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defaultThemeVersion="124226"/>
  <mc:AlternateContent xmlns:mc="http://schemas.openxmlformats.org/markup-compatibility/2006">
    <mc:Choice Requires="x15">
      <x15ac:absPath xmlns:x15ac="http://schemas.microsoft.com/office/spreadsheetml/2010/11/ac" url="S:\CLS_RDM\metadata\DataDictionaries\dictionaries_ncds\2024_12_02_version_for_GenDac\"/>
    </mc:Choice>
  </mc:AlternateContent>
  <xr:revisionPtr revIDLastSave="0" documentId="8_{B29BFB8C-8EE3-4A8D-8BAE-1329CF0207E1}" xr6:coauthVersionLast="47" xr6:coauthVersionMax="47" xr10:uidLastSave="{00000000-0000-0000-0000-000000000000}"/>
  <bookViews>
    <workbookView xWindow="-120" yWindow="-120" windowWidth="29040" windowHeight="13560" xr2:uid="{00000000-000D-0000-FFFF-FFFF00000000}"/>
  </bookViews>
  <sheets>
    <sheet name="How_to_use_the_DataDict" sheetId="1" r:id="rId1"/>
    <sheet name="NCDS_Safeguarded_DataDict" sheetId="2" r:id="rId2"/>
  </sheets>
  <definedNames>
    <definedName name="_xlnm._FilterDatabase" localSheetId="1" hidden="1">NCDS_Safeguarded_DataDict!$C$1:$N$23442</definedName>
    <definedName name="_xlnm.Print_Titles" localSheetId="1">NCDS_Safeguarded_DataDict!$1:$1</definedName>
  </definedNames>
  <calcPr calcId="124519"/>
</workbook>
</file>

<file path=xl/sharedStrings.xml><?xml version="1.0" encoding="utf-8"?>
<sst xmlns="http://schemas.openxmlformats.org/spreadsheetml/2006/main" count="195069" uniqueCount="77693">
  <si>
    <t xml:space="preserve">Please contact clsdata@ucl.ac.uk if you have any questions about this data dictionary or the variables in it, or if you have any suggestions on how this data dictionary could be improved. </t>
  </si>
  <si>
    <t>The NCDS Longitudinal Data Dictionary</t>
  </si>
  <si>
    <t>Instructions</t>
  </si>
  <si>
    <t xml:space="preserve">Please do not do any of the following: </t>
  </si>
  <si>
    <t>The 1958 National Child Development Study                                                                                                                                                                                                                                                                                                                                                                            data dictionary is a list of variables that are available for research across sweeps. It does not replace resources such as the questionnaires documents or the data user guides. Please visit the cls.ucl.ac.uk website for information on the CLS cohort studies.
The NCDS data dictionary will be updated frequently with future data releases and with additional sheet on the Linked/Administrative data.
Please download the latest version from https://cls.ucl.ac.uk/data-access-training/exploring-our-data/ when starting a new project.</t>
  </si>
  <si>
    <t xml:space="preserve">By following the folowing steps below you are making it as clear as possible to the Research Data Manager which variables you need - which will in turn ensure you get exactly the data you need. 
In the Sheet 'NCDS_Safeguarded_DataDict', read through the descriptive variables (columns E-K) to help you decide which variables you need. The columns Sweep/Age/Year, Variable Name, and Variable Label will likely be of most use.  
Your selection must match the information you have provided in your application form. You can select the variables using the columns 'Requested' and 'Research Purpose' (columns L and M):
  - From 'Requested', please select or type 'y' for 'Yes' if you want to request that variable.  
  - From 'Research purpose', please select or type 'e' for Exposure, 'c' for Confounder, or 'o' for Outcome' to explain your research purpose.   
To request additional variables for a previous application (i.e., submitting an amendment), please use the column 'Newly Requested (Amendment)' and select or type 'y' for Yes to identify the variables requested as part of the amendment.  </t>
  </si>
  <si>
    <t xml:space="preserve">Use highlighting - please do not highlight any rows or columns as this may cause confusion when the Research Data Manager is putting the variable list together. Please only use the 'Requested' dropdown. 
Copy and paste the variables requested into a new sheet - this can often result in missed or duplicate variables and the Research Data Manager will have no way to check if a mistake has been made. Again, please only use the 'Requested' dropdown options. 
Remove or rearrange columns/sheets - these are all included for the Research Data Manager's use. 
Use filter/sort - the data dictionary is arranged in a certain order for internal purposes. Please do not change this if possible as filtering/sorting can make the data dictionary unuseable if used incorrectly.  If the 'Order_ID' order has been altered (i.e., it is no longer ascending from 1, this is a good indicator something has gone wrong.
Save/send as CSV - this will remove any special formatting (e.g., dropdowns) that you have altered. </t>
  </si>
  <si>
    <t>Col</t>
  </si>
  <si>
    <t xml:space="preserve">Column Names </t>
  </si>
  <si>
    <t>Description</t>
  </si>
  <si>
    <t>A</t>
  </si>
  <si>
    <t>Order_ID
(internal use)</t>
  </si>
  <si>
    <t>(INTERNAL RDM USE ONLY) - Index of variables row order within this data dictionary (this needs to remain intact for reference).</t>
  </si>
  <si>
    <t>B</t>
  </si>
  <si>
    <t>Wide_ID
(internal use)</t>
  </si>
  <si>
    <t>(INTERNAL RDM USE ONLY) - Index used to link the row back to its row in the previous wide format version of the data dictionary</t>
  </si>
  <si>
    <t>C</t>
  </si>
  <si>
    <t>vorder</t>
  </si>
  <si>
    <t>Variable order within a dataset</t>
  </si>
  <si>
    <t>D</t>
  </si>
  <si>
    <t>Dataset name</t>
  </si>
  <si>
    <t>UKDS dataset name.</t>
  </si>
  <si>
    <t>E</t>
  </si>
  <si>
    <t>Sweep / Year / Age</t>
  </si>
  <si>
    <t>The number of the sweep, the year of data collection, and the average age of the Cohort Members.</t>
  </si>
  <si>
    <t>F</t>
  </si>
  <si>
    <t>Topic</t>
  </si>
  <si>
    <t>General topic of research</t>
  </si>
  <si>
    <t>G</t>
  </si>
  <si>
    <t>Subtopic</t>
  </si>
  <si>
    <t>Sub-topic of research</t>
  </si>
  <si>
    <t>H</t>
  </si>
  <si>
    <t>Question text</t>
  </si>
  <si>
    <t>[Work in Progress] Text of the survey question asked</t>
  </si>
  <si>
    <t>I</t>
  </si>
  <si>
    <t>Variable label</t>
  </si>
  <si>
    <t>J</t>
  </si>
  <si>
    <t>Value labels</t>
  </si>
  <si>
    <t>K</t>
  </si>
  <si>
    <t>Variable name</t>
  </si>
  <si>
    <t>Variable name as they are in SPSS.</t>
  </si>
  <si>
    <t>L</t>
  </si>
  <si>
    <t>Requested
(y = yes)</t>
  </si>
  <si>
    <t>Please enter "y" for "Yes" if you would like to request the variable</t>
  </si>
  <si>
    <t>M</t>
  </si>
  <si>
    <t>Research Purpose
(e = exposure,
c = confounder,
o = outcome)</t>
  </si>
  <si>
    <t xml:space="preserve">Please enter 'e' for Exposure, 'c' for Confounder, or 'o' for Outcome' to explain your research purpose. This should relate to what is written in the accompanying application form. </t>
  </si>
  <si>
    <t>N</t>
  </si>
  <si>
    <t>Newly Requested (Amendment)
(y = yes)</t>
  </si>
  <si>
    <t>Only for amendments - please enter "y" for "Yes" if you would like to request the variable</t>
  </si>
  <si>
    <t>v_ncds0_n622</t>
  </si>
  <si>
    <t>v_ncds0_n0region</t>
  </si>
  <si>
    <t>v_ncds0_n553</t>
  </si>
  <si>
    <t>v_ncds0_n545</t>
  </si>
  <si>
    <t>v_ncds0_n520</t>
  </si>
  <si>
    <t>v_ncds0_n490</t>
  </si>
  <si>
    <t>v_ncds0_n492</t>
  </si>
  <si>
    <t>v_ncds0_n494</t>
  </si>
  <si>
    <t>v_ncds0_n537</t>
  </si>
  <si>
    <t>v_ncds0_n524</t>
  </si>
  <si>
    <t>v_ncds0_n525</t>
  </si>
  <si>
    <t>v_ncds0_n526</t>
  </si>
  <si>
    <t>v_ncds0_n571</t>
  </si>
  <si>
    <t>v_ncds0_n549</t>
  </si>
  <si>
    <t>v_ncds0_n550</t>
  </si>
  <si>
    <t>v_ncds0_n551</t>
  </si>
  <si>
    <t>v_ncds0_n552</t>
  </si>
  <si>
    <t>v_ncds0_n539</t>
  </si>
  <si>
    <t>v_ncds0_n540</t>
  </si>
  <si>
    <t>v_ncds0_n543</t>
  </si>
  <si>
    <t>v_ncds0_n542</t>
  </si>
  <si>
    <t>v_ncds0_n512</t>
  </si>
  <si>
    <t>v_ncds0_n546</t>
  </si>
  <si>
    <t>v_ncds0_n496</t>
  </si>
  <si>
    <t>v_ncds0_n497</t>
  </si>
  <si>
    <t>v_ncds0_n500</t>
  </si>
  <si>
    <t>v_ncds0_n501</t>
  </si>
  <si>
    <t>v_ncds0_n502</t>
  </si>
  <si>
    <t>v_ncds0_n503</t>
  </si>
  <si>
    <t>v_ncds0_n504</t>
  </si>
  <si>
    <t>v_ncds0_n510</t>
  </si>
  <si>
    <t>v_ncds0_n548</t>
  </si>
  <si>
    <t>v_ncds0_n518</t>
  </si>
  <si>
    <t>v_ncds0_n519</t>
  </si>
  <si>
    <t>v_ncds0_n522</t>
  </si>
  <si>
    <t>v_ncds0_n527</t>
  </si>
  <si>
    <t>v_ncds0_n528</t>
  </si>
  <si>
    <t>v_ncds0_n529</t>
  </si>
  <si>
    <t>v_ncds0_n531</t>
  </si>
  <si>
    <t>v_ncds0_n534</t>
  </si>
  <si>
    <t>v_ncds0_n535</t>
  </si>
  <si>
    <t>v_ncds0_n536</t>
  </si>
  <si>
    <t>v_ncds0_n557</t>
  </si>
  <si>
    <t>v_ncds0_n556</t>
  </si>
  <si>
    <t>v_ncds0_n574</t>
  </si>
  <si>
    <t>v_ncds0_n646</t>
  </si>
  <si>
    <t>v_ncds0_n515</t>
  </si>
  <si>
    <t>v_ncds0_n516</t>
  </si>
  <si>
    <t>v_ncds0_n236</t>
  </si>
  <si>
    <t>v_ncds0_n514</t>
  </si>
  <si>
    <t>v_ncds0_n639</t>
  </si>
  <si>
    <t>v_ncds0_n660</t>
  </si>
  <si>
    <t>v_ncds0_n1831</t>
  </si>
  <si>
    <t>v_ncds0_n1832</t>
  </si>
  <si>
    <t>v_ncds0_n1833</t>
  </si>
  <si>
    <t>v_ncds0_n505</t>
  </si>
  <si>
    <t>v_ncds0_n506</t>
  </si>
  <si>
    <t>v_ncds0_n507</t>
  </si>
  <si>
    <t>v_ncds0_n508</t>
  </si>
  <si>
    <t>v_ncds0_n509</t>
  </si>
  <si>
    <t>v_ncds0_n532</t>
  </si>
  <si>
    <t>v_ncds0_n1811</t>
  </si>
  <si>
    <t>v_ncds0_n1846</t>
  </si>
  <si>
    <t>v_ncds0_n1847</t>
  </si>
  <si>
    <t>v_ncds0_n1848</t>
  </si>
  <si>
    <t>v_ncds0_bstatus</t>
  </si>
  <si>
    <t>v_ncds0_pod</t>
  </si>
  <si>
    <t>v_ncds0_booking</t>
  </si>
  <si>
    <t>v_ncds0_planc</t>
  </si>
  <si>
    <t>v_ncds0_diastol</t>
  </si>
  <si>
    <t>v_ncds0_maxdbp</t>
  </si>
  <si>
    <t>v_ncds0_albecl</t>
  </si>
  <si>
    <t>v_ncds0_xray</t>
  </si>
  <si>
    <t>v_ncds0_abnorm0x</t>
  </si>
  <si>
    <t>v_ncds0_abnorm00</t>
  </si>
  <si>
    <t>v_ncds0_abnorm01</t>
  </si>
  <si>
    <t>v_ncds0_abnorm02</t>
  </si>
  <si>
    <t>v_ncds0_abnorm03</t>
  </si>
  <si>
    <t>v_ncds0_abnorm04</t>
  </si>
  <si>
    <t>v_ncds0_abnorm05</t>
  </si>
  <si>
    <t>v_ncds0_abnorm06</t>
  </si>
  <si>
    <t>v_ncds0_abnorm07</t>
  </si>
  <si>
    <t>v_ncds0_abnorm08</t>
  </si>
  <si>
    <t>v_ncds0_abnorm09</t>
  </si>
  <si>
    <t>v_ncds0_bleed</t>
  </si>
  <si>
    <t>v_ncds0_ad2hosp</t>
  </si>
  <si>
    <t>v_ncds0_adtype</t>
  </si>
  <si>
    <t>v_ncds0_present</t>
  </si>
  <si>
    <t>v_ncds0_ldrug00</t>
  </si>
  <si>
    <t>v_ncds0_ldrug01</t>
  </si>
  <si>
    <t>v_ncds0_ldrug02</t>
  </si>
  <si>
    <t>v_ncds0_ldrug03</t>
  </si>
  <si>
    <t>v_ncds0_ldrug04</t>
  </si>
  <si>
    <t>v_ncds0_ldrug05</t>
  </si>
  <si>
    <t>v_ncds0_ldrug06</t>
  </si>
  <si>
    <t>v_ncds0_ldrug07</t>
  </si>
  <si>
    <t>v_ncds0_ldrug08</t>
  </si>
  <si>
    <t>v_ncds0_ldrug09</t>
  </si>
  <si>
    <t>v_ncds0_athetic</t>
  </si>
  <si>
    <t>v_ncds0_resus</t>
  </si>
  <si>
    <t>v_ncds0_dtb1</t>
  </si>
  <si>
    <t>v_ncds0_dtb2</t>
  </si>
  <si>
    <t>v_ncds0_dtb3</t>
  </si>
  <si>
    <t>v_ncds0_dtb4</t>
  </si>
  <si>
    <t>v_ncds0_dtb5</t>
  </si>
  <si>
    <t>v_ncds0_dtb6</t>
  </si>
  <si>
    <t>v_ncds0_dtb7</t>
  </si>
  <si>
    <t>v_ncds0_dtb8</t>
  </si>
  <si>
    <t>v_ncds0_dtb9</t>
  </si>
  <si>
    <t>v_ncds0_dtb10</t>
  </si>
  <si>
    <t>v_ncds0_illness</t>
  </si>
  <si>
    <t>v_ncds0_mod</t>
  </si>
  <si>
    <t>v_ncds0_tod</t>
  </si>
  <si>
    <t>v_ncds0_aad</t>
  </si>
  <si>
    <t>v_ncds0_sbnnd</t>
  </si>
  <si>
    <t>v_ncds0_plcwgt</t>
  </si>
  <si>
    <t>v_ncds0_table62</t>
  </si>
  <si>
    <t>v_ncds1_n1region</t>
  </si>
  <si>
    <t>v_ncds1_n94</t>
  </si>
  <si>
    <t>v_ncds1_n95</t>
  </si>
  <si>
    <t>v_ncds1_n97</t>
  </si>
  <si>
    <t>v_ncds1_n98</t>
  </si>
  <si>
    <t>v_ncds1_n99</t>
  </si>
  <si>
    <t>v_ncds1_n419</t>
  </si>
  <si>
    <t>v_ncds1_n101</t>
  </si>
  <si>
    <t>v_ncds1_n103</t>
  </si>
  <si>
    <t>v_ncds1_n104</t>
  </si>
  <si>
    <t>v_ncds1_n1844</t>
  </si>
  <si>
    <t>v_ncds1_n105</t>
  </si>
  <si>
    <t>v_ncds1_n106</t>
  </si>
  <si>
    <t>v_ncds1_n107</t>
  </si>
  <si>
    <t>v_ncds1_n108</t>
  </si>
  <si>
    <t>v_ncds1_n110</t>
  </si>
  <si>
    <t>v_ncds1_n111</t>
  </si>
  <si>
    <t>v_ncds1_n112</t>
  </si>
  <si>
    <t>v_ncds1_n114</t>
  </si>
  <si>
    <t>v_ncds1_n115</t>
  </si>
  <si>
    <t>v_ncds1_n116</t>
  </si>
  <si>
    <t>v_ncds1_n117</t>
  </si>
  <si>
    <t>v_ncds1_n118</t>
  </si>
  <si>
    <t>v_ncds1_n119</t>
  </si>
  <si>
    <t>v_ncds1_n120</t>
  </si>
  <si>
    <t>v_ncds1_n121</t>
  </si>
  <si>
    <t>v_ncds1_n122</t>
  </si>
  <si>
    <t>v_ncds1_n123</t>
  </si>
  <si>
    <t>v_ncds1_n124</t>
  </si>
  <si>
    <t>v_ncds1_n125</t>
  </si>
  <si>
    <t>v_ncds1_n126</t>
  </si>
  <si>
    <t>v_ncds1_n127</t>
  </si>
  <si>
    <t>v_ncds1_n128</t>
  </si>
  <si>
    <t>v_ncds1_n129</t>
  </si>
  <si>
    <t>v_ncds1_n130</t>
  </si>
  <si>
    <t>v_ncds1_n131</t>
  </si>
  <si>
    <t>v_ncds1_n132</t>
  </si>
  <si>
    <t>v_ncds1_n1863</t>
  </si>
  <si>
    <t>v_ncds1_n1864</t>
  </si>
  <si>
    <t>v_ncds1_n1865</t>
  </si>
  <si>
    <t>v_ncds1_n1866</t>
  </si>
  <si>
    <t>v_ncds1_n133</t>
  </si>
  <si>
    <t>v_ncds1_n134</t>
  </si>
  <si>
    <t>v_ncds1_n135</t>
  </si>
  <si>
    <t>v_ncds1_n136</t>
  </si>
  <si>
    <t>v_ncds1_n137</t>
  </si>
  <si>
    <t>v_ncds1_n138</t>
  </si>
  <si>
    <t>v_ncds1_n139</t>
  </si>
  <si>
    <t>v_ncds1_n140</t>
  </si>
  <si>
    <t>v_ncds1_n141</t>
  </si>
  <si>
    <t>v_ncds1_n142</t>
  </si>
  <si>
    <t>v_ncds1_n143</t>
  </si>
  <si>
    <t>v_ncds1_n144</t>
  </si>
  <si>
    <t>v_ncds1_n145</t>
  </si>
  <si>
    <t>v_ncds1_n146</t>
  </si>
  <si>
    <t>v_ncds1_n157</t>
  </si>
  <si>
    <t>v_ncds1_n158</t>
  </si>
  <si>
    <t>v_ncds1_n658</t>
  </si>
  <si>
    <t>v_ncds1_n659</t>
  </si>
  <si>
    <t>v_ncds1_n179</t>
  </si>
  <si>
    <t>v_ncds1_n180</t>
  </si>
  <si>
    <t>v_ncds1_n181</t>
  </si>
  <si>
    <t>v_ncds1_n182</t>
  </si>
  <si>
    <t>v_ncds1_n183</t>
  </si>
  <si>
    <t>v_ncds1_n184</t>
  </si>
  <si>
    <t>v_ncds1_n185</t>
  </si>
  <si>
    <t>v_ncds1_n186</t>
  </si>
  <si>
    <t>v_ncds1_n187</t>
  </si>
  <si>
    <t>v_ncds1_n190</t>
  </si>
  <si>
    <t>v_ncds1_n189</t>
  </si>
  <si>
    <t>v_ncds1_n188</t>
  </si>
  <si>
    <t>v_ncds1_n191</t>
  </si>
  <si>
    <t>v_ncds1_n192</t>
  </si>
  <si>
    <t>v_ncds1_n193</t>
  </si>
  <si>
    <t>v_ncds1_n194</t>
  </si>
  <si>
    <t>v_ncds1_n195</t>
  </si>
  <si>
    <t>v_ncds1_n197</t>
  </si>
  <si>
    <t>v_ncds1_n198</t>
  </si>
  <si>
    <t>v_ncds1_n147</t>
  </si>
  <si>
    <t>v_ncds1_n148</t>
  </si>
  <si>
    <t>v_ncds1_n199</t>
  </si>
  <si>
    <t>v_ncds1_n200</t>
  </si>
  <si>
    <t>v_ncds1_n201</t>
  </si>
  <si>
    <t>v_ncds1_n204</t>
  </si>
  <si>
    <t>v_ncds1_n205</t>
  </si>
  <si>
    <t>v_ncds1_n206</t>
  </si>
  <si>
    <t>v_ncds1_n207</t>
  </si>
  <si>
    <t>v_ncds1_n208</t>
  </si>
  <si>
    <t>v_ncds1_n209</t>
  </si>
  <si>
    <t>v_ncds1_n210</t>
  </si>
  <si>
    <t>v_ncds1_n211</t>
  </si>
  <si>
    <t>v_ncds1_n212</t>
  </si>
  <si>
    <t>v_ncds1_n213</t>
  </si>
  <si>
    <t>v_ncds1_n214</t>
  </si>
  <si>
    <t>v_ncds1_n215</t>
  </si>
  <si>
    <t>v_ncds1_n216</t>
  </si>
  <si>
    <t>v_ncds1_n217</t>
  </si>
  <si>
    <t>v_ncds1_n218</t>
  </si>
  <si>
    <t>v_ncds1_n219</t>
  </si>
  <si>
    <t>v_ncds1_n220</t>
  </si>
  <si>
    <t>v_ncds1_n221</t>
  </si>
  <si>
    <t>v_ncds1_n222</t>
  </si>
  <si>
    <t>v_ncds1_n223</t>
  </si>
  <si>
    <t>v_ncds1_n224</t>
  </si>
  <si>
    <t>v_ncds1_n225</t>
  </si>
  <si>
    <t>v_ncds1_n226</t>
  </si>
  <si>
    <t>v_ncds1_n227</t>
  </si>
  <si>
    <t>v_ncds1_n238</t>
  </si>
  <si>
    <t>v_ncds1_n239</t>
  </si>
  <si>
    <t>v_ncds1_n240</t>
  </si>
  <si>
    <t>v_ncds1_n241</t>
  </si>
  <si>
    <t>v_ncds1_n242</t>
  </si>
  <si>
    <t>v_ncds1_n243</t>
  </si>
  <si>
    <t>v_ncds1_n244</t>
  </si>
  <si>
    <t>v_ncds1_n245</t>
  </si>
  <si>
    <t>v_ncds1_n246</t>
  </si>
  <si>
    <t>v_ncds1_n247</t>
  </si>
  <si>
    <t>v_ncds1_n248</t>
  </si>
  <si>
    <t>v_ncds1_n249</t>
  </si>
  <si>
    <t>v_ncds1_n250</t>
  </si>
  <si>
    <t>v_ncds1_n251</t>
  </si>
  <si>
    <t>v_ncds1_n252</t>
  </si>
  <si>
    <t>v_ncds1_n253</t>
  </si>
  <si>
    <t>v_ncds1_n254</t>
  </si>
  <si>
    <t>v_ncds1_n264</t>
  </si>
  <si>
    <t>v_ncds1_n265</t>
  </si>
  <si>
    <t>v_ncds1_n266</t>
  </si>
  <si>
    <t>v_ncds1_n284</t>
  </si>
  <si>
    <t>v_ncds1_n267</t>
  </si>
  <si>
    <t>v_ncds1_n268</t>
  </si>
  <si>
    <t>v_ncds1_n269</t>
  </si>
  <si>
    <t>v_ncds1_n285</t>
  </si>
  <si>
    <t>v_ncds1_n274</t>
  </si>
  <si>
    <t>v_ncds1_n275</t>
  </si>
  <si>
    <t>v_ncds1_n276</t>
  </si>
  <si>
    <t>v_ncds1_n277</t>
  </si>
  <si>
    <t>v_ncds1_n278</t>
  </si>
  <si>
    <t>v_ncds1_n279</t>
  </si>
  <si>
    <t>v_ncds1_n280</t>
  </si>
  <si>
    <t>v_ncds1_n287</t>
  </si>
  <si>
    <t>v_ncds1_n288</t>
  </si>
  <si>
    <t>v_ncds1_n289</t>
  </si>
  <si>
    <t>v_ncds1_n290</t>
  </si>
  <si>
    <t>v_ncds1_n262</t>
  </si>
  <si>
    <t>v_ncds1_n263</t>
  </si>
  <si>
    <t>v_ncds1_n283</t>
  </si>
  <si>
    <t>v_ncds1_n286</t>
  </si>
  <si>
    <t>v_ncds1_n256</t>
  </si>
  <si>
    <t>v_ncds1_n257</t>
  </si>
  <si>
    <t>v_ncds1_n258</t>
  </si>
  <si>
    <t>v_ncds1_n282</t>
  </si>
  <si>
    <t>v_ncds1_n281</t>
  </si>
  <si>
    <t>v_ncds1_n255</t>
  </si>
  <si>
    <t>v_ncds1_n292</t>
  </si>
  <si>
    <t>v_ncds1_n293</t>
  </si>
  <si>
    <t>v_ncds1_n294</t>
  </si>
  <si>
    <t>v_ncds1_n291</t>
  </si>
  <si>
    <t>v_ncds1_n295</t>
  </si>
  <si>
    <t>v_ncds1_n297</t>
  </si>
  <si>
    <t>v_ncds1_n259</t>
  </si>
  <si>
    <t>v_ncds1_n260</t>
  </si>
  <si>
    <t>v_ncds1_n261</t>
  </si>
  <si>
    <t>v_ncds1_n270</t>
  </si>
  <si>
    <t>v_ncds1_n271</t>
  </si>
  <si>
    <t>v_ncds1_n272</t>
  </si>
  <si>
    <t>v_ncds1_n273</t>
  </si>
  <si>
    <t>v_ncds1_n300</t>
  </si>
  <si>
    <t>v_ncds1_n301</t>
  </si>
  <si>
    <t>v_ncds1_n302</t>
  </si>
  <si>
    <t>v_ncds1_n303</t>
  </si>
  <si>
    <t>v_ncds1_n304</t>
  </si>
  <si>
    <t>v_ncds1_n305</t>
  </si>
  <si>
    <t>v_ncds1_n306</t>
  </si>
  <si>
    <t>v_ncds1_n307</t>
  </si>
  <si>
    <t>v_ncds1_n308</t>
  </si>
  <si>
    <t>v_ncds1_n309</t>
  </si>
  <si>
    <t>v_ncds1_n310</t>
  </si>
  <si>
    <t>v_ncds1_n311</t>
  </si>
  <si>
    <t>v_ncds1_n312</t>
  </si>
  <si>
    <t>v_ncds1_n313</t>
  </si>
  <si>
    <t>v_ncds1_n314</t>
  </si>
  <si>
    <t>v_ncds1_n315</t>
  </si>
  <si>
    <t>v_ncds1_n316</t>
  </si>
  <si>
    <t>v_ncds1_n317</t>
  </si>
  <si>
    <t>v_ncds1_n318</t>
  </si>
  <si>
    <t>v_ncds1_n319</t>
  </si>
  <si>
    <t>v_ncds1_n320</t>
  </si>
  <si>
    <t>v_ncds1_n321</t>
  </si>
  <si>
    <t>v_ncds1_n322</t>
  </si>
  <si>
    <t>v_ncds1_n323</t>
  </si>
  <si>
    <t>v_ncds1_n324</t>
  </si>
  <si>
    <t>v_ncds1_n325</t>
  </si>
  <si>
    <t>v_ncds1_n326</t>
  </si>
  <si>
    <t>v_ncds1_n327</t>
  </si>
  <si>
    <t>v_ncds1_n328</t>
  </si>
  <si>
    <t>v_ncds1_n1855</t>
  </si>
  <si>
    <t>v_ncds1_n607</t>
  </si>
  <si>
    <t>v_ncds1_n609</t>
  </si>
  <si>
    <t>v_ncds1_n621</t>
  </si>
  <si>
    <t>v_ncds1_n337</t>
  </si>
  <si>
    <t>v_ncds1_n330</t>
  </si>
  <si>
    <t>v_ncds1_n331</t>
  </si>
  <si>
    <t>v_ncds1_n362</t>
  </si>
  <si>
    <t>v_ncds1_n363</t>
  </si>
  <si>
    <t>v_ncds1_n367</t>
  </si>
  <si>
    <t>v_ncds1_n368</t>
  </si>
  <si>
    <t>v_ncds1_n369</t>
  </si>
  <si>
    <t>v_ncds1_n370</t>
  </si>
  <si>
    <t>v_ncds1_n421</t>
  </si>
  <si>
    <t>v_ncds1_n422</t>
  </si>
  <si>
    <t>v_ncds1_n423</t>
  </si>
  <si>
    <t>v_ncds1_n371</t>
  </si>
  <si>
    <t>v_ncds1_n424</t>
  </si>
  <si>
    <t>v_ncds1_n372</t>
  </si>
  <si>
    <t>v_ncds1_n425</t>
  </si>
  <si>
    <t>v_ncds1_n350</t>
  </si>
  <si>
    <t>v_ncds1_n354</t>
  </si>
  <si>
    <t>v_ncds1_n351</t>
  </si>
  <si>
    <t>v_ncds1_n345</t>
  </si>
  <si>
    <t>v_ncds1_n346</t>
  </si>
  <si>
    <t>v_ncds1_n348</t>
  </si>
  <si>
    <t>v_ncds1_n349</t>
  </si>
  <si>
    <t>v_ncds1_n352</t>
  </si>
  <si>
    <t>v_ncds1_n342</t>
  </si>
  <si>
    <t>v_ncds1_n339</t>
  </si>
  <si>
    <t>v_ncds1_n332</t>
  </si>
  <si>
    <t>v_ncds1_n334</t>
  </si>
  <si>
    <t>v_ncds1_n373</t>
  </si>
  <si>
    <t>v_ncds1_n374</t>
  </si>
  <si>
    <t>v_ncds1_n375</t>
  </si>
  <si>
    <t>v_ncds1_n353</t>
  </si>
  <si>
    <t>v_ncds1_n364</t>
  </si>
  <si>
    <t>v_ncds1_n383</t>
  </si>
  <si>
    <t>v_ncds1_n385</t>
  </si>
  <si>
    <t>v_ncds1_n386</t>
  </si>
  <si>
    <t>v_ncds1_n365</t>
  </si>
  <si>
    <t>v_ncds1_n366</t>
  </si>
  <si>
    <t>v_ncds1_n376</t>
  </si>
  <si>
    <t>v_ncds1_n377</t>
  </si>
  <si>
    <t>v_ncds1_n378</t>
  </si>
  <si>
    <t>v_ncds1_n379</t>
  </si>
  <si>
    <t>v_ncds1_n380</t>
  </si>
  <si>
    <t>v_ncds1_n381</t>
  </si>
  <si>
    <t>v_ncds1_n382</t>
  </si>
  <si>
    <t>v_ncds1_n387</t>
  </si>
  <si>
    <t>v_ncds1_n388</t>
  </si>
  <si>
    <t>v_ncds1_n389</t>
  </si>
  <si>
    <t>v_ncds1_n390</t>
  </si>
  <si>
    <t>v_ncds1_n391</t>
  </si>
  <si>
    <t>v_ncds1_n392</t>
  </si>
  <si>
    <t>v_ncds1_n397</t>
  </si>
  <si>
    <t>v_ncds1_n398</t>
  </si>
  <si>
    <t>v_ncds1_n399</t>
  </si>
  <si>
    <t>v_ncds1_n400</t>
  </si>
  <si>
    <t>v_ncds1_n401</t>
  </si>
  <si>
    <t>v_ncds1_n402</t>
  </si>
  <si>
    <t>v_ncds1_n403</t>
  </si>
  <si>
    <t>v_ncds1_n404</t>
  </si>
  <si>
    <t>v_ncds1_n405</t>
  </si>
  <si>
    <t>v_ncds1_n406</t>
  </si>
  <si>
    <t>v_ncds1_n407</t>
  </si>
  <si>
    <t>v_ncds1_n408</t>
  </si>
  <si>
    <t>v_ncds1_n409</t>
  </si>
  <si>
    <t>v_ncds1_n410</t>
  </si>
  <si>
    <t>v_ncds1_n411</t>
  </si>
  <si>
    <t>v_ncds1_n412</t>
  </si>
  <si>
    <t>v_ncds1_n413</t>
  </si>
  <si>
    <t>v_ncds1_n414</t>
  </si>
  <si>
    <t>v_ncds1_n415</t>
  </si>
  <si>
    <t>v_ncds1_n416</t>
  </si>
  <si>
    <t>v_ncds1_n417</t>
  </si>
  <si>
    <t>v_ncds1_n418</t>
  </si>
  <si>
    <t>v_ncds1_n1816</t>
  </si>
  <si>
    <t>v_ncds1_n1850</t>
  </si>
  <si>
    <t>v_ncds1_n1817</t>
  </si>
  <si>
    <t>v_ncds1_n1818</t>
  </si>
  <si>
    <t>v_ncds1_n1819</t>
  </si>
  <si>
    <t>v_ncds1_n1820</t>
  </si>
  <si>
    <t>v_ncds1_n1822</t>
  </si>
  <si>
    <t>v_ncds1_n1823</t>
  </si>
  <si>
    <t>v_ncds1_n1824</t>
  </si>
  <si>
    <t>v_ncds1_n1827</t>
  </si>
  <si>
    <t>v_ncds1_n1828</t>
  </si>
  <si>
    <t>v_ncds1_n1829</t>
  </si>
  <si>
    <t>v_ncds1_n1842</t>
  </si>
  <si>
    <t>v_ncds1_n1837</t>
  </si>
  <si>
    <t>v_ncds1_n1838</t>
  </si>
  <si>
    <t>v_ncds1_n558</t>
  </si>
  <si>
    <t>v_ncds1_n559</t>
  </si>
  <si>
    <t>v_ncds1_n560</t>
  </si>
  <si>
    <t>v_ncds1_n561</t>
  </si>
  <si>
    <t>v_ncds1_n562</t>
  </si>
  <si>
    <t>v_ncds1_n563</t>
  </si>
  <si>
    <t>v_ncds1_n564</t>
  </si>
  <si>
    <t>v_ncds1_n565</t>
  </si>
  <si>
    <t>v_ncds1_n566</t>
  </si>
  <si>
    <t>v_ncds1_n567</t>
  </si>
  <si>
    <t>v_ncds1_n568</t>
  </si>
  <si>
    <t>v_ncds1_n569</t>
  </si>
  <si>
    <t>v_ncds1_n16</t>
  </si>
  <si>
    <t>v_ncds1_n17</t>
  </si>
  <si>
    <t>v_ncds1_n19</t>
  </si>
  <si>
    <t>v_ncds1_n18</t>
  </si>
  <si>
    <t>v_ncds1_n20</t>
  </si>
  <si>
    <t>v_ncds1_n21</t>
  </si>
  <si>
    <t>v_ncds1_n22</t>
  </si>
  <si>
    <t>v_ncds1_n23</t>
  </si>
  <si>
    <t>v_ncds1_n24</t>
  </si>
  <si>
    <t>v_ncds1_n27</t>
  </si>
  <si>
    <t>v_ncds1_n28</t>
  </si>
  <si>
    <t>v_ncds1_n29</t>
  </si>
  <si>
    <t>v_ncds1_n13</t>
  </si>
  <si>
    <t>v_ncds1_n1851</t>
  </si>
  <si>
    <t>v_ncds1_n1852</t>
  </si>
  <si>
    <t>v_ncds1_n604</t>
  </si>
  <si>
    <t>v_ncds1_n605</t>
  </si>
  <si>
    <t>v_ncds1_n606</t>
  </si>
  <si>
    <t>v_ncds1_n30</t>
  </si>
  <si>
    <t>v_ncds1_n31</t>
  </si>
  <si>
    <t>v_ncds1_n32</t>
  </si>
  <si>
    <t>v_ncds1_n33</t>
  </si>
  <si>
    <t>v_ncds1_n34</t>
  </si>
  <si>
    <t>v_ncds1_n35</t>
  </si>
  <si>
    <t>v_ncds1_n37</t>
  </si>
  <si>
    <t>v_ncds1_n38</t>
  </si>
  <si>
    <t>v_ncds1_n39</t>
  </si>
  <si>
    <t>v_ncds1_n40</t>
  </si>
  <si>
    <t>v_ncds1_n41</t>
  </si>
  <si>
    <t>v_ncds1_n42</t>
  </si>
  <si>
    <t>v_ncds1_n43</t>
  </si>
  <si>
    <t>v_ncds1_n44</t>
  </si>
  <si>
    <t>v_ncds1_n45</t>
  </si>
  <si>
    <t>v_ncds1_n46</t>
  </si>
  <si>
    <t>v_ncds1_n49</t>
  </si>
  <si>
    <t>v_ncds1_n51</t>
  </si>
  <si>
    <t>v_ncds1_n53</t>
  </si>
  <si>
    <t>v_ncds1_n55</t>
  </si>
  <si>
    <t>v_ncds1_n57</t>
  </si>
  <si>
    <t>v_ncds1_n59</t>
  </si>
  <si>
    <t>v_ncds1_n62</t>
  </si>
  <si>
    <t>v_ncds1_n48</t>
  </si>
  <si>
    <t>v_ncds1_n65</t>
  </si>
  <si>
    <t>v_ncds1_n67</t>
  </si>
  <si>
    <t>v_ncds1_n68</t>
  </si>
  <si>
    <t>v_ncds1_n69</t>
  </si>
  <si>
    <t>v_ncds1_n70</t>
  </si>
  <si>
    <t>v_ncds1_n81</t>
  </si>
  <si>
    <t>v_ncds1_n82</t>
  </si>
  <si>
    <t>v_ncds1_n83</t>
  </si>
  <si>
    <t>v_ncds1_n84</t>
  </si>
  <si>
    <t>v_ncds1_n85</t>
  </si>
  <si>
    <t>v_ncds1_n86</t>
  </si>
  <si>
    <t>v_ncds1_n87</t>
  </si>
  <si>
    <t>v_ncds1_n88</t>
  </si>
  <si>
    <t>v_ncds1_n89</t>
  </si>
  <si>
    <t>v_ncds1_n1813</t>
  </si>
  <si>
    <t>v_ncds1_n1814</t>
  </si>
  <si>
    <t>v_ncds1_n1815</t>
  </si>
  <si>
    <t>v_ncds1_n427</t>
  </si>
  <si>
    <t>v_ncds1_n428</t>
  </si>
  <si>
    <t>v_ncds1_n432</t>
  </si>
  <si>
    <t>v_ncds1_n434</t>
  </si>
  <si>
    <t>v_ncds1_n436</t>
  </si>
  <si>
    <t>v_ncds1_n438</t>
  </si>
  <si>
    <t>v_ncds1_n440</t>
  </si>
  <si>
    <t>v_ncds1_n442</t>
  </si>
  <si>
    <t>v_ncds1_n444</t>
  </si>
  <si>
    <t>v_ncds1_n446</t>
  </si>
  <si>
    <t>v_ncds1_n448</t>
  </si>
  <si>
    <t>v_ncds1_n450</t>
  </si>
  <si>
    <t>v_ncds1_n452</t>
  </si>
  <si>
    <t>v_ncds1_n454</t>
  </si>
  <si>
    <t>v_ncds1_n455</t>
  </si>
  <si>
    <t>v_ncds1_n458</t>
  </si>
  <si>
    <t>v_ncds1_n459</t>
  </si>
  <si>
    <t>v_ncds1_n460</t>
  </si>
  <si>
    <t>v_ncds1_n461</t>
  </si>
  <si>
    <t>v_ncds1_n462</t>
  </si>
  <si>
    <t>v_ncds1_n463</t>
  </si>
  <si>
    <t>v_ncds1_n464</t>
  </si>
  <si>
    <t>v_ncds1_n466</t>
  </si>
  <si>
    <t>v_ncds1_n467</t>
  </si>
  <si>
    <t>v_ncds1_n468</t>
  </si>
  <si>
    <t>v_ncds1_n470</t>
  </si>
  <si>
    <t>v_ncds1_n471</t>
  </si>
  <si>
    <t>v_ncds1_n472</t>
  </si>
  <si>
    <t>v_ncds1_n473</t>
  </si>
  <si>
    <t>v_ncds1_n474</t>
  </si>
  <si>
    <t>v_ncds1_n475</t>
  </si>
  <si>
    <t>v_ncds1_n476</t>
  </si>
  <si>
    <t>v_ncds1_n481</t>
  </si>
  <si>
    <t>v_ncds1_n482</t>
  </si>
  <si>
    <t>v_ncds1_n483</t>
  </si>
  <si>
    <t>v_ncds1_n647</t>
  </si>
  <si>
    <t>v_ncds1_n149</t>
  </si>
  <si>
    <t>v_ncds1_n90</t>
  </si>
  <si>
    <t>v_ncds1_n1860</t>
  </si>
  <si>
    <t>v_ncds1_n457</t>
  </si>
  <si>
    <t>v_ncds1_n1841</t>
  </si>
  <si>
    <t>v_ncds1_n1840</t>
  </si>
  <si>
    <t>v_ncds1_n92</t>
  </si>
  <si>
    <t>v_ncds1_dvht07</t>
  </si>
  <si>
    <t>v_ncds1_dvrwt07</t>
  </si>
  <si>
    <t>v_ncds1_dvwt07</t>
  </si>
  <si>
    <t>v_ncds2_n2region</t>
  </si>
  <si>
    <t>v_ncds2_n1110</t>
  </si>
  <si>
    <t>v_ncds2_n1111</t>
  </si>
  <si>
    <t>v_ncds2_n1112</t>
  </si>
  <si>
    <t>v_ncds2_n1113</t>
  </si>
  <si>
    <t>v_ncds2_n1116</t>
  </si>
  <si>
    <t>v_ncds2_n1119</t>
  </si>
  <si>
    <t>v_ncds2_n1117</t>
  </si>
  <si>
    <t>v_ncds2_n1118</t>
  </si>
  <si>
    <t>v_ncds2_n1120</t>
  </si>
  <si>
    <t>v_ncds2_n1122</t>
  </si>
  <si>
    <t>v_ncds2_n1123</t>
  </si>
  <si>
    <t>v_ncds2_n1126</t>
  </si>
  <si>
    <t>v_ncds2_n1127</t>
  </si>
  <si>
    <t>v_ncds2_n1128</t>
  </si>
  <si>
    <t>v_ncds2_n1131</t>
  </si>
  <si>
    <t>v_ncds2_n1132</t>
  </si>
  <si>
    <t>v_ncds2_n1133</t>
  </si>
  <si>
    <t>v_ncds2_n1134</t>
  </si>
  <si>
    <t>v_ncds2_n1243</t>
  </si>
  <si>
    <t>v_ncds2_n1246</t>
  </si>
  <si>
    <t>v_ncds2_n1247</t>
  </si>
  <si>
    <t>v_ncds2_n1261</t>
  </si>
  <si>
    <t>v_ncds2_n1250</t>
  </si>
  <si>
    <t>v_ncds2_n1253</t>
  </si>
  <si>
    <t>v_ncds2_n1254</t>
  </si>
  <si>
    <t>v_ncds2_n1257</t>
  </si>
  <si>
    <t>v_ncds2_n1260</t>
  </si>
  <si>
    <t>v_ncds2_n1318</t>
  </si>
  <si>
    <t>v_ncds2_n1319</t>
  </si>
  <si>
    <t>v_ncds2_n1320</t>
  </si>
  <si>
    <t>v_ncds2_n1262</t>
  </si>
  <si>
    <t>v_ncds2_n1263</t>
  </si>
  <si>
    <t>v_ncds2_n1266</t>
  </si>
  <si>
    <t>v_ncds2_n1267</t>
  </si>
  <si>
    <t>v_ncds2_n1268</t>
  </si>
  <si>
    <t>v_ncds2_n1269</t>
  </si>
  <si>
    <t>v_ncds2_n1270</t>
  </si>
  <si>
    <t>v_ncds2_n1271</t>
  </si>
  <si>
    <t>v_ncds2_n1272</t>
  </si>
  <si>
    <t>v_ncds2_n1273</t>
  </si>
  <si>
    <t>v_ncds2_n1274</t>
  </si>
  <si>
    <t>v_ncds2_n1275</t>
  </si>
  <si>
    <t>v_ncds2_n1276</t>
  </si>
  <si>
    <t>v_ncds2_n1277</t>
  </si>
  <si>
    <t>v_ncds2_n1278</t>
  </si>
  <si>
    <t>v_ncds2_n1279</t>
  </si>
  <si>
    <t>v_ncds2_n1280</t>
  </si>
  <si>
    <t>v_ncds2_n1281</t>
  </si>
  <si>
    <t>v_ncds2_n1282</t>
  </si>
  <si>
    <t>v_ncds2_n1283</t>
  </si>
  <si>
    <t>v_ncds2_n1284</t>
  </si>
  <si>
    <t>v_ncds2_n1285</t>
  </si>
  <si>
    <t>v_ncds2_n1286</t>
  </si>
  <si>
    <t>v_ncds2_n1287</t>
  </si>
  <si>
    <t>v_ncds2_n1288</t>
  </si>
  <si>
    <t>v_ncds2_n1289</t>
  </si>
  <si>
    <t>v_ncds2_n1290</t>
  </si>
  <si>
    <t>v_ncds2_n1291</t>
  </si>
  <si>
    <t>v_ncds2_n1292</t>
  </si>
  <si>
    <t>v_ncds2_n1293</t>
  </si>
  <si>
    <t>v_ncds2_n1294</t>
  </si>
  <si>
    <t>v_ncds2_n1295</t>
  </si>
  <si>
    <t>v_ncds2_n1296</t>
  </si>
  <si>
    <t>v_ncds2_n1297</t>
  </si>
  <si>
    <t>v_ncds2_n1300</t>
  </si>
  <si>
    <t>v_ncds2_n1301</t>
  </si>
  <si>
    <t>v_ncds2_n1321</t>
  </si>
  <si>
    <t>v_ncds2_n1322</t>
  </si>
  <si>
    <t>v_ncds2_n1323</t>
  </si>
  <si>
    <t>v_ncds2_n1324</t>
  </si>
  <si>
    <t>v_ncds2_n1325</t>
  </si>
  <si>
    <t>v_ncds2_n1305</t>
  </si>
  <si>
    <t>v_ncds2_n1306</t>
  </si>
  <si>
    <t>v_ncds2_n1307</t>
  </si>
  <si>
    <t>v_ncds2_n1308</t>
  </si>
  <si>
    <t>v_ncds2_n1309</t>
  </si>
  <si>
    <t>v_ncds2_n1314</t>
  </si>
  <si>
    <t>v_ncds2_n1317</t>
  </si>
  <si>
    <t>v_ncds2_n1332</t>
  </si>
  <si>
    <t>v_ncds2_n1333</t>
  </si>
  <si>
    <t>v_ncds2_n1334</t>
  </si>
  <si>
    <t>v_ncds2_n1335</t>
  </si>
  <si>
    <t>v_ncds2_n1336</t>
  </si>
  <si>
    <t>v_ncds2_n1337</t>
  </si>
  <si>
    <t>v_ncds2_n1338</t>
  </si>
  <si>
    <t>v_ncds2_n1341</t>
  </si>
  <si>
    <t>v_ncds2_n1342</t>
  </si>
  <si>
    <t>v_ncds2_n1343</t>
  </si>
  <si>
    <t>v_ncds2_n1344</t>
  </si>
  <si>
    <t>v_ncds2_n1345</t>
  </si>
  <si>
    <t>v_ncds2_n1346</t>
  </si>
  <si>
    <t>v_ncds2_n1347</t>
  </si>
  <si>
    <t>v_ncds2_n1348</t>
  </si>
  <si>
    <t>v_ncds2_n1349</t>
  </si>
  <si>
    <t>v_ncds2_n1350</t>
  </si>
  <si>
    <t>v_ncds2_n1351</t>
  </si>
  <si>
    <t>v_ncds2_n1352</t>
  </si>
  <si>
    <t>v_ncds2_n1353</t>
  </si>
  <si>
    <t>v_ncds2_n1356</t>
  </si>
  <si>
    <t>v_ncds2_n1357</t>
  </si>
  <si>
    <t>v_ncds2_n1360</t>
  </si>
  <si>
    <t>v_ncds2_n1361</t>
  </si>
  <si>
    <t>v_ncds2_n1364</t>
  </si>
  <si>
    <t>v_ncds2_n1365</t>
  </si>
  <si>
    <t>v_ncds2_n1368</t>
  </si>
  <si>
    <t>v_ncds2_n1369</t>
  </si>
  <si>
    <t>v_ncds2_n1372</t>
  </si>
  <si>
    <t>v_ncds2_n1390</t>
  </si>
  <si>
    <t>v_ncds2_n1391</t>
  </si>
  <si>
    <t>v_ncds2_n1392</t>
  </si>
  <si>
    <t>v_ncds2_n1393</t>
  </si>
  <si>
    <t>v_ncds2_n1394</t>
  </si>
  <si>
    <t>v_ncds2_n1395</t>
  </si>
  <si>
    <t>v_ncds2_n1396</t>
  </si>
  <si>
    <t>v_ncds2_n1397</t>
  </si>
  <si>
    <t>v_ncds2_n1398</t>
  </si>
  <si>
    <t>v_ncds2_n1400</t>
  </si>
  <si>
    <t>v_ncds2_n1399</t>
  </si>
  <si>
    <t>v_ncds2_n1373</t>
  </si>
  <si>
    <t>v_ncds2_n1374</t>
  </si>
  <si>
    <t>v_ncds2_n1375</t>
  </si>
  <si>
    <t>v_ncds2_n1376</t>
  </si>
  <si>
    <t>v_ncds2_n1378</t>
  </si>
  <si>
    <t>v_ncds2_n1379</t>
  </si>
  <si>
    <t>v_ncds2_n1382</t>
  </si>
  <si>
    <t>v_ncds2_n1383</t>
  </si>
  <si>
    <t>v_ncds2_n1386</t>
  </si>
  <si>
    <t>v_ncds2_n1387</t>
  </si>
  <si>
    <t>v_ncds2_n1401</t>
  </si>
  <si>
    <t>v_ncds2_n1404</t>
  </si>
  <si>
    <t>v_ncds2_n1405</t>
  </si>
  <si>
    <t>v_ncds2_n1406</t>
  </si>
  <si>
    <t>v_ncds2_n1407</t>
  </si>
  <si>
    <t>v_ncds2_n1410</t>
  </si>
  <si>
    <t>v_ncds2_n1413</t>
  </si>
  <si>
    <t>v_ncds2_n1414</t>
  </si>
  <si>
    <t>v_ncds2_n1415</t>
  </si>
  <si>
    <t>v_ncds2_n1416</t>
  </si>
  <si>
    <t>v_ncds2_n1419</t>
  </si>
  <si>
    <t>v_ncds2_n1422</t>
  </si>
  <si>
    <t>v_ncds2_n1423</t>
  </si>
  <si>
    <t>v_ncds2_n1424</t>
  </si>
  <si>
    <t>v_ncds2_n1425</t>
  </si>
  <si>
    <t>v_ncds2_n1428</t>
  </si>
  <si>
    <t>v_ncds2_n1431</t>
  </si>
  <si>
    <t>v_ncds2_n1432</t>
  </si>
  <si>
    <t>v_ncds2_n1440</t>
  </si>
  <si>
    <t>v_ncds2_n1441</t>
  </si>
  <si>
    <t>v_ncds2_n1442</t>
  </si>
  <si>
    <t>v_ncds2_n1444</t>
  </si>
  <si>
    <t>v_ncds2_n1445</t>
  </si>
  <si>
    <t>v_ncds2_n1446</t>
  </si>
  <si>
    <t>v_ncds2_n1433</t>
  </si>
  <si>
    <t>v_ncds2_n1434</t>
  </si>
  <si>
    <t>v_ncds2_n1435</t>
  </si>
  <si>
    <t>v_ncds2_n1436</t>
  </si>
  <si>
    <t>v_ncds2_n1437</t>
  </si>
  <si>
    <t>v_ncds2_n1438</t>
  </si>
  <si>
    <t>v_ncds2_n1439</t>
  </si>
  <si>
    <t>v_ncds2_n1447</t>
  </si>
  <si>
    <t>v_ncds2_n1448</t>
  </si>
  <si>
    <t>v_ncds2_n1449</t>
  </si>
  <si>
    <t>v_ncds2_n1450</t>
  </si>
  <si>
    <t>v_ncds2_n1451</t>
  </si>
  <si>
    <t>v_ncds2_n1452</t>
  </si>
  <si>
    <t>v_ncds2_n1453</t>
  </si>
  <si>
    <t>v_ncds2_n1454</t>
  </si>
  <si>
    <t>v_ncds2_n1455</t>
  </si>
  <si>
    <t>v_ncds2_n1456</t>
  </si>
  <si>
    <t>v_ncds2_n1457</t>
  </si>
  <si>
    <t>v_ncds2_n1458</t>
  </si>
  <si>
    <t>v_ncds2_n1459</t>
  </si>
  <si>
    <t>v_ncds2_n1460</t>
  </si>
  <si>
    <t>v_ncds2_n1135</t>
  </si>
  <si>
    <t>v_ncds2_n1136</t>
  </si>
  <si>
    <t>v_ncds2_n1137</t>
  </si>
  <si>
    <t>v_ncds2_n1138</t>
  </si>
  <si>
    <t>v_ncds2_n1139</t>
  </si>
  <si>
    <t>v_ncds2_n1140</t>
  </si>
  <si>
    <t>v_ncds2_n1141</t>
  </si>
  <si>
    <t>v_ncds2_n1142</t>
  </si>
  <si>
    <t>v_ncds2_n1143</t>
  </si>
  <si>
    <t>v_ncds2_n1144</t>
  </si>
  <si>
    <t>v_ncds2_n1145</t>
  </si>
  <si>
    <t>v_ncds2_n1146</t>
  </si>
  <si>
    <t>v_ncds2_n1147</t>
  </si>
  <si>
    <t>v_ncds2_n1148</t>
  </si>
  <si>
    <t>v_ncds2_n1149</t>
  </si>
  <si>
    <t>v_ncds2_n1150</t>
  </si>
  <si>
    <t>v_ncds2_n1151</t>
  </si>
  <si>
    <t>v_ncds2_n1152</t>
  </si>
  <si>
    <t>v_ncds2_n1153</t>
  </si>
  <si>
    <t>v_ncds2_n1156</t>
  </si>
  <si>
    <t>v_ncds2_n1157</t>
  </si>
  <si>
    <t>v_ncds2_n1158</t>
  </si>
  <si>
    <t>v_ncds2_n1159</t>
  </si>
  <si>
    <t>v_ncds2_n1160</t>
  </si>
  <si>
    <t>v_ncds2_n1161</t>
  </si>
  <si>
    <t>v_ncds2_n1162</t>
  </si>
  <si>
    <t>v_ncds2_n1163</t>
  </si>
  <si>
    <t>v_ncds2_n1164</t>
  </si>
  <si>
    <t>v_ncds2_n1165</t>
  </si>
  <si>
    <t>v_ncds2_n1166</t>
  </si>
  <si>
    <t>v_ncds2_n1167</t>
  </si>
  <si>
    <t>v_ncds2_n1168</t>
  </si>
  <si>
    <t>v_ncds2_n1169</t>
  </si>
  <si>
    <t>v_ncds2_n1170</t>
  </si>
  <si>
    <t>v_ncds2_n1681</t>
  </si>
  <si>
    <t>v_ncds2_n1683</t>
  </si>
  <si>
    <t>v_ncds2_n1685</t>
  </si>
  <si>
    <t>v_ncds2_n1687</t>
  </si>
  <si>
    <t>v_ncds2_n1171</t>
  </si>
  <si>
    <t>v_ncds2_n1172</t>
  </si>
  <si>
    <t>v_ncds2_n1175</t>
  </si>
  <si>
    <t>v_ncds2_n1176</t>
  </si>
  <si>
    <t>v_ncds2_n1177</t>
  </si>
  <si>
    <t>v_ncds2_n1178</t>
  </si>
  <si>
    <t>v_ncds2_n1179</t>
  </si>
  <si>
    <t>v_ncds2_n1180</t>
  </si>
  <si>
    <t>v_ncds2_n1185</t>
  </si>
  <si>
    <t>v_ncds2_n1188</t>
  </si>
  <si>
    <t>v_ncds2_n1191</t>
  </si>
  <si>
    <t>v_ncds2_n1192</t>
  </si>
  <si>
    <t>v_ncds2_n1193</t>
  </si>
  <si>
    <t>v_ncds2_n1196</t>
  </si>
  <si>
    <t>v_ncds2_n1199</t>
  </si>
  <si>
    <t>v_ncds2_n1202</t>
  </si>
  <si>
    <t>v_ncds2_n1205</t>
  </si>
  <si>
    <t>v_ncds2_n1212</t>
  </si>
  <si>
    <t>v_ncds2_n1215</t>
  </si>
  <si>
    <t>v_ncds2_n1218</t>
  </si>
  <si>
    <t>v_ncds2_n1221</t>
  </si>
  <si>
    <t>v_ncds2_n1224</t>
  </si>
  <si>
    <t>v_ncds2_n1225</t>
  </si>
  <si>
    <t>v_ncds2_n1226</t>
  </si>
  <si>
    <t>v_ncds2_n1227</t>
  </si>
  <si>
    <t>v_ncds2_n1228</t>
  </si>
  <si>
    <t>v_ncds2_n1229</t>
  </si>
  <si>
    <t>v_ncds2_n1230</t>
  </si>
  <si>
    <t>v_ncds2_n1231</t>
  </si>
  <si>
    <t>v_ncds2_n1233</t>
  </si>
  <si>
    <t>v_ncds2_n1234</t>
  </si>
  <si>
    <t>v_ncds2_n1235</t>
  </si>
  <si>
    <t>v_ncds2_n1236</t>
  </si>
  <si>
    <t>v_ncds2_n1237</t>
  </si>
  <si>
    <t>v_ncds2_n1238</t>
  </si>
  <si>
    <t>v_ncds2_n1239</t>
  </si>
  <si>
    <t>v_ncds2_n1240</t>
  </si>
  <si>
    <t>v_ncds2_n1241</t>
  </si>
  <si>
    <t>v_ncds2_n1242</t>
  </si>
  <si>
    <t>v_ncds2_n1470</t>
  </si>
  <si>
    <t>v_ncds2_n1471</t>
  </si>
  <si>
    <t>v_ncds2_n1472</t>
  </si>
  <si>
    <t>v_ncds2_n1473</t>
  </si>
  <si>
    <t>v_ncds2_n1474</t>
  </si>
  <si>
    <t>v_ncds2_n1475</t>
  </si>
  <si>
    <t>v_ncds2_n1476</t>
  </si>
  <si>
    <t>v_ncds2_n1477</t>
  </si>
  <si>
    <t>v_ncds2_n1478</t>
  </si>
  <si>
    <t>v_ncds2_n1479</t>
  </si>
  <si>
    <t>v_ncds2_n1480</t>
  </si>
  <si>
    <t>v_ncds2_n1481</t>
  </si>
  <si>
    <t>v_ncds2_n1482</t>
  </si>
  <si>
    <t>v_ncds2_n1483</t>
  </si>
  <si>
    <t>v_ncds2_n1484</t>
  </si>
  <si>
    <t>v_ncds2_n1485</t>
  </si>
  <si>
    <t>v_ncds2_n1486</t>
  </si>
  <si>
    <t>v_ncds2_n1487</t>
  </si>
  <si>
    <t>v_ncds2_n1488</t>
  </si>
  <si>
    <t>v_ncds2_n1490</t>
  </si>
  <si>
    <t>v_ncds2_n1491</t>
  </si>
  <si>
    <t>v_ncds2_n1493</t>
  </si>
  <si>
    <t>v_ncds2_n1494</t>
  </si>
  <si>
    <t>v_ncds2_n1495</t>
  </si>
  <si>
    <t>v_ncds2_n1496</t>
  </si>
  <si>
    <t>v_ncds2_n1497</t>
  </si>
  <si>
    <t>v_ncds2_n1498</t>
  </si>
  <si>
    <t>v_ncds2_n1500</t>
  </si>
  <si>
    <t>v_ncds2_n1501</t>
  </si>
  <si>
    <t>v_ncds2_n1502</t>
  </si>
  <si>
    <t>v_ncds2_n1503</t>
  </si>
  <si>
    <t>v_ncds2_n1504</t>
  </si>
  <si>
    <t>v_ncds2_n1505</t>
  </si>
  <si>
    <t>v_ncds2_n1506</t>
  </si>
  <si>
    <t>v_ncds2_n1543</t>
  </si>
  <si>
    <t>v_ncds2_n1544</t>
  </si>
  <si>
    <t>v_ncds2_n1545</t>
  </si>
  <si>
    <t>v_ncds2_n1582</t>
  </si>
  <si>
    <t>v_ncds2_n1583</t>
  </si>
  <si>
    <t>v_ncds2_n1584</t>
  </si>
  <si>
    <t>v_ncds2_n1585</t>
  </si>
  <si>
    <t>v_ncds2_n1586</t>
  </si>
  <si>
    <t>v_ncds2_n1587</t>
  </si>
  <si>
    <t>v_ncds2_n1507</t>
  </si>
  <si>
    <t>v_ncds2_n1510</t>
  </si>
  <si>
    <t>v_ncds2_n1511</t>
  </si>
  <si>
    <t>v_ncds2_n1515</t>
  </si>
  <si>
    <t>v_ncds2_n1516</t>
  </si>
  <si>
    <t>v_ncds2_n1517</t>
  </si>
  <si>
    <t>v_ncds2_n1518</t>
  </si>
  <si>
    <t>v_ncds2_n1519</t>
  </si>
  <si>
    <t>v_ncds2_n1520</t>
  </si>
  <si>
    <t>v_ncds2_n1521</t>
  </si>
  <si>
    <t>v_ncds2_n1522</t>
  </si>
  <si>
    <t>v_ncds2_n1523</t>
  </si>
  <si>
    <t>v_ncds2_n1524</t>
  </si>
  <si>
    <t>v_ncds2_n1525</t>
  </si>
  <si>
    <t>v_ncds2_n1526</t>
  </si>
  <si>
    <t>v_ncds2_n1527</t>
  </si>
  <si>
    <t>v_ncds2_n1528</t>
  </si>
  <si>
    <t>v_ncds2_n1529</t>
  </si>
  <si>
    <t>v_ncds2_n1530</t>
  </si>
  <si>
    <t>v_ncds2_n1531</t>
  </si>
  <si>
    <t>v_ncds2_n1532</t>
  </si>
  <si>
    <t>v_ncds2_n1533</t>
  </si>
  <si>
    <t>v_ncds2_n1534</t>
  </si>
  <si>
    <t>v_ncds2_n1535</t>
  </si>
  <si>
    <t>v_ncds2_n1536</t>
  </si>
  <si>
    <t>v_ncds2_n1537</t>
  </si>
  <si>
    <t>v_ncds2_n1538</t>
  </si>
  <si>
    <t>v_ncds2_n1568</t>
  </si>
  <si>
    <t>v_ncds2_n1569</t>
  </si>
  <si>
    <t>v_ncds2_n1570</t>
  </si>
  <si>
    <t>v_ncds2_n1571</t>
  </si>
  <si>
    <t>v_ncds2_n1548</t>
  </si>
  <si>
    <t>v_ncds2_n1551</t>
  </si>
  <si>
    <t>v_ncds2_n1552</t>
  </si>
  <si>
    <t>v_ncds2_n1553</t>
  </si>
  <si>
    <t>v_ncds2_n1554</t>
  </si>
  <si>
    <t>v_ncds2_n1555</t>
  </si>
  <si>
    <t>v_ncds2_n1556</t>
  </si>
  <si>
    <t>v_ncds2_n1557</t>
  </si>
  <si>
    <t>v_ncds2_n1558</t>
  </si>
  <si>
    <t>v_ncds2_n1559</t>
  </si>
  <si>
    <t>v_ncds2_n1560</t>
  </si>
  <si>
    <t>v_ncds2_n1561</t>
  </si>
  <si>
    <t>v_ncds2_n1562</t>
  </si>
  <si>
    <t>v_ncds2_n1563</t>
  </si>
  <si>
    <t>v_ncds2_n1572</t>
  </si>
  <si>
    <t>v_ncds2_n1573</t>
  </si>
  <si>
    <t>v_ncds2_n1565</t>
  </si>
  <si>
    <t>v_ncds2_n1566</t>
  </si>
  <si>
    <t>v_ncds2_n1567</t>
  </si>
  <si>
    <t>v_ncds2_n1588</t>
  </si>
  <si>
    <t>v_ncds2_n1589</t>
  </si>
  <si>
    <t>v_ncds2_n1590</t>
  </si>
  <si>
    <t>v_ncds2_n1591</t>
  </si>
  <si>
    <t>v_ncds2_n1594</t>
  </si>
  <si>
    <t>v_ncds2_n1597</t>
  </si>
  <si>
    <t>v_ncds2_n1601</t>
  </si>
  <si>
    <t>v_ncds2_n1605</t>
  </si>
  <si>
    <t>v_ncds2_n1608</t>
  </si>
  <si>
    <t>v_ncds2_n1611</t>
  </si>
  <si>
    <t>v_ncds2_n1612</t>
  </si>
  <si>
    <t>v_ncds2_n1632</t>
  </si>
  <si>
    <t>v_ncds2_n1630</t>
  </si>
  <si>
    <t>v_ncds2_n1631</t>
  </si>
  <si>
    <t>v_ncds2_n1635</t>
  </si>
  <si>
    <t>v_ncds2_n1638</t>
  </si>
  <si>
    <t>v_ncds2_n1641</t>
  </si>
  <si>
    <t>v_ncds2_n1644</t>
  </si>
  <si>
    <t>v_ncds2_n1647</t>
  </si>
  <si>
    <t>v_ncds2_n1650</t>
  </si>
  <si>
    <t>v_ncds2_n1653</t>
  </si>
  <si>
    <t>v_ncds2_n1656</t>
  </si>
  <si>
    <t>v_ncds2_n1659</t>
  </si>
  <si>
    <t>v_ncds2_n1662</t>
  </si>
  <si>
    <t>v_ncds2_n1665</t>
  </si>
  <si>
    <t>v_ncds2_n1668</t>
  </si>
  <si>
    <t>v_ncds2_n810</t>
  </si>
  <si>
    <t>v_ncds2_n811</t>
  </si>
  <si>
    <t>v_ncds2_n812</t>
  </si>
  <si>
    <t>v_ncds2_n813</t>
  </si>
  <si>
    <t>v_ncds2_n814</t>
  </si>
  <si>
    <t>v_ncds2_n815</t>
  </si>
  <si>
    <t>v_ncds2_n824</t>
  </si>
  <si>
    <t>v_ncds2_n825</t>
  </si>
  <si>
    <t>v_ncds2_n829</t>
  </si>
  <si>
    <t>v_ncds2_n832</t>
  </si>
  <si>
    <t>v_ncds2_n835</t>
  </si>
  <si>
    <t>v_ncds2_n836</t>
  </si>
  <si>
    <t>v_ncds2_n837</t>
  </si>
  <si>
    <t>v_ncds2_n838</t>
  </si>
  <si>
    <t>v_ncds2_n839</t>
  </si>
  <si>
    <t>v_ncds2_n840</t>
  </si>
  <si>
    <t>v_ncds2_n841</t>
  </si>
  <si>
    <t>v_ncds2_n845</t>
  </si>
  <si>
    <t>v_ncds2_n848</t>
  </si>
  <si>
    <t>v_ncds2_n849</t>
  </si>
  <si>
    <t>v_ncds2_n850</t>
  </si>
  <si>
    <t>v_ncds2_n851</t>
  </si>
  <si>
    <t>v_ncds2_n852</t>
  </si>
  <si>
    <t>v_ncds2_n853</t>
  </si>
  <si>
    <t>v_ncds2_n854</t>
  </si>
  <si>
    <t>v_ncds2_n855</t>
  </si>
  <si>
    <t>v_ncds2_n856</t>
  </si>
  <si>
    <t>v_ncds2_n857</t>
  </si>
  <si>
    <t>v_ncds2_n858</t>
  </si>
  <si>
    <t>v_ncds2_n859</t>
  </si>
  <si>
    <t>v_ncds2_n860</t>
  </si>
  <si>
    <t>v_ncds2_n861</t>
  </si>
  <si>
    <t>v_ncds2_n862</t>
  </si>
  <si>
    <t>v_ncds2_n865</t>
  </si>
  <si>
    <t>v_ncds2_n866</t>
  </si>
  <si>
    <t>v_ncds2_n870</t>
  </si>
  <si>
    <t>v_ncds2_n874</t>
  </si>
  <si>
    <t>v_ncds2_n875</t>
  </si>
  <si>
    <t>v_ncds2_n876</t>
  </si>
  <si>
    <t>v_ncds2_n877</t>
  </si>
  <si>
    <t>v_ncds2_n878</t>
  </si>
  <si>
    <t>v_ncds2_n879</t>
  </si>
  <si>
    <t>v_ncds2_n880</t>
  </si>
  <si>
    <t>v_ncds2_n881</t>
  </si>
  <si>
    <t>v_ncds2_n882</t>
  </si>
  <si>
    <t>v_ncds2_n883</t>
  </si>
  <si>
    <t>v_ncds2_n884</t>
  </si>
  <si>
    <t>v_ncds2_n885</t>
  </si>
  <si>
    <t>v_ncds2_n886</t>
  </si>
  <si>
    <t>v_ncds2_n887</t>
  </si>
  <si>
    <t>v_ncds2_n1671</t>
  </si>
  <si>
    <t>v_ncds2_n970</t>
  </si>
  <si>
    <t>v_ncds2_n971</t>
  </si>
  <si>
    <t>v_ncds2_n1066</t>
  </si>
  <si>
    <t>v_ncds2_n1067</t>
  </si>
  <si>
    <t>v_ncds2_n1068</t>
  </si>
  <si>
    <t>v_ncds2_n1061</t>
  </si>
  <si>
    <t>v_ncds2_n1062</t>
  </si>
  <si>
    <t>v_ncds2_n1063</t>
  </si>
  <si>
    <t>v_ncds2_n1064</t>
  </si>
  <si>
    <t>v_ncds2_n1077</t>
  </si>
  <si>
    <t>v_ncds2_n1078</t>
  </si>
  <si>
    <t>v_ncds2_n1079</t>
  </si>
  <si>
    <t>v_ncds2_n1080</t>
  </si>
  <si>
    <t>v_ncds2_n1081</t>
  </si>
  <si>
    <t>v_ncds2_n1082</t>
  </si>
  <si>
    <t>v_ncds2_n1083</t>
  </si>
  <si>
    <t>v_ncds2_n1088</t>
  </si>
  <si>
    <t>v_ncds2_n1089</t>
  </si>
  <si>
    <t>v_ncds2_n1090</t>
  </si>
  <si>
    <t>v_ncds2_n1091</t>
  </si>
  <si>
    <t>v_ncds2_n1092</t>
  </si>
  <si>
    <t>v_ncds2_n1071</t>
  </si>
  <si>
    <t>v_ncds2_n1072</t>
  </si>
  <si>
    <t>v_ncds2_n1073</t>
  </si>
  <si>
    <t>v_ncds2_n1095</t>
  </si>
  <si>
    <t>v_ncds2_n1096</t>
  </si>
  <si>
    <t>v_ncds2_n1008</t>
  </si>
  <si>
    <t>v_ncds2_n1049</t>
  </si>
  <si>
    <t>v_ncds2_n1050</t>
  </si>
  <si>
    <t>v_ncds2_n1051</t>
  </si>
  <si>
    <t>v_ncds2_n1052</t>
  </si>
  <si>
    <t>v_ncds2_n1001</t>
  </si>
  <si>
    <t>v_ncds2_n1005</t>
  </si>
  <si>
    <t>v_ncds2_n983</t>
  </si>
  <si>
    <t>v_ncds2_n992</t>
  </si>
  <si>
    <t>v_ncds2_n995</t>
  </si>
  <si>
    <t>v_ncds2_n989</t>
  </si>
  <si>
    <t>v_ncds2_n986</t>
  </si>
  <si>
    <t>v_ncds2_n1004</t>
  </si>
  <si>
    <t>v_ncds2_n998</t>
  </si>
  <si>
    <t>v_ncds2_n974</t>
  </si>
  <si>
    <t>v_ncds2_n980</t>
  </si>
  <si>
    <t>v_ncds2_n977</t>
  </si>
  <si>
    <t>v_ncds2_n910</t>
  </si>
  <si>
    <t>v_ncds2_n911</t>
  </si>
  <si>
    <t>v_ncds2_n914</t>
  </si>
  <si>
    <t>v_ncds2_n917</t>
  </si>
  <si>
    <t>v_ncds2_n920</t>
  </si>
  <si>
    <t>v_ncds2_n923</t>
  </si>
  <si>
    <t>v_ncds2_n926</t>
  </si>
  <si>
    <t>v_ncds2_n929</t>
  </si>
  <si>
    <t>v_ncds2_n1857</t>
  </si>
  <si>
    <t>v_ncds2_n930</t>
  </si>
  <si>
    <t>v_ncds2_n931</t>
  </si>
  <si>
    <t>v_ncds2_n932</t>
  </si>
  <si>
    <t>v_ncds2_n933</t>
  </si>
  <si>
    <t>v_ncds2_n934</t>
  </si>
  <si>
    <t>v_ncds2_n935</t>
  </si>
  <si>
    <t>v_ncds2_n936</t>
  </si>
  <si>
    <t>v_ncds2_n937</t>
  </si>
  <si>
    <t>v_ncds2_n938</t>
  </si>
  <si>
    <t>v_ncds2_n939</t>
  </si>
  <si>
    <t>v_ncds2_n940</t>
  </si>
  <si>
    <t>v_ncds2_n941</t>
  </si>
  <si>
    <t>v_ncds2_n942</t>
  </si>
  <si>
    <t>v_ncds2_n943</t>
  </si>
  <si>
    <t>v_ncds2_n944</t>
  </si>
  <si>
    <t>v_ncds2_n945</t>
  </si>
  <si>
    <t>v_ncds2_n946</t>
  </si>
  <si>
    <t>v_ncds2_n947</t>
  </si>
  <si>
    <t>v_ncds2_n948</t>
  </si>
  <si>
    <t>v_ncds2_n949</t>
  </si>
  <si>
    <t>v_ncds2_n950</t>
  </si>
  <si>
    <t>v_ncds2_n951</t>
  </si>
  <si>
    <t>v_ncds2_n952</t>
  </si>
  <si>
    <t>v_ncds2_n953</t>
  </si>
  <si>
    <t>v_ncds2_n954</t>
  </si>
  <si>
    <t>v_ncds2_n958</t>
  </si>
  <si>
    <t>v_ncds2_n1845</t>
  </si>
  <si>
    <t>v_ncds2_dvht11</t>
  </si>
  <si>
    <t>v_ncds2_dvrwt11</t>
  </si>
  <si>
    <t>v_ncds2_dvwt11</t>
  </si>
  <si>
    <t>v_ncds2_phase</t>
  </si>
  <si>
    <t>v_ncds2_essstat</t>
  </si>
  <si>
    <t>v_ncds2_wordcount</t>
  </si>
  <si>
    <t>v_ncds2_status</t>
  </si>
  <si>
    <t>v_ncds2_words</t>
  </si>
  <si>
    <t>v_ncds2_mother</t>
  </si>
  <si>
    <t>v_ncds2_father</t>
  </si>
  <si>
    <t>v_ncds2_siblings</t>
  </si>
  <si>
    <t>v_ncds2_animals</t>
  </si>
  <si>
    <t>v_ncds2_othfam</t>
  </si>
  <si>
    <t>v_ncds2_friends</t>
  </si>
  <si>
    <t>v_ncds2_livsit</t>
  </si>
  <si>
    <t>v_ncds2_married</t>
  </si>
  <si>
    <t>v_ncds2_kids</t>
  </si>
  <si>
    <t>v_ncds2_occn</t>
  </si>
  <si>
    <t>v_ncds2_workch</t>
  </si>
  <si>
    <t>v_ncds2_housewife</t>
  </si>
  <si>
    <t>v_ncds2_partocc</t>
  </si>
  <si>
    <t>v_ncds2_occsk</t>
  </si>
  <si>
    <t>v_ncds2_hourswk</t>
  </si>
  <si>
    <t>v_ncds2_occsoc</t>
  </si>
  <si>
    <t>v_ncds2_money</t>
  </si>
  <si>
    <t>v_ncds2_leisure</t>
  </si>
  <si>
    <t>v_ncds2_holidays</t>
  </si>
  <si>
    <t>v_ncds2_housing</t>
  </si>
  <si>
    <t>v_ncds2_location</t>
  </si>
  <si>
    <t>v_ncds2_domlab</t>
  </si>
  <si>
    <t>v_ncds2_congoods</t>
  </si>
  <si>
    <t>v_ncds2_car</t>
  </si>
  <si>
    <t>v_ncds2_travel</t>
  </si>
  <si>
    <t>v_ncds2_football</t>
  </si>
  <si>
    <t>v_ncds2_narrate</t>
  </si>
  <si>
    <t>v_ncds2_n622c</t>
  </si>
  <si>
    <t>v_ncds2_n802</t>
  </si>
  <si>
    <t>v_ncds2_abil11</t>
  </si>
  <si>
    <t>v_ncds2_fambak</t>
  </si>
  <si>
    <t>v_ncds3_n3region</t>
  </si>
  <si>
    <t>v_ncds3_n2354</t>
  </si>
  <si>
    <t>v_ncds3_n2356</t>
  </si>
  <si>
    <t>v_ncds3_n2358</t>
  </si>
  <si>
    <t>v_ncds3_n2359</t>
  </si>
  <si>
    <t>v_ncds3_n2360</t>
  </si>
  <si>
    <t>v_ncds3_n2362</t>
  </si>
  <si>
    <t>v_ncds3_n2363</t>
  </si>
  <si>
    <t>v_ncds3_n2364</t>
  </si>
  <si>
    <t>v_ncds3_n2365</t>
  </si>
  <si>
    <t>v_ncds3_n2366</t>
  </si>
  <si>
    <t>v_ncds3_n2367</t>
  </si>
  <si>
    <t>v_ncds3_n2368</t>
  </si>
  <si>
    <t>v_ncds3_n2369</t>
  </si>
  <si>
    <t>v_ncds3_n2370</t>
  </si>
  <si>
    <t>v_ncds3_n2371</t>
  </si>
  <si>
    <t>v_ncds3_n2372</t>
  </si>
  <si>
    <t>v_ncds3_n2373</t>
  </si>
  <si>
    <t>v_ncds3_n2375</t>
  </si>
  <si>
    <t>v_ncds3_n2376</t>
  </si>
  <si>
    <t>v_ncds3_n2377</t>
  </si>
  <si>
    <t>v_ncds3_n2379</t>
  </si>
  <si>
    <t>v_ncds3_n2380</t>
  </si>
  <si>
    <t>v_ncds3_n2381</t>
  </si>
  <si>
    <t>v_ncds3_n2382</t>
  </si>
  <si>
    <t>v_ncds3_n2383</t>
  </si>
  <si>
    <t>v_ncds3_n2384</t>
  </si>
  <si>
    <t>v_ncds3_n2385</t>
  </si>
  <si>
    <t>v_ncds3_n2387</t>
  </si>
  <si>
    <t>v_ncds3_n2389</t>
  </si>
  <si>
    <t>v_ncds3_n2392</t>
  </si>
  <si>
    <t>v_ncds3_n2393</t>
  </si>
  <si>
    <t>v_ncds3_n2394</t>
  </si>
  <si>
    <t>v_ncds3_n2396</t>
  </si>
  <si>
    <t>v_ncds3_n2397</t>
  </si>
  <si>
    <t>v_ncds3_n2398</t>
  </si>
  <si>
    <t>v_ncds3_n2399</t>
  </si>
  <si>
    <t>v_ncds3_n2400</t>
  </si>
  <si>
    <t>v_ncds3_n2401</t>
  </si>
  <si>
    <t>v_ncds3_n2402</t>
  </si>
  <si>
    <t>v_ncds3_n2403</t>
  </si>
  <si>
    <t>v_ncds3_n2404</t>
  </si>
  <si>
    <t>v_ncds3_n2405</t>
  </si>
  <si>
    <t>v_ncds3_n2406</t>
  </si>
  <si>
    <t>v_ncds3_n2407</t>
  </si>
  <si>
    <t>v_ncds3_n2408</t>
  </si>
  <si>
    <t>v_ncds3_n2409</t>
  </si>
  <si>
    <t>v_ncds3_n2410</t>
  </si>
  <si>
    <t>v_ncds3_n2411</t>
  </si>
  <si>
    <t>v_ncds3_n2412</t>
  </si>
  <si>
    <t>v_ncds3_n2413</t>
  </si>
  <si>
    <t>v_ncds3_n2414</t>
  </si>
  <si>
    <t>v_ncds3_n2415</t>
  </si>
  <si>
    <t>v_ncds3_n2416</t>
  </si>
  <si>
    <t>v_ncds3_n2417</t>
  </si>
  <si>
    <t>v_ncds3_n2418</t>
  </si>
  <si>
    <t>v_ncds3_n2419</t>
  </si>
  <si>
    <t>v_ncds3_n2420</t>
  </si>
  <si>
    <t>v_ncds3_n2421</t>
  </si>
  <si>
    <t>v_ncds3_n2422</t>
  </si>
  <si>
    <t>v_ncds3_n2423</t>
  </si>
  <si>
    <t>v_ncds3_n2424</t>
  </si>
  <si>
    <t>v_ncds3_n2425</t>
  </si>
  <si>
    <t>v_ncds3_n2426</t>
  </si>
  <si>
    <t>v_ncds3_n2427</t>
  </si>
  <si>
    <t>v_ncds3_n2428</t>
  </si>
  <si>
    <t>v_ncds3_n2429</t>
  </si>
  <si>
    <t>v_ncds3_n2430</t>
  </si>
  <si>
    <t>v_ncds3_n2431</t>
  </si>
  <si>
    <t>v_ncds3_n2432</t>
  </si>
  <si>
    <t>v_ncds3_n2433</t>
  </si>
  <si>
    <t>v_ncds3_n2434</t>
  </si>
  <si>
    <t>v_ncds3_n2435</t>
  </si>
  <si>
    <t>v_ncds3_n2436</t>
  </si>
  <si>
    <t>v_ncds3_n2437</t>
  </si>
  <si>
    <t>v_ncds3_n2438</t>
  </si>
  <si>
    <t>v_ncds3_n2439</t>
  </si>
  <si>
    <t>v_ncds3_n2440</t>
  </si>
  <si>
    <t>v_ncds3_n2441</t>
  </si>
  <si>
    <t>v_ncds3_n2452</t>
  </si>
  <si>
    <t>v_ncds3_n2453</t>
  </si>
  <si>
    <t>v_ncds3_n2454</t>
  </si>
  <si>
    <t>v_ncds3_n2455</t>
  </si>
  <si>
    <t>v_ncds3_n2456</t>
  </si>
  <si>
    <t>v_ncds3_n2457</t>
  </si>
  <si>
    <t>v_ncds3_n2458</t>
  </si>
  <si>
    <t>v_ncds3_n2459</t>
  </si>
  <si>
    <t>v_ncds3_n2460</t>
  </si>
  <si>
    <t>v_ncds3_n2461</t>
  </si>
  <si>
    <t>v_ncds3_n2462</t>
  </si>
  <si>
    <t>v_ncds3_n2463</t>
  </si>
  <si>
    <t>v_ncds3_n2464</t>
  </si>
  <si>
    <t>v_ncds3_n2465</t>
  </si>
  <si>
    <t>v_ncds3_n2466</t>
  </si>
  <si>
    <t>v_ncds3_n2467</t>
  </si>
  <si>
    <t>v_ncds3_n2468</t>
  </si>
  <si>
    <t>v_ncds3_n2469</t>
  </si>
  <si>
    <t>v_ncds3_n2470</t>
  </si>
  <si>
    <t>v_ncds3_n2471</t>
  </si>
  <si>
    <t>v_ncds3_n2472</t>
  </si>
  <si>
    <t>v_ncds3_n2473</t>
  </si>
  <si>
    <t>v_ncds3_n2474</t>
  </si>
  <si>
    <t>v_ncds3_n2475</t>
  </si>
  <si>
    <t>v_ncds3_n2476</t>
  </si>
  <si>
    <t>v_ncds3_n2478</t>
  </si>
  <si>
    <t>v_ncds3_n2479</t>
  </si>
  <si>
    <t>v_ncds3_n2480</t>
  </si>
  <si>
    <t>v_ncds3_n2481</t>
  </si>
  <si>
    <t>v_ncds3_n1732</t>
  </si>
  <si>
    <t>v_ncds3_n1733</t>
  </si>
  <si>
    <t>v_ncds3_n1734</t>
  </si>
  <si>
    <t>v_ncds3_n1735</t>
  </si>
  <si>
    <t>v_ncds3_n1736</t>
  </si>
  <si>
    <t>v_ncds3_n2483</t>
  </si>
  <si>
    <t>v_ncds3_n2484</t>
  </si>
  <si>
    <t>v_ncds3_n2485</t>
  </si>
  <si>
    <t>v_ncds3_n2486</t>
  </si>
  <si>
    <t>v_ncds3_n2487</t>
  </si>
  <si>
    <t>v_ncds3_n2488</t>
  </si>
  <si>
    <t>v_ncds3_n2489</t>
  </si>
  <si>
    <t>v_ncds3_n2490</t>
  </si>
  <si>
    <t>v_ncds3_n2491</t>
  </si>
  <si>
    <t>v_ncds3_n2492</t>
  </si>
  <si>
    <t>v_ncds3_n2493</t>
  </si>
  <si>
    <t>v_ncds3_n2494</t>
  </si>
  <si>
    <t>v_ncds3_n2495</t>
  </si>
  <si>
    <t>v_ncds3_n2496</t>
  </si>
  <si>
    <t>v_ncds3_n2497</t>
  </si>
  <si>
    <t>v_ncds3_n2498</t>
  </si>
  <si>
    <t>v_ncds3_n2499</t>
  </si>
  <si>
    <t>v_ncds3_n2500</t>
  </si>
  <si>
    <t>v_ncds3_n2501</t>
  </si>
  <si>
    <t>v_ncds3_n2502</t>
  </si>
  <si>
    <t>v_ncds3_n2503</t>
  </si>
  <si>
    <t>v_ncds3_n2504</t>
  </si>
  <si>
    <t>v_ncds3_n2505</t>
  </si>
  <si>
    <t>v_ncds3_n2506</t>
  </si>
  <si>
    <t>v_ncds3_n2507</t>
  </si>
  <si>
    <t>v_ncds3_n2508</t>
  </si>
  <si>
    <t>v_ncds3_n2509</t>
  </si>
  <si>
    <t>v_ncds3_n2510</t>
  </si>
  <si>
    <t>v_ncds3_n2511</t>
  </si>
  <si>
    <t>v_ncds3_n2512</t>
  </si>
  <si>
    <t>v_ncds3_n2513</t>
  </si>
  <si>
    <t>v_ncds3_n2514</t>
  </si>
  <si>
    <t>v_ncds3_n2515</t>
  </si>
  <si>
    <t>v_ncds3_n2516</t>
  </si>
  <si>
    <t>v_ncds3_n2517</t>
  </si>
  <si>
    <t>v_ncds3_n2518</t>
  </si>
  <si>
    <t>v_ncds3_n2519</t>
  </si>
  <si>
    <t>v_ncds3_n2520</t>
  </si>
  <si>
    <t>v_ncds3_n2521</t>
  </si>
  <si>
    <t>v_ncds3_n2522</t>
  </si>
  <si>
    <t>v_ncds3_n2523</t>
  </si>
  <si>
    <t>v_ncds3_n2524</t>
  </si>
  <si>
    <t>v_ncds3_n2525</t>
  </si>
  <si>
    <t>v_ncds3_n2526</t>
  </si>
  <si>
    <t>v_ncds3_n2527</t>
  </si>
  <si>
    <t>v_ncds3_n2528</t>
  </si>
  <si>
    <t>v_ncds3_n2529</t>
  </si>
  <si>
    <t>v_ncds3_n2530</t>
  </si>
  <si>
    <t>v_ncds3_n2531</t>
  </si>
  <si>
    <t>v_ncds3_n2532</t>
  </si>
  <si>
    <t>v_ncds3_n2533</t>
  </si>
  <si>
    <t>v_ncds3_n2534</t>
  </si>
  <si>
    <t>v_ncds3_n2536</t>
  </si>
  <si>
    <t>v_ncds3_n2535</t>
  </si>
  <si>
    <t>v_ncds3_n2538</t>
  </si>
  <si>
    <t>v_ncds3_n2537</t>
  </si>
  <si>
    <t>v_ncds3_n2553</t>
  </si>
  <si>
    <t>v_ncds3_n2554</t>
  </si>
  <si>
    <t>v_ncds3_n2555</t>
  </si>
  <si>
    <t>v_ncds3_n2556</t>
  </si>
  <si>
    <t>v_ncds3_n2557</t>
  </si>
  <si>
    <t>v_ncds3_n2558</t>
  </si>
  <si>
    <t>v_ncds3_n2559</t>
  </si>
  <si>
    <t>v_ncds3_n2560</t>
  </si>
  <si>
    <t>v_ncds3_n2561</t>
  </si>
  <si>
    <t>v_ncds3_n2562</t>
  </si>
  <si>
    <t>v_ncds3_n2563</t>
  </si>
  <si>
    <t>v_ncds3_n2564</t>
  </si>
  <si>
    <t>v_ncds3_n2565</t>
  </si>
  <si>
    <t>v_ncds3_n2539</t>
  </si>
  <si>
    <t>v_ncds3_n2566</t>
  </si>
  <si>
    <t>v_ncds3_n2567</t>
  </si>
  <si>
    <t>v_ncds3_n2568</t>
  </si>
  <si>
    <t>v_ncds3_n2569</t>
  </si>
  <si>
    <t>v_ncds3_n2570</t>
  </si>
  <si>
    <t>v_ncds3_n2571</t>
  </si>
  <si>
    <t>v_ncds3_n2572</t>
  </si>
  <si>
    <t>v_ncds3_n2573</t>
  </si>
  <si>
    <t>v_ncds3_n2574</t>
  </si>
  <si>
    <t>v_ncds3_n2575</t>
  </si>
  <si>
    <t>v_ncds3_n2576</t>
  </si>
  <si>
    <t>v_ncds3_n2577</t>
  </si>
  <si>
    <t>v_ncds3_n2578</t>
  </si>
  <si>
    <t>v_ncds3_n2579</t>
  </si>
  <si>
    <t>v_ncds3_n2580</t>
  </si>
  <si>
    <t>v_ncds3_n2581</t>
  </si>
  <si>
    <t>v_ncds3_n2583</t>
  </si>
  <si>
    <t>v_ncds3_n2585</t>
  </si>
  <si>
    <t>v_ncds3_n2587</t>
  </si>
  <si>
    <t>v_ncds3_n2589</t>
  </si>
  <si>
    <t>v_ncds3_n2590</t>
  </si>
  <si>
    <t>v_ncds3_n2591</t>
  </si>
  <si>
    <t>v_ncds3_n2592</t>
  </si>
  <si>
    <t>v_ncds3_n2593</t>
  </si>
  <si>
    <t>v_ncds3_n2594</t>
  </si>
  <si>
    <t>v_ncds3_n2595</t>
  </si>
  <si>
    <t>v_ncds3_n2596</t>
  </si>
  <si>
    <t>v_ncds3_n2597</t>
  </si>
  <si>
    <t>v_ncds3_n2598</t>
  </si>
  <si>
    <t>v_ncds3_n2599</t>
  </si>
  <si>
    <t>v_ncds3_n2600</t>
  </si>
  <si>
    <t>v_ncds3_n2601</t>
  </si>
  <si>
    <t>v_ncds3_n2602</t>
  </si>
  <si>
    <t>v_ncds3_n2603</t>
  </si>
  <si>
    <t>v_ncds3_n2604</t>
  </si>
  <si>
    <t>v_ncds3_n2605</t>
  </si>
  <si>
    <t>v_ncds3_n2606</t>
  </si>
  <si>
    <t>v_ncds3_n2607</t>
  </si>
  <si>
    <t>v_ncds3_n2608</t>
  </si>
  <si>
    <t>v_ncds3_n2609</t>
  </si>
  <si>
    <t>v_ncds3_n2610</t>
  </si>
  <si>
    <t>v_ncds3_n2611</t>
  </si>
  <si>
    <t>v_ncds3_n2612</t>
  </si>
  <si>
    <t>v_ncds3_n2613</t>
  </si>
  <si>
    <t>v_ncds3_n2614</t>
  </si>
  <si>
    <t>v_ncds3_n2615</t>
  </si>
  <si>
    <t>v_ncds3_n2616</t>
  </si>
  <si>
    <t>v_ncds3_n2617</t>
  </si>
  <si>
    <t>v_ncds3_n2618</t>
  </si>
  <si>
    <t>v_ncds3_n2619</t>
  </si>
  <si>
    <t>v_ncds3_n2620</t>
  </si>
  <si>
    <t>v_ncds3_n2621</t>
  </si>
  <si>
    <t>v_ncds3_n2622</t>
  </si>
  <si>
    <t>v_ncds3_n2623</t>
  </si>
  <si>
    <t>v_ncds3_n2624</t>
  </si>
  <si>
    <t>v_ncds3_n2625</t>
  </si>
  <si>
    <t>v_ncds3_n2626</t>
  </si>
  <si>
    <t>v_ncds3_n2627</t>
  </si>
  <si>
    <t>v_ncds3_n2628</t>
  </si>
  <si>
    <t>v_ncds3_n2629</t>
  </si>
  <si>
    <t>v_ncds3_n2630</t>
  </si>
  <si>
    <t>v_ncds3_n2631</t>
  </si>
  <si>
    <t>v_ncds3_n2632</t>
  </si>
  <si>
    <t>v_ncds3_n2633</t>
  </si>
  <si>
    <t>v_ncds3_n2634</t>
  </si>
  <si>
    <t>v_ncds3_n2635</t>
  </si>
  <si>
    <t>v_ncds3_n2636</t>
  </si>
  <si>
    <t>v_ncds3_n2637</t>
  </si>
  <si>
    <t>v_ncds3_n2638</t>
  </si>
  <si>
    <t>v_ncds3_n2639</t>
  </si>
  <si>
    <t>v_ncds3_n2640</t>
  </si>
  <si>
    <t>v_ncds3_n2641</t>
  </si>
  <si>
    <t>v_ncds3_n2642</t>
  </si>
  <si>
    <t>v_ncds3_n2643</t>
  </si>
  <si>
    <t>v_ncds3_n2644</t>
  </si>
  <si>
    <t>v_ncds3_n2645</t>
  </si>
  <si>
    <t>v_ncds3_n2646</t>
  </si>
  <si>
    <t>v_ncds3_n2647</t>
  </si>
  <si>
    <t>v_ncds3_n2648</t>
  </si>
  <si>
    <t>v_ncds3_n2649</t>
  </si>
  <si>
    <t>v_ncds3_n2650</t>
  </si>
  <si>
    <t>v_ncds3_n2651</t>
  </si>
  <si>
    <t>v_ncds3_n2652</t>
  </si>
  <si>
    <t>v_ncds3_n2653</t>
  </si>
  <si>
    <t>v_ncds3_n2654</t>
  </si>
  <si>
    <t>v_ncds3_n2655</t>
  </si>
  <si>
    <t>v_ncds3_n2656</t>
  </si>
  <si>
    <t>v_ncds3_n2657</t>
  </si>
  <si>
    <t>v_ncds3_n2658</t>
  </si>
  <si>
    <t>v_ncds3_n2659</t>
  </si>
  <si>
    <t>v_ncds3_n2660</t>
  </si>
  <si>
    <t>v_ncds3_n2661</t>
  </si>
  <si>
    <t>v_ncds3_n2662</t>
  </si>
  <si>
    <t>v_ncds3_n2663</t>
  </si>
  <si>
    <t>v_ncds3_n2664</t>
  </si>
  <si>
    <t>v_ncds3_n2665</t>
  </si>
  <si>
    <t>v_ncds3_n2666</t>
  </si>
  <si>
    <t>v_ncds3_n2667</t>
  </si>
  <si>
    <t>v_ncds3_n1737</t>
  </si>
  <si>
    <t>v_ncds3_n1731</t>
  </si>
  <si>
    <t>v_ncds3_n1885</t>
  </si>
  <si>
    <t>v_ncds3_n1887</t>
  </si>
  <si>
    <t>v_ncds3_n1888</t>
  </si>
  <si>
    <t>v_ncds3_n1889</t>
  </si>
  <si>
    <t>v_ncds3_n1890</t>
  </si>
  <si>
    <t>v_ncds3_n1891</t>
  </si>
  <si>
    <t>v_ncds3_n1892</t>
  </si>
  <si>
    <t>v_ncds3_n1893</t>
  </si>
  <si>
    <t>v_ncds3_n1894</t>
  </si>
  <si>
    <t>v_ncds3_n1895</t>
  </si>
  <si>
    <t>v_ncds3_n1896</t>
  </si>
  <si>
    <t>v_ncds3_n1897</t>
  </si>
  <si>
    <t>v_ncds3_n1898</t>
  </si>
  <si>
    <t>v_ncds3_n1899</t>
  </si>
  <si>
    <t>v_ncds3_n1900</t>
  </si>
  <si>
    <t>v_ncds3_n1901</t>
  </si>
  <si>
    <t>v_ncds3_n1902</t>
  </si>
  <si>
    <t>v_ncds3_n1904</t>
  </si>
  <si>
    <t>v_ncds3_n1905</t>
  </si>
  <si>
    <t>v_ncds3_n1907</t>
  </si>
  <si>
    <t>v_ncds3_n1908</t>
  </si>
  <si>
    <t>v_ncds3_n1910</t>
  </si>
  <si>
    <t>v_ncds3_n1911</t>
  </si>
  <si>
    <t>v_ncds3_n1912</t>
  </si>
  <si>
    <t>v_ncds3_n1913</t>
  </si>
  <si>
    <t>v_ncds3_n1914</t>
  </si>
  <si>
    <t>v_ncds3_n1915</t>
  </si>
  <si>
    <t>v_ncds3_n1916</t>
  </si>
  <si>
    <t>v_ncds3_n1917</t>
  </si>
  <si>
    <t>v_ncds3_n1918</t>
  </si>
  <si>
    <t>v_ncds3_n1919</t>
  </si>
  <si>
    <t>v_ncds3_n1920</t>
  </si>
  <si>
    <t>v_ncds3_n1921</t>
  </si>
  <si>
    <t>v_ncds3_n1923</t>
  </si>
  <si>
    <t>v_ncds3_n1924</t>
  </si>
  <si>
    <t>v_ncds3_n1925</t>
  </si>
  <si>
    <t>v_ncds3_n1926</t>
  </si>
  <si>
    <t>v_ncds3_n1927</t>
  </si>
  <si>
    <t>v_ncds3_n1928</t>
  </si>
  <si>
    <t>v_ncds3_n1929</t>
  </si>
  <si>
    <t>v_ncds3_n1930</t>
  </si>
  <si>
    <t>v_ncds3_n1931</t>
  </si>
  <si>
    <t>v_ncds3_n1932</t>
  </si>
  <si>
    <t>v_ncds3_n1933</t>
  </si>
  <si>
    <t>v_ncds3_n1934</t>
  </si>
  <si>
    <t>v_ncds3_n1935</t>
  </si>
  <si>
    <t>v_ncds3_n1936</t>
  </si>
  <si>
    <t>v_ncds3_n1937</t>
  </si>
  <si>
    <t>v_ncds3_n1938</t>
  </si>
  <si>
    <t>v_ncds3_n1939</t>
  </si>
  <si>
    <t>v_ncds3_n1940</t>
  </si>
  <si>
    <t>v_ncds3_n1942</t>
  </si>
  <si>
    <t>v_ncds3_n1944</t>
  </si>
  <si>
    <t>v_ncds3_n1945</t>
  </si>
  <si>
    <t>v_ncds3_n1947</t>
  </si>
  <si>
    <t>v_ncds3_n1948</t>
  </si>
  <si>
    <t>v_ncds3_n1949</t>
  </si>
  <si>
    <t>v_ncds3_n1953</t>
  </si>
  <si>
    <t>v_ncds3_n1957</t>
  </si>
  <si>
    <t>v_ncds3_n1958</t>
  </si>
  <si>
    <t>v_ncds3_n1959</t>
  </si>
  <si>
    <t>v_ncds3_n1960</t>
  </si>
  <si>
    <t>v_ncds3_n1961</t>
  </si>
  <si>
    <t>v_ncds3_n1962</t>
  </si>
  <si>
    <t>v_ncds3_n1963</t>
  </si>
  <si>
    <t>v_ncds3_n1964</t>
  </si>
  <si>
    <t>v_ncds3_n1966</t>
  </si>
  <si>
    <t>v_ncds3_n1990</t>
  </si>
  <si>
    <t>v_ncds3_n1991</t>
  </si>
  <si>
    <t>v_ncds3_n1992</t>
  </si>
  <si>
    <t>v_ncds3_n1993</t>
  </si>
  <si>
    <t>v_ncds3_n1994</t>
  </si>
  <si>
    <t>v_ncds3_n1995</t>
  </si>
  <si>
    <t>v_ncds3_n1996</t>
  </si>
  <si>
    <t>v_ncds3_n1997</t>
  </si>
  <si>
    <t>v_ncds3_n1998</t>
  </si>
  <si>
    <t>v_ncds3_n1999</t>
  </si>
  <si>
    <t>v_ncds3_n2000</t>
  </si>
  <si>
    <t>v_ncds3_n2001</t>
  </si>
  <si>
    <t>v_ncds3_n2002</t>
  </si>
  <si>
    <t>v_ncds3_n2003</t>
  </si>
  <si>
    <t>v_ncds3_n2005</t>
  </si>
  <si>
    <t>v_ncds3_n2006</t>
  </si>
  <si>
    <t>v_ncds3_n2007</t>
  </si>
  <si>
    <t>v_ncds3_n2008</t>
  </si>
  <si>
    <t>v_ncds3_n2009</t>
  </si>
  <si>
    <t>v_ncds3_n2010</t>
  </si>
  <si>
    <t>v_ncds3_n2012</t>
  </si>
  <si>
    <t>v_ncds3_n2014</t>
  </si>
  <si>
    <t>v_ncds3_n2015</t>
  </si>
  <si>
    <t>v_ncds3_n2016</t>
  </si>
  <si>
    <t>v_ncds3_n2017</t>
  </si>
  <si>
    <t>v_ncds3_n2018</t>
  </si>
  <si>
    <t>v_ncds3_n2019</t>
  </si>
  <si>
    <t>v_ncds3_n2020</t>
  </si>
  <si>
    <t>v_ncds3_n2021</t>
  </si>
  <si>
    <t>v_ncds3_n2022</t>
  </si>
  <si>
    <t>v_ncds3_n2023</t>
  </si>
  <si>
    <t>v_ncds3_n2024</t>
  </si>
  <si>
    <t>v_ncds3_n2025</t>
  </si>
  <si>
    <t>v_ncds3_n2026</t>
  </si>
  <si>
    <t>v_ncds3_n2027</t>
  </si>
  <si>
    <t>v_ncds3_n2028</t>
  </si>
  <si>
    <t>v_ncds3_n2029</t>
  </si>
  <si>
    <t>v_ncds3_n2030</t>
  </si>
  <si>
    <t>v_ncds3_n2031</t>
  </si>
  <si>
    <t>v_ncds3_n2032</t>
  </si>
  <si>
    <t>v_ncds3_n2033</t>
  </si>
  <si>
    <t>v_ncds3_n2034</t>
  </si>
  <si>
    <t>v_ncds3_n2035</t>
  </si>
  <si>
    <t>v_ncds3_n2036</t>
  </si>
  <si>
    <t>v_ncds3_n2037</t>
  </si>
  <si>
    <t>v_ncds3_n2038</t>
  </si>
  <si>
    <t>v_ncds3_n2053</t>
  </si>
  <si>
    <t>v_ncds3_n2055</t>
  </si>
  <si>
    <t>v_ncds3_n2057</t>
  </si>
  <si>
    <t>v_ncds3_n2058</t>
  </si>
  <si>
    <t>v_ncds3_n2060</t>
  </si>
  <si>
    <t>v_ncds3_n2062</t>
  </si>
  <si>
    <t>v_ncds3_n2064</t>
  </si>
  <si>
    <t>v_ncds3_n2066</t>
  </si>
  <si>
    <t>v_ncds3_n2068</t>
  </si>
  <si>
    <t>v_ncds3_n2070</t>
  </si>
  <si>
    <t>v_ncds3_n2072</t>
  </si>
  <si>
    <t>v_ncds3_n2074</t>
  </si>
  <si>
    <t>v_ncds3_n2076</t>
  </si>
  <si>
    <t>v_ncds3_n2078</t>
  </si>
  <si>
    <t>v_ncds3_n2080</t>
  </si>
  <si>
    <t>v_ncds3_n2082</t>
  </si>
  <si>
    <t>v_ncds3_n2098</t>
  </si>
  <si>
    <t>v_ncds3_n2100</t>
  </si>
  <si>
    <t>v_ncds3_n2101</t>
  </si>
  <si>
    <t>v_ncds3_n2269</t>
  </si>
  <si>
    <t>v_ncds3_n2102</t>
  </si>
  <si>
    <t>v_ncds3_n2103</t>
  </si>
  <si>
    <t>v_ncds3_n2104</t>
  </si>
  <si>
    <t>v_ncds3_n2108</t>
  </si>
  <si>
    <t>v_ncds3_n2112</t>
  </si>
  <si>
    <t>v_ncds3_n2113</t>
  </si>
  <si>
    <t>v_ncds3_n2114</t>
  </si>
  <si>
    <t>v_ncds3_n2115</t>
  </si>
  <si>
    <t>v_ncds3_n2116</t>
  </si>
  <si>
    <t>v_ncds3_n2117</t>
  </si>
  <si>
    <t>v_ncds3_n2119</t>
  </si>
  <si>
    <t>v_ncds3_n2121</t>
  </si>
  <si>
    <t>v_ncds3_n2123</t>
  </si>
  <si>
    <t>v_ncds3_n2125</t>
  </si>
  <si>
    <t>v_ncds3_n2127</t>
  </si>
  <si>
    <t>v_ncds3_n2129</t>
  </si>
  <si>
    <t>v_ncds3_n2131</t>
  </si>
  <si>
    <t>v_ncds3_n2133</t>
  </si>
  <si>
    <t>v_ncds3_n2135</t>
  </si>
  <si>
    <t>v_ncds3_n2137</t>
  </si>
  <si>
    <t>v_ncds3_n2139</t>
  </si>
  <si>
    <t>v_ncds3_n2141</t>
  </si>
  <si>
    <t>v_ncds3_n2144</t>
  </si>
  <si>
    <t>v_ncds3_n2146</t>
  </si>
  <si>
    <t>v_ncds3_n2148</t>
  </si>
  <si>
    <t>v_ncds3_n2149</t>
  </si>
  <si>
    <t>v_ncds3_n2151</t>
  </si>
  <si>
    <t>v_ncds3_n2152</t>
  </si>
  <si>
    <t>v_ncds3_n2153</t>
  </si>
  <si>
    <t>v_ncds3_n2154</t>
  </si>
  <si>
    <t>v_ncds3_n2155</t>
  </si>
  <si>
    <t>v_ncds3_n2156</t>
  </si>
  <si>
    <t>v_ncds3_n2157</t>
  </si>
  <si>
    <t>v_ncds3_n2158</t>
  </si>
  <si>
    <t>v_ncds3_n2159</t>
  </si>
  <si>
    <t>v_ncds3_n2160</t>
  </si>
  <si>
    <t>v_ncds3_n2161</t>
  </si>
  <si>
    <t>v_ncds3_n2162</t>
  </si>
  <si>
    <t>v_ncds3_n2163</t>
  </si>
  <si>
    <t>v_ncds3_n2164</t>
  </si>
  <si>
    <t>v_ncds3_n2165</t>
  </si>
  <si>
    <t>v_ncds3_n2166</t>
  </si>
  <si>
    <t>v_ncds3_n2167</t>
  </si>
  <si>
    <t>v_ncds3_n2168</t>
  </si>
  <si>
    <t>v_ncds3_n2169</t>
  </si>
  <si>
    <t>v_ncds3_n2170</t>
  </si>
  <si>
    <t>v_ncds3_n2184</t>
  </si>
  <si>
    <t>v_ncds3_n2185</t>
  </si>
  <si>
    <t>v_ncds3_n2186</t>
  </si>
  <si>
    <t>v_ncds3_n2187</t>
  </si>
  <si>
    <t>v_ncds3_n2188</t>
  </si>
  <si>
    <t>v_ncds3_n2189</t>
  </si>
  <si>
    <t>v_ncds3_n2190</t>
  </si>
  <si>
    <t>v_ncds3_n2191</t>
  </si>
  <si>
    <t>v_ncds3_n2192</t>
  </si>
  <si>
    <t>v_ncds3_n2193</t>
  </si>
  <si>
    <t>v_ncds3_n2194</t>
  </si>
  <si>
    <t>v_ncds3_n2195</t>
  </si>
  <si>
    <t>v_ncds3_n2196</t>
  </si>
  <si>
    <t>v_ncds3_n2198</t>
  </si>
  <si>
    <t>v_ncds3_n2199</t>
  </si>
  <si>
    <t>v_ncds3_n2200</t>
  </si>
  <si>
    <t>v_ncds3_n2201</t>
  </si>
  <si>
    <t>v_ncds3_n2202</t>
  </si>
  <si>
    <t>v_ncds3_n2203</t>
  </si>
  <si>
    <t>v_ncds3_n2205</t>
  </si>
  <si>
    <t>v_ncds3_n2206</t>
  </si>
  <si>
    <t>v_ncds3_n2207</t>
  </si>
  <si>
    <t>v_ncds3_n2208</t>
  </si>
  <si>
    <t>v_ncds3_n2209</t>
  </si>
  <si>
    <t>v_ncds3_n2211</t>
  </si>
  <si>
    <t>v_ncds3_n2212</t>
  </si>
  <si>
    <t>v_ncds3_n2214</t>
  </si>
  <si>
    <t>v_ncds3_n2215</t>
  </si>
  <si>
    <t>v_ncds3_n2217</t>
  </si>
  <si>
    <t>v_ncds3_n2218</t>
  </si>
  <si>
    <t>v_ncds3_n2220</t>
  </si>
  <si>
    <t>v_ncds3_n2221</t>
  </si>
  <si>
    <t>v_ncds3_n2223</t>
  </si>
  <si>
    <t>v_ncds3_n2224</t>
  </si>
  <si>
    <t>v_ncds3_n2226</t>
  </si>
  <si>
    <t>v_ncds3_n2227</t>
  </si>
  <si>
    <t>v_ncds3_n2229</t>
  </si>
  <si>
    <t>v_ncds3_n2230</t>
  </si>
  <si>
    <t>v_ncds3_n2232</t>
  </si>
  <si>
    <t>v_ncds3_n2233</t>
  </si>
  <si>
    <t>v_ncds3_n2235</t>
  </si>
  <si>
    <t>v_ncds3_n2236</t>
  </si>
  <si>
    <t>v_ncds3_n2238</t>
  </si>
  <si>
    <t>v_ncds3_n2239</t>
  </si>
  <si>
    <t>v_ncds3_n2241</t>
  </si>
  <si>
    <t>v_ncds3_n2242</t>
  </si>
  <si>
    <t>v_ncds3_n2244</t>
  </si>
  <si>
    <t>v_ncds3_n2245</t>
  </si>
  <si>
    <t>v_ncds3_n2246</t>
  </si>
  <si>
    <t>v_ncds3_n2247</t>
  </si>
  <si>
    <t>v_ncds3_n2248</t>
  </si>
  <si>
    <t>v_ncds3_n2249</t>
  </si>
  <si>
    <t>v_ncds3_n2250</t>
  </si>
  <si>
    <t>v_ncds3_n2251</t>
  </si>
  <si>
    <t>v_ncds3_n2252</t>
  </si>
  <si>
    <t>v_ncds3_n2253</t>
  </si>
  <si>
    <t>v_ncds3_n2254</t>
  </si>
  <si>
    <t>v_ncds3_n2255</t>
  </si>
  <si>
    <t>v_ncds3_n2256</t>
  </si>
  <si>
    <t>v_ncds3_n2257</t>
  </si>
  <si>
    <t>v_ncds3_n2258</t>
  </si>
  <si>
    <t>v_ncds3_n2259</t>
  </si>
  <si>
    <t>v_ncds3_n2272</t>
  </si>
  <si>
    <t>v_ncds3_n2275</t>
  </si>
  <si>
    <t>v_ncds3_n2278</t>
  </si>
  <si>
    <t>v_ncds3_n2281</t>
  </si>
  <si>
    <t>v_ncds3_n2284</t>
  </si>
  <si>
    <t>v_ncds3_n2285</t>
  </si>
  <si>
    <t>v_ncds3_n2286</t>
  </si>
  <si>
    <t>v_ncds3_n2287</t>
  </si>
  <si>
    <t>v_ncds3_n2288</t>
  </si>
  <si>
    <t>v_ncds3_n2289</t>
  </si>
  <si>
    <t>v_ncds3_n2290</t>
  </si>
  <si>
    <t>v_ncds3_n2291</t>
  </si>
  <si>
    <t>v_ncds3_n2292</t>
  </si>
  <si>
    <t>v_ncds3_n2293</t>
  </si>
  <si>
    <t>v_ncds3_n2294</t>
  </si>
  <si>
    <t>v_ncds3_n2295</t>
  </si>
  <si>
    <t>v_ncds3_n2296</t>
  </si>
  <si>
    <t>v_ncds3_n2297</t>
  </si>
  <si>
    <t>v_ncds3_n2298</t>
  </si>
  <si>
    <t>v_ncds3_n2299</t>
  </si>
  <si>
    <t>v_ncds3_n2300</t>
  </si>
  <si>
    <t>v_ncds3_n2301</t>
  </si>
  <si>
    <t>v_ncds3_n2302</t>
  </si>
  <si>
    <t>v_ncds3_n2303</t>
  </si>
  <si>
    <t>v_ncds3_n2304</t>
  </si>
  <si>
    <t>v_ncds3_n2305</t>
  </si>
  <si>
    <t>v_ncds3_n2306</t>
  </si>
  <si>
    <t>v_ncds3_n2307</t>
  </si>
  <si>
    <t>v_ncds3_n2308</t>
  </si>
  <si>
    <t>v_ncds3_n2309</t>
  </si>
  <si>
    <t>v_ncds3_n2310</t>
  </si>
  <si>
    <t>v_ncds3_n2311</t>
  </si>
  <si>
    <t>v_ncds3_n2312</t>
  </si>
  <si>
    <t>v_ncds3_n2313</t>
  </si>
  <si>
    <t>v_ncds3_n2314</t>
  </si>
  <si>
    <t>v_ncds3_n2315</t>
  </si>
  <si>
    <t>v_ncds3_n2316</t>
  </si>
  <si>
    <t>v_ncds3_n2317</t>
  </si>
  <si>
    <t>v_ncds3_n2318</t>
  </si>
  <si>
    <t>v_ncds3_n2319</t>
  </si>
  <si>
    <t>v_ncds3_n2320</t>
  </si>
  <si>
    <t>v_ncds3_n2321</t>
  </si>
  <si>
    <t>v_ncds3_n2322</t>
  </si>
  <si>
    <t>v_ncds3_n2323</t>
  </si>
  <si>
    <t>v_ncds3_n2324</t>
  </si>
  <si>
    <t>v_ncds3_n2325</t>
  </si>
  <si>
    <t>v_ncds3_n2326</t>
  </si>
  <si>
    <t>v_ncds3_n2327</t>
  </si>
  <si>
    <t>v_ncds3_n2328</t>
  </si>
  <si>
    <t>v_ncds3_n2329</t>
  </si>
  <si>
    <t>v_ncds3_n2330</t>
  </si>
  <si>
    <t>v_ncds3_n2331</t>
  </si>
  <si>
    <t>v_ncds3_n2332</t>
  </si>
  <si>
    <t>v_ncds3_n2333</t>
  </si>
  <si>
    <t>v_ncds3_n2334</t>
  </si>
  <si>
    <t>v_ncds3_n2335</t>
  </si>
  <si>
    <t>v_ncds3_n2336</t>
  </si>
  <si>
    <t>v_ncds3_n2337</t>
  </si>
  <si>
    <t>v_ncds3_n2338</t>
  </si>
  <si>
    <t>v_ncds3_n1721</t>
  </si>
  <si>
    <t>v_ncds3_n14</t>
  </si>
  <si>
    <t>v_ncds3_n1701</t>
  </si>
  <si>
    <t>v_ncds3_n1702</t>
  </si>
  <si>
    <t>v_ncds3_n1703</t>
  </si>
  <si>
    <t>v_ncds3_n1704</t>
  </si>
  <si>
    <t>v_ncds3_n1705</t>
  </si>
  <si>
    <t>v_ncds3_n1706</t>
  </si>
  <si>
    <t>v_ncds3_n1707</t>
  </si>
  <si>
    <t>v_ncds3_n1708</t>
  </si>
  <si>
    <t>v_ncds3_n1709</t>
  </si>
  <si>
    <t>v_ncds3_n1710</t>
  </si>
  <si>
    <t>v_ncds3_n1711</t>
  </si>
  <si>
    <t>v_ncds3_n1712</t>
  </si>
  <si>
    <t>v_ncds3_n1713</t>
  </si>
  <si>
    <t>v_ncds3_n1714</t>
  </si>
  <si>
    <t>v_ncds3_n1715</t>
  </si>
  <si>
    <t>v_ncds3_n1716</t>
  </si>
  <si>
    <t>v_ncds3_n1717</t>
  </si>
  <si>
    <t>v_ncds3_n1718</t>
  </si>
  <si>
    <t>v_ncds3_n1719</t>
  </si>
  <si>
    <t>v_ncds3_n1720</t>
  </si>
  <si>
    <t>v_ncds3_n1722</t>
  </si>
  <si>
    <t>v_ncds3_n2339</t>
  </si>
  <si>
    <t>v_ncds3_n2707</t>
  </si>
  <si>
    <t>v_ncds3_n2709</t>
  </si>
  <si>
    <t>v_ncds3_n2711</t>
  </si>
  <si>
    <t>v_ncds3_n2712</t>
  </si>
  <si>
    <t>v_ncds3_n2713</t>
  </si>
  <si>
    <t>v_ncds3_n2715</t>
  </si>
  <si>
    <t>v_ncds3_n2716</t>
  </si>
  <si>
    <t>v_ncds3_n2717</t>
  </si>
  <si>
    <t>v_ncds3_n2718</t>
  </si>
  <si>
    <t>v_ncds3_n2719</t>
  </si>
  <si>
    <t>v_ncds3_n2720</t>
  </si>
  <si>
    <t>v_ncds3_n2721</t>
  </si>
  <si>
    <t>v_ncds3_n2722</t>
  </si>
  <si>
    <t>v_ncds3_n2723</t>
  </si>
  <si>
    <t>v_ncds3_n2724</t>
  </si>
  <si>
    <t>v_ncds3_n2725</t>
  </si>
  <si>
    <t>v_ncds3_n2726</t>
  </si>
  <si>
    <t>v_ncds3_n2727</t>
  </si>
  <si>
    <t>v_ncds3_n2728</t>
  </si>
  <si>
    <t>v_ncds3_n2729</t>
  </si>
  <si>
    <t>v_ncds3_n2730</t>
  </si>
  <si>
    <t>v_ncds3_n2731</t>
  </si>
  <si>
    <t>v_ncds3_n2732</t>
  </si>
  <si>
    <t>v_ncds3_n2733</t>
  </si>
  <si>
    <t>v_ncds3_n2734</t>
  </si>
  <si>
    <t>v_ncds3_n2735</t>
  </si>
  <si>
    <t>v_ncds3_n2736</t>
  </si>
  <si>
    <t>v_ncds3_n2737</t>
  </si>
  <si>
    <t>v_ncds3_n2738</t>
  </si>
  <si>
    <t>v_ncds3_n2739</t>
  </si>
  <si>
    <t>v_ncds3_n2740</t>
  </si>
  <si>
    <t>v_ncds3_n2741</t>
  </si>
  <si>
    <t>v_ncds3_n2742</t>
  </si>
  <si>
    <t>v_ncds3_n2743</t>
  </si>
  <si>
    <t>v_ncds3_n2744</t>
  </si>
  <si>
    <t>v_ncds3_n2745</t>
  </si>
  <si>
    <t>v_ncds3_n2746</t>
  </si>
  <si>
    <t>v_ncds3_n2747</t>
  </si>
  <si>
    <t>v_ncds3_n2748</t>
  </si>
  <si>
    <t>v_ncds3_n2749</t>
  </si>
  <si>
    <t>v_ncds3_n2750</t>
  </si>
  <si>
    <t>v_ncds3_n2751</t>
  </si>
  <si>
    <t>v_ncds3_n2752</t>
  </si>
  <si>
    <t>v_ncds3_n2753</t>
  </si>
  <si>
    <t>v_ncds3_n2754</t>
  </si>
  <si>
    <t>v_ncds3_n2755</t>
  </si>
  <si>
    <t>v_ncds3_n2756</t>
  </si>
  <si>
    <t>v_ncds3_n2757</t>
  </si>
  <si>
    <t>v_ncds3_n2758</t>
  </si>
  <si>
    <t>v_ncds3_n2759</t>
  </si>
  <si>
    <t>v_ncds3_n2760</t>
  </si>
  <si>
    <t>v_ncds3_n2761</t>
  </si>
  <si>
    <t>v_ncds3_n2762</t>
  </si>
  <si>
    <t>v_ncds3_n2763</t>
  </si>
  <si>
    <t>v_ncds3_n2764</t>
  </si>
  <si>
    <t>v_ncds3_n2765</t>
  </si>
  <si>
    <t>v_ncds3_n2766</t>
  </si>
  <si>
    <t>v_ncds3_n2767</t>
  </si>
  <si>
    <t>v_ncds3_n2768</t>
  </si>
  <si>
    <t>v_ncds3_n2771</t>
  </si>
  <si>
    <t>v_ncds3_n2770</t>
  </si>
  <si>
    <t>v_ncds3_n2769</t>
  </si>
  <si>
    <t>v_ncds3_n2773</t>
  </si>
  <si>
    <t>v_ncds3_n2772</t>
  </si>
  <si>
    <t>v_ncds3_n2774</t>
  </si>
  <si>
    <t>v_ncds3_n2775</t>
  </si>
  <si>
    <t>v_ncds3_n2776</t>
  </si>
  <si>
    <t>v_ncds3_n2777</t>
  </si>
  <si>
    <t>v_ncds3_n2778</t>
  </si>
  <si>
    <t>v_ncds3_n2779</t>
  </si>
  <si>
    <t>v_ncds3_n2780</t>
  </si>
  <si>
    <t>v_ncds3_n2781</t>
  </si>
  <si>
    <t>v_ncds3_n2782</t>
  </si>
  <si>
    <t>v_ncds3_n2783</t>
  </si>
  <si>
    <t>v_ncds3_n2784</t>
  </si>
  <si>
    <t>v_ncds3_n2785</t>
  </si>
  <si>
    <t>v_ncds3_n2786</t>
  </si>
  <si>
    <t>v_ncds3_n2787</t>
  </si>
  <si>
    <t>v_ncds3_n2788</t>
  </si>
  <si>
    <t>v_ncds3_n2789</t>
  </si>
  <si>
    <t>v_ncds3_n2790</t>
  </si>
  <si>
    <t>v_ncds3_n2791</t>
  </si>
  <si>
    <t>v_ncds3_n2792</t>
  </si>
  <si>
    <t>v_ncds3_n2793</t>
  </si>
  <si>
    <t>v_ncds3_n2794</t>
  </si>
  <si>
    <t>v_ncds3_n2795</t>
  </si>
  <si>
    <t>v_ncds3_n2796</t>
  </si>
  <si>
    <t>v_ncds3_n2797</t>
  </si>
  <si>
    <t>v_ncds3_n2798</t>
  </si>
  <si>
    <t>v_ncds3_n2799</t>
  </si>
  <si>
    <t>v_ncds3_n2800</t>
  </si>
  <si>
    <t>v_ncds3_n2801</t>
  </si>
  <si>
    <t>v_ncds3_n2802</t>
  </si>
  <si>
    <t>v_ncds3_n2804</t>
  </si>
  <si>
    <t>v_ncds3_n2805</t>
  </si>
  <si>
    <t>v_ncds3_n2803</t>
  </si>
  <si>
    <t>v_ncds3_n2806</t>
  </si>
  <si>
    <t>v_ncds3_n2807</t>
  </si>
  <si>
    <t>v_ncds3_n2808</t>
  </si>
  <si>
    <t>v_ncds3_n2809</t>
  </si>
  <si>
    <t>v_ncds3_n2810</t>
  </si>
  <si>
    <t>v_ncds3_n2811</t>
  </si>
  <si>
    <t>v_ncds3_n2825</t>
  </si>
  <si>
    <t>v_ncds3_n2826</t>
  </si>
  <si>
    <t>v_ncds3_n2827</t>
  </si>
  <si>
    <t>v_ncds3_n2828</t>
  </si>
  <si>
    <t>v_ncds3_n2829</t>
  </si>
  <si>
    <t>v_ncds3_n2830</t>
  </si>
  <si>
    <t>v_ncds3_n2831</t>
  </si>
  <si>
    <t>v_ncds3_n2832</t>
  </si>
  <si>
    <t>v_ncds3_n2833</t>
  </si>
  <si>
    <t>v_ncds3_n2834</t>
  </si>
  <si>
    <t>v_ncds3_n2835</t>
  </si>
  <si>
    <t>v_ncds3_n2836</t>
  </si>
  <si>
    <t>v_ncds3_n2837</t>
  </si>
  <si>
    <t>v_ncds3_n2838</t>
  </si>
  <si>
    <t>v_ncds3_n2839</t>
  </si>
  <si>
    <t>v_ncds3_n2840</t>
  </si>
  <si>
    <t>v_ncds3_n2841</t>
  </si>
  <si>
    <t>v_ncds3_n2843</t>
  </si>
  <si>
    <t>v_ncds3_n2844</t>
  </si>
  <si>
    <t>v_ncds3_n2845</t>
  </si>
  <si>
    <t>v_ncds3_n2842</t>
  </si>
  <si>
    <t>v_ncds3_n2846</t>
  </si>
  <si>
    <t>v_ncds3_n2847</t>
  </si>
  <si>
    <t>v_ncds3_n2848</t>
  </si>
  <si>
    <t>v_ncds3_n2849</t>
  </si>
  <si>
    <t>v_ncds3_n2850</t>
  </si>
  <si>
    <t>v_ncds3_n2851</t>
  </si>
  <si>
    <t>v_ncds3_n2852</t>
  </si>
  <si>
    <t>v_ncds3_n2853</t>
  </si>
  <si>
    <t>v_ncds3_n2854</t>
  </si>
  <si>
    <t>v_ncds3_n2855</t>
  </si>
  <si>
    <t>v_ncds3_n2856</t>
  </si>
  <si>
    <t>v_ncds3_n2857</t>
  </si>
  <si>
    <t>v_ncds3_n2858</t>
  </si>
  <si>
    <t>v_ncds3_n2859</t>
  </si>
  <si>
    <t>v_ncds3_n2860</t>
  </si>
  <si>
    <t>v_ncds3_n2861</t>
  </si>
  <si>
    <t>v_ncds3_n2862</t>
  </si>
  <si>
    <t>v_ncds3_n2863</t>
  </si>
  <si>
    <t>v_ncds3_n2864</t>
  </si>
  <si>
    <t>v_ncds3_n2865</t>
  </si>
  <si>
    <t>v_ncds3_n2866</t>
  </si>
  <si>
    <t>v_ncds3_n2867</t>
  </si>
  <si>
    <t>v_ncds3_n2868</t>
  </si>
  <si>
    <t>v_ncds3_n2869</t>
  </si>
  <si>
    <t>v_ncds3_n2870</t>
  </si>
  <si>
    <t>v_ncds3_n2871</t>
  </si>
  <si>
    <t>v_ncds3_n2872</t>
  </si>
  <si>
    <t>v_ncds3_n2873</t>
  </si>
  <si>
    <t>v_ncds3_n2874</t>
  </si>
  <si>
    <t>v_ncds3_n2875</t>
  </si>
  <si>
    <t>v_ncds3_n2876</t>
  </si>
  <si>
    <t>v_ncds3_n2877</t>
  </si>
  <si>
    <t>v_ncds3_n2878</t>
  </si>
  <si>
    <t>v_ncds3_n2879</t>
  </si>
  <si>
    <t>v_ncds3_n2880</t>
  </si>
  <si>
    <t>v_ncds3_n2881</t>
  </si>
  <si>
    <t>v_ncds3_n2882</t>
  </si>
  <si>
    <t>v_ncds3_n2883</t>
  </si>
  <si>
    <t>v_ncds3_n2884</t>
  </si>
  <si>
    <t>v_ncds3_n2885</t>
  </si>
  <si>
    <t>v_ncds3_n2886</t>
  </si>
  <si>
    <t>v_ncds3_n2887</t>
  </si>
  <si>
    <t>v_ncds3_n2888</t>
  </si>
  <si>
    <t>v_ncds3_n2889</t>
  </si>
  <si>
    <t>v_ncds3_n2890</t>
  </si>
  <si>
    <t>v_ncds3_n2891</t>
  </si>
  <si>
    <t>v_ncds3_n2892</t>
  </si>
  <si>
    <t>v_ncds3_n2893</t>
  </si>
  <si>
    <t>v_ncds3_n2894</t>
  </si>
  <si>
    <t>v_ncds3_n2895</t>
  </si>
  <si>
    <t>v_ncds3_n2896</t>
  </si>
  <si>
    <t>v_ncds3_n1760</t>
  </si>
  <si>
    <t>v_ncds3_n2923</t>
  </si>
  <si>
    <t>v_ncds3_n2925</t>
  </si>
  <si>
    <t>v_ncds3_n2927</t>
  </si>
  <si>
    <t>v_ncds3_n2928</t>
  </si>
  <si>
    <t>v_ncds3_n2930</t>
  </si>
  <si>
    <t>v_ncds3_n15</t>
  </si>
  <si>
    <t>v_ncds3_n1849</t>
  </si>
  <si>
    <t>v_ncds3_dvht16</t>
  </si>
  <si>
    <t>v_ncds3_dvrwt16</t>
  </si>
  <si>
    <t>v_ncds3_dvwt16</t>
  </si>
  <si>
    <t>v_ncds4_e233</t>
  </si>
  <si>
    <t>v_ncds4_e234</t>
  </si>
  <si>
    <t>v_ncds4_e235</t>
  </si>
  <si>
    <t>v_ncds4_e236</t>
  </si>
  <si>
    <t>v_ncds4_e237</t>
  </si>
  <si>
    <t>v_ncds4_e238</t>
  </si>
  <si>
    <t>v_ncds4_e239</t>
  </si>
  <si>
    <t>v_ncds4_e240</t>
  </si>
  <si>
    <t>v_ncds4_e241</t>
  </si>
  <si>
    <t>v_ncds4_e242</t>
  </si>
  <si>
    <t>v_ncds4_e243</t>
  </si>
  <si>
    <t>v_ncds4_e244</t>
  </si>
  <si>
    <t>v_ncds4_e245</t>
  </si>
  <si>
    <t>v_ncds4_e246</t>
  </si>
  <si>
    <t>v_ncds4_e247</t>
  </si>
  <si>
    <t>v_ncds4_e248</t>
  </si>
  <si>
    <t>v_ncds4_e249</t>
  </si>
  <si>
    <t>v_ncds4_e250</t>
  </si>
  <si>
    <t>v_ncds4_e251</t>
  </si>
  <si>
    <t>v_ncds4_e252</t>
  </si>
  <si>
    <t>v_ncds4_e253</t>
  </si>
  <si>
    <t>v_ncds4_e254</t>
  </si>
  <si>
    <t>v_ncds4_e255</t>
  </si>
  <si>
    <t>v_ncds4_e256</t>
  </si>
  <si>
    <t>v_ncds4_e257</t>
  </si>
  <si>
    <t>v_ncds4_e258</t>
  </si>
  <si>
    <t>v_ncds4_e259</t>
  </si>
  <si>
    <t>v_ncds4_e260</t>
  </si>
  <si>
    <t>v_ncds4_e261</t>
  </si>
  <si>
    <t>v_ncds4_e262</t>
  </si>
  <si>
    <t>v_ncds4_e263</t>
  </si>
  <si>
    <t>v_ncds4_e264</t>
  </si>
  <si>
    <t>v_ncds4_e265</t>
  </si>
  <si>
    <t>v_ncds4_e266</t>
  </si>
  <si>
    <t>v_ncds4_e267</t>
  </si>
  <si>
    <t>v_ncds4_e268</t>
  </si>
  <si>
    <t>v_ncds4_e269</t>
  </si>
  <si>
    <t>v_ncds4_e270</t>
  </si>
  <si>
    <t>v_ncds4_e271</t>
  </si>
  <si>
    <t>v_ncds4_e272</t>
  </si>
  <si>
    <t>v_ncds4_e273</t>
  </si>
  <si>
    <t>v_ncds4_e274</t>
  </si>
  <si>
    <t>v_ncds4_e275</t>
  </si>
  <si>
    <t>v_ncds4_e276</t>
  </si>
  <si>
    <t>v_ncds4_e277</t>
  </si>
  <si>
    <t>v_ncds4_e278</t>
  </si>
  <si>
    <t>v_ncds4_e279</t>
  </si>
  <si>
    <t>v_ncds4_e280</t>
  </si>
  <si>
    <t>v_ncds4_e281</t>
  </si>
  <si>
    <t>v_ncds4_e282</t>
  </si>
  <si>
    <t>v_ncds4_e283</t>
  </si>
  <si>
    <t>v_ncds4_e284</t>
  </si>
  <si>
    <t>v_ncds4_e285</t>
  </si>
  <si>
    <t>v_ncds4_e286</t>
  </si>
  <si>
    <t>v_ncds4_e287</t>
  </si>
  <si>
    <t>v_ncds4_e288</t>
  </si>
  <si>
    <t>v_ncds4_e289</t>
  </si>
  <si>
    <t>v_ncds4_e290</t>
  </si>
  <si>
    <t>v_ncds4_e291</t>
  </si>
  <si>
    <t>v_ncds4_e292</t>
  </si>
  <si>
    <t>v_ncds4_e293</t>
  </si>
  <si>
    <t>v_ncds4_e294</t>
  </si>
  <si>
    <t>v_ncds4_e295</t>
  </si>
  <si>
    <t>v_ncds4_e296</t>
  </si>
  <si>
    <t>v_ncds4_e297</t>
  </si>
  <si>
    <t>v_ncds4_e298</t>
  </si>
  <si>
    <t>v_ncds4_e299</t>
  </si>
  <si>
    <t>v_ncds4_e300</t>
  </si>
  <si>
    <t>v_ncds4_e301</t>
  </si>
  <si>
    <t>v_ncds4_e302</t>
  </si>
  <si>
    <t>v_ncds4_e303</t>
  </si>
  <si>
    <t>v_ncds4_e304</t>
  </si>
  <si>
    <t>v_ncds4_e305</t>
  </si>
  <si>
    <t>v_ncds4_e306</t>
  </si>
  <si>
    <t>v_ncds4_e307</t>
  </si>
  <si>
    <t>v_ncds4_e308</t>
  </si>
  <si>
    <t>v_ncds4_e309</t>
  </si>
  <si>
    <t>v_ncds4_e310</t>
  </si>
  <si>
    <t>v_ncds4_e311</t>
  </si>
  <si>
    <t>v_ncds4_e312</t>
  </si>
  <si>
    <t>v_ncds4_e313</t>
  </si>
  <si>
    <t>v_ncds4_e314</t>
  </si>
  <si>
    <t>v_ncds4_e315</t>
  </si>
  <si>
    <t>v_ncds4_e316</t>
  </si>
  <si>
    <t>v_ncds4_e317</t>
  </si>
  <si>
    <t>v_ncds4_e318</t>
  </si>
  <si>
    <t>v_ncds4_e319</t>
  </si>
  <si>
    <t>v_ncds4_e320</t>
  </si>
  <si>
    <t>v_ncds4_e321</t>
  </si>
  <si>
    <t>v_ncds4_e322</t>
  </si>
  <si>
    <t>v_ncds4_e323</t>
  </si>
  <si>
    <t>v_ncds4_e324</t>
  </si>
  <si>
    <t>v_ncds4_e325</t>
  </si>
  <si>
    <t>v_ncds4_e326</t>
  </si>
  <si>
    <t>v_ncds4_e327</t>
  </si>
  <si>
    <t>v_ncds4_e328</t>
  </si>
  <si>
    <t>v_ncds4_e329</t>
  </si>
  <si>
    <t>v_ncds4_e330</t>
  </si>
  <si>
    <t>v_ncds4_e331</t>
  </si>
  <si>
    <t>v_ncds4_e332</t>
  </si>
  <si>
    <t>v_ncds4_e333</t>
  </si>
  <si>
    <t>v_ncds4_e340</t>
  </si>
  <si>
    <t>v_ncds4_e341</t>
  </si>
  <si>
    <t>v_ncds4_e342</t>
  </si>
  <si>
    <t>v_ncds4_e343</t>
  </si>
  <si>
    <t>v_ncds4_e344</t>
  </si>
  <si>
    <t>v_ncds4_e345</t>
  </si>
  <si>
    <t>v_ncds4_e346</t>
  </si>
  <si>
    <t>v_ncds4_e347</t>
  </si>
  <si>
    <t>v_ncds4_e348</t>
  </si>
  <si>
    <t>v_ncds4_e349</t>
  </si>
  <si>
    <t>v_ncds4_e350</t>
  </si>
  <si>
    <t>v_ncds4_e351</t>
  </si>
  <si>
    <t>v_ncds4_e352</t>
  </si>
  <si>
    <t>v_ncds4_e353</t>
  </si>
  <si>
    <t>v_ncds4_e354</t>
  </si>
  <si>
    <t>v_ncds4_e355</t>
  </si>
  <si>
    <t>v_ncds4_e356</t>
  </si>
  <si>
    <t>v_ncds4_e357</t>
  </si>
  <si>
    <t>v_ncds4_e358</t>
  </si>
  <si>
    <t>v_ncds4_e359</t>
  </si>
  <si>
    <t>v_ncds4_e360</t>
  </si>
  <si>
    <t>v_ncds4_e361</t>
  </si>
  <si>
    <t>v_ncds4_e362</t>
  </si>
  <si>
    <t>v_ncds4_e363</t>
  </si>
  <si>
    <t>v_ncds4_e364</t>
  </si>
  <si>
    <t>v_ncds4_e365</t>
  </si>
  <si>
    <t>v_ncds4_e366</t>
  </si>
  <si>
    <t>v_ncds4_e367</t>
  </si>
  <si>
    <t>v_ncds4_e368</t>
  </si>
  <si>
    <t>v_ncds4_e369</t>
  </si>
  <si>
    <t>v_ncds4_e370</t>
  </si>
  <si>
    <t>v_ncds4_e371</t>
  </si>
  <si>
    <t>v_ncds4_e372</t>
  </si>
  <si>
    <t>v_ncds4_e373</t>
  </si>
  <si>
    <t>v_ncds4_e374</t>
  </si>
  <si>
    <t>v_ncds4_e375</t>
  </si>
  <si>
    <t>v_ncds4_e376</t>
  </si>
  <si>
    <t>v_ncds4_e377</t>
  </si>
  <si>
    <t>v_ncds4_e378</t>
  </si>
  <si>
    <t>v_ncds4_e379</t>
  </si>
  <si>
    <t>v_ncds4_e380</t>
  </si>
  <si>
    <t>v_ncds4_e381</t>
  </si>
  <si>
    <t>v_ncds4_e382</t>
  </si>
  <si>
    <t>v_ncds4_e383</t>
  </si>
  <si>
    <t>v_ncds4_e384</t>
  </si>
  <si>
    <t>v_ncds4_e385</t>
  </si>
  <si>
    <t>v_ncds4_e386</t>
  </si>
  <si>
    <t>v_ncds4_e387</t>
  </si>
  <si>
    <t>v_ncds4_e388</t>
  </si>
  <si>
    <t>v_ncds4_e389</t>
  </si>
  <si>
    <t>v_ncds4_e390</t>
  </si>
  <si>
    <t>v_ncds4_e391</t>
  </si>
  <si>
    <t>v_ncds4_e392</t>
  </si>
  <si>
    <t>v_ncds4_e393</t>
  </si>
  <si>
    <t>v_ncds4_e394</t>
  </si>
  <si>
    <t>v_ncds4_e395</t>
  </si>
  <si>
    <t>v_ncds4_e396</t>
  </si>
  <si>
    <t>v_ncds4_e397</t>
  </si>
  <si>
    <t>v_ncds4_e398</t>
  </si>
  <si>
    <t>v_ncds4_e399</t>
  </si>
  <si>
    <t>v_ncds4_e400</t>
  </si>
  <si>
    <t>v_ncds4_e401</t>
  </si>
  <si>
    <t>v_ncds4_e402</t>
  </si>
  <si>
    <t>v_ncds4_e403</t>
  </si>
  <si>
    <t>v_ncds4_e404</t>
  </si>
  <si>
    <t>v_ncds4_e405</t>
  </si>
  <si>
    <t>v_ncds4_e406</t>
  </si>
  <si>
    <t>v_ncds4_e414</t>
  </si>
  <si>
    <t>v_ncds4_e415</t>
  </si>
  <si>
    <t>v_ncds4_e416</t>
  </si>
  <si>
    <t>v_ncds4_e417</t>
  </si>
  <si>
    <t>v_ncds4_e418</t>
  </si>
  <si>
    <t>v_ncds4_e419</t>
  </si>
  <si>
    <t>v_ncds4_e420</t>
  </si>
  <si>
    <t>v_ncds4_e421</t>
  </si>
  <si>
    <t>v_ncds4_e422</t>
  </si>
  <si>
    <t>v_ncds4_e423</t>
  </si>
  <si>
    <t>v_ncds4_e424</t>
  </si>
  <si>
    <t>v_ncds4_e425</t>
  </si>
  <si>
    <t>v_ncds4_e426</t>
  </si>
  <si>
    <t>v_ncds4_e427</t>
  </si>
  <si>
    <t>v_ncds4_e428</t>
  </si>
  <si>
    <t>v_ncds4_e429</t>
  </si>
  <si>
    <t>v_ncds4_e430</t>
  </si>
  <si>
    <t>v_ncds4_e431</t>
  </si>
  <si>
    <t>v_ncds4_e432</t>
  </si>
  <si>
    <t>v_ncds4_e433</t>
  </si>
  <si>
    <t>v_ncds4_e434</t>
  </si>
  <si>
    <t>v_ncds4_e435</t>
  </si>
  <si>
    <t>v_ncds4_e436</t>
  </si>
  <si>
    <t>v_ncds4_e437</t>
  </si>
  <si>
    <t>v_ncds4_e438</t>
  </si>
  <si>
    <t>v_ncds4_e439</t>
  </si>
  <si>
    <t>v_ncds4_e440</t>
  </si>
  <si>
    <t>v_ncds4_e441</t>
  </si>
  <si>
    <t>v_ncds4_e442</t>
  </si>
  <si>
    <t>v_ncds4_e443</t>
  </si>
  <si>
    <t>v_ncds4_e444</t>
  </si>
  <si>
    <t>v_ncds4_e445</t>
  </si>
  <si>
    <t>v_ncds4_e446</t>
  </si>
  <si>
    <t>v_ncds4_e447</t>
  </si>
  <si>
    <t>v_ncds4_e448</t>
  </si>
  <si>
    <t>v_ncds4_e449</t>
  </si>
  <si>
    <t>v_ncds4_e450</t>
  </si>
  <si>
    <t>v_ncds4_e451</t>
  </si>
  <si>
    <t>v_ncds4_e452</t>
  </si>
  <si>
    <t>v_ncds4_e453</t>
  </si>
  <si>
    <t>v_ncds4_e454</t>
  </si>
  <si>
    <t>v_ncds4_e455</t>
  </si>
  <si>
    <t>v_ncds4_e456</t>
  </si>
  <si>
    <t>v_ncds4_e457</t>
  </si>
  <si>
    <t>v_ncds4_e458</t>
  </si>
  <si>
    <t>v_ncds4_e459</t>
  </si>
  <si>
    <t>v_ncds4_e460</t>
  </si>
  <si>
    <t>v_ncds4_e461</t>
  </si>
  <si>
    <t>v_ncds4_e462</t>
  </si>
  <si>
    <t>v_ncds4_e463</t>
  </si>
  <si>
    <t>v_ncds4_e464</t>
  </si>
  <si>
    <t>v_ncds4_e465</t>
  </si>
  <si>
    <t>v_ncds4_e466</t>
  </si>
  <si>
    <t>v_ncds4_e467</t>
  </si>
  <si>
    <t>v_ncds4_e468</t>
  </si>
  <si>
    <t>v_ncds4_e469</t>
  </si>
  <si>
    <t>v_ncds4_e470</t>
  </si>
  <si>
    <t>v_ncds4_e471</t>
  </si>
  <si>
    <t>v_ncds4_e472</t>
  </si>
  <si>
    <t>v_ncds4_e473</t>
  </si>
  <si>
    <t>v_ncds4_e474</t>
  </si>
  <si>
    <t>v_ncds4_e475</t>
  </si>
  <si>
    <t>v_ncds4_e476</t>
  </si>
  <si>
    <t>v_ncds4_e477</t>
  </si>
  <si>
    <t>v_ncds4_e478</t>
  </si>
  <si>
    <t>v_ncds4_e479</t>
  </si>
  <si>
    <t>v_ncds4_e480</t>
  </si>
  <si>
    <t>v_ncds4_e481</t>
  </si>
  <si>
    <t>v_ncds4_e482</t>
  </si>
  <si>
    <t>v_ncds4_e483</t>
  </si>
  <si>
    <t>v_ncds4_e484</t>
  </si>
  <si>
    <t>v_ncds4_e485</t>
  </si>
  <si>
    <t>v_ncds4_e486</t>
  </si>
  <si>
    <t>v_ncds4_e487</t>
  </si>
  <si>
    <t>v_ncds4_e488</t>
  </si>
  <si>
    <t>v_ncds4_e489</t>
  </si>
  <si>
    <t>v_ncds4_e490</t>
  </si>
  <si>
    <t>v_ncds4_e491</t>
  </si>
  <si>
    <t>v_ncds4_e492</t>
  </si>
  <si>
    <t>v_ncds4_e493</t>
  </si>
  <si>
    <t>v_ncds4_e494</t>
  </si>
  <si>
    <t>v_ncds4_e495</t>
  </si>
  <si>
    <t>v_ncds4_e496</t>
  </si>
  <si>
    <t>v_ncds4_e497</t>
  </si>
  <si>
    <t>v_ncds4_e498</t>
  </si>
  <si>
    <t>v_ncds4_e499</t>
  </si>
  <si>
    <t>v_ncds4_e500</t>
  </si>
  <si>
    <t>v_ncds4_e501</t>
  </si>
  <si>
    <t>v_ncds4_e502</t>
  </si>
  <si>
    <t>v_ncds4_e503</t>
  </si>
  <si>
    <t>v_ncds4_e504</t>
  </si>
  <si>
    <t>v_ncds4_e505</t>
  </si>
  <si>
    <t>v_ncds4_e506</t>
  </si>
  <si>
    <t>v_ncds4_e507</t>
  </si>
  <si>
    <t>v_ncds4_e508</t>
  </si>
  <si>
    <t>v_ncds4_e509</t>
  </si>
  <si>
    <t>v_ncds4_e510</t>
  </si>
  <si>
    <t>v_ncds4_e511</t>
  </si>
  <si>
    <t>v_ncds4_e512</t>
  </si>
  <si>
    <t>v_ncds4_e513</t>
  </si>
  <si>
    <t>v_ncds4_e514</t>
  </si>
  <si>
    <t>v_ncds4_e515</t>
  </si>
  <si>
    <t>v_ncds4_e516</t>
  </si>
  <si>
    <t>v_ncds4_e517</t>
  </si>
  <si>
    <t>v_ncds4_e518</t>
  </si>
  <si>
    <t>v_ncds4_e519</t>
  </si>
  <si>
    <t>v_ncds4_e520</t>
  </si>
  <si>
    <t>v_ncds4_e521</t>
  </si>
  <si>
    <t>v_ncds4_e522</t>
  </si>
  <si>
    <t>v_ncds4_e523</t>
  </si>
  <si>
    <t>v_ncds4_e524</t>
  </si>
  <si>
    <t>v_ncds4_e525</t>
  </si>
  <si>
    <t>v_ncds4_e526</t>
  </si>
  <si>
    <t>v_ncds4_e527</t>
  </si>
  <si>
    <t>v_ncds4_e528</t>
  </si>
  <si>
    <t>v_ncds4_e529</t>
  </si>
  <si>
    <t>v_ncds4_e530</t>
  </si>
  <si>
    <t>v_ncds4_e531</t>
  </si>
  <si>
    <t>v_ncds4_e532</t>
  </si>
  <si>
    <t>v_ncds4_e533</t>
  </si>
  <si>
    <t>v_ncds4_e534</t>
  </si>
  <si>
    <t>v_ncds4_e535</t>
  </si>
  <si>
    <t>v_ncds4_e536</t>
  </si>
  <si>
    <t>v_ncds4_e537</t>
  </si>
  <si>
    <t>v_ncds4_e538</t>
  </si>
  <si>
    <t>v_ncds4_e539</t>
  </si>
  <si>
    <t>v_ncds4_e540</t>
  </si>
  <si>
    <t>v_ncds4_e541</t>
  </si>
  <si>
    <t>v_ncds4_e542</t>
  </si>
  <si>
    <t>v_ncds4_e543</t>
  </si>
  <si>
    <t>v_ncds4_e544</t>
  </si>
  <si>
    <t>v_ncds4_e545</t>
  </si>
  <si>
    <t>v_ncds4_e546</t>
  </si>
  <si>
    <t>v_ncds4_e547</t>
  </si>
  <si>
    <t>v_ncds4_e548</t>
  </si>
  <si>
    <t>v_ncds4_e549</t>
  </si>
  <si>
    <t>v_ncds4_e550</t>
  </si>
  <si>
    <t>v_ncds4_e551</t>
  </si>
  <si>
    <t>v_ncds4_e552</t>
  </si>
  <si>
    <t>v_ncds4_e553</t>
  </si>
  <si>
    <t>v_ncds4_e554</t>
  </si>
  <si>
    <t>v_ncds4_e555</t>
  </si>
  <si>
    <t>v_ncds4_e556</t>
  </si>
  <si>
    <t>v_ncds4_e557</t>
  </si>
  <si>
    <t>v_ncds4_e558</t>
  </si>
  <si>
    <t>v_ncds4_e559</t>
  </si>
  <si>
    <t>v_ncds4_e560</t>
  </si>
  <si>
    <t>v_ncds4_e561</t>
  </si>
  <si>
    <t>v_ncds4_e562</t>
  </si>
  <si>
    <t>v_ncds4_e563</t>
  </si>
  <si>
    <t>v_ncds4_e564</t>
  </si>
  <si>
    <t>v_ncds4_e565</t>
  </si>
  <si>
    <t>v_ncds4_e566</t>
  </si>
  <si>
    <t>v_ncds4_e567</t>
  </si>
  <si>
    <t>v_ncds4_e568</t>
  </si>
  <si>
    <t>v_ncds4_n622_4</t>
  </si>
  <si>
    <t>v_ncds4_n4region</t>
  </si>
  <si>
    <t>v_ncds4_n4113</t>
  </si>
  <si>
    <t>v_ncds4_n4118</t>
  </si>
  <si>
    <t>v_ncds4_n4120</t>
  </si>
  <si>
    <t>v_ncds4_n4121</t>
  </si>
  <si>
    <t>v_ncds4_n4122</t>
  </si>
  <si>
    <t>v_ncds4_n4124</t>
  </si>
  <si>
    <t>v_ncds4_n4126</t>
  </si>
  <si>
    <t>v_ncds4_n4129</t>
  </si>
  <si>
    <t>v_ncds4_n4130</t>
  </si>
  <si>
    <t>v_ncds4_n4131</t>
  </si>
  <si>
    <t>v_ncds4_n4132</t>
  </si>
  <si>
    <t>v_ncds4_n4133</t>
  </si>
  <si>
    <t>v_ncds4_n4135</t>
  </si>
  <si>
    <t>v_ncds4_n4139</t>
  </si>
  <si>
    <t>v_ncds4_n4140</t>
  </si>
  <si>
    <t>v_ncds4_n4141</t>
  </si>
  <si>
    <t>v_ncds4_n4142</t>
  </si>
  <si>
    <t>v_ncds4_n4143</t>
  </si>
  <si>
    <t>v_ncds4_n4144</t>
  </si>
  <si>
    <t>v_ncds4_n4145</t>
  </si>
  <si>
    <t>v_ncds4_n4147</t>
  </si>
  <si>
    <t>v_ncds4_n4149</t>
  </si>
  <si>
    <t>v_ncds4_n4150</t>
  </si>
  <si>
    <t>v_ncds4_n4152</t>
  </si>
  <si>
    <t>v_ncds4_n4154</t>
  </si>
  <si>
    <t>v_ncds4_n4156</t>
  </si>
  <si>
    <t>v_ncds4_n4158</t>
  </si>
  <si>
    <t>v_ncds4_n4159</t>
  </si>
  <si>
    <t>v_ncds4_n4161</t>
  </si>
  <si>
    <t>v_ncds4_n4163</t>
  </si>
  <si>
    <t>v_ncds4_n4165</t>
  </si>
  <si>
    <t>v_ncds4_n4167</t>
  </si>
  <si>
    <t>v_ncds4_n4168</t>
  </si>
  <si>
    <t>v_ncds4_n4170</t>
  </si>
  <si>
    <t>v_ncds4_n4172</t>
  </si>
  <si>
    <t>v_ncds4_n4174</t>
  </si>
  <si>
    <t>v_ncds4_n4176</t>
  </si>
  <si>
    <t>v_ncds4_n4177</t>
  </si>
  <si>
    <t>v_ncds4_n4179</t>
  </si>
  <si>
    <t>v_ncds4_n4213</t>
  </si>
  <si>
    <t>v_ncds4_n4214</t>
  </si>
  <si>
    <t>v_ncds4_n4215</t>
  </si>
  <si>
    <t>v_ncds4_n4216</t>
  </si>
  <si>
    <t>v_ncds4_n4217</t>
  </si>
  <si>
    <t>v_ncds4_n4218</t>
  </si>
  <si>
    <t>v_ncds4_n4219</t>
  </si>
  <si>
    <t>v_ncds4_n4221</t>
  </si>
  <si>
    <t>v_ncds4_n4222</t>
  </si>
  <si>
    <t>v_ncds4_n4223</t>
  </si>
  <si>
    <t>v_ncds4_n4227</t>
  </si>
  <si>
    <t>v_ncds4_n4228</t>
  </si>
  <si>
    <t>v_ncds4_n4229</t>
  </si>
  <si>
    <t>v_ncds4_n4230</t>
  </si>
  <si>
    <t>v_ncds4_n4231</t>
  </si>
  <si>
    <t>v_ncds4_n4232</t>
  </si>
  <si>
    <t>v_ncds4_n4233</t>
  </si>
  <si>
    <t>v_ncds4_n4234</t>
  </si>
  <si>
    <t>v_ncds4_n4235</t>
  </si>
  <si>
    <t>v_ncds4_n4236</t>
  </si>
  <si>
    <t>v_ncds4_n4237</t>
  </si>
  <si>
    <t>v_ncds4_n4238</t>
  </si>
  <si>
    <t>v_ncds4_n4239</t>
  </si>
  <si>
    <t>v_ncds4_n4240</t>
  </si>
  <si>
    <t>v_ncds4_n4241</t>
  </si>
  <si>
    <t>v_ncds4_n4242</t>
  </si>
  <si>
    <t>v_ncds4_n4243</t>
  </si>
  <si>
    <t>v_ncds4_n4244</t>
  </si>
  <si>
    <t>v_ncds4_n4245</t>
  </si>
  <si>
    <t>v_ncds4_n4246</t>
  </si>
  <si>
    <t>v_ncds4_n4247</t>
  </si>
  <si>
    <t>v_ncds4_n4248</t>
  </si>
  <si>
    <t>v_ncds4_n4249</t>
  </si>
  <si>
    <t>v_ncds4_n4250</t>
  </si>
  <si>
    <t>v_ncds4_n4251</t>
  </si>
  <si>
    <t>v_ncds4_n4252</t>
  </si>
  <si>
    <t>v_ncds4_n4253</t>
  </si>
  <si>
    <t>v_ncds4_n4258</t>
  </si>
  <si>
    <t>v_ncds4_n4259</t>
  </si>
  <si>
    <t>v_ncds4_n4260</t>
  </si>
  <si>
    <t>v_ncds4_n4261</t>
  </si>
  <si>
    <t>v_ncds4_n4262</t>
  </si>
  <si>
    <t>v_ncds4_n4267</t>
  </si>
  <si>
    <t>v_ncds4_n4268</t>
  </si>
  <si>
    <t>v_ncds4_n4269</t>
  </si>
  <si>
    <t>v_ncds4_n4274</t>
  </si>
  <si>
    <t>v_ncds4_n4275</t>
  </si>
  <si>
    <t>v_ncds4_n4313</t>
  </si>
  <si>
    <t>v_ncds4_n4314</t>
  </si>
  <si>
    <t>v_ncds4_n4315</t>
  </si>
  <si>
    <t>v_ncds4_n4316</t>
  </si>
  <si>
    <t>v_ncds4_n4317</t>
  </si>
  <si>
    <t>v_ncds4_n4318</t>
  </si>
  <si>
    <t>v_ncds4_n4319</t>
  </si>
  <si>
    <t>v_ncds4_n4320</t>
  </si>
  <si>
    <t>v_ncds4_n4321</t>
  </si>
  <si>
    <t>v_ncds4_n4322</t>
  </si>
  <si>
    <t>v_ncds4_n4323</t>
  </si>
  <si>
    <t>v_ncds4_n4324</t>
  </si>
  <si>
    <t>v_ncds4_n4325</t>
  </si>
  <si>
    <t>v_ncds4_n4326</t>
  </si>
  <si>
    <t>v_ncds4_n4327</t>
  </si>
  <si>
    <t>v_ncds4_n4328</t>
  </si>
  <si>
    <t>v_ncds4_n4329</t>
  </si>
  <si>
    <t>v_ncds4_n4330</t>
  </si>
  <si>
    <t>v_ncds4_n4331</t>
  </si>
  <si>
    <t>v_ncds4_n4333</t>
  </si>
  <si>
    <t>v_ncds4_n4334</t>
  </si>
  <si>
    <t>v_ncds4_n4335</t>
  </si>
  <si>
    <t>v_ncds4_n4336</t>
  </si>
  <si>
    <t>v_ncds4_n4337</t>
  </si>
  <si>
    <t>v_ncds4_n4338</t>
  </si>
  <si>
    <t>v_ncds4_n4339</t>
  </si>
  <si>
    <t>v_ncds4_n4340</t>
  </si>
  <si>
    <t>v_ncds4_n4341</t>
  </si>
  <si>
    <t>v_ncds4_n4345</t>
  </si>
  <si>
    <t>v_ncds4_n4346</t>
  </si>
  <si>
    <t>v_ncds4_n4347</t>
  </si>
  <si>
    <t>v_ncds4_n4348</t>
  </si>
  <si>
    <t>v_ncds4_n4349</t>
  </si>
  <si>
    <t>v_ncds4_n4350</t>
  </si>
  <si>
    <t>v_ncds4_n4351</t>
  </si>
  <si>
    <t>v_ncds4_n4352</t>
  </si>
  <si>
    <t>v_ncds4_n4353</t>
  </si>
  <si>
    <t>v_ncds4_n4354</t>
  </si>
  <si>
    <t>v_ncds4_n4355</t>
  </si>
  <si>
    <t>v_ncds4_n4356</t>
  </si>
  <si>
    <t>v_ncds4_n4357</t>
  </si>
  <si>
    <t>v_ncds4_n4358</t>
  </si>
  <si>
    <t>v_ncds4_n4359</t>
  </si>
  <si>
    <t>v_ncds4_n4360</t>
  </si>
  <si>
    <t>v_ncds4_n4361</t>
  </si>
  <si>
    <t>v_ncds4_n4362</t>
  </si>
  <si>
    <t>v_ncds4_n4363</t>
  </si>
  <si>
    <t>v_ncds4_n4364</t>
  </si>
  <si>
    <t>v_ncds4_n4369</t>
  </si>
  <si>
    <t>v_ncds4_n4370</t>
  </si>
  <si>
    <t>v_ncds4_n4371</t>
  </si>
  <si>
    <t>v_ncds4_n4376</t>
  </si>
  <si>
    <t>v_ncds4_n4377</t>
  </si>
  <si>
    <t>v_ncds4_n4413</t>
  </si>
  <si>
    <t>v_ncds4_n4414</t>
  </si>
  <si>
    <t>v_ncds4_n4415</t>
  </si>
  <si>
    <t>v_ncds4_n4416</t>
  </si>
  <si>
    <t>v_ncds4_n4417</t>
  </si>
  <si>
    <t>v_ncds4_n4418</t>
  </si>
  <si>
    <t>v_ncds4_n4419</t>
  </si>
  <si>
    <t>v_ncds4_n4420</t>
  </si>
  <si>
    <t>v_ncds4_n4421</t>
  </si>
  <si>
    <t>v_ncds4_n4423</t>
  </si>
  <si>
    <t>v_ncds4_n4424</t>
  </si>
  <si>
    <t>v_ncds4_n4425</t>
  </si>
  <si>
    <t>v_ncds4_n4426</t>
  </si>
  <si>
    <t>v_ncds4_n4427</t>
  </si>
  <si>
    <t>v_ncds4_n4428</t>
  </si>
  <si>
    <t>v_ncds4_n4430</t>
  </si>
  <si>
    <t>v_ncds4_n4432</t>
  </si>
  <si>
    <t>v_ncds4_n4434</t>
  </si>
  <si>
    <t>v_ncds4_n4436</t>
  </si>
  <si>
    <t>v_ncds4_n4437</t>
  </si>
  <si>
    <t>v_ncds4_n4438</t>
  </si>
  <si>
    <t>v_ncds4_n4439</t>
  </si>
  <si>
    <t>v_ncds4_n4440</t>
  </si>
  <si>
    <t>v_ncds4_n4442</t>
  </si>
  <si>
    <t>v_ncds4_n4444</t>
  </si>
  <si>
    <t>v_ncds4_n4446</t>
  </si>
  <si>
    <t>v_ncds4_n4448</t>
  </si>
  <si>
    <t>v_ncds4_n4450</t>
  </si>
  <si>
    <t>v_ncds4_n4451</t>
  </si>
  <si>
    <t>v_ncds4_n4452</t>
  </si>
  <si>
    <t>v_ncds4_n4453</t>
  </si>
  <si>
    <t>v_ncds4_n4454</t>
  </si>
  <si>
    <t>v_ncds4_n4455</t>
  </si>
  <si>
    <t>v_ncds4_n4456</t>
  </si>
  <si>
    <t>v_ncds4_n4458</t>
  </si>
  <si>
    <t>v_ncds4_n4460</t>
  </si>
  <si>
    <t>v_ncds4_n4461</t>
  </si>
  <si>
    <t>v_ncds4_n4462</t>
  </si>
  <si>
    <t>v_ncds4_n4463</t>
  </si>
  <si>
    <t>v_ncds4_n4464</t>
  </si>
  <si>
    <t>v_ncds4_n4465</t>
  </si>
  <si>
    <t>v_ncds4_n4467</t>
  </si>
  <si>
    <t>v_ncds4_n4468</t>
  </si>
  <si>
    <t>v_ncds4_n4469</t>
  </si>
  <si>
    <t>v_ncds4_n4471</t>
  </si>
  <si>
    <t>v_ncds4_n4473</t>
  </si>
  <si>
    <t>v_ncds4_n4474</t>
  </si>
  <si>
    <t>v_ncds4_n4475</t>
  </si>
  <si>
    <t>v_ncds4_n4476</t>
  </si>
  <si>
    <t>v_ncds4_n4477</t>
  </si>
  <si>
    <t>v_ncds4_n4478</t>
  </si>
  <si>
    <t>v_ncds4_n4480</t>
  </si>
  <si>
    <t>v_ncds4_n4513</t>
  </si>
  <si>
    <t>v_ncds4_n4514</t>
  </si>
  <si>
    <t>v_ncds4_n4516</t>
  </si>
  <si>
    <t>v_ncds4_n4518</t>
  </si>
  <si>
    <t>v_ncds4_n4519</t>
  </si>
  <si>
    <t>v_ncds4_n4520</t>
  </si>
  <si>
    <t>v_ncds4_n4521</t>
  </si>
  <si>
    <t>v_ncds4_n4522</t>
  </si>
  <si>
    <t>v_ncds4_n4523</t>
  </si>
  <si>
    <t>v_ncds4_n4525</t>
  </si>
  <si>
    <t>v_ncds4_n4526</t>
  </si>
  <si>
    <t>v_ncds4_n4527</t>
  </si>
  <si>
    <t>v_ncds4_n4528</t>
  </si>
  <si>
    <t>v_ncds4_n4529</t>
  </si>
  <si>
    <t>v_ncds4_n4531</t>
  </si>
  <si>
    <t>v_ncds4_n4532</t>
  </si>
  <si>
    <t>v_ncds4_n4533</t>
  </si>
  <si>
    <t>v_ncds4_n4535</t>
  </si>
  <si>
    <t>v_ncds4_n4537</t>
  </si>
  <si>
    <t>v_ncds4_n4539</t>
  </si>
  <si>
    <t>v_ncds4_n4541</t>
  </si>
  <si>
    <t>v_ncds4_n4543</t>
  </si>
  <si>
    <t>v_ncds4_n4544</t>
  </si>
  <si>
    <t>v_ncds4_n4545</t>
  </si>
  <si>
    <t>v_ncds4_n4546</t>
  </si>
  <si>
    <t>v_ncds4_n4547</t>
  </si>
  <si>
    <t>v_ncds4_n4548</t>
  </si>
  <si>
    <t>v_ncds4_n4549</t>
  </si>
  <si>
    <t>v_ncds4_n4550</t>
  </si>
  <si>
    <t>v_ncds4_n4551</t>
  </si>
  <si>
    <t>v_ncds4_n4552</t>
  </si>
  <si>
    <t>v_ncds4_n4553</t>
  </si>
  <si>
    <t>v_ncds4_n4554</t>
  </si>
  <si>
    <t>v_ncds4_n4555</t>
  </si>
  <si>
    <t>v_ncds4_n4556</t>
  </si>
  <si>
    <t>v_ncds4_n4557</t>
  </si>
  <si>
    <t>v_ncds4_n4559</t>
  </si>
  <si>
    <t>v_ncds4_n4560</t>
  </si>
  <si>
    <t>v_ncds4_n4561</t>
  </si>
  <si>
    <t>v_ncds4_n4562</t>
  </si>
  <si>
    <t>v_ncds4_n4563</t>
  </si>
  <si>
    <t>v_ncds4_n4564</t>
  </si>
  <si>
    <t>v_ncds4_n4566</t>
  </si>
  <si>
    <t>v_ncds4_n4568</t>
  </si>
  <si>
    <t>v_ncds4_n4570</t>
  </si>
  <si>
    <t>v_ncds4_n4572</t>
  </si>
  <si>
    <t>v_ncds4_n4573</t>
  </si>
  <si>
    <t>v_ncds4_n4575</t>
  </si>
  <si>
    <t>v_ncds4_n4613</t>
  </si>
  <si>
    <t>v_ncds4_n4615</t>
  </si>
  <si>
    <t>v_ncds4_n4617</t>
  </si>
  <si>
    <t>v_ncds4_n4619</t>
  </si>
  <si>
    <t>v_ncds4_n4621</t>
  </si>
  <si>
    <t>v_ncds4_n4622</t>
  </si>
  <si>
    <t>v_ncds4_n4624</t>
  </si>
  <si>
    <t>v_ncds4_n4625</t>
  </si>
  <si>
    <t>v_ncds4_n4627</t>
  </si>
  <si>
    <t>v_ncds4_n4629</t>
  </si>
  <si>
    <t>v_ncds4_n4631</t>
  </si>
  <si>
    <t>v_ncds4_n4633</t>
  </si>
  <si>
    <t>v_ncds4_n4634</t>
  </si>
  <si>
    <t>v_ncds4_n4636</t>
  </si>
  <si>
    <t>v_ncds4_n4637</t>
  </si>
  <si>
    <t>v_ncds4_n4638</t>
  </si>
  <si>
    <t>v_ncds4_n4639</t>
  </si>
  <si>
    <t>v_ncds4_n4640</t>
  </si>
  <si>
    <t>v_ncds4_n4641</t>
  </si>
  <si>
    <t>v_ncds4_n4642</t>
  </si>
  <si>
    <t>v_ncds4_n4643</t>
  </si>
  <si>
    <t>v_ncds4_n4644</t>
  </si>
  <si>
    <t>v_ncds4_n4645</t>
  </si>
  <si>
    <t>v_ncds4_n4646</t>
  </si>
  <si>
    <t>v_ncds4_n4648</t>
  </si>
  <si>
    <t>v_ncds4_n4649</t>
  </si>
  <si>
    <t>v_ncds4_n4650</t>
  </si>
  <si>
    <t>v_ncds4_n4651</t>
  </si>
  <si>
    <t>v_ncds4_n4653</t>
  </si>
  <si>
    <t>v_ncds4_n4655</t>
  </si>
  <si>
    <t>v_ncds4_n4656</t>
  </si>
  <si>
    <t>v_ncds4_n4657</t>
  </si>
  <si>
    <t>v_ncds4_n4658</t>
  </si>
  <si>
    <t>v_ncds4_n4659</t>
  </si>
  <si>
    <t>v_ncds4_n4660</t>
  </si>
  <si>
    <t>v_ncds4_n4661</t>
  </si>
  <si>
    <t>v_ncds4_n4662</t>
  </si>
  <si>
    <t>v_ncds4_n4663</t>
  </si>
  <si>
    <t>v_ncds4_n4664</t>
  </si>
  <si>
    <t>v_ncds4_n4665</t>
  </si>
  <si>
    <t>v_ncds4_n4666</t>
  </si>
  <si>
    <t>v_ncds4_n4667</t>
  </si>
  <si>
    <t>v_ncds4_n4668</t>
  </si>
  <si>
    <t>v_ncds4_n4669</t>
  </si>
  <si>
    <t>v_ncds4_n4670</t>
  </si>
  <si>
    <t>v_ncds4_n4671</t>
  </si>
  <si>
    <t>v_ncds4_n4672</t>
  </si>
  <si>
    <t>v_ncds4_n4673</t>
  </si>
  <si>
    <t>v_ncds4_n4674</t>
  </si>
  <si>
    <t>v_ncds4_n4675</t>
  </si>
  <si>
    <t>v_ncds4_n4676</t>
  </si>
  <si>
    <t>v_ncds4_n4678</t>
  </si>
  <si>
    <t>v_ncds4_n4679</t>
  </si>
  <si>
    <t>v_ncds4_n4713</t>
  </si>
  <si>
    <t>v_ncds4_n4714</t>
  </si>
  <si>
    <t>v_ncds4_n4715</t>
  </si>
  <si>
    <t>v_ncds4_n4716</t>
  </si>
  <si>
    <t>v_ncds4_n4717</t>
  </si>
  <si>
    <t>v_ncds4_n4719</t>
  </si>
  <si>
    <t>v_ncds4_n4721</t>
  </si>
  <si>
    <t>v_ncds4_n4723</t>
  </si>
  <si>
    <t>v_ncds4_n4725</t>
  </si>
  <si>
    <t>v_ncds4_n4727</t>
  </si>
  <si>
    <t>v_ncds4_n4729</t>
  </si>
  <si>
    <t>v_ncds4_n4731</t>
  </si>
  <si>
    <t>v_ncds4_n4733</t>
  </si>
  <si>
    <t>v_ncds4_n4735</t>
  </si>
  <si>
    <t>v_ncds4_n4737</t>
  </si>
  <si>
    <t>v_ncds4_n4739</t>
  </si>
  <si>
    <t>v_ncds4_n4741</t>
  </si>
  <si>
    <t>v_ncds4_n4742</t>
  </si>
  <si>
    <t>v_ncds4_n4743</t>
  </si>
  <si>
    <t>v_ncds4_n4744</t>
  </si>
  <si>
    <t>v_ncds4_n4746</t>
  </si>
  <si>
    <t>v_ncds4_n4748</t>
  </si>
  <si>
    <t>v_ncds4_n4750</t>
  </si>
  <si>
    <t>v_ncds4_n4752</t>
  </si>
  <si>
    <t>v_ncds4_n4753</t>
  </si>
  <si>
    <t>v_ncds4_n4754</t>
  </si>
  <si>
    <t>v_ncds4_n4755</t>
  </si>
  <si>
    <t>v_ncds4_n4756</t>
  </si>
  <si>
    <t>v_ncds4_n4757</t>
  </si>
  <si>
    <t>v_ncds4_n4758</t>
  </si>
  <si>
    <t>v_ncds4_n4759</t>
  </si>
  <si>
    <t>v_ncds4_n4760</t>
  </si>
  <si>
    <t>v_ncds4_n4761</t>
  </si>
  <si>
    <t>v_ncds4_n4762</t>
  </si>
  <si>
    <t>v_ncds4_n4763</t>
  </si>
  <si>
    <t>v_ncds4_n4764</t>
  </si>
  <si>
    <t>v_ncds4_n4765</t>
  </si>
  <si>
    <t>v_ncds4_n4766</t>
  </si>
  <si>
    <t>v_ncds4_n4767</t>
  </si>
  <si>
    <t>v_ncds4_n4768</t>
  </si>
  <si>
    <t>v_ncds4_n4769</t>
  </si>
  <si>
    <t>v_ncds4_n4770</t>
  </si>
  <si>
    <t>v_ncds4_n4771</t>
  </si>
  <si>
    <t>v_ncds4_n4772</t>
  </si>
  <si>
    <t>v_ncds4_n4773</t>
  </si>
  <si>
    <t>v_ncds4_n4774</t>
  </si>
  <si>
    <t>v_ncds4_n4775</t>
  </si>
  <si>
    <t>v_ncds4_n4776</t>
  </si>
  <si>
    <t>v_ncds4_n4777</t>
  </si>
  <si>
    <t>v_ncds4_n4813</t>
  </si>
  <si>
    <t>v_ncds4_n4814</t>
  </si>
  <si>
    <t>v_ncds4_n4815</t>
  </si>
  <si>
    <t>v_ncds4_n4816</t>
  </si>
  <si>
    <t>v_ncds4_n4817</t>
  </si>
  <si>
    <t>v_ncds4_n4818</t>
  </si>
  <si>
    <t>v_ncds4_n4819</t>
  </si>
  <si>
    <t>v_ncds4_n4821</t>
  </si>
  <si>
    <t>v_ncds4_n4823</t>
  </si>
  <si>
    <t>v_ncds4_n4825</t>
  </si>
  <si>
    <t>v_ncds4_n4827</t>
  </si>
  <si>
    <t>v_ncds4_n4828</t>
  </si>
  <si>
    <t>v_ncds4_n4830</t>
  </si>
  <si>
    <t>v_ncds4_n4832</t>
  </si>
  <si>
    <t>v_ncds4_n4834</t>
  </si>
  <si>
    <t>v_ncds4_n4836</t>
  </si>
  <si>
    <t>v_ncds4_n4837</t>
  </si>
  <si>
    <t>v_ncds4_n4839</t>
  </si>
  <si>
    <t>v_ncds4_n4841</t>
  </si>
  <si>
    <t>v_ncds4_n4843</t>
  </si>
  <si>
    <t>v_ncds4_n4845</t>
  </si>
  <si>
    <t>v_ncds4_n4846</t>
  </si>
  <si>
    <t>v_ncds4_n4848</t>
  </si>
  <si>
    <t>v_ncds4_n4850</t>
  </si>
  <si>
    <t>v_ncds4_n4852</t>
  </si>
  <si>
    <t>v_ncds4_n4854</t>
  </si>
  <si>
    <t>v_ncds4_n4855</t>
  </si>
  <si>
    <t>v_ncds4_n4856</t>
  </si>
  <si>
    <t>v_ncds4_n4857</t>
  </si>
  <si>
    <t>v_ncds4_n4858</t>
  </si>
  <si>
    <t>v_ncds4_n4859</t>
  </si>
  <si>
    <t>v_ncds4_n4860</t>
  </si>
  <si>
    <t>v_ncds4_n4861</t>
  </si>
  <si>
    <t>v_ncds4_n4862</t>
  </si>
  <si>
    <t>v_ncds4_n4864</t>
  </si>
  <si>
    <t>v_ncds4_n4866</t>
  </si>
  <si>
    <t>v_ncds4_n4868</t>
  </si>
  <si>
    <t>v_ncds4_n4869</t>
  </si>
  <si>
    <t>v_ncds4_n4870</t>
  </si>
  <si>
    <t>v_ncds4_n4871</t>
  </si>
  <si>
    <t>v_ncds4_n4872</t>
  </si>
  <si>
    <t>v_ncds4_n4873</t>
  </si>
  <si>
    <t>v_ncds4_n4874</t>
  </si>
  <si>
    <t>v_ncds4_n4875</t>
  </si>
  <si>
    <t>v_ncds4_n4876</t>
  </si>
  <si>
    <t>v_ncds4_n4877</t>
  </si>
  <si>
    <t>v_ncds4_n4878</t>
  </si>
  <si>
    <t>v_ncds4_n4913</t>
  </si>
  <si>
    <t>v_ncds4_n4914</t>
  </si>
  <si>
    <t>v_ncds4_n4915</t>
  </si>
  <si>
    <t>v_ncds4_n4916</t>
  </si>
  <si>
    <t>v_ncds4_n4917</t>
  </si>
  <si>
    <t>v_ncds4_n4918</t>
  </si>
  <si>
    <t>v_ncds4_n4919</t>
  </si>
  <si>
    <t>v_ncds4_n4920</t>
  </si>
  <si>
    <t>v_ncds4_n4921</t>
  </si>
  <si>
    <t>v_ncds4_n4922</t>
  </si>
  <si>
    <t>v_ncds4_n4923</t>
  </si>
  <si>
    <t>v_ncds4_n4924</t>
  </si>
  <si>
    <t>v_ncds4_n4925</t>
  </si>
  <si>
    <t>v_ncds4_n4926</t>
  </si>
  <si>
    <t>v_ncds4_n4928</t>
  </si>
  <si>
    <t>v_ncds4_n4930</t>
  </si>
  <si>
    <t>v_ncds4_n4931</t>
  </si>
  <si>
    <t>v_ncds4_n4933</t>
  </si>
  <si>
    <t>v_ncds4_n4935</t>
  </si>
  <si>
    <t>v_ncds4_n4936</t>
  </si>
  <si>
    <t>v_ncds4_n4937</t>
  </si>
  <si>
    <t>v_ncds4_n4938</t>
  </si>
  <si>
    <t>v_ncds4_n4939</t>
  </si>
  <si>
    <t>v_ncds4_n4941</t>
  </si>
  <si>
    <t>v_ncds4_n4943</t>
  </si>
  <si>
    <t>v_ncds4_n4944</t>
  </si>
  <si>
    <t>v_ncds4_n4946</t>
  </si>
  <si>
    <t>v_ncds4_n4948</t>
  </si>
  <si>
    <t>v_ncds4_n4949</t>
  </si>
  <si>
    <t>v_ncds4_n4950</t>
  </si>
  <si>
    <t>v_ncds4_n4951</t>
  </si>
  <si>
    <t>v_ncds4_n4952</t>
  </si>
  <si>
    <t>v_ncds4_n4954</t>
  </si>
  <si>
    <t>v_ncds4_n4956</t>
  </si>
  <si>
    <t>v_ncds4_n4957</t>
  </si>
  <si>
    <t>v_ncds4_n4959</t>
  </si>
  <si>
    <t>v_ncds4_n4961</t>
  </si>
  <si>
    <t>v_ncds4_n4962</t>
  </si>
  <si>
    <t>v_ncds4_n4963</t>
  </si>
  <si>
    <t>v_ncds4_n4964</t>
  </si>
  <si>
    <t>v_ncds4_n4965</t>
  </si>
  <si>
    <t>v_ncds4_n4967</t>
  </si>
  <si>
    <t>v_ncds4_n4969</t>
  </si>
  <si>
    <t>v_ncds4_n4970</t>
  </si>
  <si>
    <t>v_ncds4_n4972</t>
  </si>
  <si>
    <t>v_ncds4_n4974</t>
  </si>
  <si>
    <t>v_ncds4_n4975</t>
  </si>
  <si>
    <t>v_ncds4_n4976</t>
  </si>
  <si>
    <t>v_ncds4_n4977</t>
  </si>
  <si>
    <t>v_ncds4_n4978</t>
  </si>
  <si>
    <t>v_ncds4_n4979</t>
  </si>
  <si>
    <t>v_ncds4_n5013</t>
  </si>
  <si>
    <t>v_ncds4_n5014</t>
  </si>
  <si>
    <t>v_ncds4_n5015</t>
  </si>
  <si>
    <t>v_ncds4_n5017</t>
  </si>
  <si>
    <t>v_ncds4_n5019</t>
  </si>
  <si>
    <t>v_ncds4_n5021</t>
  </si>
  <si>
    <t>v_ncds4_n5023</t>
  </si>
  <si>
    <t>v_ncds4_n5024</t>
  </si>
  <si>
    <t>v_ncds4_n5026</t>
  </si>
  <si>
    <t>v_ncds4_n5028</t>
  </si>
  <si>
    <t>v_ncds4_n5029</t>
  </si>
  <si>
    <t>v_ncds4_n5030</t>
  </si>
  <si>
    <t>v_ncds4_n5031</t>
  </si>
  <si>
    <t>v_ncds4_n5032</t>
  </si>
  <si>
    <t>v_ncds4_n5033</t>
  </si>
  <si>
    <t>v_ncds4_n5034</t>
  </si>
  <si>
    <t>v_ncds4_n5036</t>
  </si>
  <si>
    <t>v_ncds4_n5037</t>
  </si>
  <si>
    <t>v_ncds4_n5038</t>
  </si>
  <si>
    <t>v_ncds4_n5039</t>
  </si>
  <si>
    <t>v_ncds4_n5040</t>
  </si>
  <si>
    <t>v_ncds4_n5041</t>
  </si>
  <si>
    <t>v_ncds4_n5042</t>
  </si>
  <si>
    <t>v_ncds4_n5043</t>
  </si>
  <si>
    <t>v_ncds4_n5044</t>
  </si>
  <si>
    <t>v_ncds4_n5045</t>
  </si>
  <si>
    <t>v_ncds4_n5046</t>
  </si>
  <si>
    <t>v_ncds4_n5047</t>
  </si>
  <si>
    <t>v_ncds4_n5048</t>
  </si>
  <si>
    <t>v_ncds4_n5049</t>
  </si>
  <si>
    <t>v_ncds4_n5050</t>
  </si>
  <si>
    <t>v_ncds4_n5051</t>
  </si>
  <si>
    <t>v_ncds4_n5052</t>
  </si>
  <si>
    <t>v_ncds4_n5053</t>
  </si>
  <si>
    <t>v_ncds4_n5054</t>
  </si>
  <si>
    <t>v_ncds4_n5055</t>
  </si>
  <si>
    <t>v_ncds4_n5056</t>
  </si>
  <si>
    <t>v_ncds4_n5057</t>
  </si>
  <si>
    <t>v_ncds4_n5058</t>
  </si>
  <si>
    <t>v_ncds4_n5059</t>
  </si>
  <si>
    <t>v_ncds4_n5060</t>
  </si>
  <si>
    <t>v_ncds4_n5061</t>
  </si>
  <si>
    <t>v_ncds4_n5062</t>
  </si>
  <si>
    <t>v_ncds4_n5063</t>
  </si>
  <si>
    <t>v_ncds4_n5064</t>
  </si>
  <si>
    <t>v_ncds4_n5065</t>
  </si>
  <si>
    <t>v_ncds4_n5066</t>
  </si>
  <si>
    <t>v_ncds4_n5067</t>
  </si>
  <si>
    <t>v_ncds4_n5068</t>
  </si>
  <si>
    <t>v_ncds4_n5069</t>
  </si>
  <si>
    <t>v_ncds4_n5070</t>
  </si>
  <si>
    <t>v_ncds4_n5071</t>
  </si>
  <si>
    <t>v_ncds4_n5113</t>
  </si>
  <si>
    <t>v_ncds4_n5114</t>
  </si>
  <si>
    <t>v_ncds4_n5115</t>
  </si>
  <si>
    <t>v_ncds4_n5116</t>
  </si>
  <si>
    <t>v_ncds4_n5117</t>
  </si>
  <si>
    <t>v_ncds4_n5118</t>
  </si>
  <si>
    <t>v_ncds4_n5119</t>
  </si>
  <si>
    <t>v_ncds4_n5121</t>
  </si>
  <si>
    <t>v_ncds4_n5123</t>
  </si>
  <si>
    <t>v_ncds4_n5125</t>
  </si>
  <si>
    <t>v_ncds4_n5127</t>
  </si>
  <si>
    <t>v_ncds4_n5128</t>
  </si>
  <si>
    <t>v_ncds4_n5129</t>
  </si>
  <si>
    <t>v_ncds4_n5130</t>
  </si>
  <si>
    <t>v_ncds4_n5132</t>
  </si>
  <si>
    <t>v_ncds4_n5134</t>
  </si>
  <si>
    <t>v_ncds4_n5136</t>
  </si>
  <si>
    <t>v_ncds4_n5138</t>
  </si>
  <si>
    <t>v_ncds4_n5139</t>
  </si>
  <si>
    <t>v_ncds4_n5140</t>
  </si>
  <si>
    <t>v_ncds4_n5142</t>
  </si>
  <si>
    <t>v_ncds4_n5144</t>
  </si>
  <si>
    <t>v_ncds4_n5145</t>
  </si>
  <si>
    <t>v_ncds4_n5146</t>
  </si>
  <si>
    <t>v_ncds4_n5148</t>
  </si>
  <si>
    <t>v_ncds4_n5150</t>
  </si>
  <si>
    <t>v_ncds4_n5152</t>
  </si>
  <si>
    <t>v_ncds4_n5154</t>
  </si>
  <si>
    <t>v_ncds4_n5155</t>
  </si>
  <si>
    <t>v_ncds4_n5156</t>
  </si>
  <si>
    <t>v_ncds4_n5158</t>
  </si>
  <si>
    <t>v_ncds4_n5159</t>
  </si>
  <si>
    <t>v_ncds4_n5160</t>
  </si>
  <si>
    <t>v_ncds4_n5161</t>
  </si>
  <si>
    <t>v_ncds4_n5162</t>
  </si>
  <si>
    <t>v_ncds4_n5163</t>
  </si>
  <si>
    <t>v_ncds4_n5164</t>
  </si>
  <si>
    <t>v_ncds4_n5169</t>
  </si>
  <si>
    <t>v_ncds4_n5213</t>
  </si>
  <si>
    <t>v_ncds4_n5214</t>
  </si>
  <si>
    <t>v_ncds4_n5215</t>
  </si>
  <si>
    <t>v_ncds4_n5216</t>
  </si>
  <si>
    <t>v_ncds4_n5218</t>
  </si>
  <si>
    <t>v_ncds4_n5220</t>
  </si>
  <si>
    <t>v_ncds4_n5222</t>
  </si>
  <si>
    <t>v_ncds4_n5223</t>
  </si>
  <si>
    <t>v_ncds4_n5225</t>
  </si>
  <si>
    <t>v_ncds4_n5226</t>
  </si>
  <si>
    <t>v_ncds4_n5228</t>
  </si>
  <si>
    <t>v_ncds4_n5230</t>
  </si>
  <si>
    <t>v_ncds4_n5231</t>
  </si>
  <si>
    <t>v_ncds4_n5233</t>
  </si>
  <si>
    <t>v_ncds4_n5235</t>
  </si>
  <si>
    <t>v_ncds4_n5236</t>
  </si>
  <si>
    <t>v_ncds4_n5238</t>
  </si>
  <si>
    <t>v_ncds4_n5240</t>
  </si>
  <si>
    <t>v_ncds4_n5242</t>
  </si>
  <si>
    <t>v_ncds4_n5244</t>
  </si>
  <si>
    <t>v_ncds4_n5245</t>
  </si>
  <si>
    <t>v_ncds4_n5247</t>
  </si>
  <si>
    <t>v_ncds4_n5249</t>
  </si>
  <si>
    <t>v_ncds4_n5250</t>
  </si>
  <si>
    <t>v_ncds4_n5251</t>
  </si>
  <si>
    <t>v_ncds4_n5252</t>
  </si>
  <si>
    <t>v_ncds4_n5253</t>
  </si>
  <si>
    <t>v_ncds4_n5254</t>
  </si>
  <si>
    <t>v_ncds4_n5255</t>
  </si>
  <si>
    <t>v_ncds4_n5256</t>
  </si>
  <si>
    <t>v_ncds4_n5258</t>
  </si>
  <si>
    <t>v_ncds4_n5260</t>
  </si>
  <si>
    <t>v_ncds4_n5261</t>
  </si>
  <si>
    <t>v_ncds4_n5262</t>
  </si>
  <si>
    <t>v_ncds4_n5263</t>
  </si>
  <si>
    <t>v_ncds4_n5264</t>
  </si>
  <si>
    <t>v_ncds4_n5265</t>
  </si>
  <si>
    <t>v_ncds4_n5266</t>
  </si>
  <si>
    <t>v_ncds4_n5313</t>
  </si>
  <si>
    <t>v_ncds4_n5314</t>
  </si>
  <si>
    <t>v_ncds4_n5316</t>
  </si>
  <si>
    <t>v_ncds4_n5318</t>
  </si>
  <si>
    <t>v_ncds4_n5319</t>
  </si>
  <si>
    <t>v_ncds4_n5320</t>
  </si>
  <si>
    <t>v_ncds4_n5321</t>
  </si>
  <si>
    <t>v_ncds4_n5322</t>
  </si>
  <si>
    <t>v_ncds4_n5323</t>
  </si>
  <si>
    <t>v_ncds4_n5324</t>
  </si>
  <si>
    <t>v_ncds4_n5325</t>
  </si>
  <si>
    <t>v_ncds4_n5326</t>
  </si>
  <si>
    <t>v_ncds4_n5327</t>
  </si>
  <si>
    <t>v_ncds4_n5328</t>
  </si>
  <si>
    <t>v_ncds4_n5329</t>
  </si>
  <si>
    <t>v_ncds4_n5330</t>
  </si>
  <si>
    <t>v_ncds4_n5331</t>
  </si>
  <si>
    <t>v_ncds4_n5332</t>
  </si>
  <si>
    <t>v_ncds4_n5333</t>
  </si>
  <si>
    <t>v_ncds4_n5334</t>
  </si>
  <si>
    <t>v_ncds4_n5335</t>
  </si>
  <si>
    <t>v_ncds4_n5336</t>
  </si>
  <si>
    <t>v_ncds4_n5337</t>
  </si>
  <si>
    <t>v_ncds4_n5338</t>
  </si>
  <si>
    <t>v_ncds4_n5339</t>
  </si>
  <si>
    <t>v_ncds4_n5341</t>
  </si>
  <si>
    <t>v_ncds4_n5346</t>
  </si>
  <si>
    <t>v_ncds4_n5347</t>
  </si>
  <si>
    <t>v_ncds4_n5348</t>
  </si>
  <si>
    <t>v_ncds4_n5349</t>
  </si>
  <si>
    <t>v_ncds4_n5350</t>
  </si>
  <si>
    <t>v_ncds4_n5351</t>
  </si>
  <si>
    <t>v_ncds4_n5353</t>
  </si>
  <si>
    <t>v_ncds4_n5358</t>
  </si>
  <si>
    <t>v_ncds4_n5359</t>
  </si>
  <si>
    <t>v_ncds4_n5361</t>
  </si>
  <si>
    <t>v_ncds4_n5363</t>
  </si>
  <si>
    <t>v_ncds4_n5365</t>
  </si>
  <si>
    <t>v_ncds4_n5370</t>
  </si>
  <si>
    <t>v_ncds4_n5371</t>
  </si>
  <si>
    <t>v_ncds4_n5372</t>
  </si>
  <si>
    <t>v_ncds4_n5373</t>
  </si>
  <si>
    <t>v_ncds4_n5374</t>
  </si>
  <si>
    <t>v_ncds4_n5375</t>
  </si>
  <si>
    <t>v_ncds4_n5377</t>
  </si>
  <si>
    <t>v_ncds4_n5378</t>
  </si>
  <si>
    <t>v_ncds4_n5379</t>
  </si>
  <si>
    <t>v_ncds4_n5380</t>
  </si>
  <si>
    <t>v_ncds4_n5413</t>
  </si>
  <si>
    <t>v_ncds4_n5414</t>
  </si>
  <si>
    <t>v_ncds4_n5415</t>
  </si>
  <si>
    <t>v_ncds4_n5416</t>
  </si>
  <si>
    <t>v_ncds4_n5417</t>
  </si>
  <si>
    <t>v_ncds4_n5418</t>
  </si>
  <si>
    <t>v_ncds4_n5419</t>
  </si>
  <si>
    <t>v_ncds4_n5423</t>
  </si>
  <si>
    <t>v_ncds4_n5424</t>
  </si>
  <si>
    <t>v_ncds4_n5425</t>
  </si>
  <si>
    <t>v_ncds4_n5426</t>
  </si>
  <si>
    <t>v_ncds4_n5427</t>
  </si>
  <si>
    <t>v_ncds4_n5430</t>
  </si>
  <si>
    <t>v_ncds4_n5431</t>
  </si>
  <si>
    <t>v_ncds4_n5434</t>
  </si>
  <si>
    <t>v_ncds4_n5435</t>
  </si>
  <si>
    <t>v_ncds4_n5436</t>
  </si>
  <si>
    <t>v_ncds4_n5437</t>
  </si>
  <si>
    <t>v_ncds4_n5438</t>
  </si>
  <si>
    <t>v_ncds4_n5439</t>
  </si>
  <si>
    <t>v_ncds4_n5440</t>
  </si>
  <si>
    <t>v_ncds4_n5441</t>
  </si>
  <si>
    <t>v_ncds4_n5442</t>
  </si>
  <si>
    <t>v_ncds4_n5443</t>
  </si>
  <si>
    <t>v_ncds4_n5444</t>
  </si>
  <si>
    <t>v_ncds4_n5445</t>
  </si>
  <si>
    <t>v_ncds4_n5446</t>
  </si>
  <si>
    <t>v_ncds4_n5448</t>
  </si>
  <si>
    <t>v_ncds4_n5449</t>
  </si>
  <si>
    <t>v_ncds4_n5450</t>
  </si>
  <si>
    <t>v_ncds4_n5451</t>
  </si>
  <si>
    <t>v_ncds4_n5452</t>
  </si>
  <si>
    <t>v_ncds4_n5453</t>
  </si>
  <si>
    <t>v_ncds4_n5454</t>
  </si>
  <si>
    <t>v_ncds4_n5456</t>
  </si>
  <si>
    <t>v_ncds4_n5458</t>
  </si>
  <si>
    <t>v_ncds4_n5459</t>
  </si>
  <si>
    <t>v_ncds4_n5461</t>
  </si>
  <si>
    <t>v_ncds4_n5462</t>
  </si>
  <si>
    <t>v_ncds4_n5463</t>
  </si>
  <si>
    <t>v_ncds4_n5464</t>
  </si>
  <si>
    <t>v_ncds4_n5465</t>
  </si>
  <si>
    <t>v_ncds4_n5466</t>
  </si>
  <si>
    <t>v_ncds4_n5467</t>
  </si>
  <si>
    <t>v_ncds4_n5468</t>
  </si>
  <si>
    <t>v_ncds4_n5470</t>
  </si>
  <si>
    <t>v_ncds4_n5471</t>
  </si>
  <si>
    <t>v_ncds4_n5472</t>
  </si>
  <si>
    <t>v_ncds4_n5473</t>
  </si>
  <si>
    <t>v_ncds4_n5474</t>
  </si>
  <si>
    <t>v_ncds4_n5475</t>
  </si>
  <si>
    <t>v_ncds4_n5476</t>
  </si>
  <si>
    <t>v_ncds4_n5477</t>
  </si>
  <si>
    <t>v_ncds4_n5478</t>
  </si>
  <si>
    <t>v_ncds4_n5479</t>
  </si>
  <si>
    <t>v_ncds4_n5480</t>
  </si>
  <si>
    <t>v_ncds4_n5513</t>
  </si>
  <si>
    <t>v_ncds4_n5514</t>
  </si>
  <si>
    <t>v_ncds4_n5516</t>
  </si>
  <si>
    <t>v_ncds4_n5519</t>
  </si>
  <si>
    <t>v_ncds4_n5520</t>
  </si>
  <si>
    <t>v_ncds4_n5521</t>
  </si>
  <si>
    <t>v_ncds4_n5523</t>
  </si>
  <si>
    <t>v_ncds4_n5526</t>
  </si>
  <si>
    <t>v_ncds4_n5527</t>
  </si>
  <si>
    <t>v_ncds4_n5528</t>
  </si>
  <si>
    <t>v_ncds4_n5530</t>
  </si>
  <si>
    <t>v_ncds4_n5533</t>
  </si>
  <si>
    <t>v_ncds4_n5534</t>
  </si>
  <si>
    <t>v_ncds4_n5535</t>
  </si>
  <si>
    <t>v_ncds4_n5537</t>
  </si>
  <si>
    <t>v_ncds4_n5540</t>
  </si>
  <si>
    <t>v_ncds4_n5541</t>
  </si>
  <si>
    <t>v_ncds4_n5542</t>
  </si>
  <si>
    <t>v_ncds4_n5544</t>
  </si>
  <si>
    <t>v_ncds4_n5547</t>
  </si>
  <si>
    <t>v_ncds4_n5548</t>
  </si>
  <si>
    <t>v_ncds4_n5549</t>
  </si>
  <si>
    <t>v_ncds4_n5550</t>
  </si>
  <si>
    <t>v_ncds4_n5552</t>
  </si>
  <si>
    <t>v_ncds4_n5555</t>
  </si>
  <si>
    <t>v_ncds4_n5556</t>
  </si>
  <si>
    <t>v_ncds4_n5557</t>
  </si>
  <si>
    <t>v_ncds4_n5559</t>
  </si>
  <si>
    <t>v_ncds4_n5562</t>
  </si>
  <si>
    <t>v_ncds4_n5563</t>
  </si>
  <si>
    <t>v_ncds4_n5564</t>
  </si>
  <si>
    <t>v_ncds4_n5566</t>
  </si>
  <si>
    <t>v_ncds4_n5569</t>
  </si>
  <si>
    <t>v_ncds4_n5570</t>
  </si>
  <si>
    <t>v_ncds4_n5571</t>
  </si>
  <si>
    <t>v_ncds4_n5573</t>
  </si>
  <si>
    <t>v_ncds4_n5576</t>
  </si>
  <si>
    <t>v_ncds4_n5577</t>
  </si>
  <si>
    <t>v_ncds4_n5613</t>
  </si>
  <si>
    <t>v_ncds4_n5614</t>
  </si>
  <si>
    <t>v_ncds4_n5615</t>
  </si>
  <si>
    <t>v_ncds4_n5617</t>
  </si>
  <si>
    <t>v_ncds4_n5622</t>
  </si>
  <si>
    <t>v_ncds4_n5623</t>
  </si>
  <si>
    <t>v_ncds4_n5625</t>
  </si>
  <si>
    <t>v_ncds4_n5630</t>
  </si>
  <si>
    <t>v_ncds4_n5631</t>
  </si>
  <si>
    <t>v_ncds4_n5633</t>
  </si>
  <si>
    <t>v_ncds4_n5638</t>
  </si>
  <si>
    <t>v_ncds4_n5639</t>
  </si>
  <si>
    <t>v_ncds4_n5641</t>
  </si>
  <si>
    <t>v_ncds4_n5646</t>
  </si>
  <si>
    <t>v_ncds4_n5647</t>
  </si>
  <si>
    <t>v_ncds4_n5649</t>
  </si>
  <si>
    <t>v_ncds4_n5654</t>
  </si>
  <si>
    <t>v_ncds4_n5655</t>
  </si>
  <si>
    <t>v_ncds4_n5657</t>
  </si>
  <si>
    <t>v_ncds4_n5662</t>
  </si>
  <si>
    <t>v_ncds4_n5663</t>
  </si>
  <si>
    <t>v_ncds4_n5665</t>
  </si>
  <si>
    <t>v_ncds4_n5670</t>
  </si>
  <si>
    <t>v_ncds4_n5671</t>
  </si>
  <si>
    <t>v_ncds4_n5673</t>
  </si>
  <si>
    <t>v_ncds4_n5678</t>
  </si>
  <si>
    <t>v_ncds4_n5713</t>
  </si>
  <si>
    <t>v_ncds4_n5715</t>
  </si>
  <si>
    <t>v_ncds4_n5720</t>
  </si>
  <si>
    <t>v_ncds4_n5721</t>
  </si>
  <si>
    <t>v_ncds4_n5723</t>
  </si>
  <si>
    <t>v_ncds4_n5728</t>
  </si>
  <si>
    <t>v_ncds4_n5729</t>
  </si>
  <si>
    <t>v_ncds4_n5730</t>
  </si>
  <si>
    <t>v_ncds4_n5731</t>
  </si>
  <si>
    <t>v_ncds4_n5732</t>
  </si>
  <si>
    <t>v_ncds4_n5734</t>
  </si>
  <si>
    <t>v_ncds4_n5739</t>
  </si>
  <si>
    <t>v_ncds4_n5740</t>
  </si>
  <si>
    <t>v_ncds4_n5741</t>
  </si>
  <si>
    <t>v_ncds4_n5743</t>
  </si>
  <si>
    <t>v_ncds4_n5744</t>
  </si>
  <si>
    <t>v_ncds4_n5745</t>
  </si>
  <si>
    <t>v_ncds4_n5746</t>
  </si>
  <si>
    <t>v_ncds4_n5747</t>
  </si>
  <si>
    <t>v_ncds4_n5748</t>
  </si>
  <si>
    <t>v_ncds4_n5749</t>
  </si>
  <si>
    <t>v_ncds4_n5750</t>
  </si>
  <si>
    <t>v_ncds4_n5751</t>
  </si>
  <si>
    <t>v_ncds4_n5752</t>
  </si>
  <si>
    <t>v_ncds4_n5753</t>
  </si>
  <si>
    <t>v_ncds4_n5755</t>
  </si>
  <si>
    <t>v_ncds4_n5757</t>
  </si>
  <si>
    <t>v_ncds4_n5759</t>
  </si>
  <si>
    <t>v_ncds4_n5760</t>
  </si>
  <si>
    <t>v_ncds4_n5761</t>
  </si>
  <si>
    <t>v_ncds4_n5762</t>
  </si>
  <si>
    <t>v_ncds4_n5763</t>
  </si>
  <si>
    <t>v_ncds4_n5764</t>
  </si>
  <si>
    <t>v_ncds4_n5765</t>
  </si>
  <si>
    <t>v_ncds4_n5766</t>
  </si>
  <si>
    <t>v_ncds4_n5768</t>
  </si>
  <si>
    <t>v_ncds4_n5769</t>
  </si>
  <si>
    <t>v_ncds4_n5770</t>
  </si>
  <si>
    <t>v_ncds4_n5771</t>
  </si>
  <si>
    <t>v_ncds4_n5772</t>
  </si>
  <si>
    <t>v_ncds4_n5773</t>
  </si>
  <si>
    <t>v_ncds4_n5774</t>
  </si>
  <si>
    <t>v_ncds4_n5775</t>
  </si>
  <si>
    <t>v_ncds4_n5776</t>
  </si>
  <si>
    <t>v_ncds4_n5777</t>
  </si>
  <si>
    <t>v_ncds4_n5778</t>
  </si>
  <si>
    <t>v_ncds4_n5779</t>
  </si>
  <si>
    <t>v_ncds4_n5813</t>
  </si>
  <si>
    <t>v_ncds4_n5814</t>
  </si>
  <si>
    <t>v_ncds4_n5815</t>
  </si>
  <si>
    <t>v_ncds4_n5816</t>
  </si>
  <si>
    <t>v_ncds4_n5817</t>
  </si>
  <si>
    <t>v_ncds4_n5818</t>
  </si>
  <si>
    <t>v_ncds4_n5819</t>
  </si>
  <si>
    <t>v_ncds4_n5821</t>
  </si>
  <si>
    <t>v_ncds4_n5823</t>
  </si>
  <si>
    <t>v_ncds4_n5824</t>
  </si>
  <si>
    <t>v_ncds4_n5825</t>
  </si>
  <si>
    <t>v_ncds4_n5827</t>
  </si>
  <si>
    <t>v_ncds4_n5828</t>
  </si>
  <si>
    <t>v_ncds4_n5829</t>
  </si>
  <si>
    <t>v_ncds4_n5831</t>
  </si>
  <si>
    <t>v_ncds4_n5832</t>
  </si>
  <si>
    <t>v_ncds4_n5833</t>
  </si>
  <si>
    <t>v_ncds4_n5835</t>
  </si>
  <si>
    <t>v_ncds4_n5836</t>
  </si>
  <si>
    <t>v_ncds4_n5837</t>
  </si>
  <si>
    <t>v_ncds4_n5839</t>
  </si>
  <si>
    <t>v_ncds4_n5840</t>
  </si>
  <si>
    <t>v_ncds4_n5841</t>
  </si>
  <si>
    <t>v_ncds4_n5843</t>
  </si>
  <si>
    <t>v_ncds4_n5844</t>
  </si>
  <si>
    <t>v_ncds4_n5845</t>
  </si>
  <si>
    <t>v_ncds4_n5847</t>
  </si>
  <si>
    <t>v_ncds4_n5848</t>
  </si>
  <si>
    <t>v_ncds4_n5849</t>
  </si>
  <si>
    <t>v_ncds4_n5851</t>
  </si>
  <si>
    <t>v_ncds4_n5852</t>
  </si>
  <si>
    <t>v_ncds4_n5853</t>
  </si>
  <si>
    <t>v_ncds4_n5854</t>
  </si>
  <si>
    <t>v_ncds4_n5855</t>
  </si>
  <si>
    <t>v_ncds4_n5856</t>
  </si>
  <si>
    <t>v_ncds4_n5858</t>
  </si>
  <si>
    <t>v_ncds4_n5860</t>
  </si>
  <si>
    <t>v_ncds4_n5862</t>
  </si>
  <si>
    <t>v_ncds4_n5864</t>
  </si>
  <si>
    <t>v_ncds4_n5866</t>
  </si>
  <si>
    <t>v_ncds4_n5868</t>
  </si>
  <si>
    <t>v_ncds4_n5870</t>
  </si>
  <si>
    <t>v_ncds4_n5871</t>
  </si>
  <si>
    <t>v_ncds4_n5873</t>
  </si>
  <si>
    <t>v_ncds4_n5874</t>
  </si>
  <si>
    <t>v_ncds4_n5875</t>
  </si>
  <si>
    <t>v_ncds4_n5876</t>
  </si>
  <si>
    <t>v_ncds4_n5913</t>
  </si>
  <si>
    <t>v_ncds4_n5914</t>
  </si>
  <si>
    <t>v_ncds4_n5915</t>
  </si>
  <si>
    <t>v_ncds4_n5916</t>
  </si>
  <si>
    <t>v_ncds4_n5917</t>
  </si>
  <si>
    <t>v_ncds4_n5918</t>
  </si>
  <si>
    <t>v_ncds4_n5919</t>
  </si>
  <si>
    <t>v_ncds4_n5920</t>
  </si>
  <si>
    <t>v_ncds4_n5921</t>
  </si>
  <si>
    <t>v_ncds4_n5923</t>
  </si>
  <si>
    <t>v_ncds4_n5925</t>
  </si>
  <si>
    <t>v_ncds4_n5927</t>
  </si>
  <si>
    <t>v_ncds4_n5929</t>
  </si>
  <si>
    <t>v_ncds4_n5930</t>
  </si>
  <si>
    <t>v_ncds4_n5931</t>
  </si>
  <si>
    <t>v_ncds4_n5932</t>
  </si>
  <si>
    <t>v_ncds4_n5933</t>
  </si>
  <si>
    <t>v_ncds4_n5935</t>
  </si>
  <si>
    <t>v_ncds4_n5937</t>
  </si>
  <si>
    <t>v_ncds4_n5938</t>
  </si>
  <si>
    <t>v_ncds4_n5939</t>
  </si>
  <si>
    <t>v_ncds4_n5941</t>
  </si>
  <si>
    <t>v_ncds4_n5942</t>
  </si>
  <si>
    <t>v_ncds4_n5944</t>
  </si>
  <si>
    <t>v_ncds4_n5945</t>
  </si>
  <si>
    <t>v_ncds4_n5947</t>
  </si>
  <si>
    <t>v_ncds4_n5948</t>
  </si>
  <si>
    <t>v_ncds4_n5949</t>
  </si>
  <si>
    <t>v_ncds4_n5950</t>
  </si>
  <si>
    <t>v_ncds4_n5951</t>
  </si>
  <si>
    <t>v_ncds4_n5952</t>
  </si>
  <si>
    <t>v_ncds4_n5953</t>
  </si>
  <si>
    <t>v_ncds4_n5954</t>
  </si>
  <si>
    <t>v_ncds4_n5955</t>
  </si>
  <si>
    <t>v_ncds4_n5956</t>
  </si>
  <si>
    <t>v_ncds4_n5957</t>
  </si>
  <si>
    <t>v_ncds4_n5959</t>
  </si>
  <si>
    <t>v_ncds4_n5960</t>
  </si>
  <si>
    <t>v_ncds4_n5962</t>
  </si>
  <si>
    <t>v_ncds4_n5964</t>
  </si>
  <si>
    <t>v_ncds4_n5965</t>
  </si>
  <si>
    <t>v_ncds4_n5966</t>
  </si>
  <si>
    <t>v_ncds4_n5967</t>
  </si>
  <si>
    <t>v_ncds4_n5969</t>
  </si>
  <si>
    <t>v_ncds4_n5970</t>
  </si>
  <si>
    <t>v_ncds4_n5971</t>
  </si>
  <si>
    <t>v_ncds4_n5973</t>
  </si>
  <si>
    <t>v_ncds4_n5974</t>
  </si>
  <si>
    <t>v_ncds4_n5976</t>
  </si>
  <si>
    <t>v_ncds4_n5977</t>
  </si>
  <si>
    <t>v_ncds4_n5979</t>
  </si>
  <si>
    <t>v_ncds4_n6013</t>
  </si>
  <si>
    <t>v_ncds4_n6014</t>
  </si>
  <si>
    <t>v_ncds4_n6015</t>
  </si>
  <si>
    <t>v_ncds4_n6016</t>
  </si>
  <si>
    <t>v_ncds4_n6017</t>
  </si>
  <si>
    <t>v_ncds4_n6018</t>
  </si>
  <si>
    <t>v_ncds4_n6019</t>
  </si>
  <si>
    <t>v_ncds4_n6020</t>
  </si>
  <si>
    <t>v_ncds4_n6021</t>
  </si>
  <si>
    <t>v_ncds4_n6022</t>
  </si>
  <si>
    <t>v_ncds4_n6023</t>
  </si>
  <si>
    <t>v_ncds4_n6024</t>
  </si>
  <si>
    <t>v_ncds4_n6025</t>
  </si>
  <si>
    <t>v_ncds4_n6026</t>
  </si>
  <si>
    <t>v_ncds4_n6027</t>
  </si>
  <si>
    <t>v_ncds4_n6028</t>
  </si>
  <si>
    <t>v_ncds4_n6029</t>
  </si>
  <si>
    <t>v_ncds4_n6030</t>
  </si>
  <si>
    <t>v_ncds4_n6031</t>
  </si>
  <si>
    <t>v_ncds4_n6032</t>
  </si>
  <si>
    <t>v_ncds4_n6033</t>
  </si>
  <si>
    <t>v_ncds4_n6034</t>
  </si>
  <si>
    <t>v_ncds4_n6035</t>
  </si>
  <si>
    <t>v_ncds4_n6036</t>
  </si>
  <si>
    <t>v_ncds4_n6037</t>
  </si>
  <si>
    <t>v_ncds4_n6038</t>
  </si>
  <si>
    <t>v_ncds4_n6039</t>
  </si>
  <si>
    <t>v_ncds4_n6113</t>
  </si>
  <si>
    <t>v_ncds4_n6116</t>
  </si>
  <si>
    <t>v_ncds4_n6117</t>
  </si>
  <si>
    <t>v_ncds4_n6119</t>
  </si>
  <si>
    <t>v_ncds4_n6121</t>
  </si>
  <si>
    <t>v_ncds4_n6126</t>
  </si>
  <si>
    <t>v_ncds4_n6128</t>
  </si>
  <si>
    <t>v_ncds4_n6130</t>
  </si>
  <si>
    <t>v_ncds4_n6132</t>
  </si>
  <si>
    <t>v_ncds4_n6134</t>
  </si>
  <si>
    <t>v_ncds4_n6136</t>
  </si>
  <si>
    <t>v_ncds4_n6138</t>
  </si>
  <si>
    <t>v_ncds4_n6143</t>
  </si>
  <si>
    <t>v_ncds4_n6145</t>
  </si>
  <si>
    <t>v_ncds4_n6147</t>
  </si>
  <si>
    <t>v_ncds4_n6149</t>
  </si>
  <si>
    <t>v_ncds4_n6151</t>
  </si>
  <si>
    <t>v_ncds4_n6153</t>
  </si>
  <si>
    <t>v_ncds4_n6155</t>
  </si>
  <si>
    <t>v_ncds4_n6160</t>
  </si>
  <si>
    <t>v_ncds4_n6162</t>
  </si>
  <si>
    <t>v_ncds4_n6164</t>
  </si>
  <si>
    <t>v_ncds4_n6166</t>
  </si>
  <si>
    <t>v_ncds4_n6168</t>
  </si>
  <si>
    <t>v_ncds4_n6171</t>
  </si>
  <si>
    <t>v_ncds4_n6173</t>
  </si>
  <si>
    <t>v_ncds4_n6176</t>
  </si>
  <si>
    <t>v_ncds4_n6213</t>
  </si>
  <si>
    <t>v_ncds4_n6216</t>
  </si>
  <si>
    <t>v_ncds4_n6218</t>
  </si>
  <si>
    <t>v_ncds4_n6221</t>
  </si>
  <si>
    <t>v_ncds4_n6223</t>
  </si>
  <si>
    <t>v_ncds4_n6226</t>
  </si>
  <si>
    <t>v_ncds4_n6228</t>
  </si>
  <si>
    <t>v_ncds4_n6231</t>
  </si>
  <si>
    <t>v_ncds4_n6233</t>
  </si>
  <si>
    <t>v_ncds4_n6236</t>
  </si>
  <si>
    <t>v_ncds4_n6238</t>
  </si>
  <si>
    <t>v_ncds4_n6240</t>
  </si>
  <si>
    <t>v_ncds4_n6242</t>
  </si>
  <si>
    <t>v_ncds4_n6244</t>
  </si>
  <si>
    <t>v_ncds4_n6246</t>
  </si>
  <si>
    <t>v_ncds4_n6248</t>
  </si>
  <si>
    <t>v_ncds4_n6250</t>
  </si>
  <si>
    <t>v_ncds4_n6256</t>
  </si>
  <si>
    <t>v_ncds4_n6258</t>
  </si>
  <si>
    <t>v_ncds4_n6260</t>
  </si>
  <si>
    <t>v_ncds4_n6262</t>
  </si>
  <si>
    <t>v_ncds4_n6264</t>
  </si>
  <si>
    <t>v_ncds4_n6266</t>
  </si>
  <si>
    <t>v_ncds4_n6268</t>
  </si>
  <si>
    <t>v_ncds4_n6270</t>
  </si>
  <si>
    <t>v_ncds4_n6272</t>
  </si>
  <si>
    <t>v_ncds4_n6274</t>
  </si>
  <si>
    <t>v_ncds4_n6276</t>
  </si>
  <si>
    <t>v_ncds4_n6313</t>
  </si>
  <si>
    <t>v_ncds4_n6315</t>
  </si>
  <si>
    <t>v_ncds4_n6317</t>
  </si>
  <si>
    <t>v_ncds4_n6319</t>
  </si>
  <si>
    <t>v_ncds4_n6321</t>
  </si>
  <si>
    <t>v_ncds4_n6323</t>
  </si>
  <si>
    <t>v_ncds4_n6325</t>
  </si>
  <si>
    <t>v_ncds4_n6327</t>
  </si>
  <si>
    <t>v_ncds4_n6329</t>
  </si>
  <si>
    <t>v_ncds4_n6331</t>
  </si>
  <si>
    <t>v_ncds4_n6333</t>
  </si>
  <si>
    <t>v_ncds4_n6335</t>
  </si>
  <si>
    <t>v_ncds4_n6349</t>
  </si>
  <si>
    <t>v_ncds4_n6351</t>
  </si>
  <si>
    <t>v_ncds4_n6353</t>
  </si>
  <si>
    <t>v_ncds4_n6355</t>
  </si>
  <si>
    <t>v_ncds4_n6357</t>
  </si>
  <si>
    <t>v_ncds4_n6359</t>
  </si>
  <si>
    <t>v_ncds4_n6361</t>
  </si>
  <si>
    <t>v_ncds4_n6363</t>
  </si>
  <si>
    <t>v_ncds4_n6365</t>
  </si>
  <si>
    <t>v_ncds4_n6367</t>
  </si>
  <si>
    <t>v_ncds4_n6369</t>
  </si>
  <si>
    <t>v_ncds4_n6371</t>
  </si>
  <si>
    <t>v_ncds4_n6373</t>
  </si>
  <si>
    <t>v_ncds4_n6376</t>
  </si>
  <si>
    <t>v_ncds4_n6413</t>
  </si>
  <si>
    <t>v_ncds4_n6415</t>
  </si>
  <si>
    <t>v_ncds4_n6417</t>
  </si>
  <si>
    <t>v_ncds4_n6419</t>
  </si>
  <si>
    <t>v_ncds4_n6421</t>
  </si>
  <si>
    <t>v_ncds4_n6423</t>
  </si>
  <si>
    <t>v_ncds4_n6425</t>
  </si>
  <si>
    <t>v_ncds4_n6426</t>
  </si>
  <si>
    <t>v_ncds4_n6427</t>
  </si>
  <si>
    <t>v_ncds4_n6428</t>
  </si>
  <si>
    <t>v_ncds4_n6429</t>
  </si>
  <si>
    <t>v_ncds4_n6430</t>
  </si>
  <si>
    <t>v_ncds4_n6431</t>
  </si>
  <si>
    <t>v_ncds4_n6432</t>
  </si>
  <si>
    <t>v_ncds4_n6433</t>
  </si>
  <si>
    <t>v_ncds4_n6434</t>
  </si>
  <si>
    <t>v_ncds4_n6436</t>
  </si>
  <si>
    <t>v_ncds4_n6438</t>
  </si>
  <si>
    <t>v_ncds4_n6440</t>
  </si>
  <si>
    <t>v_ncds4_n6442</t>
  </si>
  <si>
    <t>v_ncds4_n6444</t>
  </si>
  <si>
    <t>v_ncds4_n6446</t>
  </si>
  <si>
    <t>v_ncds4_n6448</t>
  </si>
  <si>
    <t>v_ncds4_n6450</t>
  </si>
  <si>
    <t>v_ncds4_n6452</t>
  </si>
  <si>
    <t>v_ncds4_n6453</t>
  </si>
  <si>
    <t>v_ncds4_n6454</t>
  </si>
  <si>
    <t>v_ncds4_n6455</t>
  </si>
  <si>
    <t>v_ncds4_n6458</t>
  </si>
  <si>
    <t>v_ncds4_n6461</t>
  </si>
  <si>
    <t>v_ncds4_n6464</t>
  </si>
  <si>
    <t>v_ncds4_n6467</t>
  </si>
  <si>
    <t>v_ncds4_n6513</t>
  </si>
  <si>
    <t>v_ncds4_n6515</t>
  </si>
  <si>
    <t>v_ncds4_n6517</t>
  </si>
  <si>
    <t>v_ncds4_n6519</t>
  </si>
  <si>
    <t>v_ncds4_n6521</t>
  </si>
  <si>
    <t>v_ncds4_n6523</t>
  </si>
  <si>
    <t>v_ncds4_n6525</t>
  </si>
  <si>
    <t>v_ncds4_n6527</t>
  </si>
  <si>
    <t>v_ncds4_n6529</t>
  </si>
  <si>
    <t>v_ncds4_n6532</t>
  </si>
  <si>
    <t>v_ncds4_n6535</t>
  </si>
  <si>
    <t>v_ncds4_n6538</t>
  </si>
  <si>
    <t>v_ncds4_n6541</t>
  </si>
  <si>
    <t>v_ncds4_n6544</t>
  </si>
  <si>
    <t>v_ncds4_n6547</t>
  </si>
  <si>
    <t>v_ncds4_n6550</t>
  </si>
  <si>
    <t>v_ncds4_n6553</t>
  </si>
  <si>
    <t>v_ncds4_n6556</t>
  </si>
  <si>
    <t>v_ncds4_n6558</t>
  </si>
  <si>
    <t>v_ncds4_ec194</t>
  </si>
  <si>
    <t>v_ncds4_ec195</t>
  </si>
  <si>
    <t>v_ncds4_ec196</t>
  </si>
  <si>
    <t>v_ncds4_ec197</t>
  </si>
  <si>
    <t>v_ncds4_ec198</t>
  </si>
  <si>
    <t>v_ncds4_ec199</t>
  </si>
  <si>
    <t>v_ncds4_ec200</t>
  </si>
  <si>
    <t>v_ncds4_ec201</t>
  </si>
  <si>
    <t>v_ncds4_ec202</t>
  </si>
  <si>
    <t>v_ncds4_ec203</t>
  </si>
  <si>
    <t>v_ncds4_ec204</t>
  </si>
  <si>
    <t>v_ncds4_ec205</t>
  </si>
  <si>
    <t>v_ncds4_ec206</t>
  </si>
  <si>
    <t>v_ncds4_ec207</t>
  </si>
  <si>
    <t>v_ncds4_ec208</t>
  </si>
  <si>
    <t>v_ncds4_ec209</t>
  </si>
  <si>
    <t>v_ncds4_ec210</t>
  </si>
  <si>
    <t>v_ncds4_ec211</t>
  </si>
  <si>
    <t>v_ncds4_ec212</t>
  </si>
  <si>
    <t>v_ncds4_ec213</t>
  </si>
  <si>
    <t>v_ncds4_ec214</t>
  </si>
  <si>
    <t>v_ncds4_ec215</t>
  </si>
  <si>
    <t>v_ncds4_ec216</t>
  </si>
  <si>
    <t>v_ncds4_ec217</t>
  </si>
  <si>
    <t>v_ncds4_ec218</t>
  </si>
  <si>
    <t>v_ncds4_ec219</t>
  </si>
  <si>
    <t>v_ncds4_ec220</t>
  </si>
  <si>
    <t>v_ncds4_ec221</t>
  </si>
  <si>
    <t>v_ncds4_ec222</t>
  </si>
  <si>
    <t>v_ncds4_ec223</t>
  </si>
  <si>
    <t>v_ncds4_ec224</t>
  </si>
  <si>
    <t>v_ncds4_ec225</t>
  </si>
  <si>
    <t>v_ncds4_ec226</t>
  </si>
  <si>
    <t>v_ncds4_ec227</t>
  </si>
  <si>
    <t>v_ncds4_ec228</t>
  </si>
  <si>
    <t>v_ncds4_ec229</t>
  </si>
  <si>
    <t>v_ncds4_ec230</t>
  </si>
  <si>
    <t>v_ncds4_ec231</t>
  </si>
  <si>
    <t>v_ncds4_ec232</t>
  </si>
  <si>
    <t>v_ncds4_ec233</t>
  </si>
  <si>
    <t>v_ncds4_ec234</t>
  </si>
  <si>
    <t>v_ncds4_ec235</t>
  </si>
  <si>
    <t>v_ncds4_ec236</t>
  </si>
  <si>
    <t>v_ncds4_ec237</t>
  </si>
  <si>
    <t>v_ncds4_ec238</t>
  </si>
  <si>
    <t>v_ncds4_ec239</t>
  </si>
  <si>
    <t>v_ncds4_ec240</t>
  </si>
  <si>
    <t>v_ncds4_ec241</t>
  </si>
  <si>
    <t>v_ncds4_ec242</t>
  </si>
  <si>
    <t>v_ncds4_ec243</t>
  </si>
  <si>
    <t>v_ncds4_ec244</t>
  </si>
  <si>
    <t>v_ncds4_ec245</t>
  </si>
  <si>
    <t>v_ncds4_ec246</t>
  </si>
  <si>
    <t>v_ncds4_ec247</t>
  </si>
  <si>
    <t>v_ncds4_ec248</t>
  </si>
  <si>
    <t>v_ncds4_ec249</t>
  </si>
  <si>
    <t>v_ncds4_ec250</t>
  </si>
  <si>
    <t>v_ncds4_ec251</t>
  </si>
  <si>
    <t>v_ncds4_ec252</t>
  </si>
  <si>
    <t>v_ncds4_ec253</t>
  </si>
  <si>
    <t>v_ncds4_ec254</t>
  </si>
  <si>
    <t>v_ncds4_ec255</t>
  </si>
  <si>
    <t>v_ncds4_ec256</t>
  </si>
  <si>
    <t>v_ncds4_ec257</t>
  </si>
  <si>
    <t>v_ncds4_ec258</t>
  </si>
  <si>
    <t>v_ncds4_ec259</t>
  </si>
  <si>
    <t>v_ncds4_ec260</t>
  </si>
  <si>
    <t>v_ncds4_ec261</t>
  </si>
  <si>
    <t>v_ncds4_ec262</t>
  </si>
  <si>
    <t>v_ncds4_ec263</t>
  </si>
  <si>
    <t>v_ncds4_ec264</t>
  </si>
  <si>
    <t>v_ncds4_ec265</t>
  </si>
  <si>
    <t>v_ncds4_ec266</t>
  </si>
  <si>
    <t>v_ncds4_ec267</t>
  </si>
  <si>
    <t>v_ncds4_ec268</t>
  </si>
  <si>
    <t>v_ncds4_ec269</t>
  </si>
  <si>
    <t>v_ncds4_ec270</t>
  </si>
  <si>
    <t>v_ncds4_ec271</t>
  </si>
  <si>
    <t>v_ncds4_ec272</t>
  </si>
  <si>
    <t>v_ncds4_ec273</t>
  </si>
  <si>
    <t>v_ncds4_ec274</t>
  </si>
  <si>
    <t>v_ncds4_ec275</t>
  </si>
  <si>
    <t>v_ncds4_ec276</t>
  </si>
  <si>
    <t>v_ncds4_ec277</t>
  </si>
  <si>
    <t>v_ncds4_ec278</t>
  </si>
  <si>
    <t>v_ncds4_ec279</t>
  </si>
  <si>
    <t>v_ncds4_ec280</t>
  </si>
  <si>
    <t>v_ncds4_ec281</t>
  </si>
  <si>
    <t>v_ncds4_ec282</t>
  </si>
  <si>
    <t>v_ncds4_ec283</t>
  </si>
  <si>
    <t>v_ncds4_ec284</t>
  </si>
  <si>
    <t>v_ncds4_ec285</t>
  </si>
  <si>
    <t>v_ncds4_ec286</t>
  </si>
  <si>
    <t>v_ncds4_ctaetoiv</t>
  </si>
  <si>
    <t>v_ncds4_currjob</t>
  </si>
  <si>
    <t>v_ncds4_currolf</t>
  </si>
  <si>
    <t>v_ncds4_currptjb</t>
  </si>
  <si>
    <t>v_ncds4_currunem</t>
  </si>
  <si>
    <t>v_ncds4_job1time</t>
  </si>
  <si>
    <t>v_ncds4_job2time</t>
  </si>
  <si>
    <t>v_ncds4_job3time</t>
  </si>
  <si>
    <t>v_ncds4_job4time</t>
  </si>
  <si>
    <t>v_ncds4_olf1time</t>
  </si>
  <si>
    <t>v_ncds4_olf2time</t>
  </si>
  <si>
    <t>v_ncds4_olf3time</t>
  </si>
  <si>
    <t>v_ncds4_olf4time</t>
  </si>
  <si>
    <t>v_ncds4_jb1ftmon</t>
  </si>
  <si>
    <t>v_ncds4_jb1ptmon</t>
  </si>
  <si>
    <t>v_ncds4_jb2ftmon</t>
  </si>
  <si>
    <t>v_ncds4_jb2ptmon</t>
  </si>
  <si>
    <t>v_ncds4_jb3ftmon</t>
  </si>
  <si>
    <t>v_ncds4_jb3ptmon</t>
  </si>
  <si>
    <t>v_ncds4_jb4ftmon</t>
  </si>
  <si>
    <t>v_ncds4_jb4ptmon</t>
  </si>
  <si>
    <t>v_ncds4_ftjbtime</t>
  </si>
  <si>
    <t>v_ncds4_ptjbtime</t>
  </si>
  <si>
    <t>v_ncds4_jobtime</t>
  </si>
  <si>
    <t>v_ncds4_olftime</t>
  </si>
  <si>
    <t>v_ncds4_newn4721</t>
  </si>
  <si>
    <t>v_ncds4_newn4727</t>
  </si>
  <si>
    <t>v_ncds4_newn4733</t>
  </si>
  <si>
    <t>v_ncds4_newn4739</t>
  </si>
  <si>
    <t>v_ncds4_unemtime</t>
  </si>
  <si>
    <t>v_ncds4_unmbfrjb</t>
  </si>
  <si>
    <t>v_ncds4_lngsunem</t>
  </si>
  <si>
    <t>v_ncds4_jobtime2</t>
  </si>
  <si>
    <t>v_ncds4_ptjbtim2</t>
  </si>
  <si>
    <t>v_ncds4_ecactim1</t>
  </si>
  <si>
    <t>v_ncds4_ecintim1</t>
  </si>
  <si>
    <t>v_ncds4_ecactim2</t>
  </si>
  <si>
    <t>v_ncds4_ecintim2</t>
  </si>
  <si>
    <t>v_ncds4_lngstjob</t>
  </si>
  <si>
    <t>v_ncds4_lngsftjb</t>
  </si>
  <si>
    <t>v_ncds4_propunm1</t>
  </si>
  <si>
    <t>v_ncds4_propunm2</t>
  </si>
  <si>
    <t>v_ncds4_propunm3</t>
  </si>
  <si>
    <t>v_ncds4_currftjb</t>
  </si>
  <si>
    <t>v_ncds4_propjob1</t>
  </si>
  <si>
    <t>v_ncds4_propjob2</t>
  </si>
  <si>
    <t>v_ncds4_propjob3</t>
  </si>
  <si>
    <t>v_ncds4_proftjb1</t>
  </si>
  <si>
    <t>v_ncds4_proftjb2</t>
  </si>
  <si>
    <t>v_ncds4_proftjb3</t>
  </si>
  <si>
    <t>v_ncds4_proptjb1</t>
  </si>
  <si>
    <t>v_ncds4_proptjb2</t>
  </si>
  <si>
    <t>v_ncds4_proptjb3</t>
  </si>
  <si>
    <t>v_ncds4_proecin1</t>
  </si>
  <si>
    <t>v_ncds4_proecin2</t>
  </si>
  <si>
    <t>v_ncds4_propolf</t>
  </si>
  <si>
    <t>v_ncds4_newn4144</t>
  </si>
  <si>
    <t>v_ncds4_newn4716</t>
  </si>
  <si>
    <t>v_ncds4_newn4818</t>
  </si>
  <si>
    <t>v_ncds4_meanjob</t>
  </si>
  <si>
    <t>v_ncds4_econstat</t>
  </si>
  <si>
    <t>v_ncds4_econstrg</t>
  </si>
  <si>
    <t>v_ncds4_curred</t>
  </si>
  <si>
    <t>v_ncds4_currtops</t>
  </si>
  <si>
    <t>v_ncds4_jobhours</t>
  </si>
  <si>
    <t>v_ncds4_unemend1</t>
  </si>
  <si>
    <t>v_ncds4_unemend2</t>
  </si>
  <si>
    <t>v_ncds4_unemend3</t>
  </si>
  <si>
    <t>v_ncds4_unemend4</t>
  </si>
  <si>
    <t>v_ncds4_curremp</t>
  </si>
  <si>
    <t>v_ncds4_meanunem</t>
  </si>
  <si>
    <t>v_ncds4_redat</t>
  </si>
  <si>
    <t>v_ncds4_edat</t>
  </si>
  <si>
    <t>v_ncds4_psedta</t>
  </si>
  <si>
    <t>v_ncds4_sub1t</t>
  </si>
  <si>
    <t>v_ncds4_sub2t</t>
  </si>
  <si>
    <t>v_ncds4_sub3t</t>
  </si>
  <si>
    <t>v_ncds4_subhq</t>
  </si>
  <si>
    <t>v_ncds4_sub1o</t>
  </si>
  <si>
    <t>v_ncds4_sub2o</t>
  </si>
  <si>
    <t>v_ncds4_sub3o</t>
  </si>
  <si>
    <t>v_ncds4_subp</t>
  </si>
  <si>
    <t>v_ncds4_subcurr</t>
  </si>
  <si>
    <t>v_ncds4_fjapp</t>
  </si>
  <si>
    <t>v_ncds4_youngapp</t>
  </si>
  <si>
    <t>v_ncds4_fjucapp</t>
  </si>
  <si>
    <t>v_ncds4_agtrade</t>
  </si>
  <si>
    <t>v_ncds4_ucapp</t>
  </si>
  <si>
    <t>v_ncds4_ucagtrad</t>
  </si>
  <si>
    <t>v_ncds4_maxqual</t>
  </si>
  <si>
    <t>v_ncds4_maxqual2</t>
  </si>
  <si>
    <t>v_ncds4_educqul</t>
  </si>
  <si>
    <t>v_ncds4_trainqul</t>
  </si>
  <si>
    <t>v_ncds4_newghsq</t>
  </si>
  <si>
    <t>v_ncds4_ctae2</t>
  </si>
  <si>
    <t>v_ncds4_yngucapp</t>
  </si>
  <si>
    <t>v_ncds4_durptblp</t>
  </si>
  <si>
    <t>v_ncds4_currsoc</t>
  </si>
  <si>
    <t>v_ncds4_partsoc</t>
  </si>
  <si>
    <t>v_ncds4_secgenhh</t>
  </si>
  <si>
    <t>v_ncds4_nofoch</t>
  </si>
  <si>
    <t>v_ncds4_ptstatm</t>
  </si>
  <si>
    <t>v_ncds4_ptstatp</t>
  </si>
  <si>
    <t>v_ncds4_cuptstat</t>
  </si>
  <si>
    <t>v_ncds4_firstsoc</t>
  </si>
  <si>
    <t>v_ncds4_endstat</t>
  </si>
  <si>
    <t>v_ncds4_btointr</t>
  </si>
  <si>
    <t>v_ncds4_btoma1r</t>
  </si>
  <si>
    <t>v_ncds4_btomacr</t>
  </si>
  <si>
    <t>v_ncds4_premst1</t>
  </si>
  <si>
    <t>v_ncds4_pt1kids</t>
  </si>
  <si>
    <t>v_ncds4_typanend</t>
  </si>
  <si>
    <t>v_ncds4_prepreg</t>
  </si>
  <si>
    <t>v_ncds4_pregmar</t>
  </si>
  <si>
    <t>v_ncds4_durpt1r</t>
  </si>
  <si>
    <t>v_ncds4_agediff</t>
  </si>
  <si>
    <t>v_ncds4_agediffr</t>
  </si>
  <si>
    <t>v_ncds4_ptpattr</t>
  </si>
  <si>
    <t>v_ncds4_blendfam</t>
  </si>
  <si>
    <t>v_ncds4_precohbr</t>
  </si>
  <si>
    <t>v_ncds4_currsocr</t>
  </si>
  <si>
    <t>v_ncds4_premetr</t>
  </si>
  <si>
    <t>v_ncds4_chpt1</t>
  </si>
  <si>
    <t>v_ncds4_ageatpt1</t>
  </si>
  <si>
    <t>v_ncds4_agep1r</t>
  </si>
  <si>
    <t>v_ncds4_jntact</t>
  </si>
  <si>
    <t>v_ncds4_jntsoc</t>
  </si>
  <si>
    <t>v_ncds4_breakup</t>
  </si>
  <si>
    <t>v_ncds4_recon</t>
  </si>
  <si>
    <t>v_ncds4_cuptbeg</t>
  </si>
  <si>
    <t>v_ncds4_durlp</t>
  </si>
  <si>
    <t>v_ncds4_lpage</t>
  </si>
  <si>
    <t>v_ncds4_partsex</t>
  </si>
  <si>
    <t>v_ncds4_nlivnch</t>
  </si>
  <si>
    <t>v_ncds4_fstpart</t>
  </si>
  <si>
    <t>v_ncds4_ageatfch</t>
  </si>
  <si>
    <t>v_ncds4_nofnch</t>
  </si>
  <si>
    <t>v_ncds4_nokids</t>
  </si>
  <si>
    <t>v_ncds4_partstat</t>
  </si>
  <si>
    <t>v_ncds4_noalch</t>
  </si>
  <si>
    <t>v_ncds4_famtyp</t>
  </si>
  <si>
    <t>v_ncds4_agelsch</t>
  </si>
  <si>
    <t>v_ncds4_partage</t>
  </si>
  <si>
    <t>v_ncds4_partage2</t>
  </si>
  <si>
    <t>v_ncds4_cpartage</t>
  </si>
  <si>
    <t>v_ncds4_currentn</t>
  </si>
  <si>
    <t>v_ncds4_owner</t>
  </si>
  <si>
    <t>v_ncds4_typeown</t>
  </si>
  <si>
    <t>v_ncds4_firstown</t>
  </si>
  <si>
    <t>v_ncds4_mort</t>
  </si>
  <si>
    <t>v_ncds4_mortpr</t>
  </si>
  <si>
    <t>v_ncds4_mortp1</t>
  </si>
  <si>
    <t>v_ncds4_buyear</t>
  </si>
  <si>
    <t>v_ncds4_n5353pr</t>
  </si>
  <si>
    <t>v_ncds4_price1</t>
  </si>
  <si>
    <t>v_ncds4_price2</t>
  </si>
  <si>
    <t>v_ncds4_n5353pre</t>
  </si>
  <si>
    <t>v_ncds4_n5359g</t>
  </si>
  <si>
    <t>v_ncds4_n5361g</t>
  </si>
  <si>
    <t>v_ncds4_n5363g</t>
  </si>
  <si>
    <t>v_ncds4_loangift</t>
  </si>
  <si>
    <t>v_ncds4_savers</t>
  </si>
  <si>
    <t>v_ncds4_everbuy</t>
  </si>
  <si>
    <t>v_ncds4_aspbuy</t>
  </si>
  <si>
    <t>v_ncds4_partage1</t>
  </si>
  <si>
    <t>v_ncds4_pstatus</t>
  </si>
  <si>
    <t>v_ncds4_parent</t>
  </si>
  <si>
    <t>v_ncds4_evermarr</t>
  </si>
  <si>
    <t>v_ncds4_planmarr</t>
  </si>
  <si>
    <t>v_ncds4_pcurracc</t>
  </si>
  <si>
    <t>v_ncds4_timehere</t>
  </si>
  <si>
    <t>v_ncds4_livarrg1</t>
  </si>
  <si>
    <t>v_ncds4_tenure1</t>
  </si>
  <si>
    <t>v_ncds4_econst5</t>
  </si>
  <si>
    <t>v_ncds4_country</t>
  </si>
  <si>
    <t>v_ncds4_crowding</t>
  </si>
  <si>
    <t>v_ncds4_density</t>
  </si>
  <si>
    <t>v_ncds4_diff</t>
  </si>
  <si>
    <t>v_ncds4_rooms</t>
  </si>
  <si>
    <t>v_ncds4_persons</t>
  </si>
  <si>
    <t>v_ncds4_left16</t>
  </si>
  <si>
    <t>v_ncds4_hoh</t>
  </si>
  <si>
    <t>v_ncds4_renters</t>
  </si>
  <si>
    <t>v_ncds4_censtenr</t>
  </si>
  <si>
    <t>v_ncds4_dtenure</t>
  </si>
  <si>
    <t>v_ncds4_bath</t>
  </si>
  <si>
    <t>v_ncds4_wc</t>
  </si>
  <si>
    <t>v_ncds4_dhhsize</t>
  </si>
  <si>
    <t>v_ncds4_hcomp</t>
  </si>
  <si>
    <t>v_ncds4_famhh</t>
  </si>
  <si>
    <t>v_ncds4_homelss</t>
  </si>
  <si>
    <t>v_ncds4_n5341p</t>
  </si>
  <si>
    <t>v_ncds4_n5353p</t>
  </si>
  <si>
    <t>v_ncds4_n5365p</t>
  </si>
  <si>
    <t>v_ncds4_n5734p</t>
  </si>
  <si>
    <t>v_ncds4_n5617p</t>
  </si>
  <si>
    <t>v_ncds4_n5625p</t>
  </si>
  <si>
    <t>v_ncds4_n5633p</t>
  </si>
  <si>
    <t>v_ncds4_n5641p</t>
  </si>
  <si>
    <t>v_ncds4_n5649p</t>
  </si>
  <si>
    <t>v_ncds4_n5657p</t>
  </si>
  <si>
    <t>v_ncds4_n5665p</t>
  </si>
  <si>
    <t>v_ncds4_n5673p</t>
  </si>
  <si>
    <t>v_ncds4_n5715p</t>
  </si>
  <si>
    <t>v_ncds4_n5723p</t>
  </si>
  <si>
    <t>v_ncds4_n4253p</t>
  </si>
  <si>
    <t>v_ncds4_n4223pw</t>
  </si>
  <si>
    <t>v_ncds4_n4262pw</t>
  </si>
  <si>
    <t>v_ncds4_n4269pw</t>
  </si>
  <si>
    <t>v_ncds4_n4341pw</t>
  </si>
  <si>
    <t>v_ncds4_n4364pw</t>
  </si>
  <si>
    <t>v_ncds4_n4371pw</t>
  </si>
  <si>
    <t>v_ncds4_n5164pw</t>
  </si>
  <si>
    <t>v_ncds4_n5516pw</t>
  </si>
  <si>
    <t>v_ncds4_n5523pw</t>
  </si>
  <si>
    <t>v_ncds4_n5530pw</t>
  </si>
  <si>
    <t>v_ncds4_n5537pw</t>
  </si>
  <si>
    <t>v_ncds4_n5544pw</t>
  </si>
  <si>
    <t>v_ncds4_n5552pw</t>
  </si>
  <si>
    <t>v_ncds4_n5559pw</t>
  </si>
  <si>
    <t>v_ncds4_n5566pw</t>
  </si>
  <si>
    <t>v_ncds4_n5573pw</t>
  </si>
  <si>
    <t>v_ncds4_n5419pw</t>
  </si>
  <si>
    <t>v_ncds4_n5427pw</t>
  </si>
  <si>
    <t>v_ncds4_n5431pw</t>
  </si>
  <si>
    <t>v_ncds4_benincpw</t>
  </si>
  <si>
    <t>v_ncds4_othincpw</t>
  </si>
  <si>
    <t>v_ncds4_savinv</t>
  </si>
  <si>
    <t>v_ncds4_unempb</t>
  </si>
  <si>
    <t>v_ncds4_suppb</t>
  </si>
  <si>
    <t>v_ncds4_unsuppb</t>
  </si>
  <si>
    <t>v_ncds4_sickb</t>
  </si>
  <si>
    <t>v_ncds4_disaben</t>
  </si>
  <si>
    <t>v_ncds4_fis</t>
  </si>
  <si>
    <t>v_ncds4_childb</t>
  </si>
  <si>
    <t>v_ncds4_onepb</t>
  </si>
  <si>
    <t>v_ncds4_mata</t>
  </si>
  <si>
    <t>v_ncds4_otherb</t>
  </si>
  <si>
    <t>v_ncds4_edgrant</t>
  </si>
  <si>
    <t>v_ncds4_main</t>
  </si>
  <si>
    <t>v_ncds4_cash</t>
  </si>
  <si>
    <t>v_ncds4_others</t>
  </si>
  <si>
    <t>v_ncds4_earngsn</t>
  </si>
  <si>
    <t>v_ncds4_earngsg</t>
  </si>
  <si>
    <t>v_ncds4_famnet</t>
  </si>
  <si>
    <t>v_ncds4_famgrs</t>
  </si>
  <si>
    <t>v_ncds4_estge1</t>
  </si>
  <si>
    <t>v_ncds4_estfamg1</t>
  </si>
  <si>
    <t>v_ncds4_equiv</t>
  </si>
  <si>
    <t>v_ncds4_builds</t>
  </si>
  <si>
    <t>v_ncds4_nats</t>
  </si>
  <si>
    <t>v_ncds4_posb</t>
  </si>
  <si>
    <t>v_ncds4_bdep</t>
  </si>
  <si>
    <t>v_ncds4_tsb</t>
  </si>
  <si>
    <t>v_ncds4_saye</t>
  </si>
  <si>
    <t>v_ncds4_premb</t>
  </si>
  <si>
    <t>v_ncds4_othsav</t>
  </si>
  <si>
    <t>v_ncds4_shares</t>
  </si>
  <si>
    <t>v_ncds4_units</t>
  </si>
  <si>
    <t>v_ncds4_govts</t>
  </si>
  <si>
    <t>v_ncds4_labs</t>
  </si>
  <si>
    <t>v_ncds4_prop</t>
  </si>
  <si>
    <t>v_ncds4_othinv</t>
  </si>
  <si>
    <t>v_ncds4_resp</t>
  </si>
  <si>
    <t>v_ncds4_spouse</t>
  </si>
  <si>
    <t>v_ncds4_joint</t>
  </si>
  <si>
    <t>v_ncds4_rother</t>
  </si>
  <si>
    <t>v_ncds4_spother</t>
  </si>
  <si>
    <t>v_ncds4_dempstat</t>
  </si>
  <si>
    <t>v_ncds4_fullpart</t>
  </si>
  <si>
    <t>v_ncds4_pempstat</t>
  </si>
  <si>
    <t>v_ncds4_partime</t>
  </si>
  <si>
    <t>v_ncds4_n4262ph</t>
  </si>
  <si>
    <t>v_ncds4_n4269ph</t>
  </si>
  <si>
    <t>v_ncds4_n4364ph</t>
  </si>
  <si>
    <t>v_ncds4_n4371ph</t>
  </si>
  <si>
    <t>v_ncds4_famnetr</t>
  </si>
  <si>
    <t>v_ncds4_famgrsr</t>
  </si>
  <si>
    <t>v_ncds4_feqn1</t>
  </si>
  <si>
    <t>v_ncds4_famnet1</t>
  </si>
  <si>
    <t>v_ncds4_famgrs1</t>
  </si>
  <si>
    <t>v_ncds4_feqn</t>
  </si>
  <si>
    <t>v_ncds4_feqn2</t>
  </si>
  <si>
    <t>v_ncds4_inherit</t>
  </si>
  <si>
    <t>v_ncds4_n4262ph1</t>
  </si>
  <si>
    <t>v_ncds4_n4262ph2</t>
  </si>
  <si>
    <t>v_ncds4_n4262ph3</t>
  </si>
  <si>
    <t>v_ncds4_n4262ph4</t>
  </si>
  <si>
    <t>v_ncds4_n4269ph1</t>
  </si>
  <si>
    <t>v_ncds4_n4269ph2</t>
  </si>
  <si>
    <t>v_ncds4_n4269ph3</t>
  </si>
  <si>
    <t>v_ncds4_n4269ph4</t>
  </si>
  <si>
    <t>v_ncds4_n4364ph1</t>
  </si>
  <si>
    <t>v_ncds4_n4364ph2</t>
  </si>
  <si>
    <t>v_ncds4_n4364ph3</t>
  </si>
  <si>
    <t>v_ncds4_n4364ph4</t>
  </si>
  <si>
    <t>v_ncds4_n4371ph1</t>
  </si>
  <si>
    <t>v_ncds4_n4371ph2</t>
  </si>
  <si>
    <t>v_ncds4_n4371ph3</t>
  </si>
  <si>
    <t>v_ncds4_n4371ph4</t>
  </si>
  <si>
    <t>v_ncds4_psycat3</t>
  </si>
  <si>
    <t>v_ncds4_psycat4</t>
  </si>
  <si>
    <t>v_ncds4_psycat5</t>
  </si>
  <si>
    <t>v_ncds4_psycat6</t>
  </si>
  <si>
    <t>v_ncds4_psycat7</t>
  </si>
  <si>
    <t>v_ncds4_psycat8</t>
  </si>
  <si>
    <t>v_ncds4_psycat9</t>
  </si>
  <si>
    <t>v_ncds4_psycat10</t>
  </si>
  <si>
    <t>v_ncds4_psycat11</t>
  </si>
  <si>
    <t>v_ncds4_psycat12</t>
  </si>
  <si>
    <t>v_ncds4_psycat13</t>
  </si>
  <si>
    <t>v_ncds4_psycat14</t>
  </si>
  <si>
    <t>v_ncds4_psycat15</t>
  </si>
  <si>
    <t>v_ncds4_nopsy</t>
  </si>
  <si>
    <t>v_ncds4_icdcat1</t>
  </si>
  <si>
    <t>v_ncds4_icdcat2</t>
  </si>
  <si>
    <t>v_ncds4_icdcat3</t>
  </si>
  <si>
    <t>v_ncds4_icdcat4</t>
  </si>
  <si>
    <t>v_ncds4_icdcat5</t>
  </si>
  <si>
    <t>v_ncds4_icdcat6</t>
  </si>
  <si>
    <t>v_ncds4_icdcat7</t>
  </si>
  <si>
    <t>v_ncds4_icdcat8</t>
  </si>
  <si>
    <t>v_ncds4_icdcat9</t>
  </si>
  <si>
    <t>v_ncds4_icdcat10</t>
  </si>
  <si>
    <t>v_ncds4_icdcat11</t>
  </si>
  <si>
    <t>v_ncds4_icdcat12</t>
  </si>
  <si>
    <t>v_ncds4_icdcat13</t>
  </si>
  <si>
    <t>v_ncds4_icdcat14</t>
  </si>
  <si>
    <t>v_ncds4_icdcat15</t>
  </si>
  <si>
    <t>v_ncds4_icdcat16</t>
  </si>
  <si>
    <t>v_ncds4_icdcat17</t>
  </si>
  <si>
    <t>v_ncds4_icdcat18</t>
  </si>
  <si>
    <t>v_ncds4_icdcat19</t>
  </si>
  <si>
    <t>v_ncds4_malaise</t>
  </si>
  <si>
    <t>v_ncds4_mal</t>
  </si>
  <si>
    <t>v_ncds4_dvht23</t>
  </si>
  <si>
    <t>v_ncds4_dvrwt23</t>
  </si>
  <si>
    <t>v_ncds4_dvwt23</t>
  </si>
  <si>
    <t>v_ncds5_person</t>
  </si>
  <si>
    <t>v_ncds5_n622_5</t>
  </si>
  <si>
    <t>v_ncds5_n5region</t>
  </si>
  <si>
    <t>v_ncds5_n5gor</t>
  </si>
  <si>
    <t>v_ncds5_resp5cmi</t>
  </si>
  <si>
    <t>v_ncds5_resp5wyt</t>
  </si>
  <si>
    <t>v_ncds5_resp5cl</t>
  </si>
  <si>
    <t>v_ncds5_n500518</t>
  </si>
  <si>
    <t>v_ncds5_n500520</t>
  </si>
  <si>
    <t>v_ncds5_n500522</t>
  </si>
  <si>
    <t>v_ncds5_n500524</t>
  </si>
  <si>
    <t>v_ncds5_n500525</t>
  </si>
  <si>
    <t>v_ncds5_n540014</t>
  </si>
  <si>
    <t>v_ncds5_n540017</t>
  </si>
  <si>
    <t>v_ncds5_n540020</t>
  </si>
  <si>
    <t>v_ncds5_n540021</t>
  </si>
  <si>
    <t>v_ncds5_n540022</t>
  </si>
  <si>
    <t>v_ncds5_n540026</t>
  </si>
  <si>
    <t>v_ncds5_n540030</t>
  </si>
  <si>
    <t>v_ncds5_n540033</t>
  </si>
  <si>
    <t>v_ncds5_n540035</t>
  </si>
  <si>
    <t>v_ncds5_n540039</t>
  </si>
  <si>
    <t>v_ncds5_n540042</t>
  </si>
  <si>
    <t>v_ncds5_n540045</t>
  </si>
  <si>
    <t>v_ncds5_n540048</t>
  </si>
  <si>
    <t>v_ncds5_n540053</t>
  </si>
  <si>
    <t>v_ncds5_n540056</t>
  </si>
  <si>
    <t>v_ncds5_n540058</t>
  </si>
  <si>
    <t>v_ncds5_n540061</t>
  </si>
  <si>
    <t>v_ncds5_n540064</t>
  </si>
  <si>
    <t>v_ncds5_n540066</t>
  </si>
  <si>
    <t>v_ncds5_n540069</t>
  </si>
  <si>
    <t>v_ncds5_n540071</t>
  </si>
  <si>
    <t>v_ncds5_n540073</t>
  </si>
  <si>
    <t>v_ncds5_n540076</t>
  </si>
  <si>
    <t>v_ncds5_n540078</t>
  </si>
  <si>
    <t>v_ncds5_n540080</t>
  </si>
  <si>
    <t>v_ncds5_n540082</t>
  </si>
  <si>
    <t>v_ncds5_n540084</t>
  </si>
  <si>
    <t>v_ncds5_n540085</t>
  </si>
  <si>
    <t>v_ncds5_n540087</t>
  </si>
  <si>
    <t>v_ncds5_n500527</t>
  </si>
  <si>
    <t>v_ncds5_n500528</t>
  </si>
  <si>
    <t>v_ncds5_n500529</t>
  </si>
  <si>
    <t>v_ncds5_n500533</t>
  </si>
  <si>
    <t>v_ncds5_n500534</t>
  </si>
  <si>
    <t>v_ncds5_n500535</t>
  </si>
  <si>
    <t>v_ncds5_n500536</t>
  </si>
  <si>
    <t>v_ncds5_n500542</t>
  </si>
  <si>
    <t>v_ncds5_n500543</t>
  </si>
  <si>
    <t>v_ncds5_n500549</t>
  </si>
  <si>
    <t>v_ncds5_n500550</t>
  </si>
  <si>
    <t>v_ncds5_n500552</t>
  </si>
  <si>
    <t>v_ncds5_n500553</t>
  </si>
  <si>
    <t>v_ncds5_n500559</t>
  </si>
  <si>
    <t>v_ncds5_n500560</t>
  </si>
  <si>
    <t>v_ncds5_n500566</t>
  </si>
  <si>
    <t>v_ncds5_n500567</t>
  </si>
  <si>
    <t>v_ncds5_n500569</t>
  </si>
  <si>
    <t>v_ncds5_n500570</t>
  </si>
  <si>
    <t>v_ncds5_n500572</t>
  </si>
  <si>
    <t>v_ncds5_n500573</t>
  </si>
  <si>
    <t>v_ncds5_n500574</t>
  </si>
  <si>
    <t>v_ncds5_n500575</t>
  </si>
  <si>
    <t>v_ncds5_n500576</t>
  </si>
  <si>
    <t>v_ncds5_n500577</t>
  </si>
  <si>
    <t>v_ncds5_n500613</t>
  </si>
  <si>
    <t>v_ncds5_n500614</t>
  </si>
  <si>
    <t>v_ncds5_n500615</t>
  </si>
  <si>
    <t>v_ncds5_n500616</t>
  </si>
  <si>
    <t>v_ncds5_n500617</t>
  </si>
  <si>
    <t>v_ncds5_n500618</t>
  </si>
  <si>
    <t>v_ncds5_n500619</t>
  </si>
  <si>
    <t>v_ncds5_n500620</t>
  </si>
  <si>
    <t>v_ncds5_n500635</t>
  </si>
  <si>
    <t>v_ncds5_n500637</t>
  </si>
  <si>
    <t>v_ncds5_n500638</t>
  </si>
  <si>
    <t>v_ncds5_n500639</t>
  </si>
  <si>
    <t>v_ncds5_n500641</t>
  </si>
  <si>
    <t>v_ncds5_n500642</t>
  </si>
  <si>
    <t>v_ncds5_n500643</t>
  </si>
  <si>
    <t>v_ncds5_n500644</t>
  </si>
  <si>
    <t>v_ncds5_n500650</t>
  </si>
  <si>
    <t>v_ncds5_n500651</t>
  </si>
  <si>
    <t>v_ncds5_n500652</t>
  </si>
  <si>
    <t>v_ncds5_n500653</t>
  </si>
  <si>
    <t>v_ncds5_n500654</t>
  </si>
  <si>
    <t>v_ncds5_n500658</t>
  </si>
  <si>
    <t>v_ncds5_n500659</t>
  </si>
  <si>
    <t>v_ncds5_n500660</t>
  </si>
  <si>
    <t>v_ncds5_n500661</t>
  </si>
  <si>
    <t>v_ncds5_n500663</t>
  </si>
  <si>
    <t>v_ncds5_n500665</t>
  </si>
  <si>
    <t>v_ncds5_n500667</t>
  </si>
  <si>
    <t>v_ncds5_n500669</t>
  </si>
  <si>
    <t>v_ncds5_n500671</t>
  </si>
  <si>
    <t>v_ncds5_n500673</t>
  </si>
  <si>
    <t>v_ncds5_n500675</t>
  </si>
  <si>
    <t>v_ncds5_n500676</t>
  </si>
  <si>
    <t>v_ncds5_n500713</t>
  </si>
  <si>
    <t>v_ncds5_n500714</t>
  </si>
  <si>
    <t>v_ncds5_n500716</t>
  </si>
  <si>
    <t>v_ncds5_n500718</t>
  </si>
  <si>
    <t>v_ncds5_n500720</t>
  </si>
  <si>
    <t>v_ncds5_n500721</t>
  </si>
  <si>
    <t>v_ncds5_n500722</t>
  </si>
  <si>
    <t>v_ncds5_n500724</t>
  </si>
  <si>
    <t>v_ncds5_n500725</t>
  </si>
  <si>
    <t>v_ncds5_n500726</t>
  </si>
  <si>
    <t>v_ncds5_n500727</t>
  </si>
  <si>
    <t>v_ncds5_n500731</t>
  </si>
  <si>
    <t>v_ncds5_n500732</t>
  </si>
  <si>
    <t>v_ncds5_n500733</t>
  </si>
  <si>
    <t>v_ncds5_n500739</t>
  </si>
  <si>
    <t>v_ncds5_n500740</t>
  </si>
  <si>
    <t>v_ncds5_n500746</t>
  </si>
  <si>
    <t>v_ncds5_n500747</t>
  </si>
  <si>
    <t>v_ncds5_n500749</t>
  </si>
  <si>
    <t>v_ncds5_n500751</t>
  </si>
  <si>
    <t>v_ncds5_n500752</t>
  </si>
  <si>
    <t>v_ncds5_n500753</t>
  </si>
  <si>
    <t>v_ncds5_n500759</t>
  </si>
  <si>
    <t>v_ncds5_n500760</t>
  </si>
  <si>
    <t>v_ncds5_n500764</t>
  </si>
  <si>
    <t>v_ncds5_n500765</t>
  </si>
  <si>
    <t>v_ncds5_n500767</t>
  </si>
  <si>
    <t>v_ncds5_n500768</t>
  </si>
  <si>
    <t>v_ncds5_n500769</t>
  </si>
  <si>
    <t>v_ncds5_n500813</t>
  </si>
  <si>
    <t>v_ncds5_n500815</t>
  </si>
  <si>
    <t>v_ncds5_n500817</t>
  </si>
  <si>
    <t>v_ncds5_n500819</t>
  </si>
  <si>
    <t>v_ncds5_n500821</t>
  </si>
  <si>
    <t>v_ncds5_n500823</t>
  </si>
  <si>
    <t>v_ncds5_n500825</t>
  </si>
  <si>
    <t>v_ncds5_n500826</t>
  </si>
  <si>
    <t>v_ncds5_n500828</t>
  </si>
  <si>
    <t>v_ncds5_n500829</t>
  </si>
  <si>
    <t>v_ncds5_n500830</t>
  </si>
  <si>
    <t>v_ncds5_n500832</t>
  </si>
  <si>
    <t>v_ncds5_n500833</t>
  </si>
  <si>
    <t>v_ncds5_n500834</t>
  </si>
  <si>
    <t>v_ncds5_n500836</t>
  </si>
  <si>
    <t>v_ncds5_n500837</t>
  </si>
  <si>
    <t>v_ncds5_n500838</t>
  </si>
  <si>
    <t>v_ncds5_n500840</t>
  </si>
  <si>
    <t>v_ncds5_n500841</t>
  </si>
  <si>
    <t>v_ncds5_n500842</t>
  </si>
  <si>
    <t>v_ncds5_n500844</t>
  </si>
  <si>
    <t>v_ncds5_n500845</t>
  </si>
  <si>
    <t>v_ncds5_n500846</t>
  </si>
  <si>
    <t>v_ncds5_n500848</t>
  </si>
  <si>
    <t>v_ncds5_n500849</t>
  </si>
  <si>
    <t>v_ncds5_n500850</t>
  </si>
  <si>
    <t>v_ncds5_n500852</t>
  </si>
  <si>
    <t>v_ncds5_n500853</t>
  </si>
  <si>
    <t>v_ncds5_n500854</t>
  </si>
  <si>
    <t>v_ncds5_n500856</t>
  </si>
  <si>
    <t>v_ncds5_n500857</t>
  </si>
  <si>
    <t>v_ncds5_n500858</t>
  </si>
  <si>
    <t>v_ncds5_n500860</t>
  </si>
  <si>
    <t>v_ncds5_n500861</t>
  </si>
  <si>
    <t>v_ncds5_n500862</t>
  </si>
  <si>
    <t>v_ncds5_n500864</t>
  </si>
  <si>
    <t>v_ncds5_n500865</t>
  </si>
  <si>
    <t>v_ncds5_n500866</t>
  </si>
  <si>
    <t>v_ncds5_n500867</t>
  </si>
  <si>
    <t>v_ncds5_n500869</t>
  </si>
  <si>
    <t>v_ncds5_n500870</t>
  </si>
  <si>
    <t>v_ncds5_n500871</t>
  </si>
  <si>
    <t>v_ncds5_n500913</t>
  </si>
  <si>
    <t>v_ncds5_n500915</t>
  </si>
  <si>
    <t>v_ncds5_n500917</t>
  </si>
  <si>
    <t>v_ncds5_n500919</t>
  </si>
  <si>
    <t>v_ncds5_n500921</t>
  </si>
  <si>
    <t>v_ncds5_n500923</t>
  </si>
  <si>
    <t>v_ncds5_n500924</t>
  </si>
  <si>
    <t>v_ncds5_n500926</t>
  </si>
  <si>
    <t>v_ncds5_n500928</t>
  </si>
  <si>
    <t>v_ncds5_n500930</t>
  </si>
  <si>
    <t>v_ncds5_n500932</t>
  </si>
  <si>
    <t>v_ncds5_n500934</t>
  </si>
  <si>
    <t>v_ncds5_n500935</t>
  </si>
  <si>
    <t>v_ncds5_n500937</t>
  </si>
  <si>
    <t>v_ncds5_n500939</t>
  </si>
  <si>
    <t>v_ncds5_n500941</t>
  </si>
  <si>
    <t>v_ncds5_n500943</t>
  </si>
  <si>
    <t>v_ncds5_n500945</t>
  </si>
  <si>
    <t>v_ncds5_n500947</t>
  </si>
  <si>
    <t>v_ncds5_n500949</t>
  </si>
  <si>
    <t>v_ncds5_n500951</t>
  </si>
  <si>
    <t>v_ncds5_n500953</t>
  </si>
  <si>
    <t>v_ncds5_n500955</t>
  </si>
  <si>
    <t>v_ncds5_n500957</t>
  </si>
  <si>
    <t>v_ncds5_n500959</t>
  </si>
  <si>
    <t>v_ncds5_n500961</t>
  </si>
  <si>
    <t>v_ncds5_n500963</t>
  </si>
  <si>
    <t>v_ncds5_n501013</t>
  </si>
  <si>
    <t>v_ncds5_n501015</t>
  </si>
  <si>
    <t>v_ncds5_n501017</t>
  </si>
  <si>
    <t>v_ncds5_n501019</t>
  </si>
  <si>
    <t>v_ncds5_n501021</t>
  </si>
  <si>
    <t>v_ncds5_n501023</t>
  </si>
  <si>
    <t>v_ncds5_n501025</t>
  </si>
  <si>
    <t>v_ncds5_n501027</t>
  </si>
  <si>
    <t>v_ncds5_n501029</t>
  </si>
  <si>
    <t>v_ncds5_n501031</t>
  </si>
  <si>
    <t>v_ncds5_n501033</t>
  </si>
  <si>
    <t>v_ncds5_n501035</t>
  </si>
  <si>
    <t>v_ncds5_n501036</t>
  </si>
  <si>
    <t>v_ncds5_n501037</t>
  </si>
  <si>
    <t>v_ncds5_n501038</t>
  </si>
  <si>
    <t>v_ncds5_n501042</t>
  </si>
  <si>
    <t>v_ncds5_n501044</t>
  </si>
  <si>
    <t>v_ncds5_n501045</t>
  </si>
  <si>
    <t>v_ncds5_n501046</t>
  </si>
  <si>
    <t>v_ncds5_n501048</t>
  </si>
  <si>
    <t>v_ncds5_n501050</t>
  </si>
  <si>
    <t>v_ncds5_n501051</t>
  </si>
  <si>
    <t>v_ncds5_n501052</t>
  </si>
  <si>
    <t>v_ncds5_n501053</t>
  </si>
  <si>
    <t>v_ncds5_n501054</t>
  </si>
  <si>
    <t>v_ncds5_n501055</t>
  </si>
  <si>
    <t>v_ncds5_n501056</t>
  </si>
  <si>
    <t>v_ncds5_n501060</t>
  </si>
  <si>
    <t>v_ncds5_n501066</t>
  </si>
  <si>
    <t>v_ncds5_n501067</t>
  </si>
  <si>
    <t>v_ncds5_n501068</t>
  </si>
  <si>
    <t>v_ncds5_n501113</t>
  </si>
  <si>
    <t>v_ncds5_n501114</t>
  </si>
  <si>
    <t>v_ncds5_n501116</t>
  </si>
  <si>
    <t>v_ncds5_n501117</t>
  </si>
  <si>
    <t>v_ncds5_n501119</t>
  </si>
  <si>
    <t>v_ncds5_n501120</t>
  </si>
  <si>
    <t>v_ncds5_n501122</t>
  </si>
  <si>
    <t>v_ncds5_n501124</t>
  </si>
  <si>
    <t>v_ncds5_n501125</t>
  </si>
  <si>
    <t>v_ncds5_n501127</t>
  </si>
  <si>
    <t>v_ncds5_n501129</t>
  </si>
  <si>
    <t>v_ncds5_n501130</t>
  </si>
  <si>
    <t>v_ncds5_n501132</t>
  </si>
  <si>
    <t>v_ncds5_n501134</t>
  </si>
  <si>
    <t>v_ncds5_n501135</t>
  </si>
  <si>
    <t>v_ncds5_n501137</t>
  </si>
  <si>
    <t>v_ncds5_n501139</t>
  </si>
  <si>
    <t>v_ncds5_n501140</t>
  </si>
  <si>
    <t>v_ncds5_n501142</t>
  </si>
  <si>
    <t>v_ncds5_n501143</t>
  </si>
  <si>
    <t>v_ncds5_n501145</t>
  </si>
  <si>
    <t>v_ncds5_n501147</t>
  </si>
  <si>
    <t>v_ncds5_n501149</t>
  </si>
  <si>
    <t>v_ncds5_n501150</t>
  </si>
  <si>
    <t>v_ncds5_n501152</t>
  </si>
  <si>
    <t>v_ncds5_n501154</t>
  </si>
  <si>
    <t>v_ncds5_n501156</t>
  </si>
  <si>
    <t>v_ncds5_n501158</t>
  </si>
  <si>
    <t>v_ncds5_n501159</t>
  </si>
  <si>
    <t>v_ncds5_n501161</t>
  </si>
  <si>
    <t>v_ncds5_n501163</t>
  </si>
  <si>
    <t>v_ncds5_n501165</t>
  </si>
  <si>
    <t>v_ncds5_n501166</t>
  </si>
  <si>
    <t>v_ncds5_n501168</t>
  </si>
  <si>
    <t>v_ncds5_n501170</t>
  </si>
  <si>
    <t>v_ncds5_n501213</t>
  </si>
  <si>
    <t>v_ncds5_n501214</t>
  </si>
  <si>
    <t>v_ncds5_n501216</t>
  </si>
  <si>
    <t>v_ncds5_n501217</t>
  </si>
  <si>
    <t>v_ncds5_n501218</t>
  </si>
  <si>
    <t>v_ncds5_n501219</t>
  </si>
  <si>
    <t>v_ncds5_n501220</t>
  </si>
  <si>
    <t>v_ncds5_n501222</t>
  </si>
  <si>
    <t>v_ncds5_n501223</t>
  </si>
  <si>
    <t>v_ncds5_n501224</t>
  </si>
  <si>
    <t>v_ncds5_n501225</t>
  </si>
  <si>
    <t>v_ncds5_n501226</t>
  </si>
  <si>
    <t>v_ncds5_n501227</t>
  </si>
  <si>
    <t>v_ncds5_n501228</t>
  </si>
  <si>
    <t>v_ncds5_n501229</t>
  </si>
  <si>
    <t>v_ncds5_n501230</t>
  </si>
  <si>
    <t>v_ncds5_n501231</t>
  </si>
  <si>
    <t>v_ncds5_n501232</t>
  </si>
  <si>
    <t>v_ncds5_n501233</t>
  </si>
  <si>
    <t>v_ncds5_n501234</t>
  </si>
  <si>
    <t>v_ncds5_n501235</t>
  </si>
  <si>
    <t>v_ncds5_n501236</t>
  </si>
  <si>
    <t>v_ncds5_n501237</t>
  </si>
  <si>
    <t>v_ncds5_n501238</t>
  </si>
  <si>
    <t>v_ncds5_n501239</t>
  </si>
  <si>
    <t>v_ncds5_n501241</t>
  </si>
  <si>
    <t>v_ncds5_n501243</t>
  </si>
  <si>
    <t>v_ncds5_n501245</t>
  </si>
  <si>
    <t>v_ncds5_n501246</t>
  </si>
  <si>
    <t>v_ncds5_n501248</t>
  </si>
  <si>
    <t>v_ncds5_n501250</t>
  </si>
  <si>
    <t>v_ncds5_n501251</t>
  </si>
  <si>
    <t>v_ncds5_n501253</t>
  </si>
  <si>
    <t>v_ncds5_n501255</t>
  </si>
  <si>
    <t>v_ncds5_n501256</t>
  </si>
  <si>
    <t>v_ncds5_n501258</t>
  </si>
  <si>
    <t>v_ncds5_n501260</t>
  </si>
  <si>
    <t>v_ncds5_n501261</t>
  </si>
  <si>
    <t>v_ncds5_n501263</t>
  </si>
  <si>
    <t>v_ncds5_n501265</t>
  </si>
  <si>
    <t>v_ncds5_n501266</t>
  </si>
  <si>
    <t>v_ncds5_n501268</t>
  </si>
  <si>
    <t>v_ncds5_n501270</t>
  </si>
  <si>
    <t>v_ncds5_n501313</t>
  </si>
  <si>
    <t>v_ncds5_n501315</t>
  </si>
  <si>
    <t>v_ncds5_n501316</t>
  </si>
  <si>
    <t>v_ncds5_n501317</t>
  </si>
  <si>
    <t>v_ncds5_n501319</t>
  </si>
  <si>
    <t>v_ncds5_n501321</t>
  </si>
  <si>
    <t>v_ncds5_n501323</t>
  </si>
  <si>
    <t>v_ncds5_n501325</t>
  </si>
  <si>
    <t>v_ncds5_n501326</t>
  </si>
  <si>
    <t>v_ncds5_n501328</t>
  </si>
  <si>
    <t>v_ncds5_n501330</t>
  </si>
  <si>
    <t>v_ncds5_n501332</t>
  </si>
  <si>
    <t>v_ncds5_n501334</t>
  </si>
  <si>
    <t>v_ncds5_n501335</t>
  </si>
  <si>
    <t>v_ncds5_n501337</t>
  </si>
  <si>
    <t>v_ncds5_n501339</t>
  </si>
  <si>
    <t>v_ncds5_n501341</t>
  </si>
  <si>
    <t>v_ncds5_n501342</t>
  </si>
  <si>
    <t>v_ncds5_n501344</t>
  </si>
  <si>
    <t>v_ncds5_n501346</t>
  </si>
  <si>
    <t>v_ncds5_n501348</t>
  </si>
  <si>
    <t>v_ncds5_n501349</t>
  </si>
  <si>
    <t>v_ncds5_n501351</t>
  </si>
  <si>
    <t>v_ncds5_n501352</t>
  </si>
  <si>
    <t>v_ncds5_n501353</t>
  </si>
  <si>
    <t>v_ncds5_n501354</t>
  </si>
  <si>
    <t>v_ncds5_n501355</t>
  </si>
  <si>
    <t>v_ncds5_n501357</t>
  </si>
  <si>
    <t>v_ncds5_n501359</t>
  </si>
  <si>
    <t>v_ncds5_n501361</t>
  </si>
  <si>
    <t>v_ncds5_n501362</t>
  </si>
  <si>
    <t>v_ncds5_n501364</t>
  </si>
  <si>
    <t>v_ncds5_n501365</t>
  </si>
  <si>
    <t>v_ncds5_n501366</t>
  </si>
  <si>
    <t>v_ncds5_n501367</t>
  </si>
  <si>
    <t>v_ncds5_n501368</t>
  </si>
  <si>
    <t>v_ncds5_n501370</t>
  </si>
  <si>
    <t>v_ncds5_n501372</t>
  </si>
  <si>
    <t>v_ncds5_n501374</t>
  </si>
  <si>
    <t>v_ncds5_n501413</t>
  </si>
  <si>
    <t>v_ncds5_n501415</t>
  </si>
  <si>
    <t>v_ncds5_n501416</t>
  </si>
  <si>
    <t>v_ncds5_n501417</t>
  </si>
  <si>
    <t>v_ncds5_n501418</t>
  </si>
  <si>
    <t>v_ncds5_n501419</t>
  </si>
  <si>
    <t>v_ncds5_n501420</t>
  </si>
  <si>
    <t>v_ncds5_n501421</t>
  </si>
  <si>
    <t>v_ncds5_n501422</t>
  </si>
  <si>
    <t>v_ncds5_n501423</t>
  </si>
  <si>
    <t>v_ncds5_n501424</t>
  </si>
  <si>
    <t>v_ncds5_n501425</t>
  </si>
  <si>
    <t>v_ncds5_n501426</t>
  </si>
  <si>
    <t>v_ncds5_n501427</t>
  </si>
  <si>
    <t>v_ncds5_n501428</t>
  </si>
  <si>
    <t>v_ncds5_n501429</t>
  </si>
  <si>
    <t>v_ncds5_n501430</t>
  </si>
  <si>
    <t>v_ncds5_n501431</t>
  </si>
  <si>
    <t>v_ncds5_n501432</t>
  </si>
  <si>
    <t>v_ncds5_n501433</t>
  </si>
  <si>
    <t>v_ncds5_n501434</t>
  </si>
  <si>
    <t>v_ncds5_n501435</t>
  </si>
  <si>
    <t>v_ncds5_n501436</t>
  </si>
  <si>
    <t>v_ncds5_n501437</t>
  </si>
  <si>
    <t>v_ncds5_n501438</t>
  </si>
  <si>
    <t>v_ncds5_n501439</t>
  </si>
  <si>
    <t>v_ncds5_n501440</t>
  </si>
  <si>
    <t>v_ncds5_n501441</t>
  </si>
  <si>
    <t>v_ncds5_n501443</t>
  </si>
  <si>
    <t>v_ncds5_n501445</t>
  </si>
  <si>
    <t>v_ncds5_n501447</t>
  </si>
  <si>
    <t>v_ncds5_n501449</t>
  </si>
  <si>
    <t>v_ncds5_n501451</t>
  </si>
  <si>
    <t>v_ncds5_n501453</t>
  </si>
  <si>
    <t>v_ncds5_n501455</t>
  </si>
  <si>
    <t>v_ncds5_n501457</t>
  </si>
  <si>
    <t>v_ncds5_n501459</t>
  </si>
  <si>
    <t>v_ncds5_n501461</t>
  </si>
  <si>
    <t>v_ncds5_n501463</t>
  </si>
  <si>
    <t>v_ncds5_n501465</t>
  </si>
  <si>
    <t>v_ncds5_n501467</t>
  </si>
  <si>
    <t>v_ncds5_n501469</t>
  </si>
  <si>
    <t>v_ncds5_n501513</t>
  </si>
  <si>
    <t>v_ncds5_n501515</t>
  </si>
  <si>
    <t>v_ncds5_n501517</t>
  </si>
  <si>
    <t>v_ncds5_n501519</t>
  </si>
  <si>
    <t>v_ncds5_n501521</t>
  </si>
  <si>
    <t>v_ncds5_n501523</t>
  </si>
  <si>
    <t>v_ncds5_n501525</t>
  </si>
  <si>
    <t>v_ncds5_n501527</t>
  </si>
  <si>
    <t>v_ncds5_n501529</t>
  </si>
  <si>
    <t>v_ncds5_n501531</t>
  </si>
  <si>
    <t>v_ncds5_n501533</t>
  </si>
  <si>
    <t>v_ncds5_n501535</t>
  </si>
  <si>
    <t>v_ncds5_n501537</t>
  </si>
  <si>
    <t>v_ncds5_n501539</t>
  </si>
  <si>
    <t>v_ncds5_n501541</t>
  </si>
  <si>
    <t>v_ncds5_n501543</t>
  </si>
  <si>
    <t>v_ncds5_n501544</t>
  </si>
  <si>
    <t>v_ncds5_n501546</t>
  </si>
  <si>
    <t>v_ncds5_n501548</t>
  </si>
  <si>
    <t>v_ncds5_n501550</t>
  </si>
  <si>
    <t>v_ncds5_n501551</t>
  </si>
  <si>
    <t>v_ncds5_n501552</t>
  </si>
  <si>
    <t>v_ncds5_n501553</t>
  </si>
  <si>
    <t>v_ncds5_n501554</t>
  </si>
  <si>
    <t>v_ncds5_n501555</t>
  </si>
  <si>
    <t>v_ncds5_n501556</t>
  </si>
  <si>
    <t>v_ncds5_n501557</t>
  </si>
  <si>
    <t>v_ncds5_n501558</t>
  </si>
  <si>
    <t>v_ncds5_n501559</t>
  </si>
  <si>
    <t>v_ncds5_n501560</t>
  </si>
  <si>
    <t>v_ncds5_n501561</t>
  </si>
  <si>
    <t>v_ncds5_n501562</t>
  </si>
  <si>
    <t>v_ncds5_n501563</t>
  </si>
  <si>
    <t>v_ncds5_n501564</t>
  </si>
  <si>
    <t>v_ncds5_n501565</t>
  </si>
  <si>
    <t>v_ncds5_n501566</t>
  </si>
  <si>
    <t>v_ncds5_n501567</t>
  </si>
  <si>
    <t>v_ncds5_n501568</t>
  </si>
  <si>
    <t>v_ncds5_n501569</t>
  </si>
  <si>
    <t>v_ncds5_n501570</t>
  </si>
  <si>
    <t>v_ncds5_n501571</t>
  </si>
  <si>
    <t>v_ncds5_n501613</t>
  </si>
  <si>
    <t>v_ncds5_n501614</t>
  </si>
  <si>
    <t>v_ncds5_n501615</t>
  </si>
  <si>
    <t>v_ncds5_n501616</t>
  </si>
  <si>
    <t>v_ncds5_n501617</t>
  </si>
  <si>
    <t>v_ncds5_n501618</t>
  </si>
  <si>
    <t>v_ncds5_n501619</t>
  </si>
  <si>
    <t>v_ncds5_n501620</t>
  </si>
  <si>
    <t>v_ncds5_n501621</t>
  </si>
  <si>
    <t>v_ncds5_n501622</t>
  </si>
  <si>
    <t>v_ncds5_n501623</t>
  </si>
  <si>
    <t>v_ncds5_n501624</t>
  </si>
  <si>
    <t>v_ncds5_n501625</t>
  </si>
  <si>
    <t>v_ncds5_n501626</t>
  </si>
  <si>
    <t>v_ncds5_n501713</t>
  </si>
  <si>
    <t>v_ncds5_n501714</t>
  </si>
  <si>
    <t>v_ncds5_n501716</t>
  </si>
  <si>
    <t>v_ncds5_n501718</t>
  </si>
  <si>
    <t>v_ncds5_n501719</t>
  </si>
  <si>
    <t>v_ncds5_n501720</t>
  </si>
  <si>
    <t>v_ncds5_n501721</t>
  </si>
  <si>
    <t>v_ncds5_n501723</t>
  </si>
  <si>
    <t>v_ncds5_n501725</t>
  </si>
  <si>
    <t>v_ncds5_n501726</t>
  </si>
  <si>
    <t>v_ncds5_n501727</t>
  </si>
  <si>
    <t>v_ncds5_n501729</t>
  </si>
  <si>
    <t>v_ncds5_n501731</t>
  </si>
  <si>
    <t>v_ncds5_n501733</t>
  </si>
  <si>
    <t>v_ncds5_n501734</t>
  </si>
  <si>
    <t>v_ncds5_n501735</t>
  </si>
  <si>
    <t>v_ncds5_n501736</t>
  </si>
  <si>
    <t>v_ncds5_n501738</t>
  </si>
  <si>
    <t>v_ncds5_n501740</t>
  </si>
  <si>
    <t>v_ncds5_n501741</t>
  </si>
  <si>
    <t>v_ncds5_n501742</t>
  </si>
  <si>
    <t>v_ncds5_n501744</t>
  </si>
  <si>
    <t>v_ncds5_n501746</t>
  </si>
  <si>
    <t>v_ncds5_n501748</t>
  </si>
  <si>
    <t>v_ncds5_n501749</t>
  </si>
  <si>
    <t>v_ncds5_n501750</t>
  </si>
  <si>
    <t>v_ncds5_n501751</t>
  </si>
  <si>
    <t>v_ncds5_n501753</t>
  </si>
  <si>
    <t>v_ncds5_n501755</t>
  </si>
  <si>
    <t>v_ncds5_n501756</t>
  </si>
  <si>
    <t>v_ncds5_n501757</t>
  </si>
  <si>
    <t>v_ncds5_n501759</t>
  </si>
  <si>
    <t>v_ncds5_n501761</t>
  </si>
  <si>
    <t>v_ncds5_n501763</t>
  </si>
  <si>
    <t>v_ncds5_n501764</t>
  </si>
  <si>
    <t>v_ncds5_n501765</t>
  </si>
  <si>
    <t>v_ncds5_n501766</t>
  </si>
  <si>
    <t>v_ncds5_n501768</t>
  </si>
  <si>
    <t>v_ncds5_n501770</t>
  </si>
  <si>
    <t>v_ncds5_n501771</t>
  </si>
  <si>
    <t>v_ncds5_n501813</t>
  </si>
  <si>
    <t>v_ncds5_n501815</t>
  </si>
  <si>
    <t>v_ncds5_n501817</t>
  </si>
  <si>
    <t>v_ncds5_n501818</t>
  </si>
  <si>
    <t>v_ncds5_n501819</t>
  </si>
  <si>
    <t>v_ncds5_n501820</t>
  </si>
  <si>
    <t>v_ncds5_n501821</t>
  </si>
  <si>
    <t>v_ncds5_n501823</t>
  </si>
  <si>
    <t>v_ncds5_n501825</t>
  </si>
  <si>
    <t>v_ncds5_n501826</t>
  </si>
  <si>
    <t>v_ncds5_n501827</t>
  </si>
  <si>
    <t>v_ncds5_n501828</t>
  </si>
  <si>
    <t>v_ncds5_n501829</t>
  </si>
  <si>
    <t>v_ncds5_n501831</t>
  </si>
  <si>
    <t>v_ncds5_n501833</t>
  </si>
  <si>
    <t>v_ncds5_n501834</t>
  </si>
  <si>
    <t>v_ncds5_n501835</t>
  </si>
  <si>
    <t>v_ncds5_n501836</t>
  </si>
  <si>
    <t>v_ncds5_n501837</t>
  </si>
  <si>
    <t>v_ncds5_n501839</t>
  </si>
  <si>
    <t>v_ncds5_n501841</t>
  </si>
  <si>
    <t>v_ncds5_n501842</t>
  </si>
  <si>
    <t>v_ncds5_n501843</t>
  </si>
  <si>
    <t>v_ncds5_n501844</t>
  </si>
  <si>
    <t>v_ncds5_n501845</t>
  </si>
  <si>
    <t>v_ncds5_n501846</t>
  </si>
  <si>
    <t>v_ncds5_n501847</t>
  </si>
  <si>
    <t>v_ncds5_n501848</t>
  </si>
  <si>
    <t>v_ncds5_n501849</t>
  </si>
  <si>
    <t>v_ncds5_n501850</t>
  </si>
  <si>
    <t>v_ncds5_n501851</t>
  </si>
  <si>
    <t>v_ncds5_n501852</t>
  </si>
  <si>
    <t>v_ncds5_n501853</t>
  </si>
  <si>
    <t>v_ncds5_n501854</t>
  </si>
  <si>
    <t>v_ncds5_n501855</t>
  </si>
  <si>
    <t>v_ncds5_n501856</t>
  </si>
  <si>
    <t>v_ncds5_n501857</t>
  </si>
  <si>
    <t>v_ncds5_n501858</t>
  </si>
  <si>
    <t>v_ncds5_n501859</t>
  </si>
  <si>
    <t>v_ncds5_n501860</t>
  </si>
  <si>
    <t>v_ncds5_n501861</t>
  </si>
  <si>
    <t>v_ncds5_n501862</t>
  </si>
  <si>
    <t>v_ncds5_n501863</t>
  </si>
  <si>
    <t>v_ncds5_n501864</t>
  </si>
  <si>
    <t>v_ncds5_n501865</t>
  </si>
  <si>
    <t>v_ncds5_n501866</t>
  </si>
  <si>
    <t>v_ncds5_n501867</t>
  </si>
  <si>
    <t>v_ncds5_n501868</t>
  </si>
  <si>
    <t>v_ncds5_n501869</t>
  </si>
  <si>
    <t>v_ncds5_n501870</t>
  </si>
  <si>
    <t>v_ncds5_n501871</t>
  </si>
  <si>
    <t>v_ncds5_n501872</t>
  </si>
  <si>
    <t>v_ncds5_n501873</t>
  </si>
  <si>
    <t>v_ncds5_n501874</t>
  </si>
  <si>
    <t>v_ncds5_n501875</t>
  </si>
  <si>
    <t>v_ncds5_n501876</t>
  </si>
  <si>
    <t>v_ncds5_n501913</t>
  </si>
  <si>
    <t>v_ncds5_n501914</t>
  </si>
  <si>
    <t>v_ncds5_n501915</t>
  </si>
  <si>
    <t>v_ncds5_n501917</t>
  </si>
  <si>
    <t>v_ncds5_n501919</t>
  </si>
  <si>
    <t>v_ncds5_n501920</t>
  </si>
  <si>
    <t>v_ncds5_n501921</t>
  </si>
  <si>
    <t>v_ncds5_n501922</t>
  </si>
  <si>
    <t>v_ncds5_n501924</t>
  </si>
  <si>
    <t>v_ncds5_n501926</t>
  </si>
  <si>
    <t>v_ncds5_n501927</t>
  </si>
  <si>
    <t>v_ncds5_n501928</t>
  </si>
  <si>
    <t>v_ncds5_n501929</t>
  </si>
  <si>
    <t>v_ncds5_n501931</t>
  </si>
  <si>
    <t>v_ncds5_n501933</t>
  </si>
  <si>
    <t>v_ncds5_n501934</t>
  </si>
  <si>
    <t>v_ncds5_n501935</t>
  </si>
  <si>
    <t>v_ncds5_n501936</t>
  </si>
  <si>
    <t>v_ncds5_n501938</t>
  </si>
  <si>
    <t>v_ncds5_n501940</t>
  </si>
  <si>
    <t>v_ncds5_n501941</t>
  </si>
  <si>
    <t>v_ncds5_n501942</t>
  </si>
  <si>
    <t>v_ncds5_n501944</t>
  </si>
  <si>
    <t>v_ncds5_n501946</t>
  </si>
  <si>
    <t>v_ncds5_n501947</t>
  </si>
  <si>
    <t>v_ncds5_n501948</t>
  </si>
  <si>
    <t>v_ncds5_n501949</t>
  </si>
  <si>
    <t>v_ncds5_n501950</t>
  </si>
  <si>
    <t>v_ncds5_n501951</t>
  </si>
  <si>
    <t>v_ncds5_n501952</t>
  </si>
  <si>
    <t>v_ncds5_n501953</t>
  </si>
  <si>
    <t>v_ncds5_n502013</t>
  </si>
  <si>
    <t>v_ncds5_n502014</t>
  </si>
  <si>
    <t>v_ncds5_n502015</t>
  </si>
  <si>
    <t>v_ncds5_n502017</t>
  </si>
  <si>
    <t>v_ncds5_n502019</t>
  </si>
  <si>
    <t>v_ncds5_n502021</t>
  </si>
  <si>
    <t>v_ncds5_n502023</t>
  </si>
  <si>
    <t>v_ncds5_n502025</t>
  </si>
  <si>
    <t>v_ncds5_n502026</t>
  </si>
  <si>
    <t>v_ncds5_n502028</t>
  </si>
  <si>
    <t>v_ncds5_n502030</t>
  </si>
  <si>
    <t>v_ncds5_n502032</t>
  </si>
  <si>
    <t>v_ncds5_n502034</t>
  </si>
  <si>
    <t>v_ncds5_n502036</t>
  </si>
  <si>
    <t>v_ncds5_n502037</t>
  </si>
  <si>
    <t>v_ncds5_n502039</t>
  </si>
  <si>
    <t>v_ncds5_n502041</t>
  </si>
  <si>
    <t>v_ncds5_n502043</t>
  </si>
  <si>
    <t>v_ncds5_n502045</t>
  </si>
  <si>
    <t>v_ncds5_n502047</t>
  </si>
  <si>
    <t>v_ncds5_n502048</t>
  </si>
  <si>
    <t>v_ncds5_n502050</t>
  </si>
  <si>
    <t>v_ncds5_n502052</t>
  </si>
  <si>
    <t>v_ncds5_n502054</t>
  </si>
  <si>
    <t>v_ncds5_n502056</t>
  </si>
  <si>
    <t>v_ncds5_n502113</t>
  </si>
  <si>
    <t>v_ncds5_n502114</t>
  </si>
  <si>
    <t>v_ncds5_n502116</t>
  </si>
  <si>
    <t>v_ncds5_n502117</t>
  </si>
  <si>
    <t>v_ncds5_n502118</t>
  </si>
  <si>
    <t>v_ncds5_n502119</t>
  </si>
  <si>
    <t>v_ncds5_n502120</t>
  </si>
  <si>
    <t>v_ncds5_n502121</t>
  </si>
  <si>
    <t>v_ncds5_n502123</t>
  </si>
  <si>
    <t>v_ncds5_n502124</t>
  </si>
  <si>
    <t>v_ncds5_n502125</t>
  </si>
  <si>
    <t>v_ncds5_n502126</t>
  </si>
  <si>
    <t>v_ncds5_n502127</t>
  </si>
  <si>
    <t>v_ncds5_n502128</t>
  </si>
  <si>
    <t>v_ncds5_n502130</t>
  </si>
  <si>
    <t>v_ncds5_n502131</t>
  </si>
  <si>
    <t>v_ncds5_n502132</t>
  </si>
  <si>
    <t>v_ncds5_n502133</t>
  </si>
  <si>
    <t>v_ncds5_n502134</t>
  </si>
  <si>
    <t>v_ncds5_n502135</t>
  </si>
  <si>
    <t>v_ncds5_n502137</t>
  </si>
  <si>
    <t>v_ncds5_n502138</t>
  </si>
  <si>
    <t>v_ncds5_n502139</t>
  </si>
  <si>
    <t>v_ncds5_n502140</t>
  </si>
  <si>
    <t>v_ncds5_n502141</t>
  </si>
  <si>
    <t>v_ncds5_n502143</t>
  </si>
  <si>
    <t>v_ncds5_n502144</t>
  </si>
  <si>
    <t>v_ncds5_n502147</t>
  </si>
  <si>
    <t>v_ncds5_n502148</t>
  </si>
  <si>
    <t>v_ncds5_n502149</t>
  </si>
  <si>
    <t>v_ncds5_n502150</t>
  </si>
  <si>
    <t>v_ncds5_n502152</t>
  </si>
  <si>
    <t>v_ncds5_n502153</t>
  </si>
  <si>
    <t>v_ncds5_n502156</t>
  </si>
  <si>
    <t>v_ncds5_n502157</t>
  </si>
  <si>
    <t>v_ncds5_n502158</t>
  </si>
  <si>
    <t>v_ncds5_n502159</t>
  </si>
  <si>
    <t>v_ncds5_n502161</t>
  </si>
  <si>
    <t>v_ncds5_n502162</t>
  </si>
  <si>
    <t>v_ncds5_n502165</t>
  </si>
  <si>
    <t>v_ncds5_n502166</t>
  </si>
  <si>
    <t>v_ncds5_n502167</t>
  </si>
  <si>
    <t>v_ncds5_n502168</t>
  </si>
  <si>
    <t>v_ncds5_n502170</t>
  </si>
  <si>
    <t>v_ncds5_n502171</t>
  </si>
  <si>
    <t>v_ncds5_n502174</t>
  </si>
  <si>
    <t>v_ncds5_n502175</t>
  </si>
  <si>
    <t>v_ncds5_n502176</t>
  </si>
  <si>
    <t>v_ncds5_n502213</t>
  </si>
  <si>
    <t>v_ncds5_n502215</t>
  </si>
  <si>
    <t>v_ncds5_n502216</t>
  </si>
  <si>
    <t>v_ncds5_n502218</t>
  </si>
  <si>
    <t>v_ncds5_n502219</t>
  </si>
  <si>
    <t>v_ncds5_n502221</t>
  </si>
  <si>
    <t>v_ncds5_n502223</t>
  </si>
  <si>
    <t>v_ncds5_n502224</t>
  </si>
  <si>
    <t>v_ncds5_n502226</t>
  </si>
  <si>
    <t>v_ncds5_n502227</t>
  </si>
  <si>
    <t>v_ncds5_n502229</t>
  </si>
  <si>
    <t>v_ncds5_n502231</t>
  </si>
  <si>
    <t>v_ncds5_n502232</t>
  </si>
  <si>
    <t>v_ncds5_n502234</t>
  </si>
  <si>
    <t>v_ncds5_n502235</t>
  </si>
  <si>
    <t>v_ncds5_n502237</t>
  </si>
  <si>
    <t>v_ncds5_n502239</t>
  </si>
  <si>
    <t>v_ncds5_n502240</t>
  </si>
  <si>
    <t>v_ncds5_n502242</t>
  </si>
  <si>
    <t>v_ncds5_n502243</t>
  </si>
  <si>
    <t>v_ncds5_n502313</t>
  </si>
  <si>
    <t>v_ncds5_n502314</t>
  </si>
  <si>
    <t>v_ncds5_n502316</t>
  </si>
  <si>
    <t>v_ncds5_n502318</t>
  </si>
  <si>
    <t>v_ncds5_n502319</t>
  </si>
  <si>
    <t>v_ncds5_n502320</t>
  </si>
  <si>
    <t>v_ncds5_n502321</t>
  </si>
  <si>
    <t>v_ncds5_n502324</t>
  </si>
  <si>
    <t>v_ncds5_n502325</t>
  </si>
  <si>
    <t>v_ncds5_n502326</t>
  </si>
  <si>
    <t>v_ncds5_n502327</t>
  </si>
  <si>
    <t>v_ncds5_n502329</t>
  </si>
  <si>
    <t>v_ncds5_n502331</t>
  </si>
  <si>
    <t>v_ncds5_n502332</t>
  </si>
  <si>
    <t>v_ncds5_n502333</t>
  </si>
  <si>
    <t>v_ncds5_n502334</t>
  </si>
  <si>
    <t>v_ncds5_n502337</t>
  </si>
  <si>
    <t>v_ncds5_n502338</t>
  </si>
  <si>
    <t>v_ncds5_n502339</t>
  </si>
  <si>
    <t>v_ncds5_n502340</t>
  </si>
  <si>
    <t>v_ncds5_n502342</t>
  </si>
  <si>
    <t>v_ncds5_n502344</t>
  </si>
  <si>
    <t>v_ncds5_n502345</t>
  </si>
  <si>
    <t>v_ncds5_n502346</t>
  </si>
  <si>
    <t>v_ncds5_n502347</t>
  </si>
  <si>
    <t>v_ncds5_n502350</t>
  </si>
  <si>
    <t>v_ncds5_n502351</t>
  </si>
  <si>
    <t>v_ncds5_n502352</t>
  </si>
  <si>
    <t>v_ncds5_n502353</t>
  </si>
  <si>
    <t>v_ncds5_n502355</t>
  </si>
  <si>
    <t>v_ncds5_n502357</t>
  </si>
  <si>
    <t>v_ncds5_n502358</t>
  </si>
  <si>
    <t>v_ncds5_n502359</t>
  </si>
  <si>
    <t>v_ncds5_n502360</t>
  </si>
  <si>
    <t>v_ncds5_n502363</t>
  </si>
  <si>
    <t>v_ncds5_n502364</t>
  </si>
  <si>
    <t>v_ncds5_n502365</t>
  </si>
  <si>
    <t>v_ncds5_n502366</t>
  </si>
  <si>
    <t>v_ncds5_n502367</t>
  </si>
  <si>
    <t>v_ncds5_n502368</t>
  </si>
  <si>
    <t>v_ncds5_n502369</t>
  </si>
  <si>
    <t>v_ncds5_n502370</t>
  </si>
  <si>
    <t>v_ncds5_n502371</t>
  </si>
  <si>
    <t>v_ncds5_n502372</t>
  </si>
  <si>
    <t>v_ncds5_n502373</t>
  </si>
  <si>
    <t>v_ncds5_n502374</t>
  </si>
  <si>
    <t>v_ncds5_n502375</t>
  </si>
  <si>
    <t>v_ncds5_n502376</t>
  </si>
  <si>
    <t>v_ncds5_n502377</t>
  </si>
  <si>
    <t>v_ncds5_n502378</t>
  </si>
  <si>
    <t>v_ncds5_n502413</t>
  </si>
  <si>
    <t>v_ncds5_n502415</t>
  </si>
  <si>
    <t>v_ncds5_n502417</t>
  </si>
  <si>
    <t>v_ncds5_n502419</t>
  </si>
  <si>
    <t>v_ncds5_n502421</t>
  </si>
  <si>
    <t>v_ncds5_n502423</t>
  </si>
  <si>
    <t>v_ncds5_n502425</t>
  </si>
  <si>
    <t>v_ncds5_n502427</t>
  </si>
  <si>
    <t>v_ncds5_n502429</t>
  </si>
  <si>
    <t>v_ncds5_n502431</t>
  </si>
  <si>
    <t>v_ncds5_n502433</t>
  </si>
  <si>
    <t>v_ncds5_n502435</t>
  </si>
  <si>
    <t>v_ncds5_n502437</t>
  </si>
  <si>
    <t>v_ncds5_n502439</t>
  </si>
  <si>
    <t>v_ncds5_n502441</t>
  </si>
  <si>
    <t>v_ncds5_n502443</t>
  </si>
  <si>
    <t>v_ncds5_n502445</t>
  </si>
  <si>
    <t>v_ncds5_n502447</t>
  </si>
  <si>
    <t>v_ncds5_n502449</t>
  </si>
  <si>
    <t>v_ncds5_n502451</t>
  </si>
  <si>
    <t>v_ncds5_n502453</t>
  </si>
  <si>
    <t>v_ncds5_n502454</t>
  </si>
  <si>
    <t>v_ncds5_n502455</t>
  </si>
  <si>
    <t>v_ncds5_n502456</t>
  </si>
  <si>
    <t>v_ncds5_n502513</t>
  </si>
  <si>
    <t>v_ncds5_n502515</t>
  </si>
  <si>
    <t>v_ncds5_n502517</t>
  </si>
  <si>
    <t>v_ncds5_n502519</t>
  </si>
  <si>
    <t>v_ncds5_n502521</t>
  </si>
  <si>
    <t>v_ncds5_n502523</t>
  </si>
  <si>
    <t>v_ncds5_n502525</t>
  </si>
  <si>
    <t>v_ncds5_n502527</t>
  </si>
  <si>
    <t>v_ncds5_n502529</t>
  </si>
  <si>
    <t>v_ncds5_n502531</t>
  </si>
  <si>
    <t>v_ncds5_n502533</t>
  </si>
  <si>
    <t>v_ncds5_n502535</t>
  </si>
  <si>
    <t>v_ncds5_n502537</t>
  </si>
  <si>
    <t>v_ncds5_n502539</t>
  </si>
  <si>
    <t>v_ncds5_n502541</t>
  </si>
  <si>
    <t>v_ncds5_n502543</t>
  </si>
  <si>
    <t>v_ncds5_n502545</t>
  </si>
  <si>
    <t>v_ncds5_n502547</t>
  </si>
  <si>
    <t>v_ncds5_n502549</t>
  </si>
  <si>
    <t>v_ncds5_n502550</t>
  </si>
  <si>
    <t>v_ncds5_n502551</t>
  </si>
  <si>
    <t>v_ncds5_n502552</t>
  </si>
  <si>
    <t>v_ncds5_n502553</t>
  </si>
  <si>
    <t>v_ncds5_n502554</t>
  </si>
  <si>
    <t>v_ncds5_n502555</t>
  </si>
  <si>
    <t>v_ncds5_n502556</t>
  </si>
  <si>
    <t>v_ncds5_n502557</t>
  </si>
  <si>
    <t>v_ncds5_n502558</t>
  </si>
  <si>
    <t>v_ncds5_n502559</t>
  </si>
  <si>
    <t>v_ncds5_n502613</t>
  </si>
  <si>
    <t>v_ncds5_n502615</t>
  </si>
  <si>
    <t>v_ncds5_n502616</t>
  </si>
  <si>
    <t>v_ncds5_n502617</t>
  </si>
  <si>
    <t>v_ncds5_n502618</t>
  </si>
  <si>
    <t>v_ncds5_n502620</t>
  </si>
  <si>
    <t>v_ncds5_n502622</t>
  </si>
  <si>
    <t>v_ncds5_n502623</t>
  </si>
  <si>
    <t>v_ncds5_n502624</t>
  </si>
  <si>
    <t>v_ncds5_n502626</t>
  </si>
  <si>
    <t>v_ncds5_n502628</t>
  </si>
  <si>
    <t>v_ncds5_n502629</t>
  </si>
  <si>
    <t>v_ncds5_n502630</t>
  </si>
  <si>
    <t>v_ncds5_n502632</t>
  </si>
  <si>
    <t>v_ncds5_n502634</t>
  </si>
  <si>
    <t>v_ncds5_n502635</t>
  </si>
  <si>
    <t>v_ncds5_n502636</t>
  </si>
  <si>
    <t>v_ncds5_n502638</t>
  </si>
  <si>
    <t>v_ncds5_n502640</t>
  </si>
  <si>
    <t>v_ncds5_n502641</t>
  </si>
  <si>
    <t>v_ncds5_n502642</t>
  </si>
  <si>
    <t>v_ncds5_n502644</t>
  </si>
  <si>
    <t>v_ncds5_n502646</t>
  </si>
  <si>
    <t>v_ncds5_n502647</t>
  </si>
  <si>
    <t>v_ncds5_n502648</t>
  </si>
  <si>
    <t>v_ncds5_n502650</t>
  </si>
  <si>
    <t>v_ncds5_n502652</t>
  </si>
  <si>
    <t>v_ncds5_n502653</t>
  </si>
  <si>
    <t>v_ncds5_n502654</t>
  </si>
  <si>
    <t>v_ncds5_n502656</t>
  </si>
  <si>
    <t>v_ncds5_n502658</t>
  </si>
  <si>
    <t>v_ncds5_n502659</t>
  </si>
  <si>
    <t>v_ncds5_n502660</t>
  </si>
  <si>
    <t>v_ncds5_n502662</t>
  </si>
  <si>
    <t>v_ncds5_n502664</t>
  </si>
  <si>
    <t>v_ncds5_n502665</t>
  </si>
  <si>
    <t>v_ncds5_n502666</t>
  </si>
  <si>
    <t>v_ncds5_n502668</t>
  </si>
  <si>
    <t>v_ncds5_n502670</t>
  </si>
  <si>
    <t>v_ncds5_n502713</t>
  </si>
  <si>
    <t>v_ncds5_n502714</t>
  </si>
  <si>
    <t>v_ncds5_n502716</t>
  </si>
  <si>
    <t>v_ncds5_n502717</t>
  </si>
  <si>
    <t>v_ncds5_n502719</t>
  </si>
  <si>
    <t>v_ncds5_n502720</t>
  </si>
  <si>
    <t>v_ncds5_n502722</t>
  </si>
  <si>
    <t>v_ncds5_n502723</t>
  </si>
  <si>
    <t>v_ncds5_n502725</t>
  </si>
  <si>
    <t>v_ncds5_n502726</t>
  </si>
  <si>
    <t>v_ncds5_n502727</t>
  </si>
  <si>
    <t>v_ncds5_n502728</t>
  </si>
  <si>
    <t>v_ncds5_n502813</t>
  </si>
  <si>
    <t>v_ncds5_n502815</t>
  </si>
  <si>
    <t>v_ncds5_n502817</t>
  </si>
  <si>
    <t>v_ncds5_n502819</t>
  </si>
  <si>
    <t>v_ncds5_n502821</t>
  </si>
  <si>
    <t>v_ncds5_n502823</t>
  </si>
  <si>
    <t>v_ncds5_n502824</t>
  </si>
  <si>
    <t>v_ncds5_n502827</t>
  </si>
  <si>
    <t>v_ncds5_n502828</t>
  </si>
  <si>
    <t>v_ncds5_n502830</t>
  </si>
  <si>
    <t>v_ncds5_n502913</t>
  </si>
  <si>
    <t>v_ncds5_n502914</t>
  </si>
  <si>
    <t>v_ncds5_n502915</t>
  </si>
  <si>
    <t>v_ncds5_n502916</t>
  </si>
  <si>
    <t>v_ncds5_n502918</t>
  </si>
  <si>
    <t>v_ncds5_n502920</t>
  </si>
  <si>
    <t>v_ncds5_n502922</t>
  </si>
  <si>
    <t>v_ncds5_n502924</t>
  </si>
  <si>
    <t>v_ncds5_n502926</t>
  </si>
  <si>
    <t>v_ncds5_n502928</t>
  </si>
  <si>
    <t>v_ncds5_n502930</t>
  </si>
  <si>
    <t>v_ncds5_n502932</t>
  </si>
  <si>
    <t>v_ncds5_n502934</t>
  </si>
  <si>
    <t>v_ncds5_n502936</t>
  </si>
  <si>
    <t>v_ncds5_n502938</t>
  </si>
  <si>
    <t>v_ncds5_n502940</t>
  </si>
  <si>
    <t>v_ncds5_n502942</t>
  </si>
  <si>
    <t>v_ncds5_n502943</t>
  </si>
  <si>
    <t>v_ncds5_n502944</t>
  </si>
  <si>
    <t>v_ncds5_n502945</t>
  </si>
  <si>
    <t>v_ncds5_n502946</t>
  </si>
  <si>
    <t>v_ncds5_n502947</t>
  </si>
  <si>
    <t>v_ncds5_n502949</t>
  </si>
  <si>
    <t>v_ncds5_n502950</t>
  </si>
  <si>
    <t>v_ncds5_n502951</t>
  </si>
  <si>
    <t>v_ncds5_n502952</t>
  </si>
  <si>
    <t>v_ncds5_n502953</t>
  </si>
  <si>
    <t>v_ncds5_n502954</t>
  </si>
  <si>
    <t>v_ncds5_n502955</t>
  </si>
  <si>
    <t>v_ncds5_n502956</t>
  </si>
  <si>
    <t>v_ncds5_n502957</t>
  </si>
  <si>
    <t>v_ncds5_n502958</t>
  </si>
  <si>
    <t>v_ncds5_n502959</t>
  </si>
  <si>
    <t>v_ncds5_n502960</t>
  </si>
  <si>
    <t>v_ncds5_n502961</t>
  </si>
  <si>
    <t>v_ncds5_n502963</t>
  </si>
  <si>
    <t>v_ncds5_n502965</t>
  </si>
  <si>
    <t>v_ncds5_n502967</t>
  </si>
  <si>
    <t>v_ncds5_n502969</t>
  </si>
  <si>
    <t>v_ncds5_n502970</t>
  </si>
  <si>
    <t>v_ncds5_n502971</t>
  </si>
  <si>
    <t>v_ncds5_n502972</t>
  </si>
  <si>
    <t>v_ncds5_n502973</t>
  </si>
  <si>
    <t>v_ncds5_n502974</t>
  </si>
  <si>
    <t>v_ncds5_n502975</t>
  </si>
  <si>
    <t>v_ncds5_n502976</t>
  </si>
  <si>
    <t>v_ncds5_n502977</t>
  </si>
  <si>
    <t>v_ncds5_n502978</t>
  </si>
  <si>
    <t>v_ncds5_n502979</t>
  </si>
  <si>
    <t>v_ncds5_n503013</t>
  </si>
  <si>
    <t>v_ncds5_n503014</t>
  </si>
  <si>
    <t>v_ncds5_n503017</t>
  </si>
  <si>
    <t>v_ncds5_n503019</t>
  </si>
  <si>
    <t>v_ncds5_n503021</t>
  </si>
  <si>
    <t>v_ncds5_n503027</t>
  </si>
  <si>
    <t>v_ncds5_n503033</t>
  </si>
  <si>
    <t>v_ncds5_n503035</t>
  </si>
  <si>
    <t>v_ncds5_n503037</t>
  </si>
  <si>
    <t>v_ncds5_n503039</t>
  </si>
  <si>
    <t>v_ncds5_n503041</t>
  </si>
  <si>
    <t>v_ncds5_n503042</t>
  </si>
  <si>
    <t>v_ncds5_n503043</t>
  </si>
  <si>
    <t>v_ncds5_n503044</t>
  </si>
  <si>
    <t>v_ncds5_n503046</t>
  </si>
  <si>
    <t>v_ncds5_n503048</t>
  </si>
  <si>
    <t>v_ncds5_n503050</t>
  </si>
  <si>
    <t>v_ncds5_n503052</t>
  </si>
  <si>
    <t>v_ncds5_n503054</t>
  </si>
  <si>
    <t>v_ncds5_n503056</t>
  </si>
  <si>
    <t>v_ncds5_n503058</t>
  </si>
  <si>
    <t>v_ncds5_n503060</t>
  </si>
  <si>
    <t>v_ncds5_n503062</t>
  </si>
  <si>
    <t>v_ncds5_n503063</t>
  </si>
  <si>
    <t>v_ncds5_n503064</t>
  </si>
  <si>
    <t>v_ncds5_n503065</t>
  </si>
  <si>
    <t>v_ncds5_n503066</t>
  </si>
  <si>
    <t>v_ncds5_n503067</t>
  </si>
  <si>
    <t>v_ncds5_n503068</t>
  </si>
  <si>
    <t>v_ncds5_n503070</t>
  </si>
  <si>
    <t>v_ncds5_n503074</t>
  </si>
  <si>
    <t>v_ncds5_n503075</t>
  </si>
  <si>
    <t>v_ncds5_n503076</t>
  </si>
  <si>
    <t>v_ncds5_n503077</t>
  </si>
  <si>
    <t>v_ncds5_n503078</t>
  </si>
  <si>
    <t>v_ncds5_n503079</t>
  </si>
  <si>
    <t>v_ncds5_n503080</t>
  </si>
  <si>
    <t>v_ncds5_n503113</t>
  </si>
  <si>
    <t>v_ncds5_n503114</t>
  </si>
  <si>
    <t>v_ncds5_n503115</t>
  </si>
  <si>
    <t>v_ncds5_n503116</t>
  </si>
  <si>
    <t>v_ncds5_n503117</t>
  </si>
  <si>
    <t>v_ncds5_n503118</t>
  </si>
  <si>
    <t>v_ncds5_n503120</t>
  </si>
  <si>
    <t>v_ncds5_n503121</t>
  </si>
  <si>
    <t>v_ncds5_n503122</t>
  </si>
  <si>
    <t>v_ncds5_n503123</t>
  </si>
  <si>
    <t>v_ncds5_n503124</t>
  </si>
  <si>
    <t>v_ncds5_n503125</t>
  </si>
  <si>
    <t>v_ncds5_n503131</t>
  </si>
  <si>
    <t>v_ncds5_n503137</t>
  </si>
  <si>
    <t>v_ncds5_n503139</t>
  </si>
  <si>
    <t>v_ncds5_n503145</t>
  </si>
  <si>
    <t>v_ncds5_n503147</t>
  </si>
  <si>
    <t>v_ncds5_n503149</t>
  </si>
  <si>
    <t>v_ncds5_n503151</t>
  </si>
  <si>
    <t>v_ncds5_n503155</t>
  </si>
  <si>
    <t>v_ncds5_n503156</t>
  </si>
  <si>
    <t>v_ncds5_n503158</t>
  </si>
  <si>
    <t>v_ncds5_n503160</t>
  </si>
  <si>
    <t>v_ncds5_n503161</t>
  </si>
  <si>
    <t>v_ncds5_n503167</t>
  </si>
  <si>
    <t>v_ncds5_n503168</t>
  </si>
  <si>
    <t>v_ncds5_n503170</t>
  </si>
  <si>
    <t>v_ncds5_n503171</t>
  </si>
  <si>
    <t>v_ncds5_n503173</t>
  </si>
  <si>
    <t>v_ncds5_n503174</t>
  </si>
  <si>
    <t>v_ncds5_n503176</t>
  </si>
  <si>
    <t>v_ncds5_n503177</t>
  </si>
  <si>
    <t>v_ncds5_n503213</t>
  </si>
  <si>
    <t>v_ncds5_n503215</t>
  </si>
  <si>
    <t>v_ncds5_n503217</t>
  </si>
  <si>
    <t>v_ncds5_n503218</t>
  </si>
  <si>
    <t>v_ncds5_n503219</t>
  </si>
  <si>
    <t>v_ncds5_n503220</t>
  </si>
  <si>
    <t>v_ncds5_n503221</t>
  </si>
  <si>
    <t>v_ncds5_n503222</t>
  </si>
  <si>
    <t>v_ncds5_n503223</t>
  </si>
  <si>
    <t>v_ncds5_n503224</t>
  </si>
  <si>
    <t>v_ncds5_n503226</t>
  </si>
  <si>
    <t>v_ncds5_n503228</t>
  </si>
  <si>
    <t>v_ncds5_n503229</t>
  </si>
  <si>
    <t>v_ncds5_n503230</t>
  </si>
  <si>
    <t>v_ncds5_n503231</t>
  </si>
  <si>
    <t>v_ncds5_n503233</t>
  </si>
  <si>
    <t>v_ncds5_n503235</t>
  </si>
  <si>
    <t>v_ncds5_n503236</t>
  </si>
  <si>
    <t>v_ncds5_n503237</t>
  </si>
  <si>
    <t>v_ncds5_n503238</t>
  </si>
  <si>
    <t>v_ncds5_n503239</t>
  </si>
  <si>
    <t>v_ncds5_n503241</t>
  </si>
  <si>
    <t>v_ncds5_n503243</t>
  </si>
  <si>
    <t>v_ncds5_n503245</t>
  </si>
  <si>
    <t>v_ncds5_n503246</t>
  </si>
  <si>
    <t>v_ncds5_n503247</t>
  </si>
  <si>
    <t>v_ncds5_n503248</t>
  </si>
  <si>
    <t>v_ncds5_n503249</t>
  </si>
  <si>
    <t>v_ncds5_n503250</t>
  </si>
  <si>
    <t>v_ncds5_n503251</t>
  </si>
  <si>
    <t>v_ncds5_n503252</t>
  </si>
  <si>
    <t>v_ncds5_n503253</t>
  </si>
  <si>
    <t>v_ncds5_n503254</t>
  </si>
  <si>
    <t>v_ncds5_n503255</t>
  </si>
  <si>
    <t>v_ncds5_n503256</t>
  </si>
  <si>
    <t>v_ncds5_n503313</t>
  </si>
  <si>
    <t>v_ncds5_n503314</t>
  </si>
  <si>
    <t>v_ncds5_n503316</t>
  </si>
  <si>
    <t>v_ncds5_n503320</t>
  </si>
  <si>
    <t>v_ncds5_n503321</t>
  </si>
  <si>
    <t>v_ncds5_n503322</t>
  </si>
  <si>
    <t>v_ncds5_n503323</t>
  </si>
  <si>
    <t>v_ncds5_n503325</t>
  </si>
  <si>
    <t>v_ncds5_n503329</t>
  </si>
  <si>
    <t>v_ncds5_n503330</t>
  </si>
  <si>
    <t>v_ncds5_n503331</t>
  </si>
  <si>
    <t>v_ncds5_n503332</t>
  </si>
  <si>
    <t>v_ncds5_n503334</t>
  </si>
  <si>
    <t>v_ncds5_n503338</t>
  </si>
  <si>
    <t>v_ncds5_n503339</t>
  </si>
  <si>
    <t>v_ncds5_n503340</t>
  </si>
  <si>
    <t>v_ncds5_n503341</t>
  </si>
  <si>
    <t>v_ncds5_n503343</t>
  </si>
  <si>
    <t>v_ncds5_n503347</t>
  </si>
  <si>
    <t>v_ncds5_n503348</t>
  </si>
  <si>
    <t>v_ncds5_n503349</t>
  </si>
  <si>
    <t>v_ncds5_n503350</t>
  </si>
  <si>
    <t>v_ncds5_n503352</t>
  </si>
  <si>
    <t>v_ncds5_n503356</t>
  </si>
  <si>
    <t>v_ncds5_n503357</t>
  </si>
  <si>
    <t>v_ncds5_n503358</t>
  </si>
  <si>
    <t>v_ncds5_n503359</t>
  </si>
  <si>
    <t>v_ncds5_n503361</t>
  </si>
  <si>
    <t>v_ncds5_n503365</t>
  </si>
  <si>
    <t>v_ncds5_n503366</t>
  </si>
  <si>
    <t>v_ncds5_n503367</t>
  </si>
  <si>
    <t>v_ncds5_n503413</t>
  </si>
  <si>
    <t>v_ncds5_n503414</t>
  </si>
  <si>
    <t>v_ncds5_n503416</t>
  </si>
  <si>
    <t>v_ncds5_n503418</t>
  </si>
  <si>
    <t>v_ncds5_n503420</t>
  </si>
  <si>
    <t>v_ncds5_n503422</t>
  </si>
  <si>
    <t>v_ncds5_n503424</t>
  </si>
  <si>
    <t>v_ncds5_n503426</t>
  </si>
  <si>
    <t>v_ncds5_n503428</t>
  </si>
  <si>
    <t>v_ncds5_n503430</t>
  </si>
  <si>
    <t>v_ncds5_n503432</t>
  </si>
  <si>
    <t>v_ncds5_n503434</t>
  </si>
  <si>
    <t>v_ncds5_n503436</t>
  </si>
  <si>
    <t>v_ncds5_n503438</t>
  </si>
  <si>
    <t>v_ncds5_n503440</t>
  </si>
  <si>
    <t>v_ncds5_n503442</t>
  </si>
  <si>
    <t>v_ncds5_n503444</t>
  </si>
  <si>
    <t>v_ncds5_n503446</t>
  </si>
  <si>
    <t>v_ncds5_n503448</t>
  </si>
  <si>
    <t>v_ncds5_n503450</t>
  </si>
  <si>
    <t>v_ncds5_n503452</t>
  </si>
  <si>
    <t>v_ncds5_n503513</t>
  </si>
  <si>
    <t>v_ncds5_n503514</t>
  </si>
  <si>
    <t>v_ncds5_n503516</t>
  </si>
  <si>
    <t>v_ncds5_n503520</t>
  </si>
  <si>
    <t>v_ncds5_n503521</t>
  </si>
  <si>
    <t>v_ncds5_n503522</t>
  </si>
  <si>
    <t>v_ncds5_n503523</t>
  </si>
  <si>
    <t>v_ncds5_n503525</t>
  </si>
  <si>
    <t>v_ncds5_n503529</t>
  </si>
  <si>
    <t>v_ncds5_n503530</t>
  </si>
  <si>
    <t>v_ncds5_n503531</t>
  </si>
  <si>
    <t>v_ncds5_n503532</t>
  </si>
  <si>
    <t>v_ncds5_n503534</t>
  </si>
  <si>
    <t>v_ncds5_n503538</t>
  </si>
  <si>
    <t>v_ncds5_n503539</t>
  </si>
  <si>
    <t>v_ncds5_n503540</t>
  </si>
  <si>
    <t>v_ncds5_n503541</t>
  </si>
  <si>
    <t>v_ncds5_n503543</t>
  </si>
  <si>
    <t>v_ncds5_n503547</t>
  </si>
  <si>
    <t>v_ncds5_n503548</t>
  </si>
  <si>
    <t>v_ncds5_n503549</t>
  </si>
  <si>
    <t>v_ncds5_n503550</t>
  </si>
  <si>
    <t>v_ncds5_n503551</t>
  </si>
  <si>
    <t>v_ncds5_n503613</t>
  </si>
  <si>
    <t>v_ncds5_n503615</t>
  </si>
  <si>
    <t>v_ncds5_n503621</t>
  </si>
  <si>
    <t>v_ncds5_n503622</t>
  </si>
  <si>
    <t>v_ncds5_n503624</t>
  </si>
  <si>
    <t>v_ncds5_n503630</t>
  </si>
  <si>
    <t>v_ncds5_n503631</t>
  </si>
  <si>
    <t>v_ncds5_n503633</t>
  </si>
  <si>
    <t>v_ncds5_n503639</t>
  </si>
  <si>
    <t>v_ncds5_n503640</t>
  </si>
  <si>
    <t>v_ncds5_n503642</t>
  </si>
  <si>
    <t>v_ncds5_n503648</t>
  </si>
  <si>
    <t>v_ncds5_n503649</t>
  </si>
  <si>
    <t>v_ncds5_n503651</t>
  </si>
  <si>
    <t>v_ncds5_n503657</t>
  </si>
  <si>
    <t>v_ncds5_n503658</t>
  </si>
  <si>
    <t>v_ncds5_n503660</t>
  </si>
  <si>
    <t>v_ncds5_n503666</t>
  </si>
  <si>
    <t>v_ncds5_n503667</t>
  </si>
  <si>
    <t>v_ncds5_n503669</t>
  </si>
  <si>
    <t>v_ncds5_n503675</t>
  </si>
  <si>
    <t>v_ncds5_n503713</t>
  </si>
  <si>
    <t>v_ncds5_n503715</t>
  </si>
  <si>
    <t>v_ncds5_n503721</t>
  </si>
  <si>
    <t>v_ncds5_n503722</t>
  </si>
  <si>
    <t>v_ncds5_n503724</t>
  </si>
  <si>
    <t>v_ncds5_n503730</t>
  </si>
  <si>
    <t>v_ncds5_n503731</t>
  </si>
  <si>
    <t>v_ncds5_n503733</t>
  </si>
  <si>
    <t>v_ncds5_n503739</t>
  </si>
  <si>
    <t>v_ncds5_n503740</t>
  </si>
  <si>
    <t>v_ncds5_n503741</t>
  </si>
  <si>
    <t>v_ncds5_n503742</t>
  </si>
  <si>
    <t>v_ncds5_n503743</t>
  </si>
  <si>
    <t>v_ncds5_n503745</t>
  </si>
  <si>
    <t>v_ncds5_n503751</t>
  </si>
  <si>
    <t>v_ncds5_n503752</t>
  </si>
  <si>
    <t>v_ncds5_n503753</t>
  </si>
  <si>
    <t>v_ncds5_n503754</t>
  </si>
  <si>
    <t>v_ncds5_n503755</t>
  </si>
  <si>
    <t>v_ncds5_n503756</t>
  </si>
  <si>
    <t>v_ncds5_n503757</t>
  </si>
  <si>
    <t>v_ncds5_n503758</t>
  </si>
  <si>
    <t>v_ncds5_n503813</t>
  </si>
  <si>
    <t>v_ncds5_n503814</t>
  </si>
  <si>
    <t>v_ncds5_n503816</t>
  </si>
  <si>
    <t>v_ncds5_n503821</t>
  </si>
  <si>
    <t>v_ncds5_n503822</t>
  </si>
  <si>
    <t>v_ncds5_n503824</t>
  </si>
  <si>
    <t>v_ncds5_n503829</t>
  </si>
  <si>
    <t>v_ncds5_n503830</t>
  </si>
  <si>
    <t>v_ncds5_n503832</t>
  </si>
  <si>
    <t>v_ncds5_n503837</t>
  </si>
  <si>
    <t>v_ncds5_n503838</t>
  </si>
  <si>
    <t>v_ncds5_n503840</t>
  </si>
  <si>
    <t>v_ncds5_n503845</t>
  </si>
  <si>
    <t>v_ncds5_n503846</t>
  </si>
  <si>
    <t>v_ncds5_n503848</t>
  </si>
  <si>
    <t>v_ncds5_n503853</t>
  </si>
  <si>
    <t>v_ncds5_n503854</t>
  </si>
  <si>
    <t>v_ncds5_n503856</t>
  </si>
  <si>
    <t>v_ncds5_n503861</t>
  </si>
  <si>
    <t>v_ncds5_n503862</t>
  </si>
  <si>
    <t>v_ncds5_n503864</t>
  </si>
  <si>
    <t>v_ncds5_n503869</t>
  </si>
  <si>
    <t>v_ncds5_n503870</t>
  </si>
  <si>
    <t>v_ncds5_n503871</t>
  </si>
  <si>
    <t>v_ncds5_n503913</t>
  </si>
  <si>
    <t>v_ncds5_n503914</t>
  </si>
  <si>
    <t>v_ncds5_n503915</t>
  </si>
  <si>
    <t>v_ncds5_n503916</t>
  </si>
  <si>
    <t>v_ncds5_n503917</t>
  </si>
  <si>
    <t>v_ncds5_n503918</t>
  </si>
  <si>
    <t>v_ncds5_n503919</t>
  </si>
  <si>
    <t>v_ncds5_n503920</t>
  </si>
  <si>
    <t>v_ncds5_n503921</t>
  </si>
  <si>
    <t>v_ncds5_n503922</t>
  </si>
  <si>
    <t>v_ncds5_n503923</t>
  </si>
  <si>
    <t>v_ncds5_n503924</t>
  </si>
  <si>
    <t>v_ncds5_n503925</t>
  </si>
  <si>
    <t>v_ncds5_n503926</t>
  </si>
  <si>
    <t>v_ncds5_n503927</t>
  </si>
  <si>
    <t>v_ncds5_n503928</t>
  </si>
  <si>
    <t>v_ncds5_n503929</t>
  </si>
  <si>
    <t>v_ncds5_n503930</t>
  </si>
  <si>
    <t>v_ncds5_n503931</t>
  </si>
  <si>
    <t>v_ncds5_n503932</t>
  </si>
  <si>
    <t>v_ncds5_n503933</t>
  </si>
  <si>
    <t>v_ncds5_n503934</t>
  </si>
  <si>
    <t>v_ncds5_n503935</t>
  </si>
  <si>
    <t>v_ncds5_n503936</t>
  </si>
  <si>
    <t>v_ncds5_n503937</t>
  </si>
  <si>
    <t>v_ncds5_n503938</t>
  </si>
  <si>
    <t>v_ncds5_n503939</t>
  </si>
  <si>
    <t>v_ncds5_n503940</t>
  </si>
  <si>
    <t>v_ncds5_n503941</t>
  </si>
  <si>
    <t>v_ncds5_n503942</t>
  </si>
  <si>
    <t>v_ncds5_n503943</t>
  </si>
  <si>
    <t>v_ncds5_n503944</t>
  </si>
  <si>
    <t>v_ncds5_n503945</t>
  </si>
  <si>
    <t>v_ncds5_n503946</t>
  </si>
  <si>
    <t>v_ncds5_n503947</t>
  </si>
  <si>
    <t>v_ncds5_n503948</t>
  </si>
  <si>
    <t>v_ncds5_n503949</t>
  </si>
  <si>
    <t>v_ncds5_n503950</t>
  </si>
  <si>
    <t>v_ncds5_n503951</t>
  </si>
  <si>
    <t>v_ncds5_n503952</t>
  </si>
  <si>
    <t>v_ncds5_n503953</t>
  </si>
  <si>
    <t>v_ncds5_n503954</t>
  </si>
  <si>
    <t>v_ncds5_n503955</t>
  </si>
  <si>
    <t>v_ncds5_n503956</t>
  </si>
  <si>
    <t>v_ncds5_n503957</t>
  </si>
  <si>
    <t>v_ncds5_n503958</t>
  </si>
  <si>
    <t>v_ncds5_n503959</t>
  </si>
  <si>
    <t>v_ncds5_n503960</t>
  </si>
  <si>
    <t>v_ncds5_n503961</t>
  </si>
  <si>
    <t>v_ncds5_n503962</t>
  </si>
  <si>
    <t>v_ncds5_n503963</t>
  </si>
  <si>
    <t>v_ncds5_n503964</t>
  </si>
  <si>
    <t>v_ncds5_n503965</t>
  </si>
  <si>
    <t>v_ncds5_n503966</t>
  </si>
  <si>
    <t>v_ncds5_n503967</t>
  </si>
  <si>
    <t>v_ncds5_n503968</t>
  </si>
  <si>
    <t>v_ncds5_n503969</t>
  </si>
  <si>
    <t>v_ncds5_n503970</t>
  </si>
  <si>
    <t>v_ncds5_n503971</t>
  </si>
  <si>
    <t>v_ncds5_n503972</t>
  </si>
  <si>
    <t>v_ncds5_n503973</t>
  </si>
  <si>
    <t>v_ncds5_n503974</t>
  </si>
  <si>
    <t>v_ncds5_n503975</t>
  </si>
  <si>
    <t>v_ncds5_n504013</t>
  </si>
  <si>
    <t>v_ncds5_n504014</t>
  </si>
  <si>
    <t>v_ncds5_n504015</t>
  </si>
  <si>
    <t>v_ncds5_n504016</t>
  </si>
  <si>
    <t>v_ncds5_n504017</t>
  </si>
  <si>
    <t>v_ncds5_n504018</t>
  </si>
  <si>
    <t>v_ncds5_n504019</t>
  </si>
  <si>
    <t>v_ncds5_n504020</t>
  </si>
  <si>
    <t>v_ncds5_n504021</t>
  </si>
  <si>
    <t>v_ncds5_n504022</t>
  </si>
  <si>
    <t>v_ncds5_n504023</t>
  </si>
  <si>
    <t>v_ncds5_n504024</t>
  </si>
  <si>
    <t>v_ncds5_n504025</t>
  </si>
  <si>
    <t>v_ncds5_n504026</t>
  </si>
  <si>
    <t>v_ncds5_n504028</t>
  </si>
  <si>
    <t>v_ncds5_n504029</t>
  </si>
  <si>
    <t>v_ncds5_n504031</t>
  </si>
  <si>
    <t>v_ncds5_n504032</t>
  </si>
  <si>
    <t>v_ncds5_n504033</t>
  </si>
  <si>
    <t>v_ncds5_n504034</t>
  </si>
  <si>
    <t>v_ncds5_n504035</t>
  </si>
  <si>
    <t>v_ncds5_n504036</t>
  </si>
  <si>
    <t>v_ncds5_n504037</t>
  </si>
  <si>
    <t>v_ncds5_n504038</t>
  </si>
  <si>
    <t>v_ncds5_n504039</t>
  </si>
  <si>
    <t>v_ncds5_n504040</t>
  </si>
  <si>
    <t>v_ncds5_n504041</t>
  </si>
  <si>
    <t>v_ncds5_n504042</t>
  </si>
  <si>
    <t>v_ncds5_n504043</t>
  </si>
  <si>
    <t>v_ncds5_n504044</t>
  </si>
  <si>
    <t>v_ncds5_n504045</t>
  </si>
  <si>
    <t>v_ncds5_n504046</t>
  </si>
  <si>
    <t>v_ncds5_n504047</t>
  </si>
  <si>
    <t>v_ncds5_n504049</t>
  </si>
  <si>
    <t>v_ncds5_n504050</t>
  </si>
  <si>
    <t>v_ncds5_n504051</t>
  </si>
  <si>
    <t>v_ncds5_n504053</t>
  </si>
  <si>
    <t>v_ncds5_n504054</t>
  </si>
  <si>
    <t>v_ncds5_n504055</t>
  </si>
  <si>
    <t>v_ncds5_n504057</t>
  </si>
  <si>
    <t>v_ncds5_n504058</t>
  </si>
  <si>
    <t>v_ncds5_n504059</t>
  </si>
  <si>
    <t>v_ncds5_n504061</t>
  </si>
  <si>
    <t>v_ncds5_n504062</t>
  </si>
  <si>
    <t>v_ncds5_n504063</t>
  </si>
  <si>
    <t>v_ncds5_n504065</t>
  </si>
  <si>
    <t>v_ncds5_n504066</t>
  </si>
  <si>
    <t>v_ncds5_n504067</t>
  </si>
  <si>
    <t>v_ncds5_n504069</t>
  </si>
  <si>
    <t>v_ncds5_n504113</t>
  </si>
  <si>
    <t>v_ncds5_n504114</t>
  </si>
  <si>
    <t>v_ncds5_n504116</t>
  </si>
  <si>
    <t>v_ncds5_n504117</t>
  </si>
  <si>
    <t>v_ncds5_n504118</t>
  </si>
  <si>
    <t>v_ncds5_n504120</t>
  </si>
  <si>
    <t>v_ncds5_n504121</t>
  </si>
  <si>
    <t>v_ncds5_n504122</t>
  </si>
  <si>
    <t>v_ncds5_n504123</t>
  </si>
  <si>
    <t>v_ncds5_n504125</t>
  </si>
  <si>
    <t>v_ncds5_n504126</t>
  </si>
  <si>
    <t>v_ncds5_n504128</t>
  </si>
  <si>
    <t>v_ncds5_n504129</t>
  </si>
  <si>
    <t>v_ncds5_n504131</t>
  </si>
  <si>
    <t>v_ncds5_n504132</t>
  </si>
  <si>
    <t>v_ncds5_n504134</t>
  </si>
  <si>
    <t>v_ncds5_n504135</t>
  </si>
  <si>
    <t>v_ncds5_n504136</t>
  </si>
  <si>
    <t>v_ncds5_n504137</t>
  </si>
  <si>
    <t>v_ncds5_n504138</t>
  </si>
  <si>
    <t>v_ncds5_n504139</t>
  </si>
  <si>
    <t>v_ncds5_n504140</t>
  </si>
  <si>
    <t>v_ncds5_n504141</t>
  </si>
  <si>
    <t>v_ncds5_n504142</t>
  </si>
  <si>
    <t>v_ncds5_n504143</t>
  </si>
  <si>
    <t>v_ncds5_n504144</t>
  </si>
  <si>
    <t>v_ncds5_n504145</t>
  </si>
  <si>
    <t>v_ncds5_n504146</t>
  </si>
  <si>
    <t>v_ncds5_n504147</t>
  </si>
  <si>
    <t>v_ncds5_n504148</t>
  </si>
  <si>
    <t>v_ncds5_n504150</t>
  </si>
  <si>
    <t>v_ncds5_n504152</t>
  </si>
  <si>
    <t>v_ncds5_n504153</t>
  </si>
  <si>
    <t>v_ncds5_n504154</t>
  </si>
  <si>
    <t>v_ncds5_n504156</t>
  </si>
  <si>
    <t>v_ncds5_n504157</t>
  </si>
  <si>
    <t>v_ncds5_n504158</t>
  </si>
  <si>
    <t>v_ncds5_n504160</t>
  </si>
  <si>
    <t>v_ncds5_n504161</t>
  </si>
  <si>
    <t>v_ncds5_n504162</t>
  </si>
  <si>
    <t>v_ncds5_n504164</t>
  </si>
  <si>
    <t>v_ncds5_n504165</t>
  </si>
  <si>
    <t>v_ncds5_n504166</t>
  </si>
  <si>
    <t>v_ncds5_n504168</t>
  </si>
  <si>
    <t>v_ncds5_n504169</t>
  </si>
  <si>
    <t>v_ncds5_n504170</t>
  </si>
  <si>
    <t>v_ncds5_n504172</t>
  </si>
  <si>
    <t>v_ncds5_n504173</t>
  </si>
  <si>
    <t>v_ncds5_n504213</t>
  </si>
  <si>
    <t>v_ncds5_n504214</t>
  </si>
  <si>
    <t>v_ncds5_n504215</t>
  </si>
  <si>
    <t>v_ncds5_n504217</t>
  </si>
  <si>
    <t>v_ncds5_n504219</t>
  </si>
  <si>
    <t>v_ncds5_n504221</t>
  </si>
  <si>
    <t>v_ncds5_n504223</t>
  </si>
  <si>
    <t>v_ncds5_n504225</t>
  </si>
  <si>
    <t>v_ncds5_n504227</t>
  </si>
  <si>
    <t>v_ncds5_n504229</t>
  </si>
  <si>
    <t>v_ncds5_n504231</t>
  </si>
  <si>
    <t>v_ncds5_n504233</t>
  </si>
  <si>
    <t>v_ncds5_n504235</t>
  </si>
  <si>
    <t>v_ncds5_n504237</t>
  </si>
  <si>
    <t>v_ncds5_n504238</t>
  </si>
  <si>
    <t>v_ncds5_n504239</t>
  </si>
  <si>
    <t>v_ncds5_n504240</t>
  </si>
  <si>
    <t>v_ncds5_n504241</t>
  </si>
  <si>
    <t>v_ncds5_n504242</t>
  </si>
  <si>
    <t>v_ncds5_n504243</t>
  </si>
  <si>
    <t>v_ncds5_n504244</t>
  </si>
  <si>
    <t>v_ncds5_n504245</t>
  </si>
  <si>
    <t>v_ncds5_n504246</t>
  </si>
  <si>
    <t>v_ncds5_n504247</t>
  </si>
  <si>
    <t>v_ncds5_n504248</t>
  </si>
  <si>
    <t>v_ncds5_n504249</t>
  </si>
  <si>
    <t>v_ncds5_n504250</t>
  </si>
  <si>
    <t>v_ncds5_n504251</t>
  </si>
  <si>
    <t>v_ncds5_n504252</t>
  </si>
  <si>
    <t>v_ncds5_n504253</t>
  </si>
  <si>
    <t>v_ncds5_n504254</t>
  </si>
  <si>
    <t>v_ncds5_n504255</t>
  </si>
  <si>
    <t>v_ncds5_n504256</t>
  </si>
  <si>
    <t>v_ncds5_n504257</t>
  </si>
  <si>
    <t>v_ncds5_n504258</t>
  </si>
  <si>
    <t>v_ncds5_n504259</t>
  </si>
  <si>
    <t>v_ncds5_n504260</t>
  </si>
  <si>
    <t>v_ncds5_n504261</t>
  </si>
  <si>
    <t>v_ncds5_n504262</t>
  </si>
  <si>
    <t>v_ncds5_n504263</t>
  </si>
  <si>
    <t>v_ncds5_n504265</t>
  </si>
  <si>
    <t>v_ncds5_n504266</t>
  </si>
  <si>
    <t>v_ncds5_n504268</t>
  </si>
  <si>
    <t>v_ncds5_n504270</t>
  </si>
  <si>
    <t>v_ncds5_n504271</t>
  </si>
  <si>
    <t>v_ncds5_n504272</t>
  </si>
  <si>
    <t>v_ncds5_n504273</t>
  </si>
  <si>
    <t>v_ncds5_n504274</t>
  </si>
  <si>
    <t>v_ncds5_n504313</t>
  </si>
  <si>
    <t>v_ncds5_n504315</t>
  </si>
  <si>
    <t>v_ncds5_n504317</t>
  </si>
  <si>
    <t>v_ncds5_n504319</t>
  </si>
  <si>
    <t>v_ncds5_n504320</t>
  </si>
  <si>
    <t>v_ncds5_n504321</t>
  </si>
  <si>
    <t>v_ncds5_n504322</t>
  </si>
  <si>
    <t>v_ncds5_n504323</t>
  </si>
  <si>
    <t>v_ncds5_n504324</t>
  </si>
  <si>
    <t>v_ncds5_n504325</t>
  </si>
  <si>
    <t>v_ncds5_n504326</t>
  </si>
  <si>
    <t>v_ncds5_n504327</t>
  </si>
  <si>
    <t>v_ncds5_n504328</t>
  </si>
  <si>
    <t>v_ncds5_n504329</t>
  </si>
  <si>
    <t>v_ncds5_n504330</t>
  </si>
  <si>
    <t>v_ncds5_n504331</t>
  </si>
  <si>
    <t>v_ncds5_n504333</t>
  </si>
  <si>
    <t>v_ncds5_n504335</t>
  </si>
  <si>
    <t>v_ncds5_n504337</t>
  </si>
  <si>
    <t>v_ncds5_n504339</t>
  </si>
  <si>
    <t>v_ncds5_n504341</t>
  </si>
  <si>
    <t>v_ncds5_n504343</t>
  </si>
  <si>
    <t>v_ncds5_n504345</t>
  </si>
  <si>
    <t>v_ncds5_n504347</t>
  </si>
  <si>
    <t>v_ncds5_n504348</t>
  </si>
  <si>
    <t>v_ncds5_n504349</t>
  </si>
  <si>
    <t>v_ncds5_n504350</t>
  </si>
  <si>
    <t>v_ncds5_n504351</t>
  </si>
  <si>
    <t>v_ncds5_n504352</t>
  </si>
  <si>
    <t>v_ncds5_n504353</t>
  </si>
  <si>
    <t>v_ncds5_n504354</t>
  </si>
  <si>
    <t>v_ncds5_n504355</t>
  </si>
  <si>
    <t>v_ncds5_n504356</t>
  </si>
  <si>
    <t>v_ncds5_n504357</t>
  </si>
  <si>
    <t>v_ncds5_n504358</t>
  </si>
  <si>
    <t>v_ncds5_n504359</t>
  </si>
  <si>
    <t>v_ncds5_n504360</t>
  </si>
  <si>
    <t>v_ncds5_n504361</t>
  </si>
  <si>
    <t>v_ncds5_n504362</t>
  </si>
  <si>
    <t>v_ncds5_n504363</t>
  </si>
  <si>
    <t>v_ncds5_n504364</t>
  </si>
  <si>
    <t>v_ncds5_n504365</t>
  </si>
  <si>
    <t>v_ncds5_n504366</t>
  </si>
  <si>
    <t>v_ncds5_n504367</t>
  </si>
  <si>
    <t>v_ncds5_n504368</t>
  </si>
  <si>
    <t>v_ncds5_n504369</t>
  </si>
  <si>
    <t>v_ncds5_n504371</t>
  </si>
  <si>
    <t>v_ncds5_n504372</t>
  </si>
  <si>
    <t>v_ncds5_n504373</t>
  </si>
  <si>
    <t>v_ncds5_n504375</t>
  </si>
  <si>
    <t>v_ncds5_n504376</t>
  </si>
  <si>
    <t>v_ncds5_n504377</t>
  </si>
  <si>
    <t>v_ncds5_n504413</t>
  </si>
  <si>
    <t>v_ncds5_n504414</t>
  </si>
  <si>
    <t>v_ncds5_n504415</t>
  </si>
  <si>
    <t>v_ncds5_n504417</t>
  </si>
  <si>
    <t>v_ncds5_n504418</t>
  </si>
  <si>
    <t>v_ncds5_n504420</t>
  </si>
  <si>
    <t>v_ncds5_n504421</t>
  </si>
  <si>
    <t>v_ncds5_n504422</t>
  </si>
  <si>
    <t>v_ncds5_n504423</t>
  </si>
  <si>
    <t>v_ncds5_n504424</t>
  </si>
  <si>
    <t>v_ncds5_n504425</t>
  </si>
  <si>
    <t>v_ncds5_n504427</t>
  </si>
  <si>
    <t>v_ncds5_n504428</t>
  </si>
  <si>
    <t>v_ncds5_n504429</t>
  </si>
  <si>
    <t>v_ncds5_n504430</t>
  </si>
  <si>
    <t>v_ncds5_n504431</t>
  </si>
  <si>
    <t>v_ncds5_n504432</t>
  </si>
  <si>
    <t>v_ncds5_n504433</t>
  </si>
  <si>
    <t>v_ncds5_n504434</t>
  </si>
  <si>
    <t>v_ncds5_n504435</t>
  </si>
  <si>
    <t>v_ncds5_n504437</t>
  </si>
  <si>
    <t>v_ncds5_n504438</t>
  </si>
  <si>
    <t>v_ncds5_n504439</t>
  </si>
  <si>
    <t>v_ncds5_n504440</t>
  </si>
  <si>
    <t>v_ncds5_n504441</t>
  </si>
  <si>
    <t>v_ncds5_n504442</t>
  </si>
  <si>
    <t>v_ncds5_n504443</t>
  </si>
  <si>
    <t>v_ncds5_n504444</t>
  </si>
  <si>
    <t>v_ncds5_n504445</t>
  </si>
  <si>
    <t>v_ncds5_n504446</t>
  </si>
  <si>
    <t>v_ncds5_n504447</t>
  </si>
  <si>
    <t>v_ncds5_n504448</t>
  </si>
  <si>
    <t>v_ncds5_n504449</t>
  </si>
  <si>
    <t>v_ncds5_n504450</t>
  </si>
  <si>
    <t>v_ncds5_n504451</t>
  </si>
  <si>
    <t>v_ncds5_n504452</t>
  </si>
  <si>
    <t>v_ncds5_n504453</t>
  </si>
  <si>
    <t>v_ncds5_n504454</t>
  </si>
  <si>
    <t>v_ncds5_n504455</t>
  </si>
  <si>
    <t>v_ncds5_n504456</t>
  </si>
  <si>
    <t>v_ncds5_n504457</t>
  </si>
  <si>
    <t>v_ncds5_n504458</t>
  </si>
  <si>
    <t>v_ncds5_n504459</t>
  </si>
  <si>
    <t>v_ncds5_n504460</t>
  </si>
  <si>
    <t>v_ncds5_n504461</t>
  </si>
  <si>
    <t>v_ncds5_n504462</t>
  </si>
  <si>
    <t>v_ncds5_n504463</t>
  </si>
  <si>
    <t>v_ncds5_n504464</t>
  </si>
  <si>
    <t>v_ncds5_n504465</t>
  </si>
  <si>
    <t>v_ncds5_n504466</t>
  </si>
  <si>
    <t>v_ncds5_n504467</t>
  </si>
  <si>
    <t>v_ncds5_n504468</t>
  </si>
  <si>
    <t>v_ncds5_n504469</t>
  </si>
  <si>
    <t>v_ncds5_n504470</t>
  </si>
  <si>
    <t>v_ncds5_n504471</t>
  </si>
  <si>
    <t>v_ncds5_n504472</t>
  </si>
  <si>
    <t>v_ncds5_n504473</t>
  </si>
  <si>
    <t>v_ncds5_n504474</t>
  </si>
  <si>
    <t>v_ncds5_n504475</t>
  </si>
  <si>
    <t>v_ncds5_n504476</t>
  </si>
  <si>
    <t>v_ncds5_n504513</t>
  </si>
  <si>
    <t>v_ncds5_n504514</t>
  </si>
  <si>
    <t>v_ncds5_n504515</t>
  </si>
  <si>
    <t>v_ncds5_n504516</t>
  </si>
  <si>
    <t>v_ncds5_n504517</t>
  </si>
  <si>
    <t>v_ncds5_n504518</t>
  </si>
  <si>
    <t>v_ncds5_n504519</t>
  </si>
  <si>
    <t>v_ncds5_n504520</t>
  </si>
  <si>
    <t>v_ncds5_n504613</t>
  </si>
  <si>
    <t>v_ncds5_n504614</t>
  </si>
  <si>
    <t>v_ncds5_n504615</t>
  </si>
  <si>
    <t>v_ncds5_n504616</t>
  </si>
  <si>
    <t>v_ncds5_n504617</t>
  </si>
  <si>
    <t>v_ncds5_n504618</t>
  </si>
  <si>
    <t>v_ncds5_n504619</t>
  </si>
  <si>
    <t>v_ncds5_n504620</t>
  </si>
  <si>
    <t>v_ncds5_n504621</t>
  </si>
  <si>
    <t>v_ncds5_n504622</t>
  </si>
  <si>
    <t>v_ncds5_n504623</t>
  </si>
  <si>
    <t>v_ncds5_n504624</t>
  </si>
  <si>
    <t>v_ncds5_n504625</t>
  </si>
  <si>
    <t>v_ncds5_n504626</t>
  </si>
  <si>
    <t>v_ncds5_n504627</t>
  </si>
  <si>
    <t>v_ncds5_n504628</t>
  </si>
  <si>
    <t>v_ncds5_n504629</t>
  </si>
  <si>
    <t>v_ncds5_n504630</t>
  </si>
  <si>
    <t>v_ncds5_n504631</t>
  </si>
  <si>
    <t>v_ncds5_n504632</t>
  </si>
  <si>
    <t>v_ncds5_n504633</t>
  </si>
  <si>
    <t>v_ncds5_n504634</t>
  </si>
  <si>
    <t>v_ncds5_n504635</t>
  </si>
  <si>
    <t>v_ncds5_n504636</t>
  </si>
  <si>
    <t>v_ncds5_n504638</t>
  </si>
  <si>
    <t>v_ncds5_n504640</t>
  </si>
  <si>
    <t>v_ncds5_n504641</t>
  </si>
  <si>
    <t>v_ncds5_n504642</t>
  </si>
  <si>
    <t>v_ncds5_n504644</t>
  </si>
  <si>
    <t>v_ncds5_n504646</t>
  </si>
  <si>
    <t>v_ncds5_n504647</t>
  </si>
  <si>
    <t>v_ncds5_n504648</t>
  </si>
  <si>
    <t>v_ncds5_n504649</t>
  </si>
  <si>
    <t>v_ncds5_n504650</t>
  </si>
  <si>
    <t>v_ncds5_n504651</t>
  </si>
  <si>
    <t>v_ncds5_n504653</t>
  </si>
  <si>
    <t>v_ncds5_n504654</t>
  </si>
  <si>
    <t>v_ncds5_n504656</t>
  </si>
  <si>
    <t>v_ncds5_n504658</t>
  </si>
  <si>
    <t>v_ncds5_n504660</t>
  </si>
  <si>
    <t>v_ncds5_n504713</t>
  </si>
  <si>
    <t>v_ncds5_n504714</t>
  </si>
  <si>
    <t>v_ncds5_n504715</t>
  </si>
  <si>
    <t>v_ncds5_n504716</t>
  </si>
  <si>
    <t>v_ncds5_n504717</t>
  </si>
  <si>
    <t>v_ncds5_n504718</t>
  </si>
  <si>
    <t>v_ncds5_n504719</t>
  </si>
  <si>
    <t>v_ncds5_n504720</t>
  </si>
  <si>
    <t>v_ncds5_n504721</t>
  </si>
  <si>
    <t>v_ncds5_n504722</t>
  </si>
  <si>
    <t>v_ncds5_n504723</t>
  </si>
  <si>
    <t>v_ncds5_n504724</t>
  </si>
  <si>
    <t>v_ncds5_n504725</t>
  </si>
  <si>
    <t>v_ncds5_n504726</t>
  </si>
  <si>
    <t>v_ncds5_n504728</t>
  </si>
  <si>
    <t>v_ncds5_n504729</t>
  </si>
  <si>
    <t>v_ncds5_n504730</t>
  </si>
  <si>
    <t>v_ncds5_n504731</t>
  </si>
  <si>
    <t>v_ncds5_n504734</t>
  </si>
  <si>
    <t>v_ncds5_n504738</t>
  </si>
  <si>
    <t>v_ncds5_n504740</t>
  </si>
  <si>
    <t>v_ncds5_n504742</t>
  </si>
  <si>
    <t>v_ncds5_n504814</t>
  </si>
  <si>
    <t>v_ncds5_n504816</t>
  </si>
  <si>
    <t>v_ncds5_n504818</t>
  </si>
  <si>
    <t>v_ncds5_n504819</t>
  </si>
  <si>
    <t>v_ncds5_n504820</t>
  </si>
  <si>
    <t>v_ncds5_n504821</t>
  </si>
  <si>
    <t>v_ncds5_n504823</t>
  </si>
  <si>
    <t>v_ncds5_n504825</t>
  </si>
  <si>
    <t>v_ncds5_n504826</t>
  </si>
  <si>
    <t>v_ncds5_n504827</t>
  </si>
  <si>
    <t>v_ncds5_n504829</t>
  </si>
  <si>
    <t>v_ncds5_n504831</t>
  </si>
  <si>
    <t>v_ncds5_n504833</t>
  </si>
  <si>
    <t>v_ncds5_n504834</t>
  </si>
  <si>
    <t>v_ncds5_n504835</t>
  </si>
  <si>
    <t>v_ncds5_n504836</t>
  </si>
  <si>
    <t>v_ncds5_n504838</t>
  </si>
  <si>
    <t>v_ncds5_n504840</t>
  </si>
  <si>
    <t>v_ncds5_n504841</t>
  </si>
  <si>
    <t>v_ncds5_n504842</t>
  </si>
  <si>
    <t>v_ncds5_n504844</t>
  </si>
  <si>
    <t>v_ncds5_n504846</t>
  </si>
  <si>
    <t>v_ncds5_n504848</t>
  </si>
  <si>
    <t>v_ncds5_n504849</t>
  </si>
  <si>
    <t>v_ncds5_n504850</t>
  </si>
  <si>
    <t>v_ncds5_n504851</t>
  </si>
  <si>
    <t>v_ncds5_n504853</t>
  </si>
  <si>
    <t>v_ncds5_n504855</t>
  </si>
  <si>
    <t>v_ncds5_n504856</t>
  </si>
  <si>
    <t>v_ncds5_n504857</t>
  </si>
  <si>
    <t>v_ncds5_n504859</t>
  </si>
  <si>
    <t>v_ncds5_n504861</t>
  </si>
  <si>
    <t>v_ncds5_n504863</t>
  </si>
  <si>
    <t>v_ncds5_n504864</t>
  </si>
  <si>
    <t>v_ncds5_n504865</t>
  </si>
  <si>
    <t>v_ncds5_n504866</t>
  </si>
  <si>
    <t>v_ncds5_n504868</t>
  </si>
  <si>
    <t>v_ncds5_n504870</t>
  </si>
  <si>
    <t>v_ncds5_n504871</t>
  </si>
  <si>
    <t>v_ncds5_n504913</t>
  </si>
  <si>
    <t>v_ncds5_n504915</t>
  </si>
  <si>
    <t>v_ncds5_n504917</t>
  </si>
  <si>
    <t>v_ncds5_n504918</t>
  </si>
  <si>
    <t>v_ncds5_n504919</t>
  </si>
  <si>
    <t>v_ncds5_n504920</t>
  </si>
  <si>
    <t>v_ncds5_n504921</t>
  </si>
  <si>
    <t>v_ncds5_n504923</t>
  </si>
  <si>
    <t>v_ncds5_n504925</t>
  </si>
  <si>
    <t>v_ncds5_n504926</t>
  </si>
  <si>
    <t>v_ncds5_n504927</t>
  </si>
  <si>
    <t>v_ncds5_n504928</t>
  </si>
  <si>
    <t>v_ncds5_n504929</t>
  </si>
  <si>
    <t>v_ncds5_n504931</t>
  </si>
  <si>
    <t>v_ncds5_n504933</t>
  </si>
  <si>
    <t>v_ncds5_n504934</t>
  </si>
  <si>
    <t>v_ncds5_n504935</t>
  </si>
  <si>
    <t>v_ncds5_n504936</t>
  </si>
  <si>
    <t>v_ncds5_n504937</t>
  </si>
  <si>
    <t>v_ncds5_n504939</t>
  </si>
  <si>
    <t>v_ncds5_n504941</t>
  </si>
  <si>
    <t>v_ncds5_n504942</t>
  </si>
  <si>
    <t>v_ncds5_n504943</t>
  </si>
  <si>
    <t>v_ncds5_n504944</t>
  </si>
  <si>
    <t>v_ncds5_n504945</t>
  </si>
  <si>
    <t>v_ncds5_n504946</t>
  </si>
  <si>
    <t>v_ncds5_n504947</t>
  </si>
  <si>
    <t>v_ncds5_n504948</t>
  </si>
  <si>
    <t>v_ncds5_n504949</t>
  </si>
  <si>
    <t>v_ncds5_n504950</t>
  </si>
  <si>
    <t>v_ncds5_n504951</t>
  </si>
  <si>
    <t>v_ncds5_n504952</t>
  </si>
  <si>
    <t>v_ncds5_n504953</t>
  </si>
  <si>
    <t>v_ncds5_n504954</t>
  </si>
  <si>
    <t>v_ncds5_n504955</t>
  </si>
  <si>
    <t>v_ncds5_n504956</t>
  </si>
  <si>
    <t>v_ncds5_n504957</t>
  </si>
  <si>
    <t>v_ncds5_n504958</t>
  </si>
  <si>
    <t>v_ncds5_n504959</t>
  </si>
  <si>
    <t>v_ncds5_n504960</t>
  </si>
  <si>
    <t>v_ncds5_n504961</t>
  </si>
  <si>
    <t>v_ncds5_n504962</t>
  </si>
  <si>
    <t>v_ncds5_n504963</t>
  </si>
  <si>
    <t>v_ncds5_n504964</t>
  </si>
  <si>
    <t>v_ncds5_n504965</t>
  </si>
  <si>
    <t>v_ncds5_n504966</t>
  </si>
  <si>
    <t>v_ncds5_n504967</t>
  </si>
  <si>
    <t>v_ncds5_n504968</t>
  </si>
  <si>
    <t>v_ncds5_n504969</t>
  </si>
  <si>
    <t>v_ncds5_n504970</t>
  </si>
  <si>
    <t>v_ncds5_n504971</t>
  </si>
  <si>
    <t>v_ncds5_n504972</t>
  </si>
  <si>
    <t>v_ncds5_n504973</t>
  </si>
  <si>
    <t>v_ncds5_n504974</t>
  </si>
  <si>
    <t>v_ncds5_n504975</t>
  </si>
  <si>
    <t>v_ncds5_n504976</t>
  </si>
  <si>
    <t>v_ncds5_n505013</t>
  </si>
  <si>
    <t>v_ncds5_n505014</t>
  </si>
  <si>
    <t>v_ncds5_n505015</t>
  </si>
  <si>
    <t>v_ncds5_n505017</t>
  </si>
  <si>
    <t>v_ncds5_n505019</t>
  </si>
  <si>
    <t>v_ncds5_n505020</t>
  </si>
  <si>
    <t>v_ncds5_n505021</t>
  </si>
  <si>
    <t>v_ncds5_n505022</t>
  </si>
  <si>
    <t>v_ncds5_n505024</t>
  </si>
  <si>
    <t>v_ncds5_n505026</t>
  </si>
  <si>
    <t>v_ncds5_n505027</t>
  </si>
  <si>
    <t>v_ncds5_n505028</t>
  </si>
  <si>
    <t>v_ncds5_n505029</t>
  </si>
  <si>
    <t>v_ncds5_n505031</t>
  </si>
  <si>
    <t>v_ncds5_n505033</t>
  </si>
  <si>
    <t>v_ncds5_n505034</t>
  </si>
  <si>
    <t>v_ncds5_n505035</t>
  </si>
  <si>
    <t>v_ncds5_n505036</t>
  </si>
  <si>
    <t>v_ncds5_n505038</t>
  </si>
  <si>
    <t>v_ncds5_n505040</t>
  </si>
  <si>
    <t>v_ncds5_n505114</t>
  </si>
  <si>
    <t>v_ncds5_n505115</t>
  </si>
  <si>
    <t>v_ncds5_n505117</t>
  </si>
  <si>
    <t>v_ncds5_n505119</t>
  </si>
  <si>
    <t>v_ncds5_n505121</t>
  </si>
  <si>
    <t>v_ncds5_n505123</t>
  </si>
  <si>
    <t>v_ncds5_n505125</t>
  </si>
  <si>
    <t>v_ncds5_n505126</t>
  </si>
  <si>
    <t>v_ncds5_n505128</t>
  </si>
  <si>
    <t>v_ncds5_n505130</t>
  </si>
  <si>
    <t>v_ncds5_n505132</t>
  </si>
  <si>
    <t>v_ncds5_n505134</t>
  </si>
  <si>
    <t>v_ncds5_n505136</t>
  </si>
  <si>
    <t>v_ncds5_n505137</t>
  </si>
  <si>
    <t>v_ncds5_n505139</t>
  </si>
  <si>
    <t>v_ncds5_n505141</t>
  </si>
  <si>
    <t>v_ncds5_n505143</t>
  </si>
  <si>
    <t>v_ncds5_n505145</t>
  </si>
  <si>
    <t>v_ncds5_n505147</t>
  </si>
  <si>
    <t>v_ncds5_n505148</t>
  </si>
  <si>
    <t>v_ncds5_n505150</t>
  </si>
  <si>
    <t>v_ncds5_n505152</t>
  </si>
  <si>
    <t>v_ncds5_n505154</t>
  </si>
  <si>
    <t>v_ncds5_n505156</t>
  </si>
  <si>
    <t>v_ncds5_n505213</t>
  </si>
  <si>
    <t>v_ncds5_n505214</t>
  </si>
  <si>
    <t>v_ncds5_n505216</t>
  </si>
  <si>
    <t>v_ncds5_n505217</t>
  </si>
  <si>
    <t>v_ncds5_n505218</t>
  </si>
  <si>
    <t>v_ncds5_n505219</t>
  </si>
  <si>
    <t>v_ncds5_n505220</t>
  </si>
  <si>
    <t>v_ncds5_n505221</t>
  </si>
  <si>
    <t>v_ncds5_n505223</t>
  </si>
  <si>
    <t>v_ncds5_n505224</t>
  </si>
  <si>
    <t>v_ncds5_n505225</t>
  </si>
  <si>
    <t>v_ncds5_n505226</t>
  </si>
  <si>
    <t>v_ncds5_n505227</t>
  </si>
  <si>
    <t>v_ncds5_n505228</t>
  </si>
  <si>
    <t>v_ncds5_n505230</t>
  </si>
  <si>
    <t>v_ncds5_n505231</t>
  </si>
  <si>
    <t>v_ncds5_n505232</t>
  </si>
  <si>
    <t>v_ncds5_n505233</t>
  </si>
  <si>
    <t>v_ncds5_n505234</t>
  </si>
  <si>
    <t>v_ncds5_n505235</t>
  </si>
  <si>
    <t>v_ncds5_n505237</t>
  </si>
  <si>
    <t>v_ncds5_n505238</t>
  </si>
  <si>
    <t>v_ncds5_n505239</t>
  </si>
  <si>
    <t>v_ncds5_n505240</t>
  </si>
  <si>
    <t>v_ncds5_n505241</t>
  </si>
  <si>
    <t>v_ncds5_n505243</t>
  </si>
  <si>
    <t>v_ncds5_n505244</t>
  </si>
  <si>
    <t>v_ncds5_n505247</t>
  </si>
  <si>
    <t>v_ncds5_n505248</t>
  </si>
  <si>
    <t>v_ncds5_n505249</t>
  </si>
  <si>
    <t>v_ncds5_n505250</t>
  </si>
  <si>
    <t>v_ncds5_n505252</t>
  </si>
  <si>
    <t>v_ncds5_n505253</t>
  </si>
  <si>
    <t>v_ncds5_n505256</t>
  </si>
  <si>
    <t>v_ncds5_n505257</t>
  </si>
  <si>
    <t>v_ncds5_n505258</t>
  </si>
  <si>
    <t>v_ncds5_n505259</t>
  </si>
  <si>
    <t>v_ncds5_n505261</t>
  </si>
  <si>
    <t>v_ncds5_n505262</t>
  </si>
  <si>
    <t>v_ncds5_n505265</t>
  </si>
  <si>
    <t>v_ncds5_n505266</t>
  </si>
  <si>
    <t>v_ncds5_n505267</t>
  </si>
  <si>
    <t>v_ncds5_n505268</t>
  </si>
  <si>
    <t>v_ncds5_n505270</t>
  </si>
  <si>
    <t>v_ncds5_n505271</t>
  </si>
  <si>
    <t>v_ncds5_n505274</t>
  </si>
  <si>
    <t>v_ncds5_n505275</t>
  </si>
  <si>
    <t>v_ncds5_n505276</t>
  </si>
  <si>
    <t>v_ncds5_n505313</t>
  </si>
  <si>
    <t>v_ncds5_n505315</t>
  </si>
  <si>
    <t>v_ncds5_n505316</t>
  </si>
  <si>
    <t>v_ncds5_n505318</t>
  </si>
  <si>
    <t>v_ncds5_n505319</t>
  </si>
  <si>
    <t>v_ncds5_n505321</t>
  </si>
  <si>
    <t>v_ncds5_n505323</t>
  </si>
  <si>
    <t>v_ncds5_n505324</t>
  </si>
  <si>
    <t>v_ncds5_n505326</t>
  </si>
  <si>
    <t>v_ncds5_n505327</t>
  </si>
  <si>
    <t>v_ncds5_n505329</t>
  </si>
  <si>
    <t>v_ncds5_n505331</t>
  </si>
  <si>
    <t>v_ncds5_n505332</t>
  </si>
  <si>
    <t>v_ncds5_n505334</t>
  </si>
  <si>
    <t>v_ncds5_n505335</t>
  </si>
  <si>
    <t>v_ncds5_n505337</t>
  </si>
  <si>
    <t>v_ncds5_n505339</t>
  </si>
  <si>
    <t>v_ncds5_n505340</t>
  </si>
  <si>
    <t>v_ncds5_n505342</t>
  </si>
  <si>
    <t>v_ncds5_n505343</t>
  </si>
  <si>
    <t>v_ncds5_n505413</t>
  </si>
  <si>
    <t>v_ncds5_n505414</t>
  </si>
  <si>
    <t>v_ncds5_n505416</t>
  </si>
  <si>
    <t>v_ncds5_n505418</t>
  </si>
  <si>
    <t>v_ncds5_n505419</t>
  </si>
  <si>
    <t>v_ncds5_n505420</t>
  </si>
  <si>
    <t>v_ncds5_n505421</t>
  </si>
  <si>
    <t>v_ncds5_n505424</t>
  </si>
  <si>
    <t>v_ncds5_n505425</t>
  </si>
  <si>
    <t>v_ncds5_n505426</t>
  </si>
  <si>
    <t>v_ncds5_n505427</t>
  </si>
  <si>
    <t>v_ncds5_n505429</t>
  </si>
  <si>
    <t>v_ncds5_n505431</t>
  </si>
  <si>
    <t>v_ncds5_n505432</t>
  </si>
  <si>
    <t>v_ncds5_n505433</t>
  </si>
  <si>
    <t>v_ncds5_n505434</t>
  </si>
  <si>
    <t>v_ncds5_n505437</t>
  </si>
  <si>
    <t>v_ncds5_n505438</t>
  </si>
  <si>
    <t>v_ncds5_n505439</t>
  </si>
  <si>
    <t>v_ncds5_n505440</t>
  </si>
  <si>
    <t>v_ncds5_n505442</t>
  </si>
  <si>
    <t>v_ncds5_n505444</t>
  </si>
  <si>
    <t>v_ncds5_n505445</t>
  </si>
  <si>
    <t>v_ncds5_n505446</t>
  </si>
  <si>
    <t>v_ncds5_n505447</t>
  </si>
  <si>
    <t>v_ncds5_n505450</t>
  </si>
  <si>
    <t>v_ncds5_n505451</t>
  </si>
  <si>
    <t>v_ncds5_n505452</t>
  </si>
  <si>
    <t>v_ncds5_n505453</t>
  </si>
  <si>
    <t>v_ncds5_n505455</t>
  </si>
  <si>
    <t>v_ncds5_n505457</t>
  </si>
  <si>
    <t>v_ncds5_n505458</t>
  </si>
  <si>
    <t>v_ncds5_n505459</t>
  </si>
  <si>
    <t>v_ncds5_n505460</t>
  </si>
  <si>
    <t>v_ncds5_n505463</t>
  </si>
  <si>
    <t>v_ncds5_n505464</t>
  </si>
  <si>
    <t>v_ncds5_n505465</t>
  </si>
  <si>
    <t>v_ncds5_n505466</t>
  </si>
  <si>
    <t>v_ncds5_n505467</t>
  </si>
  <si>
    <t>v_ncds5_n505468</t>
  </si>
  <si>
    <t>v_ncds5_n505469</t>
  </si>
  <si>
    <t>v_ncds5_n505470</t>
  </si>
  <si>
    <t>v_ncds5_n505471</t>
  </si>
  <si>
    <t>v_ncds5_n505472</t>
  </si>
  <si>
    <t>v_ncds5_n505473</t>
  </si>
  <si>
    <t>v_ncds5_n505474</t>
  </si>
  <si>
    <t>v_ncds5_n505475</t>
  </si>
  <si>
    <t>v_ncds5_n505476</t>
  </si>
  <si>
    <t>v_ncds5_n500621</t>
  </si>
  <si>
    <t>v_ncds5_n500623</t>
  </si>
  <si>
    <t>v_ncds5_n500625</t>
  </si>
  <si>
    <t>v_ncds5_n500627</t>
  </si>
  <si>
    <t>v_ncds5_n500629</t>
  </si>
  <si>
    <t>v_ncds5_n500631</t>
  </si>
  <si>
    <t>v_ncds5_n500633</t>
  </si>
  <si>
    <t>v_ncds5_n508513</t>
  </si>
  <si>
    <t>v_ncds5_n508515</t>
  </si>
  <si>
    <t>v_ncds5_n508517</t>
  </si>
  <si>
    <t>v_ncds5_n508519</t>
  </si>
  <si>
    <t>v_ncds5_n508521</t>
  </si>
  <si>
    <t>v_ncds5_n508523</t>
  </si>
  <si>
    <t>v_ncds5_n508525</t>
  </si>
  <si>
    <t>v_ncds5_n508527</t>
  </si>
  <si>
    <t>v_ncds5_n508529</t>
  </si>
  <si>
    <t>v_ncds5_n508531</t>
  </si>
  <si>
    <t>v_ncds5_n508533</t>
  </si>
  <si>
    <t>v_ncds5_n508535</t>
  </si>
  <si>
    <t>v_ncds5_n508537</t>
  </si>
  <si>
    <t>v_ncds5_n508539</t>
  </si>
  <si>
    <t>v_ncds5_n508541</t>
  </si>
  <si>
    <t>v_ncds5_n508543</t>
  </si>
  <si>
    <t>v_ncds5_n508545</t>
  </si>
  <si>
    <t>v_ncds5_n508547</t>
  </si>
  <si>
    <t>v_ncds5_n508549</t>
  </si>
  <si>
    <t>v_ncds5_n508551</t>
  </si>
  <si>
    <t>v_ncds5_n508553</t>
  </si>
  <si>
    <t>v_ncds5_n508555</t>
  </si>
  <si>
    <t>v_ncds5_n508557</t>
  </si>
  <si>
    <t>v_ncds5_n508559</t>
  </si>
  <si>
    <t>v_ncds5_n508613</t>
  </si>
  <si>
    <t>v_ncds5_n508615</t>
  </si>
  <si>
    <t>v_ncds5_n508617</t>
  </si>
  <si>
    <t>v_ncds5_n508619</t>
  </si>
  <si>
    <t>v_ncds5_n508621</t>
  </si>
  <si>
    <t>v_ncds5_n508623</t>
  </si>
  <si>
    <t>v_ncds5_n508625</t>
  </si>
  <si>
    <t>v_ncds5_n508627</t>
  </si>
  <si>
    <t>v_ncds5_n508629</t>
  </si>
  <si>
    <t>v_ncds5_n508631</t>
  </si>
  <si>
    <t>v_ncds5_n508633</t>
  </si>
  <si>
    <t>v_ncds5_n508635</t>
  </si>
  <si>
    <t>v_ncds5_n508637</t>
  </si>
  <si>
    <t>v_ncds5_n508639</t>
  </si>
  <si>
    <t>v_ncds5_n508641</t>
  </si>
  <si>
    <t>v_ncds5_n508643</t>
  </si>
  <si>
    <t>v_ncds5_n508645</t>
  </si>
  <si>
    <t>v_ncds5_n508647</t>
  </si>
  <si>
    <t>v_ncds5_n508649</t>
  </si>
  <si>
    <t>v_ncds5_n508651</t>
  </si>
  <si>
    <t>v_ncds5_n508653</t>
  </si>
  <si>
    <t>v_ncds5_n508655</t>
  </si>
  <si>
    <t>v_ncds5_n508657</t>
  </si>
  <si>
    <t>v_ncds5_n508659</t>
  </si>
  <si>
    <t>v_ncds5_n508661</t>
  </si>
  <si>
    <t>v_ncds5_n508663</t>
  </si>
  <si>
    <t>v_ncds5_n508665</t>
  </si>
  <si>
    <t>v_ncds5_n508667</t>
  </si>
  <si>
    <t>v_ncds5_n508669</t>
  </si>
  <si>
    <t>v_ncds5_n508671</t>
  </si>
  <si>
    <t>v_ncds5_n508713</t>
  </si>
  <si>
    <t>v_ncds5_n508715</t>
  </si>
  <si>
    <t>v_ncds5_n508717</t>
  </si>
  <si>
    <t>v_ncds5_n508719</t>
  </si>
  <si>
    <t>v_ncds5_n508721</t>
  </si>
  <si>
    <t>v_ncds5_n508723</t>
  </si>
  <si>
    <t>v_ncds5_n508725</t>
  </si>
  <si>
    <t>v_ncds5_n508727</t>
  </si>
  <si>
    <t>v_ncds5_n508729</t>
  </si>
  <si>
    <t>v_ncds5_n508731</t>
  </si>
  <si>
    <t>v_ncds5_n508733</t>
  </si>
  <si>
    <t>v_ncds5_n508735</t>
  </si>
  <si>
    <t>v_ncds5_n508737</t>
  </si>
  <si>
    <t>v_ncds5_n508739</t>
  </si>
  <si>
    <t>v_ncds5_n508741</t>
  </si>
  <si>
    <t>v_ncds5_n508743</t>
  </si>
  <si>
    <t>v_ncds5_n508745</t>
  </si>
  <si>
    <t>v_ncds5_n508747</t>
  </si>
  <si>
    <t>v_ncds5_n508749</t>
  </si>
  <si>
    <t>v_ncds5_n508751</t>
  </si>
  <si>
    <t>v_ncds5_n508753</t>
  </si>
  <si>
    <t>v_ncds5_n508755</t>
  </si>
  <si>
    <t>v_ncds5_n508757</t>
  </si>
  <si>
    <t>v_ncds5_n508759</t>
  </si>
  <si>
    <t>v_ncds5_n508761</t>
  </si>
  <si>
    <t>v_ncds5_n508813</t>
  </si>
  <si>
    <t>v_ncds5_n508816</t>
  </si>
  <si>
    <t>v_ncds5_n508819</t>
  </si>
  <si>
    <t>v_ncds5_n508822</t>
  </si>
  <si>
    <t>v_ncds5_n508825</t>
  </si>
  <si>
    <t>v_ncds5_n508828</t>
  </si>
  <si>
    <t>v_ncds5_n508831</t>
  </si>
  <si>
    <t>v_ncds5_n508834</t>
  </si>
  <si>
    <t>v_ncds5_n508837</t>
  </si>
  <si>
    <t>v_ncds5_n508840</t>
  </si>
  <si>
    <t>v_ncds5_n508843</t>
  </si>
  <si>
    <t>v_ncds5_n508846</t>
  </si>
  <si>
    <t>v_ncds5_n508849</t>
  </si>
  <si>
    <t>v_ncds5_n508852</t>
  </si>
  <si>
    <t>v_ncds5_n508855</t>
  </si>
  <si>
    <t>v_ncds5_n508858</t>
  </si>
  <si>
    <t>v_ncds5_n508861</t>
  </si>
  <si>
    <t>v_ncds5_n508864</t>
  </si>
  <si>
    <t>v_ncds5_n508867</t>
  </si>
  <si>
    <t>v_ncds5_n508870</t>
  </si>
  <si>
    <t>v_ncds5_n508873</t>
  </si>
  <si>
    <t>v_ncds5_n508913</t>
  </si>
  <si>
    <t>v_ncds5_n508916</t>
  </si>
  <si>
    <t>v_ncds5_n508919</t>
  </si>
  <si>
    <t>v_ncds5_n509013</t>
  </si>
  <si>
    <t>v_ncds5_n509015</t>
  </si>
  <si>
    <t>v_ncds5_n509017</t>
  </si>
  <si>
    <t>v_ncds5_n509019</t>
  </si>
  <si>
    <t>v_ncds5_n509021</t>
  </si>
  <si>
    <t>v_ncds5_n509023</t>
  </si>
  <si>
    <t>v_ncds5_n509025</t>
  </si>
  <si>
    <t>v_ncds5_n509027</t>
  </si>
  <si>
    <t>v_ncds5_n509029</t>
  </si>
  <si>
    <t>v_ncds5_n509031</t>
  </si>
  <si>
    <t>v_ncds5_n509034</t>
  </si>
  <si>
    <t>v_ncds5_n509037</t>
  </si>
  <si>
    <t>v_ncds5_n509040</t>
  </si>
  <si>
    <t>v_ncds5_n509043</t>
  </si>
  <si>
    <t>v_ncds5_n509046</t>
  </si>
  <si>
    <t>v_ncds5_n509049</t>
  </si>
  <si>
    <t>v_ncds5_n509052</t>
  </si>
  <si>
    <t>v_ncds5_n509113</t>
  </si>
  <si>
    <t>v_ncds5_n509115</t>
  </si>
  <si>
    <t>v_ncds5_n509117</t>
  </si>
  <si>
    <t>v_ncds5_n509119</t>
  </si>
  <si>
    <t>v_ncds5_n509121</t>
  </si>
  <si>
    <t>v_ncds5_n509123</t>
  </si>
  <si>
    <t>v_ncds5_n509125</t>
  </si>
  <si>
    <t>v_ncds5_n509127</t>
  </si>
  <si>
    <t>v_ncds5_n509129</t>
  </si>
  <si>
    <t>v_ncds5_n509131</t>
  </si>
  <si>
    <t>v_ncds5_n509133</t>
  </si>
  <si>
    <t>v_ncds5_n509135</t>
  </si>
  <si>
    <t>v_ncds5_n509137</t>
  </si>
  <si>
    <t>v_ncds5_n509139</t>
  </si>
  <si>
    <t>v_ncds5_n509141</t>
  </si>
  <si>
    <t>v_ncds5_n509143</t>
  </si>
  <si>
    <t>v_ncds5_n509145</t>
  </si>
  <si>
    <t>v_ncds5_n509147</t>
  </si>
  <si>
    <t>v_ncds5_n509149</t>
  </si>
  <si>
    <t>v_ncds5_n509151</t>
  </si>
  <si>
    <t>v_ncds5_n509153</t>
  </si>
  <si>
    <t>v_ncds5_n509155</t>
  </si>
  <si>
    <t>v_ncds5_n509157</t>
  </si>
  <si>
    <t>v_ncds5_n509159</t>
  </si>
  <si>
    <t>v_ncds5_n509161</t>
  </si>
  <si>
    <t>v_ncds5_n509163</t>
  </si>
  <si>
    <t>v_ncds5_n509165</t>
  </si>
  <si>
    <t>v_ncds5_n509167</t>
  </si>
  <si>
    <t>v_ncds5_n509169</t>
  </si>
  <si>
    <t>v_ncds5_n509171</t>
  </si>
  <si>
    <t>v_ncds5_n509213</t>
  </si>
  <si>
    <t>v_ncds5_n509216</t>
  </si>
  <si>
    <t>v_ncds5_n509219</t>
  </si>
  <si>
    <t>v_ncds5_n509222</t>
  </si>
  <si>
    <t>v_ncds5_n509225</t>
  </si>
  <si>
    <t>v_ncds5_n509228</t>
  </si>
  <si>
    <t>v_ncds5_n509231</t>
  </si>
  <si>
    <t>v_ncds5_n509234</t>
  </si>
  <si>
    <t>v_ncds5_n509237</t>
  </si>
  <si>
    <t>v_ncds5_n509240</t>
  </si>
  <si>
    <t>v_ncds5_n509243</t>
  </si>
  <si>
    <t>v_ncds5_n509246</t>
  </si>
  <si>
    <t>v_ncds5_n509249</t>
  </si>
  <si>
    <t>v_ncds5_n509252</t>
  </si>
  <si>
    <t>v_ncds5_n509255</t>
  </si>
  <si>
    <t>v_ncds5_n509258</t>
  </si>
  <si>
    <t>v_ncds5_n509261</t>
  </si>
  <si>
    <t>v_ncds5_n509264</t>
  </si>
  <si>
    <t>v_ncds5_n509267</t>
  </si>
  <si>
    <t>v_ncds5_n509270</t>
  </si>
  <si>
    <t>v_ncds5_n509273</t>
  </si>
  <si>
    <t>v_ncds5_n509313</t>
  </si>
  <si>
    <t>v_ncds5_n509316</t>
  </si>
  <si>
    <t>v_ncds5_n509319</t>
  </si>
  <si>
    <t>v_ncds5_n509322</t>
  </si>
  <si>
    <t>v_ncds5_n509325</t>
  </si>
  <si>
    <t>v_ncds5_n509328</t>
  </si>
  <si>
    <t>v_ncds5_n509331</t>
  </si>
  <si>
    <t>v_ncds5_n509334</t>
  </si>
  <si>
    <t>v_ncds5_n509337</t>
  </si>
  <si>
    <t>v_ncds5_n509340</t>
  </si>
  <si>
    <t>v_ncds5_n509343</t>
  </si>
  <si>
    <t>v_ncds5_n509346</t>
  </si>
  <si>
    <t>v_ncds5_n509349</t>
  </si>
  <si>
    <t>v_ncds5_n509351</t>
  </si>
  <si>
    <t>v_ncds5_n509353</t>
  </si>
  <si>
    <t>v_ncds5_n509355</t>
  </si>
  <si>
    <t>v_ncds5_n540114</t>
  </si>
  <si>
    <t>v_ncds5_n540117</t>
  </si>
  <si>
    <t>v_ncds5_n540120</t>
  </si>
  <si>
    <t>v_ncds5_n540121</t>
  </si>
  <si>
    <t>v_ncds5_n540122</t>
  </si>
  <si>
    <t>v_ncds5_n540126</t>
  </si>
  <si>
    <t>v_ncds5_n540130</t>
  </si>
  <si>
    <t>v_ncds5_n540133</t>
  </si>
  <si>
    <t>v_ncds5_n540135</t>
  </si>
  <si>
    <t>v_ncds5_n540139</t>
  </si>
  <si>
    <t>v_ncds5_n540142</t>
  </si>
  <si>
    <t>v_ncds5_n540145</t>
  </si>
  <si>
    <t>v_ncds5_n540148</t>
  </si>
  <si>
    <t>v_ncds5_n540153</t>
  </si>
  <si>
    <t>v_ncds5_n540156</t>
  </si>
  <si>
    <t>v_ncds5_n540158</t>
  </si>
  <si>
    <t>v_ncds5_n540161</t>
  </si>
  <si>
    <t>v_ncds5_n540164</t>
  </si>
  <si>
    <t>v_ncds5_n540166</t>
  </si>
  <si>
    <t>v_ncds5_n540169</t>
  </si>
  <si>
    <t>v_ncds5_n540171</t>
  </si>
  <si>
    <t>v_ncds5_n540173</t>
  </si>
  <si>
    <t>v_ncds5_n540176</t>
  </si>
  <si>
    <t>v_ncds5_n540178</t>
  </si>
  <si>
    <t>v_ncds5_n540180</t>
  </si>
  <si>
    <t>v_ncds5_n540182</t>
  </si>
  <si>
    <t>v_ncds5_n540184</t>
  </si>
  <si>
    <t>v_ncds5_n540185</t>
  </si>
  <si>
    <t>v_ncds5_n540187</t>
  </si>
  <si>
    <t>v_ncds5_n540214</t>
  </si>
  <si>
    <t>v_ncds5_n540217</t>
  </si>
  <si>
    <t>v_ncds5_n540220</t>
  </si>
  <si>
    <t>v_ncds5_n540221</t>
  </si>
  <si>
    <t>v_ncds5_n540222</t>
  </si>
  <si>
    <t>v_ncds5_n540226</t>
  </si>
  <si>
    <t>v_ncds5_n540230</t>
  </si>
  <si>
    <t>v_ncds5_n540233</t>
  </si>
  <si>
    <t>v_ncds5_n540235</t>
  </si>
  <si>
    <t>v_ncds5_n540239</t>
  </si>
  <si>
    <t>v_ncds5_n540242</t>
  </si>
  <si>
    <t>v_ncds5_n540245</t>
  </si>
  <si>
    <t>v_ncds5_n540248</t>
  </si>
  <si>
    <t>v_ncds5_n540253</t>
  </si>
  <si>
    <t>v_ncds5_n540256</t>
  </si>
  <si>
    <t>v_ncds5_n540258</t>
  </si>
  <si>
    <t>v_ncds5_n540261</t>
  </si>
  <si>
    <t>v_ncds5_n540264</t>
  </si>
  <si>
    <t>v_ncds5_n540266</t>
  </si>
  <si>
    <t>v_ncds5_n540269</t>
  </si>
  <si>
    <t>v_ncds5_n540271</t>
  </si>
  <si>
    <t>v_ncds5_n540273</t>
  </si>
  <si>
    <t>v_ncds5_n540276</t>
  </si>
  <si>
    <t>v_ncds5_n540278</t>
  </si>
  <si>
    <t>v_ncds5_n540280</t>
  </si>
  <si>
    <t>v_ncds5_n540282</t>
  </si>
  <si>
    <t>v_ncds5_n540284</t>
  </si>
  <si>
    <t>v_ncds5_n540285</t>
  </si>
  <si>
    <t>v_ncds5_n540287</t>
  </si>
  <si>
    <t>v_ncds5_n540314</t>
  </si>
  <si>
    <t>v_ncds5_n540317</t>
  </si>
  <si>
    <t>v_ncds5_n540320</t>
  </si>
  <si>
    <t>v_ncds5_n540321</t>
  </si>
  <si>
    <t>v_ncds5_n540322</t>
  </si>
  <si>
    <t>v_ncds5_n540326</t>
  </si>
  <si>
    <t>v_ncds5_n540330</t>
  </si>
  <si>
    <t>v_ncds5_n540333</t>
  </si>
  <si>
    <t>v_ncds5_n540335</t>
  </si>
  <si>
    <t>v_ncds5_n540339</t>
  </si>
  <si>
    <t>v_ncds5_n540342</t>
  </si>
  <si>
    <t>v_ncds5_n540345</t>
  </si>
  <si>
    <t>v_ncds5_n540348</t>
  </si>
  <si>
    <t>v_ncds5_n540353</t>
  </si>
  <si>
    <t>v_ncds5_n540356</t>
  </si>
  <si>
    <t>v_ncds5_n540358</t>
  </si>
  <si>
    <t>v_ncds5_n540361</t>
  </si>
  <si>
    <t>v_ncds5_n540364</t>
  </si>
  <si>
    <t>v_ncds5_n540366</t>
  </si>
  <si>
    <t>v_ncds5_n540369</t>
  </si>
  <si>
    <t>v_ncds5_n540371</t>
  </si>
  <si>
    <t>v_ncds5_n540373</t>
  </si>
  <si>
    <t>v_ncds5_n540376</t>
  </si>
  <si>
    <t>v_ncds5_n540378</t>
  </si>
  <si>
    <t>v_ncds5_n540380</t>
  </si>
  <si>
    <t>v_ncds5_n540382</t>
  </si>
  <si>
    <t>v_ncds5_n540384</t>
  </si>
  <si>
    <t>v_ncds5_n540385</t>
  </si>
  <si>
    <t>v_ncds5_n540387</t>
  </si>
  <si>
    <t>v_ncds5_n506513</t>
  </si>
  <si>
    <t>v_ncds5_n506514</t>
  </si>
  <si>
    <t>v_ncds5_n506515</t>
  </si>
  <si>
    <t>v_ncds5_n506516</t>
  </si>
  <si>
    <t>v_ncds5_n506518</t>
  </si>
  <si>
    <t>v_ncds5_n506520</t>
  </si>
  <si>
    <t>v_ncds5_n506521</t>
  </si>
  <si>
    <t>v_ncds5_n506522</t>
  </si>
  <si>
    <t>v_ncds5_n506524</t>
  </si>
  <si>
    <t>v_ncds5_n506526</t>
  </si>
  <si>
    <t>v_ncds5_n506528</t>
  </si>
  <si>
    <t>v_ncds5_n506529</t>
  </si>
  <si>
    <t>v_ncds5_n506530</t>
  </si>
  <si>
    <t>v_ncds5_n506531</t>
  </si>
  <si>
    <t>v_ncds5_n506533</t>
  </si>
  <si>
    <t>v_ncds5_n506535</t>
  </si>
  <si>
    <t>v_ncds5_n506537</t>
  </si>
  <si>
    <t>v_ncds5_n506539</t>
  </si>
  <si>
    <t>v_ncds5_n506540</t>
  </si>
  <si>
    <t>v_ncds5_n506541</t>
  </si>
  <si>
    <t>v_ncds5_n506543</t>
  </si>
  <si>
    <t>v_ncds5_n506545</t>
  </si>
  <si>
    <t>v_ncds5_n506547</t>
  </si>
  <si>
    <t>v_ncds5_n506548</t>
  </si>
  <si>
    <t>v_ncds5_n506549</t>
  </si>
  <si>
    <t>v_ncds5_n506550</t>
  </si>
  <si>
    <t>v_ncds5_n506552</t>
  </si>
  <si>
    <t>v_ncds5_n506616</t>
  </si>
  <si>
    <t>v_ncds5_n506618</t>
  </si>
  <si>
    <t>v_ncds5_n506620</t>
  </si>
  <si>
    <t>v_ncds5_n506621</t>
  </si>
  <si>
    <t>v_ncds5_n506622</t>
  </si>
  <si>
    <t>v_ncds5_n506624</t>
  </si>
  <si>
    <t>v_ncds5_n506626</t>
  </si>
  <si>
    <t>v_ncds5_n506628</t>
  </si>
  <si>
    <t>v_ncds5_n506629</t>
  </si>
  <si>
    <t>v_ncds5_n506630</t>
  </si>
  <si>
    <t>v_ncds5_n506631</t>
  </si>
  <si>
    <t>v_ncds5_n506633</t>
  </si>
  <si>
    <t>v_ncds5_n506635</t>
  </si>
  <si>
    <t>v_ncds5_n506637</t>
  </si>
  <si>
    <t>v_ncds5_n506639</t>
  </si>
  <si>
    <t>v_ncds5_n506640</t>
  </si>
  <si>
    <t>v_ncds5_n506641</t>
  </si>
  <si>
    <t>v_ncds5_n506643</t>
  </si>
  <si>
    <t>v_ncds5_n506645</t>
  </si>
  <si>
    <t>v_ncds5_n506647</t>
  </si>
  <si>
    <t>v_ncds5_n506648</t>
  </si>
  <si>
    <t>v_ncds5_n506649</t>
  </si>
  <si>
    <t>v_ncds5_n506650</t>
  </si>
  <si>
    <t>v_ncds5_n506652</t>
  </si>
  <si>
    <t>v_ncds5_n506716</t>
  </si>
  <si>
    <t>v_ncds5_n506718</t>
  </si>
  <si>
    <t>v_ncds5_n506720</t>
  </si>
  <si>
    <t>v_ncds5_n506721</t>
  </si>
  <si>
    <t>v_ncds5_n506722</t>
  </si>
  <si>
    <t>v_ncds5_n506724</t>
  </si>
  <si>
    <t>v_ncds5_n506726</t>
  </si>
  <si>
    <t>v_ncds5_n506728</t>
  </si>
  <si>
    <t>v_ncds5_n506729</t>
  </si>
  <si>
    <t>v_ncds5_n506730</t>
  </si>
  <si>
    <t>v_ncds5_n506731</t>
  </si>
  <si>
    <t>v_ncds5_n506733</t>
  </si>
  <si>
    <t>v_ncds5_n506735</t>
  </si>
  <si>
    <t>v_ncds5_n506737</t>
  </si>
  <si>
    <t>v_ncds5_n506739</t>
  </si>
  <si>
    <t>v_ncds5_n506740</t>
  </si>
  <si>
    <t>v_ncds5_n506741</t>
  </si>
  <si>
    <t>v_ncds5_n506743</t>
  </si>
  <si>
    <t>v_ncds5_n506745</t>
  </si>
  <si>
    <t>v_ncds5_n506747</t>
  </si>
  <si>
    <t>v_ncds5_n506748</t>
  </si>
  <si>
    <t>v_ncds5_n506749</t>
  </si>
  <si>
    <t>v_ncds5_n506750</t>
  </si>
  <si>
    <t>v_ncds5_n506752</t>
  </si>
  <si>
    <t>v_ncds5_n506816</t>
  </si>
  <si>
    <t>v_ncds5_n506818</t>
  </si>
  <si>
    <t>v_ncds5_n506820</t>
  </si>
  <si>
    <t>v_ncds5_n506821</t>
  </si>
  <si>
    <t>v_ncds5_n506822</t>
  </si>
  <si>
    <t>v_ncds5_n506824</t>
  </si>
  <si>
    <t>v_ncds5_n506826</t>
  </si>
  <si>
    <t>v_ncds5_n506828</t>
  </si>
  <si>
    <t>v_ncds5_n506829</t>
  </si>
  <si>
    <t>v_ncds5_n506830</t>
  </si>
  <si>
    <t>v_ncds5_n506831</t>
  </si>
  <si>
    <t>v_ncds5_n506833</t>
  </si>
  <si>
    <t>v_ncds5_n506835</t>
  </si>
  <si>
    <t>v_ncds5_n506837</t>
  </si>
  <si>
    <t>v_ncds5_n506839</t>
  </si>
  <si>
    <t>v_ncds5_n506840</t>
  </si>
  <si>
    <t>v_ncds5_n506841</t>
  </si>
  <si>
    <t>v_ncds5_n506843</t>
  </si>
  <si>
    <t>v_ncds5_n506845</t>
  </si>
  <si>
    <t>v_ncds5_n506847</t>
  </si>
  <si>
    <t>v_ncds5_n506848</t>
  </si>
  <si>
    <t>v_ncds5_n506849</t>
  </si>
  <si>
    <t>v_ncds5_n506850</t>
  </si>
  <si>
    <t>v_ncds5_n506852</t>
  </si>
  <si>
    <t>v_ncds5_n506916</t>
  </si>
  <si>
    <t>v_ncds5_n506918</t>
  </si>
  <si>
    <t>v_ncds5_n506920</t>
  </si>
  <si>
    <t>v_ncds5_n506921</t>
  </si>
  <si>
    <t>v_ncds5_n506922</t>
  </si>
  <si>
    <t>v_ncds5_n506924</t>
  </si>
  <si>
    <t>v_ncds5_n506926</t>
  </si>
  <si>
    <t>v_ncds5_n506928</t>
  </si>
  <si>
    <t>v_ncds5_n506929</t>
  </si>
  <si>
    <t>v_ncds5_n506930</t>
  </si>
  <si>
    <t>v_ncds5_n506931</t>
  </si>
  <si>
    <t>v_ncds5_n506933</t>
  </si>
  <si>
    <t>v_ncds5_n506935</t>
  </si>
  <si>
    <t>v_ncds5_n506937</t>
  </si>
  <si>
    <t>v_ncds5_n506939</t>
  </si>
  <si>
    <t>v_ncds5_n506940</t>
  </si>
  <si>
    <t>v_ncds5_n506941</t>
  </si>
  <si>
    <t>v_ncds5_n506943</t>
  </si>
  <si>
    <t>v_ncds5_n506945</t>
  </si>
  <si>
    <t>v_ncds5_n506947</t>
  </si>
  <si>
    <t>v_ncds5_n506948</t>
  </si>
  <si>
    <t>v_ncds5_n506949</t>
  </si>
  <si>
    <t>v_ncds5_n506950</t>
  </si>
  <si>
    <t>v_ncds5_n506952</t>
  </si>
  <si>
    <t>v_ncds5_n507016</t>
  </si>
  <si>
    <t>v_ncds5_n507018</t>
  </si>
  <si>
    <t>v_ncds5_n507020</t>
  </si>
  <si>
    <t>v_ncds5_n507021</t>
  </si>
  <si>
    <t>v_ncds5_n507022</t>
  </si>
  <si>
    <t>v_ncds5_n507024</t>
  </si>
  <si>
    <t>v_ncds5_n507026</t>
  </si>
  <si>
    <t>v_ncds5_n507028</t>
  </si>
  <si>
    <t>v_ncds5_n507029</t>
  </si>
  <si>
    <t>v_ncds5_n507030</t>
  </si>
  <si>
    <t>v_ncds5_n507031</t>
  </si>
  <si>
    <t>v_ncds5_n507033</t>
  </si>
  <si>
    <t>v_ncds5_n507035</t>
  </si>
  <si>
    <t>v_ncds5_n507037</t>
  </si>
  <si>
    <t>v_ncds5_n507039</t>
  </si>
  <si>
    <t>v_ncds5_n507040</t>
  </si>
  <si>
    <t>v_ncds5_n507041</t>
  </si>
  <si>
    <t>v_ncds5_n507043</t>
  </si>
  <si>
    <t>v_ncds5_n507045</t>
  </si>
  <si>
    <t>v_ncds5_n507047</t>
  </si>
  <si>
    <t>v_ncds5_n507048</t>
  </si>
  <si>
    <t>v_ncds5_n507049</t>
  </si>
  <si>
    <t>v_ncds5_n507050</t>
  </si>
  <si>
    <t>v_ncds5_n507052</t>
  </si>
  <si>
    <t>v_ncds5_n507113</t>
  </si>
  <si>
    <t>v_ncds5_n507114</t>
  </si>
  <si>
    <t>v_ncds5_n507116</t>
  </si>
  <si>
    <t>v_ncds5_n507118</t>
  </si>
  <si>
    <t>v_ncds5_n507120</t>
  </si>
  <si>
    <t>v_ncds5_n507121</t>
  </si>
  <si>
    <t>v_ncds5_n507123</t>
  </si>
  <si>
    <t>v_ncds5_n507125</t>
  </si>
  <si>
    <t>v_ncds5_n507126</t>
  </si>
  <si>
    <t>v_ncds5_n507128</t>
  </si>
  <si>
    <t>v_ncds5_n507130</t>
  </si>
  <si>
    <t>v_ncds5_n507132</t>
  </si>
  <si>
    <t>v_ncds5_n507134</t>
  </si>
  <si>
    <t>v_ncds5_n507136</t>
  </si>
  <si>
    <t>v_ncds5_n507137</t>
  </si>
  <si>
    <t>v_ncds5_n507139</t>
  </si>
  <si>
    <t>v_ncds5_n507141</t>
  </si>
  <si>
    <t>v_ncds5_n507142</t>
  </si>
  <si>
    <t>v_ncds5_n507144</t>
  </si>
  <si>
    <t>v_ncds5_n507146</t>
  </si>
  <si>
    <t>v_ncds5_n507148</t>
  </si>
  <si>
    <t>v_ncds5_n507150</t>
  </si>
  <si>
    <t>v_ncds5_n507152</t>
  </si>
  <si>
    <t>v_ncds5_n507153</t>
  </si>
  <si>
    <t>v_ncds5_n507155</t>
  </si>
  <si>
    <t>v_ncds5_n507157</t>
  </si>
  <si>
    <t>v_ncds5_n507158</t>
  </si>
  <si>
    <t>v_ncds5_n507160</t>
  </si>
  <si>
    <t>v_ncds5_n507162</t>
  </si>
  <si>
    <t>v_ncds5_n507164</t>
  </si>
  <si>
    <t>v_ncds5_n507166</t>
  </si>
  <si>
    <t>v_ncds5_n507168</t>
  </si>
  <si>
    <t>v_ncds5_n507169</t>
  </si>
  <si>
    <t>v_ncds5_n507171</t>
  </si>
  <si>
    <t>v_ncds5_n507173</t>
  </si>
  <si>
    <t>v_ncds5_n507174</t>
  </si>
  <si>
    <t>v_ncds5_n507176</t>
  </si>
  <si>
    <t>v_ncds5_n507214</t>
  </si>
  <si>
    <t>v_ncds5_n507216</t>
  </si>
  <si>
    <t>v_ncds5_n507218</t>
  </si>
  <si>
    <t>v_ncds5_n507220</t>
  </si>
  <si>
    <t>v_ncds5_n507221</t>
  </si>
  <si>
    <t>v_ncds5_n507223</t>
  </si>
  <si>
    <t>v_ncds5_n507225</t>
  </si>
  <si>
    <t>v_ncds5_n507226</t>
  </si>
  <si>
    <t>v_ncds5_n507228</t>
  </si>
  <si>
    <t>v_ncds5_n507230</t>
  </si>
  <si>
    <t>v_ncds5_n507232</t>
  </si>
  <si>
    <t>v_ncds5_n507234</t>
  </si>
  <si>
    <t>v_ncds5_n507236</t>
  </si>
  <si>
    <t>v_ncds5_n507237</t>
  </si>
  <si>
    <t>v_ncds5_n507239</t>
  </si>
  <si>
    <t>v_ncds5_n507241</t>
  </si>
  <si>
    <t>v_ncds5_n507242</t>
  </si>
  <si>
    <t>v_ncds5_n507244</t>
  </si>
  <si>
    <t>v_ncds5_n507246</t>
  </si>
  <si>
    <t>v_ncds5_n507248</t>
  </si>
  <si>
    <t>v_ncds5_n507250</t>
  </si>
  <si>
    <t>v_ncds5_n507252</t>
  </si>
  <si>
    <t>v_ncds5_n507253</t>
  </si>
  <si>
    <t>v_ncds5_n507255</t>
  </si>
  <si>
    <t>v_ncds5_n507257</t>
  </si>
  <si>
    <t>v_ncds5_n507258</t>
  </si>
  <si>
    <t>v_ncds5_n507260</t>
  </si>
  <si>
    <t>v_ncds5_n507262</t>
  </si>
  <si>
    <t>v_ncds5_n507264</t>
  </si>
  <si>
    <t>v_ncds5_n507266</t>
  </si>
  <si>
    <t>v_ncds5_n507268</t>
  </si>
  <si>
    <t>v_ncds5_n507269</t>
  </si>
  <si>
    <t>v_ncds5_n507271</t>
  </si>
  <si>
    <t>v_ncds5_n507273</t>
  </si>
  <si>
    <t>v_ncds5_n507274</t>
  </si>
  <si>
    <t>v_ncds5_n507276</t>
  </si>
  <si>
    <t>v_ncds5_n507314</t>
  </si>
  <si>
    <t>v_ncds5_n507316</t>
  </si>
  <si>
    <t>v_ncds5_n507318</t>
  </si>
  <si>
    <t>v_ncds5_n507320</t>
  </si>
  <si>
    <t>v_ncds5_n507321</t>
  </si>
  <si>
    <t>v_ncds5_n507323</t>
  </si>
  <si>
    <t>v_ncds5_n507325</t>
  </si>
  <si>
    <t>v_ncds5_n507326</t>
  </si>
  <si>
    <t>v_ncds5_n507328</t>
  </si>
  <si>
    <t>v_ncds5_n507330</t>
  </si>
  <si>
    <t>v_ncds5_n507332</t>
  </si>
  <si>
    <t>v_ncds5_n507334</t>
  </si>
  <si>
    <t>v_ncds5_n507336</t>
  </si>
  <si>
    <t>v_ncds5_n507337</t>
  </si>
  <si>
    <t>v_ncds5_n507339</t>
  </si>
  <si>
    <t>v_ncds5_n507341</t>
  </si>
  <si>
    <t>v_ncds5_n507342</t>
  </si>
  <si>
    <t>v_ncds5_n507344</t>
  </si>
  <si>
    <t>v_ncds5_n507346</t>
  </si>
  <si>
    <t>v_ncds5_n507348</t>
  </si>
  <si>
    <t>v_ncds5_n507350</t>
  </si>
  <si>
    <t>v_ncds5_n507352</t>
  </si>
  <si>
    <t>v_ncds5_n507353</t>
  </si>
  <si>
    <t>v_ncds5_n507355</t>
  </si>
  <si>
    <t>v_ncds5_n507357</t>
  </si>
  <si>
    <t>v_ncds5_n507358</t>
  </si>
  <si>
    <t>v_ncds5_n507360</t>
  </si>
  <si>
    <t>v_ncds5_n507362</t>
  </si>
  <si>
    <t>v_ncds5_n507364</t>
  </si>
  <si>
    <t>v_ncds5_n507366</t>
  </si>
  <si>
    <t>v_ncds5_n507368</t>
  </si>
  <si>
    <t>v_ncds5_n507369</t>
  </si>
  <si>
    <t>v_ncds5_n507371</t>
  </si>
  <si>
    <t>v_ncds5_n507373</t>
  </si>
  <si>
    <t>v_ncds5_n507374</t>
  </si>
  <si>
    <t>v_ncds5_n507376</t>
  </si>
  <si>
    <t>v_ncds5_n507413</t>
  </si>
  <si>
    <t>v_ncds5_n507415</t>
  </si>
  <si>
    <t>v_ncds5_n507417</t>
  </si>
  <si>
    <t>v_ncds5_n507419</t>
  </si>
  <si>
    <t>v_ncds5_n507421</t>
  </si>
  <si>
    <t>v_ncds5_n507423</t>
  </si>
  <si>
    <t>v_ncds5_n507424</t>
  </si>
  <si>
    <t>v_ncds5_n507425</t>
  </si>
  <si>
    <t>v_ncds5_n507427</t>
  </si>
  <si>
    <t>v_ncds5_n507429</t>
  </si>
  <si>
    <t>v_ncds5_n507431</t>
  </si>
  <si>
    <t>v_ncds5_n507433</t>
  </si>
  <si>
    <t>v_ncds5_n507434</t>
  </si>
  <si>
    <t>v_ncds5_n507435</t>
  </si>
  <si>
    <t>v_ncds5_n507437</t>
  </si>
  <si>
    <t>v_ncds5_n507439</t>
  </si>
  <si>
    <t>v_ncds5_n507441</t>
  </si>
  <si>
    <t>v_ncds5_n507443</t>
  </si>
  <si>
    <t>v_ncds5_n507444</t>
  </si>
  <si>
    <t>v_ncds5_n507445</t>
  </si>
  <si>
    <t>v_ncds5_n507447</t>
  </si>
  <si>
    <t>v_ncds5_n507449</t>
  </si>
  <si>
    <t>v_ncds5_n507451</t>
  </si>
  <si>
    <t>v_ncds5_n507453</t>
  </si>
  <si>
    <t>v_ncds5_n507454</t>
  </si>
  <si>
    <t>v_ncds5_n507515</t>
  </si>
  <si>
    <t>v_ncds5_n507517</t>
  </si>
  <si>
    <t>v_ncds5_n507519</t>
  </si>
  <si>
    <t>v_ncds5_n507521</t>
  </si>
  <si>
    <t>v_ncds5_n507523</t>
  </si>
  <si>
    <t>v_ncds5_n507524</t>
  </si>
  <si>
    <t>v_ncds5_n507525</t>
  </si>
  <si>
    <t>v_ncds5_n507527</t>
  </si>
  <si>
    <t>v_ncds5_n507529</t>
  </si>
  <si>
    <t>v_ncds5_n507531</t>
  </si>
  <si>
    <t>v_ncds5_n507533</t>
  </si>
  <si>
    <t>v_ncds5_n507534</t>
  </si>
  <si>
    <t>v_ncds5_n507535</t>
  </si>
  <si>
    <t>v_ncds5_n507537</t>
  </si>
  <si>
    <t>v_ncds5_n507539</t>
  </si>
  <si>
    <t>v_ncds5_n507541</t>
  </si>
  <si>
    <t>v_ncds5_n507543</t>
  </si>
  <si>
    <t>v_ncds5_n507544</t>
  </si>
  <si>
    <t>v_ncds5_n507545</t>
  </si>
  <si>
    <t>v_ncds5_n507547</t>
  </si>
  <si>
    <t>v_ncds5_n507549</t>
  </si>
  <si>
    <t>v_ncds5_n507551</t>
  </si>
  <si>
    <t>v_ncds5_n507553</t>
  </si>
  <si>
    <t>v_ncds5_n507554</t>
  </si>
  <si>
    <t>v_ncds5_n507615</t>
  </si>
  <si>
    <t>v_ncds5_n507617</t>
  </si>
  <si>
    <t>v_ncds5_n507619</t>
  </si>
  <si>
    <t>v_ncds5_n507621</t>
  </si>
  <si>
    <t>v_ncds5_n507623</t>
  </si>
  <si>
    <t>v_ncds5_n507624</t>
  </si>
  <si>
    <t>v_ncds5_n507625</t>
  </si>
  <si>
    <t>v_ncds5_n507627</t>
  </si>
  <si>
    <t>v_ncds5_n507629</t>
  </si>
  <si>
    <t>v_ncds5_n507631</t>
  </si>
  <si>
    <t>v_ncds5_n507633</t>
  </si>
  <si>
    <t>v_ncds5_n507634</t>
  </si>
  <si>
    <t>v_ncds5_n507635</t>
  </si>
  <si>
    <t>v_ncds5_n507637</t>
  </si>
  <si>
    <t>v_ncds5_n507639</t>
  </si>
  <si>
    <t>v_ncds5_n507641</t>
  </si>
  <si>
    <t>v_ncds5_n507643</t>
  </si>
  <si>
    <t>v_ncds5_n507644</t>
  </si>
  <si>
    <t>v_ncds5_n507645</t>
  </si>
  <si>
    <t>v_ncds5_n507647</t>
  </si>
  <si>
    <t>v_ncds5_n507649</t>
  </si>
  <si>
    <t>v_ncds5_n507651</t>
  </si>
  <si>
    <t>v_ncds5_n507653</t>
  </si>
  <si>
    <t>v_ncds5_n507654</t>
  </si>
  <si>
    <t>v_ncds5_n507713</t>
  </si>
  <si>
    <t>v_ncds5_n507714</t>
  </si>
  <si>
    <t>v_ncds5_n507715</t>
  </si>
  <si>
    <t>v_ncds5_n507716</t>
  </si>
  <si>
    <t>v_ncds5_n507717</t>
  </si>
  <si>
    <t>v_ncds5_n507718</t>
  </si>
  <si>
    <t>v_ncds5_n507719</t>
  </si>
  <si>
    <t>v_ncds5_n507814</t>
  </si>
  <si>
    <t>v_ncds5_n507816</t>
  </si>
  <si>
    <t>v_ncds5_n507818</t>
  </si>
  <si>
    <t>v_ncds5_n507820</t>
  </si>
  <si>
    <t>v_ncds5_n507822</t>
  </si>
  <si>
    <t>v_ncds5_n507823</t>
  </si>
  <si>
    <t>v_ncds5_n507825</t>
  </si>
  <si>
    <t>v_ncds5_n507827</t>
  </si>
  <si>
    <t>v_ncds5_n507829</t>
  </si>
  <si>
    <t>v_ncds5_n507831</t>
  </si>
  <si>
    <t>v_ncds5_n507832</t>
  </si>
  <si>
    <t>v_ncds5_n507834</t>
  </si>
  <si>
    <t>v_ncds5_n507836</t>
  </si>
  <si>
    <t>v_ncds5_n507838</t>
  </si>
  <si>
    <t>v_ncds5_n507840</t>
  </si>
  <si>
    <t>v_ncds5_n507841</t>
  </si>
  <si>
    <t>v_ncds5_n507843</t>
  </si>
  <si>
    <t>v_ncds5_n507845</t>
  </si>
  <si>
    <t>v_ncds5_n507847</t>
  </si>
  <si>
    <t>v_ncds5_n507849</t>
  </si>
  <si>
    <t>v_ncds5_n507914</t>
  </si>
  <si>
    <t>v_ncds5_n507916</t>
  </si>
  <si>
    <t>v_ncds5_n507918</t>
  </si>
  <si>
    <t>v_ncds5_n507920</t>
  </si>
  <si>
    <t>v_ncds5_n507922</t>
  </si>
  <si>
    <t>v_ncds5_n507923</t>
  </si>
  <si>
    <t>v_ncds5_n507925</t>
  </si>
  <si>
    <t>v_ncds5_n507927</t>
  </si>
  <si>
    <t>v_ncds5_n507929</t>
  </si>
  <si>
    <t>v_ncds5_n507931</t>
  </si>
  <si>
    <t>v_ncds5_n507932</t>
  </si>
  <si>
    <t>v_ncds5_n507934</t>
  </si>
  <si>
    <t>v_ncds5_n507936</t>
  </si>
  <si>
    <t>v_ncds5_n507938</t>
  </si>
  <si>
    <t>v_ncds5_n507940</t>
  </si>
  <si>
    <t>v_ncds5_n507941</t>
  </si>
  <si>
    <t>v_ncds5_n507943</t>
  </si>
  <si>
    <t>v_ncds5_n507945</t>
  </si>
  <si>
    <t>v_ncds5_n507947</t>
  </si>
  <si>
    <t>v_ncds5_n507949</t>
  </si>
  <si>
    <t>v_ncds5_n508014</t>
  </si>
  <si>
    <t>v_ncds5_n508016</t>
  </si>
  <si>
    <t>v_ncds5_n508018</t>
  </si>
  <si>
    <t>v_ncds5_n508020</t>
  </si>
  <si>
    <t>v_ncds5_n508022</t>
  </si>
  <si>
    <t>v_ncds5_n508023</t>
  </si>
  <si>
    <t>v_ncds5_n508025</t>
  </si>
  <si>
    <t>v_ncds5_n508027</t>
  </si>
  <si>
    <t>v_ncds5_n508029</t>
  </si>
  <si>
    <t>v_ncds5_n508031</t>
  </si>
  <si>
    <t>v_ncds5_n508032</t>
  </si>
  <si>
    <t>v_ncds5_n508034</t>
  </si>
  <si>
    <t>v_ncds5_n508036</t>
  </si>
  <si>
    <t>v_ncds5_n508038</t>
  </si>
  <si>
    <t>v_ncds5_n508040</t>
  </si>
  <si>
    <t>v_ncds5_n508041</t>
  </si>
  <si>
    <t>v_ncds5_n508043</t>
  </si>
  <si>
    <t>v_ncds5_n508045</t>
  </si>
  <si>
    <t>v_ncds5_n508047</t>
  </si>
  <si>
    <t>v_ncds5_n508049</t>
  </si>
  <si>
    <t>v_ncds5_n508113</t>
  </si>
  <si>
    <t>v_ncds5_n508115</t>
  </si>
  <si>
    <t>v_ncds5_n508117</t>
  </si>
  <si>
    <t>v_ncds5_n508119</t>
  </si>
  <si>
    <t>v_ncds5_n508121</t>
  </si>
  <si>
    <t>v_ncds5_n508123</t>
  </si>
  <si>
    <t>v_ncds5_n508124</t>
  </si>
  <si>
    <t>v_ncds5_n508125</t>
  </si>
  <si>
    <t>v_ncds5_n508126</t>
  </si>
  <si>
    <t>v_ncds5_n508127</t>
  </si>
  <si>
    <t>v_ncds5_n508128</t>
  </si>
  <si>
    <t>v_ncds5_n508129</t>
  </si>
  <si>
    <t>v_ncds5_n508130</t>
  </si>
  <si>
    <t>v_ncds5_n508131</t>
  </si>
  <si>
    <t>v_ncds5_n508133</t>
  </si>
  <si>
    <t>v_ncds5_n508135</t>
  </si>
  <si>
    <t>v_ncds5_n508137</t>
  </si>
  <si>
    <t>v_ncds5_n508139</t>
  </si>
  <si>
    <t>v_ncds5_n508140</t>
  </si>
  <si>
    <t>v_ncds5_n508141</t>
  </si>
  <si>
    <t>v_ncds5_n508142</t>
  </si>
  <si>
    <t>v_ncds5_n508143</t>
  </si>
  <si>
    <t>v_ncds5_n508144</t>
  </si>
  <si>
    <t>v_ncds5_n508145</t>
  </si>
  <si>
    <t>v_ncds5_n508146</t>
  </si>
  <si>
    <t>v_ncds5_n508147</t>
  </si>
  <si>
    <t>v_ncds5_n508149</t>
  </si>
  <si>
    <t>v_ncds5_n508151</t>
  </si>
  <si>
    <t>v_ncds5_n508153</t>
  </si>
  <si>
    <t>v_ncds5_n508155</t>
  </si>
  <si>
    <t>v_ncds5_n508156</t>
  </si>
  <si>
    <t>v_ncds5_n508157</t>
  </si>
  <si>
    <t>v_ncds5_n508158</t>
  </si>
  <si>
    <t>v_ncds5_n508159</t>
  </si>
  <si>
    <t>v_ncds5_n508160</t>
  </si>
  <si>
    <t>v_ncds5_n508161</t>
  </si>
  <si>
    <t>v_ncds5_n508162</t>
  </si>
  <si>
    <t>v_ncds5_n508163</t>
  </si>
  <si>
    <t>v_ncds5_n508165</t>
  </si>
  <si>
    <t>v_ncds5_n508167</t>
  </si>
  <si>
    <t>v_ncds5_n508169</t>
  </si>
  <si>
    <t>v_ncds5_n508171</t>
  </si>
  <si>
    <t>v_ncds5_n508172</t>
  </si>
  <si>
    <t>v_ncds5_n508173</t>
  </si>
  <si>
    <t>v_ncds5_n508174</t>
  </si>
  <si>
    <t>v_ncds5_n508175</t>
  </si>
  <si>
    <t>v_ncds5_n508176</t>
  </si>
  <si>
    <t>v_ncds5_n508177</t>
  </si>
  <si>
    <t>v_ncds5_n508178</t>
  </si>
  <si>
    <t>v_ncds5_n508215</t>
  </si>
  <si>
    <t>v_ncds5_n508217</t>
  </si>
  <si>
    <t>v_ncds5_n508219</t>
  </si>
  <si>
    <t>v_ncds5_n508221</t>
  </si>
  <si>
    <t>v_ncds5_n508223</t>
  </si>
  <si>
    <t>v_ncds5_n508224</t>
  </si>
  <si>
    <t>v_ncds5_n508225</t>
  </si>
  <si>
    <t>v_ncds5_n508226</t>
  </si>
  <si>
    <t>v_ncds5_n508227</t>
  </si>
  <si>
    <t>v_ncds5_n508228</t>
  </si>
  <si>
    <t>v_ncds5_n508229</t>
  </si>
  <si>
    <t>v_ncds5_n508230</t>
  </si>
  <si>
    <t>v_ncds5_n508231</t>
  </si>
  <si>
    <t>v_ncds5_n508233</t>
  </si>
  <si>
    <t>v_ncds5_n508235</t>
  </si>
  <si>
    <t>v_ncds5_n508237</t>
  </si>
  <si>
    <t>v_ncds5_n508239</t>
  </si>
  <si>
    <t>v_ncds5_n508240</t>
  </si>
  <si>
    <t>v_ncds5_n508241</t>
  </si>
  <si>
    <t>v_ncds5_n508242</t>
  </si>
  <si>
    <t>v_ncds5_n508243</t>
  </si>
  <si>
    <t>v_ncds5_n508244</t>
  </si>
  <si>
    <t>v_ncds5_n508245</t>
  </si>
  <si>
    <t>v_ncds5_n508246</t>
  </si>
  <si>
    <t>v_ncds5_n508247</t>
  </si>
  <si>
    <t>v_ncds5_n508249</t>
  </si>
  <si>
    <t>v_ncds5_n508251</t>
  </si>
  <si>
    <t>v_ncds5_n508253</t>
  </si>
  <si>
    <t>v_ncds5_n508255</t>
  </si>
  <si>
    <t>v_ncds5_n508256</t>
  </si>
  <si>
    <t>v_ncds5_n508257</t>
  </si>
  <si>
    <t>v_ncds5_n508258</t>
  </si>
  <si>
    <t>v_ncds5_n508259</t>
  </si>
  <si>
    <t>v_ncds5_n508260</t>
  </si>
  <si>
    <t>v_ncds5_n508261</t>
  </si>
  <si>
    <t>v_ncds5_n508262</t>
  </si>
  <si>
    <t>v_ncds5_n508263</t>
  </si>
  <si>
    <t>v_ncds5_n508265</t>
  </si>
  <si>
    <t>v_ncds5_n508267</t>
  </si>
  <si>
    <t>v_ncds5_n508269</t>
  </si>
  <si>
    <t>v_ncds5_n508271</t>
  </si>
  <si>
    <t>v_ncds5_n508272</t>
  </si>
  <si>
    <t>v_ncds5_n508273</t>
  </si>
  <si>
    <t>v_ncds5_n508274</t>
  </si>
  <si>
    <t>v_ncds5_n508275</t>
  </si>
  <si>
    <t>v_ncds5_n508276</t>
  </si>
  <si>
    <t>v_ncds5_n508277</t>
  </si>
  <si>
    <t>v_ncds5_n508278</t>
  </si>
  <si>
    <t>v_ncds5_n508315</t>
  </si>
  <si>
    <t>v_ncds5_n508317</t>
  </si>
  <si>
    <t>v_ncds5_n508319</t>
  </si>
  <si>
    <t>v_ncds5_n508321</t>
  </si>
  <si>
    <t>v_ncds5_n508323</t>
  </si>
  <si>
    <t>v_ncds5_n508324</t>
  </si>
  <si>
    <t>v_ncds5_n508325</t>
  </si>
  <si>
    <t>v_ncds5_n508326</t>
  </si>
  <si>
    <t>v_ncds5_n508327</t>
  </si>
  <si>
    <t>v_ncds5_n508328</t>
  </si>
  <si>
    <t>v_ncds5_n508329</t>
  </si>
  <si>
    <t>v_ncds5_n508330</t>
  </si>
  <si>
    <t>v_ncds5_n508331</t>
  </si>
  <si>
    <t>v_ncds5_n508333</t>
  </si>
  <si>
    <t>v_ncds5_n508335</t>
  </si>
  <si>
    <t>v_ncds5_n508337</t>
  </si>
  <si>
    <t>v_ncds5_n508339</t>
  </si>
  <si>
    <t>v_ncds5_n508340</t>
  </si>
  <si>
    <t>v_ncds5_n508341</t>
  </si>
  <si>
    <t>v_ncds5_n508342</t>
  </si>
  <si>
    <t>v_ncds5_n508343</t>
  </si>
  <si>
    <t>v_ncds5_n508344</t>
  </si>
  <si>
    <t>v_ncds5_n508345</t>
  </si>
  <si>
    <t>v_ncds5_n508346</t>
  </si>
  <si>
    <t>v_ncds5_n508347</t>
  </si>
  <si>
    <t>v_ncds5_n508349</t>
  </si>
  <si>
    <t>v_ncds5_n508351</t>
  </si>
  <si>
    <t>v_ncds5_n508353</t>
  </si>
  <si>
    <t>v_ncds5_n508355</t>
  </si>
  <si>
    <t>v_ncds5_n508356</t>
  </si>
  <si>
    <t>v_ncds5_n508357</t>
  </si>
  <si>
    <t>v_ncds5_n508358</t>
  </si>
  <si>
    <t>v_ncds5_n508359</t>
  </si>
  <si>
    <t>v_ncds5_n508360</t>
  </si>
  <si>
    <t>v_ncds5_n508361</t>
  </si>
  <si>
    <t>v_ncds5_n508362</t>
  </si>
  <si>
    <t>v_ncds5_n508363</t>
  </si>
  <si>
    <t>v_ncds5_n508365</t>
  </si>
  <si>
    <t>v_ncds5_n508367</t>
  </si>
  <si>
    <t>v_ncds5_n508369</t>
  </si>
  <si>
    <t>v_ncds5_n508371</t>
  </si>
  <si>
    <t>v_ncds5_n508372</t>
  </si>
  <si>
    <t>v_ncds5_n508373</t>
  </si>
  <si>
    <t>v_ncds5_n508374</t>
  </si>
  <si>
    <t>v_ncds5_n508375</t>
  </si>
  <si>
    <t>v_ncds5_n508376</t>
  </si>
  <si>
    <t>v_ncds5_n508377</t>
  </si>
  <si>
    <t>v_ncds5_n508378</t>
  </si>
  <si>
    <t>v_ncds5_n508415</t>
  </si>
  <si>
    <t>v_ncds5_n508417</t>
  </si>
  <si>
    <t>v_ncds5_n508419</t>
  </si>
  <si>
    <t>v_ncds5_n508421</t>
  </si>
  <si>
    <t>v_ncds5_n508423</t>
  </si>
  <si>
    <t>v_ncds5_n508424</t>
  </si>
  <si>
    <t>v_ncds5_n508425</t>
  </si>
  <si>
    <t>v_ncds5_n508426</t>
  </si>
  <si>
    <t>v_ncds5_n508427</t>
  </si>
  <si>
    <t>v_ncds5_n508428</t>
  </si>
  <si>
    <t>v_ncds5_n508429</t>
  </si>
  <si>
    <t>v_ncds5_n508430</t>
  </si>
  <si>
    <t>v_ncds5_n508431</t>
  </si>
  <si>
    <t>v_ncds5_n508433</t>
  </si>
  <si>
    <t>v_ncds5_n508435</t>
  </si>
  <si>
    <t>v_ncds5_n508437</t>
  </si>
  <si>
    <t>v_ncds5_n508439</t>
  </si>
  <si>
    <t>v_ncds5_n508440</t>
  </si>
  <si>
    <t>v_ncds5_n508441</t>
  </si>
  <si>
    <t>v_ncds5_n508442</t>
  </si>
  <si>
    <t>v_ncds5_n508443</t>
  </si>
  <si>
    <t>v_ncds5_n508444</t>
  </si>
  <si>
    <t>v_ncds5_n508445</t>
  </si>
  <si>
    <t>v_ncds5_n508446</t>
  </si>
  <si>
    <t>v_ncds5_n508447</t>
  </si>
  <si>
    <t>v_ncds5_n508449</t>
  </si>
  <si>
    <t>v_ncds5_n508451</t>
  </si>
  <si>
    <t>v_ncds5_n508453</t>
  </si>
  <si>
    <t>v_ncds5_n508455</t>
  </si>
  <si>
    <t>v_ncds5_n508456</t>
  </si>
  <si>
    <t>v_ncds5_n508457</t>
  </si>
  <si>
    <t>v_ncds5_n508458</t>
  </si>
  <si>
    <t>v_ncds5_n508459</t>
  </si>
  <si>
    <t>v_ncds5_n508460</t>
  </si>
  <si>
    <t>v_ncds5_n508461</t>
  </si>
  <si>
    <t>v_ncds5_n508462</t>
  </si>
  <si>
    <t>v_ncds5_n508463</t>
  </si>
  <si>
    <t>v_ncds5_n508465</t>
  </si>
  <si>
    <t>v_ncds5_n508467</t>
  </si>
  <si>
    <t>v_ncds5_n508469</t>
  </si>
  <si>
    <t>v_ncds5_n508471</t>
  </si>
  <si>
    <t>v_ncds5_n508472</t>
  </si>
  <si>
    <t>v_ncds5_n508473</t>
  </si>
  <si>
    <t>v_ncds5_n508474</t>
  </si>
  <si>
    <t>v_ncds5_n508475</t>
  </si>
  <si>
    <t>v_ncds5_n508476</t>
  </si>
  <si>
    <t>v_ncds5_n508477</t>
  </si>
  <si>
    <t>v_ncds5_n508478</t>
  </si>
  <si>
    <t>v_ncds5_n530014</t>
  </si>
  <si>
    <t>v_ncds5_n530017</t>
  </si>
  <si>
    <t>v_ncds5_n530020</t>
  </si>
  <si>
    <t>v_ncds5_n530021</t>
  </si>
  <si>
    <t>v_ncds5_n530022</t>
  </si>
  <si>
    <t>v_ncds5_n530026</t>
  </si>
  <si>
    <t>v_ncds5_n530030</t>
  </si>
  <si>
    <t>v_ncds5_n530033</t>
  </si>
  <si>
    <t>v_ncds5_n530035</t>
  </si>
  <si>
    <t>v_ncds5_n530039</t>
  </si>
  <si>
    <t>v_ncds5_n530042</t>
  </si>
  <si>
    <t>v_ncds5_n530045</t>
  </si>
  <si>
    <t>v_ncds5_n530048</t>
  </si>
  <si>
    <t>v_ncds5_n530053</t>
  </si>
  <si>
    <t>v_ncds5_n530056</t>
  </si>
  <si>
    <t>v_ncds5_n530058</t>
  </si>
  <si>
    <t>v_ncds5_n530061</t>
  </si>
  <si>
    <t>v_ncds5_n530064</t>
  </si>
  <si>
    <t>v_ncds5_n530066</t>
  </si>
  <si>
    <t>v_ncds5_n530069</t>
  </si>
  <si>
    <t>v_ncds5_n530071</t>
  </si>
  <si>
    <t>v_ncds5_n530073</t>
  </si>
  <si>
    <t>v_ncds5_n530076</t>
  </si>
  <si>
    <t>v_ncds5_n530078</t>
  </si>
  <si>
    <t>v_ncds5_n530080</t>
  </si>
  <si>
    <t>v_ncds5_n530082</t>
  </si>
  <si>
    <t>v_ncds5_n530084</t>
  </si>
  <si>
    <t>v_ncds5_n530085</t>
  </si>
  <si>
    <t>v_ncds5_n530087</t>
  </si>
  <si>
    <t>v_ncds5_n530114</t>
  </si>
  <si>
    <t>v_ncds5_n530117</t>
  </si>
  <si>
    <t>v_ncds5_n530120</t>
  </si>
  <si>
    <t>v_ncds5_n530121</t>
  </si>
  <si>
    <t>v_ncds5_n530122</t>
  </si>
  <si>
    <t>v_ncds5_n530126</t>
  </si>
  <si>
    <t>v_ncds5_n530130</t>
  </si>
  <si>
    <t>v_ncds5_n530133</t>
  </si>
  <si>
    <t>v_ncds5_n530135</t>
  </si>
  <si>
    <t>v_ncds5_n530139</t>
  </si>
  <si>
    <t>v_ncds5_n530142</t>
  </si>
  <si>
    <t>v_ncds5_n530145</t>
  </si>
  <si>
    <t>v_ncds5_n530148</t>
  </si>
  <si>
    <t>v_ncds5_n530153</t>
  </si>
  <si>
    <t>v_ncds5_n530156</t>
  </si>
  <si>
    <t>v_ncds5_n530158</t>
  </si>
  <si>
    <t>v_ncds5_n530161</t>
  </si>
  <si>
    <t>v_ncds5_n530164</t>
  </si>
  <si>
    <t>v_ncds5_n530166</t>
  </si>
  <si>
    <t>v_ncds5_n530169</t>
  </si>
  <si>
    <t>v_ncds5_n530171</t>
  </si>
  <si>
    <t>v_ncds5_n530173</t>
  </si>
  <si>
    <t>v_ncds5_n530176</t>
  </si>
  <si>
    <t>v_ncds5_n530178</t>
  </si>
  <si>
    <t>v_ncds5_n530180</t>
  </si>
  <si>
    <t>v_ncds5_n530182</t>
  </si>
  <si>
    <t>v_ncds5_n530184</t>
  </si>
  <si>
    <t>v_ncds5_n530185</t>
  </si>
  <si>
    <t>v_ncds5_n530187</t>
  </si>
  <si>
    <t>v_ncds5_n530214</t>
  </si>
  <si>
    <t>v_ncds5_n530217</t>
  </si>
  <si>
    <t>v_ncds5_n530220</t>
  </si>
  <si>
    <t>v_ncds5_n530221</t>
  </si>
  <si>
    <t>v_ncds5_n530222</t>
  </si>
  <si>
    <t>v_ncds5_n530226</t>
  </si>
  <si>
    <t>v_ncds5_n530230</t>
  </si>
  <si>
    <t>v_ncds5_n530233</t>
  </si>
  <si>
    <t>v_ncds5_n530235</t>
  </si>
  <si>
    <t>v_ncds5_n530239</t>
  </si>
  <si>
    <t>v_ncds5_n530242</t>
  </si>
  <si>
    <t>v_ncds5_n530245</t>
  </si>
  <si>
    <t>v_ncds5_n530248</t>
  </si>
  <si>
    <t>v_ncds5_n530253</t>
  </si>
  <si>
    <t>v_ncds5_n530256</t>
  </si>
  <si>
    <t>v_ncds5_n530258</t>
  </si>
  <si>
    <t>v_ncds5_n530261</t>
  </si>
  <si>
    <t>v_ncds5_n530264</t>
  </si>
  <si>
    <t>v_ncds5_n530266</t>
  </si>
  <si>
    <t>v_ncds5_n530269</t>
  </si>
  <si>
    <t>v_ncds5_n530271</t>
  </si>
  <si>
    <t>v_ncds5_n530273</t>
  </si>
  <si>
    <t>v_ncds5_n530276</t>
  </si>
  <si>
    <t>v_ncds5_n530278</t>
  </si>
  <si>
    <t>v_ncds5_n530280</t>
  </si>
  <si>
    <t>v_ncds5_n530282</t>
  </si>
  <si>
    <t>v_ncds5_n530284</t>
  </si>
  <si>
    <t>v_ncds5_n530285</t>
  </si>
  <si>
    <t>v_ncds5_n530287</t>
  </si>
  <si>
    <t>v_ncds5_n530314</t>
  </si>
  <si>
    <t>v_ncds5_n530317</t>
  </si>
  <si>
    <t>v_ncds5_n530320</t>
  </si>
  <si>
    <t>v_ncds5_n530321</t>
  </si>
  <si>
    <t>v_ncds5_n530322</t>
  </si>
  <si>
    <t>v_ncds5_n530326</t>
  </si>
  <si>
    <t>v_ncds5_n530330</t>
  </si>
  <si>
    <t>v_ncds5_n530333</t>
  </si>
  <si>
    <t>v_ncds5_n530335</t>
  </si>
  <si>
    <t>v_ncds5_n530339</t>
  </si>
  <si>
    <t>v_ncds5_n530342</t>
  </si>
  <si>
    <t>v_ncds5_n530345</t>
  </si>
  <si>
    <t>v_ncds5_n530348</t>
  </si>
  <si>
    <t>v_ncds5_n530353</t>
  </si>
  <si>
    <t>v_ncds5_n530356</t>
  </si>
  <si>
    <t>v_ncds5_n530358</t>
  </si>
  <si>
    <t>v_ncds5_n530361</t>
  </si>
  <si>
    <t>v_ncds5_n530364</t>
  </si>
  <si>
    <t>v_ncds5_n530366</t>
  </si>
  <si>
    <t>v_ncds5_n530369</t>
  </si>
  <si>
    <t>v_ncds5_n530371</t>
  </si>
  <si>
    <t>v_ncds5_n530373</t>
  </si>
  <si>
    <t>v_ncds5_n530376</t>
  </si>
  <si>
    <t>v_ncds5_n530378</t>
  </si>
  <si>
    <t>v_ncds5_n530380</t>
  </si>
  <si>
    <t>v_ncds5_n530382</t>
  </si>
  <si>
    <t>v_ncds5_n530384</t>
  </si>
  <si>
    <t>v_ncds5_n530385</t>
  </si>
  <si>
    <t>v_ncds5_n530387</t>
  </si>
  <si>
    <t>v_ncds5_n530414</t>
  </si>
  <si>
    <t>v_ncds5_n530417</t>
  </si>
  <si>
    <t>v_ncds5_n530420</t>
  </si>
  <si>
    <t>v_ncds5_n530421</t>
  </si>
  <si>
    <t>v_ncds5_n530422</t>
  </si>
  <si>
    <t>v_ncds5_n530426</t>
  </si>
  <si>
    <t>v_ncds5_n530430</t>
  </si>
  <si>
    <t>v_ncds5_n530433</t>
  </si>
  <si>
    <t>v_ncds5_n530435</t>
  </si>
  <si>
    <t>v_ncds5_n530439</t>
  </si>
  <si>
    <t>v_ncds5_n530442</t>
  </si>
  <si>
    <t>v_ncds5_n530445</t>
  </si>
  <si>
    <t>v_ncds5_n530448</t>
  </si>
  <si>
    <t>v_ncds5_n530453</t>
  </si>
  <si>
    <t>v_ncds5_n530456</t>
  </si>
  <si>
    <t>v_ncds5_n530458</t>
  </si>
  <si>
    <t>v_ncds5_n530461</t>
  </si>
  <si>
    <t>v_ncds5_n530464</t>
  </si>
  <si>
    <t>v_ncds5_n530466</t>
  </si>
  <si>
    <t>v_ncds5_n530469</t>
  </si>
  <si>
    <t>v_ncds5_n530471</t>
  </si>
  <si>
    <t>v_ncds5_n530473</t>
  </si>
  <si>
    <t>v_ncds5_n530476</t>
  </si>
  <si>
    <t>v_ncds5_n530478</t>
  </si>
  <si>
    <t>v_ncds5_n530480</t>
  </si>
  <si>
    <t>v_ncds5_n530482</t>
  </si>
  <si>
    <t>v_ncds5_n530484</t>
  </si>
  <si>
    <t>v_ncds5_n530485</t>
  </si>
  <si>
    <t>v_ncds5_n530487</t>
  </si>
  <si>
    <t>v_ncds5_n530514</t>
  </si>
  <si>
    <t>v_ncds5_n530517</t>
  </si>
  <si>
    <t>v_ncds5_n530520</t>
  </si>
  <si>
    <t>v_ncds5_n530521</t>
  </si>
  <si>
    <t>v_ncds5_n530522</t>
  </si>
  <si>
    <t>v_ncds5_n530526</t>
  </si>
  <si>
    <t>v_ncds5_n530530</t>
  </si>
  <si>
    <t>v_ncds5_n530533</t>
  </si>
  <si>
    <t>v_ncds5_n530535</t>
  </si>
  <si>
    <t>v_ncds5_n530539</t>
  </si>
  <si>
    <t>v_ncds5_n530542</t>
  </si>
  <si>
    <t>v_ncds5_n530545</t>
  </si>
  <si>
    <t>v_ncds5_n530548</t>
  </si>
  <si>
    <t>v_ncds5_n530553</t>
  </si>
  <si>
    <t>v_ncds5_n530556</t>
  </si>
  <si>
    <t>v_ncds5_n530558</t>
  </si>
  <si>
    <t>v_ncds5_n530561</t>
  </si>
  <si>
    <t>v_ncds5_n530564</t>
  </si>
  <si>
    <t>v_ncds5_n530566</t>
  </si>
  <si>
    <t>v_ncds5_n530569</t>
  </si>
  <si>
    <t>v_ncds5_n530571</t>
  </si>
  <si>
    <t>v_ncds5_n530573</t>
  </si>
  <si>
    <t>v_ncds5_n530576</t>
  </si>
  <si>
    <t>v_ncds5_n530578</t>
  </si>
  <si>
    <t>v_ncds5_n530580</t>
  </si>
  <si>
    <t>v_ncds5_n530582</t>
  </si>
  <si>
    <t>v_ncds5_n530584</t>
  </si>
  <si>
    <t>v_ncds5_n530585</t>
  </si>
  <si>
    <t>v_ncds5_n530587</t>
  </si>
  <si>
    <t>v_ncds5_n530614</t>
  </si>
  <si>
    <t>v_ncds5_n530617</t>
  </si>
  <si>
    <t>v_ncds5_n530620</t>
  </si>
  <si>
    <t>v_ncds5_n530621</t>
  </si>
  <si>
    <t>v_ncds5_n530622</t>
  </si>
  <si>
    <t>v_ncds5_n530626</t>
  </si>
  <si>
    <t>v_ncds5_n530630</t>
  </si>
  <si>
    <t>v_ncds5_n530633</t>
  </si>
  <si>
    <t>v_ncds5_n530635</t>
  </si>
  <si>
    <t>v_ncds5_n530639</t>
  </si>
  <si>
    <t>v_ncds5_n530642</t>
  </si>
  <si>
    <t>v_ncds5_n530645</t>
  </si>
  <si>
    <t>v_ncds5_n530648</t>
  </si>
  <si>
    <t>v_ncds5_n530653</t>
  </si>
  <si>
    <t>v_ncds5_n530656</t>
  </si>
  <si>
    <t>v_ncds5_n530658</t>
  </si>
  <si>
    <t>v_ncds5_n530661</t>
  </si>
  <si>
    <t>v_ncds5_n530664</t>
  </si>
  <si>
    <t>v_ncds5_n530666</t>
  </si>
  <si>
    <t>v_ncds5_n530669</t>
  </si>
  <si>
    <t>v_ncds5_n530671</t>
  </si>
  <si>
    <t>v_ncds5_n530673</t>
  </si>
  <si>
    <t>v_ncds5_n530676</t>
  </si>
  <si>
    <t>v_ncds5_n530678</t>
  </si>
  <si>
    <t>v_ncds5_n530680</t>
  </si>
  <si>
    <t>v_ncds5_n530682</t>
  </si>
  <si>
    <t>v_ncds5_n530684</t>
  </si>
  <si>
    <t>v_ncds5_n530685</t>
  </si>
  <si>
    <t>v_ncds5_n530687</t>
  </si>
  <si>
    <t>v_ncds5_n530714</t>
  </si>
  <si>
    <t>v_ncds5_n530717</t>
  </si>
  <si>
    <t>v_ncds5_n530720</t>
  </si>
  <si>
    <t>v_ncds5_n530721</t>
  </si>
  <si>
    <t>v_ncds5_n530722</t>
  </si>
  <si>
    <t>v_ncds5_n530726</t>
  </si>
  <si>
    <t>v_ncds5_n530730</t>
  </si>
  <si>
    <t>v_ncds5_n530733</t>
  </si>
  <si>
    <t>v_ncds5_n530735</t>
  </si>
  <si>
    <t>v_ncds5_n530739</t>
  </si>
  <si>
    <t>v_ncds5_n530742</t>
  </si>
  <si>
    <t>v_ncds5_n530745</t>
  </si>
  <si>
    <t>v_ncds5_n530748</t>
  </si>
  <si>
    <t>v_ncds5_n530753</t>
  </si>
  <si>
    <t>v_ncds5_n530756</t>
  </si>
  <si>
    <t>v_ncds5_n530758</t>
  </si>
  <si>
    <t>v_ncds5_n530761</t>
  </si>
  <si>
    <t>v_ncds5_n530764</t>
  </si>
  <si>
    <t>v_ncds5_n530766</t>
  </si>
  <si>
    <t>v_ncds5_n530769</t>
  </si>
  <si>
    <t>v_ncds5_n530771</t>
  </si>
  <si>
    <t>v_ncds5_n530773</t>
  </si>
  <si>
    <t>v_ncds5_n530776</t>
  </si>
  <si>
    <t>v_ncds5_n530778</t>
  </si>
  <si>
    <t>v_ncds5_n530780</t>
  </si>
  <si>
    <t>v_ncds5_n530782</t>
  </si>
  <si>
    <t>v_ncds5_n530784</t>
  </si>
  <si>
    <t>v_ncds5_n530785</t>
  </si>
  <si>
    <t>v_ncds5_n530787</t>
  </si>
  <si>
    <t>v_ncds5_n530814</t>
  </si>
  <si>
    <t>v_ncds5_n530817</t>
  </si>
  <si>
    <t>v_ncds5_n530820</t>
  </si>
  <si>
    <t>v_ncds5_n530821</t>
  </si>
  <si>
    <t>v_ncds5_n530822</t>
  </si>
  <si>
    <t>v_ncds5_n530826</t>
  </si>
  <si>
    <t>v_ncds5_n530830</t>
  </si>
  <si>
    <t>v_ncds5_n530833</t>
  </si>
  <si>
    <t>v_ncds5_n530835</t>
  </si>
  <si>
    <t>v_ncds5_n530839</t>
  </si>
  <si>
    <t>v_ncds5_n530842</t>
  </si>
  <si>
    <t>v_ncds5_n530845</t>
  </si>
  <si>
    <t>v_ncds5_n530848</t>
  </si>
  <si>
    <t>v_ncds5_n530853</t>
  </si>
  <si>
    <t>v_ncds5_n530856</t>
  </si>
  <si>
    <t>v_ncds5_n530858</t>
  </si>
  <si>
    <t>v_ncds5_n530861</t>
  </si>
  <si>
    <t>v_ncds5_n530864</t>
  </si>
  <si>
    <t>v_ncds5_n530866</t>
  </si>
  <si>
    <t>v_ncds5_n530869</t>
  </si>
  <si>
    <t>v_ncds5_n530871</t>
  </si>
  <si>
    <t>v_ncds5_n530873</t>
  </si>
  <si>
    <t>v_ncds5_n530876</t>
  </si>
  <si>
    <t>v_ncds5_n530878</t>
  </si>
  <si>
    <t>v_ncds5_n530880</t>
  </si>
  <si>
    <t>v_ncds5_n530882</t>
  </si>
  <si>
    <t>v_ncds5_n530884</t>
  </si>
  <si>
    <t>v_ncds5_n530885</t>
  </si>
  <si>
    <t>v_ncds5_n530887</t>
  </si>
  <si>
    <t>v_ncds5_n530914</t>
  </si>
  <si>
    <t>v_ncds5_n530917</t>
  </si>
  <si>
    <t>v_ncds5_n530920</t>
  </si>
  <si>
    <t>v_ncds5_n530921</t>
  </si>
  <si>
    <t>v_ncds5_n530922</t>
  </si>
  <si>
    <t>v_ncds5_n530926</t>
  </si>
  <si>
    <t>v_ncds5_n530930</t>
  </si>
  <si>
    <t>v_ncds5_n530933</t>
  </si>
  <si>
    <t>v_ncds5_n530935</t>
  </si>
  <si>
    <t>v_ncds5_n530939</t>
  </si>
  <si>
    <t>v_ncds5_n530942</t>
  </si>
  <si>
    <t>v_ncds5_n530945</t>
  </si>
  <si>
    <t>v_ncds5_n530948</t>
  </si>
  <si>
    <t>v_ncds5_n530953</t>
  </si>
  <si>
    <t>v_ncds5_n530956</t>
  </si>
  <si>
    <t>v_ncds5_n530958</t>
  </si>
  <si>
    <t>v_ncds5_n530961</t>
  </si>
  <si>
    <t>v_ncds5_n530964</t>
  </si>
  <si>
    <t>v_ncds5_n530966</t>
  </si>
  <si>
    <t>v_ncds5_n530969</t>
  </si>
  <si>
    <t>v_ncds5_n530971</t>
  </si>
  <si>
    <t>v_ncds5_n530973</t>
  </si>
  <si>
    <t>v_ncds5_n530976</t>
  </si>
  <si>
    <t>v_ncds5_n530978</t>
  </si>
  <si>
    <t>v_ncds5_n530980</t>
  </si>
  <si>
    <t>v_ncds5_n530982</t>
  </si>
  <si>
    <t>v_ncds5_n530984</t>
  </si>
  <si>
    <t>v_ncds5_n530985</t>
  </si>
  <si>
    <t>v_ncds5_n530987</t>
  </si>
  <si>
    <t>v_ncds5_n531014</t>
  </si>
  <si>
    <t>v_ncds5_n531017</t>
  </si>
  <si>
    <t>v_ncds5_n531020</t>
  </si>
  <si>
    <t>v_ncds5_n531021</t>
  </si>
  <si>
    <t>v_ncds5_n531022</t>
  </si>
  <si>
    <t>v_ncds5_n531026</t>
  </si>
  <si>
    <t>v_ncds5_n531030</t>
  </si>
  <si>
    <t>v_ncds5_n531033</t>
  </si>
  <si>
    <t>v_ncds5_n531035</t>
  </si>
  <si>
    <t>v_ncds5_n531039</t>
  </si>
  <si>
    <t>v_ncds5_n531042</t>
  </si>
  <si>
    <t>v_ncds5_n531045</t>
  </si>
  <si>
    <t>v_ncds5_n531048</t>
  </si>
  <si>
    <t>v_ncds5_n531053</t>
  </si>
  <si>
    <t>v_ncds5_n531056</t>
  </si>
  <si>
    <t>v_ncds5_n531058</t>
  </si>
  <si>
    <t>v_ncds5_n531061</t>
  </si>
  <si>
    <t>v_ncds5_n531064</t>
  </si>
  <si>
    <t>v_ncds5_n531066</t>
  </si>
  <si>
    <t>v_ncds5_n531069</t>
  </si>
  <si>
    <t>v_ncds5_n531071</t>
  </si>
  <si>
    <t>v_ncds5_n531073</t>
  </si>
  <si>
    <t>v_ncds5_n531076</t>
  </si>
  <si>
    <t>v_ncds5_n531078</t>
  </si>
  <si>
    <t>v_ncds5_n531080</t>
  </si>
  <si>
    <t>v_ncds5_n531082</t>
  </si>
  <si>
    <t>v_ncds5_n531084</t>
  </si>
  <si>
    <t>v_ncds5_n531085</t>
  </si>
  <si>
    <t>v_ncds5_n531087</t>
  </si>
  <si>
    <t>v_ncds5_n531114</t>
  </si>
  <si>
    <t>v_ncds5_n531117</t>
  </si>
  <si>
    <t>v_ncds5_n531120</t>
  </si>
  <si>
    <t>v_ncds5_n531121</t>
  </si>
  <si>
    <t>v_ncds5_n531122</t>
  </si>
  <si>
    <t>v_ncds5_n531126</t>
  </si>
  <si>
    <t>v_ncds5_n531130</t>
  </si>
  <si>
    <t>v_ncds5_n531133</t>
  </si>
  <si>
    <t>v_ncds5_n531135</t>
  </si>
  <si>
    <t>v_ncds5_n531139</t>
  </si>
  <si>
    <t>v_ncds5_n531142</t>
  </si>
  <si>
    <t>v_ncds5_n531145</t>
  </si>
  <si>
    <t>v_ncds5_n531148</t>
  </si>
  <si>
    <t>v_ncds5_n531153</t>
  </si>
  <si>
    <t>v_ncds5_n531156</t>
  </si>
  <si>
    <t>v_ncds5_n531158</t>
  </si>
  <si>
    <t>v_ncds5_n531161</t>
  </si>
  <si>
    <t>v_ncds5_n531164</t>
  </si>
  <si>
    <t>v_ncds5_n531166</t>
  </si>
  <si>
    <t>v_ncds5_n531169</t>
  </si>
  <si>
    <t>v_ncds5_n531171</t>
  </si>
  <si>
    <t>v_ncds5_n531173</t>
  </si>
  <si>
    <t>v_ncds5_n531176</t>
  </si>
  <si>
    <t>v_ncds5_n531178</t>
  </si>
  <si>
    <t>v_ncds5_n531180</t>
  </si>
  <si>
    <t>v_ncds5_n531182</t>
  </si>
  <si>
    <t>v_ncds5_n531184</t>
  </si>
  <si>
    <t>v_ncds5_n531185</t>
  </si>
  <si>
    <t>v_ncds5_n531187</t>
  </si>
  <si>
    <t>v_ncds5_n509513</t>
  </si>
  <si>
    <t>v_ncds5_n509514</t>
  </si>
  <si>
    <t>v_ncds5_n509515</t>
  </si>
  <si>
    <t>v_ncds5_n509516</t>
  </si>
  <si>
    <t>v_ncds5_n509517</t>
  </si>
  <si>
    <t>v_ncds5_n509518</t>
  </si>
  <si>
    <t>v_ncds5_n509519</t>
  </si>
  <si>
    <t>v_ncds5_n509520</t>
  </si>
  <si>
    <t>v_ncds5_n509521</t>
  </si>
  <si>
    <t>v_ncds5_n509522</t>
  </si>
  <si>
    <t>v_ncds5_n509523</t>
  </si>
  <si>
    <t>v_ncds5_n509524</t>
  </si>
  <si>
    <t>v_ncds5_n509525</t>
  </si>
  <si>
    <t>v_ncds5_n509526</t>
  </si>
  <si>
    <t>v_ncds5_n509527</t>
  </si>
  <si>
    <t>v_ncds5_n509528</t>
  </si>
  <si>
    <t>v_ncds5_n509529</t>
  </si>
  <si>
    <t>v_ncds5_n509530</t>
  </si>
  <si>
    <t>v_ncds5_n509531</t>
  </si>
  <si>
    <t>v_ncds5_n509532</t>
  </si>
  <si>
    <t>v_ncds5_n509533</t>
  </si>
  <si>
    <t>v_ncds5_n509534</t>
  </si>
  <si>
    <t>v_ncds5_n509535</t>
  </si>
  <si>
    <t>v_ncds5_n509536</t>
  </si>
  <si>
    <t>v_ncds5_n509537</t>
  </si>
  <si>
    <t>v_ncds5_n509538</t>
  </si>
  <si>
    <t>v_ncds5_n509539</t>
  </si>
  <si>
    <t>v_ncds5_n509540</t>
  </si>
  <si>
    <t>v_ncds5_n509541</t>
  </si>
  <si>
    <t>v_ncds5_n509542</t>
  </si>
  <si>
    <t>v_ncds5_n509543</t>
  </si>
  <si>
    <t>v_ncds5_n509544</t>
  </si>
  <si>
    <t>v_ncds5_n509545</t>
  </si>
  <si>
    <t>v_ncds5_n509546</t>
  </si>
  <si>
    <t>v_ncds5_n509547</t>
  </si>
  <si>
    <t>v_ncds5_n509548</t>
  </si>
  <si>
    <t>v_ncds5_n509549</t>
  </si>
  <si>
    <t>v_ncds5_n509550</t>
  </si>
  <si>
    <t>v_ncds5_n509551</t>
  </si>
  <si>
    <t>v_ncds5_n509552</t>
  </si>
  <si>
    <t>v_ncds5_n509553</t>
  </si>
  <si>
    <t>v_ncds5_n509554</t>
  </si>
  <si>
    <t>v_ncds5_n509555</t>
  </si>
  <si>
    <t>v_ncds5_n509556</t>
  </si>
  <si>
    <t>v_ncds5_n509557</t>
  </si>
  <si>
    <t>v_ncds5_n509558</t>
  </si>
  <si>
    <t>v_ncds5_n509559</t>
  </si>
  <si>
    <t>v_ncds5_n509560</t>
  </si>
  <si>
    <t>v_ncds5_n509561</t>
  </si>
  <si>
    <t>v_ncds5_n509562</t>
  </si>
  <si>
    <t>v_ncds5_n509563</t>
  </si>
  <si>
    <t>v_ncds5_n509564</t>
  </si>
  <si>
    <t>v_ncds5_n509565</t>
  </si>
  <si>
    <t>v_ncds5_n509566</t>
  </si>
  <si>
    <t>v_ncds5_n509567</t>
  </si>
  <si>
    <t>v_ncds5_n509568</t>
  </si>
  <si>
    <t>v_ncds5_n509569</t>
  </si>
  <si>
    <t>v_ncds5_n509570</t>
  </si>
  <si>
    <t>v_ncds5_n509571</t>
  </si>
  <si>
    <t>v_ncds5_n509572</t>
  </si>
  <si>
    <t>v_ncds5_n509573</t>
  </si>
  <si>
    <t>v_ncds5_n509613</t>
  </si>
  <si>
    <t>v_ncds5_n509614</t>
  </si>
  <si>
    <t>v_ncds5_n509615</t>
  </si>
  <si>
    <t>v_ncds5_n509616</t>
  </si>
  <si>
    <t>v_ncds5_n509617</t>
  </si>
  <si>
    <t>v_ncds5_n509618</t>
  </si>
  <si>
    <t>v_ncds5_n509619</t>
  </si>
  <si>
    <t>v_ncds5_n509620</t>
  </si>
  <si>
    <t>v_ncds5_n509621</t>
  </si>
  <si>
    <t>v_ncds5_n509622</t>
  </si>
  <si>
    <t>v_ncds5_n509623</t>
  </si>
  <si>
    <t>v_ncds5_n509624</t>
  </si>
  <si>
    <t>v_ncds5_n509625</t>
  </si>
  <si>
    <t>v_ncds5_n509626</t>
  </si>
  <si>
    <t>v_ncds5_n509627</t>
  </si>
  <si>
    <t>v_ncds5_n509628</t>
  </si>
  <si>
    <t>v_ncds5_n509629</t>
  </si>
  <si>
    <t>v_ncds5_n509630</t>
  </si>
  <si>
    <t>v_ncds5_n509631</t>
  </si>
  <si>
    <t>v_ncds5_n509632</t>
  </si>
  <si>
    <t>v_ncds5_n509633</t>
  </si>
  <si>
    <t>v_ncds5_n509634</t>
  </si>
  <si>
    <t>v_ncds5_n509635</t>
  </si>
  <si>
    <t>v_ncds5_n509636</t>
  </si>
  <si>
    <t>v_ncds5_n509637</t>
  </si>
  <si>
    <t>v_ncds5_n509638</t>
  </si>
  <si>
    <t>v_ncds5_n509639</t>
  </si>
  <si>
    <t>v_ncds5_n509640</t>
  </si>
  <si>
    <t>v_ncds5_n509641</t>
  </si>
  <si>
    <t>v_ncds5_n509642</t>
  </si>
  <si>
    <t>v_ncds5_n509643</t>
  </si>
  <si>
    <t>v_ncds5_n509644</t>
  </si>
  <si>
    <t>v_ncds5_n509645</t>
  </si>
  <si>
    <t>v_ncds5_n509646</t>
  </si>
  <si>
    <t>v_ncds5_n509647</t>
  </si>
  <si>
    <t>v_ncds5_n509648</t>
  </si>
  <si>
    <t>v_ncds5_n509649</t>
  </si>
  <si>
    <t>v_ncds5_n509650</t>
  </si>
  <si>
    <t>v_ncds5_n509651</t>
  </si>
  <si>
    <t>v_ncds5_n509652</t>
  </si>
  <si>
    <t>v_ncds5_n509653</t>
  </si>
  <si>
    <t>v_ncds5_n509654</t>
  </si>
  <si>
    <t>v_ncds5_n509655</t>
  </si>
  <si>
    <t>v_ncds5_n509656</t>
  </si>
  <si>
    <t>v_ncds5_n509657</t>
  </si>
  <si>
    <t>v_ncds5_n509658</t>
  </si>
  <si>
    <t>v_ncds5_n509659</t>
  </si>
  <si>
    <t>v_ncds5_n509660</t>
  </si>
  <si>
    <t>v_ncds5_n509661</t>
  </si>
  <si>
    <t>v_ncds5_n509662</t>
  </si>
  <si>
    <t>v_ncds5_n509663</t>
  </si>
  <si>
    <t>v_ncds5_n509664</t>
  </si>
  <si>
    <t>v_ncds5_n509665</t>
  </si>
  <si>
    <t>v_ncds5_n509666</t>
  </si>
  <si>
    <t>v_ncds5_n509667</t>
  </si>
  <si>
    <t>v_ncds5_n509668</t>
  </si>
  <si>
    <t>v_ncds5_n509669</t>
  </si>
  <si>
    <t>v_ncds5_n509670</t>
  </si>
  <si>
    <t>v_ncds5_n509671</t>
  </si>
  <si>
    <t>v_ncds5_n509672</t>
  </si>
  <si>
    <t>v_ncds5_n509713</t>
  </si>
  <si>
    <t>v_ncds5_n509714</t>
  </si>
  <si>
    <t>v_ncds5_n509715</t>
  </si>
  <si>
    <t>v_ncds5_n509716</t>
  </si>
  <si>
    <t>v_ncds5_n509717</t>
  </si>
  <si>
    <t>v_ncds5_n509718</t>
  </si>
  <si>
    <t>v_ncds5_n509719</t>
  </si>
  <si>
    <t>v_ncds5_n509720</t>
  </si>
  <si>
    <t>v_ncds5_n509721</t>
  </si>
  <si>
    <t>v_ncds5_n509722</t>
  </si>
  <si>
    <t>v_ncds5_n509723</t>
  </si>
  <si>
    <t>v_ncds5_n509724</t>
  </si>
  <si>
    <t>v_ncds5_n509725</t>
  </si>
  <si>
    <t>v_ncds5_n509726</t>
  </si>
  <si>
    <t>v_ncds5_n509727</t>
  </si>
  <si>
    <t>v_ncds5_n509728</t>
  </si>
  <si>
    <t>v_ncds5_n509729</t>
  </si>
  <si>
    <t>v_ncds5_n509730</t>
  </si>
  <si>
    <t>v_ncds5_n509731</t>
  </si>
  <si>
    <t>v_ncds5_n509732</t>
  </si>
  <si>
    <t>v_ncds5_n509733</t>
  </si>
  <si>
    <t>v_ncds5_n509734</t>
  </si>
  <si>
    <t>v_ncds5_n509735</t>
  </si>
  <si>
    <t>v_ncds5_n509736</t>
  </si>
  <si>
    <t>v_ncds5_n509737</t>
  </si>
  <si>
    <t>v_ncds5_n509738</t>
  </si>
  <si>
    <t>v_ncds5_n509739</t>
  </si>
  <si>
    <t>v_ncds5_n509740</t>
  </si>
  <si>
    <t>v_ncds5_n509741</t>
  </si>
  <si>
    <t>v_ncds5_n509742</t>
  </si>
  <si>
    <t>v_ncds5_n509743</t>
  </si>
  <si>
    <t>v_ncds5_n509744</t>
  </si>
  <si>
    <t>v_ncds5_n509745</t>
  </si>
  <si>
    <t>v_ncds5_n509746</t>
  </si>
  <si>
    <t>v_ncds5_n509747</t>
  </si>
  <si>
    <t>v_ncds5_n509748</t>
  </si>
  <si>
    <t>v_ncds5_n509749</t>
  </si>
  <si>
    <t>v_ncds5_n509750</t>
  </si>
  <si>
    <t>v_ncds5_n509751</t>
  </si>
  <si>
    <t>v_ncds5_n509752</t>
  </si>
  <si>
    <t>v_ncds5_n509753</t>
  </si>
  <si>
    <t>v_ncds5_n509754</t>
  </si>
  <si>
    <t>v_ncds5_n509755</t>
  </si>
  <si>
    <t>v_ncds5_n509756</t>
  </si>
  <si>
    <t>v_ncds5_n509757</t>
  </si>
  <si>
    <t>v_ncds5_n509758</t>
  </si>
  <si>
    <t>v_ncds5_n509759</t>
  </si>
  <si>
    <t>v_ncds5_n509760</t>
  </si>
  <si>
    <t>v_ncds5_n509761</t>
  </si>
  <si>
    <t>v_ncds5_n509762</t>
  </si>
  <si>
    <t>v_ncds5_n509763</t>
  </si>
  <si>
    <t>v_ncds5_n509764</t>
  </si>
  <si>
    <t>v_ncds5_n509765</t>
  </si>
  <si>
    <t>v_ncds5_n509766</t>
  </si>
  <si>
    <t>v_ncds5_n509767</t>
  </si>
  <si>
    <t>v_ncds5_n509768</t>
  </si>
  <si>
    <t>v_ncds5_n509769</t>
  </si>
  <si>
    <t>v_ncds5_n509770</t>
  </si>
  <si>
    <t>v_ncds5_n509771</t>
  </si>
  <si>
    <t>v_ncds5_n509772</t>
  </si>
  <si>
    <t>v_ncds5_n509774</t>
  </si>
  <si>
    <t>v_ncds5_n509776</t>
  </si>
  <si>
    <t>v_ncds5_n500116</t>
  </si>
  <si>
    <t>v_ncds5_n500117</t>
  </si>
  <si>
    <t>v_ncds5_n500124</t>
  </si>
  <si>
    <t>v_ncds5_n500126</t>
  </si>
  <si>
    <t>v_ncds5_n500128</t>
  </si>
  <si>
    <t>v_ncds5_n500131</t>
  </si>
  <si>
    <t>v_ncds5_n500135</t>
  </si>
  <si>
    <t>v_ncds5_ageych</t>
  </si>
  <si>
    <t>v_ncds5_totchld</t>
  </si>
  <si>
    <t>v_ncds5_marstpar</t>
  </si>
  <si>
    <t>v_ncds5_alone</t>
  </si>
  <si>
    <t>v_ncds5_child</t>
  </si>
  <si>
    <t>v_ncds5_marchild</t>
  </si>
  <si>
    <t>v_ncds5_hqual33</t>
  </si>
  <si>
    <t>v_ncds5_hqual23</t>
  </si>
  <si>
    <t>v_ncds5_verbal</t>
  </si>
  <si>
    <t>v_ncds5_constrct</t>
  </si>
  <si>
    <t>v_ncds5_keyboard</t>
  </si>
  <si>
    <t>v_ncds5_caring</t>
  </si>
  <si>
    <t>v_ncds5_organise</t>
  </si>
  <si>
    <t>v_ncds5_tenure91</t>
  </si>
  <si>
    <t>v_ncds5_mc_person</t>
  </si>
  <si>
    <t>v_ncds5_resp5mth</t>
  </si>
  <si>
    <t>v_ncds5_resp5ych</t>
  </si>
  <si>
    <t>v_ncds5_resp5chd</t>
  </si>
  <si>
    <t>v_ncds5_resp5hev</t>
  </si>
  <si>
    <t>v_ncds5_n516220</t>
  </si>
  <si>
    <t>v_ncds5_n516221</t>
  </si>
  <si>
    <t>v_ncds5_n516223</t>
  </si>
  <si>
    <t>v_ncds5_n516225</t>
  </si>
  <si>
    <t>v_ncds5_n516227</t>
  </si>
  <si>
    <t>v_ncds5_n516229</t>
  </si>
  <si>
    <t>v_ncds5_n516231</t>
  </si>
  <si>
    <t>v_ncds5_n516232</t>
  </si>
  <si>
    <t>v_ncds5_n516234</t>
  </si>
  <si>
    <t>v_ncds5_n516236</t>
  </si>
  <si>
    <t>v_ncds5_n516238</t>
  </si>
  <si>
    <t>v_ncds5_n516013</t>
  </si>
  <si>
    <t>v_ncds5_n516014</t>
  </si>
  <si>
    <t>v_ncds5_n516016</t>
  </si>
  <si>
    <t>v_ncds5_n516018</t>
  </si>
  <si>
    <t>v_ncds5_n516020</t>
  </si>
  <si>
    <t>v_ncds5_n516022</t>
  </si>
  <si>
    <t>v_ncds5_n516024</t>
  </si>
  <si>
    <t>v_ncds5_n516026</t>
  </si>
  <si>
    <t>v_ncds5_n516027</t>
  </si>
  <si>
    <t>v_ncds5_n516028</t>
  </si>
  <si>
    <t>v_ncds5_n516029</t>
  </si>
  <si>
    <t>v_ncds5_n516313</t>
  </si>
  <si>
    <t>v_ncds5_n516315</t>
  </si>
  <si>
    <t>v_ncds5_n516317</t>
  </si>
  <si>
    <t>v_ncds5_n516319</t>
  </si>
  <si>
    <t>v_ncds5_n516321</t>
  </si>
  <si>
    <t>v_ncds5_n516322</t>
  </si>
  <si>
    <t>v_ncds5_n516323</t>
  </si>
  <si>
    <t>v_ncds5_n516324</t>
  </si>
  <si>
    <t>v_ncds5_n516325</t>
  </si>
  <si>
    <t>v_ncds5_n516326</t>
  </si>
  <si>
    <t>v_ncds5_n516327</t>
  </si>
  <si>
    <t>v_ncds5_n516328</t>
  </si>
  <si>
    <t>v_ncds5_n516329</t>
  </si>
  <si>
    <t>v_ncds5_n516330</t>
  </si>
  <si>
    <t>v_ncds5_n516331</t>
  </si>
  <si>
    <t>v_ncds5_n516332</t>
  </si>
  <si>
    <t>v_ncds5_n516333</t>
  </si>
  <si>
    <t>v_ncds5_n516335</t>
  </si>
  <si>
    <t>v_ncds5_n516336</t>
  </si>
  <si>
    <t>v_ncds5_n516337</t>
  </si>
  <si>
    <t>v_ncds5_n516338</t>
  </si>
  <si>
    <t>v_ncds5_n516339</t>
  </si>
  <si>
    <t>v_ncds5_n516340</t>
  </si>
  <si>
    <t>v_ncds5_n516341</t>
  </si>
  <si>
    <t>v_ncds5_n516343</t>
  </si>
  <si>
    <t>v_ncds5_n517413</t>
  </si>
  <si>
    <t>v_ncds5_n516345</t>
  </si>
  <si>
    <t>v_ncds5_n516347</t>
  </si>
  <si>
    <t>v_ncds5_n517416</t>
  </si>
  <si>
    <t>v_ncds5_n516349</t>
  </si>
  <si>
    <t>v_ncds5_n516351</t>
  </si>
  <si>
    <t>v_ncds5_n517419</t>
  </si>
  <si>
    <t>v_ncds5_n516353</t>
  </si>
  <si>
    <t>v_ncds5_n516354</t>
  </si>
  <si>
    <t>v_ncds5_n516356</t>
  </si>
  <si>
    <t>v_ncds5_n517422</t>
  </si>
  <si>
    <t>v_ncds5_n516358</t>
  </si>
  <si>
    <t>v_ncds5_n516360</t>
  </si>
  <si>
    <t>v_ncds5_n517425</t>
  </si>
  <si>
    <t>v_ncds5_n516362</t>
  </si>
  <si>
    <t>v_ncds5_n516364</t>
  </si>
  <si>
    <t>v_ncds5_n517428</t>
  </si>
  <si>
    <t>v_ncds5_n516366</t>
  </si>
  <si>
    <t>v_ncds5_n516367</t>
  </si>
  <si>
    <t>v_ncds5_n516368</t>
  </si>
  <si>
    <t>v_ncds5_n516369</t>
  </si>
  <si>
    <t>v_ncds5_n516370</t>
  </si>
  <si>
    <t>v_ncds5_n516371</t>
  </si>
  <si>
    <t>v_ncds5_n516372</t>
  </si>
  <si>
    <t>v_ncds5_n517431</t>
  </si>
  <si>
    <t>v_ncds5_n517434</t>
  </si>
  <si>
    <t>v_ncds5_n517437</t>
  </si>
  <si>
    <t>v_ncds5_n516373</t>
  </si>
  <si>
    <t>v_ncds5_n517440</t>
  </si>
  <si>
    <t>v_ncds5_n517443</t>
  </si>
  <si>
    <t>v_ncds5_n517446</t>
  </si>
  <si>
    <t>v_ncds5_n516374</t>
  </si>
  <si>
    <t>v_ncds5_n516376</t>
  </si>
  <si>
    <t>v_ncds5_n516378</t>
  </si>
  <si>
    <t>v_ncds5_n516379</t>
  </si>
  <si>
    <t>v_ncds5_n516413</t>
  </si>
  <si>
    <t>v_ncds5_n516414</t>
  </si>
  <si>
    <t>v_ncds5_n516415</t>
  </si>
  <si>
    <t>v_ncds5_n516416</t>
  </si>
  <si>
    <t>v_ncds5_n516417</t>
  </si>
  <si>
    <t>v_ncds5_n516418</t>
  </si>
  <si>
    <t>v_ncds5_n516419</t>
  </si>
  <si>
    <t>v_ncds5_n517449</t>
  </si>
  <si>
    <t>v_ncds5_n517452</t>
  </si>
  <si>
    <t>v_ncds5_n517455</t>
  </si>
  <si>
    <t>v_ncds5_n516420</t>
  </si>
  <si>
    <t>v_ncds5_n516422</t>
  </si>
  <si>
    <t>v_ncds5_n516423</t>
  </si>
  <si>
    <t>v_ncds5_n516425</t>
  </si>
  <si>
    <t>v_ncds5_n516426</t>
  </si>
  <si>
    <t>v_ncds5_n516428</t>
  </si>
  <si>
    <t>v_ncds5_n516429</t>
  </si>
  <si>
    <t>v_ncds5_n516431</t>
  </si>
  <si>
    <t>v_ncds5_n516433</t>
  </si>
  <si>
    <t>v_ncds5_n517458</t>
  </si>
  <si>
    <t>v_ncds5_n516435</t>
  </si>
  <si>
    <t>v_ncds5_n516437</t>
  </si>
  <si>
    <t>v_ncds5_n516439</t>
  </si>
  <si>
    <t>v_ncds5_n516443</t>
  </si>
  <si>
    <t>v_ncds5_n516444</t>
  </si>
  <si>
    <t>v_ncds5_n516446</t>
  </si>
  <si>
    <t>v_ncds5_n516447</t>
  </si>
  <si>
    <t>v_ncds5_n516449</t>
  </si>
  <si>
    <t>v_ncds5_n516450</t>
  </si>
  <si>
    <t>v_ncds5_n516452</t>
  </si>
  <si>
    <t>v_ncds5_n516453</t>
  </si>
  <si>
    <t>v_ncds5_n516455</t>
  </si>
  <si>
    <t>v_ncds5_n516456</t>
  </si>
  <si>
    <t>v_ncds5_n516458</t>
  </si>
  <si>
    <t>v_ncds5_n516459</t>
  </si>
  <si>
    <t>v_ncds5_n516461</t>
  </si>
  <si>
    <t>v_ncds5_n516462</t>
  </si>
  <si>
    <t>v_ncds5_n516464</t>
  </si>
  <si>
    <t>v_ncds5_n516466</t>
  </si>
  <si>
    <t>v_ncds5_n517461</t>
  </si>
  <si>
    <t>v_ncds5_n517464</t>
  </si>
  <si>
    <t>v_ncds5_n517467</t>
  </si>
  <si>
    <t>v_ncds5_n516513</t>
  </si>
  <si>
    <t>v_ncds5_n516514</t>
  </si>
  <si>
    <t>v_ncds5_n516516</t>
  </si>
  <si>
    <t>v_ncds5_n516517</t>
  </si>
  <si>
    <t>v_ncds5_n516518</t>
  </si>
  <si>
    <t>v_ncds5_n516520</t>
  </si>
  <si>
    <t>v_ncds5_n516521</t>
  </si>
  <si>
    <t>v_ncds5_n516522</t>
  </si>
  <si>
    <t>v_ncds5_n516524</t>
  </si>
  <si>
    <t>v_ncds5_n516525</t>
  </si>
  <si>
    <t>v_ncds5_n516526</t>
  </si>
  <si>
    <t>v_ncds5_n516528</t>
  </si>
  <si>
    <t>v_ncds5_n516529</t>
  </si>
  <si>
    <t>v_ncds5_n516530</t>
  </si>
  <si>
    <t>v_ncds5_n516532</t>
  </si>
  <si>
    <t>v_ncds5_n516533</t>
  </si>
  <si>
    <t>v_ncds5_n516534</t>
  </si>
  <si>
    <t>v_ncds5_n516536</t>
  </si>
  <si>
    <t>v_ncds5_n516537</t>
  </si>
  <si>
    <t>v_ncds5_n517470</t>
  </si>
  <si>
    <t>v_ncds5_n516538</t>
  </si>
  <si>
    <t>v_ncds5_n516540</t>
  </si>
  <si>
    <t>v_ncds5_n516541</t>
  </si>
  <si>
    <t>v_ncds5_n516542</t>
  </si>
  <si>
    <t>v_ncds5_n516544</t>
  </si>
  <si>
    <t>v_ncds5_n516545</t>
  </si>
  <si>
    <t>v_ncds5_n516547</t>
  </si>
  <si>
    <t>v_ncds5_n516548</t>
  </si>
  <si>
    <t>v_ncds5_n516549</t>
  </si>
  <si>
    <t>v_ncds5_n516550</t>
  </si>
  <si>
    <t>v_ncds5_n516551</t>
  </si>
  <si>
    <t>v_ncds5_n516553</t>
  </si>
  <si>
    <t>v_ncds5_n516554</t>
  </si>
  <si>
    <t>v_ncds5_n516556</t>
  </si>
  <si>
    <t>v_ncds5_n516557</t>
  </si>
  <si>
    <t>v_ncds5_n516558</t>
  </si>
  <si>
    <t>v_ncds5_n516559</t>
  </si>
  <si>
    <t>v_ncds5_n516560</t>
  </si>
  <si>
    <t>v_ncds5_n516561</t>
  </si>
  <si>
    <t>v_ncds5_n516562</t>
  </si>
  <si>
    <t>v_ncds5_n516563</t>
  </si>
  <si>
    <t>v_ncds5_n516564</t>
  </si>
  <si>
    <t>v_ncds5_n516565</t>
  </si>
  <si>
    <t>v_ncds5_n516613</t>
  </si>
  <si>
    <t>v_ncds5_n516614</t>
  </si>
  <si>
    <t>v_ncds5_n516616</t>
  </si>
  <si>
    <t>v_ncds5_n516618</t>
  </si>
  <si>
    <t>v_ncds5_n516619</t>
  </si>
  <si>
    <t>v_ncds5_n516621</t>
  </si>
  <si>
    <t>v_ncds5_n516623</t>
  </si>
  <si>
    <t>v_ncds5_n516624</t>
  </si>
  <si>
    <t>v_ncds5_n516626</t>
  </si>
  <si>
    <t>v_ncds5_n516628</t>
  </si>
  <si>
    <t>v_ncds5_n516629</t>
  </si>
  <si>
    <t>v_ncds5_n516631</t>
  </si>
  <si>
    <t>v_ncds5_n516633</t>
  </si>
  <si>
    <t>v_ncds5_n516634</t>
  </si>
  <si>
    <t>v_ncds5_n516636</t>
  </si>
  <si>
    <t>v_ncds5_n516638</t>
  </si>
  <si>
    <t>v_ncds5_n516639</t>
  </si>
  <si>
    <t>v_ncds5_n516641</t>
  </si>
  <si>
    <t>v_ncds5_n516643</t>
  </si>
  <si>
    <t>v_ncds5_n516644</t>
  </si>
  <si>
    <t>v_ncds5_n516646</t>
  </si>
  <si>
    <t>v_ncds5_n517472</t>
  </si>
  <si>
    <t>v_ncds5_n517475</t>
  </si>
  <si>
    <t>v_ncds5_n516647</t>
  </si>
  <si>
    <t>v_ncds5_n516648</t>
  </si>
  <si>
    <t>v_ncds5_n516650</t>
  </si>
  <si>
    <t>v_ncds5_n516652</t>
  </si>
  <si>
    <t>v_ncds5_n516654</t>
  </si>
  <si>
    <t>v_ncds5_n516655</t>
  </si>
  <si>
    <t>v_ncds5_n516656</t>
  </si>
  <si>
    <t>v_ncds5_n516657</t>
  </si>
  <si>
    <t>v_ncds5_n516658</t>
  </si>
  <si>
    <t>v_ncds5_n516659</t>
  </si>
  <si>
    <t>v_ncds5_n516661</t>
  </si>
  <si>
    <t>v_ncds5_n516663</t>
  </si>
  <si>
    <t>v_ncds5_n516665</t>
  </si>
  <si>
    <t>v_ncds5_n516667</t>
  </si>
  <si>
    <t>v_ncds5_n516668</t>
  </si>
  <si>
    <t>v_ncds5_n517478</t>
  </si>
  <si>
    <t>v_ncds5_n516669</t>
  </si>
  <si>
    <t>v_ncds5_n516670</t>
  </si>
  <si>
    <t>v_ncds5_n516672</t>
  </si>
  <si>
    <t>v_ncds5_n516674</t>
  </si>
  <si>
    <t>v_ncds5_n516676</t>
  </si>
  <si>
    <t>v_ncds5_n516677</t>
  </si>
  <si>
    <t>v_ncds5_n517513</t>
  </si>
  <si>
    <t>v_ncds5_n516713</t>
  </si>
  <si>
    <t>v_ncds5_n516714</t>
  </si>
  <si>
    <t>v_ncds5_n516716</t>
  </si>
  <si>
    <t>v_ncds5_n516717</t>
  </si>
  <si>
    <t>v_ncds5_n516725</t>
  </si>
  <si>
    <t>v_ncds5_n516821</t>
  </si>
  <si>
    <t>v_ncds5_n516719</t>
  </si>
  <si>
    <t>v_ncds5_n516720</t>
  </si>
  <si>
    <t>v_ncds5_n516721</t>
  </si>
  <si>
    <t>v_ncds5_n516722</t>
  </si>
  <si>
    <t>v_ncds5_n516723</t>
  </si>
  <si>
    <t>v_ncds5_n516724</t>
  </si>
  <si>
    <t>v_ncds5_n516726</t>
  </si>
  <si>
    <t>v_ncds5_n516728</t>
  </si>
  <si>
    <t>v_ncds5_n516730</t>
  </si>
  <si>
    <t>v_ncds5_n516731</t>
  </si>
  <si>
    <t>v_ncds5_n516733</t>
  </si>
  <si>
    <t>v_ncds5_n516735</t>
  </si>
  <si>
    <t>v_ncds5_n516737</t>
  </si>
  <si>
    <t>v_ncds5_n516739</t>
  </si>
  <si>
    <t>v_ncds5_n516741</t>
  </si>
  <si>
    <t>v_ncds5_n516743</t>
  </si>
  <si>
    <t>v_ncds5_n516745</t>
  </si>
  <si>
    <t>v_ncds5_n516747</t>
  </si>
  <si>
    <t>v_ncds5_n516749</t>
  </si>
  <si>
    <t>v_ncds5_n516751</t>
  </si>
  <si>
    <t>v_ncds5_n516753</t>
  </si>
  <si>
    <t>v_ncds5_n516755</t>
  </si>
  <si>
    <t>v_ncds5_n516757</t>
  </si>
  <si>
    <t>v_ncds5_n516759</t>
  </si>
  <si>
    <t>v_ncds5_n516761</t>
  </si>
  <si>
    <t>v_ncds5_n516763</t>
  </si>
  <si>
    <t>v_ncds5_n516765</t>
  </si>
  <si>
    <t>v_ncds5_n516766</t>
  </si>
  <si>
    <t>v_ncds5_n516813</t>
  </si>
  <si>
    <t>v_ncds5_n516815</t>
  </si>
  <si>
    <t>v_ncds5_n516817</t>
  </si>
  <si>
    <t>v_ncds5_n516819</t>
  </si>
  <si>
    <t>v_ncds5_n516822</t>
  </si>
  <si>
    <t>v_ncds5_n516823</t>
  </si>
  <si>
    <t>v_ncds5_n516824</t>
  </si>
  <si>
    <t>v_ncds5_n516826</t>
  </si>
  <si>
    <t>v_ncds5_n516828</t>
  </si>
  <si>
    <t>v_ncds5_n516830</t>
  </si>
  <si>
    <t>v_ncds5_n516832</t>
  </si>
  <si>
    <t>v_ncds5_n516834</t>
  </si>
  <si>
    <t>v_ncds5_n516835</t>
  </si>
  <si>
    <t>v_ncds5_n516836</t>
  </si>
  <si>
    <t>v_ncds5_n516837</t>
  </si>
  <si>
    <t>v_ncds5_n516838</t>
  </si>
  <si>
    <t>v_ncds5_n516839</t>
  </si>
  <si>
    <t>v_ncds5_n516840</t>
  </si>
  <si>
    <t>v_ncds5_n516841</t>
  </si>
  <si>
    <t>v_ncds5_n516842</t>
  </si>
  <si>
    <t>v_ncds5_n516843</t>
  </si>
  <si>
    <t>v_ncds5_n516844</t>
  </si>
  <si>
    <t>v_ncds5_n516845</t>
  </si>
  <si>
    <t>v_ncds5_n516847</t>
  </si>
  <si>
    <t>v_ncds5_n516848</t>
  </si>
  <si>
    <t>v_ncds5_n516849</t>
  </si>
  <si>
    <t>v_ncds5_n516850</t>
  </si>
  <si>
    <t>v_ncds5_n516851</t>
  </si>
  <si>
    <t>v_ncds5_n516961</t>
  </si>
  <si>
    <t>v_ncds5_n516962</t>
  </si>
  <si>
    <t>v_ncds5_n516963</t>
  </si>
  <si>
    <t>v_ncds5_n516913</t>
  </si>
  <si>
    <t>v_ncds5_n516914</t>
  </si>
  <si>
    <t>v_ncds5_n516915</t>
  </si>
  <si>
    <t>v_ncds5_n516916</t>
  </si>
  <si>
    <t>v_ncds5_n516917</t>
  </si>
  <si>
    <t>v_ncds5_n516918</t>
  </si>
  <si>
    <t>v_ncds5_n516919</t>
  </si>
  <si>
    <t>v_ncds5_n516920</t>
  </si>
  <si>
    <t>v_ncds5_n516921</t>
  </si>
  <si>
    <t>v_ncds5_n516922</t>
  </si>
  <si>
    <t>v_ncds5_n516923</t>
  </si>
  <si>
    <t>v_ncds5_n516924</t>
  </si>
  <si>
    <t>v_ncds5_n516925</t>
  </si>
  <si>
    <t>v_ncds5_n516926</t>
  </si>
  <si>
    <t>v_ncds5_n516927</t>
  </si>
  <si>
    <t>v_ncds5_n516928</t>
  </si>
  <si>
    <t>v_ncds5_n516929</t>
  </si>
  <si>
    <t>v_ncds5_n516930</t>
  </si>
  <si>
    <t>v_ncds5_n516931</t>
  </si>
  <si>
    <t>v_ncds5_n516932</t>
  </si>
  <si>
    <t>v_ncds5_n516933</t>
  </si>
  <si>
    <t>v_ncds5_n516934</t>
  </si>
  <si>
    <t>v_ncds5_n516935</t>
  </si>
  <si>
    <t>v_ncds5_n516936</t>
  </si>
  <si>
    <t>v_ncds5_n516937</t>
  </si>
  <si>
    <t>v_ncds5_n516938</t>
  </si>
  <si>
    <t>v_ncds5_n516939</t>
  </si>
  <si>
    <t>v_ncds5_n516940</t>
  </si>
  <si>
    <t>v_ncds5_n516941</t>
  </si>
  <si>
    <t>v_ncds5_n516942</t>
  </si>
  <si>
    <t>v_ncds5_n516943</t>
  </si>
  <si>
    <t>v_ncds5_n516944</t>
  </si>
  <si>
    <t>v_ncds5_n516945</t>
  </si>
  <si>
    <t>v_ncds5_n516946</t>
  </si>
  <si>
    <t>v_ncds5_n516947</t>
  </si>
  <si>
    <t>v_ncds5_n516948</t>
  </si>
  <si>
    <t>v_ncds5_n516949</t>
  </si>
  <si>
    <t>v_ncds5_n516950</t>
  </si>
  <si>
    <t>v_ncds5_n516951</t>
  </si>
  <si>
    <t>v_ncds5_n516952</t>
  </si>
  <si>
    <t>v_ncds5_n516953</t>
  </si>
  <si>
    <t>v_ncds5_n516954</t>
  </si>
  <si>
    <t>v_ncds5_n516955</t>
  </si>
  <si>
    <t>v_ncds5_n516956</t>
  </si>
  <si>
    <t>v_ncds5_n516957</t>
  </si>
  <si>
    <t>v_ncds5_n516958</t>
  </si>
  <si>
    <t>v_ncds5_n516959</t>
  </si>
  <si>
    <t>v_ncds5_n516960</t>
  </si>
  <si>
    <t>v_ncds5_n516964</t>
  </si>
  <si>
    <t>v_ncds5_n516965</t>
  </si>
  <si>
    <t>v_ncds5_n516966</t>
  </si>
  <si>
    <t>v_ncds5_n516967</t>
  </si>
  <si>
    <t>v_ncds5_n516968</t>
  </si>
  <si>
    <t>v_ncds5_n516969</t>
  </si>
  <si>
    <t>v_ncds5_n516970</t>
  </si>
  <si>
    <t>v_ncds5_n516971</t>
  </si>
  <si>
    <t>v_ncds5_n516972</t>
  </si>
  <si>
    <t>v_ncds5_n516973</t>
  </si>
  <si>
    <t>v_ncds5_n516974</t>
  </si>
  <si>
    <t>v_ncds5_n516976</t>
  </si>
  <si>
    <t>v_ncds5_n516978</t>
  </si>
  <si>
    <t>v_ncds5_n517313</t>
  </si>
  <si>
    <t>v_ncds5_n517314</t>
  </si>
  <si>
    <t>v_ncds5_n517315</t>
  </si>
  <si>
    <t>v_ncds5_n517316</t>
  </si>
  <si>
    <t>v_ncds5_n517317</t>
  </si>
  <si>
    <t>v_ncds5_n517318</t>
  </si>
  <si>
    <t>v_ncds5_n517319</t>
  </si>
  <si>
    <t>v_ncds5_n517320</t>
  </si>
  <si>
    <t>v_ncds5_n517326</t>
  </si>
  <si>
    <t>v_ncds5_n517328</t>
  </si>
  <si>
    <t>v_ncds5_n520020</t>
  </si>
  <si>
    <t>v_ncds5_n520022</t>
  </si>
  <si>
    <t>v_ncds5_n520023</t>
  </si>
  <si>
    <t>v_ncds5_n520024</t>
  </si>
  <si>
    <t>v_ncds5_n520025</t>
  </si>
  <si>
    <t>v_ncds5_n520026</t>
  </si>
  <si>
    <t>v_ncds5_n520027</t>
  </si>
  <si>
    <t>v_ncds5_n520028</t>
  </si>
  <si>
    <t>v_ncds5_n520029</t>
  </si>
  <si>
    <t>v_ncds5_n520030</t>
  </si>
  <si>
    <t>v_ncds5_n520031</t>
  </si>
  <si>
    <t>v_ncds5_n520032</t>
  </si>
  <si>
    <t>v_ncds5_n520033</t>
  </si>
  <si>
    <t>v_ncds5_n520034</t>
  </si>
  <si>
    <t>v_ncds5_n520035</t>
  </si>
  <si>
    <t>v_ncds5_n520036</t>
  </si>
  <si>
    <t>v_ncds5_n520037</t>
  </si>
  <si>
    <t>v_ncds5_n520038</t>
  </si>
  <si>
    <t>v_ncds5_n520039</t>
  </si>
  <si>
    <t>v_ncds5_n520040</t>
  </si>
  <si>
    <t>v_ncds5_n520041</t>
  </si>
  <si>
    <t>v_ncds5_n520042</t>
  </si>
  <si>
    <t>v_ncds5_n520043</t>
  </si>
  <si>
    <t>v_ncds5_n520044</t>
  </si>
  <si>
    <t>v_ncds5_n520046</t>
  </si>
  <si>
    <t>v_ncds5_n520048</t>
  </si>
  <si>
    <t>v_ncds5_n520050</t>
  </si>
  <si>
    <t>v_ncds5_n520052</t>
  </si>
  <si>
    <t>v_ncds5_n518120</t>
  </si>
  <si>
    <t>v_ncds5_n518121</t>
  </si>
  <si>
    <t>v_ncds5_n518122</t>
  </si>
  <si>
    <t>v_ncds5_n518123</t>
  </si>
  <si>
    <t>v_ncds5_n518124</t>
  </si>
  <si>
    <t>v_ncds5_n518125</t>
  </si>
  <si>
    <t>v_ncds5_n518126</t>
  </si>
  <si>
    <t>v_ncds5_n518127</t>
  </si>
  <si>
    <t>v_ncds5_n518128</t>
  </si>
  <si>
    <t>v_ncds5_n518129</t>
  </si>
  <si>
    <t>v_ncds5_n518130</t>
  </si>
  <si>
    <t>v_ncds5_n518131</t>
  </si>
  <si>
    <t>v_ncds5_n518132</t>
  </si>
  <si>
    <t>v_ncds5_n518133</t>
  </si>
  <si>
    <t>v_ncds5_n518134</t>
  </si>
  <si>
    <t>v_ncds5_n518135</t>
  </si>
  <si>
    <t>v_ncds5_n518136</t>
  </si>
  <si>
    <t>v_ncds5_n518137</t>
  </si>
  <si>
    <t>v_ncds5_n518138</t>
  </si>
  <si>
    <t>v_ncds5_n518139</t>
  </si>
  <si>
    <t>v_ncds5_n518140</t>
  </si>
  <si>
    <t>v_ncds5_n518141</t>
  </si>
  <si>
    <t>v_ncds5_n518142</t>
  </si>
  <si>
    <t>v_ncds5_n518143</t>
  </si>
  <si>
    <t>v_ncds5_n518144</t>
  </si>
  <si>
    <t>v_ncds5_n518145</t>
  </si>
  <si>
    <t>v_ncds5_n518146</t>
  </si>
  <si>
    <t>v_ncds5_n518147</t>
  </si>
  <si>
    <t>v_ncds5_n518148</t>
  </si>
  <si>
    <t>v_ncds5_n518149</t>
  </si>
  <si>
    <t>v_ncds5_n518150</t>
  </si>
  <si>
    <t>v_ncds5_n518151</t>
  </si>
  <si>
    <t>v_ncds5_n518152</t>
  </si>
  <si>
    <t>v_ncds5_n518153</t>
  </si>
  <si>
    <t>v_ncds5_n518154</t>
  </si>
  <si>
    <t>v_ncds5_n518155</t>
  </si>
  <si>
    <t>v_ncds5_n518156</t>
  </si>
  <si>
    <t>v_ncds5_n518157</t>
  </si>
  <si>
    <t>v_ncds5_n518158</t>
  </si>
  <si>
    <t>v_ncds5_n518159</t>
  </si>
  <si>
    <t>v_ncds5_n518160</t>
  </si>
  <si>
    <t>v_ncds5_n518161</t>
  </si>
  <si>
    <t>v_ncds5_n518162</t>
  </si>
  <si>
    <t>v_ncds5_n518163</t>
  </si>
  <si>
    <t>v_ncds5_n518164</t>
  </si>
  <si>
    <t>v_ncds5_n518165</t>
  </si>
  <si>
    <t>v_ncds5_n518166</t>
  </si>
  <si>
    <t>v_ncds5_n518167</t>
  </si>
  <si>
    <t>v_ncds5_n518168</t>
  </si>
  <si>
    <t>v_ncds5_n518169</t>
  </si>
  <si>
    <t>v_ncds5_n518170</t>
  </si>
  <si>
    <t>v_ncds5_n518171</t>
  </si>
  <si>
    <t>v_ncds5_n518172</t>
  </si>
  <si>
    <t>v_ncds5_n518173</t>
  </si>
  <si>
    <t>v_ncds5_n518174</t>
  </si>
  <si>
    <t>v_ncds5_n518175</t>
  </si>
  <si>
    <t>v_ncds5_n518176</t>
  </si>
  <si>
    <t>v_ncds5_n518177</t>
  </si>
  <si>
    <t>v_ncds5_n518178</t>
  </si>
  <si>
    <t>v_ncds5_n518179</t>
  </si>
  <si>
    <t>v_ncds5_n518213</t>
  </si>
  <si>
    <t>v_ncds5_n518214</t>
  </si>
  <si>
    <t>v_ncds5_n518215</t>
  </si>
  <si>
    <t>v_ncds5_n518216</t>
  </si>
  <si>
    <t>v_ncds5_n518217</t>
  </si>
  <si>
    <t>v_ncds5_n518218</t>
  </si>
  <si>
    <t>v_ncds5_n518219</t>
  </si>
  <si>
    <t>v_ncds5_n518220</t>
  </si>
  <si>
    <t>v_ncds5_n518221</t>
  </si>
  <si>
    <t>v_ncds5_n518222</t>
  </si>
  <si>
    <t>v_ncds5_n518223</t>
  </si>
  <si>
    <t>v_ncds5_n518224</t>
  </si>
  <si>
    <t>v_ncds5_n518225</t>
  </si>
  <si>
    <t>v_ncds5_n518226</t>
  </si>
  <si>
    <t>v_ncds5_n518227</t>
  </si>
  <si>
    <t>v_ncds5_n518228</t>
  </si>
  <si>
    <t>v_ncds5_n518229</t>
  </si>
  <si>
    <t>v_ncds5_n518230</t>
  </si>
  <si>
    <t>v_ncds5_n518231</t>
  </si>
  <si>
    <t>v_ncds5_n518232</t>
  </si>
  <si>
    <t>v_ncds5_n518233</t>
  </si>
  <si>
    <t>v_ncds5_n518234</t>
  </si>
  <si>
    <t>v_ncds5_n518235</t>
  </si>
  <si>
    <t>v_ncds5_n518236</t>
  </si>
  <si>
    <t>v_ncds5_n518237</t>
  </si>
  <si>
    <t>v_ncds5_n518238</t>
  </si>
  <si>
    <t>v_ncds5_n518239</t>
  </si>
  <si>
    <t>v_ncds5_n518240</t>
  </si>
  <si>
    <t>v_ncds5_n518241</t>
  </si>
  <si>
    <t>v_ncds5_n518242</t>
  </si>
  <si>
    <t>v_ncds5_n518243</t>
  </si>
  <si>
    <t>v_ncds5_n518244</t>
  </si>
  <si>
    <t>v_ncds5_n518245</t>
  </si>
  <si>
    <t>v_ncds5_n518246</t>
  </si>
  <si>
    <t>v_ncds5_n518247</t>
  </si>
  <si>
    <t>v_ncds5_n518248</t>
  </si>
  <si>
    <t>v_ncds5_n518249</t>
  </si>
  <si>
    <t>v_ncds5_n518250</t>
  </si>
  <si>
    <t>v_ncds5_n518251</t>
  </si>
  <si>
    <t>v_ncds5_n518252</t>
  </si>
  <si>
    <t>v_ncds5_n518253</t>
  </si>
  <si>
    <t>v_ncds5_n518254</t>
  </si>
  <si>
    <t>v_ncds5_n518255</t>
  </si>
  <si>
    <t>v_ncds5_n518256</t>
  </si>
  <si>
    <t>v_ncds5_n518257</t>
  </si>
  <si>
    <t>v_ncds5_n518258</t>
  </si>
  <si>
    <t>v_ncds5_n518259</t>
  </si>
  <si>
    <t>v_ncds5_n518260</t>
  </si>
  <si>
    <t>v_ncds5_n518261</t>
  </si>
  <si>
    <t>v_ncds5_n518262</t>
  </si>
  <si>
    <t>v_ncds5_n518263</t>
  </si>
  <si>
    <t>v_ncds5_n518264</t>
  </si>
  <si>
    <t>v_ncds5_n518265</t>
  </si>
  <si>
    <t>v_ncds5_n518266</t>
  </si>
  <si>
    <t>v_ncds5_n518267</t>
  </si>
  <si>
    <t>v_ncds5_n518268</t>
  </si>
  <si>
    <t>v_ncds5_n518269</t>
  </si>
  <si>
    <t>v_ncds5_n518270</t>
  </si>
  <si>
    <t>v_ncds5_n518271</t>
  </si>
  <si>
    <t>v_ncds5_n518272</t>
  </si>
  <si>
    <t>v_ncds5_n518313</t>
  </si>
  <si>
    <t>v_ncds5_n518314</t>
  </si>
  <si>
    <t>v_ncds5_n518315</t>
  </si>
  <si>
    <t>v_ncds5_n518316</t>
  </si>
  <si>
    <t>v_ncds5_n518317</t>
  </si>
  <si>
    <t>v_ncds5_n518318</t>
  </si>
  <si>
    <t>v_ncds5_n518319</t>
  </si>
  <si>
    <t>v_ncds5_n518320</t>
  </si>
  <si>
    <t>v_ncds5_n518321</t>
  </si>
  <si>
    <t>v_ncds5_n518322</t>
  </si>
  <si>
    <t>v_ncds5_n518323</t>
  </si>
  <si>
    <t>v_ncds5_n518324</t>
  </si>
  <si>
    <t>v_ncds5_n518325</t>
  </si>
  <si>
    <t>v_ncds5_n518326</t>
  </si>
  <si>
    <t>v_ncds5_n518327</t>
  </si>
  <si>
    <t>v_ncds5_n518328</t>
  </si>
  <si>
    <t>v_ncds5_n518329</t>
  </si>
  <si>
    <t>v_ncds5_n518330</t>
  </si>
  <si>
    <t>v_ncds5_n518331</t>
  </si>
  <si>
    <t>v_ncds5_n518332</t>
  </si>
  <si>
    <t>v_ncds5_n518333</t>
  </si>
  <si>
    <t>v_ncds5_n518334</t>
  </si>
  <si>
    <t>v_ncds5_n518335</t>
  </si>
  <si>
    <t>v_ncds5_n518336</t>
  </si>
  <si>
    <t>v_ncds5_n518337</t>
  </si>
  <si>
    <t>v_ncds5_n518338</t>
  </si>
  <si>
    <t>v_ncds5_n518339</t>
  </si>
  <si>
    <t>v_ncds5_n518340</t>
  </si>
  <si>
    <t>v_ncds5_n518341</t>
  </si>
  <si>
    <t>v_ncds5_n518342</t>
  </si>
  <si>
    <t>v_ncds5_n518343</t>
  </si>
  <si>
    <t>v_ncds5_n518344</t>
  </si>
  <si>
    <t>v_ncds5_n518345</t>
  </si>
  <si>
    <t>v_ncds5_n518346</t>
  </si>
  <si>
    <t>v_ncds5_n518347</t>
  </si>
  <si>
    <t>v_ncds5_n518348</t>
  </si>
  <si>
    <t>v_ncds5_n518349</t>
  </si>
  <si>
    <t>v_ncds5_n518350</t>
  </si>
  <si>
    <t>v_ncds5_n518351</t>
  </si>
  <si>
    <t>v_ncds5_n518352</t>
  </si>
  <si>
    <t>v_ncds5_n518353</t>
  </si>
  <si>
    <t>v_ncds5_n518354</t>
  </si>
  <si>
    <t>v_ncds5_n518355</t>
  </si>
  <si>
    <t>v_ncds5_n518356</t>
  </si>
  <si>
    <t>v_ncds5_n518357</t>
  </si>
  <si>
    <t>v_ncds5_n518358</t>
  </si>
  <si>
    <t>v_ncds5_n518359</t>
  </si>
  <si>
    <t>v_ncds5_n518360</t>
  </si>
  <si>
    <t>v_ncds5_n518361</t>
  </si>
  <si>
    <t>v_ncds5_n518362</t>
  </si>
  <si>
    <t>v_ncds5_n518363</t>
  </si>
  <si>
    <t>v_ncds5_n518364</t>
  </si>
  <si>
    <t>v_ncds5_n518365</t>
  </si>
  <si>
    <t>v_ncds5_n518366</t>
  </si>
  <si>
    <t>v_ncds5_n518367</t>
  </si>
  <si>
    <t>v_ncds5_n518368</t>
  </si>
  <si>
    <t>v_ncds5_n518369</t>
  </si>
  <si>
    <t>v_ncds5_n518370</t>
  </si>
  <si>
    <t>v_ncds5_n518371</t>
  </si>
  <si>
    <t>v_ncds5_n518372</t>
  </si>
  <si>
    <t>v_ncds5_n518373</t>
  </si>
  <si>
    <t>v_ncds5_n518374</t>
  </si>
  <si>
    <t>v_ncds5_n518375</t>
  </si>
  <si>
    <t>v_ncds5_n518376</t>
  </si>
  <si>
    <t>v_ncds5_n518377</t>
  </si>
  <si>
    <t>v_ncds5_n518378</t>
  </si>
  <si>
    <t>v_ncds5_n518379</t>
  </si>
  <si>
    <t>v_ncds5_n518413</t>
  </si>
  <si>
    <t>v_ncds5_n518414</t>
  </si>
  <si>
    <t>v_ncds5_n518415</t>
  </si>
  <si>
    <t>v_ncds5_n518416</t>
  </si>
  <si>
    <t>v_ncds5_n518417</t>
  </si>
  <si>
    <t>v_ncds5_n518418</t>
  </si>
  <si>
    <t>v_ncds5_n518419</t>
  </si>
  <si>
    <t>v_ncds5_n518420</t>
  </si>
  <si>
    <t>v_ncds5_n518421</t>
  </si>
  <si>
    <t>v_ncds5_n518422</t>
  </si>
  <si>
    <t>v_ncds5_n518423</t>
  </si>
  <si>
    <t>v_ncds5_n518424</t>
  </si>
  <si>
    <t>v_ncds5_n518425</t>
  </si>
  <si>
    <t>v_ncds5_n518426</t>
  </si>
  <si>
    <t>v_ncds5_n518427</t>
  </si>
  <si>
    <t>v_ncds5_n518428</t>
  </si>
  <si>
    <t>v_ncds5_n518429</t>
  </si>
  <si>
    <t>v_ncds5_n518430</t>
  </si>
  <si>
    <t>v_ncds5_n518431</t>
  </si>
  <si>
    <t>v_ncds5_n518432</t>
  </si>
  <si>
    <t>v_ncds5_n518433</t>
  </si>
  <si>
    <t>v_ncds5_n518434</t>
  </si>
  <si>
    <t>v_ncds5_n518435</t>
  </si>
  <si>
    <t>v_ncds5_n518436</t>
  </si>
  <si>
    <t>v_ncds5_n518437</t>
  </si>
  <si>
    <t>v_ncds5_n518438</t>
  </si>
  <si>
    <t>v_ncds5_n518439</t>
  </si>
  <si>
    <t>v_ncds5_n518440</t>
  </si>
  <si>
    <t>v_ncds5_n518441</t>
  </si>
  <si>
    <t>v_ncds5_n518442</t>
  </si>
  <si>
    <t>v_ncds5_n518443</t>
  </si>
  <si>
    <t>v_ncds5_n518444</t>
  </si>
  <si>
    <t>v_ncds5_n518445</t>
  </si>
  <si>
    <t>v_ncds5_n518446</t>
  </si>
  <si>
    <t>v_ncds5_n518447</t>
  </si>
  <si>
    <t>v_ncds5_n518448</t>
  </si>
  <si>
    <t>v_ncds5_n518450</t>
  </si>
  <si>
    <t>v_ncds5_n518452</t>
  </si>
  <si>
    <t>v_ncds5_n518453</t>
  </si>
  <si>
    <t>v_ncds5_n518455</t>
  </si>
  <si>
    <t>v_ncds5_n518457</t>
  </si>
  <si>
    <t>v_ncds5_n518459</t>
  </si>
  <si>
    <t>v_ncds5_n518460</t>
  </si>
  <si>
    <t>v_ncds5_n518461</t>
  </si>
  <si>
    <t>v_ncds5_n518463</t>
  </si>
  <si>
    <t>v_ncds5_n518464</t>
  </si>
  <si>
    <t>v_ncds5_n518465</t>
  </si>
  <si>
    <t>v_ncds5_n518466</t>
  </si>
  <si>
    <t>v_ncds5_n518513</t>
  </si>
  <si>
    <t>v_ncds5_n518514</t>
  </si>
  <si>
    <t>v_ncds5_n518515</t>
  </si>
  <si>
    <t>v_ncds5_n518516</t>
  </si>
  <si>
    <t>v_ncds5_n518517</t>
  </si>
  <si>
    <t>v_ncds5_n518518</t>
  </si>
  <si>
    <t>v_ncds5_n518519</t>
  </si>
  <si>
    <t>v_ncds5_n518520</t>
  </si>
  <si>
    <t>v_ncds5_n518521</t>
  </si>
  <si>
    <t>v_ncds5_n518522</t>
  </si>
  <si>
    <t>v_ncds5_n518524</t>
  </si>
  <si>
    <t>v_ncds5_n518525</t>
  </si>
  <si>
    <t>v_ncds5_n518526</t>
  </si>
  <si>
    <t>v_ncds5_n518527</t>
  </si>
  <si>
    <t>v_ncds5_n518528</t>
  </si>
  <si>
    <t>v_ncds5_n518529</t>
  </si>
  <si>
    <t>v_ncds5_n518530</t>
  </si>
  <si>
    <t>v_ncds5_n518531</t>
  </si>
  <si>
    <t>v_ncds5_n518532</t>
  </si>
  <si>
    <t>v_ncds5_n518533</t>
  </si>
  <si>
    <t>v_ncds5_n518534</t>
  </si>
  <si>
    <t>v_ncds5_n518535</t>
  </si>
  <si>
    <t>v_ncds5_n518537</t>
  </si>
  <si>
    <t>v_ncds5_n518539</t>
  </si>
  <si>
    <t>v_ncds5_n518540</t>
  </si>
  <si>
    <t>v_ncds5_n518541</t>
  </si>
  <si>
    <t>v_ncds5_n518543</t>
  </si>
  <si>
    <t>v_ncds5_n518544</t>
  </si>
  <si>
    <t>v_ncds5_n518545</t>
  </si>
  <si>
    <t>v_ncds5_n518613</t>
  </si>
  <si>
    <t>v_ncds5_n518614</t>
  </si>
  <si>
    <t>v_ncds5_n518615</t>
  </si>
  <si>
    <t>v_ncds5_n518616</t>
  </si>
  <si>
    <t>v_ncds5_n518617</t>
  </si>
  <si>
    <t>v_ncds5_n518618</t>
  </si>
  <si>
    <t>v_ncds5_n518619</t>
  </si>
  <si>
    <t>v_ncds5_n518620</t>
  </si>
  <si>
    <t>v_ncds5_n518621</t>
  </si>
  <si>
    <t>v_ncds5_n518622</t>
  </si>
  <si>
    <t>v_ncds5_n518623</t>
  </si>
  <si>
    <t>v_ncds5_n518624</t>
  </si>
  <si>
    <t>v_ncds5_n518625</t>
  </si>
  <si>
    <t>v_ncds5_n518626</t>
  </si>
  <si>
    <t>v_ncds5_n518627</t>
  </si>
  <si>
    <t>v_ncds5_n518628</t>
  </si>
  <si>
    <t>v_ncds5_n518630</t>
  </si>
  <si>
    <t>v_ncds5_n518632</t>
  </si>
  <si>
    <t>v_ncds5_n518633</t>
  </si>
  <si>
    <t>v_ncds5_n518634</t>
  </si>
  <si>
    <t>v_ncds5_n518636</t>
  </si>
  <si>
    <t>v_ncds5_n518637</t>
  </si>
  <si>
    <t>v_ncds5_n518638</t>
  </si>
  <si>
    <t>v_ncds5_n518639</t>
  </si>
  <si>
    <t>v_ncds5_n518640</t>
  </si>
  <si>
    <t>v_ncds5_n518641</t>
  </si>
  <si>
    <t>v_ncds5_n518642</t>
  </si>
  <si>
    <t>v_ncds5_n518643</t>
  </si>
  <si>
    <t>v_ncds5_n518644</t>
  </si>
  <si>
    <t>v_ncds5_n518645</t>
  </si>
  <si>
    <t>v_ncds5_n518646</t>
  </si>
  <si>
    <t>v_ncds5_n518647</t>
  </si>
  <si>
    <t>v_ncds5_n518648</t>
  </si>
  <si>
    <t>v_ncds5_n518649</t>
  </si>
  <si>
    <t>v_ncds5_n518650</t>
  </si>
  <si>
    <t>v_ncds5_n518651</t>
  </si>
  <si>
    <t>v_ncds5_n518652</t>
  </si>
  <si>
    <t>v_ncds5_n518653</t>
  </si>
  <si>
    <t>v_ncds5_n518654</t>
  </si>
  <si>
    <t>v_ncds5_n518655</t>
  </si>
  <si>
    <t>v_ncds5_n518656</t>
  </si>
  <si>
    <t>v_ncds5_n518657</t>
  </si>
  <si>
    <t>v_ncds5_n518658</t>
  </si>
  <si>
    <t>v_ncds5_n518660</t>
  </si>
  <si>
    <t>v_ncds5_n518662</t>
  </si>
  <si>
    <t>v_ncds5_n518664</t>
  </si>
  <si>
    <t>v_ncds5_n518666</t>
  </si>
  <si>
    <t>v_ncds5_n518668</t>
  </si>
  <si>
    <t>v_ncds5_n518670</t>
  </si>
  <si>
    <t>v_ncds5_n518672</t>
  </si>
  <si>
    <t>v_ncds5_n518713</t>
  </si>
  <si>
    <t>v_ncds5_n518714</t>
  </si>
  <si>
    <t>v_ncds5_n518715</t>
  </si>
  <si>
    <t>v_ncds5_n518716</t>
  </si>
  <si>
    <t>v_ncds5_n518717</t>
  </si>
  <si>
    <t>v_ncds5_n518718</t>
  </si>
  <si>
    <t>v_ncds5_n518719</t>
  </si>
  <si>
    <t>v_ncds5_n518720</t>
  </si>
  <si>
    <t>v_ncds5_n518721</t>
  </si>
  <si>
    <t>v_ncds5_n518722</t>
  </si>
  <si>
    <t>v_ncds5_n518723</t>
  </si>
  <si>
    <t>v_ncds5_n518724</t>
  </si>
  <si>
    <t>v_ncds5_n518725</t>
  </si>
  <si>
    <t>v_ncds5_n518726</t>
  </si>
  <si>
    <t>v_ncds5_n518727</t>
  </si>
  <si>
    <t>v_ncds5_n518728</t>
  </si>
  <si>
    <t>v_ncds5_n518730</t>
  </si>
  <si>
    <t>v_ncds5_n518732</t>
  </si>
  <si>
    <t>v_ncds5_n518733</t>
  </si>
  <si>
    <t>v_ncds5_n518734</t>
  </si>
  <si>
    <t>v_ncds5_n518736</t>
  </si>
  <si>
    <t>v_ncds5_n518737</t>
  </si>
  <si>
    <t>v_ncds5_n518738</t>
  </si>
  <si>
    <t>v_ncds5_n518739</t>
  </si>
  <si>
    <t>v_ncds5_n518740</t>
  </si>
  <si>
    <t>v_ncds5_n518741</t>
  </si>
  <si>
    <t>v_ncds5_n518742</t>
  </si>
  <si>
    <t>v_ncds5_n518743</t>
  </si>
  <si>
    <t>v_ncds5_n518744</t>
  </si>
  <si>
    <t>v_ncds5_n518745</t>
  </si>
  <si>
    <t>v_ncds5_n518746</t>
  </si>
  <si>
    <t>v_ncds5_n518747</t>
  </si>
  <si>
    <t>v_ncds5_n518748</t>
  </si>
  <si>
    <t>v_ncds5_n518749</t>
  </si>
  <si>
    <t>v_ncds5_n518750</t>
  </si>
  <si>
    <t>v_ncds5_n518751</t>
  </si>
  <si>
    <t>v_ncds5_n518752</t>
  </si>
  <si>
    <t>v_ncds5_n518753</t>
  </si>
  <si>
    <t>v_ncds5_n518754</t>
  </si>
  <si>
    <t>v_ncds5_n518755</t>
  </si>
  <si>
    <t>v_ncds5_n518756</t>
  </si>
  <si>
    <t>v_ncds5_n518757</t>
  </si>
  <si>
    <t>v_ncds5_n518758</t>
  </si>
  <si>
    <t>v_ncds5_n518760</t>
  </si>
  <si>
    <t>v_ncds5_n518762</t>
  </si>
  <si>
    <t>v_ncds5_n518764</t>
  </si>
  <si>
    <t>v_ncds5_n518766</t>
  </si>
  <si>
    <t>v_ncds5_n518768</t>
  </si>
  <si>
    <t>v_ncds5_n518770</t>
  </si>
  <si>
    <t>v_ncds5_n518772</t>
  </si>
  <si>
    <t>v_ncds5_n520120</t>
  </si>
  <si>
    <t>v_ncds5_n520122</t>
  </si>
  <si>
    <t>v_ncds5_n520124</t>
  </si>
  <si>
    <t>v_ncds5_n520126</t>
  </si>
  <si>
    <t>v_ncds5_n520128</t>
  </si>
  <si>
    <t>v_ncds5_n520130</t>
  </si>
  <si>
    <t>v_ncds5_n520132</t>
  </si>
  <si>
    <t>v_ncds5_n520135</t>
  </si>
  <si>
    <t>v_ncds5_n520136</t>
  </si>
  <si>
    <t>v_ncds5_n520137</t>
  </si>
  <si>
    <t>v_ncds5_n520138</t>
  </si>
  <si>
    <t>v_ncds5_n520139</t>
  </si>
  <si>
    <t>v_ncds5_n520140</t>
  </si>
  <si>
    <t>v_ncds5_n520141</t>
  </si>
  <si>
    <t>v_ncds5_n520142</t>
  </si>
  <si>
    <t>v_ncds5_n520143</t>
  </si>
  <si>
    <t>v_ncds5_n520144</t>
  </si>
  <si>
    <t>v_ncds5_n520145</t>
  </si>
  <si>
    <t>v_ncds5_n520146</t>
  </si>
  <si>
    <t>v_ncds5_n520147</t>
  </si>
  <si>
    <t>v_ncds5_n520148</t>
  </si>
  <si>
    <t>v_ncds5_n520149</t>
  </si>
  <si>
    <t>v_ncds5_n520150</t>
  </si>
  <si>
    <t>v_ncds5_n520151</t>
  </si>
  <si>
    <t>v_ncds5_n520152</t>
  </si>
  <si>
    <t>v_ncds5_n520153</t>
  </si>
  <si>
    <t>v_ncds5_n520154</t>
  </si>
  <si>
    <t>v_ncds5_n520155</t>
  </si>
  <si>
    <t>v_ncds5_n520156</t>
  </si>
  <si>
    <t>v_ncds5_n520157</t>
  </si>
  <si>
    <t>v_ncds5_n520158</t>
  </si>
  <si>
    <t>v_ncds5_n520159</t>
  </si>
  <si>
    <t>v_ncds5_n520160</t>
  </si>
  <si>
    <t>v_ncds5_n520161</t>
  </si>
  <si>
    <t>v_ncds5_n520162</t>
  </si>
  <si>
    <t>v_ncds5_n520163</t>
  </si>
  <si>
    <t>v_ncds5_n520164</t>
  </si>
  <si>
    <t>v_ncds5_n520165</t>
  </si>
  <si>
    <t>v_ncds5_n520166</t>
  </si>
  <si>
    <t>v_ncds5_n520167</t>
  </si>
  <si>
    <t>v_ncds5_n520168</t>
  </si>
  <si>
    <t>v_ncds5_n520169</t>
  </si>
  <si>
    <t>v_ncds5_n520170</t>
  </si>
  <si>
    <t>v_ncds5_n520171</t>
  </si>
  <si>
    <t>v_ncds5_n520172</t>
  </si>
  <si>
    <t>v_ncds5_n520173</t>
  </si>
  <si>
    <t>v_ncds5_n520174</t>
  </si>
  <si>
    <t>v_ncds5_n520213</t>
  </si>
  <si>
    <t>v_ncds5_n520214</t>
  </si>
  <si>
    <t>v_ncds5_n520215</t>
  </si>
  <si>
    <t>v_ncds5_n520216</t>
  </si>
  <si>
    <t>v_ncds5_n520217</t>
  </si>
  <si>
    <t>v_ncds5_n520218</t>
  </si>
  <si>
    <t>v_ncds5_n520219</t>
  </si>
  <si>
    <t>v_ncds5_n520220</t>
  </si>
  <si>
    <t>v_ncds5_n520221</t>
  </si>
  <si>
    <t>v_ncds5_n520222</t>
  </si>
  <si>
    <t>v_ncds5_n520223</t>
  </si>
  <si>
    <t>v_ncds5_n520224</t>
  </si>
  <si>
    <t>v_ncds5_n520225</t>
  </si>
  <si>
    <t>v_ncds5_n520226</t>
  </si>
  <si>
    <t>v_ncds5_n520227</t>
  </si>
  <si>
    <t>v_ncds5_n520228</t>
  </si>
  <si>
    <t>v_ncds5_n520229</t>
  </si>
  <si>
    <t>v_ncds5_n520230</t>
  </si>
  <si>
    <t>v_ncds5_n520231</t>
  </si>
  <si>
    <t>v_ncds5_n520232</t>
  </si>
  <si>
    <t>v_ncds5_n520233</t>
  </si>
  <si>
    <t>v_ncds5_n520234</t>
  </si>
  <si>
    <t>v_ncds5_n520235</t>
  </si>
  <si>
    <t>v_ncds5_n520236</t>
  </si>
  <si>
    <t>v_ncds5_n520237</t>
  </si>
  <si>
    <t>v_ncds5_n520238</t>
  </si>
  <si>
    <t>v_ncds5_n520239</t>
  </si>
  <si>
    <t>v_ncds5_n520240</t>
  </si>
  <si>
    <t>v_ncds5_n520241</t>
  </si>
  <si>
    <t>v_ncds5_n520242</t>
  </si>
  <si>
    <t>v_ncds5_n520243</t>
  </si>
  <si>
    <t>v_ncds5_n520244</t>
  </si>
  <si>
    <t>v_ncds5_n520245</t>
  </si>
  <si>
    <t>v_ncds5_n520246</t>
  </si>
  <si>
    <t>v_ncds5_n520546</t>
  </si>
  <si>
    <t>v_ncds5_n520247</t>
  </si>
  <si>
    <t>v_ncds5_n520248</t>
  </si>
  <si>
    <t>v_ncds5_n520249</t>
  </si>
  <si>
    <t>v_ncds5_n520250</t>
  </si>
  <si>
    <t>v_ncds5_n520251</t>
  </si>
  <si>
    <t>v_ncds5_n520252</t>
  </si>
  <si>
    <t>v_ncds5_n520253</t>
  </si>
  <si>
    <t>v_ncds5_n520254</t>
  </si>
  <si>
    <t>v_ncds5_n520255</t>
  </si>
  <si>
    <t>v_ncds5_n520256</t>
  </si>
  <si>
    <t>v_ncds5_n520257</t>
  </si>
  <si>
    <t>v_ncds5_n520258</t>
  </si>
  <si>
    <t>v_ncds5_n520259</t>
  </si>
  <si>
    <t>v_ncds5_n520260</t>
  </si>
  <si>
    <t>v_ncds5_n520560</t>
  </si>
  <si>
    <t>v_ncds5_n520261</t>
  </si>
  <si>
    <t>v_ncds5_n520262</t>
  </si>
  <si>
    <t>v_ncds5_n520263</t>
  </si>
  <si>
    <t>v_ncds5_n520264</t>
  </si>
  <si>
    <t>v_ncds5_n520265</t>
  </si>
  <si>
    <t>v_ncds5_n520266</t>
  </si>
  <si>
    <t>v_ncds5_n520267</t>
  </si>
  <si>
    <t>v_ncds5_n520268</t>
  </si>
  <si>
    <t>v_ncds5_n520269</t>
  </si>
  <si>
    <t>v_ncds5_n520270</t>
  </si>
  <si>
    <t>v_ncds5_n520271</t>
  </si>
  <si>
    <t>v_ncds5_n520272</t>
  </si>
  <si>
    <t>v_ncds5_n520313</t>
  </si>
  <si>
    <t>v_ncds5_n520314</t>
  </si>
  <si>
    <t>v_ncds5_n520315</t>
  </si>
  <si>
    <t>v_ncds5_n520316</t>
  </si>
  <si>
    <t>v_ncds5_n520317</t>
  </si>
  <si>
    <t>v_ncds5_n520318</t>
  </si>
  <si>
    <t>v_ncds5_n520319</t>
  </si>
  <si>
    <t>v_ncds5_n520320</t>
  </si>
  <si>
    <t>v_ncds5_n520321</t>
  </si>
  <si>
    <t>v_ncds5_n520322</t>
  </si>
  <si>
    <t>v_ncds5_n520323</t>
  </si>
  <si>
    <t>v_ncds5_n520324</t>
  </si>
  <si>
    <t>v_ncds5_n520325</t>
  </si>
  <si>
    <t>v_ncds5_n520326</t>
  </si>
  <si>
    <t>v_ncds5_n520327</t>
  </si>
  <si>
    <t>v_ncds5_n520328</t>
  </si>
  <si>
    <t>v_ncds5_n520329</t>
  </si>
  <si>
    <t>v_ncds5_n520330</t>
  </si>
  <si>
    <t>v_ncds5_n520331</t>
  </si>
  <si>
    <t>v_ncds5_n520332</t>
  </si>
  <si>
    <t>v_ncds5_n520333</t>
  </si>
  <si>
    <t>v_ncds5_n520334</t>
  </si>
  <si>
    <t>v_ncds5_n520335</t>
  </si>
  <si>
    <t>v_ncds5_n520336</t>
  </si>
  <si>
    <t>v_ncds5_n520337</t>
  </si>
  <si>
    <t>v_ncds5_n520338</t>
  </si>
  <si>
    <t>v_ncds5_n520339</t>
  </si>
  <si>
    <t>v_ncds5_n520340</t>
  </si>
  <si>
    <t>v_ncds5_n520341</t>
  </si>
  <si>
    <t>v_ncds5_n520342</t>
  </si>
  <si>
    <t>v_ncds5_n520343</t>
  </si>
  <si>
    <t>v_ncds5_n520344</t>
  </si>
  <si>
    <t>v_ncds5_n520345</t>
  </si>
  <si>
    <t>v_ncds5_n520346</t>
  </si>
  <si>
    <t>v_ncds5_n520347</t>
  </si>
  <si>
    <t>v_ncds5_n520348</t>
  </si>
  <si>
    <t>v_ncds5_n520349</t>
  </si>
  <si>
    <t>v_ncds5_n520350</t>
  </si>
  <si>
    <t>v_ncds5_n520351</t>
  </si>
  <si>
    <t>v_ncds5_n520352</t>
  </si>
  <si>
    <t>v_ncds5_n520353</t>
  </si>
  <si>
    <t>v_ncds5_n520354</t>
  </si>
  <si>
    <t>v_ncds5_n520355</t>
  </si>
  <si>
    <t>v_ncds5_n520356</t>
  </si>
  <si>
    <t>v_ncds5_n520357</t>
  </si>
  <si>
    <t>v_ncds5_n520358</t>
  </si>
  <si>
    <t>v_ncds5_n520359</t>
  </si>
  <si>
    <t>v_ncds5_n520360</t>
  </si>
  <si>
    <t>v_ncds5_n520361</t>
  </si>
  <si>
    <t>v_ncds5_n520362</t>
  </si>
  <si>
    <t>v_ncds5_n520413</t>
  </si>
  <si>
    <t>v_ncds5_n520414</t>
  </si>
  <si>
    <t>v_ncds5_n520415</t>
  </si>
  <si>
    <t>v_ncds5_n520416</t>
  </si>
  <si>
    <t>v_ncds5_n520417</t>
  </si>
  <si>
    <t>v_ncds5_n520418</t>
  </si>
  <si>
    <t>v_ncds5_n520419</t>
  </si>
  <si>
    <t>v_ncds5_n520420</t>
  </si>
  <si>
    <t>v_ncds5_n520421</t>
  </si>
  <si>
    <t>v_ncds5_n520422</t>
  </si>
  <si>
    <t>v_ncds5_n520423</t>
  </si>
  <si>
    <t>v_ncds5_n520424</t>
  </si>
  <si>
    <t>v_ncds5_n520425</t>
  </si>
  <si>
    <t>v_ncds5_n520426</t>
  </si>
  <si>
    <t>v_ncds5_n520427</t>
  </si>
  <si>
    <t>v_ncds5_n520428</t>
  </si>
  <si>
    <t>v_ncds5_n520429</t>
  </si>
  <si>
    <t>v_ncds5_n520430</t>
  </si>
  <si>
    <t>v_ncds5_n520431</t>
  </si>
  <si>
    <t>v_ncds5_n520432</t>
  </si>
  <si>
    <t>v_ncds5_n520433</t>
  </si>
  <si>
    <t>v_ncds5_n520434</t>
  </si>
  <si>
    <t>v_ncds5_n520435</t>
  </si>
  <si>
    <t>v_ncds5_n520436</t>
  </si>
  <si>
    <t>v_ncds5_n520437</t>
  </si>
  <si>
    <t>v_ncds5_n520438</t>
  </si>
  <si>
    <t>v_ncds5_n520439</t>
  </si>
  <si>
    <t>v_ncds5_n520440</t>
  </si>
  <si>
    <t>v_ncds5_n520441</t>
  </si>
  <si>
    <t>v_ncds5_n520442</t>
  </si>
  <si>
    <t>v_ncds5_n520443</t>
  </si>
  <si>
    <t>v_ncds5_n520444</t>
  </si>
  <si>
    <t>v_ncds5_n520445</t>
  </si>
  <si>
    <t>v_ncds5_n520446</t>
  </si>
  <si>
    <t>v_ncds5_n520447</t>
  </si>
  <si>
    <t>v_ncds5_n520448</t>
  </si>
  <si>
    <t>v_ncds5_n520449</t>
  </si>
  <si>
    <t>v_ncds5_n520450</t>
  </si>
  <si>
    <t>v_ncds5_n520451</t>
  </si>
  <si>
    <t>v_ncds5_n520452</t>
  </si>
  <si>
    <t>v_ncds5_n520453</t>
  </si>
  <si>
    <t>v_ncds5_n520454</t>
  </si>
  <si>
    <t>v_ncds5_n520455</t>
  </si>
  <si>
    <t>v_ncds5_n520456</t>
  </si>
  <si>
    <t>v_ncds5_n520457</t>
  </si>
  <si>
    <t>v_ncds5_n520458</t>
  </si>
  <si>
    <t>v_ncds5_n520459</t>
  </si>
  <si>
    <t>v_ncds5_n520460</t>
  </si>
  <si>
    <t>v_ncds5_n520461</t>
  </si>
  <si>
    <t>v_ncds5_n520462</t>
  </si>
  <si>
    <t>v_ncds5_n520513</t>
  </si>
  <si>
    <t>v_ncds5_n520514</t>
  </si>
  <si>
    <t>v_ncds5_n520515</t>
  </si>
  <si>
    <t>v_ncds5_n520516</t>
  </si>
  <si>
    <t>v_ncds5_n520517</t>
  </si>
  <si>
    <t>v_ncds5_n520518</t>
  </si>
  <si>
    <t>v_ncds5_n520519</t>
  </si>
  <si>
    <t>v_ncds5_n520520</t>
  </si>
  <si>
    <t>v_ncds5_n520521</t>
  </si>
  <si>
    <t>v_ncds5_n520522</t>
  </si>
  <si>
    <t>v_ncds5_n520523</t>
  </si>
  <si>
    <t>v_ncds5_n520524</t>
  </si>
  <si>
    <t>v_ncds5_n520525</t>
  </si>
  <si>
    <t>v_ncds5_n520526</t>
  </si>
  <si>
    <t>v_ncds5_n520527</t>
  </si>
  <si>
    <t>v_ncds5_n520528</t>
  </si>
  <si>
    <t>v_ncds5_n520529</t>
  </si>
  <si>
    <t>v_ncds5_n520530</t>
  </si>
  <si>
    <t>v_ncds5_n520531</t>
  </si>
  <si>
    <t>v_ncds5_n520532</t>
  </si>
  <si>
    <t>v_ncds5_n520533</t>
  </si>
  <si>
    <t>v_ncds5_n520534</t>
  </si>
  <si>
    <t>v_ncds5_n520535</t>
  </si>
  <si>
    <t>v_ncds5_n520536</t>
  </si>
  <si>
    <t>v_ncds5_n520537</t>
  </si>
  <si>
    <t>v_ncds5_n520538</t>
  </si>
  <si>
    <t>v_ncds5_n520539</t>
  </si>
  <si>
    <t>v_ncds5_n520540</t>
  </si>
  <si>
    <t>v_ncds5_n520541</t>
  </si>
  <si>
    <t>v_ncds5_n520542</t>
  </si>
  <si>
    <t>v_ncds5_n520543</t>
  </si>
  <si>
    <t>v_ncds5_n520544</t>
  </si>
  <si>
    <t>v_ncds5_n520545</t>
  </si>
  <si>
    <t>v_ncds5_n520547</t>
  </si>
  <si>
    <t>v_ncds5_n520548</t>
  </si>
  <si>
    <t>v_ncds5_n520549</t>
  </si>
  <si>
    <t>v_ncds5_n520550</t>
  </si>
  <si>
    <t>v_ncds5_n520551</t>
  </si>
  <si>
    <t>v_ncds5_n520552</t>
  </si>
  <si>
    <t>v_ncds5_n520553</t>
  </si>
  <si>
    <t>v_ncds5_n520554</t>
  </si>
  <si>
    <t>v_ncds5_n520555</t>
  </si>
  <si>
    <t>v_ncds5_n520556</t>
  </si>
  <si>
    <t>v_ncds5_n520557</t>
  </si>
  <si>
    <t>v_ncds5_n520558</t>
  </si>
  <si>
    <t>v_ncds5_n520559</t>
  </si>
  <si>
    <t>v_ncds5_n520561</t>
  </si>
  <si>
    <t>v_ncds5_n520562</t>
  </si>
  <si>
    <t>v_ncds5_n520613</t>
  </si>
  <si>
    <t>v_ncds5_n520614</t>
  </si>
  <si>
    <t>v_ncds5_n520615</t>
  </si>
  <si>
    <t>v_ncds5_n520616</t>
  </si>
  <si>
    <t>v_ncds5_n520617</t>
  </si>
  <si>
    <t>v_ncds5_n520618</t>
  </si>
  <si>
    <t>v_ncds5_n520619</t>
  </si>
  <si>
    <t>v_ncds5_n520620</t>
  </si>
  <si>
    <t>v_ncds5_n520621</t>
  </si>
  <si>
    <t>v_ncds5_n520622</t>
  </si>
  <si>
    <t>v_ncds5_n520623</t>
  </si>
  <si>
    <t>v_ncds5_n520624</t>
  </si>
  <si>
    <t>v_ncds5_n520625</t>
  </si>
  <si>
    <t>v_ncds5_n520626</t>
  </si>
  <si>
    <t>v_ncds5_n520627</t>
  </si>
  <si>
    <t>v_ncds5_n520628</t>
  </si>
  <si>
    <t>v_ncds5_n520629</t>
  </si>
  <si>
    <t>v_ncds5_n520630</t>
  </si>
  <si>
    <t>v_ncds5_n520631</t>
  </si>
  <si>
    <t>v_ncds5_n520632</t>
  </si>
  <si>
    <t>v_ncds5_n520633</t>
  </si>
  <si>
    <t>v_ncds5_n520634</t>
  </si>
  <si>
    <t>v_ncds5_n520635</t>
  </si>
  <si>
    <t>v_ncds5_n520636</t>
  </si>
  <si>
    <t>v_ncds5_n520637</t>
  </si>
  <si>
    <t>v_ncds5_n520638</t>
  </si>
  <si>
    <t>v_ncds5_n520639</t>
  </si>
  <si>
    <t>v_ncds5_n520640</t>
  </si>
  <si>
    <t>v_ncds5_n520641</t>
  </si>
  <si>
    <t>v_ncds5_n520642</t>
  </si>
  <si>
    <t>v_ncds5_n520643</t>
  </si>
  <si>
    <t>v_ncds5_n520644</t>
  </si>
  <si>
    <t>v_ncds5_n520645</t>
  </si>
  <si>
    <t>v_ncds5_n520646</t>
  </si>
  <si>
    <t>v_ncds5_n520647</t>
  </si>
  <si>
    <t>v_ncds5_n520648</t>
  </si>
  <si>
    <t>v_ncds5_n520649</t>
  </si>
  <si>
    <t>v_ncds5_n520650</t>
  </si>
  <si>
    <t>v_ncds5_n520651</t>
  </si>
  <si>
    <t>v_ncds5_n520652</t>
  </si>
  <si>
    <t>v_ncds5_n520653</t>
  </si>
  <si>
    <t>v_ncds5_n520654</t>
  </si>
  <si>
    <t>v_ncds5_n520655</t>
  </si>
  <si>
    <t>v_ncds5_n520656</t>
  </si>
  <si>
    <t>v_ncds5_n520657</t>
  </si>
  <si>
    <t>v_ncds5_n520658</t>
  </si>
  <si>
    <t>v_ncds5_n520659</t>
  </si>
  <si>
    <t>v_ncds5_n520660</t>
  </si>
  <si>
    <t>v_ncds5_n520661</t>
  </si>
  <si>
    <t>v_ncds5_n520662</t>
  </si>
  <si>
    <t>v_ncds5_n520713</t>
  </si>
  <si>
    <t>v_ncds5_n520714</t>
  </si>
  <si>
    <t>v_ncds5_n520715</t>
  </si>
  <si>
    <t>v_ncds5_n520716</t>
  </si>
  <si>
    <t>v_ncds5_n520717</t>
  </si>
  <si>
    <t>v_ncds5_n520718</t>
  </si>
  <si>
    <t>v_ncds5_n520719</t>
  </si>
  <si>
    <t>v_ncds5_n520720</t>
  </si>
  <si>
    <t>v_ncds5_n520721</t>
  </si>
  <si>
    <t>v_ncds5_n520722</t>
  </si>
  <si>
    <t>v_ncds5_n520723</t>
  </si>
  <si>
    <t>v_ncds5_n520724</t>
  </si>
  <si>
    <t>v_ncds5_n520725</t>
  </si>
  <si>
    <t>v_ncds5_n520726</t>
  </si>
  <si>
    <t>v_ncds5_n520727</t>
  </si>
  <si>
    <t>v_ncds5_n520728</t>
  </si>
  <si>
    <t>v_ncds5_n520729</t>
  </si>
  <si>
    <t>v_ncds5_n520730</t>
  </si>
  <si>
    <t>v_ncds5_n520731</t>
  </si>
  <si>
    <t>v_ncds5_n520732</t>
  </si>
  <si>
    <t>v_ncds5_n520733</t>
  </si>
  <si>
    <t>v_ncds5_n520734</t>
  </si>
  <si>
    <t>v_ncds5_n520735</t>
  </si>
  <si>
    <t>v_ncds5_n520736</t>
  </si>
  <si>
    <t>v_ncds5_n520737</t>
  </si>
  <si>
    <t>v_ncds5_n520738</t>
  </si>
  <si>
    <t>v_ncds5_n520739</t>
  </si>
  <si>
    <t>v_ncds5_n520740</t>
  </si>
  <si>
    <t>v_ncds5_n520741</t>
  </si>
  <si>
    <t>v_ncds5_n520742</t>
  </si>
  <si>
    <t>v_ncds5_n520743</t>
  </si>
  <si>
    <t>v_ncds5_n520744</t>
  </si>
  <si>
    <t>v_ncds5_n520745</t>
  </si>
  <si>
    <t>v_ncds5_n520746</t>
  </si>
  <si>
    <t>v_ncds5_n520747</t>
  </si>
  <si>
    <t>v_ncds5_n520748</t>
  </si>
  <si>
    <t>v_ncds5_n520749</t>
  </si>
  <si>
    <t>v_ncds5_n520750</t>
  </si>
  <si>
    <t>v_ncds5_n520751</t>
  </si>
  <si>
    <t>v_ncds5_n520752</t>
  </si>
  <si>
    <t>v_ncds5_n520753</t>
  </si>
  <si>
    <t>v_ncds5_n520754</t>
  </si>
  <si>
    <t>v_ncds5_n520755</t>
  </si>
  <si>
    <t>v_ncds5_n520756</t>
  </si>
  <si>
    <t>v_ncds5_n520757</t>
  </si>
  <si>
    <t>v_ncds5_n520758</t>
  </si>
  <si>
    <t>v_ncds5_n520759</t>
  </si>
  <si>
    <t>v_ncds5_n520760</t>
  </si>
  <si>
    <t>v_ncds5_n520761</t>
  </si>
  <si>
    <t>v_ncds5_n520762</t>
  </si>
  <si>
    <t>v_ncds5_n520813</t>
  </si>
  <si>
    <t>v_ncds5_n520814</t>
  </si>
  <si>
    <t>v_ncds5_n520815</t>
  </si>
  <si>
    <t>v_ncds5_n520816</t>
  </si>
  <si>
    <t>v_ncds5_n520817</t>
  </si>
  <si>
    <t>v_ncds5_n520818</t>
  </si>
  <si>
    <t>v_ncds5_n520819</t>
  </si>
  <si>
    <t>v_ncds5_n520820</t>
  </si>
  <si>
    <t>v_ncds5_n520822</t>
  </si>
  <si>
    <t>v_ncds5_n520823</t>
  </si>
  <si>
    <t>v_ncds5_n520825</t>
  </si>
  <si>
    <t>v_ncds5_n520826</t>
  </si>
  <si>
    <t>v_ncds5_n520827</t>
  </si>
  <si>
    <t>v_ncds5_n520828</t>
  </si>
  <si>
    <t>v_ncds5_n520830</t>
  </si>
  <si>
    <t>v_ncds5_n520832</t>
  </si>
  <si>
    <t>v_ncds5_n520834</t>
  </si>
  <si>
    <t>v_ncds5_n520836</t>
  </si>
  <si>
    <t>v_ncds5_n520838</t>
  </si>
  <si>
    <t>v_ncds5_n520839</t>
  </si>
  <si>
    <t>v_ncds5_n520840</t>
  </si>
  <si>
    <t>v_ncds5_n520844</t>
  </si>
  <si>
    <t>v_ncds5_n520845</t>
  </si>
  <si>
    <t>v_ncds5_n520846</t>
  </si>
  <si>
    <t>v_ncds5_n520850</t>
  </si>
  <si>
    <t>v_ncds5_n520851</t>
  </si>
  <si>
    <t>v_ncds5_n520852</t>
  </si>
  <si>
    <t>v_ncds5_n520853</t>
  </si>
  <si>
    <t>v_ncds5_n520857</t>
  </si>
  <si>
    <t>v_ncds5_n520858</t>
  </si>
  <si>
    <t>v_ncds5_n520859</t>
  </si>
  <si>
    <t>v_ncds5_n520860</t>
  </si>
  <si>
    <t>v_ncds5_n520841</t>
  </si>
  <si>
    <t>v_ncds5_n520847</t>
  </si>
  <si>
    <t>v_ncds5_n520854</t>
  </si>
  <si>
    <t>v_ncds5_n520861</t>
  </si>
  <si>
    <t>v_ncds5_n520842</t>
  </si>
  <si>
    <t>v_ncds5_n520848</t>
  </si>
  <si>
    <t>v_ncds5_n520855</t>
  </si>
  <si>
    <t>v_ncds5_n520862</t>
  </si>
  <si>
    <t>v_ncds5_n520843</t>
  </si>
  <si>
    <t>v_ncds5_n520849</t>
  </si>
  <si>
    <t>v_ncds5_n520856</t>
  </si>
  <si>
    <t>v_ncds5_n520863</t>
  </si>
  <si>
    <t>v_ncds5_n520864</t>
  </si>
  <si>
    <t>v_ncds5_n520866</t>
  </si>
  <si>
    <t>v_ncds5_n520868</t>
  </si>
  <si>
    <t>v_ncds5_n520870</t>
  </si>
  <si>
    <t>v_ncds5_n520872</t>
  </si>
  <si>
    <t>v_ncds5_n520874</t>
  </si>
  <si>
    <t>v_ncds5_n520913</t>
  </si>
  <si>
    <t>v_ncds5_n520914</t>
  </si>
  <si>
    <t>v_ncds5_n520915</t>
  </si>
  <si>
    <t>v_ncds5_n520916</t>
  </si>
  <si>
    <t>v_ncds5_n520917</t>
  </si>
  <si>
    <t>v_ncds5_n520918</t>
  </si>
  <si>
    <t>v_ncds5_n520919</t>
  </si>
  <si>
    <t>v_ncds5_n520920</t>
  </si>
  <si>
    <t>v_ncds5_n520921</t>
  </si>
  <si>
    <t>v_ncds5_n520922</t>
  </si>
  <si>
    <t>v_ncds5_n520923</t>
  </si>
  <si>
    <t>v_ncds5_n520924</t>
  </si>
  <si>
    <t>v_ncds5_n520925</t>
  </si>
  <si>
    <t>v_ncds5_n520926</t>
  </si>
  <si>
    <t>v_ncds5_n520927</t>
  </si>
  <si>
    <t>v_ncds5_n520928</t>
  </si>
  <si>
    <t>v_ncds5_n520929</t>
  </si>
  <si>
    <t>v_ncds5_n520931</t>
  </si>
  <si>
    <t>v_ncds5_n520932</t>
  </si>
  <si>
    <t>v_ncds5_n520934</t>
  </si>
  <si>
    <t>v_ncds5_n520935</t>
  </si>
  <si>
    <t>v_ncds5_n520936</t>
  </si>
  <si>
    <t>v_ncds5_n520937</t>
  </si>
  <si>
    <t>v_ncds5_n520939</t>
  </si>
  <si>
    <t>v_ncds5_n520941</t>
  </si>
  <si>
    <t>v_ncds5_n520943</t>
  </si>
  <si>
    <t>v_ncds5_n520945</t>
  </si>
  <si>
    <t>v_ncds5_n520947</t>
  </si>
  <si>
    <t>v_ncds5_n520949</t>
  </si>
  <si>
    <t>v_ncds5_n520950</t>
  </si>
  <si>
    <t>v_ncds5_n520951</t>
  </si>
  <si>
    <t>v_ncds5_n520953</t>
  </si>
  <si>
    <t>v_ncds5_n520955</t>
  </si>
  <si>
    <t>v_ncds5_n520957</t>
  </si>
  <si>
    <t>v_ncds5_n520959</t>
  </si>
  <si>
    <t>v_ncds5_n520961</t>
  </si>
  <si>
    <t>v_ncds5_n520963</t>
  </si>
  <si>
    <t>v_ncds5_n520965</t>
  </si>
  <si>
    <t>v_ncds5_n520967</t>
  </si>
  <si>
    <t>v_ncds5_n520969</t>
  </si>
  <si>
    <t>v_ncds5_n520971</t>
  </si>
  <si>
    <t>v_ncds5_n520973</t>
  </si>
  <si>
    <t>v_ncds5_n520975</t>
  </si>
  <si>
    <t>v_ncds5_n521013</t>
  </si>
  <si>
    <t>v_ncds5_n521015</t>
  </si>
  <si>
    <t>v_ncds5_n521017</t>
  </si>
  <si>
    <t>v_ncds5_n521019</t>
  </si>
  <si>
    <t>v_ncds5_n520952</t>
  </si>
  <si>
    <t>v_ncds5_n520954</t>
  </si>
  <si>
    <t>v_ncds5_n520956</t>
  </si>
  <si>
    <t>v_ncds5_n520958</t>
  </si>
  <si>
    <t>v_ncds5_n520960</t>
  </si>
  <si>
    <t>v_ncds5_n520962</t>
  </si>
  <si>
    <t>v_ncds5_n520964</t>
  </si>
  <si>
    <t>v_ncds5_n520966</t>
  </si>
  <si>
    <t>v_ncds5_n520968</t>
  </si>
  <si>
    <t>v_ncds5_n520970</t>
  </si>
  <si>
    <t>v_ncds5_n520972</t>
  </si>
  <si>
    <t>v_ncds5_n520974</t>
  </si>
  <si>
    <t>v_ncds5_n520976</t>
  </si>
  <si>
    <t>v_ncds5_n521014</t>
  </si>
  <si>
    <t>v_ncds5_n521016</t>
  </si>
  <si>
    <t>v_ncds5_n521018</t>
  </si>
  <si>
    <t>v_ncds5_n521020</t>
  </si>
  <si>
    <t>v_ncds5_n521021</t>
  </si>
  <si>
    <t>v_ncds5_n521023</t>
  </si>
  <si>
    <t>v_ncds5_n521026</t>
  </si>
  <si>
    <t>v_ncds5_n521028</t>
  </si>
  <si>
    <t>v_ncds5_n521024</t>
  </si>
  <si>
    <t>v_ncds5_n521025</t>
  </si>
  <si>
    <t>v_ncds5_n521027</t>
  </si>
  <si>
    <t>v_ncds5_n521029</t>
  </si>
  <si>
    <t>v_ncds5_n521031</t>
  </si>
  <si>
    <t>v_ncds5_n521033</t>
  </si>
  <si>
    <t>v_ncds5_n521035</t>
  </si>
  <si>
    <t>v_ncds5_n521037</t>
  </si>
  <si>
    <t>v_ncds5_n521039</t>
  </si>
  <si>
    <t>v_ncds5_n521041</t>
  </si>
  <si>
    <t>v_ncds5_n521043</t>
  </si>
  <si>
    <t>v_ncds5_n521045</t>
  </si>
  <si>
    <t>v_ncds5_n521047</t>
  </si>
  <si>
    <t>v_ncds5_n521049</t>
  </si>
  <si>
    <t>v_ncds5_n521051</t>
  </si>
  <si>
    <t>v_ncds5_n521053</t>
  </si>
  <si>
    <t>v_ncds5_n521055</t>
  </si>
  <si>
    <t>v_ncds5_n521057</t>
  </si>
  <si>
    <t>v_ncds5_n521059</t>
  </si>
  <si>
    <t>v_ncds5_n521061</t>
  </si>
  <si>
    <t>v_ncds5_n521063</t>
  </si>
  <si>
    <t>v_ncds5_n521065</t>
  </si>
  <si>
    <t>v_ncds5_n521067</t>
  </si>
  <si>
    <t>v_ncds5_n521069</t>
  </si>
  <si>
    <t>v_ncds5_n521071</t>
  </si>
  <si>
    <t>v_ncds5_n521073</t>
  </si>
  <si>
    <t>v_ncds5_n521075</t>
  </si>
  <si>
    <t>v_ncds5_n521022</t>
  </si>
  <si>
    <t>v_ncds5_n521030</t>
  </si>
  <si>
    <t>v_ncds5_n521032</t>
  </si>
  <si>
    <t>v_ncds5_n521034</t>
  </si>
  <si>
    <t>v_ncds5_n521036</t>
  </si>
  <si>
    <t>v_ncds5_n521038</t>
  </si>
  <si>
    <t>v_ncds5_n521040</t>
  </si>
  <si>
    <t>v_ncds5_n521042</t>
  </si>
  <si>
    <t>v_ncds5_n521044</t>
  </si>
  <si>
    <t>v_ncds5_n521046</t>
  </si>
  <si>
    <t>v_ncds5_n521048</t>
  </si>
  <si>
    <t>v_ncds5_n521050</t>
  </si>
  <si>
    <t>v_ncds5_n521052</t>
  </si>
  <si>
    <t>v_ncds5_n521054</t>
  </si>
  <si>
    <t>v_ncds5_n521056</t>
  </si>
  <si>
    <t>v_ncds5_n521058</t>
  </si>
  <si>
    <t>v_ncds5_n521060</t>
  </si>
  <si>
    <t>v_ncds5_n521062</t>
  </si>
  <si>
    <t>v_ncds5_n521064</t>
  </si>
  <si>
    <t>v_ncds5_n521066</t>
  </si>
  <si>
    <t>v_ncds5_n521068</t>
  </si>
  <si>
    <t>v_ncds5_n521070</t>
  </si>
  <si>
    <t>v_ncds5_n521072</t>
  </si>
  <si>
    <t>v_ncds5_n521074</t>
  </si>
  <si>
    <t>v_ncds5_n521076</t>
  </si>
  <si>
    <t>v_ncds5_n521113</t>
  </si>
  <si>
    <t>v_ncds5_n521115</t>
  </si>
  <si>
    <t>v_ncds5_n521117</t>
  </si>
  <si>
    <t>v_ncds5_n521119</t>
  </si>
  <si>
    <t>v_ncds5_n521121</t>
  </si>
  <si>
    <t>v_ncds5_n521123</t>
  </si>
  <si>
    <t>v_ncds5_n521125</t>
  </si>
  <si>
    <t>v_ncds5_n521127</t>
  </si>
  <si>
    <t>v_ncds5_n521129</t>
  </si>
  <si>
    <t>v_ncds5_n521131</t>
  </si>
  <si>
    <t>v_ncds5_n521133</t>
  </si>
  <si>
    <t>v_ncds5_n521135</t>
  </si>
  <si>
    <t>v_ncds5_n521137</t>
  </si>
  <si>
    <t>v_ncds5_n521139</t>
  </si>
  <si>
    <t>v_ncds5_n521141</t>
  </si>
  <si>
    <t>v_ncds5_n521143</t>
  </si>
  <si>
    <t>v_ncds5_n521145</t>
  </si>
  <si>
    <t>v_ncds5_n521147</t>
  </si>
  <si>
    <t>v_ncds5_n521149</t>
  </si>
  <si>
    <t>v_ncds5_n521151</t>
  </si>
  <si>
    <t>v_ncds5_n521153</t>
  </si>
  <si>
    <t>v_ncds5_n521155</t>
  </si>
  <si>
    <t>v_ncds5_n521157</t>
  </si>
  <si>
    <t>v_ncds5_n521159</t>
  </si>
  <si>
    <t>v_ncds5_n521161</t>
  </si>
  <si>
    <t>v_ncds5_n521163</t>
  </si>
  <si>
    <t>v_ncds5_n521165</t>
  </si>
  <si>
    <t>v_ncds5_n521114</t>
  </si>
  <si>
    <t>v_ncds5_n521116</t>
  </si>
  <si>
    <t>v_ncds5_n521118</t>
  </si>
  <si>
    <t>v_ncds5_n521120</t>
  </si>
  <si>
    <t>v_ncds5_n521122</t>
  </si>
  <si>
    <t>v_ncds5_n521124</t>
  </si>
  <si>
    <t>v_ncds5_n521126</t>
  </si>
  <si>
    <t>v_ncds5_n521128</t>
  </si>
  <si>
    <t>v_ncds5_n521130</t>
  </si>
  <si>
    <t>v_ncds5_n521132</t>
  </si>
  <si>
    <t>v_ncds5_n521134</t>
  </si>
  <si>
    <t>v_ncds5_n521136</t>
  </si>
  <si>
    <t>v_ncds5_n521138</t>
  </si>
  <si>
    <t>v_ncds5_n521140</t>
  </si>
  <si>
    <t>v_ncds5_n521142</t>
  </si>
  <si>
    <t>v_ncds5_n521144</t>
  </si>
  <si>
    <t>v_ncds5_n521146</t>
  </si>
  <si>
    <t>v_ncds5_n521148</t>
  </si>
  <si>
    <t>v_ncds5_n521150</t>
  </si>
  <si>
    <t>v_ncds5_n521152</t>
  </si>
  <si>
    <t>v_ncds5_n521154</t>
  </si>
  <si>
    <t>v_ncds5_n521156</t>
  </si>
  <si>
    <t>v_ncds5_n521158</t>
  </si>
  <si>
    <t>v_ncds5_n521160</t>
  </si>
  <si>
    <t>v_ncds5_n521162</t>
  </si>
  <si>
    <t>v_ncds5_n521164</t>
  </si>
  <si>
    <t>v_ncds5_n521166</t>
  </si>
  <si>
    <t>v_ncds5_n521167</t>
  </si>
  <si>
    <t>v_ncds5_n521169</t>
  </si>
  <si>
    <t>v_ncds5_n521171</t>
  </si>
  <si>
    <t>v_ncds5_n521173</t>
  </si>
  <si>
    <t>v_ncds5_n521175</t>
  </si>
  <si>
    <t>v_ncds5_n521177</t>
  </si>
  <si>
    <t>v_ncds5_n521213</t>
  </si>
  <si>
    <t>v_ncds5_n521215</t>
  </si>
  <si>
    <t>v_ncds5_n521217</t>
  </si>
  <si>
    <t>v_ncds5_n521219</t>
  </si>
  <si>
    <t>v_ncds5_n521221</t>
  </si>
  <si>
    <t>v_ncds5_n521168</t>
  </si>
  <si>
    <t>v_ncds5_n521170</t>
  </si>
  <si>
    <t>v_ncds5_n521172</t>
  </si>
  <si>
    <t>v_ncds5_n521174</t>
  </si>
  <si>
    <t>v_ncds5_n521176</t>
  </si>
  <si>
    <t>v_ncds5_n521178</t>
  </si>
  <si>
    <t>v_ncds5_n521214</t>
  </si>
  <si>
    <t>v_ncds5_n521216</t>
  </si>
  <si>
    <t>v_ncds5_n521218</t>
  </si>
  <si>
    <t>v_ncds5_n521220</t>
  </si>
  <si>
    <t>v_ncds5_n521222</t>
  </si>
  <si>
    <t>v_ncds5_n521223</t>
  </si>
  <si>
    <t>v_ncds5_n521224</t>
  </si>
  <si>
    <t>v_ncds5_n521225</t>
  </si>
  <si>
    <t>v_ncds5_n521227</t>
  </si>
  <si>
    <t>v_ncds5_n521229</t>
  </si>
  <si>
    <t>v_ncds5_n521231</t>
  </si>
  <si>
    <t>v_ncds5_n521313</t>
  </si>
  <si>
    <t>v_ncds5_n521323</t>
  </si>
  <si>
    <t>v_ncds5_n521321</t>
  </si>
  <si>
    <t>v_ncds5_n521317</t>
  </si>
  <si>
    <t>v_ncds5_n521316</t>
  </si>
  <si>
    <t>v_ncds5_n521315</t>
  </si>
  <si>
    <t>v_ncds5_n521314</t>
  </si>
  <si>
    <t>v_ncds5_n521320</t>
  </si>
  <si>
    <t>v_ncds5_n521318</t>
  </si>
  <si>
    <t>v_ncds5_n521324</t>
  </si>
  <si>
    <t>v_ncds5_n521325</t>
  </si>
  <si>
    <t>v_ncds5_n521326</t>
  </si>
  <si>
    <t>v_ncds5_n521328</t>
  </si>
  <si>
    <t>v_ncds5_n521330</t>
  </si>
  <si>
    <t>v_ncds5_n521332</t>
  </si>
  <si>
    <t>v_ncds5_n521334</t>
  </si>
  <si>
    <t>v_ncds5_n521336</t>
  </si>
  <si>
    <t>v_ncds5_n521338</t>
  </si>
  <si>
    <t>v_ncds5_n521339</t>
  </si>
  <si>
    <t>v_ncds5_n521340</t>
  </si>
  <si>
    <t>v_ncds5_n521341</t>
  </si>
  <si>
    <t>v_ncds5_n521342</t>
  </si>
  <si>
    <t>v_ncds5_n521343</t>
  </si>
  <si>
    <t>v_ncds5_n521344</t>
  </si>
  <si>
    <t>v_ncds5_n521345</t>
  </si>
  <si>
    <t>v_ncds5_n521346</t>
  </si>
  <si>
    <t>v_ncds5_n521347</t>
  </si>
  <si>
    <t>v_ncds5_n521348</t>
  </si>
  <si>
    <t>v_ncds5_n521349</t>
  </si>
  <si>
    <t>v_ncds5_n521350</t>
  </si>
  <si>
    <t>v_ncds5_n521351</t>
  </si>
  <si>
    <t>v_ncds5_n521352</t>
  </si>
  <si>
    <t>v_ncds5_n521353</t>
  </si>
  <si>
    <t>v_ncds5_n521354</t>
  </si>
  <si>
    <t>v_ncds5_n521355</t>
  </si>
  <si>
    <t>v_ncds5_n521356</t>
  </si>
  <si>
    <t>v_ncds5_n521357</t>
  </si>
  <si>
    <t>v_ncds5_n521358</t>
  </si>
  <si>
    <t>v_ncds5_n521359</t>
  </si>
  <si>
    <t>v_ncds5_n521360</t>
  </si>
  <si>
    <t>v_ncds5_n521361</t>
  </si>
  <si>
    <t>v_ncds5_n521362</t>
  </si>
  <si>
    <t>v_ncds5_n521363</t>
  </si>
  <si>
    <t>v_ncds5_n521364</t>
  </si>
  <si>
    <t>v_ncds5_n521365</t>
  </si>
  <si>
    <t>v_ncds5_n521366</t>
  </si>
  <si>
    <t>v_ncds5_n521367</t>
  </si>
  <si>
    <t>v_ncds5_n521368</t>
  </si>
  <si>
    <t>v_ncds5_n521369</t>
  </si>
  <si>
    <t>v_ncds5_n521370</t>
  </si>
  <si>
    <t>v_ncds5_n521371</t>
  </si>
  <si>
    <t>v_ncds5_n521372</t>
  </si>
  <si>
    <t>v_ncds5_n521373</t>
  </si>
  <si>
    <t>v_ncds5_n521374</t>
  </si>
  <si>
    <t>v_ncds5_n521375</t>
  </si>
  <si>
    <t>v_ncds5_n521413</t>
  </si>
  <si>
    <t>v_ncds5_n521414</t>
  </si>
  <si>
    <t>v_ncds5_n521415</t>
  </si>
  <si>
    <t>v_ncds5_n521416</t>
  </si>
  <si>
    <t>v_ncds5_n521417</t>
  </si>
  <si>
    <t>v_ncds5_n521418</t>
  </si>
  <si>
    <t>v_ncds5_n521419</t>
  </si>
  <si>
    <t>v_ncds5_n521420</t>
  </si>
  <si>
    <t>v_ncds5_n521421</t>
  </si>
  <si>
    <t>v_ncds5_n521422</t>
  </si>
  <si>
    <t>v_ncds5_n521423</t>
  </si>
  <si>
    <t>v_ncds5_n521424</t>
  </si>
  <si>
    <t>v_ncds5_n521425</t>
  </si>
  <si>
    <t>v_ncds5_n521426</t>
  </si>
  <si>
    <t>v_ncds5_n521427</t>
  </si>
  <si>
    <t>v_ncds5_n521428</t>
  </si>
  <si>
    <t>v_ncds5_n521429</t>
  </si>
  <si>
    <t>v_ncds5_n521430</t>
  </si>
  <si>
    <t>v_ncds5_n521431</t>
  </si>
  <si>
    <t>v_ncds5_n521432</t>
  </si>
  <si>
    <t>v_ncds5_n521433</t>
  </si>
  <si>
    <t>v_ncds5_n521434</t>
  </si>
  <si>
    <t>v_ncds5_n521435</t>
  </si>
  <si>
    <t>v_ncds5_n521436</t>
  </si>
  <si>
    <t>v_ncds5_n521437</t>
  </si>
  <si>
    <t>v_ncds5_n521438</t>
  </si>
  <si>
    <t>v_ncds5_n521439</t>
  </si>
  <si>
    <t>v_ncds5_n521440</t>
  </si>
  <si>
    <t>v_ncds5_n521441</t>
  </si>
  <si>
    <t>v_ncds5_n521442</t>
  </si>
  <si>
    <t>v_ncds5_n521443</t>
  </si>
  <si>
    <t>v_ncds5_n521444</t>
  </si>
  <si>
    <t>v_ncds5_n521445</t>
  </si>
  <si>
    <t>v_ncds5_n521446</t>
  </si>
  <si>
    <t>v_ncds5_n521447</t>
  </si>
  <si>
    <t>v_ncds5_n521448</t>
  </si>
  <si>
    <t>v_ncds5_n521449</t>
  </si>
  <si>
    <t>v_ncds5_n521450</t>
  </si>
  <si>
    <t>v_ncds5_n521451</t>
  </si>
  <si>
    <t>v_ncds5_n521452</t>
  </si>
  <si>
    <t>v_ncds5_n521453</t>
  </si>
  <si>
    <t>v_ncds5_n521454</t>
  </si>
  <si>
    <t>v_ncds5_n521455</t>
  </si>
  <si>
    <t>v_ncds5_n521456</t>
  </si>
  <si>
    <t>v_ncds5_n521457</t>
  </si>
  <si>
    <t>v_ncds5_n521458</t>
  </si>
  <si>
    <t>v_ncds5_n521459</t>
  </si>
  <si>
    <t>v_ncds5_n521460</t>
  </si>
  <si>
    <t>v_ncds5_n521461</t>
  </si>
  <si>
    <t>v_ncds5_n521462</t>
  </si>
  <si>
    <t>v_ncds5_n521464</t>
  </si>
  <si>
    <t>v_ncds5_n521466</t>
  </si>
  <si>
    <t>v_ncds5_n521468</t>
  </si>
  <si>
    <t>v_ncds5_n521470</t>
  </si>
  <si>
    <t>v_ncds5_n521513</t>
  </si>
  <si>
    <t>v_ncds5_n521515</t>
  </si>
  <si>
    <t>v_ncds5_n521516</t>
  </si>
  <si>
    <t>v_ncds5_n521517</t>
  </si>
  <si>
    <t>v_ncds5_n521519</t>
  </si>
  <si>
    <t>v_ncds5_n521521</t>
  </si>
  <si>
    <t>v_ncds5_n521523</t>
  </si>
  <si>
    <t>v_ncds5_n521525</t>
  </si>
  <si>
    <t>v_ncds5_n521527</t>
  </si>
  <si>
    <t>v_ncds5_n521529</t>
  </si>
  <si>
    <t>v_ncds5_n521531</t>
  </si>
  <si>
    <t>v_ncds5_n521533</t>
  </si>
  <si>
    <t>v_ncds5_n521535</t>
  </si>
  <si>
    <t>v_ncds5_n521537</t>
  </si>
  <si>
    <t>v_ncds5_n521518</t>
  </si>
  <si>
    <t>v_ncds5_n521520</t>
  </si>
  <si>
    <t>v_ncds5_n521522</t>
  </si>
  <si>
    <t>v_ncds5_n521524</t>
  </si>
  <si>
    <t>v_ncds5_n521526</t>
  </si>
  <si>
    <t>v_ncds5_n521528</t>
  </si>
  <si>
    <t>v_ncds5_n521530</t>
  </si>
  <si>
    <t>v_ncds5_n521532</t>
  </si>
  <si>
    <t>v_ncds5_n521534</t>
  </si>
  <si>
    <t>v_ncds5_n521536</t>
  </si>
  <si>
    <t>v_ncds5_n521538</t>
  </si>
  <si>
    <t>v_ncds5_n521539</t>
  </si>
  <si>
    <t>v_ncds5_n521541</t>
  </si>
  <si>
    <t>v_ncds5_n521543</t>
  </si>
  <si>
    <t>v_ncds5_n521545</t>
  </si>
  <si>
    <t>v_ncds5_n521547</t>
  </si>
  <si>
    <t>v_ncds5_n521549</t>
  </si>
  <si>
    <t>v_ncds5_n521551</t>
  </si>
  <si>
    <t>v_ncds5_n521553</t>
  </si>
  <si>
    <t>v_ncds5_n521555</t>
  </si>
  <si>
    <t>v_ncds5_n521557</t>
  </si>
  <si>
    <t>v_ncds5_n521559</t>
  </si>
  <si>
    <t>v_ncds5_n521561</t>
  </si>
  <si>
    <t>v_ncds5_n521563</t>
  </si>
  <si>
    <t>v_ncds5_n521565</t>
  </si>
  <si>
    <t>v_ncds5_n521567</t>
  </si>
  <si>
    <t>v_ncds5_n521569</t>
  </si>
  <si>
    <t>v_ncds5_n521571</t>
  </si>
  <si>
    <t>v_ncds5_n521573</t>
  </si>
  <si>
    <t>v_ncds5_n521575</t>
  </si>
  <si>
    <t>v_ncds5_n521577</t>
  </si>
  <si>
    <t>v_ncds5_n521613</t>
  </si>
  <si>
    <t>v_ncds5_n521615</t>
  </si>
  <si>
    <t>v_ncds5_n521617</t>
  </si>
  <si>
    <t>v_ncds5_n521619</t>
  </si>
  <si>
    <t>v_ncds5_n521621</t>
  </si>
  <si>
    <t>v_ncds5_n521623</t>
  </si>
  <si>
    <t>v_ncds5_n521625</t>
  </si>
  <si>
    <t>v_ncds5_n521627</t>
  </si>
  <si>
    <t>v_ncds5_n521540</t>
  </si>
  <si>
    <t>v_ncds5_n521542</t>
  </si>
  <si>
    <t>v_ncds5_n521544</t>
  </si>
  <si>
    <t>v_ncds5_n521546</t>
  </si>
  <si>
    <t>v_ncds5_n521548</t>
  </si>
  <si>
    <t>v_ncds5_n521550</t>
  </si>
  <si>
    <t>v_ncds5_n521552</t>
  </si>
  <si>
    <t>v_ncds5_n521554</t>
  </si>
  <si>
    <t>v_ncds5_n521556</t>
  </si>
  <si>
    <t>v_ncds5_n521558</t>
  </si>
  <si>
    <t>v_ncds5_n521560</t>
  </si>
  <si>
    <t>v_ncds5_n521562</t>
  </si>
  <si>
    <t>v_ncds5_n521564</t>
  </si>
  <si>
    <t>v_ncds5_n521566</t>
  </si>
  <si>
    <t>v_ncds5_n521568</t>
  </si>
  <si>
    <t>v_ncds5_n521570</t>
  </si>
  <si>
    <t>v_ncds5_n521572</t>
  </si>
  <si>
    <t>v_ncds5_n521574</t>
  </si>
  <si>
    <t>v_ncds5_n521576</t>
  </si>
  <si>
    <t>v_ncds5_n521578</t>
  </si>
  <si>
    <t>v_ncds5_n521614</t>
  </si>
  <si>
    <t>v_ncds5_n521616</t>
  </si>
  <si>
    <t>v_ncds5_n521618</t>
  </si>
  <si>
    <t>v_ncds5_n521620</t>
  </si>
  <si>
    <t>v_ncds5_n521622</t>
  </si>
  <si>
    <t>v_ncds5_n521624</t>
  </si>
  <si>
    <t>v_ncds5_n521626</t>
  </si>
  <si>
    <t>v_ncds5_n521628</t>
  </si>
  <si>
    <t>v_ncds5_n521629</t>
  </si>
  <si>
    <t>v_ncds5_n521630</t>
  </si>
  <si>
    <t>v_ncds5_n521631</t>
  </si>
  <si>
    <t>v_ncds5_n521633</t>
  </si>
  <si>
    <t>v_ncds5_n521635</t>
  </si>
  <si>
    <t>v_ncds5_n521637</t>
  </si>
  <si>
    <t>v_ncds5_n521639</t>
  </si>
  <si>
    <t>v_ncds5_n521641</t>
  </si>
  <si>
    <t>v_ncds5_n521643</t>
  </si>
  <si>
    <t>v_ncds5_n521645</t>
  </si>
  <si>
    <t>v_ncds5_n521647</t>
  </si>
  <si>
    <t>v_ncds5_n521649</t>
  </si>
  <si>
    <t>v_ncds5_n521651</t>
  </si>
  <si>
    <t>v_ncds5_n521653</t>
  </si>
  <si>
    <t>v_ncds5_n521655</t>
  </si>
  <si>
    <t>v_ncds5_n521657</t>
  </si>
  <si>
    <t>v_ncds5_n521659</t>
  </si>
  <si>
    <t>v_ncds5_n521661</t>
  </si>
  <si>
    <t>v_ncds5_n521663</t>
  </si>
  <si>
    <t>v_ncds5_n521665</t>
  </si>
  <si>
    <t>v_ncds5_n521667</t>
  </si>
  <si>
    <t>v_ncds5_n521669</t>
  </si>
  <si>
    <t>v_ncds5_n521671</t>
  </si>
  <si>
    <t>v_ncds5_n521673</t>
  </si>
  <si>
    <t>v_ncds5_n521675</t>
  </si>
  <si>
    <t>v_ncds5_n521677</t>
  </si>
  <si>
    <t>v_ncds5_n521679</t>
  </si>
  <si>
    <t>v_ncds5_n521632</t>
  </si>
  <si>
    <t>v_ncds5_n521634</t>
  </si>
  <si>
    <t>v_ncds5_n521636</t>
  </si>
  <si>
    <t>v_ncds5_n521638</t>
  </si>
  <si>
    <t>v_ncds5_n521640</t>
  </si>
  <si>
    <t>v_ncds5_n521642</t>
  </si>
  <si>
    <t>v_ncds5_n521644</t>
  </si>
  <si>
    <t>v_ncds5_n521646</t>
  </si>
  <si>
    <t>v_ncds5_n521648</t>
  </si>
  <si>
    <t>v_ncds5_n521650</t>
  </si>
  <si>
    <t>v_ncds5_n521652</t>
  </si>
  <si>
    <t>v_ncds5_n521654</t>
  </si>
  <si>
    <t>v_ncds5_n521656</t>
  </si>
  <si>
    <t>v_ncds5_n521658</t>
  </si>
  <si>
    <t>v_ncds5_n521660</t>
  </si>
  <si>
    <t>v_ncds5_n521662</t>
  </si>
  <si>
    <t>v_ncds5_n521664</t>
  </si>
  <si>
    <t>v_ncds5_n521666</t>
  </si>
  <si>
    <t>v_ncds5_n521668</t>
  </si>
  <si>
    <t>v_ncds5_n521670</t>
  </si>
  <si>
    <t>v_ncds5_n521672</t>
  </si>
  <si>
    <t>v_ncds5_n521674</t>
  </si>
  <si>
    <t>v_ncds5_n521676</t>
  </si>
  <si>
    <t>v_ncds5_n521678</t>
  </si>
  <si>
    <t>v_ncds5_n521680</t>
  </si>
  <si>
    <t>v_ncds5_n521713</t>
  </si>
  <si>
    <t>v_ncds5_n521714</t>
  </si>
  <si>
    <t>v_ncds5_n521715</t>
  </si>
  <si>
    <t>v_ncds5_n521716</t>
  </si>
  <si>
    <t>v_ncds5_n521717</t>
  </si>
  <si>
    <t>v_ncds5_n521718</t>
  </si>
  <si>
    <t>v_ncds5_n521719</t>
  </si>
  <si>
    <t>v_ncds5_n521720</t>
  </si>
  <si>
    <t>v_ncds5_n521722</t>
  </si>
  <si>
    <t>v_ncds5_n521723</t>
  </si>
  <si>
    <t>v_ncds5_n521725</t>
  </si>
  <si>
    <t>v_ncds5_n521726</t>
  </si>
  <si>
    <t>v_ncds5_n521727</t>
  </si>
  <si>
    <t>v_ncds5_n521728</t>
  </si>
  <si>
    <t>v_ncds5_n521730</t>
  </si>
  <si>
    <t>v_ncds5_n521732</t>
  </si>
  <si>
    <t>v_ncds5_n521734</t>
  </si>
  <si>
    <t>v_ncds5_n521736</t>
  </si>
  <si>
    <t>v_ncds5_n521738</t>
  </si>
  <si>
    <t>v_ncds5_n521739</t>
  </si>
  <si>
    <t>v_ncds5_n521740</t>
  </si>
  <si>
    <t>v_ncds5_n521741</t>
  </si>
  <si>
    <t>v_ncds5_n521742</t>
  </si>
  <si>
    <t>v_ncds5_n521743</t>
  </si>
  <si>
    <t>v_ncds5_n521744</t>
  </si>
  <si>
    <t>v_ncds5_n521745</t>
  </si>
  <si>
    <t>v_ncds5_n521746</t>
  </si>
  <si>
    <t>v_ncds5_n521747</t>
  </si>
  <si>
    <t>v_ncds5_n521748</t>
  </si>
  <si>
    <t>v_ncds5_n521749</t>
  </si>
  <si>
    <t>v_ncds5_n521750</t>
  </si>
  <si>
    <t>v_ncds5_n521751</t>
  </si>
  <si>
    <t>v_ncds5_n521752</t>
  </si>
  <si>
    <t>v_ncds5_n521753</t>
  </si>
  <si>
    <t>v_ncds5_n521754</t>
  </si>
  <si>
    <t>v_ncds5_n521755</t>
  </si>
  <si>
    <t>v_ncds5_n521756</t>
  </si>
  <si>
    <t>v_ncds5_n521757</t>
  </si>
  <si>
    <t>v_ncds5_n521758</t>
  </si>
  <si>
    <t>v_ncds5_n521759</t>
  </si>
  <si>
    <t>v_ncds5_n521760</t>
  </si>
  <si>
    <t>v_ncds5_n521761</t>
  </si>
  <si>
    <t>v_ncds5_n521762</t>
  </si>
  <si>
    <t>v_ncds5_n521763</t>
  </si>
  <si>
    <t>v_ncds5_n521764</t>
  </si>
  <si>
    <t>v_ncds5_n521765</t>
  </si>
  <si>
    <t>v_ncds5_n521813</t>
  </si>
  <si>
    <t>v_ncds5_n521814</t>
  </si>
  <si>
    <t>v_ncds5_n521815</t>
  </si>
  <si>
    <t>v_ncds5_n521816</t>
  </si>
  <si>
    <t>v_ncds5_n521817</t>
  </si>
  <si>
    <t>v_ncds5_n521818</t>
  </si>
  <si>
    <t>v_ncds5_n521820</t>
  </si>
  <si>
    <t>v_ncds5_n521821</t>
  </si>
  <si>
    <t>v_ncds5_n521823</t>
  </si>
  <si>
    <t>v_ncds5_n521824</t>
  </si>
  <si>
    <t>v_ncds5_n521825</t>
  </si>
  <si>
    <t>v_ncds5_n521826</t>
  </si>
  <si>
    <t>v_ncds5_n521828</t>
  </si>
  <si>
    <t>v_ncds5_n521830</t>
  </si>
  <si>
    <t>v_ncds5_n521832</t>
  </si>
  <si>
    <t>v_ncds5_n521834</t>
  </si>
  <si>
    <t>v_ncds5_n521836</t>
  </si>
  <si>
    <t>v_ncds5_n521837</t>
  </si>
  <si>
    <t>v_ncds5_n521838</t>
  </si>
  <si>
    <t>v_ncds5_n521839</t>
  </si>
  <si>
    <t>v_ncds5_n521840</t>
  </si>
  <si>
    <t>v_ncds5_n521841</t>
  </si>
  <si>
    <t>v_ncds5_n521842</t>
  </si>
  <si>
    <t>v_ncds5_n521843</t>
  </si>
  <si>
    <t>v_ncds5_n521844</t>
  </si>
  <si>
    <t>v_ncds5_n521845</t>
  </si>
  <si>
    <t>v_ncds5_n521846</t>
  </si>
  <si>
    <t>v_ncds5_n521847</t>
  </si>
  <si>
    <t>v_ncds5_n521848</t>
  </si>
  <si>
    <t>v_ncds5_n521849</t>
  </si>
  <si>
    <t>v_ncds5_n521850</t>
  </si>
  <si>
    <t>v_ncds5_n521851</t>
  </si>
  <si>
    <t>v_ncds5_n521852</t>
  </si>
  <si>
    <t>v_ncds5_n521853</t>
  </si>
  <si>
    <t>v_ncds5_n521855</t>
  </si>
  <si>
    <t>v_ncds5_n521856</t>
  </si>
  <si>
    <t>v_ncds5_n521858</t>
  </si>
  <si>
    <t>v_ncds5_n521859</t>
  </si>
  <si>
    <t>v_ncds5_n521860</t>
  </si>
  <si>
    <t>v_ncds5_n521861</t>
  </si>
  <si>
    <t>v_ncds5_n521863</t>
  </si>
  <si>
    <t>v_ncds5_n521865</t>
  </si>
  <si>
    <t>v_ncds5_n521867</t>
  </si>
  <si>
    <t>v_ncds5_n521869</t>
  </si>
  <si>
    <t>v_ncds5_n521913</t>
  </si>
  <si>
    <t>v_ncds5_n521914</t>
  </si>
  <si>
    <t>v_ncds5_n521915</t>
  </si>
  <si>
    <t>v_ncds5_n521916</t>
  </si>
  <si>
    <t>v_ncds5_n521917</t>
  </si>
  <si>
    <t>v_ncds5_n521918</t>
  </si>
  <si>
    <t>v_ncds5_n521919</t>
  </si>
  <si>
    <t>v_ncds5_n521920</t>
  </si>
  <si>
    <t>v_ncds5_n521921</t>
  </si>
  <si>
    <t>v_ncds5_n521922</t>
  </si>
  <si>
    <t>v_ncds5_n521923</t>
  </si>
  <si>
    <t>v_ncds5_n521924</t>
  </si>
  <si>
    <t>v_ncds5_n521925</t>
  </si>
  <si>
    <t>v_ncds5_n521926</t>
  </si>
  <si>
    <t>v_ncds5_n521927</t>
  </si>
  <si>
    <t>v_ncds5_n521928</t>
  </si>
  <si>
    <t>v_ncds5_n521929</t>
  </si>
  <si>
    <t>v_ncds5_n521930</t>
  </si>
  <si>
    <t>v_ncds5_n521931</t>
  </si>
  <si>
    <t>v_ncds5_n521932</t>
  </si>
  <si>
    <t>v_ncds5_n521933</t>
  </si>
  <si>
    <t>v_ncds5_n521934</t>
  </si>
  <si>
    <t>v_ncds5_n521935</t>
  </si>
  <si>
    <t>v_ncds5_n521937</t>
  </si>
  <si>
    <t>v_ncds5_n521939</t>
  </si>
  <si>
    <t>v_ncds5_n522013</t>
  </si>
  <si>
    <t>v_ncds5_n522014</t>
  </si>
  <si>
    <t>v_ncds5_n522015</t>
  </si>
  <si>
    <t>v_ncds5_n522016</t>
  </si>
  <si>
    <t>v_ncds5_n522017</t>
  </si>
  <si>
    <t>v_ncds5_n522018</t>
  </si>
  <si>
    <t>v_ncds5_n522019</t>
  </si>
  <si>
    <t>v_ncds5_n522020</t>
  </si>
  <si>
    <t>v_ncds5_n522021</t>
  </si>
  <si>
    <t>v_ncds5_n522022</t>
  </si>
  <si>
    <t>v_ncds5_n522023</t>
  </si>
  <si>
    <t>v_ncds5_n522024</t>
  </si>
  <si>
    <t>v_ncds5_n522025</t>
  </si>
  <si>
    <t>v_ncds5_n522026</t>
  </si>
  <si>
    <t>v_ncds5_n522027</t>
  </si>
  <si>
    <t>v_ncds5_n522028</t>
  </si>
  <si>
    <t>v_ncds5_n522029</t>
  </si>
  <si>
    <t>v_ncds5_n522030</t>
  </si>
  <si>
    <t>v_ncds5_n522031</t>
  </si>
  <si>
    <t>v_ncds5_n522032</t>
  </si>
  <si>
    <t>v_ncds5_n522033</t>
  </si>
  <si>
    <t>v_ncds5_n522034</t>
  </si>
  <si>
    <t>v_ncds5_n522035</t>
  </si>
  <si>
    <t>v_ncds5_n522038</t>
  </si>
  <si>
    <t>v_ncds5_n522039</t>
  </si>
  <si>
    <t>v_ncds5_n522045</t>
  </si>
  <si>
    <t>v_ncds5_n522047</t>
  </si>
  <si>
    <t>v_ncds5_n522049</t>
  </si>
  <si>
    <t>v_ncds5_n522051</t>
  </si>
  <si>
    <t>v_ncds5_n522054</t>
  </si>
  <si>
    <t>v_ncds5_n513013</t>
  </si>
  <si>
    <t>v_ncds5_n513014</t>
  </si>
  <si>
    <t>v_ncds5_n513015</t>
  </si>
  <si>
    <t>v_ncds5_n513016</t>
  </si>
  <si>
    <t>v_ncds5_n513018</t>
  </si>
  <si>
    <t>v_ncds5_n513020</t>
  </si>
  <si>
    <t>v_ncds5_n513021</t>
  </si>
  <si>
    <t>v_ncds5_n513022</t>
  </si>
  <si>
    <t>v_ncds5_n513024</t>
  </si>
  <si>
    <t>v_ncds5_n513026</t>
  </si>
  <si>
    <t>v_ncds5_n513028</t>
  </si>
  <si>
    <t>v_ncds5_n513029</t>
  </si>
  <si>
    <t>v_ncds5_n513030</t>
  </si>
  <si>
    <t>v_ncds5_n513031</t>
  </si>
  <si>
    <t>v_ncds5_n513033</t>
  </si>
  <si>
    <t>v_ncds5_n513035</t>
  </si>
  <si>
    <t>v_ncds5_n513037</t>
  </si>
  <si>
    <t>v_ncds5_n513039</t>
  </si>
  <si>
    <t>v_ncds5_n513040</t>
  </si>
  <si>
    <t>v_ncds5_n513041</t>
  </si>
  <si>
    <t>v_ncds5_n513043</t>
  </si>
  <si>
    <t>v_ncds5_n513045</t>
  </si>
  <si>
    <t>v_ncds5_n513047</t>
  </si>
  <si>
    <t>v_ncds5_n513048</t>
  </si>
  <si>
    <t>v_ncds5_n513049</t>
  </si>
  <si>
    <t>v_ncds5_n513050</t>
  </si>
  <si>
    <t>v_ncds5_n513052</t>
  </si>
  <si>
    <t>v_ncds5_n513116</t>
  </si>
  <si>
    <t>v_ncds5_n513118</t>
  </si>
  <si>
    <t>v_ncds5_n513120</t>
  </si>
  <si>
    <t>v_ncds5_n513121</t>
  </si>
  <si>
    <t>v_ncds5_n513122</t>
  </si>
  <si>
    <t>v_ncds5_n513124</t>
  </si>
  <si>
    <t>v_ncds5_n513126</t>
  </si>
  <si>
    <t>v_ncds5_n513128</t>
  </si>
  <si>
    <t>v_ncds5_n513129</t>
  </si>
  <si>
    <t>v_ncds5_n513130</t>
  </si>
  <si>
    <t>v_ncds5_n513131</t>
  </si>
  <si>
    <t>v_ncds5_n513133</t>
  </si>
  <si>
    <t>v_ncds5_n513135</t>
  </si>
  <si>
    <t>v_ncds5_n513137</t>
  </si>
  <si>
    <t>v_ncds5_n513139</t>
  </si>
  <si>
    <t>v_ncds5_n513140</t>
  </si>
  <si>
    <t>v_ncds5_n513141</t>
  </si>
  <si>
    <t>v_ncds5_n513143</t>
  </si>
  <si>
    <t>v_ncds5_n513145</t>
  </si>
  <si>
    <t>v_ncds5_n513147</t>
  </si>
  <si>
    <t>v_ncds5_n513148</t>
  </si>
  <si>
    <t>v_ncds5_n513149</t>
  </si>
  <si>
    <t>v_ncds5_n513150</t>
  </si>
  <si>
    <t>v_ncds5_n513152</t>
  </si>
  <si>
    <t>v_ncds5_n513216</t>
  </si>
  <si>
    <t>v_ncds5_n513218</t>
  </si>
  <si>
    <t>v_ncds5_n513220</t>
  </si>
  <si>
    <t>v_ncds5_n513221</t>
  </si>
  <si>
    <t>v_ncds5_n513222</t>
  </si>
  <si>
    <t>v_ncds5_n513224</t>
  </si>
  <si>
    <t>v_ncds5_n513226</t>
  </si>
  <si>
    <t>v_ncds5_n513228</t>
  </si>
  <si>
    <t>v_ncds5_n513229</t>
  </si>
  <si>
    <t>v_ncds5_n513230</t>
  </si>
  <si>
    <t>v_ncds5_n513231</t>
  </si>
  <si>
    <t>v_ncds5_n513233</t>
  </si>
  <si>
    <t>v_ncds5_n513235</t>
  </si>
  <si>
    <t>v_ncds5_n513237</t>
  </si>
  <si>
    <t>v_ncds5_n513239</t>
  </si>
  <si>
    <t>v_ncds5_n513240</t>
  </si>
  <si>
    <t>v_ncds5_n513241</t>
  </si>
  <si>
    <t>v_ncds5_n513243</t>
  </si>
  <si>
    <t>v_ncds5_n513245</t>
  </si>
  <si>
    <t>v_ncds5_n513247</t>
  </si>
  <si>
    <t>v_ncds5_n513248</t>
  </si>
  <si>
    <t>v_ncds5_n513249</t>
  </si>
  <si>
    <t>v_ncds5_n513250</t>
  </si>
  <si>
    <t>v_ncds5_n513252</t>
  </si>
  <si>
    <t>v_ncds5_n513316</t>
  </si>
  <si>
    <t>v_ncds5_n513318</t>
  </si>
  <si>
    <t>v_ncds5_n513320</t>
  </si>
  <si>
    <t>v_ncds5_n513321</t>
  </si>
  <si>
    <t>v_ncds5_n513322</t>
  </si>
  <si>
    <t>v_ncds5_n513324</t>
  </si>
  <si>
    <t>v_ncds5_n513326</t>
  </si>
  <si>
    <t>v_ncds5_n513328</t>
  </si>
  <si>
    <t>v_ncds5_n513329</t>
  </si>
  <si>
    <t>v_ncds5_n513330</t>
  </si>
  <si>
    <t>v_ncds5_n513331</t>
  </si>
  <si>
    <t>v_ncds5_n513333</t>
  </si>
  <si>
    <t>v_ncds5_n513335</t>
  </si>
  <si>
    <t>v_ncds5_n513337</t>
  </si>
  <si>
    <t>v_ncds5_n513339</t>
  </si>
  <si>
    <t>v_ncds5_n513340</t>
  </si>
  <si>
    <t>v_ncds5_n513341</t>
  </si>
  <si>
    <t>v_ncds5_n513343</t>
  </si>
  <si>
    <t>v_ncds5_n513345</t>
  </si>
  <si>
    <t>v_ncds5_n513347</t>
  </si>
  <si>
    <t>v_ncds5_n513348</t>
  </si>
  <si>
    <t>v_ncds5_n513349</t>
  </si>
  <si>
    <t>v_ncds5_n513350</t>
  </si>
  <si>
    <t>v_ncds5_n513352</t>
  </si>
  <si>
    <t>v_ncds5_n513416</t>
  </si>
  <si>
    <t>v_ncds5_n513418</t>
  </si>
  <si>
    <t>v_ncds5_n513420</t>
  </si>
  <si>
    <t>v_ncds5_n513421</t>
  </si>
  <si>
    <t>v_ncds5_n513422</t>
  </si>
  <si>
    <t>v_ncds5_n513424</t>
  </si>
  <si>
    <t>v_ncds5_n513426</t>
  </si>
  <si>
    <t>v_ncds5_n513428</t>
  </si>
  <si>
    <t>v_ncds5_n513429</t>
  </si>
  <si>
    <t>v_ncds5_n513430</t>
  </si>
  <si>
    <t>v_ncds5_n513431</t>
  </si>
  <si>
    <t>v_ncds5_n513433</t>
  </si>
  <si>
    <t>v_ncds5_n513435</t>
  </si>
  <si>
    <t>v_ncds5_n513437</t>
  </si>
  <si>
    <t>v_ncds5_n513439</t>
  </si>
  <si>
    <t>v_ncds5_n513440</t>
  </si>
  <si>
    <t>v_ncds5_n513441</t>
  </si>
  <si>
    <t>v_ncds5_n513443</t>
  </si>
  <si>
    <t>v_ncds5_n513445</t>
  </si>
  <si>
    <t>v_ncds5_n513447</t>
  </si>
  <si>
    <t>v_ncds5_n513448</t>
  </si>
  <si>
    <t>v_ncds5_n513449</t>
  </si>
  <si>
    <t>v_ncds5_n513450</t>
  </si>
  <si>
    <t>v_ncds5_n513452</t>
  </si>
  <si>
    <t>v_ncds5_n513516</t>
  </si>
  <si>
    <t>v_ncds5_n513518</t>
  </si>
  <si>
    <t>v_ncds5_n513520</t>
  </si>
  <si>
    <t>v_ncds5_n513521</t>
  </si>
  <si>
    <t>v_ncds5_n513522</t>
  </si>
  <si>
    <t>v_ncds5_n513524</t>
  </si>
  <si>
    <t>v_ncds5_n513526</t>
  </si>
  <si>
    <t>v_ncds5_n513528</t>
  </si>
  <si>
    <t>v_ncds5_n513529</t>
  </si>
  <si>
    <t>v_ncds5_n513530</t>
  </si>
  <si>
    <t>v_ncds5_n513531</t>
  </si>
  <si>
    <t>v_ncds5_n513533</t>
  </si>
  <si>
    <t>v_ncds5_n513535</t>
  </si>
  <si>
    <t>v_ncds5_n513537</t>
  </si>
  <si>
    <t>v_ncds5_n513539</t>
  </si>
  <si>
    <t>v_ncds5_n513540</t>
  </si>
  <si>
    <t>v_ncds5_n513541</t>
  </si>
  <si>
    <t>v_ncds5_n513543</t>
  </si>
  <si>
    <t>v_ncds5_n513545</t>
  </si>
  <si>
    <t>v_ncds5_n513547</t>
  </si>
  <si>
    <t>v_ncds5_n513548</t>
  </si>
  <si>
    <t>v_ncds5_n513549</t>
  </si>
  <si>
    <t>v_ncds5_n513550</t>
  </si>
  <si>
    <t>v_ncds5_n513552</t>
  </si>
  <si>
    <t>v_ncds5_n513613</t>
  </si>
  <si>
    <t>v_ncds5_n513614</t>
  </si>
  <si>
    <t>v_ncds5_n513616</t>
  </si>
  <si>
    <t>v_ncds5_n513618</t>
  </si>
  <si>
    <t>v_ncds5_n513620</t>
  </si>
  <si>
    <t>v_ncds5_n513621</t>
  </si>
  <si>
    <t>v_ncds5_n513623</t>
  </si>
  <si>
    <t>v_ncds5_n513625</t>
  </si>
  <si>
    <t>v_ncds5_n513626</t>
  </si>
  <si>
    <t>v_ncds5_n513628</t>
  </si>
  <si>
    <t>v_ncds5_n513630</t>
  </si>
  <si>
    <t>v_ncds5_n513632</t>
  </si>
  <si>
    <t>v_ncds5_n513634</t>
  </si>
  <si>
    <t>v_ncds5_n513636</t>
  </si>
  <si>
    <t>v_ncds5_n513637</t>
  </si>
  <si>
    <t>v_ncds5_n513639</t>
  </si>
  <si>
    <t>v_ncds5_n513641</t>
  </si>
  <si>
    <t>v_ncds5_n513642</t>
  </si>
  <si>
    <t>v_ncds5_n513644</t>
  </si>
  <si>
    <t>v_ncds5_n513646</t>
  </si>
  <si>
    <t>v_ncds5_n513648</t>
  </si>
  <si>
    <t>v_ncds5_n513650</t>
  </si>
  <si>
    <t>v_ncds5_n513652</t>
  </si>
  <si>
    <t>v_ncds5_n513653</t>
  </si>
  <si>
    <t>v_ncds5_n513655</t>
  </si>
  <si>
    <t>v_ncds5_n513657</t>
  </si>
  <si>
    <t>v_ncds5_n513658</t>
  </si>
  <si>
    <t>v_ncds5_n513660</t>
  </si>
  <si>
    <t>v_ncds5_n513662</t>
  </si>
  <si>
    <t>v_ncds5_n513664</t>
  </si>
  <si>
    <t>v_ncds5_n513666</t>
  </si>
  <si>
    <t>v_ncds5_n513668</t>
  </si>
  <si>
    <t>v_ncds5_n513669</t>
  </si>
  <si>
    <t>v_ncds5_n513671</t>
  </si>
  <si>
    <t>v_ncds5_n513673</t>
  </si>
  <si>
    <t>v_ncds5_n513674</t>
  </si>
  <si>
    <t>v_ncds5_n513676</t>
  </si>
  <si>
    <t>v_ncds5_n513714</t>
  </si>
  <si>
    <t>v_ncds5_n513716</t>
  </si>
  <si>
    <t>v_ncds5_n513718</t>
  </si>
  <si>
    <t>v_ncds5_n513720</t>
  </si>
  <si>
    <t>v_ncds5_n513721</t>
  </si>
  <si>
    <t>v_ncds5_n513723</t>
  </si>
  <si>
    <t>v_ncds5_n513725</t>
  </si>
  <si>
    <t>v_ncds5_n513726</t>
  </si>
  <si>
    <t>v_ncds5_n513728</t>
  </si>
  <si>
    <t>v_ncds5_n513730</t>
  </si>
  <si>
    <t>v_ncds5_n513732</t>
  </si>
  <si>
    <t>v_ncds5_n513734</t>
  </si>
  <si>
    <t>v_ncds5_n513736</t>
  </si>
  <si>
    <t>v_ncds5_n513737</t>
  </si>
  <si>
    <t>v_ncds5_n513739</t>
  </si>
  <si>
    <t>v_ncds5_n513741</t>
  </si>
  <si>
    <t>v_ncds5_n513742</t>
  </si>
  <si>
    <t>v_ncds5_n513744</t>
  </si>
  <si>
    <t>v_ncds5_n513746</t>
  </si>
  <si>
    <t>v_ncds5_n513748</t>
  </si>
  <si>
    <t>v_ncds5_n513750</t>
  </si>
  <si>
    <t>v_ncds5_n513752</t>
  </si>
  <si>
    <t>v_ncds5_n513753</t>
  </si>
  <si>
    <t>v_ncds5_n513755</t>
  </si>
  <si>
    <t>v_ncds5_n513757</t>
  </si>
  <si>
    <t>v_ncds5_n513758</t>
  </si>
  <si>
    <t>v_ncds5_n513760</t>
  </si>
  <si>
    <t>v_ncds5_n513762</t>
  </si>
  <si>
    <t>v_ncds5_n513764</t>
  </si>
  <si>
    <t>v_ncds5_n513766</t>
  </si>
  <si>
    <t>v_ncds5_n513768</t>
  </si>
  <si>
    <t>v_ncds5_n513769</t>
  </si>
  <si>
    <t>v_ncds5_n513771</t>
  </si>
  <si>
    <t>v_ncds5_n513773</t>
  </si>
  <si>
    <t>v_ncds5_n513774</t>
  </si>
  <si>
    <t>v_ncds5_n513776</t>
  </si>
  <si>
    <t>v_ncds5_n513814</t>
  </si>
  <si>
    <t>v_ncds5_n513816</t>
  </si>
  <si>
    <t>v_ncds5_n513818</t>
  </si>
  <si>
    <t>v_ncds5_n513820</t>
  </si>
  <si>
    <t>v_ncds5_n513821</t>
  </si>
  <si>
    <t>v_ncds5_n513823</t>
  </si>
  <si>
    <t>v_ncds5_n513825</t>
  </si>
  <si>
    <t>v_ncds5_n513826</t>
  </si>
  <si>
    <t>v_ncds5_n513828</t>
  </si>
  <si>
    <t>v_ncds5_n513830</t>
  </si>
  <si>
    <t>v_ncds5_n513832</t>
  </si>
  <si>
    <t>v_ncds5_n513834</t>
  </si>
  <si>
    <t>v_ncds5_n513836</t>
  </si>
  <si>
    <t>v_ncds5_n513837</t>
  </si>
  <si>
    <t>v_ncds5_n513839</t>
  </si>
  <si>
    <t>v_ncds5_n513841</t>
  </si>
  <si>
    <t>v_ncds5_n513842</t>
  </si>
  <si>
    <t>v_ncds5_n513844</t>
  </si>
  <si>
    <t>v_ncds5_n513846</t>
  </si>
  <si>
    <t>v_ncds5_n513848</t>
  </si>
  <si>
    <t>v_ncds5_n513850</t>
  </si>
  <si>
    <t>v_ncds5_n513852</t>
  </si>
  <si>
    <t>v_ncds5_n513853</t>
  </si>
  <si>
    <t>v_ncds5_n513855</t>
  </si>
  <si>
    <t>v_ncds5_n513857</t>
  </si>
  <si>
    <t>v_ncds5_n513858</t>
  </si>
  <si>
    <t>v_ncds5_n513860</t>
  </si>
  <si>
    <t>v_ncds5_n513862</t>
  </si>
  <si>
    <t>v_ncds5_n513864</t>
  </si>
  <si>
    <t>v_ncds5_n513866</t>
  </si>
  <si>
    <t>v_ncds5_n513868</t>
  </si>
  <si>
    <t>v_ncds5_n513869</t>
  </si>
  <si>
    <t>v_ncds5_n513871</t>
  </si>
  <si>
    <t>v_ncds5_n513873</t>
  </si>
  <si>
    <t>v_ncds5_n513874</t>
  </si>
  <si>
    <t>v_ncds5_n513876</t>
  </si>
  <si>
    <t>v_ncds5_n513913</t>
  </si>
  <si>
    <t>v_ncds5_n513915</t>
  </si>
  <si>
    <t>v_ncds5_n513917</t>
  </si>
  <si>
    <t>v_ncds5_n513919</t>
  </si>
  <si>
    <t>v_ncds5_n513921</t>
  </si>
  <si>
    <t>v_ncds5_n513923</t>
  </si>
  <si>
    <t>v_ncds5_n513924</t>
  </si>
  <si>
    <t>v_ncds5_n513925</t>
  </si>
  <si>
    <t>v_ncds5_n513927</t>
  </si>
  <si>
    <t>v_ncds5_n513929</t>
  </si>
  <si>
    <t>v_ncds5_n513931</t>
  </si>
  <si>
    <t>v_ncds5_n513933</t>
  </si>
  <si>
    <t>v_ncds5_n513934</t>
  </si>
  <si>
    <t>v_ncds5_n513935</t>
  </si>
  <si>
    <t>v_ncds5_n513937</t>
  </si>
  <si>
    <t>v_ncds5_n513939</t>
  </si>
  <si>
    <t>v_ncds5_n513941</t>
  </si>
  <si>
    <t>v_ncds5_n513943</t>
  </si>
  <si>
    <t>v_ncds5_n513944</t>
  </si>
  <si>
    <t>v_ncds5_n513945</t>
  </si>
  <si>
    <t>v_ncds5_n513947</t>
  </si>
  <si>
    <t>v_ncds5_n513949</t>
  </si>
  <si>
    <t>v_ncds5_n513951</t>
  </si>
  <si>
    <t>v_ncds5_n513953</t>
  </si>
  <si>
    <t>v_ncds5_n513954</t>
  </si>
  <si>
    <t>v_ncds5_n514015</t>
  </si>
  <si>
    <t>v_ncds5_n514017</t>
  </si>
  <si>
    <t>v_ncds5_n514019</t>
  </si>
  <si>
    <t>v_ncds5_n514021</t>
  </si>
  <si>
    <t>v_ncds5_n514023</t>
  </si>
  <si>
    <t>v_ncds5_n514024</t>
  </si>
  <si>
    <t>v_ncds5_n514025</t>
  </si>
  <si>
    <t>v_ncds5_n514027</t>
  </si>
  <si>
    <t>v_ncds5_n514029</t>
  </si>
  <si>
    <t>v_ncds5_n514031</t>
  </si>
  <si>
    <t>v_ncds5_n514033</t>
  </si>
  <si>
    <t>v_ncds5_n514034</t>
  </si>
  <si>
    <t>v_ncds5_n514035</t>
  </si>
  <si>
    <t>v_ncds5_n514037</t>
  </si>
  <si>
    <t>v_ncds5_n514039</t>
  </si>
  <si>
    <t>v_ncds5_n514041</t>
  </si>
  <si>
    <t>v_ncds5_n514043</t>
  </si>
  <si>
    <t>v_ncds5_n514044</t>
  </si>
  <si>
    <t>v_ncds5_n514045</t>
  </si>
  <si>
    <t>v_ncds5_n514047</t>
  </si>
  <si>
    <t>v_ncds5_n514049</t>
  </si>
  <si>
    <t>v_ncds5_n514051</t>
  </si>
  <si>
    <t>v_ncds5_n514053</t>
  </si>
  <si>
    <t>v_ncds5_n514054</t>
  </si>
  <si>
    <t>v_ncds5_n514115</t>
  </si>
  <si>
    <t>v_ncds5_n514117</t>
  </si>
  <si>
    <t>v_ncds5_n514119</t>
  </si>
  <si>
    <t>v_ncds5_n514121</t>
  </si>
  <si>
    <t>v_ncds5_n514123</t>
  </si>
  <si>
    <t>v_ncds5_n514124</t>
  </si>
  <si>
    <t>v_ncds5_n514125</t>
  </si>
  <si>
    <t>v_ncds5_n514127</t>
  </si>
  <si>
    <t>v_ncds5_n514129</t>
  </si>
  <si>
    <t>v_ncds5_n514131</t>
  </si>
  <si>
    <t>v_ncds5_n514133</t>
  </si>
  <si>
    <t>v_ncds5_n514134</t>
  </si>
  <si>
    <t>v_ncds5_n514135</t>
  </si>
  <si>
    <t>v_ncds5_n514137</t>
  </si>
  <si>
    <t>v_ncds5_n514139</t>
  </si>
  <si>
    <t>v_ncds5_n514141</t>
  </si>
  <si>
    <t>v_ncds5_n514143</t>
  </si>
  <si>
    <t>v_ncds5_n514144</t>
  </si>
  <si>
    <t>v_ncds5_n514145</t>
  </si>
  <si>
    <t>v_ncds5_n514147</t>
  </si>
  <si>
    <t>v_ncds5_n514149</t>
  </si>
  <si>
    <t>v_ncds5_n514151</t>
  </si>
  <si>
    <t>v_ncds5_n514153</t>
  </si>
  <si>
    <t>v_ncds5_n514154</t>
  </si>
  <si>
    <t>v_ncds5_n514213</t>
  </si>
  <si>
    <t>v_ncds5_n514214</t>
  </si>
  <si>
    <t>v_ncds5_n514215</t>
  </si>
  <si>
    <t>v_ncds5_n514216</t>
  </si>
  <si>
    <t>v_ncds5_n514217</t>
  </si>
  <si>
    <t>v_ncds5_n514218</t>
  </si>
  <si>
    <t>v_ncds5_n514219</t>
  </si>
  <si>
    <t>v_ncds5_n514314</t>
  </si>
  <si>
    <t>v_ncds5_n514316</t>
  </si>
  <si>
    <t>v_ncds5_n514318</t>
  </si>
  <si>
    <t>v_ncds5_n514320</t>
  </si>
  <si>
    <t>v_ncds5_n514322</t>
  </si>
  <si>
    <t>v_ncds5_n514323</t>
  </si>
  <si>
    <t>v_ncds5_n514325</t>
  </si>
  <si>
    <t>v_ncds5_n514327</t>
  </si>
  <si>
    <t>v_ncds5_n514329</t>
  </si>
  <si>
    <t>v_ncds5_n514331</t>
  </si>
  <si>
    <t>v_ncds5_n514332</t>
  </si>
  <si>
    <t>v_ncds5_n514334</t>
  </si>
  <si>
    <t>v_ncds5_n514336</t>
  </si>
  <si>
    <t>v_ncds5_n514338</t>
  </si>
  <si>
    <t>v_ncds5_n514340</t>
  </si>
  <si>
    <t>v_ncds5_n514341</t>
  </si>
  <si>
    <t>v_ncds5_n514343</t>
  </si>
  <si>
    <t>v_ncds5_n514345</t>
  </si>
  <si>
    <t>v_ncds5_n514347</t>
  </si>
  <si>
    <t>v_ncds5_n514349</t>
  </si>
  <si>
    <t>v_ncds5_n514414</t>
  </si>
  <si>
    <t>v_ncds5_n514416</t>
  </si>
  <si>
    <t>v_ncds5_n514418</t>
  </si>
  <si>
    <t>v_ncds5_n514420</t>
  </si>
  <si>
    <t>v_ncds5_n514422</t>
  </si>
  <si>
    <t>v_ncds5_n514423</t>
  </si>
  <si>
    <t>v_ncds5_n514425</t>
  </si>
  <si>
    <t>v_ncds5_n514427</t>
  </si>
  <si>
    <t>v_ncds5_n514429</t>
  </si>
  <si>
    <t>v_ncds5_n514431</t>
  </si>
  <si>
    <t>v_ncds5_n514432</t>
  </si>
  <si>
    <t>v_ncds5_n514434</t>
  </si>
  <si>
    <t>v_ncds5_n514436</t>
  </si>
  <si>
    <t>v_ncds5_n514438</t>
  </si>
  <si>
    <t>v_ncds5_n514440</t>
  </si>
  <si>
    <t>v_ncds5_n514441</t>
  </si>
  <si>
    <t>v_ncds5_n514443</t>
  </si>
  <si>
    <t>v_ncds5_n514445</t>
  </si>
  <si>
    <t>v_ncds5_n514447</t>
  </si>
  <si>
    <t>v_ncds5_n514449</t>
  </si>
  <si>
    <t>v_ncds5_n514514</t>
  </si>
  <si>
    <t>v_ncds5_n514516</t>
  </si>
  <si>
    <t>v_ncds5_n514518</t>
  </si>
  <si>
    <t>v_ncds5_n514520</t>
  </si>
  <si>
    <t>v_ncds5_n514522</t>
  </si>
  <si>
    <t>v_ncds5_n514523</t>
  </si>
  <si>
    <t>v_ncds5_n514525</t>
  </si>
  <si>
    <t>v_ncds5_n514527</t>
  </si>
  <si>
    <t>v_ncds5_n514529</t>
  </si>
  <si>
    <t>v_ncds5_n514531</t>
  </si>
  <si>
    <t>v_ncds5_n514532</t>
  </si>
  <si>
    <t>v_ncds5_n514534</t>
  </si>
  <si>
    <t>v_ncds5_n514536</t>
  </si>
  <si>
    <t>v_ncds5_n514538</t>
  </si>
  <si>
    <t>v_ncds5_n514540</t>
  </si>
  <si>
    <t>v_ncds5_n514541</t>
  </si>
  <si>
    <t>v_ncds5_n514543</t>
  </si>
  <si>
    <t>v_ncds5_n514545</t>
  </si>
  <si>
    <t>v_ncds5_n514547</t>
  </si>
  <si>
    <t>v_ncds5_n514549</t>
  </si>
  <si>
    <t>v_ncds5_n514613</t>
  </si>
  <si>
    <t>v_ncds5_n514615</t>
  </si>
  <si>
    <t>v_ncds5_n514617</t>
  </si>
  <si>
    <t>v_ncds5_n514619</t>
  </si>
  <si>
    <t>v_ncds5_n514621</t>
  </si>
  <si>
    <t>v_ncds5_n514623</t>
  </si>
  <si>
    <t>v_ncds5_n514624</t>
  </si>
  <si>
    <t>v_ncds5_n514625</t>
  </si>
  <si>
    <t>v_ncds5_n514626</t>
  </si>
  <si>
    <t>v_ncds5_n514627</t>
  </si>
  <si>
    <t>v_ncds5_n514628</t>
  </si>
  <si>
    <t>v_ncds5_n514629</t>
  </si>
  <si>
    <t>v_ncds5_n514630</t>
  </si>
  <si>
    <t>v_ncds5_n514631</t>
  </si>
  <si>
    <t>v_ncds5_n514633</t>
  </si>
  <si>
    <t>v_ncds5_n514635</t>
  </si>
  <si>
    <t>v_ncds5_n514637</t>
  </si>
  <si>
    <t>v_ncds5_n514639</t>
  </si>
  <si>
    <t>v_ncds5_n514640</t>
  </si>
  <si>
    <t>v_ncds5_n514641</t>
  </si>
  <si>
    <t>v_ncds5_n514642</t>
  </si>
  <si>
    <t>v_ncds5_n514643</t>
  </si>
  <si>
    <t>v_ncds5_n514644</t>
  </si>
  <si>
    <t>v_ncds5_n514645</t>
  </si>
  <si>
    <t>v_ncds5_n514646</t>
  </si>
  <si>
    <t>v_ncds5_n514647</t>
  </si>
  <si>
    <t>v_ncds5_n514649</t>
  </si>
  <si>
    <t>v_ncds5_n514651</t>
  </si>
  <si>
    <t>v_ncds5_n514653</t>
  </si>
  <si>
    <t>v_ncds5_n514655</t>
  </si>
  <si>
    <t>v_ncds5_n514656</t>
  </si>
  <si>
    <t>v_ncds5_n514657</t>
  </si>
  <si>
    <t>v_ncds5_n514658</t>
  </si>
  <si>
    <t>v_ncds5_n514659</t>
  </si>
  <si>
    <t>v_ncds5_n514660</t>
  </si>
  <si>
    <t>v_ncds5_n514661</t>
  </si>
  <si>
    <t>v_ncds5_n514662</t>
  </si>
  <si>
    <t>v_ncds5_n514663</t>
  </si>
  <si>
    <t>v_ncds5_n514665</t>
  </si>
  <si>
    <t>v_ncds5_n514667</t>
  </si>
  <si>
    <t>v_ncds5_n514669</t>
  </si>
  <si>
    <t>v_ncds5_n514671</t>
  </si>
  <si>
    <t>v_ncds5_n514672</t>
  </si>
  <si>
    <t>v_ncds5_n514673</t>
  </si>
  <si>
    <t>v_ncds5_n514674</t>
  </si>
  <si>
    <t>v_ncds5_n514675</t>
  </si>
  <si>
    <t>v_ncds5_n514676</t>
  </si>
  <si>
    <t>v_ncds5_n514677</t>
  </si>
  <si>
    <t>v_ncds5_n514678</t>
  </si>
  <si>
    <t>v_ncds5_n514715</t>
  </si>
  <si>
    <t>v_ncds5_n514717</t>
  </si>
  <si>
    <t>v_ncds5_n514719</t>
  </si>
  <si>
    <t>v_ncds5_n514721</t>
  </si>
  <si>
    <t>v_ncds5_n514723</t>
  </si>
  <si>
    <t>v_ncds5_n514724</t>
  </si>
  <si>
    <t>v_ncds5_n514725</t>
  </si>
  <si>
    <t>v_ncds5_n514726</t>
  </si>
  <si>
    <t>v_ncds5_n514727</t>
  </si>
  <si>
    <t>v_ncds5_n514728</t>
  </si>
  <si>
    <t>v_ncds5_n514729</t>
  </si>
  <si>
    <t>v_ncds5_n514730</t>
  </si>
  <si>
    <t>v_ncds5_n514731</t>
  </si>
  <si>
    <t>v_ncds5_n514733</t>
  </si>
  <si>
    <t>v_ncds5_n514735</t>
  </si>
  <si>
    <t>v_ncds5_n514737</t>
  </si>
  <si>
    <t>v_ncds5_n514739</t>
  </si>
  <si>
    <t>v_ncds5_n514740</t>
  </si>
  <si>
    <t>v_ncds5_n514741</t>
  </si>
  <si>
    <t>v_ncds5_n514742</t>
  </si>
  <si>
    <t>v_ncds5_n514743</t>
  </si>
  <si>
    <t>v_ncds5_n514744</t>
  </si>
  <si>
    <t>v_ncds5_n514745</t>
  </si>
  <si>
    <t>v_ncds5_n514746</t>
  </si>
  <si>
    <t>v_ncds5_n514747</t>
  </si>
  <si>
    <t>v_ncds5_n514749</t>
  </si>
  <si>
    <t>v_ncds5_n514751</t>
  </si>
  <si>
    <t>v_ncds5_n514753</t>
  </si>
  <si>
    <t>v_ncds5_n514755</t>
  </si>
  <si>
    <t>v_ncds5_n514756</t>
  </si>
  <si>
    <t>v_ncds5_n514757</t>
  </si>
  <si>
    <t>v_ncds5_n514758</t>
  </si>
  <si>
    <t>v_ncds5_n514759</t>
  </si>
  <si>
    <t>v_ncds5_n514760</t>
  </si>
  <si>
    <t>v_ncds5_n514761</t>
  </si>
  <si>
    <t>v_ncds5_n514762</t>
  </si>
  <si>
    <t>v_ncds5_n514763</t>
  </si>
  <si>
    <t>v_ncds5_n514765</t>
  </si>
  <si>
    <t>v_ncds5_n514767</t>
  </si>
  <si>
    <t>v_ncds5_n514769</t>
  </si>
  <si>
    <t>v_ncds5_n514771</t>
  </si>
  <si>
    <t>v_ncds5_n514772</t>
  </si>
  <si>
    <t>v_ncds5_n514773</t>
  </si>
  <si>
    <t>v_ncds5_n514774</t>
  </si>
  <si>
    <t>v_ncds5_n514775</t>
  </si>
  <si>
    <t>v_ncds5_n514776</t>
  </si>
  <si>
    <t>v_ncds5_n514777</t>
  </si>
  <si>
    <t>v_ncds5_n514778</t>
  </si>
  <si>
    <t>v_ncds5_n514815</t>
  </si>
  <si>
    <t>v_ncds5_n514817</t>
  </si>
  <si>
    <t>v_ncds5_n514819</t>
  </si>
  <si>
    <t>v_ncds5_n514821</t>
  </si>
  <si>
    <t>v_ncds5_n514823</t>
  </si>
  <si>
    <t>v_ncds5_n514824</t>
  </si>
  <si>
    <t>v_ncds5_n514825</t>
  </si>
  <si>
    <t>v_ncds5_n514826</t>
  </si>
  <si>
    <t>v_ncds5_n514827</t>
  </si>
  <si>
    <t>v_ncds5_n514828</t>
  </si>
  <si>
    <t>v_ncds5_n514829</t>
  </si>
  <si>
    <t>v_ncds5_n514830</t>
  </si>
  <si>
    <t>v_ncds5_n514831</t>
  </si>
  <si>
    <t>v_ncds5_n514833</t>
  </si>
  <si>
    <t>v_ncds5_n514835</t>
  </si>
  <si>
    <t>v_ncds5_n514837</t>
  </si>
  <si>
    <t>v_ncds5_n514839</t>
  </si>
  <si>
    <t>v_ncds5_n514840</t>
  </si>
  <si>
    <t>v_ncds5_n514841</t>
  </si>
  <si>
    <t>v_ncds5_n514842</t>
  </si>
  <si>
    <t>v_ncds5_n514843</t>
  </si>
  <si>
    <t>v_ncds5_n514844</t>
  </si>
  <si>
    <t>v_ncds5_n514845</t>
  </si>
  <si>
    <t>v_ncds5_n514846</t>
  </si>
  <si>
    <t>v_ncds5_n514847</t>
  </si>
  <si>
    <t>v_ncds5_n514849</t>
  </si>
  <si>
    <t>v_ncds5_n514851</t>
  </si>
  <si>
    <t>v_ncds5_n514853</t>
  </si>
  <si>
    <t>v_ncds5_n514855</t>
  </si>
  <si>
    <t>v_ncds5_n514856</t>
  </si>
  <si>
    <t>v_ncds5_n514857</t>
  </si>
  <si>
    <t>v_ncds5_n514858</t>
  </si>
  <si>
    <t>v_ncds5_n514859</t>
  </si>
  <si>
    <t>v_ncds5_n514860</t>
  </si>
  <si>
    <t>v_ncds5_n514861</t>
  </si>
  <si>
    <t>v_ncds5_n514862</t>
  </si>
  <si>
    <t>v_ncds5_n514863</t>
  </si>
  <si>
    <t>v_ncds5_n514865</t>
  </si>
  <si>
    <t>v_ncds5_n514867</t>
  </si>
  <si>
    <t>v_ncds5_n514869</t>
  </si>
  <si>
    <t>v_ncds5_n514871</t>
  </si>
  <si>
    <t>v_ncds5_n514872</t>
  </si>
  <si>
    <t>v_ncds5_n514873</t>
  </si>
  <si>
    <t>v_ncds5_n514874</t>
  </si>
  <si>
    <t>v_ncds5_n514875</t>
  </si>
  <si>
    <t>v_ncds5_n514876</t>
  </si>
  <si>
    <t>v_ncds5_n514877</t>
  </si>
  <si>
    <t>v_ncds5_n514878</t>
  </si>
  <si>
    <t>v_ncds5_n514915</t>
  </si>
  <si>
    <t>v_ncds5_n514917</t>
  </si>
  <si>
    <t>v_ncds5_n514919</t>
  </si>
  <si>
    <t>v_ncds5_n514921</t>
  </si>
  <si>
    <t>v_ncds5_n514923</t>
  </si>
  <si>
    <t>v_ncds5_n514924</t>
  </si>
  <si>
    <t>v_ncds5_n514925</t>
  </si>
  <si>
    <t>v_ncds5_n514926</t>
  </si>
  <si>
    <t>v_ncds5_n514927</t>
  </si>
  <si>
    <t>v_ncds5_n514928</t>
  </si>
  <si>
    <t>v_ncds5_n514929</t>
  </si>
  <si>
    <t>v_ncds5_n514930</t>
  </si>
  <si>
    <t>v_ncds5_n514931</t>
  </si>
  <si>
    <t>v_ncds5_n514933</t>
  </si>
  <si>
    <t>v_ncds5_n514935</t>
  </si>
  <si>
    <t>v_ncds5_n514937</t>
  </si>
  <si>
    <t>v_ncds5_n514939</t>
  </si>
  <si>
    <t>v_ncds5_n514940</t>
  </si>
  <si>
    <t>v_ncds5_n514941</t>
  </si>
  <si>
    <t>v_ncds5_n514942</t>
  </si>
  <si>
    <t>v_ncds5_n514943</t>
  </si>
  <si>
    <t>v_ncds5_n514944</t>
  </si>
  <si>
    <t>v_ncds5_n514945</t>
  </si>
  <si>
    <t>v_ncds5_n514946</t>
  </si>
  <si>
    <t>v_ncds5_n514947</t>
  </si>
  <si>
    <t>v_ncds5_n514949</t>
  </si>
  <si>
    <t>v_ncds5_n514951</t>
  </si>
  <si>
    <t>v_ncds5_n514953</t>
  </si>
  <si>
    <t>v_ncds5_n514955</t>
  </si>
  <si>
    <t>v_ncds5_n514956</t>
  </si>
  <si>
    <t>v_ncds5_n514957</t>
  </si>
  <si>
    <t>v_ncds5_n514958</t>
  </si>
  <si>
    <t>v_ncds5_n514959</t>
  </si>
  <si>
    <t>v_ncds5_n514960</t>
  </si>
  <si>
    <t>v_ncds5_n514961</t>
  </si>
  <si>
    <t>v_ncds5_n514962</t>
  </si>
  <si>
    <t>v_ncds5_n514963</t>
  </si>
  <si>
    <t>v_ncds5_n514965</t>
  </si>
  <si>
    <t>v_ncds5_n514967</t>
  </si>
  <si>
    <t>v_ncds5_n514969</t>
  </si>
  <si>
    <t>v_ncds5_n514971</t>
  </si>
  <si>
    <t>v_ncds5_n514972</t>
  </si>
  <si>
    <t>v_ncds5_n514973</t>
  </si>
  <si>
    <t>v_ncds5_n514974</t>
  </si>
  <si>
    <t>v_ncds5_n514975</t>
  </si>
  <si>
    <t>v_ncds5_n514976</t>
  </si>
  <si>
    <t>v_ncds5_n514977</t>
  </si>
  <si>
    <t>v_ncds5_n514978</t>
  </si>
  <si>
    <t>v_ncds5_n550014</t>
  </si>
  <si>
    <t>v_ncds5_n550017</t>
  </si>
  <si>
    <t>v_ncds5_n550020</t>
  </si>
  <si>
    <t>v_ncds5_n550021</t>
  </si>
  <si>
    <t>v_ncds5_n550022</t>
  </si>
  <si>
    <t>v_ncds5_n550026</t>
  </si>
  <si>
    <t>v_ncds5_n550030</t>
  </si>
  <si>
    <t>v_ncds5_n550033</t>
  </si>
  <si>
    <t>v_ncds5_n550035</t>
  </si>
  <si>
    <t>v_ncds5_n550039</t>
  </si>
  <si>
    <t>v_ncds5_n550042</t>
  </si>
  <si>
    <t>v_ncds5_n550045</t>
  </si>
  <si>
    <t>v_ncds5_n550048</t>
  </si>
  <si>
    <t>v_ncds5_n550053</t>
  </si>
  <si>
    <t>v_ncds5_n550056</t>
  </si>
  <si>
    <t>v_ncds5_n550058</t>
  </si>
  <si>
    <t>v_ncds5_n550061</t>
  </si>
  <si>
    <t>v_ncds5_n550064</t>
  </si>
  <si>
    <t>v_ncds5_n550066</t>
  </si>
  <si>
    <t>v_ncds5_n550069</t>
  </si>
  <si>
    <t>v_ncds5_n550071</t>
  </si>
  <si>
    <t>v_ncds5_n550073</t>
  </si>
  <si>
    <t>v_ncds5_n550076</t>
  </si>
  <si>
    <t>v_ncds5_n550078</t>
  </si>
  <si>
    <t>v_ncds5_n550080</t>
  </si>
  <si>
    <t>v_ncds5_n550082</t>
  </si>
  <si>
    <t>v_ncds5_n550084</t>
  </si>
  <si>
    <t>v_ncds5_n550085</t>
  </si>
  <si>
    <t>v_ncds5_n550087</t>
  </si>
  <si>
    <t>v_ncds5_n550114</t>
  </si>
  <si>
    <t>v_ncds5_n550117</t>
  </si>
  <si>
    <t>v_ncds5_n550120</t>
  </si>
  <si>
    <t>v_ncds5_n550121</t>
  </si>
  <si>
    <t>v_ncds5_n550122</t>
  </si>
  <si>
    <t>v_ncds5_n550126</t>
  </si>
  <si>
    <t>v_ncds5_n550130</t>
  </si>
  <si>
    <t>v_ncds5_n550133</t>
  </si>
  <si>
    <t>v_ncds5_n550135</t>
  </si>
  <si>
    <t>v_ncds5_n550139</t>
  </si>
  <si>
    <t>v_ncds5_n550142</t>
  </si>
  <si>
    <t>v_ncds5_n550145</t>
  </si>
  <si>
    <t>v_ncds5_n550148</t>
  </si>
  <si>
    <t>v_ncds5_n550153</t>
  </si>
  <si>
    <t>v_ncds5_n550156</t>
  </si>
  <si>
    <t>v_ncds5_n550158</t>
  </si>
  <si>
    <t>v_ncds5_n550161</t>
  </si>
  <si>
    <t>v_ncds5_n550164</t>
  </si>
  <si>
    <t>v_ncds5_n550166</t>
  </si>
  <si>
    <t>v_ncds5_n550169</t>
  </si>
  <si>
    <t>v_ncds5_n550171</t>
  </si>
  <si>
    <t>v_ncds5_n550173</t>
  </si>
  <si>
    <t>v_ncds5_n550176</t>
  </si>
  <si>
    <t>v_ncds5_n550178</t>
  </si>
  <si>
    <t>v_ncds5_n550180</t>
  </si>
  <si>
    <t>v_ncds5_n550182</t>
  </si>
  <si>
    <t>v_ncds5_n550184</t>
  </si>
  <si>
    <t>v_ncds5_n550185</t>
  </si>
  <si>
    <t>v_ncds5_n550187</t>
  </si>
  <si>
    <t>v_ncds5_n550214</t>
  </si>
  <si>
    <t>v_ncds5_n550217</t>
  </si>
  <si>
    <t>v_ncds5_n550220</t>
  </si>
  <si>
    <t>v_ncds5_n550221</t>
  </si>
  <si>
    <t>v_ncds5_n550222</t>
  </si>
  <si>
    <t>v_ncds5_n550226</t>
  </si>
  <si>
    <t>v_ncds5_n550230</t>
  </si>
  <si>
    <t>v_ncds5_n550233</t>
  </si>
  <si>
    <t>v_ncds5_n550235</t>
  </si>
  <si>
    <t>v_ncds5_n550239</t>
  </si>
  <si>
    <t>v_ncds5_n550242</t>
  </si>
  <si>
    <t>v_ncds5_n550245</t>
  </si>
  <si>
    <t>v_ncds5_n550248</t>
  </si>
  <si>
    <t>v_ncds5_n550253</t>
  </si>
  <si>
    <t>v_ncds5_n550256</t>
  </si>
  <si>
    <t>v_ncds5_n550258</t>
  </si>
  <si>
    <t>v_ncds5_n550261</t>
  </si>
  <si>
    <t>v_ncds5_n550264</t>
  </si>
  <si>
    <t>v_ncds5_n550266</t>
  </si>
  <si>
    <t>v_ncds5_n550269</t>
  </si>
  <si>
    <t>v_ncds5_n550271</t>
  </si>
  <si>
    <t>v_ncds5_n550273</t>
  </si>
  <si>
    <t>v_ncds5_n550276</t>
  </si>
  <si>
    <t>v_ncds5_n550278</t>
  </si>
  <si>
    <t>v_ncds5_n550280</t>
  </si>
  <si>
    <t>v_ncds5_n550282</t>
  </si>
  <si>
    <t>v_ncds5_n550284</t>
  </si>
  <si>
    <t>v_ncds5_n550285</t>
  </si>
  <si>
    <t>v_ncds5_n550287</t>
  </si>
  <si>
    <t>v_ncds5_n550314</t>
  </si>
  <si>
    <t>v_ncds5_n550317</t>
  </si>
  <si>
    <t>v_ncds5_n550320</t>
  </si>
  <si>
    <t>v_ncds5_n550321</t>
  </si>
  <si>
    <t>v_ncds5_n550322</t>
  </si>
  <si>
    <t>v_ncds5_n550326</t>
  </si>
  <si>
    <t>v_ncds5_n550330</t>
  </si>
  <si>
    <t>v_ncds5_n550333</t>
  </si>
  <si>
    <t>v_ncds5_n550335</t>
  </si>
  <si>
    <t>v_ncds5_n550339</t>
  </si>
  <si>
    <t>v_ncds5_n550342</t>
  </si>
  <si>
    <t>v_ncds5_n550345</t>
  </si>
  <si>
    <t>v_ncds5_n550348</t>
  </si>
  <si>
    <t>v_ncds5_n550353</t>
  </si>
  <si>
    <t>v_ncds5_n550356</t>
  </si>
  <si>
    <t>v_ncds5_n550358</t>
  </si>
  <si>
    <t>v_ncds5_n550361</t>
  </si>
  <si>
    <t>v_ncds5_n550364</t>
  </si>
  <si>
    <t>v_ncds5_n550366</t>
  </si>
  <si>
    <t>v_ncds5_n550369</t>
  </si>
  <si>
    <t>v_ncds5_n550371</t>
  </si>
  <si>
    <t>v_ncds5_n550373</t>
  </si>
  <si>
    <t>v_ncds5_n550376</t>
  </si>
  <si>
    <t>v_ncds5_n550378</t>
  </si>
  <si>
    <t>v_ncds5_n550380</t>
  </si>
  <si>
    <t>v_ncds5_n550382</t>
  </si>
  <si>
    <t>v_ncds5_n550384</t>
  </si>
  <si>
    <t>v_ncds5_n550385</t>
  </si>
  <si>
    <t>v_ncds5_n550387</t>
  </si>
  <si>
    <t>v_ncds5_n550414</t>
  </si>
  <si>
    <t>v_ncds5_n550417</t>
  </si>
  <si>
    <t>v_ncds5_n550420</t>
  </si>
  <si>
    <t>v_ncds5_n550421</t>
  </si>
  <si>
    <t>v_ncds5_n550422</t>
  </si>
  <si>
    <t>v_ncds5_n550426</t>
  </si>
  <si>
    <t>v_ncds5_n550430</t>
  </si>
  <si>
    <t>v_ncds5_n550433</t>
  </si>
  <si>
    <t>v_ncds5_n550435</t>
  </si>
  <si>
    <t>v_ncds5_n550439</t>
  </si>
  <si>
    <t>v_ncds5_n550442</t>
  </si>
  <si>
    <t>v_ncds5_n550445</t>
  </si>
  <si>
    <t>v_ncds5_n550448</t>
  </si>
  <si>
    <t>v_ncds5_n550453</t>
  </si>
  <si>
    <t>v_ncds5_n550456</t>
  </si>
  <si>
    <t>v_ncds5_n550458</t>
  </si>
  <si>
    <t>v_ncds5_n550461</t>
  </si>
  <si>
    <t>v_ncds5_n550464</t>
  </si>
  <si>
    <t>v_ncds5_n550466</t>
  </si>
  <si>
    <t>v_ncds5_n550469</t>
  </si>
  <si>
    <t>v_ncds5_n550471</t>
  </si>
  <si>
    <t>v_ncds5_n550473</t>
  </si>
  <si>
    <t>v_ncds5_n550476</t>
  </si>
  <si>
    <t>v_ncds5_n550478</t>
  </si>
  <si>
    <t>v_ncds5_n550480</t>
  </si>
  <si>
    <t>v_ncds5_n550482</t>
  </si>
  <si>
    <t>v_ncds5_n550484</t>
  </si>
  <si>
    <t>v_ncds5_n550485</t>
  </si>
  <si>
    <t>v_ncds5_n550487</t>
  </si>
  <si>
    <t>v_ncds5_n550514</t>
  </si>
  <si>
    <t>v_ncds5_n550517</t>
  </si>
  <si>
    <t>v_ncds5_n550520</t>
  </si>
  <si>
    <t>v_ncds5_n550521</t>
  </si>
  <si>
    <t>v_ncds5_n550522</t>
  </si>
  <si>
    <t>v_ncds5_n550526</t>
  </si>
  <si>
    <t>v_ncds5_n550530</t>
  </si>
  <si>
    <t>v_ncds5_n550533</t>
  </si>
  <si>
    <t>v_ncds5_n550535</t>
  </si>
  <si>
    <t>v_ncds5_n550539</t>
  </si>
  <si>
    <t>v_ncds5_n550542</t>
  </si>
  <si>
    <t>v_ncds5_n550545</t>
  </si>
  <si>
    <t>v_ncds5_n550548</t>
  </si>
  <si>
    <t>v_ncds5_n550553</t>
  </si>
  <si>
    <t>v_ncds5_n550556</t>
  </si>
  <si>
    <t>v_ncds5_n550558</t>
  </si>
  <si>
    <t>v_ncds5_n550561</t>
  </si>
  <si>
    <t>v_ncds5_n550564</t>
  </si>
  <si>
    <t>v_ncds5_n550566</t>
  </si>
  <si>
    <t>v_ncds5_n550569</t>
  </si>
  <si>
    <t>v_ncds5_n550571</t>
  </si>
  <si>
    <t>v_ncds5_n550573</t>
  </si>
  <si>
    <t>v_ncds5_n550576</t>
  </si>
  <si>
    <t>v_ncds5_n550578</t>
  </si>
  <si>
    <t>v_ncds5_n550580</t>
  </si>
  <si>
    <t>v_ncds5_n550582</t>
  </si>
  <si>
    <t>v_ncds5_n550584</t>
  </si>
  <si>
    <t>v_ncds5_n550585</t>
  </si>
  <si>
    <t>v_ncds5_n550587</t>
  </si>
  <si>
    <t>v_ncds5_n550614</t>
  </si>
  <si>
    <t>v_ncds5_n550617</t>
  </si>
  <si>
    <t>v_ncds5_n550620</t>
  </si>
  <si>
    <t>v_ncds5_n550621</t>
  </si>
  <si>
    <t>v_ncds5_n550622</t>
  </si>
  <si>
    <t>v_ncds5_n550626</t>
  </si>
  <si>
    <t>v_ncds5_n550630</t>
  </si>
  <si>
    <t>v_ncds5_n550633</t>
  </si>
  <si>
    <t>v_ncds5_n550635</t>
  </si>
  <si>
    <t>v_ncds5_n550639</t>
  </si>
  <si>
    <t>v_ncds5_n550642</t>
  </si>
  <si>
    <t>v_ncds5_n550645</t>
  </si>
  <si>
    <t>v_ncds5_n550648</t>
  </si>
  <si>
    <t>v_ncds5_n550653</t>
  </si>
  <si>
    <t>v_ncds5_n550656</t>
  </si>
  <si>
    <t>v_ncds5_n550658</t>
  </si>
  <si>
    <t>v_ncds5_n550661</t>
  </si>
  <si>
    <t>v_ncds5_n550664</t>
  </si>
  <si>
    <t>v_ncds5_n550666</t>
  </si>
  <si>
    <t>v_ncds5_n550669</t>
  </si>
  <si>
    <t>v_ncds5_n550671</t>
  </si>
  <si>
    <t>v_ncds5_n550673</t>
  </si>
  <si>
    <t>v_ncds5_n550676</t>
  </si>
  <si>
    <t>v_ncds5_n550678</t>
  </si>
  <si>
    <t>v_ncds5_n550680</t>
  </si>
  <si>
    <t>v_ncds5_n550682</t>
  </si>
  <si>
    <t>v_ncds5_n550684</t>
  </si>
  <si>
    <t>v_ncds5_n550685</t>
  </si>
  <si>
    <t>v_ncds5_n550687</t>
  </si>
  <si>
    <t>v_ncds5_n550714</t>
  </si>
  <si>
    <t>v_ncds5_n550717</t>
  </si>
  <si>
    <t>v_ncds5_n550720</t>
  </si>
  <si>
    <t>v_ncds5_n550721</t>
  </si>
  <si>
    <t>v_ncds5_n550722</t>
  </si>
  <si>
    <t>v_ncds5_n550726</t>
  </si>
  <si>
    <t>v_ncds5_n550730</t>
  </si>
  <si>
    <t>v_ncds5_n550733</t>
  </si>
  <si>
    <t>v_ncds5_n550735</t>
  </si>
  <si>
    <t>v_ncds5_n550739</t>
  </si>
  <si>
    <t>v_ncds5_n550742</t>
  </si>
  <si>
    <t>v_ncds5_n550745</t>
  </si>
  <si>
    <t>v_ncds5_n550748</t>
  </si>
  <si>
    <t>v_ncds5_n550753</t>
  </si>
  <si>
    <t>v_ncds5_n550756</t>
  </si>
  <si>
    <t>v_ncds5_n550758</t>
  </si>
  <si>
    <t>v_ncds5_n550761</t>
  </si>
  <si>
    <t>v_ncds5_n550764</t>
  </si>
  <si>
    <t>v_ncds5_n550766</t>
  </si>
  <si>
    <t>v_ncds5_n550769</t>
  </si>
  <si>
    <t>v_ncds5_n550771</t>
  </si>
  <si>
    <t>v_ncds5_n550773</t>
  </si>
  <si>
    <t>v_ncds5_n550776</t>
  </si>
  <si>
    <t>v_ncds5_n550778</t>
  </si>
  <si>
    <t>v_ncds5_n550780</t>
  </si>
  <si>
    <t>v_ncds5_n550782</t>
  </si>
  <si>
    <t>v_ncds5_n550784</t>
  </si>
  <si>
    <t>v_ncds5_n550785</t>
  </si>
  <si>
    <t>v_ncds5_n550787</t>
  </si>
  <si>
    <t>v_ncds5_n550814</t>
  </si>
  <si>
    <t>v_ncds5_n550817</t>
  </si>
  <si>
    <t>v_ncds5_n550820</t>
  </si>
  <si>
    <t>v_ncds5_n550821</t>
  </si>
  <si>
    <t>v_ncds5_n550822</t>
  </si>
  <si>
    <t>v_ncds5_n550826</t>
  </si>
  <si>
    <t>v_ncds5_n550830</t>
  </si>
  <si>
    <t>v_ncds5_n550833</t>
  </si>
  <si>
    <t>v_ncds5_n550835</t>
  </si>
  <si>
    <t>v_ncds5_n550839</t>
  </si>
  <si>
    <t>v_ncds5_n550842</t>
  </si>
  <si>
    <t>v_ncds5_n550845</t>
  </si>
  <si>
    <t>v_ncds5_n550848</t>
  </si>
  <si>
    <t>v_ncds5_n550853</t>
  </si>
  <si>
    <t>v_ncds5_n550856</t>
  </si>
  <si>
    <t>v_ncds5_n550858</t>
  </si>
  <si>
    <t>v_ncds5_n550861</t>
  </si>
  <si>
    <t>v_ncds5_n550864</t>
  </si>
  <si>
    <t>v_ncds5_n550866</t>
  </si>
  <si>
    <t>v_ncds5_n550869</t>
  </si>
  <si>
    <t>v_ncds5_n550871</t>
  </si>
  <si>
    <t>v_ncds5_n550873</t>
  </si>
  <si>
    <t>v_ncds5_n550876</t>
  </si>
  <si>
    <t>v_ncds5_n550878</t>
  </si>
  <si>
    <t>v_ncds5_n550880</t>
  </si>
  <si>
    <t>v_ncds5_n550882</t>
  </si>
  <si>
    <t>v_ncds5_n550884</t>
  </si>
  <si>
    <t>v_ncds5_n550885</t>
  </si>
  <si>
    <t>v_ncds5_n550887</t>
  </si>
  <si>
    <t>v_ncds5_n550914</t>
  </si>
  <si>
    <t>v_ncds5_n550917</t>
  </si>
  <si>
    <t>v_ncds5_n550920</t>
  </si>
  <si>
    <t>v_ncds5_n550921</t>
  </si>
  <si>
    <t>v_ncds5_n550922</t>
  </si>
  <si>
    <t>v_ncds5_n550926</t>
  </si>
  <si>
    <t>v_ncds5_n550930</t>
  </si>
  <si>
    <t>v_ncds5_n550933</t>
  </si>
  <si>
    <t>v_ncds5_n550935</t>
  </si>
  <si>
    <t>v_ncds5_n550939</t>
  </si>
  <si>
    <t>v_ncds5_n550942</t>
  </si>
  <si>
    <t>v_ncds5_n550945</t>
  </si>
  <si>
    <t>v_ncds5_n550948</t>
  </si>
  <si>
    <t>v_ncds5_n550953</t>
  </si>
  <si>
    <t>v_ncds5_n550956</t>
  </si>
  <si>
    <t>v_ncds5_n550958</t>
  </si>
  <si>
    <t>v_ncds5_n550961</t>
  </si>
  <si>
    <t>v_ncds5_n550964</t>
  </si>
  <si>
    <t>v_ncds5_n550966</t>
  </si>
  <si>
    <t>v_ncds5_n550969</t>
  </si>
  <si>
    <t>v_ncds5_n550971</t>
  </si>
  <si>
    <t>v_ncds5_n550973</t>
  </si>
  <si>
    <t>v_ncds5_n550976</t>
  </si>
  <si>
    <t>v_ncds5_n550978</t>
  </si>
  <si>
    <t>v_ncds5_n550980</t>
  </si>
  <si>
    <t>v_ncds5_n550982</t>
  </si>
  <si>
    <t>v_ncds5_n550984</t>
  </si>
  <si>
    <t>v_ncds5_n550985</t>
  </si>
  <si>
    <t>v_ncds5_n550987</t>
  </si>
  <si>
    <t>v_ncds5_n551014</t>
  </si>
  <si>
    <t>v_ncds5_n551017</t>
  </si>
  <si>
    <t>v_ncds5_n551020</t>
  </si>
  <si>
    <t>v_ncds5_n551021</t>
  </si>
  <si>
    <t>v_ncds5_n551022</t>
  </si>
  <si>
    <t>v_ncds5_n551026</t>
  </si>
  <si>
    <t>v_ncds5_n551030</t>
  </si>
  <si>
    <t>v_ncds5_n551033</t>
  </si>
  <si>
    <t>v_ncds5_n551035</t>
  </si>
  <si>
    <t>v_ncds5_n551039</t>
  </si>
  <si>
    <t>v_ncds5_n551042</t>
  </si>
  <si>
    <t>v_ncds5_n551045</t>
  </si>
  <si>
    <t>v_ncds5_n551048</t>
  </si>
  <si>
    <t>v_ncds5_n551053</t>
  </si>
  <si>
    <t>v_ncds5_n551056</t>
  </si>
  <si>
    <t>v_ncds5_n551058</t>
  </si>
  <si>
    <t>v_ncds5_n551061</t>
  </si>
  <si>
    <t>v_ncds5_n551064</t>
  </si>
  <si>
    <t>v_ncds5_n551066</t>
  </si>
  <si>
    <t>v_ncds5_n551069</t>
  </si>
  <si>
    <t>v_ncds5_n551071</t>
  </si>
  <si>
    <t>v_ncds5_n551073</t>
  </si>
  <si>
    <t>v_ncds5_n551076</t>
  </si>
  <si>
    <t>v_ncds5_n551078</t>
  </si>
  <si>
    <t>v_ncds5_n551080</t>
  </si>
  <si>
    <t>v_ncds5_n551082</t>
  </si>
  <si>
    <t>v_ncds5_n551084</t>
  </si>
  <si>
    <t>v_ncds5_n551085</t>
  </si>
  <si>
    <t>v_ncds5_n551087</t>
  </si>
  <si>
    <t>v_ncds5_n551114</t>
  </si>
  <si>
    <t>v_ncds5_n551117</t>
  </si>
  <si>
    <t>v_ncds5_n551120</t>
  </si>
  <si>
    <t>v_ncds5_n551121</t>
  </si>
  <si>
    <t>v_ncds5_n551122</t>
  </si>
  <si>
    <t>v_ncds5_n551126</t>
  </si>
  <si>
    <t>v_ncds5_n551130</t>
  </si>
  <si>
    <t>v_ncds5_n551133</t>
  </si>
  <si>
    <t>v_ncds5_n551135</t>
  </si>
  <si>
    <t>v_ncds5_n551139</t>
  </si>
  <si>
    <t>v_ncds5_n551142</t>
  </si>
  <si>
    <t>v_ncds5_n551145</t>
  </si>
  <si>
    <t>v_ncds5_n551148</t>
  </si>
  <si>
    <t>v_ncds5_n551153</t>
  </si>
  <si>
    <t>v_ncds5_n551156</t>
  </si>
  <si>
    <t>v_ncds5_n551158</t>
  </si>
  <si>
    <t>v_ncds5_n551161</t>
  </si>
  <si>
    <t>v_ncds5_n551164</t>
  </si>
  <si>
    <t>v_ncds5_n551166</t>
  </si>
  <si>
    <t>v_ncds5_n551169</t>
  </si>
  <si>
    <t>v_ncds5_n551171</t>
  </si>
  <si>
    <t>v_ncds5_n551173</t>
  </si>
  <si>
    <t>v_ncds5_n551176</t>
  </si>
  <si>
    <t>v_ncds5_n551178</t>
  </si>
  <si>
    <t>v_ncds5_n551180</t>
  </si>
  <si>
    <t>v_ncds5_n551182</t>
  </si>
  <si>
    <t>v_ncds5_n551184</t>
  </si>
  <si>
    <t>v_ncds5_n551185</t>
  </si>
  <si>
    <t>v_ncds5_n551187</t>
  </si>
  <si>
    <t>v_ncds6_n6region</t>
  </si>
  <si>
    <t>v_ncds6_n6gor</t>
  </si>
  <si>
    <t>v_ncds6_n622_6</t>
  </si>
  <si>
    <t>v_ncds6_wave</t>
  </si>
  <si>
    <t>v_ncds6_eddonev</t>
  </si>
  <si>
    <t>v_ncds6_version</t>
  </si>
  <si>
    <t>v_ncds6_intdate</t>
  </si>
  <si>
    <t>v_ncds6_dateok</t>
  </si>
  <si>
    <t>v_ncds6_cmname</t>
  </si>
  <si>
    <t>v_ncds6_hhsize</t>
  </si>
  <si>
    <t>v_ncds6_dmsppart</t>
  </si>
  <si>
    <t>v_ncds6_dmsex</t>
  </si>
  <si>
    <t>v_ncds6_dmbl</t>
  </si>
  <si>
    <t>v_ncds6_dmps</t>
  </si>
  <si>
    <t>v_ncds6_dmdf</t>
  </si>
  <si>
    <t>v_ncds6_dmhr</t>
  </si>
  <si>
    <t>v_ncds6_dmln</t>
  </si>
  <si>
    <t>v_ncds6_dmph</t>
  </si>
  <si>
    <t>v_ncds6_dmsp</t>
  </si>
  <si>
    <t>v_ncds6_dmpart</t>
  </si>
  <si>
    <t>v_ncds6_dmdisab</t>
  </si>
  <si>
    <t>v_ncds6_stime</t>
  </si>
  <si>
    <t>v_ncds6_etime</t>
  </si>
  <si>
    <t>v_ncds6_proxthk</t>
  </si>
  <si>
    <t>v_ncds6_ethnic</t>
  </si>
  <si>
    <t>v_ncds6_lang</t>
  </si>
  <si>
    <t>v_ncds6_langoth</t>
  </si>
  <si>
    <t>v_ncds6_casiint</t>
  </si>
  <si>
    <t>v_ncds6_normal</t>
  </si>
  <si>
    <t>v_ncds6_residenc</t>
  </si>
  <si>
    <t>v_ncds6_instit</t>
  </si>
  <si>
    <t>v_ncds6_first</t>
  </si>
  <si>
    <t>v_ncds6_cmname2</t>
  </si>
  <si>
    <t>v_ncds6_recname</t>
  </si>
  <si>
    <t>v_ncds6_intwho</t>
  </si>
  <si>
    <t>v_ncds6_proxywho</t>
  </si>
  <si>
    <t>v_ncds6_proxyac1</t>
  </si>
  <si>
    <t>v_ncds6_proxyac2</t>
  </si>
  <si>
    <t>v_ncds6_special1</t>
  </si>
  <si>
    <t>v_ncds6_agep</t>
  </si>
  <si>
    <t>v_ncds6_sexp</t>
  </si>
  <si>
    <t>v_ncds6_numadch</t>
  </si>
  <si>
    <t>v_ncds6_anychd</t>
  </si>
  <si>
    <t>v_ncds6_chd16f</t>
  </si>
  <si>
    <t>v_ncds6_chd13f</t>
  </si>
  <si>
    <t>v_ncds6_chdage3</t>
  </si>
  <si>
    <t>v_ncds6_chdage4</t>
  </si>
  <si>
    <t>v_ncds6_chd5_16</t>
  </si>
  <si>
    <t>v_ncds6_chd16</t>
  </si>
  <si>
    <t>v_ncds6_chd16n01</t>
  </si>
  <si>
    <t>v_ncds6_chd16n02</t>
  </si>
  <si>
    <t>v_ncds6_chd16n03</t>
  </si>
  <si>
    <t>v_ncds6_chd16n04</t>
  </si>
  <si>
    <t>v_ncds6_chd16n05</t>
  </si>
  <si>
    <t>v_ncds6_chd16n06</t>
  </si>
  <si>
    <t>v_ncds6_chd16n07</t>
  </si>
  <si>
    <t>v_ncds6_chd16n08</t>
  </si>
  <si>
    <t>v_ncds6_chd16n09</t>
  </si>
  <si>
    <t>v_ncds6_chd16n10</t>
  </si>
  <si>
    <t>v_ncds6_adptnu01</t>
  </si>
  <si>
    <t>v_ncds6_adptnu02</t>
  </si>
  <si>
    <t>v_ncds6_adptnu03</t>
  </si>
  <si>
    <t>v_ncds6_adptnu04</t>
  </si>
  <si>
    <t>v_ncds6_adptnu05</t>
  </si>
  <si>
    <t>v_ncds6_adptnu06</t>
  </si>
  <si>
    <t>v_ncds6_adptnu07</t>
  </si>
  <si>
    <t>v_ncds6_adptnu08</t>
  </si>
  <si>
    <t>v_ncds6_adptnu09</t>
  </si>
  <si>
    <t>v_ncds6_adptnu10</t>
  </si>
  <si>
    <t>v_ncds6_chd0_6</t>
  </si>
  <si>
    <t>v_ncds6_ownchild</t>
  </si>
  <si>
    <t>v_ncds6_fathin</t>
  </si>
  <si>
    <t>v_ncds6_mothin</t>
  </si>
  <si>
    <t>v_ncds6_nspouse</t>
  </si>
  <si>
    <t>v_ncds6_npart</t>
  </si>
  <si>
    <t>v_ncds6_lineno</t>
  </si>
  <si>
    <t>v_ncds6_sex</t>
  </si>
  <si>
    <t>v_ncds6_age</t>
  </si>
  <si>
    <t>v_ncds6_ms</t>
  </si>
  <si>
    <t>v_ncds6_reltokey</t>
  </si>
  <si>
    <t>v_ncds6_more</t>
  </si>
  <si>
    <t>v_ncds6_lineno2</t>
  </si>
  <si>
    <t>v_ncds6_sex2</t>
  </si>
  <si>
    <t>v_ncds6_age2</t>
  </si>
  <si>
    <t>v_ncds6_ms2</t>
  </si>
  <si>
    <t>v_ncds6_reltoke2</t>
  </si>
  <si>
    <t>v_ncds6_more2</t>
  </si>
  <si>
    <t>v_ncds6_lineno3</t>
  </si>
  <si>
    <t>v_ncds6_sex3</t>
  </si>
  <si>
    <t>v_ncds6_age3</t>
  </si>
  <si>
    <t>v_ncds6_ms3</t>
  </si>
  <si>
    <t>v_ncds6_reltoke3</t>
  </si>
  <si>
    <t>v_ncds6_more3</t>
  </si>
  <si>
    <t>v_ncds6_lineno4</t>
  </si>
  <si>
    <t>v_ncds6_sex4</t>
  </si>
  <si>
    <t>v_ncds6_age4</t>
  </si>
  <si>
    <t>v_ncds6_ms4</t>
  </si>
  <si>
    <t>v_ncds6_reltoke4</t>
  </si>
  <si>
    <t>v_ncds6_more4</t>
  </si>
  <si>
    <t>v_ncds6_lineno5</t>
  </si>
  <si>
    <t>v_ncds6_sex5</t>
  </si>
  <si>
    <t>v_ncds6_age5</t>
  </si>
  <si>
    <t>v_ncds6_ms5</t>
  </si>
  <si>
    <t>v_ncds6_reltoke5</t>
  </si>
  <si>
    <t>v_ncds6_more5</t>
  </si>
  <si>
    <t>v_ncds6_lineno6</t>
  </si>
  <si>
    <t>v_ncds6_sex6</t>
  </si>
  <si>
    <t>v_ncds6_age6</t>
  </si>
  <si>
    <t>v_ncds6_ms6</t>
  </si>
  <si>
    <t>v_ncds6_reltoke6</t>
  </si>
  <si>
    <t>v_ncds6_more6</t>
  </si>
  <si>
    <t>v_ncds6_lineno7</t>
  </si>
  <si>
    <t>v_ncds6_sex7</t>
  </si>
  <si>
    <t>v_ncds6_age7</t>
  </si>
  <si>
    <t>v_ncds6_ms7</t>
  </si>
  <si>
    <t>v_ncds6_reltoke7</t>
  </si>
  <si>
    <t>v_ncds6_more7</t>
  </si>
  <si>
    <t>v_ncds6_lineno8</t>
  </si>
  <si>
    <t>v_ncds6_sex8</t>
  </si>
  <si>
    <t>v_ncds6_age8</t>
  </si>
  <si>
    <t>v_ncds6_ms8</t>
  </si>
  <si>
    <t>v_ncds6_reltoke8</t>
  </si>
  <si>
    <t>v_ncds6_more8</t>
  </si>
  <si>
    <t>v_ncds6_lineno9</t>
  </si>
  <si>
    <t>v_ncds6_sex9</t>
  </si>
  <si>
    <t>v_ncds6_age9</t>
  </si>
  <si>
    <t>v_ncds6_ms9</t>
  </si>
  <si>
    <t>v_ncds6_reltoke9</t>
  </si>
  <si>
    <t>v_ncds6_more9</t>
  </si>
  <si>
    <t>v_ncds6_lineno10</t>
  </si>
  <si>
    <t>v_ncds6_sex10</t>
  </si>
  <si>
    <t>v_ncds6_age10</t>
  </si>
  <si>
    <t>v_ncds6_ms10</t>
  </si>
  <si>
    <t>v_ncds6_reltok10</t>
  </si>
  <si>
    <t>v_ncds6_hsize</t>
  </si>
  <si>
    <t>v_ncds6_lsiimwk</t>
  </si>
  <si>
    <t>v_ncds6_lsiage</t>
  </si>
  <si>
    <t>v_ncds6_lsilim</t>
  </si>
  <si>
    <t>v_ncds6_more11</t>
  </si>
  <si>
    <t>v_ncds6_lsiimwk2</t>
  </si>
  <si>
    <t>v_ncds6_lsiage2</t>
  </si>
  <si>
    <t>v_ncds6_lsilim2</t>
  </si>
  <si>
    <t>v_ncds6_more12</t>
  </si>
  <si>
    <t>v_ncds6_lsiimwk3</t>
  </si>
  <si>
    <t>v_ncds6_lsiage3</t>
  </si>
  <si>
    <t>v_ncds6_lsilim3</t>
  </si>
  <si>
    <t>v_ncds6_more13</t>
  </si>
  <si>
    <t>v_ncds6_lsiage4</t>
  </si>
  <si>
    <t>v_ncds6_lsiage5</t>
  </si>
  <si>
    <t>v_ncds6_lsiage6</t>
  </si>
  <si>
    <t>v_ncds6_lsiage7</t>
  </si>
  <si>
    <t>v_ncds6_lsiage8</t>
  </si>
  <si>
    <t>v_ncds6_lsiage9</t>
  </si>
  <si>
    <t>v_ncds6_lsiage10</t>
  </si>
  <si>
    <t>v_ncds6_hoage</t>
  </si>
  <si>
    <t>v_ncds6_hosup1</t>
  </si>
  <si>
    <t>v_ncds6_homore</t>
  </si>
  <si>
    <t>v_ncds6_hoage2</t>
  </si>
  <si>
    <t>v_ncds6_hosup4</t>
  </si>
  <si>
    <t>v_ncds6_homore2</t>
  </si>
  <si>
    <t>v_ncds6_hoage3</t>
  </si>
  <si>
    <t>v_ncds6_hoage4</t>
  </si>
  <si>
    <t>v_ncds6_hoage5</t>
  </si>
  <si>
    <t>v_ncds6_hoage6</t>
  </si>
  <si>
    <t>v_ncds6_hoage7</t>
  </si>
  <si>
    <t>v_ncds6_hoage8</t>
  </si>
  <si>
    <t>v_ncds6_hoage9</t>
  </si>
  <si>
    <t>v_ncds6_hoage10</t>
  </si>
  <si>
    <t>v_ncds6_yearin</t>
  </si>
  <si>
    <t>v_ncds6_yearm</t>
  </si>
  <si>
    <t>v_ncds6_tenure</t>
  </si>
  <si>
    <t>v_ncds6_marstat</t>
  </si>
  <si>
    <t>v_ncds6_pregprox</t>
  </si>
  <si>
    <t>v_ncds6_proxytyp</t>
  </si>
  <si>
    <t>v_ncds6_proxyeco</t>
  </si>
  <si>
    <t>v_ncds6_cjsup</t>
  </si>
  <si>
    <t>v_ncds6_cjemps</t>
  </si>
  <si>
    <t>v_ncds6_agelfted</t>
  </si>
  <si>
    <t>v_ncds6_actagel</t>
  </si>
  <si>
    <t>v_ncds6_furthed</t>
  </si>
  <si>
    <t>v_ncds6_lftmored</t>
  </si>
  <si>
    <t>v_ncds6_edquals</t>
  </si>
  <si>
    <t>v_ncds6_edqtyp01</t>
  </si>
  <si>
    <t>v_ncds6_vocquals</t>
  </si>
  <si>
    <t>v_ncds6_voctyp01</t>
  </si>
  <si>
    <t>v_ncds6_lsiany</t>
  </si>
  <si>
    <t>v_ncds6_lsireg</t>
  </si>
  <si>
    <t>v_ncds6_hother</t>
  </si>
  <si>
    <t>v_ncds6_height</t>
  </si>
  <si>
    <t>v_ncds6_htmetres</t>
  </si>
  <si>
    <t>v_ncds6_htcms</t>
  </si>
  <si>
    <t>v_ncds6_htfeet</t>
  </si>
  <si>
    <t>v_ncds6_htinches</t>
  </si>
  <si>
    <t>v_ncds6_weight</t>
  </si>
  <si>
    <t>v_ncds6_wtkilos</t>
  </si>
  <si>
    <t>v_ncds6_wtstones</t>
  </si>
  <si>
    <t>v_ncds6_wtpounds</t>
  </si>
  <si>
    <t>v_ncds6_accom</t>
  </si>
  <si>
    <t>v_ncds6_hsetype</t>
  </si>
  <si>
    <t>v_ncds6_flttyp</t>
  </si>
  <si>
    <t>v_ncds6_accoth</t>
  </si>
  <si>
    <t>v_ncds6_yearin2</t>
  </si>
  <si>
    <t>v_ncds6_yearm2</t>
  </si>
  <si>
    <t>v_ncds6_bedrooms</t>
  </si>
  <si>
    <t>v_ncds6_bedsits</t>
  </si>
  <si>
    <t>v_ncds6_livrooms</t>
  </si>
  <si>
    <t>v_ncds6_othrooms</t>
  </si>
  <si>
    <t>v_ncds6_numrooms</t>
  </si>
  <si>
    <t>v_ncds6_tenure2</t>
  </si>
  <si>
    <t>v_ncds6_whoten</t>
  </si>
  <si>
    <t>v_ncds6_freeleas</t>
  </si>
  <si>
    <t>v_ncds6_pcntshar</t>
  </si>
  <si>
    <t>v_ncds6_costhome</t>
  </si>
  <si>
    <t>v_ncds6_rentfrom</t>
  </si>
  <si>
    <t>v_ncds6_likehome</t>
  </si>
  <si>
    <t>v_ncds6_likearea</t>
  </si>
  <si>
    <t>v_ncds6_pubtran</t>
  </si>
  <si>
    <t>v_ncds6_caracces</t>
  </si>
  <si>
    <t>v_ncds6_carown</t>
  </si>
  <si>
    <t>v_ncds6_wantmove</t>
  </si>
  <si>
    <t>v_ncds6_whymove1</t>
  </si>
  <si>
    <t>v_ncds6_whymove2</t>
  </si>
  <si>
    <t>v_ncds6_whymove3</t>
  </si>
  <si>
    <t>v_ncds6_whymove4</t>
  </si>
  <si>
    <t>v_ncds6_whymove5</t>
  </si>
  <si>
    <t>v_ncds6_whymove6</t>
  </si>
  <si>
    <t>v_ncds6_homeless</t>
  </si>
  <si>
    <t>v_ncds6_numhomls</t>
  </si>
  <si>
    <t>v_ncds6_yrhomels</t>
  </si>
  <si>
    <t>v_ncds6_mohomels</t>
  </si>
  <si>
    <t>v_ncds6_whyhom01</t>
  </si>
  <si>
    <t>v_ncds6_whyhom02</t>
  </si>
  <si>
    <t>v_ncds6_whyhom03</t>
  </si>
  <si>
    <t>v_ncds6_whyhom04</t>
  </si>
  <si>
    <t>v_ncds6_whyhom05</t>
  </si>
  <si>
    <t>v_ncds6_whyhom06</t>
  </si>
  <si>
    <t>v_ncds6_whyhom07</t>
  </si>
  <si>
    <t>v_ncds6_whyhom08</t>
  </si>
  <si>
    <t>v_ncds6_whyhom09</t>
  </si>
  <si>
    <t>v_ncds6_whyhom10</t>
  </si>
  <si>
    <t>v_ncds6_whyhom11</t>
  </si>
  <si>
    <t>v_ncds6_whyhom12</t>
  </si>
  <si>
    <t>v_ncds6_whyhom13</t>
  </si>
  <si>
    <t>v_ncds6_whyhom14</t>
  </si>
  <si>
    <t>v_ncds6_whersta1</t>
  </si>
  <si>
    <t>v_ncds6_whersta2</t>
  </si>
  <si>
    <t>v_ncds6_whersta3</t>
  </si>
  <si>
    <t>v_ncds6_whersta4</t>
  </si>
  <si>
    <t>v_ncds6_whersta5</t>
  </si>
  <si>
    <t>v_ncds6_whersta6</t>
  </si>
  <si>
    <t>v_ncds6_whersta7</t>
  </si>
  <si>
    <t>v_ncds6_whersta8</t>
  </si>
  <si>
    <t>v_ncds6_longstay</t>
  </si>
  <si>
    <t>v_ncds6_longmont</t>
  </si>
  <si>
    <t>v_ncds6_evermove</t>
  </si>
  <si>
    <t>v_ncds6_homeb</t>
  </si>
  <si>
    <t>v_ncds6_homec</t>
  </si>
  <si>
    <t>v_ncds6_homed</t>
  </si>
  <si>
    <t>v_ncds6_homee</t>
  </si>
  <si>
    <t>v_ncds6_homef</t>
  </si>
  <si>
    <t>v_ncds6_homefx</t>
  </si>
  <si>
    <t>v_ncds6_homeg</t>
  </si>
  <si>
    <t>v_ncds6_homeh</t>
  </si>
  <si>
    <t>v_ncds6_homei</t>
  </si>
  <si>
    <t>v_ncds6_movin</t>
  </si>
  <si>
    <t>v_ncds6_movout</t>
  </si>
  <si>
    <t>v_ncds6_homeb2</t>
  </si>
  <si>
    <t>v_ncds6_homec2</t>
  </si>
  <si>
    <t>v_ncds6_homed2</t>
  </si>
  <si>
    <t>v_ncds6_homee2</t>
  </si>
  <si>
    <t>v_ncds6_homef2</t>
  </si>
  <si>
    <t>v_ncds6_homefx2</t>
  </si>
  <si>
    <t>v_ncds6_homeg2</t>
  </si>
  <si>
    <t>v_ncds6_homeh2</t>
  </si>
  <si>
    <t>v_ncds6_homei2</t>
  </si>
  <si>
    <t>v_ncds6_movin2</t>
  </si>
  <si>
    <t>v_ncds6_movout2</t>
  </si>
  <si>
    <t>v_ncds6_homeb3</t>
  </si>
  <si>
    <t>v_ncds6_homec3</t>
  </si>
  <si>
    <t>v_ncds6_homed3</t>
  </si>
  <si>
    <t>v_ncds6_homee3</t>
  </si>
  <si>
    <t>v_ncds6_homef3</t>
  </si>
  <si>
    <t>v_ncds6_homefx3</t>
  </si>
  <si>
    <t>v_ncds6_homeg3</t>
  </si>
  <si>
    <t>v_ncds6_homeh3</t>
  </si>
  <si>
    <t>v_ncds6_homei3</t>
  </si>
  <si>
    <t>v_ncds6_movin3</t>
  </si>
  <si>
    <t>v_ncds6_movout3</t>
  </si>
  <si>
    <t>v_ncds6_homeb4</t>
  </si>
  <si>
    <t>v_ncds6_homec4</t>
  </si>
  <si>
    <t>v_ncds6_homed4</t>
  </si>
  <si>
    <t>v_ncds6_homee4</t>
  </si>
  <si>
    <t>v_ncds6_homef4</t>
  </si>
  <si>
    <t>v_ncds6_homefx4</t>
  </si>
  <si>
    <t>v_ncds6_homeg4</t>
  </si>
  <si>
    <t>v_ncds6_homeh4</t>
  </si>
  <si>
    <t>v_ncds6_homei4</t>
  </si>
  <si>
    <t>v_ncds6_movin4</t>
  </si>
  <si>
    <t>v_ncds6_movout4</t>
  </si>
  <si>
    <t>v_ncds6_homeb5</t>
  </si>
  <si>
    <t>v_ncds6_homec5</t>
  </si>
  <si>
    <t>v_ncds6_homed5</t>
  </si>
  <si>
    <t>v_ncds6_homee5</t>
  </si>
  <si>
    <t>v_ncds6_homef5</t>
  </si>
  <si>
    <t>v_ncds6_homefx5</t>
  </si>
  <si>
    <t>v_ncds6_homeg5</t>
  </si>
  <si>
    <t>v_ncds6_homeh5</t>
  </si>
  <si>
    <t>v_ncds6_homei5</t>
  </si>
  <si>
    <t>v_ncds6_movin5</t>
  </si>
  <si>
    <t>v_ncds6_movout5</t>
  </si>
  <si>
    <t>v_ncds6_homeb6</t>
  </si>
  <si>
    <t>v_ncds6_homec6</t>
  </si>
  <si>
    <t>v_ncds6_homed6</t>
  </si>
  <si>
    <t>v_ncds6_homee6</t>
  </si>
  <si>
    <t>v_ncds6_homef6</t>
  </si>
  <si>
    <t>v_ncds6_homefx6</t>
  </si>
  <si>
    <t>v_ncds6_homeg6</t>
  </si>
  <si>
    <t>v_ncds6_homeh6</t>
  </si>
  <si>
    <t>v_ncds6_homei6</t>
  </si>
  <si>
    <t>v_ncds6_movin6</t>
  </si>
  <si>
    <t>v_ncds6_movout6</t>
  </si>
  <si>
    <t>v_ncds6_homeb7</t>
  </si>
  <si>
    <t>v_ncds6_homec7</t>
  </si>
  <si>
    <t>v_ncds6_homed7</t>
  </si>
  <si>
    <t>v_ncds6_homee7</t>
  </si>
  <si>
    <t>v_ncds6_homef7</t>
  </si>
  <si>
    <t>v_ncds6_homefx7</t>
  </si>
  <si>
    <t>v_ncds6_homeg7</t>
  </si>
  <si>
    <t>v_ncds6_homeh7</t>
  </si>
  <si>
    <t>v_ncds6_homei7</t>
  </si>
  <si>
    <t>v_ncds6_movin7</t>
  </si>
  <si>
    <t>v_ncds6_movout7</t>
  </si>
  <si>
    <t>v_ncds6_homeb8</t>
  </si>
  <si>
    <t>v_ncds6_homec8</t>
  </si>
  <si>
    <t>v_ncds6_homed8</t>
  </si>
  <si>
    <t>v_ncds6_homee8</t>
  </si>
  <si>
    <t>v_ncds6_homef8</t>
  </si>
  <si>
    <t>v_ncds6_homefx8</t>
  </si>
  <si>
    <t>v_ncds6_homeg8</t>
  </si>
  <si>
    <t>v_ncds6_homeh8</t>
  </si>
  <si>
    <t>v_ncds6_homei8</t>
  </si>
  <si>
    <t>v_ncds6_movin8</t>
  </si>
  <si>
    <t>v_ncds6_movout8</t>
  </si>
  <si>
    <t>v_ncds6_homeb9</t>
  </si>
  <si>
    <t>v_ncds6_homec9</t>
  </si>
  <si>
    <t>v_ncds6_homed9</t>
  </si>
  <si>
    <t>v_ncds6_homee9</t>
  </si>
  <si>
    <t>v_ncds6_homef9</t>
  </si>
  <si>
    <t>v_ncds6_homefx9</t>
  </si>
  <si>
    <t>v_ncds6_homeg9</t>
  </si>
  <si>
    <t>v_ncds6_homeh9</t>
  </si>
  <si>
    <t>v_ncds6_homei9</t>
  </si>
  <si>
    <t>v_ncds6_movin9</t>
  </si>
  <si>
    <t>v_ncds6_movout9</t>
  </si>
  <si>
    <t>v_ncds6_homeb10</t>
  </si>
  <si>
    <t>v_ncds6_homec10</t>
  </si>
  <si>
    <t>v_ncds6_homed10</t>
  </si>
  <si>
    <t>v_ncds6_homee10</t>
  </si>
  <si>
    <t>v_ncds6_homef10</t>
  </si>
  <si>
    <t>v_ncds6_homefx10</t>
  </si>
  <si>
    <t>v_ncds6_homeg10</t>
  </si>
  <si>
    <t>v_ncds6_homeh10</t>
  </si>
  <si>
    <t>v_ncds6_homei10</t>
  </si>
  <si>
    <t>v_ncds6_movin10</t>
  </si>
  <si>
    <t>v_ncds6_movout10</t>
  </si>
  <si>
    <t>v_ncds6_homeb11</t>
  </si>
  <si>
    <t>v_ncds6_homec11</t>
  </si>
  <si>
    <t>v_ncds6_homed11</t>
  </si>
  <si>
    <t>v_ncds6_homee11</t>
  </si>
  <si>
    <t>v_ncds6_homef11</t>
  </si>
  <si>
    <t>v_ncds6_homefx11</t>
  </si>
  <si>
    <t>v_ncds6_homeg11</t>
  </si>
  <si>
    <t>v_ncds6_homeh11</t>
  </si>
  <si>
    <t>v_ncds6_homei11</t>
  </si>
  <si>
    <t>v_ncds6_movin11</t>
  </si>
  <si>
    <t>v_ncds6_movout11</t>
  </si>
  <si>
    <t>v_ncds6_homeb12</t>
  </si>
  <si>
    <t>v_ncds6_homec12</t>
  </si>
  <si>
    <t>v_ncds6_homed12</t>
  </si>
  <si>
    <t>v_ncds6_homee12</t>
  </si>
  <si>
    <t>v_ncds6_homef12</t>
  </si>
  <si>
    <t>v_ncds6_homefx12</t>
  </si>
  <si>
    <t>v_ncds6_homeg12</t>
  </si>
  <si>
    <t>v_ncds6_homeh12</t>
  </si>
  <si>
    <t>v_ncds6_homei12</t>
  </si>
  <si>
    <t>v_ncds6_movin12</t>
  </si>
  <si>
    <t>v_ncds6_movout12</t>
  </si>
  <si>
    <t>v_ncds6_homeb13</t>
  </si>
  <si>
    <t>v_ncds6_homec13</t>
  </si>
  <si>
    <t>v_ncds6_homed13</t>
  </si>
  <si>
    <t>v_ncds6_homee13</t>
  </si>
  <si>
    <t>v_ncds6_homef13</t>
  </si>
  <si>
    <t>v_ncds6_homefx13</t>
  </si>
  <si>
    <t>v_ncds6_homeg13</t>
  </si>
  <si>
    <t>v_ncds6_homeh13</t>
  </si>
  <si>
    <t>v_ncds6_homei13</t>
  </si>
  <si>
    <t>v_ncds6_movin13</t>
  </si>
  <si>
    <t>v_ncds6_movout13</t>
  </si>
  <si>
    <t>v_ncds6_homeb14</t>
  </si>
  <si>
    <t>v_ncds6_homec14</t>
  </si>
  <si>
    <t>v_ncds6_homed14</t>
  </si>
  <si>
    <t>v_ncds6_homee14</t>
  </si>
  <si>
    <t>v_ncds6_homef14</t>
  </si>
  <si>
    <t>v_ncds6_homefx14</t>
  </si>
  <si>
    <t>v_ncds6_homeg14</t>
  </si>
  <si>
    <t>v_ncds6_homeh14</t>
  </si>
  <si>
    <t>v_ncds6_homei14</t>
  </si>
  <si>
    <t>v_ncds6_movin14</t>
  </si>
  <si>
    <t>v_ncds6_movout14</t>
  </si>
  <si>
    <t>v_ncds6_housegap</t>
  </si>
  <si>
    <t>v_ncds6_marstat2</t>
  </si>
  <si>
    <t>v_ncds6_curpart</t>
  </si>
  <si>
    <t>v_ncds6_curparta</t>
  </si>
  <si>
    <t>v_ncds6_curpartb</t>
  </si>
  <si>
    <t>v_ncds6_curpartd</t>
  </si>
  <si>
    <t>v_ncds6_curparte</t>
  </si>
  <si>
    <t>v_ncds6_curpartf</t>
  </si>
  <si>
    <t>v_ncds6_expart1</t>
  </si>
  <si>
    <t>v_ncds6_expart2</t>
  </si>
  <si>
    <t>v_ncds6_expartb</t>
  </si>
  <si>
    <t>v_ncds6_expartc</t>
  </si>
  <si>
    <t>v_ncds6_expartd</t>
  </si>
  <si>
    <t>v_ncds6_exparte</t>
  </si>
  <si>
    <t>v_ncds6_expartf</t>
  </si>
  <si>
    <t>v_ncds6_expartg</t>
  </si>
  <si>
    <t>v_ncds6_exparti</t>
  </si>
  <si>
    <t>v_ncds6_expartl</t>
  </si>
  <si>
    <t>v_ncds6_expartm</t>
  </si>
  <si>
    <t>v_ncds6_expartn</t>
  </si>
  <si>
    <t>v_ncds6_sepa</t>
  </si>
  <si>
    <t>v_ncds6_sepc</t>
  </si>
  <si>
    <t>v_ncds6_sepd</t>
  </si>
  <si>
    <t>v_ncds6_sepf</t>
  </si>
  <si>
    <t>v_ncds6_sepg</t>
  </si>
  <si>
    <t>v_ncds6_othpart</t>
  </si>
  <si>
    <t>v_ncds6_livin</t>
  </si>
  <si>
    <t>v_ncds6_livout</t>
  </si>
  <si>
    <t>v_ncds6_expartb2</t>
  </si>
  <si>
    <t>v_ncds6_expartc2</t>
  </si>
  <si>
    <t>v_ncds6_expartd2</t>
  </si>
  <si>
    <t>v_ncds6_exparte2</t>
  </si>
  <si>
    <t>v_ncds6_expartf2</t>
  </si>
  <si>
    <t>v_ncds6_expartg2</t>
  </si>
  <si>
    <t>v_ncds6_exparth2</t>
  </si>
  <si>
    <t>v_ncds6_expartl2</t>
  </si>
  <si>
    <t>v_ncds6_expartm2</t>
  </si>
  <si>
    <t>v_ncds6_sepa2</t>
  </si>
  <si>
    <t>v_ncds6_sepc2</t>
  </si>
  <si>
    <t>v_ncds6_sepd2</t>
  </si>
  <si>
    <t>v_ncds6_sepf2</t>
  </si>
  <si>
    <t>v_ncds6_sepg2</t>
  </si>
  <si>
    <t>v_ncds6_othpart2</t>
  </si>
  <si>
    <t>v_ncds6_livin2</t>
  </si>
  <si>
    <t>v_ncds6_livout2</t>
  </si>
  <si>
    <t>v_ncds6_expartb3</t>
  </si>
  <si>
    <t>v_ncds6_expartc3</t>
  </si>
  <si>
    <t>v_ncds6_expartd3</t>
  </si>
  <si>
    <t>v_ncds6_exparte3</t>
  </si>
  <si>
    <t>v_ncds6_expartf3</t>
  </si>
  <si>
    <t>v_ncds6_expartg3</t>
  </si>
  <si>
    <t>v_ncds6_exparth3</t>
  </si>
  <si>
    <t>v_ncds6_expartl3</t>
  </si>
  <si>
    <t>v_ncds6_expartm3</t>
  </si>
  <si>
    <t>v_ncds6_sepa3</t>
  </si>
  <si>
    <t>v_ncds6_sepc3</t>
  </si>
  <si>
    <t>v_ncds6_sepd3</t>
  </si>
  <si>
    <t>v_ncds6_sepf3</t>
  </si>
  <si>
    <t>v_ncds6_sepg3</t>
  </si>
  <si>
    <t>v_ncds6_othpart3</t>
  </si>
  <si>
    <t>v_ncds6_livin3</t>
  </si>
  <si>
    <t>v_ncds6_livout3</t>
  </si>
  <si>
    <t>v_ncds6_expartb4</t>
  </si>
  <si>
    <t>v_ncds6_expartc4</t>
  </si>
  <si>
    <t>v_ncds6_expartd4</t>
  </si>
  <si>
    <t>v_ncds6_exparte4</t>
  </si>
  <si>
    <t>v_ncds6_expartf4</t>
  </si>
  <si>
    <t>v_ncds6_expartg4</t>
  </si>
  <si>
    <t>v_ncds6_exparth4</t>
  </si>
  <si>
    <t>v_ncds6_expartl4</t>
  </si>
  <si>
    <t>v_ncds6_expartm4</t>
  </si>
  <si>
    <t>v_ncds6_sepa4</t>
  </si>
  <si>
    <t>v_ncds6_sepc4</t>
  </si>
  <si>
    <t>v_ncds6_sepd4</t>
  </si>
  <si>
    <t>v_ncds6_sepf4</t>
  </si>
  <si>
    <t>v_ncds6_sepg4</t>
  </si>
  <si>
    <t>v_ncds6_othpart4</t>
  </si>
  <si>
    <t>v_ncds6_livin4</t>
  </si>
  <si>
    <t>v_ncds6_livout4</t>
  </si>
  <si>
    <t>v_ncds6_expartb5</t>
  </si>
  <si>
    <t>v_ncds6_expartc5</t>
  </si>
  <si>
    <t>v_ncds6_expartd5</t>
  </si>
  <si>
    <t>v_ncds6_exparte5</t>
  </si>
  <si>
    <t>v_ncds6_expartf5</t>
  </si>
  <si>
    <t>v_ncds6_expartg5</t>
  </si>
  <si>
    <t>v_ncds6_exparth5</t>
  </si>
  <si>
    <t>v_ncds6_expartl5</t>
  </si>
  <si>
    <t>v_ncds6_expartm5</t>
  </si>
  <si>
    <t>v_ncds6_sepa5</t>
  </si>
  <si>
    <t>v_ncds6_sepc5</t>
  </si>
  <si>
    <t>v_ncds6_sepd5</t>
  </si>
  <si>
    <t>v_ncds6_sepf5</t>
  </si>
  <si>
    <t>v_ncds6_sepg5</t>
  </si>
  <si>
    <t>v_ncds6_othpart5</t>
  </si>
  <si>
    <t>v_ncds6_livin5</t>
  </si>
  <si>
    <t>v_ncds6_livout5</t>
  </si>
  <si>
    <t>v_ncds6_othrela</t>
  </si>
  <si>
    <t>v_ncds6_othrelb</t>
  </si>
  <si>
    <t>v_ncds6_othrelc</t>
  </si>
  <si>
    <t>v_ncds6_othreld</t>
  </si>
  <si>
    <t>v_ncds6_othrele</t>
  </si>
  <si>
    <t>v_ncds6_othrelf</t>
  </si>
  <si>
    <t>v_ncds6_othrelg</t>
  </si>
  <si>
    <t>v_ncds6_othrelh</t>
  </si>
  <si>
    <t>v_ncds6_everpreg</t>
  </si>
  <si>
    <t>v_ncds6_pregnum</t>
  </si>
  <si>
    <t>v_ncds6_pregj</t>
  </si>
  <si>
    <t>v_ncds6_pregk</t>
  </si>
  <si>
    <t>v_ncds6_pregkw</t>
  </si>
  <si>
    <t>v_ncds6_pregl</t>
  </si>
  <si>
    <t>v_ncds6_cgprega1</t>
  </si>
  <si>
    <t>v_ncds6_cgprega2</t>
  </si>
  <si>
    <t>v_ncds6_cgprega3</t>
  </si>
  <si>
    <t>v_ncds6_cpregb</t>
  </si>
  <si>
    <t>v_ncds6_prega</t>
  </si>
  <si>
    <t>v_ncds6_pregc</t>
  </si>
  <si>
    <t>v_ncds6_pregd</t>
  </si>
  <si>
    <t>v_ncds6_pound</t>
  </si>
  <si>
    <t>v_ncds6_ounce</t>
  </si>
  <si>
    <t>v_ncds6_kilo</t>
  </si>
  <si>
    <t>v_ncds6_gramm</t>
  </si>
  <si>
    <t>v_ncds6_pregem</t>
  </si>
  <si>
    <t>v_ncds6_pregey</t>
  </si>
  <si>
    <t>v_ncds6_pregf</t>
  </si>
  <si>
    <t>v_ncds6_pregg</t>
  </si>
  <si>
    <t>v_ncds6_pregh</t>
  </si>
  <si>
    <t>v_ncds6_whopara</t>
  </si>
  <si>
    <t>v_ncds6_whoparb</t>
  </si>
  <si>
    <t>v_ncds6_wherkid</t>
  </si>
  <si>
    <t>v_ncds6_whatkid</t>
  </si>
  <si>
    <t>v_ncds6_abspara</t>
  </si>
  <si>
    <t>v_ncds6_absparb</t>
  </si>
  <si>
    <t>v_ncds6_absparc</t>
  </si>
  <si>
    <t>v_ncds6_abskida</t>
  </si>
  <si>
    <t>v_ncds6_abskidb</t>
  </si>
  <si>
    <t>v_ncds6_absyr</t>
  </si>
  <si>
    <t>v_ncds6_absmon</t>
  </si>
  <si>
    <t>v_ncds6_abskidc</t>
  </si>
  <si>
    <t>v_ncds6_abskidd</t>
  </si>
  <si>
    <t>v_ncds6_abskide</t>
  </si>
  <si>
    <t>v_ncds6_pregc2</t>
  </si>
  <si>
    <t>v_ncds6_pregd2</t>
  </si>
  <si>
    <t>v_ncds6_pound2</t>
  </si>
  <si>
    <t>v_ncds6_ounce2</t>
  </si>
  <si>
    <t>v_ncds6_kilo2</t>
  </si>
  <si>
    <t>v_ncds6_gramm2</t>
  </si>
  <si>
    <t>v_ncds6_pregem2</t>
  </si>
  <si>
    <t>v_ncds6_pregey2</t>
  </si>
  <si>
    <t>v_ncds6_pregf2</t>
  </si>
  <si>
    <t>v_ncds6_pregg2</t>
  </si>
  <si>
    <t>v_ncds6_pregh2</t>
  </si>
  <si>
    <t>v_ncds6_whopara2</t>
  </si>
  <si>
    <t>v_ncds6_whoparb2</t>
  </si>
  <si>
    <t>v_ncds6_wherkid2</t>
  </si>
  <si>
    <t>v_ncds6_whatkid2</t>
  </si>
  <si>
    <t>v_ncds6_abspara2</t>
  </si>
  <si>
    <t>v_ncds6_absparb2</t>
  </si>
  <si>
    <t>v_ncds6_absparc2</t>
  </si>
  <si>
    <t>v_ncds6_abskida2</t>
  </si>
  <si>
    <t>v_ncds6_abskidb2</t>
  </si>
  <si>
    <t>v_ncds6_absyr2</t>
  </si>
  <si>
    <t>v_ncds6_absmon2</t>
  </si>
  <si>
    <t>v_ncds6_abskidc2</t>
  </si>
  <si>
    <t>v_ncds6_abskidd2</t>
  </si>
  <si>
    <t>v_ncds6_abskide2</t>
  </si>
  <si>
    <t>v_ncds6_prega3</t>
  </si>
  <si>
    <t>v_ncds6_pregc3</t>
  </si>
  <si>
    <t>v_ncds6_pregd3</t>
  </si>
  <si>
    <t>v_ncds6_pound3</t>
  </si>
  <si>
    <t>v_ncds6_ounce3</t>
  </si>
  <si>
    <t>v_ncds6_kilo3</t>
  </si>
  <si>
    <t>v_ncds6_gramm3</t>
  </si>
  <si>
    <t>v_ncds6_pregem3</t>
  </si>
  <si>
    <t>v_ncds6_pregey3</t>
  </si>
  <si>
    <t>v_ncds6_pregf3</t>
  </si>
  <si>
    <t>v_ncds6_pregg3</t>
  </si>
  <si>
    <t>v_ncds6_pregh3</t>
  </si>
  <si>
    <t>v_ncds6_whopara3</t>
  </si>
  <si>
    <t>v_ncds6_whoparb3</t>
  </si>
  <si>
    <t>v_ncds6_wherkid3</t>
  </si>
  <si>
    <t>v_ncds6_whatkid3</t>
  </si>
  <si>
    <t>v_ncds6_abspara3</t>
  </si>
  <si>
    <t>v_ncds6_absparb3</t>
  </si>
  <si>
    <t>v_ncds6_absparc3</t>
  </si>
  <si>
    <t>v_ncds6_abskida3</t>
  </si>
  <si>
    <t>v_ncds6_abskidb3</t>
  </si>
  <si>
    <t>v_ncds6_absyr3</t>
  </si>
  <si>
    <t>v_ncds6_absmon3</t>
  </si>
  <si>
    <t>v_ncds6_abskidc3</t>
  </si>
  <si>
    <t>v_ncds6_abskidd3</t>
  </si>
  <si>
    <t>v_ncds6_abskide3</t>
  </si>
  <si>
    <t>v_ncds6_prega4</t>
  </si>
  <si>
    <t>v_ncds6_pregc4</t>
  </si>
  <si>
    <t>v_ncds6_pregd4</t>
  </si>
  <si>
    <t>v_ncds6_pound4</t>
  </si>
  <si>
    <t>v_ncds6_ounce4</t>
  </si>
  <si>
    <t>v_ncds6_kilo4</t>
  </si>
  <si>
    <t>v_ncds6_gramm4</t>
  </si>
  <si>
    <t>v_ncds6_pregf4</t>
  </si>
  <si>
    <t>v_ncds6_pregg4</t>
  </si>
  <si>
    <t>v_ncds6_pregh4</t>
  </si>
  <si>
    <t>v_ncds6_whopara4</t>
  </si>
  <si>
    <t>v_ncds6_whoparb4</t>
  </si>
  <si>
    <t>v_ncds6_wherkid4</t>
  </si>
  <si>
    <t>v_ncds6_whatkid4</t>
  </si>
  <si>
    <t>v_ncds6_abspara4</t>
  </si>
  <si>
    <t>v_ncds6_absparb4</t>
  </si>
  <si>
    <t>v_ncds6_absparc4</t>
  </si>
  <si>
    <t>v_ncds6_abskida4</t>
  </si>
  <si>
    <t>v_ncds6_abskidb4</t>
  </si>
  <si>
    <t>v_ncds6_absyr4</t>
  </si>
  <si>
    <t>v_ncds6_absmon4</t>
  </si>
  <si>
    <t>v_ncds6_abskidc4</t>
  </si>
  <si>
    <t>v_ncds6_abskidd4</t>
  </si>
  <si>
    <t>v_ncds6_abskide4</t>
  </si>
  <si>
    <t>v_ncds6_prega5</t>
  </si>
  <si>
    <t>v_ncds6_pregc5</t>
  </si>
  <si>
    <t>v_ncds6_pregd5</t>
  </si>
  <si>
    <t>v_ncds6_pound5</t>
  </si>
  <si>
    <t>v_ncds6_ounce5</t>
  </si>
  <si>
    <t>v_ncds6_kilo5</t>
  </si>
  <si>
    <t>v_ncds6_gramm5</t>
  </si>
  <si>
    <t>v_ncds6_pregf5</t>
  </si>
  <si>
    <t>v_ncds6_pregg5</t>
  </si>
  <si>
    <t>v_ncds6_pregh5</t>
  </si>
  <si>
    <t>v_ncds6_whopara5</t>
  </si>
  <si>
    <t>v_ncds6_whoparb5</t>
  </si>
  <si>
    <t>v_ncds6_wherkid5</t>
  </si>
  <si>
    <t>v_ncds6_whatkid5</t>
  </si>
  <si>
    <t>v_ncds6_abspara5</t>
  </si>
  <si>
    <t>v_ncds6_absparb5</t>
  </si>
  <si>
    <t>v_ncds6_absparc5</t>
  </si>
  <si>
    <t>v_ncds6_abskida5</t>
  </si>
  <si>
    <t>v_ncds6_abskidb5</t>
  </si>
  <si>
    <t>v_ncds6_absyr5</t>
  </si>
  <si>
    <t>v_ncds6_absmon5</t>
  </si>
  <si>
    <t>v_ncds6_abskidc5</t>
  </si>
  <si>
    <t>v_ncds6_abskidd5</t>
  </si>
  <si>
    <t>v_ncds6_abskide5</t>
  </si>
  <si>
    <t>v_ncds6_morepreg</t>
  </si>
  <si>
    <t>v_ncds6_pregnum2</t>
  </si>
  <si>
    <t>v_ncds6_pregj2</t>
  </si>
  <si>
    <t>v_ncds6_pregk2</t>
  </si>
  <si>
    <t>v_ncds6_pregkw2</t>
  </si>
  <si>
    <t>v_ncds6_pregl2</t>
  </si>
  <si>
    <t>v_ncds6_cgprega4</t>
  </si>
  <si>
    <t>v_ncds6_cgprega5</t>
  </si>
  <si>
    <t>v_ncds6_cgprega6</t>
  </si>
  <si>
    <t>v_ncds6_cpregb2</t>
  </si>
  <si>
    <t>v_ncds6_prega6</t>
  </si>
  <si>
    <t>v_ncds6_pregc6</t>
  </si>
  <si>
    <t>v_ncds6_pregd6</t>
  </si>
  <si>
    <t>v_ncds6_pound6</t>
  </si>
  <si>
    <t>v_ncds6_ounce6</t>
  </si>
  <si>
    <t>v_ncds6_kilo6</t>
  </si>
  <si>
    <t>v_ncds6_gramm6</t>
  </si>
  <si>
    <t>v_ncds6_pregf6</t>
  </si>
  <si>
    <t>v_ncds6_pregg6</t>
  </si>
  <si>
    <t>v_ncds6_pregh6</t>
  </si>
  <si>
    <t>v_ncds6_whopara6</t>
  </si>
  <si>
    <t>v_ncds6_whoparb6</t>
  </si>
  <si>
    <t>v_ncds6_wherkid6</t>
  </si>
  <si>
    <t>v_ncds6_whatkid6</t>
  </si>
  <si>
    <t>v_ncds6_abspara6</t>
  </si>
  <si>
    <t>v_ncds6_absparb6</t>
  </si>
  <si>
    <t>v_ncds6_absparc6</t>
  </si>
  <si>
    <t>v_ncds6_abskida6</t>
  </si>
  <si>
    <t>v_ncds6_abskidb6</t>
  </si>
  <si>
    <t>v_ncds6_absyr6</t>
  </si>
  <si>
    <t>v_ncds6_absmon6</t>
  </si>
  <si>
    <t>v_ncds6_abskidc6</t>
  </si>
  <si>
    <t>v_ncds6_abskidd6</t>
  </si>
  <si>
    <t>v_ncds6_abskide6</t>
  </si>
  <si>
    <t>v_ncds6_prega7</t>
  </si>
  <si>
    <t>v_ncds6_pregc7</t>
  </si>
  <si>
    <t>v_ncds6_pregd7</t>
  </si>
  <si>
    <t>v_ncds6_pound7</t>
  </si>
  <si>
    <t>v_ncds6_ounce7</t>
  </si>
  <si>
    <t>v_ncds6_kilo7</t>
  </si>
  <si>
    <t>v_ncds6_gramm7</t>
  </si>
  <si>
    <t>v_ncds6_pregf7</t>
  </si>
  <si>
    <t>v_ncds6_pregg7</t>
  </si>
  <si>
    <t>v_ncds6_pregh7</t>
  </si>
  <si>
    <t>v_ncds6_whopara7</t>
  </si>
  <si>
    <t>v_ncds6_whoparb7</t>
  </si>
  <si>
    <t>v_ncds6_wherkid7</t>
  </si>
  <si>
    <t>v_ncds6_whatkid7</t>
  </si>
  <si>
    <t>v_ncds6_abspara7</t>
  </si>
  <si>
    <t>v_ncds6_absparb7</t>
  </si>
  <si>
    <t>v_ncds6_absparc7</t>
  </si>
  <si>
    <t>v_ncds6_abskida7</t>
  </si>
  <si>
    <t>v_ncds6_abskidb7</t>
  </si>
  <si>
    <t>v_ncds6_absyr7</t>
  </si>
  <si>
    <t>v_ncds6_absmon7</t>
  </si>
  <si>
    <t>v_ncds6_abskidc7</t>
  </si>
  <si>
    <t>v_ncds6_abskidd7</t>
  </si>
  <si>
    <t>v_ncds6_abskide7</t>
  </si>
  <si>
    <t>v_ncds6_prega8</t>
  </si>
  <si>
    <t>v_ncds6_pregc8</t>
  </si>
  <si>
    <t>v_ncds6_pregd8</t>
  </si>
  <si>
    <t>v_ncds6_pound8</t>
  </si>
  <si>
    <t>v_ncds6_ounce8</t>
  </si>
  <si>
    <t>v_ncds6_kilo8</t>
  </si>
  <si>
    <t>v_ncds6_gramm8</t>
  </si>
  <si>
    <t>v_ncds6_pregf8</t>
  </si>
  <si>
    <t>v_ncds6_pregg8</t>
  </si>
  <si>
    <t>v_ncds6_pregh8</t>
  </si>
  <si>
    <t>v_ncds6_whopara8</t>
  </si>
  <si>
    <t>v_ncds6_whoparb8</t>
  </si>
  <si>
    <t>v_ncds6_wherkid8</t>
  </si>
  <si>
    <t>v_ncds6_whatkid8</t>
  </si>
  <si>
    <t>v_ncds6_abspara8</t>
  </si>
  <si>
    <t>v_ncds6_absparb8</t>
  </si>
  <si>
    <t>v_ncds6_absparc8</t>
  </si>
  <si>
    <t>v_ncds6_abskida8</t>
  </si>
  <si>
    <t>v_ncds6_abskidb8</t>
  </si>
  <si>
    <t>v_ncds6_absyr8</t>
  </si>
  <si>
    <t>v_ncds6_absmon8</t>
  </si>
  <si>
    <t>v_ncds6_abskidc8</t>
  </si>
  <si>
    <t>v_ncds6_abskidd8</t>
  </si>
  <si>
    <t>v_ncds6_abskide8</t>
  </si>
  <si>
    <t>v_ncds6_morepre2</t>
  </si>
  <si>
    <t>v_ncds6_pregnum3</t>
  </si>
  <si>
    <t>v_ncds6_pregj3</t>
  </si>
  <si>
    <t>v_ncds6_pregk3</t>
  </si>
  <si>
    <t>v_ncds6_pregkw3</t>
  </si>
  <si>
    <t>v_ncds6_pregl3</t>
  </si>
  <si>
    <t>v_ncds6_cgprega7</t>
  </si>
  <si>
    <t>v_ncds6_cgprega8</t>
  </si>
  <si>
    <t>v_ncds6_cgprega9</t>
  </si>
  <si>
    <t>v_ncds6_cpregb3</t>
  </si>
  <si>
    <t>v_ncds6_prega11</t>
  </si>
  <si>
    <t>v_ncds6_pregc11</t>
  </si>
  <si>
    <t>v_ncds6_pregd11</t>
  </si>
  <si>
    <t>v_ncds6_pound11</t>
  </si>
  <si>
    <t>v_ncds6_ounce11</t>
  </si>
  <si>
    <t>v_ncds6_kilo11</t>
  </si>
  <si>
    <t>v_ncds6_gramm11</t>
  </si>
  <si>
    <t>v_ncds6_pregf11</t>
  </si>
  <si>
    <t>v_ncds6_pregg11</t>
  </si>
  <si>
    <t>v_ncds6_pregh11</t>
  </si>
  <si>
    <t>v_ncds6_whopar12</t>
  </si>
  <si>
    <t>v_ncds6_whopar13</t>
  </si>
  <si>
    <t>v_ncds6_wherki11</t>
  </si>
  <si>
    <t>v_ncds6_whatki11</t>
  </si>
  <si>
    <t>v_ncds6_abspar13</t>
  </si>
  <si>
    <t>v_ncds6_abspar14</t>
  </si>
  <si>
    <t>v_ncds6_abspar15</t>
  </si>
  <si>
    <t>v_ncds6_abskid15</t>
  </si>
  <si>
    <t>v_ncds6_abskid16</t>
  </si>
  <si>
    <t>v_ncds6_absyr11</t>
  </si>
  <si>
    <t>v_ncds6_absmon11</t>
  </si>
  <si>
    <t>v_ncds6_abskid17</t>
  </si>
  <si>
    <t>v_ncds6_abskid18</t>
  </si>
  <si>
    <t>v_ncds6_abskid19</t>
  </si>
  <si>
    <t>v_ncds6_prega12</t>
  </si>
  <si>
    <t>v_ncds6_pregc12</t>
  </si>
  <si>
    <t>v_ncds6_pregd12</t>
  </si>
  <si>
    <t>v_ncds6_pound12</t>
  </si>
  <si>
    <t>v_ncds6_ounce12</t>
  </si>
  <si>
    <t>v_ncds6_kilo12</t>
  </si>
  <si>
    <t>v_ncds6_gramm12</t>
  </si>
  <si>
    <t>v_ncds6_pregf12</t>
  </si>
  <si>
    <t>v_ncds6_pregg12</t>
  </si>
  <si>
    <t>v_ncds6_pregh12</t>
  </si>
  <si>
    <t>v_ncds6_whopar14</t>
  </si>
  <si>
    <t>v_ncds6_whopar15</t>
  </si>
  <si>
    <t>v_ncds6_wherki12</t>
  </si>
  <si>
    <t>v_ncds6_whatki12</t>
  </si>
  <si>
    <t>v_ncds6_abspar16</t>
  </si>
  <si>
    <t>v_ncds6_abspar17</t>
  </si>
  <si>
    <t>v_ncds6_abspar18</t>
  </si>
  <si>
    <t>v_ncds6_abskid20</t>
  </si>
  <si>
    <t>v_ncds6_abskid21</t>
  </si>
  <si>
    <t>v_ncds6_absyr12</t>
  </si>
  <si>
    <t>v_ncds6_absmon12</t>
  </si>
  <si>
    <t>v_ncds6_abskid22</t>
  </si>
  <si>
    <t>v_ncds6_abskid23</t>
  </si>
  <si>
    <t>v_ncds6_abskid24</t>
  </si>
  <si>
    <t>v_ncds6_morepre3</t>
  </si>
  <si>
    <t>v_ncds6_pregnum4</t>
  </si>
  <si>
    <t>v_ncds6_pregj4</t>
  </si>
  <si>
    <t>v_ncds6_pregk4</t>
  </si>
  <si>
    <t>v_ncds6_pregkw4</t>
  </si>
  <si>
    <t>v_ncds6_pregl4</t>
  </si>
  <si>
    <t>v_ncds6_cgpreg10</t>
  </si>
  <si>
    <t>v_ncds6_cgpreg11</t>
  </si>
  <si>
    <t>v_ncds6_cgpreg12</t>
  </si>
  <si>
    <t>v_ncds6_cpregb4</t>
  </si>
  <si>
    <t>v_ncds6_prega16</t>
  </si>
  <si>
    <t>v_ncds6_pregc16</t>
  </si>
  <si>
    <t>v_ncds6_pregd16</t>
  </si>
  <si>
    <t>v_ncds6_pound16</t>
  </si>
  <si>
    <t>v_ncds6_ounce16</t>
  </si>
  <si>
    <t>v_ncds6_kilo16</t>
  </si>
  <si>
    <t>v_ncds6_gramm16</t>
  </si>
  <si>
    <t>v_ncds6_pregf16</t>
  </si>
  <si>
    <t>v_ncds6_pregg16</t>
  </si>
  <si>
    <t>v_ncds6_pregh16</t>
  </si>
  <si>
    <t>v_ncds6_whopar22</t>
  </si>
  <si>
    <t>v_ncds6_whopar23</t>
  </si>
  <si>
    <t>v_ncds6_wherki16</t>
  </si>
  <si>
    <t>v_ncds6_whatki16</t>
  </si>
  <si>
    <t>v_ncds6_abspar28</t>
  </si>
  <si>
    <t>v_ncds6_abspar29</t>
  </si>
  <si>
    <t>v_ncds6_abspar30</t>
  </si>
  <si>
    <t>v_ncds6_abskid40</t>
  </si>
  <si>
    <t>v_ncds6_abskid41</t>
  </si>
  <si>
    <t>v_ncds6_absyr16</t>
  </si>
  <si>
    <t>v_ncds6_absmon16</t>
  </si>
  <si>
    <t>v_ncds6_abskid42</t>
  </si>
  <si>
    <t>v_ncds6_abskid43</t>
  </si>
  <si>
    <t>v_ncds6_abskid44</t>
  </si>
  <si>
    <t>v_ncds6_prega17</t>
  </si>
  <si>
    <t>v_ncds6_pregc17</t>
  </si>
  <si>
    <t>v_ncds6_pregd17</t>
  </si>
  <si>
    <t>v_ncds6_pound17</t>
  </si>
  <si>
    <t>v_ncds6_ounce17</t>
  </si>
  <si>
    <t>v_ncds6_kilo17</t>
  </si>
  <si>
    <t>v_ncds6_gramm17</t>
  </si>
  <si>
    <t>v_ncds6_pregf17</t>
  </si>
  <si>
    <t>v_ncds6_pregg17</t>
  </si>
  <si>
    <t>v_ncds6_pregh17</t>
  </si>
  <si>
    <t>v_ncds6_whopar24</t>
  </si>
  <si>
    <t>v_ncds6_whopar25</t>
  </si>
  <si>
    <t>v_ncds6_wherki17</t>
  </si>
  <si>
    <t>v_ncds6_whatki17</t>
  </si>
  <si>
    <t>v_ncds6_abspar31</t>
  </si>
  <si>
    <t>v_ncds6_abspar32</t>
  </si>
  <si>
    <t>v_ncds6_abspar33</t>
  </si>
  <si>
    <t>v_ncds6_abskid45</t>
  </si>
  <si>
    <t>v_ncds6_abskid46</t>
  </si>
  <si>
    <t>v_ncds6_absyr17</t>
  </si>
  <si>
    <t>v_ncds6_absmon17</t>
  </si>
  <si>
    <t>v_ncds6_abskid47</t>
  </si>
  <si>
    <t>v_ncds6_abskid48</t>
  </si>
  <si>
    <t>v_ncds6_abskid49</t>
  </si>
  <si>
    <t>v_ncds6_morepre4</t>
  </si>
  <si>
    <t>v_ncds6_pregnum5</t>
  </si>
  <si>
    <t>v_ncds6_pregj5</t>
  </si>
  <si>
    <t>v_ncds6_pregk5</t>
  </si>
  <si>
    <t>v_ncds6_pregkw5</t>
  </si>
  <si>
    <t>v_ncds6_pregl5</t>
  </si>
  <si>
    <t>v_ncds6_cgpreg13</t>
  </si>
  <si>
    <t>v_ncds6_cgpreg14</t>
  </si>
  <si>
    <t>v_ncds6_cgpreg15</t>
  </si>
  <si>
    <t>v_ncds6_cpregb5</t>
  </si>
  <si>
    <t>v_ncds6_prega21</t>
  </si>
  <si>
    <t>v_ncds6_pregc21</t>
  </si>
  <si>
    <t>v_ncds6_pregd21</t>
  </si>
  <si>
    <t>v_ncds6_pound21</t>
  </si>
  <si>
    <t>v_ncds6_ounce21</t>
  </si>
  <si>
    <t>v_ncds6_kilo21</t>
  </si>
  <si>
    <t>v_ncds6_gramm21</t>
  </si>
  <si>
    <t>v_ncds6_pregf21</t>
  </si>
  <si>
    <t>v_ncds6_pregg21</t>
  </si>
  <si>
    <t>v_ncds6_pregh21</t>
  </si>
  <si>
    <t>v_ncds6_whopar32</t>
  </si>
  <si>
    <t>v_ncds6_whopar33</t>
  </si>
  <si>
    <t>v_ncds6_wherki21</t>
  </si>
  <si>
    <t>v_ncds6_whatki21</t>
  </si>
  <si>
    <t>v_ncds6_abspar43</t>
  </si>
  <si>
    <t>v_ncds6_abspar44</t>
  </si>
  <si>
    <t>v_ncds6_abspar45</t>
  </si>
  <si>
    <t>v_ncds6_abskid65</t>
  </si>
  <si>
    <t>v_ncds6_abskid66</t>
  </si>
  <si>
    <t>v_ncds6_absyr21</t>
  </si>
  <si>
    <t>v_ncds6_absmon21</t>
  </si>
  <si>
    <t>v_ncds6_abskid67</t>
  </si>
  <si>
    <t>v_ncds6_abskid68</t>
  </si>
  <si>
    <t>v_ncds6_abskid69</t>
  </si>
  <si>
    <t>v_ncds6_prega22</t>
  </si>
  <si>
    <t>v_ncds6_pregc22</t>
  </si>
  <si>
    <t>v_ncds6_pregd22</t>
  </si>
  <si>
    <t>v_ncds6_pound22</t>
  </si>
  <si>
    <t>v_ncds6_ounce22</t>
  </si>
  <si>
    <t>v_ncds6_kilo22</t>
  </si>
  <si>
    <t>v_ncds6_gramm22</t>
  </si>
  <si>
    <t>v_ncds6_pregf22</t>
  </si>
  <si>
    <t>v_ncds6_pregg22</t>
  </si>
  <si>
    <t>v_ncds6_pregh22</t>
  </si>
  <si>
    <t>v_ncds6_whopar34</t>
  </si>
  <si>
    <t>v_ncds6_whopar35</t>
  </si>
  <si>
    <t>v_ncds6_wherki22</t>
  </si>
  <si>
    <t>v_ncds6_whatki22</t>
  </si>
  <si>
    <t>v_ncds6_abspar46</t>
  </si>
  <si>
    <t>v_ncds6_abspar47</t>
  </si>
  <si>
    <t>v_ncds6_abspar48</t>
  </si>
  <si>
    <t>v_ncds6_abskid70</t>
  </si>
  <si>
    <t>v_ncds6_abskid71</t>
  </si>
  <si>
    <t>v_ncds6_absyr22</t>
  </si>
  <si>
    <t>v_ncds6_absmon22</t>
  </si>
  <si>
    <t>v_ncds6_abskid72</t>
  </si>
  <si>
    <t>v_ncds6_abskid73</t>
  </si>
  <si>
    <t>v_ncds6_abskid74</t>
  </si>
  <si>
    <t>v_ncds6_morepre5</t>
  </si>
  <si>
    <t>v_ncds6_pregnum6</t>
  </si>
  <si>
    <t>v_ncds6_pregj6</t>
  </si>
  <si>
    <t>v_ncds6_pregk6</t>
  </si>
  <si>
    <t>v_ncds6_pregkw6</t>
  </si>
  <si>
    <t>v_ncds6_pregl6</t>
  </si>
  <si>
    <t>v_ncds6_cgpreg16</t>
  </si>
  <si>
    <t>v_ncds6_cgpreg17</t>
  </si>
  <si>
    <t>v_ncds6_cgpreg18</t>
  </si>
  <si>
    <t>v_ncds6_cpregb6</t>
  </si>
  <si>
    <t>v_ncds6_prega26</t>
  </si>
  <si>
    <t>v_ncds6_pregc26</t>
  </si>
  <si>
    <t>v_ncds6_pregd26</t>
  </si>
  <si>
    <t>v_ncds6_pound26</t>
  </si>
  <si>
    <t>v_ncds6_ounce26</t>
  </si>
  <si>
    <t>v_ncds6_kilo26</t>
  </si>
  <si>
    <t>v_ncds6_gramm26</t>
  </si>
  <si>
    <t>v_ncds6_pregf26</t>
  </si>
  <si>
    <t>v_ncds6_pregg26</t>
  </si>
  <si>
    <t>v_ncds6_pregh26</t>
  </si>
  <si>
    <t>v_ncds6_whopar42</t>
  </si>
  <si>
    <t>v_ncds6_whopar43</t>
  </si>
  <si>
    <t>v_ncds6_wherki26</t>
  </si>
  <si>
    <t>v_ncds6_whatki26</t>
  </si>
  <si>
    <t>v_ncds6_abspar58</t>
  </si>
  <si>
    <t>v_ncds6_abspar59</t>
  </si>
  <si>
    <t>v_ncds6_abspar60</t>
  </si>
  <si>
    <t>v_ncds6_abskid90</t>
  </si>
  <si>
    <t>v_ncds6_abskid91</t>
  </si>
  <si>
    <t>v_ncds6_absyr26</t>
  </si>
  <si>
    <t>v_ncds6_absmon26</t>
  </si>
  <si>
    <t>v_ncds6_abskid92</t>
  </si>
  <si>
    <t>v_ncds6_abskid93</t>
  </si>
  <si>
    <t>v_ncds6_abskid94</t>
  </si>
  <si>
    <t>v_ncds6_morepre6</t>
  </si>
  <si>
    <t>v_ncds6_pregnum7</t>
  </si>
  <si>
    <t>v_ncds6_pregj7</t>
  </si>
  <si>
    <t>v_ncds6_pregk7</t>
  </si>
  <si>
    <t>v_ncds6_pregkw7</t>
  </si>
  <si>
    <t>v_ncds6_pregl7</t>
  </si>
  <si>
    <t>v_ncds6_cgpreg19</t>
  </si>
  <si>
    <t>v_ncds6_cgpreg20</t>
  </si>
  <si>
    <t>v_ncds6_cgpreg21</t>
  </si>
  <si>
    <t>v_ncds6_cpregb7</t>
  </si>
  <si>
    <t>v_ncds6_prega31</t>
  </si>
  <si>
    <t>v_ncds6_pregc31</t>
  </si>
  <si>
    <t>v_ncds6_pregd31</t>
  </si>
  <si>
    <t>v_ncds6_pound31</t>
  </si>
  <si>
    <t>v_ncds6_ounce31</t>
  </si>
  <si>
    <t>v_ncds6_kilo31</t>
  </si>
  <si>
    <t>v_ncds6_gramm31</t>
  </si>
  <si>
    <t>v_ncds6_pregf31</t>
  </si>
  <si>
    <t>v_ncds6_pregg31</t>
  </si>
  <si>
    <t>v_ncds6_pregh31</t>
  </si>
  <si>
    <t>v_ncds6_whopar52</t>
  </si>
  <si>
    <t>v_ncds6_whopar53</t>
  </si>
  <si>
    <t>v_ncds6_wherki31</t>
  </si>
  <si>
    <t>v_ncds6_whatki31</t>
  </si>
  <si>
    <t>v_ncds6_abspar73</t>
  </si>
  <si>
    <t>v_ncds6_abspar74</t>
  </si>
  <si>
    <t>v_ncds6_abspar75</t>
  </si>
  <si>
    <t>v_ncds6_abski115</t>
  </si>
  <si>
    <t>v_ncds6_abski116</t>
  </si>
  <si>
    <t>v_ncds6_absyr31</t>
  </si>
  <si>
    <t>v_ncds6_absmon31</t>
  </si>
  <si>
    <t>v_ncds6_abski117</t>
  </si>
  <si>
    <t>v_ncds6_abski118</t>
  </si>
  <si>
    <t>v_ncds6_abski119</t>
  </si>
  <si>
    <t>v_ncds6_morepre7</t>
  </si>
  <si>
    <t>v_ncds6_pregnum8</t>
  </si>
  <si>
    <t>v_ncds6_pregj8</t>
  </si>
  <si>
    <t>v_ncds6_pregk8</t>
  </si>
  <si>
    <t>v_ncds6_pregkw8</t>
  </si>
  <si>
    <t>v_ncds6_pregl8</t>
  </si>
  <si>
    <t>v_ncds6_cgpreg22</t>
  </si>
  <si>
    <t>v_ncds6_cgpreg23</t>
  </si>
  <si>
    <t>v_ncds6_cgpreg24</t>
  </si>
  <si>
    <t>v_ncds6_cpregb8</t>
  </si>
  <si>
    <t>v_ncds6_prega36</t>
  </si>
  <si>
    <t>v_ncds6_pregc36</t>
  </si>
  <si>
    <t>v_ncds6_pregd36</t>
  </si>
  <si>
    <t>v_ncds6_pound36</t>
  </si>
  <si>
    <t>v_ncds6_ounce36</t>
  </si>
  <si>
    <t>v_ncds6_kilo36</t>
  </si>
  <si>
    <t>v_ncds6_gramm36</t>
  </si>
  <si>
    <t>v_ncds6_pregf36</t>
  </si>
  <si>
    <t>v_ncds6_pregg36</t>
  </si>
  <si>
    <t>v_ncds6_pregh36</t>
  </si>
  <si>
    <t>v_ncds6_whopar62</t>
  </si>
  <si>
    <t>v_ncds6_whopar63</t>
  </si>
  <si>
    <t>v_ncds6_wherki36</t>
  </si>
  <si>
    <t>v_ncds6_whatki36</t>
  </si>
  <si>
    <t>v_ncds6_abspar88</t>
  </si>
  <si>
    <t>v_ncds6_abspar89</t>
  </si>
  <si>
    <t>v_ncds6_abspar90</t>
  </si>
  <si>
    <t>v_ncds6_abski140</t>
  </si>
  <si>
    <t>v_ncds6_abski141</t>
  </si>
  <si>
    <t>v_ncds6_absyr36</t>
  </si>
  <si>
    <t>v_ncds6_absmon36</t>
  </si>
  <si>
    <t>v_ncds6_abski142</t>
  </si>
  <si>
    <t>v_ncds6_abski143</t>
  </si>
  <si>
    <t>v_ncds6_abski144</t>
  </si>
  <si>
    <t>v_ncds6_nump</t>
  </si>
  <si>
    <t>v_ncds6_lonebegy</t>
  </si>
  <si>
    <t>v_ncds6_lonebegm</t>
  </si>
  <si>
    <t>v_ncds6_loneendy</t>
  </si>
  <si>
    <t>v_ncds6_loneendm</t>
  </si>
  <si>
    <t>v_ncds6_lonestrt</t>
  </si>
  <si>
    <t>v_ncds6_loneend</t>
  </si>
  <si>
    <t>v_ncds6_lonenum</t>
  </si>
  <si>
    <t>v_ncds6_lonemore</t>
  </si>
  <si>
    <t>v_ncds6_lonebeg2</t>
  </si>
  <si>
    <t>v_ncds6_lonebeg3</t>
  </si>
  <si>
    <t>v_ncds6_loneend2</t>
  </si>
  <si>
    <t>v_ncds6_loneend3</t>
  </si>
  <si>
    <t>v_ncds6_lonestr2</t>
  </si>
  <si>
    <t>v_ncds6_loneend4</t>
  </si>
  <si>
    <t>v_ncds6_lonenum2</t>
  </si>
  <si>
    <t>v_ncds6_lonemor2</t>
  </si>
  <si>
    <t>v_ncds6_lonebeg4</t>
  </si>
  <si>
    <t>v_ncds6_lonebeg5</t>
  </si>
  <si>
    <t>v_ncds6_loneend5</t>
  </si>
  <si>
    <t>v_ncds6_loneend6</t>
  </si>
  <si>
    <t>v_ncds6_lonestr3</t>
  </si>
  <si>
    <t>v_ncds6_loneend7</t>
  </si>
  <si>
    <t>v_ncds6_lonenum3</t>
  </si>
  <si>
    <t>v_ncds6_lonemor3</t>
  </si>
  <si>
    <t>v_ncds6_lonepara</t>
  </si>
  <si>
    <t>v_ncds6_loneparb</t>
  </si>
  <si>
    <t>v_ncds6_lonetime</t>
  </si>
  <si>
    <t>v_ncds6_infrted1</t>
  </si>
  <si>
    <t>v_ncds6_infrted2</t>
  </si>
  <si>
    <t>v_ncds6_infrted3</t>
  </si>
  <si>
    <t>v_ncds6_infertl1</t>
  </si>
  <si>
    <t>v_ncds6_infertl2</t>
  </si>
  <si>
    <t>v_ncds6_infertl3</t>
  </si>
  <si>
    <t>v_ncds6_infertlc</t>
  </si>
  <si>
    <t>v_ncds6_infertld</t>
  </si>
  <si>
    <t>v_ncds6_linegrid</t>
  </si>
  <si>
    <t>v_ncds6_adopcha</t>
  </si>
  <si>
    <t>v_ncds6_adopchb</t>
  </si>
  <si>
    <t>v_ncds6_adopchc</t>
  </si>
  <si>
    <t>v_ncds6_linegri2</t>
  </si>
  <si>
    <t>v_ncds6_adopcha2</t>
  </si>
  <si>
    <t>v_ncds6_adopchb2</t>
  </si>
  <si>
    <t>v_ncds6_adopchc2</t>
  </si>
  <si>
    <t>v_ncds6_linegri3</t>
  </si>
  <si>
    <t>v_ncds6_adopcha3</t>
  </si>
  <si>
    <t>v_ncds6_adopchb3</t>
  </si>
  <si>
    <t>v_ncds6_adopchc3</t>
  </si>
  <si>
    <t>v_ncds6_linegri4</t>
  </si>
  <si>
    <t>v_ncds6_adopcha4</t>
  </si>
  <si>
    <t>v_ncds6_adopchb4</t>
  </si>
  <si>
    <t>v_ncds6_adopchc4</t>
  </si>
  <si>
    <t>v_ncds6_linegri5</t>
  </si>
  <si>
    <t>v_ncds6_adopcha5</t>
  </si>
  <si>
    <t>v_ncds6_adopchb5</t>
  </si>
  <si>
    <t>v_ncds6_adopchc5</t>
  </si>
  <si>
    <t>v_ncds6_linegri6</t>
  </si>
  <si>
    <t>v_ncds6_adopcha6</t>
  </si>
  <si>
    <t>v_ncds6_adopchb6</t>
  </si>
  <si>
    <t>v_ncds6_adopchc6</t>
  </si>
  <si>
    <t>v_ncds6_linegri7</t>
  </si>
  <si>
    <t>v_ncds6_adopcha7</t>
  </si>
  <si>
    <t>v_ncds6_adopchb7</t>
  </si>
  <si>
    <t>v_ncds6_adopchc7</t>
  </si>
  <si>
    <t>v_ncds6_linegri8</t>
  </si>
  <si>
    <t>v_ncds6_adopcha8</t>
  </si>
  <si>
    <t>v_ncds6_adopchb8</t>
  </si>
  <si>
    <t>v_ncds6_adopchc8</t>
  </si>
  <si>
    <t>v_ncds6_linegri9</t>
  </si>
  <si>
    <t>v_ncds6_adopcha9</t>
  </si>
  <si>
    <t>v_ncds6_adopchb9</t>
  </si>
  <si>
    <t>v_ncds6_adopchc9</t>
  </si>
  <si>
    <t>v_ncds6_linegr10</t>
  </si>
  <si>
    <t>v_ncds6_adopch10</t>
  </si>
  <si>
    <t>v_ncds6_adopch11</t>
  </si>
  <si>
    <t>v_ncds6_adopch12</t>
  </si>
  <si>
    <t>v_ncds6_partkida</t>
  </si>
  <si>
    <t>v_ncds6_partkidb</t>
  </si>
  <si>
    <t>v_ncds6_partkidc</t>
  </si>
  <si>
    <t>v_ncds6_partkidd</t>
  </si>
  <si>
    <t>v_ncds6_linegr11</t>
  </si>
  <si>
    <t>v_ncds6_oldkida</t>
  </si>
  <si>
    <t>v_ncds6_oldkidb</t>
  </si>
  <si>
    <t>v_ncds6_oldkidc</t>
  </si>
  <si>
    <t>v_ncds6_oldkidd</t>
  </si>
  <si>
    <t>v_ncds6_oldkide</t>
  </si>
  <si>
    <t>v_ncds6_oldkidf</t>
  </si>
  <si>
    <t>v_ncds6_oldkidg</t>
  </si>
  <si>
    <t>v_ncds6_linegr12</t>
  </si>
  <si>
    <t>v_ncds6_oldkida2</t>
  </si>
  <si>
    <t>v_ncds6_oldkidb2</t>
  </si>
  <si>
    <t>v_ncds6_oldkidc2</t>
  </si>
  <si>
    <t>v_ncds6_oldkidd2</t>
  </si>
  <si>
    <t>v_ncds6_oldkide2</t>
  </si>
  <si>
    <t>v_ncds6_oldkidf2</t>
  </si>
  <si>
    <t>v_ncds6_oldkidg2</t>
  </si>
  <si>
    <t>v_ncds6_linegr13</t>
  </si>
  <si>
    <t>v_ncds6_oldkida3</t>
  </si>
  <si>
    <t>v_ncds6_oldkidb3</t>
  </si>
  <si>
    <t>v_ncds6_oldkidc3</t>
  </si>
  <si>
    <t>v_ncds6_oldkidd3</t>
  </si>
  <si>
    <t>v_ncds6_oldkide3</t>
  </si>
  <si>
    <t>v_ncds6_oldkidf3</t>
  </si>
  <si>
    <t>v_ncds6_oldkidg3</t>
  </si>
  <si>
    <t>v_ncds6_linegr14</t>
  </si>
  <si>
    <t>v_ncds6_oldkida4</t>
  </si>
  <si>
    <t>v_ncds6_oldkidb4</t>
  </si>
  <si>
    <t>v_ncds6_oldkidc4</t>
  </si>
  <si>
    <t>v_ncds6_oldkidd4</t>
  </si>
  <si>
    <t>v_ncds6_oldkide4</t>
  </si>
  <si>
    <t>v_ncds6_oldkidf4</t>
  </si>
  <si>
    <t>v_ncds6_oldkidg4</t>
  </si>
  <si>
    <t>v_ncds6_linegr15</t>
  </si>
  <si>
    <t>v_ncds6_oldkida5</t>
  </si>
  <si>
    <t>v_ncds6_oldkidb5</t>
  </si>
  <si>
    <t>v_ncds6_oldkidc5</t>
  </si>
  <si>
    <t>v_ncds6_oldkidd5</t>
  </si>
  <si>
    <t>v_ncds6_oldkide5</t>
  </si>
  <si>
    <t>v_ncds6_oldkidf5</t>
  </si>
  <si>
    <t>v_ncds6_oldkidg5</t>
  </si>
  <si>
    <t>v_ncds6_linegr16</t>
  </si>
  <si>
    <t>v_ncds6_oldkida6</t>
  </si>
  <si>
    <t>v_ncds6_oldkidb6</t>
  </si>
  <si>
    <t>v_ncds6_oldkidc6</t>
  </si>
  <si>
    <t>v_ncds6_oldkidd6</t>
  </si>
  <si>
    <t>v_ncds6_oldkide6</t>
  </si>
  <si>
    <t>v_ncds6_oldkidf6</t>
  </si>
  <si>
    <t>v_ncds6_oldkidg6</t>
  </si>
  <si>
    <t>v_ncds6_abch91</t>
  </si>
  <si>
    <t>v_ncds6_abnum91</t>
  </si>
  <si>
    <t>v_ncds6_abchb91</t>
  </si>
  <si>
    <t>v_ncds6_abchage</t>
  </si>
  <si>
    <t>v_ncds6_abchd91</t>
  </si>
  <si>
    <t>v_ncds6_abche91</t>
  </si>
  <si>
    <t>v_ncds6_abchey91</t>
  </si>
  <si>
    <t>v_ncds6_abchem91</t>
  </si>
  <si>
    <t>v_ncds6_abchf91</t>
  </si>
  <si>
    <t>v_ncds6_abchg91</t>
  </si>
  <si>
    <t>v_ncds6_abchh91</t>
  </si>
  <si>
    <t>v_ncds6_abchi91</t>
  </si>
  <si>
    <t>v_ncds6_abchj91</t>
  </si>
  <si>
    <t>v_ncds6_abchk91</t>
  </si>
  <si>
    <t>v_ncds6_abchl91</t>
  </si>
  <si>
    <t>v_ncds6_abchm91</t>
  </si>
  <si>
    <t>v_ncds6_abchn91</t>
  </si>
  <si>
    <t>v_ncds6_abcho91</t>
  </si>
  <si>
    <t>v_ncds6_abchp91</t>
  </si>
  <si>
    <t>v_ncds6_abchb92</t>
  </si>
  <si>
    <t>v_ncds6_abchage2</t>
  </si>
  <si>
    <t>v_ncds6_abchd92</t>
  </si>
  <si>
    <t>v_ncds6_abche92</t>
  </si>
  <si>
    <t>v_ncds6_abchey92</t>
  </si>
  <si>
    <t>v_ncds6_abchem92</t>
  </si>
  <si>
    <t>v_ncds6_abchf92</t>
  </si>
  <si>
    <t>v_ncds6_abchg92</t>
  </si>
  <si>
    <t>v_ncds6_abchh92</t>
  </si>
  <si>
    <t>v_ncds6_abchi92</t>
  </si>
  <si>
    <t>v_ncds6_abchj92</t>
  </si>
  <si>
    <t>v_ncds6_abchk92</t>
  </si>
  <si>
    <t>v_ncds6_abchl92</t>
  </si>
  <si>
    <t>v_ncds6_abchm92</t>
  </si>
  <si>
    <t>v_ncds6_abchn92</t>
  </si>
  <si>
    <t>v_ncds6_abcho92</t>
  </si>
  <si>
    <t>v_ncds6_abchp92</t>
  </si>
  <si>
    <t>v_ncds6_abchb93</t>
  </si>
  <si>
    <t>v_ncds6_abchage3</t>
  </si>
  <si>
    <t>v_ncds6_abchd93</t>
  </si>
  <si>
    <t>v_ncds6_abche93</t>
  </si>
  <si>
    <t>v_ncds6_abchey93</t>
  </si>
  <si>
    <t>v_ncds6_abchem93</t>
  </si>
  <si>
    <t>v_ncds6_abchf93</t>
  </si>
  <si>
    <t>v_ncds6_abchg93</t>
  </si>
  <si>
    <t>v_ncds6_abchh93</t>
  </si>
  <si>
    <t>v_ncds6_abchi93</t>
  </si>
  <si>
    <t>v_ncds6_abchj93</t>
  </si>
  <si>
    <t>v_ncds6_abchk93</t>
  </si>
  <si>
    <t>v_ncds6_abchl93</t>
  </si>
  <si>
    <t>v_ncds6_abchm93</t>
  </si>
  <si>
    <t>v_ncds6_abchn93</t>
  </si>
  <si>
    <t>v_ncds6_abcho93</t>
  </si>
  <si>
    <t>v_ncds6_abchp93</t>
  </si>
  <si>
    <t>v_ncds6_abchb94</t>
  </si>
  <si>
    <t>v_ncds6_abchage4</t>
  </si>
  <si>
    <t>v_ncds6_abchd94</t>
  </si>
  <si>
    <t>v_ncds6_abche94</t>
  </si>
  <si>
    <t>v_ncds6_abchey94</t>
  </si>
  <si>
    <t>v_ncds6_abchem94</t>
  </si>
  <si>
    <t>v_ncds6_abchf94</t>
  </si>
  <si>
    <t>v_ncds6_abchg94</t>
  </si>
  <si>
    <t>v_ncds6_abchh94</t>
  </si>
  <si>
    <t>v_ncds6_abchi94</t>
  </si>
  <si>
    <t>v_ncds6_abchj94</t>
  </si>
  <si>
    <t>v_ncds6_abchk94</t>
  </si>
  <si>
    <t>v_ncds6_abchl94</t>
  </si>
  <si>
    <t>v_ncds6_abchm94</t>
  </si>
  <si>
    <t>v_ncds6_abchn94</t>
  </si>
  <si>
    <t>v_ncds6_abcho94</t>
  </si>
  <si>
    <t>v_ncds6_abchp94</t>
  </si>
  <si>
    <t>v_ncds6_abchb95</t>
  </si>
  <si>
    <t>v_ncds6_abchage5</t>
  </si>
  <si>
    <t>v_ncds6_abchd95</t>
  </si>
  <si>
    <t>v_ncds6_abche95</t>
  </si>
  <si>
    <t>v_ncds6_abchey95</t>
  </si>
  <si>
    <t>v_ncds6_abchem95</t>
  </si>
  <si>
    <t>v_ncds6_abchf95</t>
  </si>
  <si>
    <t>v_ncds6_abchg95</t>
  </si>
  <si>
    <t>v_ncds6_abchh95</t>
  </si>
  <si>
    <t>v_ncds6_abchi95</t>
  </si>
  <si>
    <t>v_ncds6_abchj95</t>
  </si>
  <si>
    <t>v_ncds6_abchk95</t>
  </si>
  <si>
    <t>v_ncds6_abchl95</t>
  </si>
  <si>
    <t>v_ncds6_abchm95</t>
  </si>
  <si>
    <t>v_ncds6_abchn95</t>
  </si>
  <si>
    <t>v_ncds6_abcho95</t>
  </si>
  <si>
    <t>v_ncds6_abchp95</t>
  </si>
  <si>
    <t>v_ncds6_abchb96</t>
  </si>
  <si>
    <t>v_ncds6_abchage6</t>
  </si>
  <si>
    <t>v_ncds6_abchd96</t>
  </si>
  <si>
    <t>v_ncds6_abche96</t>
  </si>
  <si>
    <t>v_ncds6_abchey96</t>
  </si>
  <si>
    <t>v_ncds6_abchem96</t>
  </si>
  <si>
    <t>v_ncds6_abchf96</t>
  </si>
  <si>
    <t>v_ncds6_abchg96</t>
  </si>
  <si>
    <t>v_ncds6_abchh96</t>
  </si>
  <si>
    <t>v_ncds6_abchi96</t>
  </si>
  <si>
    <t>v_ncds6_abchj96</t>
  </si>
  <si>
    <t>v_ncds6_abchk96</t>
  </si>
  <si>
    <t>v_ncds6_abchl96</t>
  </si>
  <si>
    <t>v_ncds6_abchm96</t>
  </si>
  <si>
    <t>v_ncds6_abchn96</t>
  </si>
  <si>
    <t>v_ncds6_abcho96</t>
  </si>
  <si>
    <t>v_ncds6_abchp96</t>
  </si>
  <si>
    <t>v_ncds6_abchb97</t>
  </si>
  <si>
    <t>v_ncds6_abchage7</t>
  </si>
  <si>
    <t>v_ncds6_abchd97</t>
  </si>
  <si>
    <t>v_ncds6_abche97</t>
  </si>
  <si>
    <t>v_ncds6_abchey97</t>
  </si>
  <si>
    <t>v_ncds6_abchem97</t>
  </si>
  <si>
    <t>v_ncds6_abchf97</t>
  </si>
  <si>
    <t>v_ncds6_abchg97</t>
  </si>
  <si>
    <t>v_ncds6_abchh97</t>
  </si>
  <si>
    <t>v_ncds6_abchi97</t>
  </si>
  <si>
    <t>v_ncds6_abchj97</t>
  </si>
  <si>
    <t>v_ncds6_abchk97</t>
  </si>
  <si>
    <t>v_ncds6_abchl97</t>
  </si>
  <si>
    <t>v_ncds6_abchm97</t>
  </si>
  <si>
    <t>v_ncds6_abchn97</t>
  </si>
  <si>
    <t>v_ncds6_abcho97</t>
  </si>
  <si>
    <t>v_ncds6_abchp97</t>
  </si>
  <si>
    <t>v_ncds6_abchb98</t>
  </si>
  <si>
    <t>v_ncds6_abchage8</t>
  </si>
  <si>
    <t>v_ncds6_abchd98</t>
  </si>
  <si>
    <t>v_ncds6_abche98</t>
  </si>
  <si>
    <t>v_ncds6_abchey98</t>
  </si>
  <si>
    <t>v_ncds6_abchem98</t>
  </si>
  <si>
    <t>v_ncds6_abchf98</t>
  </si>
  <si>
    <t>v_ncds6_abchg98</t>
  </si>
  <si>
    <t>v_ncds6_abchh98</t>
  </si>
  <si>
    <t>v_ncds6_abchi98</t>
  </si>
  <si>
    <t>v_ncds6_abchj98</t>
  </si>
  <si>
    <t>v_ncds6_abchk98</t>
  </si>
  <si>
    <t>v_ncds6_abchl98</t>
  </si>
  <si>
    <t>v_ncds6_abchm98</t>
  </si>
  <si>
    <t>v_ncds6_abchn98</t>
  </si>
  <si>
    <t>v_ncds6_abcho98</t>
  </si>
  <si>
    <t>v_ncds6_abchp98</t>
  </si>
  <si>
    <t>v_ncds6_fameats</t>
  </si>
  <si>
    <t>v_ncds6_introfam</t>
  </si>
  <si>
    <t>v_ncds6_famout</t>
  </si>
  <si>
    <t>v_ncds6_famvisit</t>
  </si>
  <si>
    <t>v_ncds6_famhols</t>
  </si>
  <si>
    <t>v_ncds6_kidpals</t>
  </si>
  <si>
    <t>v_ncds6_kidphys</t>
  </si>
  <si>
    <t>v_ncds6_kidemot</t>
  </si>
  <si>
    <t>v_ncds6_kidtime</t>
  </si>
  <si>
    <t>v_ncds6_kidtimey</t>
  </si>
  <si>
    <t>v_ncds6_kidtim01</t>
  </si>
  <si>
    <t>v_ncds6_kidtim02</t>
  </si>
  <si>
    <t>v_ncds6_kidtim03</t>
  </si>
  <si>
    <t>v_ncds6_kidtimp</t>
  </si>
  <si>
    <t>v_ncds6_kidtimpy</t>
  </si>
  <si>
    <t>v_ncds6_kidtmy01</t>
  </si>
  <si>
    <t>v_ncds6_kidtmy02</t>
  </si>
  <si>
    <t>v_ncds6_kidtmy03</t>
  </si>
  <si>
    <t>v_ncds6_kidwor01</t>
  </si>
  <si>
    <t>v_ncds6_kidwor02</t>
  </si>
  <si>
    <t>v_ncds6_kidwor03</t>
  </si>
  <si>
    <t>v_ncds6_kidwor04</t>
  </si>
  <si>
    <t>v_ncds6_kidwor05</t>
  </si>
  <si>
    <t>v_ncds6_kidwor06</t>
  </si>
  <si>
    <t>v_ncds6_kidwor07</t>
  </si>
  <si>
    <t>v_ncds6_kidwor08</t>
  </si>
  <si>
    <t>v_ncds6_kidwor09</t>
  </si>
  <si>
    <t>v_ncds6_kidwor10</t>
  </si>
  <si>
    <t>v_ncds6_kidwor11</t>
  </si>
  <si>
    <t>v_ncds6_kidwor12</t>
  </si>
  <si>
    <t>v_ncds6_kidwor13</t>
  </si>
  <si>
    <t>v_ncds6_kidwor14</t>
  </si>
  <si>
    <t>v_ncds6_kidwry01</t>
  </si>
  <si>
    <t>v_ncds6_kidwry02</t>
  </si>
  <si>
    <t>v_ncds6_kidwry03</t>
  </si>
  <si>
    <t>v_ncds6_kidwry04</t>
  </si>
  <si>
    <t>v_ncds6_famclose</t>
  </si>
  <si>
    <t>v_ncds6_malive</t>
  </si>
  <si>
    <t>v_ncds6_madied</t>
  </si>
  <si>
    <t>v_ncds6_palive</t>
  </si>
  <si>
    <t>v_ncds6_padied</t>
  </si>
  <si>
    <t>v_ncds6_masees</t>
  </si>
  <si>
    <t>v_ncds6_closema</t>
  </si>
  <si>
    <t>v_ncds6_pasees</t>
  </si>
  <si>
    <t>v_ncds6_closepa</t>
  </si>
  <si>
    <t>v_ncds6_timecare</t>
  </si>
  <si>
    <t>v_ncds6_mapaaid1</t>
  </si>
  <si>
    <t>v_ncds6_mapaaid2</t>
  </si>
  <si>
    <t>v_ncds6_mapaaid3</t>
  </si>
  <si>
    <t>v_ncds6_mapaaid4</t>
  </si>
  <si>
    <t>v_ncds6_mapaot01</t>
  </si>
  <si>
    <t>v_ncds6_mapaot02</t>
  </si>
  <si>
    <t>v_ncds6_mapaot03</t>
  </si>
  <si>
    <t>v_ncds6_mapaot04</t>
  </si>
  <si>
    <t>v_ncds6_mawory1</t>
  </si>
  <si>
    <t>v_ncds6_mawory2</t>
  </si>
  <si>
    <t>v_ncds6_mawory3</t>
  </si>
  <si>
    <t>v_ncds6_mawory4</t>
  </si>
  <si>
    <t>v_ncds6_mawory5</t>
  </si>
  <si>
    <t>v_ncds6_mwores01</t>
  </si>
  <si>
    <t>v_ncds6_mwores02</t>
  </si>
  <si>
    <t>v_ncds6_pawory1</t>
  </si>
  <si>
    <t>v_ncds6_pawory2</t>
  </si>
  <si>
    <t>v_ncds6_pawory3</t>
  </si>
  <si>
    <t>v_ncds6_pawory4</t>
  </si>
  <si>
    <t>v_ncds6_pawory5</t>
  </si>
  <si>
    <t>v_ncds6_pwores01</t>
  </si>
  <si>
    <t>v_ncds6_pwores02</t>
  </si>
  <si>
    <t>v_ncds6_pwores03</t>
  </si>
  <si>
    <t>v_ncds6_pmalive</t>
  </si>
  <si>
    <t>v_ncds6_ppalive</t>
  </si>
  <si>
    <t>v_ncds6_seespma</t>
  </si>
  <si>
    <t>v_ncds6_seesppa</t>
  </si>
  <si>
    <t>v_ncds6_emosup</t>
  </si>
  <si>
    <t>v_ncds6_emosupa</t>
  </si>
  <si>
    <t>v_ncds6_emsupoed</t>
  </si>
  <si>
    <t>v_ncds6_emosupb</t>
  </si>
  <si>
    <t>v_ncds6_emosupc</t>
  </si>
  <si>
    <t>v_ncds6_emosupd</t>
  </si>
  <si>
    <t>v_ncds6_emospey</t>
  </si>
  <si>
    <t>v_ncds6_emospem</t>
  </si>
  <si>
    <t>v_ncds6_emosupf</t>
  </si>
  <si>
    <t>v_ncds6_emotok</t>
  </si>
  <si>
    <t>v_ncds6_emotself</t>
  </si>
  <si>
    <t>v_ncds6_bencod01</t>
  </si>
  <si>
    <t>v_ncds6_bencod02</t>
  </si>
  <si>
    <t>v_ncds6_bencod03</t>
  </si>
  <si>
    <t>v_ncds6_bencod04</t>
  </si>
  <si>
    <t>v_ncds6_bencod05</t>
  </si>
  <si>
    <t>v_ncds6_benamt</t>
  </si>
  <si>
    <t>v_ncds6_benprd</t>
  </si>
  <si>
    <t>v_ncds6_benwho</t>
  </si>
  <si>
    <t>v_ncds6_benamt2</t>
  </si>
  <si>
    <t>v_ncds6_benprd2</t>
  </si>
  <si>
    <t>v_ncds6_benwho2</t>
  </si>
  <si>
    <t>v_ncds6_benamt3</t>
  </si>
  <si>
    <t>v_ncds6_benprd3</t>
  </si>
  <si>
    <t>v_ncds6_benwho3</t>
  </si>
  <si>
    <t>v_ncds6_benamt4</t>
  </si>
  <si>
    <t>v_ncds6_benprd4</t>
  </si>
  <si>
    <t>v_ncds6_benwho4</t>
  </si>
  <si>
    <t>v_ncds6_benamt5</t>
  </si>
  <si>
    <t>v_ncds6_benprd5</t>
  </si>
  <si>
    <t>v_ncds6_benwho5</t>
  </si>
  <si>
    <t>v_ncds6_benamt6</t>
  </si>
  <si>
    <t>v_ncds6_benprd6</t>
  </si>
  <si>
    <t>v_ncds6_benwho6</t>
  </si>
  <si>
    <t>v_ncds6_benamt7</t>
  </si>
  <si>
    <t>v_ncds6_benprd7</t>
  </si>
  <si>
    <t>v_ncds6_benwho7</t>
  </si>
  <si>
    <t>v_ncds6_benamt8</t>
  </si>
  <si>
    <t>v_ncds6_benprd8</t>
  </si>
  <si>
    <t>v_ncds6_benwho8</t>
  </si>
  <si>
    <t>v_ncds6_benamt9</t>
  </si>
  <si>
    <t>v_ncds6_benprd9</t>
  </si>
  <si>
    <t>v_ncds6_benwho9</t>
  </si>
  <si>
    <t>v_ncds6_benamt10</t>
  </si>
  <si>
    <t>v_ncds6_benprd10</t>
  </si>
  <si>
    <t>v_ncds6_benwho10</t>
  </si>
  <si>
    <t>v_ncds6_bencod11</t>
  </si>
  <si>
    <t>v_ncds6_bencod12</t>
  </si>
  <si>
    <t>v_ncds6_bencod13</t>
  </si>
  <si>
    <t>v_ncds6_bencod14</t>
  </si>
  <si>
    <t>v_ncds6_bencod15</t>
  </si>
  <si>
    <t>v_ncds6_benamt11</t>
  </si>
  <si>
    <t>v_ncds6_benprd11</t>
  </si>
  <si>
    <t>v_ncds6_benwho11</t>
  </si>
  <si>
    <t>v_ncds6_benamt12</t>
  </si>
  <si>
    <t>v_ncds6_benprd12</t>
  </si>
  <si>
    <t>v_ncds6_benwho12</t>
  </si>
  <si>
    <t>v_ncds6_benamt13</t>
  </si>
  <si>
    <t>v_ncds6_benprd13</t>
  </si>
  <si>
    <t>v_ncds6_benwho13</t>
  </si>
  <si>
    <t>v_ncds6_benamt14</t>
  </si>
  <si>
    <t>v_ncds6_benprd14</t>
  </si>
  <si>
    <t>v_ncds6_benwho14</t>
  </si>
  <si>
    <t>v_ncds6_benamt15</t>
  </si>
  <si>
    <t>v_ncds6_benprd15</t>
  </si>
  <si>
    <t>v_ncds6_benwho15</t>
  </si>
  <si>
    <t>v_ncds6_benamt16</t>
  </si>
  <si>
    <t>v_ncds6_benprd16</t>
  </si>
  <si>
    <t>v_ncds6_benwho16</t>
  </si>
  <si>
    <t>v_ncds6_benamt17</t>
  </si>
  <si>
    <t>v_ncds6_benprd17</t>
  </si>
  <si>
    <t>v_ncds6_benwho17</t>
  </si>
  <si>
    <t>v_ncds6_benamt18</t>
  </si>
  <si>
    <t>v_ncds6_benprd18</t>
  </si>
  <si>
    <t>v_ncds6_benwho18</t>
  </si>
  <si>
    <t>v_ncds6_benamt19</t>
  </si>
  <si>
    <t>v_ncds6_benprd19</t>
  </si>
  <si>
    <t>v_ncds6_benwho19</t>
  </si>
  <si>
    <t>v_ncds6_benamt20</t>
  </si>
  <si>
    <t>v_ncds6_benprd20</t>
  </si>
  <si>
    <t>v_ncds6_benwho20</t>
  </si>
  <si>
    <t>v_ncds6_benamt21</t>
  </si>
  <si>
    <t>v_ncds6_benprd21</t>
  </si>
  <si>
    <t>v_ncds6_benwho21</t>
  </si>
  <si>
    <t>v_ncds6_benamt22</t>
  </si>
  <si>
    <t>v_ncds6_benprd22</t>
  </si>
  <si>
    <t>v_ncds6_benwho22</t>
  </si>
  <si>
    <t>v_ncds6_benamt23</t>
  </si>
  <si>
    <t>v_ncds6_benprd23</t>
  </si>
  <si>
    <t>v_ncds6_benwho23</t>
  </si>
  <si>
    <t>v_ncds6_benamt24</t>
  </si>
  <si>
    <t>v_ncds6_benprd24</t>
  </si>
  <si>
    <t>v_ncds6_benwho24</t>
  </si>
  <si>
    <t>v_ncds6_benamt25</t>
  </si>
  <si>
    <t>v_ncds6_benprd25</t>
  </si>
  <si>
    <t>v_ncds6_benwho25</t>
  </si>
  <si>
    <t>v_ncds6_othbene1</t>
  </si>
  <si>
    <t>v_ncds6_inccod01</t>
  </si>
  <si>
    <t>v_ncds6_inccod02</t>
  </si>
  <si>
    <t>v_ncds6_inccod03</t>
  </si>
  <si>
    <t>v_ncds6_othinc01</t>
  </si>
  <si>
    <t>v_ncds6_othinc02</t>
  </si>
  <si>
    <t>v_ncds6_incamt</t>
  </si>
  <si>
    <t>v_ncds6_incprd</t>
  </si>
  <si>
    <t>v_ncds6_incwho</t>
  </si>
  <si>
    <t>v_ncds6_incamt2</t>
  </si>
  <si>
    <t>v_ncds6_incprd2</t>
  </si>
  <si>
    <t>v_ncds6_incwho2</t>
  </si>
  <si>
    <t>v_ncds6_incamt3</t>
  </si>
  <si>
    <t>v_ncds6_incprd3</t>
  </si>
  <si>
    <t>v_ncds6_incwho3</t>
  </si>
  <si>
    <t>v_ncds6_incamt4</t>
  </si>
  <si>
    <t>v_ncds6_incprd4</t>
  </si>
  <si>
    <t>v_ncds6_incwho4</t>
  </si>
  <si>
    <t>v_ncds6_incamt5</t>
  </si>
  <si>
    <t>v_ncds6_incprd5</t>
  </si>
  <si>
    <t>v_ncds6_incwho5</t>
  </si>
  <si>
    <t>v_ncds6_incamt6</t>
  </si>
  <si>
    <t>v_ncds6_incprd6</t>
  </si>
  <si>
    <t>v_ncds6_incwho6</t>
  </si>
  <si>
    <t>v_ncds6_incamt7</t>
  </si>
  <si>
    <t>v_ncds6_incprd7</t>
  </si>
  <si>
    <t>v_ncds6_incwho7</t>
  </si>
  <si>
    <t>v_ncds6_incamt8</t>
  </si>
  <si>
    <t>v_ncds6_incprd8</t>
  </si>
  <si>
    <t>v_ncds6_incwho8</t>
  </si>
  <si>
    <t>v_ncds6_incamt9</t>
  </si>
  <si>
    <t>v_ncds6_incprd9</t>
  </si>
  <si>
    <t>v_ncds6_incwho9</t>
  </si>
  <si>
    <t>v_ncds6_incamt10</t>
  </si>
  <si>
    <t>v_ncds6_incprd10</t>
  </si>
  <si>
    <t>v_ncds6_incwho10</t>
  </si>
  <si>
    <t>v_ncds6_incamt11</t>
  </si>
  <si>
    <t>v_ncds6_incprd11</t>
  </si>
  <si>
    <t>v_ncds6_incwho11</t>
  </si>
  <si>
    <t>v_ncds6_incamt12</t>
  </si>
  <si>
    <t>v_ncds6_incprd12</t>
  </si>
  <si>
    <t>v_ncds6_incwho12</t>
  </si>
  <si>
    <t>v_ncds6_orgcash</t>
  </si>
  <si>
    <t>v_ncds6_finnow</t>
  </si>
  <si>
    <t>v_ncds6_finthen</t>
  </si>
  <si>
    <t>v_ncds6_activity</t>
  </si>
  <si>
    <t>v_ncds6_othated1</t>
  </si>
  <si>
    <t>v_ncds6_startyr</t>
  </si>
  <si>
    <t>v_ncds6_strtjob</t>
  </si>
  <si>
    <t>v_ncds6_jsup</t>
  </si>
  <si>
    <t>v_ncds6_jseemp</t>
  </si>
  <si>
    <t>v_ncds6_jsenemp</t>
  </si>
  <si>
    <t>v_ncds6_jyend</t>
  </si>
  <si>
    <t>v_ncds6_morejob</t>
  </si>
  <si>
    <t>v_ncds6_activit2</t>
  </si>
  <si>
    <t>v_ncds6_othated2</t>
  </si>
  <si>
    <t>v_ncds6_startyr2</t>
  </si>
  <si>
    <t>v_ncds6_strtjob2</t>
  </si>
  <si>
    <t>v_ncds6_jsup2</t>
  </si>
  <si>
    <t>v_ncds6_jseemp2</t>
  </si>
  <si>
    <t>v_ncds6_jsenemp2</t>
  </si>
  <si>
    <t>v_ncds6_jyend2</t>
  </si>
  <si>
    <t>v_ncds6_morejob2</t>
  </si>
  <si>
    <t>v_ncds6_activit3</t>
  </si>
  <si>
    <t>v_ncds6_othated3</t>
  </si>
  <si>
    <t>v_ncds6_startyr3</t>
  </si>
  <si>
    <t>v_ncds6_strtjob3</t>
  </si>
  <si>
    <t>v_ncds6_jsup3</t>
  </si>
  <si>
    <t>v_ncds6_jseemp3</t>
  </si>
  <si>
    <t>v_ncds6_jsenemp3</t>
  </si>
  <si>
    <t>v_ncds6_jyend3</t>
  </si>
  <si>
    <t>v_ncds6_morejob3</t>
  </si>
  <si>
    <t>v_ncds6_activit4</t>
  </si>
  <si>
    <t>v_ncds6_othated4</t>
  </si>
  <si>
    <t>v_ncds6_startyr4</t>
  </si>
  <si>
    <t>v_ncds6_startmo4</t>
  </si>
  <si>
    <t>v_ncds6_strtjob4</t>
  </si>
  <si>
    <t>v_ncds6_jsup4</t>
  </si>
  <si>
    <t>v_ncds6_jseemp4</t>
  </si>
  <si>
    <t>v_ncds6_jsenemp4</t>
  </si>
  <si>
    <t>v_ncds6_jyend4</t>
  </si>
  <si>
    <t>v_ncds6_morejob4</t>
  </si>
  <si>
    <t>v_ncds6_activit5</t>
  </si>
  <si>
    <t>v_ncds6_othated5</t>
  </si>
  <si>
    <t>v_ncds6_startyr5</t>
  </si>
  <si>
    <t>v_ncds6_startmo5</t>
  </si>
  <si>
    <t>v_ncds6_strtjob5</t>
  </si>
  <si>
    <t>v_ncds6_jsup5</t>
  </si>
  <si>
    <t>v_ncds6_jseemp5</t>
  </si>
  <si>
    <t>v_ncds6_jsenemp5</t>
  </si>
  <si>
    <t>v_ncds6_jyend5</t>
  </si>
  <si>
    <t>v_ncds6_morejob5</t>
  </si>
  <si>
    <t>v_ncds6_activit6</t>
  </si>
  <si>
    <t>v_ncds6_othated6</t>
  </si>
  <si>
    <t>v_ncds6_startyr6</t>
  </si>
  <si>
    <t>v_ncds6_startmo6</t>
  </si>
  <si>
    <t>v_ncds6_strtjob6</t>
  </si>
  <si>
    <t>v_ncds6_jsup6</t>
  </si>
  <si>
    <t>v_ncds6_jseemp6</t>
  </si>
  <si>
    <t>v_ncds6_jsenemp6</t>
  </si>
  <si>
    <t>v_ncds6_jyend6</t>
  </si>
  <si>
    <t>v_ncds6_morejob6</t>
  </si>
  <si>
    <t>v_ncds6_activit7</t>
  </si>
  <si>
    <t>v_ncds6_othated7</t>
  </si>
  <si>
    <t>v_ncds6_startyr7</t>
  </si>
  <si>
    <t>v_ncds6_startmo7</t>
  </si>
  <si>
    <t>v_ncds6_strtjob7</t>
  </si>
  <si>
    <t>v_ncds6_jsup7</t>
  </si>
  <si>
    <t>v_ncds6_jseemp7</t>
  </si>
  <si>
    <t>v_ncds6_jsenemp7</t>
  </si>
  <si>
    <t>v_ncds6_jyend7</t>
  </si>
  <si>
    <t>v_ncds6_morejob7</t>
  </si>
  <si>
    <t>v_ncds6_activit8</t>
  </si>
  <si>
    <t>v_ncds6_othated8</t>
  </si>
  <si>
    <t>v_ncds6_startyr8</t>
  </si>
  <si>
    <t>v_ncds6_startmo8</t>
  </si>
  <si>
    <t>v_ncds6_strtjob8</t>
  </si>
  <si>
    <t>v_ncds6_jsup8</t>
  </si>
  <si>
    <t>v_ncds6_jseemp8</t>
  </si>
  <si>
    <t>v_ncds6_jsenemp8</t>
  </si>
  <si>
    <t>v_ncds6_jyend8</t>
  </si>
  <si>
    <t>v_ncds6_morejob8</t>
  </si>
  <si>
    <t>v_ncds6_activit9</t>
  </si>
  <si>
    <t>v_ncds6_othated9</t>
  </si>
  <si>
    <t>v_ncds6_startyr9</t>
  </si>
  <si>
    <t>v_ncds6_startmo9</t>
  </si>
  <si>
    <t>v_ncds6_strtjob9</t>
  </si>
  <si>
    <t>v_ncds6_jsup9</t>
  </si>
  <si>
    <t>v_ncds6_jseemp9</t>
  </si>
  <si>
    <t>v_ncds6_jsenemp9</t>
  </si>
  <si>
    <t>v_ncds6_jyend9</t>
  </si>
  <si>
    <t>v_ncds6_morejob9</t>
  </si>
  <si>
    <t>v_ncds6_activi10</t>
  </si>
  <si>
    <t>v_ncds6_othate10</t>
  </si>
  <si>
    <t>v_ncds6_starty10</t>
  </si>
  <si>
    <t>v_ncds6_startm10</t>
  </si>
  <si>
    <t>v_ncds6_strtjo10</t>
  </si>
  <si>
    <t>v_ncds6_jsup10</t>
  </si>
  <si>
    <t>v_ncds6_jseemp10</t>
  </si>
  <si>
    <t>v_ncds6_jsenem10</t>
  </si>
  <si>
    <t>v_ncds6_jyend10</t>
  </si>
  <si>
    <t>v_ncds6_morejo10</t>
  </si>
  <si>
    <t>v_ncds6_everjob</t>
  </si>
  <si>
    <t>v_ncds6_bcsempf</t>
  </si>
  <si>
    <t>v_ncds6_bcscount</t>
  </si>
  <si>
    <t>v_ncds6_econact</t>
  </si>
  <si>
    <t>v_ncds6_othacted</t>
  </si>
  <si>
    <t>v_ncds6_cstartyr</t>
  </si>
  <si>
    <t>v_ncds6_cstartmo</t>
  </si>
  <si>
    <t>v_ncds6_cstrtjob</t>
  </si>
  <si>
    <t>v_ncds6_cjsup2</t>
  </si>
  <si>
    <t>v_ncds6_cjemps2</t>
  </si>
  <si>
    <t>v_ncds6_cjorg</t>
  </si>
  <si>
    <t>v_ncds6_cjothed</t>
  </si>
  <si>
    <t>v_ncds6_cnetpay</t>
  </si>
  <si>
    <t>v_ncds6_cnetprd</t>
  </si>
  <si>
    <t>v_ncds6_cnetpred</t>
  </si>
  <si>
    <t>v_ncds6_cgropay</t>
  </si>
  <si>
    <t>v_ncds6_cgroprd</t>
  </si>
  <si>
    <t>v_ncds6_cgropred</t>
  </si>
  <si>
    <t>v_ncds6_otimeany</t>
  </si>
  <si>
    <t>v_ncds6_chours1</t>
  </si>
  <si>
    <t>v_ncds6_chours2</t>
  </si>
  <si>
    <t>v_ncds6_chours3</t>
  </si>
  <si>
    <t>v_ncds6_chours4</t>
  </si>
  <si>
    <t>v_ncds6_chours5</t>
  </si>
  <si>
    <t>v_ncds6_cshifts1</t>
  </si>
  <si>
    <t>v_ncds6_cshifts2</t>
  </si>
  <si>
    <t>v_ncds6_cshifts3</t>
  </si>
  <si>
    <t>v_ncds6_cshifts4</t>
  </si>
  <si>
    <t>v_ncds6_cjsethrs</t>
  </si>
  <si>
    <t>v_ncds6_cjperm</t>
  </si>
  <si>
    <t>v_ncds6_cjendyr</t>
  </si>
  <si>
    <t>v_ncds6_cjendmo</t>
  </si>
  <si>
    <t>v_ncds6_cjperks1</t>
  </si>
  <si>
    <t>v_ncds6_cjperks2</t>
  </si>
  <si>
    <t>v_ncds6_cjperks3</t>
  </si>
  <si>
    <t>v_ncds6_cjperks4</t>
  </si>
  <si>
    <t>v_ncds6_cjperks5</t>
  </si>
  <si>
    <t>v_ncds6_cjperks6</t>
  </si>
  <si>
    <t>v_ncds6_cjperks7</t>
  </si>
  <si>
    <t>v_ncds6_cjperks8</t>
  </si>
  <si>
    <t>v_ncds6_cjoprk01</t>
  </si>
  <si>
    <t>v_ncds6_cjoprk02</t>
  </si>
  <si>
    <t>v_ncds6_cjoprk03</t>
  </si>
  <si>
    <t>v_ncds6_cjoprk04</t>
  </si>
  <si>
    <t>v_ncds6_cjprov1</t>
  </si>
  <si>
    <t>v_ncds6_cjprov2</t>
  </si>
  <si>
    <t>v_ncds6_cjprov3</t>
  </si>
  <si>
    <t>v_ncds6_cjprov4</t>
  </si>
  <si>
    <t>v_ncds6_cjprov5</t>
  </si>
  <si>
    <t>v_ncds6_cjprov6</t>
  </si>
  <si>
    <t>v_ncds6_cjseemps</t>
  </si>
  <si>
    <t>v_ncds6_cjsenemp</t>
  </si>
  <si>
    <t>v_ncds6_cjsehrs</t>
  </si>
  <si>
    <t>v_ncds6_cseshft1</t>
  </si>
  <si>
    <t>v_ncds6_cseshft2</t>
  </si>
  <si>
    <t>v_ncds6_cseshft3</t>
  </si>
  <si>
    <t>v_ncds6_cseshft4</t>
  </si>
  <si>
    <t>v_ncds6_setype</t>
  </si>
  <si>
    <t>v_ncds6_seotyped</t>
  </si>
  <si>
    <t>v_ncds6_seaccnts</t>
  </si>
  <si>
    <t>v_ncds6_seprofit</t>
  </si>
  <si>
    <t>v_ncds6_seprfsyr</t>
  </si>
  <si>
    <t>v_ncds6_seprfsmo</t>
  </si>
  <si>
    <t>v_ncds6_seprfeyr</t>
  </si>
  <si>
    <t>v_ncds6_seprfemo</t>
  </si>
  <si>
    <t>v_ncds6_seearn</t>
  </si>
  <si>
    <t>v_ncds6_seernsyr</t>
  </si>
  <si>
    <t>v_ncds6_seernsmo</t>
  </si>
  <si>
    <t>v_ncds6_seerneyr</t>
  </si>
  <si>
    <t>v_ncds6_seernemo</t>
  </si>
  <si>
    <t>v_ncds6_prvpen</t>
  </si>
  <si>
    <t>v_ncds6_travtowk</t>
  </si>
  <si>
    <t>v_ncds6_jobsatis</t>
  </si>
  <si>
    <t>v_ncds6_jpromotn</t>
  </si>
  <si>
    <t>v_ncds6_jsecure</t>
  </si>
  <si>
    <t>v_ncds6_jobinayr</t>
  </si>
  <si>
    <t>v_ncds6_jobinayx</t>
  </si>
  <si>
    <t>v_ncds6_prefhrs</t>
  </si>
  <si>
    <t>v_ncds6_jdemand1</t>
  </si>
  <si>
    <t>v_ncds6_jdemand2</t>
  </si>
  <si>
    <t>v_ncds6_jdemand3</t>
  </si>
  <si>
    <t>v_ncds6_unempy</t>
  </si>
  <si>
    <t>v_ncds6_unempoed</t>
  </si>
  <si>
    <t>v_ncds6_jobhunt</t>
  </si>
  <si>
    <t>v_ncds6_likejob</t>
  </si>
  <si>
    <t>v_ncds6_ojany1</t>
  </si>
  <si>
    <t>v_ncds6_ojany2</t>
  </si>
  <si>
    <t>v_ncds6_ojnetpw</t>
  </si>
  <si>
    <t>v_ncds6_ojhours</t>
  </si>
  <si>
    <t>v_ncds6_ojstatus</t>
  </si>
  <si>
    <t>v_ncds6_kidcar01</t>
  </si>
  <si>
    <t>v_ncds6_kidcar02</t>
  </si>
  <si>
    <t>v_ncds6_kidcar03</t>
  </si>
  <si>
    <t>v_ncds6_kidcar04</t>
  </si>
  <si>
    <t>v_ncds6_kidcar05</t>
  </si>
  <si>
    <t>v_ncds6_kidcar06</t>
  </si>
  <si>
    <t>v_ncds6_kidcar07</t>
  </si>
  <si>
    <t>v_ncds6_kidcar08</t>
  </si>
  <si>
    <t>v_ncds6_carepay</t>
  </si>
  <si>
    <t>v_ncds6_carejoy</t>
  </si>
  <si>
    <t>v_ncds6_carepref</t>
  </si>
  <si>
    <t>v_ncds6_ynojob01</t>
  </si>
  <si>
    <t>v_ncds6_ynojob02</t>
  </si>
  <si>
    <t>v_ncds6_ynojob03</t>
  </si>
  <si>
    <t>v_ncds6_ynojob04</t>
  </si>
  <si>
    <t>v_ncds6_ynojob05</t>
  </si>
  <si>
    <t>v_ncds6_ynojob11</t>
  </si>
  <si>
    <t>v_ncds6_ynojob12</t>
  </si>
  <si>
    <t>v_ncds6_econmis</t>
  </si>
  <si>
    <t>v_ncds6_plefted</t>
  </si>
  <si>
    <t>v_ncds6_peconact</t>
  </si>
  <si>
    <t>v_ncds6_pothated</t>
  </si>
  <si>
    <t>v_ncds6_panyjob</t>
  </si>
  <si>
    <t>v_ncds6_pjsup</t>
  </si>
  <si>
    <t>v_ncds6_pjemps</t>
  </si>
  <si>
    <t>v_ncds6_pjnemps</t>
  </si>
  <si>
    <t>v_ncds6_pseregin</t>
  </si>
  <si>
    <t>v_ncds6_pnetpay</t>
  </si>
  <si>
    <t>v_ncds6_pnetprd</t>
  </si>
  <si>
    <t>v_ncds6_pnetoprd</t>
  </si>
  <si>
    <t>v_ncds6_pnetpred</t>
  </si>
  <si>
    <t>v_ncds6_ppresent</t>
  </si>
  <si>
    <t>v_ncds6_pans</t>
  </si>
  <si>
    <t>v_ncds6_edqsub</t>
  </si>
  <si>
    <t>v_ncds6_edqwhen</t>
  </si>
  <si>
    <t>v_ncds6_edyearm</t>
  </si>
  <si>
    <t>v_ncds6_edqloc</t>
  </si>
  <si>
    <t>v_ncds6_edftptim</t>
  </si>
  <si>
    <t>v_ncds6_edqsub2</t>
  </si>
  <si>
    <t>v_ncds6_edqwhen2</t>
  </si>
  <si>
    <t>v_ncds6_edyearm2</t>
  </si>
  <si>
    <t>v_ncds6_edqloc2</t>
  </si>
  <si>
    <t>v_ncds6_edftpti2</t>
  </si>
  <si>
    <t>v_ncds6_edqsub3</t>
  </si>
  <si>
    <t>v_ncds6_edqwhen3</t>
  </si>
  <si>
    <t>v_ncds6_edyearm3</t>
  </si>
  <si>
    <t>v_ncds6_edqloc3</t>
  </si>
  <si>
    <t>v_ncds6_edftpti3</t>
  </si>
  <si>
    <t>v_ncds6_edqsub4</t>
  </si>
  <si>
    <t>v_ncds6_edqwhen4</t>
  </si>
  <si>
    <t>v_ncds6_edyearm4</t>
  </si>
  <si>
    <t>v_ncds6_edqloc4</t>
  </si>
  <si>
    <t>v_ncds6_edftpti4</t>
  </si>
  <si>
    <t>v_ncds6_edqsub5</t>
  </si>
  <si>
    <t>v_ncds6_edqwhen5</t>
  </si>
  <si>
    <t>v_ncds6_edyearm5</t>
  </si>
  <si>
    <t>v_ncds6_edqloc5</t>
  </si>
  <si>
    <t>v_ncds6_edftpti5</t>
  </si>
  <si>
    <t>v_ncds6_edqsub6</t>
  </si>
  <si>
    <t>v_ncds6_edqwhen6</t>
  </si>
  <si>
    <t>v_ncds6_edyearm6</t>
  </si>
  <si>
    <t>v_ncds6_edqloc6</t>
  </si>
  <si>
    <t>v_ncds6_edftpti6</t>
  </si>
  <si>
    <t>v_ncds6_edqsub7</t>
  </si>
  <si>
    <t>v_ncds6_edqwhen7</t>
  </si>
  <si>
    <t>v_ncds6_edyearm7</t>
  </si>
  <si>
    <t>v_ncds6_edqloc7</t>
  </si>
  <si>
    <t>v_ncds6_edftpti7</t>
  </si>
  <si>
    <t>v_ncds6_edqsub8</t>
  </si>
  <si>
    <t>v_ncds6_edqwhen8</t>
  </si>
  <si>
    <t>v_ncds6_edyearm8</t>
  </si>
  <si>
    <t>v_ncds6_edqloc8</t>
  </si>
  <si>
    <t>v_ncds6_edftpti8</t>
  </si>
  <si>
    <t>v_ncds6_edqsub9</t>
  </si>
  <si>
    <t>v_ncds6_edqwhen9</t>
  </si>
  <si>
    <t>v_ncds6_edyearm9</t>
  </si>
  <si>
    <t>v_ncds6_edqloc9</t>
  </si>
  <si>
    <t>v_ncds6_edftpti9</t>
  </si>
  <si>
    <t>v_ncds6_edqsub10</t>
  </si>
  <si>
    <t>v_ncds6_edqwhe10</t>
  </si>
  <si>
    <t>v_ncds6_edyear10</t>
  </si>
  <si>
    <t>v_ncds6_edqloc10</t>
  </si>
  <si>
    <t>v_ncds6_edftpt10</t>
  </si>
  <si>
    <t>v_ncds6_edqsub11</t>
  </si>
  <si>
    <t>v_ncds6_edqwhe11</t>
  </si>
  <si>
    <t>v_ncds6_edyear11</t>
  </si>
  <si>
    <t>v_ncds6_edqloc11</t>
  </si>
  <si>
    <t>v_ncds6_edftpt11</t>
  </si>
  <si>
    <t>v_ncds6_edqsub12</t>
  </si>
  <si>
    <t>v_ncds6_edqwhe12</t>
  </si>
  <si>
    <t>v_ncds6_edyear12</t>
  </si>
  <si>
    <t>v_ncds6_edqloc12</t>
  </si>
  <si>
    <t>v_ncds6_edftpt12</t>
  </si>
  <si>
    <t>v_ncds6_edqsub13</t>
  </si>
  <si>
    <t>v_ncds6_edqwhe13</t>
  </si>
  <si>
    <t>v_ncds6_edyear13</t>
  </si>
  <si>
    <t>v_ncds6_edqloc13</t>
  </si>
  <si>
    <t>v_ncds6_edftpt13</t>
  </si>
  <si>
    <t>v_ncds6_edqsub16</t>
  </si>
  <si>
    <t>v_ncds6_edqwhe16</t>
  </si>
  <si>
    <t>v_ncds6_edyear16</t>
  </si>
  <si>
    <t>v_ncds6_edqloc16</t>
  </si>
  <si>
    <t>v_ncds6_edftpt16</t>
  </si>
  <si>
    <t>v_ncds6_edqsub17</t>
  </si>
  <si>
    <t>v_ncds6_edqwhe17</t>
  </si>
  <si>
    <t>v_ncds6_edyear17</t>
  </si>
  <si>
    <t>v_ncds6_edqloc17</t>
  </si>
  <si>
    <t>v_ncds6_edftpt17</t>
  </si>
  <si>
    <t>v_ncds6_edqsub18</t>
  </si>
  <si>
    <t>v_ncds6_edqwhe18</t>
  </si>
  <si>
    <t>v_ncds6_edyear18</t>
  </si>
  <si>
    <t>v_ncds6_edqloc18</t>
  </si>
  <si>
    <t>v_ncds6_edftpt18</t>
  </si>
  <si>
    <t>v_ncds6_edqsub19</t>
  </si>
  <si>
    <t>v_ncds6_edqwhe19</t>
  </si>
  <si>
    <t>v_ncds6_edyear19</t>
  </si>
  <si>
    <t>v_ncds6_edqloc19</t>
  </si>
  <si>
    <t>v_ncds6_edftpt19</t>
  </si>
  <si>
    <t>v_ncds6_edqsub20</t>
  </si>
  <si>
    <t>v_ncds6_edqwhe20</t>
  </si>
  <si>
    <t>v_ncds6_edyear20</t>
  </si>
  <si>
    <t>v_ncds6_edqloc20</t>
  </si>
  <si>
    <t>v_ncds6_edftpt20</t>
  </si>
  <si>
    <t>v_ncds6_edqsub21</t>
  </si>
  <si>
    <t>v_ncds6_edqwhe21</t>
  </si>
  <si>
    <t>v_ncds6_edyear21</t>
  </si>
  <si>
    <t>v_ncds6_edqloc21</t>
  </si>
  <si>
    <t>v_ncds6_edftpt21</t>
  </si>
  <si>
    <t>v_ncds6_edqsub22</t>
  </si>
  <si>
    <t>v_ncds6_edqwhe22</t>
  </si>
  <si>
    <t>v_ncds6_edyear22</t>
  </si>
  <si>
    <t>v_ncds6_edqloc22</t>
  </si>
  <si>
    <t>v_ncds6_edftpt22</t>
  </si>
  <si>
    <t>v_ncds6_edqsub23</t>
  </si>
  <si>
    <t>v_ncds6_edqwhe23</t>
  </si>
  <si>
    <t>v_ncds6_edyear23</t>
  </si>
  <si>
    <t>v_ncds6_edqloc23</t>
  </si>
  <si>
    <t>v_ncds6_edftpt23</t>
  </si>
  <si>
    <t>v_ncds6_edqsub24</t>
  </si>
  <si>
    <t>v_ncds6_edqwhe24</t>
  </si>
  <si>
    <t>v_ncds6_edyear24</t>
  </si>
  <si>
    <t>v_ncds6_edqloc24</t>
  </si>
  <si>
    <t>v_ncds6_edftpt24</t>
  </si>
  <si>
    <t>v_ncds6_edqsub25</t>
  </si>
  <si>
    <t>v_ncds6_edqwhe25</t>
  </si>
  <si>
    <t>v_ncds6_edyear25</t>
  </si>
  <si>
    <t>v_ncds6_edqloc25</t>
  </si>
  <si>
    <t>v_ncds6_edftpt25</t>
  </si>
  <si>
    <t>v_ncds6_edqsub26</t>
  </si>
  <si>
    <t>v_ncds6_edqwhe26</t>
  </si>
  <si>
    <t>v_ncds6_edyear26</t>
  </si>
  <si>
    <t>v_ncds6_edqloc26</t>
  </si>
  <si>
    <t>v_ncds6_edftpt26</t>
  </si>
  <si>
    <t>v_ncds6_edqsub27</t>
  </si>
  <si>
    <t>v_ncds6_edqwhe27</t>
  </si>
  <si>
    <t>v_ncds6_edyear27</t>
  </si>
  <si>
    <t>v_ncds6_edqloc27</t>
  </si>
  <si>
    <t>v_ncds6_edftpt27</t>
  </si>
  <si>
    <t>v_ncds6_edqsub28</t>
  </si>
  <si>
    <t>v_ncds6_edqwhe28</t>
  </si>
  <si>
    <t>v_ncds6_edyear28</t>
  </si>
  <si>
    <t>v_ncds6_edqloc28</t>
  </si>
  <si>
    <t>v_ncds6_edftpt28</t>
  </si>
  <si>
    <t>v_ncds6_edqsub29</t>
  </si>
  <si>
    <t>v_ncds6_edqwhe29</t>
  </si>
  <si>
    <t>v_ncds6_edyear29</t>
  </si>
  <si>
    <t>v_ncds6_edqloc29</t>
  </si>
  <si>
    <t>v_ncds6_edftpt29</t>
  </si>
  <si>
    <t>v_ncds6_edqsub30</t>
  </si>
  <si>
    <t>v_ncds6_edqwhe30</t>
  </si>
  <si>
    <t>v_ncds6_edyear30</t>
  </si>
  <si>
    <t>v_ncds6_edqloc30</t>
  </si>
  <si>
    <t>v_ncds6_edftpt30</t>
  </si>
  <si>
    <t>v_ncds6_edqsub31</t>
  </si>
  <si>
    <t>v_ncds6_edqwhe31</t>
  </si>
  <si>
    <t>v_ncds6_edyear31</t>
  </si>
  <si>
    <t>v_ncds6_edqloc31</t>
  </si>
  <si>
    <t>v_ncds6_edftpt31</t>
  </si>
  <si>
    <t>v_ncds6_edqsub32</t>
  </si>
  <si>
    <t>v_ncds6_edqwhe32</t>
  </si>
  <si>
    <t>v_ncds6_edyear32</t>
  </si>
  <si>
    <t>v_ncds6_edqloc32</t>
  </si>
  <si>
    <t>v_ncds6_edftpt32</t>
  </si>
  <si>
    <t>v_ncds6_edqsub33</t>
  </si>
  <si>
    <t>v_ncds6_edqwhe33</t>
  </si>
  <si>
    <t>v_ncds6_edyear33</t>
  </si>
  <si>
    <t>v_ncds6_edqloc33</t>
  </si>
  <si>
    <t>v_ncds6_edftpt33</t>
  </si>
  <si>
    <t>v_ncds6_edqsub34</t>
  </si>
  <si>
    <t>v_ncds6_edqwhe34</t>
  </si>
  <si>
    <t>v_ncds6_edyear34</t>
  </si>
  <si>
    <t>v_ncds6_edqloc34</t>
  </si>
  <si>
    <t>v_ncds6_edftpt34</t>
  </si>
  <si>
    <t>v_ncds6_edqsub35</t>
  </si>
  <si>
    <t>v_ncds6_edqwhe35</t>
  </si>
  <si>
    <t>v_ncds6_edyear35</t>
  </si>
  <si>
    <t>v_ncds6_edqloc35</t>
  </si>
  <si>
    <t>v_ncds6_edftpt35</t>
  </si>
  <si>
    <t>v_ncds6_edqsub36</t>
  </si>
  <si>
    <t>v_ncds6_edqwhe36</t>
  </si>
  <si>
    <t>v_ncds6_edyear36</t>
  </si>
  <si>
    <t>v_ncds6_edqloc36</t>
  </si>
  <si>
    <t>v_ncds6_edftpt36</t>
  </si>
  <si>
    <t>v_ncds6_edqsub37</t>
  </si>
  <si>
    <t>v_ncds6_edqwhe37</t>
  </si>
  <si>
    <t>v_ncds6_edyear37</t>
  </si>
  <si>
    <t>v_ncds6_edqloc37</t>
  </si>
  <si>
    <t>v_ncds6_edftpt37</t>
  </si>
  <si>
    <t>v_ncds6_edqsub38</t>
  </si>
  <si>
    <t>v_ncds6_edqwhe38</t>
  </si>
  <si>
    <t>v_ncds6_edyear38</t>
  </si>
  <si>
    <t>v_ncds6_edqloc38</t>
  </si>
  <si>
    <t>v_ncds6_edftpt38</t>
  </si>
  <si>
    <t>v_ncds6_edqsub39</t>
  </si>
  <si>
    <t>v_ncds6_edqwhe39</t>
  </si>
  <si>
    <t>v_ncds6_edyear39</t>
  </si>
  <si>
    <t>v_ncds6_edqloc39</t>
  </si>
  <si>
    <t>v_ncds6_edftpt39</t>
  </si>
  <si>
    <t>v_ncds6_edqsub40</t>
  </si>
  <si>
    <t>v_ncds6_edqwhe40</t>
  </si>
  <si>
    <t>v_ncds6_edyear40</t>
  </si>
  <si>
    <t>v_ncds6_edqloc40</t>
  </si>
  <si>
    <t>v_ncds6_edftpt40</t>
  </si>
  <si>
    <t>v_ncds6_edqsub41</t>
  </si>
  <si>
    <t>v_ncds6_edqwhe41</t>
  </si>
  <si>
    <t>v_ncds6_edyear41</t>
  </si>
  <si>
    <t>v_ncds6_edqloc41</t>
  </si>
  <si>
    <t>v_ncds6_edftpt41</t>
  </si>
  <si>
    <t>v_ncds6_edqsub42</t>
  </si>
  <si>
    <t>v_ncds6_edqwhe42</t>
  </si>
  <si>
    <t>v_ncds6_edyear42</t>
  </si>
  <si>
    <t>v_ncds6_edqloc42</t>
  </si>
  <si>
    <t>v_ncds6_edftpt42</t>
  </si>
  <si>
    <t>v_ncds6_edqsub46</t>
  </si>
  <si>
    <t>v_ncds6_edqwhe46</t>
  </si>
  <si>
    <t>v_ncds6_edyear46</t>
  </si>
  <si>
    <t>v_ncds6_edqloc46</t>
  </si>
  <si>
    <t>v_ncds6_edftpt46</t>
  </si>
  <si>
    <t>v_ncds6_edqsub47</t>
  </si>
  <si>
    <t>v_ncds6_edqwhe47</t>
  </si>
  <si>
    <t>v_ncds6_edyear47</t>
  </si>
  <si>
    <t>v_ncds6_edqloc47</t>
  </si>
  <si>
    <t>v_ncds6_edftpt47</t>
  </si>
  <si>
    <t>v_ncds6_edqsub48</t>
  </si>
  <si>
    <t>v_ncds6_edqwhe48</t>
  </si>
  <si>
    <t>v_ncds6_edyear48</t>
  </si>
  <si>
    <t>v_ncds6_edqloc48</t>
  </si>
  <si>
    <t>v_ncds6_edftpt48</t>
  </si>
  <si>
    <t>v_ncds6_edqsub49</t>
  </si>
  <si>
    <t>v_ncds6_edqwhe49</t>
  </si>
  <si>
    <t>v_ncds6_edyear49</t>
  </si>
  <si>
    <t>v_ncds6_edqloc49</t>
  </si>
  <si>
    <t>v_ncds6_edftpt49</t>
  </si>
  <si>
    <t>v_ncds6_edqsub50</t>
  </si>
  <si>
    <t>v_ncds6_edqwhe50</t>
  </si>
  <si>
    <t>v_ncds6_edyear50</t>
  </si>
  <si>
    <t>v_ncds6_edqloc50</t>
  </si>
  <si>
    <t>v_ncds6_edftpt50</t>
  </si>
  <si>
    <t>v_ncds6_edqsub56</t>
  </si>
  <si>
    <t>v_ncds6_edqwhe56</t>
  </si>
  <si>
    <t>v_ncds6_edyear56</t>
  </si>
  <si>
    <t>v_ncds6_edqloc56</t>
  </si>
  <si>
    <t>v_ncds6_edftpt56</t>
  </si>
  <si>
    <t>v_ncds6_edqsub57</t>
  </si>
  <si>
    <t>v_ncds6_edqwhe57</t>
  </si>
  <si>
    <t>v_ncds6_edyear57</t>
  </si>
  <si>
    <t>v_ncds6_edqloc57</t>
  </si>
  <si>
    <t>v_ncds6_edftpt57</t>
  </si>
  <si>
    <t>v_ncds6_edqsub58</t>
  </si>
  <si>
    <t>v_ncds6_edqwhe58</t>
  </si>
  <si>
    <t>v_ncds6_edyear58</t>
  </si>
  <si>
    <t>v_ncds6_edqloc58</t>
  </si>
  <si>
    <t>v_ncds6_edftpt58</t>
  </si>
  <si>
    <t>v_ncds6_edqsub59</t>
  </si>
  <si>
    <t>v_ncds6_edqwhe59</t>
  </si>
  <si>
    <t>v_ncds6_edyear59</t>
  </si>
  <si>
    <t>v_ncds6_edqloc59</t>
  </si>
  <si>
    <t>v_ncds6_edftpt59</t>
  </si>
  <si>
    <t>v_ncds6_edqsub60</t>
  </si>
  <si>
    <t>v_ncds6_edqwhe60</t>
  </si>
  <si>
    <t>v_ncds6_edyear60</t>
  </si>
  <si>
    <t>v_ncds6_edqloc60</t>
  </si>
  <si>
    <t>v_ncds6_edftpt60</t>
  </si>
  <si>
    <t>v_ncds6_edqsub66</t>
  </si>
  <si>
    <t>v_ncds6_edqwhe66</t>
  </si>
  <si>
    <t>v_ncds6_edyear66</t>
  </si>
  <si>
    <t>v_ncds6_eddeg</t>
  </si>
  <si>
    <t>v_ncds6_edqloc66</t>
  </si>
  <si>
    <t>v_ncds6_edftpt66</t>
  </si>
  <si>
    <t>v_ncds6_edqsub67</t>
  </si>
  <si>
    <t>v_ncds6_edqwhe67</t>
  </si>
  <si>
    <t>v_ncds6_edyear67</t>
  </si>
  <si>
    <t>v_ncds6_eddeg2</t>
  </si>
  <si>
    <t>v_ncds6_edqloc67</t>
  </si>
  <si>
    <t>v_ncds6_edftpt67</t>
  </si>
  <si>
    <t>v_ncds6_edqsub68</t>
  </si>
  <si>
    <t>v_ncds6_edqwhe68</t>
  </si>
  <si>
    <t>v_ncds6_edyear68</t>
  </si>
  <si>
    <t>v_ncds6_eddeg3</t>
  </si>
  <si>
    <t>v_ncds6_edqloc68</t>
  </si>
  <si>
    <t>v_ncds6_edftpt68</t>
  </si>
  <si>
    <t>v_ncds6_edqsub69</t>
  </si>
  <si>
    <t>v_ncds6_edqwhe69</t>
  </si>
  <si>
    <t>v_ncds6_edyear69</t>
  </si>
  <si>
    <t>v_ncds6_eddeg4</t>
  </si>
  <si>
    <t>v_ncds6_edqloc69</t>
  </si>
  <si>
    <t>v_ncds6_edftpt69</t>
  </si>
  <si>
    <t>v_ncds6_edqsub71</t>
  </si>
  <si>
    <t>v_ncds6_edqwhe71</t>
  </si>
  <si>
    <t>v_ncds6_edyear71</t>
  </si>
  <si>
    <t>v_ncds6_edqloc71</t>
  </si>
  <si>
    <t>v_ncds6_edftpt71</t>
  </si>
  <si>
    <t>v_ncds6_edqsub72</t>
  </si>
  <si>
    <t>v_ncds6_edqwhe72</t>
  </si>
  <si>
    <t>v_ncds6_edyear72</t>
  </si>
  <si>
    <t>v_ncds6_edqloc72</t>
  </si>
  <si>
    <t>v_ncds6_edftpt72</t>
  </si>
  <si>
    <t>v_ncds6_edqsub73</t>
  </si>
  <si>
    <t>v_ncds6_edqwhe73</t>
  </si>
  <si>
    <t>v_ncds6_edyear73</t>
  </si>
  <si>
    <t>v_ncds6_edqloc73</t>
  </si>
  <si>
    <t>v_ncds6_edftpt73</t>
  </si>
  <si>
    <t>v_ncds6_edqsub74</t>
  </si>
  <si>
    <t>v_ncds6_edqwhe74</t>
  </si>
  <si>
    <t>v_ncds6_edyear74</t>
  </si>
  <si>
    <t>v_ncds6_edqloc74</t>
  </si>
  <si>
    <t>v_ncds6_edftpt74</t>
  </si>
  <si>
    <t>v_ncds6_edqsub75</t>
  </si>
  <si>
    <t>v_ncds6_edqwhe75</t>
  </si>
  <si>
    <t>v_ncds6_edyear75</t>
  </si>
  <si>
    <t>v_ncds6_edqloc75</t>
  </si>
  <si>
    <t>v_ncds6_edftpt75</t>
  </si>
  <si>
    <t>v_ncds6_edqsub76</t>
  </si>
  <si>
    <t>v_ncds6_edqwhe76</t>
  </si>
  <si>
    <t>v_ncds6_edyear76</t>
  </si>
  <si>
    <t>v_ncds6_edqloc76</t>
  </si>
  <si>
    <t>v_ncds6_edftpt76</t>
  </si>
  <si>
    <t>v_ncds6_edqsub77</t>
  </si>
  <si>
    <t>v_ncds6_edqwhe77</t>
  </si>
  <si>
    <t>v_ncds6_edyear77</t>
  </si>
  <si>
    <t>v_ncds6_edqloc77</t>
  </si>
  <si>
    <t>v_ncds6_edftpt77</t>
  </si>
  <si>
    <t>v_ncds6_edqsub78</t>
  </si>
  <si>
    <t>v_ncds6_edqwhe78</t>
  </si>
  <si>
    <t>v_ncds6_edyear78</t>
  </si>
  <si>
    <t>v_ncds6_edqloc78</t>
  </si>
  <si>
    <t>v_ncds6_edftpt78</t>
  </si>
  <si>
    <t>v_ncds6_edqsub79</t>
  </si>
  <si>
    <t>v_ncds6_edqwhe79</t>
  </si>
  <si>
    <t>v_ncds6_edyear79</t>
  </si>
  <si>
    <t>v_ncds6_edqloc79</t>
  </si>
  <si>
    <t>v_ncds6_edftpt79</t>
  </si>
  <si>
    <t>v_ncds6_edqsub80</t>
  </si>
  <si>
    <t>v_ncds6_edqwhe80</t>
  </si>
  <si>
    <t>v_ncds6_edyear80</t>
  </si>
  <si>
    <t>v_ncds6_edqloc80</t>
  </si>
  <si>
    <t>v_ncds6_edftpt80</t>
  </si>
  <si>
    <t>v_ncds6_edqsub81</t>
  </si>
  <si>
    <t>v_ncds6_edqwhe81</t>
  </si>
  <si>
    <t>v_ncds6_edyear81</t>
  </si>
  <si>
    <t>v_ncds6_edqloc81</t>
  </si>
  <si>
    <t>v_ncds6_edftpt81</t>
  </si>
  <si>
    <t>v_ncds6_edqsub82</t>
  </si>
  <si>
    <t>v_ncds6_edqwhe82</t>
  </si>
  <si>
    <t>v_ncds6_edyear82</t>
  </si>
  <si>
    <t>v_ncds6_edqloc82</t>
  </si>
  <si>
    <t>v_ncds6_edftpt82</t>
  </si>
  <si>
    <t>v_ncds6_edqsub83</t>
  </si>
  <si>
    <t>v_ncds6_edqwhe83</t>
  </si>
  <si>
    <t>v_ncds6_edyear83</t>
  </si>
  <si>
    <t>v_ncds6_edqloc83</t>
  </si>
  <si>
    <t>v_ncds6_edftpt83</t>
  </si>
  <si>
    <t>v_ncds6_edqwhe86</t>
  </si>
  <si>
    <t>v_ncds6_edyear86</t>
  </si>
  <si>
    <t>v_ncds6_edqloc86</t>
  </si>
  <si>
    <t>v_ncds6_edftpt86</t>
  </si>
  <si>
    <t>v_ncds6_edqsub86</t>
  </si>
  <si>
    <t>v_ncds6_edqwh101</t>
  </si>
  <si>
    <t>v_ncds6_edyea101</t>
  </si>
  <si>
    <t>v_ncds6_edqlo101</t>
  </si>
  <si>
    <t>v_ncds6_edftp101</t>
  </si>
  <si>
    <t>v_ncds6_edqsub87</t>
  </si>
  <si>
    <t>v_ncds6_edqwh102</t>
  </si>
  <si>
    <t>v_ncds6_edyea102</t>
  </si>
  <si>
    <t>v_ncds6_edqlo102</t>
  </si>
  <si>
    <t>v_ncds6_edftp102</t>
  </si>
  <si>
    <t>v_ncds6_agelfte2</t>
  </si>
  <si>
    <t>v_ncds6_actagel2</t>
  </si>
  <si>
    <t>v_ncds6_furthed2</t>
  </si>
  <si>
    <t>v_ncds6_lftmore2</t>
  </si>
  <si>
    <t>v_ncds6_edquals2</t>
  </si>
  <si>
    <t>v_ncds6_edqtyp14</t>
  </si>
  <si>
    <t>v_ncds6_edqtyp15</t>
  </si>
  <si>
    <t>v_ncds6_edqtyp16</t>
  </si>
  <si>
    <t>v_ncds6_edqtyp17</t>
  </si>
  <si>
    <t>v_ncds6_edqtyp18</t>
  </si>
  <si>
    <t>v_ncds6_edqtyp19</t>
  </si>
  <si>
    <t>v_ncds6_edqtyp20</t>
  </si>
  <si>
    <t>v_ncds6_edqtyp21</t>
  </si>
  <si>
    <t>v_ncds6_edgcse1</t>
  </si>
  <si>
    <t>v_ncds6_edgcse2</t>
  </si>
  <si>
    <t>v_ncds6_edgceyrq</t>
  </si>
  <si>
    <t>v_ncds6_gceyrq</t>
  </si>
  <si>
    <t>v_ncds6_edgcewhq</t>
  </si>
  <si>
    <t>v_ncds6_gcewhq</t>
  </si>
  <si>
    <t>v_ncds6_gcseftpt</t>
  </si>
  <si>
    <t>v_ncds6_numgcse</t>
  </si>
  <si>
    <t>v_ncds6_edolev1</t>
  </si>
  <si>
    <t>v_ncds6_edolev2</t>
  </si>
  <si>
    <t>v_ncds6_numolvl</t>
  </si>
  <si>
    <t>v_ncds6_eolvlyrq</t>
  </si>
  <si>
    <t>v_ncds6_olvlyrq</t>
  </si>
  <si>
    <t>v_ncds6_eolvlwhq</t>
  </si>
  <si>
    <t>v_ncds6_olvlwhq</t>
  </si>
  <si>
    <t>v_ncds6_olvlftpt</t>
  </si>
  <si>
    <t>v_ncds6_edcse1</t>
  </si>
  <si>
    <t>v_ncds6_edcse2</t>
  </si>
  <si>
    <t>v_ncds6_numcse</t>
  </si>
  <si>
    <t>v_ncds6_ecseyrq</t>
  </si>
  <si>
    <t>v_ncds6_cseyrq</t>
  </si>
  <si>
    <t>v_ncds6_ecsewhq</t>
  </si>
  <si>
    <t>v_ncds6_csewhq</t>
  </si>
  <si>
    <t>v_ncds6_cseftpt</t>
  </si>
  <si>
    <t>v_ncds6_numaslvl</t>
  </si>
  <si>
    <t>v_ncds6_edasl1</t>
  </si>
  <si>
    <t>v_ncds6_edasl2</t>
  </si>
  <si>
    <t>v_ncds6_numgcsas</t>
  </si>
  <si>
    <t>v_ncds6_edgcasl1</t>
  </si>
  <si>
    <t>v_ncds6_edgcasl2</t>
  </si>
  <si>
    <t>v_ncds6_edscot1</t>
  </si>
  <si>
    <t>v_ncds6_edscot2</t>
  </si>
  <si>
    <t>v_ncds6_edscot3</t>
  </si>
  <si>
    <t>v_ncds6_edscota</t>
  </si>
  <si>
    <t>v_ncds6_edscotya</t>
  </si>
  <si>
    <t>v_ncds6_edscotwa</t>
  </si>
  <si>
    <t>v_ncds6_edscotb</t>
  </si>
  <si>
    <t>v_ncds6_edscotyb</t>
  </si>
  <si>
    <t>v_ncds6_edscotwb</t>
  </si>
  <si>
    <t>v_ncds6_edscotc</t>
  </si>
  <si>
    <t>v_ncds6_edscotyc</t>
  </si>
  <si>
    <t>v_ncds6_edscotwc</t>
  </si>
  <si>
    <t>v_ncds6_edscotd</t>
  </si>
  <si>
    <t>v_ncds6_edscotyd</t>
  </si>
  <si>
    <t>v_ncds6_edscotwd</t>
  </si>
  <si>
    <t>v_ncds6_edscote</t>
  </si>
  <si>
    <t>v_ncds6_edscotye</t>
  </si>
  <si>
    <t>v_ncds6_edscotwe</t>
  </si>
  <si>
    <t>v_ncds6_edscotf</t>
  </si>
  <si>
    <t>v_ncds6_edscotyf</t>
  </si>
  <si>
    <t>v_ncds6_edscotwf</t>
  </si>
  <si>
    <t>v_ncds6_edscotwn</t>
  </si>
  <si>
    <t>v_ncds6_edscotyr</t>
  </si>
  <si>
    <t>v_ncds6_edscotwh</t>
  </si>
  <si>
    <t>v_ncds6_eddiped</t>
  </si>
  <si>
    <t>v_ncds6_eddipwhn</t>
  </si>
  <si>
    <t>v_ncds6_eddipedw</t>
  </si>
  <si>
    <t>v_ncds6_numdeg</t>
  </si>
  <si>
    <t>v_ncds6_numothdg</t>
  </si>
  <si>
    <t>v_ncds6_numhghdg</t>
  </si>
  <si>
    <t>v_ncds6_numparam</t>
  </si>
  <si>
    <t>v_ncds6_pgceyear</t>
  </si>
  <si>
    <t>v_ncds6_pgcewhen</t>
  </si>
  <si>
    <t>v_ncds6_pgcewher</t>
  </si>
  <si>
    <t>v_ncds6_pgceftpt</t>
  </si>
  <si>
    <t>v_ncds6_numotht</t>
  </si>
  <si>
    <t>v_ncds6_vocsub</t>
  </si>
  <si>
    <t>v_ncds6_bteclev</t>
  </si>
  <si>
    <t>v_ncds6_vocdate</t>
  </si>
  <si>
    <t>v_ncds6_vocyear</t>
  </si>
  <si>
    <t>v_ncds6_vocloc</t>
  </si>
  <si>
    <t>v_ncds6_vocftpt</t>
  </si>
  <si>
    <t>v_ncds6_vocsub2</t>
  </si>
  <si>
    <t>v_ncds6_bteclev2</t>
  </si>
  <si>
    <t>v_ncds6_vocdate2</t>
  </si>
  <si>
    <t>v_ncds6_vocyear2</t>
  </si>
  <si>
    <t>v_ncds6_vocloc2</t>
  </si>
  <si>
    <t>v_ncds6_vocftpt2</t>
  </si>
  <si>
    <t>v_ncds6_vocsub3</t>
  </si>
  <si>
    <t>v_ncds6_bteclev3</t>
  </si>
  <si>
    <t>v_ncds6_vocdate3</t>
  </si>
  <si>
    <t>v_ncds6_vocyear3</t>
  </si>
  <si>
    <t>v_ncds6_vocloc3</t>
  </si>
  <si>
    <t>v_ncds6_vocftpt3</t>
  </si>
  <si>
    <t>v_ncds6_vocsub4</t>
  </si>
  <si>
    <t>v_ncds6_bteclev4</t>
  </si>
  <si>
    <t>v_ncds6_vocdate4</t>
  </si>
  <si>
    <t>v_ncds6_vocyear4</t>
  </si>
  <si>
    <t>v_ncds6_vocloc4</t>
  </si>
  <si>
    <t>v_ncds6_vocftpt4</t>
  </si>
  <si>
    <t>v_ncds6_vocsub5</t>
  </si>
  <si>
    <t>v_ncds6_bteclev5</t>
  </si>
  <si>
    <t>v_ncds6_vocdate5</t>
  </si>
  <si>
    <t>v_ncds6_vocyear5</t>
  </si>
  <si>
    <t>v_ncds6_vocloc5</t>
  </si>
  <si>
    <t>v_ncds6_vocftpt5</t>
  </si>
  <si>
    <t>v_ncds6_vocsub6</t>
  </si>
  <si>
    <t>v_ncds6_bteclev6</t>
  </si>
  <si>
    <t>v_ncds6_vocdate6</t>
  </si>
  <si>
    <t>v_ncds6_vocyear6</t>
  </si>
  <si>
    <t>v_ncds6_vocloc6</t>
  </si>
  <si>
    <t>v_ncds6_vocftpt6</t>
  </si>
  <si>
    <t>v_ncds6_vocsub7</t>
  </si>
  <si>
    <t>v_ncds6_bteclev7</t>
  </si>
  <si>
    <t>v_ncds6_vocdate7</t>
  </si>
  <si>
    <t>v_ncds6_vocyear7</t>
  </si>
  <si>
    <t>v_ncds6_vocloc7</t>
  </si>
  <si>
    <t>v_ncds6_vocftpt7</t>
  </si>
  <si>
    <t>v_ncds6_vocsub8</t>
  </si>
  <si>
    <t>v_ncds6_bteclev8</t>
  </si>
  <si>
    <t>v_ncds6_vocdate8</t>
  </si>
  <si>
    <t>v_ncds6_vocyear8</t>
  </si>
  <si>
    <t>v_ncds6_vocloc8</t>
  </si>
  <si>
    <t>v_ncds6_vocftpt8</t>
  </si>
  <si>
    <t>v_ncds6_vocsub16</t>
  </si>
  <si>
    <t>v_ncds6_citylev</t>
  </si>
  <si>
    <t>v_ncds6_vocdat16</t>
  </si>
  <si>
    <t>v_ncds6_vocyea16</t>
  </si>
  <si>
    <t>v_ncds6_vocloc16</t>
  </si>
  <si>
    <t>v_ncds6_vocftp16</t>
  </si>
  <si>
    <t>v_ncds6_vocsub17</t>
  </si>
  <si>
    <t>v_ncds6_citylev2</t>
  </si>
  <si>
    <t>v_ncds6_vocdat17</t>
  </si>
  <si>
    <t>v_ncds6_vocyea17</t>
  </si>
  <si>
    <t>v_ncds6_vocloc17</t>
  </si>
  <si>
    <t>v_ncds6_vocftp17</t>
  </si>
  <si>
    <t>v_ncds6_vocsub18</t>
  </si>
  <si>
    <t>v_ncds6_citylev3</t>
  </si>
  <si>
    <t>v_ncds6_vocdat18</t>
  </si>
  <si>
    <t>v_ncds6_vocyea18</t>
  </si>
  <si>
    <t>v_ncds6_vocloc18</t>
  </si>
  <si>
    <t>v_ncds6_vocftp18</t>
  </si>
  <si>
    <t>v_ncds6_vocsub19</t>
  </si>
  <si>
    <t>v_ncds6_citylev4</t>
  </si>
  <si>
    <t>v_ncds6_vocdat19</t>
  </si>
  <si>
    <t>v_ncds6_vocyea19</t>
  </si>
  <si>
    <t>v_ncds6_vocloc19</t>
  </si>
  <si>
    <t>v_ncds6_vocftp19</t>
  </si>
  <si>
    <t>v_ncds6_vocsub20</t>
  </si>
  <si>
    <t>v_ncds6_citylev5</t>
  </si>
  <si>
    <t>v_ncds6_vocdat20</t>
  </si>
  <si>
    <t>v_ncds6_vocyea20</t>
  </si>
  <si>
    <t>v_ncds6_vocloc20</t>
  </si>
  <si>
    <t>v_ncds6_vocftp20</t>
  </si>
  <si>
    <t>v_ncds6_vocsub21</t>
  </si>
  <si>
    <t>v_ncds6_citylev6</t>
  </si>
  <si>
    <t>v_ncds6_vocdat21</t>
  </si>
  <si>
    <t>v_ncds6_vocyea21</t>
  </si>
  <si>
    <t>v_ncds6_vocloc21</t>
  </si>
  <si>
    <t>v_ncds6_vocftp21</t>
  </si>
  <si>
    <t>v_ncds6_vocsub22</t>
  </si>
  <si>
    <t>v_ncds6_citylev7</t>
  </si>
  <si>
    <t>v_ncds6_vocdat22</t>
  </si>
  <si>
    <t>v_ncds6_vocyea22</t>
  </si>
  <si>
    <t>v_ncds6_vocloc22</t>
  </si>
  <si>
    <t>v_ncds6_vocftp22</t>
  </si>
  <si>
    <t>v_ncds6_vocsub23</t>
  </si>
  <si>
    <t>v_ncds6_citylev8</t>
  </si>
  <si>
    <t>v_ncds6_vocdat23</t>
  </si>
  <si>
    <t>v_ncds6_vocyea23</t>
  </si>
  <si>
    <t>v_ncds6_vocloc23</t>
  </si>
  <si>
    <t>v_ncds6_vocftp23</t>
  </si>
  <si>
    <t>v_ncds6_vocsub24</t>
  </si>
  <si>
    <t>v_ncds6_citylev9</t>
  </si>
  <si>
    <t>v_ncds6_vocdat24</t>
  </si>
  <si>
    <t>v_ncds6_vocyea24</t>
  </si>
  <si>
    <t>v_ncds6_vocloc24</t>
  </si>
  <si>
    <t>v_ncds6_vocftp24</t>
  </si>
  <si>
    <t>v_ncds6_vocsub25</t>
  </si>
  <si>
    <t>v_ncds6_cityle10</t>
  </si>
  <si>
    <t>v_ncds6_vocdat25</t>
  </si>
  <si>
    <t>v_ncds6_vocyea25</t>
  </si>
  <si>
    <t>v_ncds6_vocloc25</t>
  </si>
  <si>
    <t>v_ncds6_vocftp25</t>
  </si>
  <si>
    <t>v_ncds6_vocsub26</t>
  </si>
  <si>
    <t>v_ncds6_cityle11</t>
  </si>
  <si>
    <t>v_ncds6_vocdat26</t>
  </si>
  <si>
    <t>v_ncds6_vocyea26</t>
  </si>
  <si>
    <t>v_ncds6_vocloc26</t>
  </si>
  <si>
    <t>v_ncds6_vocftp26</t>
  </si>
  <si>
    <t>v_ncds6_vocsub27</t>
  </si>
  <si>
    <t>v_ncds6_cityle12</t>
  </si>
  <si>
    <t>v_ncds6_vocdat27</t>
  </si>
  <si>
    <t>v_ncds6_vocyea27</t>
  </si>
  <si>
    <t>v_ncds6_vocloc27</t>
  </si>
  <si>
    <t>v_ncds6_vocftp27</t>
  </si>
  <si>
    <t>v_ncds6_vocsub28</t>
  </si>
  <si>
    <t>v_ncds6_cityle13</t>
  </si>
  <si>
    <t>v_ncds6_vocdat28</t>
  </si>
  <si>
    <t>v_ncds6_vocyea28</t>
  </si>
  <si>
    <t>v_ncds6_vocloc28</t>
  </si>
  <si>
    <t>v_ncds6_vocftp28</t>
  </si>
  <si>
    <t>v_ncds6_vocsub29</t>
  </si>
  <si>
    <t>v_ncds6_cityle14</t>
  </si>
  <si>
    <t>v_ncds6_vocdat29</t>
  </si>
  <si>
    <t>v_ncds6_vocyea29</t>
  </si>
  <si>
    <t>v_ncds6_vocloc29</t>
  </si>
  <si>
    <t>v_ncds6_vocftp29</t>
  </si>
  <si>
    <t>v_ncds6_vocsub30</t>
  </si>
  <si>
    <t>v_ncds6_cityle15</t>
  </si>
  <si>
    <t>v_ncds6_vocdat30</t>
  </si>
  <si>
    <t>v_ncds6_vocyea30</t>
  </si>
  <si>
    <t>v_ncds6_vocloc30</t>
  </si>
  <si>
    <t>v_ncds6_vocftp30</t>
  </si>
  <si>
    <t>v_ncds6_vocsub31</t>
  </si>
  <si>
    <t>v_ncds6_rsalev</t>
  </si>
  <si>
    <t>v_ncds6_vocdat31</t>
  </si>
  <si>
    <t>v_ncds6_vocyea31</t>
  </si>
  <si>
    <t>v_ncds6_vocloc31</t>
  </si>
  <si>
    <t>v_ncds6_vocftp31</t>
  </si>
  <si>
    <t>v_ncds6_vocsub32</t>
  </si>
  <si>
    <t>v_ncds6_rsalev2</t>
  </si>
  <si>
    <t>v_ncds6_vocdat32</t>
  </si>
  <si>
    <t>v_ncds6_vocyea32</t>
  </si>
  <si>
    <t>v_ncds6_vocloc32</t>
  </si>
  <si>
    <t>v_ncds6_vocftp32</t>
  </si>
  <si>
    <t>v_ncds6_vocsub33</t>
  </si>
  <si>
    <t>v_ncds6_rsalev3</t>
  </si>
  <si>
    <t>v_ncds6_vocdat33</t>
  </si>
  <si>
    <t>v_ncds6_vocyea33</t>
  </si>
  <si>
    <t>v_ncds6_vocloc33</t>
  </si>
  <si>
    <t>v_ncds6_vocftp33</t>
  </si>
  <si>
    <t>v_ncds6_vocsub34</t>
  </si>
  <si>
    <t>v_ncds6_rsalev4</t>
  </si>
  <si>
    <t>v_ncds6_vocdat34</t>
  </si>
  <si>
    <t>v_ncds6_vocyea34</t>
  </si>
  <si>
    <t>v_ncds6_vocloc34</t>
  </si>
  <si>
    <t>v_ncds6_vocftp34</t>
  </si>
  <si>
    <t>v_ncds6_vocsub35</t>
  </si>
  <si>
    <t>v_ncds6_rsalev5</t>
  </si>
  <si>
    <t>v_ncds6_vocdat35</t>
  </si>
  <si>
    <t>v_ncds6_vocyea35</t>
  </si>
  <si>
    <t>v_ncds6_vocloc35</t>
  </si>
  <si>
    <t>v_ncds6_vocftp35</t>
  </si>
  <si>
    <t>v_ncds6_vocsub36</t>
  </si>
  <si>
    <t>v_ncds6_rsalev6</t>
  </si>
  <si>
    <t>v_ncds6_vocdat36</t>
  </si>
  <si>
    <t>v_ncds6_vocyea36</t>
  </si>
  <si>
    <t>v_ncds6_vocloc36</t>
  </si>
  <si>
    <t>v_ncds6_vocftp36</t>
  </si>
  <si>
    <t>v_ncds6_vocsub37</t>
  </si>
  <si>
    <t>v_ncds6_rsalev7</t>
  </si>
  <si>
    <t>v_ncds6_vocdat37</t>
  </si>
  <si>
    <t>v_ncds6_vocyea37</t>
  </si>
  <si>
    <t>v_ncds6_vocloc37</t>
  </si>
  <si>
    <t>v_ncds6_vocftp37</t>
  </si>
  <si>
    <t>v_ncds6_vocsub38</t>
  </si>
  <si>
    <t>v_ncds6_rsalev8</t>
  </si>
  <si>
    <t>v_ncds6_vocdat38</t>
  </si>
  <si>
    <t>v_ncds6_vocyea38</t>
  </si>
  <si>
    <t>v_ncds6_vocloc38</t>
  </si>
  <si>
    <t>v_ncds6_vocftp38</t>
  </si>
  <si>
    <t>v_ncds6_vocsub39</t>
  </si>
  <si>
    <t>v_ncds6_rsalev9</t>
  </si>
  <si>
    <t>v_ncds6_vocdat39</t>
  </si>
  <si>
    <t>v_ncds6_vocyea39</t>
  </si>
  <si>
    <t>v_ncds6_vocloc39</t>
  </si>
  <si>
    <t>v_ncds6_vocftp39</t>
  </si>
  <si>
    <t>v_ncds6_vocsub40</t>
  </si>
  <si>
    <t>v_ncds6_rsalev10</t>
  </si>
  <si>
    <t>v_ncds6_vocdat40</t>
  </si>
  <si>
    <t>v_ncds6_vocyea40</t>
  </si>
  <si>
    <t>v_ncds6_vocloc40</t>
  </si>
  <si>
    <t>v_ncds6_vocftp40</t>
  </si>
  <si>
    <t>v_ncds6_vocsub41</t>
  </si>
  <si>
    <t>v_ncds6_rsalev11</t>
  </si>
  <si>
    <t>v_ncds6_vocdat41</t>
  </si>
  <si>
    <t>v_ncds6_vocyea41</t>
  </si>
  <si>
    <t>v_ncds6_vocloc41</t>
  </si>
  <si>
    <t>v_ncds6_vocftp41</t>
  </si>
  <si>
    <t>v_ncds6_vocsub42</t>
  </si>
  <si>
    <t>v_ncds6_rsalev12</t>
  </si>
  <si>
    <t>v_ncds6_vocdat42</t>
  </si>
  <si>
    <t>v_ncds6_vocyea42</t>
  </si>
  <si>
    <t>v_ncds6_vocloc42</t>
  </si>
  <si>
    <t>v_ncds6_vocftp42</t>
  </si>
  <si>
    <t>v_ncds6_vocsub43</t>
  </si>
  <si>
    <t>v_ncds6_pitlev</t>
  </si>
  <si>
    <t>v_ncds6_vocdat43</t>
  </si>
  <si>
    <t>v_ncds6_vocyea43</t>
  </si>
  <si>
    <t>v_ncds6_vocloc43</t>
  </si>
  <si>
    <t>v_ncds6_vocftp43</t>
  </si>
  <si>
    <t>v_ncds6_vocsub44</t>
  </si>
  <si>
    <t>v_ncds6_pitlev2</t>
  </si>
  <si>
    <t>v_ncds6_vocdat44</t>
  </si>
  <si>
    <t>v_ncds6_vocyea44</t>
  </si>
  <si>
    <t>v_ncds6_vocloc44</t>
  </si>
  <si>
    <t>v_ncds6_vocftp44</t>
  </si>
  <si>
    <t>v_ncds6_vocsub45</t>
  </si>
  <si>
    <t>v_ncds6_pitlev3</t>
  </si>
  <si>
    <t>v_ncds6_vocdat45</t>
  </si>
  <si>
    <t>v_ncds6_vocyea45</t>
  </si>
  <si>
    <t>v_ncds6_vocloc45</t>
  </si>
  <si>
    <t>v_ncds6_vocftp45</t>
  </si>
  <si>
    <t>v_ncds6_vocsub46</t>
  </si>
  <si>
    <t>v_ncds6_pitlev4</t>
  </si>
  <si>
    <t>v_ncds6_vocdat46</t>
  </si>
  <si>
    <t>v_ncds6_vocyea46</t>
  </si>
  <si>
    <t>v_ncds6_vocloc46</t>
  </si>
  <si>
    <t>v_ncds6_vocftp46</t>
  </si>
  <si>
    <t>v_ncds6_vocsub50</t>
  </si>
  <si>
    <t>v_ncds6_nvqlev</t>
  </si>
  <si>
    <t>v_ncds6_vocdat50</t>
  </si>
  <si>
    <t>v_ncds6_vocyea50</t>
  </si>
  <si>
    <t>v_ncds6_vocloc50</t>
  </si>
  <si>
    <t>v_ncds6_vocftp50</t>
  </si>
  <si>
    <t>v_ncds6_vocsub51</t>
  </si>
  <si>
    <t>v_ncds6_nvqlev2</t>
  </si>
  <si>
    <t>v_ncds6_vocdat51</t>
  </si>
  <si>
    <t>v_ncds6_vocyea51</t>
  </si>
  <si>
    <t>v_ncds6_vocloc51</t>
  </si>
  <si>
    <t>v_ncds6_vocftp51</t>
  </si>
  <si>
    <t>v_ncds6_vocsub52</t>
  </si>
  <si>
    <t>v_ncds6_nvqlev3</t>
  </si>
  <si>
    <t>v_ncds6_vocdat52</t>
  </si>
  <si>
    <t>v_ncds6_vocyea52</t>
  </si>
  <si>
    <t>v_ncds6_vocloc52</t>
  </si>
  <si>
    <t>v_ncds6_vocftp52</t>
  </si>
  <si>
    <t>v_ncds6_vocsub53</t>
  </si>
  <si>
    <t>v_ncds6_nvqlev4</t>
  </si>
  <si>
    <t>v_ncds6_vocdat53</t>
  </si>
  <si>
    <t>v_ncds6_vocyea53</t>
  </si>
  <si>
    <t>v_ncds6_vocloc53</t>
  </si>
  <si>
    <t>v_ncds6_vocftp53</t>
  </si>
  <si>
    <t>v_ncds6_vocsub54</t>
  </si>
  <si>
    <t>v_ncds6_nvqlev5</t>
  </si>
  <si>
    <t>v_ncds6_vocdat54</t>
  </si>
  <si>
    <t>v_ncds6_vocyea54</t>
  </si>
  <si>
    <t>v_ncds6_vocloc54</t>
  </si>
  <si>
    <t>v_ncds6_vocftp54</t>
  </si>
  <si>
    <t>v_ncds6_vocsub55</t>
  </si>
  <si>
    <t>v_ncds6_nvqlev6</t>
  </si>
  <si>
    <t>v_ncds6_vocdat55</t>
  </si>
  <si>
    <t>v_ncds6_vocyea55</t>
  </si>
  <si>
    <t>v_ncds6_vocloc55</t>
  </si>
  <si>
    <t>v_ncds6_vocftp55</t>
  </si>
  <si>
    <t>v_ncds6_vocsub60</t>
  </si>
  <si>
    <t>v_ncds6_gnvlev</t>
  </si>
  <si>
    <t>v_ncds6_vocdat60</t>
  </si>
  <si>
    <t>v_ncds6_vocyea60</t>
  </si>
  <si>
    <t>v_ncds6_vocloc60</t>
  </si>
  <si>
    <t>v_ncds6_vocftp60</t>
  </si>
  <si>
    <t>v_ncds6_vocsub61</t>
  </si>
  <si>
    <t>v_ncds6_gnvlev2</t>
  </si>
  <si>
    <t>v_ncds6_vocdat61</t>
  </si>
  <si>
    <t>v_ncds6_vocyea61</t>
  </si>
  <si>
    <t>v_ncds6_vocloc61</t>
  </si>
  <si>
    <t>v_ncds6_vocftp61</t>
  </si>
  <si>
    <t>v_ncds6_vocsub62</t>
  </si>
  <si>
    <t>v_ncds6_gnvlev3</t>
  </si>
  <si>
    <t>v_ncds6_vocdat62</t>
  </si>
  <si>
    <t>v_ncds6_vocyea62</t>
  </si>
  <si>
    <t>v_ncds6_vocloc62</t>
  </si>
  <si>
    <t>v_ncds6_vocftp62</t>
  </si>
  <si>
    <t>v_ncds6_vocsub65</t>
  </si>
  <si>
    <t>v_ncds6_onclvl</t>
  </si>
  <si>
    <t>v_ncds6_vocdat65</t>
  </si>
  <si>
    <t>v_ncds6_vocyea65</t>
  </si>
  <si>
    <t>v_ncds6_vocloc65</t>
  </si>
  <si>
    <t>v_ncds6_vocftp65</t>
  </si>
  <si>
    <t>v_ncds6_vocsub66</t>
  </si>
  <si>
    <t>v_ncds6_onclvl2</t>
  </si>
  <si>
    <t>v_ncds6_vocdat66</t>
  </si>
  <si>
    <t>v_ncds6_vocyea66</t>
  </si>
  <si>
    <t>v_ncds6_vocloc66</t>
  </si>
  <si>
    <t>v_ncds6_vocftp66</t>
  </si>
  <si>
    <t>v_ncds6_vocsub67</t>
  </si>
  <si>
    <t>v_ncds6_onclvl3</t>
  </si>
  <si>
    <t>v_ncds6_vocdat67</t>
  </si>
  <si>
    <t>v_ncds6_vocyea67</t>
  </si>
  <si>
    <t>v_ncds6_vocloc67</t>
  </si>
  <si>
    <t>v_ncds6_vocftp67</t>
  </si>
  <si>
    <t>v_ncds6_vocsub68</t>
  </si>
  <si>
    <t>v_ncds6_onclvl4</t>
  </si>
  <si>
    <t>v_ncds6_vocdat68</t>
  </si>
  <si>
    <t>v_ncds6_vocyea68</t>
  </si>
  <si>
    <t>v_ncds6_vocloc68</t>
  </si>
  <si>
    <t>v_ncds6_vocftp68</t>
  </si>
  <si>
    <t>v_ncds6_vocsub69</t>
  </si>
  <si>
    <t>v_ncds6_onclvl5</t>
  </si>
  <si>
    <t>v_ncds6_vocdat69</t>
  </si>
  <si>
    <t>v_ncds6_vocyea69</t>
  </si>
  <si>
    <t>v_ncds6_vocloc69</t>
  </si>
  <si>
    <t>v_ncds6_vocftp69</t>
  </si>
  <si>
    <t>v_ncds6_vocsub70</t>
  </si>
  <si>
    <t>v_ncds6_onclvl6</t>
  </si>
  <si>
    <t>v_ncds6_vocdat70</t>
  </si>
  <si>
    <t>v_ncds6_vocyea70</t>
  </si>
  <si>
    <t>v_ncds6_vocloc70</t>
  </si>
  <si>
    <t>v_ncds6_vocftp70</t>
  </si>
  <si>
    <t>v_ncds6_vocsub71</t>
  </si>
  <si>
    <t>v_ncds6_onclvl7</t>
  </si>
  <si>
    <t>v_ncds6_vocdat71</t>
  </si>
  <si>
    <t>v_ncds6_vocyea71</t>
  </si>
  <si>
    <t>v_ncds6_vocloc71</t>
  </si>
  <si>
    <t>v_ncds6_vocftp71</t>
  </si>
  <si>
    <t>v_ncds6_vocsub74</t>
  </si>
  <si>
    <t>v_ncds6_hnclvl</t>
  </si>
  <si>
    <t>v_ncds6_vocdat74</t>
  </si>
  <si>
    <t>v_ncds6_vocyea74</t>
  </si>
  <si>
    <t>v_ncds6_vocloc74</t>
  </si>
  <si>
    <t>v_ncds6_vocftp74</t>
  </si>
  <si>
    <t>v_ncds6_vocsub75</t>
  </si>
  <si>
    <t>v_ncds6_hnclvl2</t>
  </si>
  <si>
    <t>v_ncds6_vocdat75</t>
  </si>
  <si>
    <t>v_ncds6_vocyea75</t>
  </si>
  <si>
    <t>v_ncds6_vocloc75</t>
  </si>
  <si>
    <t>v_ncds6_vocftp75</t>
  </si>
  <si>
    <t>v_ncds6_vocsub79</t>
  </si>
  <si>
    <t>v_ncds6_vocdat79</t>
  </si>
  <si>
    <t>v_ncds6_vocyea79</t>
  </si>
  <si>
    <t>v_ncds6_vocloc79</t>
  </si>
  <si>
    <t>v_ncds6_vocftp79</t>
  </si>
  <si>
    <t>v_ncds6_vocsub80</t>
  </si>
  <si>
    <t>v_ncds6_vocdat80</t>
  </si>
  <si>
    <t>v_ncds6_vocyea80</t>
  </si>
  <si>
    <t>v_ncds6_vocloc80</t>
  </si>
  <si>
    <t>v_ncds6_vocftp80</t>
  </si>
  <si>
    <t>v_ncds6_vocsub81</t>
  </si>
  <si>
    <t>v_ncds6_vocdat81</t>
  </si>
  <si>
    <t>v_ncds6_vocyea81</t>
  </si>
  <si>
    <t>v_ncds6_vocloc81</t>
  </si>
  <si>
    <t>v_ncds6_vocftp81</t>
  </si>
  <si>
    <t>v_ncds6_vocsub82</t>
  </si>
  <si>
    <t>v_ncds6_vocdat82</t>
  </si>
  <si>
    <t>v_ncds6_vocyea82</t>
  </si>
  <si>
    <t>v_ncds6_vocloc82</t>
  </si>
  <si>
    <t>v_ncds6_vocftp82</t>
  </si>
  <si>
    <t>v_ncds6_vocsub83</t>
  </si>
  <si>
    <t>v_ncds6_vocdat83</t>
  </si>
  <si>
    <t>v_ncds6_vocyea83</t>
  </si>
  <si>
    <t>v_ncds6_vocloc83</t>
  </si>
  <si>
    <t>v_ncds6_vocftp83</t>
  </si>
  <si>
    <t>v_ncds6_vocsub84</t>
  </si>
  <si>
    <t>v_ncds6_vocdat84</t>
  </si>
  <si>
    <t>v_ncds6_vocyea84</t>
  </si>
  <si>
    <t>v_ncds6_vocloc84</t>
  </si>
  <si>
    <t>v_ncds6_vocftp84</t>
  </si>
  <si>
    <t>v_ncds6_vocsub85</t>
  </si>
  <si>
    <t>v_ncds6_vocdat85</t>
  </si>
  <si>
    <t>v_ncds6_vocyea85</t>
  </si>
  <si>
    <t>v_ncds6_vocloc85</t>
  </si>
  <si>
    <t>v_ncds6_vocftp85</t>
  </si>
  <si>
    <t>v_ncds6_vocsub86</t>
  </si>
  <si>
    <t>v_ncds6_vocdat86</t>
  </si>
  <si>
    <t>v_ncds6_vocyea86</t>
  </si>
  <si>
    <t>v_ncds6_vocloc86</t>
  </si>
  <si>
    <t>v_ncds6_vocftp86</t>
  </si>
  <si>
    <t>v_ncds6_vocsub87</t>
  </si>
  <si>
    <t>v_ncds6_vocdat87</t>
  </si>
  <si>
    <t>v_ncds6_vocyea87</t>
  </si>
  <si>
    <t>v_ncds6_vocloc87</t>
  </si>
  <si>
    <t>v_ncds6_vocftp87</t>
  </si>
  <si>
    <t>v_ncds6_vocdat88</t>
  </si>
  <si>
    <t>v_ncds6_vocyea88</t>
  </si>
  <si>
    <t>v_ncds6_vocloc88</t>
  </si>
  <si>
    <t>v_ncds6_vocftp88</t>
  </si>
  <si>
    <t>v_ncds6_vocdat89</t>
  </si>
  <si>
    <t>v_ncds6_vocyea89</t>
  </si>
  <si>
    <t>v_ncds6_vocloc89</t>
  </si>
  <si>
    <t>v_ncds6_vocftp89</t>
  </si>
  <si>
    <t>v_ncds6_vocdat90</t>
  </si>
  <si>
    <t>v_ncds6_vocyea90</t>
  </si>
  <si>
    <t>v_ncds6_vocloc90</t>
  </si>
  <si>
    <t>v_ncds6_vocftp90</t>
  </si>
  <si>
    <t>v_ncds6_vocqual</t>
  </si>
  <si>
    <t>v_ncds6_voctyp12</t>
  </si>
  <si>
    <t>v_ncds6_voctyp13</t>
  </si>
  <si>
    <t>v_ncds6_voctyp14</t>
  </si>
  <si>
    <t>v_ncds6_voctyp15</t>
  </si>
  <si>
    <t>v_ncds6_voctyp16</t>
  </si>
  <si>
    <t>v_ncds6_voctyp17</t>
  </si>
  <si>
    <t>v_ncds6_vocbtec</t>
  </si>
  <si>
    <t>v_ncds6_voccity</t>
  </si>
  <si>
    <t>v_ncds6_vocrsa</t>
  </si>
  <si>
    <t>v_ncds6_vocpitm</t>
  </si>
  <si>
    <t>v_ncds6_vocnvq</t>
  </si>
  <si>
    <t>v_ncds6_vocgnvq</t>
  </si>
  <si>
    <t>v_ncds6_voconc</t>
  </si>
  <si>
    <t>v_ncds6_vochnc</t>
  </si>
  <si>
    <t>v_ncds6_vocappr</t>
  </si>
  <si>
    <t>v_ncds6_vochgv</t>
  </si>
  <si>
    <t>v_ncds6_vocoth</t>
  </si>
  <si>
    <t>v_ncds6_othtrain</t>
  </si>
  <si>
    <t>v_ncds6_failqual</t>
  </si>
  <si>
    <t>v_ncds6_numfqual</t>
  </si>
  <si>
    <t>v_ncds6_currqual</t>
  </si>
  <si>
    <t>v_ncds6_curftpt</t>
  </si>
  <si>
    <t>v_ncds6_curtype1</t>
  </si>
  <si>
    <t>v_ncds6_curtype2</t>
  </si>
  <si>
    <t>v_ncds6_curtype3</t>
  </si>
  <si>
    <t>v_ncds6_curtype4</t>
  </si>
  <si>
    <t>v_ncds6_curtype5</t>
  </si>
  <si>
    <t>v_ncds6_curqyr</t>
  </si>
  <si>
    <t>v_ncds6_curyear</t>
  </si>
  <si>
    <t>v_ncds6_curloc</t>
  </si>
  <si>
    <t>v_ncds6_whycurq1</t>
  </si>
  <si>
    <t>v_ncds6_whycurq2</t>
  </si>
  <si>
    <t>v_ncds6_whycurq3</t>
  </si>
  <si>
    <t>v_ncds6_whycurq4</t>
  </si>
  <si>
    <t>v_ncds6_whycurq5</t>
  </si>
  <si>
    <t>v_ncds6_whycurq6</t>
  </si>
  <si>
    <t>v_ncds6_outcome1</t>
  </si>
  <si>
    <t>v_ncds6_outcome2</t>
  </si>
  <si>
    <t>v_ncds6_outcome3</t>
  </si>
  <si>
    <t>v_ncds6_outcome4</t>
  </si>
  <si>
    <t>v_ncds6_outcome5</t>
  </si>
  <si>
    <t>v_ncds6_outcome6</t>
  </si>
  <si>
    <t>v_ncds6_outcome7</t>
  </si>
  <si>
    <t>v_ncds6_outcome8</t>
  </si>
  <si>
    <t>v_ncds6_yts</t>
  </si>
  <si>
    <t>v_ncds6_numyts</t>
  </si>
  <si>
    <t>v_ncds6_ytsnow</t>
  </si>
  <si>
    <t>v_ncds6_othgov</t>
  </si>
  <si>
    <t>v_ncds6_numgov</t>
  </si>
  <si>
    <t>v_ncds6_govnow</t>
  </si>
  <si>
    <t>v_ncds6_aptrain</t>
  </si>
  <si>
    <t>v_ncds6_numap</t>
  </si>
  <si>
    <t>v_ncds6_apnow</t>
  </si>
  <si>
    <t>v_ncds6_actrain</t>
  </si>
  <si>
    <t>v_ncds6_numac</t>
  </si>
  <si>
    <t>v_ncds6_acnow</t>
  </si>
  <si>
    <t>v_ncds6_wrktrain</t>
  </si>
  <si>
    <t>v_ncds6_numwrktr</t>
  </si>
  <si>
    <t>v_ncds6_wrktrnow</t>
  </si>
  <si>
    <t>v_ncds6_leiscors</t>
  </si>
  <si>
    <t>v_ncds6_numleis</t>
  </si>
  <si>
    <t>v_ncds6_leisnow</t>
  </si>
  <si>
    <t>v_ncds6_readcors</t>
  </si>
  <si>
    <t>v_ncds6_numread</t>
  </si>
  <si>
    <t>v_ncds6_readnow</t>
  </si>
  <si>
    <t>v_ncds6_writcors</t>
  </si>
  <si>
    <t>v_ncds6_numwrite</t>
  </si>
  <si>
    <t>v_ncds6_writenow</t>
  </si>
  <si>
    <t>v_ncds6_mathcors</t>
  </si>
  <si>
    <t>v_ncds6_nummaths</t>
  </si>
  <si>
    <t>v_ncds6_mathsnow</t>
  </si>
  <si>
    <t>v_ncds6_whyothc1</t>
  </si>
  <si>
    <t>v_ncds6_whyothc2</t>
  </si>
  <si>
    <t>v_ncds6_whyothc3</t>
  </si>
  <si>
    <t>v_ncds6_whyothc4</t>
  </si>
  <si>
    <t>v_ncds6_whyothc5</t>
  </si>
  <si>
    <t>v_ncds6_whyothc6</t>
  </si>
  <si>
    <t>v_ncds6_whyothc7</t>
  </si>
  <si>
    <t>v_ncds6_whyothc8</t>
  </si>
  <si>
    <t>v_ncds6_outcome9</t>
  </si>
  <si>
    <t>v_ncds6_outcom10</t>
  </si>
  <si>
    <t>v_ncds6_outcom11</t>
  </si>
  <si>
    <t>v_ncds6_outcom12</t>
  </si>
  <si>
    <t>v_ncds6_outcom13</t>
  </si>
  <si>
    <t>v_ncds6_outcom14</t>
  </si>
  <si>
    <t>v_ncds6_outcom15</t>
  </si>
  <si>
    <t>v_ncds6_outcom16</t>
  </si>
  <si>
    <t>v_ncds6_intro3</t>
  </si>
  <si>
    <t>v_ncds6_intro4</t>
  </si>
  <si>
    <t>v_ncds6_whyneet1</t>
  </si>
  <si>
    <t>v_ncds6_whyneet2</t>
  </si>
  <si>
    <t>v_ncds6_whyneet3</t>
  </si>
  <si>
    <t>v_ncds6_whyneet4</t>
  </si>
  <si>
    <t>v_ncds6_whyneet5</t>
  </si>
  <si>
    <t>v_ncds6_whyneet6</t>
  </si>
  <si>
    <t>v_ncds6_mainneet</t>
  </si>
  <si>
    <t>v_ncds6_learnuse</t>
  </si>
  <si>
    <t>v_ncds6_lrnusef</t>
  </si>
  <si>
    <t>v_ncds6_pchome</t>
  </si>
  <si>
    <t>v_ncds6_hpcuse</t>
  </si>
  <si>
    <t>v_ncds6_howuse01</t>
  </si>
  <si>
    <t>v_ncds6_howuse02</t>
  </si>
  <si>
    <t>v_ncds6_howuse03</t>
  </si>
  <si>
    <t>v_ncds6_howuse04</t>
  </si>
  <si>
    <t>v_ncds6_howuse05</t>
  </si>
  <si>
    <t>v_ncds6_howuse06</t>
  </si>
  <si>
    <t>v_ncds6_howuse07</t>
  </si>
  <si>
    <t>v_ncds6_howuse08</t>
  </si>
  <si>
    <t>v_ncds6_howuse09</t>
  </si>
  <si>
    <t>v_ncds6_howuse10</t>
  </si>
  <si>
    <t>v_ncds6_howuse11</t>
  </si>
  <si>
    <t>v_ncds6_howuse12</t>
  </si>
  <si>
    <t>v_ncds6_howuse13</t>
  </si>
  <si>
    <t>v_ncds6_howuse14</t>
  </si>
  <si>
    <t>v_ncds6_howuse15</t>
  </si>
  <si>
    <t>v_ncds6_howuse16</t>
  </si>
  <si>
    <t>v_ncds6_howuse17</t>
  </si>
  <si>
    <t>v_ncds6_pcwork</t>
  </si>
  <si>
    <t>v_ncds6_wpcuse</t>
  </si>
  <si>
    <t>v_ncds6_howuse34</t>
  </si>
  <si>
    <t>v_ncds6_howuse35</t>
  </si>
  <si>
    <t>v_ncds6_howuse36</t>
  </si>
  <si>
    <t>v_ncds6_howuse37</t>
  </si>
  <si>
    <t>v_ncds6_howuse38</t>
  </si>
  <si>
    <t>v_ncds6_howuse39</t>
  </si>
  <si>
    <t>v_ncds6_howuse40</t>
  </si>
  <si>
    <t>v_ncds6_howuse41</t>
  </si>
  <si>
    <t>v_ncds6_howuse42</t>
  </si>
  <si>
    <t>v_ncds6_howuse43</t>
  </si>
  <si>
    <t>v_ncds6_howuse44</t>
  </si>
  <si>
    <t>v_ncds6_howuse45</t>
  </si>
  <si>
    <t>v_ncds6_howuse46</t>
  </si>
  <si>
    <t>v_ncds6_howwrk01</t>
  </si>
  <si>
    <t>v_ncds6_howwrk02</t>
  </si>
  <si>
    <t>v_ncds6_howwrk03</t>
  </si>
  <si>
    <t>v_ncds6_howwrk04</t>
  </si>
  <si>
    <t>v_ncds6_howwrk05</t>
  </si>
  <si>
    <t>v_ncds6_sightprb</t>
  </si>
  <si>
    <t>v_ncds6_readprb1</t>
  </si>
  <si>
    <t>v_ncds6_readprb3</t>
  </si>
  <si>
    <t>v_ncds6_readprb2</t>
  </si>
  <si>
    <t>v_ncds6_readprb4</t>
  </si>
  <si>
    <t>v_ncds6_writeprb</t>
  </si>
  <si>
    <t>v_ncds6_wprbtype</t>
  </si>
  <si>
    <t>v_ncds6_hwritprb</t>
  </si>
  <si>
    <t>v_ncds6_wordsprb</t>
  </si>
  <si>
    <t>v_ncds6_mathsprb</t>
  </si>
  <si>
    <t>v_ncds6_mprbtype</t>
  </si>
  <si>
    <t>v_ncds6_addup</t>
  </si>
  <si>
    <t>v_ncds6_subtract</t>
  </si>
  <si>
    <t>v_ncds6_multiply</t>
  </si>
  <si>
    <t>v_ncds6_divide</t>
  </si>
  <si>
    <t>v_ncds6_datesprb</t>
  </si>
  <si>
    <t>v_ncds6_getjob</t>
  </si>
  <si>
    <t>v_ncds6_copejob</t>
  </si>
  <si>
    <t>v_ncds6_gtpromot</t>
  </si>
  <si>
    <t>v_ncds6_copehmbs</t>
  </si>
  <si>
    <t>v_ncds6_helpkids</t>
  </si>
  <si>
    <t>v_ncds6_copeleis</t>
  </si>
  <si>
    <t>v_ncds6_mthimp</t>
  </si>
  <si>
    <t>v_ncds6_mthlike1</t>
  </si>
  <si>
    <t>v_ncds6_mthlike2</t>
  </si>
  <si>
    <t>v_ncds6_mthlike3</t>
  </si>
  <si>
    <t>v_ncds6_mthlike4</t>
  </si>
  <si>
    <t>v_ncds6_mthlike5</t>
  </si>
  <si>
    <t>v_ncds6_mthplac1</t>
  </si>
  <si>
    <t>v_ncds6_mthplac2</t>
  </si>
  <si>
    <t>v_ncds6_mthplac3</t>
  </si>
  <si>
    <t>v_ncds6_mthplac4</t>
  </si>
  <si>
    <t>v_ncds6_mthplac5</t>
  </si>
  <si>
    <t>v_ncds6_mthplac6</t>
  </si>
  <si>
    <t>v_ncds6_mthplac7</t>
  </si>
  <si>
    <t>v_ncds6_mthplac8</t>
  </si>
  <si>
    <t>v_ncds6_mthplac9</t>
  </si>
  <si>
    <t>v_ncds6_readimp</t>
  </si>
  <si>
    <t>v_ncds6_redlike1</t>
  </si>
  <si>
    <t>v_ncds6_redlike2</t>
  </si>
  <si>
    <t>v_ncds6_redlike3</t>
  </si>
  <si>
    <t>v_ncds6_redlike4</t>
  </si>
  <si>
    <t>v_ncds6_redlike5</t>
  </si>
  <si>
    <t>v_ncds6_redplac1</t>
  </si>
  <si>
    <t>v_ncds6_redplac2</t>
  </si>
  <si>
    <t>v_ncds6_redplac3</t>
  </si>
  <si>
    <t>v_ncds6_redplac4</t>
  </si>
  <si>
    <t>v_ncds6_redplac5</t>
  </si>
  <si>
    <t>v_ncds6_redplac6</t>
  </si>
  <si>
    <t>v_ncds6_redplac7</t>
  </si>
  <si>
    <t>v_ncds6_writimp</t>
  </si>
  <si>
    <t>v_ncds6_wrilike1</t>
  </si>
  <si>
    <t>v_ncds6_wrilike2</t>
  </si>
  <si>
    <t>v_ncds6_wrilike3</t>
  </si>
  <si>
    <t>v_ncds6_wrilike4</t>
  </si>
  <si>
    <t>v_ncds6_wrilike5</t>
  </si>
  <si>
    <t>v_ncds6_wriplac1</t>
  </si>
  <si>
    <t>v_ncds6_wriplac2</t>
  </si>
  <si>
    <t>v_ncds6_wriplac3</t>
  </si>
  <si>
    <t>v_ncds6_wriplac4</t>
  </si>
  <si>
    <t>v_ncds6_wriplac5</t>
  </si>
  <si>
    <t>v_ncds6_wriplac6</t>
  </si>
  <si>
    <t>v_ncds6_wriplac7</t>
  </si>
  <si>
    <t>v_ncds6_wriplac8</t>
  </si>
  <si>
    <t>v_ncds6_wriplac9</t>
  </si>
  <si>
    <t>v_ncds6_readkid</t>
  </si>
  <si>
    <t>v_ncds6_kidrdcnf</t>
  </si>
  <si>
    <t>v_ncds6_writekid</t>
  </si>
  <si>
    <t>v_ncds6_writconf</t>
  </si>
  <si>
    <t>v_ncds6_mathskid</t>
  </si>
  <si>
    <t>v_ncds6_mathconf</t>
  </si>
  <si>
    <t>v_ncds6_partread</t>
  </si>
  <si>
    <t>v_ncds6_partwrit</t>
  </si>
  <si>
    <t>v_ncds6_partmath</t>
  </si>
  <si>
    <t>v_ncds6_kidskool</t>
  </si>
  <si>
    <t>v_ncds6_pskool</t>
  </si>
  <si>
    <t>v_ncds6_hlthgen</t>
  </si>
  <si>
    <t>v_ncds6_hlthyr</t>
  </si>
  <si>
    <t>v_ncds6_lsiany2</t>
  </si>
  <si>
    <t>v_ncds6_lsiage11</t>
  </si>
  <si>
    <t>v_ncds6_lsilimwk</t>
  </si>
  <si>
    <t>v_ncds6_lsilim11</t>
  </si>
  <si>
    <t>v_ncds6_more21</t>
  </si>
  <si>
    <t>v_ncds6_lsiage12</t>
  </si>
  <si>
    <t>v_ncds6_lsilimw2</t>
  </si>
  <si>
    <t>v_ncds6_lsilim12</t>
  </si>
  <si>
    <t>v_ncds6_more22</t>
  </si>
  <si>
    <t>v_ncds6_lsiage13</t>
  </si>
  <si>
    <t>v_ncds6_lsilimw3</t>
  </si>
  <si>
    <t>v_ncds6_lsilim13</t>
  </si>
  <si>
    <t>v_ncds6_more23</t>
  </si>
  <si>
    <t>v_ncds6_lsiage14</t>
  </si>
  <si>
    <t>v_ncds6_lsilimw4</t>
  </si>
  <si>
    <t>v_ncds6_lsilim14</t>
  </si>
  <si>
    <t>v_ncds6_more24</t>
  </si>
  <si>
    <t>v_ncds6_lsiage15</t>
  </si>
  <si>
    <t>v_ncds6_lsilimw5</t>
  </si>
  <si>
    <t>v_ncds6_lsilim15</t>
  </si>
  <si>
    <t>v_ncds6_more25</t>
  </si>
  <si>
    <t>v_ncds6_lsiage16</t>
  </si>
  <si>
    <t>v_ncds6_lsilimw6</t>
  </si>
  <si>
    <t>v_ncds6_lsilim16</t>
  </si>
  <si>
    <t>v_ncds6_more26</t>
  </si>
  <si>
    <t>v_ncds6_lsiage17</t>
  </si>
  <si>
    <t>v_ncds6_lsilimw7</t>
  </si>
  <si>
    <t>v_ncds6_lsilim17</t>
  </si>
  <si>
    <t>v_ncds6_more27</t>
  </si>
  <si>
    <t>v_ncds6_lsiage18</t>
  </si>
  <si>
    <t>v_ncds6_lsilimw8</t>
  </si>
  <si>
    <t>v_ncds6_lsilim18</t>
  </si>
  <si>
    <t>v_ncds6_more28</t>
  </si>
  <si>
    <t>v_ncds6_lsiage19</t>
  </si>
  <si>
    <t>v_ncds6_lsilimw9</t>
  </si>
  <si>
    <t>v_ncds6_lsilim19</t>
  </si>
  <si>
    <t>v_ncds6_more29</t>
  </si>
  <si>
    <t>v_ncds6_lsiage20</t>
  </si>
  <si>
    <t>v_ncds6_lsilim20</t>
  </si>
  <si>
    <t>v_ncds6_lsilim21</t>
  </si>
  <si>
    <t>v_ncds6_more30</t>
  </si>
  <si>
    <t>v_ncds6_lsireg2</t>
  </si>
  <si>
    <t>v_ncds6_intro5</t>
  </si>
  <si>
    <t>v_ncds6_hhfbane1</t>
  </si>
  <si>
    <t>v_ncds6_hhfbane2</t>
  </si>
  <si>
    <t>v_ncds6_hhfbane3</t>
  </si>
  <si>
    <t>v_ncds6_hhfbane4</t>
  </si>
  <si>
    <t>v_ncds6_hhfbane5</t>
  </si>
  <si>
    <t>v_ncds6_cl1age</t>
  </si>
  <si>
    <t>v_ncds6_cl112m</t>
  </si>
  <si>
    <t>v_ncds6_cl1doc</t>
  </si>
  <si>
    <t>v_ncds6_cl1age2</t>
  </si>
  <si>
    <t>v_ncds6_cl112m2</t>
  </si>
  <si>
    <t>v_ncds6_cl1doc2</t>
  </si>
  <si>
    <t>v_ncds6_cl1age3</t>
  </si>
  <si>
    <t>v_ncds6_cl112m3</t>
  </si>
  <si>
    <t>v_ncds6_cl1doc3</t>
  </si>
  <si>
    <t>v_ncds6_cl1age4</t>
  </si>
  <si>
    <t>v_ncds6_cl112m4</t>
  </si>
  <si>
    <t>v_ncds6_cl1doc4</t>
  </si>
  <si>
    <t>v_ncds6_cl1age5</t>
  </si>
  <si>
    <t>v_ncds6_cl112m5</t>
  </si>
  <si>
    <t>v_ncds6_cl1doc5</t>
  </si>
  <si>
    <t>v_ncds6_othskin</t>
  </si>
  <si>
    <t>v_ncds6_skincon1</t>
  </si>
  <si>
    <t>v_ncds6_skincon2</t>
  </si>
  <si>
    <t>v_ncds6_skincon3</t>
  </si>
  <si>
    <t>v_ncds6_skincon4</t>
  </si>
  <si>
    <t>v_ncds6_skincon5</t>
  </si>
  <si>
    <t>v_ncds6_skincon6</t>
  </si>
  <si>
    <t>v_ncds6_skincon7</t>
  </si>
  <si>
    <t>v_ncds6_cl1age6</t>
  </si>
  <si>
    <t>v_ncds6_cl112m6</t>
  </si>
  <si>
    <t>v_ncds6_cl1doc6</t>
  </si>
  <si>
    <t>v_ncds6_cl1age7</t>
  </si>
  <si>
    <t>v_ncds6_cl112m7</t>
  </si>
  <si>
    <t>v_ncds6_cl1doc7</t>
  </si>
  <si>
    <t>v_ncds6_cl1age8</t>
  </si>
  <si>
    <t>v_ncds6_cl112m8</t>
  </si>
  <si>
    <t>v_ncds6_cl1doc8</t>
  </si>
  <si>
    <t>v_ncds6_cl1age9</t>
  </si>
  <si>
    <t>v_ncds6_cl112m9</t>
  </si>
  <si>
    <t>v_ncds6_cl1doc9</t>
  </si>
  <si>
    <t>v_ncds6_cl1age10</t>
  </si>
  <si>
    <t>v_ncds6_cl112m10</t>
  </si>
  <si>
    <t>v_ncds6_cl1doc10</t>
  </si>
  <si>
    <t>v_ncds6_cl1age11</t>
  </si>
  <si>
    <t>v_ncds6_cl112m11</t>
  </si>
  <si>
    <t>v_ncds6_cl1doc11</t>
  </si>
  <si>
    <t>v_ncds6_cl1age12</t>
  </si>
  <si>
    <t>v_ncds6_cl112m12</t>
  </si>
  <si>
    <t>v_ncds6_cl1doc12</t>
  </si>
  <si>
    <t>v_ncds6_sl1age</t>
  </si>
  <si>
    <t>v_ncds6_sl112m</t>
  </si>
  <si>
    <t>v_ncds6_sl1doc</t>
  </si>
  <si>
    <t>v_ncds6_backme1</t>
  </si>
  <si>
    <t>v_ncds6_backme2</t>
  </si>
  <si>
    <t>v_ncds6_cl1age13</t>
  </si>
  <si>
    <t>v_ncds6_cl112m13</t>
  </si>
  <si>
    <t>v_ncds6_cl1doc13</t>
  </si>
  <si>
    <t>v_ncds6_cl1age14</t>
  </si>
  <si>
    <t>v_ncds6_cl112m14</t>
  </si>
  <si>
    <t>v_ncds6_cl1doc14</t>
  </si>
  <si>
    <t>v_ncds6_eatprob</t>
  </si>
  <si>
    <t>v_ncds6_eating1</t>
  </si>
  <si>
    <t>v_ncds6_eating2</t>
  </si>
  <si>
    <t>v_ncds6_eating3</t>
  </si>
  <si>
    <t>v_ncds6_eating4</t>
  </si>
  <si>
    <t>v_ncds6_el1age</t>
  </si>
  <si>
    <t>v_ncds6_el112m</t>
  </si>
  <si>
    <t>v_ncds6_el1doc</t>
  </si>
  <si>
    <t>v_ncds6_downhibp</t>
  </si>
  <si>
    <t>v_ncds6_bp1age</t>
  </si>
  <si>
    <t>v_ncds6_bp112m</t>
  </si>
  <si>
    <t>v_ncds6_bp1doc</t>
  </si>
  <si>
    <t>v_ncds6_hernia</t>
  </si>
  <si>
    <t>v_ncds6_herniwh1</t>
  </si>
  <si>
    <t>v_ncds6_herniwh2</t>
  </si>
  <si>
    <t>v_ncds6_herniwh3</t>
  </si>
  <si>
    <t>v_ncds6_herniwh4</t>
  </si>
  <si>
    <t>v_ncds6_hl1age</t>
  </si>
  <si>
    <t>v_ncds6_hl112m</t>
  </si>
  <si>
    <t>v_ncds6_hl1doc</t>
  </si>
  <si>
    <t>v_ncds6_periods</t>
  </si>
  <si>
    <t>v_ncds6_perprob1</t>
  </si>
  <si>
    <t>v_ncds6_perprob2</t>
  </si>
  <si>
    <t>v_ncds6_perprob3</t>
  </si>
  <si>
    <t>v_ncds6_perprob4</t>
  </si>
  <si>
    <t>v_ncds6_perprob5</t>
  </si>
  <si>
    <t>v_ncds6_perprob6</t>
  </si>
  <si>
    <t>v_ncds6_pl1age</t>
  </si>
  <si>
    <t>v_ncds6_pl112m</t>
  </si>
  <si>
    <t>v_ncds6_pl1doc</t>
  </si>
  <si>
    <t>v_ncds6_gynae</t>
  </si>
  <si>
    <t>v_ncds6_gynaep01</t>
  </si>
  <si>
    <t>v_ncds6_gynaep02</t>
  </si>
  <si>
    <t>v_ncds6_gynaep03</t>
  </si>
  <si>
    <t>v_ncds6_gynaep04</t>
  </si>
  <si>
    <t>v_ncds6_gynaep05</t>
  </si>
  <si>
    <t>v_ncds6_gynaep06</t>
  </si>
  <si>
    <t>v_ncds6_gynaep07</t>
  </si>
  <si>
    <t>v_ncds6_gynaep08</t>
  </si>
  <si>
    <t>v_ncds6_gynaep09</t>
  </si>
  <si>
    <t>v_ncds6_gynaep10</t>
  </si>
  <si>
    <t>v_ncds6_gl1age</t>
  </si>
  <si>
    <t>v_ncds6_gl112m</t>
  </si>
  <si>
    <t>v_ncds6_gl1doc</t>
  </si>
  <si>
    <t>v_ncds6_fit</t>
  </si>
  <si>
    <t>v_ncds6_fl1age</t>
  </si>
  <si>
    <t>v_ncds6_fl112m</t>
  </si>
  <si>
    <t>v_ncds6_fl1doc</t>
  </si>
  <si>
    <t>v_ncds6_diab</t>
  </si>
  <si>
    <t>v_ncds6_kinddia1</t>
  </si>
  <si>
    <t>v_ncds6_kinddia2</t>
  </si>
  <si>
    <t>v_ncds6_kinddia3</t>
  </si>
  <si>
    <t>v_ncds6_dl1age</t>
  </si>
  <si>
    <t>v_ncds6_dl112m</t>
  </si>
  <si>
    <t>v_ncds6_dl1doc</t>
  </si>
  <si>
    <t>v_ncds6_cancer</t>
  </si>
  <si>
    <t>v_ncds6_cancty01</t>
  </si>
  <si>
    <t>v_ncds6_cancty02</t>
  </si>
  <si>
    <t>v_ncds6_cancty03</t>
  </si>
  <si>
    <t>v_ncds6_cl1age15</t>
  </si>
  <si>
    <t>v_ncds6_cl112m15</t>
  </si>
  <si>
    <t>v_ncds6_cl1doc15</t>
  </si>
  <si>
    <t>v_ncds6_ugicocr1</t>
  </si>
  <si>
    <t>v_ncds6_ugicocr2</t>
  </si>
  <si>
    <t>v_ncds6_ugicocr3</t>
  </si>
  <si>
    <t>v_ncds6_ugicocr4</t>
  </si>
  <si>
    <t>v_ncds6_ugicocr5</t>
  </si>
  <si>
    <t>v_ncds6_cl1age16</t>
  </si>
  <si>
    <t>v_ncds6_cl112m16</t>
  </si>
  <si>
    <t>v_ncds6_cl1doc16</t>
  </si>
  <si>
    <t>v_ncds6_cl1age17</t>
  </si>
  <si>
    <t>v_ncds6_cl112m17</t>
  </si>
  <si>
    <t>v_ncds6_cl1doc17</t>
  </si>
  <si>
    <t>v_ncds6_cl1age18</t>
  </si>
  <si>
    <t>v_ncds6_cl112m18</t>
  </si>
  <si>
    <t>v_ncds6_cl1doc18</t>
  </si>
  <si>
    <t>v_ncds6_cl1age19</t>
  </si>
  <si>
    <t>v_ncds6_cl112m19</t>
  </si>
  <si>
    <t>v_ncds6_cl1doc19</t>
  </si>
  <si>
    <t>v_ncds6_cl1age20</t>
  </si>
  <si>
    <t>v_ncds6_cl112m20</t>
  </si>
  <si>
    <t>v_ncds6_cl1doc20</t>
  </si>
  <si>
    <t>v_ncds6_bladder</t>
  </si>
  <si>
    <t>v_ncds6_bladprb1</t>
  </si>
  <si>
    <t>v_ncds6_bladprb2</t>
  </si>
  <si>
    <t>v_ncds6_bladprb3</t>
  </si>
  <si>
    <t>v_ncds6_bladprb4</t>
  </si>
  <si>
    <t>v_ncds6_bladprb5</t>
  </si>
  <si>
    <t>v_ncds6_bl1age</t>
  </si>
  <si>
    <t>v_ncds6_bl112m</t>
  </si>
  <si>
    <t>v_ncds6_bl1doc</t>
  </si>
  <si>
    <t>v_ncds6_pill</t>
  </si>
  <si>
    <t>v_ncds6_pillever</t>
  </si>
  <si>
    <t>v_ncds6_cougham</t>
  </si>
  <si>
    <t>v_ncds6_coughpm</t>
  </si>
  <si>
    <t>v_ncds6_cough3mo</t>
  </si>
  <si>
    <t>v_ncds6_phlegmam</t>
  </si>
  <si>
    <t>v_ncds6_phlegmpm</t>
  </si>
  <si>
    <t>v_ncds6_phlegm3m</t>
  </si>
  <si>
    <t>v_ncds6_canwalk</t>
  </si>
  <si>
    <t>v_ncds6_breath</t>
  </si>
  <si>
    <t>v_ncds6_wheezy</t>
  </si>
  <si>
    <t>v_ncds6_wheezy12</t>
  </si>
  <si>
    <t>v_ncds6_wheez12n</t>
  </si>
  <si>
    <t>v_ncds6_inhaler</t>
  </si>
  <si>
    <t>v_ncds6_mhage</t>
  </si>
  <si>
    <t>v_ncds6_mhstill</t>
  </si>
  <si>
    <t>v_ncds6_mhspec</t>
  </si>
  <si>
    <t>v_ncds6_mhage2</t>
  </si>
  <si>
    <t>v_ncds6_mhstill2</t>
  </si>
  <si>
    <t>v_ncds6_mhspec2</t>
  </si>
  <si>
    <t>v_ncds6_mhage3</t>
  </si>
  <si>
    <t>v_ncds6_mhstill3</t>
  </si>
  <si>
    <t>v_ncds6_mhspec3</t>
  </si>
  <si>
    <t>v_ncds6_mhage4</t>
  </si>
  <si>
    <t>v_ncds6_mhstill4</t>
  </si>
  <si>
    <t>v_ncds6_mhspec4</t>
  </si>
  <si>
    <t>v_ncds6_mhage5</t>
  </si>
  <si>
    <t>v_ncds6_mhstill5</t>
  </si>
  <si>
    <t>v_ncds6_mhspec5</t>
  </si>
  <si>
    <t>v_ncds6_mhage6</t>
  </si>
  <si>
    <t>v_ncds6_mhstill6</t>
  </si>
  <si>
    <t>v_ncds6_mhspec6</t>
  </si>
  <si>
    <t>v_ncds6_mhage7</t>
  </si>
  <si>
    <t>v_ncds6_mhstill7</t>
  </si>
  <si>
    <t>v_ncds6_mhspec7</t>
  </si>
  <si>
    <t>v_ncds6_mhage8</t>
  </si>
  <si>
    <t>v_ncds6_mhstill8</t>
  </si>
  <si>
    <t>v_ncds6_mhspec8</t>
  </si>
  <si>
    <t>v_ncds6_mhprobs1</t>
  </si>
  <si>
    <t>v_ncds6_mhprobs2</t>
  </si>
  <si>
    <t>v_ncds6_mhprobs3</t>
  </si>
  <si>
    <t>v_ncds6_mhprobs4</t>
  </si>
  <si>
    <t>v_ncds6_mhprobs5</t>
  </si>
  <si>
    <t>v_ncds6_mhprobs6</t>
  </si>
  <si>
    <t>v_ncds6_mhprobs7</t>
  </si>
  <si>
    <t>v_ncds6_mhprobs8</t>
  </si>
  <si>
    <t>v_ncds6_mhprobs9</t>
  </si>
  <si>
    <t>v_ncds6_eyeprobs</t>
  </si>
  <si>
    <t>v_ncds6_eyeprob2</t>
  </si>
  <si>
    <t>v_ncds6_eyeprob1</t>
  </si>
  <si>
    <t>v_ncds6_glascon</t>
  </si>
  <si>
    <t>v_ncds6_seeprob1</t>
  </si>
  <si>
    <t>v_ncds6_seeprob2</t>
  </si>
  <si>
    <t>v_ncds6_seeprob3</t>
  </si>
  <si>
    <t>v_ncds6_daysght2</t>
  </si>
  <si>
    <t>v_ncds6_daysght1</t>
  </si>
  <si>
    <t>v_ncds6_earprobs</t>
  </si>
  <si>
    <t>v_ncds6_earprob2</t>
  </si>
  <si>
    <t>v_ncds6_earprob1</t>
  </si>
  <si>
    <t>v_ncds6_hearaid</t>
  </si>
  <si>
    <t>v_ncds6_hearing2</t>
  </si>
  <si>
    <t>v_ncds6_hearing1</t>
  </si>
  <si>
    <t>v_ncds6_hother2</t>
  </si>
  <si>
    <t>v_ncds6_hoage11</t>
  </si>
  <si>
    <t>v_ncds6_hosup31</t>
  </si>
  <si>
    <t>v_ncds6_hosup32</t>
  </si>
  <si>
    <t>v_ncds6_hosup33</t>
  </si>
  <si>
    <t>v_ncds6_homore11</t>
  </si>
  <si>
    <t>v_ncds6_hoage12</t>
  </si>
  <si>
    <t>v_ncds6_hosup34</t>
  </si>
  <si>
    <t>v_ncds6_hosup35</t>
  </si>
  <si>
    <t>v_ncds6_hosup36</t>
  </si>
  <si>
    <t>v_ncds6_homore12</t>
  </si>
  <si>
    <t>v_ncds6_hoage13</t>
  </si>
  <si>
    <t>v_ncds6_hosup37</t>
  </si>
  <si>
    <t>v_ncds6_hosup38</t>
  </si>
  <si>
    <t>v_ncds6_hosup39</t>
  </si>
  <si>
    <t>v_ncds6_homore13</t>
  </si>
  <si>
    <t>v_ncds6_hoage14</t>
  </si>
  <si>
    <t>v_ncds6_hosup40</t>
  </si>
  <si>
    <t>v_ncds6_hosup41</t>
  </si>
  <si>
    <t>v_ncds6_hosup42</t>
  </si>
  <si>
    <t>v_ncds6_homore14</t>
  </si>
  <si>
    <t>v_ncds6_hoage15</t>
  </si>
  <si>
    <t>v_ncds6_hosup43</t>
  </si>
  <si>
    <t>v_ncds6_hosup44</t>
  </si>
  <si>
    <t>v_ncds6_hosup45</t>
  </si>
  <si>
    <t>v_ncds6_homore15</t>
  </si>
  <si>
    <t>v_ncds6_hoage16</t>
  </si>
  <si>
    <t>v_ncds6_hosup46</t>
  </si>
  <si>
    <t>v_ncds6_hosup47</t>
  </si>
  <si>
    <t>v_ncds6_hosup48</t>
  </si>
  <si>
    <t>v_ncds6_accidint</t>
  </si>
  <si>
    <t>v_ncds6_accidan1</t>
  </si>
  <si>
    <t>v_ncds6_accidan2</t>
  </si>
  <si>
    <t>v_ncds6_accidan3</t>
  </si>
  <si>
    <t>v_ncds6_accidan4</t>
  </si>
  <si>
    <t>v_ncds6_accidan5</t>
  </si>
  <si>
    <t>v_ncds6_accidno</t>
  </si>
  <si>
    <t>v_ncds6_accage</t>
  </si>
  <si>
    <t>v_ncds6_accwhy</t>
  </si>
  <si>
    <t>v_ncds6_acctmt</t>
  </si>
  <si>
    <t>v_ncds6_accinje1</t>
  </si>
  <si>
    <t>v_ncds6_accinje2</t>
  </si>
  <si>
    <t>v_ncds6_accinje3</t>
  </si>
  <si>
    <t>v_ncds6_accinje4</t>
  </si>
  <si>
    <t>v_ncds6_accinje5</t>
  </si>
  <si>
    <t>v_ncds6_accinje6</t>
  </si>
  <si>
    <t>v_ncds6_accage2</t>
  </si>
  <si>
    <t>v_ncds6_accwhy2</t>
  </si>
  <si>
    <t>v_ncds6_acctmt2</t>
  </si>
  <si>
    <t>v_ncds6_accinje7</t>
  </si>
  <si>
    <t>v_ncds6_accinje8</t>
  </si>
  <si>
    <t>v_ncds6_accinje9</t>
  </si>
  <si>
    <t>v_ncds6_accinj10</t>
  </si>
  <si>
    <t>v_ncds6_accinj11</t>
  </si>
  <si>
    <t>v_ncds6_accinj12</t>
  </si>
  <si>
    <t>v_ncds6_accage3</t>
  </si>
  <si>
    <t>v_ncds6_accwhy3</t>
  </si>
  <si>
    <t>v_ncds6_acctmt3</t>
  </si>
  <si>
    <t>v_ncds6_accinj13</t>
  </si>
  <si>
    <t>v_ncds6_accinj14</t>
  </si>
  <si>
    <t>v_ncds6_accinj15</t>
  </si>
  <si>
    <t>v_ncds6_accinj16</t>
  </si>
  <si>
    <t>v_ncds6_accinj17</t>
  </si>
  <si>
    <t>v_ncds6_accinj18</t>
  </si>
  <si>
    <t>v_ncds6_accage4</t>
  </si>
  <si>
    <t>v_ncds6_accwhy4</t>
  </si>
  <si>
    <t>v_ncds6_acctmt4</t>
  </si>
  <si>
    <t>v_ncds6_accinj19</t>
  </si>
  <si>
    <t>v_ncds6_accinj20</t>
  </si>
  <si>
    <t>v_ncds6_accinj21</t>
  </si>
  <si>
    <t>v_ncds6_accinj22</t>
  </si>
  <si>
    <t>v_ncds6_accinj23</t>
  </si>
  <si>
    <t>v_ncds6_accinj24</t>
  </si>
  <si>
    <t>v_ncds6_accage5</t>
  </si>
  <si>
    <t>v_ncds6_accwhy5</t>
  </si>
  <si>
    <t>v_ncds6_acctmt5</t>
  </si>
  <si>
    <t>v_ncds6_accinj25</t>
  </si>
  <si>
    <t>v_ncds6_accinj26</t>
  </si>
  <si>
    <t>v_ncds6_accinj27</t>
  </si>
  <si>
    <t>v_ncds6_accinj28</t>
  </si>
  <si>
    <t>v_ncds6_accinj29</t>
  </si>
  <si>
    <t>v_ncds6_accinj30</t>
  </si>
  <si>
    <t>v_ncds6_accage6</t>
  </si>
  <si>
    <t>v_ncds6_accwhy6</t>
  </si>
  <si>
    <t>v_ncds6_acctmt6</t>
  </si>
  <si>
    <t>v_ncds6_accinj31</t>
  </si>
  <si>
    <t>v_ncds6_accinj32</t>
  </si>
  <si>
    <t>v_ncds6_accinj33</t>
  </si>
  <si>
    <t>v_ncds6_accinj34</t>
  </si>
  <si>
    <t>v_ncds6_accinj35</t>
  </si>
  <si>
    <t>v_ncds6_accinj36</t>
  </si>
  <si>
    <t>v_ncds6_hospital</t>
  </si>
  <si>
    <t>v_ncds6_numadmn</t>
  </si>
  <si>
    <t>v_ncds6_numtemp</t>
  </si>
  <si>
    <t>v_ncds6_hospage</t>
  </si>
  <si>
    <t>v_ncds6_hospage2</t>
  </si>
  <si>
    <t>v_ncds6_hospage3</t>
  </si>
  <si>
    <t>v_ncds6_hospage4</t>
  </si>
  <si>
    <t>v_ncds6_hospage5</t>
  </si>
  <si>
    <t>v_ncds6_hospage6</t>
  </si>
  <si>
    <t>v_ncds6_hospage7</t>
  </si>
  <si>
    <t>v_ncds6_hospage8</t>
  </si>
  <si>
    <t>v_ncds6_hospage9</t>
  </si>
  <si>
    <t>v_ncds6_hospag10</t>
  </si>
  <si>
    <t>v_ncds6_smoking</t>
  </si>
  <si>
    <t>v_ncds6_nofcigs</t>
  </si>
  <si>
    <t>v_ncds6_exsmoker</t>
  </si>
  <si>
    <t>v_ncds6_agequit</t>
  </si>
  <si>
    <t>v_ncds6_othsmoke</t>
  </si>
  <si>
    <t>v_ncds6_whosmoke</t>
  </si>
  <si>
    <t>v_ncds6_partcigs</t>
  </si>
  <si>
    <t>v_ncds6_drinks</t>
  </si>
  <si>
    <t>v_ncds6_beer</t>
  </si>
  <si>
    <t>v_ncds6_spirits</t>
  </si>
  <si>
    <t>v_ncds6_wine</t>
  </si>
  <si>
    <t>v_ncds6_sherry</t>
  </si>
  <si>
    <t>v_ncds6_pops</t>
  </si>
  <si>
    <t>v_ncds6_othdrink</t>
  </si>
  <si>
    <t>v_ncds6_cage1</t>
  </si>
  <si>
    <t>v_ncds6_cage2</t>
  </si>
  <si>
    <t>v_ncds6_cage3</t>
  </si>
  <si>
    <t>v_ncds6_cage4</t>
  </si>
  <si>
    <t>v_ncds6_cage5</t>
  </si>
  <si>
    <t>v_ncds6_cage6</t>
  </si>
  <si>
    <t>v_ncds6_cage7</t>
  </si>
  <si>
    <t>v_ncds6_cage8</t>
  </si>
  <si>
    <t>v_ncds6_cage9</t>
  </si>
  <si>
    <t>v_ncds6_cage10</t>
  </si>
  <si>
    <t>v_ncds6_fruit</t>
  </si>
  <si>
    <t>v_ncds6_eggs</t>
  </si>
  <si>
    <t>v_ncds6_salads</t>
  </si>
  <si>
    <t>v_ncds6_cookdveg</t>
  </si>
  <si>
    <t>v_ncds6_oilfried</t>
  </si>
  <si>
    <t>v_ncds6_fatfried</t>
  </si>
  <si>
    <t>v_ncds6_chips</t>
  </si>
  <si>
    <t>v_ncds6_sweets</t>
  </si>
  <si>
    <t>v_ncds6_cakes</t>
  </si>
  <si>
    <t>v_ncds6_whlbread</t>
  </si>
  <si>
    <t>v_ncds6_othbread</t>
  </si>
  <si>
    <t>v_ncds6_redmeat</t>
  </si>
  <si>
    <t>v_ncds6_poultry</t>
  </si>
  <si>
    <t>v_ncds6_fish</t>
  </si>
  <si>
    <t>v_ncds6_pulses</t>
  </si>
  <si>
    <t>v_ncds6_veggy</t>
  </si>
  <si>
    <t>v_ncds6_vegtype</t>
  </si>
  <si>
    <t>v_ncds6_vegtyped</t>
  </si>
  <si>
    <t>v_ncds6_spshdiet</t>
  </si>
  <si>
    <t>v_ncds6_diettype</t>
  </si>
  <si>
    <t>v_ncds6_dietedit</t>
  </si>
  <si>
    <t>v_ncds6_dietdoc</t>
  </si>
  <si>
    <t>v_ncds6_exercise</t>
  </si>
  <si>
    <t>v_ncds6_breathls</t>
  </si>
  <si>
    <t>v_ncds6_sweat</t>
  </si>
  <si>
    <t>v_ncds6_height2</t>
  </si>
  <si>
    <t>v_ncds6_htmetre2</t>
  </si>
  <si>
    <t>v_ncds6_htcms2</t>
  </si>
  <si>
    <t>v_ncds6_htfeet2</t>
  </si>
  <si>
    <t>v_ncds6_htinche2</t>
  </si>
  <si>
    <t>v_ncds6_weight2</t>
  </si>
  <si>
    <t>v_ncds6_wtkilos2</t>
  </si>
  <si>
    <t>v_ncds6_wtstone2</t>
  </si>
  <si>
    <t>v_ncds6_wtpound2</t>
  </si>
  <si>
    <t>v_ncds6_wtassess</t>
  </si>
  <si>
    <t>v_ncds6_orgever1</t>
  </si>
  <si>
    <t>v_ncds6_orgever2</t>
  </si>
  <si>
    <t>v_ncds6_orgever3</t>
  </si>
  <si>
    <t>v_ncds6_orgever4</t>
  </si>
  <si>
    <t>v_ncds6_orgever5</t>
  </si>
  <si>
    <t>v_ncds6_orgever6</t>
  </si>
  <si>
    <t>v_ncds6_orgever7</t>
  </si>
  <si>
    <t>v_ncds6_orgnow1</t>
  </si>
  <si>
    <t>v_ncds6_orgnow2</t>
  </si>
  <si>
    <t>v_ncds6_orgnow3</t>
  </si>
  <si>
    <t>v_ncds6_orgnow4</t>
  </si>
  <si>
    <t>v_ncds6_orgfreq</t>
  </si>
  <si>
    <t>v_ncds6_orgfreq2</t>
  </si>
  <si>
    <t>v_ncds6_orgfreq3</t>
  </si>
  <si>
    <t>v_ncds6_orgfreq4</t>
  </si>
  <si>
    <t>v_ncds6_orgfreq5</t>
  </si>
  <si>
    <t>v_ncds6_orgfreq6</t>
  </si>
  <si>
    <t>v_ncds6_orgfreq7</t>
  </si>
  <si>
    <t>v_ncds6_vote97</t>
  </si>
  <si>
    <t>v_ncds6_votewho</t>
  </si>
  <si>
    <t>v_ncds6_votenow</t>
  </si>
  <si>
    <t>v_ncds6_prtysupp</t>
  </si>
  <si>
    <t>v_ncds6_politint</t>
  </si>
  <si>
    <t>v_ncds6_unionmem</t>
  </si>
  <si>
    <t>v_ncds6_unionevr</t>
  </si>
  <si>
    <t>v_ncds6_ynotmem1</t>
  </si>
  <si>
    <t>v_ncds6_ynotmem2</t>
  </si>
  <si>
    <t>v_ncds6_ynotmem3</t>
  </si>
  <si>
    <t>v_ncds6_ynotmem4</t>
  </si>
  <si>
    <t>v_ncds6_ynotedit</t>
  </si>
  <si>
    <t>v_ncds6_religion</t>
  </si>
  <si>
    <t>v_ncds6_freqrelg</t>
  </si>
  <si>
    <t>v_ncds6_paper</t>
  </si>
  <si>
    <t>v_ncds6_drug12</t>
  </si>
  <si>
    <t>v_ncds6_more31</t>
  </si>
  <si>
    <t>v_ncds6_drug13</t>
  </si>
  <si>
    <t>v_ncds6_more32</t>
  </si>
  <si>
    <t>v_ncds6_drug14</t>
  </si>
  <si>
    <t>v_ncds6_more33</t>
  </si>
  <si>
    <t>v_ncds6_drug15</t>
  </si>
  <si>
    <t>v_ncds6_more34</t>
  </si>
  <si>
    <t>v_ncds6_drug16</t>
  </si>
  <si>
    <t>v_ncds6_more35</t>
  </si>
  <si>
    <t>v_ncds6_drug17</t>
  </si>
  <si>
    <t>v_ncds6_more36</t>
  </si>
  <si>
    <t>v_ncds6_lr1</t>
  </si>
  <si>
    <t>v_ncds6_ar1</t>
  </si>
  <si>
    <t>v_ncds6_e1</t>
  </si>
  <si>
    <t>v_ncds6_a1</t>
  </si>
  <si>
    <t>v_ncds6_c1</t>
  </si>
  <si>
    <t>v_ncds6_pc1</t>
  </si>
  <si>
    <t>v_ncds6_l1</t>
  </si>
  <si>
    <t>v_ncds6_mor1</t>
  </si>
  <si>
    <t>v_ncds6_lr2</t>
  </si>
  <si>
    <t>v_ncds6_wm1</t>
  </si>
  <si>
    <t>v_ncds6_it1</t>
  </si>
  <si>
    <t>v_ncds6_we1</t>
  </si>
  <si>
    <t>v_ncds6_mor2</t>
  </si>
  <si>
    <t>v_ncds6_happyrel</t>
  </si>
  <si>
    <t>v_ncds6_outtog</t>
  </si>
  <si>
    <t>v_ncds6_outalone</t>
  </si>
  <si>
    <t>v_ncds6_poutalon</t>
  </si>
  <si>
    <t>v_ncds6_samepart</t>
  </si>
  <si>
    <t>v_ncds6_wishp1</t>
  </si>
  <si>
    <t>v_ncds6_wishp2</t>
  </si>
  <si>
    <t>v_ncds6_whocooks</t>
  </si>
  <si>
    <t>v_ncds6_whoshops</t>
  </si>
  <si>
    <t>v_ncds6_whoclean</t>
  </si>
  <si>
    <t>v_ncds6_whowash</t>
  </si>
  <si>
    <t>v_ncds6_whodiy</t>
  </si>
  <si>
    <t>v_ncds6_whocash</t>
  </si>
  <si>
    <t>v_ncds6_whotends</t>
  </si>
  <si>
    <t>v_ncds6_whoteach</t>
  </si>
  <si>
    <t>v_ncds6_whocares</t>
  </si>
  <si>
    <t>v_ncds6_a2</t>
  </si>
  <si>
    <t>v_ncds6_mor3</t>
  </si>
  <si>
    <t>v_ncds6_lr3</t>
  </si>
  <si>
    <t>v_ncds6_ar2</t>
  </si>
  <si>
    <t>v_ncds6_c2</t>
  </si>
  <si>
    <t>v_ncds6_l2</t>
  </si>
  <si>
    <t>v_ncds6_pc2</t>
  </si>
  <si>
    <t>v_ncds6_lr4</t>
  </si>
  <si>
    <t>v_ncds6_e2</t>
  </si>
  <si>
    <t>v_ncds6_a3</t>
  </si>
  <si>
    <t>v_ncds6_wm2</t>
  </si>
  <si>
    <t>v_ncds6_ar3</t>
  </si>
  <si>
    <t>v_ncds6_ghq1</t>
  </si>
  <si>
    <t>v_ncds6_ghq2</t>
  </si>
  <si>
    <t>v_ncds6_ghq3</t>
  </si>
  <si>
    <t>v_ncds6_ghq4</t>
  </si>
  <si>
    <t>v_ncds6_ghq5</t>
  </si>
  <si>
    <t>v_ncds6_ghq6</t>
  </si>
  <si>
    <t>v_ncds6_ghq7</t>
  </si>
  <si>
    <t>v_ncds6_ghq8</t>
  </si>
  <si>
    <t>v_ncds6_ghq9</t>
  </si>
  <si>
    <t>v_ncds6_ghq10</t>
  </si>
  <si>
    <t>v_ncds6_ghq11</t>
  </si>
  <si>
    <t>v_ncds6_ghq12</t>
  </si>
  <si>
    <t>v_ncds6_skill1a</t>
  </si>
  <si>
    <t>v_ncds6_skill1b</t>
  </si>
  <si>
    <t>v_ncds6_skill2a</t>
  </si>
  <si>
    <t>v_ncds6_skill2b</t>
  </si>
  <si>
    <t>v_ncds6_skill3a</t>
  </si>
  <si>
    <t>v_ncds6_skill3b</t>
  </si>
  <si>
    <t>v_ncds6_skill4a</t>
  </si>
  <si>
    <t>v_ncds6_skill4b</t>
  </si>
  <si>
    <t>v_ncds6_skill5a</t>
  </si>
  <si>
    <t>v_ncds6_skill5b</t>
  </si>
  <si>
    <t>v_ncds6_skill6a</t>
  </si>
  <si>
    <t>v_ncds6_skill6b</t>
  </si>
  <si>
    <t>v_ncds6_skill7a</t>
  </si>
  <si>
    <t>v_ncds6_skill7b</t>
  </si>
  <si>
    <t>v_ncds6_skill8a</t>
  </si>
  <si>
    <t>v_ncds6_skill8b</t>
  </si>
  <si>
    <t>v_ncds6_skill9a</t>
  </si>
  <si>
    <t>v_ncds6_skill9b</t>
  </si>
  <si>
    <t>v_ncds6_mal01</t>
  </si>
  <si>
    <t>v_ncds6_mal02</t>
  </si>
  <si>
    <t>v_ncds6_mal03</t>
  </si>
  <si>
    <t>v_ncds6_mal04</t>
  </si>
  <si>
    <t>v_ncds6_mal05</t>
  </si>
  <si>
    <t>v_ncds6_mal06</t>
  </si>
  <si>
    <t>v_ncds6_mal07</t>
  </si>
  <si>
    <t>v_ncds6_mal08</t>
  </si>
  <si>
    <t>v_ncds6_mal09</t>
  </si>
  <si>
    <t>v_ncds6_mal10</t>
  </si>
  <si>
    <t>v_ncds6_mal11</t>
  </si>
  <si>
    <t>v_ncds6_mal12</t>
  </si>
  <si>
    <t>v_ncds6_mal13</t>
  </si>
  <si>
    <t>v_ncds6_mal14</t>
  </si>
  <si>
    <t>v_ncds6_mal15</t>
  </si>
  <si>
    <t>v_ncds6_mal16</t>
  </si>
  <si>
    <t>v_ncds6_mal17</t>
  </si>
  <si>
    <t>v_ncds6_mal18</t>
  </si>
  <si>
    <t>v_ncds6_mal19</t>
  </si>
  <si>
    <t>v_ncds6_mal20</t>
  </si>
  <si>
    <t>v_ncds6_mal21</t>
  </si>
  <si>
    <t>v_ncds6_mal22</t>
  </si>
  <si>
    <t>v_ncds6_mal23</t>
  </si>
  <si>
    <t>v_ncds6_mal24</t>
  </si>
  <si>
    <t>v_ncds6_lr5</t>
  </si>
  <si>
    <t>v_ncds6_ar4</t>
  </si>
  <si>
    <t>v_ncds6_it2</t>
  </si>
  <si>
    <t>v_ncds6_mor4</t>
  </si>
  <si>
    <t>v_ncds6_a4</t>
  </si>
  <si>
    <t>v_ncds6_e3</t>
  </si>
  <si>
    <t>v_ncds6_we2</t>
  </si>
  <si>
    <t>v_ncds6_lr6</t>
  </si>
  <si>
    <t>v_ncds6_wm4</t>
  </si>
  <si>
    <t>v_ncds6_l3</t>
  </si>
  <si>
    <t>v_ncds6_c3</t>
  </si>
  <si>
    <t>v_ncds6_a5</t>
  </si>
  <si>
    <t>v_ncds6_suspsch</t>
  </si>
  <si>
    <t>v_ncds6_numsusps</t>
  </si>
  <si>
    <t>v_ncds6_exclsch</t>
  </si>
  <si>
    <t>v_ncds6_numexcls</t>
  </si>
  <si>
    <t>v_ncds6_truant</t>
  </si>
  <si>
    <t>v_ncds6_police1</t>
  </si>
  <si>
    <t>v_ncds6_pol1num</t>
  </si>
  <si>
    <t>v_ncds6_police2</t>
  </si>
  <si>
    <t>v_ncds6_pol2num</t>
  </si>
  <si>
    <t>v_ncds6_police3</t>
  </si>
  <si>
    <t>v_ncds6_pol3num</t>
  </si>
  <si>
    <t>v_ncds6_police4</t>
  </si>
  <si>
    <t>v_ncds6_pol4num</t>
  </si>
  <si>
    <t>v_ncds6_police5</t>
  </si>
  <si>
    <t>v_ncds6_pol5num</t>
  </si>
  <si>
    <t>v_ncds6_court</t>
  </si>
  <si>
    <t>v_ncds6_courtnum</t>
  </si>
  <si>
    <t>v_ncds6_cannabis</t>
  </si>
  <si>
    <t>v_ncds6_ecsacy</t>
  </si>
  <si>
    <t>v_ncds6_amphet</t>
  </si>
  <si>
    <t>v_ncds6_lsd</t>
  </si>
  <si>
    <t>v_ncds6_popper</t>
  </si>
  <si>
    <t>v_ncds6_magmush</t>
  </si>
  <si>
    <t>v_ncds6_cocaine</t>
  </si>
  <si>
    <t>v_ncds6_temaz</t>
  </si>
  <si>
    <t>v_ncds6_semeron</t>
  </si>
  <si>
    <t>v_ncds6_ketamine</t>
  </si>
  <si>
    <t>v_ncds6_crack</t>
  </si>
  <si>
    <t>v_ncds6_heroin</t>
  </si>
  <si>
    <t>v_ncds6_methad</t>
  </si>
  <si>
    <t>v_ncds6_othdrug</t>
  </si>
  <si>
    <t>v_ncds6_wm3</t>
  </si>
  <si>
    <t>v_ncds6_lr7</t>
  </si>
  <si>
    <t>v_ncds6_mor5</t>
  </si>
  <si>
    <t>v_ncds6_pc3</t>
  </si>
  <si>
    <t>v_ncds6_l4</t>
  </si>
  <si>
    <t>v_ncds6_ar5</t>
  </si>
  <si>
    <t>v_ncds6_mor6</t>
  </si>
  <si>
    <t>v_ncds6_a6</t>
  </si>
  <si>
    <t>v_ncds6_it4</t>
  </si>
  <si>
    <t>v_ncds6_we3</t>
  </si>
  <si>
    <t>v_ncds6_wm5</t>
  </si>
  <si>
    <t>v_ncds6_c4</t>
  </si>
  <si>
    <t>v_ncds6_it5</t>
  </si>
  <si>
    <t>v_ncds6_efficac1</t>
  </si>
  <si>
    <t>v_ncds6_efficac2</t>
  </si>
  <si>
    <t>v_ncds6_efficac3</t>
  </si>
  <si>
    <t>v_ncds6_lifesat1</t>
  </si>
  <si>
    <t>v_ncds6_lifesat2</t>
  </si>
  <si>
    <t>v_ncds6_thank</t>
  </si>
  <si>
    <t>v_ncds6_wavenum</t>
  </si>
  <si>
    <t>v_ncds6_sernum</t>
  </si>
  <si>
    <t>v_ncds6_dateint</t>
  </si>
  <si>
    <t>v_ncds6_unout</t>
  </si>
  <si>
    <t>v_ncds6_selfcomp</t>
  </si>
  <si>
    <t>v_ncds6_finoutc</t>
  </si>
  <si>
    <t>v_ncds6_tnc</t>
  </si>
  <si>
    <t>v_ncds6_superv</t>
  </si>
  <si>
    <t>v_ncds6_numtrace</t>
  </si>
  <si>
    <t>v_ncds6_adrch</t>
  </si>
  <si>
    <t>v_ncds6_soc</t>
  </si>
  <si>
    <t>v_ncds6_iempstat</t>
  </si>
  <si>
    <t>v_ncds6_empstat</t>
  </si>
  <si>
    <t>v_ncds6_seg</t>
  </si>
  <si>
    <t>v_ncds6_sc</t>
  </si>
  <si>
    <t>v_ncds6_soc2</t>
  </si>
  <si>
    <t>v_ncds6_iempsta2</t>
  </si>
  <si>
    <t>v_ncds6_empstat2</t>
  </si>
  <si>
    <t>v_ncds6_seg2</t>
  </si>
  <si>
    <t>v_ncds6_sc2</t>
  </si>
  <si>
    <t>v_ncds6_soc3</t>
  </si>
  <si>
    <t>v_ncds6_iempsta3</t>
  </si>
  <si>
    <t>v_ncds6_empstat3</t>
  </si>
  <si>
    <t>v_ncds6_seg3</t>
  </si>
  <si>
    <t>v_ncds6_sc3</t>
  </si>
  <si>
    <t>v_ncds6_soc4</t>
  </si>
  <si>
    <t>v_ncds6_iempsta4</t>
  </si>
  <si>
    <t>v_ncds6_empstat4</t>
  </si>
  <si>
    <t>v_ncds6_seg4</t>
  </si>
  <si>
    <t>v_ncds6_sc4</t>
  </si>
  <si>
    <t>v_ncds6_soc5</t>
  </si>
  <si>
    <t>v_ncds6_iempsta5</t>
  </si>
  <si>
    <t>v_ncds6_empstat5</t>
  </si>
  <si>
    <t>v_ncds6_seg5</t>
  </si>
  <si>
    <t>v_ncds6_sc5</t>
  </si>
  <si>
    <t>v_ncds6_soc6</t>
  </si>
  <si>
    <t>v_ncds6_iempsta6</t>
  </si>
  <si>
    <t>v_ncds6_empstat6</t>
  </si>
  <si>
    <t>v_ncds6_seg6</t>
  </si>
  <si>
    <t>v_ncds6_sc6</t>
  </si>
  <si>
    <t>v_ncds6_soc7</t>
  </si>
  <si>
    <t>v_ncds6_iempsta7</t>
  </si>
  <si>
    <t>v_ncds6_empstat7</t>
  </si>
  <si>
    <t>v_ncds6_seg7</t>
  </si>
  <si>
    <t>v_ncds6_sc7</t>
  </si>
  <si>
    <t>v_ncds6_soc8</t>
  </si>
  <si>
    <t>v_ncds6_iempsta8</t>
  </si>
  <si>
    <t>v_ncds6_empstat8</t>
  </si>
  <si>
    <t>v_ncds6_seg8</t>
  </si>
  <si>
    <t>v_ncds6_sc8</t>
  </si>
  <si>
    <t>v_ncds6_soc9</t>
  </si>
  <si>
    <t>v_ncds6_iempsta9</t>
  </si>
  <si>
    <t>v_ncds6_empstat9</t>
  </si>
  <si>
    <t>v_ncds6_seg9</t>
  </si>
  <si>
    <t>v_ncds6_sc9</t>
  </si>
  <si>
    <t>v_ncds6_soc10</t>
  </si>
  <si>
    <t>v_ncds6_iempst10</t>
  </si>
  <si>
    <t>v_ncds6_empsta10</t>
  </si>
  <si>
    <t>v_ncds6_seg10</t>
  </si>
  <si>
    <t>v_ncds6_sc10</t>
  </si>
  <si>
    <t>v_ncds6_soc11</t>
  </si>
  <si>
    <t>v_ncds6_iempst11</t>
  </si>
  <si>
    <t>v_ncds6_empsta11</t>
  </si>
  <si>
    <t>v_ncds6_seg11</t>
  </si>
  <si>
    <t>v_ncds6_sc11</t>
  </si>
  <si>
    <t>v_ncds6_soc12</t>
  </si>
  <si>
    <t>v_ncds6_iempst12</t>
  </si>
  <si>
    <t>v_ncds6_empsta12</t>
  </si>
  <si>
    <t>v_ncds6_seg12</t>
  </si>
  <si>
    <t>v_ncds6_sc12</t>
  </si>
  <si>
    <t>v_ncds6_sic</t>
  </si>
  <si>
    <t>v_ncds6_ifproxy</t>
  </si>
  <si>
    <t>v_ncds6_sexprx</t>
  </si>
  <si>
    <t>v_ncds6_sexstd</t>
  </si>
  <si>
    <t>v_ncds6_sexprx2</t>
  </si>
  <si>
    <t>v_ncds6_sexstd2</t>
  </si>
  <si>
    <t>v_ncds6_sexprx3</t>
  </si>
  <si>
    <t>v_ncds6_sexstd3</t>
  </si>
  <si>
    <t>v_ncds6_sexprx4</t>
  </si>
  <si>
    <t>v_ncds6_sexstd4</t>
  </si>
  <si>
    <t>v_ncds6_sexprx5</t>
  </si>
  <si>
    <t>v_ncds6_sexstd5</t>
  </si>
  <si>
    <t>v_ncds6_sexprx6</t>
  </si>
  <si>
    <t>v_ncds6_sexstd6</t>
  </si>
  <si>
    <t>v_ncds6_sexprx7</t>
  </si>
  <si>
    <t>v_ncds6_sexstd7</t>
  </si>
  <si>
    <t>v_ncds6_sexprx8</t>
  </si>
  <si>
    <t>v_ncds6_sexstd8</t>
  </si>
  <si>
    <t>v_ncds6_sexprx9</t>
  </si>
  <si>
    <t>v_ncds6_sexstd9</t>
  </si>
  <si>
    <t>v_ncds6_sexprx10</t>
  </si>
  <si>
    <t>v_ncds6_sexstd10</t>
  </si>
  <si>
    <t>v_ncds6_ageprx</t>
  </si>
  <si>
    <t>v_ncds6_agestd</t>
  </si>
  <si>
    <t>v_ncds6_ageprx2</t>
  </si>
  <si>
    <t>v_ncds6_agestd2</t>
  </si>
  <si>
    <t>v_ncds6_ageprx3</t>
  </si>
  <si>
    <t>v_ncds6_agestd3</t>
  </si>
  <si>
    <t>v_ncds6_ageprx4</t>
  </si>
  <si>
    <t>v_ncds6_agestd4</t>
  </si>
  <si>
    <t>v_ncds6_ageprx5</t>
  </si>
  <si>
    <t>v_ncds6_agestd5</t>
  </si>
  <si>
    <t>v_ncds6_ageprx6</t>
  </si>
  <si>
    <t>v_ncds6_agestd6</t>
  </si>
  <si>
    <t>v_ncds6_ageprx7</t>
  </si>
  <si>
    <t>v_ncds6_agestd7</t>
  </si>
  <si>
    <t>v_ncds6_ageprx8</t>
  </si>
  <si>
    <t>v_ncds6_agestd8</t>
  </si>
  <si>
    <t>v_ncds6_ageprx9</t>
  </si>
  <si>
    <t>v_ncds6_agestd9</t>
  </si>
  <si>
    <t>v_ncds6_ageprx10</t>
  </si>
  <si>
    <t>v_ncds6_agestd10</t>
  </si>
  <si>
    <t>v_ncds6_msprx</t>
  </si>
  <si>
    <t>v_ncds6_msstd</t>
  </si>
  <si>
    <t>v_ncds6_msprx2</t>
  </si>
  <si>
    <t>v_ncds6_msstd2</t>
  </si>
  <si>
    <t>v_ncds6_msprx3</t>
  </si>
  <si>
    <t>v_ncds6_msstd3</t>
  </si>
  <si>
    <t>v_ncds6_msprx4</t>
  </si>
  <si>
    <t>v_ncds6_msstd4</t>
  </si>
  <si>
    <t>v_ncds6_msprx5</t>
  </si>
  <si>
    <t>v_ncds6_msstd5</t>
  </si>
  <si>
    <t>v_ncds6_msprx6</t>
  </si>
  <si>
    <t>v_ncds6_msstd6</t>
  </si>
  <si>
    <t>v_ncds6_msprx7</t>
  </si>
  <si>
    <t>v_ncds6_msstd7</t>
  </si>
  <si>
    <t>v_ncds6_msprx8</t>
  </si>
  <si>
    <t>v_ncds6_msstd8</t>
  </si>
  <si>
    <t>v_ncds6_msprx9</t>
  </si>
  <si>
    <t>v_ncds6_msstd9</t>
  </si>
  <si>
    <t>v_ncds6_msprx10</t>
  </si>
  <si>
    <t>v_ncds6_msstd10</t>
  </si>
  <si>
    <t>v_ncds6_relprx</t>
  </si>
  <si>
    <t>v_ncds6_relstd</t>
  </si>
  <si>
    <t>v_ncds6_relprx2</t>
  </si>
  <si>
    <t>v_ncds6_relstd2</t>
  </si>
  <si>
    <t>v_ncds6_relprx3</t>
  </si>
  <si>
    <t>v_ncds6_relstd3</t>
  </si>
  <si>
    <t>v_ncds6_relprx4</t>
  </si>
  <si>
    <t>v_ncds6_relstd4</t>
  </si>
  <si>
    <t>v_ncds6_relprx5</t>
  </si>
  <si>
    <t>v_ncds6_relstd5</t>
  </si>
  <si>
    <t>v_ncds6_relprx6</t>
  </si>
  <si>
    <t>v_ncds6_relstd6</t>
  </si>
  <si>
    <t>v_ncds6_relprx7</t>
  </si>
  <si>
    <t>v_ncds6_relstd7</t>
  </si>
  <si>
    <t>v_ncds6_relprx8</t>
  </si>
  <si>
    <t>v_ncds6_relstd8</t>
  </si>
  <si>
    <t>v_ncds6_relprx9</t>
  </si>
  <si>
    <t>v_ncds6_relstd9</t>
  </si>
  <si>
    <t>v_ncds6_relprx10</t>
  </si>
  <si>
    <t>v_ncds6_relstd10</t>
  </si>
  <si>
    <t>v_ncds6_cmsexst</t>
  </si>
  <si>
    <t>v_ncds6_cmsexpx</t>
  </si>
  <si>
    <t>v_ncds6_renamstd</t>
  </si>
  <si>
    <t>v_ncds6_renamprx</t>
  </si>
  <si>
    <t>v_ncds6_normstd</t>
  </si>
  <si>
    <t>v_ncds6_normprx</t>
  </si>
  <si>
    <t>v_ncds6_residstd</t>
  </si>
  <si>
    <t>v_ncds6_residprx</t>
  </si>
  <si>
    <t>v_ncds6_bladoth1trunc</t>
  </si>
  <si>
    <t>v_ncds6_bladoth2trunc</t>
  </si>
  <si>
    <t>v_ncds6_bladoth3trunc</t>
  </si>
  <si>
    <t>v_ncds6_bladoth4trunc</t>
  </si>
  <si>
    <t>v_ncds6_hother1trunc</t>
  </si>
  <si>
    <t>v_ncds6_hother2trunc</t>
  </si>
  <si>
    <t>v_ncds6_hother3trunc</t>
  </si>
  <si>
    <t>v_ncds6_hother4trunc</t>
  </si>
  <si>
    <t>v_ncds6_hother5trunc</t>
  </si>
  <si>
    <t>v_ncds6_lsicond1trunc</t>
  </si>
  <si>
    <t>v_ncds6_lsicond2trunc</t>
  </si>
  <si>
    <t>v_ncds6_lsicond3trunc</t>
  </si>
  <si>
    <t>v_ncds6_lsicond4trunc</t>
  </si>
  <si>
    <t>v_ncds6_lsicond5trunc</t>
  </si>
  <si>
    <t>v_ncds6-1_n622</t>
  </si>
  <si>
    <t>v_ncds6-1_nurdatem</t>
  </si>
  <si>
    <t>v_ncds6-1_nurdatey</t>
  </si>
  <si>
    <t>v_ncds6-1_page</t>
  </si>
  <si>
    <t>v_ncds6-1_bdmbl</t>
  </si>
  <si>
    <t>v_ncds6-1_bdmps</t>
  </si>
  <si>
    <t>v_ncds6-1_bdmdf</t>
  </si>
  <si>
    <t>v_ncds6-1_bdmhr</t>
  </si>
  <si>
    <t>v_ncds6-1_bdmln</t>
  </si>
  <si>
    <t>v_ncds6-1_bdmph</t>
  </si>
  <si>
    <t>v_ncds6-1_bdmsp</t>
  </si>
  <si>
    <t>v_ncds6-1_dmht</t>
  </si>
  <si>
    <t>v_ncds6-1_dmre</t>
  </si>
  <si>
    <t>v_ncds6-1_dlstintm</t>
  </si>
  <si>
    <t>v_ncds6-1_dlstinty</t>
  </si>
  <si>
    <t>v_ncds6-1_measq</t>
  </si>
  <si>
    <t>v_ncds6-1_whoc</t>
  </si>
  <si>
    <t>v_ncds6-1_bsoc</t>
  </si>
  <si>
    <t>v_ncds6-1_bpoc</t>
  </si>
  <si>
    <t>v_ncds6-1_nearvoc</t>
  </si>
  <si>
    <t>v_ncds6-1_distroc</t>
  </si>
  <si>
    <t>v_ncds6-1_distloc</t>
  </si>
  <si>
    <t>v_ncds6-1_dimproc</t>
  </si>
  <si>
    <t>v_ncds6-1_dimploc</t>
  </si>
  <si>
    <t>v_ncds6-1_pinroc</t>
  </si>
  <si>
    <t>v_ncds6-1_pinloc</t>
  </si>
  <si>
    <t>v_ncds6-1_refoc</t>
  </si>
  <si>
    <t>v_ncds6-1_audoc</t>
  </si>
  <si>
    <t>v_ncds6-1_lfoc</t>
  </si>
  <si>
    <t>v_ncds6-1_htoc</t>
  </si>
  <si>
    <t>v_ncds6-1_sitoc</t>
  </si>
  <si>
    <t>v_ncds6-1_wtoc</t>
  </si>
  <si>
    <t>v_ncds6-1_will11</t>
  </si>
  <si>
    <t>v_ncds6-1_will12</t>
  </si>
  <si>
    <t>v_ncds6-1_will13</t>
  </si>
  <si>
    <t>v_ncds6-1_will14</t>
  </si>
  <si>
    <t>v_ncds6-1_will15</t>
  </si>
  <si>
    <t>v_ncds6-1_will16</t>
  </si>
  <si>
    <t>v_ncds6-1_will17</t>
  </si>
  <si>
    <t>v_ncds6-1_cidiwill</t>
  </si>
  <si>
    <t>v_ncds6-1_notwillv</t>
  </si>
  <si>
    <t>v_ncds6-1_notestv</t>
  </si>
  <si>
    <t>v_ncds6-1_viscon2</t>
  </si>
  <si>
    <t>v_ncds6-1_visimp</t>
  </si>
  <si>
    <t>v_ncds6-1_visaids</t>
  </si>
  <si>
    <t>v_ncds6-1_viswear</t>
  </si>
  <si>
    <t>v_ncds6-1_nvwear</t>
  </si>
  <si>
    <t>v_ncds6-1_visnvis1</t>
  </si>
  <si>
    <t>v_ncds6-1_visnvis2</t>
  </si>
  <si>
    <t>v_ncds6-1_nvimpaid</t>
  </si>
  <si>
    <t>v_ncds6-1_nvimp1</t>
  </si>
  <si>
    <t>v_ncds6-1_nvimp2</t>
  </si>
  <si>
    <t>v_ncds6-1_vstereo1</t>
  </si>
  <si>
    <t>v_ncds6-1_vstereo2</t>
  </si>
  <si>
    <t>v_ncds6-1_vstereo3</t>
  </si>
  <si>
    <t>v_ncds6-1_vstereo4</t>
  </si>
  <si>
    <t>v_ncds6-1_dvwear</t>
  </si>
  <si>
    <t>v_ncds6-1_visdvar1</t>
  </si>
  <si>
    <t>v_ncds6-1_visdvar2</t>
  </si>
  <si>
    <t>v_ncds6-1_visdvar3</t>
  </si>
  <si>
    <t>v_ncds6-1_visdvar4</t>
  </si>
  <si>
    <t>v_ncds6-1_visdvar5</t>
  </si>
  <si>
    <t>v_ncds6-1_visdvar6</t>
  </si>
  <si>
    <t>v_ncds6-1_visdval1</t>
  </si>
  <si>
    <t>v_ncds6-1_visdval2</t>
  </si>
  <si>
    <t>v_ncds6-1_visdval3</t>
  </si>
  <si>
    <t>v_ncds6-1_visdval4</t>
  </si>
  <si>
    <t>v_ncds6-1_visdval5</t>
  </si>
  <si>
    <t>v_ncds6-1_visdval6</t>
  </si>
  <si>
    <t>v_ncds6-1_dvimpaid</t>
  </si>
  <si>
    <t>v_ncds6-1_vimpr1</t>
  </si>
  <si>
    <t>v_ncds6-1_vimpr2</t>
  </si>
  <si>
    <t>v_ncds6-1_vimpr3</t>
  </si>
  <si>
    <t>v_ncds6-1_vimpr4</t>
  </si>
  <si>
    <t>v_ncds6-1_vimpr5</t>
  </si>
  <si>
    <t>v_ncds6-1_vimpr6</t>
  </si>
  <si>
    <t>v_ncds6-1_vimpr7</t>
  </si>
  <si>
    <t>v_ncds6-1_vimpr8</t>
  </si>
  <si>
    <t>v_ncds6-1_vimpl1</t>
  </si>
  <si>
    <t>v_ncds6-1_vimpl2</t>
  </si>
  <si>
    <t>v_ncds6-1_vimpl3</t>
  </si>
  <si>
    <t>v_ncds6-1_vimpl4</t>
  </si>
  <si>
    <t>v_ncds6-1_vimpl5</t>
  </si>
  <si>
    <t>v_ncds6-1_vimpl6</t>
  </si>
  <si>
    <t>v_ncds6-1_vimpl7</t>
  </si>
  <si>
    <t>v_ncds6-1_vimpl8</t>
  </si>
  <si>
    <t>v_ncds6-1_vcross1</t>
  </si>
  <si>
    <t>v_ncds6-1_hasspare</t>
  </si>
  <si>
    <t>v_ncds6-1_vcrossr</t>
  </si>
  <si>
    <t>v_ncds6-1_vcrossl</t>
  </si>
  <si>
    <t>v_ncds6-1_dvrres</t>
  </si>
  <si>
    <t>v_ncds6-1_dvlres</t>
  </si>
  <si>
    <t>v_ncds6-1_dvrires</t>
  </si>
  <si>
    <t>v_ncds6-1_dvlires</t>
  </si>
  <si>
    <t>v_ncds6-1_notwilbp</t>
  </si>
  <si>
    <t>v_ncds6-1_bpcon2</t>
  </si>
  <si>
    <t>v_ncds6-1_notestbp</t>
  </si>
  <si>
    <t>v_ncds6-1_consubx1</t>
  </si>
  <si>
    <t>v_ncds6-1_consubx2</t>
  </si>
  <si>
    <t>v_ncds6-1_consubx3</t>
  </si>
  <si>
    <t>v_ncds6-1_airtemp</t>
  </si>
  <si>
    <t>v_ncds6-1_omronno</t>
  </si>
  <si>
    <t>v_ncds6-1_cufsize</t>
  </si>
  <si>
    <t>v_ncds6-1_pulse</t>
  </si>
  <si>
    <t>v_ncds6-1_sys</t>
  </si>
  <si>
    <t>v_ncds6-1_dias</t>
  </si>
  <si>
    <t>v_ncds6-1_full</t>
  </si>
  <si>
    <t>v_ncds6-1_pulse2</t>
  </si>
  <si>
    <t>v_ncds6-1_sys2</t>
  </si>
  <si>
    <t>v_ncds6-1_dias2</t>
  </si>
  <si>
    <t>v_ncds6-1_full2</t>
  </si>
  <si>
    <t>v_ncds6-1_pulse3</t>
  </si>
  <si>
    <t>v_ncds6-1_sys3</t>
  </si>
  <si>
    <t>v_ncds6-1_dias3</t>
  </si>
  <si>
    <t>v_ncds6-1_full3</t>
  </si>
  <si>
    <t>v_ncds6-1_ynobp</t>
  </si>
  <si>
    <t>v_ncds6-1_respbps</t>
  </si>
  <si>
    <t>v_ncds6-1_nattbpd1</t>
  </si>
  <si>
    <t>v_ncds6-1_nattbpd2</t>
  </si>
  <si>
    <t>v_ncds6-1_nattbpd3</t>
  </si>
  <si>
    <t>v_ncds6-1_nattbpd4</t>
  </si>
  <si>
    <t>v_ncds6-1_cnattbp1</t>
  </si>
  <si>
    <t>v_ncds6-1_cnattbp2</t>
  </si>
  <si>
    <t>v_ncds6-1_diasres1</t>
  </si>
  <si>
    <t>v_ncds6-1_diasres2</t>
  </si>
  <si>
    <t>v_ncds6-1_diasres3</t>
  </si>
  <si>
    <t>v_ncds6-1_pulsres1</t>
  </si>
  <si>
    <t>v_ncds6-1_pulsres2</t>
  </si>
  <si>
    <t>v_ncds6-1_pulsres3</t>
  </si>
  <si>
    <t>v_ncds6-1_notwillh</t>
  </si>
  <si>
    <t>v_ncds6-1_audcon2</t>
  </si>
  <si>
    <t>v_ncds6-1_notesth</t>
  </si>
  <si>
    <t>v_ncds6-1_bhearaid</t>
  </si>
  <si>
    <t>v_ncds6-1_haidon</t>
  </si>
  <si>
    <t>v_ncds6-1_tinnany</t>
  </si>
  <si>
    <t>v_ncds6-1_tinnnow</t>
  </si>
  <si>
    <t>v_ncds6-1_audsn</t>
  </si>
  <si>
    <t>v_ncds6-1_audchk</t>
  </si>
  <si>
    <t>v_ncds6-1_chklead</t>
  </si>
  <si>
    <t>v_ncds6-1_goodear</t>
  </si>
  <si>
    <t>v_ncds6-1_leadear</t>
  </si>
  <si>
    <t>v_ncds6-1_audeara</t>
  </si>
  <si>
    <t>v_ncds6-1_audearc</t>
  </si>
  <si>
    <t>v_ncds6-1_audeara3</t>
  </si>
  <si>
    <t>v_ncds6-1_audearc3</t>
  </si>
  <si>
    <t>v_ncds6-1_audall</t>
  </si>
  <si>
    <t>v_ncds6-1_audnall</t>
  </si>
  <si>
    <t>v_ncds6-1_caudnal1</t>
  </si>
  <si>
    <t>v_ncds6-1_audnoise</t>
  </si>
  <si>
    <t>v_ncds6-1_audnot</t>
  </si>
  <si>
    <t>v_ncds6-1_audres</t>
  </si>
  <si>
    <t>v_ncds6-1_aud1res1</t>
  </si>
  <si>
    <t>v_ncds6-1_aud1res2</t>
  </si>
  <si>
    <t>v_ncds6-1_aud4res1</t>
  </si>
  <si>
    <t>v_ncds6-1_aud4res2</t>
  </si>
  <si>
    <t>v_ncds6-1_resphts</t>
  </si>
  <si>
    <t>v_ncds6-1_bheight_m</t>
  </si>
  <si>
    <t>v_ncds6-1_resnhi</t>
  </si>
  <si>
    <t>v_ncds6-1_ehtch</t>
  </si>
  <si>
    <t>v_ncds6-1_ehtm</t>
  </si>
  <si>
    <t>v_ncds6-1_ehtft</t>
  </si>
  <si>
    <t>v_ncds6-1_ehtin</t>
  </si>
  <si>
    <t>v_ncds6-1_estht_m</t>
  </si>
  <si>
    <t>v_ncds6-1_nohtbc1</t>
  </si>
  <si>
    <t>v_ncds6-1_relhite</t>
  </si>
  <si>
    <t>v_ncds6-1_hinrel</t>
  </si>
  <si>
    <t>v_ncds6-1_notwilht</t>
  </si>
  <si>
    <t>v_ncds6-1_htcon2</t>
  </si>
  <si>
    <t>v_ncds6-1_notestht</t>
  </si>
  <si>
    <t>v_ncds6-1_htres</t>
  </si>
  <si>
    <t>v_ncds6-1_htest</t>
  </si>
  <si>
    <t>v_ncds6-1_sithts</t>
  </si>
  <si>
    <t>v_ncds6-1_sheight</t>
  </si>
  <si>
    <t>v_ncds6-1_shrel</t>
  </si>
  <si>
    <t>v_ncds6-1_shnrel</t>
  </si>
  <si>
    <t>v_ncds6-1_whyshfl</t>
  </si>
  <si>
    <t>v_ncds6-1_htsn</t>
  </si>
  <si>
    <t>v_ncds6-1_sitres</t>
  </si>
  <si>
    <t>v_ncds6-1_respwts</t>
  </si>
  <si>
    <t>v_ncds6-1_bweight</t>
  </si>
  <si>
    <t>v_ncds6-1_resnwt</t>
  </si>
  <si>
    <t>v_ncds6-1_nowtbc</t>
  </si>
  <si>
    <t>v_ncds6-1_ewtch</t>
  </si>
  <si>
    <t>v_ncds6-1_ewtkg</t>
  </si>
  <si>
    <t>v_ncds6-1_ewtst</t>
  </si>
  <si>
    <t>v_ncds6-1_ewtl</t>
  </si>
  <si>
    <t>v_ncds6-1_estwt</t>
  </si>
  <si>
    <t>v_ncds6-1_floorc1</t>
  </si>
  <si>
    <t>v_ncds6-1_floorc2</t>
  </si>
  <si>
    <t>v_ncds6-1_relwaitb</t>
  </si>
  <si>
    <t>v_ncds6-1_notwillw</t>
  </si>
  <si>
    <t>v_ncds6-1_wtcon2</t>
  </si>
  <si>
    <t>v_ncds6-1_notestw</t>
  </si>
  <si>
    <t>v_ncds6-1_wtsn</t>
  </si>
  <si>
    <t>v_ncds6-1_wtres</t>
  </si>
  <si>
    <t>v_ncds6-1_wtest</t>
  </si>
  <si>
    <t>v_ncds6-1_notwilwh</t>
  </si>
  <si>
    <t>v_ncds6-1_whcon2</t>
  </si>
  <si>
    <t>v_ncds6-1_notestwh</t>
  </si>
  <si>
    <t>v_ncds6-1_whintro</t>
  </si>
  <si>
    <t>v_ncds6-1_waist</t>
  </si>
  <si>
    <t>v_ncds6-1_hip</t>
  </si>
  <si>
    <t>v_ncds6-1_donehip</t>
  </si>
  <si>
    <t>v_ncds6-1_donewst</t>
  </si>
  <si>
    <t>v_ncds6-1_respwh</t>
  </si>
  <si>
    <t>v_ncds6-1_ynowh1</t>
  </si>
  <si>
    <t>v_ncds6-1_wjrel</t>
  </si>
  <si>
    <t>v_ncds6-1_probwj</t>
  </si>
  <si>
    <t>v_ncds6-1_hjrel</t>
  </si>
  <si>
    <t>v_ncds6-1_probhj</t>
  </si>
  <si>
    <t>v_ncds6-1_wres</t>
  </si>
  <si>
    <t>v_ncds6-1_hipres</t>
  </si>
  <si>
    <t>v_ncds6-1_notwillf</t>
  </si>
  <si>
    <t>v_ncds6-1_lfcon2</t>
  </si>
  <si>
    <t>v_ncds6-1_notestf</t>
  </si>
  <si>
    <t>v_ncds6-1_noread</t>
  </si>
  <si>
    <t>v_ncds6-1_fvc</t>
  </si>
  <si>
    <t>v_ncds6-1_fev</t>
  </si>
  <si>
    <t>v_ncds6-1_pf</t>
  </si>
  <si>
    <t>v_ncds6-1_techniqu</t>
  </si>
  <si>
    <t>v_ncds6-1_fvc2</t>
  </si>
  <si>
    <t>v_ncds6-1_fev2</t>
  </si>
  <si>
    <t>v_ncds6-1_pf2</t>
  </si>
  <si>
    <t>v_ncds6-1_techniq2</t>
  </si>
  <si>
    <t>v_ncds6-1_fvc3</t>
  </si>
  <si>
    <t>v_ncds6-1_fev3</t>
  </si>
  <si>
    <t>v_ncds6-1_pf3</t>
  </si>
  <si>
    <t>v_ncds6-1_techniq3</t>
  </si>
  <si>
    <t>v_ncds6-1_fvc4</t>
  </si>
  <si>
    <t>v_ncds6-1_fev4</t>
  </si>
  <si>
    <t>v_ncds6-1_pf4</t>
  </si>
  <si>
    <t>v_ncds6-1_techniq4</t>
  </si>
  <si>
    <t>v_ncds6-1_fvc5</t>
  </si>
  <si>
    <t>v_ncds6-1_fev5</t>
  </si>
  <si>
    <t>v_ncds6-1_pf5</t>
  </si>
  <si>
    <t>v_ncds6-1_techniq5</t>
  </si>
  <si>
    <t>v_ncds6-1_nlsatlf</t>
  </si>
  <si>
    <t>v_ncds6-1_htfvc</t>
  </si>
  <si>
    <t>v_ncds6-1_htfev</t>
  </si>
  <si>
    <t>v_ncds6-1_htpf</t>
  </si>
  <si>
    <t>v_ncds6-1_sum1</t>
  </si>
  <si>
    <t>v_ncds6-1_sum2</t>
  </si>
  <si>
    <t>v_ncds6-1_sum3</t>
  </si>
  <si>
    <t>v_ncds6-1_max1</t>
  </si>
  <si>
    <t>v_ncds6-1_besttest</t>
  </si>
  <si>
    <t>v_ncds6-1_nextbest</t>
  </si>
  <si>
    <t>v_ncds6-1_variatio</t>
  </si>
  <si>
    <t>v_ncds6-1_done3</t>
  </si>
  <si>
    <t>v_ncds6-1_first3</t>
  </si>
  <si>
    <t>v_ncds6-1_fourblow</t>
  </si>
  <si>
    <t>v_ncds6-1_ynolf</t>
  </si>
  <si>
    <t>v_ncds6-1_hasurg</t>
  </si>
  <si>
    <t>v_ncds6-1_hastro</t>
  </si>
  <si>
    <t>v_ncds6-1_lfcode2</t>
  </si>
  <si>
    <t>v_ncds6-1_chestinf</t>
  </si>
  <si>
    <t>v_ncds6-1_binhaler</t>
  </si>
  <si>
    <t>v_ncds6-1_inhalhrs</t>
  </si>
  <si>
    <t>v_ncds6-1_spirno</t>
  </si>
  <si>
    <t>v_ncds6-1_lfstand</t>
  </si>
  <si>
    <t>v_ncds6-1_lfresp</t>
  </si>
  <si>
    <t>v_ncds6-1_problf1</t>
  </si>
  <si>
    <t>v_ncds6-1_problf2</t>
  </si>
  <si>
    <t>v_ncds6-1_problf3</t>
  </si>
  <si>
    <t>v_ncds6-1_cproblf1</t>
  </si>
  <si>
    <t>v_ncds6-1_noattlf</t>
  </si>
  <si>
    <t>v_ncds6-1_htfvc2</t>
  </si>
  <si>
    <t>v_ncds6-1_htfev2</t>
  </si>
  <si>
    <t>v_ncds6-1_htpf2</t>
  </si>
  <si>
    <t>v_ncds6-1_visrefa1</t>
  </si>
  <si>
    <t>v_ncds6-1_visrefa2</t>
  </si>
  <si>
    <t>v_ncds6-1_vsphr</t>
  </si>
  <si>
    <t>v_ncds6-1_vcylr</t>
  </si>
  <si>
    <t>v_ncds6-1_vaxr</t>
  </si>
  <si>
    <t>v_ncds6-1_vqualr</t>
  </si>
  <si>
    <t>v_ncds6-1_vsphl</t>
  </si>
  <si>
    <t>v_ncds6-1_vcyll</t>
  </si>
  <si>
    <t>v_ncds6-1_vaxl</t>
  </si>
  <si>
    <t>v_ncds6-1_vquall</t>
  </si>
  <si>
    <t>v_ncds6-1_printout</t>
  </si>
  <si>
    <t>v_ncds6-1_blcons1</t>
  </si>
  <si>
    <t>v_ncds6-1_blcons21</t>
  </si>
  <si>
    <t>v_ncds6-1_blcons22</t>
  </si>
  <si>
    <t>v_ncds6-1_blcons23</t>
  </si>
  <si>
    <t>v_ncds6-1_blcons24</t>
  </si>
  <si>
    <t>v_ncds6-1_clotb</t>
  </si>
  <si>
    <t>v_ncds6-1_bfit</t>
  </si>
  <si>
    <t>v_ncds6-1_consub</t>
  </si>
  <si>
    <t>v_ncds6-1_refbsc1</t>
  </si>
  <si>
    <t>v_ncds6-1_refbsc2</t>
  </si>
  <si>
    <t>v_ncds6-1_refbsc3</t>
  </si>
  <si>
    <t>v_ncds6-1_refbsc4</t>
  </si>
  <si>
    <t>v_ncds6-1_refbsc5</t>
  </si>
  <si>
    <t>v_ncds6-1_refbsc6</t>
  </si>
  <si>
    <t>v_ncds6-1_timechk1</t>
  </si>
  <si>
    <t>v_ncds6-1_timechk2</t>
  </si>
  <si>
    <t>v_ncds6-1_timechk3</t>
  </si>
  <si>
    <t>v_ncds6-1_sampf1</t>
  </si>
  <si>
    <t>v_ncds6-1_sampf2</t>
  </si>
  <si>
    <t>v_ncds6-1_sampf3</t>
  </si>
  <si>
    <t>v_ncds6-1_sampf4</t>
  </si>
  <si>
    <t>v_ncds6-1_samptak</t>
  </si>
  <si>
    <t>v_ncds6-1_samparm</t>
  </si>
  <si>
    <t>v_ncds6-1_samdifc1</t>
  </si>
  <si>
    <t>v_ncds6-1_samdifc2</t>
  </si>
  <si>
    <t>v_ncds6-1_samdifc3</t>
  </si>
  <si>
    <t>v_ncds6-1_samdifc4</t>
  </si>
  <si>
    <t>v_ncds6-1_csamdif1</t>
  </si>
  <si>
    <t>v_ncds6-1_csamdif2</t>
  </si>
  <si>
    <t>v_ncds6-1_csamdif3</t>
  </si>
  <si>
    <t>v_ncds6-1_nobsc1</t>
  </si>
  <si>
    <t>v_ncds6-1_nobsc2</t>
  </si>
  <si>
    <t>v_ncds6-1_nobsc3</t>
  </si>
  <si>
    <t>v_ncds6-1_nobsc4</t>
  </si>
  <si>
    <t>v_ncds6-1_scaccept</t>
  </si>
  <si>
    <t>v_ncds6-1_drinkfq</t>
  </si>
  <si>
    <t>v_ncds6-1_drinkany</t>
  </si>
  <si>
    <t>v_ncds6-1_drinkday</t>
  </si>
  <si>
    <t>v_ncds6-1_drinksix</t>
  </si>
  <si>
    <t>v_ncds6-1_drstop</t>
  </si>
  <si>
    <t>v_ncds6-1_drfail</t>
  </si>
  <si>
    <t>v_ncds6-1_drinkam</t>
  </si>
  <si>
    <t>v_ncds6-1_drguilt</t>
  </si>
  <si>
    <t>v_ncds6-1_drforget</t>
  </si>
  <si>
    <t>v_ncds6-1_drhurt</t>
  </si>
  <si>
    <t>v_ncds6-1_drworry</t>
  </si>
  <si>
    <t>v_ncds6-1_drhigh</t>
  </si>
  <si>
    <t>v_ncds6-1_drmost</t>
  </si>
  <si>
    <t>v_ncds6-1_drinkn01</t>
  </si>
  <si>
    <t>v_ncds6-1_drinkn02</t>
  </si>
  <si>
    <t>v_ncds6-1_drinkn03</t>
  </si>
  <si>
    <t>v_ncds6-1_drinkn04</t>
  </si>
  <si>
    <t>v_ncds6-1_drinkn05</t>
  </si>
  <si>
    <t>v_ncds6-1_drinkn06</t>
  </si>
  <si>
    <t>v_ncds6-1_drinkn07</t>
  </si>
  <si>
    <t>v_ncds6-1_drinkn08</t>
  </si>
  <si>
    <t>v_ncds6-1_drinkn09</t>
  </si>
  <si>
    <t>v_ncds6-1_drinkn10</t>
  </si>
  <si>
    <t>v_ncds6-1_drinkn11</t>
  </si>
  <si>
    <t>v_ncds6-1_drinkn12</t>
  </si>
  <si>
    <t>v_ncds6-1_drinkn13</t>
  </si>
  <si>
    <t>v_ncds6-1_drinkn14</t>
  </si>
  <si>
    <t>v_ncds6-1_drinkn15</t>
  </si>
  <si>
    <t>v_ncds6-1_cdrink01</t>
  </si>
  <si>
    <t>v_ncds6-1_cdrink02</t>
  </si>
  <si>
    <t>v_ncds6-1_drleve01</t>
  </si>
  <si>
    <t>v_ncds6-1_drleve02</t>
  </si>
  <si>
    <t>v_ncds6-1_drleve03</t>
  </si>
  <si>
    <t>v_ncds6-1_drleve04</t>
  </si>
  <si>
    <t>v_ncds6-1_drleve05</t>
  </si>
  <si>
    <t>v_ncds6-1_drleve06</t>
  </si>
  <si>
    <t>v_ncds6-1_drleve07</t>
  </si>
  <si>
    <t>v_ncds6-1_drleve08</t>
  </si>
  <si>
    <t>v_ncds6-1_drleve09</t>
  </si>
  <si>
    <t>v_ncds6-1_drleve10</t>
  </si>
  <si>
    <t>v_ncds6-1_drleve11</t>
  </si>
  <si>
    <t>v_ncds6-1_drleve12</t>
  </si>
  <si>
    <t>v_ncds6-1_drleve13</t>
  </si>
  <si>
    <t>v_ncds6-1_drleve14</t>
  </si>
  <si>
    <t>v_ncds6-1_drleve15</t>
  </si>
  <si>
    <t>v_ncds6-1_cdrlev01</t>
  </si>
  <si>
    <t>v_ncds6-1_cdrlev02</t>
  </si>
  <si>
    <t>v_ncds6-1_drstop01</t>
  </si>
  <si>
    <t>v_ncds6-1_drstop02</t>
  </si>
  <si>
    <t>v_ncds6-1_drstop03</t>
  </si>
  <si>
    <t>v_ncds6-1_drstop04</t>
  </si>
  <si>
    <t>v_ncds6-1_drstop05</t>
  </si>
  <si>
    <t>v_ncds6-1_drstop06</t>
  </si>
  <si>
    <t>v_ncds6-1_drstop07</t>
  </si>
  <si>
    <t>v_ncds6-1_drstop08</t>
  </si>
  <si>
    <t>v_ncds6-1_drstop09</t>
  </si>
  <si>
    <t>v_ncds6-1_drstop10</t>
  </si>
  <si>
    <t>v_ncds6-1_drstop11</t>
  </si>
  <si>
    <t>v_ncds6-1_drstop12</t>
  </si>
  <si>
    <t>v_ncds6-1_cdrsto01</t>
  </si>
  <si>
    <t>v_ncds6-1_cdrsto02</t>
  </si>
  <si>
    <t>v_ncds6-1_cdrsto03</t>
  </si>
  <si>
    <t>v_ncds6-1_drcut01</t>
  </si>
  <si>
    <t>v_ncds6-1_drcut02</t>
  </si>
  <si>
    <t>v_ncds6-1_drcut03</t>
  </si>
  <si>
    <t>v_ncds6-1_drcut04</t>
  </si>
  <si>
    <t>v_ncds6-1_drcut05</t>
  </si>
  <si>
    <t>v_ncds6-1_drcut06</t>
  </si>
  <si>
    <t>v_ncds6-1_drcut07</t>
  </si>
  <si>
    <t>v_ncds6-1_drcut08</t>
  </si>
  <si>
    <t>v_ncds6-1_drcut09</t>
  </si>
  <si>
    <t>v_ncds6-1_drcut10</t>
  </si>
  <si>
    <t>v_ncds6-1_cdrcut01</t>
  </si>
  <si>
    <t>v_ncds6-1_cdrcut02</t>
  </si>
  <si>
    <t>v_ncds6-1_satis1</t>
  </si>
  <si>
    <t>v_ncds6-1_satis2</t>
  </si>
  <si>
    <t>v_ncds6-1_resultsc</t>
  </si>
  <si>
    <t>v_ncds6-1_fatsum</t>
  </si>
  <si>
    <t>v_ncds6-1_forgsum</t>
  </si>
  <si>
    <t>v_ncds6-1_slpsum</t>
  </si>
  <si>
    <t>v_ncds6-1_irritsum</t>
  </si>
  <si>
    <t>v_ncds6-1_depsum</t>
  </si>
  <si>
    <t>v_ncds6-1_ideasum</t>
  </si>
  <si>
    <t>v_ncds6-1_anxsum</t>
  </si>
  <si>
    <t>v_ncds6-1_phobsum</t>
  </si>
  <si>
    <t>v_ncds6-1_pansum</t>
  </si>
  <si>
    <t>v_ncds6-1_totsum</t>
  </si>
  <si>
    <t>v_ncds6-1_overalla</t>
  </si>
  <si>
    <t>v_ncds6-1_overallb</t>
  </si>
  <si>
    <t>v_ncds6-1_overallc</t>
  </si>
  <si>
    <t>v_ncds6-1_drugclot</t>
  </si>
  <si>
    <t>v_ncds6-1_nummeds</t>
  </si>
  <si>
    <t>v_ncds6-1_medtyp1</t>
  </si>
  <si>
    <t>v_ncds6-1_medtyp2</t>
  </si>
  <si>
    <t>v_ncds6-1_medtyp3</t>
  </si>
  <si>
    <t>v_ncds6-1_medtyp4</t>
  </si>
  <si>
    <t>v_ncds6-1_medtyp5</t>
  </si>
  <si>
    <t>v_ncds6-1_medtyp6</t>
  </si>
  <si>
    <t>v_ncds6-1_medtyp7</t>
  </si>
  <si>
    <t>v_ncds6-1_medtyp8</t>
  </si>
  <si>
    <t>v_ncds6-1_medtyp9</t>
  </si>
  <si>
    <t>v_ncds6-1_medtyp10</t>
  </si>
  <si>
    <t>v_ncds6-1_medtyp11</t>
  </si>
  <si>
    <t>v_ncds6-1_medtyp12</t>
  </si>
  <si>
    <t>v_ncds6-1_medtyp13</t>
  </si>
  <si>
    <t>v_ncds6-1_medtyp14</t>
  </si>
  <si>
    <t>v_ncds6-1_salintro</t>
  </si>
  <si>
    <t>v_ncds6-1_aintlen</t>
  </si>
  <si>
    <t>v_ncds6-1_nurseno</t>
  </si>
  <si>
    <t>v_ncds6-1_gpreg</t>
  </si>
  <si>
    <t>v_ncds6-1_gpvis</t>
  </si>
  <si>
    <t>v_ncds6-1_gpbp</t>
  </si>
  <si>
    <t>v_ncds6-1_gphear</t>
  </si>
  <si>
    <t>v_ncds6-1_gphtwt</t>
  </si>
  <si>
    <t>v_ncds6-1_gpwh</t>
  </si>
  <si>
    <t>v_ncds6-1_gplf</t>
  </si>
  <si>
    <t>v_ncds6-1_gpbl</t>
  </si>
  <si>
    <t>v_ncds6-1_respres</t>
  </si>
  <si>
    <t>v_ncds6-1_archok</t>
  </si>
  <si>
    <t>v_ncds6-1_nhsok</t>
  </si>
  <si>
    <t>v_ncds6-1_scomp1</t>
  </si>
  <si>
    <t>v_ncds6-1_scomp2</t>
  </si>
  <si>
    <t>v_ncds6-1_whout</t>
  </si>
  <si>
    <t>v_ncds6-1_wrel</t>
  </si>
  <si>
    <t>v_ncds6-1_wprob</t>
  </si>
  <si>
    <t>v_ncds6-1_hrel</t>
  </si>
  <si>
    <t>v_ncds6-1_hprob</t>
  </si>
  <si>
    <t>v_ncds6-1_bsout</t>
  </si>
  <si>
    <t>v_ncds6-1_bpout</t>
  </si>
  <si>
    <t>v_ncds6-1_nearvout</t>
  </si>
  <si>
    <t>v_ncds6-1_distrout</t>
  </si>
  <si>
    <t>v_ncds6-1_distlout</t>
  </si>
  <si>
    <t>v_ncds6-1_dimprout</t>
  </si>
  <si>
    <t>v_ncds6-1_dimplout</t>
  </si>
  <si>
    <t>v_ncds6-1_pinrout</t>
  </si>
  <si>
    <t>v_ncds6-1_pinlout</t>
  </si>
  <si>
    <t>v_ncds6-1_refout</t>
  </si>
  <si>
    <t>v_ncds6-1_audout</t>
  </si>
  <si>
    <t>v_ncds6-1_audacc</t>
  </si>
  <si>
    <t>v_ncds6-1_lfout</t>
  </si>
  <si>
    <t>v_ncds6-1_htout</t>
  </si>
  <si>
    <t>v_ncds6-1_htrel</t>
  </si>
  <si>
    <t>v_ncds6-1_sitout</t>
  </si>
  <si>
    <t>v_ncds6-1_wtout</t>
  </si>
  <si>
    <t>v_ncds6-1_wtrel</t>
  </si>
  <si>
    <t>v_ncds6-1_ssout</t>
  </si>
  <si>
    <t>v_ncds6-1_vismea</t>
  </si>
  <si>
    <t>v_ncds6-1_bpmea</t>
  </si>
  <si>
    <t>v_ncds6-1_hearmea</t>
  </si>
  <si>
    <t>v_ncds6-1_htmea</t>
  </si>
  <si>
    <t>v_ncds6-1_wtmea</t>
  </si>
  <si>
    <t>v_ncds6-1_whmea</t>
  </si>
  <si>
    <t>v_ncds6-1_lfmea</t>
  </si>
  <si>
    <t>v_ncds6-1_cidimea</t>
  </si>
  <si>
    <t>v_ncds6-1_ssmea</t>
  </si>
  <si>
    <t>v_ncds6-1_convis</t>
  </si>
  <si>
    <t>v_ncds6-1_conaud</t>
  </si>
  <si>
    <t>v_ncds6-1_conhtwt</t>
  </si>
  <si>
    <t>v_ncds6-1_conwh</t>
  </si>
  <si>
    <t>v_ncds6-1_conbp</t>
  </si>
  <si>
    <t>v_ncds6-1_conlf</t>
  </si>
  <si>
    <t>v_ncds6-1_blcmea</t>
  </si>
  <si>
    <t>v_ncds6-1_conbs</t>
  </si>
  <si>
    <t>v_ncds6-1_blsmea</t>
  </si>
  <si>
    <t>v_ncds6-1_bldnamea</t>
  </si>
  <si>
    <t>v_ncds6-1_blcelmea</t>
  </si>
  <si>
    <t>v_ncds6-1_conor</t>
  </si>
  <si>
    <t>v_ncds6-1_conarch</t>
  </si>
  <si>
    <t>v_ncds6-1_connhs</t>
  </si>
  <si>
    <t>v_ncds6-1_arefslip</t>
  </si>
  <si>
    <t>v_ncds6-1_sunmon</t>
  </si>
  <si>
    <t>v_ncds6-1_sunsum</t>
  </si>
  <si>
    <t>v_ncds6-1_sunwin</t>
  </si>
  <si>
    <t>v_ncds6-1_suncover</t>
  </si>
  <si>
    <t>v_ncds6-1_sunblist</t>
  </si>
  <si>
    <t>v_ncds6-1_suntan</t>
  </si>
  <si>
    <t>v_ncds6-1_haircol</t>
  </si>
  <si>
    <t>v_ncds6-1_skincol_m</t>
  </si>
  <si>
    <t>v_ncds6-1_workyear</t>
  </si>
  <si>
    <t>v_ncds6-1_wkmiles</t>
  </si>
  <si>
    <t>v_ncds6-1_wktrips</t>
  </si>
  <si>
    <t>v_ncds6-1_wkmotor</t>
  </si>
  <si>
    <t>v_ncds6-1_wkbike</t>
  </si>
  <si>
    <t>v_ncds6-1_wkwalk</t>
  </si>
  <si>
    <t>v_ncds6-1_sitlt</t>
  </si>
  <si>
    <t>v_ncds6-1_sitlthr</t>
  </si>
  <si>
    <t>v_ncds6-1_sitmod</t>
  </si>
  <si>
    <t>v_ncds6-1_sitmodhr</t>
  </si>
  <si>
    <t>v_ncds6-1_stdlt</t>
  </si>
  <si>
    <t>v_ncds6-1_stdlthr</t>
  </si>
  <si>
    <t>v_ncds6-1_stdlm</t>
  </si>
  <si>
    <t>v_ncds6-1_stdlmhr</t>
  </si>
  <si>
    <t>v_ncds6-1_stdmod</t>
  </si>
  <si>
    <t>v_ncds6-1_stdmodhr</t>
  </si>
  <si>
    <t>v_ncds6-1_stdmh</t>
  </si>
  <si>
    <t>v_ncds6-1_stdmhhr</t>
  </si>
  <si>
    <t>v_ncds6-1_wlklt</t>
  </si>
  <si>
    <t>v_ncds6-1_wlklthr</t>
  </si>
  <si>
    <t>v_ncds6-1_wlkhv</t>
  </si>
  <si>
    <t>v_ncds6-1_wlkhvhr</t>
  </si>
  <si>
    <t>v_ncds6-1_movob</t>
  </si>
  <si>
    <t>v_ncds6-1_movobhr</t>
  </si>
  <si>
    <t>v_ncds6-1_wkoth1hr</t>
  </si>
  <si>
    <t>v_ncds6-1_wkoth2hr</t>
  </si>
  <si>
    <t>v_ncds6-1_wkstair</t>
  </si>
  <si>
    <t>v_ncds6-1_wkladd</t>
  </si>
  <si>
    <t>v_ncds6-1_travcar</t>
  </si>
  <si>
    <t>v_ncds6-1_travpub</t>
  </si>
  <si>
    <t>v_ncds6-1_biketot</t>
  </si>
  <si>
    <t>v_ncds6-1_bikeless</t>
  </si>
  <si>
    <t>v_ncds6-1_bikeone</t>
  </si>
  <si>
    <t>v_ncds6-1_biketwo</t>
  </si>
  <si>
    <t>v_ncds6-1_bikethre</t>
  </si>
  <si>
    <t>v_ncds6-1_bikefive</t>
  </si>
  <si>
    <t>v_ncds6-1_bikemore</t>
  </si>
  <si>
    <t>v_ncds6-1_walktot</t>
  </si>
  <si>
    <t>v_ncds6-1_walkless</t>
  </si>
  <si>
    <t>v_ncds6-1_walkone</t>
  </si>
  <si>
    <t>v_ncds6-1_walktwo</t>
  </si>
  <si>
    <t>v_ncds6-1_walkthre</t>
  </si>
  <si>
    <t>v_ncds6-1_walkfive</t>
  </si>
  <si>
    <t>v_ncds6-1_walkmore</t>
  </si>
  <si>
    <t>v_ncds6-1_heardiff</t>
  </si>
  <si>
    <t>v_ncds6-1_hearconv</t>
  </si>
  <si>
    <t>v_ncds6-1_hearrt</t>
  </si>
  <si>
    <t>v_ncds6-1_hearlft</t>
  </si>
  <si>
    <t>v_ncds6-1_heartv</t>
  </si>
  <si>
    <t>v_ncds6-1_heargrp</t>
  </si>
  <si>
    <t>v_ncds6-1_loudnois</t>
  </si>
  <si>
    <t>v_ncds6-1_hrworry</t>
  </si>
  <si>
    <t>v_ncds6-1_earop</t>
  </si>
  <si>
    <t>v_ncds6-1_famhear</t>
  </si>
  <si>
    <t>v_ncds6-1_dustwork</t>
  </si>
  <si>
    <t>v_ncds6-1_noiswork</t>
  </si>
  <si>
    <t>v_ncds6-1_qd_1</t>
  </si>
  <si>
    <t>v_ncds6-1_qd_101</t>
  </si>
  <si>
    <t>v_ncds6-1_qd_102</t>
  </si>
  <si>
    <t>v_ncds6-1_qd_103</t>
  </si>
  <si>
    <t>v_ncds6-1_qd_104</t>
  </si>
  <si>
    <t>v_ncds6-1_qd_105</t>
  </si>
  <si>
    <t>v_ncds6-1_qd_106</t>
  </si>
  <si>
    <t>v_ncds6-1_qd_108</t>
  </si>
  <si>
    <t>v_ncds6-1_qd_109</t>
  </si>
  <si>
    <t>v_ncds6-1_eyeemb</t>
  </si>
  <si>
    <t>v_ncds6-1_eyefrust</t>
  </si>
  <si>
    <t>v_ncds6-1_eyelone</t>
  </si>
  <si>
    <t>v_ncds6-1_eyesad</t>
  </si>
  <si>
    <t>v_ncds6-1_eyeworry</t>
  </si>
  <si>
    <t>v_ncds6-1_safehome</t>
  </si>
  <si>
    <t>v_ncds6-1_safeout</t>
  </si>
  <si>
    <t>v_ncds6-1_copelife</t>
  </si>
  <si>
    <t>v_ncds6-1_eyestop</t>
  </si>
  <si>
    <t>v_ncds6-1_eyelife</t>
  </si>
  <si>
    <t>v_ncds6-1_be1</t>
  </si>
  <si>
    <t>v_ncds6-1_be2</t>
  </si>
  <si>
    <t>v_ncds6-1_e3_acr1</t>
  </si>
  <si>
    <t>v_ncds6-1_e3_acr2</t>
  </si>
  <si>
    <t>v_ncds6-1_e3_acr3</t>
  </si>
  <si>
    <t>v_ncds6-1_e3_acr4</t>
  </si>
  <si>
    <t>v_ncds6-1_e3_acr5</t>
  </si>
  <si>
    <t>v_ncds6-1_e3_acr6</t>
  </si>
  <si>
    <t>v_ncds6-1_e3_acr7</t>
  </si>
  <si>
    <t>v_ncds6-1_e3_acr8</t>
  </si>
  <si>
    <t>v_ncds6-1_e3_acr9</t>
  </si>
  <si>
    <t>v_ncds6-1_e3_acr10</t>
  </si>
  <si>
    <t>v_ncds6-1_e3_man1</t>
  </si>
  <si>
    <t>v_ncds6-1_e3_man2</t>
  </si>
  <si>
    <t>v_ncds6-1_e3_man3</t>
  </si>
  <si>
    <t>v_ncds6-1_e3_man4</t>
  </si>
  <si>
    <t>v_ncds6-1_e3_man5</t>
  </si>
  <si>
    <t>v_ncds6-1_e3_man6</t>
  </si>
  <si>
    <t>v_ncds6-1_e3_man7</t>
  </si>
  <si>
    <t>v_ncds6-1_e3_man8</t>
  </si>
  <si>
    <t>v_ncds6-1_e3_man9</t>
  </si>
  <si>
    <t>v_ncds6-1_e3_man10</t>
  </si>
  <si>
    <t>v_ncds6-1_e3_man11</t>
  </si>
  <si>
    <t>v_ncds6-1_e3_man12</t>
  </si>
  <si>
    <t>v_ncds6-1_e3_man13</t>
  </si>
  <si>
    <t>v_ncds6-1_e3_man14</t>
  </si>
  <si>
    <t>v_ncds6-1_e3_man15</t>
  </si>
  <si>
    <t>v_ncds6-1_e3_man16</t>
  </si>
  <si>
    <t>v_ncds6-1_e3_man17</t>
  </si>
  <si>
    <t>v_ncds6-1_e3_man18</t>
  </si>
  <si>
    <t>v_ncds6-1_e3_man19</t>
  </si>
  <si>
    <t>v_ncds6-1_e3_man20</t>
  </si>
  <si>
    <t>v_ncds6-1_e3_man21</t>
  </si>
  <si>
    <t>v_ncds6-1_e3_man22</t>
  </si>
  <si>
    <t>v_ncds6-1_e3_man23</t>
  </si>
  <si>
    <t>v_ncds6-1_e3_man24</t>
  </si>
  <si>
    <t>v_ncds6-1_e3_man25</t>
  </si>
  <si>
    <t>v_ncds6-1_e3_man26</t>
  </si>
  <si>
    <t>v_ncds6-1_e3_man27</t>
  </si>
  <si>
    <t>v_ncds6-1_e3_man28</t>
  </si>
  <si>
    <t>v_ncds6-1_e3_man29</t>
  </si>
  <si>
    <t>v_ncds6-1_workfast</t>
  </si>
  <si>
    <t>v_ncds6-1_wkintens</t>
  </si>
  <si>
    <t>v_ncds6-1_nufftime</t>
  </si>
  <si>
    <t>v_ncds6-1_worknew</t>
  </si>
  <si>
    <t>v_ncds6-1_wkskill</t>
  </si>
  <si>
    <t>v_ncds6-1_wkhow</t>
  </si>
  <si>
    <t>v_ncds6-1_wkwhat</t>
  </si>
  <si>
    <t>v_ncds6-1_wkvary</t>
  </si>
  <si>
    <t>v_ncds6-1_paidwork</t>
  </si>
  <si>
    <t>v_ncds6-1_workhrs</t>
  </si>
  <si>
    <t>v_ncds6-1_otherwk</t>
  </si>
  <si>
    <t>v_ncds6-1_wksecure</t>
  </si>
  <si>
    <t>v_ncds6-1_worksay</t>
  </si>
  <si>
    <t>v_ncds6-1_wkconfl</t>
  </si>
  <si>
    <t>v_ncds6-1_collhelp</t>
  </si>
  <si>
    <t>v_ncds6-1_collist</t>
  </si>
  <si>
    <t>v_ncds6-1_bosslist</t>
  </si>
  <si>
    <t>v_ncds6-1_ownhome</t>
  </si>
  <si>
    <t>v_ncds6-1_usecars</t>
  </si>
  <si>
    <t>v_ncds6-1_owncars</t>
  </si>
  <si>
    <t>v_ncds6-1_afford</t>
  </si>
  <si>
    <t>v_ncds6-1_paybills</t>
  </si>
  <si>
    <t>v_ncds6-1_closenum</t>
  </si>
  <si>
    <t>v_ncds6-1_closest</t>
  </si>
  <si>
    <t>v_ncds6-1_infohelp</t>
  </si>
  <si>
    <t>v_ncds6-1_clsrely</t>
  </si>
  <si>
    <t>v_ncds6-1_clsgood</t>
  </si>
  <si>
    <t>v_ncds6-1_pracmore</t>
  </si>
  <si>
    <t>v_ncds6-1_clsfun</t>
  </si>
  <si>
    <t>v_ncds6-1_clsprob</t>
  </si>
  <si>
    <t>v_ncds6-1_cnfwant</t>
  </si>
  <si>
    <t>v_ncds6-1_cnfdid</t>
  </si>
  <si>
    <t>v_ncds6-1_cnfpers</t>
  </si>
  <si>
    <t>v_ncds6-1_cnfmore</t>
  </si>
  <si>
    <t>v_ncds6-1_cnfworse</t>
  </si>
  <si>
    <t>v_ncds6-1_clstalk</t>
  </si>
  <si>
    <t>v_ncds6-1_clsneed</t>
  </si>
  <si>
    <t>v_ncds6-1_pracmaj</t>
  </si>
  <si>
    <t>v_ncds6-1_pracmin</t>
  </si>
  <si>
    <t>v_ncds6-1_seerels</t>
  </si>
  <si>
    <t>v_ncds6-1_visrels</t>
  </si>
  <si>
    <t>v_ncds6-1_numrels</t>
  </si>
  <si>
    <t>v_ncds6-1_numpals</t>
  </si>
  <si>
    <t>v_ncds6-1_vispals</t>
  </si>
  <si>
    <t>v_ncds6-1_mnthpals</t>
  </si>
  <si>
    <t>v_ncds6-1_member</t>
  </si>
  <si>
    <t>v_ncds6-1_orghrs</t>
  </si>
  <si>
    <t>v_ncds6-1_genhlth</t>
  </si>
  <si>
    <t>v_ncds6-1_milktype</t>
  </si>
  <si>
    <t>v_ncds6-1_milkcoff</t>
  </si>
  <si>
    <t>v_ncds6-1_milktea</t>
  </si>
  <si>
    <t>v_ncds6-1_drinktea</t>
  </si>
  <si>
    <t>v_ncds6-1_drinkcof</t>
  </si>
  <si>
    <t>v_ncds6-1_drinkmlk</t>
  </si>
  <si>
    <t>v_ncds6-1_cereal</t>
  </si>
  <si>
    <t>v_ncds6-1_savoury</t>
  </si>
  <si>
    <t>v_ncds6-1_pudding</t>
  </si>
  <si>
    <t>v_ncds6-1_hdcheese</t>
  </si>
  <si>
    <t>v_ncds6-1_sftchees</t>
  </si>
  <si>
    <t>v_ncds6-1_marge</t>
  </si>
  <si>
    <t>v_ncds6-1_butter</t>
  </si>
  <si>
    <t>v_ncds6-1_whitefsh</t>
  </si>
  <si>
    <t>v_ncds6-1_oilyfsh</t>
  </si>
  <si>
    <t>v_ncds6-1_tintuna</t>
  </si>
  <si>
    <t>v_ncds6-1_saltcook</t>
  </si>
  <si>
    <t>v_ncds6-1_salteat</t>
  </si>
  <si>
    <t>v_ncds6-1_dietsupp</t>
  </si>
  <si>
    <t>v_ncds6-1_covitmin</t>
  </si>
  <si>
    <t>v_ncds6-1_singlevm</t>
  </si>
  <si>
    <t>v_ncds6-1_codfish</t>
  </si>
  <si>
    <t>v_ncds6-1_evenprim</t>
  </si>
  <si>
    <t>v_ncds6-1_othsupp</t>
  </si>
  <si>
    <t>v_ncds6-1_vits11</t>
  </si>
  <si>
    <t>v_ncds6-1_vits1101</t>
  </si>
  <si>
    <t>v_ncds6-1_vits1102</t>
  </si>
  <si>
    <t>v_ncds6-1_vits1103</t>
  </si>
  <si>
    <t>v_ncds6-1_vits1104</t>
  </si>
  <si>
    <t>v_ncds6-1_vits1105</t>
  </si>
  <si>
    <t>v_ncds6-1_vits1106</t>
  </si>
  <si>
    <t>v_ncds6-1_vits1107</t>
  </si>
  <si>
    <t>v_ncds6-1_vits1108</t>
  </si>
  <si>
    <t>v_ncds6-1_vits1109</t>
  </si>
  <si>
    <t>v_ncds6-1_vits1110</t>
  </si>
  <si>
    <t>v_ncds6-1_vits1111</t>
  </si>
  <si>
    <t>v_ncds6-1_swimslo</t>
  </si>
  <si>
    <t>v_ncds6-1_swimsloh</t>
  </si>
  <si>
    <t>v_ncds6-1_swimslom</t>
  </si>
  <si>
    <t>v_ncds6-1_swimlap</t>
  </si>
  <si>
    <t>v_ncds6-1_swimlaph</t>
  </si>
  <si>
    <t>v_ncds6-1_swimlapm</t>
  </si>
  <si>
    <t>v_ncds6-1_easywlk</t>
  </si>
  <si>
    <t>v_ncds6-1_easywlkh</t>
  </si>
  <si>
    <t>v_ncds6-1_easywlkm</t>
  </si>
  <si>
    <t>v_ncds6-1_hillwlk</t>
  </si>
  <si>
    <t>v_ncds6-1_hillwlkh</t>
  </si>
  <si>
    <t>v_ncds6-1_hillwlkm</t>
  </si>
  <si>
    <t>v_ncds6-1_bikeslo</t>
  </si>
  <si>
    <t>v_ncds6-1_bikesloh</t>
  </si>
  <si>
    <t>v_ncds6-1_bikeslom</t>
  </si>
  <si>
    <t>v_ncds6-1_bikehd</t>
  </si>
  <si>
    <t>v_ncds6-1_bikehdh</t>
  </si>
  <si>
    <t>v_ncds6-1_bikehdm</t>
  </si>
  <si>
    <t>v_ncds6-1_lawnmo</t>
  </si>
  <si>
    <t>v_ncds6-1_lawnmoh</t>
  </si>
  <si>
    <t>v_ncds6-1_lawnmom</t>
  </si>
  <si>
    <t>v_ncds6-1_gwater</t>
  </si>
  <si>
    <t>v_ncds6-1_gwaterh</t>
  </si>
  <si>
    <t>v_ncds6-1_gwaterm</t>
  </si>
  <si>
    <t>v_ncds6-1_digchop</t>
  </si>
  <si>
    <t>v_ncds6-1_digchoph</t>
  </si>
  <si>
    <t>v_ncds6-1_digchopm</t>
  </si>
  <si>
    <t>v_ncds6-1_weeding</t>
  </si>
  <si>
    <t>v_ncds6-1_weedingh</t>
  </si>
  <si>
    <t>v_ncds6-1_weedingm</t>
  </si>
  <si>
    <t>v_ncds6-1_diy</t>
  </si>
  <si>
    <t>v_ncds6-1_diyh</t>
  </si>
  <si>
    <t>v_ncds6-1_diym</t>
  </si>
  <si>
    <t>v_ncds6-1_aerobhi</t>
  </si>
  <si>
    <t>v_ncds6-1_aerobhih</t>
  </si>
  <si>
    <t>v_ncds6-1_aerobhim</t>
  </si>
  <si>
    <t>v_ncds6-1_aeroblo</t>
  </si>
  <si>
    <t>v_ncds6-1_aerobloh</t>
  </si>
  <si>
    <t>v_ncds6-1_aeroblom</t>
  </si>
  <si>
    <t>v_ncds6-1_gymwt</t>
  </si>
  <si>
    <t>v_ncds6-1_gymwth</t>
  </si>
  <si>
    <t>v_ncds6-1_gymwtm</t>
  </si>
  <si>
    <t>v_ncds6-1_gymcv</t>
  </si>
  <si>
    <t>v_ncds6-1_gymcvh</t>
  </si>
  <si>
    <t>v_ncds6-1_gymcvm</t>
  </si>
  <si>
    <t>v_ncds6-1_gymflr</t>
  </si>
  <si>
    <t>v_ncds6-1_gymflrh</t>
  </si>
  <si>
    <t>v_ncds6-1_gymflrm</t>
  </si>
  <si>
    <t>v_ncds6-1_dance</t>
  </si>
  <si>
    <t>v_ncds6-1_danceh</t>
  </si>
  <si>
    <t>v_ncds6-1_dancem</t>
  </si>
  <si>
    <t>v_ncds6-1_running</t>
  </si>
  <si>
    <t>v_ncds6-1_runningh</t>
  </si>
  <si>
    <t>v_ncds6-1_runningm</t>
  </si>
  <si>
    <t>v_ncds6-1_jogging</t>
  </si>
  <si>
    <t>v_ncds6-1_joggingh</t>
  </si>
  <si>
    <t>v_ncds6-1_joggingm</t>
  </si>
  <si>
    <t>v_ncds6-1_bowling</t>
  </si>
  <si>
    <t>v_ncds6-1_bowlingh</t>
  </si>
  <si>
    <t>v_ncds6-1_bowlingm</t>
  </si>
  <si>
    <t>v_ncds6-1_tennis</t>
  </si>
  <si>
    <t>v_ncds6-1_tennish</t>
  </si>
  <si>
    <t>v_ncds6-1_tennism</t>
  </si>
  <si>
    <t>v_ncds6-1_squash</t>
  </si>
  <si>
    <t>v_ncds6-1_squashh</t>
  </si>
  <si>
    <t>v_ncds6-1_squashm</t>
  </si>
  <si>
    <t>v_ncds6-1_tabten</t>
  </si>
  <si>
    <t>v_ncds6-1_tabtenh</t>
  </si>
  <si>
    <t>v_ncds6-1_tabtenm</t>
  </si>
  <si>
    <t>v_ncds6-1_golf</t>
  </si>
  <si>
    <t>v_ncds6-1_golfh</t>
  </si>
  <si>
    <t>v_ncds6-1_golfm</t>
  </si>
  <si>
    <t>v_ncds6-1_footie</t>
  </si>
  <si>
    <t>v_ncds6-1_footieh</t>
  </si>
  <si>
    <t>v_ncds6-1_footiem</t>
  </si>
  <si>
    <t>v_ncds6-1_cricket</t>
  </si>
  <si>
    <t>v_ncds6-1_cricketh</t>
  </si>
  <si>
    <t>v_ncds6-1_cricketm</t>
  </si>
  <si>
    <t>v_ncds6-1_rowing</t>
  </si>
  <si>
    <t>v_ncds6-1_rowingh</t>
  </si>
  <si>
    <t>v_ncds6-1_rowingm</t>
  </si>
  <si>
    <t>v_ncds6-1_netball</t>
  </si>
  <si>
    <t>v_ncds6-1_netballh</t>
  </si>
  <si>
    <t>v_ncds6-1_netballm</t>
  </si>
  <si>
    <t>v_ncds6-1_fishing</t>
  </si>
  <si>
    <t>v_ncds6-1_fishingh</t>
  </si>
  <si>
    <t>v_ncds6-1_fishingm</t>
  </si>
  <si>
    <t>v_ncds6-1_hriding</t>
  </si>
  <si>
    <t>v_ncds6-1_hridingh</t>
  </si>
  <si>
    <t>v_ncds6-1_hridingm</t>
  </si>
  <si>
    <t>v_ncds6-1_snooker</t>
  </si>
  <si>
    <t>v_ncds6-1_snookerh</t>
  </si>
  <si>
    <t>v_ncds6-1_snookerm</t>
  </si>
  <si>
    <t>v_ncds6-1_music</t>
  </si>
  <si>
    <t>v_ncds6-1_musich</t>
  </si>
  <si>
    <t>v_ncds6-1_musicm</t>
  </si>
  <si>
    <t>v_ncds6-1_skating</t>
  </si>
  <si>
    <t>v_ncds6-1_skatingh</t>
  </si>
  <si>
    <t>v_ncds6-1_skatingm</t>
  </si>
  <si>
    <t>v_ncds6-1_sailing</t>
  </si>
  <si>
    <t>v_ncds6-1_sailingh</t>
  </si>
  <si>
    <t>v_ncds6-1_sailingm</t>
  </si>
  <si>
    <t>v_ncds6-1_skiing</t>
  </si>
  <si>
    <t>v_ncds6-1_skiingh</t>
  </si>
  <si>
    <t>v_ncds6-1_skiingm</t>
  </si>
  <si>
    <t>v_ncds6-1_boxing</t>
  </si>
  <si>
    <t>v_ncds6-1_boxingh</t>
  </si>
  <si>
    <t>v_ncds6-1_boxingm</t>
  </si>
  <si>
    <t>v_ncds6-1_exoth1</t>
  </si>
  <si>
    <t>v_ncds6-1_exoth1h</t>
  </si>
  <si>
    <t>v_ncds6-1_exoth1m</t>
  </si>
  <si>
    <t>v_ncds6-1_exoth2</t>
  </si>
  <si>
    <t>v_ncds6-1_exoth2h</t>
  </si>
  <si>
    <t>v_ncds6-1_exoth2m</t>
  </si>
  <si>
    <t>v_ncds6-1_tvtime</t>
  </si>
  <si>
    <t>v_ncds6-1_pctime</t>
  </si>
  <si>
    <t>v_ncds6-1_swimslot</t>
  </si>
  <si>
    <t>v_ncds6-1_swimlapt</t>
  </si>
  <si>
    <t>v_ncds6-1_easywlkt</t>
  </si>
  <si>
    <t>v_ncds6-1_hillwlkt</t>
  </si>
  <si>
    <t>v_ncds6-1_bikeslot</t>
  </si>
  <si>
    <t>v_ncds6-1_bikehdt</t>
  </si>
  <si>
    <t>v_ncds6-1_lawnmot</t>
  </si>
  <si>
    <t>v_ncds6-1_gwatert</t>
  </si>
  <si>
    <t>v_ncds6-1_digchopt</t>
  </si>
  <si>
    <t>v_ncds6-1_weedingt</t>
  </si>
  <si>
    <t>v_ncds6-1_diyt</t>
  </si>
  <si>
    <t>v_ncds6-1_aerobhit</t>
  </si>
  <si>
    <t>v_ncds6-1_aeroblot</t>
  </si>
  <si>
    <t>v_ncds6-1_gymwtt</t>
  </si>
  <si>
    <t>v_ncds6-1_gymcvt</t>
  </si>
  <si>
    <t>v_ncds6-1_gymflrt</t>
  </si>
  <si>
    <t>v_ncds6-1_dancet</t>
  </si>
  <si>
    <t>v_ncds6-1_runningt</t>
  </si>
  <si>
    <t>v_ncds6-1_joggingt</t>
  </si>
  <si>
    <t>v_ncds6-1_bowlingt</t>
  </si>
  <si>
    <t>v_ncds6-1_tennist</t>
  </si>
  <si>
    <t>v_ncds6-1_squasht</t>
  </si>
  <si>
    <t>v_ncds6-1_tabtent</t>
  </si>
  <si>
    <t>v_ncds6-1_golft</t>
  </si>
  <si>
    <t>v_ncds6-1_footiet</t>
  </si>
  <si>
    <t>v_ncds6-1_crickett</t>
  </si>
  <si>
    <t>v_ncds6-1_rowingt</t>
  </si>
  <si>
    <t>v_ncds6-1_netballt</t>
  </si>
  <si>
    <t>v_ncds6-1_fishingt</t>
  </si>
  <si>
    <t>v_ncds6-1_hridingt</t>
  </si>
  <si>
    <t>v_ncds6-1_snookert</t>
  </si>
  <si>
    <t>v_ncds6-1_musict</t>
  </si>
  <si>
    <t>v_ncds6-1_skatingt</t>
  </si>
  <si>
    <t>v_ncds6-1_sailingt</t>
  </si>
  <si>
    <t>v_ncds6-1_skiingt</t>
  </si>
  <si>
    <t>v_ncds6-1_boxingt</t>
  </si>
  <si>
    <t>v_ncds6-1_exoth1t</t>
  </si>
  <si>
    <t>v_ncds6-1_exoth2t</t>
  </si>
  <si>
    <t>v_ncds6-1_ecactiv</t>
  </si>
  <si>
    <t>v_ncds6-1_startdat</t>
  </si>
  <si>
    <t>v_ncds6-1_startm</t>
  </si>
  <si>
    <t>v_ncds6-1_starty</t>
  </si>
  <si>
    <t>v_ncds6-1_marital</t>
  </si>
  <si>
    <t>v_ncds6-1_couple</t>
  </si>
  <si>
    <t>v_ncds6-1_separate</t>
  </si>
  <si>
    <t>v_ncds6-1_separdat</t>
  </si>
  <si>
    <t>v_ncds6-1_separm</t>
  </si>
  <si>
    <t>v_ncds6-1_separy</t>
  </si>
  <si>
    <t>v_ncds6-1_children</t>
  </si>
  <si>
    <t>v_ncds6-1_childnow_m</t>
  </si>
  <si>
    <t>v_ncds6-1_childnum_m</t>
  </si>
  <si>
    <t>v_ncds6-1_lifeill</t>
  </si>
  <si>
    <t>v_ncds6-1_illclose</t>
  </si>
  <si>
    <t>v_ncds6-1_famdied</t>
  </si>
  <si>
    <t>v_ncds6-1_clsdied</t>
  </si>
  <si>
    <t>v_ncds6-1_bbreakup</t>
  </si>
  <si>
    <t>v_ncds6-1_lifeprob</t>
  </si>
  <si>
    <t>v_ncds6-1_jobprob</t>
  </si>
  <si>
    <t>v_ncds6-1_jobfear</t>
  </si>
  <si>
    <t>v_ncds6-1_nojob</t>
  </si>
  <si>
    <t>v_ncds6-1_joblost</t>
  </si>
  <si>
    <t>v_ncds6-1_cashprob</t>
  </si>
  <si>
    <t>v_ncds6-1_police</t>
  </si>
  <si>
    <t>v_ncds6-1_theft</t>
  </si>
  <si>
    <t>v_ncds6-1_partfear</t>
  </si>
  <si>
    <t>v_ncds6-1_partjob</t>
  </si>
  <si>
    <t>v_ncds6-1_recsplit</t>
  </si>
  <si>
    <t>v_ncds6-1_everpill</t>
  </si>
  <si>
    <t>v_ncds6-1_nowpill</t>
  </si>
  <si>
    <t>v_ncds6-1_pillnam1</t>
  </si>
  <si>
    <t>v_ncds6-1_pillkind</t>
  </si>
  <si>
    <t>v_ncds6-1_pillstrt</t>
  </si>
  <si>
    <t>v_ncds6-1_piltake</t>
  </si>
  <si>
    <t>v_ncds6-1_hadop1</t>
  </si>
  <si>
    <t>v_ncds6-1_hadop1a_m</t>
  </si>
  <si>
    <t>v_ncds6-1_hadop1y</t>
  </si>
  <si>
    <t>v_ncds6-1_hadop2</t>
  </si>
  <si>
    <t>v_ncds6-1_hadop2a</t>
  </si>
  <si>
    <t>v_ncds6-1_hadop2y</t>
  </si>
  <si>
    <t>v_ncds6-1_hadop3</t>
  </si>
  <si>
    <t>v_ncds6-1_hadop3a</t>
  </si>
  <si>
    <t>v_ncds6-1_hadop3y</t>
  </si>
  <si>
    <t>v_ncds6-1_hadop4</t>
  </si>
  <si>
    <t>v_ncds6-1_hadop4a</t>
  </si>
  <si>
    <t>v_ncds6-1_hadop4y</t>
  </si>
  <si>
    <t>v_ncds6-1_hadop5</t>
  </si>
  <si>
    <t>v_ncds6-1_hadop5a</t>
  </si>
  <si>
    <t>v_ncds6-1_hadop5y</t>
  </si>
  <si>
    <t>v_ncds6-1_period</t>
  </si>
  <si>
    <t>v_ncds6-1_whystop</t>
  </si>
  <si>
    <t>v_ncds6-1_whystop1</t>
  </si>
  <si>
    <t>v_ncds6-1_whystop2</t>
  </si>
  <si>
    <t>v_ncds6-1_whystop4</t>
  </si>
  <si>
    <t>v_ncds6-1_whystop5</t>
  </si>
  <si>
    <t>v_ncds6-1_perrec</t>
  </si>
  <si>
    <t>v_ncds6-1_lastpdat</t>
  </si>
  <si>
    <t>v_ncds6-1_lastpday</t>
  </si>
  <si>
    <t>v_ncds6-1_lastpmon</t>
  </si>
  <si>
    <t>v_ncds6-1_lastpyr</t>
  </si>
  <si>
    <t>v_ncds6-1_lastpage</t>
  </si>
  <si>
    <t>v_ncds6-1_pchange</t>
  </si>
  <si>
    <t>v_ncds6-1_whenchan</t>
  </si>
  <si>
    <t>v_ncds6-1_everhrt</t>
  </si>
  <si>
    <t>v_ncds6-1_hrtondat</t>
  </si>
  <si>
    <t>v_ncds6-1_hrtonmon</t>
  </si>
  <si>
    <t>v_ncds6-1_hrtonyr</t>
  </si>
  <si>
    <t>v_ncds6-1_hrtonage</t>
  </si>
  <si>
    <t>v_ncds6-1_hrtpstop</t>
  </si>
  <si>
    <t>v_ncds6-1_hrtpdat</t>
  </si>
  <si>
    <t>v_ncds6-1_hrtpmon</t>
  </si>
  <si>
    <t>v_ncds6-1_hrtpyr</t>
  </si>
  <si>
    <t>v_ncds6-1_hrtpage</t>
  </si>
  <si>
    <t>v_ncds6-1_hrttime</t>
  </si>
  <si>
    <t>v_ncds6-1_hrtnow</t>
  </si>
  <si>
    <t>v_ncds6-1_hrtnam1</t>
  </si>
  <si>
    <t>v_ncds6-1_time</t>
  </si>
  <si>
    <t>v_ncds6-1_bldday</t>
  </si>
  <si>
    <t>v_ncds6-1_bldmonth</t>
  </si>
  <si>
    <t>v_ncds6-1_bldyear</t>
  </si>
  <si>
    <t>v_ncds6-1_dayrnl</t>
  </si>
  <si>
    <t>v_ncds6-1_monthrnl</t>
  </si>
  <si>
    <t>v_ncds6-1_yearrnl</t>
  </si>
  <si>
    <t>v_ncds6-1_sexrnl</t>
  </si>
  <si>
    <t>v_ncds6-1_bldrec</t>
  </si>
  <si>
    <t>v_ncds6-1_clorec</t>
  </si>
  <si>
    <t>v_ncds6-1_consn</t>
  </si>
  <si>
    <t>v_ncds6-1_plstor</t>
  </si>
  <si>
    <t>v_ncds6-1_sestor</t>
  </si>
  <si>
    <t>v_ncds6-1_chol</t>
  </si>
  <si>
    <t>v_ncds6-1_trig</t>
  </si>
  <si>
    <t>v_ncds6-1_hdl</t>
  </si>
  <si>
    <t>v_ncds6-1_ldl</t>
  </si>
  <si>
    <t>v_ncds6-1_hba1c</t>
  </si>
  <si>
    <t>v_ncds6-1_nclbatch</t>
  </si>
  <si>
    <t>v_ncds6-1_ige</t>
  </si>
  <si>
    <t>v_ncds6-1_igf1</t>
  </si>
  <si>
    <t>v_ncds6-1_hdm</t>
  </si>
  <si>
    <t>v_ncds6-1_cat</t>
  </si>
  <si>
    <t>v_ncds6-1_grass</t>
  </si>
  <si>
    <t>v_ncds6-1_delaynl</t>
  </si>
  <si>
    <t>v_ncds6-1_vwfbatch</t>
  </si>
  <si>
    <t>v_ncds6-1_vwf</t>
  </si>
  <si>
    <t>v_ncds6-1_glabatch</t>
  </si>
  <si>
    <t>v_ncds6-1_fib</t>
  </si>
  <si>
    <t>v_ncds6-1_crp</t>
  </si>
  <si>
    <t>v_ncds6-1_tpabatch</t>
  </si>
  <si>
    <t>v_ncds6-1_tpa</t>
  </si>
  <si>
    <t>v_ncds6-1_infor</t>
  </si>
  <si>
    <t>v_ncds6-1_bl_hr</t>
  </si>
  <si>
    <t>v_ncds6-1_ddimer</t>
  </si>
  <si>
    <t>v_ncds6-1_cortred</t>
  </si>
  <si>
    <t>v_ncds6-1_cortblue</t>
  </si>
  <si>
    <t>v_ncds6-1_daysc</t>
  </si>
  <si>
    <t>v_ncds6-1_monthsc</t>
  </si>
  <si>
    <t>v_ncds6-1_yearsc</t>
  </si>
  <si>
    <t>v_ncds6-1_hour1</t>
  </si>
  <si>
    <t>v_ncds6-1_min1</t>
  </si>
  <si>
    <t>v_ncds6-1_hour2</t>
  </si>
  <si>
    <t>v_ncds6-1_min2</t>
  </si>
  <si>
    <t>v_ncds6-1_hour0</t>
  </si>
  <si>
    <t>v_ncds6-1_min0</t>
  </si>
  <si>
    <t>v_ncds6-1_ntwak</t>
  </si>
  <si>
    <t>v_ncds6-1_anfh</t>
  </si>
  <si>
    <t>v_ncds6-1_anfm</t>
  </si>
  <si>
    <t>v_ncds6-1_anth</t>
  </si>
  <si>
    <t>v_ncds6-1_antm</t>
  </si>
  <si>
    <t>v_ncds6-1_regnt</t>
  </si>
  <si>
    <t>v_ncds6-1_dentist</t>
  </si>
  <si>
    <t>v_ncds6-1_cuts</t>
  </si>
  <si>
    <t>v_ncds6-1_daysg</t>
  </si>
  <si>
    <t>v_ncds6-1_monthsg</t>
  </si>
  <si>
    <t>v_ncds6-1_yearsg</t>
  </si>
  <si>
    <t>v_ncds6-1_ids_vitd</t>
  </si>
  <si>
    <t>v_ncds6-1_smok42_1</t>
  </si>
  <si>
    <t>v_ncds6-1_smok42_2</t>
  </si>
  <si>
    <t>v_ncds6-1_sc42_1</t>
  </si>
  <si>
    <t>v_ncds6-1_sc0_1</t>
  </si>
  <si>
    <t>v_ncds6-1_reg0_58</t>
  </si>
  <si>
    <t>v_ncds6-1_reg42_58</t>
  </si>
  <si>
    <t>v_ncds6-1_reg42_04</t>
  </si>
  <si>
    <t>v_ncds6-1_lipreduc</t>
  </si>
  <si>
    <t>v_ncds6-1_cdiab</t>
  </si>
  <si>
    <t>v_ncds6-1_diabtype</t>
  </si>
  <si>
    <t>v_ncds6-1_diab6</t>
  </si>
  <si>
    <t>v_ncds6-1_diab61</t>
  </si>
  <si>
    <t>v_ncds6-1_diab62</t>
  </si>
  <si>
    <t>v_ncds6-1_diab63</t>
  </si>
  <si>
    <t>v_ncds6-1_diab64</t>
  </si>
  <si>
    <t>v_ncds6-1_diab65</t>
  </si>
  <si>
    <t>v_ncds6-1_insulins</t>
  </si>
  <si>
    <t>v_ncds6-1_diadrugs</t>
  </si>
  <si>
    <t>v_ncds6-1_highbp</t>
  </si>
  <si>
    <t>v_ncds6-1_bresps0</t>
  </si>
  <si>
    <t>v_ncds6-1_bresps1</t>
  </si>
  <si>
    <t>v_ncds6-1_medcnjd</t>
  </si>
  <si>
    <t>v_ncds6-1_drc1_m</t>
  </si>
  <si>
    <t>v_ncds6-1_medbia</t>
  </si>
  <si>
    <t>v_ncds6-1_ytake11</t>
  </si>
  <si>
    <t>v_ncds6-1_ytake12</t>
  </si>
  <si>
    <t>v_ncds6-1_drc2_m</t>
  </si>
  <si>
    <t>v_ncds6-1_medbia2</t>
  </si>
  <si>
    <t>v_ncds6-1_ytake14</t>
  </si>
  <si>
    <t>v_ncds6-1_ytake15</t>
  </si>
  <si>
    <t>v_ncds6-1_drc3_m</t>
  </si>
  <si>
    <t>v_ncds6-1_medbia3</t>
  </si>
  <si>
    <t>v_ncds6-1_ytake17</t>
  </si>
  <si>
    <t>v_ncds6-1_ytake18</t>
  </si>
  <si>
    <t>v_ncds6-1_drc4_m</t>
  </si>
  <si>
    <t>v_ncds6-1_medbia4</t>
  </si>
  <si>
    <t>v_ncds6-1_ytake20</t>
  </si>
  <si>
    <t>v_ncds6-1_ytake21</t>
  </si>
  <si>
    <t>v_ncds6-1_drc5_m</t>
  </si>
  <si>
    <t>v_ncds6-1_medbia5</t>
  </si>
  <si>
    <t>v_ncds6-1_ytake23</t>
  </si>
  <si>
    <t>v_ncds6-1_ytake24</t>
  </si>
  <si>
    <t>v_ncds6-1_drc6_m</t>
  </si>
  <si>
    <t>v_ncds6-1_medbia6</t>
  </si>
  <si>
    <t>v_ncds6-1_ytake26</t>
  </si>
  <si>
    <t>v_ncds6-1_ytake27</t>
  </si>
  <si>
    <t>v_ncds6-1_drc7_m</t>
  </si>
  <si>
    <t>v_ncds6-1_medbia7</t>
  </si>
  <si>
    <t>v_ncds6-1_ytake29</t>
  </si>
  <si>
    <t>v_ncds6-1_ytake30</t>
  </si>
  <si>
    <t>v_ncds6-1_drc8_m</t>
  </si>
  <si>
    <t>v_ncds6-1_medbia8</t>
  </si>
  <si>
    <t>v_ncds6-1_ytake32</t>
  </si>
  <si>
    <t>v_ncds6-1_ytake33</t>
  </si>
  <si>
    <t>v_ncds6-1_drc9_m</t>
  </si>
  <si>
    <t>v_ncds6-1_medbia9</t>
  </si>
  <si>
    <t>v_ncds6-1_ytake35</t>
  </si>
  <si>
    <t>v_ncds6-1_drc10_m</t>
  </si>
  <si>
    <t>v_ncds6-1_medbia10</t>
  </si>
  <si>
    <t>v_ncds6-1_ytake38</t>
  </si>
  <si>
    <t>v_ncds6-1_drc11_m</t>
  </si>
  <si>
    <t>v_ncds6-1_medbia11</t>
  </si>
  <si>
    <t>v_ncds6-1_ytake41</t>
  </si>
  <si>
    <t>v_ncds6-1_drc12_m</t>
  </si>
  <si>
    <t>v_ncds6-1_medbia12</t>
  </si>
  <si>
    <t>v_ncds6-1_ytake44</t>
  </si>
  <si>
    <t>v_ncds6-1_drc13_m</t>
  </si>
  <si>
    <t>v_ncds6-1_medbia13</t>
  </si>
  <si>
    <t>v_ncds6-1_ytake47</t>
  </si>
  <si>
    <t>v_ncds6-1_drc14_m</t>
  </si>
  <si>
    <t>v_ncds6-1_medbia14</t>
  </si>
  <si>
    <t>v_ncds6-1_ytake50</t>
  </si>
  <si>
    <t>v_ncds6-1_drc15_m</t>
  </si>
  <si>
    <t>v_ncds6-1_medbia15</t>
  </si>
  <si>
    <t>v_ncds6-1_drc16_m</t>
  </si>
  <si>
    <t>v_ncds6-1_medbia16</t>
  </si>
  <si>
    <t>v_ncds6-1_drc17_m</t>
  </si>
  <si>
    <t>v_ncds6-1_medbia17</t>
  </si>
  <si>
    <t>v_ncds6-1_drc18_m</t>
  </si>
  <si>
    <t>v_ncds6-1_medbia18</t>
  </si>
  <si>
    <t>v_ncds6-1_drc19_m</t>
  </si>
  <si>
    <t>v_ncds6-1_medbia19</t>
  </si>
  <si>
    <t>v_ncds7_n7gor</t>
  </si>
  <si>
    <t>v_ncds7_n7region</t>
  </si>
  <si>
    <t>v_ncds7_n7cntry</t>
  </si>
  <si>
    <t>v_ncds7_n7dlasnt</t>
  </si>
  <si>
    <t>v_ncds7_n7intmon</t>
  </si>
  <si>
    <t>v_ncds7_n7intyr</t>
  </si>
  <si>
    <t>v_ncds7_n7resinc</t>
  </si>
  <si>
    <t>v_ncds7_n7instit</t>
  </si>
  <si>
    <t>v_ncds7_nd7hgdn</t>
  </si>
  <si>
    <t>v_ncds7_nd7sex</t>
  </si>
  <si>
    <t>v_ncds7_nd7ms</t>
  </si>
  <si>
    <t>v_ncds7_n7rage11</t>
  </si>
  <si>
    <t>v_ncds7_n7mstall</t>
  </si>
  <si>
    <t>v_ncds7_n7sex12</t>
  </si>
  <si>
    <t>v_ncds7_n7rage12</t>
  </si>
  <si>
    <t>v_ncds7_n7chdid2</t>
  </si>
  <si>
    <t>v_ncds7_n7pmth2</t>
  </si>
  <si>
    <t>v_ncds7_n7ms12</t>
  </si>
  <si>
    <t>v_ncds7_n7rtok12</t>
  </si>
  <si>
    <t>v_ncds7_n7sex13</t>
  </si>
  <si>
    <t>v_ncds7_n7rage13</t>
  </si>
  <si>
    <t>v_ncds7_n7chdid3</t>
  </si>
  <si>
    <t>v_ncds7_n7pmth3</t>
  </si>
  <si>
    <t>v_ncds7_n7ms13</t>
  </si>
  <si>
    <t>v_ncds7_n7rtok13</t>
  </si>
  <si>
    <t>v_ncds7_n7sex14</t>
  </si>
  <si>
    <t>v_ncds7_n7rage14</t>
  </si>
  <si>
    <t>v_ncds7_n7chdid4</t>
  </si>
  <si>
    <t>v_ncds7_n7pmth4</t>
  </si>
  <si>
    <t>v_ncds7_n7ms14</t>
  </si>
  <si>
    <t>v_ncds7_n7rtok14</t>
  </si>
  <si>
    <t>v_ncds7_n7sex15</t>
  </si>
  <si>
    <t>v_ncds7_n7rage15</t>
  </si>
  <si>
    <t>v_ncds7_n7chdid5</t>
  </si>
  <si>
    <t>v_ncds7_n7pmth5</t>
  </si>
  <si>
    <t>v_ncds7_n7ms15</t>
  </si>
  <si>
    <t>v_ncds7_n7rtok15</t>
  </si>
  <si>
    <t>v_ncds7_n7sex16</t>
  </si>
  <si>
    <t>v_ncds7_n7rage16</t>
  </si>
  <si>
    <t>v_ncds7_n7chdid6</t>
  </si>
  <si>
    <t>v_ncds7_n7pmth6</t>
  </si>
  <si>
    <t>v_ncds7_n7ms16</t>
  </si>
  <si>
    <t>v_ncds7_n7rtok16</t>
  </si>
  <si>
    <t>v_ncds7_n7sex17</t>
  </si>
  <si>
    <t>v_ncds7_n7rage17</t>
  </si>
  <si>
    <t>v_ncds7_n7chdid7</t>
  </si>
  <si>
    <t>v_ncds7_n7pmth7</t>
  </si>
  <si>
    <t>v_ncds7_n7ms17</t>
  </si>
  <si>
    <t>v_ncds7_n7rtok17</t>
  </si>
  <si>
    <t>v_ncds7_n7sex18</t>
  </si>
  <si>
    <t>v_ncds7_n7rage18</t>
  </si>
  <si>
    <t>v_ncds7_n7chdid8</t>
  </si>
  <si>
    <t>v_ncds7_n7pmth8</t>
  </si>
  <si>
    <t>v_ncds7_n7ms18</t>
  </si>
  <si>
    <t>v_ncds7_n7rtok18</t>
  </si>
  <si>
    <t>v_ncds7_n7sex19</t>
  </si>
  <si>
    <t>v_ncds7_n7rage19</t>
  </si>
  <si>
    <t>v_ncds7_n7chdid9</t>
  </si>
  <si>
    <t>v_ncds7_n7pmth9</t>
  </si>
  <si>
    <t>v_ncds7_n7rtok19</t>
  </si>
  <si>
    <t>v_ncds7_n7sex20</t>
  </si>
  <si>
    <t>v_ncds7_n7rage20</t>
  </si>
  <si>
    <t>v_ncds7_n7chdi10</t>
  </si>
  <si>
    <t>v_ncds7_n7pmth10</t>
  </si>
  <si>
    <t>v_ncds7_n7rtok20</t>
  </si>
  <si>
    <t>v_ncds7_n7lang</t>
  </si>
  <si>
    <t>v_ncds7_n7xlango</t>
  </si>
  <si>
    <t>v_ncds7_nd7lang</t>
  </si>
  <si>
    <t>v_ncds7_n7wpar02</t>
  </si>
  <si>
    <t>v_ncds7_n7absp02</t>
  </si>
  <si>
    <t>v_ncds7_n7absp12</t>
  </si>
  <si>
    <t>v_ncds7_n7wpar03</t>
  </si>
  <si>
    <t>v_ncds7_n7absp03</t>
  </si>
  <si>
    <t>v_ncds7_n7absp13</t>
  </si>
  <si>
    <t>v_ncds7_n7wpar04</t>
  </si>
  <si>
    <t>v_ncds7_n7absp04</t>
  </si>
  <si>
    <t>v_ncds7_n7absp14</t>
  </si>
  <si>
    <t>v_ncds7_n7wpar05</t>
  </si>
  <si>
    <t>v_ncds7_n7absp05</t>
  </si>
  <si>
    <t>v_ncds7_n7absp15</t>
  </si>
  <si>
    <t>v_ncds7_n7wpar06</t>
  </si>
  <si>
    <t>v_ncds7_n7absp06</t>
  </si>
  <si>
    <t>v_ncds7_n7absp16</t>
  </si>
  <si>
    <t>v_ncds7_n7wpar07</t>
  </si>
  <si>
    <t>v_ncds7_n7absp07</t>
  </si>
  <si>
    <t>v_ncds7_n7absp17</t>
  </si>
  <si>
    <t>v_ncds7_n7wpar08</t>
  </si>
  <si>
    <t>v_ncds7_n7absp08</t>
  </si>
  <si>
    <t>v_ncds7_n7absp18</t>
  </si>
  <si>
    <t>v_ncds7_n7wpar09</t>
  </si>
  <si>
    <t>v_ncds7_n7absp09</t>
  </si>
  <si>
    <t>v_ncds7_n7absp19</t>
  </si>
  <si>
    <t>v_ncds7_n7wpar10</t>
  </si>
  <si>
    <t>v_ncds7_n7absp10</t>
  </si>
  <si>
    <t>v_ncds7_n7absp20</t>
  </si>
  <si>
    <t>v_ncds7_nd7numhh</t>
  </si>
  <si>
    <t>v_ncds7_nd7alhh</t>
  </si>
  <si>
    <t>v_ncds7_nd7spphh</t>
  </si>
  <si>
    <t>v_ncds7_nd7spsex</t>
  </si>
  <si>
    <t>v_ncds7_nd7mumhh</t>
  </si>
  <si>
    <t>v_ncds7_nd7dadhh</t>
  </si>
  <si>
    <t>v_ncds7_nd7parhh</t>
  </si>
  <si>
    <t>v_ncds7_nd7nchhh</t>
  </si>
  <si>
    <t>v_ncds7_nd7nch16</t>
  </si>
  <si>
    <t>v_ncds7_nd7ochhh</t>
  </si>
  <si>
    <t>v_ncds7_nd7och16</t>
  </si>
  <si>
    <t>v_ncds7_n7numadh</t>
  </si>
  <si>
    <t>v_ncds7_n7anychd</t>
  </si>
  <si>
    <t>v_ncds7_nd7pelft</t>
  </si>
  <si>
    <t>v_ncds7_nd7lf01</t>
  </si>
  <si>
    <t>v_ncds7_nd7lf02</t>
  </si>
  <si>
    <t>v_ncds7_nd7lf03</t>
  </si>
  <si>
    <t>v_ncds7_nd7lf04</t>
  </si>
  <si>
    <t>v_ncds7_nd7lf05</t>
  </si>
  <si>
    <t>v_ncds7_nd7lf06</t>
  </si>
  <si>
    <t>v_ncds7_nd7lf07</t>
  </si>
  <si>
    <t>v_ncds7_nd7lf08</t>
  </si>
  <si>
    <t>v_ncds7_nd7lf09</t>
  </si>
  <si>
    <t>v_ncds7_nd7lf10</t>
  </si>
  <si>
    <t>v_ncds7_nd7lf11</t>
  </si>
  <si>
    <t>v_ncds7_nd7lf12</t>
  </si>
  <si>
    <t>v_ncds7_nd7lf13</t>
  </si>
  <si>
    <t>v_ncds7_nd7lf14</t>
  </si>
  <si>
    <t>v_ncds7_nd7lf15</t>
  </si>
  <si>
    <t>v_ncds7_nd7lf16</t>
  </si>
  <si>
    <t>v_ncds7_nd7lf17</t>
  </si>
  <si>
    <t>v_ncds7_nd7lf18</t>
  </si>
  <si>
    <t>v_ncds7_nd7lf19</t>
  </si>
  <si>
    <t>v_ncds7_nd7lf20</t>
  </si>
  <si>
    <t>v_ncds7_nd7lf21</t>
  </si>
  <si>
    <t>v_ncds7_nd7lf22</t>
  </si>
  <si>
    <t>v_ncds7_nd7lf23</t>
  </si>
  <si>
    <t>v_ncds7_nd7lf24</t>
  </si>
  <si>
    <t>v_ncds7_nd7lf25</t>
  </si>
  <si>
    <t>v_ncds7_nd7lf26</t>
  </si>
  <si>
    <t>v_ncds7_nd7lf27</t>
  </si>
  <si>
    <t>v_ncds7_nd7lf28</t>
  </si>
  <si>
    <t>v_ncds7_nd7hodn</t>
  </si>
  <si>
    <t>v_ncds7_n7newhoe</t>
  </si>
  <si>
    <t>v_ncds7_n7movihk</t>
  </si>
  <si>
    <t>v_ncds7_n7accom</t>
  </si>
  <si>
    <t>v_ncds7_n7hsetye</t>
  </si>
  <si>
    <t>v_ncds7_n7diffad</t>
  </si>
  <si>
    <t>v_ncds7_n7yrin</t>
  </si>
  <si>
    <t>v_ncds7_n7yrm</t>
  </si>
  <si>
    <t>v_ncds7_nd7mov01</t>
  </si>
  <si>
    <t>v_ncds7_nd7mov02</t>
  </si>
  <si>
    <t>v_ncds7_nd7mov03</t>
  </si>
  <si>
    <t>v_ncds7_nd7mov04</t>
  </si>
  <si>
    <t>v_ncds7_nd7mov05</t>
  </si>
  <si>
    <t>v_ncds7_nd7mov06</t>
  </si>
  <si>
    <t>v_ncds7_nd7mov07</t>
  </si>
  <si>
    <t>v_ncds7_nd7mov08</t>
  </si>
  <si>
    <t>v_ncds7_nd7mov09</t>
  </si>
  <si>
    <t>v_ncds7_nd7mov10</t>
  </si>
  <si>
    <t>v_ncds7_nd7mov11</t>
  </si>
  <si>
    <t>v_ncds7_nd7mov12</t>
  </si>
  <si>
    <t>v_ncds7_nd7mov13</t>
  </si>
  <si>
    <t>v_ncds7_nd7mov14</t>
  </si>
  <si>
    <t>v_ncds7_nd7mov15</t>
  </si>
  <si>
    <t>v_ncds7_n7numrms</t>
  </si>
  <si>
    <t>v_ncds7_n7tenchk</t>
  </si>
  <si>
    <t>v_ncds7_n7ten</t>
  </si>
  <si>
    <t>v_ncds7_n7wten</t>
  </si>
  <si>
    <t>v_ncds7_n7freeas</t>
  </si>
  <si>
    <t>v_ncds7_n7rentom</t>
  </si>
  <si>
    <t>v_ncds7_n7everve</t>
  </si>
  <si>
    <t>v_ncds7_n7int4</t>
  </si>
  <si>
    <t>v_ncds7_n7hmb</t>
  </si>
  <si>
    <t>v_ncds7_n7hmc</t>
  </si>
  <si>
    <t>v_ncds7_n7hmd</t>
  </si>
  <si>
    <t>v_ncds7_n7hme</t>
  </si>
  <si>
    <t>v_ncds7_n7hmi</t>
  </si>
  <si>
    <t>v_ncds7_n7hmb2</t>
  </si>
  <si>
    <t>v_ncds7_n7hmc2</t>
  </si>
  <si>
    <t>v_ncds7_n7hmd2</t>
  </si>
  <si>
    <t>v_ncds7_n7hme2</t>
  </si>
  <si>
    <t>v_ncds7_n7hmi2</t>
  </si>
  <si>
    <t>v_ncds7_n7hmb3</t>
  </si>
  <si>
    <t>v_ncds7_n7hmc3</t>
  </si>
  <si>
    <t>v_ncds7_n7hmd3</t>
  </si>
  <si>
    <t>v_ncds7_n7hme3</t>
  </si>
  <si>
    <t>v_ncds7_n7hmi3</t>
  </si>
  <si>
    <t>v_ncds7_n7hmb4</t>
  </si>
  <si>
    <t>v_ncds7_n7hmc4</t>
  </si>
  <si>
    <t>v_ncds7_n7hmd4</t>
  </si>
  <si>
    <t>v_ncds7_n7hme4</t>
  </si>
  <si>
    <t>v_ncds7_n7hmi4</t>
  </si>
  <si>
    <t>v_ncds7_n7hmb5</t>
  </si>
  <si>
    <t>v_ncds7_n7hmc5</t>
  </si>
  <si>
    <t>v_ncds7_n7hmd5</t>
  </si>
  <si>
    <t>v_ncds7_n7hme5</t>
  </si>
  <si>
    <t>v_ncds7_n7hmi5</t>
  </si>
  <si>
    <t>v_ncds7_n7hmb6</t>
  </si>
  <si>
    <t>v_ncds7_n7hmc6</t>
  </si>
  <si>
    <t>v_ncds7_n7hmd6</t>
  </si>
  <si>
    <t>v_ncds7_n7hme6</t>
  </si>
  <si>
    <t>v_ncds7_n7hmi6</t>
  </si>
  <si>
    <t>v_ncds7_n7hmb7</t>
  </si>
  <si>
    <t>v_ncds7_n7hmc7</t>
  </si>
  <si>
    <t>v_ncds7_n7hmd7</t>
  </si>
  <si>
    <t>v_ncds7_n7hme7</t>
  </si>
  <si>
    <t>v_ncds7_n7hmi7</t>
  </si>
  <si>
    <t>v_ncds7_n7hmb8</t>
  </si>
  <si>
    <t>v_ncds7_n7hmc8</t>
  </si>
  <si>
    <t>v_ncds7_n7hmd8</t>
  </si>
  <si>
    <t>v_ncds7_n7hme8</t>
  </si>
  <si>
    <t>v_ncds7_n7hmi8</t>
  </si>
  <si>
    <t>v_ncds7_n7hmb9</t>
  </si>
  <si>
    <t>v_ncds7_n7hmc9</t>
  </si>
  <si>
    <t>v_ncds7_n7hmd9</t>
  </si>
  <si>
    <t>v_ncds7_n7hme9</t>
  </si>
  <si>
    <t>v_ncds7_n7hmi9</t>
  </si>
  <si>
    <t>v_ncds7_n7hmb10</t>
  </si>
  <si>
    <t>v_ncds7_n7hmc10</t>
  </si>
  <si>
    <t>v_ncds7_n7hmd10</t>
  </si>
  <si>
    <t>v_ncds7_n7hme10</t>
  </si>
  <si>
    <t>v_ncds7_n7hmi10</t>
  </si>
  <si>
    <t>v_ncds7_n7hmb11</t>
  </si>
  <si>
    <t>v_ncds7_n7hmc11</t>
  </si>
  <si>
    <t>v_ncds7_n7hmd11</t>
  </si>
  <si>
    <t>v_ncds7_n7hme11</t>
  </si>
  <si>
    <t>v_ncds7_n7hmi11</t>
  </si>
  <si>
    <t>v_ncds7_nd7msdn</t>
  </si>
  <si>
    <t>v_ncds7_n7pachk</t>
  </si>
  <si>
    <t>v_ncds7_n7cpart</t>
  </si>
  <si>
    <t>v_ncds7_n7cparta</t>
  </si>
  <si>
    <t>v_ncds7_n7cpartb</t>
  </si>
  <si>
    <t>v_ncds7_n7cpartc</t>
  </si>
  <si>
    <t>v_ncds7_n7cpartd</t>
  </si>
  <si>
    <t>v_ncds7_n7cpartf</t>
  </si>
  <si>
    <t>v_ncds7_nd7epdn</t>
  </si>
  <si>
    <t>v_ncds7_n7expa1</t>
  </si>
  <si>
    <t>v_ncds7_n7expa2</t>
  </si>
  <si>
    <t>v_ncds7_n7expab</t>
  </si>
  <si>
    <t>v_ncds7_n7expac</t>
  </si>
  <si>
    <t>v_ncds7_n7expad</t>
  </si>
  <si>
    <t>v_ncds7_n7expae</t>
  </si>
  <si>
    <t>v_ncds7_n7expaf</t>
  </si>
  <si>
    <t>v_ncds7_n7expag</t>
  </si>
  <si>
    <t>v_ncds7_n7expah</t>
  </si>
  <si>
    <t>v_ncds7_n7expai</t>
  </si>
  <si>
    <t>v_ncds7_n7expal</t>
  </si>
  <si>
    <t>v_ncds7_n7expam</t>
  </si>
  <si>
    <t>v_ncds7_n7expan</t>
  </si>
  <si>
    <t>v_ncds7_n7sepa</t>
  </si>
  <si>
    <t>v_ncds7_n7otpat</t>
  </si>
  <si>
    <t>v_ncds7_n7expab2</t>
  </si>
  <si>
    <t>v_ncds7_n7expac2</t>
  </si>
  <si>
    <t>v_ncds7_n7expad2</t>
  </si>
  <si>
    <t>v_ncds7_n7expae2</t>
  </si>
  <si>
    <t>v_ncds7_n7expaf2</t>
  </si>
  <si>
    <t>v_ncds7_n7expag2</t>
  </si>
  <si>
    <t>v_ncds7_n7expah2</t>
  </si>
  <si>
    <t>v_ncds7_n7expai2</t>
  </si>
  <si>
    <t>v_ncds7_n7expal2</t>
  </si>
  <si>
    <t>v_ncds7_n7expam2</t>
  </si>
  <si>
    <t>v_ncds7_n7expan2</t>
  </si>
  <si>
    <t>v_ncds7_n7sepa2</t>
  </si>
  <si>
    <t>v_ncds7_n7otpat2</t>
  </si>
  <si>
    <t>v_ncds7_n7expab3</t>
  </si>
  <si>
    <t>v_ncds7_n7expac3</t>
  </si>
  <si>
    <t>v_ncds7_n7expad3</t>
  </si>
  <si>
    <t>v_ncds7_n7expae3</t>
  </si>
  <si>
    <t>v_ncds7_n7expaf3</t>
  </si>
  <si>
    <t>v_ncds7_n7expag3</t>
  </si>
  <si>
    <t>v_ncds7_n7expah3</t>
  </si>
  <si>
    <t>v_ncds7_n7expai3</t>
  </si>
  <si>
    <t>v_ncds7_n7expal3</t>
  </si>
  <si>
    <t>v_ncds7_n7expam3</t>
  </si>
  <si>
    <t>v_ncds7_n7expan3</t>
  </si>
  <si>
    <t>v_ncds7_n7otpat3</t>
  </si>
  <si>
    <t>v_ncds7_nd7cpdn</t>
  </si>
  <si>
    <t>v_ncds7_n7othrea</t>
  </si>
  <si>
    <t>v_ncds7_n7othreb</t>
  </si>
  <si>
    <t>v_ncds7_n7othrec</t>
  </si>
  <si>
    <t>v_ncds7_n7othred</t>
  </si>
  <si>
    <t>v_ncds7_n7othref</t>
  </si>
  <si>
    <t>v_ncds7_n7othreg</t>
  </si>
  <si>
    <t>v_ncds7_n7othreh</t>
  </si>
  <si>
    <t>v_ncds7_nd7prdn</t>
  </si>
  <si>
    <t>v_ncds7_n7everpg</t>
  </si>
  <si>
    <t>v_ncds7_n7pregn1</t>
  </si>
  <si>
    <t>v_ncds7_n71pga11</t>
  </si>
  <si>
    <t>v_ncds7_n72pga11</t>
  </si>
  <si>
    <t>v_ncds7_n7livh11</t>
  </si>
  <si>
    <t>v_ncds7_n7lhhn11</t>
  </si>
  <si>
    <t>v_ncds7_n7prgc11</t>
  </si>
  <si>
    <t>v_ncds7_n7prgd11</t>
  </si>
  <si>
    <t>v_ncds7_n7poun11</t>
  </si>
  <si>
    <t>v_ncds7_n7ounc11</t>
  </si>
  <si>
    <t>v_ncds7_n7kilo11</t>
  </si>
  <si>
    <t>v_ncds7_n7gram11</t>
  </si>
  <si>
    <t>v_ncds7_n7prgm11</t>
  </si>
  <si>
    <t>v_ncds7_n7prgy11</t>
  </si>
  <si>
    <t>v_ncds7_n7prgf11</t>
  </si>
  <si>
    <t>v_ncds7_n7prgg11</t>
  </si>
  <si>
    <t>v_ncds7_n7prgh11</t>
  </si>
  <si>
    <t>v_ncds7_n71pgi11</t>
  </si>
  <si>
    <t>v_ncds7_n72pgi11</t>
  </si>
  <si>
    <t>v_ncds7_n73pgi11</t>
  </si>
  <si>
    <t>v_ncds7_n74pgi11</t>
  </si>
  <si>
    <t>v_ncds7_n75pgi11</t>
  </si>
  <si>
    <t>v_ncds7_n7wpra11</t>
  </si>
  <si>
    <t>v_ncds7_n7wprb11</t>
  </si>
  <si>
    <t>v_ncds7_n7absc11</t>
  </si>
  <si>
    <t>v_ncds7_n7abka11</t>
  </si>
  <si>
    <t>v_ncds7_n7abkb11</t>
  </si>
  <si>
    <t>v_ncds7_n7absy11</t>
  </si>
  <si>
    <t>v_ncds7_n7absm11</t>
  </si>
  <si>
    <t>v_ncds7_n7abkc11</t>
  </si>
  <si>
    <t>v_ncds7_n7abkd11</t>
  </si>
  <si>
    <t>v_ncds7_n7abke11</t>
  </si>
  <si>
    <t>v_ncds7_n71pga12</t>
  </si>
  <si>
    <t>v_ncds7_n72pga12</t>
  </si>
  <si>
    <t>v_ncds7_n7livh12</t>
  </si>
  <si>
    <t>v_ncds7_n7lhhn12</t>
  </si>
  <si>
    <t>v_ncds7_n7prgc12</t>
  </si>
  <si>
    <t>v_ncds7_n7prgd12</t>
  </si>
  <si>
    <t>v_ncds7_n7poun12</t>
  </si>
  <si>
    <t>v_ncds7_n7ounc12</t>
  </si>
  <si>
    <t>v_ncds7_n7kilo12</t>
  </si>
  <si>
    <t>v_ncds7_n7gram12</t>
  </si>
  <si>
    <t>v_ncds7_n7prgm12</t>
  </si>
  <si>
    <t>v_ncds7_n7prgy12</t>
  </si>
  <si>
    <t>v_ncds7_n7prgf12</t>
  </si>
  <si>
    <t>v_ncds7_n7prgg12</t>
  </si>
  <si>
    <t>v_ncds7_n7prgh12</t>
  </si>
  <si>
    <t>v_ncds7_n71pgi12</t>
  </si>
  <si>
    <t>v_ncds7_n72pgi12</t>
  </si>
  <si>
    <t>v_ncds7_n73pgi12</t>
  </si>
  <si>
    <t>v_ncds7_n74pgi12</t>
  </si>
  <si>
    <t>v_ncds7_n75pgi12</t>
  </si>
  <si>
    <t>v_ncds7_n7wpra12</t>
  </si>
  <si>
    <t>v_ncds7_n7wprb12</t>
  </si>
  <si>
    <t>v_ncds7_n7absc12</t>
  </si>
  <si>
    <t>v_ncds7_n7abka12</t>
  </si>
  <si>
    <t>v_ncds7_n7abkb12</t>
  </si>
  <si>
    <t>v_ncds7_n7absy12</t>
  </si>
  <si>
    <t>v_ncds7_n7absm12</t>
  </si>
  <si>
    <t>v_ncds7_n7abkc12</t>
  </si>
  <si>
    <t>v_ncds7_n7abkd12</t>
  </si>
  <si>
    <t>v_ncds7_n7abke12</t>
  </si>
  <si>
    <t>v_ncds7_n71pga13</t>
  </si>
  <si>
    <t>v_ncds7_n72pga13</t>
  </si>
  <si>
    <t>v_ncds7_n7livh13</t>
  </si>
  <si>
    <t>v_ncds7_n7lhhn13</t>
  </si>
  <si>
    <t>v_ncds7_n7prgc13</t>
  </si>
  <si>
    <t>v_ncds7_n7prgd13</t>
  </si>
  <si>
    <t>v_ncds7_n7poun13</t>
  </si>
  <si>
    <t>v_ncds7_n7ounc13</t>
  </si>
  <si>
    <t>v_ncds7_n7kilo13</t>
  </si>
  <si>
    <t>v_ncds7_n7gram13</t>
  </si>
  <si>
    <t>v_ncds7_n7prgm13</t>
  </si>
  <si>
    <t>v_ncds7_n7prgy13</t>
  </si>
  <si>
    <t>v_ncds7_n7prgf13</t>
  </si>
  <si>
    <t>v_ncds7_n7prgg13</t>
  </si>
  <si>
    <t>v_ncds7_n7prgh13</t>
  </si>
  <si>
    <t>v_ncds7_n71pgi13</t>
  </si>
  <si>
    <t>v_ncds7_n72pgi13</t>
  </si>
  <si>
    <t>v_ncds7_n73pgi13</t>
  </si>
  <si>
    <t>v_ncds7_n74pgi13</t>
  </si>
  <si>
    <t>v_ncds7_n75pgi13</t>
  </si>
  <si>
    <t>v_ncds7_n7wpra13</t>
  </si>
  <si>
    <t>v_ncds7_n7wprb13</t>
  </si>
  <si>
    <t>v_ncds7_n7absc13</t>
  </si>
  <si>
    <t>v_ncds7_n7abka13</t>
  </si>
  <si>
    <t>v_ncds7_n7abkb13</t>
  </si>
  <si>
    <t>v_ncds7_n7absy13</t>
  </si>
  <si>
    <t>v_ncds7_n7absm13</t>
  </si>
  <si>
    <t>v_ncds7_n7abkc13</t>
  </si>
  <si>
    <t>v_ncds7_n7abkd13</t>
  </si>
  <si>
    <t>v_ncds7_n7abke13</t>
  </si>
  <si>
    <t>v_ncds7_n7morep1</t>
  </si>
  <si>
    <t>v_ncds7_n7pregn2</t>
  </si>
  <si>
    <t>v_ncds7_n71pga21</t>
  </si>
  <si>
    <t>v_ncds7_n72pga21</t>
  </si>
  <si>
    <t>v_ncds7_n7livh21</t>
  </si>
  <si>
    <t>v_ncds7_n7lhhn21</t>
  </si>
  <si>
    <t>v_ncds7_n7prgc21</t>
  </si>
  <si>
    <t>v_ncds7_n7prgd21</t>
  </si>
  <si>
    <t>v_ncds7_n7poun21</t>
  </si>
  <si>
    <t>v_ncds7_n7ounc21</t>
  </si>
  <si>
    <t>v_ncds7_n7kilo21</t>
  </si>
  <si>
    <t>v_ncds7_n7gram21</t>
  </si>
  <si>
    <t>v_ncds7_n7prgm21</t>
  </si>
  <si>
    <t>v_ncds7_n7prgy21</t>
  </si>
  <si>
    <t>v_ncds7_n7prgf21</t>
  </si>
  <si>
    <t>v_ncds7_n7prgg21</t>
  </si>
  <si>
    <t>v_ncds7_n7prgh21</t>
  </si>
  <si>
    <t>v_ncds7_n71pgi21</t>
  </si>
  <si>
    <t>v_ncds7_n72pgi21</t>
  </si>
  <si>
    <t>v_ncds7_n73pgi21</t>
  </si>
  <si>
    <t>v_ncds7_n74pgi21</t>
  </si>
  <si>
    <t>v_ncds7_n75pgi21</t>
  </si>
  <si>
    <t>v_ncds7_n7wpra21</t>
  </si>
  <si>
    <t>v_ncds7_n7wprb21</t>
  </si>
  <si>
    <t>v_ncds7_n7absc21</t>
  </si>
  <si>
    <t>v_ncds7_n7abka21</t>
  </si>
  <si>
    <t>v_ncds7_n7abkb21</t>
  </si>
  <si>
    <t>v_ncds7_n7absy21</t>
  </si>
  <si>
    <t>v_ncds7_n7absm21</t>
  </si>
  <si>
    <t>v_ncds7_n7abkc21</t>
  </si>
  <si>
    <t>v_ncds7_n7abkd21</t>
  </si>
  <si>
    <t>v_ncds7_n7abke21</t>
  </si>
  <si>
    <t>v_ncds7_n71pga22</t>
  </si>
  <si>
    <t>v_ncds7_n72pga22</t>
  </si>
  <si>
    <t>v_ncds7_n7livh22</t>
  </si>
  <si>
    <t>v_ncds7_n7lhhn22</t>
  </si>
  <si>
    <t>v_ncds7_n7prgc22</t>
  </si>
  <si>
    <t>v_ncds7_n7prgd22</t>
  </si>
  <si>
    <t>v_ncds7_n7poun22</t>
  </si>
  <si>
    <t>v_ncds7_n7ounc22</t>
  </si>
  <si>
    <t>v_ncds7_n7kilo22</t>
  </si>
  <si>
    <t>v_ncds7_n7gram22</t>
  </si>
  <si>
    <t>v_ncds7_n7prgm22</t>
  </si>
  <si>
    <t>v_ncds7_n7prgy22</t>
  </si>
  <si>
    <t>v_ncds7_n7prgf22</t>
  </si>
  <si>
    <t>v_ncds7_n7prgg22</t>
  </si>
  <si>
    <t>v_ncds7_n7prgh22</t>
  </si>
  <si>
    <t>v_ncds7_n71pgi22</t>
  </si>
  <si>
    <t>v_ncds7_n72pgi22</t>
  </si>
  <si>
    <t>v_ncds7_n73pgi22</t>
  </si>
  <si>
    <t>v_ncds7_n74pgi22</t>
  </si>
  <si>
    <t>v_ncds7_n75pgi22</t>
  </si>
  <si>
    <t>v_ncds7_n7wpra22</t>
  </si>
  <si>
    <t>v_ncds7_n7wprb22</t>
  </si>
  <si>
    <t>v_ncds7_n7absc22</t>
  </si>
  <si>
    <t>v_ncds7_n7abka22</t>
  </si>
  <si>
    <t>v_ncds7_n7abkb22</t>
  </si>
  <si>
    <t>v_ncds7_n7absy22</t>
  </si>
  <si>
    <t>v_ncds7_n7absm22</t>
  </si>
  <si>
    <t>v_ncds7_n7abkc22</t>
  </si>
  <si>
    <t>v_ncds7_n7abkd22</t>
  </si>
  <si>
    <t>v_ncds7_n7abke22</t>
  </si>
  <si>
    <t>v_ncds7_n7morep2</t>
  </si>
  <si>
    <t>v_ncds7_n7pregn3</t>
  </si>
  <si>
    <t>v_ncds7_n71pga31</t>
  </si>
  <si>
    <t>v_ncds7_n72pga31</t>
  </si>
  <si>
    <t>v_ncds7_n7livh31</t>
  </si>
  <si>
    <t>v_ncds7_n7lhhn31</t>
  </si>
  <si>
    <t>v_ncds7_n7prgc31</t>
  </si>
  <si>
    <t>v_ncds7_n7prgd31</t>
  </si>
  <si>
    <t>v_ncds7_n7poun31</t>
  </si>
  <si>
    <t>v_ncds7_n7ounc31</t>
  </si>
  <si>
    <t>v_ncds7_n7kilo31</t>
  </si>
  <si>
    <t>v_ncds7_n7gram31</t>
  </si>
  <si>
    <t>v_ncds7_n7prgm31</t>
  </si>
  <si>
    <t>v_ncds7_n7prgy31</t>
  </si>
  <si>
    <t>v_ncds7_n7prgf31</t>
  </si>
  <si>
    <t>v_ncds7_n7prgg31</t>
  </si>
  <si>
    <t>v_ncds7_n7prgh31</t>
  </si>
  <si>
    <t>v_ncds7_n71pgi31</t>
  </si>
  <si>
    <t>v_ncds7_n72pgi31</t>
  </si>
  <si>
    <t>v_ncds7_n73pgi31</t>
  </si>
  <si>
    <t>v_ncds7_n74pgi31</t>
  </si>
  <si>
    <t>v_ncds7_n75pgi31</t>
  </si>
  <si>
    <t>v_ncds7_n7wpra31</t>
  </si>
  <si>
    <t>v_ncds7_n7wprb31</t>
  </si>
  <si>
    <t>v_ncds7_n7absc31</t>
  </si>
  <si>
    <t>v_ncds7_n7abka31</t>
  </si>
  <si>
    <t>v_ncds7_n7abkb31</t>
  </si>
  <si>
    <t>v_ncds7_n7absy31</t>
  </si>
  <si>
    <t>v_ncds7_n7absm31</t>
  </si>
  <si>
    <t>v_ncds7_n7abkc31</t>
  </si>
  <si>
    <t>v_ncds7_n7abkd31</t>
  </si>
  <si>
    <t>v_ncds7_n7abke31</t>
  </si>
  <si>
    <t>v_ncds7_n71pga32</t>
  </si>
  <si>
    <t>v_ncds7_n72pga32</t>
  </si>
  <si>
    <t>v_ncds7_n7morep3</t>
  </si>
  <si>
    <t>v_ncds7_n7pregn4</t>
  </si>
  <si>
    <t>v_ncds7_n71pga41</t>
  </si>
  <si>
    <t>v_ncds7_n72pga41</t>
  </si>
  <si>
    <t>v_ncds7_n7livh41</t>
  </si>
  <si>
    <t>v_ncds7_n7lhhn41</t>
  </si>
  <si>
    <t>v_ncds7_n7prgc41</t>
  </si>
  <si>
    <t>v_ncds7_n7prgd41</t>
  </si>
  <si>
    <t>v_ncds7_n7poun41</t>
  </si>
  <si>
    <t>v_ncds7_n7ounc41</t>
  </si>
  <si>
    <t>v_ncds7_n7kilo41</t>
  </si>
  <si>
    <t>v_ncds7_n7gram41</t>
  </si>
  <si>
    <t>v_ncds7_n7prgm41</t>
  </si>
  <si>
    <t>v_ncds7_n7prgy41</t>
  </si>
  <si>
    <t>v_ncds7_n7prgf41</t>
  </si>
  <si>
    <t>v_ncds7_n7prgg41</t>
  </si>
  <si>
    <t>v_ncds7_n7prgh41</t>
  </si>
  <si>
    <t>v_ncds7_n71pgi41</t>
  </si>
  <si>
    <t>v_ncds7_n72pgi41</t>
  </si>
  <si>
    <t>v_ncds7_n73pgi41</t>
  </si>
  <si>
    <t>v_ncds7_n74pgi41</t>
  </si>
  <si>
    <t>v_ncds7_n75pgi41</t>
  </si>
  <si>
    <t>v_ncds7_n7wpra41</t>
  </si>
  <si>
    <t>v_ncds7_n7wprb41</t>
  </si>
  <si>
    <t>v_ncds7_n7absc41</t>
  </si>
  <si>
    <t>v_ncds7_n7abka41</t>
  </si>
  <si>
    <t>v_ncds7_n7abkb41</t>
  </si>
  <si>
    <t>v_ncds7_n7absy41</t>
  </si>
  <si>
    <t>v_ncds7_n7absm41</t>
  </si>
  <si>
    <t>v_ncds7_n7abkc41</t>
  </si>
  <si>
    <t>v_ncds7_n7abkd41</t>
  </si>
  <si>
    <t>v_ncds7_n7abke41</t>
  </si>
  <si>
    <t>v_ncds7_n7morep4</t>
  </si>
  <si>
    <t>v_ncds7_n7pregn5</t>
  </si>
  <si>
    <t>v_ncds7_n71pga51</t>
  </si>
  <si>
    <t>v_ncds7_n72pga51</t>
  </si>
  <si>
    <t>v_ncds7_n7livh51</t>
  </si>
  <si>
    <t>v_ncds7_n7lhhn51</t>
  </si>
  <si>
    <t>v_ncds7_n7prgc51</t>
  </si>
  <si>
    <t>v_ncds7_n7prgd51</t>
  </si>
  <si>
    <t>v_ncds7_n7poun51</t>
  </si>
  <si>
    <t>v_ncds7_n7ounc51</t>
  </si>
  <si>
    <t>v_ncds7_n7kilo51</t>
  </si>
  <si>
    <t>v_ncds7_n7gram51</t>
  </si>
  <si>
    <t>v_ncds7_n7prgm51</t>
  </si>
  <si>
    <t>v_ncds7_n7prgy51</t>
  </si>
  <si>
    <t>v_ncds7_n7prgf51</t>
  </si>
  <si>
    <t>v_ncds7_n7prgg51</t>
  </si>
  <si>
    <t>v_ncds7_n7prgh51</t>
  </si>
  <si>
    <t>v_ncds7_n71pgi51</t>
  </si>
  <si>
    <t>v_ncds7_n72pgi51</t>
  </si>
  <si>
    <t>v_ncds7_n73pgi51</t>
  </si>
  <si>
    <t>v_ncds7_n74pgi51</t>
  </si>
  <si>
    <t>v_ncds7_n75pgi51</t>
  </si>
  <si>
    <t>v_ncds7_n7wpra51</t>
  </si>
  <si>
    <t>v_ncds7_n7wprb51</t>
  </si>
  <si>
    <t>v_ncds7_n7absc51</t>
  </si>
  <si>
    <t>v_ncds7_n7abka51</t>
  </si>
  <si>
    <t>v_ncds7_n7abkb51</t>
  </si>
  <si>
    <t>v_ncds7_n7absy51</t>
  </si>
  <si>
    <t>v_ncds7_n7absm51</t>
  </si>
  <si>
    <t>v_ncds7_n7abkc51</t>
  </si>
  <si>
    <t>v_ncds7_n7abkd51</t>
  </si>
  <si>
    <t>v_ncds7_n7abke51</t>
  </si>
  <si>
    <t>v_ncds7_n7morep5</t>
  </si>
  <si>
    <t>v_ncds7_n7pregn6</t>
  </si>
  <si>
    <t>v_ncds7_n71pga61</t>
  </si>
  <si>
    <t>v_ncds7_n72pga61</t>
  </si>
  <si>
    <t>v_ncds7_n7livh61</t>
  </si>
  <si>
    <t>v_ncds7_n7lhhn61</t>
  </si>
  <si>
    <t>v_ncds7_n7prgc61</t>
  </si>
  <si>
    <t>v_ncds7_n7prgd61</t>
  </si>
  <si>
    <t>v_ncds7_n7poun61</t>
  </si>
  <si>
    <t>v_ncds7_n7ounc61</t>
  </si>
  <si>
    <t>v_ncds7_n7kilo61</t>
  </si>
  <si>
    <t>v_ncds7_n7gram61</t>
  </si>
  <si>
    <t>v_ncds7_n7prgm61</t>
  </si>
  <si>
    <t>v_ncds7_n7prgy61</t>
  </si>
  <si>
    <t>v_ncds7_n7prgf61</t>
  </si>
  <si>
    <t>v_ncds7_n7prgg61</t>
  </si>
  <si>
    <t>v_ncds7_n7prgh61</t>
  </si>
  <si>
    <t>v_ncds7_n71pgi61</t>
  </si>
  <si>
    <t>v_ncds7_n72pgi61</t>
  </si>
  <si>
    <t>v_ncds7_n73pgi61</t>
  </si>
  <si>
    <t>v_ncds7_n74pgi61</t>
  </si>
  <si>
    <t>v_ncds7_n75pgi61</t>
  </si>
  <si>
    <t>v_ncds7_n7wpra61</t>
  </si>
  <si>
    <t>v_ncds7_n7wprb61</t>
  </si>
  <si>
    <t>v_ncds7_n7absc61</t>
  </si>
  <si>
    <t>v_ncds7_n7abka61</t>
  </si>
  <si>
    <t>v_ncds7_n7abkb61</t>
  </si>
  <si>
    <t>v_ncds7_n7absy61</t>
  </si>
  <si>
    <t>v_ncds7_n7absm61</t>
  </si>
  <si>
    <t>v_ncds7_n7abkc61</t>
  </si>
  <si>
    <t>v_ncds7_n7abkd61</t>
  </si>
  <si>
    <t>v_ncds7_n7abke61</t>
  </si>
  <si>
    <t>v_ncds7_n7morep6</t>
  </si>
  <si>
    <t>v_ncds7_n7anybab</t>
  </si>
  <si>
    <t>v_ncds7_nd7allbb</t>
  </si>
  <si>
    <t>v_ncds7_nd7lvbth</t>
  </si>
  <si>
    <t>v_ncds7_nd7lpdn</t>
  </si>
  <si>
    <t>v_ncds7_n7lpara</t>
  </si>
  <si>
    <t>v_ncds7_n7lparb</t>
  </si>
  <si>
    <t>v_ncds7_nd7acdn</t>
  </si>
  <si>
    <t>v_ncds7_n7adpca</t>
  </si>
  <si>
    <t>v_ncds7_n7adpcb</t>
  </si>
  <si>
    <t>v_ncds7_n7adpcc</t>
  </si>
  <si>
    <t>v_ncds7_n7adpca2</t>
  </si>
  <si>
    <t>v_ncds7_n7adpcb2</t>
  </si>
  <si>
    <t>v_ncds7_n7adpcc2</t>
  </si>
  <si>
    <t>v_ncds7_n7adpca3</t>
  </si>
  <si>
    <t>v_ncds7_n7adpcb3</t>
  </si>
  <si>
    <t>v_ncds7_n7adpcc3</t>
  </si>
  <si>
    <t>v_ncds7_n7adpca4</t>
  </si>
  <si>
    <t>v_ncds7_n7adpcb4</t>
  </si>
  <si>
    <t>v_ncds7_n7adpcc4</t>
  </si>
  <si>
    <t>v_ncds7_n7adpca5</t>
  </si>
  <si>
    <t>v_ncds7_n7adpcb5</t>
  </si>
  <si>
    <t>v_ncds7_n7adpcc5</t>
  </si>
  <si>
    <t>v_ncds7_nd7abdn</t>
  </si>
  <si>
    <t>v_ncds7_n7abnu91</t>
  </si>
  <si>
    <t>v_ncds7_n7chchk</t>
  </si>
  <si>
    <t>v_ncds7_n7abch91</t>
  </si>
  <si>
    <t>v_ncds7_nd7aby01</t>
  </si>
  <si>
    <t>v_ncds7_nd7abm01</t>
  </si>
  <si>
    <t>v_ncds7_n7abhd91</t>
  </si>
  <si>
    <t>v_ncds7_n7achy91</t>
  </si>
  <si>
    <t>v_ncds7_n7achm91</t>
  </si>
  <si>
    <t>v_ncds7_n7abhf91</t>
  </si>
  <si>
    <t>v_ncds7_n7abhg91</t>
  </si>
  <si>
    <t>v_ncds7_n7abhh91</t>
  </si>
  <si>
    <t>v_ncds7_n7abhi91</t>
  </si>
  <si>
    <t>v_ncds7_n7abhj91</t>
  </si>
  <si>
    <t>v_ncds7_n7abhk91</t>
  </si>
  <si>
    <t>v_ncds7_n7abhl91</t>
  </si>
  <si>
    <t>v_ncds7_n7abhm91</t>
  </si>
  <si>
    <t>v_ncds7_n7abhn91</t>
  </si>
  <si>
    <t>v_ncds7_n7abho91</t>
  </si>
  <si>
    <t>v_ncds7_n7abhp91</t>
  </si>
  <si>
    <t>v_ncds7_n7chchk2</t>
  </si>
  <si>
    <t>v_ncds7_n7abch92</t>
  </si>
  <si>
    <t>v_ncds7_nd7aby02</t>
  </si>
  <si>
    <t>v_ncds7_nd7abm02</t>
  </si>
  <si>
    <t>v_ncds7_n7abhd92</t>
  </si>
  <si>
    <t>v_ncds7_n7achy92</t>
  </si>
  <si>
    <t>v_ncds7_n7achm92</t>
  </si>
  <si>
    <t>v_ncds7_n7abhf92</t>
  </si>
  <si>
    <t>v_ncds7_n7abhg92</t>
  </si>
  <si>
    <t>v_ncds7_n7abhh92</t>
  </si>
  <si>
    <t>v_ncds7_n7abhi92</t>
  </si>
  <si>
    <t>v_ncds7_n7abhj92</t>
  </si>
  <si>
    <t>v_ncds7_n7abhk92</t>
  </si>
  <si>
    <t>v_ncds7_n7abhl92</t>
  </si>
  <si>
    <t>v_ncds7_n7abhm92</t>
  </si>
  <si>
    <t>v_ncds7_n7abhn92</t>
  </si>
  <si>
    <t>v_ncds7_n7abho92</t>
  </si>
  <si>
    <t>v_ncds7_n7abhp92</t>
  </si>
  <si>
    <t>v_ncds7_n7chchk3</t>
  </si>
  <si>
    <t>v_ncds7_n7abch93</t>
  </si>
  <si>
    <t>v_ncds7_nd7aby03</t>
  </si>
  <si>
    <t>v_ncds7_nd7abm03</t>
  </si>
  <si>
    <t>v_ncds7_n7abhd93</t>
  </si>
  <si>
    <t>v_ncds7_n7achy93</t>
  </si>
  <si>
    <t>v_ncds7_n7achm93</t>
  </si>
  <si>
    <t>v_ncds7_n7abhf93</t>
  </si>
  <si>
    <t>v_ncds7_n7abhg93</t>
  </si>
  <si>
    <t>v_ncds7_n7abhh93</t>
  </si>
  <si>
    <t>v_ncds7_n7abhi93</t>
  </si>
  <si>
    <t>v_ncds7_n7abhj93</t>
  </si>
  <si>
    <t>v_ncds7_n7abhk93</t>
  </si>
  <si>
    <t>v_ncds7_n7abhl93</t>
  </si>
  <si>
    <t>v_ncds7_n7abhm93</t>
  </si>
  <si>
    <t>v_ncds7_n7abhn93</t>
  </si>
  <si>
    <t>v_ncds7_n7abho93</t>
  </si>
  <si>
    <t>v_ncds7_n7abhp93</t>
  </si>
  <si>
    <t>v_ncds7_n7chchk4</t>
  </si>
  <si>
    <t>v_ncds7_n7abch94</t>
  </si>
  <si>
    <t>v_ncds7_nd7aby04</t>
  </si>
  <si>
    <t>v_ncds7_nd7abm04</t>
  </si>
  <si>
    <t>v_ncds7_n7abhd94</t>
  </si>
  <si>
    <t>v_ncds7_n7achy94</t>
  </si>
  <si>
    <t>v_ncds7_n7achm94</t>
  </si>
  <si>
    <t>v_ncds7_n7abhf94</t>
  </si>
  <si>
    <t>v_ncds7_n7abhg94</t>
  </si>
  <si>
    <t>v_ncds7_n7abhh94</t>
  </si>
  <si>
    <t>v_ncds7_n7abhi94</t>
  </si>
  <si>
    <t>v_ncds7_n7abhj94</t>
  </si>
  <si>
    <t>v_ncds7_n7abhk94</t>
  </si>
  <si>
    <t>v_ncds7_n7abhl94</t>
  </si>
  <si>
    <t>v_ncds7_n7abhm94</t>
  </si>
  <si>
    <t>v_ncds7_n7abhn94</t>
  </si>
  <si>
    <t>v_ncds7_n7abho94</t>
  </si>
  <si>
    <t>v_ncds7_n7abhp94</t>
  </si>
  <si>
    <t>v_ncds7_n7chchk5</t>
  </si>
  <si>
    <t>v_ncds7_n7abch95</t>
  </si>
  <si>
    <t>v_ncds7_nd7aby05</t>
  </si>
  <si>
    <t>v_ncds7_nd7abm05</t>
  </si>
  <si>
    <t>v_ncds7_n7abhd95</t>
  </si>
  <si>
    <t>v_ncds7_n7achy95</t>
  </si>
  <si>
    <t>v_ncds7_n7achm95</t>
  </si>
  <si>
    <t>v_ncds7_n7abhf95</t>
  </si>
  <si>
    <t>v_ncds7_n7abhg95</t>
  </si>
  <si>
    <t>v_ncds7_n7abhh95</t>
  </si>
  <si>
    <t>v_ncds7_n7abhi95</t>
  </si>
  <si>
    <t>v_ncds7_n7abhj95</t>
  </si>
  <si>
    <t>v_ncds7_n7abhk95</t>
  </si>
  <si>
    <t>v_ncds7_n7abhl95</t>
  </si>
  <si>
    <t>v_ncds7_n7abhm95</t>
  </si>
  <si>
    <t>v_ncds7_n7abhn95</t>
  </si>
  <si>
    <t>v_ncds7_n7abho95</t>
  </si>
  <si>
    <t>v_ncds7_n7abhp95</t>
  </si>
  <si>
    <t>v_ncds7_n7chchk6</t>
  </si>
  <si>
    <t>v_ncds7_n7abch96</t>
  </si>
  <si>
    <t>v_ncds7_nd7aby06</t>
  </si>
  <si>
    <t>v_ncds7_nd7abm06</t>
  </si>
  <si>
    <t>v_ncds7_n7abhd96</t>
  </si>
  <si>
    <t>v_ncds7_n7achy96</t>
  </si>
  <si>
    <t>v_ncds7_n7achm96</t>
  </si>
  <si>
    <t>v_ncds7_n7abhf96</t>
  </si>
  <si>
    <t>v_ncds7_n7abhg96</t>
  </si>
  <si>
    <t>v_ncds7_n7abhh96</t>
  </si>
  <si>
    <t>v_ncds7_n7abhi96</t>
  </si>
  <si>
    <t>v_ncds7_n7abhj96</t>
  </si>
  <si>
    <t>v_ncds7_n7abhk96</t>
  </si>
  <si>
    <t>v_ncds7_n7abhl96</t>
  </si>
  <si>
    <t>v_ncds7_n7abhm96</t>
  </si>
  <si>
    <t>v_ncds7_n7abhn96</t>
  </si>
  <si>
    <t>v_ncds7_n7abho96</t>
  </si>
  <si>
    <t>v_ncds7_n7abhp96</t>
  </si>
  <si>
    <t>v_ncds7_nd7ocdn</t>
  </si>
  <si>
    <t>v_ncds7_n7oldka2</t>
  </si>
  <si>
    <t>v_ncds7_n7oldkb2</t>
  </si>
  <si>
    <t>v_ncds7_n7oldkc2</t>
  </si>
  <si>
    <t>v_ncds7_n7oldkd2</t>
  </si>
  <si>
    <t>v_ncds7_n7oldke2</t>
  </si>
  <si>
    <t>v_ncds7_n7oldkf2</t>
  </si>
  <si>
    <t>v_ncds7_n7oldkg2</t>
  </si>
  <si>
    <t>v_ncds7_n7oldka3</t>
  </si>
  <si>
    <t>v_ncds7_n7oldkb3</t>
  </si>
  <si>
    <t>v_ncds7_n7oldkc3</t>
  </si>
  <si>
    <t>v_ncds7_n7oldkd3</t>
  </si>
  <si>
    <t>v_ncds7_n7oldke3</t>
  </si>
  <si>
    <t>v_ncds7_n7oldkf3</t>
  </si>
  <si>
    <t>v_ncds7_n7oldkg3</t>
  </si>
  <si>
    <t>v_ncds7_n7oldka4</t>
  </si>
  <si>
    <t>v_ncds7_n7oldkb4</t>
  </si>
  <si>
    <t>v_ncds7_n7oldkc4</t>
  </si>
  <si>
    <t>v_ncds7_n7oldkd4</t>
  </si>
  <si>
    <t>v_ncds7_n7oldke4</t>
  </si>
  <si>
    <t>v_ncds7_n7oldkf4</t>
  </si>
  <si>
    <t>v_ncds7_n7oldkg4</t>
  </si>
  <si>
    <t>v_ncds7_n7oldka5</t>
  </si>
  <si>
    <t>v_ncds7_n7oldkb5</t>
  </si>
  <si>
    <t>v_ncds7_n7oldkc5</t>
  </si>
  <si>
    <t>v_ncds7_n7oldkd5</t>
  </si>
  <si>
    <t>v_ncds7_n7oldke5</t>
  </si>
  <si>
    <t>v_ncds7_n7oldkf5</t>
  </si>
  <si>
    <t>v_ncds7_n7oldkg5</t>
  </si>
  <si>
    <t>v_ncds7_n7oldka6</t>
  </si>
  <si>
    <t>v_ncds7_n7oldkb6</t>
  </si>
  <si>
    <t>v_ncds7_n7oldkc6</t>
  </si>
  <si>
    <t>v_ncds7_n7oldkd6</t>
  </si>
  <si>
    <t>v_ncds7_n7oldke6</t>
  </si>
  <si>
    <t>v_ncds7_n7oldkf6</t>
  </si>
  <si>
    <t>v_ncds7_n7oldkg6</t>
  </si>
  <si>
    <t>v_ncds7_n7oldka7</t>
  </si>
  <si>
    <t>v_ncds7_n7oldkb7</t>
  </si>
  <si>
    <t>v_ncds7_n7oldkc7</t>
  </si>
  <si>
    <t>v_ncds7_n7oldkd7</t>
  </si>
  <si>
    <t>v_ncds7_n7oldke7</t>
  </si>
  <si>
    <t>v_ncds7_n7oldkf7</t>
  </si>
  <si>
    <t>v_ncds7_n7oldkg7</t>
  </si>
  <si>
    <t>v_ncds7_n7oldka8</t>
  </si>
  <si>
    <t>v_ncds7_n7oldkb8</t>
  </si>
  <si>
    <t>v_ncds7_n7oldkc8</t>
  </si>
  <si>
    <t>v_ncds7_n7oldkd8</t>
  </si>
  <si>
    <t>v_ncds7_n7oldke8</t>
  </si>
  <si>
    <t>v_ncds7_n7oldkf8</t>
  </si>
  <si>
    <t>v_ncds7_n7oldkg8</t>
  </si>
  <si>
    <t>v_ncds7_nd7chhe</t>
  </si>
  <si>
    <t>v_ncds7_nd7ngc</t>
  </si>
  <si>
    <t>v_ncds7_nd7ordn</t>
  </si>
  <si>
    <t>v_ncds7_nd7maliv</t>
  </si>
  <si>
    <t>v_ncds7_nd7paliv</t>
  </si>
  <si>
    <t>v_ncds7_nd7pmali</t>
  </si>
  <si>
    <t>v_ncds7_nd7ppali</t>
  </si>
  <si>
    <t>v_ncds7_nd7per01</t>
  </si>
  <si>
    <t>v_ncds7_nd7per02</t>
  </si>
  <si>
    <t>v_ncds7_nd7per03</t>
  </si>
  <si>
    <t>v_ncds7_nd7per04</t>
  </si>
  <si>
    <t>v_ncds7_nd7per05</t>
  </si>
  <si>
    <t>v_ncds7_nd7per06</t>
  </si>
  <si>
    <t>v_ncds7_nd7per07</t>
  </si>
  <si>
    <t>v_ncds7_nd7per08</t>
  </si>
  <si>
    <t>v_ncds7_nd7per09</t>
  </si>
  <si>
    <t>v_ncds7_nd7per10</t>
  </si>
  <si>
    <t>v_ncds7_nd7per11</t>
  </si>
  <si>
    <t>v_ncds7_nd7per12</t>
  </si>
  <si>
    <t>v_ncds7_nd7per13</t>
  </si>
  <si>
    <t>v_ncds7_nd7per14</t>
  </si>
  <si>
    <t>v_ncds7_nd7per15</t>
  </si>
  <si>
    <t>v_ncds7_nd7per16</t>
  </si>
  <si>
    <t>v_ncds7_nd7per17</t>
  </si>
  <si>
    <t>v_ncds7_nd7per18</t>
  </si>
  <si>
    <t>v_ncds7_nd7per19</t>
  </si>
  <si>
    <t>v_ncds7_nd7per20</t>
  </si>
  <si>
    <t>v_ncds7_nd7per21</t>
  </si>
  <si>
    <t>v_ncds7_nd7per22</t>
  </si>
  <si>
    <t>v_ncds7_nd7per23</t>
  </si>
  <si>
    <t>v_ncds7_n7emosuf</t>
  </si>
  <si>
    <t>v_ncds7_nd7nsup</t>
  </si>
  <si>
    <t>v_ncds7_n7care</t>
  </si>
  <si>
    <t>v_ncds7_nd7car01</t>
  </si>
  <si>
    <t>v_ncds7_nd7car02</t>
  </si>
  <si>
    <t>v_ncds7_nd7car03</t>
  </si>
  <si>
    <t>v_ncds7_nd7car04</t>
  </si>
  <si>
    <t>v_ncds7_nd7car05</t>
  </si>
  <si>
    <t>v_ncds7_nd7car06</t>
  </si>
  <si>
    <t>v_ncds7_nd7car07</t>
  </si>
  <si>
    <t>v_ncds7_nd7car08</t>
  </si>
  <si>
    <t>v_ncds7_nd7car09</t>
  </si>
  <si>
    <t>v_ncds7_nd7car10</t>
  </si>
  <si>
    <t>v_ncds7_nd7car11</t>
  </si>
  <si>
    <t>v_ncds7_n7caret</t>
  </si>
  <si>
    <t>v_ncds7_nd7ncar</t>
  </si>
  <si>
    <t>v_ncds7_nd7fidn</t>
  </si>
  <si>
    <t>v_ncds7_n7iamt</t>
  </si>
  <si>
    <t>v_ncds7_n7estinc</t>
  </si>
  <si>
    <t>v_ncds7_n7save</t>
  </si>
  <si>
    <t>v_ncds7_n7saverg</t>
  </si>
  <si>
    <t>v_ncds7_n7finnow</t>
  </si>
  <si>
    <t>v_ncds7_nd7inc01</t>
  </si>
  <si>
    <t>v_ncds7_nd7inc02</t>
  </si>
  <si>
    <t>v_ncds7_nd7inc03</t>
  </si>
  <si>
    <t>v_ncds7_nd7inc04</t>
  </si>
  <si>
    <t>v_ncds7_nd7inc05</t>
  </si>
  <si>
    <t>v_ncds7_nd7inc06</t>
  </si>
  <si>
    <t>v_ncds7_nd7inc07</t>
  </si>
  <si>
    <t>v_ncds7_nd7inc08</t>
  </si>
  <si>
    <t>v_ncds7_nd7inc09</t>
  </si>
  <si>
    <t>v_ncds7_nd7inc10</t>
  </si>
  <si>
    <t>v_ncds7_nd7inc11</t>
  </si>
  <si>
    <t>v_ncds7_nd7iamtc</t>
  </si>
  <si>
    <t>v_ncds7_nd7emdn</t>
  </si>
  <si>
    <t>v_ncds7_nd7otha0</t>
  </si>
  <si>
    <t>v_ncds7_n7eclast</t>
  </si>
  <si>
    <t>v_ncds7_nd7otha1</t>
  </si>
  <si>
    <t>v_ncds7_nd7ecact</t>
  </si>
  <si>
    <t>v_ncds7_n7cstayr</t>
  </si>
  <si>
    <t>v_ncds7_n7cstamo</t>
  </si>
  <si>
    <t>v_ncds7_n7cjsame</t>
  </si>
  <si>
    <t>v_ncds7_n7cjstty</t>
  </si>
  <si>
    <t>v_ncds7_n7cjsttm</t>
  </si>
  <si>
    <t>v_ncds7_n7cjprom</t>
  </si>
  <si>
    <t>v_ncds7_n7cjpron</t>
  </si>
  <si>
    <t>v_ncds7_n7cjsup</t>
  </si>
  <si>
    <t>v_ncds7_n7cjemps</t>
  </si>
  <si>
    <t>v_ncds7_n7zcjoth</t>
  </si>
  <si>
    <t>v_ncds7_n7xso000</t>
  </si>
  <si>
    <t>v_ncds7_n7indno</t>
  </si>
  <si>
    <t>v_ncds7_n7es2000</t>
  </si>
  <si>
    <t>v_ncds7_n7nssec</t>
  </si>
  <si>
    <t>v_ncds7_nd7ns8</t>
  </si>
  <si>
    <t>v_ncds7_n7sflag</t>
  </si>
  <si>
    <t>v_ncds7_n7seg</t>
  </si>
  <si>
    <t>v_ncds7_n7sc</t>
  </si>
  <si>
    <t>v_ncds7_n7soc90</t>
  </si>
  <si>
    <t>v_ncds7_n7sstatu</t>
  </si>
  <si>
    <t>v_ncds7_n7sic92</t>
  </si>
  <si>
    <t>v_ncds7_n7cnetpy</t>
  </si>
  <si>
    <t>v_ncds7_n7cnetpd</t>
  </si>
  <si>
    <t>v_ncds7_n7cgropy</t>
  </si>
  <si>
    <t>v_ncds7_n7cgropd</t>
  </si>
  <si>
    <t>v_ncds7_n7chour1</t>
  </si>
  <si>
    <t>v_ncds7_nd7j211</t>
  </si>
  <si>
    <t>v_ncds7_nd7j212</t>
  </si>
  <si>
    <t>v_ncds7_nd7j213</t>
  </si>
  <si>
    <t>v_ncds7_nd7j214</t>
  </si>
  <si>
    <t>v_ncds7_nd7j215</t>
  </si>
  <si>
    <t>v_ncds7_nd7j216</t>
  </si>
  <si>
    <t>v_ncds7_n7cjseps</t>
  </si>
  <si>
    <t>v_ncds7_n7cjsemp</t>
  </si>
  <si>
    <t>v_ncds7_n7cjsehs</t>
  </si>
  <si>
    <t>v_ncds7_n7setype</t>
  </si>
  <si>
    <t>v_ncds7_n7travwk</t>
  </si>
  <si>
    <t>v_ncds7_n7jbatis</t>
  </si>
  <si>
    <t>v_ncds7_n7unempy</t>
  </si>
  <si>
    <t>v_ncds7_nd7oth01</t>
  </si>
  <si>
    <t>v_ncds7_n7styr01</t>
  </si>
  <si>
    <t>v_ncds7_n7stmo01</t>
  </si>
  <si>
    <t>v_ncds7_n7cact01</t>
  </si>
  <si>
    <t>v_ncds7_b7jsup01</t>
  </si>
  <si>
    <t>v_ncds7_n7jsem01</t>
  </si>
  <si>
    <t>v_ncds7_n7jsnp01</t>
  </si>
  <si>
    <t>v_ncds7_nd7joe01</t>
  </si>
  <si>
    <t>v_ncds7_n7xso001</t>
  </si>
  <si>
    <t>v_ncds7_n7indn01</t>
  </si>
  <si>
    <t>v_ncds7_n7es2001</t>
  </si>
  <si>
    <t>v_ncds7_n7nsse01</t>
  </si>
  <si>
    <t>v_ncds7_nd7ns801</t>
  </si>
  <si>
    <t>v_ncds7_n7sfla01</t>
  </si>
  <si>
    <t>v_ncds7_n7seg01</t>
  </si>
  <si>
    <t>v_ncds7_n7sc01</t>
  </si>
  <si>
    <t>v_ncds7_n7soc91</t>
  </si>
  <si>
    <t>v_ncds7_n7ssta01</t>
  </si>
  <si>
    <t>v_ncds7_n7mojob</t>
  </si>
  <si>
    <t>v_ncds7_nd7oth02</t>
  </si>
  <si>
    <t>v_ncds7_n7styr02</t>
  </si>
  <si>
    <t>v_ncds7_n7stmo02</t>
  </si>
  <si>
    <t>v_ncds7_n7cact02</t>
  </si>
  <si>
    <t>v_ncds7_n7jsup02</t>
  </si>
  <si>
    <t>v_ncds7_n7jsem02</t>
  </si>
  <si>
    <t>v_ncds7_n7jsnp02</t>
  </si>
  <si>
    <t>v_ncds7_nd7joe02</t>
  </si>
  <si>
    <t>v_ncds7_n7xso002</t>
  </si>
  <si>
    <t>v_ncds7_n7indn02</t>
  </si>
  <si>
    <t>v_ncds7_n7es2002</t>
  </si>
  <si>
    <t>v_ncds7_n7nsse02</t>
  </si>
  <si>
    <t>v_ncds7_nd7ns802</t>
  </si>
  <si>
    <t>v_ncds7_n7sfla02</t>
  </si>
  <si>
    <t>v_ncds7_n7seg02</t>
  </si>
  <si>
    <t>v_ncds7_n7sc02</t>
  </si>
  <si>
    <t>v_ncds7_n7soc902</t>
  </si>
  <si>
    <t>v_ncds7_n7ssta02</t>
  </si>
  <si>
    <t>v_ncds7_n7mojob2</t>
  </si>
  <si>
    <t>v_ncds7_nd7oth03</t>
  </si>
  <si>
    <t>v_ncds7_n7styr03</t>
  </si>
  <si>
    <t>v_ncds7_n7stmo03</t>
  </si>
  <si>
    <t>v_ncds7_n7cact03</t>
  </si>
  <si>
    <t>v_ncds7_n7jsup03</t>
  </si>
  <si>
    <t>v_ncds7_n7jsem03</t>
  </si>
  <si>
    <t>v_ncds7_n7jsnp03</t>
  </si>
  <si>
    <t>v_ncds7_nd7joe03</t>
  </si>
  <si>
    <t>v_ncds7_n7xso003</t>
  </si>
  <si>
    <t>v_ncds7_n7indn03</t>
  </si>
  <si>
    <t>v_ncds7_n7es2003</t>
  </si>
  <si>
    <t>v_ncds7_n7nsse03</t>
  </si>
  <si>
    <t>v_ncds7_nd7ns803</t>
  </si>
  <si>
    <t>v_ncds7_n7sfla03</t>
  </si>
  <si>
    <t>v_ncds7_n7seg03</t>
  </si>
  <si>
    <t>v_ncds7_n7sc03</t>
  </si>
  <si>
    <t>v_ncds7_n7soc903</t>
  </si>
  <si>
    <t>v_ncds7_n7ssta03</t>
  </si>
  <si>
    <t>v_ncds7_n7mojob3</t>
  </si>
  <si>
    <t>v_ncds7_nd7oth04</t>
  </si>
  <si>
    <t>v_ncds7_n7styr04</t>
  </si>
  <si>
    <t>v_ncds7_n7stmo04</t>
  </si>
  <si>
    <t>v_ncds7_n7cact04</t>
  </si>
  <si>
    <t>v_ncds7_n7jsup04</t>
  </si>
  <si>
    <t>v_ncds7_n7jsem04</t>
  </si>
  <si>
    <t>v_ncds7_n7jsnp04</t>
  </si>
  <si>
    <t>v_ncds7_nd7joe04</t>
  </si>
  <si>
    <t>v_ncds7_n7xso004</t>
  </si>
  <si>
    <t>v_ncds7_n7indn04</t>
  </si>
  <si>
    <t>v_ncds7_n7es2004</t>
  </si>
  <si>
    <t>v_ncds7_n7nsse04</t>
  </si>
  <si>
    <t>v_ncds7_nd7ns804</t>
  </si>
  <si>
    <t>v_ncds7_n7sfla04</t>
  </si>
  <si>
    <t>v_ncds7_n7seg04</t>
  </si>
  <si>
    <t>v_ncds7_n7sc04</t>
  </si>
  <si>
    <t>v_ncds7_n7soc904</t>
  </si>
  <si>
    <t>v_ncds7_n7ssta04</t>
  </si>
  <si>
    <t>v_ncds7_n7mojob4</t>
  </si>
  <si>
    <t>v_ncds7_nd7oth05</t>
  </si>
  <si>
    <t>v_ncds7_n7styr05</t>
  </si>
  <si>
    <t>v_ncds7_n7stmo05</t>
  </si>
  <si>
    <t>v_ncds7_n7cact05</t>
  </si>
  <si>
    <t>v_ncds7_n7jsup05</t>
  </si>
  <si>
    <t>v_ncds7_n7jsem05</t>
  </si>
  <si>
    <t>v_ncds7_n7jsnp05</t>
  </si>
  <si>
    <t>v_ncds7_nd7joe05</t>
  </si>
  <si>
    <t>v_ncds7_n7xso005</t>
  </si>
  <si>
    <t>v_ncds7_n7indn05</t>
  </si>
  <si>
    <t>v_ncds7_n7es2005</t>
  </si>
  <si>
    <t>v_ncds7_n7nsse05</t>
  </si>
  <si>
    <t>v_ncds7_nd7ns805</t>
  </si>
  <si>
    <t>v_ncds7_n7sfla05</t>
  </si>
  <si>
    <t>v_ncds7_n7seg05</t>
  </si>
  <si>
    <t>v_ncds7_n7sc05</t>
  </si>
  <si>
    <t>v_ncds7_n7soc905</t>
  </si>
  <si>
    <t>v_ncds7_n7ssta05</t>
  </si>
  <si>
    <t>v_ncds7_n7sic905</t>
  </si>
  <si>
    <t>v_ncds7_n7mojob5</t>
  </si>
  <si>
    <t>v_ncds7_nd7oth06</t>
  </si>
  <si>
    <t>v_ncds7_n7styr06</t>
  </si>
  <si>
    <t>v_ncds7_n7stmo06</t>
  </si>
  <si>
    <t>v_ncds7_n7cact06</t>
  </si>
  <si>
    <t>v_ncds7_n7jsup06</t>
  </si>
  <si>
    <t>v_ncds7_n7jsem06</t>
  </si>
  <si>
    <t>v_ncds7_n7jsnp06</t>
  </si>
  <si>
    <t>v_ncds7_nd7joe06</t>
  </si>
  <si>
    <t>v_ncds7_n7xso006</t>
  </si>
  <si>
    <t>v_ncds7_n7indn06</t>
  </si>
  <si>
    <t>v_ncds7_n7es2006</t>
  </si>
  <si>
    <t>v_ncds7_n7nsse06</t>
  </si>
  <si>
    <t>v_ncds7_nd7ns806</t>
  </si>
  <si>
    <t>v_ncds7_n7sfla06</t>
  </si>
  <si>
    <t>v_ncds7_n7seg06</t>
  </si>
  <si>
    <t>v_ncds7_n7sc06</t>
  </si>
  <si>
    <t>v_ncds7_n7soc906</t>
  </si>
  <si>
    <t>v_ncds7_n7ssta06</t>
  </si>
  <si>
    <t>v_ncds7_n7sic906</t>
  </si>
  <si>
    <t>v_ncds7_n7mojob6</t>
  </si>
  <si>
    <t>v_ncds7_nd7oth07</t>
  </si>
  <si>
    <t>v_ncds7_n7styr07</t>
  </si>
  <si>
    <t>v_ncds7_n7stmo07</t>
  </si>
  <si>
    <t>v_ncds7_n7cact07</t>
  </si>
  <si>
    <t>v_ncds7_n7jsup07</t>
  </si>
  <si>
    <t>v_ncds7_n7jsem07</t>
  </si>
  <si>
    <t>v_ncds7_n7jsnp07</t>
  </si>
  <si>
    <t>v_ncds7_nd7joe07</t>
  </si>
  <si>
    <t>v_ncds7_n7xso007</t>
  </si>
  <si>
    <t>v_ncds7_n7indn07</t>
  </si>
  <si>
    <t>v_ncds7_n7es2007</t>
  </si>
  <si>
    <t>v_ncds7_n7nsse07</t>
  </si>
  <si>
    <t>v_ncds7_nd7ns807</t>
  </si>
  <si>
    <t>v_ncds7_n7sfla07</t>
  </si>
  <si>
    <t>v_ncds7_n7seg07</t>
  </si>
  <si>
    <t>v_ncds7_n7sc07</t>
  </si>
  <si>
    <t>v_ncds7_n7soc907</t>
  </si>
  <si>
    <t>v_ncds7_n7ssta07</t>
  </si>
  <si>
    <t>v_ncds7_n7sic99</t>
  </si>
  <si>
    <t>v_ncds7_n7mojob7</t>
  </si>
  <si>
    <t>v_ncds7_nd7oth08</t>
  </si>
  <si>
    <t>v_ncds7_n7styr08</t>
  </si>
  <si>
    <t>v_ncds7_n7stmo08</t>
  </si>
  <si>
    <t>v_ncds7_n7cact08</t>
  </si>
  <si>
    <t>v_ncds7_n7jsup08</t>
  </si>
  <si>
    <t>v_ncds7_n7jsem08</t>
  </si>
  <si>
    <t>v_ncds7_n7jsnp08</t>
  </si>
  <si>
    <t>v_ncds7_nd7joe08</t>
  </si>
  <si>
    <t>v_ncds7_n7xso008</t>
  </si>
  <si>
    <t>v_ncds7_n7indn08</t>
  </si>
  <si>
    <t>v_ncds7_n7es2008</t>
  </si>
  <si>
    <t>v_ncds7_n7nsse08</t>
  </si>
  <si>
    <t>v_ncds7_nd7ns808</t>
  </si>
  <si>
    <t>v_ncds7_n7sfla08</t>
  </si>
  <si>
    <t>v_ncds7_n7seg08</t>
  </si>
  <si>
    <t>v_ncds7_n7sc08</t>
  </si>
  <si>
    <t>v_ncds7_n7soc908</t>
  </si>
  <si>
    <t>v_ncds7_n7ssta08</t>
  </si>
  <si>
    <t>v_ncds7_n7sic100</t>
  </si>
  <si>
    <t>v_ncds7_n7mojob8</t>
  </si>
  <si>
    <t>v_ncds7_nd7oth09</t>
  </si>
  <si>
    <t>v_ncds7_n7styr09</t>
  </si>
  <si>
    <t>v_ncds7_n7stmo09</t>
  </si>
  <si>
    <t>v_ncds7_n7cact09</t>
  </si>
  <si>
    <t>v_ncds7_n7jsup09</t>
  </si>
  <si>
    <t>v_ncds7_n7jsem09</t>
  </si>
  <si>
    <t>v_ncds7_n7jsnp09</t>
  </si>
  <si>
    <t>v_ncds7_nd7joe09</t>
  </si>
  <si>
    <t>v_ncds7_n7xso009</t>
  </si>
  <si>
    <t>v_ncds7_n7indn09</t>
  </si>
  <si>
    <t>v_ncds7_n7es2009</t>
  </si>
  <si>
    <t>v_ncds7_n7nsse09</t>
  </si>
  <si>
    <t>v_ncds7_nd7ns809</t>
  </si>
  <si>
    <t>v_ncds7_n7sfla09</t>
  </si>
  <si>
    <t>v_ncds7_n7seg09</t>
  </si>
  <si>
    <t>v_ncds7_n7sc09</t>
  </si>
  <si>
    <t>v_ncds7_n7soc909</t>
  </si>
  <si>
    <t>v_ncds7_n7ssta09</t>
  </si>
  <si>
    <t>v_ncds7_n7sic101</t>
  </si>
  <si>
    <t>v_ncds7_n7mojob9</t>
  </si>
  <si>
    <t>v_ncds7_nd7oth10</t>
  </si>
  <si>
    <t>v_ncds7_n7styr10</t>
  </si>
  <si>
    <t>v_ncds7_n7stmo10</t>
  </si>
  <si>
    <t>v_ncds7_n7cact10</t>
  </si>
  <si>
    <t>v_ncds7_n7jsup10</t>
  </si>
  <si>
    <t>v_ncds7_n7jsem10</t>
  </si>
  <si>
    <t>v_ncds7_n7jsnp10</t>
  </si>
  <si>
    <t>v_ncds7_nd7joe10</t>
  </si>
  <si>
    <t>v_ncds7_n7xso010</t>
  </si>
  <si>
    <t>v_ncds7_n7indn10</t>
  </si>
  <si>
    <t>v_ncds7_n7es2010</t>
  </si>
  <si>
    <t>v_ncds7_n7nsse10</t>
  </si>
  <si>
    <t>v_ncds7_nd7ns810</t>
  </si>
  <si>
    <t>v_ncds7_n7sfla10</t>
  </si>
  <si>
    <t>v_ncds7_n7seg10</t>
  </si>
  <si>
    <t>v_ncds7_n7sc10</t>
  </si>
  <si>
    <t>v_ncds7_n7soc910</t>
  </si>
  <si>
    <t>v_ncds7_n7ssta10</t>
  </si>
  <si>
    <t>v_ncds7_n7sic910</t>
  </si>
  <si>
    <t>v_ncds7_n7mojo10</t>
  </si>
  <si>
    <t>v_ncds7_n7everjb</t>
  </si>
  <si>
    <t>v_ncds7_n7chkjob</t>
  </si>
  <si>
    <t>v_ncds7_nd7totjb</t>
  </si>
  <si>
    <t>v_ncds7_nd7pjdn</t>
  </si>
  <si>
    <t>v_ncds7_n7pleftd</t>
  </si>
  <si>
    <t>v_ncds7_nd7potha</t>
  </si>
  <si>
    <t>v_ncds7_nd7lldn</t>
  </si>
  <si>
    <t>v_ncds7_n7anyqul</t>
  </si>
  <si>
    <t>v_ncds7_nd7gcse</t>
  </si>
  <si>
    <t>v_ncds7_nd7aslev</t>
  </si>
  <si>
    <t>v_ncds7_nd7alev</t>
  </si>
  <si>
    <t>v_ncds7_nd7scot</t>
  </si>
  <si>
    <t>v_ncds7_nd7diphe</t>
  </si>
  <si>
    <t>v_ncds7_nd7deg</t>
  </si>
  <si>
    <t>v_ncds7_nd7odeg</t>
  </si>
  <si>
    <t>v_ncds7_nd7hdeg</t>
  </si>
  <si>
    <t>v_ncds7_nd7npar</t>
  </si>
  <si>
    <t>v_ncds7_nd7pgce</t>
  </si>
  <si>
    <t>v_ncds7_nd7otch</t>
  </si>
  <si>
    <t>v_ncds7_nd7btec</t>
  </si>
  <si>
    <t>v_ncds7_nd7cityg</t>
  </si>
  <si>
    <t>v_ncds7_nd7rsa</t>
  </si>
  <si>
    <t>v_ncds7_nd7pit</t>
  </si>
  <si>
    <t>v_ncds7_nd7nvq</t>
  </si>
  <si>
    <t>v_ncds7_nd7gnvq</t>
  </si>
  <si>
    <t>v_ncds7_nd7oncd</t>
  </si>
  <si>
    <t>v_ncds7_nd7hncd</t>
  </si>
  <si>
    <t>v_ncds7_nd7tapp</t>
  </si>
  <si>
    <t>v_ncds7_nd7driv</t>
  </si>
  <si>
    <t>v_ncds7_nd7othq</t>
  </si>
  <si>
    <t>v_ncds7_n7numge1</t>
  </si>
  <si>
    <t>v_ncds7_n7eqa001</t>
  </si>
  <si>
    <t>v_ncds7_n7ewh001</t>
  </si>
  <si>
    <t>v_ncds7_n7efp001</t>
  </si>
  <si>
    <t>v_ncds7_n7eqa002</t>
  </si>
  <si>
    <t>v_ncds7_n7ewh002</t>
  </si>
  <si>
    <t>v_ncds7_n7efp002</t>
  </si>
  <si>
    <t>v_ncds7_n7numge2</t>
  </si>
  <si>
    <t>v_ncds7_n7eqa016</t>
  </si>
  <si>
    <t>v_ncds7_n7ewh016</t>
  </si>
  <si>
    <t>v_ncds7_n7efp016</t>
  </si>
  <si>
    <t>v_ncds7_nd7gcseg</t>
  </si>
  <si>
    <t>v_ncds7_n7numas1</t>
  </si>
  <si>
    <t>v_ncds7_n7eqa031</t>
  </si>
  <si>
    <t>v_ncds7_n7ewh031</t>
  </si>
  <si>
    <t>v_ncds7_n7efp031</t>
  </si>
  <si>
    <t>v_ncds7_n7eqa032</t>
  </si>
  <si>
    <t>v_ncds7_n7ewh032</t>
  </si>
  <si>
    <t>v_ncds7_n7efp032</t>
  </si>
  <si>
    <t>v_ncds7_n7eqa033</t>
  </si>
  <si>
    <t>v_ncds7_n7ewh033</t>
  </si>
  <si>
    <t>v_ncds7_n7efp033</t>
  </si>
  <si>
    <t>v_ncds7_n7eqa034</t>
  </si>
  <si>
    <t>v_ncds7_n7ewh034</t>
  </si>
  <si>
    <t>v_ncds7_n7efp034</t>
  </si>
  <si>
    <t>v_ncds7_n7eqa035</t>
  </si>
  <si>
    <t>v_ncds7_n7ewh035</t>
  </si>
  <si>
    <t>v_ncds7_n7efp035</t>
  </si>
  <si>
    <t>v_ncds7_n7numas2</t>
  </si>
  <si>
    <t>v_ncds7_n7eqa046</t>
  </si>
  <si>
    <t>v_ncds7_n7ewh046</t>
  </si>
  <si>
    <t>v_ncds7_n7efp046</t>
  </si>
  <si>
    <t>v_ncds7_nd7aslg</t>
  </si>
  <si>
    <t>v_ncds7_n7numga1</t>
  </si>
  <si>
    <t>v_ncds7_n7eqa061</t>
  </si>
  <si>
    <t>v_ncds7_n7ewh061</t>
  </si>
  <si>
    <t>v_ncds7_n7efp061</t>
  </si>
  <si>
    <t>v_ncds7_n7eqa062</t>
  </si>
  <si>
    <t>v_ncds7_n7ewh062</t>
  </si>
  <si>
    <t>v_ncds7_n7efp062</t>
  </si>
  <si>
    <t>v_ncds7_n7eqa063</t>
  </si>
  <si>
    <t>v_ncds7_n7ewh063</t>
  </si>
  <si>
    <t>v_ncds7_n7efp063</t>
  </si>
  <si>
    <t>v_ncds7_n7numga2</t>
  </si>
  <si>
    <t>v_ncds7_n7eqa076</t>
  </si>
  <si>
    <t>v_ncds7_n7ewh076</t>
  </si>
  <si>
    <t>v_ncds7_n7efp076</t>
  </si>
  <si>
    <t>v_ncds7_nd7alevg</t>
  </si>
  <si>
    <t>v_ncds7_n7scqua1</t>
  </si>
  <si>
    <t>v_ncds7_n7numacc</t>
  </si>
  <si>
    <t>v_ncds7_n7eqa091</t>
  </si>
  <si>
    <t>v_ncds7_n7ewh091</t>
  </si>
  <si>
    <t>v_ncds7_n7efp091</t>
  </si>
  <si>
    <t>v_ncds7_n7numstn</t>
  </si>
  <si>
    <t>v_ncds7_n7eqa106</t>
  </si>
  <si>
    <t>v_ncds7_n7ewh106</t>
  </si>
  <si>
    <t>v_ncds7_n7efp106</t>
  </si>
  <si>
    <t>v_ncds7_nd7scott</t>
  </si>
  <si>
    <t>v_ncds7_n7dipwhn</t>
  </si>
  <si>
    <t>v_ncds7_n7numdeg</t>
  </si>
  <si>
    <t>v_ncds7_n7eqa121</t>
  </si>
  <si>
    <t>v_ncds7_n7eqb121</t>
  </si>
  <si>
    <t>v_ncds7_n7eqc121</t>
  </si>
  <si>
    <t>v_ncds7_n7egr121</t>
  </si>
  <si>
    <t>v_ncds7_n7ewh121</t>
  </si>
  <si>
    <t>v_ncds7_n7efp121</t>
  </si>
  <si>
    <t>v_ncds7_n7eqa122</t>
  </si>
  <si>
    <t>v_ncds7_n7egr122</t>
  </si>
  <si>
    <t>v_ncds7_n7ewh122</t>
  </si>
  <si>
    <t>v_ncds7_n7efp122</t>
  </si>
  <si>
    <t>v_ncds7_n7eqa123</t>
  </si>
  <si>
    <t>v_ncds7_n7egr123</t>
  </si>
  <si>
    <t>v_ncds7_n7ewh123</t>
  </si>
  <si>
    <t>v_ncds7_n7efp123</t>
  </si>
  <si>
    <t>v_ncds7_n7eqa124</t>
  </si>
  <si>
    <t>v_ncds7_n7egr124</t>
  </si>
  <si>
    <t>v_ncds7_n7ewh124</t>
  </si>
  <si>
    <t>v_ncds7_n7efp124</t>
  </si>
  <si>
    <t>v_ncds7_n7numodg</t>
  </si>
  <si>
    <t>v_ncds7_n7eqa136</t>
  </si>
  <si>
    <t>v_ncds7_n7ewh136</t>
  </si>
  <si>
    <t>v_ncds7_n7efp136</t>
  </si>
  <si>
    <t>v_ncds7_n7eqa137</t>
  </si>
  <si>
    <t>v_ncds7_n7ewh137</t>
  </si>
  <si>
    <t>v_ncds7_n7efp137</t>
  </si>
  <si>
    <t>v_ncds7_n7numhdg</t>
  </si>
  <si>
    <t>v_ncds7_n7eqa151</t>
  </si>
  <si>
    <t>v_ncds7_n7ewh151</t>
  </si>
  <si>
    <t>v_ncds7_n7efp151</t>
  </si>
  <si>
    <t>v_ncds7_n7eqa152</t>
  </si>
  <si>
    <t>v_ncds7_n7ewh152</t>
  </si>
  <si>
    <t>v_ncds7_n7efp152</t>
  </si>
  <si>
    <t>v_ncds7_n7numpam</t>
  </si>
  <si>
    <t>v_ncds7_n7ewh166</t>
  </si>
  <si>
    <t>v_ncds7_n7efp166</t>
  </si>
  <si>
    <t>v_ncds7_n7ewh167</t>
  </si>
  <si>
    <t>v_ncds7_n7efp167</t>
  </si>
  <si>
    <t>v_ncds7_n7ewh168</t>
  </si>
  <si>
    <t>v_ncds7_n7efp168</t>
  </si>
  <si>
    <t>v_ncds7_n7ewh169</t>
  </si>
  <si>
    <t>v_ncds7_n7efp169</t>
  </si>
  <si>
    <t>v_ncds7_n7ewh170</t>
  </si>
  <si>
    <t>v_ncds7_n7efp170</t>
  </si>
  <si>
    <t>v_ncds7_n7ewh171</t>
  </si>
  <si>
    <t>v_ncds7_n7efp171</t>
  </si>
  <si>
    <t>v_ncds7_n7pgceen</t>
  </si>
  <si>
    <t>v_ncds7_n7pgcept</t>
  </si>
  <si>
    <t>v_ncds7_n7numota</t>
  </si>
  <si>
    <t>v_ncds7_n7eqa181</t>
  </si>
  <si>
    <t>v_ncds7_n7ewh181</t>
  </si>
  <si>
    <t>v_ncds7_n7efp181</t>
  </si>
  <si>
    <t>v_ncds7_n7eqa182</t>
  </si>
  <si>
    <t>v_ncds7_n7ewh182</t>
  </si>
  <si>
    <t>v_ncds7_n7efp182</t>
  </si>
  <si>
    <t>v_ncds7_n7eqa183</t>
  </si>
  <si>
    <t>v_ncds7_n7ewh183</t>
  </si>
  <si>
    <t>v_ncds7_n7efp183</t>
  </si>
  <si>
    <t>v_ncds7_n7numbtc</t>
  </si>
  <si>
    <t>v_ncds7_n7vqa001</t>
  </si>
  <si>
    <t>v_ncds7_n7vlv001</t>
  </si>
  <si>
    <t>v_ncds7_n7vwh001</t>
  </si>
  <si>
    <t>v_ncds7_n7vfp001</t>
  </si>
  <si>
    <t>v_ncds7_n7vqa002</t>
  </si>
  <si>
    <t>v_ncds7_n7vlv002</t>
  </si>
  <si>
    <t>v_ncds7_n7vwh002</t>
  </si>
  <si>
    <t>v_ncds7_n7vfp002</t>
  </si>
  <si>
    <t>v_ncds7_nd7btecg</t>
  </si>
  <si>
    <t>v_ncds7_n7numciy</t>
  </si>
  <si>
    <t>v_ncds7_n7vqa016</t>
  </si>
  <si>
    <t>v_ncds7_n7vqb016</t>
  </si>
  <si>
    <t>v_ncds7_n7vlv016</t>
  </si>
  <si>
    <t>v_ncds7_n7vwh016</t>
  </si>
  <si>
    <t>v_ncds7_n7vfp016</t>
  </si>
  <si>
    <t>v_ncds7_n7vqa017</t>
  </si>
  <si>
    <t>v_ncds7_n7vlv017</t>
  </si>
  <si>
    <t>v_ncds7_n7vwh017</t>
  </si>
  <si>
    <t>v_ncds7_n7vfp017</t>
  </si>
  <si>
    <t>v_ncds7_n7vqa018</t>
  </si>
  <si>
    <t>v_ncds7_n7vlv018</t>
  </si>
  <si>
    <t>v_ncds7_n7vwh018</t>
  </si>
  <si>
    <t>v_ncds7_n7vfp018</t>
  </si>
  <si>
    <t>v_ncds7_n7vqa019</t>
  </si>
  <si>
    <t>v_ncds7_n7vlv019</t>
  </si>
  <si>
    <t>v_ncds7_n7vwh019</t>
  </si>
  <si>
    <t>v_ncds7_n7vfp019</t>
  </si>
  <si>
    <t>v_ncds7_n7vqa020</t>
  </si>
  <si>
    <t>v_ncds7_n7vlv020</t>
  </si>
  <si>
    <t>v_ncds7_n7vwh020</t>
  </si>
  <si>
    <t>v_ncds7_n7vfp020</t>
  </si>
  <si>
    <t>v_ncds7_n7vqa021</t>
  </si>
  <si>
    <t>v_ncds7_n7vlv021</t>
  </si>
  <si>
    <t>v_ncds7_n7vwh021</t>
  </si>
  <si>
    <t>v_ncds7_n7vfp021</t>
  </si>
  <si>
    <t>v_ncds7_n7vqa022</t>
  </si>
  <si>
    <t>v_ncds7_n7vlv022</t>
  </si>
  <si>
    <t>v_ncds7_n7vwh022</t>
  </si>
  <si>
    <t>v_ncds7_n7vfp022</t>
  </si>
  <si>
    <t>v_ncds7_n7vqa023</t>
  </si>
  <si>
    <t>v_ncds7_n7vlv023</t>
  </si>
  <si>
    <t>v_ncds7_n7vwh023</t>
  </si>
  <si>
    <t>v_ncds7_n7vfp023</t>
  </si>
  <si>
    <t>v_ncds7_n7vqa024</t>
  </si>
  <si>
    <t>v_ncds7_n7vlv024</t>
  </si>
  <si>
    <t>v_ncds7_n7vwh024</t>
  </si>
  <si>
    <t>v_ncds7_n7vfp024</t>
  </si>
  <si>
    <t>v_ncds7_nd7citgg</t>
  </si>
  <si>
    <t>v_ncds7_n7numrsa</t>
  </si>
  <si>
    <t>v_ncds7_n7vqa031</t>
  </si>
  <si>
    <t>v_ncds7_n7vlv031</t>
  </si>
  <si>
    <t>v_ncds7_n7vwh031</t>
  </si>
  <si>
    <t>v_ncds7_n7vfp031</t>
  </si>
  <si>
    <t>v_ncds7_n7vqa032</t>
  </si>
  <si>
    <t>v_ncds7_n7vlv032</t>
  </si>
  <si>
    <t>v_ncds7_n7vwh032</t>
  </si>
  <si>
    <t>v_ncds7_n7vfp032</t>
  </si>
  <si>
    <t>v_ncds7_n7vqa033</t>
  </si>
  <si>
    <t>v_ncds7_n7vlv033</t>
  </si>
  <si>
    <t>v_ncds7_n7vwh033</t>
  </si>
  <si>
    <t>v_ncds7_n7vfp033</t>
  </si>
  <si>
    <t>v_ncds7_n7vqa034</t>
  </si>
  <si>
    <t>v_ncds7_n7vlv034</t>
  </si>
  <si>
    <t>v_ncds7_n7vwh034</t>
  </si>
  <si>
    <t>v_ncds7_n7vfp034</t>
  </si>
  <si>
    <t>v_ncds7_n7vqa035</t>
  </si>
  <si>
    <t>v_ncds7_n7vlv035</t>
  </si>
  <si>
    <t>v_ncds7_n7vwh035</t>
  </si>
  <si>
    <t>v_ncds7_n7vfp035</t>
  </si>
  <si>
    <t>v_ncds7_n7vqa036</t>
  </si>
  <si>
    <t>v_ncds7_n7vlv036</t>
  </si>
  <si>
    <t>v_ncds7_n7vwh036</t>
  </si>
  <si>
    <t>v_ncds7_n7vfp036</t>
  </si>
  <si>
    <t>v_ncds7_n7vqa037</t>
  </si>
  <si>
    <t>v_ncds7_n7vlv037</t>
  </si>
  <si>
    <t>v_ncds7_n7vwh037</t>
  </si>
  <si>
    <t>v_ncds7_n7vfp037</t>
  </si>
  <si>
    <t>v_ncds7_n7vqa038</t>
  </si>
  <si>
    <t>v_ncds7_n7vlv038</t>
  </si>
  <si>
    <t>v_ncds7_n7vwh038</t>
  </si>
  <si>
    <t>v_ncds7_n7vfp038</t>
  </si>
  <si>
    <t>v_ncds7_n7vqa039</t>
  </si>
  <si>
    <t>v_ncds7_n7vlv039</t>
  </si>
  <si>
    <t>v_ncds7_n7vwh039</t>
  </si>
  <si>
    <t>v_ncds7_n7vfp039</t>
  </si>
  <si>
    <t>v_ncds7_nd7rsag</t>
  </si>
  <si>
    <t>v_ncds7_n7numpit</t>
  </si>
  <si>
    <t>v_ncds7_n7vqa046</t>
  </si>
  <si>
    <t>v_ncds7_n7vlv046</t>
  </si>
  <si>
    <t>v_ncds7_n7vwh046</t>
  </si>
  <si>
    <t>v_ncds7_n7vfp046</t>
  </si>
  <si>
    <t>v_ncds7_n7vqa047</t>
  </si>
  <si>
    <t>v_ncds7_n7vlv047</t>
  </si>
  <si>
    <t>v_ncds7_n7vwh047</t>
  </si>
  <si>
    <t>v_ncds7_n7vfp047</t>
  </si>
  <si>
    <t>v_ncds7_n7vqa048</t>
  </si>
  <si>
    <t>v_ncds7_n7vlv048</t>
  </si>
  <si>
    <t>v_ncds7_n7vwh048</t>
  </si>
  <si>
    <t>v_ncds7_n7vfp048</t>
  </si>
  <si>
    <t>v_ncds7_n7vqa049</t>
  </si>
  <si>
    <t>v_ncds7_n7vlv049</t>
  </si>
  <si>
    <t>v_ncds7_n7vwh049</t>
  </si>
  <si>
    <t>v_ncds7_n7vfp049</t>
  </si>
  <si>
    <t>v_ncds7_nd7pitg</t>
  </si>
  <si>
    <t>v_ncds7_n7numnvq</t>
  </si>
  <si>
    <t>v_ncds7_n7vqa061</t>
  </si>
  <si>
    <t>v_ncds7_n7vqb061</t>
  </si>
  <si>
    <t>v_ncds7_n7vqc061</t>
  </si>
  <si>
    <t>v_ncds7_n7vlv061</t>
  </si>
  <si>
    <t>v_ncds7_n7vwh061</t>
  </si>
  <si>
    <t>v_ncds7_n7vfp061</t>
  </si>
  <si>
    <t>v_ncds7_n7vqa062</t>
  </si>
  <si>
    <t>v_ncds7_n7vqb062</t>
  </si>
  <si>
    <t>v_ncds7_n7vlv062</t>
  </si>
  <si>
    <t>v_ncds7_n7vwh062</t>
  </si>
  <si>
    <t>v_ncds7_n7vfp062</t>
  </si>
  <si>
    <t>v_ncds7_n7vqa063</t>
  </si>
  <si>
    <t>v_ncds7_n7vlv063</t>
  </si>
  <si>
    <t>v_ncds7_n7vwh063</t>
  </si>
  <si>
    <t>v_ncds7_n7vfp063</t>
  </si>
  <si>
    <t>v_ncds7_n7vqa064</t>
  </si>
  <si>
    <t>v_ncds7_n7vlv064</t>
  </si>
  <si>
    <t>v_ncds7_n7vwh064</t>
  </si>
  <si>
    <t>v_ncds7_n7vfp064</t>
  </si>
  <si>
    <t>v_ncds7_n7vqa065</t>
  </si>
  <si>
    <t>v_ncds7_n7vlv065</t>
  </si>
  <si>
    <t>v_ncds7_n7vwh065</t>
  </si>
  <si>
    <t>v_ncds7_n7vfp065</t>
  </si>
  <si>
    <t>v_ncds7_n7vqa066</t>
  </si>
  <si>
    <t>v_ncds7_n7vlv066</t>
  </si>
  <si>
    <t>v_ncds7_n7vwh066</t>
  </si>
  <si>
    <t>v_ncds7_n7vfp066</t>
  </si>
  <si>
    <t>v_ncds7_nd7nvqg</t>
  </si>
  <si>
    <t>v_ncds7_n7numgnq</t>
  </si>
  <si>
    <t>v_ncds7_n7vqa076</t>
  </si>
  <si>
    <t>v_ncds7_n7vlv076</t>
  </si>
  <si>
    <t>v_ncds7_n7vwh076</t>
  </si>
  <si>
    <t>v_ncds7_n7vfp076</t>
  </si>
  <si>
    <t>v_ncds7_n7vqa077</t>
  </si>
  <si>
    <t>v_ncds7_n7vlv077</t>
  </si>
  <si>
    <t>v_ncds7_n7vwh077</t>
  </si>
  <si>
    <t>v_ncds7_n7vfp077</t>
  </si>
  <si>
    <t>v_ncds7_nd7gnqg</t>
  </si>
  <si>
    <t>v_ncds7_n7numonc</t>
  </si>
  <si>
    <t>v_ncds7_n7vqa091</t>
  </si>
  <si>
    <t>v_ncds7_n7vqb091</t>
  </si>
  <si>
    <t>v_ncds7_n7vlv091</t>
  </si>
  <si>
    <t>v_ncds7_n7vwh091</t>
  </si>
  <si>
    <t>v_ncds7_n7vfp091</t>
  </si>
  <si>
    <t>v_ncds7_nd7oncdg</t>
  </si>
  <si>
    <t>v_ncds7_n7numhnc</t>
  </si>
  <si>
    <t>v_ncds7_n7vqa106</t>
  </si>
  <si>
    <t>v_ncds7_n7vqb106</t>
  </si>
  <si>
    <t>v_ncds7_n7vlv106</t>
  </si>
  <si>
    <t>v_ncds7_n7vwh106</t>
  </si>
  <si>
    <t>v_ncds7_n7vfp106</t>
  </si>
  <si>
    <t>v_ncds7_n7vqa107</t>
  </si>
  <si>
    <t>v_ncds7_n7vlv107</t>
  </si>
  <si>
    <t>v_ncds7_n7vwh107</t>
  </si>
  <si>
    <t>v_ncds7_n7vfp107</t>
  </si>
  <si>
    <t>v_ncds7_nd7hncdg</t>
  </si>
  <si>
    <t>v_ncds7_n7numapp</t>
  </si>
  <si>
    <t>v_ncds7_n7vqa121</t>
  </si>
  <si>
    <t>v_ncds7_n7vwh121</t>
  </si>
  <si>
    <t>v_ncds7_n7vfp121</t>
  </si>
  <si>
    <t>v_ncds7_nd7drivt</t>
  </si>
  <si>
    <t>v_ncds7_n7hgvwhn</t>
  </si>
  <si>
    <t>v_ncds7_n7hgvftt</t>
  </si>
  <si>
    <t>v_ncds7_n7psvwhn</t>
  </si>
  <si>
    <t>v_ncds7_n7psvftt</t>
  </si>
  <si>
    <t>v_ncds7_n7numotv</t>
  </si>
  <si>
    <t>v_ncds7_nd7anyac</t>
  </si>
  <si>
    <t>v_ncds7_nd7achq1</t>
  </si>
  <si>
    <t>v_ncds7_nd7anvq1</t>
  </si>
  <si>
    <t>v_ncds7_nd7aghm1</t>
  </si>
  <si>
    <t>v_ncds7_nd7anyvoc</t>
  </si>
  <si>
    <t>v_ncds7_nd7vnvq1</t>
  </si>
  <si>
    <t>v_ncds7_nd7nvq1</t>
  </si>
  <si>
    <t>v_ncds7_nd7hachq</t>
  </si>
  <si>
    <t>v_ncds7_nd7hanvq</t>
  </si>
  <si>
    <t>v_ncds7_nd7hghm</t>
  </si>
  <si>
    <t>v_ncds7_nd7hvnvq</t>
  </si>
  <si>
    <t>v_ncds7_nd7hnvq</t>
  </si>
  <si>
    <t>v_ncds7_nd7codn</t>
  </si>
  <si>
    <t>v_ncds7_n7numwtr</t>
  </si>
  <si>
    <t>v_ncds7_n7numles</t>
  </si>
  <si>
    <t>v_ncds7_n7bread</t>
  </si>
  <si>
    <t>v_ncds7_n7bwrite</t>
  </si>
  <si>
    <t>v_ncds7_n7bmaths</t>
  </si>
  <si>
    <t>v_ncds7_nd7srbi0</t>
  </si>
  <si>
    <t>v_ncds7_nd7srbi1</t>
  </si>
  <si>
    <t>v_ncds7_nd7srbi2</t>
  </si>
  <si>
    <t>v_ncds7_nd7srbi3</t>
  </si>
  <si>
    <t>v_ncds7_nd7cbdn</t>
  </si>
  <si>
    <t>v_ncds7_n7pchome</t>
  </si>
  <si>
    <t>v_ncds7_n7hpcuse</t>
  </si>
  <si>
    <t>v_ncds7_nd7hpc01</t>
  </si>
  <si>
    <t>v_ncds7_nd7hpc02</t>
  </si>
  <si>
    <t>v_ncds7_nd7hpc03</t>
  </si>
  <si>
    <t>v_ncds7_nd7hpc04</t>
  </si>
  <si>
    <t>v_ncds7_nd7hpc05</t>
  </si>
  <si>
    <t>v_ncds7_nd7hpc06</t>
  </si>
  <si>
    <t>v_ncds7_nd7hpc07</t>
  </si>
  <si>
    <t>v_ncds7_nd7hpc08</t>
  </si>
  <si>
    <t>v_ncds7_nd7hpc09</t>
  </si>
  <si>
    <t>v_ncds7_nd7hpc10</t>
  </si>
  <si>
    <t>v_ncds7_nd7hpc11</t>
  </si>
  <si>
    <t>v_ncds7_nd7hpc12</t>
  </si>
  <si>
    <t>v_ncds7_nd7hpc13</t>
  </si>
  <si>
    <t>v_ncds7_nd7hpc14</t>
  </si>
  <si>
    <t>v_ncds7_nd7hpc15</t>
  </si>
  <si>
    <t>v_ncds7_nd7hpc16</t>
  </si>
  <si>
    <t>v_ncds7_nd7hpct</t>
  </si>
  <si>
    <t>v_ncds7_n7pcwork</t>
  </si>
  <si>
    <t>v_ncds7_n7wpcuse</t>
  </si>
  <si>
    <t>v_ncds7_nd7wpc01</t>
  </si>
  <si>
    <t>v_ncds7_nd7wpc02</t>
  </si>
  <si>
    <t>v_ncds7_nd7wpc03</t>
  </si>
  <si>
    <t>v_ncds7_nd7wpc04</t>
  </si>
  <si>
    <t>v_ncds7_nd7wpc05</t>
  </si>
  <si>
    <t>v_ncds7_nd7wpc06</t>
  </si>
  <si>
    <t>v_ncds7_nd7wpc07</t>
  </si>
  <si>
    <t>v_ncds7_nd7wpc08</t>
  </si>
  <si>
    <t>v_ncds7_nd7wpc09</t>
  </si>
  <si>
    <t>v_ncds7_nd7wpc10</t>
  </si>
  <si>
    <t>v_ncds7_nd7wpc11</t>
  </si>
  <si>
    <t>v_ncds7_nd7wpc12</t>
  </si>
  <si>
    <t>v_ncds7_nd7wpc13</t>
  </si>
  <si>
    <t>v_ncds7_nd7wpc15</t>
  </si>
  <si>
    <t>v_ncds7_nd7wpc16</t>
  </si>
  <si>
    <t>v_ncds7_nd7wpct</t>
  </si>
  <si>
    <t>v_ncds7_n7intacc</t>
  </si>
  <si>
    <t>v_ncds7_nd7iu01</t>
  </si>
  <si>
    <t>v_ncds7_nd7iu02</t>
  </si>
  <si>
    <t>v_ncds7_nd7iu03</t>
  </si>
  <si>
    <t>v_ncds7_nd7iu04</t>
  </si>
  <si>
    <t>v_ncds7_nd7iu05</t>
  </si>
  <si>
    <t>v_ncds7_nd7iu06</t>
  </si>
  <si>
    <t>v_ncds7_nd7iu07</t>
  </si>
  <si>
    <t>v_ncds7_nd7iu08</t>
  </si>
  <si>
    <t>v_ncds7_nd7iu10</t>
  </si>
  <si>
    <t>v_ncds7_nd7iu11</t>
  </si>
  <si>
    <t>v_ncds7_nd7iut</t>
  </si>
  <si>
    <t>v_ncds7_n7pread1</t>
  </si>
  <si>
    <t>v_ncds7_n7pread2</t>
  </si>
  <si>
    <t>v_ncds7_nd7hedn</t>
  </si>
  <si>
    <t>v_ncds7_n7khlstt</t>
  </si>
  <si>
    <t>v_ncds7_n7lsiany</t>
  </si>
  <si>
    <t>v_ncds7_n7xlsa</t>
  </si>
  <si>
    <t>v_ncds7_n7xlsb</t>
  </si>
  <si>
    <t>v_ncds7_n7xlsc</t>
  </si>
  <si>
    <t>v_ncds7_n7xlsd</t>
  </si>
  <si>
    <t>v_ncds7_n7xlse</t>
  </si>
  <si>
    <t>v_ncds7_n7lsge</t>
  </si>
  <si>
    <t>v_ncds7_n7more11</t>
  </si>
  <si>
    <t>v_ncds7_n7xlsa2</t>
  </si>
  <si>
    <t>v_ncds7_n7xlsb2</t>
  </si>
  <si>
    <t>v_ncds7_n7xlsc2</t>
  </si>
  <si>
    <t>v_ncds7_n7xlsd2</t>
  </si>
  <si>
    <t>v_ncds7_n7lsge2</t>
  </si>
  <si>
    <t>v_ncds7_n7more12</t>
  </si>
  <si>
    <t>v_ncds7_n7xlsa3</t>
  </si>
  <si>
    <t>v_ncds7_n7xlsb3</t>
  </si>
  <si>
    <t>v_ncds7_n7xlsc3</t>
  </si>
  <si>
    <t>v_ncds7_n7lsge3</t>
  </si>
  <si>
    <t>v_ncds7_n7more13</t>
  </si>
  <si>
    <t>v_ncds7_n7xlsa4</t>
  </si>
  <si>
    <t>v_ncds7_n7xlsb4</t>
  </si>
  <si>
    <t>v_ncds7_n7xlsc4</t>
  </si>
  <si>
    <t>v_ncds7_n7lsge4</t>
  </si>
  <si>
    <t>v_ncds7_n7more14</t>
  </si>
  <si>
    <t>v_ncds7_n7xlsa5</t>
  </si>
  <si>
    <t>v_ncds7_n7xlsb5</t>
  </si>
  <si>
    <t>v_ncds7_n7lsge5</t>
  </si>
  <si>
    <t>v_ncds7_n7more15</t>
  </si>
  <si>
    <t>v_ncds7_n7xlsa6</t>
  </si>
  <si>
    <t>v_ncds7_n7lsge6</t>
  </si>
  <si>
    <t>v_ncds7_n7more16</t>
  </si>
  <si>
    <t>v_ncds7_n7xlsa7</t>
  </si>
  <si>
    <t>v_ncds7_n7lsge7</t>
  </si>
  <si>
    <t>v_ncds7_n7more17</t>
  </si>
  <si>
    <t>v_ncds7_n7xlsa8</t>
  </si>
  <si>
    <t>v_ncds7_n7lsge8</t>
  </si>
  <si>
    <t>v_ncds7_n7more18</t>
  </si>
  <si>
    <t>v_ncds7_n7khpb1</t>
  </si>
  <si>
    <t>v_ncds7_n7hldr</t>
  </si>
  <si>
    <t>v_ncds7_n7xhpa</t>
  </si>
  <si>
    <t>v_ncds7_n7xhpb</t>
  </si>
  <si>
    <t>v_ncds7_n7xhpc</t>
  </si>
  <si>
    <t>v_ncds7_n7xhpd</t>
  </si>
  <si>
    <t>v_ncds7_n7xhpe</t>
  </si>
  <si>
    <t>v_ncds7_n7more21</t>
  </si>
  <si>
    <t>v_ncds7_n7hldr2</t>
  </si>
  <si>
    <t>v_ncds7_n7xhpa2</t>
  </si>
  <si>
    <t>v_ncds7_n7xhpb2</t>
  </si>
  <si>
    <t>v_ncds7_n7xhpc2</t>
  </si>
  <si>
    <t>v_ncds7_n7more22</t>
  </si>
  <si>
    <t>v_ncds7_n7hldr3</t>
  </si>
  <si>
    <t>v_ncds7_n7xhpa3</t>
  </si>
  <si>
    <t>v_ncds7_n7more23</t>
  </si>
  <si>
    <t>v_ncds7_n7hldr4</t>
  </si>
  <si>
    <t>v_ncds7_n7xhpa4</t>
  </si>
  <si>
    <t>v_ncds7_n7more24</t>
  </si>
  <si>
    <t>v_ncds7_n7hldr5</t>
  </si>
  <si>
    <t>v_ncds7_n7xhpa5</t>
  </si>
  <si>
    <t>v_ncds7_n7more25</t>
  </si>
  <si>
    <t>v_ncds7_n7khldsl</t>
  </si>
  <si>
    <t>v_ncds7_n7khllt</t>
  </si>
  <si>
    <t>v_ncds7_nd7hllt1</t>
  </si>
  <si>
    <t>v_ncds7_nd7hllt2</t>
  </si>
  <si>
    <t>v_ncds7_nd7hllt3</t>
  </si>
  <si>
    <t>v_ncds7_nd7hllt4</t>
  </si>
  <si>
    <t>v_ncds7_n7khlltw</t>
  </si>
  <si>
    <t>v_ncds7_n7khlenw</t>
  </si>
  <si>
    <t>v_ncds7_n7khllta</t>
  </si>
  <si>
    <t>v_ncds7_n7knxdts</t>
  </si>
  <si>
    <t>v_ncds7_n7khospd</t>
  </si>
  <si>
    <t>v_ncds7_nd7sddn</t>
  </si>
  <si>
    <t>v_ncds7_nd7smoke</t>
  </si>
  <si>
    <t>v_ncds7_n7smokig</t>
  </si>
  <si>
    <t>v_ncds7_n7nfcigs</t>
  </si>
  <si>
    <t>v_ncds7_n7exsmer</t>
  </si>
  <si>
    <t>v_ncds7_n7agequt</t>
  </si>
  <si>
    <t>v_ncds7_n7drinks</t>
  </si>
  <si>
    <t>v_ncds7_n7units1</t>
  </si>
  <si>
    <t>v_ncds7_n7units2</t>
  </si>
  <si>
    <t>v_ncds7_nd7dgrp</t>
  </si>
  <si>
    <t>v_ncds7_nd7exdn</t>
  </si>
  <si>
    <t>v_ncds7_n7exers1</t>
  </si>
  <si>
    <t>v_ncds7_n7breals</t>
  </si>
  <si>
    <t>v_ncds7_n7sweat</t>
  </si>
  <si>
    <t>v_ncds7_nd7cgdn</t>
  </si>
  <si>
    <t>v_ncds7_nd7youth</t>
  </si>
  <si>
    <t>v_ncds7_nd7polit</t>
  </si>
  <si>
    <t>v_ncds7_nd7eco</t>
  </si>
  <si>
    <t>v_ncds7_nd7othv</t>
  </si>
  <si>
    <t>v_ncds7_nd7local</t>
  </si>
  <si>
    <t>v_ncds7_nd7hobby</t>
  </si>
  <si>
    <t>v_ncds7_nd7tu</t>
  </si>
  <si>
    <t>v_ncds7_nd7sc</t>
  </si>
  <si>
    <t>v_ncds7_nd7othg</t>
  </si>
  <si>
    <t>v_ncds7_nd7none</t>
  </si>
  <si>
    <t>v_ncds7_n7funoft</t>
  </si>
  <si>
    <t>v_ncds7_n7rnoweq</t>
  </si>
  <si>
    <t>v_ncds7_nd7rally</t>
  </si>
  <si>
    <t>v_ncds7_nd7demo</t>
  </si>
  <si>
    <t>v_ncds7_nd7peti</t>
  </si>
  <si>
    <t>v_ncds7_nd7prnon</t>
  </si>
  <si>
    <t>v_ncds7_nd7npr</t>
  </si>
  <si>
    <t>v_ncds7_nd7ppdn</t>
  </si>
  <si>
    <t>v_ncds7_n7vote01</t>
  </si>
  <si>
    <t>v_ncds7_n7polint</t>
  </si>
  <si>
    <t>v_ncds7_n7intsrc</t>
  </si>
  <si>
    <t>v_ncds7_n7tranrt</t>
  </si>
  <si>
    <t>v_ncds7_n7ptparl</t>
  </si>
  <si>
    <t>v_ncds7_n7walkrk</t>
  </si>
  <si>
    <t>v_ncds7_n7victi1</t>
  </si>
  <si>
    <t>v_ncds7_n7victi2</t>
  </si>
  <si>
    <t>v_ncds7_n7victi3</t>
  </si>
  <si>
    <t>v_ncds7_n7victi4</t>
  </si>
  <si>
    <t>v_ncds7_n7effic1</t>
  </si>
  <si>
    <t>v_ncds7_n7effic2</t>
  </si>
  <si>
    <t>v_ncds7_n7effic3</t>
  </si>
  <si>
    <t>v_ncds7_n7lifet1</t>
  </si>
  <si>
    <t>v_ncds7_nd7fqdn</t>
  </si>
  <si>
    <t>v_ncds8_n8scq21</t>
  </si>
  <si>
    <t>v_ncds8_wordcnt</t>
  </si>
  <si>
    <t>v_ncds8_nd8sex</t>
  </si>
  <si>
    <t>v_ncds8_nd8spphh</t>
  </si>
  <si>
    <t>v_ncds8_nd8nchhh</t>
  </si>
  <si>
    <t>v_ncds8_n8ten</t>
  </si>
  <si>
    <t>v_ncds8_n8econ02</t>
  </si>
  <si>
    <t>v_ncds8_n8hlthgn</t>
  </si>
  <si>
    <t>v_ncds8_nd8khlds</t>
  </si>
  <si>
    <t>v_ncds8_nd8khllt</t>
  </si>
  <si>
    <t>v_ncds8_nd8ns3p</t>
  </si>
  <si>
    <t>v_ncds8_nd8haghm</t>
  </si>
  <si>
    <t>v_ncds8_nd8wemwb</t>
  </si>
  <si>
    <t>v_ncds8_nd8csp12</t>
  </si>
  <si>
    <t>v_ncds8_n8ioa101</t>
  </si>
  <si>
    <t>v_ncds8_n8ioa201</t>
  </si>
  <si>
    <t>v_ncds8_n8iob101</t>
  </si>
  <si>
    <t>v_ncds8_n8iob201</t>
  </si>
  <si>
    <t>v_ncds8_n8ioc101</t>
  </si>
  <si>
    <t>v_ncds8_n8ioc201</t>
  </si>
  <si>
    <t>v_ncds8_n8iod101</t>
  </si>
  <si>
    <t>v_ncds8_n8iomn01</t>
  </si>
  <si>
    <t>v_ncds8_n8iomx01</t>
  </si>
  <si>
    <t>v_ncds8_n8ioet01</t>
  </si>
  <si>
    <t>v_ncds8_n8iors01</t>
  </si>
  <si>
    <t>v_ncds8_n8ioa102</t>
  </si>
  <si>
    <t>v_ncds8_n8ioa202</t>
  </si>
  <si>
    <t>v_ncds8_n8iob102</t>
  </si>
  <si>
    <t>v_ncds8_n8iob202</t>
  </si>
  <si>
    <t>v_ncds8_n8ioc102</t>
  </si>
  <si>
    <t>v_ncds8_n8ioc202</t>
  </si>
  <si>
    <t>v_ncds8_n8iod102</t>
  </si>
  <si>
    <t>v_ncds8_n8iomn02</t>
  </si>
  <si>
    <t>v_ncds8_n8iomx02</t>
  </si>
  <si>
    <t>v_ncds8_n8ioet02</t>
  </si>
  <si>
    <t>v_ncds8_n8iors02</t>
  </si>
  <si>
    <t>v_ncds8_n8ioa103</t>
  </si>
  <si>
    <t>v_ncds8_n8ioa203</t>
  </si>
  <si>
    <t>v_ncds8_n8iob103</t>
  </si>
  <si>
    <t>v_ncds8_n8iob203</t>
  </si>
  <si>
    <t>v_ncds8_n8ioc103</t>
  </si>
  <si>
    <t>v_ncds8_n8ioc203</t>
  </si>
  <si>
    <t>v_ncds8_n8iod103</t>
  </si>
  <si>
    <t>v_ncds8_n8iomn03</t>
  </si>
  <si>
    <t>v_ncds8_n8iomx03</t>
  </si>
  <si>
    <t>v_ncds8_n8ioet03</t>
  </si>
  <si>
    <t>v_ncds8_n8iors03</t>
  </si>
  <si>
    <t>v_ncds8_n8ioa104</t>
  </si>
  <si>
    <t>v_ncds8_n8ioa204</t>
  </si>
  <si>
    <t>v_ncds8_n8iob104</t>
  </si>
  <si>
    <t>v_ncds8_n8iob204</t>
  </si>
  <si>
    <t>v_ncds8_n8ioc104</t>
  </si>
  <si>
    <t>v_ncds8_n8ioc204</t>
  </si>
  <si>
    <t>v_ncds8_n8iod104</t>
  </si>
  <si>
    <t>v_ncds8_n8iomn04</t>
  </si>
  <si>
    <t>v_ncds8_n8iomx04</t>
  </si>
  <si>
    <t>v_ncds8_n8ioet04</t>
  </si>
  <si>
    <t>v_ncds8_n8iors04</t>
  </si>
  <si>
    <t>v_ncds8_n8ioa105</t>
  </si>
  <si>
    <t>v_ncds8_n8ioa205</t>
  </si>
  <si>
    <t>v_ncds8_n8iob105</t>
  </si>
  <si>
    <t>v_ncds8_n8iob205</t>
  </si>
  <si>
    <t>v_ncds8_n8ioc105</t>
  </si>
  <si>
    <t>v_ncds8_n8ioc205</t>
  </si>
  <si>
    <t>v_ncds8_n8iod105</t>
  </si>
  <si>
    <t>v_ncds8_n8iomn05</t>
  </si>
  <si>
    <t>v_ncds8_n8iomx05</t>
  </si>
  <si>
    <t>v_ncds8_n8ioet05</t>
  </si>
  <si>
    <t>v_ncds8_n8iors05</t>
  </si>
  <si>
    <t>v_ncds8_n8ioa106</t>
  </si>
  <si>
    <t>v_ncds8_n8ioa206</t>
  </si>
  <si>
    <t>v_ncds8_n8iob106</t>
  </si>
  <si>
    <t>v_ncds8_n8iob206</t>
  </si>
  <si>
    <t>v_ncds8_n8ioc106</t>
  </si>
  <si>
    <t>v_ncds8_n8ioc206</t>
  </si>
  <si>
    <t>v_ncds8_n8iod106</t>
  </si>
  <si>
    <t>v_ncds8_n8iomn06</t>
  </si>
  <si>
    <t>v_ncds8_n8iomx06</t>
  </si>
  <si>
    <t>v_ncds8_n8ioet06</t>
  </si>
  <si>
    <t>v_ncds8_n8iors06</t>
  </si>
  <si>
    <t>v_ncds8_n8ioa107</t>
  </si>
  <si>
    <t>v_ncds8_n8ioa207</t>
  </si>
  <si>
    <t>v_ncds8_n8iob107</t>
  </si>
  <si>
    <t>v_ncds8_n8iob207</t>
  </si>
  <si>
    <t>v_ncds8_n8ioc107</t>
  </si>
  <si>
    <t>v_ncds8_n8ioc207</t>
  </si>
  <si>
    <t>v_ncds8_n8iod107</t>
  </si>
  <si>
    <t>v_ncds8_n8iomn07</t>
  </si>
  <si>
    <t>v_ncds8_n8iomx07</t>
  </si>
  <si>
    <t>v_ncds8_n8ioet07</t>
  </si>
  <si>
    <t>v_ncds8_n8iors07</t>
  </si>
  <si>
    <t>v_ncds8_n8ioa108</t>
  </si>
  <si>
    <t>v_ncds8_n8ioa208</t>
  </si>
  <si>
    <t>v_ncds8_n8iob108</t>
  </si>
  <si>
    <t>v_ncds8_n8iob208</t>
  </si>
  <si>
    <t>v_ncds8_n8ioc108</t>
  </si>
  <si>
    <t>v_ncds8_n8ioc208</t>
  </si>
  <si>
    <t>v_ncds8_n8iod108</t>
  </si>
  <si>
    <t>v_ncds8_n8iomn08</t>
  </si>
  <si>
    <t>v_ncds8_n8iomx08</t>
  </si>
  <si>
    <t>v_ncds8_n8ioet08</t>
  </si>
  <si>
    <t>v_ncds8_n8iors08</t>
  </si>
  <si>
    <t>v_ncds8_n8ioa109</t>
  </si>
  <si>
    <t>v_ncds8_n8ioa209</t>
  </si>
  <si>
    <t>v_ncds8_n8iob109</t>
  </si>
  <si>
    <t>v_ncds8_n8iob209</t>
  </si>
  <si>
    <t>v_ncds8_n8ioc109</t>
  </si>
  <si>
    <t>v_ncds8_n8ioc209</t>
  </si>
  <si>
    <t>v_ncds8_n8iod109</t>
  </si>
  <si>
    <t>v_ncds8_n8iomn09</t>
  </si>
  <si>
    <t>v_ncds8_n8iomx09</t>
  </si>
  <si>
    <t>v_ncds8_n8ioet09</t>
  </si>
  <si>
    <t>v_ncds8_n8iors09</t>
  </si>
  <si>
    <t>v_ncds8_n8ioa110</t>
  </si>
  <si>
    <t>v_ncds8_n8ioa210</t>
  </si>
  <si>
    <t>v_ncds8_n8iob110</t>
  </si>
  <si>
    <t>v_ncds8_n8iob210</t>
  </si>
  <si>
    <t>v_ncds8_n8ioc110</t>
  </si>
  <si>
    <t>v_ncds8_n8ioc210</t>
  </si>
  <si>
    <t>v_ncds8_n8iod110</t>
  </si>
  <si>
    <t>v_ncds8_n8iomn10</t>
  </si>
  <si>
    <t>v_ncds8_n8iomx10</t>
  </si>
  <si>
    <t>v_ncds8_n8ioet10</t>
  </si>
  <si>
    <t>v_ncds8_n8iors10</t>
  </si>
  <si>
    <t>v_ncds8_n8ioa111</t>
  </si>
  <si>
    <t>v_ncds8_n8ioa211</t>
  </si>
  <si>
    <t>v_ncds8_n8iob111</t>
  </si>
  <si>
    <t>v_ncds8_n8iob211</t>
  </si>
  <si>
    <t>v_ncds8_n8ioc111</t>
  </si>
  <si>
    <t>v_ncds8_n8ioc211</t>
  </si>
  <si>
    <t>v_ncds8_n8iod111</t>
  </si>
  <si>
    <t>v_ncds8_n8iomn11</t>
  </si>
  <si>
    <t>v_ncds8_n8iomx11</t>
  </si>
  <si>
    <t>v_ncds8_n8ioet11</t>
  </si>
  <si>
    <t>v_ncds8_n8iors11</t>
  </si>
  <si>
    <t>v_ncds8_n8ioa112</t>
  </si>
  <si>
    <t>v_ncds8_n8ioa212</t>
  </si>
  <si>
    <t>v_ncds8_n8iob112</t>
  </si>
  <si>
    <t>v_ncds8_n8iob212</t>
  </si>
  <si>
    <t>v_ncds8_n8ioc112</t>
  </si>
  <si>
    <t>v_ncds8_n8ioc212</t>
  </si>
  <si>
    <t>v_ncds8_n8iod112</t>
  </si>
  <si>
    <t>v_ncds8_n8iomn12</t>
  </si>
  <si>
    <t>v_ncds8_n8iomx12</t>
  </si>
  <si>
    <t>v_ncds8_n8ioet12</t>
  </si>
  <si>
    <t>v_ncds8_n8iors12</t>
  </si>
  <si>
    <t>v_ncds8_n8ioa113</t>
  </si>
  <si>
    <t>v_ncds8_n8ioa213</t>
  </si>
  <si>
    <t>v_ncds8_n8iob113</t>
  </si>
  <si>
    <t>v_ncds8_n8iob213</t>
  </si>
  <si>
    <t>v_ncds8_n8ioc113</t>
  </si>
  <si>
    <t>v_ncds8_n8ioc213</t>
  </si>
  <si>
    <t>v_ncds8_n8iod113</t>
  </si>
  <si>
    <t>v_ncds8_n8iomn13</t>
  </si>
  <si>
    <t>v_ncds8_n8iomx13</t>
  </si>
  <si>
    <t>v_ncds8_n8ioet13</t>
  </si>
  <si>
    <t>v_ncds8_n8iors13</t>
  </si>
  <si>
    <t>v_ncds8_n8ioa114</t>
  </si>
  <si>
    <t>v_ncds8_n8ioa214</t>
  </si>
  <si>
    <t>v_ncds8_n8iob114</t>
  </si>
  <si>
    <t>v_ncds8_n8iob214</t>
  </si>
  <si>
    <t>v_ncds8_n8ioc114</t>
  </si>
  <si>
    <t>v_ncds8_n8ioc214</t>
  </si>
  <si>
    <t>v_ncds8_n8iod114</t>
  </si>
  <si>
    <t>v_ncds8_n8iomn14</t>
  </si>
  <si>
    <t>v_ncds8_n8iomx14</t>
  </si>
  <si>
    <t>v_ncds8_n8ioet14</t>
  </si>
  <si>
    <t>v_ncds8_n8iors14</t>
  </si>
  <si>
    <t>v_ncds8_n8ioa115</t>
  </si>
  <si>
    <t>v_ncds8_n8ioa215</t>
  </si>
  <si>
    <t>v_ncds8_n8iob115</t>
  </si>
  <si>
    <t>v_ncds8_n8iob215</t>
  </si>
  <si>
    <t>v_ncds8_n8ioc115</t>
  </si>
  <si>
    <t>v_ncds8_n8ioc215</t>
  </si>
  <si>
    <t>v_ncds8_n8iod115</t>
  </si>
  <si>
    <t>v_ncds8_n8iomn15</t>
  </si>
  <si>
    <t>v_ncds8_n8iomx15</t>
  </si>
  <si>
    <t>v_ncds8_n8ioet15</t>
  </si>
  <si>
    <t>v_ncds8_n8iors15</t>
  </si>
  <si>
    <t>v_ncds8_n8ioa116</t>
  </si>
  <si>
    <t>v_ncds8_n8ioa216</t>
  </si>
  <si>
    <t>v_ncds8_n8iob116</t>
  </si>
  <si>
    <t>v_ncds8_n8iob216</t>
  </si>
  <si>
    <t>v_ncds8_n8ioc116</t>
  </si>
  <si>
    <t>v_ncds8_n8ioc216</t>
  </si>
  <si>
    <t>v_ncds8_n8iod116</t>
  </si>
  <si>
    <t>v_ncds8_n8iomn16</t>
  </si>
  <si>
    <t>v_ncds8_n8iomx16</t>
  </si>
  <si>
    <t>v_ncds8_n8ioet16</t>
  </si>
  <si>
    <t>v_ncds8_n8iors16</t>
  </si>
  <si>
    <t>v_ncds8_n8ioa117</t>
  </si>
  <si>
    <t>v_ncds8_n8ioa217</t>
  </si>
  <si>
    <t>v_ncds8_n8iob117</t>
  </si>
  <si>
    <t>v_ncds8_n8iob217</t>
  </si>
  <si>
    <t>v_ncds8_n8ioc117</t>
  </si>
  <si>
    <t>v_ncds8_n8ioc217</t>
  </si>
  <si>
    <t>v_ncds8_n8iod117</t>
  </si>
  <si>
    <t>v_ncds8_n8iomn17</t>
  </si>
  <si>
    <t>v_ncds8_n8iomx17</t>
  </si>
  <si>
    <t>v_ncds8_n8ioet17</t>
  </si>
  <si>
    <t>v_ncds8_n8iors17</t>
  </si>
  <si>
    <t>v_ncds8_n8ioa118</t>
  </si>
  <si>
    <t>v_ncds8_n8ioa218</t>
  </si>
  <si>
    <t>v_ncds8_n8iob118</t>
  </si>
  <si>
    <t>v_ncds8_n8iob218</t>
  </si>
  <si>
    <t>v_ncds8_n8ioc118</t>
  </si>
  <si>
    <t>v_ncds8_n8ioc218</t>
  </si>
  <si>
    <t>v_ncds8_n8iod118</t>
  </si>
  <si>
    <t>v_ncds8_n8iomn18</t>
  </si>
  <si>
    <t>v_ncds8_n8iomx18</t>
  </si>
  <si>
    <t>v_ncds8_n8ioet18</t>
  </si>
  <si>
    <t>v_ncds8_n8iors18</t>
  </si>
  <si>
    <t>v_ncds8_n8ioa119</t>
  </si>
  <si>
    <t>v_ncds8_n8ioa219</t>
  </si>
  <si>
    <t>v_ncds8_n8iob119</t>
  </si>
  <si>
    <t>v_ncds8_n8iob219</t>
  </si>
  <si>
    <t>v_ncds8_n8ioc119</t>
  </si>
  <si>
    <t>v_ncds8_n8ioc219</t>
  </si>
  <si>
    <t>v_ncds8_n8iod119</t>
  </si>
  <si>
    <t>v_ncds8_n8iomn19</t>
  </si>
  <si>
    <t>v_ncds8_n8iomx19</t>
  </si>
  <si>
    <t>v_ncds8_n8ioet19</t>
  </si>
  <si>
    <t>v_ncds8_n8iors19</t>
  </si>
  <si>
    <t>v_ncds8_n8ioa120</t>
  </si>
  <si>
    <t>v_ncds8_n8ioa220</t>
  </si>
  <si>
    <t>v_ncds8_n8iob120</t>
  </si>
  <si>
    <t>v_ncds8_n8iob220</t>
  </si>
  <si>
    <t>v_ncds8_n8ioc120</t>
  </si>
  <si>
    <t>v_ncds8_n8ioc220</t>
  </si>
  <si>
    <t>v_ncds8_n8iod120</t>
  </si>
  <si>
    <t>v_ncds8_n8iomn20</t>
  </si>
  <si>
    <t>v_ncds8_n8iomx20</t>
  </si>
  <si>
    <t>v_ncds8_n8ioet20</t>
  </si>
  <si>
    <t>v_ncds8_n8iors20</t>
  </si>
  <si>
    <t>v_ncds8_n8ioa121</t>
  </si>
  <si>
    <t>v_ncds8_n8ioa221</t>
  </si>
  <si>
    <t>v_ncds8_n8iob121</t>
  </si>
  <si>
    <t>v_ncds8_n8iob221</t>
  </si>
  <si>
    <t>v_ncds8_n8ioc121</t>
  </si>
  <si>
    <t>v_ncds8_n8ioc221</t>
  </si>
  <si>
    <t>v_ncds8_n8iod121</t>
  </si>
  <si>
    <t>v_ncds8_n8iomn21</t>
  </si>
  <si>
    <t>v_ncds8_n8iomx21</t>
  </si>
  <si>
    <t>v_ncds8_n8ioet21</t>
  </si>
  <si>
    <t>v_ncds8_n8iors21</t>
  </si>
  <si>
    <t>v_ncds8_n8incsa1</t>
  </si>
  <si>
    <t>v_ncds8_n8incsa2</t>
  </si>
  <si>
    <t>v_ncds8_n8incsb1</t>
  </si>
  <si>
    <t>v_ncds8_n8incsb2</t>
  </si>
  <si>
    <t>v_ncds8_n8incsc1</t>
  </si>
  <si>
    <t>v_ncds8_n8incsc2</t>
  </si>
  <si>
    <t>v_ncds8_n8incsd1</t>
  </si>
  <si>
    <t>v_ncds8_n8incsmn</t>
  </si>
  <si>
    <t>v_ncds8_n8incsmx</t>
  </si>
  <si>
    <t>v_ncds8_n8incset</t>
  </si>
  <si>
    <t>v_ncds8_n8incsrs</t>
  </si>
  <si>
    <t>v_ncds8_n8savta1</t>
  </si>
  <si>
    <t>v_ncds8_n8savta2</t>
  </si>
  <si>
    <t>v_ncds8_n8savtb1</t>
  </si>
  <si>
    <t>v_ncds8_n8savtb2</t>
  </si>
  <si>
    <t>v_ncds8_n8savtc1</t>
  </si>
  <si>
    <t>v_ncds8_n8savtc2</t>
  </si>
  <si>
    <t>v_ncds8_n8savtd1</t>
  </si>
  <si>
    <t>v_ncds8_n8savtmn</t>
  </si>
  <si>
    <t>v_ncds8_n8savtmx</t>
  </si>
  <si>
    <t>v_ncds8_n8savtet</t>
  </si>
  <si>
    <t>v_ncds8_n8savtrs</t>
  </si>
  <si>
    <t>v_ncds8_n8cnpwa1</t>
  </si>
  <si>
    <t>v_ncds8_n8cnpwa2</t>
  </si>
  <si>
    <t>v_ncds8_n8cnpwb1</t>
  </si>
  <si>
    <t>v_ncds8_n8cnpwb2</t>
  </si>
  <si>
    <t>v_ncds8_n8cnpwc1</t>
  </si>
  <si>
    <t>v_ncds8_n8cnpwc2</t>
  </si>
  <si>
    <t>v_ncds8_n8cnpwd1</t>
  </si>
  <si>
    <t>v_ncds8_n8cnpwmn</t>
  </si>
  <si>
    <t>v_ncds8_n8cnpwmx</t>
  </si>
  <si>
    <t>v_ncds8_n8cnpwet</t>
  </si>
  <si>
    <t>v_ncds8_n8cnpwrs</t>
  </si>
  <si>
    <t>v_ncds8_n8cnpfa1</t>
  </si>
  <si>
    <t>v_ncds8_n8cnpfa2</t>
  </si>
  <si>
    <t>v_ncds8_n8cnpfb1</t>
  </si>
  <si>
    <t>v_ncds8_n8cnpfb2</t>
  </si>
  <si>
    <t>v_ncds8_n8cnpfc1</t>
  </si>
  <si>
    <t>v_ncds8_n8cnpfc2</t>
  </si>
  <si>
    <t>v_ncds8_n8cnpfd1</t>
  </si>
  <si>
    <t>v_ncds8_n8cnpfmn</t>
  </si>
  <si>
    <t>v_ncds8_n8cnpfmx</t>
  </si>
  <si>
    <t>v_ncds8_n8cnpfet</t>
  </si>
  <si>
    <t>v_ncds8_n8cnpfrs</t>
  </si>
  <si>
    <t>v_ncds8_n8cnpma1</t>
  </si>
  <si>
    <t>v_ncds8_n8cnpma2</t>
  </si>
  <si>
    <t>v_ncds8_n8cnpmb1</t>
  </si>
  <si>
    <t>v_ncds8_n8cnpmb2</t>
  </si>
  <si>
    <t>v_ncds8_n8cnpmc1</t>
  </si>
  <si>
    <t>v_ncds8_n8cnpmc2</t>
  </si>
  <si>
    <t>v_ncds8_n8cnpmd1</t>
  </si>
  <si>
    <t>v_ncds8_n8cnpmmn</t>
  </si>
  <si>
    <t>v_ncds8_n8cnpmmx</t>
  </si>
  <si>
    <t>v_ncds8_n8cnpmet</t>
  </si>
  <si>
    <t>v_ncds8_n8cnpmrs</t>
  </si>
  <si>
    <t>v_ncds8_n8cnpya1</t>
  </si>
  <si>
    <t>v_ncds8_n8cnpya2</t>
  </si>
  <si>
    <t>v_ncds8_n8cnpyb1</t>
  </si>
  <si>
    <t>v_ncds8_n8cnpyb2</t>
  </si>
  <si>
    <t>v_ncds8_n8cnpyc1</t>
  </si>
  <si>
    <t>v_ncds8_n8cnpyc2</t>
  </si>
  <si>
    <t>v_ncds8_n8cnpyd1</t>
  </si>
  <si>
    <t>v_ncds8_n8cnpymn</t>
  </si>
  <si>
    <t>v_ncds8_n8cnpymx</t>
  </si>
  <si>
    <t>v_ncds8_n8cnpyet</t>
  </si>
  <si>
    <t>v_ncds8_n8cnpyrs</t>
  </si>
  <si>
    <t>v_ncds8_n8cnpoa1</t>
  </si>
  <si>
    <t>v_ncds8_n8cnpoa2</t>
  </si>
  <si>
    <t>v_ncds8_n8cnpob1</t>
  </si>
  <si>
    <t>v_ncds8_n8cnpob2</t>
  </si>
  <si>
    <t>v_ncds8_n8cnpoc1</t>
  </si>
  <si>
    <t>v_ncds8_n8cnpoc2</t>
  </si>
  <si>
    <t>v_ncds8_n8cnpod1</t>
  </si>
  <si>
    <t>v_ncds8_n8cnpomn</t>
  </si>
  <si>
    <t>v_ncds8_n8cnpomx</t>
  </si>
  <si>
    <t>v_ncds8_n8cnpoet</t>
  </si>
  <si>
    <t>v_ncds8_n8cnpors</t>
  </si>
  <si>
    <t>v_ncds8_n8cgrwa1</t>
  </si>
  <si>
    <t>v_ncds8_n8cgrwa2</t>
  </si>
  <si>
    <t>v_ncds8_n8cgrwb1</t>
  </si>
  <si>
    <t>v_ncds8_n8cgrwb2</t>
  </si>
  <si>
    <t>v_ncds8_n8cgrwc1</t>
  </si>
  <si>
    <t>v_ncds8_n8cgrwc2</t>
  </si>
  <si>
    <t>v_ncds8_n8cgrwd1</t>
  </si>
  <si>
    <t>v_ncds8_n8cgrwmn</t>
  </si>
  <si>
    <t>v_ncds8_n8cgrwmx</t>
  </si>
  <si>
    <t>v_ncds8_n8cgrwet</t>
  </si>
  <si>
    <t>v_ncds8_n8cgrwrs</t>
  </si>
  <si>
    <t>v_ncds8_n8cgrfa1</t>
  </si>
  <si>
    <t>v_ncds8_n8cgrfa2</t>
  </si>
  <si>
    <t>v_ncds8_n8cgrfb1</t>
  </si>
  <si>
    <t>v_ncds8_n8cgrfb2</t>
  </si>
  <si>
    <t>v_ncds8_n8cgrfc1</t>
  </si>
  <si>
    <t>v_ncds8_n8cgrfc2</t>
  </si>
  <si>
    <t>v_ncds8_n8cgrfd1</t>
  </si>
  <si>
    <t>v_ncds8_n8cgrfmn</t>
  </si>
  <si>
    <t>v_ncds8_n8cgrfmx</t>
  </si>
  <si>
    <t>v_ncds8_n8cgrfet</t>
  </si>
  <si>
    <t>v_ncds8_n8cgrfrs</t>
  </si>
  <si>
    <t>v_ncds8_n8cgrma1</t>
  </si>
  <si>
    <t>v_ncds8_n8cgrma2</t>
  </si>
  <si>
    <t>v_ncds8_n8cgrmb1</t>
  </si>
  <si>
    <t>v_ncds8_n8cgrmb2</t>
  </si>
  <si>
    <t>v_ncds8_n8cgrmc1</t>
  </si>
  <si>
    <t>v_ncds8_n8cgrmc2</t>
  </si>
  <si>
    <t>v_ncds8_n8cgrmd1</t>
  </si>
  <si>
    <t>v_ncds8_n8cgrmmn</t>
  </si>
  <si>
    <t>v_ncds8_n8cgrmmx</t>
  </si>
  <si>
    <t>v_ncds8_n8cgrmet</t>
  </si>
  <si>
    <t>v_ncds8_n8cgrmrs</t>
  </si>
  <si>
    <t>v_ncds8_n8cgrya1</t>
  </si>
  <si>
    <t>v_ncds8_n8cgrya2</t>
  </si>
  <si>
    <t>v_ncds8_n8cgryb1</t>
  </si>
  <si>
    <t>v_ncds8_n8cgryb2</t>
  </si>
  <si>
    <t>v_ncds8_n8cgryc1</t>
  </si>
  <si>
    <t>v_ncds8_n8cgryc2</t>
  </si>
  <si>
    <t>v_ncds8_n8cgryd1</t>
  </si>
  <si>
    <t>v_ncds8_n8cgrymn</t>
  </si>
  <si>
    <t>v_ncds8_n8cgrymx</t>
  </si>
  <si>
    <t>v_ncds8_n8cgryet</t>
  </si>
  <si>
    <t>v_ncds8_n8cgryrs</t>
  </si>
  <si>
    <t>v_ncds8_n8cgroa1</t>
  </si>
  <si>
    <t>v_ncds8_n8cgroa2</t>
  </si>
  <si>
    <t>v_ncds8_n8cgrob1</t>
  </si>
  <si>
    <t>v_ncds8_n8cgrob2</t>
  </si>
  <si>
    <t>v_ncds8_n8cgroc1</t>
  </si>
  <si>
    <t>v_ncds8_n8cgroc2</t>
  </si>
  <si>
    <t>v_ncds8_n8cgrod1</t>
  </si>
  <si>
    <t>v_ncds8_n8cgromn</t>
  </si>
  <si>
    <t>v_ncds8_n8cgromx</t>
  </si>
  <si>
    <t>v_ncds8_n8cgroet</t>
  </si>
  <si>
    <t>v_ncds8_n8cgrors</t>
  </si>
  <si>
    <t>v_ncds8_n8sepra1</t>
  </si>
  <si>
    <t>v_ncds8_n8sepra2</t>
  </si>
  <si>
    <t>v_ncds8_n8seprb1</t>
  </si>
  <si>
    <t>v_ncds8_n8seprb2</t>
  </si>
  <si>
    <t>v_ncds8_n8seprc1</t>
  </si>
  <si>
    <t>v_ncds8_n8seprc2</t>
  </si>
  <si>
    <t>v_ncds8_n8seprd1</t>
  </si>
  <si>
    <t>v_ncds8_n8seprmn</t>
  </si>
  <si>
    <t>v_ncds8_n8seprmx</t>
  </si>
  <si>
    <t>v_ncds8_n8sepret</t>
  </si>
  <si>
    <t>v_ncds8_n8seprrs</t>
  </si>
  <si>
    <t>v_ncds8_n8seera1</t>
  </si>
  <si>
    <t>v_ncds8_n8seera2</t>
  </si>
  <si>
    <t>v_ncds8_n8seerb1</t>
  </si>
  <si>
    <t>v_ncds8_n8seerb2</t>
  </si>
  <si>
    <t>v_ncds8_n8seerc1</t>
  </si>
  <si>
    <t>v_ncds8_n8seerc2</t>
  </si>
  <si>
    <t>v_ncds8_n8seerd1</t>
  </si>
  <si>
    <t>v_ncds8_n8seermn</t>
  </si>
  <si>
    <t>v_ncds8_n8seermx</t>
  </si>
  <si>
    <t>v_ncds8_n8seeret</t>
  </si>
  <si>
    <t>v_ncds8_n8seerrs</t>
  </si>
  <si>
    <t>v_ncds8_n8ojnea1</t>
  </si>
  <si>
    <t>v_ncds8_n8ojnea2</t>
  </si>
  <si>
    <t>v_ncds8_n8ojneb1</t>
  </si>
  <si>
    <t>v_ncds8_n8ojneb2</t>
  </si>
  <si>
    <t>v_ncds8_n8ojnec1</t>
  </si>
  <si>
    <t>v_ncds8_n8ojnec2</t>
  </si>
  <si>
    <t>v_ncds8_n8ojned1</t>
  </si>
  <si>
    <t>v_ncds8_n8ojnemn</t>
  </si>
  <si>
    <t>v_ncds8_n8ojnemx</t>
  </si>
  <si>
    <t>v_ncds8_n8ojneet</t>
  </si>
  <si>
    <t>v_ncds8_n8ojners</t>
  </si>
  <si>
    <t>v_ncds8_n8pnpwa1</t>
  </si>
  <si>
    <t>v_ncds8_n8pnpwa2</t>
  </si>
  <si>
    <t>v_ncds8_n8pnpwb1</t>
  </si>
  <si>
    <t>v_ncds8_n8pnpwb2</t>
  </si>
  <si>
    <t>v_ncds8_n8pnpwc1</t>
  </si>
  <si>
    <t>v_ncds8_n8pnpwc2</t>
  </si>
  <si>
    <t>v_ncds8_n8pnpwd1</t>
  </si>
  <si>
    <t>v_ncds8_n8pnpwmn</t>
  </si>
  <si>
    <t>v_ncds8_n8pnpwmx</t>
  </si>
  <si>
    <t>v_ncds8_n8pnpwet</t>
  </si>
  <si>
    <t>v_ncds8_n8pnpwrs</t>
  </si>
  <si>
    <t>v_ncds8_n8pnpfa1</t>
  </si>
  <si>
    <t>v_ncds8_n8pnpfa2</t>
  </si>
  <si>
    <t>v_ncds8_n8pnpfb1</t>
  </si>
  <si>
    <t>v_ncds8_n8pnpfb2</t>
  </si>
  <si>
    <t>v_ncds8_n8pnpfc1</t>
  </si>
  <si>
    <t>v_ncds8_n8pnpfc2</t>
  </si>
  <si>
    <t>v_ncds8_n8pnpfd1</t>
  </si>
  <si>
    <t>v_ncds8_n8pnpfmn</t>
  </si>
  <si>
    <t>v_ncds8_n8pnpfmx</t>
  </si>
  <si>
    <t>v_ncds8_n8pnpfet</t>
  </si>
  <si>
    <t>v_ncds8_n8pnpfrs</t>
  </si>
  <si>
    <t>v_ncds8_n8pnpma1</t>
  </si>
  <si>
    <t>v_ncds8_n8pnpma2</t>
  </si>
  <si>
    <t>v_ncds8_n8pnpmb1</t>
  </si>
  <si>
    <t>v_ncds8_n8pnpmb2</t>
  </si>
  <si>
    <t>v_ncds8_n8pnpmc1</t>
  </si>
  <si>
    <t>v_ncds8_n8pnpmc2</t>
  </si>
  <si>
    <t>v_ncds8_n8pnpmd1</t>
  </si>
  <si>
    <t>v_ncds8_n8pnpmmn</t>
  </si>
  <si>
    <t>v_ncds8_n8pnpmmx</t>
  </si>
  <si>
    <t>v_ncds8_n8pnpmet</t>
  </si>
  <si>
    <t>v_ncds8_n8pnpmrs</t>
  </si>
  <si>
    <t>v_ncds8_n8pnpya1</t>
  </si>
  <si>
    <t>v_ncds8_n8pnpya2</t>
  </si>
  <si>
    <t>v_ncds8_n8pnpyb1</t>
  </si>
  <si>
    <t>v_ncds8_n8pnpyb2</t>
  </si>
  <si>
    <t>v_ncds8_n8pnpyc1</t>
  </si>
  <si>
    <t>v_ncds8_n8pnpyc2</t>
  </si>
  <si>
    <t>v_ncds8_n8pnpyd1</t>
  </si>
  <si>
    <t>v_ncds8_n8pnpymn</t>
  </si>
  <si>
    <t>v_ncds8_n8pnpymx</t>
  </si>
  <si>
    <t>v_ncds8_n8pnpyet</t>
  </si>
  <si>
    <t>v_ncds8_n8pnpyrs</t>
  </si>
  <si>
    <t>v_ncds8_n8pnpoa1</t>
  </si>
  <si>
    <t>v_ncds8_n8pnpoa2</t>
  </si>
  <si>
    <t>v_ncds8_n8pnpob1</t>
  </si>
  <si>
    <t>v_ncds8_n8pnpob2</t>
  </si>
  <si>
    <t>v_ncds8_n8pnpoc1</t>
  </si>
  <si>
    <t>v_ncds8_n8pnpoc2</t>
  </si>
  <si>
    <t>v_ncds8_n8pnpod1</t>
  </si>
  <si>
    <t>v_ncds8_n8pnpomn</t>
  </si>
  <si>
    <t>v_ncds8_n8pnpomx</t>
  </si>
  <si>
    <t>v_ncds8_n8pnpoet</t>
  </si>
  <si>
    <t>v_ncds8_n8pnpors</t>
  </si>
  <si>
    <t>v_ncds8_n8outcom</t>
  </si>
  <si>
    <t>v_ncds8_n8intmon</t>
  </si>
  <si>
    <t>v_ncds8_n8intyr</t>
  </si>
  <si>
    <t>v_ncds8_n8gor</t>
  </si>
  <si>
    <t>v_ncds8_n8cntry</t>
  </si>
  <si>
    <t>v_ncds8_n8region</t>
  </si>
  <si>
    <t>v_ncds8_nd8ms</t>
  </si>
  <si>
    <t>v_ncds8_nd8cohab</t>
  </si>
  <si>
    <t>v_ncds8_n8cmsex</t>
  </si>
  <si>
    <t>v_ncds8_n8gender</t>
  </si>
  <si>
    <t>v_ncds8_n8nameme</t>
  </si>
  <si>
    <t>v_ncds8_n8intwho</t>
  </si>
  <si>
    <t>v_ncds8_n8nrmal</t>
  </si>
  <si>
    <t>v_ncds8_n8resinc</t>
  </si>
  <si>
    <t>v_ncds8_n8instit</t>
  </si>
  <si>
    <t>v_ncds8_n8hms</t>
  </si>
  <si>
    <t>v_ncds8_n8hcohab</t>
  </si>
  <si>
    <t>v_ncds8_n8hlegsc</t>
  </si>
  <si>
    <t>v_ncds8_n8inthhg</t>
  </si>
  <si>
    <t>v_ncds8_n8ms</t>
  </si>
  <si>
    <t>v_ncds8_n8cohab</t>
  </si>
  <si>
    <t>v_ncds8_n8legsep</t>
  </si>
  <si>
    <t>v_ncds8_n8cmname</t>
  </si>
  <si>
    <t>v_ncds8_n8more01</t>
  </si>
  <si>
    <t>v_ncds8_n8line12</t>
  </si>
  <si>
    <t>v_ncds8_n8chhm12</t>
  </si>
  <si>
    <t>v_ncds8_n8namh12</t>
  </si>
  <si>
    <t>v_ncds8_n8det112</t>
  </si>
  <si>
    <t>v_ncds8_n8det212</t>
  </si>
  <si>
    <t>v_ncds8_n8det312</t>
  </si>
  <si>
    <t>v_ncds8_n8det412</t>
  </si>
  <si>
    <t>v_ncds8_n8sex12</t>
  </si>
  <si>
    <t>v_ncds8_n8rage12</t>
  </si>
  <si>
    <t>v_ncds8_n8chdid2</t>
  </si>
  <si>
    <t>v_ncds8_n8pmth2</t>
  </si>
  <si>
    <t>v_ncds8_n8rtok12</t>
  </si>
  <si>
    <t>v_ncds8_n8whyl12</t>
  </si>
  <si>
    <t>v_ncds8_n8more12</t>
  </si>
  <si>
    <t>v_ncds8_n8line13</t>
  </si>
  <si>
    <t>v_ncds8_n8chhm13</t>
  </si>
  <si>
    <t>v_ncds8_n8namh13</t>
  </si>
  <si>
    <t>v_ncds8_n8det113</t>
  </si>
  <si>
    <t>v_ncds8_n8det213</t>
  </si>
  <si>
    <t>v_ncds8_n8det313</t>
  </si>
  <si>
    <t>v_ncds8_n8det413</t>
  </si>
  <si>
    <t>v_ncds8_n8sex13</t>
  </si>
  <si>
    <t>v_ncds8_n8rage13</t>
  </si>
  <si>
    <t>v_ncds8_n8chdid3</t>
  </si>
  <si>
    <t>v_ncds8_n8pmth3</t>
  </si>
  <si>
    <t>v_ncds8_n8nadp3</t>
  </si>
  <si>
    <t>v_ncds8_n8rtok13</t>
  </si>
  <si>
    <t>v_ncds8_n8whyl13</t>
  </si>
  <si>
    <t>v_ncds8_n8more13</t>
  </si>
  <si>
    <t>v_ncds8_n8line14</t>
  </si>
  <si>
    <t>v_ncds8_n8chhm14</t>
  </si>
  <si>
    <t>v_ncds8_n8namh14</t>
  </si>
  <si>
    <t>v_ncds8_n8det114</t>
  </si>
  <si>
    <t>v_ncds8_n8det214</t>
  </si>
  <si>
    <t>v_ncds8_n8det314</t>
  </si>
  <si>
    <t>v_ncds8_n8det414</t>
  </si>
  <si>
    <t>v_ncds8_n8sex14</t>
  </si>
  <si>
    <t>v_ncds8_n8rage14</t>
  </si>
  <si>
    <t>v_ncds8_n8chdid4</t>
  </si>
  <si>
    <t>v_ncds8_n8pmth4</t>
  </si>
  <si>
    <t>v_ncds8_n8nadp4</t>
  </si>
  <si>
    <t>v_ncds8_n8rtok14</t>
  </si>
  <si>
    <t>v_ncds8_n8whyl14</t>
  </si>
  <si>
    <t>v_ncds8_n8more14</t>
  </si>
  <si>
    <t>v_ncds8_n8line15</t>
  </si>
  <si>
    <t>v_ncds8_n8chhm15</t>
  </si>
  <si>
    <t>v_ncds8_n8namh15</t>
  </si>
  <si>
    <t>v_ncds8_n8det115</t>
  </si>
  <si>
    <t>v_ncds8_n8det215</t>
  </si>
  <si>
    <t>v_ncds8_n8det315</t>
  </si>
  <si>
    <t>v_ncds8_n8det415</t>
  </si>
  <si>
    <t>v_ncds8_n8sex15</t>
  </si>
  <si>
    <t>v_ncds8_n8rage15</t>
  </si>
  <si>
    <t>v_ncds8_n8chdid5</t>
  </si>
  <si>
    <t>v_ncds8_n8pmth5</t>
  </si>
  <si>
    <t>v_ncds8_n8nadp5</t>
  </si>
  <si>
    <t>v_ncds8_n8rtok15</t>
  </si>
  <si>
    <t>v_ncds8_n8whyl15</t>
  </si>
  <si>
    <t>v_ncds8_n8more15</t>
  </si>
  <si>
    <t>v_ncds8_n8line16</t>
  </si>
  <si>
    <t>v_ncds8_n8chhm16</t>
  </si>
  <si>
    <t>v_ncds8_n8namh16</t>
  </si>
  <si>
    <t>v_ncds8_n8det116</t>
  </si>
  <si>
    <t>v_ncds8_n8det216</t>
  </si>
  <si>
    <t>v_ncds8_n8det316</t>
  </si>
  <si>
    <t>v_ncds8_n8det416</t>
  </si>
  <si>
    <t>v_ncds8_n8sex16</t>
  </si>
  <si>
    <t>v_ncds8_n8rage16</t>
  </si>
  <si>
    <t>v_ncds8_n8chdid6</t>
  </si>
  <si>
    <t>v_ncds8_n8pmth6</t>
  </si>
  <si>
    <t>v_ncds8_n8nadp6</t>
  </si>
  <si>
    <t>v_ncds8_n8rtok16</t>
  </si>
  <si>
    <t>v_ncds8_n8whyl16</t>
  </si>
  <si>
    <t>v_ncds8_n8more16</t>
  </si>
  <si>
    <t>v_ncds8_n8line17</t>
  </si>
  <si>
    <t>v_ncds8_n8chhm17</t>
  </si>
  <si>
    <t>v_ncds8_n8namh17</t>
  </si>
  <si>
    <t>v_ncds8_n8det117</t>
  </si>
  <si>
    <t>v_ncds8_n8det217</t>
  </si>
  <si>
    <t>v_ncds8_n8det317</t>
  </si>
  <si>
    <t>v_ncds8_n8det417</t>
  </si>
  <si>
    <t>v_ncds8_n8sex17</t>
  </si>
  <si>
    <t>v_ncds8_n8rage17</t>
  </si>
  <si>
    <t>v_ncds8_n8chdid7</t>
  </si>
  <si>
    <t>v_ncds8_n8pmth7</t>
  </si>
  <si>
    <t>v_ncds8_n8nadp7</t>
  </si>
  <si>
    <t>v_ncds8_n8rtok17</t>
  </si>
  <si>
    <t>v_ncds8_n8whyl17</t>
  </si>
  <si>
    <t>v_ncds8_n8more17</t>
  </si>
  <si>
    <t>v_ncds8_n8line18</t>
  </si>
  <si>
    <t>v_ncds8_n8chhm18</t>
  </si>
  <si>
    <t>v_ncds8_n8namh18</t>
  </si>
  <si>
    <t>v_ncds8_n8det118</t>
  </si>
  <si>
    <t>v_ncds8_n8det218</t>
  </si>
  <si>
    <t>v_ncds8_n8det318</t>
  </si>
  <si>
    <t>v_ncds8_n8det418</t>
  </si>
  <si>
    <t>v_ncds8_n8sex18</t>
  </si>
  <si>
    <t>v_ncds8_n8rage18</t>
  </si>
  <si>
    <t>v_ncds8_n8chdid8</t>
  </si>
  <si>
    <t>v_ncds8_n8pmth8</t>
  </si>
  <si>
    <t>v_ncds8_n8nadp8</t>
  </si>
  <si>
    <t>v_ncds8_n8rtok18</t>
  </si>
  <si>
    <t>v_ncds8_n8whyl18</t>
  </si>
  <si>
    <t>v_ncds8_n8more18</t>
  </si>
  <si>
    <t>v_ncds8_n8line19</t>
  </si>
  <si>
    <t>v_ncds8_n8chhm19</t>
  </si>
  <si>
    <t>v_ncds8_n8namh19</t>
  </si>
  <si>
    <t>v_ncds8_n8det119</t>
  </si>
  <si>
    <t>v_ncds8_n8det219</t>
  </si>
  <si>
    <t>v_ncds8_n8det319</t>
  </si>
  <si>
    <t>v_ncds8_n8det419</t>
  </si>
  <si>
    <t>v_ncds8_n8sex19</t>
  </si>
  <si>
    <t>v_ncds8_n8rage19</t>
  </si>
  <si>
    <t>v_ncds8_n8chdid9</t>
  </si>
  <si>
    <t>v_ncds8_n8pmth9</t>
  </si>
  <si>
    <t>v_ncds8_n8nadp9</t>
  </si>
  <si>
    <t>v_ncds8_n8rtok19</t>
  </si>
  <si>
    <t>v_ncds8_n8whyl19</t>
  </si>
  <si>
    <t>v_ncds8_n8more19</t>
  </si>
  <si>
    <t>v_ncds8_n8line20</t>
  </si>
  <si>
    <t>v_ncds8_n8chhm20</t>
  </si>
  <si>
    <t>v_ncds8_n8namh20</t>
  </si>
  <si>
    <t>v_ncds8_n8det120</t>
  </si>
  <si>
    <t>v_ncds8_n8det220</t>
  </si>
  <si>
    <t>v_ncds8_n8det320</t>
  </si>
  <si>
    <t>v_ncds8_n8det420</t>
  </si>
  <si>
    <t>v_ncds8_n8sex20</t>
  </si>
  <si>
    <t>v_ncds8_n8rage20</t>
  </si>
  <si>
    <t>v_ncds8_n8chdi10</t>
  </si>
  <si>
    <t>v_ncds8_n8pmth10</t>
  </si>
  <si>
    <t>v_ncds8_n8nadp10</t>
  </si>
  <si>
    <t>v_ncds8_n8rtok20</t>
  </si>
  <si>
    <t>v_ncds8_n8whyl20</t>
  </si>
  <si>
    <t>v_ncds8_n8more20</t>
  </si>
  <si>
    <t>v_ncds8_n8line21</t>
  </si>
  <si>
    <t>v_ncds8_n8chhm21</t>
  </si>
  <si>
    <t>v_ncds8_n8namh21</t>
  </si>
  <si>
    <t>v_ncds8_n8det121</t>
  </si>
  <si>
    <t>v_ncds8_n8det221</t>
  </si>
  <si>
    <t>v_ncds8_n8det321</t>
  </si>
  <si>
    <t>v_ncds8_n8det421</t>
  </si>
  <si>
    <t>v_ncds8_n8sex21</t>
  </si>
  <si>
    <t>v_ncds8_n8rage21</t>
  </si>
  <si>
    <t>v_ncds8_n8chdi11</t>
  </si>
  <si>
    <t>v_ncds8_n8pmth11</t>
  </si>
  <si>
    <t>v_ncds8_n8nadp11</t>
  </si>
  <si>
    <t>v_ncds8_n8rtok21</t>
  </si>
  <si>
    <t>v_ncds8_n8whyl21</t>
  </si>
  <si>
    <t>v_ncds8_n8more21</t>
  </si>
  <si>
    <t>v_ncds8_n8line22</t>
  </si>
  <si>
    <t>v_ncds8_n8chhm22</t>
  </si>
  <si>
    <t>v_ncds8_n8namh22</t>
  </si>
  <si>
    <t>v_ncds8_n8det122</t>
  </si>
  <si>
    <t>v_ncds8_n8det222</t>
  </si>
  <si>
    <t>v_ncds8_n8det322</t>
  </si>
  <si>
    <t>v_ncds8_n8det422</t>
  </si>
  <si>
    <t>v_ncds8_n8sex22</t>
  </si>
  <si>
    <t>v_ncds8_n8rage22</t>
  </si>
  <si>
    <t>v_ncds8_n8chdi12</t>
  </si>
  <si>
    <t>v_ncds8_n8pmth12</t>
  </si>
  <si>
    <t>v_ncds8_n8nadp12</t>
  </si>
  <si>
    <t>v_ncds8_n8rtok22</t>
  </si>
  <si>
    <t>v_ncds8_n8whyl22</t>
  </si>
  <si>
    <t>v_ncds8_n8more22</t>
  </si>
  <si>
    <t>v_ncds8_n8ethnic</t>
  </si>
  <si>
    <t>v_ncds8_nd8ethnc</t>
  </si>
  <si>
    <t>v_ncds8_n8natid1</t>
  </si>
  <si>
    <t>v_ncds8_n8natid2</t>
  </si>
  <si>
    <t>v_ncds8_n8natid3</t>
  </si>
  <si>
    <t>v_ncds8_n8natid4</t>
  </si>
  <si>
    <t>v_ncds8_n8natid5</t>
  </si>
  <si>
    <t>v_ncds8_n8natid6</t>
  </si>
  <si>
    <t>v_ncds8_n8natid7</t>
  </si>
  <si>
    <t>v_ncds8_n8natid8</t>
  </si>
  <si>
    <t>v_ncds8_n8lang</t>
  </si>
  <si>
    <t>v_ncds8_nd8numhh</t>
  </si>
  <si>
    <t>v_ncds8_nd8alhh</t>
  </si>
  <si>
    <t>v_ncds8_nd8spsex</t>
  </si>
  <si>
    <t>v_ncds8_nd8mumhh</t>
  </si>
  <si>
    <t>v_ncds8_nd8dadhh</t>
  </si>
  <si>
    <t>v_ncds8_nd8parhh</t>
  </si>
  <si>
    <t>v_ncds8_nd8nch16</t>
  </si>
  <si>
    <t>v_ncds8_nd8ochhh</t>
  </si>
  <si>
    <t>v_ncds8_nd8och16</t>
  </si>
  <si>
    <t>v_ncds8_nd8pelft</t>
  </si>
  <si>
    <t>v_ncds8_nd8lf01</t>
  </si>
  <si>
    <t>v_ncds8_nd8lf02</t>
  </si>
  <si>
    <t>v_ncds8_nd8lf03</t>
  </si>
  <si>
    <t>v_ncds8_nd8lf04</t>
  </si>
  <si>
    <t>v_ncds8_nd8lf05</t>
  </si>
  <si>
    <t>v_ncds8_nd8lf06</t>
  </si>
  <si>
    <t>v_ncds8_nd8lf07</t>
  </si>
  <si>
    <t>v_ncds8_nd8lf08</t>
  </si>
  <si>
    <t>v_ncds8_nd8lf09</t>
  </si>
  <si>
    <t>v_ncds8_nd8lf10</t>
  </si>
  <si>
    <t>v_ncds8_nd8lf11</t>
  </si>
  <si>
    <t>v_ncds8_nd8lf12</t>
  </si>
  <si>
    <t>v_ncds8_nd8lf13</t>
  </si>
  <si>
    <t>v_ncds8_nd8lf14</t>
  </si>
  <si>
    <t>v_ncds8_nd8lf15</t>
  </si>
  <si>
    <t>v_ncds8_nd8lf16</t>
  </si>
  <si>
    <t>v_ncds8_nd8lf17</t>
  </si>
  <si>
    <t>v_ncds8_nd8lf18</t>
  </si>
  <si>
    <t>v_ncds8_nd8lf19</t>
  </si>
  <si>
    <t>v_ncds8_nd8lf20</t>
  </si>
  <si>
    <t>v_ncds8_nd8lf21</t>
  </si>
  <si>
    <t>v_ncds8_nd8lf22</t>
  </si>
  <si>
    <t>v_ncds8_nd8lf23</t>
  </si>
  <si>
    <t>v_ncds8_nd8lf24</t>
  </si>
  <si>
    <t>v_ncds8_nd8lf25</t>
  </si>
  <si>
    <t>v_ncds8_nd8lf26</t>
  </si>
  <si>
    <t>v_ncds8_nd8lf27</t>
  </si>
  <si>
    <t>v_ncds8_nd8lf28</t>
  </si>
  <si>
    <t>v_ncds8_nd8nchab</t>
  </si>
  <si>
    <t>v_ncds8_nd8ochab</t>
  </si>
  <si>
    <t>v_ncds8_nd8nchtt</t>
  </si>
  <si>
    <t>v_ncds8_nd8ochtt</t>
  </si>
  <si>
    <t>v_ncds8_n8endhhg</t>
  </si>
  <si>
    <t>v_ncds8_n8intabh</t>
  </si>
  <si>
    <t>v_ncds8_n8abli02</t>
  </si>
  <si>
    <t>v_ncds8_n8noth02</t>
  </si>
  <si>
    <t>v_ncds8_n8abd102</t>
  </si>
  <si>
    <t>v_ncds8_n8abd202</t>
  </si>
  <si>
    <t>v_ncds8_n8abd302</t>
  </si>
  <si>
    <t>v_ncds8_n8abd402</t>
  </si>
  <si>
    <t>v_ncds8_n8absx02</t>
  </si>
  <si>
    <t>v_ncds8_n8abag02</t>
  </si>
  <si>
    <t>v_ncds8_n8abre02</t>
  </si>
  <si>
    <t>v_ncds8_n8abli03</t>
  </si>
  <si>
    <t>v_ncds8_n8noth03</t>
  </si>
  <si>
    <t>v_ncds8_n8abd103</t>
  </si>
  <si>
    <t>v_ncds8_n8abd203</t>
  </si>
  <si>
    <t>v_ncds8_n8abd303</t>
  </si>
  <si>
    <t>v_ncds8_n8abd403</t>
  </si>
  <si>
    <t>v_ncds8_n8absx03</t>
  </si>
  <si>
    <t>v_ncds8_n8abag03</t>
  </si>
  <si>
    <t>v_ncds8_n8abre03</t>
  </si>
  <si>
    <t>v_ncds8_n8abli04</t>
  </si>
  <si>
    <t>v_ncds8_n8noth04</t>
  </si>
  <si>
    <t>v_ncds8_n8abd104</t>
  </si>
  <si>
    <t>v_ncds8_n8abd204</t>
  </si>
  <si>
    <t>v_ncds8_n8abd304</t>
  </si>
  <si>
    <t>v_ncds8_n8abd404</t>
  </si>
  <si>
    <t>v_ncds8_n8absx04</t>
  </si>
  <si>
    <t>v_ncds8_n8abag04</t>
  </si>
  <si>
    <t>v_ncds8_n8abre04</t>
  </si>
  <si>
    <t>v_ncds8_n8abli05</t>
  </si>
  <si>
    <t>v_ncds8_n8noth05</t>
  </si>
  <si>
    <t>v_ncds8_n8abd105</t>
  </si>
  <si>
    <t>v_ncds8_n8abd205</t>
  </si>
  <si>
    <t>v_ncds8_n8abd305</t>
  </si>
  <si>
    <t>v_ncds8_n8abd405</t>
  </si>
  <si>
    <t>v_ncds8_n8absx05</t>
  </si>
  <si>
    <t>v_ncds8_n8abag05</t>
  </si>
  <si>
    <t>v_ncds8_n8abre05</t>
  </si>
  <si>
    <t>v_ncds8_n8abli06</t>
  </si>
  <si>
    <t>v_ncds8_n8noth06</t>
  </si>
  <si>
    <t>v_ncds8_n8abd106</t>
  </si>
  <si>
    <t>v_ncds8_n8abd206</t>
  </si>
  <si>
    <t>v_ncds8_n8abd306</t>
  </si>
  <si>
    <t>v_ncds8_n8abd406</t>
  </si>
  <si>
    <t>v_ncds8_n8absx06</t>
  </si>
  <si>
    <t>v_ncds8_n8abag06</t>
  </si>
  <si>
    <t>v_ncds8_n8abre06</t>
  </si>
  <si>
    <t>v_ncds8_n8abli07</t>
  </si>
  <si>
    <t>v_ncds8_n8noth07</t>
  </si>
  <si>
    <t>v_ncds8_n8abd107</t>
  </si>
  <si>
    <t>v_ncds8_n8abd207</t>
  </si>
  <si>
    <t>v_ncds8_n8abd307</t>
  </si>
  <si>
    <t>v_ncds8_n8abd407</t>
  </si>
  <si>
    <t>v_ncds8_n8absx07</t>
  </si>
  <si>
    <t>v_ncds8_n8abag07</t>
  </si>
  <si>
    <t>v_ncds8_n8abre07</t>
  </si>
  <si>
    <t>v_ncds8_n8abli08</t>
  </si>
  <si>
    <t>v_ncds8_n8noth08</t>
  </si>
  <si>
    <t>v_ncds8_n8abd108</t>
  </si>
  <si>
    <t>v_ncds8_n8abd208</t>
  </si>
  <si>
    <t>v_ncds8_n8abd308</t>
  </si>
  <si>
    <t>v_ncds8_n8abd408</t>
  </si>
  <si>
    <t>v_ncds8_n8absx08</t>
  </si>
  <si>
    <t>v_ncds8_n8abag08</t>
  </si>
  <si>
    <t>v_ncds8_n8abre08</t>
  </si>
  <si>
    <t>v_ncds8_n8abli09</t>
  </si>
  <si>
    <t>v_ncds8_n8noth09</t>
  </si>
  <si>
    <t>v_ncds8_n8abd109</t>
  </si>
  <si>
    <t>v_ncds8_n8abd209</t>
  </si>
  <si>
    <t>v_ncds8_n8abd309</t>
  </si>
  <si>
    <t>v_ncds8_n8abd409</t>
  </si>
  <si>
    <t>v_ncds8_n8absx09</t>
  </si>
  <si>
    <t>v_ncds8_n8abag09</t>
  </si>
  <si>
    <t>v_ncds8_n8abre09</t>
  </si>
  <si>
    <t>v_ncds8_n8abmo15</t>
  </si>
  <si>
    <t>v_ncds8_n8abli16</t>
  </si>
  <si>
    <t>v_ncds8_n8noth16</t>
  </si>
  <si>
    <t>v_ncds8_n8abd116</t>
  </si>
  <si>
    <t>v_ncds8_n8abd216</t>
  </si>
  <si>
    <t>v_ncds8_n8abd316</t>
  </si>
  <si>
    <t>v_ncds8_n8abd416</t>
  </si>
  <si>
    <t>v_ncds8_n8absx16</t>
  </si>
  <si>
    <t>v_ncds8_n8abag16</t>
  </si>
  <si>
    <t>v_ncds8_n8abre16</t>
  </si>
  <si>
    <t>v_ncds8_n8abmo16</t>
  </si>
  <si>
    <t>v_ncds8_n8abli17</t>
  </si>
  <si>
    <t>v_ncds8_n8noth17</t>
  </si>
  <si>
    <t>v_ncds8_n8abd117</t>
  </si>
  <si>
    <t>v_ncds8_n8abd217</t>
  </si>
  <si>
    <t>v_ncds8_n8abd317</t>
  </si>
  <si>
    <t>v_ncds8_n8abd417</t>
  </si>
  <si>
    <t>v_ncds8_n8absx17</t>
  </si>
  <si>
    <t>v_ncds8_n8abag17</t>
  </si>
  <si>
    <t>v_ncds8_n8abre17</t>
  </si>
  <si>
    <t>v_ncds8_n8abmo17</t>
  </si>
  <si>
    <t>v_ncds8_n8abli18</t>
  </si>
  <si>
    <t>v_ncds8_n8noth18</t>
  </si>
  <si>
    <t>v_ncds8_n8abd118</t>
  </si>
  <si>
    <t>v_ncds8_n8abd218</t>
  </si>
  <si>
    <t>v_ncds8_n8abd318</t>
  </si>
  <si>
    <t>v_ncds8_n8abd418</t>
  </si>
  <si>
    <t>v_ncds8_n8absx18</t>
  </si>
  <si>
    <t>v_ncds8_n8abag18</t>
  </si>
  <si>
    <t>v_ncds8_n8abre18</t>
  </si>
  <si>
    <t>v_ncds8_n8abmo18</t>
  </si>
  <si>
    <t>v_ncds8_n8abli19</t>
  </si>
  <si>
    <t>v_ncds8_n8noth19</t>
  </si>
  <si>
    <t>v_ncds8_n8abd119</t>
  </si>
  <si>
    <t>v_ncds8_n8abd219</t>
  </si>
  <si>
    <t>v_ncds8_n8abd319</t>
  </si>
  <si>
    <t>v_ncds8_n8abd419</t>
  </si>
  <si>
    <t>v_ncds8_n8absx19</t>
  </si>
  <si>
    <t>v_ncds8_n8abag19</t>
  </si>
  <si>
    <t>v_ncds8_n8abre19</t>
  </si>
  <si>
    <t>v_ncds8_n8abmo19</t>
  </si>
  <si>
    <t>v_ncds8_n8abli20</t>
  </si>
  <si>
    <t>v_ncds8_n8noth20</t>
  </si>
  <si>
    <t>v_ncds8_n8abd120</t>
  </si>
  <si>
    <t>v_ncds8_n8abd220</t>
  </si>
  <si>
    <t>v_ncds8_n8abd320</t>
  </si>
  <si>
    <t>v_ncds8_n8abd420</t>
  </si>
  <si>
    <t>v_ncds8_n8absx20</t>
  </si>
  <si>
    <t>v_ncds8_n8abag20</t>
  </si>
  <si>
    <t>v_ncds8_n8abre20</t>
  </si>
  <si>
    <t>v_ncds8_n8abmo20</t>
  </si>
  <si>
    <t>v_ncds8_n8abli21</t>
  </si>
  <si>
    <t>v_ncds8_n8noth21</t>
  </si>
  <si>
    <t>v_ncds8_n8abd121</t>
  </si>
  <si>
    <t>v_ncds8_n8abd221</t>
  </si>
  <si>
    <t>v_ncds8_n8abd321</t>
  </si>
  <si>
    <t>v_ncds8_n8abd421</t>
  </si>
  <si>
    <t>v_ncds8_n8absx21</t>
  </si>
  <si>
    <t>v_ncds8_n8abag21</t>
  </si>
  <si>
    <t>v_ncds8_n8abre21</t>
  </si>
  <si>
    <t>v_ncds8_n8abmo21</t>
  </si>
  <si>
    <t>v_ncds8_n8abli22</t>
  </si>
  <si>
    <t>v_ncds8_n8noth22</t>
  </si>
  <si>
    <t>v_ncds8_n8abd122</t>
  </si>
  <si>
    <t>v_ncds8_n8abd222</t>
  </si>
  <si>
    <t>v_ncds8_n8abd322</t>
  </si>
  <si>
    <t>v_ncds8_n8abd422</t>
  </si>
  <si>
    <t>v_ncds8_n8absx22</t>
  </si>
  <si>
    <t>v_ncds8_n8abag22</t>
  </si>
  <si>
    <t>v_ncds8_n8abre22</t>
  </si>
  <si>
    <t>v_ncds8_n8abmo22</t>
  </si>
  <si>
    <t>v_ncds8_n8abli23</t>
  </si>
  <si>
    <t>v_ncds8_n8noth23</t>
  </si>
  <si>
    <t>v_ncds8_n8abd123</t>
  </si>
  <si>
    <t>v_ncds8_n8abd223</t>
  </si>
  <si>
    <t>v_ncds8_n8abd323</t>
  </si>
  <si>
    <t>v_ncds8_n8abd423</t>
  </si>
  <si>
    <t>v_ncds8_n8absx23</t>
  </si>
  <si>
    <t>v_ncds8_n8abag23</t>
  </si>
  <si>
    <t>v_ncds8_n8abre23</t>
  </si>
  <si>
    <t>v_ncds8_n8abmo23</t>
  </si>
  <si>
    <t>v_ncds8_n8whpa02</t>
  </si>
  <si>
    <t>v_ncds8_n8abpa02</t>
  </si>
  <si>
    <t>v_ncds8_n8abpb02</t>
  </si>
  <si>
    <t>v_ncds8_n8abpc02</t>
  </si>
  <si>
    <t>v_ncds8_n8whpa03</t>
  </si>
  <si>
    <t>v_ncds8_n8abpa03</t>
  </si>
  <si>
    <t>v_ncds8_n8abpb03</t>
  </si>
  <si>
    <t>v_ncds8_n8abpc03</t>
  </si>
  <si>
    <t>v_ncds8_n8whpa04</t>
  </si>
  <si>
    <t>v_ncds8_n8abpa04</t>
  </si>
  <si>
    <t>v_ncds8_n8abpb04</t>
  </si>
  <si>
    <t>v_ncds8_n8abpc04</t>
  </si>
  <si>
    <t>v_ncds8_n8whpa05</t>
  </si>
  <si>
    <t>v_ncds8_n8abpa05</t>
  </si>
  <si>
    <t>v_ncds8_n8abpb05</t>
  </si>
  <si>
    <t>v_ncds8_n8abpc05</t>
  </si>
  <si>
    <t>v_ncds8_n8whpa06</t>
  </si>
  <si>
    <t>v_ncds8_n8abpa06</t>
  </si>
  <si>
    <t>v_ncds8_n8abpb06</t>
  </si>
  <si>
    <t>v_ncds8_n8abpc06</t>
  </si>
  <si>
    <t>v_ncds8_n8whpa07</t>
  </si>
  <si>
    <t>v_ncds8_n8abpa07</t>
  </si>
  <si>
    <t>v_ncds8_n8abpb07</t>
  </si>
  <si>
    <t>v_ncds8_n8abpc07</t>
  </si>
  <si>
    <t>v_ncds8_n8whpa08</t>
  </si>
  <si>
    <t>v_ncds8_n8abpa08</t>
  </si>
  <si>
    <t>v_ncds8_n8abpb08</t>
  </si>
  <si>
    <t>v_ncds8_n8abpc08</t>
  </si>
  <si>
    <t>v_ncds8_n8whpa09</t>
  </si>
  <si>
    <t>v_ncds8_n8abpa09</t>
  </si>
  <si>
    <t>v_ncds8_n8abpb09</t>
  </si>
  <si>
    <t>v_ncds8_n8abpc09</t>
  </si>
  <si>
    <t>v_ncds8_n8whpa10</t>
  </si>
  <si>
    <t>v_ncds8_n8abpa10</t>
  </si>
  <si>
    <t>v_ncds8_n8abpb10</t>
  </si>
  <si>
    <t>v_ncds8_n8abpc10</t>
  </si>
  <si>
    <t>v_ncds8_n8whpa11</t>
  </si>
  <si>
    <t>v_ncds8_n8abpa11</t>
  </si>
  <si>
    <t>v_ncds8_n8abpb11</t>
  </si>
  <si>
    <t>v_ncds8_n8abpc11</t>
  </si>
  <si>
    <t>v_ncds8_n8whpa12</t>
  </si>
  <si>
    <t>v_ncds8_n8abpa12</t>
  </si>
  <si>
    <t>v_ncds8_n8abpb12</t>
  </si>
  <si>
    <t>v_ncds8_n8abpc12</t>
  </si>
  <si>
    <t>v_ncds8_n8endabh</t>
  </si>
  <si>
    <t>v_ncds8_n8inthos</t>
  </si>
  <si>
    <t>v_ncds8_n8hstint</t>
  </si>
  <si>
    <t>v_ncds8_n8hno01</t>
  </si>
  <si>
    <t>v_ncds8_n8pcvd01</t>
  </si>
  <si>
    <t>v_ncds8_n8hmb01</t>
  </si>
  <si>
    <t>v_ncds8_n8hmc01</t>
  </si>
  <si>
    <t>v_ncds8_n8hmd01</t>
  </si>
  <si>
    <t>v_ncds8_n8hme01</t>
  </si>
  <si>
    <t>v_ncds8_n8hmg01</t>
  </si>
  <si>
    <t>v_ncds8_n8hmi01</t>
  </si>
  <si>
    <t>v_ncds8_n8hmk01</t>
  </si>
  <si>
    <t>v_ncds8_n8hno02</t>
  </si>
  <si>
    <t>v_ncds8_n8pcvd02</t>
  </si>
  <si>
    <t>v_ncds8_n8hmb02</t>
  </si>
  <si>
    <t>v_ncds8_n8hmc02</t>
  </si>
  <si>
    <t>v_ncds8_n8hmd02</t>
  </si>
  <si>
    <t>v_ncds8_n8hme02</t>
  </si>
  <si>
    <t>v_ncds8_n8hmg02</t>
  </si>
  <si>
    <t>v_ncds8_n8hmi02</t>
  </si>
  <si>
    <t>v_ncds8_n8hmk02</t>
  </si>
  <si>
    <t>v_ncds8_n8hno03</t>
  </si>
  <si>
    <t>v_ncds8_n8pcvd03</t>
  </si>
  <si>
    <t>v_ncds8_n8hmb03</t>
  </si>
  <si>
    <t>v_ncds8_n8hmc03</t>
  </si>
  <si>
    <t>v_ncds8_n8hmd03</t>
  </si>
  <si>
    <t>v_ncds8_n8hme03</t>
  </si>
  <si>
    <t>v_ncds8_n8hmg03</t>
  </si>
  <si>
    <t>v_ncds8_n8hmi03</t>
  </si>
  <si>
    <t>v_ncds8_n8hmk03</t>
  </si>
  <si>
    <t>v_ncds8_n8hno04</t>
  </si>
  <si>
    <t>v_ncds8_n8pcvd04</t>
  </si>
  <si>
    <t>v_ncds8_n8hmb04</t>
  </si>
  <si>
    <t>v_ncds8_n8hmc04</t>
  </si>
  <si>
    <t>v_ncds8_n8hmd04</t>
  </si>
  <si>
    <t>v_ncds8_n8hme04</t>
  </si>
  <si>
    <t>v_ncds8_n8hmg04</t>
  </si>
  <si>
    <t>v_ncds8_n8hmi04</t>
  </si>
  <si>
    <t>v_ncds8_n8hmk04</t>
  </si>
  <si>
    <t>v_ncds8_n8hno05</t>
  </si>
  <si>
    <t>v_ncds8_n8pcvd05</t>
  </si>
  <si>
    <t>v_ncds8_n8hmb05</t>
  </si>
  <si>
    <t>v_ncds8_n8hmc05</t>
  </si>
  <si>
    <t>v_ncds8_n8hmd05</t>
  </si>
  <si>
    <t>v_ncds8_n8hme05</t>
  </si>
  <si>
    <t>v_ncds8_n8hmg05</t>
  </si>
  <si>
    <t>v_ncds8_n8hmi05</t>
  </si>
  <si>
    <t>v_ncds8_n8hmk05</t>
  </si>
  <si>
    <t>v_ncds8_n8hno06</t>
  </si>
  <si>
    <t>v_ncds8_n8pcvd06</t>
  </si>
  <si>
    <t>v_ncds8_n8hmb06</t>
  </si>
  <si>
    <t>v_ncds8_n8hmc06</t>
  </si>
  <si>
    <t>v_ncds8_n8hmd06</t>
  </si>
  <si>
    <t>v_ncds8_n8hme06</t>
  </si>
  <si>
    <t>v_ncds8_n8hmg06</t>
  </si>
  <si>
    <t>v_ncds8_n8hmi06</t>
  </si>
  <si>
    <t>v_ncds8_n8hmk06</t>
  </si>
  <si>
    <t>v_ncds8_n8hno07</t>
  </si>
  <si>
    <t>v_ncds8_n8pcvd07</t>
  </si>
  <si>
    <t>v_ncds8_n8hmb07</t>
  </si>
  <si>
    <t>v_ncds8_n8hmc07</t>
  </si>
  <si>
    <t>v_ncds8_n8hmd07</t>
  </si>
  <si>
    <t>v_ncds8_n8hme07</t>
  </si>
  <si>
    <t>v_ncds8_n8hmg07</t>
  </si>
  <si>
    <t>v_ncds8_n8hmi07</t>
  </si>
  <si>
    <t>v_ncds8_n8hmk07</t>
  </si>
  <si>
    <t>v_ncds8_n8hno08</t>
  </si>
  <si>
    <t>v_ncds8_n8pcvd08</t>
  </si>
  <si>
    <t>v_ncds8_n8hmb08</t>
  </si>
  <si>
    <t>v_ncds8_n8hmc08</t>
  </si>
  <si>
    <t>v_ncds8_n8hmd08</t>
  </si>
  <si>
    <t>v_ncds8_n8hme08</t>
  </si>
  <si>
    <t>v_ncds8_n8hmg08</t>
  </si>
  <si>
    <t>v_ncds8_n8hmi08</t>
  </si>
  <si>
    <t>v_ncds8_n8hmk08</t>
  </si>
  <si>
    <t>v_ncds8_n8moviny</t>
  </si>
  <si>
    <t>v_ncds8_n8movinm</t>
  </si>
  <si>
    <t>v_ncds8_n8currit</t>
  </si>
  <si>
    <t>v_ncds8_n8accom</t>
  </si>
  <si>
    <t>v_ncds8_n8hsetye</t>
  </si>
  <si>
    <t>v_ncds8_nd8numrm</t>
  </si>
  <si>
    <t>v_ncds8_n8wten</t>
  </si>
  <si>
    <t>v_ncds8_n8freeas</t>
  </si>
  <si>
    <t>v_ncds8_n8rentom</t>
  </si>
  <si>
    <t>v_ncds8_n8endhos</t>
  </si>
  <si>
    <t>v_ncds8_n8intrel</t>
  </si>
  <si>
    <t>v_ncds8_n8recap</t>
  </si>
  <si>
    <t>v_ncds8_n8rintr1</t>
  </si>
  <si>
    <t>v_ncds8_n8prevms</t>
  </si>
  <si>
    <t>v_ncds8_n8rmend1</t>
  </si>
  <si>
    <t>v_ncds8_n8rmend2</t>
  </si>
  <si>
    <t>v_ncds8_n8rmend3</t>
  </si>
  <si>
    <t>v_ncds8_n8rmend4</t>
  </si>
  <si>
    <t>v_ncds8_n8rmend5</t>
  </si>
  <si>
    <t>v_ncds8_n8rmslm1</t>
  </si>
  <si>
    <t>v_ncds8_n8rmscm1</t>
  </si>
  <si>
    <t>v_ncds8_n8legsph</t>
  </si>
  <si>
    <t>v_ncds8_n8rstpym</t>
  </si>
  <si>
    <t>v_ncds8_n8rstpmm</t>
  </si>
  <si>
    <t>v_ncds8_n8rstrty</t>
  </si>
  <si>
    <t>v_ncds8_n8rstrtm</t>
  </si>
  <si>
    <t>v_ncds8_n8rany</t>
  </si>
  <si>
    <t>v_ncds8_n8rintr2</t>
  </si>
  <si>
    <t>v_ncds8_n8driver</t>
  </si>
  <si>
    <t>v_ncds8_n8ependy</t>
  </si>
  <si>
    <t>v_ncds8_n8ependm</t>
  </si>
  <si>
    <t>v_ncds8_n8epdiv</t>
  </si>
  <si>
    <t>v_ncds8_n8epdivy</t>
  </si>
  <si>
    <t>v_ncds8_n8epdivm</t>
  </si>
  <si>
    <t>v_ncds8_n8cpsty</t>
  </si>
  <si>
    <t>v_ncds8_n8cpstm</t>
  </si>
  <si>
    <t>v_ncds8_n8cpsex</t>
  </si>
  <si>
    <t>v_ncds8_n8cpmsl</t>
  </si>
  <si>
    <t>v_ncds8_n8cpsep</t>
  </si>
  <si>
    <t>v_ncds8_n8cpage</t>
  </si>
  <si>
    <t>v_ncds8_n8cpmc</t>
  </si>
  <si>
    <t>v_ncds8_n8cpmcy</t>
  </si>
  <si>
    <t>v_ncds8_n8cpmcm</t>
  </si>
  <si>
    <t>v_ncds8_n8cpmcc</t>
  </si>
  <si>
    <t>v_ncds8_n8cprtg</t>
  </si>
  <si>
    <t>v_ncds8_n8cphwe</t>
  </si>
  <si>
    <t>v_ncds8_n8cpeny</t>
  </si>
  <si>
    <t>v_ncds8_n8cpenm</t>
  </si>
  <si>
    <t>v_ncds8_n8cpdiv</t>
  </si>
  <si>
    <t>v_ncds8_n8cpmoy</t>
  </si>
  <si>
    <t>v_ncds8_n8cpmom</t>
  </si>
  <si>
    <t>v_ncds8_n8cpdvy</t>
  </si>
  <si>
    <t>v_ncds8_n8cpdvm</t>
  </si>
  <si>
    <t>v_ncds8_n8cpmore</t>
  </si>
  <si>
    <t>v_ncds8_n8nsty01</t>
  </si>
  <si>
    <t>v_ncds8_n8nstm01</t>
  </si>
  <si>
    <t>v_ncds8_n8nsex01</t>
  </si>
  <si>
    <t>v_ncds8_n8nmsl01</t>
  </si>
  <si>
    <t>v_ncds8_n8nsep01</t>
  </si>
  <si>
    <t>v_ncds8_n8nage01</t>
  </si>
  <si>
    <t>v_ncds8_n8nmc01</t>
  </si>
  <si>
    <t>v_ncds8_n8nmcy01</t>
  </si>
  <si>
    <t>v_ncds8_n8nmcm01</t>
  </si>
  <si>
    <t>v_ncds8_n8nmcc01</t>
  </si>
  <si>
    <t>v_ncds8_n8nrtg01</t>
  </si>
  <si>
    <t>v_ncds8_n8nhwe01</t>
  </si>
  <si>
    <t>v_ncds8_n8neny01</t>
  </si>
  <si>
    <t>v_ncds8_n8nenm01</t>
  </si>
  <si>
    <t>v_ncds8_n8ndiv01</t>
  </si>
  <si>
    <t>v_ncds8_n8nmoy01</t>
  </si>
  <si>
    <t>v_ncds8_n8nmom01</t>
  </si>
  <si>
    <t>v_ncds8_n8ndvy01</t>
  </si>
  <si>
    <t>v_ncds8_n8ndvm01</t>
  </si>
  <si>
    <t>v_ncds8_n8npmo01</t>
  </si>
  <si>
    <t>v_ncds8_n8nsty02</t>
  </si>
  <si>
    <t>v_ncds8_n8nstm02</t>
  </si>
  <si>
    <t>v_ncds8_n8nsex02</t>
  </si>
  <si>
    <t>v_ncds8_n8nmsl02</t>
  </si>
  <si>
    <t>v_ncds8_n8nsep02</t>
  </si>
  <si>
    <t>v_ncds8_n8nage02</t>
  </si>
  <si>
    <t>v_ncds8_n8nmc02</t>
  </si>
  <si>
    <t>v_ncds8_n8nmcy02</t>
  </si>
  <si>
    <t>v_ncds8_n8nmcm02</t>
  </si>
  <si>
    <t>v_ncds8_n8nmcc02</t>
  </si>
  <si>
    <t>v_ncds8_n8nrtg02</t>
  </si>
  <si>
    <t>v_ncds8_n8nhwe02</t>
  </si>
  <si>
    <t>v_ncds8_n8neny02</t>
  </si>
  <si>
    <t>v_ncds8_n8nenm02</t>
  </si>
  <si>
    <t>v_ncds8_n8ndiv02</t>
  </si>
  <si>
    <t>v_ncds8_n8nmoy02</t>
  </si>
  <si>
    <t>v_ncds8_n8nmom02</t>
  </si>
  <si>
    <t>v_ncds8_n8ndvy02</t>
  </si>
  <si>
    <t>v_ncds8_n8ndvm02</t>
  </si>
  <si>
    <t>v_ncds8_n8npmo02</t>
  </si>
  <si>
    <t>v_ncds8_n8nsty03</t>
  </si>
  <si>
    <t>v_ncds8_n8nstm03</t>
  </si>
  <si>
    <t>v_ncds8_n8nsex03</t>
  </si>
  <si>
    <t>v_ncds8_n8nmsl03</t>
  </si>
  <si>
    <t>v_ncds8_n8nsep03</t>
  </si>
  <si>
    <t>v_ncds8_n8nage03</t>
  </si>
  <si>
    <t>v_ncds8_n8nmc03</t>
  </si>
  <si>
    <t>v_ncds8_n8nmcy03</t>
  </si>
  <si>
    <t>v_ncds8_n8nmcm03</t>
  </si>
  <si>
    <t>v_ncds8_n8nmcc03</t>
  </si>
  <si>
    <t>v_ncds8_n8nrtg03</t>
  </si>
  <si>
    <t>v_ncds8_n8nhwe03</t>
  </si>
  <si>
    <t>v_ncds8_n8neny03</t>
  </si>
  <si>
    <t>v_ncds8_n8nenm03</t>
  </si>
  <si>
    <t>v_ncds8_n8ndiv03</t>
  </si>
  <si>
    <t>v_ncds8_n8nmoy03</t>
  </si>
  <si>
    <t>v_ncds8_n8nmom03</t>
  </si>
  <si>
    <t>v_ncds8_n8ndvy03</t>
  </si>
  <si>
    <t>v_ncds8_n8ndvm03</t>
  </si>
  <si>
    <t>v_ncds8_n8npmo03</t>
  </si>
  <si>
    <t>v_ncds8_n8endreh</t>
  </si>
  <si>
    <t>v_ncds8_n8intotr</t>
  </si>
  <si>
    <t>v_ncds8_n8othrea</t>
  </si>
  <si>
    <t>v_ncds8_n8othreb</t>
  </si>
  <si>
    <t>v_ncds8_n8othrec</t>
  </si>
  <si>
    <t>v_ncds8_n8othred</t>
  </si>
  <si>
    <t>v_ncds8_n8endotr</t>
  </si>
  <si>
    <t>v_ncds8_n8intprg</t>
  </si>
  <si>
    <t>v_ncds8_n8everpg</t>
  </si>
  <si>
    <t>v_ncds8_n8pgmany</t>
  </si>
  <si>
    <t>v_ncds8_n8pregn1</t>
  </si>
  <si>
    <t>v_ncds8_n8preg11</t>
  </si>
  <si>
    <t>v_ncds8_n8livh11</t>
  </si>
  <si>
    <t>v_ncds8_n8lhhn11</t>
  </si>
  <si>
    <t>v_ncds8_n8prgc11</t>
  </si>
  <si>
    <t>v_ncds8_n8prgd11</t>
  </si>
  <si>
    <t>v_ncds8_n8poun11</t>
  </si>
  <si>
    <t>v_ncds8_n8ounc11</t>
  </si>
  <si>
    <t>v_ncds8_n8kilo11</t>
  </si>
  <si>
    <t>v_ncds8_n8gram11</t>
  </si>
  <si>
    <t>v_ncds8_n8prgm11</t>
  </si>
  <si>
    <t>v_ncds8_n8prgy11</t>
  </si>
  <si>
    <t>v_ncds8_n8prgh11</t>
  </si>
  <si>
    <t>v_ncds8_n8preg12</t>
  </si>
  <si>
    <t>v_ncds8_n8livh12</t>
  </si>
  <si>
    <t>v_ncds8_n8lhhn12</t>
  </si>
  <si>
    <t>v_ncds8_n8prgc12</t>
  </si>
  <si>
    <t>v_ncds8_n8prgd12</t>
  </si>
  <si>
    <t>v_ncds8_n8poun12</t>
  </si>
  <si>
    <t>v_ncds8_n8ounc12</t>
  </si>
  <si>
    <t>v_ncds8_n8kilo12</t>
  </si>
  <si>
    <t>v_ncds8_n8gram12</t>
  </si>
  <si>
    <t>v_ncds8_n8prgm12</t>
  </si>
  <si>
    <t>v_ncds8_n8prgy12</t>
  </si>
  <si>
    <t>v_ncds8_n8prgh12</t>
  </si>
  <si>
    <t>v_ncds8_n8preg13</t>
  </si>
  <si>
    <t>v_ncds8_n8livh13</t>
  </si>
  <si>
    <t>v_ncds8_n8lhhn13</t>
  </si>
  <si>
    <t>v_ncds8_n8prgc13</t>
  </si>
  <si>
    <t>v_ncds8_n8prgd13</t>
  </si>
  <si>
    <t>v_ncds8_n8poun13</t>
  </si>
  <si>
    <t>v_ncds8_n8ounc13</t>
  </si>
  <si>
    <t>v_ncds8_n8kilo13</t>
  </si>
  <si>
    <t>v_ncds8_n8gram13</t>
  </si>
  <si>
    <t>v_ncds8_n8prgm13</t>
  </si>
  <si>
    <t>v_ncds8_n8prgy13</t>
  </si>
  <si>
    <t>v_ncds8_n8prgh13</t>
  </si>
  <si>
    <t>v_ncds8_n8pregn2</t>
  </si>
  <si>
    <t>v_ncds8_n8preg21</t>
  </si>
  <si>
    <t>v_ncds8_n8livh21</t>
  </si>
  <si>
    <t>v_ncds8_n8lhhn21</t>
  </si>
  <si>
    <t>v_ncds8_n8prgc21</t>
  </si>
  <si>
    <t>v_ncds8_n8prgd21</t>
  </si>
  <si>
    <t>v_ncds8_n8poun21</t>
  </si>
  <si>
    <t>v_ncds8_n8ounc21</t>
  </si>
  <si>
    <t>v_ncds8_n8kilo21</t>
  </si>
  <si>
    <t>v_ncds8_n8gram21</t>
  </si>
  <si>
    <t>v_ncds8_n8prgm21</t>
  </si>
  <si>
    <t>v_ncds8_n8prgy21</t>
  </si>
  <si>
    <t>v_ncds8_n8prgh21</t>
  </si>
  <si>
    <t>v_ncds8_n8preg22</t>
  </si>
  <si>
    <t>v_ncds8_n8livh22</t>
  </si>
  <si>
    <t>v_ncds8_n8lhhn22</t>
  </si>
  <si>
    <t>v_ncds8_n8prgc22</t>
  </si>
  <si>
    <t>v_ncds8_n8prgd22</t>
  </si>
  <si>
    <t>v_ncds8_n8poun22</t>
  </si>
  <si>
    <t>v_ncds8_n8ounc22</t>
  </si>
  <si>
    <t>v_ncds8_n8kilo22</t>
  </si>
  <si>
    <t>v_ncds8_n8gram22</t>
  </si>
  <si>
    <t>v_ncds8_n8prgm22</t>
  </si>
  <si>
    <t>v_ncds8_n8prgy22</t>
  </si>
  <si>
    <t>v_ncds8_n8prgh22</t>
  </si>
  <si>
    <t>v_ncds8_n8preg23</t>
  </si>
  <si>
    <t>v_ncds8_n8livh23</t>
  </si>
  <si>
    <t>v_ncds8_n8lhhn23</t>
  </si>
  <si>
    <t>v_ncds8_n8prgc23</t>
  </si>
  <si>
    <t>v_ncds8_n8prgd23</t>
  </si>
  <si>
    <t>v_ncds8_n8poun23</t>
  </si>
  <si>
    <t>v_ncds8_n8ounc23</t>
  </si>
  <si>
    <t>v_ncds8_n8kilo23</t>
  </si>
  <si>
    <t>v_ncds8_n8gram23</t>
  </si>
  <si>
    <t>v_ncds8_n8prgm23</t>
  </si>
  <si>
    <t>v_ncds8_n8prgy23</t>
  </si>
  <si>
    <t>v_ncds8_n8prgh23</t>
  </si>
  <si>
    <t>v_ncds8_n8pregn3</t>
  </si>
  <si>
    <t>v_ncds8_n8preg31</t>
  </si>
  <si>
    <t>v_ncds8_n8livh31</t>
  </si>
  <si>
    <t>v_ncds8_n8lhhn31</t>
  </si>
  <si>
    <t>v_ncds8_n8prgc31</t>
  </si>
  <si>
    <t>v_ncds8_n8prgd31</t>
  </si>
  <si>
    <t>v_ncds8_n8poun31</t>
  </si>
  <si>
    <t>v_ncds8_n8ounc31</t>
  </si>
  <si>
    <t>v_ncds8_n8kilo31</t>
  </si>
  <si>
    <t>v_ncds8_n8gram31</t>
  </si>
  <si>
    <t>v_ncds8_n8prgm31</t>
  </si>
  <si>
    <t>v_ncds8_n8prgy31</t>
  </si>
  <si>
    <t>v_ncds8_n8prgh31</t>
  </si>
  <si>
    <t>v_ncds8_n8preg32</t>
  </si>
  <si>
    <t>v_ncds8_n8livh32</t>
  </si>
  <si>
    <t>v_ncds8_n8lhhn32</t>
  </si>
  <si>
    <t>v_ncds8_n8prgc32</t>
  </si>
  <si>
    <t>v_ncds8_n8prgd32</t>
  </si>
  <si>
    <t>v_ncds8_n8poun32</t>
  </si>
  <si>
    <t>v_ncds8_n8ounc32</t>
  </si>
  <si>
    <t>v_ncds8_n8kilo32</t>
  </si>
  <si>
    <t>v_ncds8_n8gram32</t>
  </si>
  <si>
    <t>v_ncds8_n8prgm32</t>
  </si>
  <si>
    <t>v_ncds8_n8prgy32</t>
  </si>
  <si>
    <t>v_ncds8_n8prgh32</t>
  </si>
  <si>
    <t>v_ncds8_n8preg33</t>
  </si>
  <si>
    <t>v_ncds8_n8livh33</t>
  </si>
  <si>
    <t>v_ncds8_n8lhhn33</t>
  </si>
  <si>
    <t>v_ncds8_n8prgc33</t>
  </si>
  <si>
    <t>v_ncds8_n8prgd33</t>
  </si>
  <si>
    <t>v_ncds8_n8poun33</t>
  </si>
  <si>
    <t>v_ncds8_n8ounc33</t>
  </si>
  <si>
    <t>v_ncds8_n8kilo33</t>
  </si>
  <si>
    <t>v_ncds8_n8gram33</t>
  </si>
  <si>
    <t>v_ncds8_n8prgm33</t>
  </si>
  <si>
    <t>v_ncds8_n8prgy33</t>
  </si>
  <si>
    <t>v_ncds8_n8prgh33</t>
  </si>
  <si>
    <t>v_ncds8_n8pregn4</t>
  </si>
  <si>
    <t>v_ncds8_n8preg41</t>
  </si>
  <si>
    <t>v_ncds8_n8livh41</t>
  </si>
  <si>
    <t>v_ncds8_n8lhhn41</t>
  </si>
  <si>
    <t>v_ncds8_n8prgc41</t>
  </si>
  <si>
    <t>v_ncds8_n8prgd41</t>
  </si>
  <si>
    <t>v_ncds8_n8poun41</t>
  </si>
  <si>
    <t>v_ncds8_n8ounc41</t>
  </si>
  <si>
    <t>v_ncds8_n8kilo41</t>
  </si>
  <si>
    <t>v_ncds8_n8gram41</t>
  </si>
  <si>
    <t>v_ncds8_n8prgm41</t>
  </si>
  <si>
    <t>v_ncds8_n8prgy41</t>
  </si>
  <si>
    <t>v_ncds8_n8prgh41</t>
  </si>
  <si>
    <t>v_ncds8_n8preg42</t>
  </si>
  <si>
    <t>v_ncds8_n8livh42</t>
  </si>
  <si>
    <t>v_ncds8_n8lhhn42</t>
  </si>
  <si>
    <t>v_ncds8_n8prgc42</t>
  </si>
  <si>
    <t>v_ncds8_n8prgd42</t>
  </si>
  <si>
    <t>v_ncds8_n8poun42</t>
  </si>
  <si>
    <t>v_ncds8_n8ounc42</t>
  </si>
  <si>
    <t>v_ncds8_n8kilo42</t>
  </si>
  <si>
    <t>v_ncds8_n8gram42</t>
  </si>
  <si>
    <t>v_ncds8_n8prgm42</t>
  </si>
  <si>
    <t>v_ncds8_n8prgy42</t>
  </si>
  <si>
    <t>v_ncds8_n8prgh42</t>
  </si>
  <si>
    <t>v_ncds8_n8preg43</t>
  </si>
  <si>
    <t>v_ncds8_n8livh43</t>
  </si>
  <si>
    <t>v_ncds8_n8lhhn43</t>
  </si>
  <si>
    <t>v_ncds8_n8prgc43</t>
  </si>
  <si>
    <t>v_ncds8_n8prgd43</t>
  </si>
  <si>
    <t>v_ncds8_n8poun43</t>
  </si>
  <si>
    <t>v_ncds8_n8ounc43</t>
  </si>
  <si>
    <t>v_ncds8_n8kilo43</t>
  </si>
  <si>
    <t>v_ncds8_n8gram43</t>
  </si>
  <si>
    <t>v_ncds8_n8prgm43</t>
  </si>
  <si>
    <t>v_ncds8_n8prgy43</t>
  </si>
  <si>
    <t>v_ncds8_n8prgh43</t>
  </si>
  <si>
    <t>v_ncds8_n8pregn5</t>
  </si>
  <si>
    <t>v_ncds8_n8preg51</t>
  </si>
  <si>
    <t>v_ncds8_n8livh51</t>
  </si>
  <si>
    <t>v_ncds8_n8lhhn51</t>
  </si>
  <si>
    <t>v_ncds8_n8prgc51</t>
  </si>
  <si>
    <t>v_ncds8_n8prgd51</t>
  </si>
  <si>
    <t>v_ncds8_n8poun51</t>
  </si>
  <si>
    <t>v_ncds8_n8ounc51</t>
  </si>
  <si>
    <t>v_ncds8_n8kilo51</t>
  </si>
  <si>
    <t>v_ncds8_n8gram51</t>
  </si>
  <si>
    <t>v_ncds8_n8prgm51</t>
  </si>
  <si>
    <t>v_ncds8_n8prgy51</t>
  </si>
  <si>
    <t>v_ncds8_n8prgh51</t>
  </si>
  <si>
    <t>v_ncds8_n8preg52</t>
  </si>
  <si>
    <t>v_ncds8_n8livh52</t>
  </si>
  <si>
    <t>v_ncds8_n8lhhn52</t>
  </si>
  <si>
    <t>v_ncds8_n8prgc52</t>
  </si>
  <si>
    <t>v_ncds8_n8prgd52</t>
  </si>
  <si>
    <t>v_ncds8_n8poun52</t>
  </si>
  <si>
    <t>v_ncds8_n8ounc52</t>
  </si>
  <si>
    <t>v_ncds8_n8kilo52</t>
  </si>
  <si>
    <t>v_ncds8_n8gram52</t>
  </si>
  <si>
    <t>v_ncds8_n8prgm52</t>
  </si>
  <si>
    <t>v_ncds8_n8prgy52</t>
  </si>
  <si>
    <t>v_ncds8_n8prgh52</t>
  </si>
  <si>
    <t>v_ncds8_n8preg53</t>
  </si>
  <si>
    <t>v_ncds8_n8livh53</t>
  </si>
  <si>
    <t>v_ncds8_n8lhhn53</t>
  </si>
  <si>
    <t>v_ncds8_n8prgc53</t>
  </si>
  <si>
    <t>v_ncds8_n8prgd53</t>
  </si>
  <si>
    <t>v_ncds8_n8poun53</t>
  </si>
  <si>
    <t>v_ncds8_n8ounc53</t>
  </si>
  <si>
    <t>v_ncds8_n8kilo53</t>
  </si>
  <si>
    <t>v_ncds8_n8gram53</t>
  </si>
  <si>
    <t>v_ncds8_n8prgm53</t>
  </si>
  <si>
    <t>v_ncds8_n8prgy53</t>
  </si>
  <si>
    <t>v_ncds8_n8prgh53</t>
  </si>
  <si>
    <t>v_ncds8_n8pregn6</t>
  </si>
  <si>
    <t>v_ncds8_n8preg61</t>
  </si>
  <si>
    <t>v_ncds8_n8livh61</t>
  </si>
  <si>
    <t>v_ncds8_n8lhhn61</t>
  </si>
  <si>
    <t>v_ncds8_n8prgc61</t>
  </si>
  <si>
    <t>v_ncds8_n8prgd61</t>
  </si>
  <si>
    <t>v_ncds8_n8poun61</t>
  </si>
  <si>
    <t>v_ncds8_n8ounc61</t>
  </si>
  <si>
    <t>v_ncds8_n8kilo61</t>
  </si>
  <si>
    <t>v_ncds8_n8gram61</t>
  </si>
  <si>
    <t>v_ncds8_n8prgm61</t>
  </si>
  <si>
    <t>v_ncds8_n8prgy61</t>
  </si>
  <si>
    <t>v_ncds8_n8prgh61</t>
  </si>
  <si>
    <t>v_ncds8_n8preg62</t>
  </si>
  <si>
    <t>v_ncds8_n8livh62</t>
  </si>
  <si>
    <t>v_ncds8_n8lhhn62</t>
  </si>
  <si>
    <t>v_ncds8_n8prgc62</t>
  </si>
  <si>
    <t>v_ncds8_n8prgd62</t>
  </si>
  <si>
    <t>v_ncds8_n8poun62</t>
  </si>
  <si>
    <t>v_ncds8_n8ounc62</t>
  </si>
  <si>
    <t>v_ncds8_n8kilo62</t>
  </si>
  <si>
    <t>v_ncds8_n8gram62</t>
  </si>
  <si>
    <t>v_ncds8_n8prgm62</t>
  </si>
  <si>
    <t>v_ncds8_n8prgy62</t>
  </si>
  <si>
    <t>v_ncds8_n8prgh62</t>
  </si>
  <si>
    <t>v_ncds8_n8preg63</t>
  </si>
  <si>
    <t>v_ncds8_n8livh63</t>
  </si>
  <si>
    <t>v_ncds8_n8lhhn63</t>
  </si>
  <si>
    <t>v_ncds8_n8prgc63</t>
  </si>
  <si>
    <t>v_ncds8_n8prgd63</t>
  </si>
  <si>
    <t>v_ncds8_n8poun63</t>
  </si>
  <si>
    <t>v_ncds8_n8ounc63</t>
  </si>
  <si>
    <t>v_ncds8_n8kilo63</t>
  </si>
  <si>
    <t>v_ncds8_n8gram63</t>
  </si>
  <si>
    <t>v_ncds8_n8prgm63</t>
  </si>
  <si>
    <t>v_ncds8_n8prgy63</t>
  </si>
  <si>
    <t>v_ncds8_n8prgh63</t>
  </si>
  <si>
    <t>v_ncds8_n8pregn7</t>
  </si>
  <si>
    <t>v_ncds8_n8preg71</t>
  </si>
  <si>
    <t>v_ncds8_n8livh71</t>
  </si>
  <si>
    <t>v_ncds8_n8lhhn71</t>
  </si>
  <si>
    <t>v_ncds8_n8prgc71</t>
  </si>
  <si>
    <t>v_ncds8_n8prgd71</t>
  </si>
  <si>
    <t>v_ncds8_n8poun71</t>
  </si>
  <si>
    <t>v_ncds8_n8ounc71</t>
  </si>
  <si>
    <t>v_ncds8_n8kilo71</t>
  </si>
  <si>
    <t>v_ncds8_n8gram71</t>
  </si>
  <si>
    <t>v_ncds8_n8prgm71</t>
  </si>
  <si>
    <t>v_ncds8_n8prgy71</t>
  </si>
  <si>
    <t>v_ncds8_n8prgh71</t>
  </si>
  <si>
    <t>v_ncds8_n8preg72</t>
  </si>
  <si>
    <t>v_ncds8_n8livh72</t>
  </si>
  <si>
    <t>v_ncds8_n8lhhn72</t>
  </si>
  <si>
    <t>v_ncds8_n8prgc72</t>
  </si>
  <si>
    <t>v_ncds8_n8prgd72</t>
  </si>
  <si>
    <t>v_ncds8_n8poun72</t>
  </si>
  <si>
    <t>v_ncds8_n8ounc72</t>
  </si>
  <si>
    <t>v_ncds8_n8kilo72</t>
  </si>
  <si>
    <t>v_ncds8_n8gram72</t>
  </si>
  <si>
    <t>v_ncds8_n8prgm72</t>
  </si>
  <si>
    <t>v_ncds8_n8prgy72</t>
  </si>
  <si>
    <t>v_ncds8_n8prgh72</t>
  </si>
  <si>
    <t>v_ncds8_n8preg73</t>
  </si>
  <si>
    <t>v_ncds8_n8livh73</t>
  </si>
  <si>
    <t>v_ncds8_n8lhhn73</t>
  </si>
  <si>
    <t>v_ncds8_n8prgc73</t>
  </si>
  <si>
    <t>v_ncds8_n8prgd73</t>
  </si>
  <si>
    <t>v_ncds8_n8poun73</t>
  </si>
  <si>
    <t>v_ncds8_n8ounc73</t>
  </si>
  <si>
    <t>v_ncds8_n8kilo73</t>
  </si>
  <si>
    <t>v_ncds8_n8gram73</t>
  </si>
  <si>
    <t>v_ncds8_n8prgm73</t>
  </si>
  <si>
    <t>v_ncds8_n8prgy73</t>
  </si>
  <si>
    <t>v_ncds8_n8prgh73</t>
  </si>
  <si>
    <t>v_ncds8_n8pregn8</t>
  </si>
  <si>
    <t>v_ncds8_n8preg81</t>
  </si>
  <si>
    <t>v_ncds8_n8livh81</t>
  </si>
  <si>
    <t>v_ncds8_n8lhhn81</t>
  </si>
  <si>
    <t>v_ncds8_n8prgc81</t>
  </si>
  <si>
    <t>v_ncds8_n8prgd81</t>
  </si>
  <si>
    <t>v_ncds8_n8poun81</t>
  </si>
  <si>
    <t>v_ncds8_n8ounc81</t>
  </si>
  <si>
    <t>v_ncds8_n8kilo81</t>
  </si>
  <si>
    <t>v_ncds8_n8gram81</t>
  </si>
  <si>
    <t>v_ncds8_n8prgm81</t>
  </si>
  <si>
    <t>v_ncds8_n8prgy81</t>
  </si>
  <si>
    <t>v_ncds8_n8prgh81</t>
  </si>
  <si>
    <t>v_ncds8_n8preg82</t>
  </si>
  <si>
    <t>v_ncds8_n8livh82</t>
  </si>
  <si>
    <t>v_ncds8_n8lhhn82</t>
  </si>
  <si>
    <t>v_ncds8_n8prgc82</t>
  </si>
  <si>
    <t>v_ncds8_n8prgd82</t>
  </si>
  <si>
    <t>v_ncds8_n8poun82</t>
  </si>
  <si>
    <t>v_ncds8_n8ounc82</t>
  </si>
  <si>
    <t>v_ncds8_n8kilo82</t>
  </si>
  <si>
    <t>v_ncds8_n8gram82</t>
  </si>
  <si>
    <t>v_ncds8_n8prgm82</t>
  </si>
  <si>
    <t>v_ncds8_n8prgy82</t>
  </si>
  <si>
    <t>v_ncds8_n8prgh82</t>
  </si>
  <si>
    <t>v_ncds8_n8preg83</t>
  </si>
  <si>
    <t>v_ncds8_n8livh83</t>
  </si>
  <si>
    <t>v_ncds8_n8lhhn83</t>
  </si>
  <si>
    <t>v_ncds8_n8prgc83</t>
  </si>
  <si>
    <t>v_ncds8_n8prgd83</t>
  </si>
  <si>
    <t>v_ncds8_n8poun83</t>
  </si>
  <si>
    <t>v_ncds8_n8ounc83</t>
  </si>
  <si>
    <t>v_ncds8_n8kilo83</t>
  </si>
  <si>
    <t>v_ncds8_n8gram83</t>
  </si>
  <si>
    <t>v_ncds8_n8prgm83</t>
  </si>
  <si>
    <t>v_ncds8_n8prgy83</t>
  </si>
  <si>
    <t>v_ncds8_n8prgh83</t>
  </si>
  <si>
    <t>v_ncds8_n8endprg</t>
  </si>
  <si>
    <t>v_ncds8_n8intadp</t>
  </si>
  <si>
    <t>v_ncds8_n8adpn1</t>
  </si>
  <si>
    <t>v_ncds8_n8adpca1</t>
  </si>
  <si>
    <t>v_ncds8_n8adpcb1</t>
  </si>
  <si>
    <t>v_ncds8_n8adpcc1</t>
  </si>
  <si>
    <t>v_ncds8_n8adpn2</t>
  </si>
  <si>
    <t>v_ncds8_n8adpca2</t>
  </si>
  <si>
    <t>v_ncds8_n8adpcb2</t>
  </si>
  <si>
    <t>v_ncds8_n8adpcc2</t>
  </si>
  <si>
    <t>v_ncds8_n8endadp</t>
  </si>
  <si>
    <t>v_ncds8_n8intabs</t>
  </si>
  <si>
    <t>v_ncds8_n8abpn02</t>
  </si>
  <si>
    <t>v_ncds8_n8abhd02</t>
  </si>
  <si>
    <t>v_ncds8_n8ably02</t>
  </si>
  <si>
    <t>v_ncds8_n8ablm02</t>
  </si>
  <si>
    <t>v_ncds8_n8abhf02</t>
  </si>
  <si>
    <t>v_ncds8_n8abhg02</t>
  </si>
  <si>
    <t>v_ncds8_n8abhh02</t>
  </si>
  <si>
    <t>v_ncds8_n8abpn03</t>
  </si>
  <si>
    <t>v_ncds8_n8abhd03</t>
  </si>
  <si>
    <t>v_ncds8_n8ably03</t>
  </si>
  <si>
    <t>v_ncds8_n8ablm03</t>
  </si>
  <si>
    <t>v_ncds8_n8abhf03</t>
  </si>
  <si>
    <t>v_ncds8_n8abhg03</t>
  </si>
  <si>
    <t>v_ncds8_n8abhh03</t>
  </si>
  <si>
    <t>v_ncds8_n8abpn04</t>
  </si>
  <si>
    <t>v_ncds8_n8abhd04</t>
  </si>
  <si>
    <t>v_ncds8_n8ably04</t>
  </si>
  <si>
    <t>v_ncds8_n8ablm04</t>
  </si>
  <si>
    <t>v_ncds8_n8abhf04</t>
  </si>
  <si>
    <t>v_ncds8_n8abhg04</t>
  </si>
  <si>
    <t>v_ncds8_n8abhh04</t>
  </si>
  <si>
    <t>v_ncds8_n8abpn05</t>
  </si>
  <si>
    <t>v_ncds8_n8abhd05</t>
  </si>
  <si>
    <t>v_ncds8_n8ably05</t>
  </si>
  <si>
    <t>v_ncds8_n8ablm05</t>
  </si>
  <si>
    <t>v_ncds8_n8abhf05</t>
  </si>
  <si>
    <t>v_ncds8_n8abhg05</t>
  </si>
  <si>
    <t>v_ncds8_n8abhh05</t>
  </si>
  <si>
    <t>v_ncds8_n8abpn06</t>
  </si>
  <si>
    <t>v_ncds8_n8abhd06</t>
  </si>
  <si>
    <t>v_ncds8_n8ably06</t>
  </si>
  <si>
    <t>v_ncds8_n8ablm06</t>
  </si>
  <si>
    <t>v_ncds8_n8abhf06</t>
  </si>
  <si>
    <t>v_ncds8_n8abhg06</t>
  </si>
  <si>
    <t>v_ncds8_n8abhh06</t>
  </si>
  <si>
    <t>v_ncds8_n8abpn07</t>
  </si>
  <si>
    <t>v_ncds8_n8abhd07</t>
  </si>
  <si>
    <t>v_ncds8_n8ably07</t>
  </si>
  <si>
    <t>v_ncds8_n8ablm07</t>
  </si>
  <si>
    <t>v_ncds8_n8abhf07</t>
  </si>
  <si>
    <t>v_ncds8_n8abhg07</t>
  </si>
  <si>
    <t>v_ncds8_n8abhh07</t>
  </si>
  <si>
    <t>v_ncds8_n8abpn08</t>
  </si>
  <si>
    <t>v_ncds8_n8abhd08</t>
  </si>
  <si>
    <t>v_ncds8_n8ably08</t>
  </si>
  <si>
    <t>v_ncds8_n8ablm08</t>
  </si>
  <si>
    <t>v_ncds8_n8abhf08</t>
  </si>
  <si>
    <t>v_ncds8_n8abhg08</t>
  </si>
  <si>
    <t>v_ncds8_n8abhh08</t>
  </si>
  <si>
    <t>v_ncds8_n8abpn09</t>
  </si>
  <si>
    <t>v_ncds8_n8abhd09</t>
  </si>
  <si>
    <t>v_ncds8_n8ably09</t>
  </si>
  <si>
    <t>v_ncds8_n8ablm09</t>
  </si>
  <si>
    <t>v_ncds8_n8abhf09</t>
  </si>
  <si>
    <t>v_ncds8_n8abhg09</t>
  </si>
  <si>
    <t>v_ncds8_n8abhh09</t>
  </si>
  <si>
    <t>v_ncds8_n8abpn16</t>
  </si>
  <si>
    <t>v_ncds8_n8abhd16</t>
  </si>
  <si>
    <t>v_ncds8_n8ably16</t>
  </si>
  <si>
    <t>v_ncds8_n8ablm16</t>
  </si>
  <si>
    <t>v_ncds8_n8abhf16</t>
  </si>
  <si>
    <t>v_ncds8_n8abhg16</t>
  </si>
  <si>
    <t>v_ncds8_n8abhh16</t>
  </si>
  <si>
    <t>v_ncds8_n8abpn17</t>
  </si>
  <si>
    <t>v_ncds8_n8abhd17</t>
  </si>
  <si>
    <t>v_ncds8_n8ably17</t>
  </si>
  <si>
    <t>v_ncds8_n8ablm17</t>
  </si>
  <si>
    <t>v_ncds8_n8abhf17</t>
  </si>
  <si>
    <t>v_ncds8_n8abhg17</t>
  </si>
  <si>
    <t>v_ncds8_n8abhh17</t>
  </si>
  <si>
    <t>v_ncds8_n8abpn18</t>
  </si>
  <si>
    <t>v_ncds8_n8abhd18</t>
  </si>
  <si>
    <t>v_ncds8_n8ably18</t>
  </si>
  <si>
    <t>v_ncds8_n8ablm18</t>
  </si>
  <si>
    <t>v_ncds8_n8abhf18</t>
  </si>
  <si>
    <t>v_ncds8_n8abhg18</t>
  </si>
  <si>
    <t>v_ncds8_n8abhh18</t>
  </si>
  <si>
    <t>v_ncds8_n8abpn19</t>
  </si>
  <si>
    <t>v_ncds8_n8abhd19</t>
  </si>
  <si>
    <t>v_ncds8_n8ably19</t>
  </si>
  <si>
    <t>v_ncds8_n8ablm19</t>
  </si>
  <si>
    <t>v_ncds8_n8abhf19</t>
  </si>
  <si>
    <t>v_ncds8_n8abhg19</t>
  </si>
  <si>
    <t>v_ncds8_n8abhh19</t>
  </si>
  <si>
    <t>v_ncds8_n8abpn20</t>
  </si>
  <si>
    <t>v_ncds8_n8abhd20</t>
  </si>
  <si>
    <t>v_ncds8_n8ably20</t>
  </si>
  <si>
    <t>v_ncds8_n8ablm20</t>
  </si>
  <si>
    <t>v_ncds8_n8abhf20</t>
  </si>
  <si>
    <t>v_ncds8_n8abhg20</t>
  </si>
  <si>
    <t>v_ncds8_n8abhh20</t>
  </si>
  <si>
    <t>v_ncds8_n8abpn21</t>
  </si>
  <si>
    <t>v_ncds8_n8abhd21</t>
  </si>
  <si>
    <t>v_ncds8_n8ably21</t>
  </si>
  <si>
    <t>v_ncds8_n8ablm21</t>
  </si>
  <si>
    <t>v_ncds8_n8abhf21</t>
  </si>
  <si>
    <t>v_ncds8_n8abhg21</t>
  </si>
  <si>
    <t>v_ncds8_n8abhh21</t>
  </si>
  <si>
    <t>v_ncds8_n8abpn22</t>
  </si>
  <si>
    <t>v_ncds8_n8abhd22</t>
  </si>
  <si>
    <t>v_ncds8_n8ably22</t>
  </si>
  <si>
    <t>v_ncds8_n8ablm22</t>
  </si>
  <si>
    <t>v_ncds8_n8abhf22</t>
  </si>
  <si>
    <t>v_ncds8_n8abhg22</t>
  </si>
  <si>
    <t>v_ncds8_n8abhh22</t>
  </si>
  <si>
    <t>v_ncds8_n8abpn23</t>
  </si>
  <si>
    <t>v_ncds8_n8abhd23</t>
  </si>
  <si>
    <t>v_ncds8_n8ably23</t>
  </si>
  <si>
    <t>v_ncds8_n8ablm23</t>
  </si>
  <si>
    <t>v_ncds8_n8abhf23</t>
  </si>
  <si>
    <t>v_ncds8_n8abhg23</t>
  </si>
  <si>
    <t>v_ncds8_n8abhh23</t>
  </si>
  <si>
    <t>v_ncds8_n8pno02</t>
  </si>
  <si>
    <t>v_ncds8_n8abac02</t>
  </si>
  <si>
    <t>v_ncds8_n8ablf02</t>
  </si>
  <si>
    <t>v_ncds8_n8abal02</t>
  </si>
  <si>
    <t>v_ncds8_n8abhq02</t>
  </si>
  <si>
    <t>v_ncds8_n8abch02</t>
  </si>
  <si>
    <t>v_ncds8_n8abcn02</t>
  </si>
  <si>
    <t>v_ncds8_n8abcy02</t>
  </si>
  <si>
    <t>v_ncds8_n8abcm02</t>
  </si>
  <si>
    <t>v_ncds8_n8pno03</t>
  </si>
  <si>
    <t>v_ncds8_n8abac03</t>
  </si>
  <si>
    <t>v_ncds8_n8ablf03</t>
  </si>
  <si>
    <t>v_ncds8_n8abal03</t>
  </si>
  <si>
    <t>v_ncds8_n8abhq03</t>
  </si>
  <si>
    <t>v_ncds8_n8abch03</t>
  </si>
  <si>
    <t>v_ncds8_n8abcn03</t>
  </si>
  <si>
    <t>v_ncds8_n8abcy03</t>
  </si>
  <si>
    <t>v_ncds8_n8abcm03</t>
  </si>
  <si>
    <t>v_ncds8_n8pno04</t>
  </si>
  <si>
    <t>v_ncds8_n8abac04</t>
  </si>
  <si>
    <t>v_ncds8_n8ablf04</t>
  </si>
  <si>
    <t>v_ncds8_n8abal04</t>
  </si>
  <si>
    <t>v_ncds8_n8abhq04</t>
  </si>
  <si>
    <t>v_ncds8_n8abch04</t>
  </si>
  <si>
    <t>v_ncds8_n8abcn04</t>
  </si>
  <si>
    <t>v_ncds8_n8abcy04</t>
  </si>
  <si>
    <t>v_ncds8_n8abcm04</t>
  </si>
  <si>
    <t>v_ncds8_n8pno05</t>
  </si>
  <si>
    <t>v_ncds8_n8abac05</t>
  </si>
  <si>
    <t>v_ncds8_n8ablf05</t>
  </si>
  <si>
    <t>v_ncds8_n8abal05</t>
  </si>
  <si>
    <t>v_ncds8_n8abhq05</t>
  </si>
  <si>
    <t>v_ncds8_n8abch05</t>
  </si>
  <si>
    <t>v_ncds8_n8abcn05</t>
  </si>
  <si>
    <t>v_ncds8_n8abcy05</t>
  </si>
  <si>
    <t>v_ncds8_n8abcm05</t>
  </si>
  <si>
    <t>v_ncds8_n8pno06</t>
  </si>
  <si>
    <t>v_ncds8_n8abac06</t>
  </si>
  <si>
    <t>v_ncds8_n8ablf06</t>
  </si>
  <si>
    <t>v_ncds8_n8abal06</t>
  </si>
  <si>
    <t>v_ncds8_n8abhq06</t>
  </si>
  <si>
    <t>v_ncds8_n8abch06</t>
  </si>
  <si>
    <t>v_ncds8_n8abcn06</t>
  </si>
  <si>
    <t>v_ncds8_n8abcy06</t>
  </si>
  <si>
    <t>v_ncds8_n8abcm06</t>
  </si>
  <si>
    <t>v_ncds8_n8pno07</t>
  </si>
  <si>
    <t>v_ncds8_n8abac07</t>
  </si>
  <si>
    <t>v_ncds8_n8ablf07</t>
  </si>
  <si>
    <t>v_ncds8_n8abal07</t>
  </si>
  <si>
    <t>v_ncds8_n8abhq07</t>
  </si>
  <si>
    <t>v_ncds8_n8abch07</t>
  </si>
  <si>
    <t>v_ncds8_n8abcn07</t>
  </si>
  <si>
    <t>v_ncds8_n8abcy07</t>
  </si>
  <si>
    <t>v_ncds8_n8abcm07</t>
  </si>
  <si>
    <t>v_ncds8_n8pno08</t>
  </si>
  <si>
    <t>v_ncds8_n8abac08</t>
  </si>
  <si>
    <t>v_ncds8_n8ablf08</t>
  </si>
  <si>
    <t>v_ncds8_n8abal08</t>
  </si>
  <si>
    <t>v_ncds8_n8abhq08</t>
  </si>
  <si>
    <t>v_ncds8_n8abch08</t>
  </si>
  <si>
    <t>v_ncds8_n8abcn08</t>
  </si>
  <si>
    <t>v_ncds8_n8abcy08</t>
  </si>
  <si>
    <t>v_ncds8_n8abcm08</t>
  </si>
  <si>
    <t>v_ncds8_n8pno16</t>
  </si>
  <si>
    <t>v_ncds8_n8abac16</t>
  </si>
  <si>
    <t>v_ncds8_n8ablf16</t>
  </si>
  <si>
    <t>v_ncds8_n8abal16</t>
  </si>
  <si>
    <t>v_ncds8_n8abhq16</t>
  </si>
  <si>
    <t>v_ncds8_n8abch16</t>
  </si>
  <si>
    <t>v_ncds8_n8abcn16</t>
  </si>
  <si>
    <t>v_ncds8_n8abcy16</t>
  </si>
  <si>
    <t>v_ncds8_n8abcm16</t>
  </si>
  <si>
    <t>v_ncds8_n8pno17</t>
  </si>
  <si>
    <t>v_ncds8_n8abac17</t>
  </si>
  <si>
    <t>v_ncds8_n8ablf17</t>
  </si>
  <si>
    <t>v_ncds8_n8abal17</t>
  </si>
  <si>
    <t>v_ncds8_n8abhq17</t>
  </si>
  <si>
    <t>v_ncds8_n8abch17</t>
  </si>
  <si>
    <t>v_ncds8_n8abcn17</t>
  </si>
  <si>
    <t>v_ncds8_n8abcy17</t>
  </si>
  <si>
    <t>v_ncds8_n8abcm17</t>
  </si>
  <si>
    <t>v_ncds8_n8pno18</t>
  </si>
  <si>
    <t>v_ncds8_n8abac18</t>
  </si>
  <si>
    <t>v_ncds8_n8ablf18</t>
  </si>
  <si>
    <t>v_ncds8_n8abal18</t>
  </si>
  <si>
    <t>v_ncds8_n8abhq18</t>
  </si>
  <si>
    <t>v_ncds8_n8abch18</t>
  </si>
  <si>
    <t>v_ncds8_n8abcn18</t>
  </si>
  <si>
    <t>v_ncds8_n8abcy18</t>
  </si>
  <si>
    <t>v_ncds8_n8abcm18</t>
  </si>
  <si>
    <t>v_ncds8_n8pno19</t>
  </si>
  <si>
    <t>v_ncds8_n8abac19</t>
  </si>
  <si>
    <t>v_ncds8_n8ablf19</t>
  </si>
  <si>
    <t>v_ncds8_n8abal19</t>
  </si>
  <si>
    <t>v_ncds8_n8abhq19</t>
  </si>
  <si>
    <t>v_ncds8_n8abch19</t>
  </si>
  <si>
    <t>v_ncds8_n8abcn19</t>
  </si>
  <si>
    <t>v_ncds8_n8abcy19</t>
  </si>
  <si>
    <t>v_ncds8_n8abcm19</t>
  </si>
  <si>
    <t>v_ncds8_n8pno20</t>
  </si>
  <si>
    <t>v_ncds8_n8abac20</t>
  </si>
  <si>
    <t>v_ncds8_n8ablf20</t>
  </si>
  <si>
    <t>v_ncds8_n8abal20</t>
  </si>
  <si>
    <t>v_ncds8_n8abhq20</t>
  </si>
  <si>
    <t>v_ncds8_n8abch20</t>
  </si>
  <si>
    <t>v_ncds8_n8abcn20</t>
  </si>
  <si>
    <t>v_ncds8_n8abcy20</t>
  </si>
  <si>
    <t>v_ncds8_n8abcm20</t>
  </si>
  <si>
    <t>v_ncds8_n8pno21</t>
  </si>
  <si>
    <t>v_ncds8_n8abac21</t>
  </si>
  <si>
    <t>v_ncds8_n8ablf21</t>
  </si>
  <si>
    <t>v_ncds8_n8abal21</t>
  </si>
  <si>
    <t>v_ncds8_n8abhq21</t>
  </si>
  <si>
    <t>v_ncds8_n8abch21</t>
  </si>
  <si>
    <t>v_ncds8_n8abcn21</t>
  </si>
  <si>
    <t>v_ncds8_n8abcy21</t>
  </si>
  <si>
    <t>v_ncds8_n8abcm21</t>
  </si>
  <si>
    <t>v_ncds8_n8pno22</t>
  </si>
  <si>
    <t>v_ncds8_n8abac22</t>
  </si>
  <si>
    <t>v_ncds8_n8ablf22</t>
  </si>
  <si>
    <t>v_ncds8_n8abal22</t>
  </si>
  <si>
    <t>v_ncds8_n8abhq22</t>
  </si>
  <si>
    <t>v_ncds8_n8abch22</t>
  </si>
  <si>
    <t>v_ncds8_n8abcn22</t>
  </si>
  <si>
    <t>v_ncds8_n8abcy22</t>
  </si>
  <si>
    <t>v_ncds8_n8abcm22</t>
  </si>
  <si>
    <t>v_ncds8_n8endabs</t>
  </si>
  <si>
    <t>v_ncds8_n8intfam</t>
  </si>
  <si>
    <t>v_ncds8_n8malive</t>
  </si>
  <si>
    <t>v_ncds8_n8madied</t>
  </si>
  <si>
    <t>v_ncds8_n8palive</t>
  </si>
  <si>
    <t>v_ncds8_n8padied</t>
  </si>
  <si>
    <t>v_ncds8_n8mplive</t>
  </si>
  <si>
    <t>v_ncds8_n8mpwhre</t>
  </si>
  <si>
    <t>v_ncds8_n8mppcvl</t>
  </si>
  <si>
    <t>v_ncds8_n8mawhre</t>
  </si>
  <si>
    <t>v_ncds8_n8mapcvl</t>
  </si>
  <si>
    <t>v_ncds8_n8pawhre</t>
  </si>
  <si>
    <t>v_ncds8_n8papcvl</t>
  </si>
  <si>
    <t>v_ncds8_n8meetma</t>
  </si>
  <si>
    <t>v_ncds8_n8spkma</t>
  </si>
  <si>
    <t>v_ncds8_n8mtfqma</t>
  </si>
  <si>
    <t>v_ncds8_n8spfqma</t>
  </si>
  <si>
    <t>v_ncds8_n8closma</t>
  </si>
  <si>
    <t>v_ncds8_n8mawor1</t>
  </si>
  <si>
    <t>v_ncds8_n8mawor2</t>
  </si>
  <si>
    <t>v_ncds8_n8mawor3</t>
  </si>
  <si>
    <t>v_ncds8_n8mawor4</t>
  </si>
  <si>
    <t>v_ncds8_n8mawor5</t>
  </si>
  <si>
    <t>v_ncds8_n8mawor6</t>
  </si>
  <si>
    <t>v_ncds8_n8meetpa</t>
  </si>
  <si>
    <t>v_ncds8_n8spkpa</t>
  </si>
  <si>
    <t>v_ncds8_n8mtfqpa</t>
  </si>
  <si>
    <t>v_ncds8_n8spfqpa</t>
  </si>
  <si>
    <t>v_ncds8_n8clospa</t>
  </si>
  <si>
    <t>v_ncds8_n8pawor1</t>
  </si>
  <si>
    <t>v_ncds8_n8pawor2</t>
  </si>
  <si>
    <t>v_ncds8_n8pawor3</t>
  </si>
  <si>
    <t>v_ncds8_n8pawor4</t>
  </si>
  <si>
    <t>v_ncds8_n8pawor5</t>
  </si>
  <si>
    <t>v_ncds8_n8pawor6</t>
  </si>
  <si>
    <t>v_ncds8_n8hpmp01</t>
  </si>
  <si>
    <t>v_ncds8_n8hpmp02</t>
  </si>
  <si>
    <t>v_ncds8_n8hpmp03</t>
  </si>
  <si>
    <t>v_ncds8_n8hpmp04</t>
  </si>
  <si>
    <t>v_ncds8_n8hpmp05</t>
  </si>
  <si>
    <t>v_ncds8_n8hpmp06</t>
  </si>
  <si>
    <t>v_ncds8_n8hpmp07</t>
  </si>
  <si>
    <t>v_ncds8_n8hpmp08</t>
  </si>
  <si>
    <t>v_ncds8_n8hpmp09</t>
  </si>
  <si>
    <t>v_ncds8_n8hpmp10</t>
  </si>
  <si>
    <t>v_ncds8_n8hrcamp</t>
  </si>
  <si>
    <t>v_ncds8_n8hpma01</t>
  </si>
  <si>
    <t>v_ncds8_n8hpma02</t>
  </si>
  <si>
    <t>v_ncds8_n8hpma03</t>
  </si>
  <si>
    <t>v_ncds8_n8hpma04</t>
  </si>
  <si>
    <t>v_ncds8_n8hpma05</t>
  </si>
  <si>
    <t>v_ncds8_n8hpma06</t>
  </si>
  <si>
    <t>v_ncds8_n8hpma07</t>
  </si>
  <si>
    <t>v_ncds8_n8hpma08</t>
  </si>
  <si>
    <t>v_ncds8_n8hpma09</t>
  </si>
  <si>
    <t>v_ncds8_n8hpma10</t>
  </si>
  <si>
    <t>v_ncds8_n8hrcama</t>
  </si>
  <si>
    <t>v_ncds8_n8hppa01</t>
  </si>
  <si>
    <t>v_ncds8_n8hppa02</t>
  </si>
  <si>
    <t>v_ncds8_n8hppa03</t>
  </si>
  <si>
    <t>v_ncds8_n8hppa04</t>
  </si>
  <si>
    <t>v_ncds8_n8hppa05</t>
  </si>
  <si>
    <t>v_ncds8_n8hppa06</t>
  </si>
  <si>
    <t>v_ncds8_n8hppa07</t>
  </si>
  <si>
    <t>v_ncds8_n8hppa08</t>
  </si>
  <si>
    <t>v_ncds8_n8hppa09</t>
  </si>
  <si>
    <t>v_ncds8_n8hppa10</t>
  </si>
  <si>
    <t>v_ncds8_n8hrcapa</t>
  </si>
  <si>
    <t>v_ncds8_n8pmaliv</t>
  </si>
  <si>
    <t>v_ncds8_n8ppaliv</t>
  </si>
  <si>
    <t>v_ncds8_n8hppp01</t>
  </si>
  <si>
    <t>v_ncds8_n8hppp02</t>
  </si>
  <si>
    <t>v_ncds8_n8hppp03</t>
  </si>
  <si>
    <t>v_ncds8_n8hppp04</t>
  </si>
  <si>
    <t>v_ncds8_n8hppp05</t>
  </si>
  <si>
    <t>v_ncds8_n8hppp06</t>
  </si>
  <si>
    <t>v_ncds8_n8hppp07</t>
  </si>
  <si>
    <t>v_ncds8_n8hppp08</t>
  </si>
  <si>
    <t>v_ncds8_n8hppp09</t>
  </si>
  <si>
    <t>v_ncds8_n8hppp10</t>
  </si>
  <si>
    <t>v_ncds8_n8hrcapp</t>
  </si>
  <si>
    <t>v_ncds8_nd8maliv</t>
  </si>
  <si>
    <t>v_ncds8_nd8paliv</t>
  </si>
  <si>
    <t>v_ncds8_nd8hrca1</t>
  </si>
  <si>
    <t>v_ncds8_nd8hrca2</t>
  </si>
  <si>
    <t>v_ncds8_n8endfam</t>
  </si>
  <si>
    <t>v_ncds8_n8intinc</t>
  </si>
  <si>
    <t>v_ncds8_n8stbe</t>
  </si>
  <si>
    <t>v_ncds8_n8stwo01</t>
  </si>
  <si>
    <t>v_ncds8_n8stwo02</t>
  </si>
  <si>
    <t>v_ncds8_n8stwo03</t>
  </si>
  <si>
    <t>v_ncds8_n8stwo04</t>
  </si>
  <si>
    <t>v_ncds8_n8stwo05</t>
  </si>
  <si>
    <t>v_ncds8_n8stwo06</t>
  </si>
  <si>
    <t>v_ncds8_n8stwo07</t>
  </si>
  <si>
    <t>v_ncds8_n8stwo08</t>
  </si>
  <si>
    <t>v_ncds8_n8stwo09</t>
  </si>
  <si>
    <t>v_ncds8_n8stwo10</t>
  </si>
  <si>
    <t>v_ncds8_n8stwo11</t>
  </si>
  <si>
    <t>v_ncds8_n8stwo12</t>
  </si>
  <si>
    <t>v_ncds8_n8stwo13</t>
  </si>
  <si>
    <t>v_ncds8_n8stwo14</t>
  </si>
  <si>
    <t>v_ncds8_n8stwo15</t>
  </si>
  <si>
    <t>v_ncds8_n8stwo16</t>
  </si>
  <si>
    <t>v_ncds8_n8stwo17</t>
  </si>
  <si>
    <t>v_ncds8_n8stwo18</t>
  </si>
  <si>
    <t>v_ncds8_n8stwo19</t>
  </si>
  <si>
    <t>v_ncds8_n8stwo20</t>
  </si>
  <si>
    <t>v_ncds8_n8stwo94</t>
  </si>
  <si>
    <t>v_ncds8_n8stwo95</t>
  </si>
  <si>
    <t>v_ncds8_n8ian01</t>
  </si>
  <si>
    <t>v_ncds8_n8iaa01</t>
  </si>
  <si>
    <t>v_ncds8_n8iap01</t>
  </si>
  <si>
    <t>v_ncds8_n8iaw01</t>
  </si>
  <si>
    <t>v_ncds8_n8bwh01</t>
  </si>
  <si>
    <t>v_ncds8_n8ian02</t>
  </si>
  <si>
    <t>v_ncds8_n8iaa02</t>
  </si>
  <si>
    <t>v_ncds8_n8iap02</t>
  </si>
  <si>
    <t>v_ncds8_n8iaw02</t>
  </si>
  <si>
    <t>v_ncds8_n8bwh02</t>
  </si>
  <si>
    <t>v_ncds8_n8ian03</t>
  </si>
  <si>
    <t>v_ncds8_n8iaa03</t>
  </si>
  <si>
    <t>v_ncds8_n8iap03</t>
  </si>
  <si>
    <t>v_ncds8_n8iaw03</t>
  </si>
  <si>
    <t>v_ncds8_n8bwh03</t>
  </si>
  <si>
    <t>v_ncds8_n8ian04</t>
  </si>
  <si>
    <t>v_ncds8_n8iaa04</t>
  </si>
  <si>
    <t>v_ncds8_n8iap04</t>
  </si>
  <si>
    <t>v_ncds8_n8iaw04</t>
  </si>
  <si>
    <t>v_ncds8_n8bwh04</t>
  </si>
  <si>
    <t>v_ncds8_n8ian05</t>
  </si>
  <si>
    <t>v_ncds8_n8iaa05</t>
  </si>
  <si>
    <t>v_ncds8_n8iap05</t>
  </si>
  <si>
    <t>v_ncds8_n8iaw05</t>
  </si>
  <si>
    <t>v_ncds8_n8bwh05</t>
  </si>
  <si>
    <t>v_ncds8_n8ian06</t>
  </si>
  <si>
    <t>v_ncds8_n8iaa06</t>
  </si>
  <si>
    <t>v_ncds8_n8iap06</t>
  </si>
  <si>
    <t>v_ncds8_n8iaw06</t>
  </si>
  <si>
    <t>v_ncds8_n8bwh06</t>
  </si>
  <si>
    <t>v_ncds8_n8ian07</t>
  </si>
  <si>
    <t>v_ncds8_n8iaa07</t>
  </si>
  <si>
    <t>v_ncds8_n8iap07</t>
  </si>
  <si>
    <t>v_ncds8_n8iaw07</t>
  </si>
  <si>
    <t>v_ncds8_n8bwh07</t>
  </si>
  <si>
    <t>v_ncds8_n8ian08</t>
  </si>
  <si>
    <t>v_ncds8_n8iaa08</t>
  </si>
  <si>
    <t>v_ncds8_n8iap08</t>
  </si>
  <si>
    <t>v_ncds8_n8iaw08</t>
  </si>
  <si>
    <t>v_ncds8_n8bwh08</t>
  </si>
  <si>
    <t>v_ncds8_n8ian09</t>
  </si>
  <si>
    <t>v_ncds8_n8iaa09</t>
  </si>
  <si>
    <t>v_ncds8_n8iap09</t>
  </si>
  <si>
    <t>v_ncds8_n8iaw09</t>
  </si>
  <si>
    <t>v_ncds8_n8bwh09</t>
  </si>
  <si>
    <t>v_ncds8_n8ian10</t>
  </si>
  <si>
    <t>v_ncds8_n8iaa10</t>
  </si>
  <si>
    <t>v_ncds8_n8iap10</t>
  </si>
  <si>
    <t>v_ncds8_n8iaw10</t>
  </si>
  <si>
    <t>v_ncds8_n8bwh10</t>
  </si>
  <si>
    <t>v_ncds8_n8ian11</t>
  </si>
  <si>
    <t>v_ncds8_n8iaa11</t>
  </si>
  <si>
    <t>v_ncds8_n8iap11</t>
  </si>
  <si>
    <t>v_ncds8_n8iaw11</t>
  </si>
  <si>
    <t>v_ncds8_n8bwh11</t>
  </si>
  <si>
    <t>v_ncds8_n8ian12</t>
  </si>
  <si>
    <t>v_ncds8_n8iaa12</t>
  </si>
  <si>
    <t>v_ncds8_n8iap12</t>
  </si>
  <si>
    <t>v_ncds8_n8iaw12</t>
  </si>
  <si>
    <t>v_ncds8_n8bwh12</t>
  </si>
  <si>
    <t>v_ncds8_n8ian13</t>
  </si>
  <si>
    <t>v_ncds8_n8iaa13</t>
  </si>
  <si>
    <t>v_ncds8_n8iap13</t>
  </si>
  <si>
    <t>v_ncds8_n8iaw13</t>
  </si>
  <si>
    <t>v_ncds8_n8bwh13</t>
  </si>
  <si>
    <t>v_ncds8_n8ian14</t>
  </si>
  <si>
    <t>v_ncds8_n8iaa14</t>
  </si>
  <si>
    <t>v_ncds8_n8iap14</t>
  </si>
  <si>
    <t>v_ncds8_n8iaw14</t>
  </si>
  <si>
    <t>v_ncds8_n8bwh14</t>
  </si>
  <si>
    <t>v_ncds8_n8ian15</t>
  </si>
  <si>
    <t>v_ncds8_n8iaa15</t>
  </si>
  <si>
    <t>v_ncds8_n8iap15</t>
  </si>
  <si>
    <t>v_ncds8_n8iaw15</t>
  </si>
  <si>
    <t>v_ncds8_n8bwh15</t>
  </si>
  <si>
    <t>v_ncds8_n8ian16</t>
  </si>
  <si>
    <t>v_ncds8_n8iaa16</t>
  </si>
  <si>
    <t>v_ncds8_n8iap16</t>
  </si>
  <si>
    <t>v_ncds8_n8iaw16</t>
  </si>
  <si>
    <t>v_ncds8_n8bwh16</t>
  </si>
  <si>
    <t>v_ncds8_n8ian17</t>
  </si>
  <si>
    <t>v_ncds8_n8iaa17</t>
  </si>
  <si>
    <t>v_ncds8_n8iap17</t>
  </si>
  <si>
    <t>v_ncds8_n8iaw17</t>
  </si>
  <si>
    <t>v_ncds8_n8bwh17</t>
  </si>
  <si>
    <t>v_ncds8_n8ian18</t>
  </si>
  <si>
    <t>v_ncds8_n8iaa18</t>
  </si>
  <si>
    <t>v_ncds8_n8iap18</t>
  </si>
  <si>
    <t>v_ncds8_n8iaw18</t>
  </si>
  <si>
    <t>v_ncds8_n8bwh18</t>
  </si>
  <si>
    <t>v_ncds8_n8ian19</t>
  </si>
  <si>
    <t>v_ncds8_n8iaa19</t>
  </si>
  <si>
    <t>v_ncds8_n8iap19</t>
  </si>
  <si>
    <t>v_ncds8_n8iaw19</t>
  </si>
  <si>
    <t>v_ncds8_n8bwh19</t>
  </si>
  <si>
    <t>v_ncds8_n8ian20</t>
  </si>
  <si>
    <t>v_ncds8_n8iaa20</t>
  </si>
  <si>
    <t>v_ncds8_n8iap20</t>
  </si>
  <si>
    <t>v_ncds8_n8iaw20</t>
  </si>
  <si>
    <t>v_ncds8_n8bwh20</t>
  </si>
  <si>
    <t>v_ncds8_n8ian21</t>
  </si>
  <si>
    <t>v_ncds8_n8iaa21</t>
  </si>
  <si>
    <t>v_ncds8_n8iap21</t>
  </si>
  <si>
    <t>v_ncds8_n8iaw21</t>
  </si>
  <si>
    <t>v_ncds8_n8bwh21</t>
  </si>
  <si>
    <t>v_ncds8_n8incc01</t>
  </si>
  <si>
    <t>v_ncds8_n8incc02</t>
  </si>
  <si>
    <t>v_ncds8_n8incc03</t>
  </si>
  <si>
    <t>v_ncds8_n8incc04</t>
  </si>
  <si>
    <t>v_ncds8_n8incc05</t>
  </si>
  <si>
    <t>v_ncds8_n8incc06</t>
  </si>
  <si>
    <t>v_ncds8_n8incc07</t>
  </si>
  <si>
    <t>v_ncds8_n8incc08</t>
  </si>
  <si>
    <t>v_ncds8_n8incc09</t>
  </si>
  <si>
    <t>v_ncds8_n8incc10</t>
  </si>
  <si>
    <t>v_ncds8_n8incc11</t>
  </si>
  <si>
    <t>v_ncds8_n8incc94</t>
  </si>
  <si>
    <t>v_ncds8_n8incc95</t>
  </si>
  <si>
    <t>v_ncds8_n8incsre</t>
  </si>
  <si>
    <t>v_ncds8_n8iasi01</t>
  </si>
  <si>
    <t>v_ncds8_n8iasi02</t>
  </si>
  <si>
    <t>v_ncds8_n8iasi03</t>
  </si>
  <si>
    <t>v_ncds8_n8iasi04</t>
  </si>
  <si>
    <t>v_ncds8_n8iasi05</t>
  </si>
  <si>
    <t>v_ncds8_n8iasi06</t>
  </si>
  <si>
    <t>v_ncds8_n8iasi07</t>
  </si>
  <si>
    <t>v_ncds8_n8iasi08</t>
  </si>
  <si>
    <t>v_ncds8_n8iasi09</t>
  </si>
  <si>
    <t>v_ncds8_n8iasi10</t>
  </si>
  <si>
    <t>v_ncds8_n8iasi11</t>
  </si>
  <si>
    <t>v_ncds8_n8iasi12</t>
  </si>
  <si>
    <t>v_ncds8_n8iasi13</t>
  </si>
  <si>
    <t>v_ncds8_n8iasi14</t>
  </si>
  <si>
    <t>v_ncds8_n8savtot</t>
  </si>
  <si>
    <t>v_ncds8_n8iadoc</t>
  </si>
  <si>
    <t>v_ncds8_n8iainta</t>
  </si>
  <si>
    <t>v_ncds8_n8finnow</t>
  </si>
  <si>
    <t>v_ncds8_n8finpat</t>
  </si>
  <si>
    <t>v_ncds8_n8finb01</t>
  </si>
  <si>
    <t>v_ncds8_n8finb02</t>
  </si>
  <si>
    <t>v_ncds8_n8finb03</t>
  </si>
  <si>
    <t>v_ncds8_n8finb04</t>
  </si>
  <si>
    <t>v_ncds8_n8finb05</t>
  </si>
  <si>
    <t>v_ncds8_n8finb06</t>
  </si>
  <si>
    <t>v_ncds8_n8finb07</t>
  </si>
  <si>
    <t>v_ncds8_n8finb08</t>
  </si>
  <si>
    <t>v_ncds8_n8finb09</t>
  </si>
  <si>
    <t>v_ncds8_n8finb10</t>
  </si>
  <si>
    <t>v_ncds8_n8finb12</t>
  </si>
  <si>
    <t>v_ncds8_n8finb13</t>
  </si>
  <si>
    <t>v_ncds8_n8finb14</t>
  </si>
  <si>
    <t>v_ncds8_n8finb15</t>
  </si>
  <si>
    <t>v_ncds8_n8finb94</t>
  </si>
  <si>
    <t>v_ncds8_n8finb95</t>
  </si>
  <si>
    <t>v_ncds8_n8finw01</t>
  </si>
  <si>
    <t>v_ncds8_n8finw02</t>
  </si>
  <si>
    <t>v_ncds8_n8finw03</t>
  </si>
  <si>
    <t>v_ncds8_n8finw04</t>
  </si>
  <si>
    <t>v_ncds8_n8finw05</t>
  </si>
  <si>
    <t>v_ncds8_n8finw06</t>
  </si>
  <si>
    <t>v_ncds8_n8finw07</t>
  </si>
  <si>
    <t>v_ncds8_n8finw08</t>
  </si>
  <si>
    <t>v_ncds8_n8finw09</t>
  </si>
  <si>
    <t>v_ncds8_n8finw10</t>
  </si>
  <si>
    <t>v_ncds8_n8finw11</t>
  </si>
  <si>
    <t>v_ncds8_n8finw12</t>
  </si>
  <si>
    <t>v_ncds8_n8finw14</t>
  </si>
  <si>
    <t>v_ncds8_n8finw15</t>
  </si>
  <si>
    <t>v_ncds8_n8finw16</t>
  </si>
  <si>
    <t>v_ncds8_n8finw17</t>
  </si>
  <si>
    <t>v_ncds8_n8finw94</t>
  </si>
  <si>
    <t>v_ncds8_n8finw95</t>
  </si>
  <si>
    <t>v_ncds8_n8finthn</t>
  </si>
  <si>
    <t>v_ncds8_n8whpr01</t>
  </si>
  <si>
    <t>v_ncds8_n8whpr02</t>
  </si>
  <si>
    <t>v_ncds8_n8whpr03</t>
  </si>
  <si>
    <t>v_ncds8_n8whpr04</t>
  </si>
  <si>
    <t>v_ncds8_n8whpr05</t>
  </si>
  <si>
    <t>v_ncds8_nd8stbe</t>
  </si>
  <si>
    <t>v_ncds8_nd8nben</t>
  </si>
  <si>
    <t>v_ncds8_n8endinc</t>
  </si>
  <si>
    <t>v_ncds8_n8intemp</t>
  </si>
  <si>
    <t>v_ncds8_n8eclast</t>
  </si>
  <si>
    <t>v_ncds8_n8cjsame</t>
  </si>
  <si>
    <t>v_ncds8_n8cjprom</t>
  </si>
  <si>
    <t>v_ncds8_n8cjpron</t>
  </si>
  <si>
    <t>v_ncds8_n8actdrr</t>
  </si>
  <si>
    <t>v_ncds8_n8acti01</t>
  </si>
  <si>
    <t>v_ncds8_n8styr01</t>
  </si>
  <si>
    <t>v_ncds8_n8stmo01</t>
  </si>
  <si>
    <t>v_ncds8_n8cact01</t>
  </si>
  <si>
    <t>v_ncds8_n8jsup01</t>
  </si>
  <si>
    <t>v_ncds8_n8jsem01</t>
  </si>
  <si>
    <t>v_ncds8_n8jsnp01</t>
  </si>
  <si>
    <t>v_ncds8_n8socx01</t>
  </si>
  <si>
    <t>v_ncds8_n8indn01</t>
  </si>
  <si>
    <t>v_ncds8_n8es2001</t>
  </si>
  <si>
    <t>v_ncds8_n8nsse01</t>
  </si>
  <si>
    <t>v_ncds8_n8ns801</t>
  </si>
  <si>
    <t>v_ncds8_n8sfla01</t>
  </si>
  <si>
    <t>v_ncds8_n8seg01</t>
  </si>
  <si>
    <t>v_ncds8_n8sc01</t>
  </si>
  <si>
    <t>v_ncds8_n8soc901</t>
  </si>
  <si>
    <t>v_ncds8_n8ssta01</t>
  </si>
  <si>
    <t>v_ncds8_n8sic301</t>
  </si>
  <si>
    <t>v_ncds8_n8cura01</t>
  </si>
  <si>
    <t>v_ncds8_n8jyen01</t>
  </si>
  <si>
    <t>v_ncds8_n8endy01</t>
  </si>
  <si>
    <t>v_ncds8_n8endm01</t>
  </si>
  <si>
    <t>v_ncds8_n8mojb01</t>
  </si>
  <si>
    <t>v_ncds8_n8acti02</t>
  </si>
  <si>
    <t>v_ncds8_n8jsup02</t>
  </si>
  <si>
    <t>v_ncds8_n8jsem02</t>
  </si>
  <si>
    <t>v_ncds8_n8jsnp02</t>
  </si>
  <si>
    <t>v_ncds8_n8socx02</t>
  </si>
  <si>
    <t>v_ncds8_n8indn02</t>
  </si>
  <si>
    <t>v_ncds8_n8es2002</t>
  </si>
  <si>
    <t>v_ncds8_n8nsse02</t>
  </si>
  <si>
    <t>v_ncds8_n8ns802</t>
  </si>
  <si>
    <t>v_ncds8_n8sfla02</t>
  </si>
  <si>
    <t>v_ncds8_n8seg02</t>
  </si>
  <si>
    <t>v_ncds8_n8sc02</t>
  </si>
  <si>
    <t>v_ncds8_n8soc902</t>
  </si>
  <si>
    <t>v_ncds8_n8ssta02</t>
  </si>
  <si>
    <t>v_ncds8_n8sic302</t>
  </si>
  <si>
    <t>v_ncds8_n8cura02</t>
  </si>
  <si>
    <t>v_ncds8_n8jyen02</t>
  </si>
  <si>
    <t>v_ncds8_n8endy02</t>
  </si>
  <si>
    <t>v_ncds8_n8endm02</t>
  </si>
  <si>
    <t>v_ncds8_n8mojb02</t>
  </si>
  <si>
    <t>v_ncds8_n8acti03</t>
  </si>
  <si>
    <t>v_ncds8_n8jsup03</t>
  </si>
  <si>
    <t>v_ncds8_n8jsem03</t>
  </si>
  <si>
    <t>v_ncds8_n8jsnp03</t>
  </si>
  <si>
    <t>v_ncds8_n8socx03</t>
  </si>
  <si>
    <t>v_ncds8_n8indn03</t>
  </si>
  <si>
    <t>v_ncds8_n8es2003</t>
  </si>
  <si>
    <t>v_ncds8_n8nsse03</t>
  </si>
  <si>
    <t>v_ncds8_n8ns803</t>
  </si>
  <si>
    <t>v_ncds8_n8sfla03</t>
  </si>
  <si>
    <t>v_ncds8_n8seg03</t>
  </si>
  <si>
    <t>v_ncds8_n8sc03</t>
  </si>
  <si>
    <t>v_ncds8_n8soc903</t>
  </si>
  <si>
    <t>v_ncds8_n8ssta03</t>
  </si>
  <si>
    <t>v_ncds8_n8sic303</t>
  </si>
  <si>
    <t>v_ncds8_n8cura03</t>
  </si>
  <si>
    <t>v_ncds8_n8jyen03</t>
  </si>
  <si>
    <t>v_ncds8_n8endy03</t>
  </si>
  <si>
    <t>v_ncds8_n8endm03</t>
  </si>
  <si>
    <t>v_ncds8_n8mojb03</t>
  </si>
  <si>
    <t>v_ncds8_n8acti04</t>
  </si>
  <si>
    <t>v_ncds8_n8jsup04</t>
  </si>
  <si>
    <t>v_ncds8_n8jsem04</t>
  </si>
  <si>
    <t>v_ncds8_n8jsnp04</t>
  </si>
  <si>
    <t>v_ncds8_n8socx04</t>
  </si>
  <si>
    <t>v_ncds8_n8indn04</t>
  </si>
  <si>
    <t>v_ncds8_n8es2004</t>
  </si>
  <si>
    <t>v_ncds8_n8nsse04</t>
  </si>
  <si>
    <t>v_ncds8_n8ns804</t>
  </si>
  <si>
    <t>v_ncds8_n8sfla04</t>
  </si>
  <si>
    <t>v_ncds8_n8seg04</t>
  </si>
  <si>
    <t>v_ncds8_n8sc04</t>
  </si>
  <si>
    <t>v_ncds8_n8soc904</t>
  </si>
  <si>
    <t>v_ncds8_n8ssta04</t>
  </si>
  <si>
    <t>v_ncds8_n8sic304</t>
  </si>
  <si>
    <t>v_ncds8_n8cura04</t>
  </si>
  <si>
    <t>v_ncds8_n8jyen04</t>
  </si>
  <si>
    <t>v_ncds8_n8endy04</t>
  </si>
  <si>
    <t>v_ncds8_n8endm04</t>
  </si>
  <si>
    <t>v_ncds8_n8mojb04</t>
  </si>
  <si>
    <t>v_ncds8_n8acti05</t>
  </si>
  <si>
    <t>v_ncds8_n8jsup05</t>
  </si>
  <si>
    <t>v_ncds8_n8jsem05</t>
  </si>
  <si>
    <t>v_ncds8_n8jsnp05</t>
  </si>
  <si>
    <t>v_ncds8_n8socx05</t>
  </si>
  <si>
    <t>v_ncds8_n8indn05</t>
  </si>
  <si>
    <t>v_ncds8_n8es2005</t>
  </si>
  <si>
    <t>v_ncds8_n8nsse05</t>
  </si>
  <si>
    <t>v_ncds8_n8ns805</t>
  </si>
  <si>
    <t>v_ncds8_n8sfla05</t>
  </si>
  <si>
    <t>v_ncds8_n8seg05</t>
  </si>
  <si>
    <t>v_ncds8_n8sc05</t>
  </si>
  <si>
    <t>v_ncds8_n8soc905</t>
  </si>
  <si>
    <t>v_ncds8_n8ssta05</t>
  </si>
  <si>
    <t>v_ncds8_n8sic305</t>
  </si>
  <si>
    <t>v_ncds8_n8cura05</t>
  </si>
  <si>
    <t>v_ncds8_n8jyen05</t>
  </si>
  <si>
    <t>v_ncds8_n8endy05</t>
  </si>
  <si>
    <t>v_ncds8_n8endm05</t>
  </si>
  <si>
    <t>v_ncds8_n8mojb05</t>
  </si>
  <si>
    <t>v_ncds8_n8acti06</t>
  </si>
  <si>
    <t>v_ncds8_n8jsup06</t>
  </si>
  <si>
    <t>v_ncds8_n8jsem06</t>
  </si>
  <si>
    <t>v_ncds8_n8jsnp06</t>
  </si>
  <si>
    <t>v_ncds8_n8socx06</t>
  </si>
  <si>
    <t>v_ncds8_n8indn06</t>
  </si>
  <si>
    <t>v_ncds8_n8es2006</t>
  </si>
  <si>
    <t>v_ncds8_n8nsse06</t>
  </si>
  <si>
    <t>v_ncds8_n8ns806</t>
  </si>
  <si>
    <t>v_ncds8_n8sfla06</t>
  </si>
  <si>
    <t>v_ncds8_n8seg06</t>
  </si>
  <si>
    <t>v_ncds8_n8sc06</t>
  </si>
  <si>
    <t>v_ncds8_n8soc906</t>
  </si>
  <si>
    <t>v_ncds8_n8ssta06</t>
  </si>
  <si>
    <t>v_ncds8_n8sic306</t>
  </si>
  <si>
    <t>v_ncds8_n8cura06</t>
  </si>
  <si>
    <t>v_ncds8_n8jyen06</t>
  </si>
  <si>
    <t>v_ncds8_n8endy06</t>
  </si>
  <si>
    <t>v_ncds8_n8endm06</t>
  </si>
  <si>
    <t>v_ncds8_n8mojb06</t>
  </si>
  <si>
    <t>v_ncds8_n8acti07</t>
  </si>
  <si>
    <t>v_ncds8_n8jsup07</t>
  </si>
  <si>
    <t>v_ncds8_n8jsem07</t>
  </si>
  <si>
    <t>v_ncds8_n8jsnp07</t>
  </si>
  <si>
    <t>v_ncds8_n8socx07</t>
  </si>
  <si>
    <t>v_ncds8_n8indn07</t>
  </si>
  <si>
    <t>v_ncds8_n8es2007</t>
  </si>
  <si>
    <t>v_ncds8_n8nsse07</t>
  </si>
  <si>
    <t>v_ncds8_n8ns807</t>
  </si>
  <si>
    <t>v_ncds8_n8sfla07</t>
  </si>
  <si>
    <t>v_ncds8_n8seg07</t>
  </si>
  <si>
    <t>v_ncds8_n8sc07</t>
  </si>
  <si>
    <t>v_ncds8_n8soc907</t>
  </si>
  <si>
    <t>v_ncds8_n8ssta07</t>
  </si>
  <si>
    <t>v_ncds8_n8sic307</t>
  </si>
  <si>
    <t>v_ncds8_n8cura07</t>
  </si>
  <si>
    <t>v_ncds8_n8jyen07</t>
  </si>
  <si>
    <t>v_ncds8_n8endy07</t>
  </si>
  <si>
    <t>v_ncds8_n8endm07</t>
  </si>
  <si>
    <t>v_ncds8_n8mojb07</t>
  </si>
  <si>
    <t>v_ncds8_n8acti08</t>
  </si>
  <si>
    <t>v_ncds8_n8jsup08</t>
  </si>
  <si>
    <t>v_ncds8_n8jsem08</t>
  </si>
  <si>
    <t>v_ncds8_n8jsnp08</t>
  </si>
  <si>
    <t>v_ncds8_n8socx08</t>
  </si>
  <si>
    <t>v_ncds8_n8indn08</t>
  </si>
  <si>
    <t>v_ncds8_n8es2008</t>
  </si>
  <si>
    <t>v_ncds8_n8nsse08</t>
  </si>
  <si>
    <t>v_ncds8_n8ns808</t>
  </si>
  <si>
    <t>v_ncds8_n8sfla08</t>
  </si>
  <si>
    <t>v_ncds8_n8seg08</t>
  </si>
  <si>
    <t>v_ncds8_n8sc08</t>
  </si>
  <si>
    <t>v_ncds8_n8soc908</t>
  </si>
  <si>
    <t>v_ncds8_n8ssta08</t>
  </si>
  <si>
    <t>v_ncds8_n8sic308</t>
  </si>
  <si>
    <t>v_ncds8_n8cura08</t>
  </si>
  <si>
    <t>v_ncds8_n8jyen08</t>
  </si>
  <si>
    <t>v_ncds8_n8endy08</t>
  </si>
  <si>
    <t>v_ncds8_n8endm08</t>
  </si>
  <si>
    <t>v_ncds8_n8mojb08</t>
  </si>
  <si>
    <t>v_ncds8_n8acti09</t>
  </si>
  <si>
    <t>v_ncds8_n8jsup09</t>
  </si>
  <si>
    <t>v_ncds8_n8jsem09</t>
  </si>
  <si>
    <t>v_ncds8_n8jsnp09</t>
  </si>
  <si>
    <t>v_ncds8_n8socx09</t>
  </si>
  <si>
    <t>v_ncds8_n8indn09</t>
  </si>
  <si>
    <t>v_ncds8_n8es2009</t>
  </si>
  <si>
    <t>v_ncds8_n8nsse09</t>
  </si>
  <si>
    <t>v_ncds8_n8ns809</t>
  </si>
  <si>
    <t>v_ncds8_n8sfla09</t>
  </si>
  <si>
    <t>v_ncds8_n8seg09</t>
  </si>
  <si>
    <t>v_ncds8_n8sc09</t>
  </si>
  <si>
    <t>v_ncds8_n8soc909</t>
  </si>
  <si>
    <t>v_ncds8_n8ssta09</t>
  </si>
  <si>
    <t>v_ncds8_n8sic309</t>
  </si>
  <si>
    <t>v_ncds8_n8cura09</t>
  </si>
  <si>
    <t>v_ncds8_n8jyen09</t>
  </si>
  <si>
    <t>v_ncds8_n8endy09</t>
  </si>
  <si>
    <t>v_ncds8_n8endm09</t>
  </si>
  <si>
    <t>v_ncds8_n8mojb09</t>
  </si>
  <si>
    <t>v_ncds8_n8acti10</t>
  </si>
  <si>
    <t>v_ncds8_n8jsup10</t>
  </si>
  <si>
    <t>v_ncds8_n8jsem10</t>
  </si>
  <si>
    <t>v_ncds8_n8jsnp10</t>
  </si>
  <si>
    <t>v_ncds8_n8socx10</t>
  </si>
  <si>
    <t>v_ncds8_n8indn10</t>
  </si>
  <si>
    <t>v_ncds8_n8es2010</t>
  </si>
  <si>
    <t>v_ncds8_n8nsse10</t>
  </si>
  <si>
    <t>v_ncds8_n8ns810</t>
  </si>
  <si>
    <t>v_ncds8_n8sfla10</t>
  </si>
  <si>
    <t>v_ncds8_n8seg10</t>
  </si>
  <si>
    <t>v_ncds8_n8sc10</t>
  </si>
  <si>
    <t>v_ncds8_n8soc910</t>
  </si>
  <si>
    <t>v_ncds8_n8ssta10</t>
  </si>
  <si>
    <t>v_ncds8_n8sic310</t>
  </si>
  <si>
    <t>v_ncds8_n8cura10</t>
  </si>
  <si>
    <t>v_ncds8_n8jyen10</t>
  </si>
  <si>
    <t>v_ncds8_n8endy10</t>
  </si>
  <si>
    <t>v_ncds8_n8endm10</t>
  </si>
  <si>
    <t>v_ncds8_n8mojb10</t>
  </si>
  <si>
    <t>v_ncds8_n8numjos</t>
  </si>
  <si>
    <t>v_ncds8_n8confjb</t>
  </si>
  <si>
    <t>v_ncds8_n8haswrd</t>
  </si>
  <si>
    <t>v_ncds8_n8cjsup</t>
  </si>
  <si>
    <t>v_ncds8_n8cjemps</t>
  </si>
  <si>
    <t>v_ncds8_n8cjsect</t>
  </si>
  <si>
    <t>v_ncds8_n8cjorg</t>
  </si>
  <si>
    <t>v_ncds8_n8socx</t>
  </si>
  <si>
    <t>v_ncds8_n8indn</t>
  </si>
  <si>
    <t>v_ncds8_n8es2000</t>
  </si>
  <si>
    <t>v_ncds8_n8nssec</t>
  </si>
  <si>
    <t>v_ncds8_n8ns8</t>
  </si>
  <si>
    <t>v_ncds8_n8sflag</t>
  </si>
  <si>
    <t>v_ncds8_n8seg</t>
  </si>
  <si>
    <t>v_ncds8_n8sc</t>
  </si>
  <si>
    <t>v_ncds8_n8soc90</t>
  </si>
  <si>
    <t>v_ncds8_n8sstatu</t>
  </si>
  <si>
    <t>v_ncds8_n8sic3</t>
  </si>
  <si>
    <t>v_ncds8_n8cnetpy</t>
  </si>
  <si>
    <t>v_ncds8_n8cnetpd</t>
  </si>
  <si>
    <t>v_ncds8_n8cnetwk</t>
  </si>
  <si>
    <t>v_ncds8_n8cgropy</t>
  </si>
  <si>
    <t>v_ncds8_n8cgropd</t>
  </si>
  <si>
    <t>v_ncds8_n8cgrowk</t>
  </si>
  <si>
    <t>v_ncds8_n8otimny</t>
  </si>
  <si>
    <t>v_ncds8_n8chour1</t>
  </si>
  <si>
    <t>v_ncds8_n8chour2</t>
  </si>
  <si>
    <t>v_ncds8_n8chour3</t>
  </si>
  <si>
    <t>v_ncds8_n8chour4</t>
  </si>
  <si>
    <t>v_ncds8_n8chour5</t>
  </si>
  <si>
    <t>v_ncds8_n8chour6</t>
  </si>
  <si>
    <t>v_ncds8_n8chour7</t>
  </si>
  <si>
    <t>v_ncds8_n8chour8</t>
  </si>
  <si>
    <t>v_ncds8_n8chour9</t>
  </si>
  <si>
    <t>v_ncds8_n8cjperm</t>
  </si>
  <si>
    <t>v_ncds8_n8cjseps</t>
  </si>
  <si>
    <t>v_ncds8_n8cjsemp</t>
  </si>
  <si>
    <t>v_ncds8_n8cjsehs</t>
  </si>
  <si>
    <t>v_ncds8_n8csest1</t>
  </si>
  <si>
    <t>v_ncds8_n8csest2</t>
  </si>
  <si>
    <t>v_ncds8_n8csest3</t>
  </si>
  <si>
    <t>v_ncds8_n8csest4</t>
  </si>
  <si>
    <t>v_ncds8_n8setype</t>
  </si>
  <si>
    <t>v_ncds8_n8seacts</t>
  </si>
  <si>
    <t>v_ncds8_n8seprit</t>
  </si>
  <si>
    <t>v_ncds8_n8sepryr</t>
  </si>
  <si>
    <t>v_ncds8_n8seprmo</t>
  </si>
  <si>
    <t>v_ncds8_n8serfyr</t>
  </si>
  <si>
    <t>v_ncds8_n8serfmo</t>
  </si>
  <si>
    <t>v_ncds8_n8seearn</t>
  </si>
  <si>
    <t>v_ncds8_n8seeryr</t>
  </si>
  <si>
    <t>v_ncds8_n8seermo</t>
  </si>
  <si>
    <t>v_ncds8_n8sernyr</t>
  </si>
  <si>
    <t>v_ncds8_n8sernmo</t>
  </si>
  <si>
    <t>v_ncds8_n8wrkple</t>
  </si>
  <si>
    <t>v_ncds8_n8trvtme</t>
  </si>
  <si>
    <t>v_ncds8_n8wlbino</t>
  </si>
  <si>
    <t>v_ncds8_n8jbatis</t>
  </si>
  <si>
    <t>v_ncds8_n8jsecue</t>
  </si>
  <si>
    <t>v_ncds8_n8jbdem1</t>
  </si>
  <si>
    <t>v_ncds8_n8jbnayr</t>
  </si>
  <si>
    <t>v_ncds8_n8jbnayx</t>
  </si>
  <si>
    <t>v_ncds8_n8unempy</t>
  </si>
  <si>
    <t>v_ncds8_n8jobhut</t>
  </si>
  <si>
    <t>v_ncds8_n8likejb</t>
  </si>
  <si>
    <t>v_ncds8_n8ojany1</t>
  </si>
  <si>
    <t>v_ncds8_n8ojany2</t>
  </si>
  <si>
    <t>v_ncds8_n8ojnetw</t>
  </si>
  <si>
    <t>v_ncds8_n8ojhous</t>
  </si>
  <si>
    <t>v_ncds8_n8carejy</t>
  </si>
  <si>
    <t>v_ncds8_n8careef</t>
  </si>
  <si>
    <t>v_ncds8_n8ynoj01</t>
  </si>
  <si>
    <t>v_ncds8_n8ynoj02</t>
  </si>
  <si>
    <t>v_ncds8_n8ynoj03</t>
  </si>
  <si>
    <t>v_ncds8_n8ynoj04</t>
  </si>
  <si>
    <t>v_ncds8_n8ynoj05</t>
  </si>
  <si>
    <t>v_ncds8_n8ynoj06</t>
  </si>
  <si>
    <t>v_ncds8_n8ynoj07</t>
  </si>
  <si>
    <t>v_ncds8_n8ynoj08</t>
  </si>
  <si>
    <t>v_ncds8_n8ynoj09</t>
  </si>
  <si>
    <t>v_ncds8_n8ynoj10</t>
  </si>
  <si>
    <t>v_ncds8_n8ynoj11</t>
  </si>
  <si>
    <t>v_ncds8_n8ynoj13</t>
  </si>
  <si>
    <t>v_ncds8_n8ynoj14</t>
  </si>
  <si>
    <t>v_ncds8_n8ynoj15</t>
  </si>
  <si>
    <t>v_ncds8_n8ynoj16</t>
  </si>
  <si>
    <t>v_ncds8_n8ynoj94</t>
  </si>
  <si>
    <t>v_ncds8_n8ynoj95</t>
  </si>
  <si>
    <t>v_ncds8_n8j2101</t>
  </si>
  <si>
    <t>v_ncds8_n8j2102</t>
  </si>
  <si>
    <t>v_ncds8_n8j2103</t>
  </si>
  <si>
    <t>v_ncds8_n8j2104</t>
  </si>
  <si>
    <t>v_ncds8_n8j2105</t>
  </si>
  <si>
    <t>v_ncds8_n8j2106</t>
  </si>
  <si>
    <t>v_ncds8_n8j2107</t>
  </si>
  <si>
    <t>v_ncds8_n8j2109</t>
  </si>
  <si>
    <t>v_ncds8_n8j2110</t>
  </si>
  <si>
    <t>v_ncds8_n8j2111</t>
  </si>
  <si>
    <t>v_ncds8_n8j2112</t>
  </si>
  <si>
    <t>v_ncds8_n8j2113</t>
  </si>
  <si>
    <t>v_ncds8_n8j2114</t>
  </si>
  <si>
    <t>v_ncds8_n8j2115</t>
  </si>
  <si>
    <t>v_ncds8_n8j2194</t>
  </si>
  <si>
    <t>v_ncds8_n8j2195</t>
  </si>
  <si>
    <t>v_ncds8_n8wpphi</t>
  </si>
  <si>
    <t>v_ncds8_n8wphowe</t>
  </si>
  <si>
    <t>v_ncds8_n8wphowu</t>
  </si>
  <si>
    <t>v_ncds8_nd8ecact</t>
  </si>
  <si>
    <t>v_ncds8_nd8thrw1</t>
  </si>
  <si>
    <t>v_ncds8_nd8thrw2</t>
  </si>
  <si>
    <t>v_ncds8_nd8ns8p</t>
  </si>
  <si>
    <t>v_ncds8_nd8nssep</t>
  </si>
  <si>
    <t>v_ncds8_n8endemp</t>
  </si>
  <si>
    <t>v_ncds8_n8intpjb</t>
  </si>
  <si>
    <t>v_ncds8_n8pleftd</t>
  </si>
  <si>
    <t>v_ncds8_n8pecact</t>
  </si>
  <si>
    <t>v_ncds8_n8panyj</t>
  </si>
  <si>
    <t>v_ncds8_n8pecac1</t>
  </si>
  <si>
    <t>v_ncds8_n8panyj1</t>
  </si>
  <si>
    <t>v_ncds8_n8pecac2</t>
  </si>
  <si>
    <t>v_ncds8_n8panyb2</t>
  </si>
  <si>
    <t>v_ncds8_n8pjsup</t>
  </si>
  <si>
    <t>v_ncds8_n8pjemps</t>
  </si>
  <si>
    <t>v_ncds8_n8pjnems</t>
  </si>
  <si>
    <t>v_ncds8_n8pserin</t>
  </si>
  <si>
    <t>v_ncds8_n8pxsoc</t>
  </si>
  <si>
    <t>v_ncds8_n8pindn</t>
  </si>
  <si>
    <t>v_ncds8_n8pes200</t>
  </si>
  <si>
    <t>v_ncds8_n8pnssec</t>
  </si>
  <si>
    <t>v_ncds8_n8pns8</t>
  </si>
  <si>
    <t>v_ncds8_n8psflag</t>
  </si>
  <si>
    <t>v_ncds8_n8pseg</t>
  </si>
  <si>
    <t>v_ncds8_n8psc</t>
  </si>
  <si>
    <t>v_ncds8_n8psoc90</t>
  </si>
  <si>
    <t>v_ncds8_n8psstat</t>
  </si>
  <si>
    <t>v_ncds8_n8psic3</t>
  </si>
  <si>
    <t>v_ncds8_n8pnetpy</t>
  </si>
  <si>
    <t>v_ncds8_n8pnetpd</t>
  </si>
  <si>
    <t>v_ncds8_n8pnetwk</t>
  </si>
  <si>
    <t>v_ncds8_n8pprent</t>
  </si>
  <si>
    <t>v_ncds8_n8pans</t>
  </si>
  <si>
    <t>v_ncds8_n8endpjb</t>
  </si>
  <si>
    <t>v_ncds8_n8intqul</t>
  </si>
  <si>
    <t>v_ncds8_n8agele2</t>
  </si>
  <si>
    <t>v_ncds8_n8actagl</t>
  </si>
  <si>
    <t>v_ncds8_n8furtd2</t>
  </si>
  <si>
    <t>v_ncds8_n8lftme2</t>
  </si>
  <si>
    <t>v_ncds8_n8anyqul</t>
  </si>
  <si>
    <t>v_ncds8_n8whqu01</t>
  </si>
  <si>
    <t>v_ncds8_n8whqu02</t>
  </si>
  <si>
    <t>v_ncds8_n8whqu03</t>
  </si>
  <si>
    <t>v_ncds8_n8whqu04</t>
  </si>
  <si>
    <t>v_ncds8_n8whqu05</t>
  </si>
  <si>
    <t>v_ncds8_n8whqu06</t>
  </si>
  <si>
    <t>v_ncds8_n8whqu07</t>
  </si>
  <si>
    <t>v_ncds8_n8whqu08</t>
  </si>
  <si>
    <t>v_ncds8_n8whqu09</t>
  </si>
  <si>
    <t>v_ncds8_n8whqu10</t>
  </si>
  <si>
    <t>v_ncds8_n8whqu11</t>
  </si>
  <si>
    <t>v_ncds8_n8whqu12</t>
  </si>
  <si>
    <t>v_ncds8_n8whqu13</t>
  </si>
  <si>
    <t>v_ncds8_n8whqu14</t>
  </si>
  <si>
    <t>v_ncds8_n8whqu15</t>
  </si>
  <si>
    <t>v_ncds8_n8whqu16</t>
  </si>
  <si>
    <t>v_ncds8_n8whqu17</t>
  </si>
  <si>
    <t>v_ncds8_n8whqu18</t>
  </si>
  <si>
    <t>v_ncds8_n8whqu19</t>
  </si>
  <si>
    <t>v_ncds8_n8whqu20</t>
  </si>
  <si>
    <t>v_ncds8_n8whqu21</t>
  </si>
  <si>
    <t>v_ncds8_n8whqu22</t>
  </si>
  <si>
    <t>v_ncds8_n8numge1</t>
  </si>
  <si>
    <t>v_ncds8_n8ewh001</t>
  </si>
  <si>
    <t>v_ncds8_n8efp001</t>
  </si>
  <si>
    <t>v_ncds8_n8efe001</t>
  </si>
  <si>
    <t>v_ncds8_n8ewh002</t>
  </si>
  <si>
    <t>v_ncds8_n8efp002</t>
  </si>
  <si>
    <t>v_ncds8_n8efe002</t>
  </si>
  <si>
    <t>v_ncds8_n8ewh003</t>
  </si>
  <si>
    <t>v_ncds8_n8efp003</t>
  </si>
  <si>
    <t>v_ncds8_n8efe003</t>
  </si>
  <si>
    <t>v_ncds8_n8ewh004</t>
  </si>
  <si>
    <t>v_ncds8_n8efp004</t>
  </si>
  <si>
    <t>v_ncds8_n8efe004</t>
  </si>
  <si>
    <t>v_ncds8_n8ewh005</t>
  </si>
  <si>
    <t>v_ncds8_n8efp005</t>
  </si>
  <si>
    <t>v_ncds8_n8efe005</t>
  </si>
  <si>
    <t>v_ncds8_n8ewh006</t>
  </si>
  <si>
    <t>v_ncds8_n8efp006</t>
  </si>
  <si>
    <t>v_ncds8_n8efe006</t>
  </si>
  <si>
    <t>v_ncds8_n8ewh007</t>
  </si>
  <si>
    <t>v_ncds8_n8efp007</t>
  </si>
  <si>
    <t>v_ncds8_n8efe007</t>
  </si>
  <si>
    <t>v_ncds8_n8ewh008</t>
  </si>
  <si>
    <t>v_ncds8_n8efp008</t>
  </si>
  <si>
    <t>v_ncds8_n8efe008</t>
  </si>
  <si>
    <t>v_ncds8_n8ewh009</t>
  </si>
  <si>
    <t>v_ncds8_n8efp009</t>
  </si>
  <si>
    <t>v_ncds8_n8efe009</t>
  </si>
  <si>
    <t>v_ncds8_n8ewh010</t>
  </si>
  <si>
    <t>v_ncds8_n8efp010</t>
  </si>
  <si>
    <t>v_ncds8_n8efe010</t>
  </si>
  <si>
    <t>v_ncds8_n8ewh011</t>
  </si>
  <si>
    <t>v_ncds8_n8efp011</t>
  </si>
  <si>
    <t>v_ncds8_n8efe011</t>
  </si>
  <si>
    <t>v_ncds8_n8ewh012</t>
  </si>
  <si>
    <t>v_ncds8_n8efp012</t>
  </si>
  <si>
    <t>v_ncds8_n8efe012</t>
  </si>
  <si>
    <t>v_ncds8_n8ewh013</t>
  </si>
  <si>
    <t>v_ncds8_n8efp013</t>
  </si>
  <si>
    <t>v_ncds8_n8efe013</t>
  </si>
  <si>
    <t>v_ncds8_n8ewh014</t>
  </si>
  <si>
    <t>v_ncds8_n8efp014</t>
  </si>
  <si>
    <t>v_ncds8_n8efe014</t>
  </si>
  <si>
    <t>v_ncds8_n8ewh015</t>
  </si>
  <si>
    <t>v_ncds8_n8efp015</t>
  </si>
  <si>
    <t>v_ncds8_n8efe015</t>
  </si>
  <si>
    <t>v_ncds8_n8numge2</t>
  </si>
  <si>
    <t>v_ncds8_n8ewh016</t>
  </si>
  <si>
    <t>v_ncds8_n8efp016</t>
  </si>
  <si>
    <t>v_ncds8_n8efe016</t>
  </si>
  <si>
    <t>v_ncds8_n8ewh017</t>
  </si>
  <si>
    <t>v_ncds8_n8efp017</t>
  </si>
  <si>
    <t>v_ncds8_n8efe017</t>
  </si>
  <si>
    <t>v_ncds8_n8ewh018</t>
  </si>
  <si>
    <t>v_ncds8_n8efp018</t>
  </si>
  <si>
    <t>v_ncds8_n8efe018</t>
  </si>
  <si>
    <t>v_ncds8_n8ewh019</t>
  </si>
  <si>
    <t>v_ncds8_n8efp019</t>
  </si>
  <si>
    <t>v_ncds8_n8efe019</t>
  </si>
  <si>
    <t>v_ncds8_n8ewh020</t>
  </si>
  <si>
    <t>v_ncds8_n8efp020</t>
  </si>
  <si>
    <t>v_ncds8_n8efe020</t>
  </si>
  <si>
    <t>v_ncds8_n8ewh021</t>
  </si>
  <si>
    <t>v_ncds8_n8efp021</t>
  </si>
  <si>
    <t>v_ncds8_n8efe021</t>
  </si>
  <si>
    <t>v_ncds8_n8ewh022</t>
  </si>
  <si>
    <t>v_ncds8_n8efp022</t>
  </si>
  <si>
    <t>v_ncds8_n8efe022</t>
  </si>
  <si>
    <t>v_ncds8_n8ewh023</t>
  </si>
  <si>
    <t>v_ncds8_n8efp023</t>
  </si>
  <si>
    <t>v_ncds8_n8efe023</t>
  </si>
  <si>
    <t>v_ncds8_n8ewh024</t>
  </si>
  <si>
    <t>v_ncds8_n8efp024</t>
  </si>
  <si>
    <t>v_ncds8_n8efe024</t>
  </si>
  <si>
    <t>v_ncds8_n8ewh025</t>
  </si>
  <si>
    <t>v_ncds8_n8efp025</t>
  </si>
  <si>
    <t>v_ncds8_n8efe025</t>
  </si>
  <si>
    <t>v_ncds8_n8ewh026</t>
  </si>
  <si>
    <t>v_ncds8_n8efp026</t>
  </si>
  <si>
    <t>v_ncds8_n8efe026</t>
  </si>
  <si>
    <t>v_ncds8_n8ewh027</t>
  </si>
  <si>
    <t>v_ncds8_n8efp027</t>
  </si>
  <si>
    <t>v_ncds8_n8efe027</t>
  </si>
  <si>
    <t>v_ncds8_n8ewh028</t>
  </si>
  <si>
    <t>v_ncds8_n8efp028</t>
  </si>
  <si>
    <t>v_ncds8_n8efe028</t>
  </si>
  <si>
    <t>v_ncds8_n8ewh029</t>
  </si>
  <si>
    <t>v_ncds8_n8efp029</t>
  </si>
  <si>
    <t>v_ncds8_n8efe029</t>
  </si>
  <si>
    <t>v_ncds8_n8ewh030</t>
  </si>
  <si>
    <t>v_ncds8_n8efp030</t>
  </si>
  <si>
    <t>v_ncds8_n8efe030</t>
  </si>
  <si>
    <t>v_ncds8_n8numas1</t>
  </si>
  <si>
    <t>v_ncds8_n8ewh031</t>
  </si>
  <si>
    <t>v_ncds8_n8efp031</t>
  </si>
  <si>
    <t>v_ncds8_n8efe031</t>
  </si>
  <si>
    <t>v_ncds8_n8ewh032</t>
  </si>
  <si>
    <t>v_ncds8_n8efp032</t>
  </si>
  <si>
    <t>v_ncds8_n8efe032</t>
  </si>
  <si>
    <t>v_ncds8_n8ewh033</t>
  </si>
  <si>
    <t>v_ncds8_n8efp033</t>
  </si>
  <si>
    <t>v_ncds8_n8efe033</t>
  </si>
  <si>
    <t>v_ncds8_n8ewh034</t>
  </si>
  <si>
    <t>v_ncds8_n8efp034</t>
  </si>
  <si>
    <t>v_ncds8_n8efe034</t>
  </si>
  <si>
    <t>v_ncds8_n8ewh035</t>
  </si>
  <si>
    <t>v_ncds8_n8efp035</t>
  </si>
  <si>
    <t>v_ncds8_n8efe035</t>
  </si>
  <si>
    <t>v_ncds8_n8ewh036</t>
  </si>
  <si>
    <t>v_ncds8_n8efp036</t>
  </si>
  <si>
    <t>v_ncds8_n8efe036</t>
  </si>
  <si>
    <t>v_ncds8_n8ewh037</t>
  </si>
  <si>
    <t>v_ncds8_n8efp037</t>
  </si>
  <si>
    <t>v_ncds8_n8efe037</t>
  </si>
  <si>
    <t>v_ncds8_n8ewh038</t>
  </si>
  <si>
    <t>v_ncds8_n8efp038</t>
  </si>
  <si>
    <t>v_ncds8_n8efe038</t>
  </si>
  <si>
    <t>v_ncds8_n8ewh039</t>
  </si>
  <si>
    <t>v_ncds8_n8efp039</t>
  </si>
  <si>
    <t>v_ncds8_n8efe039</t>
  </si>
  <si>
    <t>v_ncds8_n8ewh040</t>
  </si>
  <si>
    <t>v_ncds8_n8efp040</t>
  </si>
  <si>
    <t>v_ncds8_n8efe040</t>
  </si>
  <si>
    <t>v_ncds8_n8ewh041</t>
  </si>
  <si>
    <t>v_ncds8_n8efp041</t>
  </si>
  <si>
    <t>v_ncds8_n8efe041</t>
  </si>
  <si>
    <t>v_ncds8_n8ewh042</t>
  </si>
  <si>
    <t>v_ncds8_n8efp042</t>
  </si>
  <si>
    <t>v_ncds8_n8efe042</t>
  </si>
  <si>
    <t>v_ncds8_n8ewh043</t>
  </si>
  <si>
    <t>v_ncds8_n8efp043</t>
  </si>
  <si>
    <t>v_ncds8_n8efe043</t>
  </si>
  <si>
    <t>v_ncds8_n8ewh044</t>
  </si>
  <si>
    <t>v_ncds8_n8efp044</t>
  </si>
  <si>
    <t>v_ncds8_n8efe044</t>
  </si>
  <si>
    <t>v_ncds8_n8ewh045</t>
  </si>
  <si>
    <t>v_ncds8_n8efp045</t>
  </si>
  <si>
    <t>v_ncds8_n8efe045</t>
  </si>
  <si>
    <t>v_ncds8_n8numas2</t>
  </si>
  <si>
    <t>v_ncds8_n8ewh046</t>
  </si>
  <si>
    <t>v_ncds8_n8efp046</t>
  </si>
  <si>
    <t>v_ncds8_n8efe046</t>
  </si>
  <si>
    <t>v_ncds8_n8ewh047</t>
  </si>
  <si>
    <t>v_ncds8_n8efp047</t>
  </si>
  <si>
    <t>v_ncds8_n8efe047</t>
  </si>
  <si>
    <t>v_ncds8_n8ewh048</t>
  </si>
  <si>
    <t>v_ncds8_n8efp048</t>
  </si>
  <si>
    <t>v_ncds8_n8efe048</t>
  </si>
  <si>
    <t>v_ncds8_n8ewh049</t>
  </si>
  <si>
    <t>v_ncds8_n8efp049</t>
  </si>
  <si>
    <t>v_ncds8_n8efe049</t>
  </si>
  <si>
    <t>v_ncds8_n8ewh050</t>
  </si>
  <si>
    <t>v_ncds8_n8efp050</t>
  </si>
  <si>
    <t>v_ncds8_n8efe050</t>
  </si>
  <si>
    <t>v_ncds8_n8ewh051</t>
  </si>
  <si>
    <t>v_ncds8_n8efp051</t>
  </si>
  <si>
    <t>v_ncds8_n8efe051</t>
  </si>
  <si>
    <t>v_ncds8_n8ewh052</t>
  </si>
  <si>
    <t>v_ncds8_n8efp052</t>
  </si>
  <si>
    <t>v_ncds8_n8efe052</t>
  </si>
  <si>
    <t>v_ncds8_n8ewh053</t>
  </si>
  <si>
    <t>v_ncds8_n8efp053</t>
  </si>
  <si>
    <t>v_ncds8_n8efe053</t>
  </si>
  <si>
    <t>v_ncds8_n8ewh054</t>
  </si>
  <si>
    <t>v_ncds8_n8efp054</t>
  </si>
  <si>
    <t>v_ncds8_n8efe054</t>
  </si>
  <si>
    <t>v_ncds8_n8ewh055</t>
  </si>
  <si>
    <t>v_ncds8_n8efp055</t>
  </si>
  <si>
    <t>v_ncds8_n8efe055</t>
  </si>
  <si>
    <t>v_ncds8_n8ewh056</t>
  </si>
  <si>
    <t>v_ncds8_n8efp056</t>
  </si>
  <si>
    <t>v_ncds8_n8efe056</t>
  </si>
  <si>
    <t>v_ncds8_n8ewh057</t>
  </si>
  <si>
    <t>v_ncds8_n8efp057</t>
  </si>
  <si>
    <t>v_ncds8_n8efe057</t>
  </si>
  <si>
    <t>v_ncds8_n8ewh058</t>
  </si>
  <si>
    <t>v_ncds8_n8efp058</t>
  </si>
  <si>
    <t>v_ncds8_n8efe058</t>
  </si>
  <si>
    <t>v_ncds8_n8ewh059</t>
  </si>
  <si>
    <t>v_ncds8_n8efp059</t>
  </si>
  <si>
    <t>v_ncds8_n8efe059</t>
  </si>
  <si>
    <t>v_ncds8_n8ewh060</t>
  </si>
  <si>
    <t>v_ncds8_n8efp060</t>
  </si>
  <si>
    <t>v_ncds8_n8efe060</t>
  </si>
  <si>
    <t>v_ncds8_n8numga1</t>
  </si>
  <si>
    <t>v_ncds8_n8ewh061</t>
  </si>
  <si>
    <t>v_ncds8_n8efp061</t>
  </si>
  <si>
    <t>v_ncds8_n8efe061</t>
  </si>
  <si>
    <t>v_ncds8_n8ewh062</t>
  </si>
  <si>
    <t>v_ncds8_n8efp062</t>
  </si>
  <si>
    <t>v_ncds8_n8efe062</t>
  </si>
  <si>
    <t>v_ncds8_n8ewh063</t>
  </si>
  <si>
    <t>v_ncds8_n8efp063</t>
  </si>
  <si>
    <t>v_ncds8_n8efe063</t>
  </si>
  <si>
    <t>v_ncds8_n8ewh064</t>
  </si>
  <si>
    <t>v_ncds8_n8efp064</t>
  </si>
  <si>
    <t>v_ncds8_n8efe064</t>
  </si>
  <si>
    <t>v_ncds8_n8ewh065</t>
  </si>
  <si>
    <t>v_ncds8_n8efp065</t>
  </si>
  <si>
    <t>v_ncds8_n8efe065</t>
  </si>
  <si>
    <t>v_ncds8_n8ewh066</t>
  </si>
  <si>
    <t>v_ncds8_n8efp066</t>
  </si>
  <si>
    <t>v_ncds8_n8efe066</t>
  </si>
  <si>
    <t>v_ncds8_n8ewh067</t>
  </si>
  <si>
    <t>v_ncds8_n8efp067</t>
  </si>
  <si>
    <t>v_ncds8_n8efe067</t>
  </si>
  <si>
    <t>v_ncds8_n8ewh068</t>
  </si>
  <si>
    <t>v_ncds8_n8efp068</t>
  </si>
  <si>
    <t>v_ncds8_n8efe068</t>
  </si>
  <si>
    <t>v_ncds8_n8ewh069</t>
  </si>
  <si>
    <t>v_ncds8_n8efp069</t>
  </si>
  <si>
    <t>v_ncds8_n8efe069</t>
  </si>
  <si>
    <t>v_ncds8_n8ewh070</t>
  </si>
  <si>
    <t>v_ncds8_n8efp070</t>
  </si>
  <si>
    <t>v_ncds8_n8efe070</t>
  </si>
  <si>
    <t>v_ncds8_n8ewh071</t>
  </si>
  <si>
    <t>v_ncds8_n8efp071</t>
  </si>
  <si>
    <t>v_ncds8_n8efe071</t>
  </si>
  <si>
    <t>v_ncds8_n8ewh072</t>
  </si>
  <si>
    <t>v_ncds8_n8efp072</t>
  </si>
  <si>
    <t>v_ncds8_n8efe072</t>
  </si>
  <si>
    <t>v_ncds8_n8ewh073</t>
  </si>
  <si>
    <t>v_ncds8_n8efp073</t>
  </si>
  <si>
    <t>v_ncds8_n8efe073</t>
  </si>
  <si>
    <t>v_ncds8_n8ewh074</t>
  </si>
  <si>
    <t>v_ncds8_n8efp074</t>
  </si>
  <si>
    <t>v_ncds8_n8efe074</t>
  </si>
  <si>
    <t>v_ncds8_n8ewh075</t>
  </si>
  <si>
    <t>v_ncds8_n8efp075</t>
  </si>
  <si>
    <t>v_ncds8_n8efe075</t>
  </si>
  <si>
    <t>v_ncds8_n8numga2</t>
  </si>
  <si>
    <t>v_ncds8_n8ewh076</t>
  </si>
  <si>
    <t>v_ncds8_n8efp076</t>
  </si>
  <si>
    <t>v_ncds8_n8efe076</t>
  </si>
  <si>
    <t>v_ncds8_n8ewh077</t>
  </si>
  <si>
    <t>v_ncds8_n8efp077</t>
  </si>
  <si>
    <t>v_ncds8_n8efe077</t>
  </si>
  <si>
    <t>v_ncds8_n8ewh078</t>
  </si>
  <si>
    <t>v_ncds8_n8efp078</t>
  </si>
  <si>
    <t>v_ncds8_n8efe078</t>
  </si>
  <si>
    <t>v_ncds8_n8ewh079</t>
  </si>
  <si>
    <t>v_ncds8_n8efp079</t>
  </si>
  <si>
    <t>v_ncds8_n8efe079</t>
  </si>
  <si>
    <t>v_ncds8_n8ewh080</t>
  </si>
  <si>
    <t>v_ncds8_n8efp080</t>
  </si>
  <si>
    <t>v_ncds8_n8efe080</t>
  </si>
  <si>
    <t>v_ncds8_n8ewh081</t>
  </si>
  <si>
    <t>v_ncds8_n8efp081</t>
  </si>
  <si>
    <t>v_ncds8_n8efe081</t>
  </si>
  <si>
    <t>v_ncds8_n8ewh082</t>
  </si>
  <si>
    <t>v_ncds8_n8efp082</t>
  </si>
  <si>
    <t>v_ncds8_n8efe082</t>
  </si>
  <si>
    <t>v_ncds8_n8ewh083</t>
  </si>
  <si>
    <t>v_ncds8_n8efp083</t>
  </si>
  <si>
    <t>v_ncds8_n8efe083</t>
  </si>
  <si>
    <t>v_ncds8_n8ewh084</t>
  </si>
  <si>
    <t>v_ncds8_n8efp084</t>
  </si>
  <si>
    <t>v_ncds8_n8efe084</t>
  </si>
  <si>
    <t>v_ncds8_n8ewh085</t>
  </si>
  <si>
    <t>v_ncds8_n8efp085</t>
  </si>
  <si>
    <t>v_ncds8_n8efe085</t>
  </si>
  <si>
    <t>v_ncds8_n8ewh086</t>
  </si>
  <si>
    <t>v_ncds8_n8efp086</t>
  </si>
  <si>
    <t>v_ncds8_n8efe086</t>
  </si>
  <si>
    <t>v_ncds8_n8ewh087</t>
  </si>
  <si>
    <t>v_ncds8_n8efp087</t>
  </si>
  <si>
    <t>v_ncds8_n8efe087</t>
  </si>
  <si>
    <t>v_ncds8_n8ewh088</t>
  </si>
  <si>
    <t>v_ncds8_n8efp088</t>
  </si>
  <si>
    <t>v_ncds8_n8efe088</t>
  </si>
  <si>
    <t>v_ncds8_n8ewh089</t>
  </si>
  <si>
    <t>v_ncds8_n8efp089</t>
  </si>
  <si>
    <t>v_ncds8_n8efe089</t>
  </si>
  <si>
    <t>v_ncds8_n8ewh090</t>
  </si>
  <si>
    <t>v_ncds8_n8efp090</t>
  </si>
  <si>
    <t>v_ncds8_n8efe090</t>
  </si>
  <si>
    <t>v_ncds8_n8scotq1</t>
  </si>
  <si>
    <t>v_ncds8_n8scotq2</t>
  </si>
  <si>
    <t>v_ncds8_n8scotq3</t>
  </si>
  <si>
    <t>v_ncds8_n8scotq4</t>
  </si>
  <si>
    <t>v_ncds8_n8scotq5</t>
  </si>
  <si>
    <t>v_ncds8_n8scotq6</t>
  </si>
  <si>
    <t>v_ncds8_n8scotq7</t>
  </si>
  <si>
    <t>v_ncds8_n8scotq8</t>
  </si>
  <si>
    <t>v_ncds8_n8numacc</t>
  </si>
  <si>
    <t>v_ncds8_n8ewh091</t>
  </si>
  <si>
    <t>v_ncds8_n8efp091</t>
  </si>
  <si>
    <t>v_ncds8_n8efe091</t>
  </si>
  <si>
    <t>v_ncds8_n8ewh092</t>
  </si>
  <si>
    <t>v_ncds8_n8efp092</t>
  </si>
  <si>
    <t>v_ncds8_n8efe092</t>
  </si>
  <si>
    <t>v_ncds8_n8ewh093</t>
  </si>
  <si>
    <t>v_ncds8_n8efp093</t>
  </si>
  <si>
    <t>v_ncds8_n8efe093</t>
  </si>
  <si>
    <t>v_ncds8_n8ewh094</t>
  </si>
  <si>
    <t>v_ncds8_n8efp094</t>
  </si>
  <si>
    <t>v_ncds8_n8efe094</t>
  </si>
  <si>
    <t>v_ncds8_n8ewh095</t>
  </si>
  <si>
    <t>v_ncds8_n8efp095</t>
  </si>
  <si>
    <t>v_ncds8_n8efe095</t>
  </si>
  <si>
    <t>v_ncds8_n8ewh096</t>
  </si>
  <si>
    <t>v_ncds8_n8efp096</t>
  </si>
  <si>
    <t>v_ncds8_n8efe096</t>
  </si>
  <si>
    <t>v_ncds8_n8ewh097</t>
  </si>
  <si>
    <t>v_ncds8_n8efp097</t>
  </si>
  <si>
    <t>v_ncds8_n8efe097</t>
  </si>
  <si>
    <t>v_ncds8_n8ewh098</t>
  </si>
  <si>
    <t>v_ncds8_n8efp098</t>
  </si>
  <si>
    <t>v_ncds8_n8efe098</t>
  </si>
  <si>
    <t>v_ncds8_n8ewh099</t>
  </si>
  <si>
    <t>v_ncds8_n8efp099</t>
  </si>
  <si>
    <t>v_ncds8_n8efe099</t>
  </si>
  <si>
    <t>v_ncds8_n8ewh100</t>
  </si>
  <si>
    <t>v_ncds8_n8efp100</t>
  </si>
  <si>
    <t>v_ncds8_n8efe100</t>
  </si>
  <si>
    <t>v_ncds8_n8ewh101</t>
  </si>
  <si>
    <t>v_ncds8_n8efp101</t>
  </si>
  <si>
    <t>v_ncds8_n8efe101</t>
  </si>
  <si>
    <t>v_ncds8_n8ewh102</t>
  </si>
  <si>
    <t>v_ncds8_n8efp102</t>
  </si>
  <si>
    <t>v_ncds8_n8efe102</t>
  </si>
  <si>
    <t>v_ncds8_n8ewh103</t>
  </si>
  <si>
    <t>v_ncds8_n8efp103</t>
  </si>
  <si>
    <t>v_ncds8_n8efe103</t>
  </si>
  <si>
    <t>v_ncds8_n8ewh104</t>
  </si>
  <si>
    <t>v_ncds8_n8efp104</t>
  </si>
  <si>
    <t>v_ncds8_n8efe104</t>
  </si>
  <si>
    <t>v_ncds8_n8ewh105</t>
  </si>
  <si>
    <t>v_ncds8_n8efp105</t>
  </si>
  <si>
    <t>v_ncds8_n8efe105</t>
  </si>
  <si>
    <t>v_ncds8_n8numstn</t>
  </si>
  <si>
    <t>v_ncds8_n8ewh106</t>
  </si>
  <si>
    <t>v_ncds8_n8efp106</t>
  </si>
  <si>
    <t>v_ncds8_n8efe106</t>
  </si>
  <si>
    <t>v_ncds8_n8ewh107</t>
  </si>
  <si>
    <t>v_ncds8_n8efp107</t>
  </si>
  <si>
    <t>v_ncds8_n8efe107</t>
  </si>
  <si>
    <t>v_ncds8_n8ewh108</t>
  </si>
  <si>
    <t>v_ncds8_n8efp108</t>
  </si>
  <si>
    <t>v_ncds8_n8efe108</t>
  </si>
  <si>
    <t>v_ncds8_n8ewh109</t>
  </si>
  <si>
    <t>v_ncds8_n8efp109</t>
  </si>
  <si>
    <t>v_ncds8_n8efe109</t>
  </si>
  <si>
    <t>v_ncds8_n8ewh110</t>
  </si>
  <si>
    <t>v_ncds8_n8efp110</t>
  </si>
  <si>
    <t>v_ncds8_n8efe110</t>
  </si>
  <si>
    <t>v_ncds8_n8ewh111</t>
  </si>
  <si>
    <t>v_ncds8_n8efp111</t>
  </si>
  <si>
    <t>v_ncds8_n8efe111</t>
  </si>
  <si>
    <t>v_ncds8_n8ewh112</t>
  </si>
  <si>
    <t>v_ncds8_n8efp112</t>
  </si>
  <si>
    <t>v_ncds8_n8efe112</t>
  </si>
  <si>
    <t>v_ncds8_n8ewh113</t>
  </si>
  <si>
    <t>v_ncds8_n8efp113</t>
  </si>
  <si>
    <t>v_ncds8_n8efe113</t>
  </si>
  <si>
    <t>v_ncds8_n8ewh114</t>
  </si>
  <si>
    <t>v_ncds8_n8efp114</t>
  </si>
  <si>
    <t>v_ncds8_n8efe114</t>
  </si>
  <si>
    <t>v_ncds8_n8ewh115</t>
  </si>
  <si>
    <t>v_ncds8_n8efp115</t>
  </si>
  <si>
    <t>v_ncds8_n8efe115</t>
  </si>
  <si>
    <t>v_ncds8_n8ewh116</t>
  </si>
  <si>
    <t>v_ncds8_n8efp116</t>
  </si>
  <si>
    <t>v_ncds8_n8efe116</t>
  </si>
  <si>
    <t>v_ncds8_n8ewh117</t>
  </si>
  <si>
    <t>v_ncds8_n8efp117</t>
  </si>
  <si>
    <t>v_ncds8_n8efe117</t>
  </si>
  <si>
    <t>v_ncds8_n8ewh118</t>
  </si>
  <si>
    <t>v_ncds8_n8efp118</t>
  </si>
  <si>
    <t>v_ncds8_n8efe118</t>
  </si>
  <si>
    <t>v_ncds8_n8ewh119</t>
  </si>
  <si>
    <t>v_ncds8_n8efp119</t>
  </si>
  <si>
    <t>v_ncds8_n8efe119</t>
  </si>
  <si>
    <t>v_ncds8_n8ewh120</t>
  </si>
  <si>
    <t>v_ncds8_n8efp120</t>
  </si>
  <si>
    <t>v_ncds8_n8efe120</t>
  </si>
  <si>
    <t>v_ncds8_n8numin1</t>
  </si>
  <si>
    <t>v_ncds8_n8ewh196</t>
  </si>
  <si>
    <t>v_ncds8_n8efp196</t>
  </si>
  <si>
    <t>v_ncds8_n8efe196</t>
  </si>
  <si>
    <t>v_ncds8_n8ewh197</t>
  </si>
  <si>
    <t>v_ncds8_n8efp197</t>
  </si>
  <si>
    <t>v_ncds8_n8efe197</t>
  </si>
  <si>
    <t>v_ncds8_n8ewh198</t>
  </si>
  <si>
    <t>v_ncds8_n8efp198</t>
  </si>
  <si>
    <t>v_ncds8_n8efe198</t>
  </si>
  <si>
    <t>v_ncds8_n8ewh199</t>
  </si>
  <si>
    <t>v_ncds8_n8efp199</t>
  </si>
  <si>
    <t>v_ncds8_n8efe199</t>
  </si>
  <si>
    <t>v_ncds8_n8ewh200</t>
  </si>
  <si>
    <t>v_ncds8_n8efp200</t>
  </si>
  <si>
    <t>v_ncds8_n8efe200</t>
  </si>
  <si>
    <t>v_ncds8_n8ewh201</t>
  </si>
  <si>
    <t>v_ncds8_n8efp201</t>
  </si>
  <si>
    <t>v_ncds8_n8efe201</t>
  </si>
  <si>
    <t>v_ncds8_n8ewh202</t>
  </si>
  <si>
    <t>v_ncds8_n8efp202</t>
  </si>
  <si>
    <t>v_ncds8_n8efe202</t>
  </si>
  <si>
    <t>v_ncds8_n8ewh203</t>
  </si>
  <si>
    <t>v_ncds8_n8efp203</t>
  </si>
  <si>
    <t>v_ncds8_n8efe203</t>
  </si>
  <si>
    <t>v_ncds8_n8ewh204</t>
  </si>
  <si>
    <t>v_ncds8_n8efp204</t>
  </si>
  <si>
    <t>v_ncds8_n8efe204</t>
  </si>
  <si>
    <t>v_ncds8_n8ewh205</t>
  </si>
  <si>
    <t>v_ncds8_n8efp205</t>
  </si>
  <si>
    <t>v_ncds8_n8efe205</t>
  </si>
  <si>
    <t>v_ncds8_n8ewh206</t>
  </si>
  <si>
    <t>v_ncds8_n8efp206</t>
  </si>
  <si>
    <t>v_ncds8_n8efe206</t>
  </si>
  <si>
    <t>v_ncds8_n8ewh207</t>
  </si>
  <si>
    <t>v_ncds8_n8efp207</t>
  </si>
  <si>
    <t>v_ncds8_n8efe207</t>
  </si>
  <si>
    <t>v_ncds8_n8ewh208</t>
  </si>
  <si>
    <t>v_ncds8_n8efp208</t>
  </si>
  <si>
    <t>v_ncds8_n8efe208</t>
  </si>
  <si>
    <t>v_ncds8_n8ewh209</t>
  </si>
  <si>
    <t>v_ncds8_n8efp209</t>
  </si>
  <si>
    <t>v_ncds8_n8efe209</t>
  </si>
  <si>
    <t>v_ncds8_n8ewh210</t>
  </si>
  <si>
    <t>v_ncds8_n8efp210</t>
  </si>
  <si>
    <t>v_ncds8_n8efe210</t>
  </si>
  <si>
    <t>v_ncds8_n8numin2</t>
  </si>
  <si>
    <t>v_ncds8_n8ewh211</t>
  </si>
  <si>
    <t>v_ncds8_n8efp211</t>
  </si>
  <si>
    <t>v_ncds8_n8efe211</t>
  </si>
  <si>
    <t>v_ncds8_n8ewh212</t>
  </si>
  <si>
    <t>v_ncds8_n8efp212</t>
  </si>
  <si>
    <t>v_ncds8_n8efe212</t>
  </si>
  <si>
    <t>v_ncds8_n8ewh213</t>
  </si>
  <si>
    <t>v_ncds8_n8efp213</t>
  </si>
  <si>
    <t>v_ncds8_n8efe213</t>
  </si>
  <si>
    <t>v_ncds8_n8ewh214</t>
  </si>
  <si>
    <t>v_ncds8_n8efp214</t>
  </si>
  <si>
    <t>v_ncds8_n8efe214</t>
  </si>
  <si>
    <t>v_ncds8_n8ewh215</t>
  </si>
  <si>
    <t>v_ncds8_n8efp215</t>
  </si>
  <si>
    <t>v_ncds8_n8efe215</t>
  </si>
  <si>
    <t>v_ncds8_n8ewh216</t>
  </si>
  <si>
    <t>v_ncds8_n8efp216</t>
  </si>
  <si>
    <t>v_ncds8_n8efe216</t>
  </si>
  <si>
    <t>v_ncds8_n8ewh217</t>
  </si>
  <si>
    <t>v_ncds8_n8efp217</t>
  </si>
  <si>
    <t>v_ncds8_n8efe217</t>
  </si>
  <si>
    <t>v_ncds8_n8ewh218</t>
  </si>
  <si>
    <t>v_ncds8_n8efp218</t>
  </si>
  <si>
    <t>v_ncds8_n8efe218</t>
  </si>
  <si>
    <t>v_ncds8_n8ewh219</t>
  </si>
  <si>
    <t>v_ncds8_n8efp219</t>
  </si>
  <si>
    <t>v_ncds8_n8efe219</t>
  </si>
  <si>
    <t>v_ncds8_n8ewh220</t>
  </si>
  <si>
    <t>v_ncds8_n8efp220</t>
  </si>
  <si>
    <t>v_ncds8_n8efe220</t>
  </si>
  <si>
    <t>v_ncds8_n8ewh221</t>
  </si>
  <si>
    <t>v_ncds8_n8efp221</t>
  </si>
  <si>
    <t>v_ncds8_n8efe221</t>
  </si>
  <si>
    <t>v_ncds8_n8ewh222</t>
  </si>
  <si>
    <t>v_ncds8_n8efp222</t>
  </si>
  <si>
    <t>v_ncds8_n8efe222</t>
  </si>
  <si>
    <t>v_ncds8_n8ewh223</t>
  </si>
  <si>
    <t>v_ncds8_n8efp223</t>
  </si>
  <si>
    <t>v_ncds8_n8efe223</t>
  </si>
  <si>
    <t>v_ncds8_n8ewh224</t>
  </si>
  <si>
    <t>v_ncds8_n8efp224</t>
  </si>
  <si>
    <t>v_ncds8_n8efe224</t>
  </si>
  <si>
    <t>v_ncds8_n8ewh225</t>
  </si>
  <si>
    <t>v_ncds8_n8efp225</t>
  </si>
  <si>
    <t>v_ncds8_n8efe225</t>
  </si>
  <si>
    <t>v_ncds8_n8numhgh</t>
  </si>
  <si>
    <t>v_ncds8_n8ewh226</t>
  </si>
  <si>
    <t>v_ncds8_n8efp226</t>
  </si>
  <si>
    <t>v_ncds8_n8efe226</t>
  </si>
  <si>
    <t>v_ncds8_n8ewh227</t>
  </si>
  <si>
    <t>v_ncds8_n8efp227</t>
  </si>
  <si>
    <t>v_ncds8_n8efe227</t>
  </si>
  <si>
    <t>v_ncds8_n8ewh228</t>
  </si>
  <si>
    <t>v_ncds8_n8efp228</t>
  </si>
  <si>
    <t>v_ncds8_n8efe228</t>
  </si>
  <si>
    <t>v_ncds8_n8ewh229</t>
  </si>
  <si>
    <t>v_ncds8_n8efp229</t>
  </si>
  <si>
    <t>v_ncds8_n8efe229</t>
  </si>
  <si>
    <t>v_ncds8_n8ewh230</t>
  </si>
  <si>
    <t>v_ncds8_n8efp230</t>
  </si>
  <si>
    <t>v_ncds8_n8efe230</t>
  </si>
  <si>
    <t>v_ncds8_n8ewh231</t>
  </si>
  <si>
    <t>v_ncds8_n8efp231</t>
  </si>
  <si>
    <t>v_ncds8_n8efe231</t>
  </si>
  <si>
    <t>v_ncds8_n8ewh232</t>
  </si>
  <si>
    <t>v_ncds8_n8efp232</t>
  </si>
  <si>
    <t>v_ncds8_n8efe232</t>
  </si>
  <si>
    <t>v_ncds8_n8ewh233</t>
  </si>
  <si>
    <t>v_ncds8_n8efp233</t>
  </si>
  <si>
    <t>v_ncds8_n8efe233</t>
  </si>
  <si>
    <t>v_ncds8_n8ewh234</t>
  </si>
  <si>
    <t>v_ncds8_n8efp234</t>
  </si>
  <si>
    <t>v_ncds8_n8efe234</t>
  </si>
  <si>
    <t>v_ncds8_n8ewh235</t>
  </si>
  <si>
    <t>v_ncds8_n8efp235</t>
  </si>
  <si>
    <t>v_ncds8_n8efe235</t>
  </si>
  <si>
    <t>v_ncds8_n8ewh236</t>
  </si>
  <si>
    <t>v_ncds8_n8efp236</t>
  </si>
  <si>
    <t>v_ncds8_n8efe236</t>
  </si>
  <si>
    <t>v_ncds8_n8ewh237</t>
  </si>
  <si>
    <t>v_ncds8_n8efp237</t>
  </si>
  <si>
    <t>v_ncds8_n8efe237</t>
  </si>
  <si>
    <t>v_ncds8_n8ewh238</t>
  </si>
  <si>
    <t>v_ncds8_n8efp238</t>
  </si>
  <si>
    <t>v_ncds8_n8efe238</t>
  </si>
  <si>
    <t>v_ncds8_n8ewh239</t>
  </si>
  <si>
    <t>v_ncds8_n8efp239</t>
  </si>
  <si>
    <t>v_ncds8_n8efe239</t>
  </si>
  <si>
    <t>v_ncds8_n8ewh240</t>
  </si>
  <si>
    <t>v_ncds8_n8efp240</t>
  </si>
  <si>
    <t>v_ncds8_n8efe240</t>
  </si>
  <si>
    <t>v_ncds8_n8numahi</t>
  </si>
  <si>
    <t>v_ncds8_n8ewh241</t>
  </si>
  <si>
    <t>v_ncds8_n8efp241</t>
  </si>
  <si>
    <t>v_ncds8_n8efe241</t>
  </si>
  <si>
    <t>v_ncds8_n8ewh242</t>
  </si>
  <si>
    <t>v_ncds8_n8efp242</t>
  </si>
  <si>
    <t>v_ncds8_n8efe242</t>
  </si>
  <si>
    <t>v_ncds8_n8ewh243</t>
  </si>
  <si>
    <t>v_ncds8_n8efp243</t>
  </si>
  <si>
    <t>v_ncds8_n8efe243</t>
  </si>
  <si>
    <t>v_ncds8_n8ewh244</t>
  </si>
  <si>
    <t>v_ncds8_n8efp244</t>
  </si>
  <si>
    <t>v_ncds8_n8efe244</t>
  </si>
  <si>
    <t>v_ncds8_n8ewh245</t>
  </si>
  <si>
    <t>v_ncds8_n8efp245</t>
  </si>
  <si>
    <t>v_ncds8_n8efe245</t>
  </si>
  <si>
    <t>v_ncds8_n8ewh246</t>
  </si>
  <si>
    <t>v_ncds8_n8efp246</t>
  </si>
  <si>
    <t>v_ncds8_n8efe246</t>
  </si>
  <si>
    <t>v_ncds8_n8ewh247</t>
  </si>
  <si>
    <t>v_ncds8_n8efp247</t>
  </si>
  <si>
    <t>v_ncds8_n8efe247</t>
  </si>
  <si>
    <t>v_ncds8_n8ewh248</t>
  </si>
  <si>
    <t>v_ncds8_n8efp248</t>
  </si>
  <si>
    <t>v_ncds8_n8efe248</t>
  </si>
  <si>
    <t>v_ncds8_n8ewh249</t>
  </si>
  <si>
    <t>v_ncds8_n8efp249</t>
  </si>
  <si>
    <t>v_ncds8_n8efe249</t>
  </si>
  <si>
    <t>v_ncds8_n8ewh250</t>
  </si>
  <si>
    <t>v_ncds8_n8efp250</t>
  </si>
  <si>
    <t>v_ncds8_n8efe250</t>
  </si>
  <si>
    <t>v_ncds8_n8ewh251</t>
  </si>
  <si>
    <t>v_ncds8_n8efp251</t>
  </si>
  <si>
    <t>v_ncds8_n8efe251</t>
  </si>
  <si>
    <t>v_ncds8_n8ewh252</t>
  </si>
  <si>
    <t>v_ncds8_n8efp252</t>
  </si>
  <si>
    <t>v_ncds8_n8efe252</t>
  </si>
  <si>
    <t>v_ncds8_n8ewh253</t>
  </si>
  <si>
    <t>v_ncds8_n8efp253</t>
  </si>
  <si>
    <t>v_ncds8_n8efe253</t>
  </si>
  <si>
    <t>v_ncds8_n8ewh254</t>
  </si>
  <si>
    <t>v_ncds8_n8efp254</t>
  </si>
  <si>
    <t>v_ncds8_n8efe254</t>
  </si>
  <si>
    <t>v_ncds8_n8ewh255</t>
  </si>
  <si>
    <t>v_ncds8_n8efp255</t>
  </si>
  <si>
    <t>v_ncds8_n8efe255</t>
  </si>
  <si>
    <t>v_ncds8_n8numsys</t>
  </si>
  <si>
    <t>v_ncds8_n8ewh256</t>
  </si>
  <si>
    <t>v_ncds8_n8efp256</t>
  </si>
  <si>
    <t>v_ncds8_n8efe256</t>
  </si>
  <si>
    <t>v_ncds8_n8ewh257</t>
  </si>
  <si>
    <t>v_ncds8_n8efp257</t>
  </si>
  <si>
    <t>v_ncds8_n8efe257</t>
  </si>
  <si>
    <t>v_ncds8_n8ewh258</t>
  </si>
  <si>
    <t>v_ncds8_n8efp258</t>
  </si>
  <si>
    <t>v_ncds8_n8efe258</t>
  </si>
  <si>
    <t>v_ncds8_n8ewh259</t>
  </si>
  <si>
    <t>v_ncds8_n8efp259</t>
  </si>
  <si>
    <t>v_ncds8_n8efe259</t>
  </si>
  <si>
    <t>v_ncds8_n8ewh260</t>
  </si>
  <si>
    <t>v_ncds8_n8efp260</t>
  </si>
  <si>
    <t>v_ncds8_n8efe260</t>
  </si>
  <si>
    <t>v_ncds8_n8ewh261</t>
  </si>
  <si>
    <t>v_ncds8_n8efp261</t>
  </si>
  <si>
    <t>v_ncds8_n8efe261</t>
  </si>
  <si>
    <t>v_ncds8_n8ewh262</t>
  </si>
  <si>
    <t>v_ncds8_n8efp262</t>
  </si>
  <si>
    <t>v_ncds8_n8efe262</t>
  </si>
  <si>
    <t>v_ncds8_n8ewh263</t>
  </si>
  <si>
    <t>v_ncds8_n8efp263</t>
  </si>
  <si>
    <t>v_ncds8_n8efe263</t>
  </si>
  <si>
    <t>v_ncds8_n8ewh264</t>
  </si>
  <si>
    <t>v_ncds8_n8efp264</t>
  </si>
  <si>
    <t>v_ncds8_n8efe264</t>
  </si>
  <si>
    <t>v_ncds8_n8ewh265</t>
  </si>
  <si>
    <t>v_ncds8_n8efp265</t>
  </si>
  <si>
    <t>v_ncds8_n8efe265</t>
  </si>
  <si>
    <t>v_ncds8_n8ewh266</t>
  </si>
  <si>
    <t>v_ncds8_n8efp266</t>
  </si>
  <si>
    <t>v_ncds8_n8efe266</t>
  </si>
  <si>
    <t>v_ncds8_n8ewh267</t>
  </si>
  <si>
    <t>v_ncds8_n8efp267</t>
  </si>
  <si>
    <t>v_ncds8_n8efe267</t>
  </si>
  <si>
    <t>v_ncds8_n8ewh268</t>
  </si>
  <si>
    <t>v_ncds8_n8efp268</t>
  </si>
  <si>
    <t>v_ncds8_n8efe268</t>
  </si>
  <si>
    <t>v_ncds8_n8ewh269</t>
  </si>
  <si>
    <t>v_ncds8_n8efp269</t>
  </si>
  <si>
    <t>v_ncds8_n8efe269</t>
  </si>
  <si>
    <t>v_ncds8_n8ewh270</t>
  </si>
  <si>
    <t>v_ncds8_n8efp270</t>
  </si>
  <si>
    <t>v_ncds8_n8efe270</t>
  </si>
  <si>
    <t>v_ncds8_n8dipwhn</t>
  </si>
  <si>
    <t>v_ncds8_n8dipfee</t>
  </si>
  <si>
    <t>v_ncds8_n8numdeg</t>
  </si>
  <si>
    <t>v_ncds8_n8egr121</t>
  </si>
  <si>
    <t>v_ncds8_n8ewh121</t>
  </si>
  <si>
    <t>v_ncds8_n8efp121</t>
  </si>
  <si>
    <t>v_ncds8_n8efe121</t>
  </si>
  <si>
    <t>v_ncds8_n8egr122</t>
  </si>
  <si>
    <t>v_ncds8_n8ewh122</t>
  </si>
  <si>
    <t>v_ncds8_n8efp122</t>
  </si>
  <si>
    <t>v_ncds8_n8efe122</t>
  </si>
  <si>
    <t>v_ncds8_n8egr123</t>
  </si>
  <si>
    <t>v_ncds8_n8ewh123</t>
  </si>
  <si>
    <t>v_ncds8_n8efp123</t>
  </si>
  <si>
    <t>v_ncds8_n8efe123</t>
  </si>
  <si>
    <t>v_ncds8_n8egr124</t>
  </si>
  <si>
    <t>v_ncds8_n8ewh124</t>
  </si>
  <si>
    <t>v_ncds8_n8efp124</t>
  </si>
  <si>
    <t>v_ncds8_n8efe124</t>
  </si>
  <si>
    <t>v_ncds8_n8egr125</t>
  </si>
  <si>
    <t>v_ncds8_n8ewh125</t>
  </si>
  <si>
    <t>v_ncds8_n8efp125</t>
  </si>
  <si>
    <t>v_ncds8_n8efe125</t>
  </si>
  <si>
    <t>v_ncds8_n8egr126</t>
  </si>
  <si>
    <t>v_ncds8_n8ewh126</t>
  </si>
  <si>
    <t>v_ncds8_n8efp126</t>
  </si>
  <si>
    <t>v_ncds8_n8efe126</t>
  </si>
  <si>
    <t>v_ncds8_n8egr127</t>
  </si>
  <si>
    <t>v_ncds8_n8ewh127</t>
  </si>
  <si>
    <t>v_ncds8_n8efp127</t>
  </si>
  <si>
    <t>v_ncds8_n8efe127</t>
  </si>
  <si>
    <t>v_ncds8_n8egr128</t>
  </si>
  <si>
    <t>v_ncds8_n8ewh128</t>
  </si>
  <si>
    <t>v_ncds8_n8efp128</t>
  </si>
  <si>
    <t>v_ncds8_n8efe128</t>
  </si>
  <si>
    <t>v_ncds8_n8egr129</t>
  </si>
  <si>
    <t>v_ncds8_n8ewh129</t>
  </si>
  <si>
    <t>v_ncds8_n8efp129</t>
  </si>
  <si>
    <t>v_ncds8_n8efe129</t>
  </si>
  <si>
    <t>v_ncds8_n8egr130</t>
  </si>
  <si>
    <t>v_ncds8_n8ewh130</t>
  </si>
  <si>
    <t>v_ncds8_n8efp130</t>
  </si>
  <si>
    <t>v_ncds8_n8efe130</t>
  </si>
  <si>
    <t>v_ncds8_n8egr131</t>
  </si>
  <si>
    <t>v_ncds8_n8ewh131</t>
  </si>
  <si>
    <t>v_ncds8_n8efp131</t>
  </si>
  <si>
    <t>v_ncds8_n8efe131</t>
  </si>
  <si>
    <t>v_ncds8_n8egr132</t>
  </si>
  <si>
    <t>v_ncds8_n8ewh132</t>
  </si>
  <si>
    <t>v_ncds8_n8efp132</t>
  </si>
  <si>
    <t>v_ncds8_n8efe132</t>
  </si>
  <si>
    <t>v_ncds8_n8egr133</t>
  </si>
  <si>
    <t>v_ncds8_n8ewh133</t>
  </si>
  <si>
    <t>v_ncds8_n8efp133</t>
  </si>
  <si>
    <t>v_ncds8_n8efe133</t>
  </si>
  <si>
    <t>v_ncds8_n8egr134</t>
  </si>
  <si>
    <t>v_ncds8_n8ewh134</t>
  </si>
  <si>
    <t>v_ncds8_n8efp134</t>
  </si>
  <si>
    <t>v_ncds8_n8efe134</t>
  </si>
  <si>
    <t>v_ncds8_n8egr135</t>
  </si>
  <si>
    <t>v_ncds8_n8ewh135</t>
  </si>
  <si>
    <t>v_ncds8_n8efp135</t>
  </si>
  <si>
    <t>v_ncds8_n8efe135</t>
  </si>
  <si>
    <t>v_ncds8_n8numodg</t>
  </si>
  <si>
    <t>v_ncds8_n8ewh136</t>
  </si>
  <si>
    <t>v_ncds8_n8efp136</t>
  </si>
  <si>
    <t>v_ncds8_n8efe136</t>
  </si>
  <si>
    <t>v_ncds8_n8ewh137</t>
  </si>
  <si>
    <t>v_ncds8_n8efp137</t>
  </si>
  <si>
    <t>v_ncds8_n8efe137</t>
  </si>
  <si>
    <t>v_ncds8_n8ewh138</t>
  </si>
  <si>
    <t>v_ncds8_n8efp138</t>
  </si>
  <si>
    <t>v_ncds8_n8efe138</t>
  </si>
  <si>
    <t>v_ncds8_n8ewh139</t>
  </si>
  <si>
    <t>v_ncds8_n8efp139</t>
  </si>
  <si>
    <t>v_ncds8_n8efe139</t>
  </si>
  <si>
    <t>v_ncds8_n8ewh140</t>
  </si>
  <si>
    <t>v_ncds8_n8efp140</t>
  </si>
  <si>
    <t>v_ncds8_n8efe140</t>
  </si>
  <si>
    <t>v_ncds8_n8ewh141</t>
  </si>
  <si>
    <t>v_ncds8_n8efp141</t>
  </si>
  <si>
    <t>v_ncds8_n8efe141</t>
  </si>
  <si>
    <t>v_ncds8_n8ewh142</t>
  </si>
  <si>
    <t>v_ncds8_n8efp142</t>
  </si>
  <si>
    <t>v_ncds8_n8efe142</t>
  </si>
  <si>
    <t>v_ncds8_n8ewh143</t>
  </si>
  <si>
    <t>v_ncds8_n8efp143</t>
  </si>
  <si>
    <t>v_ncds8_n8efe143</t>
  </si>
  <si>
    <t>v_ncds8_n8ewh144</t>
  </si>
  <si>
    <t>v_ncds8_n8efp144</t>
  </si>
  <si>
    <t>v_ncds8_n8efe144</t>
  </si>
  <si>
    <t>v_ncds8_n8ewh145</t>
  </si>
  <si>
    <t>v_ncds8_n8efp145</t>
  </si>
  <si>
    <t>v_ncds8_n8efe145</t>
  </si>
  <si>
    <t>v_ncds8_n8ewh146</t>
  </si>
  <si>
    <t>v_ncds8_n8efp146</t>
  </si>
  <si>
    <t>v_ncds8_n8efe146</t>
  </si>
  <si>
    <t>v_ncds8_n8ewh147</t>
  </si>
  <si>
    <t>v_ncds8_n8efp147</t>
  </si>
  <si>
    <t>v_ncds8_n8efe147</t>
  </si>
  <si>
    <t>v_ncds8_n8ewh148</t>
  </si>
  <si>
    <t>v_ncds8_n8efp148</t>
  </si>
  <si>
    <t>v_ncds8_n8efe148</t>
  </si>
  <si>
    <t>v_ncds8_n8ewh149</t>
  </si>
  <si>
    <t>v_ncds8_n8efp149</t>
  </si>
  <si>
    <t>v_ncds8_n8efe149</t>
  </si>
  <si>
    <t>v_ncds8_n8ewh150</t>
  </si>
  <si>
    <t>v_ncds8_n8efp150</t>
  </si>
  <si>
    <t>v_ncds8_n8efe150</t>
  </si>
  <si>
    <t>v_ncds8_n8numhdg</t>
  </si>
  <si>
    <t>v_ncds8_n8ewh151</t>
  </si>
  <si>
    <t>v_ncds8_n8efp151</t>
  </si>
  <si>
    <t>v_ncds8_n8efe151</t>
  </si>
  <si>
    <t>v_ncds8_n8ewh152</t>
  </si>
  <si>
    <t>v_ncds8_n8efp152</t>
  </si>
  <si>
    <t>v_ncds8_n8efe152</t>
  </si>
  <si>
    <t>v_ncds8_n8ewh153</t>
  </si>
  <si>
    <t>v_ncds8_n8efp153</t>
  </si>
  <si>
    <t>v_ncds8_n8efe153</t>
  </si>
  <si>
    <t>v_ncds8_n8ewh154</t>
  </si>
  <si>
    <t>v_ncds8_n8efp154</t>
  </si>
  <si>
    <t>v_ncds8_n8efe154</t>
  </si>
  <si>
    <t>v_ncds8_n8ewh155</t>
  </si>
  <si>
    <t>v_ncds8_n8efp155</t>
  </si>
  <si>
    <t>v_ncds8_n8efe155</t>
  </si>
  <si>
    <t>v_ncds8_n8ewh156</t>
  </si>
  <si>
    <t>v_ncds8_n8efp156</t>
  </si>
  <si>
    <t>v_ncds8_n8efe156</t>
  </si>
  <si>
    <t>v_ncds8_n8ewh157</t>
  </si>
  <si>
    <t>v_ncds8_n8efp157</t>
  </si>
  <si>
    <t>v_ncds8_n8efe157</t>
  </si>
  <si>
    <t>v_ncds8_n8ewh158</t>
  </si>
  <si>
    <t>v_ncds8_n8efp158</t>
  </si>
  <si>
    <t>v_ncds8_n8efe158</t>
  </si>
  <si>
    <t>v_ncds8_n8ewh159</t>
  </si>
  <si>
    <t>v_ncds8_n8efp159</t>
  </si>
  <si>
    <t>v_ncds8_n8efe159</t>
  </si>
  <si>
    <t>v_ncds8_n8ewh160</t>
  </si>
  <si>
    <t>v_ncds8_n8efp160</t>
  </si>
  <si>
    <t>v_ncds8_n8efe160</t>
  </si>
  <si>
    <t>v_ncds8_n8ewh161</t>
  </si>
  <si>
    <t>v_ncds8_n8efp161</t>
  </si>
  <si>
    <t>v_ncds8_n8efe161</t>
  </si>
  <si>
    <t>v_ncds8_n8ewh162</t>
  </si>
  <si>
    <t>v_ncds8_n8efp162</t>
  </si>
  <si>
    <t>v_ncds8_n8efe162</t>
  </si>
  <si>
    <t>v_ncds8_n8ewh163</t>
  </si>
  <si>
    <t>v_ncds8_n8efp163</t>
  </si>
  <si>
    <t>v_ncds8_n8efe163</t>
  </si>
  <si>
    <t>v_ncds8_n8ewh164</t>
  </si>
  <si>
    <t>v_ncds8_n8efp164</t>
  </si>
  <si>
    <t>v_ncds8_n8efe164</t>
  </si>
  <si>
    <t>v_ncds8_n8ewh165</t>
  </si>
  <si>
    <t>v_ncds8_n8efp165</t>
  </si>
  <si>
    <t>v_ncds8_n8efe165</t>
  </si>
  <si>
    <t>v_ncds8_n8numpam</t>
  </si>
  <si>
    <t>v_ncds8_n8ewh166</t>
  </si>
  <si>
    <t>v_ncds8_n8efp166</t>
  </si>
  <si>
    <t>v_ncds8_n8efe166</t>
  </si>
  <si>
    <t>v_ncds8_n8ewh167</t>
  </si>
  <si>
    <t>v_ncds8_n8efp167</t>
  </si>
  <si>
    <t>v_ncds8_n8efe167</t>
  </si>
  <si>
    <t>v_ncds8_n8ewh168</t>
  </si>
  <si>
    <t>v_ncds8_n8efp168</t>
  </si>
  <si>
    <t>v_ncds8_n8efe168</t>
  </si>
  <si>
    <t>v_ncds8_n8ewh169</t>
  </si>
  <si>
    <t>v_ncds8_n8efp169</t>
  </si>
  <si>
    <t>v_ncds8_n8efe169</t>
  </si>
  <si>
    <t>v_ncds8_n8ewh170</t>
  </si>
  <si>
    <t>v_ncds8_n8efp170</t>
  </si>
  <si>
    <t>v_ncds8_n8efe170</t>
  </si>
  <si>
    <t>v_ncds8_n8ewh171</t>
  </si>
  <si>
    <t>v_ncds8_n8efp171</t>
  </si>
  <si>
    <t>v_ncds8_n8efe171</t>
  </si>
  <si>
    <t>v_ncds8_n8ewh172</t>
  </si>
  <si>
    <t>v_ncds8_n8efp172</t>
  </si>
  <si>
    <t>v_ncds8_n8efe172</t>
  </si>
  <si>
    <t>v_ncds8_n8ewh173</t>
  </si>
  <si>
    <t>v_ncds8_n8efp173</t>
  </si>
  <si>
    <t>v_ncds8_n8efe173</t>
  </si>
  <si>
    <t>v_ncds8_n8ewh174</t>
  </si>
  <si>
    <t>v_ncds8_n8efp174</t>
  </si>
  <si>
    <t>v_ncds8_n8efe174</t>
  </si>
  <si>
    <t>v_ncds8_n8ewh175</t>
  </si>
  <si>
    <t>v_ncds8_n8efp175</t>
  </si>
  <si>
    <t>v_ncds8_n8efe175</t>
  </si>
  <si>
    <t>v_ncds8_n8ewh176</t>
  </si>
  <si>
    <t>v_ncds8_n8efp176</t>
  </si>
  <si>
    <t>v_ncds8_n8efe176</t>
  </si>
  <si>
    <t>v_ncds8_n8ewh177</t>
  </si>
  <si>
    <t>v_ncds8_n8efp177</t>
  </si>
  <si>
    <t>v_ncds8_n8efe177</t>
  </si>
  <si>
    <t>v_ncds8_n8ewh178</t>
  </si>
  <si>
    <t>v_ncds8_n8efp178</t>
  </si>
  <si>
    <t>v_ncds8_n8efe178</t>
  </si>
  <si>
    <t>v_ncds8_n8ewh179</t>
  </si>
  <si>
    <t>v_ncds8_n8efp179</t>
  </si>
  <si>
    <t>v_ncds8_n8efe179</t>
  </si>
  <si>
    <t>v_ncds8_n8ewh180</t>
  </si>
  <si>
    <t>v_ncds8_n8efp180</t>
  </si>
  <si>
    <t>v_ncds8_n8efe180</t>
  </si>
  <si>
    <t>v_ncds8_n8pgceen</t>
  </si>
  <si>
    <t>v_ncds8_n8pgcept</t>
  </si>
  <si>
    <t>v_ncds8_n8pgcsfe</t>
  </si>
  <si>
    <t>v_ncds8_n8numota</t>
  </si>
  <si>
    <t>v_ncds8_n8ewh181</t>
  </si>
  <si>
    <t>v_ncds8_n8efp181</t>
  </si>
  <si>
    <t>v_ncds8_n8efe181</t>
  </si>
  <si>
    <t>v_ncds8_n8ewh182</t>
  </si>
  <si>
    <t>v_ncds8_n8efp182</t>
  </si>
  <si>
    <t>v_ncds8_n8efe182</t>
  </si>
  <si>
    <t>v_ncds8_n8ewh183</t>
  </si>
  <si>
    <t>v_ncds8_n8efp183</t>
  </si>
  <si>
    <t>v_ncds8_n8efe183</t>
  </si>
  <si>
    <t>v_ncds8_n8ewh184</t>
  </si>
  <si>
    <t>v_ncds8_n8efp184</t>
  </si>
  <si>
    <t>v_ncds8_n8efe184</t>
  </si>
  <si>
    <t>v_ncds8_n8ewh185</t>
  </si>
  <si>
    <t>v_ncds8_n8efp185</t>
  </si>
  <si>
    <t>v_ncds8_n8efe185</t>
  </si>
  <si>
    <t>v_ncds8_n8ewh186</t>
  </si>
  <si>
    <t>v_ncds8_n8efp186</t>
  </si>
  <si>
    <t>v_ncds8_n8efe186</t>
  </si>
  <si>
    <t>v_ncds8_n8ewh187</t>
  </si>
  <si>
    <t>v_ncds8_n8efp187</t>
  </si>
  <si>
    <t>v_ncds8_n8efe187</t>
  </si>
  <si>
    <t>v_ncds8_n8ewh188</t>
  </si>
  <si>
    <t>v_ncds8_n8efp188</t>
  </si>
  <si>
    <t>v_ncds8_n8efe188</t>
  </si>
  <si>
    <t>v_ncds8_n8ewh189</t>
  </si>
  <si>
    <t>v_ncds8_n8efp189</t>
  </si>
  <si>
    <t>v_ncds8_n8efe189</t>
  </si>
  <si>
    <t>v_ncds8_n8ewh190</t>
  </si>
  <si>
    <t>v_ncds8_n8efp190</t>
  </si>
  <si>
    <t>v_ncds8_n8efe190</t>
  </si>
  <si>
    <t>v_ncds8_n8ewh191</t>
  </si>
  <si>
    <t>v_ncds8_n8efp191</t>
  </si>
  <si>
    <t>v_ncds8_n8efe191</t>
  </si>
  <si>
    <t>v_ncds8_n8ewh192</t>
  </si>
  <si>
    <t>v_ncds8_n8efp192</t>
  </si>
  <si>
    <t>v_ncds8_n8efe192</t>
  </si>
  <si>
    <t>v_ncds8_n8ewh193</t>
  </si>
  <si>
    <t>v_ncds8_n8efp193</t>
  </si>
  <si>
    <t>v_ncds8_n8efe193</t>
  </si>
  <si>
    <t>v_ncds8_n8ewh194</t>
  </si>
  <si>
    <t>v_ncds8_n8efp194</t>
  </si>
  <si>
    <t>v_ncds8_n8efe194</t>
  </si>
  <si>
    <t>v_ncds8_n8ewh195</t>
  </si>
  <si>
    <t>v_ncds8_n8efp195</t>
  </si>
  <si>
    <t>v_ncds8_n8efe195</t>
  </si>
  <si>
    <t>v_ncds8_n8numbtc</t>
  </si>
  <si>
    <t>v_ncds8_n8vlv001</t>
  </si>
  <si>
    <t>v_ncds8_n8vwh001</t>
  </si>
  <si>
    <t>v_ncds8_n8vfp001</t>
  </si>
  <si>
    <t>v_ncds8_n8vfe001</t>
  </si>
  <si>
    <t>v_ncds8_n8vlv002</t>
  </si>
  <si>
    <t>v_ncds8_n8vwh002</t>
  </si>
  <si>
    <t>v_ncds8_n8vfp002</t>
  </si>
  <si>
    <t>v_ncds8_n8vfe002</t>
  </si>
  <si>
    <t>v_ncds8_n8vlv003</t>
  </si>
  <si>
    <t>v_ncds8_n8vwh003</t>
  </si>
  <si>
    <t>v_ncds8_n8vfp003</t>
  </si>
  <si>
    <t>v_ncds8_n8vfe003</t>
  </si>
  <si>
    <t>v_ncds8_n8vlv004</t>
  </si>
  <si>
    <t>v_ncds8_n8vwh004</t>
  </si>
  <si>
    <t>v_ncds8_n8vfp004</t>
  </si>
  <si>
    <t>v_ncds8_n8vfe004</t>
  </si>
  <si>
    <t>v_ncds8_n8vlv005</t>
  </si>
  <si>
    <t>v_ncds8_n8vwh005</t>
  </si>
  <si>
    <t>v_ncds8_n8vfp005</t>
  </si>
  <si>
    <t>v_ncds8_n8vfe005</t>
  </si>
  <si>
    <t>v_ncds8_n8vlv006</t>
  </si>
  <si>
    <t>v_ncds8_n8vwh006</t>
  </si>
  <si>
    <t>v_ncds8_n8vfp006</t>
  </si>
  <si>
    <t>v_ncds8_n8vfe006</t>
  </si>
  <si>
    <t>v_ncds8_n8vlv007</t>
  </si>
  <si>
    <t>v_ncds8_n8vwh007</t>
  </si>
  <si>
    <t>v_ncds8_n8vfp007</t>
  </si>
  <si>
    <t>v_ncds8_n8vfe007</t>
  </si>
  <si>
    <t>v_ncds8_n8vlv008</t>
  </si>
  <si>
    <t>v_ncds8_n8vwh008</t>
  </si>
  <si>
    <t>v_ncds8_n8vfp008</t>
  </si>
  <si>
    <t>v_ncds8_n8vfe008</t>
  </si>
  <si>
    <t>v_ncds8_n8vlv009</t>
  </si>
  <si>
    <t>v_ncds8_n8vwh009</t>
  </si>
  <si>
    <t>v_ncds8_n8vfp009</t>
  </si>
  <si>
    <t>v_ncds8_n8vfe009</t>
  </si>
  <si>
    <t>v_ncds8_n8vlv010</t>
  </si>
  <si>
    <t>v_ncds8_n8vwh010</t>
  </si>
  <si>
    <t>v_ncds8_n8vfp010</t>
  </si>
  <si>
    <t>v_ncds8_n8vfe010</t>
  </si>
  <si>
    <t>v_ncds8_n8vlv011</t>
  </si>
  <si>
    <t>v_ncds8_n8vwh011</t>
  </si>
  <si>
    <t>v_ncds8_n8vfp011</t>
  </si>
  <si>
    <t>v_ncds8_n8vfe011</t>
  </si>
  <si>
    <t>v_ncds8_n8vlv012</t>
  </si>
  <si>
    <t>v_ncds8_n8vwh012</t>
  </si>
  <si>
    <t>v_ncds8_n8vfp012</t>
  </si>
  <si>
    <t>v_ncds8_n8vfe012</t>
  </si>
  <si>
    <t>v_ncds8_n8vlv013</t>
  </si>
  <si>
    <t>v_ncds8_n8vwh013</t>
  </si>
  <si>
    <t>v_ncds8_n8vfp013</t>
  </si>
  <si>
    <t>v_ncds8_n8vfe013</t>
  </si>
  <si>
    <t>v_ncds8_n8vlv014</t>
  </si>
  <si>
    <t>v_ncds8_n8vwh014</t>
  </si>
  <si>
    <t>v_ncds8_n8vfp014</t>
  </si>
  <si>
    <t>v_ncds8_n8vfe014</t>
  </si>
  <si>
    <t>v_ncds8_n8vlv015</t>
  </si>
  <si>
    <t>v_ncds8_n8vwh015</t>
  </si>
  <si>
    <t>v_ncds8_n8vfp015</t>
  </si>
  <si>
    <t>v_ncds8_n8vfe015</t>
  </si>
  <si>
    <t>v_ncds8_n8numciy</t>
  </si>
  <si>
    <t>v_ncds8_n8vlv016</t>
  </si>
  <si>
    <t>v_ncds8_n8vwh016</t>
  </si>
  <si>
    <t>v_ncds8_n8vfp016</t>
  </si>
  <si>
    <t>v_ncds8_n8vfe016</t>
  </si>
  <si>
    <t>v_ncds8_n8vlv017</t>
  </si>
  <si>
    <t>v_ncds8_n8vwh017</t>
  </si>
  <si>
    <t>v_ncds8_n8vfp017</t>
  </si>
  <si>
    <t>v_ncds8_n8vfe017</t>
  </si>
  <si>
    <t>v_ncds8_n8vlv018</t>
  </si>
  <si>
    <t>v_ncds8_n8vwh018</t>
  </si>
  <si>
    <t>v_ncds8_n8vfp018</t>
  </si>
  <si>
    <t>v_ncds8_n8vfe018</t>
  </si>
  <si>
    <t>v_ncds8_n8vlv019</t>
  </si>
  <si>
    <t>v_ncds8_n8vwh019</t>
  </si>
  <si>
    <t>v_ncds8_n8vfp019</t>
  </si>
  <si>
    <t>v_ncds8_n8vfe019</t>
  </si>
  <si>
    <t>v_ncds8_n8vlv020</t>
  </si>
  <si>
    <t>v_ncds8_n8vwh020</t>
  </si>
  <si>
    <t>v_ncds8_n8vfp020</t>
  </si>
  <si>
    <t>v_ncds8_n8vfe020</t>
  </si>
  <si>
    <t>v_ncds8_n8vlv021</t>
  </si>
  <si>
    <t>v_ncds8_n8vwh021</t>
  </si>
  <si>
    <t>v_ncds8_n8vfp021</t>
  </si>
  <si>
    <t>v_ncds8_n8vfe021</t>
  </si>
  <si>
    <t>v_ncds8_n8vlv022</t>
  </si>
  <si>
    <t>v_ncds8_n8vwh022</t>
  </si>
  <si>
    <t>v_ncds8_n8vfp022</t>
  </si>
  <si>
    <t>v_ncds8_n8vfe022</t>
  </si>
  <si>
    <t>v_ncds8_n8vlv023</t>
  </si>
  <si>
    <t>v_ncds8_n8vwh023</t>
  </si>
  <si>
    <t>v_ncds8_n8vfp023</t>
  </si>
  <si>
    <t>v_ncds8_n8vfe023</t>
  </si>
  <si>
    <t>v_ncds8_n8vlv024</t>
  </si>
  <si>
    <t>v_ncds8_n8vwh024</t>
  </si>
  <si>
    <t>v_ncds8_n8vfp024</t>
  </si>
  <si>
    <t>v_ncds8_n8vfe024</t>
  </si>
  <si>
    <t>v_ncds8_n8vlv025</t>
  </si>
  <si>
    <t>v_ncds8_n8vwh025</t>
  </si>
  <si>
    <t>v_ncds8_n8vfp025</t>
  </si>
  <si>
    <t>v_ncds8_n8vfe025</t>
  </si>
  <si>
    <t>v_ncds8_n8vlv026</t>
  </si>
  <si>
    <t>v_ncds8_n8vwh026</t>
  </si>
  <si>
    <t>v_ncds8_n8vfp026</t>
  </si>
  <si>
    <t>v_ncds8_n8vfe026</t>
  </si>
  <si>
    <t>v_ncds8_n8vlv027</t>
  </si>
  <si>
    <t>v_ncds8_n8vwh027</t>
  </si>
  <si>
    <t>v_ncds8_n8vfp027</t>
  </si>
  <si>
    <t>v_ncds8_n8vfe027</t>
  </si>
  <si>
    <t>v_ncds8_n8vlv028</t>
  </si>
  <si>
    <t>v_ncds8_n8vwh028</t>
  </si>
  <si>
    <t>v_ncds8_n8vfp028</t>
  </si>
  <si>
    <t>v_ncds8_n8vfe028</t>
  </si>
  <si>
    <t>v_ncds8_n8vlv029</t>
  </si>
  <si>
    <t>v_ncds8_n8vwh029</t>
  </si>
  <si>
    <t>v_ncds8_n8vfp029</t>
  </si>
  <si>
    <t>v_ncds8_n8vfe029</t>
  </si>
  <si>
    <t>v_ncds8_n8vlv030</t>
  </si>
  <si>
    <t>v_ncds8_n8vwh030</t>
  </si>
  <si>
    <t>v_ncds8_n8vfp030</t>
  </si>
  <si>
    <t>v_ncds8_n8vfe030</t>
  </si>
  <si>
    <t>v_ncds8_n8numrsa</t>
  </si>
  <si>
    <t>v_ncds8_n8vlv031</t>
  </si>
  <si>
    <t>v_ncds8_n8vwh031</t>
  </si>
  <si>
    <t>v_ncds8_n8vfp031</t>
  </si>
  <si>
    <t>v_ncds8_n8vfe031</t>
  </si>
  <si>
    <t>v_ncds8_n8vlv032</t>
  </si>
  <si>
    <t>v_ncds8_n8vwh032</t>
  </si>
  <si>
    <t>v_ncds8_n8vfp032</t>
  </si>
  <si>
    <t>v_ncds8_n8vfe032</t>
  </si>
  <si>
    <t>v_ncds8_n8vlv033</t>
  </si>
  <si>
    <t>v_ncds8_n8vwh033</t>
  </si>
  <si>
    <t>v_ncds8_n8vfp033</t>
  </si>
  <si>
    <t>v_ncds8_n8vfe033</t>
  </si>
  <si>
    <t>v_ncds8_n8vlv034</t>
  </si>
  <si>
    <t>v_ncds8_n8vwh034</t>
  </si>
  <si>
    <t>v_ncds8_n8vfp034</t>
  </si>
  <si>
    <t>v_ncds8_n8vfe034</t>
  </si>
  <si>
    <t>v_ncds8_n8vlv035</t>
  </si>
  <si>
    <t>v_ncds8_n8vwh035</t>
  </si>
  <si>
    <t>v_ncds8_n8vfp035</t>
  </si>
  <si>
    <t>v_ncds8_n8vfe035</t>
  </si>
  <si>
    <t>v_ncds8_n8vlv036</t>
  </si>
  <si>
    <t>v_ncds8_n8vwh036</t>
  </si>
  <si>
    <t>v_ncds8_n8vfp036</t>
  </si>
  <si>
    <t>v_ncds8_n8vfe036</t>
  </si>
  <si>
    <t>v_ncds8_n8vlv037</t>
  </si>
  <si>
    <t>v_ncds8_n8vwh037</t>
  </si>
  <si>
    <t>v_ncds8_n8vfp037</t>
  </si>
  <si>
    <t>v_ncds8_n8vfe037</t>
  </si>
  <si>
    <t>v_ncds8_n8vlv038</t>
  </si>
  <si>
    <t>v_ncds8_n8vwh038</t>
  </si>
  <si>
    <t>v_ncds8_n8vfp038</t>
  </si>
  <si>
    <t>v_ncds8_n8vfe038</t>
  </si>
  <si>
    <t>v_ncds8_n8vlv039</t>
  </si>
  <si>
    <t>v_ncds8_n8vwh039</t>
  </si>
  <si>
    <t>v_ncds8_n8vfp039</t>
  </si>
  <si>
    <t>v_ncds8_n8vfe039</t>
  </si>
  <si>
    <t>v_ncds8_n8vlv040</t>
  </si>
  <si>
    <t>v_ncds8_n8vwh040</t>
  </si>
  <si>
    <t>v_ncds8_n8vfp040</t>
  </si>
  <si>
    <t>v_ncds8_n8vfe040</t>
  </si>
  <si>
    <t>v_ncds8_n8vlv041</t>
  </si>
  <si>
    <t>v_ncds8_n8vwh041</t>
  </si>
  <si>
    <t>v_ncds8_n8vfp041</t>
  </si>
  <si>
    <t>v_ncds8_n8vfe041</t>
  </si>
  <si>
    <t>v_ncds8_n8vlv042</t>
  </si>
  <si>
    <t>v_ncds8_n8vwh042</t>
  </si>
  <si>
    <t>v_ncds8_n8vfp042</t>
  </si>
  <si>
    <t>v_ncds8_n8vfe042</t>
  </si>
  <si>
    <t>v_ncds8_n8vlv043</t>
  </si>
  <si>
    <t>v_ncds8_n8vwh043</t>
  </si>
  <si>
    <t>v_ncds8_n8vfp043</t>
  </si>
  <si>
    <t>v_ncds8_n8vfe043</t>
  </si>
  <si>
    <t>v_ncds8_n8vlv044</t>
  </si>
  <si>
    <t>v_ncds8_n8vwh044</t>
  </si>
  <si>
    <t>v_ncds8_n8vfp044</t>
  </si>
  <si>
    <t>v_ncds8_n8vfe044</t>
  </si>
  <si>
    <t>v_ncds8_n8vlv045</t>
  </si>
  <si>
    <t>v_ncds8_n8vwh045</t>
  </si>
  <si>
    <t>v_ncds8_n8vfp045</t>
  </si>
  <si>
    <t>v_ncds8_n8vfe045</t>
  </si>
  <si>
    <t>v_ncds8_n8numpit</t>
  </si>
  <si>
    <t>v_ncds8_n8vlv046</t>
  </si>
  <si>
    <t>v_ncds8_n8vwh046</t>
  </si>
  <si>
    <t>v_ncds8_n8vfp046</t>
  </si>
  <si>
    <t>v_ncds8_n8vfe046</t>
  </si>
  <si>
    <t>v_ncds8_n8vlv047</t>
  </si>
  <si>
    <t>v_ncds8_n8vwh047</t>
  </si>
  <si>
    <t>v_ncds8_n8vfp047</t>
  </si>
  <si>
    <t>v_ncds8_n8vfe047</t>
  </si>
  <si>
    <t>v_ncds8_n8vlv048</t>
  </si>
  <si>
    <t>v_ncds8_n8vwh048</t>
  </si>
  <si>
    <t>v_ncds8_n8vfp048</t>
  </si>
  <si>
    <t>v_ncds8_n8vfe048</t>
  </si>
  <si>
    <t>v_ncds8_n8vlv049</t>
  </si>
  <si>
    <t>v_ncds8_n8vwh049</t>
  </si>
  <si>
    <t>v_ncds8_n8vfp049</t>
  </si>
  <si>
    <t>v_ncds8_n8vfe049</t>
  </si>
  <si>
    <t>v_ncds8_n8vlv050</t>
  </si>
  <si>
    <t>v_ncds8_n8vwh050</t>
  </si>
  <si>
    <t>v_ncds8_n8vfp050</t>
  </si>
  <si>
    <t>v_ncds8_n8vfe050</t>
  </si>
  <si>
    <t>v_ncds8_n8vlv051</t>
  </si>
  <si>
    <t>v_ncds8_n8vwh051</t>
  </si>
  <si>
    <t>v_ncds8_n8vfp051</t>
  </si>
  <si>
    <t>v_ncds8_n8vfe051</t>
  </si>
  <si>
    <t>v_ncds8_n8vlv052</t>
  </si>
  <si>
    <t>v_ncds8_n8vwh052</t>
  </si>
  <si>
    <t>v_ncds8_n8vfp052</t>
  </si>
  <si>
    <t>v_ncds8_n8vfe052</t>
  </si>
  <si>
    <t>v_ncds8_n8vlv053</t>
  </si>
  <si>
    <t>v_ncds8_n8vwh053</t>
  </si>
  <si>
    <t>v_ncds8_n8vfp053</t>
  </si>
  <si>
    <t>v_ncds8_n8vfe053</t>
  </si>
  <si>
    <t>v_ncds8_n8vlv054</t>
  </si>
  <si>
    <t>v_ncds8_n8vwh054</t>
  </si>
  <si>
    <t>v_ncds8_n8vfp054</t>
  </si>
  <si>
    <t>v_ncds8_n8vfe054</t>
  </si>
  <si>
    <t>v_ncds8_n8vlv055</t>
  </si>
  <si>
    <t>v_ncds8_n8vwh055</t>
  </si>
  <si>
    <t>v_ncds8_n8vfp055</t>
  </si>
  <si>
    <t>v_ncds8_n8vfe055</t>
  </si>
  <si>
    <t>v_ncds8_n8vlv056</t>
  </si>
  <si>
    <t>v_ncds8_n8vwh056</t>
  </si>
  <si>
    <t>v_ncds8_n8vfp056</t>
  </si>
  <si>
    <t>v_ncds8_n8vfe056</t>
  </si>
  <si>
    <t>v_ncds8_n8vlv057</t>
  </si>
  <si>
    <t>v_ncds8_n8vwh057</t>
  </si>
  <si>
    <t>v_ncds8_n8vfp057</t>
  </si>
  <si>
    <t>v_ncds8_n8vfe057</t>
  </si>
  <si>
    <t>v_ncds8_n8vlv058</t>
  </si>
  <si>
    <t>v_ncds8_n8vwh058</t>
  </si>
  <si>
    <t>v_ncds8_n8vfp058</t>
  </si>
  <si>
    <t>v_ncds8_n8vfe058</t>
  </si>
  <si>
    <t>v_ncds8_n8vlv059</t>
  </si>
  <si>
    <t>v_ncds8_n8vwh059</t>
  </si>
  <si>
    <t>v_ncds8_n8vfp059</t>
  </si>
  <si>
    <t>v_ncds8_n8vfe059</t>
  </si>
  <si>
    <t>v_ncds8_n8vlv060</t>
  </si>
  <si>
    <t>v_ncds8_n8vwh060</t>
  </si>
  <si>
    <t>v_ncds8_n8vfp060</t>
  </si>
  <si>
    <t>v_ncds8_n8vfe060</t>
  </si>
  <si>
    <t>v_ncds8_n8numnvq</t>
  </si>
  <si>
    <t>v_ncds8_n8vlv061</t>
  </si>
  <si>
    <t>v_ncds8_n8vwh061</t>
  </si>
  <si>
    <t>v_ncds8_n8vfp061</t>
  </si>
  <si>
    <t>v_ncds8_n8vfe061</t>
  </si>
  <si>
    <t>v_ncds8_n8vlv062</t>
  </si>
  <si>
    <t>v_ncds8_n8vwh062</t>
  </si>
  <si>
    <t>v_ncds8_n8vfp062</t>
  </si>
  <si>
    <t>v_ncds8_n8vfe062</t>
  </si>
  <si>
    <t>v_ncds8_n8vlv063</t>
  </si>
  <si>
    <t>v_ncds8_n8vwh063</t>
  </si>
  <si>
    <t>v_ncds8_n8vfp063</t>
  </si>
  <si>
    <t>v_ncds8_n8vfe063</t>
  </si>
  <si>
    <t>v_ncds8_n8vlv064</t>
  </si>
  <si>
    <t>v_ncds8_n8vwh064</t>
  </si>
  <si>
    <t>v_ncds8_n8vfp064</t>
  </si>
  <si>
    <t>v_ncds8_n8vfe064</t>
  </si>
  <si>
    <t>v_ncds8_n8vlv065</t>
  </si>
  <si>
    <t>v_ncds8_n8vwh065</t>
  </si>
  <si>
    <t>v_ncds8_n8vfp065</t>
  </si>
  <si>
    <t>v_ncds8_n8vfe065</t>
  </si>
  <si>
    <t>v_ncds8_n8vlv066</t>
  </si>
  <si>
    <t>v_ncds8_n8vwh066</t>
  </si>
  <si>
    <t>v_ncds8_n8vfp066</t>
  </si>
  <si>
    <t>v_ncds8_n8vfe066</t>
  </si>
  <si>
    <t>v_ncds8_n8vlv067</t>
  </si>
  <si>
    <t>v_ncds8_n8vwh067</t>
  </si>
  <si>
    <t>v_ncds8_n8vfp067</t>
  </si>
  <si>
    <t>v_ncds8_n8vfe067</t>
  </si>
  <si>
    <t>v_ncds8_n8vlv068</t>
  </si>
  <si>
    <t>v_ncds8_n8vwh068</t>
  </si>
  <si>
    <t>v_ncds8_n8vfp068</t>
  </si>
  <si>
    <t>v_ncds8_n8vfe068</t>
  </si>
  <si>
    <t>v_ncds8_n8vlv069</t>
  </si>
  <si>
    <t>v_ncds8_n8vwh069</t>
  </si>
  <si>
    <t>v_ncds8_n8vfp069</t>
  </si>
  <si>
    <t>v_ncds8_n8vfe069</t>
  </si>
  <si>
    <t>v_ncds8_n8vlv070</t>
  </si>
  <si>
    <t>v_ncds8_n8vwh070</t>
  </si>
  <si>
    <t>v_ncds8_n8vfp070</t>
  </si>
  <si>
    <t>v_ncds8_n8vfe070</t>
  </si>
  <si>
    <t>v_ncds8_n8vlv071</t>
  </si>
  <si>
    <t>v_ncds8_n8vwh071</t>
  </si>
  <si>
    <t>v_ncds8_n8vfp071</t>
  </si>
  <si>
    <t>v_ncds8_n8vfe071</t>
  </si>
  <si>
    <t>v_ncds8_n8vlv072</t>
  </si>
  <si>
    <t>v_ncds8_n8vwh072</t>
  </si>
  <si>
    <t>v_ncds8_n8vfp072</t>
  </si>
  <si>
    <t>v_ncds8_n8vfe072</t>
  </si>
  <si>
    <t>v_ncds8_n8vlv073</t>
  </si>
  <si>
    <t>v_ncds8_n8vwh073</t>
  </si>
  <si>
    <t>v_ncds8_n8vfp073</t>
  </si>
  <si>
    <t>v_ncds8_n8vfe073</t>
  </si>
  <si>
    <t>v_ncds8_n8vlv074</t>
  </si>
  <si>
    <t>v_ncds8_n8vwh074</t>
  </si>
  <si>
    <t>v_ncds8_n8vfp074</t>
  </si>
  <si>
    <t>v_ncds8_n8vfe074</t>
  </si>
  <si>
    <t>v_ncds8_n8vlv075</t>
  </si>
  <si>
    <t>v_ncds8_n8vwh075</t>
  </si>
  <si>
    <t>v_ncds8_n8vfp075</t>
  </si>
  <si>
    <t>v_ncds8_n8vfe075</t>
  </si>
  <si>
    <t>v_ncds8_n8numgnq</t>
  </si>
  <si>
    <t>v_ncds8_n8vlv076</t>
  </si>
  <si>
    <t>v_ncds8_n8vwh076</t>
  </si>
  <si>
    <t>v_ncds8_n8vfp076</t>
  </si>
  <si>
    <t>v_ncds8_n8vfe076</t>
  </si>
  <si>
    <t>v_ncds8_n8vlv077</t>
  </si>
  <si>
    <t>v_ncds8_n8vwh077</t>
  </si>
  <si>
    <t>v_ncds8_n8vfp077</t>
  </si>
  <si>
    <t>v_ncds8_n8vfe077</t>
  </si>
  <si>
    <t>v_ncds8_n8vlv078</t>
  </si>
  <si>
    <t>v_ncds8_n8vwh078</t>
  </si>
  <si>
    <t>v_ncds8_n8vfp078</t>
  </si>
  <si>
    <t>v_ncds8_n8vfe078</t>
  </si>
  <si>
    <t>v_ncds8_n8vlv079</t>
  </si>
  <si>
    <t>v_ncds8_n8vwh079</t>
  </si>
  <si>
    <t>v_ncds8_n8vfp079</t>
  </si>
  <si>
    <t>v_ncds8_n8vfe079</t>
  </si>
  <si>
    <t>v_ncds8_n8vlv080</t>
  </si>
  <si>
    <t>v_ncds8_n8vwh080</t>
  </si>
  <si>
    <t>v_ncds8_n8vfp080</t>
  </si>
  <si>
    <t>v_ncds8_n8vfe080</t>
  </si>
  <si>
    <t>v_ncds8_n8vlv081</t>
  </si>
  <si>
    <t>v_ncds8_n8vwh081</t>
  </si>
  <si>
    <t>v_ncds8_n8vfp081</t>
  </si>
  <si>
    <t>v_ncds8_n8vfe081</t>
  </si>
  <si>
    <t>v_ncds8_n8vlv082</t>
  </si>
  <si>
    <t>v_ncds8_n8vwh082</t>
  </si>
  <si>
    <t>v_ncds8_n8vfp082</t>
  </si>
  <si>
    <t>v_ncds8_n8vfe082</t>
  </si>
  <si>
    <t>v_ncds8_n8vlv083</t>
  </si>
  <si>
    <t>v_ncds8_n8vwh083</t>
  </si>
  <si>
    <t>v_ncds8_n8vfp083</t>
  </si>
  <si>
    <t>v_ncds8_n8vfe083</t>
  </si>
  <si>
    <t>v_ncds8_n8vlv084</t>
  </si>
  <si>
    <t>v_ncds8_n8vwh084</t>
  </si>
  <si>
    <t>v_ncds8_n8vfp084</t>
  </si>
  <si>
    <t>v_ncds8_n8vfe084</t>
  </si>
  <si>
    <t>v_ncds8_n8vlv085</t>
  </si>
  <si>
    <t>v_ncds8_n8vwh085</t>
  </si>
  <si>
    <t>v_ncds8_n8vfp085</t>
  </si>
  <si>
    <t>v_ncds8_n8vfe085</t>
  </si>
  <si>
    <t>v_ncds8_n8vlv086</t>
  </si>
  <si>
    <t>v_ncds8_n8vwh086</t>
  </si>
  <si>
    <t>v_ncds8_n8vfp086</t>
  </si>
  <si>
    <t>v_ncds8_n8vfe086</t>
  </si>
  <si>
    <t>v_ncds8_n8vlv087</t>
  </si>
  <si>
    <t>v_ncds8_n8vwh087</t>
  </si>
  <si>
    <t>v_ncds8_n8vfp087</t>
  </si>
  <si>
    <t>v_ncds8_n8vfe087</t>
  </si>
  <si>
    <t>v_ncds8_n8vlv088</t>
  </si>
  <si>
    <t>v_ncds8_n8vwh088</t>
  </si>
  <si>
    <t>v_ncds8_n8vfp088</t>
  </si>
  <si>
    <t>v_ncds8_n8vfe088</t>
  </si>
  <si>
    <t>v_ncds8_n8vlv089</t>
  </si>
  <si>
    <t>v_ncds8_n8vwh089</t>
  </si>
  <si>
    <t>v_ncds8_n8vfp089</t>
  </si>
  <si>
    <t>v_ncds8_n8vfe089</t>
  </si>
  <si>
    <t>v_ncds8_n8vlv090</t>
  </si>
  <si>
    <t>v_ncds8_n8vwh090</t>
  </si>
  <si>
    <t>v_ncds8_n8vfp090</t>
  </si>
  <si>
    <t>v_ncds8_n8vfe090</t>
  </si>
  <si>
    <t>v_ncds8_n8numonc</t>
  </si>
  <si>
    <t>v_ncds8_n8vlv091</t>
  </si>
  <si>
    <t>v_ncds8_n8vwh091</t>
  </si>
  <si>
    <t>v_ncds8_n8vfp091</t>
  </si>
  <si>
    <t>v_ncds8_n8vfe091</t>
  </si>
  <si>
    <t>v_ncds8_n8vlv092</t>
  </si>
  <si>
    <t>v_ncds8_n8vwh092</t>
  </si>
  <si>
    <t>v_ncds8_n8vfp092</t>
  </si>
  <si>
    <t>v_ncds8_n8vfe092</t>
  </si>
  <si>
    <t>v_ncds8_n8vlv093</t>
  </si>
  <si>
    <t>v_ncds8_n8vwh093</t>
  </si>
  <si>
    <t>v_ncds8_n8vfp093</t>
  </si>
  <si>
    <t>v_ncds8_n8vfe093</t>
  </si>
  <si>
    <t>v_ncds8_n8vlv094</t>
  </si>
  <si>
    <t>v_ncds8_n8vwh094</t>
  </si>
  <si>
    <t>v_ncds8_n8vfp094</t>
  </si>
  <si>
    <t>v_ncds8_n8vfe094</t>
  </si>
  <si>
    <t>v_ncds8_n8vlv095</t>
  </si>
  <si>
    <t>v_ncds8_n8vwh095</t>
  </si>
  <si>
    <t>v_ncds8_n8vfp095</t>
  </si>
  <si>
    <t>v_ncds8_n8vfe095</t>
  </si>
  <si>
    <t>v_ncds8_n8vlv096</t>
  </si>
  <si>
    <t>v_ncds8_n8vwh096</t>
  </si>
  <si>
    <t>v_ncds8_n8vfp096</t>
  </si>
  <si>
    <t>v_ncds8_n8vfe096</t>
  </si>
  <si>
    <t>v_ncds8_n8vlv097</t>
  </si>
  <si>
    <t>v_ncds8_n8vwh097</t>
  </si>
  <si>
    <t>v_ncds8_n8vfp097</t>
  </si>
  <si>
    <t>v_ncds8_n8vfe097</t>
  </si>
  <si>
    <t>v_ncds8_n8vlv098</t>
  </si>
  <si>
    <t>v_ncds8_n8vwh098</t>
  </si>
  <si>
    <t>v_ncds8_n8vfp098</t>
  </si>
  <si>
    <t>v_ncds8_n8vfe098</t>
  </si>
  <si>
    <t>v_ncds8_n8vlv099</t>
  </si>
  <si>
    <t>v_ncds8_n8vwh099</t>
  </si>
  <si>
    <t>v_ncds8_n8vfp099</t>
  </si>
  <si>
    <t>v_ncds8_n8vfe099</t>
  </si>
  <si>
    <t>v_ncds8_n8vlv100</t>
  </si>
  <si>
    <t>v_ncds8_n8vwh100</t>
  </si>
  <si>
    <t>v_ncds8_n8vfp100</t>
  </si>
  <si>
    <t>v_ncds8_n8vfe100</t>
  </si>
  <si>
    <t>v_ncds8_n8vlv101</t>
  </si>
  <si>
    <t>v_ncds8_n8vwh101</t>
  </si>
  <si>
    <t>v_ncds8_n8vfp101</t>
  </si>
  <si>
    <t>v_ncds8_n8vfe101</t>
  </si>
  <si>
    <t>v_ncds8_n8vlv102</t>
  </si>
  <si>
    <t>v_ncds8_n8vwh102</t>
  </si>
  <si>
    <t>v_ncds8_n8vfp102</t>
  </si>
  <si>
    <t>v_ncds8_n8vfe102</t>
  </si>
  <si>
    <t>v_ncds8_n8vlv103</t>
  </si>
  <si>
    <t>v_ncds8_n8vwh103</t>
  </si>
  <si>
    <t>v_ncds8_n8vfp103</t>
  </si>
  <si>
    <t>v_ncds8_n8vfe103</t>
  </si>
  <si>
    <t>v_ncds8_n8vlv104</t>
  </si>
  <si>
    <t>v_ncds8_n8vwh104</t>
  </si>
  <si>
    <t>v_ncds8_n8vfp104</t>
  </si>
  <si>
    <t>v_ncds8_n8vfe104</t>
  </si>
  <si>
    <t>v_ncds8_n8vlv105</t>
  </si>
  <si>
    <t>v_ncds8_n8vwh105</t>
  </si>
  <si>
    <t>v_ncds8_n8vfp105</t>
  </si>
  <si>
    <t>v_ncds8_n8vfe105</t>
  </si>
  <si>
    <t>v_ncds8_n8numhnc</t>
  </si>
  <si>
    <t>v_ncds8_n8vlv106</t>
  </si>
  <si>
    <t>v_ncds8_n8vwh106</t>
  </si>
  <si>
    <t>v_ncds8_n8vfp106</t>
  </si>
  <si>
    <t>v_ncds8_n8vfe106</t>
  </si>
  <si>
    <t>v_ncds8_n8vlv107</t>
  </si>
  <si>
    <t>v_ncds8_n8vwh107</t>
  </si>
  <si>
    <t>v_ncds8_n8vfp107</t>
  </si>
  <si>
    <t>v_ncds8_n8vfe107</t>
  </si>
  <si>
    <t>v_ncds8_n8vlv108</t>
  </si>
  <si>
    <t>v_ncds8_n8vwh108</t>
  </si>
  <si>
    <t>v_ncds8_n8vfp108</t>
  </si>
  <si>
    <t>v_ncds8_n8vfe108</t>
  </si>
  <si>
    <t>v_ncds8_n8vlv109</t>
  </si>
  <si>
    <t>v_ncds8_n8vwh109</t>
  </si>
  <si>
    <t>v_ncds8_n8vfp109</t>
  </si>
  <si>
    <t>v_ncds8_n8vfe109</t>
  </si>
  <si>
    <t>v_ncds8_n8vlv110</t>
  </si>
  <si>
    <t>v_ncds8_n8vwh110</t>
  </si>
  <si>
    <t>v_ncds8_n8vfp110</t>
  </si>
  <si>
    <t>v_ncds8_n8vfe110</t>
  </si>
  <si>
    <t>v_ncds8_n8vlv111</t>
  </si>
  <si>
    <t>v_ncds8_n8vwh111</t>
  </si>
  <si>
    <t>v_ncds8_n8vfp111</t>
  </si>
  <si>
    <t>v_ncds8_n8vfe111</t>
  </si>
  <si>
    <t>v_ncds8_n8vlv112</t>
  </si>
  <si>
    <t>v_ncds8_n8vwh112</t>
  </si>
  <si>
    <t>v_ncds8_n8vfp112</t>
  </si>
  <si>
    <t>v_ncds8_n8vfe112</t>
  </si>
  <si>
    <t>v_ncds8_n8vlv113</t>
  </si>
  <si>
    <t>v_ncds8_n8vwh113</t>
  </si>
  <si>
    <t>v_ncds8_n8vfp113</t>
  </si>
  <si>
    <t>v_ncds8_n8vfe113</t>
  </si>
  <si>
    <t>v_ncds8_n8vlv114</t>
  </si>
  <si>
    <t>v_ncds8_n8vwh114</t>
  </si>
  <si>
    <t>v_ncds8_n8vfp114</t>
  </si>
  <si>
    <t>v_ncds8_n8vfe114</t>
  </si>
  <si>
    <t>v_ncds8_n8vlv115</t>
  </si>
  <si>
    <t>v_ncds8_n8vwh115</t>
  </si>
  <si>
    <t>v_ncds8_n8vfp115</t>
  </si>
  <si>
    <t>v_ncds8_n8vfe115</t>
  </si>
  <si>
    <t>v_ncds8_n8vlv116</t>
  </si>
  <si>
    <t>v_ncds8_n8vwh116</t>
  </si>
  <si>
    <t>v_ncds8_n8vfp116</t>
  </si>
  <si>
    <t>v_ncds8_n8vfe116</t>
  </si>
  <si>
    <t>v_ncds8_n8vlv117</t>
  </si>
  <si>
    <t>v_ncds8_n8vwh117</t>
  </si>
  <si>
    <t>v_ncds8_n8vfp117</t>
  </si>
  <si>
    <t>v_ncds8_n8vfe117</t>
  </si>
  <si>
    <t>v_ncds8_n8vlv118</t>
  </si>
  <si>
    <t>v_ncds8_n8vwh118</t>
  </si>
  <si>
    <t>v_ncds8_n8vfp118</t>
  </si>
  <si>
    <t>v_ncds8_n8vfe118</t>
  </si>
  <si>
    <t>v_ncds8_n8vlv119</t>
  </si>
  <si>
    <t>v_ncds8_n8vwh119</t>
  </si>
  <si>
    <t>v_ncds8_n8vfp119</t>
  </si>
  <si>
    <t>v_ncds8_n8vfe119</t>
  </si>
  <si>
    <t>v_ncds8_n8vlv120</t>
  </si>
  <si>
    <t>v_ncds8_n8vwh120</t>
  </si>
  <si>
    <t>v_ncds8_n8vfp120</t>
  </si>
  <si>
    <t>v_ncds8_n8vfe120</t>
  </si>
  <si>
    <t>v_ncds8_n8numapp</t>
  </si>
  <si>
    <t>v_ncds8_n8vwh121</t>
  </si>
  <si>
    <t>v_ncds8_n8vfp121</t>
  </si>
  <si>
    <t>v_ncds8_n8vfe121</t>
  </si>
  <si>
    <t>v_ncds8_n8vwh122</t>
  </si>
  <si>
    <t>v_ncds8_n8vfp122</t>
  </si>
  <si>
    <t>v_ncds8_n8vfe122</t>
  </si>
  <si>
    <t>v_ncds8_n8vwh123</t>
  </si>
  <si>
    <t>v_ncds8_n8vfp123</t>
  </si>
  <si>
    <t>v_ncds8_n8vfe123</t>
  </si>
  <si>
    <t>v_ncds8_n8vwh124</t>
  </si>
  <si>
    <t>v_ncds8_n8vfp124</t>
  </si>
  <si>
    <t>v_ncds8_n8vfe124</t>
  </si>
  <si>
    <t>v_ncds8_n8vwh125</t>
  </si>
  <si>
    <t>v_ncds8_n8vfp125</t>
  </si>
  <si>
    <t>v_ncds8_n8vfe125</t>
  </si>
  <si>
    <t>v_ncds8_n8vwh126</t>
  </si>
  <si>
    <t>v_ncds8_n8vfp126</t>
  </si>
  <si>
    <t>v_ncds8_n8vfe126</t>
  </si>
  <si>
    <t>v_ncds8_n8vwh127</t>
  </si>
  <si>
    <t>v_ncds8_n8vfp127</t>
  </si>
  <si>
    <t>v_ncds8_n8vfe127</t>
  </si>
  <si>
    <t>v_ncds8_n8vwh128</t>
  </si>
  <si>
    <t>v_ncds8_n8vfp128</t>
  </si>
  <si>
    <t>v_ncds8_n8vfe128</t>
  </si>
  <si>
    <t>v_ncds8_n8vwh129</t>
  </si>
  <si>
    <t>v_ncds8_n8vfp129</t>
  </si>
  <si>
    <t>v_ncds8_n8vfe129</t>
  </si>
  <si>
    <t>v_ncds8_n8vwh130</t>
  </si>
  <si>
    <t>v_ncds8_n8vfp130</t>
  </si>
  <si>
    <t>v_ncds8_n8vfe130</t>
  </si>
  <si>
    <t>v_ncds8_n8vwh131</t>
  </si>
  <si>
    <t>v_ncds8_n8vfp131</t>
  </si>
  <si>
    <t>v_ncds8_n8vfe131</t>
  </si>
  <si>
    <t>v_ncds8_n8vwh132</t>
  </si>
  <si>
    <t>v_ncds8_n8vfp132</t>
  </si>
  <si>
    <t>v_ncds8_n8vfe132</t>
  </si>
  <si>
    <t>v_ncds8_n8vwh133</t>
  </si>
  <si>
    <t>v_ncds8_n8vfp133</t>
  </si>
  <si>
    <t>v_ncds8_n8vfe133</t>
  </si>
  <si>
    <t>v_ncds8_n8vwh134</t>
  </si>
  <si>
    <t>v_ncds8_n8vfp134</t>
  </si>
  <si>
    <t>v_ncds8_n8vfe134</t>
  </si>
  <si>
    <t>v_ncds8_n8vwh135</t>
  </si>
  <si>
    <t>v_ncds8_n8vfp135</t>
  </si>
  <si>
    <t>v_ncds8_n8vfe135</t>
  </si>
  <si>
    <t>v_ncds8_n8hgvtp1</t>
  </si>
  <si>
    <t>v_ncds8_n8hgvtp2</t>
  </si>
  <si>
    <t>v_ncds8_n8hgvwhn</t>
  </si>
  <si>
    <t>v_ncds8_n8hgvftt</t>
  </si>
  <si>
    <t>v_ncds8_n8hgvfee</t>
  </si>
  <si>
    <t>v_ncds8_n8psvwhn</t>
  </si>
  <si>
    <t>v_ncds8_n8psvftt</t>
  </si>
  <si>
    <t>v_ncds8_n8psvfee</t>
  </si>
  <si>
    <t>v_ncds8_n8numotv</t>
  </si>
  <si>
    <t>v_ncds8_n8ewh271</t>
  </si>
  <si>
    <t>v_ncds8_n8efp271</t>
  </si>
  <si>
    <t>v_ncds8_n8efe271</t>
  </si>
  <si>
    <t>v_ncds8_n8ewh272</t>
  </si>
  <si>
    <t>v_ncds8_n8efp272</t>
  </si>
  <si>
    <t>v_ncds8_n8efe272</t>
  </si>
  <si>
    <t>v_ncds8_n8ewh273</t>
  </si>
  <si>
    <t>v_ncds8_n8efp273</t>
  </si>
  <si>
    <t>v_ncds8_n8efe273</t>
  </si>
  <si>
    <t>v_ncds8_n8ewh274</t>
  </si>
  <si>
    <t>v_ncds8_n8efp274</t>
  </si>
  <si>
    <t>v_ncds8_n8efe274</t>
  </si>
  <si>
    <t>v_ncds8_n8ewh275</t>
  </si>
  <si>
    <t>v_ncds8_n8efp275</t>
  </si>
  <si>
    <t>v_ncds8_n8efe275</t>
  </si>
  <si>
    <t>v_ncds8_n8ewh276</t>
  </si>
  <si>
    <t>v_ncds8_n8efp276</t>
  </si>
  <si>
    <t>v_ncds8_n8efe276</t>
  </si>
  <si>
    <t>v_ncds8_n8ewh277</t>
  </si>
  <si>
    <t>v_ncds8_n8efp277</t>
  </si>
  <si>
    <t>v_ncds8_n8efe277</t>
  </si>
  <si>
    <t>v_ncds8_n8ewh278</t>
  </si>
  <si>
    <t>v_ncds8_n8efp278</t>
  </si>
  <si>
    <t>v_ncds8_n8efe278</t>
  </si>
  <si>
    <t>v_ncds8_n8ewh279</t>
  </si>
  <si>
    <t>v_ncds8_n8efp279</t>
  </si>
  <si>
    <t>v_ncds8_n8efe279</t>
  </si>
  <si>
    <t>v_ncds8_n8ewh280</t>
  </si>
  <si>
    <t>v_ncds8_n8efp280</t>
  </si>
  <si>
    <t>v_ncds8_n8efe280</t>
  </si>
  <si>
    <t>v_ncds8_n8ewh281</t>
  </si>
  <si>
    <t>v_ncds8_n8efp281</t>
  </si>
  <si>
    <t>v_ncds8_n8efe281</t>
  </si>
  <si>
    <t>v_ncds8_n8ewh282</t>
  </si>
  <si>
    <t>v_ncds8_n8efp282</t>
  </si>
  <si>
    <t>v_ncds8_n8efe282</t>
  </si>
  <si>
    <t>v_ncds8_n8ewh283</t>
  </si>
  <si>
    <t>v_ncds8_n8efp283</t>
  </si>
  <si>
    <t>v_ncds8_n8efe283</t>
  </si>
  <si>
    <t>v_ncds8_n8ewh284</t>
  </si>
  <si>
    <t>v_ncds8_n8efp284</t>
  </si>
  <si>
    <t>v_ncds8_n8efe284</t>
  </si>
  <si>
    <t>v_ncds8_n8ewh285</t>
  </si>
  <si>
    <t>v_ncds8_n8efp285</t>
  </si>
  <si>
    <t>v_ncds8_n8efe285</t>
  </si>
  <si>
    <t>v_ncds8_nd8anyvo</t>
  </si>
  <si>
    <t>v_ncds8_nd8achq1</t>
  </si>
  <si>
    <t>v_ncds8_nd8anvq1</t>
  </si>
  <si>
    <t>v_ncds8_nd8vnvq1</t>
  </si>
  <si>
    <t>v_ncds8_nd8nvq1</t>
  </si>
  <si>
    <t>v_ncds8_nd8hachq</t>
  </si>
  <si>
    <t>v_ncds8_nd8hanvq</t>
  </si>
  <si>
    <t>v_ncds8_nd8hvnvq</t>
  </si>
  <si>
    <t>v_ncds8_nd8hnvq</t>
  </si>
  <si>
    <t>v_ncds8_n8endqul</t>
  </si>
  <si>
    <t>v_ncds8_n8intcsk</t>
  </si>
  <si>
    <t>v_ncds8_n8trnopp</t>
  </si>
  <si>
    <t>v_ncds8_n8numwtr</t>
  </si>
  <si>
    <t>v_ncds8_n8numles</t>
  </si>
  <si>
    <t>v_ncds8_n8endcsk</t>
  </si>
  <si>
    <t>v_ncds8_n8intcmp</t>
  </si>
  <si>
    <t>v_ncds8_n8pchome</t>
  </si>
  <si>
    <t>v_ncds8_n8hpcuse</t>
  </si>
  <si>
    <t>v_ncds8_n8pcwork</t>
  </si>
  <si>
    <t>v_ncds8_n8wpcuse</t>
  </si>
  <si>
    <t>v_ncds8_n8cmpsk1</t>
  </si>
  <si>
    <t>v_ncds8_n8ict</t>
  </si>
  <si>
    <t>v_ncds8_n8intacc</t>
  </si>
  <si>
    <t>v_ncds8_n8endcmp</t>
  </si>
  <si>
    <t>v_ncds8_n8inthlt</t>
  </si>
  <si>
    <t>v_ncds8_n8khlstt</t>
  </si>
  <si>
    <t>v_ncds8_n8khpb01</t>
  </si>
  <si>
    <t>v_ncds8_n8khpb02</t>
  </si>
  <si>
    <t>v_ncds8_n8khpb03</t>
  </si>
  <si>
    <t>v_ncds8_n8khpb04</t>
  </si>
  <si>
    <t>v_ncds8_n8khpb05</t>
  </si>
  <si>
    <t>v_ncds8_n8khpb06</t>
  </si>
  <si>
    <t>v_ncds8_n8khpb07</t>
  </si>
  <si>
    <t>v_ncds8_n8khpb08</t>
  </si>
  <si>
    <t>v_ncds8_n8khpb09</t>
  </si>
  <si>
    <t>v_ncds8_n8khpb10</t>
  </si>
  <si>
    <t>v_ncds8_n8khpb11</t>
  </si>
  <si>
    <t>v_ncds8_n8khpb12</t>
  </si>
  <si>
    <t>v_ncds8_n8khpb13</t>
  </si>
  <si>
    <t>v_ncds8_n8khpb14</t>
  </si>
  <si>
    <t>v_ncds8_n8khpb15</t>
  </si>
  <si>
    <t>v_ncds8_n8khpb16</t>
  </si>
  <si>
    <t>v_ncds8_n8khpb17</t>
  </si>
  <si>
    <t>v_ncds8_n8astdoc</t>
  </si>
  <si>
    <t>v_ncds8_n8hayfvr</t>
  </si>
  <si>
    <t>v_ncds8_n8haydoc</t>
  </si>
  <si>
    <t>v_ncds8_n8diadoc</t>
  </si>
  <si>
    <t>v_ncds8_n8fitsmd</t>
  </si>
  <si>
    <t>v_ncds8_n8fitdoc</t>
  </si>
  <si>
    <t>v_ncds8_n8backp1</t>
  </si>
  <si>
    <t>v_ncds8_n8backp2</t>
  </si>
  <si>
    <t>v_ncds8_n8backp3</t>
  </si>
  <si>
    <t>v_ncds8_n8backd1</t>
  </si>
  <si>
    <t>v_ncds8_n8backd2</t>
  </si>
  <si>
    <t>v_ncds8_n8backd3</t>
  </si>
  <si>
    <t>v_ncds8_n8ccty01</t>
  </si>
  <si>
    <t>v_ncds8_n8ccty02</t>
  </si>
  <si>
    <t>v_ncds8_n8ccty03</t>
  </si>
  <si>
    <t>v_ncds8_n8ccty04</t>
  </si>
  <si>
    <t>v_ncds8_n8ccty05</t>
  </si>
  <si>
    <t>v_ncds8_n8ccty06</t>
  </si>
  <si>
    <t>v_ncds8_n8ccty07</t>
  </si>
  <si>
    <t>v_ncds8_n8ccty08</t>
  </si>
  <si>
    <t>v_ncds8_n8ccty09</t>
  </si>
  <si>
    <t>v_ncds8_n8ccty10</t>
  </si>
  <si>
    <t>v_ncds8_n8ccty11</t>
  </si>
  <si>
    <t>v_ncds8_n8ccty12</t>
  </si>
  <si>
    <t>v_ncds8_n8ccty14</t>
  </si>
  <si>
    <t>v_ncds8_n8ccty15</t>
  </si>
  <si>
    <t>v_ncds8_n8ccty16</t>
  </si>
  <si>
    <t>v_ncds8_n8ccty17</t>
  </si>
  <si>
    <t>v_ncds8_n8ccty94</t>
  </si>
  <si>
    <t>v_ncds8_n8ccty95</t>
  </si>
  <si>
    <t>v_ncds8_n8ccdoc</t>
  </si>
  <si>
    <t>v_ncds8_n8hprb01</t>
  </si>
  <si>
    <t>v_ncds8_n8hprb02</t>
  </si>
  <si>
    <t>v_ncds8_n8hprb03</t>
  </si>
  <si>
    <t>v_ncds8_n8hprb04</t>
  </si>
  <si>
    <t>v_ncds8_n8hprb05</t>
  </si>
  <si>
    <t>v_ncds8_n8hprb07</t>
  </si>
  <si>
    <t>v_ncds8_n8hprb08</t>
  </si>
  <si>
    <t>v_ncds8_n8hprb09</t>
  </si>
  <si>
    <t>v_ncds8_n8hprb10</t>
  </si>
  <si>
    <t>v_ncds8_n8hprb11</t>
  </si>
  <si>
    <t>v_ncds8_n8hprb12</t>
  </si>
  <si>
    <t>v_ncds8_n8hprb94</t>
  </si>
  <si>
    <t>v_ncds8_n8hprb95</t>
  </si>
  <si>
    <t>v_ncds8_n8hrdoc</t>
  </si>
  <si>
    <t>v_ncds8_n8eyep01</t>
  </si>
  <si>
    <t>v_ncds8_n8eyep02</t>
  </si>
  <si>
    <t>v_ncds8_n8eyep03</t>
  </si>
  <si>
    <t>v_ncds8_n8eyep04</t>
  </si>
  <si>
    <t>v_ncds8_n8eyep05</t>
  </si>
  <si>
    <t>v_ncds8_n8eyep06</t>
  </si>
  <si>
    <t>v_ncds8_n8eyep07</t>
  </si>
  <si>
    <t>v_ncds8_n8eyep08</t>
  </si>
  <si>
    <t>v_ncds8_n8eyep09</t>
  </si>
  <si>
    <t>v_ncds8_n8eyep10</t>
  </si>
  <si>
    <t>v_ncds8_n8eyep11</t>
  </si>
  <si>
    <t>v_ncds8_n8eyep12</t>
  </si>
  <si>
    <t>v_ncds8_n8eyep13</t>
  </si>
  <si>
    <t>v_ncds8_n8eyep94</t>
  </si>
  <si>
    <t>v_ncds8_n8eyep95</t>
  </si>
  <si>
    <t>v_ncds8_n8eyen01</t>
  </si>
  <si>
    <t>v_ncds8_n8eyen02</t>
  </si>
  <si>
    <t>v_ncds8_n8eyen03</t>
  </si>
  <si>
    <t>v_ncds8_n8eyen04</t>
  </si>
  <si>
    <t>v_ncds8_n8eyen05</t>
  </si>
  <si>
    <t>v_ncds8_n8eyen06</t>
  </si>
  <si>
    <t>v_ncds8_n8eyen07</t>
  </si>
  <si>
    <t>v_ncds8_n8eyen08</t>
  </si>
  <si>
    <t>v_ncds8_n8eyen09</t>
  </si>
  <si>
    <t>v_ncds8_n8eyen10</t>
  </si>
  <si>
    <t>v_ncds8_n8eyen11</t>
  </si>
  <si>
    <t>v_ncds8_n8eyen12</t>
  </si>
  <si>
    <t>v_ncds8_n8eyen13</t>
  </si>
  <si>
    <t>v_ncds8_n8eyen14</t>
  </si>
  <si>
    <t>v_ncds8_n8eyedoc</t>
  </si>
  <si>
    <t>v_ncds8_n8bphsp</t>
  </si>
  <si>
    <t>v_ncds8_n8mighsp</t>
  </si>
  <si>
    <t>v_ncds8_n8skinc1</t>
  </si>
  <si>
    <t>v_ncds8_n8skinc2</t>
  </si>
  <si>
    <t>v_ncds8_n8skinc3</t>
  </si>
  <si>
    <t>v_ncds8_n8skinc4</t>
  </si>
  <si>
    <t>v_ncds8_n8skinc5</t>
  </si>
  <si>
    <t>v_ncds8_n8skinc6</t>
  </si>
  <si>
    <t>v_ncds8_n8skinc7</t>
  </si>
  <si>
    <t>v_ncds8_n8skinc8</t>
  </si>
  <si>
    <t>v_ncds8_n8skndoc</t>
  </si>
  <si>
    <t>v_ncds8_n8medoc</t>
  </si>
  <si>
    <t>v_ncds8_n8gynp01</t>
  </si>
  <si>
    <t>v_ncds8_n8gynp02</t>
  </si>
  <si>
    <t>v_ncds8_n8gynp03</t>
  </si>
  <si>
    <t>v_ncds8_n8gynp04</t>
  </si>
  <si>
    <t>v_ncds8_n8gynp05</t>
  </si>
  <si>
    <t>v_ncds8_n8gynp06</t>
  </si>
  <si>
    <t>v_ncds8_n8gynp07</t>
  </si>
  <si>
    <t>v_ncds8_n8gynp08</t>
  </si>
  <si>
    <t>v_ncds8_n8gynp09</t>
  </si>
  <si>
    <t>v_ncds8_n8gynp10</t>
  </si>
  <si>
    <t>v_ncds8_n8gynp11</t>
  </si>
  <si>
    <t>v_ncds8_n8gynp12</t>
  </si>
  <si>
    <t>v_ncds8_n8gynp13</t>
  </si>
  <si>
    <t>v_ncds8_n8gynp14</t>
  </si>
  <si>
    <t>v_ncds8_n8gynp15</t>
  </si>
  <si>
    <t>v_ncds8_n8gynd01</t>
  </si>
  <si>
    <t>v_ncds8_n8gynd02</t>
  </si>
  <si>
    <t>v_ncds8_n8gynd03</t>
  </si>
  <si>
    <t>v_ncds8_n8gynd04</t>
  </si>
  <si>
    <t>v_ncds8_n8gynd05</t>
  </si>
  <si>
    <t>v_ncds8_n8gynd06</t>
  </si>
  <si>
    <t>v_ncds8_n8gynd07</t>
  </si>
  <si>
    <t>v_ncds8_n8gynd08</t>
  </si>
  <si>
    <t>v_ncds8_n8gynd09</t>
  </si>
  <si>
    <t>v_ncds8_n8gynd10</t>
  </si>
  <si>
    <t>v_ncds8_n8gynd11</t>
  </si>
  <si>
    <t>v_ncds8_n8gynd12</t>
  </si>
  <si>
    <t>v_ncds8_n8gynd13</t>
  </si>
  <si>
    <t>v_ncds8_n8gynd14</t>
  </si>
  <si>
    <t>v_ncds8_n8gynd15</t>
  </si>
  <si>
    <t>v_ncds8_n8sbgb01</t>
  </si>
  <si>
    <t>v_ncds8_n8sbgb02</t>
  </si>
  <si>
    <t>v_ncds8_n8sbgb03</t>
  </si>
  <si>
    <t>v_ncds8_n8sbgb04</t>
  </si>
  <si>
    <t>v_ncds8_n8sbgb06</t>
  </si>
  <si>
    <t>v_ncds8_n8sbgb07</t>
  </si>
  <si>
    <t>v_ncds8_n8sbgb08</t>
  </si>
  <si>
    <t>v_ncds8_n8sbgb09</t>
  </si>
  <si>
    <t>v_ncds8_n8sbgb10</t>
  </si>
  <si>
    <t>v_ncds8_n8sbgb11</t>
  </si>
  <si>
    <t>v_ncds8_n8sbgb12</t>
  </si>
  <si>
    <t>v_ncds8_n8sbgb94</t>
  </si>
  <si>
    <t>v_ncds8_n8sbgb95</t>
  </si>
  <si>
    <t>v_ncds8_n8sbgd01</t>
  </si>
  <si>
    <t>v_ncds8_n8sbgd02</t>
  </si>
  <si>
    <t>v_ncds8_n8sbgd03</t>
  </si>
  <si>
    <t>v_ncds8_n8sbgd04</t>
  </si>
  <si>
    <t>v_ncds8_n8sbgd05</t>
  </si>
  <si>
    <t>v_ncds8_n8sbgd06</t>
  </si>
  <si>
    <t>v_ncds8_n8sbgd07</t>
  </si>
  <si>
    <t>v_ncds8_n8sbgd08</t>
  </si>
  <si>
    <t>v_ncds8_n8sbgd09</t>
  </si>
  <si>
    <t>v_ncds8_n8sbgd10</t>
  </si>
  <si>
    <t>v_ncds8_n8sbgd11</t>
  </si>
  <si>
    <t>v_ncds8_n8sbgd12</t>
  </si>
  <si>
    <t>v_ncds8_n8blkdp1</t>
  </si>
  <si>
    <t>v_ncds8_n8blkdp2</t>
  </si>
  <si>
    <t>v_ncds8_n8blkdp3</t>
  </si>
  <si>
    <t>v_ncds8_n8blkdp4</t>
  </si>
  <si>
    <t>v_ncds8_n8blkdp5</t>
  </si>
  <si>
    <t>v_ncds8_n8blkdd1</t>
  </si>
  <si>
    <t>v_ncds8_n8blkdd2</t>
  </si>
  <si>
    <t>v_ncds8_n8blkdd3</t>
  </si>
  <si>
    <t>v_ncds8_n8blkdd4</t>
  </si>
  <si>
    <t>v_ncds8_n8blkdd5</t>
  </si>
  <si>
    <t>v_ncds8_n8coughd</t>
  </si>
  <si>
    <t>v_ncds8_n8mhprb1</t>
  </si>
  <si>
    <t>v_ncds8_n8mhprb2</t>
  </si>
  <si>
    <t>v_ncds8_n8mhprb3</t>
  </si>
  <si>
    <t>v_ncds8_n8mhprb4</t>
  </si>
  <si>
    <t>v_ncds8_n8mhprb5</t>
  </si>
  <si>
    <t>v_ncds8_n8mhprb6</t>
  </si>
  <si>
    <t>v_ncds8_n8mhprb7</t>
  </si>
  <si>
    <t>v_ncds8_n8mhstl1</t>
  </si>
  <si>
    <t>v_ncds8_n8mhstl2</t>
  </si>
  <si>
    <t>v_ncds8_n8mhstl3</t>
  </si>
  <si>
    <t>v_ncds8_n8mhstl4</t>
  </si>
  <si>
    <t>v_ncds8_n8mhstl5</t>
  </si>
  <si>
    <t>v_ncds8_n8mhstl6</t>
  </si>
  <si>
    <t>v_ncds8_n8mhspec</t>
  </si>
  <si>
    <t>v_ncds8_n8lsiotr</t>
  </si>
  <si>
    <t>v_ncds8_n8xlsa01</t>
  </si>
  <si>
    <t>v_ncds8_n8lsid01</t>
  </si>
  <si>
    <t>v_ncds8_n8lsmo01</t>
  </si>
  <si>
    <t>v_ncds8_n8xlsa02</t>
  </si>
  <si>
    <t>v_ncds8_n8lsid02</t>
  </si>
  <si>
    <t>v_ncds8_n8lsmo02</t>
  </si>
  <si>
    <t>v_ncds8_n8xlsa03</t>
  </si>
  <si>
    <t>v_ncds8_n8lsid03</t>
  </si>
  <si>
    <t>v_ncds8_n8lsmo03</t>
  </si>
  <si>
    <t>v_ncds8_n8xlsa04</t>
  </si>
  <si>
    <t>v_ncds8_n8lsid04</t>
  </si>
  <si>
    <t>v_ncds8_n8lsmo04</t>
  </si>
  <si>
    <t>v_ncds8_n8xlsa05</t>
  </si>
  <si>
    <t>v_ncds8_n8lsid05</t>
  </si>
  <si>
    <t>v_ncds8_n8lsmo05</t>
  </si>
  <si>
    <t>v_ncds8_n8xlsa06</t>
  </si>
  <si>
    <t>v_ncds8_n8lsid06</t>
  </si>
  <si>
    <t>v_ncds8_n8lsmo06</t>
  </si>
  <si>
    <t>v_ncds8_n8xlsa07</t>
  </si>
  <si>
    <t>v_ncds8_n8lsid07</t>
  </si>
  <si>
    <t>v_ncds8_n8lsmo07</t>
  </si>
  <si>
    <t>v_ncds8_n8xlsa08</t>
  </si>
  <si>
    <t>v_ncds8_n8lsid08</t>
  </si>
  <si>
    <t>v_ncds8_n8lsmo08</t>
  </si>
  <si>
    <t>v_ncds8_n8xlsa09</t>
  </si>
  <si>
    <t>v_ncds8_n8lsid09</t>
  </si>
  <si>
    <t>v_ncds8_n8lsmo09</t>
  </si>
  <si>
    <t>v_ncds8_n8xlsa10</t>
  </si>
  <si>
    <t>v_ncds8_n8lsid10</t>
  </si>
  <si>
    <t>v_ncds8_n8lsmo10</t>
  </si>
  <si>
    <t>v_ncds8_n8xlsa11</t>
  </si>
  <si>
    <t>v_ncds8_n8lsid11</t>
  </si>
  <si>
    <t>v_ncds8_n8lsmo11</t>
  </si>
  <si>
    <t>v_ncds8_n8khldsl</t>
  </si>
  <si>
    <t>v_ncds8_n8khllt</t>
  </si>
  <si>
    <t>v_ncds8_n8khl2hp</t>
  </si>
  <si>
    <t>v_ncds8_n8khosp</t>
  </si>
  <si>
    <t>v_ncds8_n8khospd</t>
  </si>
  <si>
    <t>v_ncds8_n8endhlt</t>
  </si>
  <si>
    <t>v_ncds8_n8intcf</t>
  </si>
  <si>
    <t>v_ncds8_n8cflsit</t>
  </si>
  <si>
    <t>v_ncds8_n8cftest</t>
  </si>
  <si>
    <t>v_ncds8_n8wrdlst</t>
  </si>
  <si>
    <t>v_ncds8_n8cflist</t>
  </si>
  <si>
    <t>v_ncds8_n8cflisn</t>
  </si>
  <si>
    <t>v_ncds8_n8cfanit</t>
  </si>
  <si>
    <t>v_ncds8_n8cfani</t>
  </si>
  <si>
    <t>v_ncds8_n8cflet</t>
  </si>
  <si>
    <t>v_ncds8_n8cfletn</t>
  </si>
  <si>
    <t>v_ncds8_n8cfrow</t>
  </si>
  <si>
    <t>v_ncds8_n8cfcol</t>
  </si>
  <si>
    <t>v_ncds8_n8cfcor</t>
  </si>
  <si>
    <t>v_ncds8_n8cfmis</t>
  </si>
  <si>
    <t>v_ncds8_n8cftot</t>
  </si>
  <si>
    <t>v_ncds8_n8cfrc</t>
  </si>
  <si>
    <t>v_ncds8_n8cflisd</t>
  </si>
  <si>
    <t>v_ncds8_n8cfwho1</t>
  </si>
  <si>
    <t>v_ncds8_n8cfwho2</t>
  </si>
  <si>
    <t>v_ncds8_n8cfwho3</t>
  </si>
  <si>
    <t>v_ncds8_n8cfwho4</t>
  </si>
  <si>
    <t>v_ncds8_n8cfwho5</t>
  </si>
  <si>
    <t>v_ncds8_n8cfimp</t>
  </si>
  <si>
    <t>v_ncds8_n8cfwt01</t>
  </si>
  <si>
    <t>v_ncds8_n8cfwt02</t>
  </si>
  <si>
    <t>v_ncds8_n8cfwt03</t>
  </si>
  <si>
    <t>v_ncds8_n8cfwt04</t>
  </si>
  <si>
    <t>v_ncds8_n8cfwt05</t>
  </si>
  <si>
    <t>v_ncds8_n8cfwt06</t>
  </si>
  <si>
    <t>v_ncds8_n8cfwt07</t>
  </si>
  <si>
    <t>v_ncds8_n8cfwt08</t>
  </si>
  <si>
    <t>v_ncds8_n8cfwt09</t>
  </si>
  <si>
    <t>v_ncds8_n8cfwt10</t>
  </si>
  <si>
    <t>v_ncds8_n8cfwt11</t>
  </si>
  <si>
    <t>v_ncds8_n8cfwt12</t>
  </si>
  <si>
    <t>v_ncds8_n8cftset</t>
  </si>
  <si>
    <t>v_ncds8_timecog</t>
  </si>
  <si>
    <t>v_ncds8_n8endcf</t>
  </si>
  <si>
    <t>v_ncds8_n8intsmk</t>
  </si>
  <si>
    <t>v_ncds8_n8smokig</t>
  </si>
  <si>
    <t>v_ncds8_n8nfcigs</t>
  </si>
  <si>
    <t>v_ncds8_n8exsmer</t>
  </si>
  <si>
    <t>v_ncds8_n8agestr</t>
  </si>
  <si>
    <t>v_ncds8_n8agequt</t>
  </si>
  <si>
    <t>v_ncds8_n8drinks</t>
  </si>
  <si>
    <t>v_ncds8_n8beer</t>
  </si>
  <si>
    <t>v_ncds8_n8spiris</t>
  </si>
  <si>
    <t>v_ncds8_n8wine</t>
  </si>
  <si>
    <t>v_ncds8_n8sherry</t>
  </si>
  <si>
    <t>v_ncds8_n8othdnk</t>
  </si>
  <si>
    <t>v_ncds8_nd8smoke</t>
  </si>
  <si>
    <t>v_ncds8_n8endsmk</t>
  </si>
  <si>
    <t>v_ncds8_n8intexe</t>
  </si>
  <si>
    <t>v_ncds8_n8exerse</t>
  </si>
  <si>
    <t>v_ncds8_n8breals</t>
  </si>
  <si>
    <t>v_ncds8_n8sweat</t>
  </si>
  <si>
    <t>v_ncds8_n8physwk</t>
  </si>
  <si>
    <t>v_ncds8_n8endexe</t>
  </si>
  <si>
    <t>v_ncds8_n8inthtw</t>
  </si>
  <si>
    <t>v_ncds8_n8height</t>
  </si>
  <si>
    <t>v_ncds8_n8htmees</t>
  </si>
  <si>
    <t>v_ncds8_n8htcms</t>
  </si>
  <si>
    <t>v_ncds8_n8htfeet</t>
  </si>
  <si>
    <t>v_ncds8_n8htines</t>
  </si>
  <si>
    <t>v_ncds8_n8weigh2</t>
  </si>
  <si>
    <t>v_ncds8_n8wtkis2</t>
  </si>
  <si>
    <t>v_ncds8_n8wtste2</t>
  </si>
  <si>
    <t>v_ncds8_n8wtpod2</t>
  </si>
  <si>
    <t>v_ncds8_n8wtasss</t>
  </si>
  <si>
    <t>v_ncds8_n8chgwt</t>
  </si>
  <si>
    <t>v_ncds8_dvht50</t>
  </si>
  <si>
    <t>v_ncds8_dvwt50</t>
  </si>
  <si>
    <t>v_ncds8_n8endhtw</t>
  </si>
  <si>
    <t>v_ncds8_n8intprt</t>
  </si>
  <si>
    <t>v_ncds8_n8orge01</t>
  </si>
  <si>
    <t>v_ncds8_n8orge02</t>
  </si>
  <si>
    <t>v_ncds8_n8orge03</t>
  </si>
  <si>
    <t>v_ncds8_n8orge04</t>
  </si>
  <si>
    <t>v_ncds8_n8orge05</t>
  </si>
  <si>
    <t>v_ncds8_n8orge06</t>
  </si>
  <si>
    <t>v_ncds8_n8orge07</t>
  </si>
  <si>
    <t>v_ncds8_n8orge08</t>
  </si>
  <si>
    <t>v_ncds8_n8orge09</t>
  </si>
  <si>
    <t>v_ncds8_n8orge10</t>
  </si>
  <si>
    <t>v_ncds8_n8orge11</t>
  </si>
  <si>
    <t>v_ncds8_n8orge12</t>
  </si>
  <si>
    <t>v_ncds8_n8orge13</t>
  </si>
  <si>
    <t>v_ncds8_n8orge14</t>
  </si>
  <si>
    <t>v_ncds8_n8orge15</t>
  </si>
  <si>
    <t>v_ncds8_n8orge16</t>
  </si>
  <si>
    <t>v_ncds8_n8orge17</t>
  </si>
  <si>
    <t>v_ncds8_n8orgn01</t>
  </si>
  <si>
    <t>v_ncds8_n8orgn02</t>
  </si>
  <si>
    <t>v_ncds8_n8orgn03</t>
  </si>
  <si>
    <t>v_ncds8_n8orgn04</t>
  </si>
  <si>
    <t>v_ncds8_n8orgn05</t>
  </si>
  <si>
    <t>v_ncds8_n8orgn06</t>
  </si>
  <si>
    <t>v_ncds8_n8orgn07</t>
  </si>
  <si>
    <t>v_ncds8_n8orgn08</t>
  </si>
  <si>
    <t>v_ncds8_n8orgn09</t>
  </si>
  <si>
    <t>v_ncds8_n8orgn10</t>
  </si>
  <si>
    <t>v_ncds8_n8orgn11</t>
  </si>
  <si>
    <t>v_ncds8_n8orgn12</t>
  </si>
  <si>
    <t>v_ncds8_n8orgn13</t>
  </si>
  <si>
    <t>v_ncds8_n8orgn14</t>
  </si>
  <si>
    <t>v_ncds8_n8orgn15</t>
  </si>
  <si>
    <t>v_ncds8_n8orgn16</t>
  </si>
  <si>
    <t>v_ncds8_n8orgn17</t>
  </si>
  <si>
    <t>v_ncds8_n8orgf01</t>
  </si>
  <si>
    <t>v_ncds8_n8orgf02</t>
  </si>
  <si>
    <t>v_ncds8_n8orgf03</t>
  </si>
  <si>
    <t>v_ncds8_n8orgf04</t>
  </si>
  <si>
    <t>v_ncds8_n8orgf05</t>
  </si>
  <si>
    <t>v_ncds8_n8orgf06</t>
  </si>
  <si>
    <t>v_ncds8_n8orgf07</t>
  </si>
  <si>
    <t>v_ncds8_n8orgf08</t>
  </si>
  <si>
    <t>v_ncds8_n8orgf09</t>
  </si>
  <si>
    <t>v_ncds8_n8orgf10</t>
  </si>
  <si>
    <t>v_ncds8_n8orgf11</t>
  </si>
  <si>
    <t>v_ncds8_n8orgf12</t>
  </si>
  <si>
    <t>v_ncds8_n8orgf13</t>
  </si>
  <si>
    <t>v_ncds8_n8orgf14</t>
  </si>
  <si>
    <t>v_ncds8_n8orgf15</t>
  </si>
  <si>
    <t>v_ncds8_n8orgf16</t>
  </si>
  <si>
    <t>v_ncds8_n8prall1</t>
  </si>
  <si>
    <t>v_ncds8_n8prall2</t>
  </si>
  <si>
    <t>v_ncds8_n8prall3</t>
  </si>
  <si>
    <t>v_ncds8_n8prall4</t>
  </si>
  <si>
    <t>v_ncds8_n8rpasel</t>
  </si>
  <si>
    <t>v_ncds8_n8rrelps</t>
  </si>
  <si>
    <t>v_ncds8_n8rnowrl</t>
  </si>
  <si>
    <t>v_ncds8_n8rrelnw</t>
  </si>
  <si>
    <t>v_ncds8_n8rnoweq</t>
  </si>
  <si>
    <t>v_ncds8_n8endprt</t>
  </si>
  <si>
    <t>v_ncds8_n8intsup</t>
  </si>
  <si>
    <t>v_ncds8_n8sick</t>
  </si>
  <si>
    <t>v_ncds8_n8listen</t>
  </si>
  <si>
    <t>v_ncds8_n8visita</t>
  </si>
  <si>
    <t>v_ncds8_n8visitb</t>
  </si>
  <si>
    <t>v_ncds8_n8phlet</t>
  </si>
  <si>
    <t>v_ncds8_n8trust1</t>
  </si>
  <si>
    <t>v_ncds8_n8endsup</t>
  </si>
  <si>
    <t>v_ncds8_n8intcas</t>
  </si>
  <si>
    <t>v_ncds8_n8casiln</t>
  </si>
  <si>
    <t>v_ncds8_n8casils</t>
  </si>
  <si>
    <t>v_ncds8_n8carown</t>
  </si>
  <si>
    <t>v_ncds8_n8vote01</t>
  </si>
  <si>
    <t>v_ncds8_n8votewo</t>
  </si>
  <si>
    <t>v_ncds8_n8votenw</t>
  </si>
  <si>
    <t>v_ncds8_n8prtypp</t>
  </si>
  <si>
    <t>v_ncds8_n8polint</t>
  </si>
  <si>
    <t>v_ncds8_n8menint</t>
  </si>
  <si>
    <t>v_ncds8_n8contrc</t>
  </si>
  <si>
    <t>v_ncds8_n8contyp</t>
  </si>
  <si>
    <t>v_ncds8_n8ovop</t>
  </si>
  <si>
    <t>v_ncds8_n8ovopb</t>
  </si>
  <si>
    <t>v_ncds8_n8hystop</t>
  </si>
  <si>
    <t>v_ncds8_n8hyov1p</t>
  </si>
  <si>
    <t>v_ncds8_n8hyov2p</t>
  </si>
  <si>
    <t>v_ncds8_n8ovage</t>
  </si>
  <si>
    <t>v_ncds8_n8ovageb</t>
  </si>
  <si>
    <t>v_ncds8_n8ovmth</t>
  </si>
  <si>
    <t>v_ncds8_n8ov2age</t>
  </si>
  <si>
    <t>v_ncds8_n8ov2mth</t>
  </si>
  <si>
    <t>v_ncds8_n8hyage</t>
  </si>
  <si>
    <t>v_ncds8_n8hymth</t>
  </si>
  <si>
    <t>v_ncds8_n8hyovag</t>
  </si>
  <si>
    <t>v_ncds8_n8hyovmt</t>
  </si>
  <si>
    <t>v_ncds8_n8askmen</t>
  </si>
  <si>
    <t>v_ncds8_n8men12m</t>
  </si>
  <si>
    <t>v_ncds8_n8menstp</t>
  </si>
  <si>
    <t>v_ncds8_n8men3m</t>
  </si>
  <si>
    <t>v_ncds8_n8menage</t>
  </si>
  <si>
    <t>v_ncds8_n8menmth</t>
  </si>
  <si>
    <t>v_ncds8_n8mentyp</t>
  </si>
  <si>
    <t>v_ncds8_n8menreg</t>
  </si>
  <si>
    <t>v_ncds8_n8mens01</t>
  </si>
  <si>
    <t>v_ncds8_n8symp01</t>
  </si>
  <si>
    <t>v_ncds8_n8mens02</t>
  </si>
  <si>
    <t>v_ncds8_n8symp02</t>
  </si>
  <si>
    <t>v_ncds8_n8mens03</t>
  </si>
  <si>
    <t>v_ncds8_n8symp03</t>
  </si>
  <si>
    <t>v_ncds8_n8mens04</t>
  </si>
  <si>
    <t>v_ncds8_n8symp04</t>
  </si>
  <si>
    <t>v_ncds8_n8mens05</t>
  </si>
  <si>
    <t>v_ncds8_n8symp05</t>
  </si>
  <si>
    <t>v_ncds8_n8mens06</t>
  </si>
  <si>
    <t>v_ncds8_n8symp06</t>
  </si>
  <si>
    <t>v_ncds8_n8mens07</t>
  </si>
  <si>
    <t>v_ncds8_n8symp07</t>
  </si>
  <si>
    <t>v_ncds8_n8mens08</t>
  </si>
  <si>
    <t>v_ncds8_n8symp08</t>
  </si>
  <si>
    <t>v_ncds8_n8mens09</t>
  </si>
  <si>
    <t>v_ncds8_n8symp09</t>
  </si>
  <si>
    <t>v_ncds8_n8mens10</t>
  </si>
  <si>
    <t>v_ncds8_n8symp10</t>
  </si>
  <si>
    <t>v_ncds8_n8mens11</t>
  </si>
  <si>
    <t>v_ncds8_n8symp11</t>
  </si>
  <si>
    <t>v_ncds8_n8mens12</t>
  </si>
  <si>
    <t>v_ncds8_n8symp12</t>
  </si>
  <si>
    <t>v_ncds8_n8mens13</t>
  </si>
  <si>
    <t>v_ncds8_n8symp13</t>
  </si>
  <si>
    <t>v_ncds8_n8mens14</t>
  </si>
  <si>
    <t>v_ncds8_n8symp14</t>
  </si>
  <si>
    <t>v_ncds8_n8mens15</t>
  </si>
  <si>
    <t>v_ncds8_n8symp15</t>
  </si>
  <si>
    <t>v_ncds8_n8mens16</t>
  </si>
  <si>
    <t>v_ncds8_n8symp16</t>
  </si>
  <si>
    <t>v_ncds8_n8mens17</t>
  </si>
  <si>
    <t>v_ncds8_n8symp17</t>
  </si>
  <si>
    <t>v_ncds8_n8mens18</t>
  </si>
  <si>
    <t>v_ncds8_n8symp18</t>
  </si>
  <si>
    <t>v_ncds8_n8mens19</t>
  </si>
  <si>
    <t>v_ncds8_n8symp19</t>
  </si>
  <si>
    <t>v_ncds8_n8mens20</t>
  </si>
  <si>
    <t>v_ncds8_n8symp20</t>
  </si>
  <si>
    <t>v_ncds8_n8mens21</t>
  </si>
  <si>
    <t>v_ncds8_n8symp21</t>
  </si>
  <si>
    <t>v_ncds8_n8mens22</t>
  </si>
  <si>
    <t>v_ncds8_n8symp22</t>
  </si>
  <si>
    <t>v_ncds8_n8mens23</t>
  </si>
  <si>
    <t>v_ncds8_n8symp23</t>
  </si>
  <si>
    <t>v_ncds8_n8mens24</t>
  </si>
  <si>
    <t>v_ncds8_n8symp24</t>
  </si>
  <si>
    <t>v_ncds8_n8mens25</t>
  </si>
  <si>
    <t>v_ncds8_n8symp25</t>
  </si>
  <si>
    <t>v_ncds8_n8mens94</t>
  </si>
  <si>
    <t>v_ncds8_n8symp94</t>
  </si>
  <si>
    <t>v_ncds8_n8mens95</t>
  </si>
  <si>
    <t>v_ncds8_n8symp95</t>
  </si>
  <si>
    <t>v_ncds8_n8hrtcur</t>
  </si>
  <si>
    <t>v_ncds8_n8hrtevr</t>
  </si>
  <si>
    <t>v_ncds8_n8hrtage</t>
  </si>
  <si>
    <t>v_ncds8_n8hrtmth</t>
  </si>
  <si>
    <t>v_ncds8_n8hrtper</t>
  </si>
  <si>
    <t>v_ncds8_n8hrtpra</t>
  </si>
  <si>
    <t>v_ncds8_n8hrtprb</t>
  </si>
  <si>
    <t>v_ncds8_n8thanks</t>
  </si>
  <si>
    <t>v_ncds8_n8audi02</t>
  </si>
  <si>
    <t>v_ncds8_n8audi03</t>
  </si>
  <si>
    <t>v_ncds8_n8audi04</t>
  </si>
  <si>
    <t>v_ncds8_n8audi05</t>
  </si>
  <si>
    <t>v_ncds8_n8audi06</t>
  </si>
  <si>
    <t>v_ncds8_n8audi07</t>
  </si>
  <si>
    <t>v_ncds8_n8audi08</t>
  </si>
  <si>
    <t>v_ncds8_n8audi09</t>
  </si>
  <si>
    <t>v_ncds8_n8audi10</t>
  </si>
  <si>
    <t>v_ncds8_n8malint</t>
  </si>
  <si>
    <t>v_ncds8_n8mal02</t>
  </si>
  <si>
    <t>v_ncds8_n8mal03</t>
  </si>
  <si>
    <t>v_ncds8_n8mal05</t>
  </si>
  <si>
    <t>v_ncds8_n8mal09</t>
  </si>
  <si>
    <t>v_ncds8_n8mal12</t>
  </si>
  <si>
    <t>v_ncds8_n8mal14</t>
  </si>
  <si>
    <t>v_ncds8_n8mal16</t>
  </si>
  <si>
    <t>v_ncds8_n8mal20</t>
  </si>
  <si>
    <t>v_ncds8_n8mal21</t>
  </si>
  <si>
    <t>v_ncds8_n8relsat</t>
  </si>
  <si>
    <t>v_ncds8_n8wcooks</t>
  </si>
  <si>
    <t>v_ncds8_n8wshops</t>
  </si>
  <si>
    <t>v_ncds8_n8wclean</t>
  </si>
  <si>
    <t>v_ncds8_n8wwash</t>
  </si>
  <si>
    <t>v_ncds8_n8wdiy</t>
  </si>
  <si>
    <t>v_ncds8_n8wcash</t>
  </si>
  <si>
    <t>v_ncds8_n8wtends</t>
  </si>
  <si>
    <t>v_ncds8_n8wteach</t>
  </si>
  <si>
    <t>v_ncds8_n8wcares</t>
  </si>
  <si>
    <t>v_ncds8_n8comint</t>
  </si>
  <si>
    <t>v_ncds8_n8comjb1</t>
  </si>
  <si>
    <t>v_ncds8_n8comjb2</t>
  </si>
  <si>
    <t>v_ncds8_n8comjb3</t>
  </si>
  <si>
    <t>v_ncds8_n8comjb5</t>
  </si>
  <si>
    <t>v_ncds8_n8penint</t>
  </si>
  <si>
    <t>v_ncds8_n8pensec</t>
  </si>
  <si>
    <t>v_ncds8_n8penwrk</t>
  </si>
  <si>
    <t>v_ncds8_n8worret</t>
  </si>
  <si>
    <t>v_ncds8_n8affsvr</t>
  </si>
  <si>
    <t>v_ncds8_n8rtfaro</t>
  </si>
  <si>
    <t>v_ncds8_n8enoulc</t>
  </si>
  <si>
    <t>v_ncds8_n8numper</t>
  </si>
  <si>
    <t>v_ncds8_n8numrm</t>
  </si>
  <si>
    <t>v_ncds8_n8effic1</t>
  </si>
  <si>
    <t>v_ncds8_n8effic2</t>
  </si>
  <si>
    <t>v_ncds8_n8effic3</t>
  </si>
  <si>
    <t>v_ncds8_n8lifet1</t>
  </si>
  <si>
    <t>v_ncds8_n8lifet2</t>
  </si>
  <si>
    <t>v_ncds8_nd8jobin</t>
  </si>
  <si>
    <t>v_ncds8_nd8mal</t>
  </si>
  <si>
    <t>v_ncds8_nd8malg</t>
  </si>
  <si>
    <t>v_ncds8_nd8audit</t>
  </si>
  <si>
    <t>v_ncds8_nd8audg</t>
  </si>
  <si>
    <t>v_ncds8_n8endcas</t>
  </si>
  <si>
    <t>v_ncds8_n8intprx</t>
  </si>
  <si>
    <t>v_ncds8_n8xroxho</t>
  </si>
  <si>
    <t>v_ncds8_n8xxac01</t>
  </si>
  <si>
    <t>v_ncds8_n8xxac02</t>
  </si>
  <si>
    <t>v_ncds8_n8xxac03</t>
  </si>
  <si>
    <t>v_ncds8_n8xxac04</t>
  </si>
  <si>
    <t>v_ncds8_n8xxac05</t>
  </si>
  <si>
    <t>v_ncds8_n8xyrin</t>
  </si>
  <si>
    <t>v_ncds8_n8xmthin</t>
  </si>
  <si>
    <t>v_ncds8_n8xtenue</t>
  </si>
  <si>
    <t>v_ncds8_n8xregox</t>
  </si>
  <si>
    <t>v_ncds8_n8xroxyp</t>
  </si>
  <si>
    <t>v_ncds8_n8xroxyn</t>
  </si>
  <si>
    <t>v_ncds8_n8xcjsup</t>
  </si>
  <si>
    <t>v_ncds8_n8xcjems</t>
  </si>
  <si>
    <t>v_ncds8_n8xsoc</t>
  </si>
  <si>
    <t>v_ncds8_n8xsocx</t>
  </si>
  <si>
    <t>v_ncds8_n8xindn</t>
  </si>
  <si>
    <t>v_ncds8_n8xes200</t>
  </si>
  <si>
    <t>v_ncds8_n8xnssec</t>
  </si>
  <si>
    <t>v_ncds8_n8xns8</t>
  </si>
  <si>
    <t>v_ncds8_n8xsflag</t>
  </si>
  <si>
    <t>v_ncds8_n8xseg</t>
  </si>
  <si>
    <t>v_ncds8_n8xsc</t>
  </si>
  <si>
    <t>v_ncds8_n8xsoc90</t>
  </si>
  <si>
    <t>v_ncds8_n8xsstat</t>
  </si>
  <si>
    <t>v_ncds8_n8xsic3</t>
  </si>
  <si>
    <t>v_ncds8_n8xageld</t>
  </si>
  <si>
    <t>v_ncds8_n8xactal</t>
  </si>
  <si>
    <t>v_ncds8_n8xfurtd</t>
  </si>
  <si>
    <t>v_ncds8_n8xlftmd</t>
  </si>
  <si>
    <t>v_ncds8_n8xhighq</t>
  </si>
  <si>
    <t>v_ncds8_n8xedql</t>
  </si>
  <si>
    <t>v_ncds8_n8xedq01</t>
  </si>
  <si>
    <t>v_ncds8_n8xedq02</t>
  </si>
  <si>
    <t>v_ncds8_n8xedq03</t>
  </si>
  <si>
    <t>v_ncds8_n8xedq04</t>
  </si>
  <si>
    <t>v_ncds8_n8xedq05</t>
  </si>
  <si>
    <t>v_ncds8_n8xedq06</t>
  </si>
  <si>
    <t>v_ncds8_n8xedq07</t>
  </si>
  <si>
    <t>v_ncds8_n8xedq08</t>
  </si>
  <si>
    <t>v_ncds8_n8xedq09</t>
  </si>
  <si>
    <t>v_ncds8_n8xedq10</t>
  </si>
  <si>
    <t>v_ncds8_n8xedq11</t>
  </si>
  <si>
    <t>v_ncds8_n8xedq12</t>
  </si>
  <si>
    <t>v_ncds8_n8xedq13</t>
  </si>
  <si>
    <t>v_ncds8_n8xedq14</t>
  </si>
  <si>
    <t>v_ncds8_n8xedq15</t>
  </si>
  <si>
    <t>v_ncds8_n8xedq16</t>
  </si>
  <si>
    <t>v_ncds8_n8xedq17</t>
  </si>
  <si>
    <t>v_ncds8_n8xedq18</t>
  </si>
  <si>
    <t>v_ncds8_n8xedq19</t>
  </si>
  <si>
    <t>v_ncds8_n8xedq20</t>
  </si>
  <si>
    <t>v_ncds8_n8xedq21</t>
  </si>
  <si>
    <t>v_ncds8_n8xedq22</t>
  </si>
  <si>
    <t>v_ncds8_n8xheigt</t>
  </si>
  <si>
    <t>v_ncds8_n8xhtmtr</t>
  </si>
  <si>
    <t>v_ncds8_n8xhtcms</t>
  </si>
  <si>
    <t>v_ncds8_n8xhtft</t>
  </si>
  <si>
    <t>v_ncds8_n8xhtins</t>
  </si>
  <si>
    <t>v_ncds8_n8xweigt</t>
  </si>
  <si>
    <t>v_ncds8_n8xwtkls</t>
  </si>
  <si>
    <t>v_ncds8_n8xwtsts</t>
  </si>
  <si>
    <t>v_ncds8_n8xwtpds</t>
  </si>
  <si>
    <t>v_ncds8_n8xkhp01</t>
  </si>
  <si>
    <t>v_ncds8_n8xkhp02</t>
  </si>
  <si>
    <t>v_ncds8_n8xkhp03</t>
  </si>
  <si>
    <t>v_ncds8_n8xkhp04</t>
  </si>
  <si>
    <t>v_ncds8_n8xkhp05</t>
  </si>
  <si>
    <t>v_ncds8_n8xkhp06</t>
  </si>
  <si>
    <t>v_ncds8_n8xkhp07</t>
  </si>
  <si>
    <t>v_ncds8_n8xkhp08</t>
  </si>
  <si>
    <t>v_ncds8_n8xkhp09</t>
  </si>
  <si>
    <t>v_ncds8_n8xkhp10</t>
  </si>
  <si>
    <t>v_ncds8_n8xkhp11</t>
  </si>
  <si>
    <t>v_ncds8_n8xkhp12</t>
  </si>
  <si>
    <t>v_ncds8_n8xkhp13</t>
  </si>
  <si>
    <t>v_ncds8_n8xkhp14</t>
  </si>
  <si>
    <t>v_ncds8_n8xkhp15</t>
  </si>
  <si>
    <t>v_ncds8_n8xkhp16</t>
  </si>
  <si>
    <t>v_ncds8_n8xkhp17</t>
  </si>
  <si>
    <t>v_ncds8_n8xastdc</t>
  </si>
  <si>
    <t>v_ncds8_n8xhayfv</t>
  </si>
  <si>
    <t>v_ncds8_n8xhaydc</t>
  </si>
  <si>
    <t>v_ncds8_n8xdiadc</t>
  </si>
  <si>
    <t>v_ncds8_n8xfitmd</t>
  </si>
  <si>
    <t>v_ncds8_n8xfitdc</t>
  </si>
  <si>
    <t>v_ncds8_n8xbckp1</t>
  </si>
  <si>
    <t>v_ncds8_n8xbckp2</t>
  </si>
  <si>
    <t>v_ncds8_n8xbckp3</t>
  </si>
  <si>
    <t>v_ncds8_n8xbckd1</t>
  </si>
  <si>
    <t>v_ncds8_n8xbckd2</t>
  </si>
  <si>
    <t>v_ncds8_n8xbckd3</t>
  </si>
  <si>
    <t>v_ncds8_n8xcct01</t>
  </si>
  <si>
    <t>v_ncds8_n8xcct02</t>
  </si>
  <si>
    <t>v_ncds8_n8xcct03</t>
  </si>
  <si>
    <t>v_ncds8_n8xcct04</t>
  </si>
  <si>
    <t>v_ncds8_n8xcct05</t>
  </si>
  <si>
    <t>v_ncds8_n8xcct06</t>
  </si>
  <si>
    <t>v_ncds8_n8xcct07</t>
  </si>
  <si>
    <t>v_ncds8_n8xcct08</t>
  </si>
  <si>
    <t>v_ncds8_n8xcct09</t>
  </si>
  <si>
    <t>v_ncds8_n8xcct10</t>
  </si>
  <si>
    <t>v_ncds8_n8xcct11</t>
  </si>
  <si>
    <t>v_ncds8_n8xcct12</t>
  </si>
  <si>
    <t>v_ncds8_n8xcct13</t>
  </si>
  <si>
    <t>v_ncds8_n8xcct14</t>
  </si>
  <si>
    <t>v_ncds8_n8xcct15</t>
  </si>
  <si>
    <t>v_ncds8_n8xcct16</t>
  </si>
  <si>
    <t>v_ncds8_n8xcct17</t>
  </si>
  <si>
    <t>v_ncds8_n8xcct94</t>
  </si>
  <si>
    <t>v_ncds8_n8xcct95</t>
  </si>
  <si>
    <t>v_ncds8_n8xccdoc</t>
  </si>
  <si>
    <t>v_ncds8_n8xhpb01</t>
  </si>
  <si>
    <t>v_ncds8_n8xhpb02</t>
  </si>
  <si>
    <t>v_ncds8_n8xhpb03</t>
  </si>
  <si>
    <t>v_ncds8_n8xhpb04</t>
  </si>
  <si>
    <t>v_ncds8_n8xhpb05</t>
  </si>
  <si>
    <t>v_ncds8_n8xhpb06</t>
  </si>
  <si>
    <t>v_ncds8_n8xhpb07</t>
  </si>
  <si>
    <t>v_ncds8_n8xhpb08</t>
  </si>
  <si>
    <t>v_ncds8_n8xhpb09</t>
  </si>
  <si>
    <t>v_ncds8_n8xhpb10</t>
  </si>
  <si>
    <t>v_ncds8_n8xhpb11</t>
  </si>
  <si>
    <t>v_ncds8_n8xhpb12</t>
  </si>
  <si>
    <t>v_ncds8_n8xhpb94</t>
  </si>
  <si>
    <t>v_ncds8_n8xhpb95</t>
  </si>
  <si>
    <t>v_ncds8_n8xhrdoc</t>
  </si>
  <si>
    <t>v_ncds8_n8xeyp01</t>
  </si>
  <si>
    <t>v_ncds8_n8xeyp02</t>
  </si>
  <si>
    <t>v_ncds8_n8xeyp03</t>
  </si>
  <si>
    <t>v_ncds8_n8xeyp04</t>
  </si>
  <si>
    <t>v_ncds8_n8xeyp05</t>
  </si>
  <si>
    <t>v_ncds8_n8xeyp06</t>
  </si>
  <si>
    <t>v_ncds8_n8xeyp07</t>
  </si>
  <si>
    <t>v_ncds8_n8xeyp08</t>
  </si>
  <si>
    <t>v_ncds8_n8xeyp09</t>
  </si>
  <si>
    <t>v_ncds8_n8xeyp10</t>
  </si>
  <si>
    <t>v_ncds8_n8xeyp11</t>
  </si>
  <si>
    <t>v_ncds8_n8xeyp12</t>
  </si>
  <si>
    <t>v_ncds8_n8xeyp13</t>
  </si>
  <si>
    <t>v_ncds8_n8xeyp94</t>
  </si>
  <si>
    <t>v_ncds8_n8xeyp95</t>
  </si>
  <si>
    <t>v_ncds8_n8xeyn01</t>
  </si>
  <si>
    <t>v_ncds8_n8xeyn02</t>
  </si>
  <si>
    <t>v_ncds8_n8xeyn03</t>
  </si>
  <si>
    <t>v_ncds8_n8xeyn04</t>
  </si>
  <si>
    <t>v_ncds8_n8xeyn05</t>
  </si>
  <si>
    <t>v_ncds8_n8xeyn06</t>
  </si>
  <si>
    <t>v_ncds8_n8xeyn07</t>
  </si>
  <si>
    <t>v_ncds8_n8xeyn08</t>
  </si>
  <si>
    <t>v_ncds8_n8xeyn09</t>
  </si>
  <si>
    <t>v_ncds8_n8xeyn10</t>
  </si>
  <si>
    <t>v_ncds8_n8xeyn11</t>
  </si>
  <si>
    <t>v_ncds8_n8xeyn12</t>
  </si>
  <si>
    <t>v_ncds8_n8xeyn13</t>
  </si>
  <si>
    <t>v_ncds8_n8xeyn14</t>
  </si>
  <si>
    <t>v_ncds8_n8xeydoc</t>
  </si>
  <si>
    <t>v_ncds8_n8xbphsp</t>
  </si>
  <si>
    <t>v_ncds8_n8xmigdc</t>
  </si>
  <si>
    <t>v_ncds8_n8xsknc1</t>
  </si>
  <si>
    <t>v_ncds8_n8xsknc2</t>
  </si>
  <si>
    <t>v_ncds8_n8xsknc3</t>
  </si>
  <si>
    <t>v_ncds8_n8xsknc4</t>
  </si>
  <si>
    <t>v_ncds8_n8xsknc5</t>
  </si>
  <si>
    <t>v_ncds8_n8xsknc6</t>
  </si>
  <si>
    <t>v_ncds8_n8xsknc7</t>
  </si>
  <si>
    <t>v_ncds8_n8xsknc8</t>
  </si>
  <si>
    <t>v_ncds8_n8xskndc</t>
  </si>
  <si>
    <t>v_ncds8_n8xmedoc</t>
  </si>
  <si>
    <t>v_ncds8_n8xgyp01</t>
  </si>
  <si>
    <t>v_ncds8_n8xgyp02</t>
  </si>
  <si>
    <t>v_ncds8_n8xgyp03</t>
  </si>
  <si>
    <t>v_ncds8_n8xgyp04</t>
  </si>
  <si>
    <t>v_ncds8_n8xgyp05</t>
  </si>
  <si>
    <t>v_ncds8_n8xgyp06</t>
  </si>
  <si>
    <t>v_ncds8_n8xgyp07</t>
  </si>
  <si>
    <t>v_ncds8_n8xgyp08</t>
  </si>
  <si>
    <t>v_ncds8_n8xgyp09</t>
  </si>
  <si>
    <t>v_ncds8_n8xgyp10</t>
  </si>
  <si>
    <t>v_ncds8_n8xgyp11</t>
  </si>
  <si>
    <t>v_ncds8_n8xgyp12</t>
  </si>
  <si>
    <t>v_ncds8_n8xgyp13</t>
  </si>
  <si>
    <t>v_ncds8_n8xgyp14</t>
  </si>
  <si>
    <t>v_ncds8_n8xgyp15</t>
  </si>
  <si>
    <t>v_ncds8_n8xgyd01</t>
  </si>
  <si>
    <t>v_ncds8_n8xgyd02</t>
  </si>
  <si>
    <t>v_ncds8_n8xgyd03</t>
  </si>
  <si>
    <t>v_ncds8_n8xgyd04</t>
  </si>
  <si>
    <t>v_ncds8_n8xgyd05</t>
  </si>
  <si>
    <t>v_ncds8_n8xgyd06</t>
  </si>
  <si>
    <t>v_ncds8_n8xgyd07</t>
  </si>
  <si>
    <t>v_ncds8_n8xgyd08</t>
  </si>
  <si>
    <t>v_ncds8_n8xgyd09</t>
  </si>
  <si>
    <t>v_ncds8_n8xgyd10</t>
  </si>
  <si>
    <t>v_ncds8_n8xgyd11</t>
  </si>
  <si>
    <t>v_ncds8_n8xgyd12</t>
  </si>
  <si>
    <t>v_ncds8_n8xgyd13</t>
  </si>
  <si>
    <t>v_ncds8_n8xgyd14</t>
  </si>
  <si>
    <t>v_ncds8_n8xgyd15</t>
  </si>
  <si>
    <t>v_ncds8_n8xsbg01</t>
  </si>
  <si>
    <t>v_ncds8_n8xsbg02</t>
  </si>
  <si>
    <t>v_ncds8_n8xsbg03</t>
  </si>
  <si>
    <t>v_ncds8_n8xsbg04</t>
  </si>
  <si>
    <t>v_ncds8_n8xsbg06</t>
  </si>
  <si>
    <t>v_ncds8_n8xsbg07</t>
  </si>
  <si>
    <t>v_ncds8_n8xsbg08</t>
  </si>
  <si>
    <t>v_ncds8_n8xsbg09</t>
  </si>
  <si>
    <t>v_ncds8_n8xsbg10</t>
  </si>
  <si>
    <t>v_ncds8_n8xsbg11</t>
  </si>
  <si>
    <t>v_ncds8_n8xsbg12</t>
  </si>
  <si>
    <t>v_ncds8_n8xsbg94</t>
  </si>
  <si>
    <t>v_ncds8_n8xsbg95</t>
  </si>
  <si>
    <t>v_ncds8_n8xsbd01</t>
  </si>
  <si>
    <t>v_ncds8_n8xsbd02</t>
  </si>
  <si>
    <t>v_ncds8_n8xsbd03</t>
  </si>
  <si>
    <t>v_ncds8_n8xsbd04</t>
  </si>
  <si>
    <t>v_ncds8_n8xsbd05</t>
  </si>
  <si>
    <t>v_ncds8_n8xsbd06</t>
  </si>
  <si>
    <t>v_ncds8_n8xsbd07</t>
  </si>
  <si>
    <t>v_ncds8_n8xsbd08</t>
  </si>
  <si>
    <t>v_ncds8_n8xsbd09</t>
  </si>
  <si>
    <t>v_ncds8_n8xsbd10</t>
  </si>
  <si>
    <t>v_ncds8_n8xsbd11</t>
  </si>
  <si>
    <t>v_ncds8_n8xsbd12</t>
  </si>
  <si>
    <t>v_ncds8_n8xblkp1</t>
  </si>
  <si>
    <t>v_ncds8_n8xblkp2</t>
  </si>
  <si>
    <t>v_ncds8_n8xblkp3</t>
  </si>
  <si>
    <t>v_ncds8_n8xblkp4</t>
  </si>
  <si>
    <t>v_ncds8_n8xblkp5</t>
  </si>
  <si>
    <t>v_ncds8_n8xblkd1</t>
  </si>
  <si>
    <t>v_ncds8_n8xblkd2</t>
  </si>
  <si>
    <t>v_ncds8_n8xblkd3</t>
  </si>
  <si>
    <t>v_ncds8_n8xblkd4</t>
  </si>
  <si>
    <t>v_ncds8_n8xblkd5</t>
  </si>
  <si>
    <t>v_ncds8_n8xcougd</t>
  </si>
  <si>
    <t>v_ncds8_n8xlsiot</t>
  </si>
  <si>
    <t>v_ncds8_n8xxlsa1</t>
  </si>
  <si>
    <t>v_ncds8_n8xlsid1</t>
  </si>
  <si>
    <t>v_ncds8_n8xlsmo1</t>
  </si>
  <si>
    <t>v_ncds8_n8xxlsa2</t>
  </si>
  <si>
    <t>v_ncds8_n8xlsid2</t>
  </si>
  <si>
    <t>v_ncds8_n8xlsmo2</t>
  </si>
  <si>
    <t>v_ncds8_n8xxlsa3</t>
  </si>
  <si>
    <t>v_ncds8_n8xlsid3</t>
  </si>
  <si>
    <t>v_ncds8_n8xlsmo3</t>
  </si>
  <si>
    <t>v_ncds8_n8xkhlds</t>
  </si>
  <si>
    <t>v_ncds8_n8xkhllt</t>
  </si>
  <si>
    <t>v_ncds8_n8xkhl2h</t>
  </si>
  <si>
    <t>v_ncds8_n8xkhosp</t>
  </si>
  <si>
    <t>v_ncds8_n8xkhosd</t>
  </si>
  <si>
    <t>v_ncds8_n8endprx</t>
  </si>
  <si>
    <t>v_ncds8_n8scq1a</t>
  </si>
  <si>
    <t>v_ncds8_n8scq1b</t>
  </si>
  <si>
    <t>v_ncds8_n8scq1c</t>
  </si>
  <si>
    <t>v_ncds8_n8scq1d</t>
  </si>
  <si>
    <t>v_ncds8_n8scq1e</t>
  </si>
  <si>
    <t>v_ncds8_n8scq1f</t>
  </si>
  <si>
    <t>v_ncds8_n8scq1g</t>
  </si>
  <si>
    <t>v_ncds8_n8scq1h</t>
  </si>
  <si>
    <t>v_ncds8_n8scq1i</t>
  </si>
  <si>
    <t>v_ncds8_n8scq1j</t>
  </si>
  <si>
    <t>v_ncds8_n8scq1k</t>
  </si>
  <si>
    <t>v_ncds8_n8scq1l</t>
  </si>
  <si>
    <t>v_ncds8_n8scq2a</t>
  </si>
  <si>
    <t>v_ncds8_n8scq2b</t>
  </si>
  <si>
    <t>v_ncds8_n8scq2c</t>
  </si>
  <si>
    <t>v_ncds8_n8scq2d</t>
  </si>
  <si>
    <t>v_ncds8_n8scq2e</t>
  </si>
  <si>
    <t>v_ncds8_n8scq2f</t>
  </si>
  <si>
    <t>v_ncds8_n8scq2g</t>
  </si>
  <si>
    <t>v_ncds8_n8scq2h</t>
  </si>
  <si>
    <t>v_ncds8_n8scq2i</t>
  </si>
  <si>
    <t>v_ncds8_n8scq2j</t>
  </si>
  <si>
    <t>v_ncds8_n8scq2k</t>
  </si>
  <si>
    <t>v_ncds8_n8scq2l</t>
  </si>
  <si>
    <t>v_ncds8_n8scq2m</t>
  </si>
  <si>
    <t>v_ncds8_n8scq2n</t>
  </si>
  <si>
    <t>v_ncds8_n8scq2o</t>
  </si>
  <si>
    <t>v_ncds8_n8scq2p</t>
  </si>
  <si>
    <t>v_ncds8_n8scq2q</t>
  </si>
  <si>
    <t>v_ncds8_n8scq2r</t>
  </si>
  <si>
    <t>v_ncds8_n8scq2s</t>
  </si>
  <si>
    <t>v_ncds8_n8scq2t</t>
  </si>
  <si>
    <t>v_ncds8_n8scq2u</t>
  </si>
  <si>
    <t>v_ncds8_n8scq2v</t>
  </si>
  <si>
    <t>v_ncds8_n8scq2w</t>
  </si>
  <si>
    <t>v_ncds8_n8scq2x</t>
  </si>
  <si>
    <t>v_ncds8_n8scq2y</t>
  </si>
  <si>
    <t>v_ncds8_n8scq2z</t>
  </si>
  <si>
    <t>v_ncds8_n8scq2aa</t>
  </si>
  <si>
    <t>v_ncds8_n8scq2bb</t>
  </si>
  <si>
    <t>v_ncds8_n8scq2cc</t>
  </si>
  <si>
    <t>v_ncds8_n8scq2dd</t>
  </si>
  <si>
    <t>v_ncds8_n8scq2ee</t>
  </si>
  <si>
    <t>v_ncds8_n8scq2ff</t>
  </si>
  <si>
    <t>v_ncds8_n8scq2gg</t>
  </si>
  <si>
    <t>v_ncds8_n8scq2hh</t>
  </si>
  <si>
    <t>v_ncds8_n8scq2ii</t>
  </si>
  <si>
    <t>v_ncds8_n8scq2jj</t>
  </si>
  <si>
    <t>v_ncds8_n8scq2kk</t>
  </si>
  <si>
    <t>v_ncds8_n8scq2ll</t>
  </si>
  <si>
    <t>v_ncds8_n8scq2mm</t>
  </si>
  <si>
    <t>v_ncds8_n8scq2nn</t>
  </si>
  <si>
    <t>v_ncds8_n8scq2oo</t>
  </si>
  <si>
    <t>v_ncds8_n8scq2pp</t>
  </si>
  <si>
    <t>v_ncds8_n8scq2qq</t>
  </si>
  <si>
    <t>v_ncds8_n8scq2rr</t>
  </si>
  <si>
    <t>v_ncds8_n8scq2ss</t>
  </si>
  <si>
    <t>v_ncds8_n8scq2tt</t>
  </si>
  <si>
    <t>v_ncds8_n8scq2uu</t>
  </si>
  <si>
    <t>v_ncds8_n8scq2vv</t>
  </si>
  <si>
    <t>v_ncds8_n8scq2ww</t>
  </si>
  <si>
    <t>v_ncds8_n8scq2xx</t>
  </si>
  <si>
    <t>v_ncds8_n8scq3a</t>
  </si>
  <si>
    <t>v_ncds8_n8scq3b</t>
  </si>
  <si>
    <t>v_ncds8_n8scq3c</t>
  </si>
  <si>
    <t>v_ncds8_n8scq3d</t>
  </si>
  <si>
    <t>v_ncds8_n8scq3e</t>
  </si>
  <si>
    <t>v_ncds8_n8scq3f</t>
  </si>
  <si>
    <t>v_ncds8_n8scq3g</t>
  </si>
  <si>
    <t>v_ncds8_n8scq3h</t>
  </si>
  <si>
    <t>v_ncds8_n8scq3i</t>
  </si>
  <si>
    <t>v_ncds8_n8scq3j</t>
  </si>
  <si>
    <t>v_ncds8_n8scq3k</t>
  </si>
  <si>
    <t>v_ncds8_n8scq3l</t>
  </si>
  <si>
    <t>v_ncds8_n8scq3m</t>
  </si>
  <si>
    <t>v_ncds8_n8scq3n</t>
  </si>
  <si>
    <t>v_ncds8_n8scq4a</t>
  </si>
  <si>
    <t>v_ncds8_n8scq4b</t>
  </si>
  <si>
    <t>v_ncds8_n8scq4c</t>
  </si>
  <si>
    <t>v_ncds8_n8scq4d</t>
  </si>
  <si>
    <t>v_ncds8_n8scq4e</t>
  </si>
  <si>
    <t>v_ncds8_n8scq4f</t>
  </si>
  <si>
    <t>v_ncds8_n8scq4g</t>
  </si>
  <si>
    <t>v_ncds8_n8scq4h</t>
  </si>
  <si>
    <t>v_ncds8_n8scq4i</t>
  </si>
  <si>
    <t>v_ncds8_n8scq4j</t>
  </si>
  <si>
    <t>v_ncds8_n8scq5a</t>
  </si>
  <si>
    <t>v_ncds8_n8scq5b</t>
  </si>
  <si>
    <t>v_ncds8_n8scq5c</t>
  </si>
  <si>
    <t>v_ncds8_n8scq5d</t>
  </si>
  <si>
    <t>v_ncds8_n8scq6a</t>
  </si>
  <si>
    <t>v_ncds8_n8scq6b</t>
  </si>
  <si>
    <t>v_ncds8_n8scq6c</t>
  </si>
  <si>
    <t>v_ncds8_n8scq7</t>
  </si>
  <si>
    <t>v_ncds8_n8scq8</t>
  </si>
  <si>
    <t>v_ncds8_n8scq9</t>
  </si>
  <si>
    <t>v_ncds8_n8scq10a</t>
  </si>
  <si>
    <t>v_ncds8_n8scq10b</t>
  </si>
  <si>
    <t>v_ncds8_n8scq10c</t>
  </si>
  <si>
    <t>v_ncds8_n8scq10d</t>
  </si>
  <si>
    <t>v_ncds8_n8scq10e</t>
  </si>
  <si>
    <t>v_ncds8_n8scq10f</t>
  </si>
  <si>
    <t>v_ncds8_n8scq10g</t>
  </si>
  <si>
    <t>v_ncds8_n8scq10h</t>
  </si>
  <si>
    <t>v_ncds8_n8scq10i</t>
  </si>
  <si>
    <t>v_ncds8_n8scq10j</t>
  </si>
  <si>
    <t>v_ncds8_n8scq11a</t>
  </si>
  <si>
    <t>v_ncds8_n8scq11b</t>
  </si>
  <si>
    <t>v_ncds8_n8scq11c</t>
  </si>
  <si>
    <t>v_ncds8_n8scq11d</t>
  </si>
  <si>
    <t>v_ncds8_n8scq12</t>
  </si>
  <si>
    <t>v_ncds8_n8scq13</t>
  </si>
  <si>
    <t>v_ncds8_n8scq14</t>
  </si>
  <si>
    <t>v_ncds8_n8scq15</t>
  </si>
  <si>
    <t>v_ncds8_n8scq16a</t>
  </si>
  <si>
    <t>v_ncds8_n8scq16b</t>
  </si>
  <si>
    <t>v_ncds8_n8scq16c</t>
  </si>
  <si>
    <t>v_ncds8_n8scq16d</t>
  </si>
  <si>
    <t>v_ncds8_n8scq16e</t>
  </si>
  <si>
    <t>v_ncds8_n8scq16f</t>
  </si>
  <si>
    <t>v_ncds8_n8scq16g</t>
  </si>
  <si>
    <t>v_ncds8_n8scq16h</t>
  </si>
  <si>
    <t>v_ncds8_n8scq16i</t>
  </si>
  <si>
    <t>v_ncds8_n8scq16j</t>
  </si>
  <si>
    <t>v_ncds8_n8scq16k</t>
  </si>
  <si>
    <t>v_ncds8_n8scq16l</t>
  </si>
  <si>
    <t>v_ncds8_n8scq16m</t>
  </si>
  <si>
    <t>v_ncds8_n8scq16n</t>
  </si>
  <si>
    <t>v_ncds8_n8scq16o</t>
  </si>
  <si>
    <t>v_ncds8_n8scq16p</t>
  </si>
  <si>
    <t>v_ncds8_n8scq16q</t>
  </si>
  <si>
    <t>v_ncds8_n8scq16r</t>
  </si>
  <si>
    <t>v_ncds8_n8scq16s</t>
  </si>
  <si>
    <t>v_ncds8_n8scq16t</t>
  </si>
  <si>
    <t>v_ncds8_n8scq16u</t>
  </si>
  <si>
    <t>v_ncds8_n8scq17a</t>
  </si>
  <si>
    <t>v_ncds8_n8scq17b</t>
  </si>
  <si>
    <t>v_ncds8_n8scq17c</t>
  </si>
  <si>
    <t>v_ncds8_n8scq17d</t>
  </si>
  <si>
    <t>v_ncds8_n8scq17e</t>
  </si>
  <si>
    <t>v_ncds8_n8scq17f</t>
  </si>
  <si>
    <t>v_ncds8_n8scq17g</t>
  </si>
  <si>
    <t>v_ncds8_n8scq17h</t>
  </si>
  <si>
    <t>v_ncds8_n8scq18</t>
  </si>
  <si>
    <t>v_ncds8_n8scq19a</t>
  </si>
  <si>
    <t>v_ncds8_n8scq19b</t>
  </si>
  <si>
    <t>v_ncds8_n8scq19c</t>
  </si>
  <si>
    <t>v_ncds8_n8scq19d</t>
  </si>
  <si>
    <t>v_ncds8_n8scq19e</t>
  </si>
  <si>
    <t>v_ncds8_n8scq19f</t>
  </si>
  <si>
    <t>v_ncds8_n8scq19g</t>
  </si>
  <si>
    <t>v_ncds8_n8scq19h</t>
  </si>
  <si>
    <t>v_ncds8_n8scq19i</t>
  </si>
  <si>
    <t>v_ncds8_n8scq19j</t>
  </si>
  <si>
    <t>v_ncds8_n8scq19k</t>
  </si>
  <si>
    <t>v_ncds8_n8scq19l</t>
  </si>
  <si>
    <t>v_ncds8_n8scq19m</t>
  </si>
  <si>
    <t>v_ncds8_n8scq19n</t>
  </si>
  <si>
    <t>v_ncds8_n8scq20a</t>
  </si>
  <si>
    <t>v_ncds8_n8scq20b</t>
  </si>
  <si>
    <t>v_ncds8_n8scq20c</t>
  </si>
  <si>
    <t>v_ncds8_n8scq20d</t>
  </si>
  <si>
    <t>v_ncds8_nd8ext</t>
  </si>
  <si>
    <t>v_ncds8_nd8agr</t>
  </si>
  <si>
    <t>v_ncds8_nd8con</t>
  </si>
  <si>
    <t>v_ncds8_nd8emo</t>
  </si>
  <si>
    <t>v_ncds8_nd8int</t>
  </si>
  <si>
    <t>v_ncds8_nd8phhe</t>
  </si>
  <si>
    <t>v_ncds8_nd8rlmp</t>
  </si>
  <si>
    <t>v_ncds8_nd8rlme</t>
  </si>
  <si>
    <t>v_ncds8_nd8enfa</t>
  </si>
  <si>
    <t>v_ncds8_nd8emwb</t>
  </si>
  <si>
    <t>v_ncds8_nd8socf</t>
  </si>
  <si>
    <t>v_ncds8_nd8pain</t>
  </si>
  <si>
    <t>v_ncds8_nd8genh</t>
  </si>
  <si>
    <t>v_ncds8_nd8csp14</t>
  </si>
  <si>
    <t>v_ncds8_n8parent</t>
  </si>
  <si>
    <t>v_ncds8_n8anoint</t>
  </si>
  <si>
    <t>v_ncds9_n9dchid</t>
  </si>
  <si>
    <t>v_ncds9_n9dchsex</t>
  </si>
  <si>
    <t>v_ncds9_n9dchdbm</t>
  </si>
  <si>
    <t>v_ncds9_n9dchdby</t>
  </si>
  <si>
    <t>v_ncds9_n9dchrel</t>
  </si>
  <si>
    <t>v_ncds9_n9dchdm</t>
  </si>
  <si>
    <t>v_ncds9_n9dchdy</t>
  </si>
  <si>
    <t>v_ncds9_nd9cntry</t>
  </si>
  <si>
    <t>v_ncds9_nd9gor</t>
  </si>
  <si>
    <t>v_ncds9_nd9regn</t>
  </si>
  <si>
    <t>v_ncds9_nd9hsize</t>
  </si>
  <si>
    <t>v_ncds9_nd9ms</t>
  </si>
  <si>
    <t>v_ncds9_nd9cohab</t>
  </si>
  <si>
    <t>v_ncds9_nd9partp</t>
  </si>
  <si>
    <t>v_ncds9_nd9page</t>
  </si>
  <si>
    <t>v_ncds9_nd9pid</t>
  </si>
  <si>
    <t>v_ncds9_nd9psex</t>
  </si>
  <si>
    <t>v_ncds9_nd9fathn</t>
  </si>
  <si>
    <t>v_ncds9_nd9mothn</t>
  </si>
  <si>
    <t>v_ncds9_nd9numch</t>
  </si>
  <si>
    <t>v_ncds9_nd9nmgch</t>
  </si>
  <si>
    <t>v_ncds9_nd9nochh</t>
  </si>
  <si>
    <t>v_ncds9_nd9npchh</t>
  </si>
  <si>
    <t>v_ncds9_nd9aychh</t>
  </si>
  <si>
    <t>v_ncds9_nd9nc2h</t>
  </si>
  <si>
    <t>v_ncds9_nd9nc4h</t>
  </si>
  <si>
    <t>v_ncds9_nd9nc11h</t>
  </si>
  <si>
    <t>v_ncds9_nd9nc15h</t>
  </si>
  <si>
    <t>v_ncds9_nd9nacab</t>
  </si>
  <si>
    <t>v_ncds9_nd9nocab</t>
  </si>
  <si>
    <t>v_ncds9_nd9totac</t>
  </si>
  <si>
    <t>v_ncds9_nd9totoc</t>
  </si>
  <si>
    <t>v_ncds9_nd9wcdie</t>
  </si>
  <si>
    <t>v_ncds9_nd9ncdie</t>
  </si>
  <si>
    <t>v_ncds9_nd9totce</t>
  </si>
  <si>
    <t>v_ncds9_nd9maliv</t>
  </si>
  <si>
    <t>v_ncds9_nd9paliv</t>
  </si>
  <si>
    <t>v_ncds9_nd9ecact</t>
  </si>
  <si>
    <t>v_ncds9_nd9ectbc</t>
  </si>
  <si>
    <t>v_ncds9_nd9peact</t>
  </si>
  <si>
    <t>v_ncds9_nd9wrben</t>
  </si>
  <si>
    <t>v_ncds9_nd9achq1</t>
  </si>
  <si>
    <t>v_ncds9_nd9anvq1</t>
  </si>
  <si>
    <t>v_ncds9_nd9vnvq1</t>
  </si>
  <si>
    <t>v_ncds9_nd9nvq1</t>
  </si>
  <si>
    <t>v_ncds9_nd9hachq</t>
  </si>
  <si>
    <t>v_ncds9_nd9hanvq</t>
  </si>
  <si>
    <t>v_ncds9_nd9hvnvq</t>
  </si>
  <si>
    <t>v_ncds9_nd9hnvq</t>
  </si>
  <si>
    <t>v_ncds9_nd9hqflg</t>
  </si>
  <si>
    <t>v_ncds9_nd9nualc</t>
  </si>
  <si>
    <t>v_ncds9_nd9hghtm</t>
  </si>
  <si>
    <t>v_ncds9_nd9wghtk</t>
  </si>
  <si>
    <t>v_ncds9_nd9wghtf</t>
  </si>
  <si>
    <t>v_ncds9_nd9bmi</t>
  </si>
  <si>
    <t>v_ncds9_nd9wp12m</t>
  </si>
  <si>
    <t>v_ncds9_nd9alstp</t>
  </si>
  <si>
    <t>v_ncds9_nd9mlstp</t>
  </si>
  <si>
    <t>v_ncds9_nd9diseq</t>
  </si>
  <si>
    <t>v_ncds9_nd9disls</t>
  </si>
  <si>
    <t>v_ncds9_n9actid</t>
  </si>
  <si>
    <t>v_ncds9_n9ayend</t>
  </si>
  <si>
    <t>v_ncds9_n9aendy</t>
  </si>
  <si>
    <t>v_ncds9_n9aendm</t>
  </si>
  <si>
    <t>v_ncds9_n9aactv2</t>
  </si>
  <si>
    <t>v_ncds9_n9apdwk</t>
  </si>
  <si>
    <t>v_ncds9_n9asckds</t>
  </si>
  <si>
    <t>v_ncds9_n9aactiv</t>
  </si>
  <si>
    <t>v_ncds9_n9awrkhr</t>
  </si>
  <si>
    <t>v_ncds9_n9cljqul</t>
  </si>
  <si>
    <t>v_ncds9_n9ajsup</t>
  </si>
  <si>
    <t>v_ncds9_n9ajsmp</t>
  </si>
  <si>
    <t>v_ncds9_n9ajsnp</t>
  </si>
  <si>
    <t>v_ncds9_n9aempst</t>
  </si>
  <si>
    <t>v_ncds9_n9as2010</t>
  </si>
  <si>
    <t>v_ncds9_n9as2000</t>
  </si>
  <si>
    <t>v_ncds9_n9anssec</t>
  </si>
  <si>
    <t>v_ncds9_n9ansscc</t>
  </si>
  <si>
    <t>v_ncds9_n9ans8</t>
  </si>
  <si>
    <t>v_ncds9_n9aseg</t>
  </si>
  <si>
    <t>v_ncds9_n9asc</t>
  </si>
  <si>
    <t>v_ncds9_n9acurac</t>
  </si>
  <si>
    <t>v_ncds9_n9acuras</t>
  </si>
  <si>
    <t>v_ncds9_n9prtial</t>
  </si>
  <si>
    <t>v_ncds9_n9surver</t>
  </si>
  <si>
    <t>v_ncds9_n9modexp</t>
  </si>
  <si>
    <t>v_ncds9_n9modexl</t>
  </si>
  <si>
    <t>v_ncds9_n9maindr</t>
  </si>
  <si>
    <t>v_ncds9_n9intmon</t>
  </si>
  <si>
    <t>v_ncds9_n9intyr</t>
  </si>
  <si>
    <t>v_ncds9_n9cmsex</t>
  </si>
  <si>
    <t>v_ncds9_n9bdat1m</t>
  </si>
  <si>
    <t>v_ncds9_n9bdat1y</t>
  </si>
  <si>
    <t>v_ncds9_n9emigra</t>
  </si>
  <si>
    <t>v_ncds9_n9resinc</t>
  </si>
  <si>
    <t>v_ncds9_n9rint</t>
  </si>
  <si>
    <t>v_ncds9_n9cperr</t>
  </si>
  <si>
    <t>v_ncds9_n9ufunin</t>
  </si>
  <si>
    <t>v_ncds9_n9ufdvdy</t>
  </si>
  <si>
    <t>v_ncds9_n9ufdvdm</t>
  </si>
  <si>
    <t>v_ncds9_n9crdiey</t>
  </si>
  <si>
    <t>v_ncds9_n9crdiem</t>
  </si>
  <si>
    <t>v_ncds9_n9crstl1</t>
  </si>
  <si>
    <t>v_ncds9_n9crsl21</t>
  </si>
  <si>
    <t>v_ncds9_n9crsl22</t>
  </si>
  <si>
    <t>v_ncds9_n9crsl23</t>
  </si>
  <si>
    <t>v_ncds9_n9crsl24</t>
  </si>
  <si>
    <t>v_ncds9_n9crsl25</t>
  </si>
  <si>
    <t>v_ncds9_n9crsl26</t>
  </si>
  <si>
    <t>v_ncds9_n9crsll1</t>
  </si>
  <si>
    <t>v_ncds9_n9crsll2</t>
  </si>
  <si>
    <t>v_ncds9_n9crsll3</t>
  </si>
  <si>
    <t>v_ncds9_n9crsll4</t>
  </si>
  <si>
    <t>v_ncds9_n9crsll5</t>
  </si>
  <si>
    <t>v_ncds9_n9crsll6</t>
  </si>
  <si>
    <t>v_ncds9_n9psexc</t>
  </si>
  <si>
    <t>v_ncds9_n9psexcs</t>
  </si>
  <si>
    <t>v_ncds9_n9pdobm</t>
  </si>
  <si>
    <t>v_ncds9_n9pdoby</t>
  </si>
  <si>
    <t>v_ncds9_n9pdobs</t>
  </si>
  <si>
    <t>v_ncds9_n9pragec</t>
  </si>
  <si>
    <t>v_ncds9_n9prages</t>
  </si>
  <si>
    <t>v_ncds9_n9prltkc</t>
  </si>
  <si>
    <t>v_ncds9_n9nrany2</t>
  </si>
  <si>
    <t>v_ncds9_n9snglck</t>
  </si>
  <si>
    <t>v_ncds9_n9nrsex2</t>
  </si>
  <si>
    <t>v_ncds9_n9rdob2m</t>
  </si>
  <si>
    <t>v_ncds9_n9rdob2y</t>
  </si>
  <si>
    <t>v_ncds9_n9nrage2</t>
  </si>
  <si>
    <t>v_ncds9_n9rst3m</t>
  </si>
  <si>
    <t>v_ncds9_n9rst3y</t>
  </si>
  <si>
    <t>v_ncds9_n9crnwm2</t>
  </si>
  <si>
    <t>v_ncds9_n9crwm3m</t>
  </si>
  <si>
    <t>v_ncds9_n9crwm3y</t>
  </si>
  <si>
    <t>v_ncds9_n9marchk</t>
  </si>
  <si>
    <t>v_ncds9_n9divchk</t>
  </si>
  <si>
    <t>v_ncds9_n9hms</t>
  </si>
  <si>
    <t>v_ncds9_n9inthlt</t>
  </si>
  <si>
    <t>v_ncds9_n9morech</t>
  </si>
  <si>
    <t>v_ncds9_n9mchmny</t>
  </si>
  <si>
    <t>v_ncds9_n9dchany</t>
  </si>
  <si>
    <t>v_ncds9_n9dchmny</t>
  </si>
  <si>
    <t>v_ncds9_n9more</t>
  </si>
  <si>
    <t>v_ncds9_n9mhmany</t>
  </si>
  <si>
    <t>v_ncds9_n9grandc</t>
  </si>
  <si>
    <t>v_ncds9_n9gcnum</t>
  </si>
  <si>
    <t>v_ncds9_n9gccar</t>
  </si>
  <si>
    <t>v_ncds9_n9gccarf</t>
  </si>
  <si>
    <t>v_ncds9_n9gccrhw</t>
  </si>
  <si>
    <t>v_ncds9_n9gccrhm</t>
  </si>
  <si>
    <t>v_ncds9_n9malive</t>
  </si>
  <si>
    <t>v_ncds9_n9malivs</t>
  </si>
  <si>
    <t>v_ncds9_n9madied</t>
  </si>
  <si>
    <t>v_ncds9_n9palive</t>
  </si>
  <si>
    <t>v_ncds9_n9palivs</t>
  </si>
  <si>
    <t>v_ncds9_n9padied</t>
  </si>
  <si>
    <t>v_ncds9_n9mplive</t>
  </si>
  <si>
    <t>v_ncds9_n9hppa01</t>
  </si>
  <si>
    <t>v_ncds9_n9hppa02</t>
  </si>
  <si>
    <t>v_ncds9_n9hppa03</t>
  </si>
  <si>
    <t>v_ncds9_n9hppa04</t>
  </si>
  <si>
    <t>v_ncds9_n9hppa05</t>
  </si>
  <si>
    <t>v_ncds9_n9hppa06</t>
  </si>
  <si>
    <t>v_ncds9_n9hppa07</t>
  </si>
  <si>
    <t>v_ncds9_n9hppa08</t>
  </si>
  <si>
    <t>v_ncds9_n9hppa09</t>
  </si>
  <si>
    <t>v_ncds9_n9hrcapa</t>
  </si>
  <si>
    <t>v_ncds9_n9pmaliv</t>
  </si>
  <si>
    <t>v_ncds9_n9pmalis</t>
  </si>
  <si>
    <t>v_ncds9_n9ppaliv</t>
  </si>
  <si>
    <t>v_ncds9_n9ppalis</t>
  </si>
  <si>
    <t>v_ncds9_n9hppp01</t>
  </si>
  <si>
    <t>v_ncds9_n9hppp02</t>
  </si>
  <si>
    <t>v_ncds9_n9hppp03</t>
  </si>
  <si>
    <t>v_ncds9_n9hppp04</t>
  </si>
  <si>
    <t>v_ncds9_n9hppp05</t>
  </si>
  <si>
    <t>v_ncds9_n9hppp06</t>
  </si>
  <si>
    <t>v_ncds9_n9hppp07</t>
  </si>
  <si>
    <t>v_ncds9_n9hppp08</t>
  </si>
  <si>
    <t>v_ncds9_n9hppp09</t>
  </si>
  <si>
    <t>v_ncds9_n9hrcapp</t>
  </si>
  <si>
    <t>v_ncds9_n9inthos</t>
  </si>
  <si>
    <t>v_ncds9_n9hstint</t>
  </si>
  <si>
    <t>v_ncds9_n9hstin2</t>
  </si>
  <si>
    <t>v_ncds9_n9addfix</t>
  </si>
  <si>
    <t>v_ncds9_n9homebm</t>
  </si>
  <si>
    <t>v_ncds9_n9homeby</t>
  </si>
  <si>
    <t>v_ncds9_n9movinm</t>
  </si>
  <si>
    <t>v_ncds9_n9moviny</t>
  </si>
  <si>
    <t>v_ncds9_n9currit</t>
  </si>
  <si>
    <t>v_ncds9_n9accom</t>
  </si>
  <si>
    <t>v_ncds9_n9numrms</t>
  </si>
  <si>
    <t>v_ncds9_n9tenck</t>
  </si>
  <si>
    <t>v_ncds9_n9ten</t>
  </si>
  <si>
    <t>v_ncds9_n9tens</t>
  </si>
  <si>
    <t>v_ncds9_n9rentom</t>
  </si>
  <si>
    <t>v_ncds9_n9wten</t>
  </si>
  <si>
    <t>v_ncds9_n9ownoth</t>
  </si>
  <si>
    <t>v_ncds9_n9hval</t>
  </si>
  <si>
    <t>v_ncds9_n9mopa</t>
  </si>
  <si>
    <t>v_ncds9_n9emiwhn</t>
  </si>
  <si>
    <t>v_ncds9_n9emiage</t>
  </si>
  <si>
    <t>v_ncds9_n9emiwhy</t>
  </si>
  <si>
    <t>v_ncds9_n9emiret</t>
  </si>
  <si>
    <t>v_ncds9_n9emirtw</t>
  </si>
  <si>
    <t>v_ncds9_n9emirta</t>
  </si>
  <si>
    <t>v_ncds9_n9cars</t>
  </si>
  <si>
    <t>v_ncds9_n9empino</t>
  </si>
  <si>
    <t>v_ncds9_n9ahistf</t>
  </si>
  <si>
    <t>v_ncds9_n9eclast</t>
  </si>
  <si>
    <t>v_ncds9_n9cjcont</t>
  </si>
  <si>
    <t>v_ncds9_n9actvt2</t>
  </si>
  <si>
    <t>v_ncds9_n9paidwk</t>
  </si>
  <si>
    <t>v_ncds9_n9sickds</t>
  </si>
  <si>
    <t>v_ncds9_n9activ</t>
  </si>
  <si>
    <t>v_ncds9_n9stmo</t>
  </si>
  <si>
    <t>v_ncds9_n9styr</t>
  </si>
  <si>
    <t>v_ncds9_n9jqual</t>
  </si>
  <si>
    <t>v_ncds9_n9jsup</t>
  </si>
  <si>
    <t>v_ncds9_n9jsmp</t>
  </si>
  <si>
    <t>v_ncds9_n9jsnp</t>
  </si>
  <si>
    <t>v_ncds9_n9jempst</t>
  </si>
  <si>
    <t>v_ncds9_n9js2010</t>
  </si>
  <si>
    <t>v_ncds9_n9js2000</t>
  </si>
  <si>
    <t>v_ncds9_n9jnssec</t>
  </si>
  <si>
    <t>v_ncds9_n9jnsscc</t>
  </si>
  <si>
    <t>v_ncds9_n9jns8</t>
  </si>
  <si>
    <t>v_ncds9_n9jseg</t>
  </si>
  <si>
    <t>v_ncds9_n9jsc</t>
  </si>
  <si>
    <t>v_ncds9_n9curact</t>
  </si>
  <si>
    <t>v_ncds9_n9curacs</t>
  </si>
  <si>
    <t>v_ncds9_n9curac2</t>
  </si>
  <si>
    <t>v_ncds9_n9curpdw</t>
  </si>
  <si>
    <t>v_ncds9_n9curscd</t>
  </si>
  <si>
    <t>v_ncds9_n9curac</t>
  </si>
  <si>
    <t>v_ncds9_n9curstm</t>
  </si>
  <si>
    <t>v_ncds9_n9cursty</t>
  </si>
  <si>
    <t>v_ncds9_n9cjtit</t>
  </si>
  <si>
    <t>v_ncds9_n9cjqual</t>
  </si>
  <si>
    <t>v_ncds9_n9cjsup</t>
  </si>
  <si>
    <t>v_ncds9_n9cjemps</t>
  </si>
  <si>
    <t>v_ncds9_n9cjorg</t>
  </si>
  <si>
    <t>v_ncds9_n9pays</t>
  </si>
  <si>
    <t>v_ncds9_n9groa</t>
  </si>
  <si>
    <t>v_ncds9_n9grop2</t>
  </si>
  <si>
    <t>v_ncds9_n9grop3</t>
  </si>
  <si>
    <t>v_ncds9_n9grop5</t>
  </si>
  <si>
    <t>v_ncds9_n9grop4</t>
  </si>
  <si>
    <t>v_ncds9_n9grop</t>
  </si>
  <si>
    <t>v_ncds9_n9neta</t>
  </si>
  <si>
    <t>v_ncds9_n9netp2</t>
  </si>
  <si>
    <t>v_ncds9_n9netp3</t>
  </si>
  <si>
    <t>v_ncds9_n9netp5</t>
  </si>
  <si>
    <t>v_ncds9_n9netp4</t>
  </si>
  <si>
    <t>v_ncds9_n9netp</t>
  </si>
  <si>
    <t>v_ncds9_n9pusl</t>
  </si>
  <si>
    <t>v_ncds9_n9usla</t>
  </si>
  <si>
    <t>v_ncds9_n9uslp2</t>
  </si>
  <si>
    <t>v_ncds9_n9uslp3</t>
  </si>
  <si>
    <t>v_ncds9_n9uslp5</t>
  </si>
  <si>
    <t>v_ncds9_n9uslp4</t>
  </si>
  <si>
    <t>v_ncds9_n9uslp</t>
  </si>
  <si>
    <t>v_ncds9_n9otimny</t>
  </si>
  <si>
    <t>v_ncds9_n9chors1</t>
  </si>
  <si>
    <t>v_ncds9_n9cjperm</t>
  </si>
  <si>
    <t>v_ncds9_n9cjperm2</t>
  </si>
  <si>
    <t>v_ncds9_n9cjsmp</t>
  </si>
  <si>
    <t>v_ncds9_n9cjsmpf</t>
  </si>
  <si>
    <t>v_ncds9_n9cjsnp</t>
  </si>
  <si>
    <t>v_ncds9_n9setype</t>
  </si>
  <si>
    <t>v_ncds9_n9sepa</t>
  </si>
  <si>
    <t>v_ncds9_n9cjsehs</t>
  </si>
  <si>
    <t>v_ncds9_n9cempst</t>
  </si>
  <si>
    <t>v_ncds9_n9cs2010</t>
  </si>
  <si>
    <t>v_ncds9_n9cs2000</t>
  </si>
  <si>
    <t>v_ncds9_n9cnssec</t>
  </si>
  <si>
    <t>v_ncds9_n9cnsscc</t>
  </si>
  <si>
    <t>v_ncds9_n9cns8</t>
  </si>
  <si>
    <t>v_ncds9_n9cseg</t>
  </si>
  <si>
    <t>v_ncds9_n9csc</t>
  </si>
  <si>
    <t>v_ncds9_n9csic</t>
  </si>
  <si>
    <t>v_ncds9_n9jbatis</t>
  </si>
  <si>
    <t>v_ncds9_n9jsecue</t>
  </si>
  <si>
    <t>v_ncds9_n9numjos</t>
  </si>
  <si>
    <t>v_ncds9_n9hoojob</t>
  </si>
  <si>
    <t>v_ncds9_n9physwk</t>
  </si>
  <si>
    <t>v_ncds9_n9rtwk60</t>
  </si>
  <si>
    <t>v_ncds9_n9rtwk65</t>
  </si>
  <si>
    <t>v_ncds9_n9pntp1</t>
  </si>
  <si>
    <t>v_ncds9_n9pntp2</t>
  </si>
  <si>
    <t>v_ncds9_n9pt01dr</t>
  </si>
  <si>
    <t>v_ncds9_n9pt02dr</t>
  </si>
  <si>
    <t>v_ncds9_n9pt03dr</t>
  </si>
  <si>
    <t>v_ncds9_n9pt04dr</t>
  </si>
  <si>
    <t>v_ncds9_n9pt05dr</t>
  </si>
  <si>
    <t>v_ncds9_n9pt06dr</t>
  </si>
  <si>
    <t>v_ncds9_n9pt07dr</t>
  </si>
  <si>
    <t>v_ncds9_n9pt08dr</t>
  </si>
  <si>
    <t>v_ncds9_n9curmpn</t>
  </si>
  <si>
    <t>v_ncds9_n9empent</t>
  </si>
  <si>
    <t>v_ncds9_n9pcnct2</t>
  </si>
  <si>
    <t>v_ncds9_n9pcnct3</t>
  </si>
  <si>
    <t>v_ncds9_n9pcnct4</t>
  </si>
  <si>
    <t>v_ncds9_n9pecact</t>
  </si>
  <si>
    <t>v_ncds9_n9incc1</t>
  </si>
  <si>
    <t>v_ncds9_n9incc2</t>
  </si>
  <si>
    <t>v_ncds9_n9incc3</t>
  </si>
  <si>
    <t>v_ncds9_n9incc4</t>
  </si>
  <si>
    <t>v_ncds9_n9incc5</t>
  </si>
  <si>
    <t>v_ncds9_n9incc6</t>
  </si>
  <si>
    <t>v_ncds9_n9reconf</t>
  </si>
  <si>
    <t>v_ncds9_n9incamt</t>
  </si>
  <si>
    <t>v_ncds9_n9incadr</t>
  </si>
  <si>
    <t>v_ncds9_n9incper</t>
  </si>
  <si>
    <t>v_ncds9_n9incp2</t>
  </si>
  <si>
    <t>v_ncds9_n9incp3</t>
  </si>
  <si>
    <t>v_ncds9_n9incp4</t>
  </si>
  <si>
    <t>v_ncds9_n9incped</t>
  </si>
  <si>
    <t>v_ncds9_n9finnow</t>
  </si>
  <si>
    <t>v_ncds9_n9anyqul</t>
  </si>
  <si>
    <t>v_ncds9_n9whqu01</t>
  </si>
  <si>
    <t>v_ncds9_n9whqu02</t>
  </si>
  <si>
    <t>v_ncds9_n9whqu03</t>
  </si>
  <si>
    <t>v_ncds9_n9whqu04</t>
  </si>
  <si>
    <t>v_ncds9_n9whqu05</t>
  </si>
  <si>
    <t>v_ncds9_n9whqu06</t>
  </si>
  <si>
    <t>v_ncds9_n9whqu07</t>
  </si>
  <si>
    <t>v_ncds9_n9whqu08</t>
  </si>
  <si>
    <t>v_ncds9_n9whqu09</t>
  </si>
  <si>
    <t>v_ncds9_n9whqu10</t>
  </si>
  <si>
    <t>v_ncds9_n9whqu11</t>
  </si>
  <si>
    <t>v_ncds9_n9whqu12</t>
  </si>
  <si>
    <t>v_ncds9_n9whqu13</t>
  </si>
  <si>
    <t>v_ncds9_n9whqu14</t>
  </si>
  <si>
    <t>v_ncds9_n9whqu15</t>
  </si>
  <si>
    <t>v_ncds9_n9whqu16</t>
  </si>
  <si>
    <t>v_ncds9_n9whqu17</t>
  </si>
  <si>
    <t>v_ncds9_n9whqu18</t>
  </si>
  <si>
    <t>v_ncds9_n9whqu19</t>
  </si>
  <si>
    <t>v_ncds9_n9whqu20</t>
  </si>
  <si>
    <t>v_ncds9_n9whqu21</t>
  </si>
  <si>
    <t>v_ncds9_n9whqu22</t>
  </si>
  <si>
    <t>v_ncds9_n9whqu23</t>
  </si>
  <si>
    <t>v_ncds9_n9whqu24</t>
  </si>
  <si>
    <t>v_ncds9_n9nmgcs1</t>
  </si>
  <si>
    <t>v_ncds9_n9nmgcs2</t>
  </si>
  <si>
    <t>v_ncds9_n9numas1</t>
  </si>
  <si>
    <t>v_ncds9_n9numas2</t>
  </si>
  <si>
    <t>v_ncds9_n9nmgce1</t>
  </si>
  <si>
    <t>v_ncds9_n9nmgce2</t>
  </si>
  <si>
    <t>v_ncds9_n9sctq01</t>
  </si>
  <si>
    <t>v_ncds9_n9sctq02</t>
  </si>
  <si>
    <t>v_ncds9_n9sctq03</t>
  </si>
  <si>
    <t>v_ncds9_n9sctq04</t>
  </si>
  <si>
    <t>v_ncds9_n9sctq05</t>
  </si>
  <si>
    <t>v_ncds9_n9sctq06</t>
  </si>
  <si>
    <t>v_ncds9_n9sctq07</t>
  </si>
  <si>
    <t>v_ncds9_n9sctq08</t>
  </si>
  <si>
    <t>v_ncds9_n9sctq09</t>
  </si>
  <si>
    <t>v_ncds9_n9sctq10</t>
  </si>
  <si>
    <t>v_ncds9_n9numacc</t>
  </si>
  <si>
    <t>v_ncds9_n9numahi</t>
  </si>
  <si>
    <t>v_ncds9_n9numin1</t>
  </si>
  <si>
    <t>v_ncds9_n9numin2</t>
  </si>
  <si>
    <t>v_ncds9_n9numin</t>
  </si>
  <si>
    <t>v_ncds9_n9numstn</t>
  </si>
  <si>
    <t>v_ncds9_n9numsys</t>
  </si>
  <si>
    <t>v_ncds9_n9numdeg</t>
  </si>
  <si>
    <t>v_ncds9_n9numodg</t>
  </si>
  <si>
    <t>v_ncds9_n9numhdg</t>
  </si>
  <si>
    <t>v_ncds9_n9numpam</t>
  </si>
  <si>
    <t>v_ncds9_n9numota</t>
  </si>
  <si>
    <t>v_ncds9_n9numbtc</t>
  </si>
  <si>
    <t>v_ncds9_n9numciy</t>
  </si>
  <si>
    <t>v_ncds9_n9numrsa</t>
  </si>
  <si>
    <t>v_ncds9_n9numpit</t>
  </si>
  <si>
    <t>v_ncds9_n9numnvq</t>
  </si>
  <si>
    <t>v_ncds9_n9numgnq</t>
  </si>
  <si>
    <t>v_ncds9_n9numonc</t>
  </si>
  <si>
    <t>v_ncds9_n9numhnc</t>
  </si>
  <si>
    <t>v_ncds9_n9numapp</t>
  </si>
  <si>
    <t>v_ncds9_n9hgvtp1</t>
  </si>
  <si>
    <t>v_ncds9_n9hgvtp2</t>
  </si>
  <si>
    <t>v_ncds9_n9hgvtp3</t>
  </si>
  <si>
    <t>v_ncds9_n9hgvtp4</t>
  </si>
  <si>
    <t>v_ncds9_n9numotv</t>
  </si>
  <si>
    <t>v_ncds9_n9trnwka</t>
  </si>
  <si>
    <t>v_ncds9_n9tranwk</t>
  </si>
  <si>
    <t>v_ncds9_n9hlthgn</t>
  </si>
  <si>
    <t>v_ncds9_n9loil</t>
  </si>
  <si>
    <t>v_ncds9_n9lolm</t>
  </si>
  <si>
    <t>v_ncds9_n9lolp</t>
  </si>
  <si>
    <t>v_ncds9_n9lolw</t>
  </si>
  <si>
    <t>v_ncds9_n9glass</t>
  </si>
  <si>
    <t>v_ncds9_n9eychld</t>
  </si>
  <si>
    <t>v_ncds9_n9glwy01</t>
  </si>
  <si>
    <t>v_ncds9_n9glwy02</t>
  </si>
  <si>
    <t>v_ncds9_n9glwy03</t>
  </si>
  <si>
    <t>v_ncds9_n9otheye</t>
  </si>
  <si>
    <t>v_ncds9_n9eyep01</t>
  </si>
  <si>
    <t>v_ncds9_n9eyep02</t>
  </si>
  <si>
    <t>v_ncds9_n9eyep03</t>
  </si>
  <si>
    <t>v_ncds9_n9eyep04</t>
  </si>
  <si>
    <t>v_ncds9_n9eyep05</t>
  </si>
  <si>
    <t>v_ncds9_n9eyep06</t>
  </si>
  <si>
    <t>v_ncds9_n9eyep07</t>
  </si>
  <si>
    <t>v_ncds9_n9eyep08</t>
  </si>
  <si>
    <t>v_ncds9_n9eyen01</t>
  </si>
  <si>
    <t>v_ncds9_n9eyen02</t>
  </si>
  <si>
    <t>v_ncds9_n9eyen03</t>
  </si>
  <si>
    <t>v_ncds9_n9eyen04</t>
  </si>
  <si>
    <t>v_ncds9_n9eyen05</t>
  </si>
  <si>
    <t>v_ncds9_n9eyen06</t>
  </si>
  <si>
    <t>v_ncds9_n9eyen07</t>
  </si>
  <si>
    <t>v_ncds9_n9eyen08</t>
  </si>
  <si>
    <t>v_ncds9_n9khpb01</t>
  </si>
  <si>
    <t>v_ncds9_n9khpb02</t>
  </si>
  <si>
    <t>v_ncds9_n9khpb03</t>
  </si>
  <si>
    <t>v_ncds9_n9khb3bc</t>
  </si>
  <si>
    <t>v_ncds9_n9khpb04</t>
  </si>
  <si>
    <t>v_ncds9_n9khb4bc</t>
  </si>
  <si>
    <t>v_ncds9_n9khpb05</t>
  </si>
  <si>
    <t>v_ncds9_n9khb5bc</t>
  </si>
  <si>
    <t>v_ncds9_n9khpb06</t>
  </si>
  <si>
    <t>v_ncds9_n9khpb07</t>
  </si>
  <si>
    <t>v_ncds9_n9khb7bc</t>
  </si>
  <si>
    <t>v_ncds9_n9khpb08</t>
  </si>
  <si>
    <t>v_ncds9_n9khb8bc</t>
  </si>
  <si>
    <t>v_ncds9_n9khpb09</t>
  </si>
  <si>
    <t>v_ncds9_n9insuln</t>
  </si>
  <si>
    <t>v_ncds9_n9ageins</t>
  </si>
  <si>
    <t>v_ncds9_n9bckp01</t>
  </si>
  <si>
    <t>v_ncds9_n9bckp02</t>
  </si>
  <si>
    <t>v_ncds9_n9bckp03</t>
  </si>
  <si>
    <t>v_ncds9_n9bckp04</t>
  </si>
  <si>
    <t>v_ncds9_n9ccty01</t>
  </si>
  <si>
    <t>v_ncds9_n9ccty02</t>
  </si>
  <si>
    <t>v_ncds9_n9ccty03</t>
  </si>
  <si>
    <t>v_ncds9_n9ccty04</t>
  </si>
  <si>
    <t>v_ncds9_n9ccty05</t>
  </si>
  <si>
    <t>v_ncds9_n9ccty06</t>
  </si>
  <si>
    <t>v_ncds9_n9ccty07</t>
  </si>
  <si>
    <t>v_ncds9_n9ccty08</t>
  </si>
  <si>
    <t>v_ncds9_n9ccty09</t>
  </si>
  <si>
    <t>v_ncds9_n9ccty10</t>
  </si>
  <si>
    <t>v_ncds9_n9ccty11</t>
  </si>
  <si>
    <t>v_ncds9_n9ccty12</t>
  </si>
  <si>
    <t>v_ncds9_n9ccty13</t>
  </si>
  <si>
    <t>v_ncds9_n9ccty14</t>
  </si>
  <si>
    <t>v_ncds9_n9ccty15</t>
  </si>
  <si>
    <t>v_ncds9_n9ccty16</t>
  </si>
  <si>
    <t>v_ncds9_n9ccty17</t>
  </si>
  <si>
    <t>v_ncds9_n9ccty19</t>
  </si>
  <si>
    <t>v_ncds9_n9ccty18</t>
  </si>
  <si>
    <t>v_ncds9_n9ccty20</t>
  </si>
  <si>
    <t>v_ncds9_n9hprb01</t>
  </si>
  <si>
    <t>v_ncds9_n9hprb02</t>
  </si>
  <si>
    <t>v_ncds9_n9hprb03</t>
  </si>
  <si>
    <t>v_ncds9_n9hprb04</t>
  </si>
  <si>
    <t>v_ncds9_n9hprb05</t>
  </si>
  <si>
    <t>v_ncds9_n9hprb06</t>
  </si>
  <si>
    <t>v_ncds9_n9hrtp01</t>
  </si>
  <si>
    <t>v_ncds9_n9hrtp02</t>
  </si>
  <si>
    <t>v_ncds9_n9hrtp03</t>
  </si>
  <si>
    <t>v_ncds9_n9hrtp04</t>
  </si>
  <si>
    <t>v_ncds9_n9hrtp05</t>
  </si>
  <si>
    <t>v_ncds9_n9emop01</t>
  </si>
  <si>
    <t>v_ncds9_n9emop02</t>
  </si>
  <si>
    <t>v_ncds9_n9emop03</t>
  </si>
  <si>
    <t>v_ncds9_n9emop04</t>
  </si>
  <si>
    <t>v_ncds9_n9emop05</t>
  </si>
  <si>
    <t>v_ncds9_n9emop06</t>
  </si>
  <si>
    <t>v_ncds9_n9emop07</t>
  </si>
  <si>
    <t>v_ncds9_n9emop08</t>
  </si>
  <si>
    <t>v_ncds9_n9emop09</t>
  </si>
  <si>
    <t>v_ncds9_n9men12m</t>
  </si>
  <si>
    <t>v_ncds9_n9mnstp1</t>
  </si>
  <si>
    <t>v_ncds9_n9menage</t>
  </si>
  <si>
    <t>v_ncds9_n9smokig</t>
  </si>
  <si>
    <t>v_ncds9_n9nfcigs</t>
  </si>
  <si>
    <t>v_ncds9_n9drnk</t>
  </si>
  <si>
    <t>v_ncds9_n9units</t>
  </si>
  <si>
    <t>v_ncds9_n9height</t>
  </si>
  <si>
    <t>v_ncds9_n9htmees</t>
  </si>
  <si>
    <t>v_ncds9_n9htcms</t>
  </si>
  <si>
    <t>v_ncds9_n9htfeet</t>
  </si>
  <si>
    <t>v_ncds9_n9htines</t>
  </si>
  <si>
    <t>v_ncds9_n9weigh</t>
  </si>
  <si>
    <t>v_ncds9_n9wtkis</t>
  </si>
  <si>
    <t>v_ncds9_n9wtste</t>
  </si>
  <si>
    <t>v_ncds9_n9wtpod</t>
  </si>
  <si>
    <t>v_ncds9_n9casp1</t>
  </si>
  <si>
    <t>v_ncds9_n9casp2</t>
  </si>
  <si>
    <t>v_ncds9_n9casp3</t>
  </si>
  <si>
    <t>v_ncds9_n9casp4</t>
  </si>
  <si>
    <t>v_ncds9_n9casp5</t>
  </si>
  <si>
    <t>v_ncds9_n9casp6</t>
  </si>
  <si>
    <t>v_ncds9_n9vote10</t>
  </si>
  <si>
    <t>v_ncds9_n9votewo</t>
  </si>
  <si>
    <t>v_ncds9_n9leis01</t>
  </si>
  <si>
    <t>v_ncds9_n9leis02</t>
  </si>
  <si>
    <t>v_ncds9_n9leis03</t>
  </si>
  <si>
    <t>v_ncds9_n9leis04</t>
  </si>
  <si>
    <t>v_ncds9_n9leis05</t>
  </si>
  <si>
    <t>v_ncds9_n9leis06</t>
  </si>
  <si>
    <t>v_ncds9_n9leis07</t>
  </si>
  <si>
    <t>v_ncds9_n9intrnt</t>
  </si>
  <si>
    <t>v_ncds9_n9device</t>
  </si>
  <si>
    <t>v_ncds9_n9whocom</t>
  </si>
  <si>
    <t>v_ncds9_n9prxyrl</t>
  </si>
  <si>
    <t>v_ncds9_n9homeid</t>
  </si>
  <si>
    <t>v_ncds9_n9homedm</t>
  </si>
  <si>
    <t>v_ncds9_n9homedy</t>
  </si>
  <si>
    <t>v_ncds9_n9homeg</t>
  </si>
  <si>
    <t>v_ncds9_n9homei</t>
  </si>
  <si>
    <t>v_ncds9_n9addfx2</t>
  </si>
  <si>
    <t>v_ncds9_n9gridid</t>
  </si>
  <si>
    <t>v_ncds9_n9gsex</t>
  </si>
  <si>
    <t>v_ncds9_n9gdied</t>
  </si>
  <si>
    <t>v_ncds9_n9gslive</t>
  </si>
  <si>
    <t>v_ncds9_n9grtok</t>
  </si>
  <si>
    <t>v_ncds9_n9gdiedy</t>
  </si>
  <si>
    <t>v_ncds9_n9gdiedm</t>
  </si>
  <si>
    <t>v_ncds9_n9gsty</t>
  </si>
  <si>
    <t>v_ncds9_n9gstm</t>
  </si>
  <si>
    <t>v_ncds9_n9glefty</t>
  </si>
  <si>
    <t>v_ncds9_n9gleftm</t>
  </si>
  <si>
    <t>v_ncds9_n9gdoby</t>
  </si>
  <si>
    <t>v_ncds9_n9gdobm</t>
  </si>
  <si>
    <t>v_ncds9_n9gage</t>
  </si>
  <si>
    <t>v_ncds9_n9gcrlp</t>
  </si>
  <si>
    <t>v_ncds9_n9qualid</t>
  </si>
  <si>
    <t>v_ncds9_n9whquid</t>
  </si>
  <si>
    <t>v_ncds9_n9qualtp</t>
  </si>
  <si>
    <t>v_ncds9_n9ewh</t>
  </si>
  <si>
    <t>v_ncds9_n9efp</t>
  </si>
  <si>
    <t>v_ncds9_n9efe</t>
  </si>
  <si>
    <t>v_ncds9_n9edeggr</t>
  </si>
  <si>
    <t>v_ncds9_n9bteclv</t>
  </si>
  <si>
    <t>v_ncds9_n9citylv</t>
  </si>
  <si>
    <t>v_ncds9_n9rsalv</t>
  </si>
  <si>
    <t>v_ncds9_n9pitlv</t>
  </si>
  <si>
    <t>v_ncds9_n9nvqlv</t>
  </si>
  <si>
    <t>v_ncds9_n9gnvqlv</t>
  </si>
  <si>
    <t>v_ncds9_n9onclv</t>
  </si>
  <si>
    <t>v_ncds9_n9hnclv</t>
  </si>
  <si>
    <t>v_ncds9_n9relid</t>
  </si>
  <si>
    <t>v_ncds9_n9rnrany</t>
  </si>
  <si>
    <t>v_ncds9_n9rsty</t>
  </si>
  <si>
    <t>v_ncds9_n9rstm</t>
  </si>
  <si>
    <t>v_ncds9_n9rsex</t>
  </si>
  <si>
    <t>v_ncds9_n9rdobm</t>
  </si>
  <si>
    <t>v_ncds9_n9rdoby</t>
  </si>
  <si>
    <t>v_ncds9_n9rage</t>
  </si>
  <si>
    <t>v_ncds9_n9rnowma</t>
  </si>
  <si>
    <t>v_ncds9_n9rwhmay</t>
  </si>
  <si>
    <t>v_ncds9_n9rwhmam</t>
  </si>
  <si>
    <t>v_ncds9_n9rslive</t>
  </si>
  <si>
    <t>v_ncds9_n9rlivpa</t>
  </si>
  <si>
    <t>v_ncds9_n9rhwend</t>
  </si>
  <si>
    <t>v_ncds9_n9rendy</t>
  </si>
  <si>
    <t>v_ncds9_n9rendm</t>
  </si>
  <si>
    <t>v_ncds9_n9rdivor</t>
  </si>
  <si>
    <t>v_ncds9_n9rdivy</t>
  </si>
  <si>
    <t>v_ncds9_n9rdivm</t>
  </si>
  <si>
    <t>v_ncds9_n9hvalet</t>
  </si>
  <si>
    <t>v_ncds9_n9hvala</t>
  </si>
  <si>
    <t>v_ncds9_n9hvalb</t>
  </si>
  <si>
    <t>v_ncds9_n9hvalc</t>
  </si>
  <si>
    <t>v_ncds9_n9hvald</t>
  </si>
  <si>
    <t>v_ncds9_n9hvalmn</t>
  </si>
  <si>
    <t>v_ncds9_n9hvalmx</t>
  </si>
  <si>
    <t>v_ncds9_n9hvalan</t>
  </si>
  <si>
    <t>v_ncds9_n9mopbet</t>
  </si>
  <si>
    <t>v_ncds9_n9mmopb1</t>
  </si>
  <si>
    <t>v_ncds9_n9mmopb2</t>
  </si>
  <si>
    <t>v_ncds9_n9mmopb3</t>
  </si>
  <si>
    <t>v_ncds9_n9mmopb4</t>
  </si>
  <si>
    <t>v_ncds9_n9mopbmn</t>
  </si>
  <si>
    <t>v_ncds9_n9mopbmx</t>
  </si>
  <si>
    <t>v_ncds9_n9mopban</t>
  </si>
  <si>
    <t>v_ncds9_n9gawbet</t>
  </si>
  <si>
    <t>v_ncds9_n9gawbda</t>
  </si>
  <si>
    <t>v_ncds9_n9gawbdb</t>
  </si>
  <si>
    <t>v_ncds9_n9gawbdc</t>
  </si>
  <si>
    <t>v_ncds9_n9gawbdd</t>
  </si>
  <si>
    <t>v_ncds9_n9gawbmn</t>
  </si>
  <si>
    <t>v_ncds9_n9gawbmx</t>
  </si>
  <si>
    <t>v_ncds9_n9gawban</t>
  </si>
  <si>
    <t>v_ncds9_n9gafbet</t>
  </si>
  <si>
    <t>v_ncds9_n9gafbda</t>
  </si>
  <si>
    <t>v_ncds9_n9gafbdb</t>
  </si>
  <si>
    <t>v_ncds9_n9gafbdc</t>
  </si>
  <si>
    <t>v_ncds9_n9gafbdd</t>
  </si>
  <si>
    <t>v_ncds9_n9gafbmn</t>
  </si>
  <si>
    <t>v_ncds9_n9gafbmx</t>
  </si>
  <si>
    <t>v_ncds9_n9gafban</t>
  </si>
  <si>
    <t>v_ncds9_n9gambet</t>
  </si>
  <si>
    <t>v_ncds9_n9gambda</t>
  </si>
  <si>
    <t>v_ncds9_n9gambdb</t>
  </si>
  <si>
    <t>v_ncds9_n9gambdc</t>
  </si>
  <si>
    <t>v_ncds9_n9gambdd</t>
  </si>
  <si>
    <t>v_ncds9_n9gambmn</t>
  </si>
  <si>
    <t>v_ncds9_n9gambmx</t>
  </si>
  <si>
    <t>v_ncds9_n9gamban</t>
  </si>
  <si>
    <t>v_ncds9_n9gaybet</t>
  </si>
  <si>
    <t>v_ncds9_n9gaybda</t>
  </si>
  <si>
    <t>v_ncds9_n9gaybdb</t>
  </si>
  <si>
    <t>v_ncds9_n9gaybdc</t>
  </si>
  <si>
    <t>v_ncds9_n9gaybdd</t>
  </si>
  <si>
    <t>v_ncds9_n9gaybmn</t>
  </si>
  <si>
    <t>v_ncds9_n9gaybmx</t>
  </si>
  <si>
    <t>v_ncds9_n9gayban</t>
  </si>
  <si>
    <t>v_ncds9_n9gaobet</t>
  </si>
  <si>
    <t>v_ncds9_n9gaobda</t>
  </si>
  <si>
    <t>v_ncds9_n9gaobdb</t>
  </si>
  <si>
    <t>v_ncds9_n9gaobdc</t>
  </si>
  <si>
    <t>v_ncds9_n9gaobdd</t>
  </si>
  <si>
    <t>v_ncds9_n9gaobmn</t>
  </si>
  <si>
    <t>v_ncds9_n9gaobmx</t>
  </si>
  <si>
    <t>v_ncds9_n9gaoban</t>
  </si>
  <si>
    <t>v_ncds9_n9nawbet</t>
  </si>
  <si>
    <t>v_ncds9_n9nawbda</t>
  </si>
  <si>
    <t>v_ncds9_n9nawbdb</t>
  </si>
  <si>
    <t>v_ncds9_n9nawbdc</t>
  </si>
  <si>
    <t>v_ncds9_n9nawbdd</t>
  </si>
  <si>
    <t>v_ncds9_n9nawbmn</t>
  </si>
  <si>
    <t>v_ncds9_n9nawbmx</t>
  </si>
  <si>
    <t>v_ncds9_n9nawban</t>
  </si>
  <si>
    <t>v_ncds9_n9nafbet</t>
  </si>
  <si>
    <t>v_ncds9_n9nafbda</t>
  </si>
  <si>
    <t>v_ncds9_n9nafbdb</t>
  </si>
  <si>
    <t>v_ncds9_n9nafbdc</t>
  </si>
  <si>
    <t>v_ncds9_n9nafbdd</t>
  </si>
  <si>
    <t>v_ncds9_n9nafbmn</t>
  </si>
  <si>
    <t>v_ncds9_n9nafbmx</t>
  </si>
  <si>
    <t>v_ncds9_n9nafban</t>
  </si>
  <si>
    <t>v_ncds9_n9nambet</t>
  </si>
  <si>
    <t>v_ncds9_n9nambda</t>
  </si>
  <si>
    <t>v_ncds9_n9nambdb</t>
  </si>
  <si>
    <t>v_ncds9_n9nambdc</t>
  </si>
  <si>
    <t>v_ncds9_n9nambdd</t>
  </si>
  <si>
    <t>v_ncds9_n9nambmn</t>
  </si>
  <si>
    <t>v_ncds9_n9nambmx</t>
  </si>
  <si>
    <t>v_ncds9_n9namban</t>
  </si>
  <si>
    <t>v_ncds9_n9naybet</t>
  </si>
  <si>
    <t>v_ncds9_n9naybda</t>
  </si>
  <si>
    <t>v_ncds9_n9naybdb</t>
  </si>
  <si>
    <t>v_ncds9_n9naybdc</t>
  </si>
  <si>
    <t>v_ncds9_n9naybdd</t>
  </si>
  <si>
    <t>v_ncds9_n9naybmn</t>
  </si>
  <si>
    <t>v_ncds9_n9naybmx</t>
  </si>
  <si>
    <t>v_ncds9_n9nayban</t>
  </si>
  <si>
    <t>v_ncds9_n9naobet</t>
  </si>
  <si>
    <t>v_ncds9_n9naobda</t>
  </si>
  <si>
    <t>v_ncds9_n9naobdb</t>
  </si>
  <si>
    <t>v_ncds9_n9naobdc</t>
  </si>
  <si>
    <t>v_ncds9_n9naobdd</t>
  </si>
  <si>
    <t>v_ncds9_n9naobmn</t>
  </si>
  <si>
    <t>v_ncds9_n9naobmx</t>
  </si>
  <si>
    <t>v_ncds9_n9naoban</t>
  </si>
  <si>
    <t>v_ncds9_n9uslwet</t>
  </si>
  <si>
    <t>v_ncds9_n9uslwa</t>
  </si>
  <si>
    <t>v_ncds9_n9uslwb</t>
  </si>
  <si>
    <t>v_ncds9_n9uslwc</t>
  </si>
  <si>
    <t>v_ncds9_n9uslwd</t>
  </si>
  <si>
    <t>v_ncds9_n9uslwmn</t>
  </si>
  <si>
    <t>v_ncds9_n9uslwmx</t>
  </si>
  <si>
    <t>v_ncds9_n9uslwan</t>
  </si>
  <si>
    <t>v_ncds9_n9uslfet</t>
  </si>
  <si>
    <t>v_ncds9_n9uslfa</t>
  </si>
  <si>
    <t>v_ncds9_n9uslfb</t>
  </si>
  <si>
    <t>v_ncds9_n9uslfc</t>
  </si>
  <si>
    <t>v_ncds9_n9uslfd</t>
  </si>
  <si>
    <t>v_ncds9_n9uslfmn</t>
  </si>
  <si>
    <t>v_ncds9_n9uslfmx</t>
  </si>
  <si>
    <t>v_ncds9_n9uslfan</t>
  </si>
  <si>
    <t>v_ncds9_n9uslmet</t>
  </si>
  <si>
    <t>v_ncds9_n9uslma</t>
  </si>
  <si>
    <t>v_ncds9_n9uslmb</t>
  </si>
  <si>
    <t>v_ncds9_n9uslmc</t>
  </si>
  <si>
    <t>v_ncds9_n9uslmd</t>
  </si>
  <si>
    <t>v_ncds9_n9uslmmn</t>
  </si>
  <si>
    <t>v_ncds9_n9uslmmx</t>
  </si>
  <si>
    <t>v_ncds9_n9uslman</t>
  </si>
  <si>
    <t>v_ncds9_n9uslyet</t>
  </si>
  <si>
    <t>v_ncds9_n9uslya</t>
  </si>
  <si>
    <t>v_ncds9_n9uslyb</t>
  </si>
  <si>
    <t>v_ncds9_n9uslyc</t>
  </si>
  <si>
    <t>v_ncds9_n9uslyd</t>
  </si>
  <si>
    <t>v_ncds9_n9uslymn</t>
  </si>
  <si>
    <t>v_ncds9_n9uslymx</t>
  </si>
  <si>
    <t>v_ncds9_n9uslyan</t>
  </si>
  <si>
    <t>v_ncds9_n9usloet</t>
  </si>
  <si>
    <t>v_ncds9_n9usloa</t>
  </si>
  <si>
    <t>v_ncds9_n9uslob</t>
  </si>
  <si>
    <t>v_ncds9_n9usloc</t>
  </si>
  <si>
    <t>v_ncds9_n9uslod</t>
  </si>
  <si>
    <t>v_ncds9_n9uslomn</t>
  </si>
  <si>
    <t>v_ncds9_n9uslomx</t>
  </si>
  <si>
    <t>v_ncds9_n9usloan</t>
  </si>
  <si>
    <t>v_ncds9_n9seybet</t>
  </si>
  <si>
    <t>v_ncds9_n9seyba</t>
  </si>
  <si>
    <t>v_ncds9_n9seybb</t>
  </si>
  <si>
    <t>v_ncds9_n9seybc</t>
  </si>
  <si>
    <t>v_ncds9_n9seybd</t>
  </si>
  <si>
    <t>v_ncds9_n9seybmn</t>
  </si>
  <si>
    <t>v_ncds9_n9seybmx</t>
  </si>
  <si>
    <t>v_ncds9_n9seyban</t>
  </si>
  <si>
    <t>v_ncds9_n9tiwbet</t>
  </si>
  <si>
    <t>v_ncds9_n9tiwba</t>
  </si>
  <si>
    <t>v_ncds9_n9tiwbb</t>
  </si>
  <si>
    <t>v_ncds9_n9tiwbc</t>
  </si>
  <si>
    <t>v_ncds9_n9tiwbd</t>
  </si>
  <si>
    <t>v_ncds9_n9tiwbmn</t>
  </si>
  <si>
    <t>v_ncds9_n9tiwbmx</t>
  </si>
  <si>
    <t>v_ncds9_n9tiwban</t>
  </si>
  <si>
    <t>v_ncds9_n9tifbet</t>
  </si>
  <si>
    <t>v_ncds9_n9tifba</t>
  </si>
  <si>
    <t>v_ncds9_n9tifbb</t>
  </si>
  <si>
    <t>v_ncds9_n9tifbc</t>
  </si>
  <si>
    <t>v_ncds9_n9tifbd</t>
  </si>
  <si>
    <t>v_ncds9_n9tifbmn</t>
  </si>
  <si>
    <t>v_ncds9_n9tifbmx</t>
  </si>
  <si>
    <t>v_ncds9_n9tifban</t>
  </si>
  <si>
    <t>v_ncds9_n9timbet</t>
  </si>
  <si>
    <t>v_ncds9_n9timba</t>
  </si>
  <si>
    <t>v_ncds9_n9timbb</t>
  </si>
  <si>
    <t>v_ncds9_n9timbc</t>
  </si>
  <si>
    <t>v_ncds9_n9timbd</t>
  </si>
  <si>
    <t>v_ncds9_n9timbmn</t>
  </si>
  <si>
    <t>v_ncds9_n9timbmx</t>
  </si>
  <si>
    <t>v_ncds9_n9timban</t>
  </si>
  <si>
    <t>v_ncds9_n9tiybet</t>
  </si>
  <si>
    <t>v_ncds9_n9tiyba</t>
  </si>
  <si>
    <t>v_ncds9_n9tiybb</t>
  </si>
  <si>
    <t>v_ncds9_n9tiybc</t>
  </si>
  <si>
    <t>v_ncds9_n9tiybd</t>
  </si>
  <si>
    <t>v_ncds9_n9tiybmn</t>
  </si>
  <si>
    <t>v_ncds9_n9tiybmx</t>
  </si>
  <si>
    <t>v_ncds9_n9tiyban</t>
  </si>
  <si>
    <t>v_ncds9_n9tiobet</t>
  </si>
  <si>
    <t>v_ncds9_n9tioba</t>
  </si>
  <si>
    <t>v_ncds9_n9tiobb</t>
  </si>
  <si>
    <t>v_ncds9_n9tiobc</t>
  </si>
  <si>
    <t>v_ncds9_n9tiobd</t>
  </si>
  <si>
    <t>v_ncds9_n9tiobmn</t>
  </si>
  <si>
    <t>v_ncds9_n9tiobmx</t>
  </si>
  <si>
    <t>v_ncds9_n9tioban</t>
  </si>
  <si>
    <t>v_ncds9_n9tiwpet</t>
  </si>
  <si>
    <t>v_ncds9_n9tiwpa</t>
  </si>
  <si>
    <t>v_ncds9_n9tiwpb</t>
  </si>
  <si>
    <t>v_ncds9_n9tiwpc</t>
  </si>
  <si>
    <t>v_ncds9_n9tiwpd</t>
  </si>
  <si>
    <t>v_ncds9_n9tiwpmn</t>
  </si>
  <si>
    <t>v_ncds9_n9tiwpmx</t>
  </si>
  <si>
    <t>v_ncds9_n9tiwpan</t>
  </si>
  <si>
    <t>v_ncds9_n9tifpet</t>
  </si>
  <si>
    <t>v_ncds9_n9tifpa</t>
  </si>
  <si>
    <t>v_ncds9_n9tifpb</t>
  </si>
  <si>
    <t>v_ncds9_n9tifpc</t>
  </si>
  <si>
    <t>v_ncds9_n9tifpd</t>
  </si>
  <si>
    <t>v_ncds9_n9tifpmn</t>
  </si>
  <si>
    <t>v_ncds9_n9tifpmx</t>
  </si>
  <si>
    <t>v_ncds9_n9tifpan</t>
  </si>
  <si>
    <t>v_ncds9_n9timpet</t>
  </si>
  <si>
    <t>v_ncds9_n9timpa</t>
  </si>
  <si>
    <t>v_ncds9_n9timpb</t>
  </si>
  <si>
    <t>v_ncds9_n9timpc</t>
  </si>
  <si>
    <t>v_ncds9_n9timpd</t>
  </si>
  <si>
    <t>v_ncds9_n9timpmn</t>
  </si>
  <si>
    <t>v_ncds9_n9timpmx</t>
  </si>
  <si>
    <t>v_ncds9_n9timpan</t>
  </si>
  <si>
    <t>v_ncds9_n9tiypet</t>
  </si>
  <si>
    <t>v_ncds9_n9tiypa</t>
  </si>
  <si>
    <t>v_ncds9_n9tiypb</t>
  </si>
  <si>
    <t>v_ncds9_n9tiypc</t>
  </si>
  <si>
    <t>v_ncds9_n9tiypd</t>
  </si>
  <si>
    <t>v_ncds9_n9tiypmn</t>
  </si>
  <si>
    <t>v_ncds9_n9tiypmx</t>
  </si>
  <si>
    <t>v_ncds9_n9tiypan</t>
  </si>
  <si>
    <t>v_ncds9_n9tiopet</t>
  </si>
  <si>
    <t>v_ncds9_n9tiopa</t>
  </si>
  <si>
    <t>v_ncds9_n9tiopb</t>
  </si>
  <si>
    <t>v_ncds9_n9tiopc</t>
  </si>
  <si>
    <t>v_ncds9_n9tiopd</t>
  </si>
  <si>
    <t>v_ncds9_n9tiopmn</t>
  </si>
  <si>
    <t>v_ncds9_n9tiopmx</t>
  </si>
  <si>
    <t>v_ncds9_n9tiopan</t>
  </si>
  <si>
    <t>v_ncds9_n9inc2et</t>
  </si>
  <si>
    <t>v_ncds9_n9inc2a</t>
  </si>
  <si>
    <t>v_ncds9_n9inc2b</t>
  </si>
  <si>
    <t>v_ncds9_n9inc2c</t>
  </si>
  <si>
    <t>v_ncds9_n9inc2d</t>
  </si>
  <si>
    <t>v_ncds9_n9inc2mn</t>
  </si>
  <si>
    <t>v_ncds9_n9inc2mx</t>
  </si>
  <si>
    <t>v_ncds9_n9inc2an</t>
  </si>
  <si>
    <t>v_ncds9-1_cw1_cohort</t>
  </si>
  <si>
    <t>v_ncds9-1_cw1_psex</t>
  </si>
  <si>
    <t>v_ncds9-1_cw1_emigrant</t>
  </si>
  <si>
    <t>v_ncds9-1_cw1_enddate</t>
  </si>
  <si>
    <t>v_ncds9-1_cw1_covid19</t>
  </si>
  <si>
    <t>v_ncds9-1_cw1_covidsympt_1</t>
  </si>
  <si>
    <t>v_ncds9-1_cw1_covidsympt_2</t>
  </si>
  <si>
    <t>v_ncds9-1_cw1_covidsympt_3</t>
  </si>
  <si>
    <t>v_ncds9-1_cw1_covidsympt_4</t>
  </si>
  <si>
    <t>v_ncds9-1_cw1_covidsympt_5</t>
  </si>
  <si>
    <t>v_ncds9-1_cw1_covidsympt_6</t>
  </si>
  <si>
    <t>v_ncds9-1_cw1_covidsympt_7</t>
  </si>
  <si>
    <t>v_ncds9-1_cw1_covidsympt_8</t>
  </si>
  <si>
    <t>v_ncds9-1_cw1_covidsympt_18</t>
  </si>
  <si>
    <t>v_ncds9-1_cw1_covidsympt_10</t>
  </si>
  <si>
    <t>v_ncds9-1_cw1_covidsympt_11</t>
  </si>
  <si>
    <t>v_ncds9-1_cw1_covidsympt_12</t>
  </si>
  <si>
    <t>v_ncds9-1_cw1_covidsympt_16</t>
  </si>
  <si>
    <t>v_ncds9-1_cw1_covidsympt_13</t>
  </si>
  <si>
    <t>v_ncds9-1_cw1_covidsympt_14</t>
  </si>
  <si>
    <t>v_ncds9-1_cw1_covidsympt_17</t>
  </si>
  <si>
    <t>v_ncds9-1_cw1_covidsympt_19</t>
  </si>
  <si>
    <t>v_ncds9-1_cw1_covidsympt_20</t>
  </si>
  <si>
    <t>v_ncds9-1_cw1_covidsympt_23</t>
  </si>
  <si>
    <t>v_ncds9-1_cw1_covidadv_1</t>
  </si>
  <si>
    <t>v_ncds9-1_cw1_covidadv_2</t>
  </si>
  <si>
    <t>v_ncds9-1_cw1_covidadv_3</t>
  </si>
  <si>
    <t>v_ncds9-1_cw1_covidadv_4</t>
  </si>
  <si>
    <t>v_ncds9-1_cw1_covidadv_5</t>
  </si>
  <si>
    <t>v_ncds9-1_cw1_covidadv_6</t>
  </si>
  <si>
    <t>v_ncds9-1_cw1_covid_hospad</t>
  </si>
  <si>
    <t>v_ncds9-1_cw1_covidtest</t>
  </si>
  <si>
    <t>v_ncds9-1_cw1_covidresult</t>
  </si>
  <si>
    <t>v_ncds9-1_cw1_ghq</t>
  </si>
  <si>
    <t>v_ncds9-1_cw1_ghqprecovid</t>
  </si>
  <si>
    <t>v_ncds9-1_cw1_lli_1</t>
  </si>
  <si>
    <t>v_ncds9-1_cw1_lli_2</t>
  </si>
  <si>
    <t>v_ncds9-1_cw1_lli_3</t>
  </si>
  <si>
    <t>v_ncds9-1_cw1_lli_4</t>
  </si>
  <si>
    <t>v_ncds9-1_cw1_lli_5</t>
  </si>
  <si>
    <t>v_ncds9-1_cw1_lli_6</t>
  </si>
  <si>
    <t>v_ncds9-1_cw1_lli_7</t>
  </si>
  <si>
    <t>v_ncds9-1_cw1_lli_8</t>
  </si>
  <si>
    <t>v_ncds9-1_cw1_lli_9</t>
  </si>
  <si>
    <t>v_ncds9-1_cw1_lli_10</t>
  </si>
  <si>
    <t>v_ncds9-1_cw1_lli_11</t>
  </si>
  <si>
    <t>v_ncds9-1_cw1_lli_12</t>
  </si>
  <si>
    <t>v_ncds9-1_cw1_lli_13</t>
  </si>
  <si>
    <t>v_ncds9-1_cw1_lli_14</t>
  </si>
  <si>
    <t>v_ncds9-1_cw1_lli_15</t>
  </si>
  <si>
    <t>v_ncds9-1_cw1_lli_16</t>
  </si>
  <si>
    <t>v_ncds9-1_cw1_lli_17</t>
  </si>
  <si>
    <t>v_ncds9-1_cw1_surgcan</t>
  </si>
  <si>
    <t>v_ncds9-1_cw1_shield</t>
  </si>
  <si>
    <t>v_ncds9-1_cw1_complianc</t>
  </si>
  <si>
    <t>v_ncds9-1_cw1_timeuse1_1_1</t>
  </si>
  <si>
    <t>v_ncds9-1_cw1_timeuse1_2_1</t>
  </si>
  <si>
    <t>v_ncds9-1_cw1_timeuse1_3_1</t>
  </si>
  <si>
    <t>v_ncds9-1_cw1_timeuse1_4_1</t>
  </si>
  <si>
    <t>v_ncds9-1_cw1_timeuse1_5_1</t>
  </si>
  <si>
    <t>v_ncds9-1_cw1_timeuse1_6_1</t>
  </si>
  <si>
    <t>v_ncds9-1_cw1_timeuse1_7_1</t>
  </si>
  <si>
    <t>v_ncds9-1_cw1_timeuse1_8_1</t>
  </si>
  <si>
    <t>v_ncds9-1_cw1_timeuse1_9_1</t>
  </si>
  <si>
    <t>v_ncds9-1_cw1_timeuse1_10_1</t>
  </si>
  <si>
    <t>v_ncds9-1_cw1_timeuse1_11_1</t>
  </si>
  <si>
    <t>v_ncds9-1_cw1_timeuse1_12_1</t>
  </si>
  <si>
    <t>v_ncds9-1_cw1_timeuse1_13_1</t>
  </si>
  <si>
    <t>v_ncds9-1_cw1_timeuse1_14_1</t>
  </si>
  <si>
    <t>v_ncds9-1_cw1_timeuse1_15_1</t>
  </si>
  <si>
    <t>v_ncds9-1_cw1_timeuse1_16_1</t>
  </si>
  <si>
    <t>v_ncds9-1_cw1_timeuse2</t>
  </si>
  <si>
    <t>v_ncds9-1_cw1_hhnum</t>
  </si>
  <si>
    <t>v_ncds9-1_cw1_hhnumwh_1</t>
  </si>
  <si>
    <t>v_ncds9-1_cw1_hhnumwh_2</t>
  </si>
  <si>
    <t>v_ncds9-1_cw1_hhnumwh_3</t>
  </si>
  <si>
    <t>v_ncds9-1_cw1_hhnumwh_4</t>
  </si>
  <si>
    <t>v_ncds9-1_cw1_hhnumwh_5</t>
  </si>
  <si>
    <t>v_ncds9-1_cw1_hhnumwh_6</t>
  </si>
  <si>
    <t>v_ncds9-1_cw1_hhnumwh_7</t>
  </si>
  <si>
    <t>v_ncds9-1_cw1_hhnumwh_8</t>
  </si>
  <si>
    <t>v_ncds9-1_cw1_hhnumwh_9</t>
  </si>
  <si>
    <t>v_ncds9-1_cw1_anychnl</t>
  </si>
  <si>
    <t>v_ncds9-1_cw1_covchan</t>
  </si>
  <si>
    <t>v_ncds9-1_cw1_covpart</t>
  </si>
  <si>
    <t>v_ncds9-1_cw1_covchil_1</t>
  </si>
  <si>
    <t>v_ncds9-1_cw1_covchil_2</t>
  </si>
  <si>
    <t>v_ncds9-1_cw1_covchil_3</t>
  </si>
  <si>
    <t>v_ncds9-1_cw1_covchil_4</t>
  </si>
  <si>
    <t>v_ncds9-1_cw1_covper</t>
  </si>
  <si>
    <t>v_ncds9-1_cw1_covoth</t>
  </si>
  <si>
    <t>v_ncds9-1_cw1_othrela</t>
  </si>
  <si>
    <t>v_ncds9-1_cw1_relsat</t>
  </si>
  <si>
    <t>v_ncds9-1_cw1_relconfl</t>
  </si>
  <si>
    <t>v_ncds9-1_cw1_curpreg</t>
  </si>
  <si>
    <t>v_ncds9-1_cw1_predue</t>
  </si>
  <si>
    <t>v_ncds9-1_cw1_numchil</t>
  </si>
  <si>
    <t>v_ncds9-1_cw1_chilage_1_1</t>
  </si>
  <si>
    <t>v_ncds9-1_cw1_chilage_2_1</t>
  </si>
  <si>
    <t>v_ncds9-1_cw1_chilage_3_1</t>
  </si>
  <si>
    <t>v_ncds9-1_cw1_chilage_4_1</t>
  </si>
  <si>
    <t>v_ncds9-1_cw1_chilage_5_1</t>
  </si>
  <si>
    <t>v_ncds9-1_cw1_chilage_6_1</t>
  </si>
  <si>
    <t>v_ncds9-1_cw1_chilage_7_1</t>
  </si>
  <si>
    <t>v_ncds9-1_cw1_chilage_8_1</t>
  </si>
  <si>
    <t>v_ncds9-1_cw1_chilage_9_1</t>
  </si>
  <si>
    <t>v_ncds9-1_cw1_chilage_10_1</t>
  </si>
  <si>
    <t>v_ncds9-1_cw1_prec19ca</t>
  </si>
  <si>
    <t>v_ncds9-1_cw1_posc19ac</t>
  </si>
  <si>
    <t>v_ncds9-1_cw1_ycatscw_1</t>
  </si>
  <si>
    <t>v_ncds9-1_cw1_ycatscw_2</t>
  </si>
  <si>
    <t>v_ncds9-1_cw1_ycatscw_3</t>
  </si>
  <si>
    <t>v_ncds9-1_cw1_ycatscw_4</t>
  </si>
  <si>
    <t>v_ncds9-1_cw1_scatsch</t>
  </si>
  <si>
    <t>v_ncds9-1_cw1_scatschw_1</t>
  </si>
  <si>
    <t>v_ncds9-1_cw1_scatschw_2</t>
  </si>
  <si>
    <t>v_ncds9-1_cw1_scatschw_3</t>
  </si>
  <si>
    <t>v_ncds9-1_cw1_scatschw_4</t>
  </si>
  <si>
    <t>v_ncds9-1_cw1_care_1</t>
  </si>
  <si>
    <t>v_ncds9-1_cw1_care_2</t>
  </si>
  <si>
    <t>v_ncds9-1_cw1_care_3</t>
  </si>
  <si>
    <t>v_ncds9-1_cw1_carewho_1</t>
  </si>
  <si>
    <t>v_ncds9-1_cw1_carewho_2</t>
  </si>
  <si>
    <t>v_ncds9-1_cw1_carewho_3</t>
  </si>
  <si>
    <t>v_ncds9-1_cw1_carewho_4</t>
  </si>
  <si>
    <t>v_ncds9-1_cw1_carewho_5</t>
  </si>
  <si>
    <t>v_ncds9-1_cw1_carewho_6</t>
  </si>
  <si>
    <t>v_ncds9-1_cw1_hcarpre</t>
  </si>
  <si>
    <t>v_ncds9-1_cw1_carechan</t>
  </si>
  <si>
    <t>v_ncds9-1_cw1_cachanwh</t>
  </si>
  <si>
    <t>v_ncds9-1_cw1_carhraf</t>
  </si>
  <si>
    <t>v_ncds9-1_cw1_prncare</t>
  </si>
  <si>
    <t>v_ncds9-1_cw1_numrooms</t>
  </si>
  <si>
    <t>v_ncds9-1_cw1_outdoors_1</t>
  </si>
  <si>
    <t>v_ncds9-1_cw1_outdoors_2</t>
  </si>
  <si>
    <t>v_ncds9-1_cw1_outdoors_3</t>
  </si>
  <si>
    <t>v_ncds9-1_cw1_outdoors_4</t>
  </si>
  <si>
    <t>v_ncds9-1_cw1_financialmanb</t>
  </si>
  <si>
    <t>v_ncds9-1_cw1_financialmand</t>
  </si>
  <si>
    <t>v_ncds9-1_cw1_foodafford</t>
  </si>
  <si>
    <t>v_ncds9-1_cw1_foodbank</t>
  </si>
  <si>
    <t>v_ncds9-1_cw1_benefitb_1</t>
  </si>
  <si>
    <t>v_ncds9-1_cw1_benefitb_2</t>
  </si>
  <si>
    <t>v_ncds9-1_cw1_benefitb_3</t>
  </si>
  <si>
    <t>v_ncds9-1_cw1_benefitb_4</t>
  </si>
  <si>
    <t>v_ncds9-1_cw1_benefitb_5</t>
  </si>
  <si>
    <t>v_ncds9-1_cw1_benefitb_6</t>
  </si>
  <si>
    <t>v_ncds9-1_cw1_benefitb_8</t>
  </si>
  <si>
    <t>v_ncds9-1_cw1_benefitb_14</t>
  </si>
  <si>
    <t>v_ncds9-1_cw1_benefitb_9</t>
  </si>
  <si>
    <t>v_ncds9-1_cw1_benefitb_12</t>
  </si>
  <si>
    <t>v_ncds9-1_cw1_benefitb_13</t>
  </si>
  <si>
    <t>v_ncds9-1_cw1_benefitd_1</t>
  </si>
  <si>
    <t>v_ncds9-1_cw1_benefitd_2</t>
  </si>
  <si>
    <t>v_ncds9-1_cw1_benefitd_4</t>
  </si>
  <si>
    <t>v_ncds9-1_cw1_benefitd_5</t>
  </si>
  <si>
    <t>v_ncds9-1_cw1_benefitd_6</t>
  </si>
  <si>
    <t>v_ncds9-1_cw1_benefitd_9</t>
  </si>
  <si>
    <t>v_ncds9-1_cw1_benefitd_7</t>
  </si>
  <si>
    <t>v_ncds9-1_cw1_benefitd_8</t>
  </si>
  <si>
    <t>v_ncds9-1_cw1_benefitoth_1</t>
  </si>
  <si>
    <t>v_ncds9-1_cw1_benefitoth_5</t>
  </si>
  <si>
    <t>v_ncds9-1_cw1_benefitoth_2</t>
  </si>
  <si>
    <t>v_ncds9-1_cw1_benefitoth_4</t>
  </si>
  <si>
    <t>v_ncds9-1_cw1_econactivityb</t>
  </si>
  <si>
    <t>v_ncds9-1_cw1_apprentype</t>
  </si>
  <si>
    <t>v_ncds9-1_cw1_wrkhoursb</t>
  </si>
  <si>
    <t>v_ncds9-1_cw1_soc2010</t>
  </si>
  <si>
    <t>v_ncds9-1_cw1_nssec2010sb</t>
  </si>
  <si>
    <t>v_ncds9-1_cw1_nssec2010op</t>
  </si>
  <si>
    <t>v_ncds9-1_cw1_nssec2010an</t>
  </si>
  <si>
    <t>v_ncds9-1_cw1_zerohb</t>
  </si>
  <si>
    <t>v_ncds9-1_cw1_ftcourseapprent</t>
  </si>
  <si>
    <t>v_ncds9-1_cw1_studyapprent</t>
  </si>
  <si>
    <t>v_ncds9-1_cw1_studyorg</t>
  </si>
  <si>
    <t>v_ncds9-1_cw1_studyhrs</t>
  </si>
  <si>
    <t>v_ncds9-1_cw1_coursedur</t>
  </si>
  <si>
    <t>v_ncds9-1_cw1_studyyear</t>
  </si>
  <si>
    <t>v_ncds9-1_cw1_studyqualdv</t>
  </si>
  <si>
    <t>v_ncds9-1_cw1_learnactivitychng</t>
  </si>
  <si>
    <t>v_ncds9-1_cw1_learnsatisfaction_1</t>
  </si>
  <si>
    <t>v_ncds9-1_cw1_learnsatisfaction_2</t>
  </si>
  <si>
    <t>v_ncds9-1_cw1_econactivitydedu</t>
  </si>
  <si>
    <t>v_ncds9-1_cw1_wrklocationdedu</t>
  </si>
  <si>
    <t>v_ncds9-1_cw1_wrkhoursdedu</t>
  </si>
  <si>
    <t>v_ncds9-1_cw1_keyworkeredu</t>
  </si>
  <si>
    <t>v_ncds9-1_cw1_econactivityd</t>
  </si>
  <si>
    <t>v_ncds9-1_cw1_wrkhoursd</t>
  </si>
  <si>
    <t>v_ncds9-1_cw1_wrklocationd</t>
  </si>
  <si>
    <t>v_ncds9-1_cw1_keyworkerd</t>
  </si>
  <si>
    <t>v_ncds9-1_cw1_peconactivityb</t>
  </si>
  <si>
    <t>v_ncds9-1_cw1_papprentype</t>
  </si>
  <si>
    <t>v_ncds9-1_cw1_pwrkhoursb</t>
  </si>
  <si>
    <t>v_ncds9-1_cw1_psoc2010</t>
  </si>
  <si>
    <t>v_ncds9-1_cw1_pnssec2010sb</t>
  </si>
  <si>
    <t>v_ncds9-1_cw1_pnssec2010op</t>
  </si>
  <si>
    <t>v_ncds9-1_cw1_pnssec2010an</t>
  </si>
  <si>
    <t>v_ncds9-1_cw1_pzerohb</t>
  </si>
  <si>
    <t>v_ncds9-1_cw1_peconactivityd</t>
  </si>
  <si>
    <t>v_ncds9-1_cw1_pwrkhoursd</t>
  </si>
  <si>
    <t>v_ncds9-1_cw1_pkeyworker</t>
  </si>
  <si>
    <t>v_ncds9-1_cw1_eduoffer</t>
  </si>
  <si>
    <t>v_ncds9-1_cw1_eduofferintent</t>
  </si>
  <si>
    <t>v_ncds9-1_cw1_eduqualdv</t>
  </si>
  <si>
    <t>v_ncds9-1_cw1_smoking</t>
  </si>
  <si>
    <t>v_ncds9-1_cw1_numcigspp</t>
  </si>
  <si>
    <t>v_ncds9-1_cw1_numcigssp</t>
  </si>
  <si>
    <t>v_ncds9-1_cw1_vape</t>
  </si>
  <si>
    <t>v_ncds9-1_cw1_vapesp</t>
  </si>
  <si>
    <t>v_ncds9-1_cw1_aldrpp</t>
  </si>
  <si>
    <t>v_ncds9-1_cw1_aundpp</t>
  </si>
  <si>
    <t>v_ncds9-1_cw1_aldrsp</t>
  </si>
  <si>
    <t>v_ncds9-1_cw1_aundsp</t>
  </si>
  <si>
    <t>v_ncds9-1_cw1_ausdsp</t>
  </si>
  <si>
    <t>v_ncds9-1_cw1_auacsp</t>
  </si>
  <si>
    <t>v_ncds9-1_cw1_aucdsp</t>
  </si>
  <si>
    <t>v_ncds9-1_cw1_excisepp</t>
  </si>
  <si>
    <t>v_ncds9-1_cw1_excisesp</t>
  </si>
  <si>
    <t>v_ncds9-1_cw1_frtvegpp</t>
  </si>
  <si>
    <t>v_ncds9-1_cw1_frtvegsp</t>
  </si>
  <si>
    <t>v_ncds9-1_cw1_hsleeppp</t>
  </si>
  <si>
    <t>v_ncds9-1_cw1_hsleepsp</t>
  </si>
  <si>
    <t>v_ncds9-1_cw1_weight</t>
  </si>
  <si>
    <t>v_ncds9-1_cw1_wghtkg</t>
  </si>
  <si>
    <t>v_ncds9-1_cw1_wghtstp_4</t>
  </si>
  <si>
    <t>v_ncds9-1_cw1_wghtstp_5</t>
  </si>
  <si>
    <t>v_ncds9-1_cw1_scon1</t>
  </si>
  <si>
    <t>v_ncds9-1_cw1_scon2</t>
  </si>
  <si>
    <t>v_ncds9-1_cw1_scon3</t>
  </si>
  <si>
    <t>v_ncds9-1_cw1_scon4</t>
  </si>
  <si>
    <t>v_ncds9-1_cw1_scon5</t>
  </si>
  <si>
    <t>v_ncds9-1_cw1_socprov_1</t>
  </si>
  <si>
    <t>v_ncds9-1_cw1_socprov_2</t>
  </si>
  <si>
    <t>v_ncds9-1_cw1_socprov_3</t>
  </si>
  <si>
    <t>v_ncds9-1_cw1_sick</t>
  </si>
  <si>
    <t>v_ncds9-1_cw1_listen</t>
  </si>
  <si>
    <t>v_ncds9-1_cw1_lonely_1</t>
  </si>
  <si>
    <t>v_ncds9-1_cw1_lonely_2</t>
  </si>
  <si>
    <t>v_ncds9-1_cw1_lonely_3</t>
  </si>
  <si>
    <t>v_ncds9-1_cw1_lonely_4</t>
  </si>
  <si>
    <t>v_ncds9-1_cw1_satn</t>
  </si>
  <si>
    <t>v_ncds9-1_cw1_phde</t>
  </si>
  <si>
    <t>v_ncds9-1_cw1_phho</t>
  </si>
  <si>
    <t>v_ncds9-1_cw1_phrf</t>
  </si>
  <si>
    <t>v_ncds9-1_cw1_phee</t>
  </si>
  <si>
    <t>v_ncds9-1_cw1_phwo</t>
  </si>
  <si>
    <t>v_ncds9-1_cw1_phne</t>
  </si>
  <si>
    <t>v_ncds9-1_cw1_harm</t>
  </si>
  <si>
    <t>v_ncds9-1_cw1_wemwbs_1</t>
  </si>
  <si>
    <t>v_ncds9-1_cw1_wemwbs_2</t>
  </si>
  <si>
    <t>v_ncds9-1_cw1_wemwbs_3</t>
  </si>
  <si>
    <t>v_ncds9-1_cw1_wemwbs_4</t>
  </si>
  <si>
    <t>v_ncds9-1_cw1_wemwbs_5</t>
  </si>
  <si>
    <t>v_ncds9-1_cw1_wemwbs_6</t>
  </si>
  <si>
    <t>v_ncds9-1_cw1_wemwbs_7</t>
  </si>
  <si>
    <t>v_ncds9-1_cw1_malaise_1</t>
  </si>
  <si>
    <t>v_ncds9-1_cw1_malaise_2</t>
  </si>
  <si>
    <t>v_ncds9-1_cw1_malaise_3</t>
  </si>
  <si>
    <t>v_ncds9-1_cw1_malaise_4</t>
  </si>
  <si>
    <t>v_ncds9-1_cw1_malaise_5</t>
  </si>
  <si>
    <t>v_ncds9-1_cw1_malaise_6</t>
  </si>
  <si>
    <t>v_ncds9-1_cw1_malaise_7</t>
  </si>
  <si>
    <t>v_ncds9-1_cw1_malaise_8</t>
  </si>
  <si>
    <t>v_ncds9-1_cw1_malaise_9</t>
  </si>
  <si>
    <t>v_ncds9-1_cw1_ghq121</t>
  </si>
  <si>
    <t>v_ncds9-1_cw1_ghq122</t>
  </si>
  <si>
    <t>v_ncds9-1_cw1_ghq123</t>
  </si>
  <si>
    <t>v_ncds9-1_cw1_ghq124</t>
  </si>
  <si>
    <t>v_ncds9-1_cw1_ghq125</t>
  </si>
  <si>
    <t>v_ncds9-1_cw1_ghq126</t>
  </si>
  <si>
    <t>v_ncds9-1_cw1_ghq127</t>
  </si>
  <si>
    <t>v_ncds9-1_cw1_ghq128</t>
  </si>
  <si>
    <t>v_ncds9-1_cw1_ghq129</t>
  </si>
  <si>
    <t>v_ncds9-1_cw1_ghq1210</t>
  </si>
  <si>
    <t>v_ncds9-1_cw1_ghq1211</t>
  </si>
  <si>
    <t>v_ncds9-1_cw1_ghq1212</t>
  </si>
  <si>
    <t>v_ncds9-1_cw1_gad2phq2_1</t>
  </si>
  <si>
    <t>v_ncds9-1_cw1_gad2phq2_2</t>
  </si>
  <si>
    <t>v_ncds9-1_cw1_gad2phq2_3</t>
  </si>
  <si>
    <t>v_ncds9-1_cw1_gad2phq2_4</t>
  </si>
  <si>
    <t>v_ncds9-1_cw1_risk</t>
  </si>
  <si>
    <t>v_ncds9-1_cw1_patient</t>
  </si>
  <si>
    <t>v_ncds9-1_cw1_trust</t>
  </si>
  <si>
    <t>v_ncds9-1_cw1_trustpolp</t>
  </si>
  <si>
    <t>v_ncds9-1_cw1_cvdchng_1</t>
  </si>
  <si>
    <t>v_ncds9-1_cw1_cvdchng_2</t>
  </si>
  <si>
    <t>v_ncds9-1_cw1_cvdchng_3</t>
  </si>
  <si>
    <t>v_ncds9-1_cw1_cvdchng_4</t>
  </si>
  <si>
    <t>v_ncds9-1_cw1_region</t>
  </si>
  <si>
    <t>v_ncds9-1_cw1_designweight</t>
  </si>
  <si>
    <t>v_ncds9-1_cw1_samppsu</t>
  </si>
  <si>
    <t>v_ncds9-1_cw1_sampstratum</t>
  </si>
  <si>
    <t>v_ncds9-1_cw1_pttype2</t>
  </si>
  <si>
    <t>v_ncds9-1_cw1_sptn00</t>
  </si>
  <si>
    <t>v_ncds9-1_cw1_nh2</t>
  </si>
  <si>
    <t>v_ncds9-1_cw1_weight2</t>
  </si>
  <si>
    <t>v_ncds9-1_cw1_combwt</t>
  </si>
  <si>
    <t>v_ncds9-2_cw2_cohort</t>
  </si>
  <si>
    <t>v_ncds9-2_cw2_psex</t>
  </si>
  <si>
    <t>v_ncds9-2_cw2_emigrant</t>
  </si>
  <si>
    <t>v_ncds9-2_cw2_enddated</t>
  </si>
  <si>
    <t>v_ncds9-2_cw2_enddatem</t>
  </si>
  <si>
    <t>v_ncds9-2_cw2_outcome</t>
  </si>
  <si>
    <t>v_ncds9-2_cw2_w1outcome</t>
  </si>
  <si>
    <t>v_ncds9-2_cw2_covid19</t>
  </si>
  <si>
    <t>v_ncds9-2_cw2_covid19pos</t>
  </si>
  <si>
    <t>v_ncds9-2_cw2_covidadv_1</t>
  </si>
  <si>
    <t>v_ncds9-2_cw2_covidadv_2</t>
  </si>
  <si>
    <t>v_ncds9-2_cw2_covidadv_3</t>
  </si>
  <si>
    <t>v_ncds9-2_cw2_covidadv_4</t>
  </si>
  <si>
    <t>v_ncds9-2_cw2_covidadv_5</t>
  </si>
  <si>
    <t>v_ncds9-2_cw2_covidadv_6</t>
  </si>
  <si>
    <t>v_ncds9-2_cw2_covid_hospad</t>
  </si>
  <si>
    <t>v_ncds9-2_cw2_covidtest_1</t>
  </si>
  <si>
    <t>v_ncds9-2_cw2_covidtest_2</t>
  </si>
  <si>
    <t>v_ncds9-2_cw2_covidtest_3</t>
  </si>
  <si>
    <t>v_ncds9-2_cw2_covidtest_4</t>
  </si>
  <si>
    <t>v_ncds9-2_cw2_covidcurresult</t>
  </si>
  <si>
    <t>v_ncds9-2_cw2_covidcurwhen</t>
  </si>
  <si>
    <t>v_ncds9-2_cw2_covidpasresult</t>
  </si>
  <si>
    <t>v_ncds9-2_cw2_covidpaswhen</t>
  </si>
  <si>
    <t>v_ncds9-2_cw2_covidincresult</t>
  </si>
  <si>
    <t>v_ncds9-2_cw2_covidincwhen</t>
  </si>
  <si>
    <t>v_ncds9-2_cw2_covidsympt_1</t>
  </si>
  <si>
    <t>v_ncds9-2_cw2_covidsympt_2</t>
  </si>
  <si>
    <t>v_ncds9-2_cw2_covidsympt_3</t>
  </si>
  <si>
    <t>v_ncds9-2_cw2_covidsympt_4</t>
  </si>
  <si>
    <t>v_ncds9-2_cw2_covidsympt_5</t>
  </si>
  <si>
    <t>v_ncds9-2_cw2_covidsympt_6</t>
  </si>
  <si>
    <t>v_ncds9-2_cw2_covidsympt_7</t>
  </si>
  <si>
    <t>v_ncds9-2_cw2_covidsympt_8</t>
  </si>
  <si>
    <t>v_ncds9-2_cw2_covidsympt_18</t>
  </si>
  <si>
    <t>v_ncds9-2_cw2_covidsympt_10</t>
  </si>
  <si>
    <t>v_ncds9-2_cw2_covidsympt_11</t>
  </si>
  <si>
    <t>v_ncds9-2_cw2_covidsympt_12</t>
  </si>
  <si>
    <t>v_ncds9-2_cw2_covidsympt_16</t>
  </si>
  <si>
    <t>v_ncds9-2_cw2_covidsympt_13</t>
  </si>
  <si>
    <t>v_ncds9-2_cw2_covidsympt_14</t>
  </si>
  <si>
    <t>v_ncds9-2_cw2_covidsympt_17</t>
  </si>
  <si>
    <t>v_ncds9-2_cw2_covidsympt_19</t>
  </si>
  <si>
    <t>v_ncds9-2_cw2_covidsympt_20</t>
  </si>
  <si>
    <t>v_ncds9-2_cw2_covidsympt_23</t>
  </si>
  <si>
    <t>v_ncds9-2_cw2_ghq</t>
  </si>
  <si>
    <t>v_ncds9-2_cw2_ghqprecovid</t>
  </si>
  <si>
    <t>v_ncds9-2_cw2_lli1_1</t>
  </si>
  <si>
    <t>v_ncds9-2_cw2_lli1_2</t>
  </si>
  <si>
    <t>v_ncds9-2_cw2_lli1_3</t>
  </si>
  <si>
    <t>v_ncds9-2_cw2_lli1_4</t>
  </si>
  <si>
    <t>v_ncds9-2_cw2_lli1_5</t>
  </si>
  <si>
    <t>v_ncds9-2_cw2_lli1_6</t>
  </si>
  <si>
    <t>v_ncds9-2_cw2_lli1_7</t>
  </si>
  <si>
    <t>v_ncds9-2_cw2_lli1_8</t>
  </si>
  <si>
    <t>v_ncds9-2_cw2_lli1_9</t>
  </si>
  <si>
    <t>v_ncds9-2_cw2_lli1_10</t>
  </si>
  <si>
    <t>v_ncds9-2_cw2_lli1_11</t>
  </si>
  <si>
    <t>v_ncds9-2_cw2_lli2_1</t>
  </si>
  <si>
    <t>v_ncds9-2_cw2_lli2_2</t>
  </si>
  <si>
    <t>v_ncds9-2_cw2_lli2_3</t>
  </si>
  <si>
    <t>v_ncds9-2_cw2_lli2_4</t>
  </si>
  <si>
    <t>v_ncds9-2_cw2_lli2_5</t>
  </si>
  <si>
    <t>v_ncds9-2_cw2_lli2_6</t>
  </si>
  <si>
    <t>v_ncds9-2_cw2_lli_17</t>
  </si>
  <si>
    <t>v_ncds9-2_cw2_pmed</t>
  </si>
  <si>
    <t>v_ncds9-2_cw2_pmedtyp_1</t>
  </si>
  <si>
    <t>v_ncds9-2_cw2_pmedtyp_2</t>
  </si>
  <si>
    <t>v_ncds9-2_cw2_pmedtyp_3</t>
  </si>
  <si>
    <t>v_ncds9-2_cw2_pmedtyp_4</t>
  </si>
  <si>
    <t>v_ncds9-2_cw2_pmedtyp_5</t>
  </si>
  <si>
    <t>v_ncds9-2_cw2_pmedtyp_6</t>
  </si>
  <si>
    <t>v_ncds9-2_cw2_pmedtyp_7</t>
  </si>
  <si>
    <t>v_ncds9-2_cw2_cardmed_1</t>
  </si>
  <si>
    <t>v_ncds9-2_cw2_cardmed_2</t>
  </si>
  <si>
    <t>v_ncds9-2_cw2_cardmed_3</t>
  </si>
  <si>
    <t>v_ncds9-2_cw2_cardmed_4</t>
  </si>
  <si>
    <t>v_ncds9-2_cw2_pmeddif</t>
  </si>
  <si>
    <t>v_ncds9-2_cw2_pmeddiftyp_1</t>
  </si>
  <si>
    <t>v_ncds9-2_cw2_pmeddiftyp_2</t>
  </si>
  <si>
    <t>v_ncds9-2_cw2_pmeddiftyp_3</t>
  </si>
  <si>
    <t>v_ncds9-2_cw2_pmeddiftyp_4</t>
  </si>
  <si>
    <t>v_ncds9-2_cw2_pmeddiftyp_5</t>
  </si>
  <si>
    <t>v_ncds9-2_cw2_pmeddiftyp_6</t>
  </si>
  <si>
    <t>v_ncds9-2_cw2_pmeddiftyp_7</t>
  </si>
  <si>
    <t>v_ncds9-2_cw2_pmeddifb</t>
  </si>
  <si>
    <t>v_ncds9-2_cw2_apphosp_1</t>
  </si>
  <si>
    <t>v_ncds9-2_cw2_apphosp_2</t>
  </si>
  <si>
    <t>v_ncds9-2_cw2_apphosp_3</t>
  </si>
  <si>
    <t>v_ncds9-2_cw2_apphad</t>
  </si>
  <si>
    <t>v_ncds9-2_cw2_apphadh</t>
  </si>
  <si>
    <t>v_ncds9-2_cw2_apphadt</t>
  </si>
  <si>
    <t>v_ncds9-2_cw2_appnot</t>
  </si>
  <si>
    <t>v_ncds9-2_cw2_apphads</t>
  </si>
  <si>
    <t>v_ncds9-2_cw2_apphadsh</t>
  </si>
  <si>
    <t>v_ncds9-2_cw2_appnots</t>
  </si>
  <si>
    <t>v_ncds9-2_cw2_appmen</t>
  </si>
  <si>
    <t>v_ncds9-2_cw2_appmenhad</t>
  </si>
  <si>
    <t>v_ncds9-2_cw2_appmenhadh</t>
  </si>
  <si>
    <t>v_ncds9-2_cw2_apphadth</t>
  </si>
  <si>
    <t>v_ncds9-2_cw2_appnoth</t>
  </si>
  <si>
    <t>v_ncds9-2_cw2_surgcan</t>
  </si>
  <si>
    <t>v_ncds9-2_cw2_shield</t>
  </si>
  <si>
    <t>v_ncds9-2_cw2_hhnum</t>
  </si>
  <si>
    <t>v_ncds9-2_cw2_hhnumwh_1</t>
  </si>
  <si>
    <t>v_ncds9-2_cw2_hhnumwh_2</t>
  </si>
  <si>
    <t>v_ncds9-2_cw2_hhnumwh_3</t>
  </si>
  <si>
    <t>v_ncds9-2_cw2_hhnumwh_4</t>
  </si>
  <si>
    <t>v_ncds9-2_cw2_hhnumwh_5</t>
  </si>
  <si>
    <t>v_ncds9-2_cw2_hhnumwh_6</t>
  </si>
  <si>
    <t>v_ncds9-2_cw2_hhnumwh_7</t>
  </si>
  <si>
    <t>v_ncds9-2_cw2_hhnumwh_8</t>
  </si>
  <si>
    <t>v_ncds9-2_cw2_hhnumwh_9</t>
  </si>
  <si>
    <t>v_ncds9-2_cw2_anychnl</t>
  </si>
  <si>
    <t>v_ncds9-2_cw2_covchan</t>
  </si>
  <si>
    <t>v_ncds9-2_cw2_covpart</t>
  </si>
  <si>
    <t>v_ncds9-2_cw2_covchil_1</t>
  </si>
  <si>
    <t>v_ncds9-2_cw2_covchil_2</t>
  </si>
  <si>
    <t>v_ncds9-2_cw2_covchil_3</t>
  </si>
  <si>
    <t>v_ncds9-2_cw2_covchil_4</t>
  </si>
  <si>
    <t>v_ncds9-2_cw2_covper</t>
  </si>
  <si>
    <t>v_ncds9-2_cw2_covoth</t>
  </si>
  <si>
    <t>v_ncds9-2_cw2_othrela</t>
  </si>
  <si>
    <t>v_ncds9-2_cw2_relsat</t>
  </si>
  <si>
    <t>v_ncds9-2_cw2_relconfl1</t>
  </si>
  <si>
    <t>v_ncds9-2_cw2_relconfl2</t>
  </si>
  <si>
    <t>v_ncds9-2_cw2_famconfl1</t>
  </si>
  <si>
    <t>v_ncds9-2_cw2_famconfl2</t>
  </si>
  <si>
    <t>v_ncds9-2_cw2_curpreg</t>
  </si>
  <si>
    <t>v_ncds9-2_cw2_predue</t>
  </si>
  <si>
    <t>v_ncds9-2_cw2_numchil</t>
  </si>
  <si>
    <t>v_ncds9-2_cw2_chilage_1_1</t>
  </si>
  <si>
    <t>v_ncds9-2_cw2_chilage_2_1</t>
  </si>
  <si>
    <t>v_ncds9-2_cw2_chilage_3_1</t>
  </si>
  <si>
    <t>v_ncds9-2_cw2_chilage_4_1</t>
  </si>
  <si>
    <t>v_ncds9-2_cw2_chilage_5_1</t>
  </si>
  <si>
    <t>v_ncds9-2_cw2_chilage_6_1</t>
  </si>
  <si>
    <t>v_ncds9-2_cw2_chilage_7_1</t>
  </si>
  <si>
    <t>v_ncds9-2_cw2_chilage_8_1</t>
  </si>
  <si>
    <t>v_ncds9-2_cw2_chilage_9_1</t>
  </si>
  <si>
    <t>v_ncds9-2_cw2_chilage_10_1</t>
  </si>
  <si>
    <t>v_ncds9-2_cw2_chilsex_1</t>
  </si>
  <si>
    <t>v_ncds9-2_cw2_chilsex_2</t>
  </si>
  <si>
    <t>v_ncds9-2_cw2_chilsex_3</t>
  </si>
  <si>
    <t>v_ncds9-2_cw2_chilsex_4</t>
  </si>
  <si>
    <t>v_ncds9-2_cw2_chilsex_5</t>
  </si>
  <si>
    <t>v_ncds9-2_cw2_chilsex_6</t>
  </si>
  <si>
    <t>v_ncds9-2_cw2_chilsex_7</t>
  </si>
  <si>
    <t>v_ncds9-2_cw2_chilsex_8</t>
  </si>
  <si>
    <t>v_ncds9-2_cw2_chilsex_9</t>
  </si>
  <si>
    <t>v_ncds9-2_cw2_chilsex_10</t>
  </si>
  <si>
    <t>v_ncds9-2_cw2_careb_1</t>
  </si>
  <si>
    <t>v_ncds9-2_cw2_careb_2</t>
  </si>
  <si>
    <t>v_ncds9-2_cw2_careb_3</t>
  </si>
  <si>
    <t>v_ncds9-2_cw2_whocareb_1</t>
  </si>
  <si>
    <t>v_ncds9-2_cw2_whocareb_2</t>
  </si>
  <si>
    <t>v_ncds9-2_cw2_whocareb_3</t>
  </si>
  <si>
    <t>v_ncds9-2_cw2_whocareb_4</t>
  </si>
  <si>
    <t>v_ncds9-2_cw2_whocareb_5</t>
  </si>
  <si>
    <t>v_ncds9-2_cw2_whocareb_6</t>
  </si>
  <si>
    <t>v_ncds9-2_cw2_whocareb_7</t>
  </si>
  <si>
    <t>v_ncds9-2_cw2_carehoursb</t>
  </si>
  <si>
    <t>v_ncds9-2_cw2_whocarepb_1</t>
  </si>
  <si>
    <t>v_ncds9-2_cw2_whocarepb_2</t>
  </si>
  <si>
    <t>v_ncds9-2_cw2_whocarepb_3</t>
  </si>
  <si>
    <t>v_ncds9-2_cw2_whocarepb_4</t>
  </si>
  <si>
    <t>v_ncds9-2_cw2_whocarepb_5</t>
  </si>
  <si>
    <t>v_ncds9-2_cw2_whocarepb_6</t>
  </si>
  <si>
    <t>v_ncds9-2_cw2_whocarepb_7</t>
  </si>
  <si>
    <t>v_ncds9-2_cw2_whocarepb_8</t>
  </si>
  <si>
    <t>v_ncds9-2_cw2_carehourspb</t>
  </si>
  <si>
    <t>v_ncds9-2_cw2_carea_1</t>
  </si>
  <si>
    <t>v_ncds9-2_cw2_carea_2</t>
  </si>
  <si>
    <t>v_ncds9-2_cw2_carea_3</t>
  </si>
  <si>
    <t>v_ncds9-2_cw2_carechana</t>
  </si>
  <si>
    <t>v_ncds9-2_cw2_carewhoa_1</t>
  </si>
  <si>
    <t>v_ncds9-2_cw2_carewhoa_2</t>
  </si>
  <si>
    <t>v_ncds9-2_cw2_carewhoa_3</t>
  </si>
  <si>
    <t>v_ncds9-2_cw2_carewhoa_4</t>
  </si>
  <si>
    <t>v_ncds9-2_cw2_carewhoa_5</t>
  </si>
  <si>
    <t>v_ncds9-2_cw2_carewhoa_6</t>
  </si>
  <si>
    <t>v_ncds9-2_cw2_carewhoa_7</t>
  </si>
  <si>
    <t>v_ncds9-2_cw2_carehoursa</t>
  </si>
  <si>
    <t>v_ncds9-2_cw2_carechanp</t>
  </si>
  <si>
    <t>v_ncds9-2_cw2_carewhoap_1</t>
  </si>
  <si>
    <t>v_ncds9-2_cw2_carewhoap_2</t>
  </si>
  <si>
    <t>v_ncds9-2_cw2_carewhoap_3</t>
  </si>
  <si>
    <t>v_ncds9-2_cw2_carewhoap_4</t>
  </si>
  <si>
    <t>v_ncds9-2_cw2_carewhoap_5</t>
  </si>
  <si>
    <t>v_ncds9-2_cw2_carewhoap_6</t>
  </si>
  <si>
    <t>v_ncds9-2_cw2_carewhoap_7</t>
  </si>
  <si>
    <t>v_ncds9-2_cw2_carewhoap_8</t>
  </si>
  <si>
    <t>v_ncds9-2_cw2_carehoursap</t>
  </si>
  <si>
    <t>v_ncds9-2_cw2_countres</t>
  </si>
  <si>
    <t>v_ncds9-2_cw2_move</t>
  </si>
  <si>
    <t>v_ncds9-2_cw2_numrooms</t>
  </si>
  <si>
    <t>v_ncds9-2_cw2_outdoors_1</t>
  </si>
  <si>
    <t>v_ncds9-2_cw2_outdoors_2</t>
  </si>
  <si>
    <t>v_ncds9-2_cw2_outdoors_3</t>
  </si>
  <si>
    <t>v_ncds9-2_cw2_outdoors_4</t>
  </si>
  <si>
    <t>v_ncds9-2_cw2_tenure</t>
  </si>
  <si>
    <t>v_ncds9-2_cw2_tenchange</t>
  </si>
  <si>
    <t>v_ncds9-2_cw2_tenurebc</t>
  </si>
  <si>
    <t>v_ncds9-2_cw2_financialmanb</t>
  </si>
  <si>
    <t>v_ncds9-2_cw2_financialmand</t>
  </si>
  <si>
    <t>v_ncds9-2_cw2_finexp</t>
  </si>
  <si>
    <t>v_ncds9-2_cw2_finhty_1</t>
  </si>
  <si>
    <t>v_ncds9-2_cw2_finhty_2</t>
  </si>
  <si>
    <t>v_ncds9-2_cw2_finhty_3</t>
  </si>
  <si>
    <t>v_ncds9-2_cw2_finhty_4</t>
  </si>
  <si>
    <t>v_ncds9-2_cw2_finhty_5</t>
  </si>
  <si>
    <t>v_ncds9-2_cw2_benefitb_1</t>
  </si>
  <si>
    <t>v_ncds9-2_cw2_benefitb_2</t>
  </si>
  <si>
    <t>v_ncds9-2_cw2_benefitb_3</t>
  </si>
  <si>
    <t>v_ncds9-2_cw2_benefitb_4</t>
  </si>
  <si>
    <t>v_ncds9-2_cw2_benefitb_5</t>
  </si>
  <si>
    <t>v_ncds9-2_cw2_benefitb_6</t>
  </si>
  <si>
    <t>v_ncds9-2_cw2_benefitb_8</t>
  </si>
  <si>
    <t>v_ncds9-2_cw2_benefitb_14</t>
  </si>
  <si>
    <t>v_ncds9-2_cw2_benefitb_9</t>
  </si>
  <si>
    <t>v_ncds9-2_cw2_benefitb_12</t>
  </si>
  <si>
    <t>v_ncds9-2_cw2_benefitb_13</t>
  </si>
  <si>
    <t>v_ncds9-2_cw2_benefitd_1</t>
  </si>
  <si>
    <t>v_ncds9-2_cw2_benefitd_2</t>
  </si>
  <si>
    <t>v_ncds9-2_cw2_benefitd_4</t>
  </si>
  <si>
    <t>v_ncds9-2_cw2_benefitd_5</t>
  </si>
  <si>
    <t>v_ncds9-2_cw2_benefitd_6</t>
  </si>
  <si>
    <t>v_ncds9-2_cw2_benefitd_9</t>
  </si>
  <si>
    <t>v_ncds9-2_cw2_benefitd_7</t>
  </si>
  <si>
    <t>v_ncds9-2_cw2_benefitd_8</t>
  </si>
  <si>
    <t>v_ncds9-2_cw2_benefitoth_1</t>
  </si>
  <si>
    <t>v_ncds9-2_cw2_benefitoth_5</t>
  </si>
  <si>
    <t>v_ncds9-2_cw2_benefitoth_2</t>
  </si>
  <si>
    <t>v_ncds9-2_cw2_benefitoth_4</t>
  </si>
  <si>
    <t>v_ncds9-2_cw2_fingivb_1</t>
  </si>
  <si>
    <t>v_ncds9-2_cw2_fingivb_2</t>
  </si>
  <si>
    <t>v_ncds9-2_cw2_fingivb_3</t>
  </si>
  <si>
    <t>v_ncds9-2_cw2_fingivb_4</t>
  </si>
  <si>
    <t>v_ncds9-2_cw2_fingivb_5</t>
  </si>
  <si>
    <t>v_ncds9-2_cw2_fingivb_6</t>
  </si>
  <si>
    <t>v_ncds9-2_cw2_fingivb_7</t>
  </si>
  <si>
    <t>v_ncds9-2_cw2_fingivd_1</t>
  </si>
  <si>
    <t>v_ncds9-2_cw2_fingivd_2</t>
  </si>
  <si>
    <t>v_ncds9-2_cw2_fingivd_3</t>
  </si>
  <si>
    <t>v_ncds9-2_cw2_fingivd_4</t>
  </si>
  <si>
    <t>v_ncds9-2_cw2_fingivd_5</t>
  </si>
  <si>
    <t>v_ncds9-2_cw2_fingivd_6</t>
  </si>
  <si>
    <t>v_ncds9-2_cw2_fingivd_7</t>
  </si>
  <si>
    <t>v_ncds9-2_cw2_fingivchan</t>
  </si>
  <si>
    <t>v_ncds9-2_cw2_finrecb_1</t>
  </si>
  <si>
    <t>v_ncds9-2_cw2_finrecb_2</t>
  </si>
  <si>
    <t>v_ncds9-2_cw2_finrecb_3</t>
  </si>
  <si>
    <t>v_ncds9-2_cw2_finrecb_4</t>
  </si>
  <si>
    <t>v_ncds9-2_cw2_finrecb_5</t>
  </si>
  <si>
    <t>v_ncds9-2_cw2_finrecb_6</t>
  </si>
  <si>
    <t>v_ncds9-2_cw2_finrecb_7</t>
  </si>
  <si>
    <t>v_ncds9-2_cw2_finrecd_1</t>
  </si>
  <si>
    <t>v_ncds9-2_cw2_finrecd_2</t>
  </si>
  <si>
    <t>v_ncds9-2_cw2_finrecd_3</t>
  </si>
  <si>
    <t>v_ncds9-2_cw2_finrecd_4</t>
  </si>
  <si>
    <t>v_ncds9-2_cw2_finrecd_5</t>
  </si>
  <si>
    <t>v_ncds9-2_cw2_finrecd_6</t>
  </si>
  <si>
    <t>v_ncds9-2_cw2_finrecd_7</t>
  </si>
  <si>
    <t>v_ncds9-2_cw2_finrchan</t>
  </si>
  <si>
    <t>v_ncds9-2_cw2_econactivityb</t>
  </si>
  <si>
    <t>v_ncds9-2_cw2_wrkhoursb</t>
  </si>
  <si>
    <t>v_ncds9-2_cw2_sic3</t>
  </si>
  <si>
    <t>v_ncds9-2_cw2_soc2010</t>
  </si>
  <si>
    <t>v_ncds9-2_cw2_soc2020</t>
  </si>
  <si>
    <t>v_ncds9-2_cw2_nssec2010sb</t>
  </si>
  <si>
    <t>v_ncds9-2_cw2_nssec2010op</t>
  </si>
  <si>
    <t>v_ncds9-2_cw2_nssec2010an</t>
  </si>
  <si>
    <t>v_ncds9-2_cw2_zerohb</t>
  </si>
  <si>
    <t>v_ncds9-2_cw2_studyorg</t>
  </si>
  <si>
    <t>v_ncds9-2_cw2_studyhrs</t>
  </si>
  <si>
    <t>v_ncds9-2_cw2_courslevl</t>
  </si>
  <si>
    <t>v_ncds9-2_cw2_coursedur</t>
  </si>
  <si>
    <t>v_ncds9-2_cw2_studyyear</t>
  </si>
  <si>
    <t>v_ncds9-2_cw2_prevstud</t>
  </si>
  <si>
    <t>v_ncds9-2_cw2_prcourslevl</t>
  </si>
  <si>
    <t>v_ncds9-2_cw2_learnactivitychng</t>
  </si>
  <si>
    <t>v_ncds9-2_cw2_learnsatisfaction_1</t>
  </si>
  <si>
    <t>v_ncds9-2_cw2_learnsatisfaction_2</t>
  </si>
  <si>
    <t>v_ncds9-2_cw2_courseret</t>
  </si>
  <si>
    <t>v_ncds9-2_cw2_eduoffer</t>
  </si>
  <si>
    <t>v_ncds9-2_cw2_eduofflev</t>
  </si>
  <si>
    <t>v_ncds9-2_cw2_eduofferintent</t>
  </si>
  <si>
    <t>v_ncds9-2_cw2_econactivityd</t>
  </si>
  <si>
    <t>v_ncds9-2_cw2_wrkhoursd</t>
  </si>
  <si>
    <t>v_ncds9-2_cw2_wrklocationd</t>
  </si>
  <si>
    <t>v_ncds9-2_cw2_hwrksat</t>
  </si>
  <si>
    <t>v_ncds9-2_cw2_keyworkerd</t>
  </si>
  <si>
    <t>v_ncds9-2_cw2_jobsatis</t>
  </si>
  <si>
    <t>v_ncds9-2_cw2_peconactivityb</t>
  </si>
  <si>
    <t>v_ncds9-2_cw2_pwrkhoursb</t>
  </si>
  <si>
    <t>v_ncds9-2_cw2_psic3</t>
  </si>
  <si>
    <t>v_ncds9-2_cw2_psoc2010</t>
  </si>
  <si>
    <t>v_ncds9-2_cw2_psoc2020</t>
  </si>
  <si>
    <t>v_ncds9-2_cw2_pnssec2010sb</t>
  </si>
  <si>
    <t>v_ncds9-2_cw2_pnssec2010op</t>
  </si>
  <si>
    <t>v_ncds9-2_cw2_pnssec2010an</t>
  </si>
  <si>
    <t>v_ncds9-2_cw2_pzerohb</t>
  </si>
  <si>
    <t>v_ncds9-2_cw2_peconactivityd</t>
  </si>
  <si>
    <t>v_ncds9-2_cw2_pwrkhoursd</t>
  </si>
  <si>
    <t>v_ncds9-2_cw2_pkeyworker</t>
  </si>
  <si>
    <t>v_ncds9-2_cw2_smoking</t>
  </si>
  <si>
    <t>v_ncds9-2_cw2_numcigspp</t>
  </si>
  <si>
    <t>v_ncds9-2_cw2_numcigssp</t>
  </si>
  <si>
    <t>v_ncds9-2_cw2_vape</t>
  </si>
  <si>
    <t>v_ncds9-2_cw2_vapesp</t>
  </si>
  <si>
    <t>v_ncds9-2_cw2_aldrpp</t>
  </si>
  <si>
    <t>v_ncds9-2_cw2_aundpp</t>
  </si>
  <si>
    <t>v_ncds9-2_cw2_aldrsp</t>
  </si>
  <si>
    <t>v_ncds9-2_cw2_aundsp</t>
  </si>
  <si>
    <t>v_ncds9-2_cw2_ausdsp</t>
  </si>
  <si>
    <t>v_ncds9-2_cw2_excisepp</t>
  </si>
  <si>
    <t>v_ncds9-2_cw2_excisesp</t>
  </si>
  <si>
    <t>v_ncds9-2_cw2_frtvegpp</t>
  </si>
  <si>
    <t>v_ncds9-2_cw2_frtvegsp</t>
  </si>
  <si>
    <t>v_ncds9-2_cw2_hsleeppp</t>
  </si>
  <si>
    <t>v_ncds9-2_cw2_hsleepsp</t>
  </si>
  <si>
    <t>v_ncds9-2_cw2_weight</t>
  </si>
  <si>
    <t>v_ncds9-2_cw2_wghtkg</t>
  </si>
  <si>
    <t>v_ncds9-2_cw2_wghtstp_4</t>
  </si>
  <si>
    <t>v_ncds9-2_cw2_wghtstp_5</t>
  </si>
  <si>
    <t>v_ncds9-2_cw2_scon1</t>
  </si>
  <si>
    <t>v_ncds9-2_cw2_scon2</t>
  </si>
  <si>
    <t>v_ncds9-2_cw2_scon3</t>
  </si>
  <si>
    <t>v_ncds9-2_cw2_scon4</t>
  </si>
  <si>
    <t>v_ncds9-2_cw2_scon5</t>
  </si>
  <si>
    <t>v_ncds9-2_cw2_socprov_1</t>
  </si>
  <si>
    <t>v_ncds9-2_cw2_socprov_2</t>
  </si>
  <si>
    <t>v_ncds9-2_cw2_socprov_3</t>
  </si>
  <si>
    <t>v_ncds9-2_cw2_sick</t>
  </si>
  <si>
    <t>v_ncds9-2_cw2_listen</t>
  </si>
  <si>
    <t>v_ncds9-2_cw2_lonely_1</t>
  </si>
  <si>
    <t>v_ncds9-2_cw2_lonely_2</t>
  </si>
  <si>
    <t>v_ncds9-2_cw2_lonely_3</t>
  </si>
  <si>
    <t>v_ncds9-2_cw2_lonely_4</t>
  </si>
  <si>
    <t>v_ncds9-2_cw2_satn</t>
  </si>
  <si>
    <t>v_ncds9-2_cw2_mhbef</t>
  </si>
  <si>
    <t>v_ncds9-2_cw2_mhnow</t>
  </si>
  <si>
    <t>v_ncds9-2_cw2_contrl</t>
  </si>
  <si>
    <t>v_ncds9-2_cw2_phde</t>
  </si>
  <si>
    <t>v_ncds9-2_cw2_phho</t>
  </si>
  <si>
    <t>v_ncds9-2_cw2_phrf</t>
  </si>
  <si>
    <t>v_ncds9-2_cw2_phee</t>
  </si>
  <si>
    <t>v_ncds9-2_cw2_phwo</t>
  </si>
  <si>
    <t>v_ncds9-2_cw2_phne</t>
  </si>
  <si>
    <t>v_ncds9-2_cw2_wemwbs_1</t>
  </si>
  <si>
    <t>v_ncds9-2_cw2_wemwbs_2</t>
  </si>
  <si>
    <t>v_ncds9-2_cw2_wemwbs_3</t>
  </si>
  <si>
    <t>v_ncds9-2_cw2_wemwbs_4</t>
  </si>
  <si>
    <t>v_ncds9-2_cw2_wemwbs_5</t>
  </si>
  <si>
    <t>v_ncds9-2_cw2_wemwbs_6</t>
  </si>
  <si>
    <t>v_ncds9-2_cw2_wemwbs_7</t>
  </si>
  <si>
    <t>v_ncds9-2_cw2_malaise_1</t>
  </si>
  <si>
    <t>v_ncds9-2_cw2_malaise_2</t>
  </si>
  <si>
    <t>v_ncds9-2_cw2_malaise_3</t>
  </si>
  <si>
    <t>v_ncds9-2_cw2_malaise_4</t>
  </si>
  <si>
    <t>v_ncds9-2_cw2_malaise_5</t>
  </si>
  <si>
    <t>v_ncds9-2_cw2_malaise_6</t>
  </si>
  <si>
    <t>v_ncds9-2_cw2_malaise_7</t>
  </si>
  <si>
    <t>v_ncds9-2_cw2_malaise_8</t>
  </si>
  <si>
    <t>v_ncds9-2_cw2_malaise_9</t>
  </si>
  <si>
    <t>v_ncds9-2_cw2_ghq121</t>
  </si>
  <si>
    <t>v_ncds9-2_cw2_ghq122</t>
  </si>
  <si>
    <t>v_ncds9-2_cw2_ghq123</t>
  </si>
  <si>
    <t>v_ncds9-2_cw2_ghq124</t>
  </si>
  <si>
    <t>v_ncds9-2_cw2_ghq125</t>
  </si>
  <si>
    <t>v_ncds9-2_cw2_ghq126</t>
  </si>
  <si>
    <t>v_ncds9-2_cw2_ghq127</t>
  </si>
  <si>
    <t>v_ncds9-2_cw2_ghq128</t>
  </si>
  <si>
    <t>v_ncds9-2_cw2_ghq129</t>
  </si>
  <si>
    <t>v_ncds9-2_cw2_ghq1210</t>
  </si>
  <si>
    <t>v_ncds9-2_cw2_ghq1211</t>
  </si>
  <si>
    <t>v_ncds9-2_cw2_ghq1212</t>
  </si>
  <si>
    <t>v_ncds9-2_cw2_gad2phq2_1</t>
  </si>
  <si>
    <t>v_ncds9-2_cw2_gad2phq2_2</t>
  </si>
  <si>
    <t>v_ncds9-2_cw2_gad2phq2_3</t>
  </si>
  <si>
    <t>v_ncds9-2_cw2_gad2phq2_4</t>
  </si>
  <si>
    <t>v_ncds9-2_cw2_optmsm_1</t>
  </si>
  <si>
    <t>v_ncds9-2_cw2_optmsm_2</t>
  </si>
  <si>
    <t>v_ncds9-2_cw2_optmsm_3</t>
  </si>
  <si>
    <t>v_ncds9-2_cw2_risk</t>
  </si>
  <si>
    <t>v_ncds9-2_cw2_patient</t>
  </si>
  <si>
    <t>v_ncds9-2_cw2_trust</t>
  </si>
  <si>
    <t>v_ncds9-2_cw2_trustpolp</t>
  </si>
  <si>
    <t>v_ncds9-2_cw2_timeuse_1</t>
  </si>
  <si>
    <t>v_ncds9-2_cw2_timeuse_2</t>
  </si>
  <si>
    <t>v_ncds9-2_cw2_timeuse_3</t>
  </si>
  <si>
    <t>v_ncds9-2_cw2_timeuse_4</t>
  </si>
  <si>
    <t>v_ncds9-2_cw2_timeuse_5</t>
  </si>
  <si>
    <t>v_ncds9-2_cw2_timeuse_6</t>
  </si>
  <si>
    <t>v_ncds9-2_cw2_timeuse_7</t>
  </si>
  <si>
    <t>v_ncds9-2_cw2_timeuse_8</t>
  </si>
  <si>
    <t>v_ncds9-2_cw2_timeuse_9</t>
  </si>
  <si>
    <t>v_ncds9-2_cw2_timeuse_10</t>
  </si>
  <si>
    <t>v_ncds9-2_cw2_timeuse_11</t>
  </si>
  <si>
    <t>v_ncds9-2_cw2_timeuse_12</t>
  </si>
  <si>
    <t>v_ncds9-2_cw2_timeuse_13</t>
  </si>
  <si>
    <t>v_ncds9-2_cw2_timeuse_14</t>
  </si>
  <si>
    <t>v_ncds9-2_cw2_timeuse_15</t>
  </si>
  <si>
    <t>v_ncds9-2_cw2_timeuse_16</t>
  </si>
  <si>
    <t>v_ncds9-2_cw2_timeuse2</t>
  </si>
  <si>
    <t>v_ncds9-2_cw2_lifeevents1_1_1</t>
  </si>
  <si>
    <t>v_ncds9-2_cw2_lifeevents1_1_2</t>
  </si>
  <si>
    <t>v_ncds9-2_cw2_lifeevents1_1_3</t>
  </si>
  <si>
    <t>v_ncds9-2_cw2_lifeevents1_2_1</t>
  </si>
  <si>
    <t>v_ncds9-2_cw2_lifeevents1_2_2</t>
  </si>
  <si>
    <t>v_ncds9-2_cw2_lifeevents1_2_3</t>
  </si>
  <si>
    <t>v_ncds9-2_cw2_lifeevents1_3_1</t>
  </si>
  <si>
    <t>v_ncds9-2_cw2_lifeevents1_3_2</t>
  </si>
  <si>
    <t>v_ncds9-2_cw2_lifeevents1_3_3</t>
  </si>
  <si>
    <t>v_ncds9-2_cw2_lifeevents1_4_1</t>
  </si>
  <si>
    <t>v_ncds9-2_cw2_lifeevents1_4_2</t>
  </si>
  <si>
    <t>v_ncds9-2_cw2_lifeevents1_4_3</t>
  </si>
  <si>
    <t>v_ncds9-2_cw2_lifeevents1_5_1</t>
  </si>
  <si>
    <t>v_ncds9-2_cw2_lifeevents1_5_2</t>
  </si>
  <si>
    <t>v_ncds9-2_cw2_lifeevents1_5_3</t>
  </si>
  <si>
    <t>v_ncds9-2_cw2_lifeevents1_6_1</t>
  </si>
  <si>
    <t>v_ncds9-2_cw2_lifeevents1_6_2</t>
  </si>
  <si>
    <t>v_ncds9-2_cw2_lifeevents1_6_3</t>
  </si>
  <si>
    <t>v_ncds9-2_cw2_lifeevents2_1_1</t>
  </si>
  <si>
    <t>v_ncds9-2_cw2_lifeevents2_1_2</t>
  </si>
  <si>
    <t>v_ncds9-2_cw2_lifeevents2_1_3</t>
  </si>
  <si>
    <t>v_ncds9-2_cw2_lifeevents2_2_1</t>
  </si>
  <si>
    <t>v_ncds9-2_cw2_lifeevents2_2_2</t>
  </si>
  <si>
    <t>v_ncds9-2_cw2_lifeevents2_2_3</t>
  </si>
  <si>
    <t>v_ncds9-2_cw2_lifeevents2_3_1</t>
  </si>
  <si>
    <t>v_ncds9-2_cw2_lifeevents2_3_2</t>
  </si>
  <si>
    <t>v_ncds9-2_cw2_lifeevents2_3_3</t>
  </si>
  <si>
    <t>v_ncds9-2_cw2_lifeevents2_4_1</t>
  </si>
  <si>
    <t>v_ncds9-2_cw2_lifeevents2_4_2</t>
  </si>
  <si>
    <t>v_ncds9-2_cw2_lifeevents2_4_3</t>
  </si>
  <si>
    <t>v_ncds9-2_cw2_lifeevents2_5_1</t>
  </si>
  <si>
    <t>v_ncds9-2_cw2_lifeevents2_5_2</t>
  </si>
  <si>
    <t>v_ncds9-2_cw2_lifeevents2_5_3</t>
  </si>
  <si>
    <t>v_ncds9-2_cw2_lifeevents2_6_1</t>
  </si>
  <si>
    <t>v_ncds9-2_cw2_lifeevents2_6_2</t>
  </si>
  <si>
    <t>v_ncds9-2_cw2_lifeevents2_6_3</t>
  </si>
  <si>
    <t>v_ncds9-2_cw2_lifeevents2_7_1</t>
  </si>
  <si>
    <t>v_ncds9-2_cw2_lifeevents2_7_2</t>
  </si>
  <si>
    <t>v_ncds9-2_cw2_lifeevents2_7_3</t>
  </si>
  <si>
    <t>v_ncds9-2_cw2_lifeevents2_8_1</t>
  </si>
  <si>
    <t>v_ncds9-2_cw2_lifeevents2_8_2</t>
  </si>
  <si>
    <t>v_ncds9-2_cw2_lifeevents2_8_3</t>
  </si>
  <si>
    <t>v_ncds9-2_cw2_lifeevents2_9_1</t>
  </si>
  <si>
    <t>v_ncds9-2_cw2_lifeevents2_9_2</t>
  </si>
  <si>
    <t>v_ncds9-2_cw2_lifeevents2_9_3</t>
  </si>
  <si>
    <t>v_ncds9-2_cw2_lifeevents2_10_1</t>
  </si>
  <si>
    <t>v_ncds9-2_cw2_lifeevents2_10_2</t>
  </si>
  <si>
    <t>v_ncds9-2_cw2_lifeevents2_10_3</t>
  </si>
  <si>
    <t>v_ncds9-2_cw2_majimp</t>
  </si>
  <si>
    <t>v_ncds9-2_cw2_scenrol_1</t>
  </si>
  <si>
    <t>v_ncds9-2_cw2_scenrol_2</t>
  </si>
  <si>
    <t>v_ncds9-2_cw2_scenrol_3</t>
  </si>
  <si>
    <t>v_ncds9-2_cw2_scenrol_4</t>
  </si>
  <si>
    <t>v_ncds9-2_cw2_scenrol_5</t>
  </si>
  <si>
    <t>v_ncds9-2_cw2_scenrol_6</t>
  </si>
  <si>
    <t>v_ncds9-2_cw2_scenrol_7</t>
  </si>
  <si>
    <t>v_ncds9-2_cw2_scenrol_8</t>
  </si>
  <si>
    <t>v_ncds9-2_cw2_scenrol_9</t>
  </si>
  <si>
    <t>v_ncds9-2_cw2_scenrol_10</t>
  </si>
  <si>
    <t>v_ncds9-2_cw2_scyearew_1</t>
  </si>
  <si>
    <t>v_ncds9-2_cw2_scyearew_2</t>
  </si>
  <si>
    <t>v_ncds9-2_cw2_scyearew_3</t>
  </si>
  <si>
    <t>v_ncds9-2_cw2_scyearew_4</t>
  </si>
  <si>
    <t>v_ncds9-2_cw2_scyearew_5</t>
  </si>
  <si>
    <t>v_ncds9-2_cw2_scyearew_6</t>
  </si>
  <si>
    <t>v_ncds9-2_cw2_scyearew_7</t>
  </si>
  <si>
    <t>v_ncds9-2_cw2_scyearew_8</t>
  </si>
  <si>
    <t>v_ncds9-2_cw2_scyearew_9</t>
  </si>
  <si>
    <t>v_ncds9-2_cw2_scyearew_10</t>
  </si>
  <si>
    <t>v_ncds9-2_cw2_scyearsco_1</t>
  </si>
  <si>
    <t>v_ncds9-2_cw2_scyearsco_2</t>
  </si>
  <si>
    <t>v_ncds9-2_cw2_scyearsco_3</t>
  </si>
  <si>
    <t>v_ncds9-2_cw2_scyearsco_4</t>
  </si>
  <si>
    <t>v_ncds9-2_cw2_scyearsco_5</t>
  </si>
  <si>
    <t>v_ncds9-2_cw2_scyearsco_6</t>
  </si>
  <si>
    <t>v_ncds9-2_cw2_scyearsco_7</t>
  </si>
  <si>
    <t>v_ncds9-2_cw2_scyearsco_8</t>
  </si>
  <si>
    <t>v_ncds9-2_cw2_scyearsco_9</t>
  </si>
  <si>
    <t>v_ncds9-2_cw2_scyearsco_10</t>
  </si>
  <si>
    <t>v_ncds9-2_cw2_scyearni_1</t>
  </si>
  <si>
    <t>v_ncds9-2_cw2_scyearni_2</t>
  </si>
  <si>
    <t>v_ncds9-2_cw2_scyearni_3</t>
  </si>
  <si>
    <t>v_ncds9-2_cw2_scyearni_4</t>
  </si>
  <si>
    <t>v_ncds9-2_cw2_scyearni_5</t>
  </si>
  <si>
    <t>v_ncds9-2_cw2_scyearni_6</t>
  </si>
  <si>
    <t>v_ncds9-2_cw2_scyearni_7</t>
  </si>
  <si>
    <t>v_ncds9-2_cw2_scyearni_8</t>
  </si>
  <si>
    <t>v_ncds9-2_cw2_scyearni_9</t>
  </si>
  <si>
    <t>v_ncds9-2_cw2_scyearni_10</t>
  </si>
  <si>
    <t>v_ncds9-2_cw2_sctype2_1</t>
  </si>
  <si>
    <t>v_ncds9-2_cw2_sctype2_2</t>
  </si>
  <si>
    <t>v_ncds9-2_cw2_sctype2_3</t>
  </si>
  <si>
    <t>v_ncds9-2_cw2_sctype2_4</t>
  </si>
  <si>
    <t>v_ncds9-2_cw2_sctype2_5</t>
  </si>
  <si>
    <t>v_ncds9-2_cw2_sctype2_6</t>
  </si>
  <si>
    <t>v_ncds9-2_cw2_sctype2_7</t>
  </si>
  <si>
    <t>v_ncds9-2_cw2_sctype2_8</t>
  </si>
  <si>
    <t>v_ncds9-2_cw2_sctype2_9</t>
  </si>
  <si>
    <t>v_ncds9-2_cw2_sctype2_10</t>
  </si>
  <si>
    <t>v_ncds9-2_cw2_sctype_1</t>
  </si>
  <si>
    <t>v_ncds9-2_cw2_sctype_2</t>
  </si>
  <si>
    <t>v_ncds9-2_cw2_sctype_3</t>
  </si>
  <si>
    <t>v_ncds9-2_cw2_sctype_4</t>
  </si>
  <si>
    <t>v_ncds9-2_cw2_sctype_5</t>
  </si>
  <si>
    <t>v_ncds9-2_cw2_sctype_6</t>
  </si>
  <si>
    <t>v_ncds9-2_cw2_sctype_7</t>
  </si>
  <si>
    <t>v_ncds9-2_cw2_sctype_8</t>
  </si>
  <si>
    <t>v_ncds9-2_cw2_sctype_9</t>
  </si>
  <si>
    <t>v_ncds9-2_cw2_sctype_10</t>
  </si>
  <si>
    <t>v_ncds9-2_cw2_scatt_1</t>
  </si>
  <si>
    <t>v_ncds9-2_cw2_scatt_2</t>
  </si>
  <si>
    <t>v_ncds9-2_cw2_scatt_3</t>
  </si>
  <si>
    <t>v_ncds9-2_cw2_scatt_4</t>
  </si>
  <si>
    <t>v_ncds9-2_cw2_scatt_5</t>
  </si>
  <si>
    <t>v_ncds9-2_cw2_scatt_6</t>
  </si>
  <si>
    <t>v_ncds9-2_cw2_scatt_7</t>
  </si>
  <si>
    <t>v_ncds9-2_cw2_scatt_8</t>
  </si>
  <si>
    <t>v_ncds9-2_cw2_scatt_9</t>
  </si>
  <si>
    <t>v_ncds9-2_cw2_scatt_10</t>
  </si>
  <si>
    <t>v_ncds9-2_cw2_stuhrs_1</t>
  </si>
  <si>
    <t>v_ncds9-2_cw2_stuhrs_2</t>
  </si>
  <si>
    <t>v_ncds9-2_cw2_stuhrs_3</t>
  </si>
  <si>
    <t>v_ncds9-2_cw2_stuhrs_4</t>
  </si>
  <si>
    <t>v_ncds9-2_cw2_stuhrs_5</t>
  </si>
  <si>
    <t>v_ncds9-2_cw2_stuhrs_6</t>
  </si>
  <si>
    <t>v_ncds9-2_cw2_stuhrs_7</t>
  </si>
  <si>
    <t>v_ncds9-2_cw2_stuhrs_8</t>
  </si>
  <si>
    <t>v_ncds9-2_cw2_stuhrs_9</t>
  </si>
  <si>
    <t>v_ncds9-2_cw2_stuhrs_10</t>
  </si>
  <si>
    <t>v_ncds9-2_cw2_stuonl_1</t>
  </si>
  <si>
    <t>v_ncds9-2_cw2_stuonl_2</t>
  </si>
  <si>
    <t>v_ncds9-2_cw2_stuonl_3</t>
  </si>
  <si>
    <t>v_ncds9-2_cw2_stuonl_4</t>
  </si>
  <si>
    <t>v_ncds9-2_cw2_stuonl_5</t>
  </si>
  <si>
    <t>v_ncds9-2_cw2_stuonl_6</t>
  </si>
  <si>
    <t>v_ncds9-2_cw2_stuonl_7</t>
  </si>
  <si>
    <t>v_ncds9-2_cw2_stuonl_8</t>
  </si>
  <si>
    <t>v_ncds9-2_cw2_stuonl_9</t>
  </si>
  <si>
    <t>v_ncds9-2_cw2_stuonl_10</t>
  </si>
  <si>
    <t>v_ncds9-2_cw2_stuhel_1</t>
  </si>
  <si>
    <t>v_ncds9-2_cw2_stuhel_2</t>
  </si>
  <si>
    <t>v_ncds9-2_cw2_stuhel_3</t>
  </si>
  <si>
    <t>v_ncds9-2_cw2_stuhel_4</t>
  </si>
  <si>
    <t>v_ncds9-2_cw2_stuhel_5</t>
  </si>
  <si>
    <t>v_ncds9-2_cw2_stuhel_6</t>
  </si>
  <si>
    <t>v_ncds9-2_cw2_stuhel_7</t>
  </si>
  <si>
    <t>v_ncds9-2_cw2_stuhel_8</t>
  </si>
  <si>
    <t>v_ncds9-2_cw2_stuhel_9</t>
  </si>
  <si>
    <t>v_ncds9-2_cw2_stuhel_10</t>
  </si>
  <si>
    <t>v_ncds9-2_cw2_stuhelp_1</t>
  </si>
  <si>
    <t>v_ncds9-2_cw2_stuhelp_2</t>
  </si>
  <si>
    <t>v_ncds9-2_cw2_stuhelp_3</t>
  </si>
  <si>
    <t>v_ncds9-2_cw2_stuhelp_4</t>
  </si>
  <si>
    <t>v_ncds9-2_cw2_stuhelp_5</t>
  </si>
  <si>
    <t>v_ncds9-2_cw2_stuhelp_6</t>
  </si>
  <si>
    <t>v_ncds9-2_cw2_stuhelp_7</t>
  </si>
  <si>
    <t>v_ncds9-2_cw2_stuhelp_8</t>
  </si>
  <si>
    <t>v_ncds9-2_cw2_stuhelp_9</t>
  </si>
  <si>
    <t>v_ncds9-2_cw2_stuhelp_10</t>
  </si>
  <si>
    <t>v_ncds9-2_cw2_learnr_1_1</t>
  </si>
  <si>
    <t>v_ncds9-2_cw2_learnr_1_2</t>
  </si>
  <si>
    <t>v_ncds9-2_cw2_learnr_1_3</t>
  </si>
  <si>
    <t>v_ncds9-2_cw2_learnr_2_1</t>
  </si>
  <si>
    <t>v_ncds9-2_cw2_learnr_2_2</t>
  </si>
  <si>
    <t>v_ncds9-2_cw2_learnr_2_3</t>
  </si>
  <si>
    <t>v_ncds9-2_cw2_learnr_3_1</t>
  </si>
  <si>
    <t>v_ncds9-2_cw2_learnr_3_2</t>
  </si>
  <si>
    <t>v_ncds9-2_cw2_learnr_3_3</t>
  </si>
  <si>
    <t>v_ncds9-2_cw2_learnr_4_1</t>
  </si>
  <si>
    <t>v_ncds9-2_cw2_learnr_4_2</t>
  </si>
  <si>
    <t>v_ncds9-2_cw2_learnr_4_3</t>
  </si>
  <si>
    <t>v_ncds9-2_cw2_learnr_5_1</t>
  </si>
  <si>
    <t>v_ncds9-2_cw2_learnr_5_2</t>
  </si>
  <si>
    <t>v_ncds9-2_cw2_learnr_5_3</t>
  </si>
  <si>
    <t>v_ncds9-2_cw2_learnr_6_1</t>
  </si>
  <si>
    <t>v_ncds9-2_cw2_learnr_6_2</t>
  </si>
  <si>
    <t>v_ncds9-2_cw2_learnr_6_3</t>
  </si>
  <si>
    <t>v_ncds9-2_cw2_learnr_7_1</t>
  </si>
  <si>
    <t>v_ncds9-2_cw2_learnr_7_2</t>
  </si>
  <si>
    <t>v_ncds9-2_cw2_learnr_7_3</t>
  </si>
  <si>
    <t>v_ncds9-2_cw2_learnr_8_1</t>
  </si>
  <si>
    <t>v_ncds9-2_cw2_learnr_8_2</t>
  </si>
  <si>
    <t>v_ncds9-2_cw2_learnr_8_3</t>
  </si>
  <si>
    <t>v_ncds9-2_cw2_learnr_8_4</t>
  </si>
  <si>
    <t>v_ncds9-2_cw2_learnr_8_5</t>
  </si>
  <si>
    <t>v_ncds9-2_cw2_learnr_9_1</t>
  </si>
  <si>
    <t>v_ncds9-2_cw2_learnr_9_2</t>
  </si>
  <si>
    <t>v_ncds9-2_cw2_learnr_9_3</t>
  </si>
  <si>
    <t>v_ncds9-2_cw2_learnr_10_1</t>
  </si>
  <si>
    <t>v_ncds9-2_cw2_learnr_10_2</t>
  </si>
  <si>
    <t>v_ncds9-2_cw2_learnr_10_3</t>
  </si>
  <si>
    <t>v_ncds9-2_cw2_stuspa_1_1</t>
  </si>
  <si>
    <t>v_ncds9-2_cw2_stuspa_1_2</t>
  </si>
  <si>
    <t>v_ncds9-2_cw2_stuspa_1_3</t>
  </si>
  <si>
    <t>v_ncds9-2_cw2_stuspa_1_4</t>
  </si>
  <si>
    <t>v_ncds9-2_cw2_stuspa_1_5</t>
  </si>
  <si>
    <t>v_ncds9-2_cw2_stuspa_2_1</t>
  </si>
  <si>
    <t>v_ncds9-2_cw2_stuspa_2_2</t>
  </si>
  <si>
    <t>v_ncds9-2_cw2_stuspa_2_3</t>
  </si>
  <si>
    <t>v_ncds9-2_cw2_stuspa_2_4</t>
  </si>
  <si>
    <t>v_ncds9-2_cw2_stuspa_2_5</t>
  </si>
  <si>
    <t>v_ncds9-2_cw2_stuspa_3_1</t>
  </si>
  <si>
    <t>v_ncds9-2_cw2_stuspa_3_2</t>
  </si>
  <si>
    <t>v_ncds9-2_cw2_stuspa_3_3</t>
  </si>
  <si>
    <t>v_ncds9-2_cw2_stuspa_3_4</t>
  </si>
  <si>
    <t>v_ncds9-2_cw2_stuspa_3_5</t>
  </si>
  <si>
    <t>v_ncds9-2_cw2_stuspa_4_1</t>
  </si>
  <si>
    <t>v_ncds9-2_cw2_stuspa_4_2</t>
  </si>
  <si>
    <t>v_ncds9-2_cw2_stuspa_4_3</t>
  </si>
  <si>
    <t>v_ncds9-2_cw2_stuspa_4_4</t>
  </si>
  <si>
    <t>v_ncds9-2_cw2_stuspa_4_5</t>
  </si>
  <si>
    <t>v_ncds9-2_cw2_stuspa_5_1</t>
  </si>
  <si>
    <t>v_ncds9-2_cw2_stuspa_5_2</t>
  </si>
  <si>
    <t>v_ncds9-2_cw2_stuspa_5_3</t>
  </si>
  <si>
    <t>v_ncds9-2_cw2_stuspa_5_4</t>
  </si>
  <si>
    <t>v_ncds9-2_cw2_stuspa_5_5</t>
  </si>
  <si>
    <t>v_ncds9-2_cw2_stuspa_6_1</t>
  </si>
  <si>
    <t>v_ncds9-2_cw2_stuspa_6_2</t>
  </si>
  <si>
    <t>v_ncds9-2_cw2_stuspa_6_3</t>
  </si>
  <si>
    <t>v_ncds9-2_cw2_stuspa_6_4</t>
  </si>
  <si>
    <t>v_ncds9-2_cw2_stuspa_6_5</t>
  </si>
  <si>
    <t>v_ncds9-2_cw2_stuspa_7_1</t>
  </si>
  <si>
    <t>v_ncds9-2_cw2_stuspa_7_2</t>
  </si>
  <si>
    <t>v_ncds9-2_cw2_stuspa_7_3</t>
  </si>
  <si>
    <t>v_ncds9-2_cw2_stuspa_7_4</t>
  </si>
  <si>
    <t>v_ncds9-2_cw2_stuspa_7_5</t>
  </si>
  <si>
    <t>v_ncds9-2_cw2_stuspa_8_1</t>
  </si>
  <si>
    <t>v_ncds9-2_cw2_stuspa_8_2</t>
  </si>
  <si>
    <t>v_ncds9-2_cw2_stuspa_8_3</t>
  </si>
  <si>
    <t>v_ncds9-2_cw2_stuspa_8_4</t>
  </si>
  <si>
    <t>v_ncds9-2_cw2_stuspa_8_5</t>
  </si>
  <si>
    <t>v_ncds9-2_cw2_stuspa_9_1</t>
  </si>
  <si>
    <t>v_ncds9-2_cw2_stuspa_9_2</t>
  </si>
  <si>
    <t>v_ncds9-2_cw2_stuspa_9_3</t>
  </si>
  <si>
    <t>v_ncds9-2_cw2_stuspa_9_4</t>
  </si>
  <si>
    <t>v_ncds9-2_cw2_stuspa_9_5</t>
  </si>
  <si>
    <t>v_ncds9-2_cw2_stuspa_10_1</t>
  </si>
  <si>
    <t>v_ncds9-2_cw2_stuspa_10_2</t>
  </si>
  <si>
    <t>v_ncds9-2_cw2_stuspa_10_3</t>
  </si>
  <si>
    <t>v_ncds9-2_cw2_stuspa_10_4</t>
  </si>
  <si>
    <t>v_ncds9-2_cw2_stuspa_10_5</t>
  </si>
  <si>
    <t>v_ncds9-2_cw2_acaper_1</t>
  </si>
  <si>
    <t>v_ncds9-2_cw2_acaper_2</t>
  </si>
  <si>
    <t>v_ncds9-2_cw2_acaper_3</t>
  </si>
  <si>
    <t>v_ncds9-2_cw2_acaper_4</t>
  </si>
  <si>
    <t>v_ncds9-2_cw2_acaper_5</t>
  </si>
  <si>
    <t>v_ncds9-2_cw2_acaper_6</t>
  </si>
  <si>
    <t>v_ncds9-2_cw2_acaper_7</t>
  </si>
  <si>
    <t>v_ncds9-2_cw2_acaper_8</t>
  </si>
  <si>
    <t>v_ncds9-2_cw2_acaper_9</t>
  </si>
  <si>
    <t>v_ncds9-2_cw2_acaper_10</t>
  </si>
  <si>
    <t>v_ncds9-2_cw2_scenrol2_1</t>
  </si>
  <si>
    <t>v_ncds9-2_cw2_scenrol2_2</t>
  </si>
  <si>
    <t>v_ncds9-2_cw2_scenrol2_3</t>
  </si>
  <si>
    <t>v_ncds9-2_cw2_scenrol2_4</t>
  </si>
  <si>
    <t>v_ncds9-2_cw2_scenrol2_5</t>
  </si>
  <si>
    <t>v_ncds9-2_cw2_scenrol2_6</t>
  </si>
  <si>
    <t>v_ncds9-2_cw2_scenrol2_7</t>
  </si>
  <si>
    <t>v_ncds9-2_cw2_scenrol2_8</t>
  </si>
  <si>
    <t>v_ncds9-2_cw2_scenrol2_9</t>
  </si>
  <si>
    <t>v_ncds9-2_cw2_scenrol2_10</t>
  </si>
  <si>
    <t>v_ncds9-2_cw2_samsch_1</t>
  </si>
  <si>
    <t>v_ncds9-2_cw2_samsch_2</t>
  </si>
  <si>
    <t>v_ncds9-2_cw2_samsch_3</t>
  </si>
  <si>
    <t>v_ncds9-2_cw2_samsch_4</t>
  </si>
  <si>
    <t>v_ncds9-2_cw2_samsch_5</t>
  </si>
  <si>
    <t>v_ncds9-2_cw2_samsch_6</t>
  </si>
  <si>
    <t>v_ncds9-2_cw2_samsch_7</t>
  </si>
  <si>
    <t>v_ncds9-2_cw2_samsch_8</t>
  </si>
  <si>
    <t>v_ncds9-2_cw2_samsch_9</t>
  </si>
  <si>
    <t>v_ncds9-2_cw2_samsch_10</t>
  </si>
  <si>
    <t>v_ncds9-2_cw2_sctype2a_1</t>
  </si>
  <si>
    <t>v_ncds9-2_cw2_sctype2a_2</t>
  </si>
  <si>
    <t>v_ncds9-2_cw2_sctype2a_3</t>
  </si>
  <si>
    <t>v_ncds9-2_cw2_sctype2a_4</t>
  </si>
  <si>
    <t>v_ncds9-2_cw2_sctype2a_5</t>
  </si>
  <si>
    <t>v_ncds9-2_cw2_sctype2a_6</t>
  </si>
  <si>
    <t>v_ncds9-2_cw2_sctype2a_7</t>
  </si>
  <si>
    <t>v_ncds9-2_cw2_sctype2a_8</t>
  </si>
  <si>
    <t>v_ncds9-2_cw2_sctype2a_9</t>
  </si>
  <si>
    <t>v_ncds9-2_cw2_sctype2a_10</t>
  </si>
  <si>
    <t>v_ncds9-2_cw2_sctype2b_1</t>
  </si>
  <si>
    <t>v_ncds9-2_cw2_sctype2b_2</t>
  </si>
  <si>
    <t>v_ncds9-2_cw2_sctype2b_3</t>
  </si>
  <si>
    <t>v_ncds9-2_cw2_sctype2b_4</t>
  </si>
  <si>
    <t>v_ncds9-2_cw2_sctype2b_5</t>
  </si>
  <si>
    <t>v_ncds9-2_cw2_sctype2b_6</t>
  </si>
  <si>
    <t>v_ncds9-2_cw2_sctype2b_7</t>
  </si>
  <si>
    <t>v_ncds9-2_cw2_sctype2b_8</t>
  </si>
  <si>
    <t>v_ncds9-2_cw2_sctype2b_9</t>
  </si>
  <si>
    <t>v_ncds9-2_cw2_sctype2b_10</t>
  </si>
  <si>
    <t>v_ncds9-2_cw2_scautt_1</t>
  </si>
  <si>
    <t>v_ncds9-2_cw2_scautt_2</t>
  </si>
  <si>
    <t>v_ncds9-2_cw2_scautt_3</t>
  </si>
  <si>
    <t>v_ncds9-2_cw2_scautt_4</t>
  </si>
  <si>
    <t>v_ncds9-2_cw2_scautt_5</t>
  </si>
  <si>
    <t>v_ncds9-2_cw2_scautt_6</t>
  </si>
  <si>
    <t>v_ncds9-2_cw2_scautt_7</t>
  </si>
  <si>
    <t>v_ncds9-2_cw2_scautt_8</t>
  </si>
  <si>
    <t>v_ncds9-2_cw2_scautt_9</t>
  </si>
  <si>
    <t>v_ncds9-2_cw2_scautt_10</t>
  </si>
  <si>
    <t>v_ncds9-2_cw2_scatt2a_1</t>
  </si>
  <si>
    <t>v_ncds9-2_cw2_scatt2a_2</t>
  </si>
  <si>
    <t>v_ncds9-2_cw2_scatt2a_3</t>
  </si>
  <si>
    <t>v_ncds9-2_cw2_scatt2a_4</t>
  </si>
  <si>
    <t>v_ncds9-2_cw2_scatt2a_5</t>
  </si>
  <si>
    <t>v_ncds9-2_cw2_scatt2a_6</t>
  </si>
  <si>
    <t>v_ncds9-2_cw2_scatt2a_7</t>
  </si>
  <si>
    <t>v_ncds9-2_cw2_scatt2a_8</t>
  </si>
  <si>
    <t>v_ncds9-2_cw2_scatt2a_9</t>
  </si>
  <si>
    <t>v_ncds9-2_cw2_scatt2a_10</t>
  </si>
  <si>
    <t>v_ncds9-2_cw2_scatt2ad_1</t>
  </si>
  <si>
    <t>v_ncds9-2_cw2_scatt2ad_2</t>
  </si>
  <si>
    <t>v_ncds9-2_cw2_scatt2ad_3</t>
  </si>
  <si>
    <t>v_ncds9-2_cw2_scatt2ad_4</t>
  </si>
  <si>
    <t>v_ncds9-2_cw2_scatt2ad_5</t>
  </si>
  <si>
    <t>v_ncds9-2_cw2_scatt2ad_6</t>
  </si>
  <si>
    <t>v_ncds9-2_cw2_scatt2ad_7</t>
  </si>
  <si>
    <t>v_ncds9-2_cw2_scatt2ad_8</t>
  </si>
  <si>
    <t>v_ncds9-2_cw2_scatt2ad_9</t>
  </si>
  <si>
    <t>v_ncds9-2_cw2_scatt2ad_10</t>
  </si>
  <si>
    <t>v_ncds9-2_cw2_scatt2b_1</t>
  </si>
  <si>
    <t>v_ncds9-2_cw2_scatt2b_2</t>
  </si>
  <si>
    <t>v_ncds9-2_cw2_scatt2b_3</t>
  </si>
  <si>
    <t>v_ncds9-2_cw2_scatt2b_4</t>
  </si>
  <si>
    <t>v_ncds9-2_cw2_scatt2b_5</t>
  </si>
  <si>
    <t>v_ncds9-2_cw2_scatt2b_6</t>
  </si>
  <si>
    <t>v_ncds9-2_cw2_scatt2b_7</t>
  </si>
  <si>
    <t>v_ncds9-2_cw2_scatt2b_8</t>
  </si>
  <si>
    <t>v_ncds9-2_cw2_scatt2b_9</t>
  </si>
  <si>
    <t>v_ncds9-2_cw2_scatt2b_10</t>
  </si>
  <si>
    <t>v_ncds9-2_cw2_scatt2bd_1</t>
  </si>
  <si>
    <t>v_ncds9-2_cw2_scatt2bd_2</t>
  </si>
  <si>
    <t>v_ncds9-2_cw2_scatt2bd_3</t>
  </si>
  <si>
    <t>v_ncds9-2_cw2_scatt2bd_4</t>
  </si>
  <si>
    <t>v_ncds9-2_cw2_scatt2bd_5</t>
  </si>
  <si>
    <t>v_ncds9-2_cw2_scatt2bd_6</t>
  </si>
  <si>
    <t>v_ncds9-2_cw2_scatt2bd_7</t>
  </si>
  <si>
    <t>v_ncds9-2_cw2_scatt2bd_8</t>
  </si>
  <si>
    <t>v_ncds9-2_cw2_scatt2bd_9</t>
  </si>
  <si>
    <t>v_ncds9-2_cw2_scatt2bd_10</t>
  </si>
  <si>
    <t>v_ncds9-2_cw2_cmhbef_1</t>
  </si>
  <si>
    <t>v_ncds9-2_cw2_cmhbef_2</t>
  </si>
  <si>
    <t>v_ncds9-2_cw2_cmhbef_3</t>
  </si>
  <si>
    <t>v_ncds9-2_cw2_cmhbef_4</t>
  </si>
  <si>
    <t>v_ncds9-2_cw2_cmhbef_5</t>
  </si>
  <si>
    <t>v_ncds9-2_cw2_cmhbef_6</t>
  </si>
  <si>
    <t>v_ncds9-2_cw2_cmhbef_7</t>
  </si>
  <si>
    <t>v_ncds9-2_cw2_cmhbef_8</t>
  </si>
  <si>
    <t>v_ncds9-2_cw2_cmhbef_9</t>
  </si>
  <si>
    <t>v_ncds9-2_cw2_cmhbef_10</t>
  </si>
  <si>
    <t>v_ncds9-2_cw2_cmhaft_1</t>
  </si>
  <si>
    <t>v_ncds9-2_cw2_cmhaft_2</t>
  </si>
  <si>
    <t>v_ncds9-2_cw2_cmhaft_3</t>
  </si>
  <si>
    <t>v_ncds9-2_cw2_cmhaft_4</t>
  </si>
  <si>
    <t>v_ncds9-2_cw2_cmhaft_5</t>
  </si>
  <si>
    <t>v_ncds9-2_cw2_cmhaft_6</t>
  </si>
  <si>
    <t>v_ncds9-2_cw2_cmhaft_7</t>
  </si>
  <si>
    <t>v_ncds9-2_cw2_cmhaft_8</t>
  </si>
  <si>
    <t>v_ncds9-2_cw2_cmhaft_9</t>
  </si>
  <si>
    <t>v_ncds9-2_cw2_cmhaft_10</t>
  </si>
  <si>
    <t>v_ncds9-2_cw2_region</t>
  </si>
  <si>
    <t>v_ncds9-2_cw2_designweight</t>
  </si>
  <si>
    <t>v_ncds9-2_cw2_samppsu</t>
  </si>
  <si>
    <t>v_ncds9-2_cw2_sampstratum</t>
  </si>
  <si>
    <t>v_ncds9-2_cw2_pttype2</t>
  </si>
  <si>
    <t>v_ncds9-2_cw2_sptn00</t>
  </si>
  <si>
    <t>v_ncds9-2_cw2_nh2</t>
  </si>
  <si>
    <t>v_ncds9-2_cw2_weight2</t>
  </si>
  <si>
    <t>v_ncds9-2_cw2_combwt</t>
  </si>
  <si>
    <t>v_ncds9-3_cw3_cohort</t>
  </si>
  <si>
    <t>v_ncds9-3_cw3_psex</t>
  </si>
  <si>
    <t>v_ncds9-3_cw3_emigrant</t>
  </si>
  <si>
    <t>v_ncds9-3_cw3_enddated</t>
  </si>
  <si>
    <t>v_ncds9-3_cw3_enddatem</t>
  </si>
  <si>
    <t>v_ncds9-3_cw3_outcome</t>
  </si>
  <si>
    <t>v_ncds9-3_cw3_w1outcome</t>
  </si>
  <si>
    <t>v_ncds9-3_cw3_w2outcome</t>
  </si>
  <si>
    <t>v_ncds9-3_cw3_mode</t>
  </si>
  <si>
    <t>v_ncds9-3_cw3_covid19</t>
  </si>
  <si>
    <t>v_ncds9-3_cw3_covid19pos</t>
  </si>
  <si>
    <t>v_ncds9-3_cw3_covidadv_1</t>
  </si>
  <si>
    <t>v_ncds9-3_cw3_covidadv_2</t>
  </si>
  <si>
    <t>v_ncds9-3_cw3_covidadv_3</t>
  </si>
  <si>
    <t>v_ncds9-3_cw3_covidadv_4</t>
  </si>
  <si>
    <t>v_ncds9-3_cw3_covidadv_5</t>
  </si>
  <si>
    <t>v_ncds9-3_cw3_covidadv_6</t>
  </si>
  <si>
    <t>v_ncds9-3_cw3_covid_hospad</t>
  </si>
  <si>
    <t>v_ncds9-3_cw3_covidtest_1</t>
  </si>
  <si>
    <t>v_ncds9-3_cw3_covidtest_2</t>
  </si>
  <si>
    <t>v_ncds9-3_cw3_covidtest_3</t>
  </si>
  <si>
    <t>v_ncds9-3_cw3_covidtest_4</t>
  </si>
  <si>
    <t>v_ncds9-3_cw3_covidcurresult</t>
  </si>
  <si>
    <t>v_ncds9-3_cw3_covidcurwhen</t>
  </si>
  <si>
    <t>v_ncds9-3_cw3_covidpasresult</t>
  </si>
  <si>
    <t>v_ncds9-3_cw3_covidpaswhen</t>
  </si>
  <si>
    <t>v_ncds9-3_cw3_covidincresult</t>
  </si>
  <si>
    <t>v_ncds9-3_cw3_covidincwhen</t>
  </si>
  <si>
    <t>v_ncds9-3_cw3_covfunc</t>
  </si>
  <si>
    <t>v_ncds9-3_cw3_covbed</t>
  </si>
  <si>
    <t>v_ncds9-3_cw3_covnewill</t>
  </si>
  <si>
    <t>v_ncds9-3_cw3_covnewilt_1</t>
  </si>
  <si>
    <t>v_ncds9-3_cw3_covnewilt_2</t>
  </si>
  <si>
    <t>v_ncds9-3_cw3_covnewilt_3</t>
  </si>
  <si>
    <t>v_ncds9-3_cw3_covnewilt_4</t>
  </si>
  <si>
    <t>v_ncds9-3_cw3_covnewilt_5</t>
  </si>
  <si>
    <t>v_ncds9-3_cw3_covnewilt_6</t>
  </si>
  <si>
    <t>v_ncds9-3_cw3_covnewilt_7</t>
  </si>
  <si>
    <t>v_ncds9-3_cw3_covnewilt_8</t>
  </si>
  <si>
    <t>v_ncds9-3_cw3_tiredgrid_1</t>
  </si>
  <si>
    <t>v_ncds9-3_cw3_tiredgrid_2</t>
  </si>
  <si>
    <t>v_ncds9-3_cw3_tiredgrid_3</t>
  </si>
  <si>
    <t>v_ncds9-3_cw3_tiredgrid_4</t>
  </si>
  <si>
    <t>v_ncds9-3_cw3_tiredgrid_5</t>
  </si>
  <si>
    <t>v_ncds9-3_cw3_tiredgrid_6</t>
  </si>
  <si>
    <t>v_ncds9-3_cw3_fatgrid_1</t>
  </si>
  <si>
    <t>v_ncds9-3_cw3_fatgrid_2</t>
  </si>
  <si>
    <t>v_ncds9-3_cw3_fatgrid_3</t>
  </si>
  <si>
    <t>v_ncds9-3_cw3_fatgrid_4</t>
  </si>
  <si>
    <t>v_ncds9-3_cw3_fatgrid_5</t>
  </si>
  <si>
    <t>v_ncds9-3_cw3_fatgrid_6</t>
  </si>
  <si>
    <t>v_ncds9-3_cw3_fatgrid_7</t>
  </si>
  <si>
    <t>v_ncds9-3_cw3_fatgrid_8</t>
  </si>
  <si>
    <t>v_ncds9-3_cw3_fatgrid_9</t>
  </si>
  <si>
    <t>v_ncds9-3_cw3_fatgrid_10</t>
  </si>
  <si>
    <t>v_ncds9-3_cw3_memory</t>
  </si>
  <si>
    <t>v_ncds9-3_cw3_skin</t>
  </si>
  <si>
    <t>v_ncds9-3_cw3_shortb</t>
  </si>
  <si>
    <t>v_ncds9-3_cw3_palp</t>
  </si>
  <si>
    <t>v_ncds9-3_cw3_activity</t>
  </si>
  <si>
    <t>v_ncds9-3_cw3_covidsympt_1</t>
  </si>
  <si>
    <t>v_ncds9-3_cw3_covidsympt_2</t>
  </si>
  <si>
    <t>v_ncds9-3_cw3_covidsympt_3</t>
  </si>
  <si>
    <t>v_ncds9-3_cw3_covidsympt_4</t>
  </si>
  <si>
    <t>v_ncds9-3_cw3_covidsympt_5</t>
  </si>
  <si>
    <t>v_ncds9-3_cw3_covidsympt_6</t>
  </si>
  <si>
    <t>v_ncds9-3_cw3_covidsympt_7</t>
  </si>
  <si>
    <t>v_ncds9-3_cw3_covidsympt_8</t>
  </si>
  <si>
    <t>v_ncds9-3_cw3_covidsympt_18</t>
  </si>
  <si>
    <t>v_ncds9-3_cw3_covidsympt_10</t>
  </si>
  <si>
    <t>v_ncds9-3_cw3_covidsympt_11</t>
  </si>
  <si>
    <t>v_ncds9-3_cw3_covidsympt_12</t>
  </si>
  <si>
    <t>v_ncds9-3_cw3_covidsympt_16</t>
  </si>
  <si>
    <t>v_ncds9-3_cw3_covidsympt_13</t>
  </si>
  <si>
    <t>v_ncds9-3_cw3_covidsympt_14</t>
  </si>
  <si>
    <t>v_ncds9-3_cw3_covidsympt_17</t>
  </si>
  <si>
    <t>v_ncds9-3_cw3_covidsympt_19</t>
  </si>
  <si>
    <t>v_ncds9-3_cw3_covidsympt_20</t>
  </si>
  <si>
    <t>v_ncds9-3_cw3_covidsympt_23</t>
  </si>
  <si>
    <t>v_ncds9-3_cw3_nhstrace</t>
  </si>
  <si>
    <t>v_ncds9-3_cw3_complianc1</t>
  </si>
  <si>
    <t>v_ncds9-3_cw3_complianc2</t>
  </si>
  <si>
    <t>v_ncds9-3_cw3_offvac</t>
  </si>
  <si>
    <t>v_ncds9-3_cw3_beenvac</t>
  </si>
  <si>
    <t>v_ncds9-3_cw3_vacdatm</t>
  </si>
  <si>
    <t>v_ncds9-3_cw3_vacdatdk</t>
  </si>
  <si>
    <t>v_ncds9-3_cw3_novac_1</t>
  </si>
  <si>
    <t>v_ncds9-3_cw3_novac_2</t>
  </si>
  <si>
    <t>v_ncds9-3_cw3_novac_3</t>
  </si>
  <si>
    <t>v_ncds9-3_cw3_novac_4</t>
  </si>
  <si>
    <t>v_ncds9-3_cw3_novac_5</t>
  </si>
  <si>
    <t>v_ncds9-3_cw3_novac_6</t>
  </si>
  <si>
    <t>v_ncds9-3_cw3_covidvac</t>
  </si>
  <si>
    <t>v_ncds9-3_cw3_notvac_1</t>
  </si>
  <si>
    <t>v_ncds9-3_cw3_notvac_2</t>
  </si>
  <si>
    <t>v_ncds9-3_cw3_notvac_3</t>
  </si>
  <si>
    <t>v_ncds9-3_cw3_notvac_4</t>
  </si>
  <si>
    <t>v_ncds9-3_cw3_notvac_5</t>
  </si>
  <si>
    <t>v_ncds9-3_cw3_notvac_6</t>
  </si>
  <si>
    <t>v_ncds9-3_cw3_govpan</t>
  </si>
  <si>
    <t>v_ncds9-3_cw3_ghq</t>
  </si>
  <si>
    <t>v_ncds9-3_cw3_ghqprecovid</t>
  </si>
  <si>
    <t>v_ncds9-3_cw3_lli1_1</t>
  </si>
  <si>
    <t>v_ncds9-3_cw3_lli1_2</t>
  </si>
  <si>
    <t>v_ncds9-3_cw3_lli1_3</t>
  </si>
  <si>
    <t>v_ncds9-3_cw3_lli1_4</t>
  </si>
  <si>
    <t>v_ncds9-3_cw3_lli1_5</t>
  </si>
  <si>
    <t>v_ncds9-3_cw3_lli1_6</t>
  </si>
  <si>
    <t>v_ncds9-3_cw3_lli1_7</t>
  </si>
  <si>
    <t>v_ncds9-3_cw3_lli1_8</t>
  </si>
  <si>
    <t>v_ncds9-3_cw3_lli1_9</t>
  </si>
  <si>
    <t>v_ncds9-3_cw3_lli1_10</t>
  </si>
  <si>
    <t>v_ncds9-3_cw3_lli1_11</t>
  </si>
  <si>
    <t>v_ncds9-3_cw3_lli2_1</t>
  </si>
  <si>
    <t>v_ncds9-3_cw3_lli2_2</t>
  </si>
  <si>
    <t>v_ncds9-3_cw3_lli2_3</t>
  </si>
  <si>
    <t>v_ncds9-3_cw3_lli2_4</t>
  </si>
  <si>
    <t>v_ncds9-3_cw3_lli2_5</t>
  </si>
  <si>
    <t>v_ncds9-3_cw3_lli2_6</t>
  </si>
  <si>
    <t>v_ncds9-3_cw3_lli_17</t>
  </si>
  <si>
    <t>v_ncds9-3_cw3_pmed</t>
  </si>
  <si>
    <t>v_ncds9-3_cw3_pmeddif</t>
  </si>
  <si>
    <t>v_ncds9-3_cw3_pmeddifw_1</t>
  </si>
  <si>
    <t>v_ncds9-3_cw3_pmeddifw_2</t>
  </si>
  <si>
    <t>v_ncds9-3_cw3_pmeddifw_3</t>
  </si>
  <si>
    <t>v_ncds9-3_cw3_appmed_1</t>
  </si>
  <si>
    <t>v_ncds9-3_cw3_appmed_2</t>
  </si>
  <si>
    <t>v_ncds9-3_cw3_appmed_3</t>
  </si>
  <si>
    <t>v_ncds9-3_cw3_appmed_4</t>
  </si>
  <si>
    <t>v_ncds9-3_cw3_appmed_5</t>
  </si>
  <si>
    <t>v_ncds9-3_cw3_appmed_6</t>
  </si>
  <si>
    <t>v_ncds9-3_cw3_appcand</t>
  </si>
  <si>
    <t>v_ncds9-3_cw3_appcant_1</t>
  </si>
  <si>
    <t>v_ncds9-3_cw3_appcant_2</t>
  </si>
  <si>
    <t>v_ncds9-3_cw3_appcant_3</t>
  </si>
  <si>
    <t>v_ncds9-3_cw3_appcant_4</t>
  </si>
  <si>
    <t>v_ncds9-3_cw3_shield</t>
  </si>
  <si>
    <t>v_ncds9-3_cw3_hhnum</t>
  </si>
  <si>
    <t>v_ncds9-3_cw3_hhnumwh_1</t>
  </si>
  <si>
    <t>v_ncds9-3_cw3_hhnumwh_2</t>
  </si>
  <si>
    <t>v_ncds9-3_cw3_hhnumwh_3</t>
  </si>
  <si>
    <t>v_ncds9-3_cw3_hhnumwh_4</t>
  </si>
  <si>
    <t>v_ncds9-3_cw3_hhnumwh_5</t>
  </si>
  <si>
    <t>v_ncds9-3_cw3_hhnumwh_6</t>
  </si>
  <si>
    <t>v_ncds9-3_cw3_hhnumwh_7</t>
  </si>
  <si>
    <t>v_ncds9-3_cw3_hhnumwh_8</t>
  </si>
  <si>
    <t>v_ncds9-3_cw3_hhnumwh_9</t>
  </si>
  <si>
    <t>v_ncds9-3_cw3_anychnl</t>
  </si>
  <si>
    <t>v_ncds9-3_cw3_covchan</t>
  </si>
  <si>
    <t>v_ncds9-3_cw3_covpart</t>
  </si>
  <si>
    <t>v_ncds9-3_cw3_covchil_1</t>
  </si>
  <si>
    <t>v_ncds9-3_cw3_covchil_2</t>
  </si>
  <si>
    <t>v_ncds9-3_cw3_covchil_3</t>
  </si>
  <si>
    <t>v_ncds9-3_cw3_covchil_4</t>
  </si>
  <si>
    <t>v_ncds9-3_cw3_covper_1</t>
  </si>
  <si>
    <t>v_ncds9-3_cw3_covper_2</t>
  </si>
  <si>
    <t>v_ncds9-3_cw3_covper_3</t>
  </si>
  <si>
    <t>v_ncds9-3_cw3_covoth_1</t>
  </si>
  <si>
    <t>v_ncds9-3_cw3_covoth_2</t>
  </si>
  <si>
    <t>v_ncds9-3_cw3_covoth_3</t>
  </si>
  <si>
    <t>v_ncds9-3_cw3_othrela</t>
  </si>
  <si>
    <t>v_ncds9-3_cw3_relsat</t>
  </si>
  <si>
    <t>v_ncds9-3_cw3_relconfl1</t>
  </si>
  <si>
    <t>v_ncds9-3_cw3_famconfl1</t>
  </si>
  <si>
    <t>v_ncds9-3_cw3_curpreg</t>
  </si>
  <si>
    <t>v_ncds9-3_cw3_predue</t>
  </si>
  <si>
    <t>v_ncds9-3_cw3_numchil</t>
  </si>
  <si>
    <t>v_ncds9-3_cw3_chilage_1_1</t>
  </si>
  <si>
    <t>v_ncds9-3_cw3_chilage_2_1</t>
  </si>
  <si>
    <t>v_ncds9-3_cw3_chilage_3_1</t>
  </si>
  <si>
    <t>v_ncds9-3_cw3_chilage_4_1</t>
  </si>
  <si>
    <t>v_ncds9-3_cw3_chilage_5_1</t>
  </si>
  <si>
    <t>v_ncds9-3_cw3_chilage_6_1</t>
  </si>
  <si>
    <t>v_ncds9-3_cw3_chilage_7_1</t>
  </si>
  <si>
    <t>v_ncds9-3_cw3_chilage_8_1</t>
  </si>
  <si>
    <t>v_ncds9-3_cw3_chilage_9_1</t>
  </si>
  <si>
    <t>v_ncds9-3_cw3_chilage_10_1</t>
  </si>
  <si>
    <t>v_ncds9-3_cw3_chilsex_1</t>
  </si>
  <si>
    <t>v_ncds9-3_cw3_chilsex_2</t>
  </si>
  <si>
    <t>v_ncds9-3_cw3_chilsex_3</t>
  </si>
  <si>
    <t>v_ncds9-3_cw3_chilsex_4</t>
  </si>
  <si>
    <t>v_ncds9-3_cw3_chilsex_5</t>
  </si>
  <si>
    <t>v_ncds9-3_cw3_chilsex_6</t>
  </si>
  <si>
    <t>v_ncds9-3_cw3_chilsex_7</t>
  </si>
  <si>
    <t>v_ncds9-3_cw3_chilsex_8</t>
  </si>
  <si>
    <t>v_ncds9-3_cw3_chilsex_9</t>
  </si>
  <si>
    <t>v_ncds9-3_cw3_chilsex_10</t>
  </si>
  <si>
    <t>v_ncds9-3_cw3_carea_1</t>
  </si>
  <si>
    <t>v_ncds9-3_cw3_carea_2</t>
  </si>
  <si>
    <t>v_ncds9-3_cw3_carea_3</t>
  </si>
  <si>
    <t>v_ncds9-3_cw3_carechana</t>
  </si>
  <si>
    <t>v_ncds9-3_cw3_carewhoa_1</t>
  </si>
  <si>
    <t>v_ncds9-3_cw3_carewhoa_2</t>
  </si>
  <si>
    <t>v_ncds9-3_cw3_carewhoa_3</t>
  </si>
  <si>
    <t>v_ncds9-3_cw3_carewhoa_4</t>
  </si>
  <si>
    <t>v_ncds9-3_cw3_carewhoa_5</t>
  </si>
  <si>
    <t>v_ncds9-3_cw3_carewhoa_6</t>
  </si>
  <si>
    <t>v_ncds9-3_cw3_carewhoa_7</t>
  </si>
  <si>
    <t>v_ncds9-3_cw3_carehoursa</t>
  </si>
  <si>
    <t>v_ncds9-3_cw3_carechanp</t>
  </si>
  <si>
    <t>v_ncds9-3_cw3_carewhoap_1</t>
  </si>
  <si>
    <t>v_ncds9-3_cw3_carewhoap_2</t>
  </si>
  <si>
    <t>v_ncds9-3_cw3_carewhoap_3</t>
  </si>
  <si>
    <t>v_ncds9-3_cw3_carewhoap_4</t>
  </si>
  <si>
    <t>v_ncds9-3_cw3_carewhoap_5</t>
  </si>
  <si>
    <t>v_ncds9-3_cw3_carewhoap_6</t>
  </si>
  <si>
    <t>v_ncds9-3_cw3_carewhoap_7</t>
  </si>
  <si>
    <t>v_ncds9-3_cw3_carewhoap_8</t>
  </si>
  <si>
    <t>v_ncds9-3_cw3_carehoursap</t>
  </si>
  <si>
    <t>v_ncds9-3_cw3_countres</t>
  </si>
  <si>
    <t>v_ncds9-3_cw3_move</t>
  </si>
  <si>
    <t>v_ncds9-3_cw3_move2</t>
  </si>
  <si>
    <t>v_ncds9-3_cw3_numrooms</t>
  </si>
  <si>
    <t>v_ncds9-3_cw3_outdoors_1</t>
  </si>
  <si>
    <t>v_ncds9-3_cw3_outdoors_2</t>
  </si>
  <si>
    <t>v_ncds9-3_cw3_outdoors_3</t>
  </si>
  <si>
    <t>v_ncds9-3_cw3_outdoors_4</t>
  </si>
  <si>
    <t>v_ncds9-3_cw3_tenure</t>
  </si>
  <si>
    <t>v_ncds9-3_cw3_tenchange</t>
  </si>
  <si>
    <t>v_ncds9-3_cw3_tenurebc</t>
  </si>
  <si>
    <t>v_ncds9-3_cw3_carehome</t>
  </si>
  <si>
    <t>v_ncds9-3_cw3_econactivityd</t>
  </si>
  <si>
    <t>v_ncds9-3_cw3_samejob</t>
  </si>
  <si>
    <t>v_ncds9-3_cw3_sic3cur</t>
  </si>
  <si>
    <t>v_ncds9-3_cw3_soc2010cur</t>
  </si>
  <si>
    <t>v_ncds9-3_cw3_soc2020cur</t>
  </si>
  <si>
    <t>v_ncds9-3_cw3_nssec2010sbcur</t>
  </si>
  <si>
    <t>v_ncds9-3_cw3_nssec2010opcur</t>
  </si>
  <si>
    <t>v_ncds9-3_cw3_nssec2010ancur</t>
  </si>
  <si>
    <t>v_ncds9-3_cw3_groa</t>
  </si>
  <si>
    <t>v_ncds9-3_cw3_grop</t>
  </si>
  <si>
    <t>v_ncds9-3_cw3_grow</t>
  </si>
  <si>
    <t>v_ncds9-3_cw3_groband</t>
  </si>
  <si>
    <t>v_ncds9-3_cw3_groah</t>
  </si>
  <si>
    <t>v_ncds9-3_cw3_groaw</t>
  </si>
  <si>
    <t>v_ncds9-3_cw3_groam</t>
  </si>
  <si>
    <t>v_ncds9-3_cw3_groay</t>
  </si>
  <si>
    <t>v_ncds9-3_cw3_grochan</t>
  </si>
  <si>
    <t>v_ncds9-3_cw3_groab</t>
  </si>
  <si>
    <t>v_ncds9-3_cw3_gropb</t>
  </si>
  <si>
    <t>v_ncds9-3_cw3_growb</t>
  </si>
  <si>
    <t>v_ncds9-3_cw3_grobandb</t>
  </si>
  <si>
    <t>v_ncds9-3_cw3_groahb</t>
  </si>
  <si>
    <t>v_ncds9-3_cw3_groawb</t>
  </si>
  <si>
    <t>v_ncds9-3_cw3_groamb</t>
  </si>
  <si>
    <t>v_ncds9-3_cw3_groayb</t>
  </si>
  <si>
    <t>v_ncds9-3_cw3_sepa</t>
  </si>
  <si>
    <t>v_ncds9-3_cw3_sepaband</t>
  </si>
  <si>
    <t>v_ncds9-3_cw3_sepac</t>
  </si>
  <si>
    <t>v_ncds9-3_cw3_sepab</t>
  </si>
  <si>
    <t>v_ncds9-3_cw3_sepabandb</t>
  </si>
  <si>
    <t>v_ncds9-3_cw3_wrkhoursd</t>
  </si>
  <si>
    <t>v_ncds9-3_cw3_hourschan</t>
  </si>
  <si>
    <t>v_ncds9-3_cw3_wrklocationd</t>
  </si>
  <si>
    <t>v_ncds9-3_cw3_wrkhoursb2</t>
  </si>
  <si>
    <t>v_ncds9-3_cw3_hwrksat</t>
  </si>
  <si>
    <t>v_ncds9-3_cw3_keyworkerd</t>
  </si>
  <si>
    <t>v_ncds9-3_cw3_jobsatis</t>
  </si>
  <si>
    <t>v_ncds9-3_cw3_studyorgn</t>
  </si>
  <si>
    <t>v_ncds9-3_cw3_studyhrsb</t>
  </si>
  <si>
    <t>v_ncds9-3_cw3_courslevlb</t>
  </si>
  <si>
    <t>v_ncds9-3_cw3_coursedurn</t>
  </si>
  <si>
    <t>v_ncds9-3_cw3_studyyearn</t>
  </si>
  <si>
    <t>v_ncds9-3_cw3_subject</t>
  </si>
  <si>
    <t>v_ncds9-3_cw3_lrnatm</t>
  </si>
  <si>
    <t>v_ncds9-3_cw3_lrnftf</t>
  </si>
  <si>
    <t>v_ncds9-3_cw3_lrnonl</t>
  </si>
  <si>
    <t>v_ncds9-3_cw3_lrnchan</t>
  </si>
  <si>
    <t>v_ncds9-3_cw3_lrnown</t>
  </si>
  <si>
    <t>v_ncds9-3_cw3_lrnafect</t>
  </si>
  <si>
    <t>v_ncds9-3_cw3_lrnquality_1</t>
  </si>
  <si>
    <t>v_ncds9-3_cw3_lrnquality_2</t>
  </si>
  <si>
    <t>v_ncds9-3_cw3_lrnquality_3</t>
  </si>
  <si>
    <t>v_ncds9-3_cw3_eduoffer2</t>
  </si>
  <si>
    <t>v_ncds9-3_cw3_eduofferb</t>
  </si>
  <si>
    <t>v_ncds9-3_cw3_econactivityb2</t>
  </si>
  <si>
    <t>v_ncds9-3_cw3_sic3</t>
  </si>
  <si>
    <t>v_ncds9-3_cw3_soc2010</t>
  </si>
  <si>
    <t>v_ncds9-3_cw3_soc2020</t>
  </si>
  <si>
    <t>v_ncds9-3_cw3_nssec2010sb</t>
  </si>
  <si>
    <t>v_ncds9-3_cw3_nssec2010op</t>
  </si>
  <si>
    <t>v_ncds9-3_cw3_nssec2010an</t>
  </si>
  <si>
    <t>v_ncds9-3_cw3_groab2</t>
  </si>
  <si>
    <t>v_ncds9-3_cw3_gropb2</t>
  </si>
  <si>
    <t>v_ncds9-3_cw3_growb2</t>
  </si>
  <si>
    <t>v_ncds9-3_cw3_grobandb2</t>
  </si>
  <si>
    <t>v_ncds9-3_cw3_groahb2</t>
  </si>
  <si>
    <t>v_ncds9-3_cw3_groawb2</t>
  </si>
  <si>
    <t>v_ncds9-3_cw3_groamb2</t>
  </si>
  <si>
    <t>v_ncds9-3_cw3_groayb2</t>
  </si>
  <si>
    <t>v_ncds9-3_cw3_sepab2</t>
  </si>
  <si>
    <t>v_ncds9-3_cw3_sepabandb2</t>
  </si>
  <si>
    <t>v_ncds9-3_cw3_wrkhoursb</t>
  </si>
  <si>
    <t>v_ncds9-3_cw3_zerohb</t>
  </si>
  <si>
    <t>v_ncds9-3_cw3_peconactivityd</t>
  </si>
  <si>
    <t>v_ncds9-3_cw3_psamejob</t>
  </si>
  <si>
    <t>v_ncds9-3_cw3_psic3cur</t>
  </si>
  <si>
    <t>v_ncds9-3_cw3_psoc2010cur</t>
  </si>
  <si>
    <t>v_ncds9-3_cw3_psoc2020cur</t>
  </si>
  <si>
    <t>v_ncds9-3_cw3_pnssec2010sbcur</t>
  </si>
  <si>
    <t>v_ncds9-3_cw3_pnssec2010opcur</t>
  </si>
  <si>
    <t>v_ncds9-3_cw3_pnssec2010ancur</t>
  </si>
  <si>
    <t>v_ncds9-3_cw3_pwrkhoursd</t>
  </si>
  <si>
    <t>v_ncds9-3_cw3_phourschan</t>
  </si>
  <si>
    <t>v_ncds9-3_cw3_pwrkhoursb2</t>
  </si>
  <si>
    <t>v_ncds9-3_cw3_pkeyworkerd</t>
  </si>
  <si>
    <t>v_ncds9-3_cw3_peconactivityb2</t>
  </si>
  <si>
    <t>v_ncds9-3_cw3_psic3</t>
  </si>
  <si>
    <t>v_ncds9-3_cw3_psoc2010</t>
  </si>
  <si>
    <t>v_ncds9-3_cw3_psoc2020</t>
  </si>
  <si>
    <t>v_ncds9-3_cw3_pnssec2010sb</t>
  </si>
  <si>
    <t>v_ncds9-3_cw3_pnssec2010op</t>
  </si>
  <si>
    <t>v_ncds9-3_cw3_pnssec2010an</t>
  </si>
  <si>
    <t>v_ncds9-3_cw3_pzerohb</t>
  </si>
  <si>
    <t>v_ncds9-3_cw3_financialmanb</t>
  </si>
  <si>
    <t>v_ncds9-3_cw3_financialmand</t>
  </si>
  <si>
    <t>v_ncds9-3_cw3_finexp</t>
  </si>
  <si>
    <t>v_ncds9-3_cw3_finhty_1</t>
  </si>
  <si>
    <t>v_ncds9-3_cw3_finhty_2</t>
  </si>
  <si>
    <t>v_ncds9-3_cw3_finhty_3</t>
  </si>
  <si>
    <t>v_ncds9-3_cw3_finhty_4</t>
  </si>
  <si>
    <t>v_ncds9-3_cw3_finhty_5</t>
  </si>
  <si>
    <t>v_ncds9-3_cw3_benefitb_1</t>
  </si>
  <si>
    <t>v_ncds9-3_cw3_benefitb_2</t>
  </si>
  <si>
    <t>v_ncds9-3_cw3_benefitb_3</t>
  </si>
  <si>
    <t>v_ncds9-3_cw3_benefitb_4</t>
  </si>
  <si>
    <t>v_ncds9-3_cw3_benefitb_5</t>
  </si>
  <si>
    <t>v_ncds9-3_cw3_benefitb_6</t>
  </si>
  <si>
    <t>v_ncds9-3_cw3_benefitb_8</t>
  </si>
  <si>
    <t>v_ncds9-3_cw3_benefitb_14</t>
  </si>
  <si>
    <t>v_ncds9-3_cw3_benefitb_9</t>
  </si>
  <si>
    <t>v_ncds9-3_cw3_benefitb_12</t>
  </si>
  <si>
    <t>v_ncds9-3_cw3_benefitb_13</t>
  </si>
  <si>
    <t>v_ncds9-3_cw3_benefitd_1</t>
  </si>
  <si>
    <t>v_ncds9-3_cw3_benefitd_2</t>
  </si>
  <si>
    <t>v_ncds9-3_cw3_benefitd_4</t>
  </si>
  <si>
    <t>v_ncds9-3_cw3_benefitd_5</t>
  </si>
  <si>
    <t>v_ncds9-3_cw3_benefitd_6</t>
  </si>
  <si>
    <t>v_ncds9-3_cw3_benefitd_9</t>
  </si>
  <si>
    <t>v_ncds9-3_cw3_benefitd_7</t>
  </si>
  <si>
    <t>v_ncds9-3_cw3_benefitd_8</t>
  </si>
  <si>
    <t>v_ncds9-3_cw3_benefitd_10</t>
  </si>
  <si>
    <t>v_ncds9-3_cw3_benefitoth_1</t>
  </si>
  <si>
    <t>v_ncds9-3_cw3_benefitoth_5</t>
  </si>
  <si>
    <t>v_ncds9-3_cw3_benefitoth_2</t>
  </si>
  <si>
    <t>v_ncds9-3_cw3_benefitoth_4</t>
  </si>
  <si>
    <t>v_ncds9-3_cw3_fingivd_1</t>
  </si>
  <si>
    <t>v_ncds9-3_cw3_fingivd_2</t>
  </si>
  <si>
    <t>v_ncds9-3_cw3_fingivd_3</t>
  </si>
  <si>
    <t>v_ncds9-3_cw3_fingivd_4</t>
  </si>
  <si>
    <t>v_ncds9-3_cw3_fingivd_5</t>
  </si>
  <si>
    <t>v_ncds9-3_cw3_fingivd_6</t>
  </si>
  <si>
    <t>v_ncds9-3_cw3_fingivd_7</t>
  </si>
  <si>
    <t>v_ncds9-3_cw3_finamtgc</t>
  </si>
  <si>
    <t>v_ncds9-3_cw3_finamtgcchan</t>
  </si>
  <si>
    <t>v_ncds9-3_cw3_finamtgp</t>
  </si>
  <si>
    <t>v_ncds9-3_cw3_finamtgpchan</t>
  </si>
  <si>
    <t>v_ncds9-3_cw3_finrecd_1</t>
  </si>
  <si>
    <t>v_ncds9-3_cw3_finrecd_2</t>
  </si>
  <si>
    <t>v_ncds9-3_cw3_finrecd_3</t>
  </si>
  <si>
    <t>v_ncds9-3_cw3_finrecd_4</t>
  </si>
  <si>
    <t>v_ncds9-3_cw3_finrecd_5</t>
  </si>
  <si>
    <t>v_ncds9-3_cw3_finrecd_6</t>
  </si>
  <si>
    <t>v_ncds9-3_cw3_finrecd_7</t>
  </si>
  <si>
    <t>v_ncds9-3_cw3_finamtrc</t>
  </si>
  <si>
    <t>v_ncds9-3_cw3_finamtrcchan</t>
  </si>
  <si>
    <t>v_ncds9-3_cw3_finamtrp</t>
  </si>
  <si>
    <t>v_ncds9-3_cw3_finamtrpchan</t>
  </si>
  <si>
    <t>v_ncds9-3_cw3_hhinca</t>
  </si>
  <si>
    <t>v_ncds9-3_cw3_hhincp</t>
  </si>
  <si>
    <t>v_ncds9-3_cw3_hhincw</t>
  </si>
  <si>
    <t>v_ncds9-3_cw3_hhincband</t>
  </si>
  <si>
    <t>v_ncds9-3_cw3_hhincw1</t>
  </si>
  <si>
    <t>v_ncds9-3_cw3_hhincm</t>
  </si>
  <si>
    <t>v_ncds9-3_cw3_hhincy</t>
  </si>
  <si>
    <t>v_ncds9-3_cw3_hhincchan</t>
  </si>
  <si>
    <t>v_ncds9-3_cw3_hhincab</t>
  </si>
  <si>
    <t>v_ncds9-3_cw3_hhincpb</t>
  </si>
  <si>
    <t>v_ncds9-3_cw3_hhincbw</t>
  </si>
  <si>
    <t>v_ncds9-3_cw3_hhincband2</t>
  </si>
  <si>
    <t>v_ncds9-3_cw3_hhincw2</t>
  </si>
  <si>
    <t>v_ncds9-3_cw3_hhincm2</t>
  </si>
  <si>
    <t>v_ncds9-3_cw3_hhincy2</t>
  </si>
  <si>
    <t>v_ncds9-3_cw3_smoking</t>
  </si>
  <si>
    <t>v_ncds9-3_cw3_numcigssp</t>
  </si>
  <si>
    <t>v_ncds9-3_cw3_vape</t>
  </si>
  <si>
    <t>v_ncds9-3_cw3_vapesp</t>
  </si>
  <si>
    <t>v_ncds9-3_cw3_aldrsp</t>
  </si>
  <si>
    <t>v_ncds9-3_cw3_aundsp</t>
  </si>
  <si>
    <t>v_ncds9-3_cw3_ausdsp</t>
  </si>
  <si>
    <t>v_ncds9-3_cw3_excisesp</t>
  </si>
  <si>
    <t>v_ncds9-3_cw3_frtvegsp</t>
  </si>
  <si>
    <t>v_ncds9-3_cw3_hsleepsp</t>
  </si>
  <si>
    <t>v_ncds9-3_cw3_weight</t>
  </si>
  <si>
    <t>v_ncds9-3_cw3_wghtkg</t>
  </si>
  <si>
    <t>v_ncds9-3_cw3_wghtstp_4</t>
  </si>
  <si>
    <t>v_ncds9-3_cw3_wghtstp_5</t>
  </si>
  <si>
    <t>v_ncds9-3_cw3_screentim_1</t>
  </si>
  <si>
    <t>v_ncds9-3_cw3_screentim_2</t>
  </si>
  <si>
    <t>v_ncds9-3_cw3_scon1</t>
  </si>
  <si>
    <t>v_ncds9-3_cw3_scon2</t>
  </si>
  <si>
    <t>v_ncds9-3_cw3_scon3</t>
  </si>
  <si>
    <t>v_ncds9-3_cw3_scon4</t>
  </si>
  <si>
    <t>v_ncds9-3_cw3_scon5</t>
  </si>
  <si>
    <t>v_ncds9-3_cw3_socprov_1</t>
  </si>
  <si>
    <t>v_ncds9-3_cw3_socprov_2</t>
  </si>
  <si>
    <t>v_ncds9-3_cw3_socprov_3</t>
  </si>
  <si>
    <t>v_ncds9-3_cw3_sick</t>
  </si>
  <si>
    <t>v_ncds9-3_cw3_listen</t>
  </si>
  <si>
    <t>v_ncds9-3_cw3_lonely_1</t>
  </si>
  <si>
    <t>v_ncds9-3_cw3_lonely_2</t>
  </si>
  <si>
    <t>v_ncds9-3_cw3_lonely_3</t>
  </si>
  <si>
    <t>v_ncds9-3_cw3_lonely_4</t>
  </si>
  <si>
    <t>v_ncds9-3_cw3_satn</t>
  </si>
  <si>
    <t>v_ncds9-3_cw3_mhbef</t>
  </si>
  <si>
    <t>v_ncds9-3_cw3_mhnow</t>
  </si>
  <si>
    <t>v_ncds9-3_cw3_contrl</t>
  </si>
  <si>
    <t>v_ncds9-3_cw3_phde</t>
  </si>
  <si>
    <t>v_ncds9-3_cw3_phho</t>
  </si>
  <si>
    <t>v_ncds9-3_cw3_phrf</t>
  </si>
  <si>
    <t>v_ncds9-3_cw3_phee</t>
  </si>
  <si>
    <t>v_ncds9-3_cw3_phwo</t>
  </si>
  <si>
    <t>v_ncds9-3_cw3_phne</t>
  </si>
  <si>
    <t>v_ncds9-3_cw3_wemwbs_1</t>
  </si>
  <si>
    <t>v_ncds9-3_cw3_wemwbs_2</t>
  </si>
  <si>
    <t>v_ncds9-3_cw3_wemwbs_3</t>
  </si>
  <si>
    <t>v_ncds9-3_cw3_wemwbs_4</t>
  </si>
  <si>
    <t>v_ncds9-3_cw3_wemwbs_5</t>
  </si>
  <si>
    <t>v_ncds9-3_cw3_wemwbs_6</t>
  </si>
  <si>
    <t>v_ncds9-3_cw3_wemwbs_7</t>
  </si>
  <si>
    <t>v_ncds9-3_cw3_malaise_1</t>
  </si>
  <si>
    <t>v_ncds9-3_cw3_malaise_2</t>
  </si>
  <si>
    <t>v_ncds9-3_cw3_malaise_3</t>
  </si>
  <si>
    <t>v_ncds9-3_cw3_malaise_4</t>
  </si>
  <si>
    <t>v_ncds9-3_cw3_malaise_5</t>
  </si>
  <si>
    <t>v_ncds9-3_cw3_malaise_6</t>
  </si>
  <si>
    <t>v_ncds9-3_cw3_malaise_7</t>
  </si>
  <si>
    <t>v_ncds9-3_cw3_malaise_8</t>
  </si>
  <si>
    <t>v_ncds9-3_cw3_malaise_9</t>
  </si>
  <si>
    <t>v_ncds9-3_cw3_ghq121</t>
  </si>
  <si>
    <t>v_ncds9-3_cw3_ghq122</t>
  </si>
  <si>
    <t>v_ncds9-3_cw3_ghq123</t>
  </si>
  <si>
    <t>v_ncds9-3_cw3_ghq124</t>
  </si>
  <si>
    <t>v_ncds9-3_cw3_ghq125</t>
  </si>
  <si>
    <t>v_ncds9-3_cw3_ghq126</t>
  </si>
  <si>
    <t>v_ncds9-3_cw3_ghq127</t>
  </si>
  <si>
    <t>v_ncds9-3_cw3_ghq128</t>
  </si>
  <si>
    <t>v_ncds9-3_cw3_ghq129</t>
  </si>
  <si>
    <t>v_ncds9-3_cw3_ghq1210</t>
  </si>
  <si>
    <t>v_ncds9-3_cw3_ghq1211</t>
  </si>
  <si>
    <t>v_ncds9-3_cw3_ghq1212</t>
  </si>
  <si>
    <t>v_ncds9-3_cw3_gad2phq2_1</t>
  </si>
  <si>
    <t>v_ncds9-3_cw3_gad2phq2_2</t>
  </si>
  <si>
    <t>v_ncds9-3_cw3_gad2phq2_3</t>
  </si>
  <si>
    <t>v_ncds9-3_cw3_gad2phq2_4</t>
  </si>
  <si>
    <t>v_ncds9-3_cw3_optmsm_1</t>
  </si>
  <si>
    <t>v_ncds9-3_cw3_optmsm_2</t>
  </si>
  <si>
    <t>v_ncds9-3_cw3_optmsm_3</t>
  </si>
  <si>
    <t>v_ncds9-3_cw3_risk</t>
  </si>
  <si>
    <t>v_ncds9-3_cw3_patient</t>
  </si>
  <si>
    <t>v_ncds9-3_cw3_trust</t>
  </si>
  <si>
    <t>v_ncds9-3_cw3_trustpolp</t>
  </si>
  <si>
    <t>v_ncds9-3_cw3_lifeevents1_1_1</t>
  </si>
  <si>
    <t>v_ncds9-3_cw3_lifeevents1_1_2</t>
  </si>
  <si>
    <t>v_ncds9-3_cw3_lifeevents1_1_3</t>
  </si>
  <si>
    <t>v_ncds9-3_cw3_lifeevents1_2_1</t>
  </si>
  <si>
    <t>v_ncds9-3_cw3_lifeevents1_2_2</t>
  </si>
  <si>
    <t>v_ncds9-3_cw3_lifeevents1_2_3</t>
  </si>
  <si>
    <t>v_ncds9-3_cw3_lifeevents1_3_1</t>
  </si>
  <si>
    <t>v_ncds9-3_cw3_lifeevents1_3_2</t>
  </si>
  <si>
    <t>v_ncds9-3_cw3_lifeevents1_3_3</t>
  </si>
  <si>
    <t>v_ncds9-3_cw3_lifeevents1_4_1</t>
  </si>
  <si>
    <t>v_ncds9-3_cw3_lifeevents1_4_2</t>
  </si>
  <si>
    <t>v_ncds9-3_cw3_lifeevents1_4_3</t>
  </si>
  <si>
    <t>v_ncds9-3_cw3_lifeevents1_5_1</t>
  </si>
  <si>
    <t>v_ncds9-3_cw3_lifeevents1_5_2</t>
  </si>
  <si>
    <t>v_ncds9-3_cw3_lifeevents1_5_3</t>
  </si>
  <si>
    <t>v_ncds9-3_cw3_lifeevents1_6_1</t>
  </si>
  <si>
    <t>v_ncds9-3_cw3_lifeevents1_6_2</t>
  </si>
  <si>
    <t>v_ncds9-3_cw3_lifeevents1_6_3</t>
  </si>
  <si>
    <t>v_ncds9-3_cw3_lifeevents2_1_1</t>
  </si>
  <si>
    <t>v_ncds9-3_cw3_lifeevents2_1_2</t>
  </si>
  <si>
    <t>v_ncds9-3_cw3_lifeevents2_1_3</t>
  </si>
  <si>
    <t>v_ncds9-3_cw3_lifeevents2_2_1</t>
  </si>
  <si>
    <t>v_ncds9-3_cw3_lifeevents2_2_2</t>
  </si>
  <si>
    <t>v_ncds9-3_cw3_lifeevents2_2_3</t>
  </si>
  <si>
    <t>v_ncds9-3_cw3_lifeevents2_3_1</t>
  </si>
  <si>
    <t>v_ncds9-3_cw3_lifeevents2_3_2</t>
  </si>
  <si>
    <t>v_ncds9-3_cw3_lifeevents2_3_3</t>
  </si>
  <si>
    <t>v_ncds9-3_cw3_lifeevents2_4_1</t>
  </si>
  <si>
    <t>v_ncds9-3_cw3_lifeevents2_4_2</t>
  </si>
  <si>
    <t>v_ncds9-3_cw3_lifeevents2_4_3</t>
  </si>
  <si>
    <t>v_ncds9-3_cw3_lifeevents2_5_1</t>
  </si>
  <si>
    <t>v_ncds9-3_cw3_lifeevents2_5_2</t>
  </si>
  <si>
    <t>v_ncds9-3_cw3_lifeevents2_5_3</t>
  </si>
  <si>
    <t>v_ncds9-3_cw3_lifeevents2_6_1</t>
  </si>
  <si>
    <t>v_ncds9-3_cw3_lifeevents2_6_2</t>
  </si>
  <si>
    <t>v_ncds9-3_cw3_lifeevents2_6_3</t>
  </si>
  <si>
    <t>v_ncds9-3_cw3_lifeevents2_7_1</t>
  </si>
  <si>
    <t>v_ncds9-3_cw3_lifeevents2_7_2</t>
  </si>
  <si>
    <t>v_ncds9-3_cw3_lifeevents2_7_3</t>
  </si>
  <si>
    <t>v_ncds9-3_cw3_lifeevents2_8_1</t>
  </si>
  <si>
    <t>v_ncds9-3_cw3_lifeevents2_8_2</t>
  </si>
  <si>
    <t>v_ncds9-3_cw3_lifeevents2_8_3</t>
  </si>
  <si>
    <t>v_ncds9-3_cw3_lifeevents2_9_1</t>
  </si>
  <si>
    <t>v_ncds9-3_cw3_lifeevents2_9_2</t>
  </si>
  <si>
    <t>v_ncds9-3_cw3_lifeevents2_9_3</t>
  </si>
  <si>
    <t>v_ncds9-3_cw3_lifeevents2_10_1</t>
  </si>
  <si>
    <t>v_ncds9-3_cw3_lifeevents2_10_2</t>
  </si>
  <si>
    <t>v_ncds9-3_cw3_lifeevents2_10_3</t>
  </si>
  <si>
    <t>v_ncds9-3_cw3_majimp</t>
  </si>
  <si>
    <t>v_ncds9-3_cw3_scenrol_1</t>
  </si>
  <si>
    <t>v_ncds9-3_cw3_scenrol_2</t>
  </si>
  <si>
    <t>v_ncds9-3_cw3_scenrol_3</t>
  </si>
  <si>
    <t>v_ncds9-3_cw3_scenrol_4</t>
  </si>
  <si>
    <t>v_ncds9-3_cw3_scenrol_5</t>
  </si>
  <si>
    <t>v_ncds9-3_cw3_scenrol_6</t>
  </si>
  <si>
    <t>v_ncds9-3_cw3_scenrol_7</t>
  </si>
  <si>
    <t>v_ncds9-3_cw3_scenrol_8</t>
  </si>
  <si>
    <t>v_ncds9-3_cw3_scenrol_9</t>
  </si>
  <si>
    <t>v_ncds9-3_cw3_scenrol_10</t>
  </si>
  <si>
    <t>v_ncds9-3_cw3_scyearew_1</t>
  </si>
  <si>
    <t>v_ncds9-3_cw3_scyearew_2</t>
  </si>
  <si>
    <t>v_ncds9-3_cw3_scyearew_3</t>
  </si>
  <si>
    <t>v_ncds9-3_cw3_scyearew_4</t>
  </si>
  <si>
    <t>v_ncds9-3_cw3_scyearew_5</t>
  </si>
  <si>
    <t>v_ncds9-3_cw3_scyearew_6</t>
  </si>
  <si>
    <t>v_ncds9-3_cw3_scyearew_7</t>
  </si>
  <si>
    <t>v_ncds9-3_cw3_scyearew_8</t>
  </si>
  <si>
    <t>v_ncds9-3_cw3_scyearew_9</t>
  </si>
  <si>
    <t>v_ncds9-3_cw3_scyearew_10</t>
  </si>
  <si>
    <t>v_ncds9-3_cw3_scyearsco_1</t>
  </si>
  <si>
    <t>v_ncds9-3_cw3_scyearsco_2</t>
  </si>
  <si>
    <t>v_ncds9-3_cw3_scyearsco_3</t>
  </si>
  <si>
    <t>v_ncds9-3_cw3_scyearsco_4</t>
  </si>
  <si>
    <t>v_ncds9-3_cw3_scyearsco_5</t>
  </si>
  <si>
    <t>v_ncds9-3_cw3_scyearsco_6</t>
  </si>
  <si>
    <t>v_ncds9-3_cw3_scyearsco_7</t>
  </si>
  <si>
    <t>v_ncds9-3_cw3_scyearsco_8</t>
  </si>
  <si>
    <t>v_ncds9-3_cw3_scyearsco_9</t>
  </si>
  <si>
    <t>v_ncds9-3_cw3_scyearsco_10</t>
  </si>
  <si>
    <t>v_ncds9-3_cw3_scyearni_1</t>
  </si>
  <si>
    <t>v_ncds9-3_cw3_scyearni_2</t>
  </si>
  <si>
    <t>v_ncds9-3_cw3_scyearni_3</t>
  </si>
  <si>
    <t>v_ncds9-3_cw3_scyearni_4</t>
  </si>
  <si>
    <t>v_ncds9-3_cw3_scyearni_5</t>
  </si>
  <si>
    <t>v_ncds9-3_cw3_scyearni_6</t>
  </si>
  <si>
    <t>v_ncds9-3_cw3_scyearni_7</t>
  </si>
  <si>
    <t>v_ncds9-3_cw3_scyearni_8</t>
  </si>
  <si>
    <t>v_ncds9-3_cw3_scyearni_9</t>
  </si>
  <si>
    <t>v_ncds9-3_cw3_scyearni_10</t>
  </si>
  <si>
    <t>v_ncds9-3_cw3_sctype2_1</t>
  </si>
  <si>
    <t>v_ncds9-3_cw3_sctype2_2</t>
  </si>
  <si>
    <t>v_ncds9-3_cw3_sctype2_3</t>
  </si>
  <si>
    <t>v_ncds9-3_cw3_sctype2_4</t>
  </si>
  <si>
    <t>v_ncds9-3_cw3_sctype2_5</t>
  </si>
  <si>
    <t>v_ncds9-3_cw3_sctype2_6</t>
  </si>
  <si>
    <t>v_ncds9-3_cw3_sctype2_7</t>
  </si>
  <si>
    <t>v_ncds9-3_cw3_sctype2_8</t>
  </si>
  <si>
    <t>v_ncds9-3_cw3_sctype2_9</t>
  </si>
  <si>
    <t>v_ncds9-3_cw3_sctype2_10</t>
  </si>
  <si>
    <t>v_ncds9-3_cw3_sctype_1</t>
  </si>
  <si>
    <t>v_ncds9-3_cw3_sctype_2</t>
  </si>
  <si>
    <t>v_ncds9-3_cw3_sctype_3</t>
  </si>
  <si>
    <t>v_ncds9-3_cw3_sctype_4</t>
  </si>
  <si>
    <t>v_ncds9-3_cw3_sctype_5</t>
  </si>
  <si>
    <t>v_ncds9-3_cw3_sctype_6</t>
  </si>
  <si>
    <t>v_ncds9-3_cw3_sctype_7</t>
  </si>
  <si>
    <t>v_ncds9-3_cw3_sctype_8</t>
  </si>
  <si>
    <t>v_ncds9-3_cw3_sctype_9</t>
  </si>
  <si>
    <t>v_ncds9-3_cw3_sctype_10</t>
  </si>
  <si>
    <t>v_ncds9-3_cw3_stuhrs_1</t>
  </si>
  <si>
    <t>v_ncds9-3_cw3_stuhrs_2</t>
  </si>
  <si>
    <t>v_ncds9-3_cw3_stuhrs_3</t>
  </si>
  <si>
    <t>v_ncds9-3_cw3_stuhrs_4</t>
  </si>
  <si>
    <t>v_ncds9-3_cw3_stuhrs_5</t>
  </si>
  <si>
    <t>v_ncds9-3_cw3_stuhrs_6</t>
  </si>
  <si>
    <t>v_ncds9-3_cw3_stuhrs_7</t>
  </si>
  <si>
    <t>v_ncds9-3_cw3_stuhrs_8</t>
  </si>
  <si>
    <t>v_ncds9-3_cw3_stuhrs_9</t>
  </si>
  <si>
    <t>v_ncds9-3_cw3_stuhrs_10</t>
  </si>
  <si>
    <t>v_ncds9-3_cw3_stuonl_1</t>
  </si>
  <si>
    <t>v_ncds9-3_cw3_stuonl_2</t>
  </si>
  <si>
    <t>v_ncds9-3_cw3_stuonl_3</t>
  </si>
  <si>
    <t>v_ncds9-3_cw3_stuonl_4</t>
  </si>
  <si>
    <t>v_ncds9-3_cw3_stuonl_5</t>
  </si>
  <si>
    <t>v_ncds9-3_cw3_stuonl_6</t>
  </si>
  <si>
    <t>v_ncds9-3_cw3_stuonl_7</t>
  </si>
  <si>
    <t>v_ncds9-3_cw3_stuonl_8</t>
  </si>
  <si>
    <t>v_ncds9-3_cw3_stuonl_9</t>
  </si>
  <si>
    <t>v_ncds9-3_cw3_stuonl_10</t>
  </si>
  <si>
    <t>v_ncds9-3_cw3_stuhel_1</t>
  </si>
  <si>
    <t>v_ncds9-3_cw3_stuhel_2</t>
  </si>
  <si>
    <t>v_ncds9-3_cw3_stuhel_3</t>
  </si>
  <si>
    <t>v_ncds9-3_cw3_stuhel_4</t>
  </si>
  <si>
    <t>v_ncds9-3_cw3_stuhel_5</t>
  </si>
  <si>
    <t>v_ncds9-3_cw3_stuhel_6</t>
  </si>
  <si>
    <t>v_ncds9-3_cw3_stuhel_7</t>
  </si>
  <si>
    <t>v_ncds9-3_cw3_stuhel_8</t>
  </si>
  <si>
    <t>v_ncds9-3_cw3_stuhel_9</t>
  </si>
  <si>
    <t>v_ncds9-3_cw3_stuhel_10</t>
  </si>
  <si>
    <t>v_ncds9-3_cw3_stuhelp_1</t>
  </si>
  <si>
    <t>v_ncds9-3_cw3_stuhelp_2</t>
  </si>
  <si>
    <t>v_ncds9-3_cw3_stuhelp_3</t>
  </si>
  <si>
    <t>v_ncds9-3_cw3_stuhelp_4</t>
  </si>
  <si>
    <t>v_ncds9-3_cw3_stuhelp_5</t>
  </si>
  <si>
    <t>v_ncds9-3_cw3_stuhelp_6</t>
  </si>
  <si>
    <t>v_ncds9-3_cw3_stuhelp_7</t>
  </si>
  <si>
    <t>v_ncds9-3_cw3_stuhelp_8</t>
  </si>
  <si>
    <t>v_ncds9-3_cw3_stuhelp_9</t>
  </si>
  <si>
    <t>v_ncds9-3_cw3_stuhelp_10</t>
  </si>
  <si>
    <t>v_ncds9-3_cw3_learnr_1_1</t>
  </si>
  <si>
    <t>v_ncds9-3_cw3_learnr_1_2</t>
  </si>
  <si>
    <t>v_ncds9-3_cw3_learnr_1_3</t>
  </si>
  <si>
    <t>v_ncds9-3_cw3_learnr_2_1</t>
  </si>
  <si>
    <t>v_ncds9-3_cw3_learnr_2_2</t>
  </si>
  <si>
    <t>v_ncds9-3_cw3_learnr_2_3</t>
  </si>
  <si>
    <t>v_ncds9-3_cw3_learnr_3_1</t>
  </si>
  <si>
    <t>v_ncds9-3_cw3_learnr_3_2</t>
  </si>
  <si>
    <t>v_ncds9-3_cw3_learnr_3_3</t>
  </si>
  <si>
    <t>v_ncds9-3_cw3_learnr_4_1</t>
  </si>
  <si>
    <t>v_ncds9-3_cw3_learnr_4_2</t>
  </si>
  <si>
    <t>v_ncds9-3_cw3_learnr_4_3</t>
  </si>
  <si>
    <t>v_ncds9-3_cw3_learnr_5_1</t>
  </si>
  <si>
    <t>v_ncds9-3_cw3_learnr_5_2</t>
  </si>
  <si>
    <t>v_ncds9-3_cw3_learnr_5_3</t>
  </si>
  <si>
    <t>v_ncds9-3_cw3_learnr_6_1</t>
  </si>
  <si>
    <t>v_ncds9-3_cw3_learnr_6_2</t>
  </si>
  <si>
    <t>v_ncds9-3_cw3_learnr_6_3</t>
  </si>
  <si>
    <t>v_ncds9-3_cw3_learnr_7_1</t>
  </si>
  <si>
    <t>v_ncds9-3_cw3_learnr_7_2</t>
  </si>
  <si>
    <t>v_ncds9-3_cw3_learnr_7_3</t>
  </si>
  <si>
    <t>v_ncds9-3_cw3_learnr_8_1</t>
  </si>
  <si>
    <t>v_ncds9-3_cw3_learnr_8_2</t>
  </si>
  <si>
    <t>v_ncds9-3_cw3_learnr_8_3</t>
  </si>
  <si>
    <t>v_ncds9-3_cw3_learnr_8_4</t>
  </si>
  <si>
    <t>v_ncds9-3_cw3_learnr_8_5</t>
  </si>
  <si>
    <t>v_ncds9-3_cw3_learnr_9_1</t>
  </si>
  <si>
    <t>v_ncds9-3_cw3_learnr_9_2</t>
  </si>
  <si>
    <t>v_ncds9-3_cw3_learnr_9_3</t>
  </si>
  <si>
    <t>v_ncds9-3_cw3_learnr_10_1</t>
  </si>
  <si>
    <t>v_ncds9-3_cw3_learnr_10_2</t>
  </si>
  <si>
    <t>v_ncds9-3_cw3_learnr_10_3</t>
  </si>
  <si>
    <t>v_ncds9-3_cw3_stuspa_1_1</t>
  </si>
  <si>
    <t>v_ncds9-3_cw3_stuspa_1_2</t>
  </si>
  <si>
    <t>v_ncds9-3_cw3_stuspa_1_3</t>
  </si>
  <si>
    <t>v_ncds9-3_cw3_stuspa_1_4</t>
  </si>
  <si>
    <t>v_ncds9-3_cw3_stuspa_1_6</t>
  </si>
  <si>
    <t>v_ncds9-3_cw3_stuspa_1_5</t>
  </si>
  <si>
    <t>v_ncds9-3_cw3_stuspa_2_1</t>
  </si>
  <si>
    <t>v_ncds9-3_cw3_stuspa_2_2</t>
  </si>
  <si>
    <t>v_ncds9-3_cw3_stuspa_2_3</t>
  </si>
  <si>
    <t>v_ncds9-3_cw3_stuspa_2_4</t>
  </si>
  <si>
    <t>v_ncds9-3_cw3_stuspa_2_6</t>
  </si>
  <si>
    <t>v_ncds9-3_cw3_stuspa_2_5</t>
  </si>
  <si>
    <t>v_ncds9-3_cw3_stuspa_3_1</t>
  </si>
  <si>
    <t>v_ncds9-3_cw3_stuspa_3_2</t>
  </si>
  <si>
    <t>v_ncds9-3_cw3_stuspa_3_3</t>
  </si>
  <si>
    <t>v_ncds9-3_cw3_stuspa_3_4</t>
  </si>
  <si>
    <t>v_ncds9-3_cw3_stuspa_3_6</t>
  </si>
  <si>
    <t>v_ncds9-3_cw3_stuspa_3_5</t>
  </si>
  <si>
    <t>v_ncds9-3_cw3_stuspa_4_1</t>
  </si>
  <si>
    <t>v_ncds9-3_cw3_stuspa_4_2</t>
  </si>
  <si>
    <t>v_ncds9-3_cw3_stuspa_4_3</t>
  </si>
  <si>
    <t>v_ncds9-3_cw3_stuspa_4_4</t>
  </si>
  <si>
    <t>v_ncds9-3_cw3_stuspa_4_6</t>
  </si>
  <si>
    <t>v_ncds9-3_cw3_stuspa_4_5</t>
  </si>
  <si>
    <t>v_ncds9-3_cw3_stuspa_5_1</t>
  </si>
  <si>
    <t>v_ncds9-3_cw3_stuspa_5_2</t>
  </si>
  <si>
    <t>v_ncds9-3_cw3_stuspa_5_3</t>
  </si>
  <si>
    <t>v_ncds9-3_cw3_stuspa_5_4</t>
  </si>
  <si>
    <t>v_ncds9-3_cw3_stuspa_5_6</t>
  </si>
  <si>
    <t>v_ncds9-3_cw3_stuspa_5_5</t>
  </si>
  <si>
    <t>v_ncds9-3_cw3_stuspa_6_1</t>
  </si>
  <si>
    <t>v_ncds9-3_cw3_stuspa_6_2</t>
  </si>
  <si>
    <t>v_ncds9-3_cw3_stuspa_6_3</t>
  </si>
  <si>
    <t>v_ncds9-3_cw3_stuspa_6_4</t>
  </si>
  <si>
    <t>v_ncds9-3_cw3_stuspa_6_6</t>
  </si>
  <si>
    <t>v_ncds9-3_cw3_stuspa_6_5</t>
  </si>
  <si>
    <t>v_ncds9-3_cw3_stuspa_7_1</t>
  </si>
  <si>
    <t>v_ncds9-3_cw3_stuspa_7_2</t>
  </si>
  <si>
    <t>v_ncds9-3_cw3_stuspa_7_3</t>
  </si>
  <si>
    <t>v_ncds9-3_cw3_stuspa_7_4</t>
  </si>
  <si>
    <t>v_ncds9-3_cw3_stuspa_7_6</t>
  </si>
  <si>
    <t>v_ncds9-3_cw3_stuspa_7_5</t>
  </si>
  <si>
    <t>v_ncds9-3_cw3_stuspa_8_1</t>
  </si>
  <si>
    <t>v_ncds9-3_cw3_stuspa_8_2</t>
  </si>
  <si>
    <t>v_ncds9-3_cw3_stuspa_8_3</t>
  </si>
  <si>
    <t>v_ncds9-3_cw3_stuspa_8_4</t>
  </si>
  <si>
    <t>v_ncds9-3_cw3_stuspa_8_6</t>
  </si>
  <si>
    <t>v_ncds9-3_cw3_stuspa_8_5</t>
  </si>
  <si>
    <t>v_ncds9-3_cw3_stuspa_9_1</t>
  </si>
  <si>
    <t>v_ncds9-3_cw3_stuspa_9_2</t>
  </si>
  <si>
    <t>v_ncds9-3_cw3_stuspa_9_3</t>
  </si>
  <si>
    <t>v_ncds9-3_cw3_stuspa_9_4</t>
  </si>
  <si>
    <t>v_ncds9-3_cw3_stuspa_9_6</t>
  </si>
  <si>
    <t>v_ncds9-3_cw3_stuspa_9_5</t>
  </si>
  <si>
    <t>v_ncds9-3_cw3_stuspa_10_1</t>
  </si>
  <si>
    <t>v_ncds9-3_cw3_stuspa_10_2</t>
  </si>
  <si>
    <t>v_ncds9-3_cw3_stuspa_10_3</t>
  </si>
  <si>
    <t>v_ncds9-3_cw3_stuspa_10_4</t>
  </si>
  <si>
    <t>v_ncds9-3_cw3_stuspa_10_6</t>
  </si>
  <si>
    <t>v_ncds9-3_cw3_stuspa_10_5</t>
  </si>
  <si>
    <t>v_ncds9-3_cw3_noschl_1</t>
  </si>
  <si>
    <t>v_ncds9-3_cw3_noschl_2</t>
  </si>
  <si>
    <t>v_ncds9-3_cw3_noschl_3</t>
  </si>
  <si>
    <t>v_ncds9-3_cw3_noschl_4</t>
  </si>
  <si>
    <t>v_ncds9-3_cw3_noschl_5</t>
  </si>
  <si>
    <t>v_ncds9-3_cw3_noschl_6</t>
  </si>
  <si>
    <t>v_ncds9-3_cw3_noschl_7</t>
  </si>
  <si>
    <t>v_ncds9-3_cw3_noschl_8</t>
  </si>
  <si>
    <t>v_ncds9-3_cw3_noschl_9</t>
  </si>
  <si>
    <t>v_ncds9-3_cw3_noschl_10</t>
  </si>
  <si>
    <t>v_ncds9-3_cw3_whynoschl_1_1</t>
  </si>
  <si>
    <t>v_ncds9-3_cw3_whynoschl_1_2</t>
  </si>
  <si>
    <t>v_ncds9-3_cw3_whynoschl_1_3</t>
  </si>
  <si>
    <t>v_ncds9-3_cw3_whynoschl_1_4</t>
  </si>
  <si>
    <t>v_ncds9-3_cw3_whynoschl_1_5</t>
  </si>
  <si>
    <t>v_ncds9-3_cw3_whynoschl_1_6</t>
  </si>
  <si>
    <t>v_ncds9-3_cw3_whynoschl_2_1</t>
  </si>
  <si>
    <t>v_ncds9-3_cw3_whynoschl_2_2</t>
  </si>
  <si>
    <t>v_ncds9-3_cw3_whynoschl_2_3</t>
  </si>
  <si>
    <t>v_ncds9-3_cw3_whynoschl_2_4</t>
  </si>
  <si>
    <t>v_ncds9-3_cw3_whynoschl_2_5</t>
  </si>
  <si>
    <t>v_ncds9-3_cw3_whynoschl_2_6</t>
  </si>
  <si>
    <t>v_ncds9-3_cw3_whynoschl_3_1</t>
  </si>
  <si>
    <t>v_ncds9-3_cw3_whynoschl_3_2</t>
  </si>
  <si>
    <t>v_ncds9-3_cw3_whynoschl_3_3</t>
  </si>
  <si>
    <t>v_ncds9-3_cw3_whynoschl_3_4</t>
  </si>
  <si>
    <t>v_ncds9-3_cw3_whynoschl_3_5</t>
  </si>
  <si>
    <t>v_ncds9-3_cw3_whynoschl_3_6</t>
  </si>
  <si>
    <t>v_ncds9-3_cw3_whynoschl_4_1</t>
  </si>
  <si>
    <t>v_ncds9-3_cw3_whynoschl_4_2</t>
  </si>
  <si>
    <t>v_ncds9-3_cw3_whynoschl_4_3</t>
  </si>
  <si>
    <t>v_ncds9-3_cw3_whynoschl_4_4</t>
  </si>
  <si>
    <t>v_ncds9-3_cw3_whynoschl_4_5</t>
  </si>
  <si>
    <t>v_ncds9-3_cw3_whynoschl_4_6</t>
  </si>
  <si>
    <t>v_ncds9-3_cw3_whynoschl_5_1</t>
  </si>
  <si>
    <t>v_ncds9-3_cw3_whynoschl_5_2</t>
  </si>
  <si>
    <t>v_ncds9-3_cw3_whynoschl_5_3</t>
  </si>
  <si>
    <t>v_ncds9-3_cw3_whynoschl_5_4</t>
  </si>
  <si>
    <t>v_ncds9-3_cw3_whynoschl_5_5</t>
  </si>
  <si>
    <t>v_ncds9-3_cw3_whynoschl_5_6</t>
  </si>
  <si>
    <t>v_ncds9-3_cw3_whynoschl_6_1</t>
  </si>
  <si>
    <t>v_ncds9-3_cw3_whynoschl_6_2</t>
  </si>
  <si>
    <t>v_ncds9-3_cw3_whynoschl_6_3</t>
  </si>
  <si>
    <t>v_ncds9-3_cw3_whynoschl_6_4</t>
  </si>
  <si>
    <t>v_ncds9-3_cw3_whynoschl_6_5</t>
  </si>
  <si>
    <t>v_ncds9-3_cw3_whynoschl_6_6</t>
  </si>
  <si>
    <t>v_ncds9-3_cw3_whynoschl_7_1</t>
  </si>
  <si>
    <t>v_ncds9-3_cw3_whynoschl_7_2</t>
  </si>
  <si>
    <t>v_ncds9-3_cw3_whynoschl_7_3</t>
  </si>
  <si>
    <t>v_ncds9-3_cw3_whynoschl_7_4</t>
  </si>
  <si>
    <t>v_ncds9-3_cw3_whynoschl_7_5</t>
  </si>
  <si>
    <t>v_ncds9-3_cw3_whynoschl_7_6</t>
  </si>
  <si>
    <t>v_ncds9-3_cw3_whynoschl_8_1</t>
  </si>
  <si>
    <t>v_ncds9-3_cw3_whynoschl_8_2</t>
  </si>
  <si>
    <t>v_ncds9-3_cw3_whynoschl_8_3</t>
  </si>
  <si>
    <t>v_ncds9-3_cw3_whynoschl_8_4</t>
  </si>
  <si>
    <t>v_ncds9-3_cw3_whynoschl_8_5</t>
  </si>
  <si>
    <t>v_ncds9-3_cw3_whynoschl_8_6</t>
  </si>
  <si>
    <t>v_ncds9-3_cw3_whynoschl_9_1</t>
  </si>
  <si>
    <t>v_ncds9-3_cw3_whynoschl_9_2</t>
  </si>
  <si>
    <t>v_ncds9-3_cw3_whynoschl_9_3</t>
  </si>
  <si>
    <t>v_ncds9-3_cw3_whynoschl_9_4</t>
  </si>
  <si>
    <t>v_ncds9-3_cw3_whynoschl_9_5</t>
  </si>
  <si>
    <t>v_ncds9-3_cw3_whynoschl_9_6</t>
  </si>
  <si>
    <t>v_ncds9-3_cw3_whynoschl_10_1</t>
  </si>
  <si>
    <t>v_ncds9-3_cw3_whynoschl_10_2</t>
  </si>
  <si>
    <t>v_ncds9-3_cw3_whynoschl_10_3</t>
  </si>
  <si>
    <t>v_ncds9-3_cw3_whynoschl_10_4</t>
  </si>
  <si>
    <t>v_ncds9-3_cw3_whynoschl_10_5</t>
  </si>
  <si>
    <t>v_ncds9-3_cw3_whynoschl_10_6</t>
  </si>
  <si>
    <t>v_ncds9-3_cw3_amtnoschl_1</t>
  </si>
  <si>
    <t>v_ncds9-3_cw3_amtnoschl_2</t>
  </si>
  <si>
    <t>v_ncds9-3_cw3_amtnoschl_3</t>
  </si>
  <si>
    <t>v_ncds9-3_cw3_amtnoschl_4</t>
  </si>
  <si>
    <t>v_ncds9-3_cw3_amtnoschl_5</t>
  </si>
  <si>
    <t>v_ncds9-3_cw3_amtnoschl_6</t>
  </si>
  <si>
    <t>v_ncds9-3_cw3_amtnoschl_7</t>
  </si>
  <si>
    <t>v_ncds9-3_cw3_amtnoschl_8</t>
  </si>
  <si>
    <t>v_ncds9-3_cw3_amtnoschl_9</t>
  </si>
  <si>
    <t>v_ncds9-3_cw3_amtnoschl_10</t>
  </si>
  <si>
    <t>v_ncds9-3_cw3_acaper_1</t>
  </si>
  <si>
    <t>v_ncds9-3_cw3_acaper_2</t>
  </si>
  <si>
    <t>v_ncds9-3_cw3_acaper_3</t>
  </si>
  <si>
    <t>v_ncds9-3_cw3_acaper_4</t>
  </si>
  <si>
    <t>v_ncds9-3_cw3_acaper_5</t>
  </si>
  <si>
    <t>v_ncds9-3_cw3_acaper_6</t>
  </si>
  <si>
    <t>v_ncds9-3_cw3_acaper_7</t>
  </si>
  <si>
    <t>v_ncds9-3_cw3_acaper_8</t>
  </si>
  <si>
    <t>v_ncds9-3_cw3_acaper_9</t>
  </si>
  <si>
    <t>v_ncds9-3_cw3_acaper_10</t>
  </si>
  <si>
    <t>v_ncds9-3_cw3_cmhbef_1</t>
  </si>
  <si>
    <t>v_ncds9-3_cw3_cmhbef_2</t>
  </si>
  <si>
    <t>v_ncds9-3_cw3_cmhbef_3</t>
  </si>
  <si>
    <t>v_ncds9-3_cw3_cmhbef_4</t>
  </si>
  <si>
    <t>v_ncds9-3_cw3_cmhbef_5</t>
  </si>
  <si>
    <t>v_ncds9-3_cw3_cmhbef_6</t>
  </si>
  <si>
    <t>v_ncds9-3_cw3_cmhbef_7</t>
  </si>
  <si>
    <t>v_ncds9-3_cw3_cmhbef_8</t>
  </si>
  <si>
    <t>v_ncds9-3_cw3_cmhbef_9</t>
  </si>
  <si>
    <t>v_ncds9-3_cw3_cmhbef_10</t>
  </si>
  <si>
    <t>v_ncds9-3_cw3_cmhaft_1</t>
  </si>
  <si>
    <t>v_ncds9-3_cw3_cmhaft_2</t>
  </si>
  <si>
    <t>v_ncds9-3_cw3_cmhaft_3</t>
  </si>
  <si>
    <t>v_ncds9-3_cw3_cmhaft_4</t>
  </si>
  <si>
    <t>v_ncds9-3_cw3_cmhaft_5</t>
  </si>
  <si>
    <t>v_ncds9-3_cw3_cmhaft_6</t>
  </si>
  <si>
    <t>v_ncds9-3_cw3_cmhaft_7</t>
  </si>
  <si>
    <t>v_ncds9-3_cw3_cmhaft_8</t>
  </si>
  <si>
    <t>v_ncds9-3_cw3_cmhaft_9</t>
  </si>
  <si>
    <t>v_ncds9-3_cw3_cmhaft_10</t>
  </si>
  <si>
    <t>v_ncds9-3_cw3_region</t>
  </si>
  <si>
    <t>v_ncds9-3_cw3_designweight</t>
  </si>
  <si>
    <t>v_ncds9-3_cw3_samppsu</t>
  </si>
  <si>
    <t>v_ncds9-3_cw3_sampstratum</t>
  </si>
  <si>
    <t>v_ncds9-3_cw3_pttype2</t>
  </si>
  <si>
    <t>v_ncds9-3_cw3_sptn00</t>
  </si>
  <si>
    <t>v_ncds9-3_cw3_nh2</t>
  </si>
  <si>
    <t>v_ncds9-3_cw3_weight2</t>
  </si>
  <si>
    <t>v_ncds9-3_cw3_combwt</t>
  </si>
  <si>
    <t>v_ncds9-4_cs_cohort</t>
  </si>
  <si>
    <t>v_ncds9-4_cs_processdatem</t>
  </si>
  <si>
    <t>v_ncds9-4_cs_covn_result</t>
  </si>
  <si>
    <t>v_ncds9-4_cs_covs_value</t>
  </si>
  <si>
    <t>v_ncds9-4_cs_covs_result</t>
  </si>
  <si>
    <t>v_ncds9-4_cs_cov_result</t>
  </si>
  <si>
    <t>v_ncds9-4_cs_surdatm</t>
  </si>
  <si>
    <t>v_ncds9-4_cs_beenvac</t>
  </si>
  <si>
    <t>v_ncds9-4_cs_numjab</t>
  </si>
  <si>
    <t>v_ncds9-4_cs_vactyp</t>
  </si>
  <si>
    <t>v_ncds9-4_cs_vacdat1</t>
  </si>
  <si>
    <t>v_ncds9-4_cs_vacdat2</t>
  </si>
  <si>
    <t>v_ncds9-4_cs_vacflag</t>
  </si>
  <si>
    <t>v_ncds9-4_cs_vvtimed</t>
  </si>
  <si>
    <t>v_ncds9-4_cs_v1ptimed</t>
  </si>
  <si>
    <t>v_ncds9-4_cs_v2ptimed</t>
  </si>
  <si>
    <t>v_ncdsx_acthist_wsweep04</t>
  </si>
  <si>
    <t>v_ncdsx_acthist_wsweep05</t>
  </si>
  <si>
    <t>v_ncdsx_acthist_wsweep37</t>
  </si>
  <si>
    <t>v_ncdsx_acthist_wsweep06</t>
  </si>
  <si>
    <t>v_ncdsx_acthist_wsweep07</t>
  </si>
  <si>
    <t>v_ncdsx_acthist_wsweep08</t>
  </si>
  <si>
    <t>v_ncdsx_acthist_wsweep09</t>
  </si>
  <si>
    <t>v_ncdsx_acthist_cmsex</t>
  </si>
  <si>
    <t>v_ncdsx_acthist_numacts</t>
  </si>
  <si>
    <t>v_ncdsx_acthist_actnum</t>
  </si>
  <si>
    <t>v_ncdsx_acthist_lstswcmc</t>
  </si>
  <si>
    <t>v_ncdsx_acthist_jstcmc</t>
  </si>
  <si>
    <t>v_ncdsx_acthist_jendcmc</t>
  </si>
  <si>
    <t>v_ncdsx_acthist_jdur</t>
  </si>
  <si>
    <t>v_ncdsx_acthist_jactiv</t>
  </si>
  <si>
    <t>v_ncdsx_acthist_jftpt</t>
  </si>
  <si>
    <t>v_ncdsx_acthist_jstmth</t>
  </si>
  <si>
    <t>v_ncdsx_acthist_jstyr</t>
  </si>
  <si>
    <t>v_ncdsx_acthist_jendmth</t>
  </si>
  <si>
    <t>v_ncdsx_acthist_jendyr</t>
  </si>
  <si>
    <t>v_ncdsx_acthist_histlen</t>
  </si>
  <si>
    <t>v_ncdsx_acthist_overlap</t>
  </si>
  <si>
    <t>v_ncdsx_acthist_poverlap</t>
  </si>
  <si>
    <t>v_ncdsx_acthist_gap</t>
  </si>
  <si>
    <t>v_ncdsx_acthist_pgap</t>
  </si>
  <si>
    <t>v_ncdsx_acthist_cerrors</t>
  </si>
  <si>
    <t>v_ncdsx_acthist_aerrors</t>
  </si>
  <si>
    <t>v_ncdsx_acthist_aerror1</t>
  </si>
  <si>
    <t>v_ncdsx_acthist_aerror2</t>
  </si>
  <si>
    <t>v_ncdsx_acthist_aerror3</t>
  </si>
  <si>
    <t>v_ncdsx_acthist_aerror4</t>
  </si>
  <si>
    <t>v_ncdsx_acthist_aerror5</t>
  </si>
  <si>
    <t>v_ncdsx_acthist_aerror6</t>
  </si>
  <si>
    <t>v_ncdsx_acthist_aerror7</t>
  </si>
  <si>
    <t>v_ncdsx_acthist_aerror8</t>
  </si>
  <si>
    <t>v_ncdsx_acthist_jyleft</t>
  </si>
  <si>
    <t>v_ncdsx_acthist_jyleftx</t>
  </si>
  <si>
    <t>v_ncdsx_acthist_jylefto</t>
  </si>
  <si>
    <t>v_ncdsx_acthist_jempst</t>
  </si>
  <si>
    <t>v_ncdsx_acthist_j91seg</t>
  </si>
  <si>
    <t>v_ncdsx_acthist_j91sc</t>
  </si>
  <si>
    <t>v_ncdsx_acthist_j90soc</t>
  </si>
  <si>
    <t>v_ncdsx_acthist_j2ksoc</t>
  </si>
  <si>
    <t>v_ncdsx_acthist_j10soc</t>
  </si>
  <si>
    <t>v_ncdsx_acthist_jnssec</t>
  </si>
  <si>
    <t>v_ncdsx_acthist_j8nssec</t>
  </si>
  <si>
    <t>v_ncdsx_acthist_j07sic</t>
  </si>
  <si>
    <t>v_ncdsx_acthist_j03sic</t>
  </si>
  <si>
    <t>v_ncdsx_acthist_j92sic</t>
  </si>
  <si>
    <t>v_ncdsx_acthist_jsic</t>
  </si>
  <si>
    <t>v_ncdsx_acthist_jtorg</t>
  </si>
  <si>
    <t>v_ncdsx_acthist_jcamgp</t>
  </si>
  <si>
    <t>v_ncdsx_acthist_jempcc</t>
  </si>
  <si>
    <t>v_ncdsx_acthist_jcamsm</t>
  </si>
  <si>
    <t>v_ncdsx_acthist_jcamsf</t>
  </si>
  <si>
    <t>v_ncdsx_acthist_j88isc</t>
  </si>
  <si>
    <t>v_ncdsx_acthist_jkos</t>
  </si>
  <si>
    <t>v_ncdsx_acthist_jcodot</t>
  </si>
  <si>
    <t>v_ncdsx_acthist_jop80c</t>
  </si>
  <si>
    <t>v_ncdsx_acthist_jop80g</t>
  </si>
  <si>
    <t>v_ncdsx_acthist_j81seg</t>
  </si>
  <si>
    <t>v_ncdsx_acthist_j81rgs</t>
  </si>
  <si>
    <t>v_ncdsx_acthist_jop70g</t>
  </si>
  <si>
    <t>v_ncdsx_acthist_j71seg</t>
  </si>
  <si>
    <t>v_ncdsx_acthist_j71rgs</t>
  </si>
  <si>
    <t>v_ncdsx_acthist_jrg66g</t>
  </si>
  <si>
    <t>v_ncdsx_acthist_j66seg</t>
  </si>
  <si>
    <t>v_ncdsx_acthist_j66rgs</t>
  </si>
  <si>
    <t>v_ncdsx_acthist_jrg61g</t>
  </si>
  <si>
    <t>v_ncdsx_acthist_j61seg</t>
  </si>
  <si>
    <t>v_ncdsx_acthist_j61rgs</t>
  </si>
  <si>
    <t>v_ncdsx_acthist_j90gsc</t>
  </si>
  <si>
    <t>v_ncdsx_acthist_j80gsc</t>
  </si>
  <si>
    <t>v_ncdsx_acthist_j70gsc</t>
  </si>
  <si>
    <t>v_ncdsx_acthist_jhgcg</t>
  </si>
  <si>
    <t>v_ncdsx_acthist_jhgss</t>
  </si>
  <si>
    <t>v_ncdsx_acthist_j70seg</t>
  </si>
  <si>
    <t>v_ncdsx_acthist_j70sc</t>
  </si>
  <si>
    <t>v_ncdsx_acthist_jindus</t>
  </si>
  <si>
    <t>v_ncdsx_acthist_j80co</t>
  </si>
  <si>
    <t>v_ncdsx_acthist_j80sc</t>
  </si>
  <si>
    <t>v_ncdsx_acthist_j80seg</t>
  </si>
  <si>
    <t>v_ncdsx_acthist_intmon04</t>
  </si>
  <si>
    <t>v_ncdsx_acthist_intyr04</t>
  </si>
  <si>
    <t>v_ncdsx_acthist_intcmc04</t>
  </si>
  <si>
    <t>v_ncdsx_acthist_intmon05</t>
  </si>
  <si>
    <t>v_ncdsx_acthist_intyr05</t>
  </si>
  <si>
    <t>v_ncdsx_acthist_intcmc05</t>
  </si>
  <si>
    <t>v_ncdsx_acthist_intmon37</t>
  </si>
  <si>
    <t>v_ncdsx_acthist_intyr37</t>
  </si>
  <si>
    <t>v_ncdsx_acthist_intcmc37</t>
  </si>
  <si>
    <t>v_ncdsx_acthist_intmon06</t>
  </si>
  <si>
    <t>v_ncdsx_acthist_intyr06</t>
  </si>
  <si>
    <t>v_ncdsx_acthist_intcmc06</t>
  </si>
  <si>
    <t>v_ncdsx_acthist_intmon07</t>
  </si>
  <si>
    <t>v_ncdsx_acthist_intyr07</t>
  </si>
  <si>
    <t>v_ncdsx_acthist_intcmc07</t>
  </si>
  <si>
    <t>v_ncdsx_acthist_intmon08</t>
  </si>
  <si>
    <t>v_ncdsx_acthist_intyr08</t>
  </si>
  <si>
    <t>v_ncdsx_acthist_intcmc08</t>
  </si>
  <si>
    <t>v_ncdsx_acthist_intmon09</t>
  </si>
  <si>
    <t>v_ncdsx_acthist_intyr09</t>
  </si>
  <si>
    <t>v_ncdsx_acthist_intcmc09</t>
  </si>
  <si>
    <t>v_ncdsx_acthist_jlstswp</t>
  </si>
  <si>
    <t>v_ncdsx_acthist_jlstmth</t>
  </si>
  <si>
    <t>v_ncdsx_acthist_jlstyr</t>
  </si>
  <si>
    <t>v_ncdsx_acthist_jlstcmc</t>
  </si>
  <si>
    <t>v_ncdsx_acthist_jslot</t>
  </si>
  <si>
    <t>v_ncdsx_parthist_wsweep05</t>
  </si>
  <si>
    <t>v_ncdsx_parthist_wsweep06</t>
  </si>
  <si>
    <t>v_ncdsx_parthist_wsweep07</t>
  </si>
  <si>
    <t>v_ncdsx_parthist_wsweep08</t>
  </si>
  <si>
    <t>v_ncdsx_parthist_wsweep09</t>
  </si>
  <si>
    <t>v_ncdsx_parthist_cmsex</t>
  </si>
  <si>
    <t>v_ncdsx_parthist_numparts</t>
  </si>
  <si>
    <t>v_ncdsx_parthist_partner</t>
  </si>
  <si>
    <t>v_ncdsx_parthist_lstswcmc</t>
  </si>
  <si>
    <t>v_ncdsx_parthist_pstcmc</t>
  </si>
  <si>
    <t>v_ncdsx_parthist_pendcmc</t>
  </si>
  <si>
    <t>v_ncdsx_parthist_pdur</t>
  </si>
  <si>
    <t>v_ncdsx_parthist_ptype</t>
  </si>
  <si>
    <t>v_ncdsx_parthist_poutcome</t>
  </si>
  <si>
    <t>v_ncdsx_parthist_psex</t>
  </si>
  <si>
    <t>v_ncdsx_parthist_psamesx</t>
  </si>
  <si>
    <t>v_ncdsx_parthist_ppage</t>
  </si>
  <si>
    <t>v_ncdsx_parthist_ppms</t>
  </si>
  <si>
    <t>v_ncdsx_parthist_pplegs</t>
  </si>
  <si>
    <t>v_ncdsx_parthist_pstarty</t>
  </si>
  <si>
    <t>v_ncdsx_parthist_pstartm</t>
  </si>
  <si>
    <t>v_ncdsx_parthist_pmarbf</t>
  </si>
  <si>
    <t>v_ncdsx_parthist_pmarcp</t>
  </si>
  <si>
    <t>v_ncdsx_parthist_pmarcpy</t>
  </si>
  <si>
    <t>v_ncdsx_parthist_pmarcpm</t>
  </si>
  <si>
    <t>v_ncdsx_parthist_pmycmc</t>
  </si>
  <si>
    <t>v_ncdsx_parthist_phowend</t>
  </si>
  <si>
    <t>v_ncdsx_parthist_pendy</t>
  </si>
  <si>
    <t>v_ncdsx_parthist_pendm</t>
  </si>
  <si>
    <t>v_ncdsx_parthist_pdivce</t>
  </si>
  <si>
    <t>v_ncdsx_parthist_pdivcey</t>
  </si>
  <si>
    <t>v_ncdsx_parthist_pdivcem</t>
  </si>
  <si>
    <t>v_ncdsx_parthist_pdivcmc</t>
  </si>
  <si>
    <t>v_ncdsx_parthist_cerrors</t>
  </si>
  <si>
    <t>v_ncdsx_parthist_perrors</t>
  </si>
  <si>
    <t>v_ncdsx_parthist_perror1</t>
  </si>
  <si>
    <t>v_ncdsx_parthist_perror2</t>
  </si>
  <si>
    <t>v_ncdsx_parthist_perror3</t>
  </si>
  <si>
    <t>v_ncdsx_parthist_perror4</t>
  </si>
  <si>
    <t>v_ncdsx_parthist_perror5</t>
  </si>
  <si>
    <t>v_ncdsx_parthist_perror6</t>
  </si>
  <si>
    <t>v_ncdsx_parthist_perror7</t>
  </si>
  <si>
    <t>v_ncdsx_parthist_perror8</t>
  </si>
  <si>
    <t>v_ncdsx_parthist_perror9</t>
  </si>
  <si>
    <t>v_ncdsx_parthist_perror10</t>
  </si>
  <si>
    <t>v_ncdsx_parthist_perror11</t>
  </si>
  <si>
    <t>v_ncdsx_parthist_perror12</t>
  </si>
  <si>
    <t>v_ncdsx_parthist_perror13</t>
  </si>
  <si>
    <t>v_ncdsx_parthist_perror14</t>
  </si>
  <si>
    <t>v_ncdsx_parthist_perror15</t>
  </si>
  <si>
    <t>v_ncdsx_parthist_cerror1</t>
  </si>
  <si>
    <t>v_ncdsx_parthist_cerror2</t>
  </si>
  <si>
    <t>v_ncdsx_parthist_cerror2a</t>
  </si>
  <si>
    <t>v_ncdsx_parthist_cerror3</t>
  </si>
  <si>
    <t>v_ncdsx_parthist_swpflg05</t>
  </si>
  <si>
    <t>v_ncdsx_parthist_intmon05</t>
  </si>
  <si>
    <t>v_ncdsx_parthist_intyr05</t>
  </si>
  <si>
    <t>v_ncdsx_parthist_intcmc05</t>
  </si>
  <si>
    <t>v_ncdsx_parthist_swpflg06</t>
  </si>
  <si>
    <t>v_ncdsx_parthist_intmon06</t>
  </si>
  <si>
    <t>v_ncdsx_parthist_intyr06</t>
  </si>
  <si>
    <t>v_ncdsx_parthist_intcmc06</t>
  </si>
  <si>
    <t>v_ncdsx_parthist_swpflg07</t>
  </si>
  <si>
    <t>v_ncdsx_parthist_intmon07</t>
  </si>
  <si>
    <t>v_ncdsx_parthist_intyr07</t>
  </si>
  <si>
    <t>v_ncdsx_parthist_intcmc07</t>
  </si>
  <si>
    <t>v_ncdsx_parthist_swpflg08</t>
  </si>
  <si>
    <t>v_ncdsx_parthist_intmon08</t>
  </si>
  <si>
    <t>v_ncdsx_parthist_intyr08</t>
  </si>
  <si>
    <t>v_ncdsx_parthist_intcmc08</t>
  </si>
  <si>
    <t>v_ncdsx_parthist_swpflg09</t>
  </si>
  <si>
    <t>v_ncdsx_parthist_intmon09</t>
  </si>
  <si>
    <t>v_ncdsx_parthist_intyr09</t>
  </si>
  <si>
    <t>v_ncdsx_parthist_intcmc09</t>
  </si>
  <si>
    <t>v_ncdsx_parthist_pslot</t>
  </si>
  <si>
    <t>v_ncdsx_parthist_pswp</t>
  </si>
  <si>
    <t>v_ncdsx_parthist_pfstswp</t>
  </si>
  <si>
    <t>v_ncdsx_pshiphist_wsweep05</t>
  </si>
  <si>
    <t>v_ncdsx_pshiphist_wsweep06</t>
  </si>
  <si>
    <t>v_ncdsx_pshiphist_wsweep07</t>
  </si>
  <si>
    <t>v_ncdsx_pshiphist_wsweep08</t>
  </si>
  <si>
    <t>v_ncdsx_pshiphist_wsweep09</t>
  </si>
  <si>
    <t>v_ncdsx_pshiphist_cmsex</t>
  </si>
  <si>
    <t>v_ncdsx_pshiphist_numpshps</t>
  </si>
  <si>
    <t>v_ncdsx_pshiphist_partner</t>
  </si>
  <si>
    <t>v_ncdsx_pshiphist_pship</t>
  </si>
  <si>
    <t>v_ncdsx_pshiphist_lstswcmc</t>
  </si>
  <si>
    <t>v_ncdsx_pshiphist_pstcmc</t>
  </si>
  <si>
    <t>v_ncdsx_pshiphist_pendcmc</t>
  </si>
  <si>
    <t>v_ncdsx_pshiphist_pdur</t>
  </si>
  <si>
    <t>v_ncdsx_pshiphist_ptype</t>
  </si>
  <si>
    <t>v_ncdsx_pshiphist_poutcome</t>
  </si>
  <si>
    <t>v_ncdsx_pshiphist_psex</t>
  </si>
  <si>
    <t>v_ncdsx_pshiphist_psamesx</t>
  </si>
  <si>
    <t>v_ncdsx_pshiphist_ppage</t>
  </si>
  <si>
    <t>v_ncdsx_pshiphist_ppms</t>
  </si>
  <si>
    <t>v_ncdsx_pshiphist_pplegs</t>
  </si>
  <si>
    <t>v_ncdsx_pshiphist_pstarty</t>
  </si>
  <si>
    <t>v_ncdsx_pshiphist_pstartm</t>
  </si>
  <si>
    <t>v_ncdsx_pshiphist_pendy</t>
  </si>
  <si>
    <t>v_ncdsx_pshiphist_pendm</t>
  </si>
  <si>
    <t>v_ncdsx_pshiphist_pdivce</t>
  </si>
  <si>
    <t>v_ncdsx_pshiphist_pdivcey</t>
  </si>
  <si>
    <t>v_ncdsx_pshiphist_pdivcem</t>
  </si>
  <si>
    <t>v_ncdsx_pshiphist_pdivcmc</t>
  </si>
  <si>
    <t>v_ncdsx_pshiphist_cerrors</t>
  </si>
  <si>
    <t>v_ncdsx_pshiphist_perrors</t>
  </si>
  <si>
    <t>v_ncdsx_pshiphist_perror1</t>
  </si>
  <si>
    <t>v_ncdsx_pshiphist_perror2</t>
  </si>
  <si>
    <t>v_ncdsx_pshiphist_perror3</t>
  </si>
  <si>
    <t>v_ncdsx_pshiphist_perror4</t>
  </si>
  <si>
    <t>v_ncdsx_pshiphist_perror5</t>
  </si>
  <si>
    <t>v_ncdsx_pshiphist_perror6</t>
  </si>
  <si>
    <t>v_ncdsx_pshiphist_perror7</t>
  </si>
  <si>
    <t>v_ncdsx_pshiphist_perror8</t>
  </si>
  <si>
    <t>v_ncdsx_pshiphist_perror9</t>
  </si>
  <si>
    <t>v_ncdsx_pshiphist_perror10</t>
  </si>
  <si>
    <t>v_ncdsx_pshiphist_perror11</t>
  </si>
  <si>
    <t>v_ncdsx_pshiphist_perror12</t>
  </si>
  <si>
    <t>v_ncdsx_pshiphist_perror13</t>
  </si>
  <si>
    <t>v_ncdsx_pshiphist_perror14</t>
  </si>
  <si>
    <t>v_ncdsx_pshiphist_perror15</t>
  </si>
  <si>
    <t>v_ncdsx_pshiphist_cerror1</t>
  </si>
  <si>
    <t>v_ncdsx_pshiphist_cerror2</t>
  </si>
  <si>
    <t>v_ncdsx_pshiphist_cerror2a</t>
  </si>
  <si>
    <t>v_ncdsx_pshiphist_cerror3</t>
  </si>
  <si>
    <t>v_ncdsx_pshiphist_swpflg05</t>
  </si>
  <si>
    <t>v_ncdsx_pshiphist_intmon05</t>
  </si>
  <si>
    <t>v_ncdsx_pshiphist_intyr05</t>
  </si>
  <si>
    <t>v_ncdsx_pshiphist_intcmc05</t>
  </si>
  <si>
    <t>v_ncdsx_pshiphist_swpflg06</t>
  </si>
  <si>
    <t>v_ncdsx_pshiphist_intmon06</t>
  </si>
  <si>
    <t>v_ncdsx_pshiphist_intyr06</t>
  </si>
  <si>
    <t>v_ncdsx_pshiphist_intcmc06</t>
  </si>
  <si>
    <t>v_ncdsx_pshiphist_swpflg07</t>
  </si>
  <si>
    <t>v_ncdsx_pshiphist_intmon07</t>
  </si>
  <si>
    <t>v_ncdsx_pshiphist_intyr07</t>
  </si>
  <si>
    <t>v_ncdsx_pshiphist_intcmc07</t>
  </si>
  <si>
    <t>v_ncdsx_pshiphist_swpflg08</t>
  </si>
  <si>
    <t>v_ncdsx_pshiphist_intmon08</t>
  </si>
  <si>
    <t>v_ncdsx_pshiphist_intyr08</t>
  </si>
  <si>
    <t>v_ncdsx_pshiphist_intcmc08</t>
  </si>
  <si>
    <t>v_ncdsx_pshiphist_swpflg09</t>
  </si>
  <si>
    <t>v_ncdsx_pshiphist_intmon09</t>
  </si>
  <si>
    <t>v_ncdsx_pshiphist_intyr09</t>
  </si>
  <si>
    <t>v_ncdsx_pshiphist_intcmc09</t>
  </si>
  <si>
    <t>v_ncdsx_pshiphist_pslot</t>
  </si>
  <si>
    <t>v_ncdsx_pshiphist_pswp</t>
  </si>
  <si>
    <t>v_ncdsx_pshiphist_pfstswp</t>
  </si>
  <si>
    <t>v_ncdsx_n622</t>
  </si>
  <si>
    <t>v_ncdsx_bstatus</t>
  </si>
  <si>
    <t>v_ncdsx_cobirth</t>
  </si>
  <si>
    <t>v_ncdsx_multipno</t>
  </si>
  <si>
    <t>v_ncdsx_multcode</t>
  </si>
  <si>
    <t>v_ncdsx_ethnicid</t>
  </si>
  <si>
    <t>v_ncdsx_outcme00</t>
  </si>
  <si>
    <t>v_ncdsx_outcme01</t>
  </si>
  <si>
    <t>v_ncdsx_outcme02</t>
  </si>
  <si>
    <t>v_ncdsx_outcme03</t>
  </si>
  <si>
    <t>v_ncdsx_outcme04</t>
  </si>
  <si>
    <t>v_ncdsx_outcme05</t>
  </si>
  <si>
    <t>v_ncdsx_outcme06</t>
  </si>
  <si>
    <t>v_ncdsx_outcmebm</t>
  </si>
  <si>
    <t>v_ncdsx_outcme07</t>
  </si>
  <si>
    <t>v_ncdsx_outcme08</t>
  </si>
  <si>
    <t>v_ncdsx_outcme09</t>
  </si>
  <si>
    <t>ncds0123.sav</t>
  </si>
  <si>
    <t>ncds_pms_additionals.sav</t>
  </si>
  <si>
    <t>ncds_essays_status.sav</t>
  </si>
  <si>
    <t>ncds_essays_subset.sav</t>
  </si>
  <si>
    <t>exams.sav</t>
  </si>
  <si>
    <t>ncds4.sav</t>
  </si>
  <si>
    <t>ncds5cmi.sav</t>
  </si>
  <si>
    <t>ncds5mc.sav</t>
  </si>
  <si>
    <t>ncds5p.sav</t>
  </si>
  <si>
    <t>ncds6.sav</t>
  </si>
  <si>
    <t>ncds42-4_biomedical_eul.sav</t>
  </si>
  <si>
    <t>ncds7.sav</t>
  </si>
  <si>
    <t>ncds8_imagine.sav</t>
  </si>
  <si>
    <t>ncds8_unfolding_brackets.sav</t>
  </si>
  <si>
    <t>ncds_2008_followup.sav</t>
  </si>
  <si>
    <t>ncds_2013_child_died.sav</t>
  </si>
  <si>
    <t>ncds_2013_derived.sav</t>
  </si>
  <si>
    <t>ncds_2013_employment.sav</t>
  </si>
  <si>
    <t>ncds_2013_flatfile.sav</t>
  </si>
  <si>
    <t>ncds_2013_housing.sav</t>
  </si>
  <si>
    <t>ncds_2013_persongrid.sav</t>
  </si>
  <si>
    <t>ncds_2013_qualifications.sav</t>
  </si>
  <si>
    <t>ncds_2013_relationships.sav</t>
  </si>
  <si>
    <t>ncds_2013_unfolding.sav</t>
  </si>
  <si>
    <t>covid-19_wave1_survey_cls_NCDS.sav</t>
  </si>
  <si>
    <t>covid-19_wave2_survey_cls_NCDS.sav</t>
  </si>
  <si>
    <t>covid-19_wave3_survey_cls_NCDS.sav</t>
  </si>
  <si>
    <t>covid-19_serology_cls_NCDS.sav</t>
  </si>
  <si>
    <t>ncds_activity_histories.sav</t>
  </si>
  <si>
    <t>ncds_partner_histories_v2.sav</t>
  </si>
  <si>
    <t>ncds_partnership_histories_v2.sav</t>
  </si>
  <si>
    <t>ncds_response.sav</t>
  </si>
  <si>
    <t>Sweep0 - 1958 - birth</t>
  </si>
  <si>
    <t>Sweep1 - 1965 - 7 years old</t>
  </si>
  <si>
    <t>Sweep2 - 1969 - 11 years old</t>
  </si>
  <si>
    <t>Sweep3 - 1974 - 16 years old</t>
  </si>
  <si>
    <t>Sweep4 - 1981/82 - 23 years old</t>
  </si>
  <si>
    <t>Sweep5 - 1991 - 33 years old</t>
  </si>
  <si>
    <t>Sweep6 - 1999/2000 - 41/42 years old</t>
  </si>
  <si>
    <t>Sweep6.1 - 2002/04 - 44/45 years old</t>
  </si>
  <si>
    <t>Sweep7 - 2004/05 - 45/46 years old</t>
  </si>
  <si>
    <t>Sweep8 - 2008/09 - 50/51 years old</t>
  </si>
  <si>
    <t>Sweep9 - 2013/14 - 55 years old</t>
  </si>
  <si>
    <t>Sweep9.1 - 2020 - 63 years old</t>
  </si>
  <si>
    <t>Sweep9.2 - 2020 - 63 years old</t>
  </si>
  <si>
    <t>Sweep9.3 - 2021 - 63 years old</t>
  </si>
  <si>
    <t>Sweep9.4 - 2021 - 63 years old</t>
  </si>
  <si>
    <t>cross-sweep</t>
  </si>
  <si>
    <t>Demographics</t>
  </si>
  <si>
    <t>Family &amp; social networks</t>
  </si>
  <si>
    <t>Employment and income</t>
  </si>
  <si>
    <t>Education</t>
  </si>
  <si>
    <t>Pregnancy</t>
  </si>
  <si>
    <t>Physical health</t>
  </si>
  <si>
    <t>Life events</t>
  </si>
  <si>
    <t>Health care</t>
  </si>
  <si>
    <t>Housing and environment</t>
  </si>
  <si>
    <t>Child development</t>
  </si>
  <si>
    <t>Mental health</t>
  </si>
  <si>
    <t>Administration</t>
  </si>
  <si>
    <t>Health behaviour</t>
  </si>
  <si>
    <t>Attitudes and beliefs</t>
  </si>
  <si>
    <t>COVID19</t>
  </si>
  <si>
    <t>Gender</t>
  </si>
  <si>
    <t>Location</t>
  </si>
  <si>
    <t>Demographics - other</t>
  </si>
  <si>
    <t>Marital status</t>
  </si>
  <si>
    <t>Occupation | Employment</t>
  </si>
  <si>
    <t>Education - other</t>
  </si>
  <si>
    <t>Family members and relations</t>
  </si>
  <si>
    <t>Pregnancy - other</t>
  </si>
  <si>
    <t>Household composition</t>
  </si>
  <si>
    <t>Anthropometry</t>
  </si>
  <si>
    <t>Life events - other</t>
  </si>
  <si>
    <t>Health services utilisation</t>
  </si>
  <si>
    <t>Reproductive health</t>
  </si>
  <si>
    <t>Cardiovascular system</t>
  </si>
  <si>
    <t>Hemic and immune systems</t>
  </si>
  <si>
    <t>Urogenital system</t>
  </si>
  <si>
    <t>Medications</t>
  </si>
  <si>
    <t>Childbirth</t>
  </si>
  <si>
    <t>Physical health - other</t>
  </si>
  <si>
    <t>Respiratory system</t>
  </si>
  <si>
    <t>Infections</t>
  </si>
  <si>
    <t>Hospital admissions</t>
  </si>
  <si>
    <t>Physical functioning</t>
  </si>
  <si>
    <t>General health</t>
  </si>
  <si>
    <t>Mortality</t>
  </si>
  <si>
    <t>Residential mobility</t>
  </si>
  <si>
    <t>Nervous system</t>
  </si>
  <si>
    <t>Pre-school</t>
  </si>
  <si>
    <t>Primary schooling</t>
  </si>
  <si>
    <t>School engagement</t>
  </si>
  <si>
    <t>Education aspirations</t>
  </si>
  <si>
    <t>Child development - other</t>
  </si>
  <si>
    <t xml:space="preserve">Income </t>
  </si>
  <si>
    <t>Friends</t>
  </si>
  <si>
    <t>Child welfare</t>
  </si>
  <si>
    <t>Personality | Temperament</t>
  </si>
  <si>
    <t>Parenting</t>
  </si>
  <si>
    <t>Housing</t>
  </si>
  <si>
    <t>Non cognitive skills</t>
  </si>
  <si>
    <t>Immunisations</t>
  </si>
  <si>
    <t>Infant feeding</t>
  </si>
  <si>
    <t>Developmental milestones</t>
  </si>
  <si>
    <t>Language(s) spoken</t>
  </si>
  <si>
    <t>Oral/dental health</t>
  </si>
  <si>
    <t>Digestive system</t>
  </si>
  <si>
    <t>Endocrine system</t>
  </si>
  <si>
    <t>Musculoskeletal system</t>
  </si>
  <si>
    <t>Hearing, vision, speech</t>
  </si>
  <si>
    <t>Allergies</t>
  </si>
  <si>
    <t>Physical characteristics</t>
  </si>
  <si>
    <t>Skin diseases | Dermatology</t>
  </si>
  <si>
    <t>Social support</t>
  </si>
  <si>
    <t>Neighbourhood</t>
  </si>
  <si>
    <t>Administration - other</t>
  </si>
  <si>
    <t>Congenital malformations</t>
  </si>
  <si>
    <t>Learning difficulties</t>
  </si>
  <si>
    <t>Social classification</t>
  </si>
  <si>
    <t>Language and vocabulary</t>
  </si>
  <si>
    <t xml:space="preserve">Cognitive function </t>
  </si>
  <si>
    <t>Accidents and injuries</t>
  </si>
  <si>
    <t>Women's health</t>
  </si>
  <si>
    <t>Mental health - other</t>
  </si>
  <si>
    <t>Sleep</t>
  </si>
  <si>
    <t>Place of birth</t>
  </si>
  <si>
    <t>Physical activity</t>
  </si>
  <si>
    <t>Leisure activities</t>
  </si>
  <si>
    <t>Finances</t>
  </si>
  <si>
    <t>Age</t>
  </si>
  <si>
    <t>Basic skills</t>
  </si>
  <si>
    <t>Home life</t>
  </si>
  <si>
    <t>Attitudes and beliefs - other</t>
  </si>
  <si>
    <t>Assets</t>
  </si>
  <si>
    <t>Consumption | Expenditure</t>
  </si>
  <si>
    <t>Travel and transport</t>
  </si>
  <si>
    <t>Smoking</t>
  </si>
  <si>
    <t>Secondary schooling</t>
  </si>
  <si>
    <t>Risk taking</t>
  </si>
  <si>
    <t>Social attitudes</t>
  </si>
  <si>
    <t xml:space="preserve">Emotions </t>
  </si>
  <si>
    <t>Cognitive skills</t>
  </si>
  <si>
    <t>Mental disorders</t>
  </si>
  <si>
    <t>Qualifications</t>
  </si>
  <si>
    <t>Alcohol consumption</t>
  </si>
  <si>
    <t>Training</t>
  </si>
  <si>
    <t>Lifelong learning</t>
  </si>
  <si>
    <t>Childcare</t>
  </si>
  <si>
    <t>Sexual behaviour</t>
  </si>
  <si>
    <t>Benefits | Welfare</t>
  </si>
  <si>
    <t>Politics</t>
  </si>
  <si>
    <t>Religion</t>
  </si>
  <si>
    <t>Wellbeing</t>
  </si>
  <si>
    <t>Further education | Higher education</t>
  </si>
  <si>
    <t>Family &amp; social networks - other</t>
  </si>
  <si>
    <t>Diet and nutrition</t>
  </si>
  <si>
    <t>Ethnic group</t>
  </si>
  <si>
    <t>Housing and environment - other</t>
  </si>
  <si>
    <t>Health insurance</t>
  </si>
  <si>
    <t>Pensions</t>
  </si>
  <si>
    <t>Adult education</t>
  </si>
  <si>
    <t>Technology</t>
  </si>
  <si>
    <t>Cancer</t>
  </si>
  <si>
    <t>Substance abuse</t>
  </si>
  <si>
    <t>Cognitive function</t>
  </si>
  <si>
    <t>Health behaviour - other</t>
  </si>
  <si>
    <t>Infant mortality</t>
  </si>
  <si>
    <t>Social capital</t>
  </si>
  <si>
    <t>Health care - other</t>
  </si>
  <si>
    <t>Employment and income - other</t>
  </si>
  <si>
    <t>Retirement</t>
  </si>
  <si>
    <t>Administration (CV19)</t>
  </si>
  <si>
    <t>Demographics (CV19)</t>
  </si>
  <si>
    <t>Physical health (CV19)</t>
  </si>
  <si>
    <t>Health care (CV19)</t>
  </si>
  <si>
    <t>Health behaviour (CV19)</t>
  </si>
  <si>
    <t>Employment and income (CV19)</t>
  </si>
  <si>
    <t>Family and social networks (CV19)</t>
  </si>
  <si>
    <t>Education (CV19)</t>
  </si>
  <si>
    <t>Pregnancy (CV19)</t>
  </si>
  <si>
    <t>Housing and local environment (CV19)</t>
  </si>
  <si>
    <t>Mental health and mental processes (CV19)</t>
  </si>
  <si>
    <t>Expectation, attitudes and beliefs (CV19)</t>
  </si>
  <si>
    <t>Life events (CV19)</t>
  </si>
  <si>
    <t>SEX</t>
  </si>
  <si>
    <t>Name and address of Institution and/or L.A. to which (1) is attached</t>
  </si>
  <si>
    <t>Age of patient last birthday ... yrs.</t>
  </si>
  <si>
    <t>Present marital status</t>
  </si>
  <si>
    <t>Date of present marriage ... (day) of ... (month) ... (year)</t>
  </si>
  <si>
    <t>What was the husband's occupation? Actual job</t>
  </si>
  <si>
    <t>Is the husband paid weekly, monthly, or is he self-employed?</t>
  </si>
  <si>
    <t>Age of husband last birthday? ... yrs.</t>
  </si>
  <si>
    <t>Did the patient stay at school after minimum school-leaving age?</t>
  </si>
  <si>
    <t>What was her father's occupation when she left school? Actual job</t>
  </si>
  <si>
    <t>At the time she left school, how many brothers and sisters did the patient have (living and dead)?::0  Siblings alive,dead when mum left sch</t>
  </si>
  <si>
    <t>At the time she left school, how many brothers and sisters did the patient have (living and dead)?::0  Birth order - mums live siblings</t>
  </si>
  <si>
    <t>At the time she left school, how many brothers and sisters did the patient have (living and dead)?::0  Birth order-all mums siblings</t>
  </si>
  <si>
    <t>At the time she left school, how many brothers and sisters did the patient have (living and dead)?::0  Siblings alive when mum left school</t>
  </si>
  <si>
    <t>Did the patient have a paid job when she started this baby? Actual job ... Industry ...</t>
  </si>
  <si>
    <t>How many hours a week was she working at that time? ... hours</t>
  </si>
  <si>
    <t>When did she finally give up work? date</t>
  </si>
  <si>
    <t>How many persons are there now in the patient's household (including her husband and herself and any boarders, and excluding this baby and any lodgers who take their meals separately)? 15 yrs. and over</t>
  </si>
  <si>
    <t>For how many people did the patient cook and keep house at the beginning of pregnancy (including her husband and herself)?</t>
  </si>
  <si>
    <t>What was the patient's approx. weight before this pregnancy? ... stones ... lbs.</t>
  </si>
  <si>
    <t>What was the date of the first day of her last menstrual period?</t>
  </si>
  <si>
    <t>In which week of the pregnancy did the patient make her first visit for antenatal care (excluding visit(s) solely to confirm pregnancy)? ... week</t>
  </si>
  <si>
    <t>Beginning with, and including, the visit mentioned in 21 (a) how many times did the patient attend for antenatal care at the following places? (Exclude visits solely for relaxation or mothercraft instruction, and dental treatment.)::0  Total number of antenatal vsits</t>
  </si>
  <si>
    <t>Did the patient smoke as many as one cigarette a day during the 12 months before the start of this pregnancy? If so, how many per day during that period? Number smoked per day in that period</t>
  </si>
  <si>
    <t>Did the patient change her smoking habits this pregnancy? Record any changes in the table below-and month of pregnancy change made.</t>
  </si>
  <si>
    <t>Has the patient had any previous pregnancies (including miscarriages)?</t>
  </si>
  <si>
    <t>Patient's Height (measure if not recorded, upright against the wall, without shoes) ... ft ... inches</t>
  </si>
  <si>
    <t xml:space="preserve">Excluding readings taken when hospital in-patient, how many times was blood pressure recorded during the antenatal period, i.e. up to onset of labour. Number of times ...
</t>
  </si>
  <si>
    <t>Was there a blood group test made for this pregnancy? or if not, was there a record of any previous test?</t>
  </si>
  <si>
    <t>Result. First (or only) test ... % ... week</t>
  </si>
  <si>
    <t>Were any of the following abnormalities or illnesses or any other condition (not P.E.T.) encountered during this pregnancy?</t>
  </si>
  <si>
    <t>How long was the labour? First stage ... hrs. ... mins.</t>
  </si>
  <si>
    <t>How long was the labour? Second stage ... hrs. ... mins.</t>
  </si>
  <si>
    <t>How long before delivery did the membranes rupture, either spontaneously or by artificial means: ... hrs. ... mins.</t>
  </si>
  <si>
    <t>Was induction carried out?</t>
  </si>
  <si>
    <t xml:space="preserve">What was the method of actual delivery? </t>
  </si>
  <si>
    <t>What was the reason for assistance?</t>
  </si>
  <si>
    <t>Was inhalational analgesia available at delivery and given?</t>
  </si>
  <si>
    <t>Which of the following persons were present at the delivery? (Qualified, trained or in training only) Person who delivered the baby</t>
  </si>
  <si>
    <t>What kind of booking was this original one?</t>
  </si>
  <si>
    <t>Weight at birth? ... lbs. ... ozs.</t>
  </si>
  <si>
    <t>Estimated weight at birth ... Ibs. ... ozs.</t>
  </si>
  <si>
    <t>Did the patient change her smoking habits this pregnancy? Record any changes in the table below-and month of pregnancy change made.::0 Ma's smoking after mth 4 of pregnancy</t>
  </si>
  <si>
    <t>What was her father's occupation when she left school? Industry</t>
  </si>
  <si>
    <t>Were any of the following abnormalities or illnesses or any other condition (not P.E.T.) encountered during this pregnancy? OTHER ILLNESSES OR ABNORMALITIES Specify</t>
  </si>
  <si>
    <t>please give details below, taking the pregnancies in order of occurrence (the earliest first). Record twins as two separate births.::0 Previous abortions or ectopics</t>
  </si>
  <si>
    <t>please give details below, taking the pregnancies in order of occurrence (the earliest first). Record twins as two separate births.::0 Prev premature livebirths. . 5lb 9oz.</t>
  </si>
  <si>
    <t>please give details below, taking the pregnancies in order of occurrence (the earliest first). Record twins as two separate births.::0 Previous large births .8lbs 14oz +.</t>
  </si>
  <si>
    <t>please give details below, taking the pregnancies in order of occurrence (the earliest first). Record twins as two separate births.::0 Past stillbirths and neonatal deaths</t>
  </si>
  <si>
    <t>please give details below, taking the pregnancies in order of occurrence (the earliest first). Record twins as two separate births.::0  Past complications of pregnancy, etc</t>
  </si>
  <si>
    <t>please give details below, taking the pregnancies in order of occurrence (the earliest first). Record twins as two separate births.::0 Interval between this birth and last</t>
  </si>
  <si>
    <t>Was this child a single or multiple birth?</t>
  </si>
  <si>
    <t xml:space="preserve">please give details below, taking the pregnancies in order of occurrence (the earliest first). Record twins as two separate births.::Reconciled Birth Status </t>
  </si>
  <si>
    <t>Place of delivery</t>
  </si>
  <si>
    <t>Beginning with, and including, the visit mentioned in 21 (a) how many times did the patient attend for antenatal care at the following places? (Exclude visits solely for relaxation or mothercraft instruction, and dental treatment.) Other (specify)</t>
  </si>
  <si>
    <t>What were the first, last and highest systolic/ diastolic B.P. readings recorded in this pregnancy, and in which weeks were these taken? (Include readings taken when hospital in-patient). First (or only) reading ... / ... at the ... week</t>
  </si>
  <si>
    <t>Did albuminuria occur during this pregnancy?</t>
  </si>
  <si>
    <t>X-ray examinations during this pregnancy. Chest: X-ray at the ... th week</t>
  </si>
  <si>
    <t xml:space="preserve">Give the principal diagnosis or reason, date and duration for each admission.::Q38a: Admission to hospital </t>
  </si>
  <si>
    <t>Was patient admitted to institution during labour (include both booked and emergency cases)?</t>
  </si>
  <si>
    <t>What was the presenting part when the baby was delivered?</t>
  </si>
  <si>
    <t xml:space="preserve">What drugs were given and how much was given in last 2 hours (and in the previous 10 hours) of labour?::Q49a: No drugs of this type </t>
  </si>
  <si>
    <t xml:space="preserve">What drugs were given and how much was given in last 2 hours (and in the previous 10 hours) of labour?::Q49a: Chloral, Welldorm </t>
  </si>
  <si>
    <t xml:space="preserve">What drugs were given and how much was given in last 2 hours (and in the previous 10 hours) of labour?::Q49a: Barbiturate   </t>
  </si>
  <si>
    <t>What drugs were given and how much was given in last 2 hours (and in the previous 10 hours) of labour?::Q49a: Heroin</t>
  </si>
  <si>
    <t xml:space="preserve">What drugs were given and how much was given in last 2 hours (and in the previous 10 hours) of labour?::Q49a: Largactil (chlorpomazine) </t>
  </si>
  <si>
    <t xml:space="preserve">What drugs were given and how much was given in last 2 hours (and in the previous 10 hours) of labour?::Q49a: Sparine (promazine)   </t>
  </si>
  <si>
    <t xml:space="preserve">What drugs were given and how much was given in last 2 hours (and in the previous 10 hours) of labour?::Q49a: Phenergan (promethazine)  </t>
  </si>
  <si>
    <t xml:space="preserve">What drugs were given and how much was given in last 2 hours (and in the previous 10 hours) of labour?::Q49a: Doriden   </t>
  </si>
  <si>
    <t xml:space="preserve">What drugs were given and how much was given in last 2 hours (and in the previous 10 hours) of labour?::Q49a: Oblivon   </t>
  </si>
  <si>
    <t xml:space="preserve">What drugs were given and how much was given in last 2 hours (and in the previous 10 hours) of labour?::Q49a: Other </t>
  </si>
  <si>
    <t>Was any local, general or spinal anaesthetic administered during labour?</t>
  </si>
  <si>
    <t>Did the baby require resuscitation other than aspiration of the air passages? If so, please specify the method used, including details of oxygen. Methods and drugs used</t>
  </si>
  <si>
    <t xml:space="preserve">Was the baby given any drugs or antibiotics during the period covered by this questionnaire (apart from drugs given for the purpose of resuscitation)?::Q56: Drugs to baby (None)   </t>
  </si>
  <si>
    <t xml:space="preserve">Was the baby given any drugs or antibiotics during the period covered by this questionnaire (apart from drugs given for the purpose of resuscitation)?::Q56: Drugs to baby (Coranine)   </t>
  </si>
  <si>
    <t xml:space="preserve">Was the baby given any drugs or antibiotics during the period covered by this questionnaire (apart from drugs given for the purpose of resuscitation)?::Q56: Drugs to baby (Lobeline)   </t>
  </si>
  <si>
    <t xml:space="preserve">Was the baby given any drugs or antibiotics during the period covered by this questionnaire (apart from drugs given for the purpose of resuscitation)?::Q56: Drugs to baby (Sedatives)  </t>
  </si>
  <si>
    <t>Was the baby given any drugs or antibiotics during the period covered by this questionnaire (apart from drugs given for the purpose of resuscitation)?::Q56: Drugs to baby (Antagonists, nalorphine, levalorfan)</t>
  </si>
  <si>
    <t xml:space="preserve">Was the baby given any drugs or antibiotics during the period covered by this questionnaire (apart from drugs given for the purpose of resuscitation)?::Q56: Drugs to baby (Synkavit, Vikastab) </t>
  </si>
  <si>
    <t xml:space="preserve">Was the baby given any drugs or antibiotics during the period covered by this questionnaire (apart from drugs given for the purpose of resuscitation)?::Q56: Drugs to baby (Sulphonamides)  </t>
  </si>
  <si>
    <t xml:space="preserve">Was the baby given any drugs or antibiotics during the period covered by this questionnaire (apart from drugs given for the purpose of resuscitation)?::Q56: Drugs to baby (Penicilin)  </t>
  </si>
  <si>
    <t xml:space="preserve">Was the baby given any drugs or antibiotics during the period covered by this questionnaire (apart from drugs given for the purpose of resuscitation)?::Q56: Drugs to baby (Streptomycin)   </t>
  </si>
  <si>
    <t xml:space="preserve">Was the baby given any drugs or antibiotics during the period covered by this questionnaire (apart from drugs given for the purpose of resuscitation)?::Q56: Drugs to baby (Other antibiotics)  </t>
  </si>
  <si>
    <t>What illnesses did this baby have during the first week of life? Illness(es)</t>
  </si>
  <si>
    <t>At what age? ... days ... hrs.</t>
  </si>
  <si>
    <t>Date of death? Died at ... days ... hrs. ... mins.</t>
  </si>
  <si>
    <t>Please give short clinical history of baby between time of delivery and death, with special reference to any abnormalities or illnesses, and any notes which may help to explain why death occurred.</t>
  </si>
  <si>
    <t>NAME AND ADDRESS OF PRESENT SCHOOL</t>
  </si>
  <si>
    <t>DATE OF BIRTH</t>
  </si>
  <si>
    <t>NUMBER OF TIMES FAMILY HAS MOVED SINCE CHILD'S BIRTH (applicable only where the child has been with this family since birth).</t>
  </si>
  <si>
    <t>Was any of these moves made out of the local area? (i.e., beyond a point where personal contact with former friends could readily be maintained).</t>
  </si>
  <si>
    <t>RELATIONSHIP OF PRESENT INFORMANT TO CHILD</t>
  </si>
  <si>
    <t>From the above two tables, please state the total number of children of the household under the age of 21.</t>
  </si>
  <si>
    <t>PEOPLE IN THE HOUSEHOLD: Please list all the people who normally live in the child's household. Exclude any children, or others, who are only at home for short periods, e.g. school holidays, leave or regular visits. Subject to this, please include: The parents; The present child; Any other children; Any other adults, e.g. relatives or lodgers who are members of the household.</t>
  </si>
  <si>
    <t>Please state the child's position amongst these children.</t>
  </si>
  <si>
    <t>Please ascertain, or state to your knowledge, whether the child is normally cared for by his/her:</t>
  </si>
  <si>
    <t>Please ascertain, or state to your knowledge, whether the child's father is his/her:</t>
  </si>
  <si>
    <t>Did the child attend a local authority or a private nursery school or class? (Do not include day nursery or playgroup attendance).::-::Local authority nursery school or class</t>
  </si>
  <si>
    <t>Did the child attend a local authority or a private nursery school or class? (Do not include day nursery or playgroup attendance).::-::Private nursery school or class</t>
  </si>
  <si>
    <t>Has the child attended a local authority day nursery?</t>
  </si>
  <si>
    <t>Apart from anything already mentioned, has the child had any other pre-school experience of an organised nature? (e.g. private day nursery, playgroup).</t>
  </si>
  <si>
    <t>How old was the child when he/she started school part-time, where appropriate, and full-time? (Include nursery school but not attendance at a day nursery.)::-::Part-time Schooling</t>
  </si>
  <si>
    <t>How old was the child when he/she started school part-time, where appropriate, and full-time? (Include nursery school but not attendance at a day nursery.)::-::Full-time Schooling</t>
  </si>
  <si>
    <t>Since the age of five, how many schools has the child attended? (Count the present school as one; please write the actual number in the box; for "Don't know" or "Inapplicable" enter 00.)</t>
  </si>
  <si>
    <t>When the child first started school, how soon did he/she settle down? (This refers to nursery schooling, where appropriate, and other schooling, where not.)</t>
  </si>
  <si>
    <t>Is the child happy at his/her present school?</t>
  </si>
  <si>
    <t>Would the parents like the child to be able to stay on at secondary school after the minimum school leaving age?</t>
  </si>
  <si>
    <t>Is the child at all awkward or clumsy when: Walking?</t>
  </si>
  <si>
    <t>Is the child at all awkward or clumsy when: Running?</t>
  </si>
  <si>
    <t>Is the child at all awkward or clumsy when: Climbing stairs?</t>
  </si>
  <si>
    <t>Is the child at all awkward or clumsy when: Tying a bow?</t>
  </si>
  <si>
    <t>Is the child:</t>
  </si>
  <si>
    <t>Does the child meet other children outside the household? (Exclude going to and from, and in school.)</t>
  </si>
  <si>
    <t>Please read this to the mother: "I am going to mention a few difficulties of various kinds which many children have at some time. I'd like you to tell me first whether any of these things have occurred during the last 3 months".::Has complained of headaches (more than once)::Has occurred in last 3 months</t>
  </si>
  <si>
    <t>Please read this to the mother: "I am going to mention a few difficulties of various kinds which many children have at some time. I'd like you to tell me first whether any of these things have occurred during the last 3 months".::Has complained of headaches (more than once)</t>
  </si>
  <si>
    <t>Has the child been in the care of the local authority?</t>
  </si>
  <si>
    <t>Please read this to the mother: "Now I want to mention some description of behaviour shown by many children. I'd like you, first, to tell me whether these kinds of behaviour never happen with ... whether they happen sometimes, or frequently at the present time".::Has difficulty in settling to anything for more than a few moments::-</t>
  </si>
  <si>
    <t>Please read this to the mother: "Now I want to mention some description of behaviour shown by many children. I'd like you, first, to tell me whether these kinds of behaviour never happen with ... whether they happen sometimes, or frequently at the present time".::Has difficulty in settling to anything for more than a few moments</t>
  </si>
  <si>
    <t>Has the child ever been separated from the mother? (i.e. overnight).</t>
  </si>
  <si>
    <t>Has the child ever been separated from the mother for a period longer than a week?</t>
  </si>
  <si>
    <t>Please obtain the following details about the child's longest period of separation from the mother (i.e. longer than a week) and his/her first period of separation longer than a week. If the occasion was the same one, please nevertheless complete both columns.::Duration in days (e.g., for 11 days enter 011) ... days::Longest Period of Separation from Mother.</t>
  </si>
  <si>
    <t>Please obtain the following details about the child's longest period of separation from the mother (i.e. longer than a week) and his/her first period of separation longer than a week. If the occasion was the same one, please nevertheless complete both columns.::Age of Child at Separation ... yrs,::Longest Period of Separation from Mother.</t>
  </si>
  <si>
    <t>Does either parent read to, or read with, the child? Mother</t>
  </si>
  <si>
    <t>Does either parent read to, or read with, the child? Father</t>
  </si>
  <si>
    <t>Do the parents take the child out? (e.g. for walks, outings, picnics, visits, shopping). Mother</t>
  </si>
  <si>
    <t>Do the parents take the child out? (e.g. for walks, outings, picnics, visits, shopping). Father</t>
  </si>
  <si>
    <t>Does the father take a big part in managing the child, or leave mainly to mother?</t>
  </si>
  <si>
    <t>Do the parents themselves do any spare time reading? (e.g. of newspapers, books or magazines). Newspapers or Magazines Mother</t>
  </si>
  <si>
    <t>Do the parents themselves do any spare time reading? (e.g. of newspapers, books or magazines). Newspapers or Magazines Father</t>
  </si>
  <si>
    <t>Do the parents themselves do any spare time reading? (e.g. of newspapers, books or magazines). Books or Technical Journals Mother</t>
  </si>
  <si>
    <t>Do the parents themselves do any spare time reading? (e.g. of newspapers, books or magazines). Books or Technical Journals Father</t>
  </si>
  <si>
    <t>What is the occupation of the child's father? (i.e., present male head of household). If not working, give last occupation and give reason, e.g. unemployed, sick. If there is no male head of household, please write "None". Actual Job</t>
  </si>
  <si>
    <t>Is the father paid weekly, monthly or is he self-employed?</t>
  </si>
  <si>
    <t>When the father left school, what was his father's job? Actual Job</t>
  </si>
  <si>
    <t>When the father left school, what was his father's job? Was he:</t>
  </si>
  <si>
    <t>Did the father stay on at school after the minimum school leaving age?</t>
  </si>
  <si>
    <t>at what age did he finish full-time education? ... yrs.</t>
  </si>
  <si>
    <t>Has the mother been in paid work since the child's birth? (Include only work outside the home). Before the child started school</t>
  </si>
  <si>
    <t>Has the mother been in paid work since the child's birth? (Include only work outside the home). Since the child started school</t>
  </si>
  <si>
    <t>please give brief details of duration and hours worked</t>
  </si>
  <si>
    <t>What is the accommodation occupied by this household?</t>
  </si>
  <si>
    <t>Is the accommodation:</t>
  </si>
  <si>
    <t>Has the household got, or does it share: Bathroom?</t>
  </si>
  <si>
    <t>Has the household got, or does it share: Indoor Lavatory?</t>
  </si>
  <si>
    <t>Has the household got, or does it share: Outside Lavatory?</t>
  </si>
  <si>
    <t>Has the household got, or does it share: Cooking Facilities?</t>
  </si>
  <si>
    <t>Has the household got, or does it share: Hot Water Supply?</t>
  </si>
  <si>
    <t>Has the household got, or does it share: Garden, Yard?</t>
  </si>
  <si>
    <t>Did the child attend an Infant Welfare Clinic or Toddlers' Clinic? Infant Welfare Clinic (under 1 year)</t>
  </si>
  <si>
    <t>Did the child attend an Infant Welfare Clinic or Toddlers' Clinic? Toddlers' Clinic (1-5 years)</t>
  </si>
  <si>
    <t>Has the child received any immunisation against: Diphtheria</t>
  </si>
  <si>
    <t>Has the child received any immunisation against: Poliomyelitis</t>
  </si>
  <si>
    <t>Has the child received any immunisation against: Smallpox</t>
  </si>
  <si>
    <t>What infectious diseases has the child had, and at what ages? Measles</t>
  </si>
  <si>
    <t>What infectious diseases has the child had, and at what ages? German measles</t>
  </si>
  <si>
    <t>What infectious diseases has the child had, and at what ages? Whooping cough</t>
  </si>
  <si>
    <t>What infectious diseases has the child had, and at what ages? Chicken pox</t>
  </si>
  <si>
    <t>What infectious diseases has the child had, and at what ages? Mumps</t>
  </si>
  <si>
    <t>What infectious diseases has the child had, and at what ages? Scarlet fever</t>
  </si>
  <si>
    <t>What infectious diseases has the child had, and at what ages? Others (e.g., glandular fever, tuberculosis, etc.) Specify</t>
  </si>
  <si>
    <t>BREAST FEEDING Was the child breast fed (partly or wholly) as a baby?</t>
  </si>
  <si>
    <t>By 1 1/2 years of age was the child walking alone?</t>
  </si>
  <si>
    <t>By two years of age was the child talking? (i.e., joining two words)</t>
  </si>
  <si>
    <t>Has there ever been any stammer or stutter</t>
  </si>
  <si>
    <t>Any other speech difficulty? Specify</t>
  </si>
  <si>
    <t>Is English the mother's usual language with this child?</t>
  </si>
  <si>
    <t>Has the child attended any of the following?::Eye dept. or clinic, optician, or orthoptist::-</t>
  </si>
  <si>
    <t>Has the child attended any of the following?::Eye dept. or clinic, optician, or orthoptist::Name of Hospital or Clinic, and Town</t>
  </si>
  <si>
    <t>Has the child attended any of the following?::Eye dept. or clinic, optician, or orthoptist::Age</t>
  </si>
  <si>
    <t>Has the child attended any of the following?::Eye dept. or clinic, optician, or orthoptist</t>
  </si>
  <si>
    <t>Has the child ever had a dental gas?</t>
  </si>
  <si>
    <t>Has the child ever been admitted to hospital for any of the following:::-::Tonsils and/or adenoids</t>
  </si>
  <si>
    <t>Has the child ever been admitted to hospital for any of the following:::-::Abdominal operation</t>
  </si>
  <si>
    <t>Has the child ever been admitted to hospital for any of the following:::-::Hernia repair</t>
  </si>
  <si>
    <t>Has the child ever been admitted to hospital for any of the following:::-::Other operations (including blood transfusions)</t>
  </si>
  <si>
    <t>Has the child ever been admitted to hospital for any of the following:::-::Road accidents</t>
  </si>
  <si>
    <t>Has the child ever been admitted to hospital for any of the following:::-::Other accident or injury</t>
  </si>
  <si>
    <t>Has the child ever been admitted to hospital for any of the following:::-::Illnesses, investigations or tests</t>
  </si>
  <si>
    <t>Has the child ever been admitted to hospital for any of the following:::-::Hospital admission for any other reason</t>
  </si>
  <si>
    <t>Has the child ever been admitted to hospital for any of the following: Home accidents (e.g. burns, scalds, poisoning, injury)</t>
  </si>
  <si>
    <t>Has the child ever been/or had: Periodic vomiting or bilious attacks</t>
  </si>
  <si>
    <t>Has the child ever been/or had: Periodic abdominal pain</t>
  </si>
  <si>
    <t>Has the child ever been/or had: Hernia of any sort</t>
  </si>
  <si>
    <t>Has the child ever been/or had: Infection in the urine (requiring medical treatment)</t>
  </si>
  <si>
    <t>Has the child ever been/or had: Wet by day after 3 years of age (Ignore occasional mishaps)</t>
  </si>
  <si>
    <t>Has the child ever been/or had: Wet by night after 5 years of age (Ignore occasional mishaps)</t>
  </si>
  <si>
    <t>Has the child ever been/or had: Soiled by day after 4 years of age (Ignore occasional mishaps)</t>
  </si>
  <si>
    <t>Has the child ever been/or had: Nephritis or other kidney or U-G disorder Specify</t>
  </si>
  <si>
    <t>Has the child had: A fit or convulsion in the first year of life</t>
  </si>
  <si>
    <t>Has the child had: A fit or convulsion after the first year</t>
  </si>
  <si>
    <t>Has the child had: Petit mal or "blank spells"</t>
  </si>
  <si>
    <t>Has the child had: Frequent headaches or migraine</t>
  </si>
  <si>
    <t>Has the child had: Travel sickness</t>
  </si>
  <si>
    <t>Has the child had: Tics or habit spasms Specify</t>
  </si>
  <si>
    <t>Has the child had: Concussion or head injury (with unconsciousness) Specify</t>
  </si>
  <si>
    <t>Has the child had: Breath holding, head banging or "rocking" Specify</t>
  </si>
  <si>
    <t>Has the child had: Congenital dislocation of hip</t>
  </si>
  <si>
    <t>Has the child had: Talipes Specify type</t>
  </si>
  <si>
    <t>Has the child had: Has any parent, brother or sister had a fit or convulsion Specify</t>
  </si>
  <si>
    <t>Has the child had: Rheumatic fever</t>
  </si>
  <si>
    <t>Has the child had: Congenital heart condition Specify</t>
  </si>
  <si>
    <t>Has the child had: Parent, brother or sister with congenital heart condition Specify</t>
  </si>
  <si>
    <t>Is there a history of: Sugar diabetes</t>
  </si>
  <si>
    <t>Has the child had more than 3 throat and/or ear infections (with fever) in the past year?</t>
  </si>
  <si>
    <t>Has the child ever had: Hay fever or sneezing attacks</t>
  </si>
  <si>
    <t>Has the child ever had: Running ears (i.e. pus, not wax)</t>
  </si>
  <si>
    <t>Has the child ever had: Hearing difficulty (suspected or confirmed) Specify</t>
  </si>
  <si>
    <t>Has the child, to the mother's knowledge, any physical handicap or disabling condition? Specify</t>
  </si>
  <si>
    <t>Does the mother consider the child to be particularly sensitive or highly strung? Specify</t>
  </si>
  <si>
    <t>Has the child had: Squint or suspected squint Specify</t>
  </si>
  <si>
    <t>Has the child had: Any other eye trouble? Specify</t>
  </si>
  <si>
    <t>Has the child had: Have glasses been prescribed?</t>
  </si>
  <si>
    <t>LATERALITY Does the mother think the child is:</t>
  </si>
  <si>
    <t>From the above table, please state first the total number of births including the present child, and then the child's position in birth order. (N.B.: Twins=1 birth). Number of births (e.g., for 6 births enter 06; if not known or inapplicable enter 00).</t>
  </si>
  <si>
    <t>From the above table, please state first the total number of births including the present child, and then the child's position in birth order. (N.B.: Twins=1 birth). Child's position in birth order (e.g., for first born enter 01).</t>
  </si>
  <si>
    <t>Has the child ever had: Attacks of asthma</t>
  </si>
  <si>
    <t>Has the child ever had: Bronchitis with wheezing</t>
  </si>
  <si>
    <t>Has the child ever had: Pneumonia</t>
  </si>
  <si>
    <t>Is there a history of: Eczema in the first year</t>
  </si>
  <si>
    <t>Is there a history of: Eczema after the first year</t>
  </si>
  <si>
    <t>Is there a history of: "Strawberry marks" (raised vascular naevi)</t>
  </si>
  <si>
    <t>Is there a history of: "Port wine stains" (flat vascular naevi)</t>
  </si>
  <si>
    <t>Has this family to your knowledge required the services of any of the following statutory or voluntary bodies?::-::Children's Dept.</t>
  </si>
  <si>
    <t>Has this family to your knowledge required the services of any of the following statutory or voluntary bodies?::-::Dr. Barnardo's or other Children's Society</t>
  </si>
  <si>
    <t>Has this family to your knowledge required the services of any of the following statutory or voluntary bodies?::-::Psychiatric Social Worker</t>
  </si>
  <si>
    <t>Has this family to your knowledge required the services of any of the following statutory or voluntary bodies?::-::School Welfare or Attendance Officer</t>
  </si>
  <si>
    <t>Has this family to your knowledge required the services of any of the following statutory or voluntary bodies?::-::Nat. Assistance Board</t>
  </si>
  <si>
    <t>Has this family to your knowledge required the services of any of the following statutory or voluntary bodies?::-::N.S.P.C.C. or R.S.S.P.C.C.</t>
  </si>
  <si>
    <t>Has this family to your knowledge required the services of any of the following statutory or voluntary bodies?::-::Family Service Unit</t>
  </si>
  <si>
    <t>Has this family to your knowledge required the services of any of the following statutory or voluntary bodies?::-::Probation Officer</t>
  </si>
  <si>
    <t>Has this family to your knowledge required the services of any of the following statutory or voluntary bodies?::-::Marriage Guidance Council</t>
  </si>
  <si>
    <t>Has this family to your knowledge required the services of any of the following statutory or voluntary bodies?::-::Tuberculosis Health Visitor</t>
  </si>
  <si>
    <t>Has this family to your knowledge required the services of any of the following statutory or voluntary bodies?::-::Mental Welfare Officer</t>
  </si>
  <si>
    <t>Has this family to your knowledge required the services of any of the following statutory or voluntary bodies?::-::National Council for Unmarried Mother (or similar body)</t>
  </si>
  <si>
    <t>Has this family to your knowledge required the services of any of the following statutory or voluntary bodies? Any Handicapped Children's Association (Specify)</t>
  </si>
  <si>
    <t>Has this family to your knowledge required the services of any of the following statutory or voluntary bodies? Other Statutory or Voluntary Body (Specify)</t>
  </si>
  <si>
    <t>Under which categories would you list the difficulties of this family? Housing</t>
  </si>
  <si>
    <t>Under which categories would you list the difficulties of this family? Financial</t>
  </si>
  <si>
    <t>Under which categories would you list the difficulties of this family? Physical illness or disability</t>
  </si>
  <si>
    <t>Under which categories would you list the difficulties of this family? Mental illness or neurosis</t>
  </si>
  <si>
    <t>Under which categories would you list the difficulties of this family? Mental subnormality</t>
  </si>
  <si>
    <t>Under which categories would you list the difficulties of this family? Death of child's father</t>
  </si>
  <si>
    <t>Under which categories would you list the difficulties of this family? Death of child's mother</t>
  </si>
  <si>
    <t>Under which categories would you list the difficulties of this family? Divorce, separation or desertion</t>
  </si>
  <si>
    <t>Under which categories would you list the difficulties of this family? Domestic tension</t>
  </si>
  <si>
    <t>Under which categories would you list the difficulties of this family? "In-law" conflicts</t>
  </si>
  <si>
    <t>Under which categories would you list the difficulties of this family? Unemployment</t>
  </si>
  <si>
    <t>Under which categories would you list the difficulties of this family? Alcoholism</t>
  </si>
  <si>
    <t>Under which categories would you list the difficulties of this family? Any other serious difficulties affecting child's development (Specify briefly)</t>
  </si>
  <si>
    <t>Does the pattern of living of this family differ markedly from that of the neighbourhood?</t>
  </si>
  <si>
    <t xml:space="preserve">Does the mother: </t>
  </si>
  <si>
    <t>CHILD'S WEIGHT, in underclothes, to nearest pound (e.g. for 53 1/2 lb. enter 54).</t>
  </si>
  <si>
    <t>DATE OF MEDICAL EXAMINATION</t>
  </si>
  <si>
    <t>Is the child accompanied at this medical examination by:</t>
  </si>
  <si>
    <t>On examination, has the child: Inguinal hernia</t>
  </si>
  <si>
    <t>On examination, has the child: Other hernia Specify</t>
  </si>
  <si>
    <t>On examination is there: Cerebral palsy</t>
  </si>
  <si>
    <t>On examination is there: Tics or habit spasms Specify</t>
  </si>
  <si>
    <t>On examination is there: Congenital upper limb defect (check symmetry of hands) Specify</t>
  </si>
  <si>
    <t>On examination is there: Any malfunction of upper limb Specify</t>
  </si>
  <si>
    <t>On examination is there: Skull deformity Specify</t>
  </si>
  <si>
    <t>On examination is there: Spina bifida Specify</t>
  </si>
  <si>
    <t>On examination is there: Other spinal disorder Specify</t>
  </si>
  <si>
    <t>On examination is there: Congenital lower limb defect (Check symmetry effect) Specify</t>
  </si>
  <si>
    <t>On examination is there: Talipes</t>
  </si>
  <si>
    <t>On examination is there: Any malfunction of lower limb Specify</t>
  </si>
  <si>
    <t>On examination is there: Other neurological or skeletal disorder Specify</t>
  </si>
  <si>
    <t>Pathological heart condition Specify</t>
  </si>
  <si>
    <t>Other heart murmur Specify</t>
  </si>
  <si>
    <t>Any other sign of heart disease (e.g. clubbing, cyanosis, etc.) Specify</t>
  </si>
  <si>
    <t>Does examination reveal: Mouth or palate abnormality Specify</t>
  </si>
  <si>
    <t>Does examination reveal: Please add up total missing, filled and carious teeth (e.g. for 7 enter 07)</t>
  </si>
  <si>
    <t>Does examination reveal: Have any permanent incisors appeared?</t>
  </si>
  <si>
    <t>Does examination reveal: Signs of past or present otitis media (if drum obscured, ring "0" Specify</t>
  </si>
  <si>
    <t>Does examination reveal: Deformity of external ear Specify</t>
  </si>
  <si>
    <t>HEAD CIRCUMFERENCE, to nearest 0.5 inch (e.g. for 20 1/2 inches enter 20.5).</t>
  </si>
  <si>
    <t>CHILD'S HEIGHT, without shoes, to nearest inch (e.g., for 48 1/2 inches, enter 49).</t>
  </si>
  <si>
    <t>CHILD'S HEIGHT, without shoes, to nearest centimeter (e.g. for 126 cms. enter 126).</t>
  </si>
  <si>
    <t>Hand: Throw a crumpled paper ball. Draw a cross.</t>
  </si>
  <si>
    <t>Foot: Kick crumpled paper ball. Hop on one leg.</t>
  </si>
  <si>
    <t>Eye: Look through rolled paper tube. Look through hole in a card.</t>
  </si>
  <si>
    <t>Abnormal chest shape Specify</t>
  </si>
  <si>
    <t>On examination is there: Eczema</t>
  </si>
  <si>
    <t>Test sentences: Carol threaded a needle with wool. She mended her sister's frock. Roger grasped a bundle of sticks. Eating porridge gives him strength. My brother rode his bicycle to school. Phillip had scrambled eggs for breakfast. Total mispronounced words (e.g. for 8 enter 08).</t>
  </si>
  <si>
    <t>Is there any stammer?</t>
  </si>
  <si>
    <t>Assessment of intelligibility of speech:</t>
  </si>
  <si>
    <t>Compare colour of tip with protein colour chart at once</t>
  </si>
  <si>
    <t>Observe colour of band (glucose) after 10 seconds</t>
  </si>
  <si>
    <t>RESULT: Without glasses: R. Eye</t>
  </si>
  <si>
    <t>RESULT: Without glasses: L. Eye</t>
  </si>
  <si>
    <t>RESULT: With glasses: R. Eye</t>
  </si>
  <si>
    <t>RESULT: With glasses: L. Eye</t>
  </si>
  <si>
    <t>Is there evidence of: Squint</t>
  </si>
  <si>
    <t>Is there evidence of: Latent squint (cover test and "follow finger")</t>
  </si>
  <si>
    <t>ASSESSMENT</t>
  </si>
  <si>
    <t>Right Ear. Test words: shoes horse cart seat cup frock cat bike face chick fish ship Total incorrect responses</t>
  </si>
  <si>
    <t>Left Ear. Test words: spoon ball star feet bus sock hat knife cake pig dish ship Total incorrect responses</t>
  </si>
  <si>
    <t>Assessment of hearing:</t>
  </si>
  <si>
    <t>Has the child been formally "ascertained as in need of special educational treatment"? (If uncertain about this or the following questions, please check with P.S.M.O.) If "Yes", specify category:</t>
  </si>
  <si>
    <t>Is the child receiving special educational treatment in a special school?</t>
  </si>
  <si>
    <t>Or in a special teaching unit?</t>
  </si>
  <si>
    <t>Is the child likely to be considered for a special school?</t>
  </si>
  <si>
    <t>Irrespective of local facilities, which of the following would you consider most suited to the child's educational needs?</t>
  </si>
  <si>
    <t>Please record any abnormal conditions under the appropriate headings. (Vision, speech and hearing have been assessed in their respective sections.)::-</t>
  </si>
  <si>
    <t>Please record any abnormal conditions under the appropriate headings. (Vision, speech and hearing have been assessed in their respective sections.)</t>
  </si>
  <si>
    <t>Please record any abnormal conditions under the appropriate headings. (Vision, speech and hearing have been assessed in their respective sections.)::1M Diabetes</t>
  </si>
  <si>
    <t>Please record any abnormal conditions under the appropriate headings. (Vision, speech and hearing have been assessed in their respective sections.) Any other conditions (Specify)</t>
  </si>
  <si>
    <t>Has the study child ever had an attack of asthma or wheezy bronchitis ?</t>
  </si>
  <si>
    <t>Please define any conditions recorded on this page</t>
  </si>
  <si>
    <t>PLEASE TRANSFER THE READINGS TO THE BOXES BELOW RIGHT EAR Enter hearing loss in decibels::C.P.S.</t>
  </si>
  <si>
    <t>PLEASE TRANSFER THE READINGS TO THE BOXES BELOW RIGHT EAR Enter hearing loss in decibels</t>
  </si>
  <si>
    <t>PLEASE TRANSFER THE READINGS TO THE BOXES BELOW LEFT EAR Enter hearing loss in decibels::C.P.S.</t>
  </si>
  <si>
    <t>PLEASE TRANSFER THE READINGS TO THE BOXES BELOW LEFT EAR Enter hearing loss in decibels</t>
  </si>
  <si>
    <t>TODAY'S DATE</t>
  </si>
  <si>
    <t>DATE OF CHILD'S ADMISSION TO PRESENT SCHOOL</t>
  </si>
  <si>
    <t>Please indicate appropriate category:</t>
  </si>
  <si>
    <t>Has your school a "nursery class"? (as specified by your Local Education Authority)</t>
  </si>
  <si>
    <t>Has your school a "nursery" or "kindergarten" class?</t>
  </si>
  <si>
    <t>Numbers of Pupils at present on School Roll::1S No.pupils aged 7+ on school roll</t>
  </si>
  <si>
    <t>Is there a parent/teacher association?</t>
  </si>
  <si>
    <t>Are meetings arranged for parents, by school or association, on educational matters?</t>
  </si>
  <si>
    <t>Are any social functions organised for parents?</t>
  </si>
  <si>
    <t>Do parents provide substantial help for school in money, kind or labour?</t>
  </si>
  <si>
    <t>Are you able to allow pre-school children to spend some time in school before they actually start?</t>
  </si>
  <si>
    <t>At what age was the systematic teaching of phonics (i.e. letter sounds) commenced with this child in school?</t>
  </si>
  <si>
    <t>At what age was this child introduced to sums (i.e. formal written arithmetic) in school?</t>
  </si>
  <si>
    <t>Is the child because of a physical or sensory handicap (e.g. partial hearing loss), in a teaching unit attached to your school?</t>
  </si>
  <si>
    <t>Apart from anything which the class teacher may be able to do in the normal way, is the child receiving any help within the school because of educational or mental backwardness? (Ring "0" if child is in a special school)</t>
  </si>
  <si>
    <t>Do you consider, irrespective of the facilities in your area, that the child:::Would benefit now from attendance at a special school? (Ring &amp;quot;0&amp;quot; if child is already in a special school)::-</t>
  </si>
  <si>
    <t>Do you consider, irrespective of the facilities in your area, that the child:::Would benefit now from attendance at a special school? (Ring &amp;quot;0&amp;quot; if child is already in a special school)</t>
  </si>
  <si>
    <t>Has the child because of difficulties which have affected his progress or behaviour in school, been referred to your knowledge to any agency? (e.g. School Health Service, Child Guidance Clinic, School Psychological Service, Education Welfare Service or School Attendance Officer, Children's Department, General Practitioner, Private Specialist). (Include referrals made at a routine medical examination, and any made by another school or by the parents, if known)</t>
  </si>
  <si>
    <t>Has the child to your knowledge had difficulties which have affected his progress or behaviour in school but which have now disappeared? (Do not include any difficulties which have prompted referral to an outside agency, as above).</t>
  </si>
  <si>
    <t>Since September, 1964, have the parents taken the initiative to discuss the child, even briefly with you or any member of your teaching staff?</t>
  </si>
  <si>
    <t>Has there been any such discussion with the parent at the instigation of you or your teaching staff?</t>
  </si>
  <si>
    <t>With regard to the child's educational progress, do the parents appear: (Please ring one code only for each parent) Mother</t>
  </si>
  <si>
    <t>With regard to the child's educational progress, do the parents appear: (Please ring one code only for each parent) Father</t>
  </si>
  <si>
    <t>When the child started at your school, did he/she: (Ring "0" if child has been with you less than 3 months)</t>
  </si>
  <si>
    <t>Number of pupils in Child's Present Class.::1S No. children in child's present class</t>
  </si>
  <si>
    <t>Please enter in the boxes below the approximate numbers of fathers of the children in this class who fall in the three occupational groups. What is required is an estimate only, without putting you to the trouble of enquiring amongst parents or children, which in any case might be difficult. If you feel you cannot answer this question, please enter 99 in the boxes.::Professional, Managerial, Clerical and Skilled Non-manual, e.g. Doctors, Teachers, Civil Service and Local Government Employees (Administrative, Executive and Clerical Grades), Service Officers, Inspectors and other Senior Police Officers, Draughtsmen, Surveyors, Sales Representatives, Shop Salesmen and Assistants::-</t>
  </si>
  <si>
    <t>Please enter in the boxes below the approximate numbers of fathers of the children in this class who fall in the three occupational groups. What is required is an estimate only, without putting you to the trouble of enquiring amongst parents or children, which in any case might be difficult. If you feel you cannot answer this question, please enter 99 in the boxes.::Professional, Managerial, Clerical and Skilled Non-manual, e.g. Doctors, Teachers, Civil Service and Local Government Employees (Administrative, Executive and Clerical Grades), Service Officers, Inspectors and other Senior Police Officers, Draughtsmen, Surveyors, Sales Representatives, Shop Salesmen and Assistants</t>
  </si>
  <si>
    <t>How many children are there in your class whose parents have seen you (or the Headteacher) to discuss their child, since September, 1964?</t>
  </si>
  <si>
    <t>Number of possible half-day attendances for this child since September, 1964</t>
  </si>
  <si>
    <t>Number of half-days absent during this period</t>
  </si>
  <si>
    <t>How is this class formed? (Please ring one code only.)</t>
  </si>
  <si>
    <t>In so far as your professional experience will allow, please rate the child in relation to all children of this age (i.e. not just his present class or, even, school) by ringing the number opposite the appropriate description. Oral Ability</t>
  </si>
  <si>
    <t>In so far as your professional experience will allow, please rate the child in relation to all children of this age (i.e. not just his present class or, even, school) by ringing the number opposite the appropriate description. Awareness of the world around him</t>
  </si>
  <si>
    <t>In so far as your professional experience will allow, please rate the child in relation to all children of this age (i.e. not just his present class or, even, school) by ringing the number opposite the appropriate description. Reading</t>
  </si>
  <si>
    <t>In so far as your professional experience will allow, please rate the child in relation to all children of this age (i.e. not just his present class or, even, school) by ringing the number opposite the appropriate description. Creativity (e.g. in free writing, telling a story handwork, painting, drawing, dramatic work)</t>
  </si>
  <si>
    <t>In so far as your professional experience will allow, please rate the child in relation to all children of this age (i.e. not just his present class or, even, school) by ringing the number opposite the appropriate description. Number Work</t>
  </si>
  <si>
    <t>Please detail child's present reading standard:</t>
  </si>
  <si>
    <t>Below are a few descriptions of behaviour shown by some children. It is assumed that any one particular description will fit only a minority of children, but the proportion of seven-year-old children who show at least one of the aspects of behaviour listed below in some degree is, possibly, considerable. It is hoped that this section will throw some light on this question.::Poor control of hands (e.g., in writing, drawing, handwork, or buttoning coat)::-</t>
  </si>
  <si>
    <t>Below are a few descriptions of behaviour shown by some children. It is assumed that any one particular description will fit only a minority of children, but the proportion of seven-year-old children who show at least one of the aspects of behaviour listed below in some degree is, possibly, considerable. It is hoped that this section will throw some light on this question.::Poor control of hands (e.g., in writing, drawing, handwork, or buttoning coat)</t>
  </si>
  <si>
    <t>WEIGH AND MEASURE COHORT MEMBER AND RECORD BELOW: Height in centimetres: ... Height in metres:</t>
  </si>
  <si>
    <t>WEIGH AND MEASURE COHORT MEMBER AND RECORD BELOW: Height in centimetres: ... Weight in kilograms:</t>
  </si>
  <si>
    <t>CHILD'S PRESENT HOME ADDRESS</t>
  </si>
  <si>
    <t>RELATIONSHIP OF INFORMANT TO THE STUDY CHILD</t>
  </si>
  <si>
    <t>Who normally lives in the Study child's household? Exclude any children or others who are only at home for short periods, for example, school holidays.</t>
  </si>
  <si>
    <t>Enter the following details of any children born to the Study child's OWN MOTHER subsequent to the Study child. Include both members of twin pairs separately and omit miscarriages.</t>
  </si>
  <si>
    <t>The actual relationship to the Study child of the persons acting as the child's parents is: (Please ring as appropriate) MOTHER</t>
  </si>
  <si>
    <t>why child is not living with his/her own or adoptive mother.</t>
  </si>
  <si>
    <t>at what age child came under the care of present mother-substitute. State age in box, e.g. 6 yrs = 06 10 yrs = 10</t>
  </si>
  <si>
    <t>The actual relationship to the Study child of the persons acting as the child's parents is: (Please ring as appropriate) FATHER</t>
  </si>
  <si>
    <t>why child is not living with his/her own or adoptive father.</t>
  </si>
  <si>
    <t>at what age child came under the care of present father-substitute. State age in box, e.g. 6 yrs = 06 10 yrs = 10</t>
  </si>
  <si>
    <t>Has the child been looked after for more than one month by any mother-figure other than the one indicated in Question 11. (Exclude hospital admissions and boarding school attendance.)</t>
  </si>
  <si>
    <t>Has this child ever been in the care of a Local Authority Children's Committee?</t>
  </si>
  <si>
    <t>Has the child ever been in the care of a Voluntary Society?</t>
  </si>
  <si>
    <t>Does the child have good sight (without glasses)?</t>
  </si>
  <si>
    <t>At what age, if any, was poor vision first discovered? (Enter age in years. If sight is good leave blank)</t>
  </si>
  <si>
    <t>Please ring the appropriate category.</t>
  </si>
  <si>
    <t>If applicable enter age at which glasses were first prescribed</t>
  </si>
  <si>
    <t>enter age at which glasses were discarded</t>
  </si>
  <si>
    <t>Has the child ever had a squint?</t>
  </si>
  <si>
    <t>At what age, if any, was squint first noted?</t>
  </si>
  <si>
    <t>enter age when disappeared</t>
  </si>
  <si>
    <t>What treatment, if any, was he/she given for the squint?  (Ring all the codes which apply)</t>
  </si>
  <si>
    <t>Has child always had good hearing in both ears?</t>
  </si>
  <si>
    <t>At what age, if any, was poor hearing first noted</t>
  </si>
  <si>
    <t>Has a hearing aid ever been worn?</t>
  </si>
  <si>
    <t>Has the child had any speech difficulty?</t>
  </si>
  <si>
    <t>Has the child ever had speech therapy?</t>
  </si>
  <si>
    <t>Is the child completely dry at night?</t>
  </si>
  <si>
    <t>Apart from any occasional mishap is the child completely dry by day?</t>
  </si>
  <si>
    <t>Does the child have normal bowel control, i.e does not soil?</t>
  </si>
  <si>
    <t>Ask mother if the child is:</t>
  </si>
  <si>
    <t>'Which hand does your child write with?'</t>
  </si>
  <si>
    <t>Has the child ever received any of the following injuries? Scald/Burn</t>
  </si>
  <si>
    <t>Has the child ever received any of the following injuries? Fracture of bone/skull</t>
  </si>
  <si>
    <t>Has the child ever received any of the following injuries? Flesh Wound requiring 10 or more stitches</t>
  </si>
  <si>
    <t>Has the child ever received any of the following injuries? Accident causing unconsciousness</t>
  </si>
  <si>
    <t>Has the child ever received any of the following injuries? Poison (Swallowed a poisonous or dangerous substance?)</t>
  </si>
  <si>
    <t>Has the child ever received any of the following injuries? Falls in water (In serious danger of drowning.)</t>
  </si>
  <si>
    <t>Has the child ever been involved in a road accident causing injury requiring a stay in hospital overnight or longer?</t>
  </si>
  <si>
    <t>Has the child definitely had any of the following illnesses?</t>
  </si>
  <si>
    <t>Has the child had any of the following: (enter age)</t>
  </si>
  <si>
    <t>please ask the question 'Has your daughter had her first menstrual period, and if so at what age?'</t>
  </si>
  <si>
    <t>please explain that the Study is interested in discovering whether the age at which a mother first menstruates is related to the rate of development of her child(ren). Then ask mother if she would consent to tell us the age at which her own menstrual periods began. Enter age in years. If no information leave blank</t>
  </si>
  <si>
    <t>How much time altogether has the child missed from school (or training centre, etc.) in the past year because of ill health or emotional disturbance? (Please state reason)</t>
  </si>
  <si>
    <t>please indicate reason. If not applicable, leave blank; otherwise ring all relevant codes.</t>
  </si>
  <si>
    <t>Has the child ever had attacks of:</t>
  </si>
  <si>
    <t>what is the frequency of attacks?</t>
  </si>
  <si>
    <t>Has the child had any of the following?</t>
  </si>
  <si>
    <t>Age when had most recent attack. Enter age in years at last birthday in boxes, e.g. for 9 yrs. enter 09</t>
  </si>
  <si>
    <t>Age in years when had first attack. If under 1 year enter 00</t>
  </si>
  <si>
    <t>Has the child had any medicaments from a doctor in the last three months (please include also maintenance treatments, e.g. anticonvulsants, insulin, etc.). Enter name of substance, where known opposite category listed Name of substance(s)</t>
  </si>
  <si>
    <t>for what reason was (were) the medicament(s) given? Ring all appropriate codes.</t>
  </si>
  <si>
    <t>Has the child suffered in the past twelve months from any of the following? Recurrent headaches or migraine</t>
  </si>
  <si>
    <t>Has the child suffered in the past twelve months from any of the following? Hay fever or allergic rhintis</t>
  </si>
  <si>
    <t>Has the child suffered in the past twelve months from any of the following? Recurrent vomiting or bilious attacks</t>
  </si>
  <si>
    <t>Has the child suffered in the past twelve months from any of the following? Recurrent abdominal pains</t>
  </si>
  <si>
    <t>Has the child suffered in the past twelve months from any of the following? Travel sickness</t>
  </si>
  <si>
    <t>Has the child suffered in the past twelve months from any of the following? Tics or habit spasms</t>
  </si>
  <si>
    <t>Has the child suffered in the past twelve months from any of the following? Recurrent mouth ulcers</t>
  </si>
  <si>
    <t>Has the child suffered in the past twelve months from any of the following? Recurrent throat and/or ear infections requiring treatment by a doctor</t>
  </si>
  <si>
    <t>Has the child suffered in the past twelve months from any of the following? Discharging ears (pus, not wax)</t>
  </si>
  <si>
    <t>Has the child suffered in the past twelve months from any of the following? Eczematous rashes</t>
  </si>
  <si>
    <t>Has the child suffered in the past twelve months from any of the following? Psoriasis</t>
  </si>
  <si>
    <t>Has the child suffered in the past twelve months from any of the following? Any heart complaint</t>
  </si>
  <si>
    <t>Has the child had any of the following operations: Removal of tonsils with or without adenoids</t>
  </si>
  <si>
    <t>Has the child had any of the following operations: Removal of tonsils with or without adenoids At what age?</t>
  </si>
  <si>
    <t>Has the child had any of the following operations: Removal of adenoids alone</t>
  </si>
  <si>
    <t>Has the child had any of the following operations: Removal of adenoids alone At what age?</t>
  </si>
  <si>
    <t>Has the child had any of the following operations: Circumcision (for girls leave blank)</t>
  </si>
  <si>
    <t>Has the child had any of the following operations: Circumcision (for girls leave blank) At what age?</t>
  </si>
  <si>
    <t>Has the child had any of the following operations: Repair of hernia</t>
  </si>
  <si>
    <t>Has the child had any of the following operations: Repair of hernia At what age?</t>
  </si>
  <si>
    <t>Has the child had any of the following operations: Removal of appendix</t>
  </si>
  <si>
    <t>Has the child had any of the following operations: Removal of appendix At what age?</t>
  </si>
  <si>
    <t>Has the child ever been seen by or had specialist treatment from a medical/surgical specialist for any of the following? (Do not include treatment from a General Practitioner or Hospital Casualty Department). Eye disorder/vision/squint</t>
  </si>
  <si>
    <t>Has the child ever been seen by or had specialist treatment from a medical/surgical specialist for any of the following? (Do not include treatment from a General Practitioner or Hospital Casualty Department). Actual or suspected hearing loss</t>
  </si>
  <si>
    <t>Has the child ever been seen by or had specialist treatment from a medical/surgical specialist for any of the following? (Do not include treatment from a General Practitioner or Hospital Casualty Department). Nose, palate, ears (exclude hearing)</t>
  </si>
  <si>
    <t>Has the child ever been seen by or had specialist treatment from a medical/surgical specialist for any of the following? (Do not include treatment from a General Practitioner or Hospital Casualty Department). Asthma or wheezy bronchitis</t>
  </si>
  <si>
    <t>Has the child ever been seen by or had specialist treatment from a medical/surgical specialist for any of the following? (Do not include treatment from a General Practitioner or Hospital Casualty Department). Convulsions or fits</t>
  </si>
  <si>
    <t>Has the child ever been seen by or had specialist treatment from a medical/surgical specialist for any of the following? (Do not include treatment from a General Practitioner or Hospital Casualty Department). Enuresis</t>
  </si>
  <si>
    <t>Has the child ever been seen by or had specialist treatment from a medical/surgical specialist for any of the following? (Do not include treatment from a General Practitioner or Hospital Casualty Department). Disturbed behaviour, including emotional problems</t>
  </si>
  <si>
    <t>Has the child ever been seen by or had specialist treatment from a medical/surgical specialist for any of the following? (Do not include treatment from a General Practitioner or Hospital Casualty Department). Any operation (include any previously mentioned)</t>
  </si>
  <si>
    <t>We wish to know about all uses of hospital services by children, so please ask:  Has the child ever been admitted to hospital overnight or longer including any occasions already mentioned?</t>
  </si>
  <si>
    <t>how many times has the child been admitted to hospital? Please enter the total number of times in the boxes. If none, enter 00, for three times 03 etc.</t>
  </si>
  <si>
    <t>Now enter similar details concerning complaints which have received specialist treatment at OUTPATIENT hospital/clinic/domiciliary or private consulting rooms. (Only record first visits for each complaint, not follow-up visits).</t>
  </si>
  <si>
    <t>Has the child had a dental inspection in the past year?</t>
  </si>
  <si>
    <t>Were any of the following required? (Please indicate person responsible for treatment by ringing as appropriate) Filling</t>
  </si>
  <si>
    <t>Were any of the following required? (Please indicate person responsible for treatment by ringing as appropriate) Extraction of teeth</t>
  </si>
  <si>
    <t>Were any of the following required? (Please indicate person responsible for treatment by ringing as appropriate) Treatment to straighten teeth</t>
  </si>
  <si>
    <t>Were any of the following required? (Please indicate person responsible for treatment by ringing as appropriate) Any false teeth made or crowning of teeth</t>
  </si>
  <si>
    <t xml:space="preserve">Since the child's 7th birthday has either parent (or parent substitute) suffered from chronic or serious disability or ill-health, including any hospital in-patient admission of two weeks or longer? </t>
  </si>
  <si>
    <t>What is/was the condition? Mother</t>
  </si>
  <si>
    <t>What is/was the condition? Father</t>
  </si>
  <si>
    <t>Since the child's 7th birthday, has any other adult in the household suffered from chronic or serious disability or ill-health, including any hospital in-patient admission of two weeks or longer?</t>
  </si>
  <si>
    <t>What was/is the condition</t>
  </si>
  <si>
    <t>Since the Study child's seventh birthday has any other child of the household suffered from chronic or serious disability or ill-health including any hospital in-patient admission of 2 weeks or longer and attendance at a special school.</t>
  </si>
  <si>
    <t>What is/was the condition?</t>
  </si>
  <si>
    <t>Please read this to mother: 'I am going to mention three difficulties which children have sometimes. I'd like you to tell me if any of these have occurred in the last three months.' Has occurred in last 3 months Has been reluctant to go to school</t>
  </si>
  <si>
    <t>Please read this to mother: 'I am going to mention three difficulties which children have sometimes. I'd like you to tell me if any of these have occurred in the last three months.' Has occurred in last 3 months Has had bad dreams or night terrors</t>
  </si>
  <si>
    <t>Please read this to mother: 'I am going to mention three difficulties which children have sometimes. I'd like you to tell me if any of these have occurred in the last three months.' Has occurred in last 3 months Has sleepwalked</t>
  </si>
  <si>
    <t>Please enquire where the parents were born. Place of birth (town, county and country) Mother</t>
  </si>
  <si>
    <t>Please enquire where the parents were born. Place of birth (town, county and country) Father</t>
  </si>
  <si>
    <t>in which year did parents come to live in this country? Year of arrival Mother</t>
  </si>
  <si>
    <t>in which year did parents come to live in this country? Year of arrival Father</t>
  </si>
  <si>
    <t>Is English the usual language spoken in the child's home?</t>
  </si>
  <si>
    <t>Read this to the mother: 'Now I am going to mention some descriptions of behaviour shown by children. Could you tell me first whether these kinds of behaviour never happen with ... (child), or whether they happen sometimes or frequently at the present time.' Has difficulty in settling to anything for more than a few moments</t>
  </si>
  <si>
    <t>Read this to the mother: 'Now I am going to mention some descriptions of behaviour shown by children. Could you tell me first whether these kinds of behaviour never happen with ... (child), or whether they happen sometimes or frequently at the present time.' Prefers to do things on his/her own rather than with others</t>
  </si>
  <si>
    <t>Read this to the mother: 'Now I am going to mention some descriptions of behaviour shown by children. Could you tell me first whether these kinds of behaviour never happen with ... (child), or whether they happen sometimes or frequently at the present time.' Is bullied by other children</t>
  </si>
  <si>
    <t>Read this to the mother: 'Now I am going to mention some descriptions of behaviour shown by children. Could you tell me first whether these kinds of behaviour never happen with ... (child), or whether they happen sometimes or frequently at the present time.' Destroys own or other's belongings (e.g. tears or breaks)</t>
  </si>
  <si>
    <t>Read this to the mother: 'Now I am going to mention some descriptions of behaviour shown by children. Could you tell me first whether these kinds of behaviour never happen with ... (child), or whether they happen sometimes or frequently at the present time.' Is miserable or tearful</t>
  </si>
  <si>
    <t>Read this to the mother: 'Now I am going to mention some descriptions of behaviour shown by children. Could you tell me first whether these kinds of behaviour never happen with ... (child), or whether they happen sometimes or frequently at the present time.' Is squirmy or fidgety</t>
  </si>
  <si>
    <t>Read this to the mother: 'Now I am going to mention some descriptions of behaviour shown by children. Could you tell me first whether these kinds of behaviour never happen with ... (child), or whether they happen sometimes or frequently at the present time.' Worries about many things</t>
  </si>
  <si>
    <t>Read this to the mother: 'Now I am going to mention some descriptions of behaviour shown by children. Could you tell me first whether these kinds of behaviour never happen with ... (child), or whether they happen sometimes or frequently at the present time.' Is irritable, quick to fly off the handle</t>
  </si>
  <si>
    <t>Read this to the mother: 'Now I am going to mention some descriptions of behaviour shown by children. Could you tell me first whether these kinds of behaviour never happen with ... (child), or whether they happen sometimes or frequently at the present time.' Sucks thumb or finger during the day</t>
  </si>
  <si>
    <t>Read this to the mother: 'Now I am going to mention some descriptions of behaviour shown by children. Could you tell me first whether these kinds of behaviour never happen with ... (child), or whether they happen sometimes or frequently at the present time.' Is upset by new situation, by things happening for first time</t>
  </si>
  <si>
    <t>Read this to the mother: 'Now I am going to mention some descriptions of behaviour shown by children. Could you tell me first whether these kinds of behaviour never happen with ... (child), or whether they happen sometimes or frequently at the present time.' Has twitches or mannerisms of the face, eyes or body</t>
  </si>
  <si>
    <t>Read this to the mother: 'Now I am going to mention some descriptions of behaviour shown by children. Could you tell me first whether these kinds of behaviour never happen with ... (child), or whether they happen sometimes or frequently at the present time.' Fights with other children</t>
  </si>
  <si>
    <t>Read this to the mother: 'Now I am going to mention some descriptions of behaviour shown by children. Could you tell me first whether these kinds of behaviour never happen with ... (child), or whether they happen sometimes or frequently at the present time.' Bites nails</t>
  </si>
  <si>
    <t>Read this to the mother: 'Now I am going to mention some descriptions of behaviour shown by children. Could you tell me first whether these kinds of behaviour never happen with ... (child), or whether they happen sometimes or frequently at the present time.' Is disobedient at home</t>
  </si>
  <si>
    <t>How many schools has the child attended since the age of 5 years, not counting moves from one department to another of the same school. Write the actual number in the box, and if 9 or more enter 9. If answer is not straightforward, give details</t>
  </si>
  <si>
    <t>Read this to the parent: 'Would you like ...  (child's name) to leave school as soon as possible or stay on longer?'</t>
  </si>
  <si>
    <t>Read this to the parent: 'Do you hope that after leaving school ... (child's name) will undertake further training or education (full-time or part-time)?'</t>
  </si>
  <si>
    <t>Read this to the mother: 'How satisfied are you with play amenities for ... (child's name) within about 10-15 minutes walk of here?'</t>
  </si>
  <si>
    <t>Excluding holidays away from home, are the following available and how often has ... (child) used them in his/her spare time in the past twelve months? Omit where child does not live at home. Otherwise ring as appropriate. A park, public garden, heath, common or fields where children are allowed to play</t>
  </si>
  <si>
    <t>Excluding holidays away from home, are the following available and how often has ...  (child) used them in his/her spare time in the past twelve months? Omit where child does not live at home. Otherwise ring as appropriate. A recreation ground or outdoor play centre (other than school)</t>
  </si>
  <si>
    <t>Excluding holidays away from home, are the following available and how often has ...  (child) used them in his/her spare time in the past twelve months? Omit where child does not live at home. Otherwise ring as appropriate. Swimming or paddling places which are safe for children</t>
  </si>
  <si>
    <t>Excluding holidays away from home, are the following available and how often has ... (child) used them in his/her spare time in the past twelve months? Omit where child does not live at home. Otherwise ring as appropriate. An indoor play centre or any children's clubs or societies (e.g. Cubs, Guides, Sports Clubs, Church Clubs for young people)</t>
  </si>
  <si>
    <t>Excluding holidays away from home, are the following available and how often has ... (child) used them in his/her spare time in the past twelve months? Omit where child does not live at home. Otherwise ring as appropriate. A cinema or other place which has children's film shows.</t>
  </si>
  <si>
    <t>Excluding holidays away from home, are the following available and how often has ... (child) used them in his/her spare time in the past twelve months? Omit where child does not live at home. Otherwise ring as appropriate. A public library.</t>
  </si>
  <si>
    <t>Enquire if either parent goes out with the child for walks, outings, picnics, visits. Mother</t>
  </si>
  <si>
    <t>Enquire if either parent goes out with the child for walks, outings, picnics, visits. Father</t>
  </si>
  <si>
    <t>Does the mother feel that the father takes a big part in managing the child or leaves it mainly to mother? If father is away a lot ring appropriate code and give details at end of list below.</t>
  </si>
  <si>
    <t>Has either parent belonged to a lending library or book club in the last twelve months? Mother</t>
  </si>
  <si>
    <t>Has either parent belonged to a lending library or book club in the last twelve months? Father</t>
  </si>
  <si>
    <t>How many times has the family moved home since the child was born. State number of moves, e.g. 6 moves = 6. If 9 or more, enter 9. If the answer is not straight-forward give brief details:</t>
  </si>
  <si>
    <t>What accommodation is occupied by this household?</t>
  </si>
  <si>
    <t>Is the front door to the accommodation:</t>
  </si>
  <si>
    <t>How many rooms does the accommodation have? Exclude bathroom, scullery or kitchen unless used as a living room. Include rooms used by lodgers or relatives who are members of the household as defined in Question 10 Number of rooms</t>
  </si>
  <si>
    <t>With how many people does ... (child) share his/her bedroom? Number of people</t>
  </si>
  <si>
    <t>Does ... (child) share his/her bed with anyone else?</t>
  </si>
  <si>
    <t>Does the accommodation have: (Ask each item) Bathroom</t>
  </si>
  <si>
    <t>Does the accommodation have: (Ask each item) Outdoor Lavatory</t>
  </si>
  <si>
    <t>Does the accommodation have: (Ask each item) Indoor Lavatory</t>
  </si>
  <si>
    <t>Does the accommodation have: (Ask each item) Cooking facilities</t>
  </si>
  <si>
    <t>Does the accommodation have : (ask each item) Hot water supply</t>
  </si>
  <si>
    <t>Read this to the parents: 'How satisfied are you with the house (flat, etc.) you live in?'</t>
  </si>
  <si>
    <t>'What is it about your home that makes you feel like that?</t>
  </si>
  <si>
    <t>If not working, write 'Not working' below and fill in details of last occupation under a) to e). If no male head, write 'None' below and proceed to question 10.</t>
  </si>
  <si>
    <t>Apart from any private source what has been the source of income of the family during the past 12 months? Ring all relevant sources.</t>
  </si>
  <si>
    <t>For how many weeks has the father (i.e male head) been off work in the past 12 months through illness or unemployment. Enter number of weeks in boxes. For no weeks put 00. For no male head enter 99. Number of weeks off work through illness,</t>
  </si>
  <si>
    <t>For how many weeks has the father (i.e male head) been off work in the past 12 months through illness or unemployment. Enter number of weeks in boxes. For no weeks put 00. For no male head enter 99. Unemployment</t>
  </si>
  <si>
    <t>For how many weeks has the father (i.e male head) been off work in the past 12 months through illness or unemployment. Enter number of weeks in boxes. For no weeks put 00. For no male head enter 99. Other (please specify)</t>
  </si>
  <si>
    <t>Is the father (i.e male head) engaged in shift work and away from home at night or does he work regular daytime hours?</t>
  </si>
  <si>
    <t>Apart from shift work and regular night work does the father's (i.e male head of house) work take him away overnight:</t>
  </si>
  <si>
    <t>Please enquire own parents' height and weight Father's weight ... stone ... lbs</t>
  </si>
  <si>
    <t>Please enquire own parents' height and weight Father's height ... feet ... inches</t>
  </si>
  <si>
    <t xml:space="preserve">Please enquire own parents' height and weight Mother's weight ... stone ... lbs
</t>
  </si>
  <si>
    <t>Please enquire own parents' height and weight Mother's height ... feet ... inches</t>
  </si>
  <si>
    <t>Has the mother had any paid work outside the home since the child was 7?</t>
  </si>
  <si>
    <t>How many weeks has mother worked full-time and/or part-time in the past 12 months?  Please complete both for permanent and temporary jobs.  Worked full-time (30 hours or more a week) No. of weeks in Permanent work</t>
  </si>
  <si>
    <t>How many weeks has mother worked full-time and/or part-time in the past 12 months?  Please complete both for permanent and temporary jobs.  Worked full-time (30 hours or more a week) No. of weeks in Temporary work</t>
  </si>
  <si>
    <t>How many weeks has mother worked full-time and/or part-time in the past 12 months?  Please complete both for permanent and temporary jobs.  Worked part-time (under 30 hours) No. of weeks in Permanent work</t>
  </si>
  <si>
    <t>How many weeks has mother worked full-time and/or part-time in the past 12 months?  Please complete both for permanent and temporary jobs.  Worked part-time (under 30 hours) No. of weeks in Temporary work</t>
  </si>
  <si>
    <t>Please give full details of most recent job. Exact nature of work</t>
  </si>
  <si>
    <t>Please give full details of most recent job. Number of days worked per week</t>
  </si>
  <si>
    <t>Please give full details of most recent job. Arrives home</t>
  </si>
  <si>
    <t>Does any child of the family receive free school meals at present?</t>
  </si>
  <si>
    <t>Ask the parent: 'Have you been seriously troubled by financial hardship in the past 12 months?'</t>
  </si>
  <si>
    <t>Enquire or state from your own knowledge if any member of the family has had contact with any social work and/or welfare organisation since the child's 7th birthday. Include Children's, Health, Welfare, Education and Social Service Departments, the Probation Service, and any Voluntary Organisation concerned with children. Exclude Health Visiting and other services normally used by the population as a whole. If Yes, give details</t>
  </si>
  <si>
    <t>IS CHILD ACCOMPANIED BY:</t>
  </si>
  <si>
    <t>Have you the following records at your disposal now or when completing this form?::2M MO-access to Parental Questionnaire</t>
  </si>
  <si>
    <t>Have you the following records at your disposal now or when completing this form?::2M MO-access to Infant Welfare Record</t>
  </si>
  <si>
    <t>Have you the following records at your disposal now or when completing this form?::2M MO-access to school medical record</t>
  </si>
  <si>
    <t>Has a decision been reached by the Local Authority that the child is in need of 'special educational treatment' or exclusion from school?</t>
  </si>
  <si>
    <t>into which of the following categories does the child fall?</t>
  </si>
  <si>
    <t>Has child ever been found to have an abnormal eye condition (including squint)?</t>
  </si>
  <si>
    <t>Does child usually wear glasses?</t>
  </si>
  <si>
    <t>Has the child ever had impaired hearing?</t>
  </si>
  <si>
    <t>Has child ever had any abnormality of the ear/nose/throat/palate (other than transient)?  Do not include impaired hearing.</t>
  </si>
  <si>
    <t>Has the child ever had wheezy bronchitis or asthma (other than mild attacks in infancy)?</t>
  </si>
  <si>
    <t>Has the child ever had a non-asthmatic chest complaint?</t>
  </si>
  <si>
    <t>Has the child ever had any abnormal heart condition?</t>
  </si>
  <si>
    <t>Has the child ever had a recurrent skin complaint?  Please ring all relevant codes.</t>
  </si>
  <si>
    <t>Has the child ever had a hernia or a complaint involving the abdomen? Please ring all relevant codes.</t>
  </si>
  <si>
    <t>Is the child incontinent of urine at present?</t>
  </si>
  <si>
    <t>Has the child ever had any abnormality affecting the kidneys, bladder, or genital tract? Please ring more than one code, if appropriate.</t>
  </si>
  <si>
    <t>Has the child ever had any bone, limb or joint condition, excluding fractures?</t>
  </si>
  <si>
    <t>Has the child ever had any condition affecting neurological function or disease of muscles? Include impairment of co-ordination, balance, sensation, etc. and any form of cerebral palsy.</t>
  </si>
  <si>
    <t>Has the child ever had any psychiatric or psychological opinion or treatment?</t>
  </si>
  <si>
    <t>Has the child ever had a convulsion?</t>
  </si>
  <si>
    <t>Which, if any, of the following operations has the child had?</t>
  </si>
  <si>
    <t>Has the child had any other illness or condition requiring specialist treatment or hospital admission not listed above?</t>
  </si>
  <si>
    <t>Speech Test. (refer to 'Introductory Notes' before commencing test. Underline any mispronounced words and record the total. Test Sentences: The shop has run out of strawberry flavoured ice-cream. Stephen does not understand what the fuss is about. Gordon left his glasses on the chair. Perhaps Janet could fetch both of them. Carol screamed when she saw the spider on the couch. Total mispronounced words (e.g. for 8 enter 08)</t>
  </si>
  <si>
    <t>Does the child have a defect of articulation?</t>
  </si>
  <si>
    <t>Please assess laterality  Ask child to throw ball to you.  Did he/she use:</t>
  </si>
  <si>
    <t>Please assess laterality Ask child to kick ball to you.  Did he/she use:</t>
  </si>
  <si>
    <t>Please assess laterality Ask child to look through a rolled-up paper tube.  Did he/she use:</t>
  </si>
  <si>
    <t>Has the child to your knowledge any congenital or acquired condition or handicap? Please enter conditions that might interfere permanently with entirely normal functioning, either at home or at school, or restrict choice of future employment.</t>
  </si>
  <si>
    <t>CHILD'S HEIGHT without shoes and socks. ... ft. ... in. ... part inch.</t>
  </si>
  <si>
    <t>CHILD'S WEIGHT (in vest and pants only) to the nearest pound. ... st. ... lb.</t>
  </si>
  <si>
    <t>Please examine the nose, throat, palate, pharynx and chest, and ring as appropriate.</t>
  </si>
  <si>
    <t>Please examine both ears with an auroscope. LEFT EAR. Is the eardrum:</t>
  </si>
  <si>
    <t>Please examine both ears with an auroscope. RIGHT EAR. is the eardrum:</t>
  </si>
  <si>
    <t>Please examine the child's cardiovascular system. Are there any symptoms or physical signs of cardiac disease?</t>
  </si>
  <si>
    <t>Please examine the child's abdomen including hernial orifices and genitalia. Please ring as appropriate.</t>
  </si>
  <si>
    <t>Have the testicles descended?</t>
  </si>
  <si>
    <t>By reference to the Introductory Notes and Instructions for the Medical Examination, assess the stages of pubertal development and record below the appropriate rating from one to five (e.g. for Stage 1 development enter 1 ); if unable to assess enter 0 and state reason below:::2M Boys genitalia rating</t>
  </si>
  <si>
    <t>By reference to the Introductory Notes and Instructions for the Medical Examination, assess the stages of pubertal development and record below the appropriate rating from one to five (e.g. for Stage 1 development enter 1 ); if unable to assess enter 0 and state reason below:::2M Boys pubic hair rating</t>
  </si>
  <si>
    <t>By reference to the Introductory Notes and Instructions for the Medical Examination, assess the stages of pubertal development and record below the appropriate rating from one to five (e.g. for Stage 1 development enter 1 ); if unable to assess enter 0 and state reason below:::2M Girls breast rating</t>
  </si>
  <si>
    <t>By reference to the Introductory Notes and Instructions for the Medical Examination, assess the stages of pubertal development and record below the appropriate rating from one to five (e.g. for Stage 1 development enter 1 ); if unable to assess enter 0 and state reason below:::2M Girls pubic hair rating</t>
  </si>
  <si>
    <t>Please examine the skin, hair and nails and ring findings as appropriate</t>
  </si>
  <si>
    <t>In the light of your examination and history is there:</t>
  </si>
  <si>
    <t>Are there any indications of abnormality/clumsiness?</t>
  </si>
  <si>
    <t>Clinical Hearing Test. (See 'Introductory Notes' before commencing test.) Test Words Right Ear: Book Does Mouse Stick Three Pot Kind Field Hair Good Give Ball Train Had Big When Saw Can Last Poor Room Wash Floor One Said Enter total number of incorrect words, e.g. for 5 enter 05. Enter number</t>
  </si>
  <si>
    <t>Clinical Hearing Test. (See 'Introductory Notes' before commencing test.) Test Words Left Ear: Good Kind Said Field Ball Pot Room Big Hair Stock Had Mouse Last Train Book Poor Can When One Wash Give Does Three Saw Floor Enter total number of incorrect words. Enter number</t>
  </si>
  <si>
    <t>Does the child wear a hearing aid?</t>
  </si>
  <si>
    <t>In the light of your examination, would you consider that there is any hearing loss which would interfere with normal schooling and everyday functioning?</t>
  </si>
  <si>
    <t>Describe type of squint, if known.</t>
  </si>
  <si>
    <t xml:space="preserve">Distant Vision Without glasses. If unable to test please ring '0'. Please ring Left eye </t>
  </si>
  <si>
    <t xml:space="preserve">Distant Vision Without glasses. If unable to test please ring '0'. Please ring Right eye </t>
  </si>
  <si>
    <t>Distant Vision Retest with glasses. If child does not wear glasses ring 'X'. If glasses prescribed but not available ring 'Y'. Left eye</t>
  </si>
  <si>
    <t>Distant Vision Retest with glasses. If child does not wear glasses ring 'X'. If glasses prescribed but not available ring 'Y'. Right eye</t>
  </si>
  <si>
    <t>Does the Snellen far vision chart used for your examination measure 6 vision?</t>
  </si>
  <si>
    <t>Near vision Without glasses. If unable to test please ring '0'.  Left eye</t>
  </si>
  <si>
    <t>Near vision Without glasses. If unable to test please ring '0'.  Right eye</t>
  </si>
  <si>
    <t>Near Vision Retest with glasses. If child does not wear glasses ring 'X'. If glasses prescribed but not available ring 'Y'. Left eye</t>
  </si>
  <si>
    <t>Near Vision Retest with glasses. If child does not wear glasses ring 'X'. If glasses prescribed but not available ring 'Y'. Right eye</t>
  </si>
  <si>
    <t>Colour Vision Test colour vision with Ishihara plates if available</t>
  </si>
  <si>
    <t>Please indicate type of condition</t>
  </si>
  <si>
    <t>In the light of your examination and the history would you consider that there is any interference with normal schooling and everyday functioning?</t>
  </si>
  <si>
    <t>WALKING BACKWARDS ALONG A LINE</t>
  </si>
  <si>
    <t>STANDING ON RIGHT FOOT FOR 15 SECONDS</t>
  </si>
  <si>
    <t>STANDING ON LEFT FOOT FOR 15 SECONDS</t>
  </si>
  <si>
    <t>STANDING HEEL TO TOE FOR 15 SECONDS</t>
  </si>
  <si>
    <t>TENNIS BALL Record number of successful catches and bounces out of ten with each hand, e.g. if 5 successful catches enter 05. Right hand-number of catches</t>
  </si>
  <si>
    <t>TENNIS BALL Record number of successful catches and bounces out of ten with each hand, e.g. if 5 successful catches enter 05. Left hand-number of catches</t>
  </si>
  <si>
    <t>SQUARES MARKED (on page 12) Enter number of squares marked with each hand, e.g.for 95 squares, enter 095 Right hand-squares marked</t>
  </si>
  <si>
    <t>SQUARES MARKED (on page 12) Enter number of squares marked with each hand, e.g. for 95 squares, enter 095 Left hand-squares marked</t>
  </si>
  <si>
    <t>PICKING UP MATCHES Enter time in seconds to pick up 20 matches. If 99 seconds or over, enter 99. Right hand-number of seconds</t>
  </si>
  <si>
    <t>PICKING UP MATCHES Enter time in seconds to pick up 20 matches. If 99 seconds or over, enter 99. Left hand-number of seconds</t>
  </si>
  <si>
    <t>From the child's features please place him/her in one of the following broad categories.</t>
  </si>
  <si>
    <t>RIGHT EAR HEARING LOSS IN dB::2M R ear-hearing loss at 250 CPS x 5dB</t>
  </si>
  <si>
    <t>RIGHT EAR HEARING LOSS IN dB::2M R ear-hearing loss at 500 CPS x 5dB</t>
  </si>
  <si>
    <t>RIGHT EAR HEARING LOSS IN dB::2M R ear-hearing loss at 1000 CPS x 5dB</t>
  </si>
  <si>
    <t>RIGHT EAR HEARING LOSS IN dB::2M R ear-hearing loss at 2000 CPS x 5dB</t>
  </si>
  <si>
    <t>RIGHT EAR HEARING LOSS IN dB::2M R ear-hearing loss at 4000 CPS x 5dB</t>
  </si>
  <si>
    <t>RIGHT EAR HEARING LOSS IN dB::2M R ear-hearing loss at 8000 CPS x 5dB</t>
  </si>
  <si>
    <t>LEFT EAR HEARING LOSS IN dB::2M L ear-hearing loss at 250 CPS x 5dB</t>
  </si>
  <si>
    <t>LEFT EAR HEARING LOSS IN dB::2M L ear-hearing loss at 500 CPS x 5dB</t>
  </si>
  <si>
    <t>LEFT EAR HEARING LOSS IN dB::2M L ear-hearing loss at 1000 CPS x 5dB</t>
  </si>
  <si>
    <t>LEFT EAR HEARING LOSS IN dB::2M L ear-hearing loss at 2000 CPS x 5dB</t>
  </si>
  <si>
    <t>LEFT EAR HEARING LOSS IN dB::2M L ear-hearing loss at 4000 CPS x 5dB</t>
  </si>
  <si>
    <t>LEFT EAR HEARING LOSS IN dB::2M L ear-hearing loss at 8000 CPS x 5dB</t>
  </si>
  <si>
    <t>NAME OF HEAD OR PRINCIPAL (MR. /MRS. /MISS)</t>
  </si>
  <si>
    <t>NAME OF CHILD'S CLASS TEACHER (MR. /MRS. /MISS)</t>
  </si>
  <si>
    <t>Please indicate category to which your school belongs by ringing appropriate number:</t>
  </si>
  <si>
    <t>Total number of pupils at present on school roll (Please enter the number in the boxes, e.g. if 66 children, enter 066)</t>
  </si>
  <si>
    <t>How many full-time members of the teaching staff does your school currently have? (Excluding the Headteacher): Please enter the number here</t>
  </si>
  <si>
    <t>what full-time equivalent number of teachers do they represent? (E.g. 4 teachers teaching half-time would be equivalent to 2 full-time teachers): Please enter the number here</t>
  </si>
  <si>
    <t>How many of the above full-time teachers (included in 8a) have been at your school for the following lengths of time?:::-::Temporary (or supply) teachers</t>
  </si>
  <si>
    <t>How many of the above full-time teachers (included in 8a) have been at your school for the following lengths of time?:::-::Less than one whole year</t>
  </si>
  <si>
    <t>How many of the above full-time teachers (included in 8a) have been at your school for the following lengths of time?:::-::1 or 2 whole years</t>
  </si>
  <si>
    <t>How many of the above full-time teachers (included in 8a) have been at your school for the following lengths of time?:::-::3, 4 or 5 whole years</t>
  </si>
  <si>
    <t>How many of the above full-time teachers (included in 8a) have been at your school for the following lengths of time?:::-::6, 7, 8 ,9 or 10 whole years</t>
  </si>
  <si>
    <t>How many of the above full-time teachers (included in 8a) have been at your school for the following lengths of time?:::-::More than 10 whole years</t>
  </si>
  <si>
    <t>How old are the main school buildings? (Please enter the number of years in the box, e.g. for 8 years enter 008; if the school is situated on more than one site, please give details below)</t>
  </si>
  <si>
    <t>Approximately what percentage of your present eleven-year-olds do you consider as suitable for an academic secondary education leading to G.C.E 'O' level (or Scottish Certificate of Education 'O' Grade) in five or more subjects? (Please enter the percentage in the box, e.g. for 5 per cent enter 05)</t>
  </si>
  <si>
    <t>Since the beginning of the school year has either parent taken the initiative to discuss the child, even briefly, with you or any member of the teaching staff? (Please ring one code only)</t>
  </si>
  <si>
    <t>During this period has there been any such discussion with the parents at the instigation of you or your teaching staff?</t>
  </si>
  <si>
    <t>With regard to the child's educational progress, do the father and mother appear: (Please ring one code only for each parent): FATHER</t>
  </si>
  <si>
    <t>With regard to the child's educational progress, do the father and mother appear: (Please ring one code only for each parent): MOTHER</t>
  </si>
  <si>
    <t>In addition to anything which the class teacher may be able to do int the normal way, is the child receiving help within the school because of any educational or mental backwardness?</t>
  </si>
  <si>
    <t>In addition to anything which the class teacher may be able to do in the normal way, is the child receiving help within the school because of any educational or mental superiority?</t>
  </si>
  <si>
    <t>In addition to anything which the class teacher may be able to do in the normal way, is the child receiving help within the school because of any behaviour difficulties?</t>
  </si>
  <si>
    <t>In addition to anything which the class teacher may be able to do in the normal way, is the child receiving help within the school because of any physical or sensory disability?</t>
  </si>
  <si>
    <t>Do you consider, irrespective of the facilities in your area, that the child would benefit now from attendance at a special school?</t>
  </si>
  <si>
    <t>Is the child at present receiving free school meals?</t>
  </si>
  <si>
    <t>As far as you are aware, has the child been referred to any agency because of difficulties which have affected his educational progress or behaviour? (E.g. School Health Service, Child Guidance Clinic, School Psychological Service, Education Welfare Service or School Attendance Officer, Children's Department, Doctor, Probation Officer). (Include refferals made at a routine medical examination, and any made by another school or by the parents, if known).</t>
  </si>
  <si>
    <t>Since the child has been in your school has there been any noticeable improvement or deterioration in the rate of his educational progress or in his behaviour and adjustment?</t>
  </si>
  <si>
    <t>Is the child's age group streamed* by ability?</t>
  </si>
  <si>
    <t>is he in:</t>
  </si>
  <si>
    <t>Number of pupils in the child's present class? (Please enter the number in the boxes; include other year groups if all children are in the same class)</t>
  </si>
  <si>
    <t>How many teachers normally teach this class? Enter number here</t>
  </si>
  <si>
    <t>Number of possible half-day attendances for this child in the present school year. (Please enter the number in the boxes)</t>
  </si>
  <si>
    <t>Number of half-days absent during this period. (Please enter the number in the boxes, e.g. if 24 half-days absent enter 024)</t>
  </si>
  <si>
    <t>Will this child be proceeding to a local authority maintained or direct grant selective secondary school (i.e. Grammar, Secondary Mordern, Technical School); to some form of maintained comprehensive school; or to an independent school?</t>
  </si>
  <si>
    <t>In so far as your professional experience will allow, please rate the child in relation to all children of his age (i.e. not just his present class or even his school) by ringing the number opposite the appropriate description. General knowledge</t>
  </si>
  <si>
    <t xml:space="preserve">In so far as your professional experience will allow, please rate the child in relation to all children of his age (i.e. not just his present class or even his school) by ringing the number opposite the appropriate description. Number work </t>
  </si>
  <si>
    <t>In so far as your professional experience will allow, please rate the child in relation to all children of his age (i.e. not just his present class or even his school) by ringing the number opposite the appropriate description. Use of books</t>
  </si>
  <si>
    <t>In so far as your professional experience will allow, please rate the child in relation to all children of his age (i.e. not just his present class or even his school) by ringing the number opposite the appropriate description. Oral ability</t>
  </si>
  <si>
    <t>Below are a few descriptions of behaviour shown by some children. Any one particular description is likely to apply to only a minority of children; moreover quite a proportion of children may show at least in some degree one of the aspects of behaviour listed below. If the description fits the child, please circle the figure 1 in the first column. If it is a marginal case, or you are in some doubt about the child's inclusion under this description, please circle the figure 2 in the next column. If the description does not fit the child at all circle the figure 3 in the third column.::Poor control of hands (e.g. in writing, drawing, handwork)::-</t>
  </si>
  <si>
    <t>Below are a few descriptions of behaviour shown by some children. Any one particular description is likely to apply to only a minority of children; moreover quite a proportion of children may show at least in some degree one of the aspects of behaviour listed below. If the description fits the child, please circle the figure 1 in the first column. If it is a marginal case, or you are in some doubt about the child's inclusion under this description, please circle the figure 2 in the next column. If the description does not fit the child at all circle the figure 3 in the third column.::Poor control of hands (e.g. in writing, drawing, handwork)</t>
  </si>
  <si>
    <t>Compared with other children at this age, does he/she reveal outstanding ability in any area? E.g. writing stories, drawing, chess, modelling, music, science, sport, etc</t>
  </si>
  <si>
    <t>What do you regard as his/her most serious weaknesses or drawbacks of personality or character?</t>
  </si>
  <si>
    <t>Child's present address</t>
  </si>
  <si>
    <t>Child's Date of Birth</t>
  </si>
  <si>
    <t>Relationship of informant to the study child</t>
  </si>
  <si>
    <t>Who normally lives in the study child's household?::3P Number of people in household</t>
  </si>
  <si>
    <t>Who normally lives in the study child's household?::3P Single or multiple birth</t>
  </si>
  <si>
    <t>Who normally lives in the study child's household?::3P Boys undr 21 hhld oldr than NCDS chld</t>
  </si>
  <si>
    <t>Who normally lives in the study child's household?::3P Boys in hhld yngr than NCDS child</t>
  </si>
  <si>
    <t>Who normally lives in the study child's household?::3P Girls undr 21 hhld oldr thn NCDS chld</t>
  </si>
  <si>
    <t>Who normally lives in the study child's household?::3P Girls in hhld yngr than NCDS child</t>
  </si>
  <si>
    <t>How many older brothers does the study child have?</t>
  </si>
  <si>
    <t>How many younger brothers?</t>
  </si>
  <si>
    <t>How many older sisters?</t>
  </si>
  <si>
    <t>How many younger sisters?</t>
  </si>
  <si>
    <t>The relationship to the study child of the person acting as the child's mother is : (Please ring appropriate letter or number)</t>
  </si>
  <si>
    <t>Why child is not living with his/her natural or adoptive mother.</t>
  </si>
  <si>
    <t>If child is living with a mother substitute, at what age did he/she first come under her care? Please write age in years in boxes</t>
  </si>
  <si>
    <t>The relationship to the study child of the person acting as the child's father is: (please ring appropriate letter or number)</t>
  </si>
  <si>
    <t>Why child is not living with his/her natural or adoptive father</t>
  </si>
  <si>
    <t>If child is living with a father subsitute, at what age did he/she first come under his care? Please write age in years in boxes</t>
  </si>
  <si>
    <t>Has this child ever been in the care of a Local Authority?</t>
  </si>
  <si>
    <t>For how many weeks has the father (i.e male head) been out of work in the past 12 months through illness or accident or unemployment. Enter number of weeks in boxes. e.g for 6 weeks put 06 for no weeks put 00. Where no male head leave blank. Number of weeks off work through: Illness or accident</t>
  </si>
  <si>
    <t>For how many weeks has the father (i.e male head) been out of work in the past 12 months through illness or accident or unemployment. Enter number of weeks in boxes. e.g for 6 weeks put 0 6 for no weeks put 00. Where no male head leave blank. Number of weeks off work through: Unemployment</t>
  </si>
  <si>
    <t>Does the mother (or mother figure) do paid work?</t>
  </si>
  <si>
    <t>Paid weekly, monthly or self-employed</t>
  </si>
  <si>
    <t>At what age did father or father figure leave full-time education?</t>
  </si>
  <si>
    <t>At what age did mother or mother figure leave full-time education?</t>
  </si>
  <si>
    <t>Is English the language usually spoken in the child's home?</t>
  </si>
  <si>
    <t>How many cigarettes each do the mother and father smoke? Mother</t>
  </si>
  <si>
    <t>How many cigarettes each do the mother and father smoke? Father</t>
  </si>
  <si>
    <t>How often does the study child go out in the evenings?</t>
  </si>
  <si>
    <t>Remind the parent that the study child's year group is the first in which all children have had to stay at school until the age of sixteen. In the study child's case do they wish that he/she had been able to leave school at fifteen?</t>
  </si>
  <si>
    <t>their reasons for this.</t>
  </si>
  <si>
    <t>Which of the following would the parents like the study child to do?</t>
  </si>
  <si>
    <t>Which of the following do the parents think the study child is in fact likely to do?</t>
  </si>
  <si>
    <t>What type of work would the parents like the study child to do?</t>
  </si>
  <si>
    <t>What type of work do the parents think the study child Is in fact likely to do? (If the answer is the same as to question 20 please write 'as above').</t>
  </si>
  <si>
    <t>Is the study child likely, after leaving school, to be in need of any special provision because of a handicap which could restrict his/her employment opportunities?</t>
  </si>
  <si>
    <t>please specify type of handicap</t>
  </si>
  <si>
    <t>Please ask the parent to what extent they have been satisfied with the study child's education in his/her present school.</t>
  </si>
  <si>
    <t>please give reasons</t>
  </si>
  <si>
    <t>Ask the parent how many times during the past twelve months he/she has discussed the study child's school progress with his/her teachers. (Write number in box). If no such discussion write 0 in box. If 9 or more, please write 9.</t>
  </si>
  <si>
    <t>Have the parents at any time in the past 12 months found it necessary to keep the study child off school in order to help at home?</t>
  </si>
  <si>
    <t>How many schools has the study child attended since his/her 11th birthday ? Please list the name and type of schools (secondary modern, comprehensive, etc) below:</t>
  </si>
  <si>
    <t>Please enquire or state from your own knowledge if a) the study child, and b) any other member of the family, has had any contact  with any of the following services since the child's eleventh birthday. (Please ring all that apply) Study child</t>
  </si>
  <si>
    <t>Please enquire or state from your own knowledge if a) the study child, and b) any other member of the family, has had any contact  with any of the following services since the child's eleventh birthday. (Please ring all that apply) Other person</t>
  </si>
  <si>
    <t>please state who arranged the contact in the first instance</t>
  </si>
  <si>
    <t>Has the study child ever been taken to court (or a Children's Hearing in Scotland)?</t>
  </si>
  <si>
    <t>Does any child of the family recieve free school meals at present?</t>
  </si>
  <si>
    <t>Ask the parent whether they have been seriously troubled by financial hardship in the past 12 months.</t>
  </si>
  <si>
    <t>What have been the sources of income of the household during the past 12 months? (Ring all relevant sources but exclude study child's earnings, if any).</t>
  </si>
  <si>
    <t>Ask the informant(s) to indicate the range in which the members of the household's usual net income falls (i.e after all deductions at source, viz, income-tax, health contributions, pensions, etc, commissions, overtime pay, etc. Include bonuses, commissions, overtime pay, etc. if this is usually recieved). Please show the informant (s) the following section and ask them to indicate the approximate range in which the net income of members of the household falls.::3P Fathers weekly net pay</t>
  </si>
  <si>
    <t>Ask the informant(s) to indicate the range in which the members of the household's usual net income falls (i.e after all deductions at source, viz, income-tax, health contributions, pensions, etc, commissions, overtime pay, etc. Include bonuses, commissions, overtime pay, etc. if this is usually recieved). Please show the informant (s) the following section and ask them to indicate the approximate range in which the net income of members of the household falls.::3P Mothers weekly net pay</t>
  </si>
  <si>
    <t>Ask the informant(s) to indicate the range in which the members of the household's usual net income falls (i.e after all deductions at source, viz, income-tax, health contributions, pensions, etc, commissions, overtime pay, etc. Include bonuses, commissions, overtime pay, etc. if this is usually recieved). Please show the informant (s) the following section and ask them to indicate the approximate range in which the net income of members of the household falls.::3P All other sources of net weekly incme</t>
  </si>
  <si>
    <t>Ask the informant(s) to indicate the range in which the members of the household's usual net income falls (i.e after all deductions at source, viz, income-tax, health contributions, pensions, etc, commissions, overtime pay, etc. Include bonuses, commissions, overtime pay, etc. if this is usually recieved). Please show the informant (s) the following section and ask them to indicate the approximate range in which the net income of members of the household falls.::3P Fathers monthly net pay</t>
  </si>
  <si>
    <t>Ask the informant(s) to indicate the range in which the members of the household's usual net income falls (i.e after all deductions at source, viz, income-tax, health contributions, pensions, etc, commissions, overtime pay, etc. Include bonuses, commissions, overtime pay, etc. if this is usually recieved). Please show the informant (s) the following section and ask them to indicate the approximate range in which the net income of members of the household falls.::3P Mothers monthly net pay</t>
  </si>
  <si>
    <t>Ask the informant(s) to indicate the range in which the members of the household's usual net income falls (i.e after all deductions at source, viz, income-tax, health contributions, pensions, etc, commissions, overtime pay, etc. Include bonuses, commissions, overtime pay, etc. if this is usually recieved). Please show the informant (s) the following section and ask them to indicate the approximate range in which the net income of members of the household falls.::3P All other sources of net mnthly incme</t>
  </si>
  <si>
    <t>was this because:</t>
  </si>
  <si>
    <t>is this accommodation:</t>
  </si>
  <si>
    <t>Does the accommodation have : (ask each item) Bathroom</t>
  </si>
  <si>
    <t>Does the accommodation have : (ask each item) Indoor lavatory</t>
  </si>
  <si>
    <t>Does the accommodation have : (ask each item) Outdoor lavatory</t>
  </si>
  <si>
    <t>How many rooms does the accommodation have? Exclude all kitchens, sculleries and bathrooms. Include rooms used by lodgers and relatives who are members of the household as defined in Question 1. Enter number of rooms in the boxes. e.g. 6 rooms = 06 11 rooms = 11</t>
  </si>
  <si>
    <t>And now please describe the kitchen; which of the following applies?</t>
  </si>
  <si>
    <t>How many other people sleep in the same room as the study child? Please fill in number in box. (if child has own room enter 0; if shares with 1 other, enter 1, etc.)</t>
  </si>
  <si>
    <t>How many other people sleep in the same bed as the study child? Please fill in number in box. (If child has own bed enter 0; if shares with 1 other, enter 1, etc)</t>
  </si>
  <si>
    <t>How many floors are there in the building in which the family live? Please enter number in boxes. e.g. 6 floors = 06 12 floors = 12</t>
  </si>
  <si>
    <t>Does the household have: (please ring all that apply)</t>
  </si>
  <si>
    <t>On what floor is the front door of the home?</t>
  </si>
  <si>
    <t>For how long has this address been the study child's home?</t>
  </si>
  <si>
    <t>How many times has the famliy moved since the study child was born? Enter the number of moves, e.g. 6 moves = 6 If 9 or more, enter 9</t>
  </si>
  <si>
    <t>Read to the informant (s) : 'There are many things about which parents and teenagers can disagree. I will now read a list of some of the most common areas. Could you say for each one how often you and the study child argue (if at all) about this subject'. For each topic please ring the appropriate number.::3P Arguments-about friends of same sex</t>
  </si>
  <si>
    <t>Read to the informant (s) : 'There are many things about which parents and teenagers can disagree. I will now read a list of some of the most common areas. Could you say for each one how often you and the study child argue (if at all) about this subject'. For each topic please ring the appropriate number.::3P Arguments-friends of opposite sex</t>
  </si>
  <si>
    <t>Read to the informant (s) : 'There are many things about which parents and teenagers can disagree. I will now read a list of some of the most common areas. Could you say for each one how often you and the study child argue (if at all) about this subject'. For each topic please ring the appropriate number.::3P Arguments-about dress or hair style</t>
  </si>
  <si>
    <t>Read to the informant (s) : 'There are many things about which parents and teenagers can disagree. I will now read a list of some of the most common areas. Could you say for each one how often you and the study child argue (if at all) about this subject'. For each topic please ring the appropriate number.::3P Arguments-late nights,bed-time</t>
  </si>
  <si>
    <t>Read to the informant (s) : 'There are many things about which parents and teenagers can disagree. I will now read a list of some of the most common areas. Could you say for each one how often you and the study child argue (if at all) about this subject'. For each topic please ring the appropriate number.::3P Arguments-places visited in own time</t>
  </si>
  <si>
    <t>Read to the informant (s) : 'There are many things about which parents and teenagers can disagree. I will now read a list of some of the most common areas. Could you say for each one how often you and the study child argue (if at all) about this subject'. For each topic please ring the appropriate number.::3P Arguments-is homework done or not</t>
  </si>
  <si>
    <t>Read to the informant (s) : 'There are many things about which parents and teenagers can disagree. I will now read a list of some of the most common areas. Could you say for each one how often you and the study child argue (if at all) about this subject'. For each topic please ring the appropriate number.::3P Arguments-about child smoking</t>
  </si>
  <si>
    <t>Read to the informant (s) : 'There are many things about which parents and teenagers can disagree. I will now read a list of some of the most common areas. Could you say for each one how often you and the study child argue (if at all) about this subject'. For each topic please ring the appropriate number.::3P Arguments-about child drinking</t>
  </si>
  <si>
    <t>Below is a list of minor health problems which most children have at some time. Please ask how often each of these happens with the study child. Answers should be given according to how the child has been during the past 12 months.::3P Stomach ache or vomiting in past 12m</t>
  </si>
  <si>
    <t>Below is a list of minor health problems which most children have at some time. Please ask how often each of these happens with the study child. Answers should be given according to how the child has been during the past 12 months.::3P Wets pants or bed in past 12m</t>
  </si>
  <si>
    <t>Below is a list of minor health problems which most children have at some time. Please ask how often each of these happens with the study child. Answers should be given according to how the child has been during the past 12 months.::3P Soils,loss of bowel control past 12m</t>
  </si>
  <si>
    <t>Below is a list of minor health problems which most children have at some time. Please ask how often each of these happens with the study child. Answers should be given according to how the child has been during the past 12 months.::3P Temper tantrums in past 12m</t>
  </si>
  <si>
    <t>Below is a list of minor health problems which most children have at some time. Please ask how often each of these happens with the study child. Answers should be given according to how the child has been during the past 12 months.::3P Tears on arrival at school,etc in 12m</t>
  </si>
  <si>
    <t>Below is a list of minor health problems which most children have at some time. Please ask how often each of these happens with the study child. Answers should be given according to how the child has been during the past 12 months.::3P Does child play truant from school</t>
  </si>
  <si>
    <t>Does he/she stammer or stutter?</t>
  </si>
  <si>
    <t>Has he/she any difficulty with speech other than stammering or stuttering?</t>
  </si>
  <si>
    <t>Does he/she ever steal things?</t>
  </si>
  <si>
    <t>Is there any eating difficulty?</t>
  </si>
  <si>
    <t>is it:</t>
  </si>
  <si>
    <t>Does he/she have any sleeping difficulty?</t>
  </si>
  <si>
    <t>is it :</t>
  </si>
  <si>
    <t>Below are a series of descriptions of behaviour often shown by young people. Please ask the informant(s) about each one and ring the appropriate number to show the degree to which this description is true of the study child.::3P Restless, difficulty staying seated</t>
  </si>
  <si>
    <t>Below are a series of descriptions of behaviour often shown by young people. Please ask the informant(s) about each one and ring the appropriate number to show the degree to which this description is true of the study child.::3P Squirmy,fidgety child</t>
  </si>
  <si>
    <t>Below are a series of descriptions of behaviour often shown by young people. Please ask the informant(s) about each one and ring the appropriate number to show the degree to which this description is true of the study child.::3P Often destroys others property</t>
  </si>
  <si>
    <t>Below are a series of descriptions of behaviour often shown by young people. Please ask the informant(s) about each one and ring the appropriate number to show the degree to which this description is true of the study child.::3P Frequently fights, quarrelsome</t>
  </si>
  <si>
    <t>Below are a series of descriptions of behaviour often shown by young people. Please ask the informant(s) about each one and ring the appropriate number to show the degree to which this description is true of the study child.::3P Not much liked by other children</t>
  </si>
  <si>
    <t>Below are a series of descriptions of behaviour often shown by young people. Please ask the informant(s) about each one and ring the appropriate number to show the degree to which this description is true of the study child.::3P Often worries about things</t>
  </si>
  <si>
    <t>Below are a series of descriptions of behaviour often shown by young people. Please ask the informant(s) about each one and ring the appropriate number to show the degree to which this description is true of the study child.::3P Does things on own, rather solitary</t>
  </si>
  <si>
    <t>Below are a series of descriptions of behaviour often shown by young people. Please ask the informant(s) about each one and ring the appropriate number to show the degree to which this description is true of the study child.::3P Irritable, flies off the handle</t>
  </si>
  <si>
    <t>Below are a series of descriptions of behaviour often shown by young people. Please ask the informant(s) about each one and ring the appropriate number to show the degree to which this description is true of the study child.::3P Appears miserable,unhappy &amp; tearful</t>
  </si>
  <si>
    <t>Below are a series of descriptions of behaviour often shown by young people. Please ask the informant(s) about each one and ring the appropriate number to show the degree to which this description is true of the study child.::3P Twitches,mannerisms,tics-face or body</t>
  </si>
  <si>
    <t>Below are a series of descriptions of behaviour often shown by young people. Please ask the informant(s) about each one and ring the appropriate number to show the degree to which this description is true of the study child.::3P Frequently sucks thumb or fingers</t>
  </si>
  <si>
    <t>Below are a series of descriptions of behaviour often shown by young people. Please ask the informant(s) about each one and ring the appropriate number to show the degree to which this description is true of the study child.::3P Frequently bites nails or fingers</t>
  </si>
  <si>
    <t>Below are a series of descriptions of behaviour often shown by young people. Please ask the informant(s) about each one and ring the appropriate number to show the degree to which this description is true of the study child.::3P Is often disobedient</t>
  </si>
  <si>
    <t>Below are a series of descriptions of behaviour often shown by young people. Please ask the informant(s) about each one and ring the appropriate number to show the degree to which this description is true of the study child.::3P Cannot settle more than a few moments</t>
  </si>
  <si>
    <t>Below are a series of descriptions of behaviour often shown by young people. Please ask the informant(s) about each one and ring the appropriate number to show the degree to which this description is true of the study child.::3P Fearful of new situations or things</t>
  </si>
  <si>
    <t>Below are a series of descriptions of behaviour often shown by young people. Please ask the informant(s) about each one and ring the appropriate number to show the degree to which this description is true of the study child.::3P Fussy, over particular</t>
  </si>
  <si>
    <t>Below are a series of descriptions of behaviour often shown by young people. Please ask the informant(s) about each one and ring the appropriate number to show the degree to which this description is true of the study child.::3P Often tells lies</t>
  </si>
  <si>
    <t>Below are a series of descriptions of behaviour often shown by young people. Please ask the informant(s) about each one and ring the appropriate number to show the degree to which this description is true of the study child.::3P Bullies other children</t>
  </si>
  <si>
    <t>Please enquire where the parents were born. Place of birth (town,county and country) Father</t>
  </si>
  <si>
    <t>Please enquire where the parents were born. Place of birth (town,county and country) Mother</t>
  </si>
  <si>
    <t>in which year did parents come to live in this country?  Year of arrival : Father</t>
  </si>
  <si>
    <t>in which year did parents come to live in this country?  Year of arrival : Mother</t>
  </si>
  <si>
    <t>How much time altogether has the study child missed from school in the past 12 months for reasons of ill-health or emotional disturbance ?</t>
  </si>
  <si>
    <t>please indicate reason(s). If not applicable, leave blank; otherwise please ring all appropriate letters or numbers.</t>
  </si>
  <si>
    <t>Has the study child suffered in the past 12 months from any of the following ? Please ring all appropriate letters or numbers.</t>
  </si>
  <si>
    <t>Are there any remarks or other notes you would wish to add?</t>
  </si>
  <si>
    <t>Has the study child ever had any accident necessitating admission to hospital or attendance at an accident/casualty department?</t>
  </si>
  <si>
    <t>Place where accident occurred Please complete the following table by ringing the appropriate numbers to show where each accident occurred and whether the study child was admitted to hospital or attended an accident/casualty department only. Against (i) to (iv) please enter this information for the four most recent accidents which have occurred, starting with the most recent.::3P Place of most recent accident</t>
  </si>
  <si>
    <t>Place where accident occurred Please complete the following table by ringing the appropriate numbers to show where each accident occurred and whether the study child was admitted to hospital or attended an accident/casualty department only. Against (i) to (iv) please enter this information for the four most recent accidents which have occurred, starting with the most recent.::3P Place of 2nd most recent accident</t>
  </si>
  <si>
    <t>Place where accident occurred Please complete the following table by ringing the appropriate numbers to show where each accident occurred and whether the study child was admitted to hospital or attended an accident/casualty department only. Against (i) to (iv) please enter this information for the four most recent accidents which have occurred, starting with the most recent.::3P Place of 3rd most recent accident</t>
  </si>
  <si>
    <t>Place where accident occurred Please complete the following table by ringing the appropriate numbers to show where each accident occurred and whether the study child was admitted to hospital or attended an accident/casualty department only. Against (i) to (iv) please enter this information for the four most recent accidents which have occurred, starting with the most recent.::3P Place of 4th most recent accident</t>
  </si>
  <si>
    <t>Type of injury For each accident recorded in b) above, please show the type of injury which resulted. Ring more than one number against each accident, if necessary.::3P Injury-most recent accident-MC 1:4</t>
  </si>
  <si>
    <t>Type of injury For each accident recorded in b) above, please show the type of injury which resulted. Ring more than one number against each accident, if necessary.::3P Injury-most recent accident-MC 2:4</t>
  </si>
  <si>
    <t>Type of injury For each accident recorded in b) above, please show the type of injury which resulted. Ring more than one number against each accident, if necessary.::3P Injury-most recent accident-MC 3:4</t>
  </si>
  <si>
    <t>Type of injury For each accident recorded in b) above, please show the type of injury which resulted. Ring more than one number against each accident, if necessary.::3P Injury-most recent accident-MC 4:4</t>
  </si>
  <si>
    <t>Type of injury For each accident recorded in b) above, please show the type of injury which resulted. Ring more than one number against each accident, if necessary.::3P Injury-2ndmost recent accident-MC 1:2</t>
  </si>
  <si>
    <t>Type of injury For each accident recorded in b) above, please show the type of injury which resulted. Ring more than one number against each accident, if necessary.::3P Injury-2ndmost recent accident-MC 2:2</t>
  </si>
  <si>
    <t>Type of injury For each accident recorded in b) above, please show the type of injury which resulted. Ring more than one number against each accident, if necessary.::3P Injury-3rdmost recent accident-MC 1:2</t>
  </si>
  <si>
    <t>Type of injury For each accident recorded in b) above, please show the type of injury which resulted. Ring more than one number against each accident, if necessary.::3P Injury-3rdmost recent accident-MC 2:2</t>
  </si>
  <si>
    <t>Type of injury For each accident recorded in b) above, please show the type of injury which resulted. Ring more than one number against each accident, if necessary.::3P Injury-4thmost recent accident-MC 1:2</t>
  </si>
  <si>
    <t>Type of injury For each accident recorded in b) above, please show the type of injury which resulted. Ring more than one number against each accident, if necessary.::3P Injury-4thmost recent accident-MC 2:2</t>
  </si>
  <si>
    <t>Age(s) at which accident(s) occurred Please enter in the boxes in the margin the age in years at which each accident occurred. (If age less than 1, enter 00).::3P Age at most recent accident</t>
  </si>
  <si>
    <t>Age(s) at which accident(s) occurred Please enter in the boxes in the margin the age in years at which each accident occurred. (If age less than 1, enter 00).::3P Age 2nd most recent accident</t>
  </si>
  <si>
    <t>Age(s) at which accident(s) occurred Please enter in the boxes in the margin the age in years at which each accident occurred. (If age less than 1, enter 00).::3P Age 3rd most recent accident</t>
  </si>
  <si>
    <t>Age(s) at which accident(s) occurred Please enter in the boxes in the margin the age in years at which each accident occurred. (If age less than 1, enter 00).::3P Age 4th most recent accident</t>
  </si>
  <si>
    <t>Has the study child ever been admitted to a hospital over-night ?</t>
  </si>
  <si>
    <t>Operations Please complete the following table by ringing the appropriate number or letter in each line to show whether the study child has had any of these operations and at what age.::3P Operations-tonsillectomy</t>
  </si>
  <si>
    <t>Operations Please complete the following table by ringing the appropriate number or letter in each line to show whether the study child has had any of these operations and at what age.::3P Operations-appendicectomy</t>
  </si>
  <si>
    <t>Operations Please complete the following table by ringing the appropriate number or letter in each line to show whether the study child has had any of these operations and at what age.::3P Operation to correct squint</t>
  </si>
  <si>
    <t>Operations Please complete the following table by ringing the appropriate number or letter in each line to show whether the study child has had any of these operations and at what age.::3P Operations-circumcision</t>
  </si>
  <si>
    <t>Operations Please complete the following table by ringing the appropriate number or letter in each line to show whether the study child has had any of these operations and at what age.::3P Operations-hernia repair</t>
  </si>
  <si>
    <t>Operations Please complete the following table by ringing the appropriate number or letter in each line to show whether the study child has had any of these operations and at what age.::3P Operation on undescended testis</t>
  </si>
  <si>
    <t>Other operation(s) Has the study chid ever been admitted to hospital overnight for any operation other than the above (please ring as appropriate and give diagnosis).</t>
  </si>
  <si>
    <t>All hospital admissions (other than for accidents or operations). Please indicate any conditions (not included in b) or c) above) for which the study child has ever been admitted to hospital overnight by ringing the appropriate number(s) below:</t>
  </si>
  <si>
    <t>Apart from any accident recorded in Question 48, has the study child ever attended a hospital outpatient department for specialist opinion or investigation?</t>
  </si>
  <si>
    <t>Please show, by ringing the appropriate number(s), the condition (s) for which investigation(s) was carried out and enter any known details of diagnosis (exclude condtions already entered in Question 49 above) :::3P Hosp outpatient,diagnosed cond-MC 1:6</t>
  </si>
  <si>
    <t>Please show, by ringing the appropriate number(s), the condition (s) for which investigation(s) was carried out and enter any known details of diagnosis (exclude condtions already entered in Question 49 above) :::3P Hosp outpatient,diagnosed cond-MC 2:6</t>
  </si>
  <si>
    <t>Please show, by ringing the appropriate number(s), the condition (s) for which investigation(s) was carried out and enter any known details of diagnosis (exclude condtions already entered in Question 49 above) :::3P Hosp outpatient,diagnosed cond-MC 3:6</t>
  </si>
  <si>
    <t>Please show, by ringing the appropriate number(s), the condition (s) for which investigation(s) was carried out and enter any known details of diagnosis (exclude condtions already entered in Question 49 above) :::3P Hosp outpatient,diagnosed cond-MC 4:6</t>
  </si>
  <si>
    <t>Please show, by ringing the appropriate number(s), the condition (s) for which investigation(s) was carried out and enter any known details of diagnosis (exclude condtions already entered in Question 49 above) :::3P Hosp outpatient,diagnosed cond-MC 5:6</t>
  </si>
  <si>
    <t>Please show, by ringing the appropriate number(s), the condition (s) for which investigation(s) was carried out and enter any known details of diagnosis (exclude condtions already entered in Question 49 above) :::3P Hosp outpatient,diagnosed cond-MC 6:6</t>
  </si>
  <si>
    <t>Please ring the number(s) against all of the following which apply:</t>
  </si>
  <si>
    <t>Has the study child ever worn a hearing aid?</t>
  </si>
  <si>
    <t>Has the study child attended for speech therapy in the past 12 months ?</t>
  </si>
  <si>
    <t>Has the study child ever had any form of fit or other turn in which consciousness was lost, or any part of the body made abnormal movements (do not include emotional faints)?</t>
  </si>
  <si>
    <t>Did the first episode occur:</t>
  </si>
  <si>
    <t>Did the most recent episode occur:</t>
  </si>
  <si>
    <t>Have the attacks ever necessitated investigation/treatment ? (Please ring all that apply)</t>
  </si>
  <si>
    <t>Did the first attack occur:</t>
  </si>
  <si>
    <t>Did the most recent attack occur:</t>
  </si>
  <si>
    <t>did this occur :</t>
  </si>
  <si>
    <t>Has the study child had attacks of migraine or recurrent sick headaches in the past 12 months?</t>
  </si>
  <si>
    <t>Has the study child wet the bed at night (more than occasionally) since the age of 5?</t>
  </si>
  <si>
    <t>Has he/she ever received treatment/investigation for this condition (please ring all that apply)?</t>
  </si>
  <si>
    <t>At what age did he/she most recently wet the bed?</t>
  </si>
  <si>
    <t>was it:</t>
  </si>
  <si>
    <t>Has the study child ever been seen by a specialist for an emotional or behavioural problem ? (Ring all that apply)</t>
  </si>
  <si>
    <t>Has the study child been seen by a school dentist during the past 12 months? (Ring all that apply)</t>
  </si>
  <si>
    <t>Has he/she been seen by any other dentist during the past 12 months? (Ring all that apply)</t>
  </si>
  <si>
    <t>Has the study child lost any second teeth? (Ring all that apply)</t>
  </si>
  <si>
    <t>Does the study child have any false teeth ? (Ring one number only)</t>
  </si>
  <si>
    <t>Has the study child ever worn a brace for straightening his/her teeth ?</t>
  </si>
  <si>
    <t>At what age did she have her first menstrual period?</t>
  </si>
  <si>
    <t>At what age did his voice break ?</t>
  </si>
  <si>
    <t>Has the study child since his/her 11th birthday lived in the same household as anyone suffering from chronic physical or mental ill-health or disability?</t>
  </si>
  <si>
    <t>Indicate, by ringing the appropriate number(s), the member(s) of the household affected</t>
  </si>
  <si>
    <t>Please give the following details:::3P Mother-diagnosis of illness</t>
  </si>
  <si>
    <t>Please give the following details:::3P Mother-duration of illness</t>
  </si>
  <si>
    <t>Please give the following details:::3P Father-diagnosis of illness</t>
  </si>
  <si>
    <t>Please give the following details:::3P Father-duration of illness</t>
  </si>
  <si>
    <t>Please give the following details:::3P Other adult-diagnosis of illness</t>
  </si>
  <si>
    <t>Please give the following details:::3P Other adult-duration of illness</t>
  </si>
  <si>
    <t>Please give the following details:::3P Other child-diagnosis of illness</t>
  </si>
  <si>
    <t>Please give the following details:::3P Other child-duration of illness</t>
  </si>
  <si>
    <t>Taking into account the information you have obtained during the interview and any other relevant information, do you consider the child has any handicapping condition or disability ?</t>
  </si>
  <si>
    <t>what is the nature of the child's handicap or disability ? (Please ring all that apply)</t>
  </si>
  <si>
    <t>Trade, Industry or Profession</t>
  </si>
  <si>
    <t>Today's date</t>
  </si>
  <si>
    <t>Is the child accompanied by:</t>
  </si>
  <si>
    <t>Records Which records/forms are available to you as you complete this form?</t>
  </si>
  <si>
    <t>Has a decision been reached by the Local Education Authority that this child is in need of Special Educational Treatment (do not include 'remedial' teaching in an ordinary school unless child has been classified as ESN)?</t>
  </si>
  <si>
    <t>Indicate into which category or categories he/she falls:</t>
  </si>
  <si>
    <t>In the course of assessment was an IQ assessed and recorded?</t>
  </si>
  <si>
    <t>what was the result Test used</t>
  </si>
  <si>
    <t>Does the child live:</t>
  </si>
  <si>
    <t>Has he/she been immunised/vaccinated against the following (please ring appropriate number in each case)?::-</t>
  </si>
  <si>
    <t>Has he/she been immunised/vaccinated against the following (please ring appropriate number in each case)?</t>
  </si>
  <si>
    <t>Hospital Admission Has he/she been admitted to hospital for at least one night in the past 12 months?</t>
  </si>
  <si>
    <t>Hospital accident/casualty department not resulting in Hospital Admission Has he/she attended an accident/casualty department in the past 12 months?</t>
  </si>
  <si>
    <t>give presumed diagnosis(es) and name and address of hospital(s)</t>
  </si>
  <si>
    <t>Hospital Outpatient attendance not resulting in Hospital Admission Has he/she attended a hospital outpatient department for consultation, investigation or treatment in the past 12 months?</t>
  </si>
  <si>
    <t>General Practitioner attendance Has he/she attended a G.P. Surgery/Health Centre or been visited at home in the past 12 months?</t>
  </si>
  <si>
    <t>for which of the following reasons (please ring all that apply):</t>
  </si>
  <si>
    <t>Has he/she ever been seen by a psychiatrist/psychologist: At a Child Guidance Clinic</t>
  </si>
  <si>
    <t>Has he/she ever been seen by a psychiatrist/psychologist: At a Hospital (outpatient or inpatient)</t>
  </si>
  <si>
    <t>Has he/she ever been seen by a psychiatrist/psychologist: Other place</t>
  </si>
  <si>
    <t>please give reason, age at first attendance and name and address of clinic/hospital attended</t>
  </si>
  <si>
    <t>Squint Is there any evidence of a squint?</t>
  </si>
  <si>
    <t>Glasses worn Have glasses been prescribed for use at the present time?</t>
  </si>
  <si>
    <t>are they for:</t>
  </si>
  <si>
    <t>Without glasses. If unable to test ring '9' Left eye</t>
  </si>
  <si>
    <t>Without glasses. If unable to test ring '9' Right eye</t>
  </si>
  <si>
    <t>Retest with glasses. (If worn for distant vision and available; otherwise leave blank) Left eye</t>
  </si>
  <si>
    <t>Retest with glasses. (If worn for distant vision and available; otherwise leave blank) Right eye</t>
  </si>
  <si>
    <t>Without glasses. If unable to test please ring '9' Left eye</t>
  </si>
  <si>
    <t>Without glasses. If unable to test please ring '9' Right eye</t>
  </si>
  <si>
    <t>Retest with glasses. (if worn; otherwise leave blank) Left eye</t>
  </si>
  <si>
    <t>Retest with glasses. (if worn; otherwise leave blank) Right eye</t>
  </si>
  <si>
    <t>Eye Conditions. Does he/she have any of the following conditions (please ring all that apply):</t>
  </si>
  <si>
    <t>Hearing Aid. Has a hearing aid ever been prescribed?</t>
  </si>
  <si>
    <t>TEST WORDS Left ear Book Kind Train Last Pot Does Field Had Poor Ball Mouse Hair Big Room Can Stick Good When Wash One Three Give Saw Floor Said</t>
  </si>
  <si>
    <t>Right ear Good Room Last One Pot Kind Big Train Wash Mouse Said Hair Book Give When Field Stick Poor Does Saw Ball Had Can Three Floor</t>
  </si>
  <si>
    <t>Hearing Assessment In the light of your examination would you consider that there is any hearing loss which would interfere with normal schooling and everyday functioning?</t>
  </si>
  <si>
    <t>Speech Test. (see back of near vision card) TEST SENTENCES Number 23 has been correctly described as the shabbiest house in Churchyard Square. The gateposts were cracked and the grounds a wilderness of tangled vegetation. Matthew climbed a flight of slippery marble steps to the front door. The window curtains were drawn but he distinctly heard young voices and laughter within. A lamp in the porch was switched off abruptly when he rattled the letterbox. Enter total number of mispronounced words in the boxes in the margin. If unable to test enter X X</t>
  </si>
  <si>
    <t>Stammer. Does he/she stammer or stutter</t>
  </si>
  <si>
    <t>Assessment of Intelligibility of Speech</t>
  </si>
  <si>
    <t>Height (in bare feet)</t>
  </si>
  <si>
    <t>Weight (in underclothes only)</t>
  </si>
  <si>
    <t>Does he/she have any of the following skin disorders? (Please ring all that apply)</t>
  </si>
  <si>
    <t>Has he/she a hernia?</t>
  </si>
  <si>
    <t>Has he undescended/ectopic testicles?</t>
  </si>
  <si>
    <t>Is there any abnormality of the:::-</t>
  </si>
  <si>
    <t>Is there any abnormality of the:::If any abnormality present Please give diagnosis, and year, name and address of any hospital attendance.</t>
  </si>
  <si>
    <t>Is there any abnormality of the:</t>
  </si>
  <si>
    <t>Do you consider he/she is:</t>
  </si>
  <si>
    <t>Has his voice broken?</t>
  </si>
  <si>
    <t>Is pubic hair:</t>
  </si>
  <si>
    <t>Is axillary hair:</t>
  </si>
  <si>
    <t>Is facial hair:</t>
  </si>
  <si>
    <t>Please enter in the boxes in the margin the age, in years, at which menstruation commenced. If 'Don't know' enter X X If not yet started, enter 9 9</t>
  </si>
  <si>
    <t>Is breast development:</t>
  </si>
  <si>
    <t>STANDING HEEL TO TOE for 15 seconds Please record degree of unsteadiness:</t>
  </si>
  <si>
    <t>HOPPING The object of this test is to make a general assessment of balance and co-ordination, so please do not penalise simply because the lines are touched, if child is steady. Please record degree of unsteadiness or clumsiness. Left foot</t>
  </si>
  <si>
    <t>HOPPING The object of this test is to make a general assessment of balance and co-ordination, so please do not penalise simply because the lines are touched, if child is steady. Please record degree of unsteadiness or clumsiness. Right foot</t>
  </si>
  <si>
    <t>TENNIS BALL With the child standing upright and the forearm horizontal, ask him/her to bounce a tennis ball on a hard floor and catch it with the palm of the hand facing downwards. After 10 attempts with each hand, please record in the boxes the number of successful catches Right hand-number of catches</t>
  </si>
  <si>
    <t>TENNIS BALL With the child standing upright and the forearm horizontal, ask him/her to bounce a tennis ball on a hard floor and catch it with the palm of the hand facing downwards. After 10 attempts with each hand, please record in the boxes the number of successful catches Left hand-number of catches</t>
  </si>
  <si>
    <t>SUMMARY. Do you consider from your examination and from the above tests that the child has:</t>
  </si>
  <si>
    <t>does the clumsiness or inco-ordination involve:</t>
  </si>
  <si>
    <t>From the child's features please place him/her in one of the following broad categories:</t>
  </si>
  <si>
    <t>Having completed the examination, would you please read the following instructions and fill in the summary table. For each category (a) to (u) below: If no abnormal condition is present, ring '1' If unable to decide whether condition present, ring '2' If condition present but will not handicap ordinary employment in future, ring '3' If the condition might handicap the child in future employment, ring '4', '5' or '6' as applicable. If the condition is present and you cannot judge the degree of severity, please ring '7'::General motor handicap</t>
  </si>
  <si>
    <t>Having completed the examination, would you please read the following instructions and fill in the summary table. For each category (a) to (u) below: If no abnormal condition is present, ring '1' If unable to decide whether condition present, ring '2' If condition present but will not handicap ordinary employment in future, ring '3' If the condition might handicap the child in future employment, ring '4', '5' or '6' as applicable. If the condition is present and you cannot judge the degree of severity, please ring '7'::General physical abnormality</t>
  </si>
  <si>
    <t>Having completed the examination, would you please read the following instructions and fill in the summary table. For each category (a) to (u) below: If no abnormal condition is present, ring '1' If unable to decide whether condition present, ring '2' If condition present but will not handicap ordinary employment in future, ring '3' If the condition might handicap the child in future employment, ring '4', '5' or '6' as applicable. If the condition is present and you cannot judge the degree of severity, please ring '7'::Mental retardation</t>
  </si>
  <si>
    <t>Having completed the examination, would you please read the following instructions and fill in the summary table. For each category (a) to (u) below: If no abnormal condition is present, ring '1' If unable to decide whether condition present, ring '2' If condition present but will not handicap ordinary employment in future, ring '3' If the condition might handicap the child in future employment, ring '4', '5' or '6' as applicable. If the condition is present and you cannot judge the degree of severity, please ring '7'::Emotional/behavioural problem</t>
  </si>
  <si>
    <t>Having completed the examination, would you please read the following instructions and fill in the summary table. For each category (a) to (u) below: If no abnormal condition is present, ring '1' If unable to decide whether condition present, ring '2' If condition present but will not handicap ordinary employment in future, ring '3' If the condition might handicap the child in future employment, ring '4', '5' or '6' as applicable. If the condition is present and you cannot judge the degree of severity, please ring '7'::Head and neck</t>
  </si>
  <si>
    <t>Having completed the examination, would you please read the following instructions and fill in the summary table. For each category (a) to (u) below: If no abnormal condition is present, ring '1' If unable to decide whether condition present, ring '2' If condition present but will not handicap ordinary employment in future, ring '3' If the condition might handicap the child in future employment, ring '4', '5' or '6' as applicable. If the condition is present and you cannot judge the degree of severity, please ring '7'::Upper limb</t>
  </si>
  <si>
    <t>Having completed the examination, would you please read the following instructions and fill in the summary table. For each category (a) to (u) below: If no abnormal condition is present, ring '1' If unable to decide whether condition present, ring '2' If condition present but will not handicap ordinary employment in future, ring '3' If the condition might handicap the child in future employment, ring '4', '5' or '6' as applicable. If the condition is present and you cannot judge the degree of severity, please ring '7'::Lower limb</t>
  </si>
  <si>
    <t>Having completed the examination, would you please read the following instructions and fill in the summary table. For each category (a) to (u) below: If no abnormal condition is present, ring '1' If unable to decide whether condition present, ring '2' If condition present but will not handicap ordinary employment in future, ring '3' If the condition might handicap the child in future employment, ring '4', '5' or '6' as applicable. If the condition is present and you cannot judge the degree of severity, please ring '7'::Spine</t>
  </si>
  <si>
    <t>Having completed the examination, would you please read the following instructions and fill in the summary table. For each category (a) to (u) below: If no abnormal condition is present, ring '1' If unable to decide whether condition present, ring '2' If condition present but will not handicap ordinary employment in future, ring '3' If the condition might handicap the child in future employment, ring '4', '5' or '6' as applicable. If the condition is present and you cannot judge the degree of severity, please ring '7'::Respiratory system</t>
  </si>
  <si>
    <t>Having completed the examination, would you please read the following instructions and fill in the summary table. For each category (a) to (u) below: If no abnormal condition is present, ring '1' If unable to decide whether condition present, ring '2' If condition present but will not handicap ordinary employment in future, ring '3' If the condition might handicap the child in future employment, ring '4', '5' or '6' as applicable. If the condition is present and you cannot judge the degree of severity, please ring '7'::Alimentary system</t>
  </si>
  <si>
    <t>Having completed the examination, would you please read the following instructions and fill in the summary table. For each category (a) to (u) below: If no abnormal condition is present, ring '1' If unable to decide whether condition present, ring '2' If condition present but will not handicap ordinary employment in future, ring '3' If the condition might handicap the child in future employment, ring '4', '5' or '6' as applicable. If the condition is present and you cannot judge the degree of severity, please ring '7'::Urogenital system</t>
  </si>
  <si>
    <t>Having completed the examination, would you please read the following instructions and fill in the summary table. For each category (a) to (u) below: If no abnormal condition is present, ring '1' If unable to decide whether condition present, ring '2' If condition present but will not handicap ordinary employment in future, ring '3' If the condition might handicap the child in future employment, ring '4', '5' or '6' as applicable. If the condition is present and you cannot judge the degree of severity, please ring '7'::Heart</t>
  </si>
  <si>
    <t>Having completed the examination, would you please read the following instructions and fill in the summary table. For each category (a) to (u) below: If no abnormal condition is present, ring '1' If unable to decide whether condition present, ring '2' If condition present but will not handicap ordinary employment in future, ring '3' If the condition might handicap the child in future employment, ring '4', '5' or '6' as applicable. If the condition is present and you cannot judge the degree of severity, please ring '7'::Haematological</t>
  </si>
  <si>
    <t>Having completed the examination, would you please read the following instructions and fill in the summary table. For each category (a) to (u) below: If no abnormal condition is present, ring '1' If unable to decide whether condition present, ring '2' If condition present but will not handicap ordinary employment in future, ring '3' If the condition might handicap the child in future employment, ring '4', '5' or '6' as applicable. If the condition is present and you cannot judge the degree of severity, please ring '7'::Skin</t>
  </si>
  <si>
    <t>Having completed the examination, would you please read the following instructions and fill in the summary table. For each category (a) to (u) below: If no abnormal condition is present, ring '1' If unable to decide whether condition present, ring '2' If condition present but will not handicap ordinary employment in future, ring '3' If the condition might handicap the child in future employment, ring '4', '5' or '6' as applicable. If the condition is present and you cannot judge the degree of severity, please ring '7'::Epilepsy</t>
  </si>
  <si>
    <t>Having completed the examination, would you please read the following instructions and fill in the summary table. For each category (a) to (u) below: If no abnormal condition is present, ring '1' If unable to decide whether condition present, ring '2' If condition present but will not handicap ordinary employment in future, ring '3' If the condition might handicap the child in future employment, ring '4', '5' or '6' as applicable. If the condition is present and you cannot judge the degree of severity, please ring '7'::Other CNS condition</t>
  </si>
  <si>
    <t>Having completed the examination, would you please read the following instructions and fill in the summary table. For each category (a) to (u) below: If no abnormal condition is present, ring '1' If unable to decide whether condition present, ring '2' If condition present but will not handicap ordinary employment in future, ring '3' If the condition might handicap the child in future employment, ring '4', '5' or '6' as applicable. If the condition is present and you cannot judge the degree of severity, please ring '7'::Diabetes</t>
  </si>
  <si>
    <t>Having completed the examination, would you please read the following instructions and fill in the summary table. For each category (a) to (u) below: If no abnormal condition is present, ring '1' If unable to decide whether condition present, ring '2' If condition present but will not handicap ordinary employment in future, ring '3' If the condition might handicap the child in future employment, ring '4', '5' or '6' as applicable. If the condition is present and you cannot judge the degree of severity, please ring '7'::Eye condition</t>
  </si>
  <si>
    <t>Having completed the examination, would you please read the following instructions and fill in the summary table. For each category (a) to (u) below: If no abnormal condition is present, ring '1' If unable to decide whether condition present, ring '2' If condition present but will not handicap ordinary employment in future, ring '3' If the condition might handicap the child in future employment, ring '4', '5' or '6' as applicable. If the condition is present and you cannot judge the degree of severity, please ring '7'::Hearing defect</t>
  </si>
  <si>
    <t>Having completed the examination, would you please read the following instructions and fill in the summary table. For each category (a) to (u) below: If no abnormal condition is present, ring '1' If unable to decide whether condition present, ring '2' If condition present but will not handicap ordinary employment in future, ring '3' If the condition might handicap the child in future employment, ring '4', '5' or '6' as applicable. If the condition is present and you cannot judge the degree of severity, please ring '7'::Speech defect</t>
  </si>
  <si>
    <t>Having completed the examination, would you please read the following instructions and fill in the summary table. For each category (a) to (u) below: If no abnormal condition is present, ring '1' If unable to decide whether condition present, ring '2' If condition present but will not handicap ordinary employment in future, ring '3' If the condition might handicap the child in future employment, ring '4', '5' or '6' as applicable. If the condition is present and you cannot judge the degree of severity, please ring '7'::Any other abnormal condition</t>
  </si>
  <si>
    <t>RIGHT EAR Hearing loss in dB::3M R ear-hearing loss at 250 CPS x 5dB</t>
  </si>
  <si>
    <t>RIGHT EAR Hearing loss in dB::3M R ear-hearing loss at 500 CPS x 5dB</t>
  </si>
  <si>
    <t>RIGHT EAR Hearing loss in dB::3M R ear-hearing loss at 1000 CPS x 5dB</t>
  </si>
  <si>
    <t>RIGHT EAR Hearing loss in dB::3M R ear-hearing loss at 2000 CPS x 5dB</t>
  </si>
  <si>
    <t>RIGHT EAR Hearing loss in dB::3M R ear-hearing loss at 4000 CPS x 5dB</t>
  </si>
  <si>
    <t>RIGHT EAR Hearing loss in dB::3M R ear-hearing loss at 8000 CPS x 5dB</t>
  </si>
  <si>
    <t>LEFT EAR Hearing loss in dB::3M L ear-hearing loss at 250 CPS x 5dB</t>
  </si>
  <si>
    <t>LEFT EAR Hearing loss in dB::3M L ear-hearing loss at 500 CPS x 5dB</t>
  </si>
  <si>
    <t>LEFT EAR Hearing loss in dB::3M L ear-hearing loss at 1000 CPS x 5dB</t>
  </si>
  <si>
    <t>LEFT EAR Hearing loss in dB::3M L ear-hearing loss at 2000 CPS x 5dB</t>
  </si>
  <si>
    <t>LEFT EAR Hearing loss in dB::3M L ear-hearing loss at 4000 CPS x 5dB</t>
  </si>
  <si>
    <t>LEFT EAR Hearing loss in dB::3M L ear-hearing loss at 8000 CPS x 5dB</t>
  </si>
  <si>
    <t>Today's Date</t>
  </si>
  <si>
    <t>Postal code</t>
  </si>
  <si>
    <t>Please indicate, by ringing the appropriate number, the category to which your school belongs:</t>
  </si>
  <si>
    <t>Total number of pupils at present on school roll: (Please enter number in boxes)</t>
  </si>
  <si>
    <t>Number of above who are boarders</t>
  </si>
  <si>
    <t>Are the pupils in your school:</t>
  </si>
  <si>
    <t>What age in years are the youngest pupils in your school? (ignore isolated unusual cases)</t>
  </si>
  <si>
    <t>and the oldest?</t>
  </si>
  <si>
    <t>Approximately what percentage of children in your school aged less than 16 have fathers in non-manual occupations ?</t>
  </si>
  <si>
    <t>What percentages of boys and of girls in your school aged 15 (as at 1st of Jan. 1973) are studying for: (Please write the percentages in the boxes. If a single-sex school leave blank whichever does not apply)::Boys ... %</t>
  </si>
  <si>
    <t>What percentages of boys and of girls in your school aged 15 (as at 1st of Jan. 1973) are studying for: (Please write the percentages in the boxes. If a single-sex school leave blank whichever does not apply)::GCE 'O' level (or SCE O grade) only::Boys ... %</t>
  </si>
  <si>
    <t>What percentages of boys and of girls in your school aged 15 (as at 1st of Jan. 1973) are studying for: (Please write the percentages in the boxes. If a single-sex school leave blank whichever does not apply)::Girls ... %</t>
  </si>
  <si>
    <t>What percentages of boys and of girls in your school aged 15 (as at 1st of Jan. 1973) are studying for: (Please write the percentages in the boxes. If a single-sex school leave blank whichever does not apply)::GCE 'O' level (or SCE O grade) only::Girls ... %</t>
  </si>
  <si>
    <t>What percentages of boys and of girls in your school aged 15 (as at 1st of Jan. 1973) are studying for: (Please write the percentages in the boxes. If a single-sex school leave blank whichever does not apply)</t>
  </si>
  <si>
    <t>What percentages of boys and of girls in your school aged 15 (as at 1st of Jan. 1973) are studying for: (Please write the percentages in the boxes. If a single-sex school leave blank whichever does not apply)::GCE 'O' level (or SCE O grade) only</t>
  </si>
  <si>
    <t>Please give the numbers of boys and girls from your school who in the last complete academic year left school:::Boys</t>
  </si>
  <si>
    <t>Please give the numbers of boys and girls from your school who in the last complete academic year left school:::having obtained at least 2 A-level (or in Scotland 3 H-grade) passes::Boys</t>
  </si>
  <si>
    <t>Please give the numbers of boys and girls from your school who in the last complete academic year left school:::Girls</t>
  </si>
  <si>
    <t>Please give the numbers of boys and girls from your school who in the last complete academic year left school:::having obtained at least 2 A-level (or in Scotland 3 H-grade) passes::Girls</t>
  </si>
  <si>
    <t>In the last year before the raising of the school leaving age (i.e. year ending June/July 1972), what percentage of the relevant year-group remained at school after the earliest time when they could have left ?  Boys ... %</t>
  </si>
  <si>
    <t>In the last year before the raising of the school leaving age (i.e. year ending June/July 1972), what percentage of the relevant year-group remained at school after the earliest time when they could have left ?  Girls ... %</t>
  </si>
  <si>
    <t>How many full-time teachers are there currently in your school ?</t>
  </si>
  <si>
    <t>what full-time equivalent number of teachers do they represent (to the nearest whole number)?</t>
  </si>
  <si>
    <t>How many full-time teachers left the school at the end of or during the last academic year?</t>
  </si>
  <si>
    <t>Do any members of your staff have particular responsibility for careers guidance? If so, how many teachers have this responsibility? Please write the number in the box. If none enter 0.</t>
  </si>
  <si>
    <t>by how much time, if any (to the nearest hour), is the teaching load reduced to allow for this work? (If more than one member of staff, please give an average figure)</t>
  </si>
  <si>
    <t>Is any teacher paid a special salary in respect of this work ?</t>
  </si>
  <si>
    <t>How much training in careers work has this teacher recieved ? (If more than one please complete for teacher who has recieved most training) :</t>
  </si>
  <si>
    <t>Will children of the study child's age in your school have had lessons specifically concerned with:::3S Lessons on reproduction-physiology</t>
  </si>
  <si>
    <t>Will children of the study child's age in your school have had lessons specifically concerned with:::3S Lessons on personal aspects sex rels</t>
  </si>
  <si>
    <t>Will children of the study child's age in your school have had lessons specifically concerned with:::3S Lessons about contraception</t>
  </si>
  <si>
    <t>Will children of the study child's age in your school have had lessons specifically concerned with:::3S Lessons on venereal diseases</t>
  </si>
  <si>
    <t>Which one of the following best describes how pupils in the 12-13 year group of your school are allocated to classes?</t>
  </si>
  <si>
    <t>Does the school arrange regular meetings of the following kinds? (Please ring the appropriate numbers)::Meeting at which parents discuss child's progress with teachers</t>
  </si>
  <si>
    <t>Does the school arrange regular meetings of the following kinds? (Please ring the appropriate numbers)::Occasions at which parents see pupils at work</t>
  </si>
  <si>
    <t>Does the school arrange regular meetings of the following kinds? (Please ring the appropriate numbers)::Meetings at which teachers demonstrate teaching methods or content to parents</t>
  </si>
  <si>
    <t>Does the school have a parents' or parent-teacher association ?</t>
  </si>
  <si>
    <t>Does the school have a uniform?</t>
  </si>
  <si>
    <t>Do you feel that the work of your school is limited by the lack or inadequacy of any of the following facilities? (Please ring all that apply)</t>
  </si>
  <si>
    <t>How many pupils were expelled from your school in the last academic year? Please enter number in box in the margin. If none, please write 0. If 9 or more, please write 9.</t>
  </si>
  <si>
    <t>Below is a list of some disciplinary methods commonly used in schools. For each one please indicate by ringing the appropriate number, whether this method is used in your school.::Suspension</t>
  </si>
  <si>
    <t>Below is a list of some disciplinary methods commonly used in schools. For each one please indicate by ringing the appropriate number, whether this method is used in your school.::Corporal punishment (cane or any other means)</t>
  </si>
  <si>
    <t>Below is a list of some disciplinary methods commonly used in schools. For each one please indicate by ringing the appropriate number, whether this method is used in your school.::Physical exercise or manual work (e.g. running or gardening)</t>
  </si>
  <si>
    <t>Below is a list of some disciplinary methods commonly used in schools. For each one please indicate by ringing the appropriate number, whether this method is used in your school.::Extra classwork/homework or written lines</t>
  </si>
  <si>
    <t>Below is a list of some disciplinary methods commonly used in schools. For each one please indicate by ringing the appropriate number, whether this method is used in your school.::Attending school outside normal hours (e.g. 'detention')</t>
  </si>
  <si>
    <t>Below is a list of some disciplinary methods commonly used in schools. For each one please indicate by ringing the appropriate number, whether this method is used in your school.::Loss of special status (e.g. prefect or monitor)</t>
  </si>
  <si>
    <t>Below is a list of some disciplinary methods commonly used in schools. For each one please indicate by ringing the appropriate number, whether this method is used in your school.::Exclusion from popular activities or from use of special equipment or rooms (e.g. sports/games, club-rooms, etc.)</t>
  </si>
  <si>
    <t>Below is a list of some disciplinary methods commonly used in schools. For each one please indicate by ringing the appropriate number, whether this method is used in your school.::Report to parents (by conversation or letter)</t>
  </si>
  <si>
    <t>Below is a list of some disciplinary methods commonly used in schools. For each one please indicate by ringing the appropriate number, whether this method is used in your school.::Special behaviour/work reports</t>
  </si>
  <si>
    <t>Is the class in which this child takes most of his/her English lessons:</t>
  </si>
  <si>
    <t>please describe the ability range of this class.</t>
  </si>
  <si>
    <t>How many children are there in this class? Please write the number in the boxes</t>
  </si>
  <si>
    <t>To the nearest hour, how many hours per week do this child's English lessons occupy? If 9 or more, please write 9</t>
  </si>
  <si>
    <t>Can this child read well enough to cope with everyday needs (e.g. newspapers, notices, etc.)?</t>
  </si>
  <si>
    <t>Is this child's Mathematics class:</t>
  </si>
  <si>
    <t>please describe the ability range of this class</t>
  </si>
  <si>
    <t>How many children in this class? Please write the number in the boxes</t>
  </si>
  <si>
    <t>To the nearest hour, how many hours per week do this child's Mathematics lessons occupy ? If 9 or more, please write 9</t>
  </si>
  <si>
    <t>Can this child do all calculations normally required by an everyday shopper ?</t>
  </si>
  <si>
    <t>Please list below all subjects now being studied in school by the child. Please include in this list any subjects in which a GCE or CSE or SCE pass has already been obtained and which is not now being studied. Exclude games, PT and Religious Knowledge, unless being studied for an examination.::-</t>
  </si>
  <si>
    <t>Please list below all subjects now being studied in school by the child. Please include in this list any subjects in which a GCE or CSE or SCE pass has already been obtained and which is not now being studied. Exclude games, PT and Religious Knowledge, unless being studied for an examination.::1::-</t>
  </si>
  <si>
    <t>Please list below all subjects now being studied in school by the child. Please include in this list any subjects in which a GCE or CSE or SCE pass has already been obtained and which is not now being studied. Exclude games, PT and Religious Knowledge, unless being studied for an examination.::Enter number</t>
  </si>
  <si>
    <t>Please list below all subjects now being studied in school by the child. Please include in this list any subjects in which a GCE or CSE or SCE pass has already been obtained and which is not now being studied. Exclude games, PT and Religious Knowledge, unless being studied for an examination.::1::Enter number</t>
  </si>
  <si>
    <t>Please list below all subjects now being studied in school by the child. Please include in this list any subjects in which a GCE or CSE or SCE pass has already been obtained and which is not now being studied. Exclude games, PT and Religious Knowledge, unless being studied for an examination.</t>
  </si>
  <si>
    <t>Please list below all subjects now being studied in school by the child. Please include in this list any subjects in which a GCE or CSE or SCE pass has already been obtained and which is not now being studied. Exclude games, PT and Religious Knowledge, unless being studied for an examination.::1</t>
  </si>
  <si>
    <t>Please give ratings of the child's ability in each of the subjects listed below. If more than one subject in a area is being studied (e.g. in languages or science), please enter an average rating. Please code the ratings according to the following approximate scale and enter the number in the box against each subject.::-</t>
  </si>
  <si>
    <t>Please give ratings of the child's ability in each of the subjects listed below. If more than one subject in a area is being studied (e.g. in languages or science), please enter an average rating. Please code the ratings according to the following approximate scale and enter the number in the box against each subject.</t>
  </si>
  <si>
    <t>Is the child receiving any special help within the school, for any of the following reasons: because of any educational or mental backwardness</t>
  </si>
  <si>
    <t>Is the child receiving any special help within the school, for any of the following reasons: because of any educational or mental superiority</t>
  </si>
  <si>
    <t>Is the child receiving any special help within the school, for any of the following reasons: because of any behavior difficulties</t>
  </si>
  <si>
    <t>Is the child receiving any special help within the school, for any of the following reasons: because of any physical or sensory disability</t>
  </si>
  <si>
    <t>Has this child, to your knowledge, and since he/she has been at a secondary school, had any contact with any of the services listed below? (Please ring all that apply.)</t>
  </si>
  <si>
    <t>Is this child handicapped in any way that makes desirable special provision after he/she has left school?</t>
  </si>
  <si>
    <t>Please note in the boxes the number of possible half-day attendances during the Autumn term, 1973. (If your school has a 4-term year, please answer this and the next question for the first term of the academic year)</t>
  </si>
  <si>
    <t>Number of half-days study child was absent during the Autumn term, 1973</t>
  </si>
  <si>
    <t>Please note in the boxes the number of possible half-day attendances during the Autumn term, 1972</t>
  </si>
  <si>
    <t>Number of half-days study child was absent during the Autumn term, 1972</t>
  </si>
  <si>
    <t>How long has the child been at this school (to the nearest complete year)</t>
  </si>
  <si>
    <t>To which one (if any) of the following kinds of full-time further or higher education do you think this child is most suited? (Please ring one number only)</t>
  </si>
  <si>
    <t>Do you think this child would benefit from staying at school after the minimum leaving age?</t>
  </si>
  <si>
    <t>could you indicate briefly the reasons for this.</t>
  </si>
  <si>
    <t>What do you think is most likely to be this child's first job? If uncertain, what type of job do you expect this child to take up?</t>
  </si>
  <si>
    <t>Has this child ever been in trouble with the police?</t>
  </si>
  <si>
    <t>Was the Social Services Department also involved</t>
  </si>
  <si>
    <t>Was the case</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</si>
  <si>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months.::Very restless, has difficulty staying seated for long</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</si>
  <si>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months.::Truants from school</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</si>
  <si>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months.::Squirmy, fidgety</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</si>
  <si>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months.::Often destroys or damages own or others' property</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</si>
  <si>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months.::Frequently fights or is extremely quarrelsome with other children</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</si>
  <si>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months.::Not much liked by other children</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</si>
  <si>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months.::Often worries, worries about many things</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</si>
  <si>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months.::Tends to be on own-rather solitary</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</si>
  <si>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months.::Irritable, touchy, is quick to 'fly off the handle'</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</si>
  <si>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months.::Often appears miserable, unhappy, tearful or distressed</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</si>
  <si>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months.::Has twitches, mannerisms or tics of the face or body</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</si>
  <si>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months.::Frequently sucks thumb or finger</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</si>
  <si>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months.::Frequently bites nails or fingers</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</si>
  <si>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months.::Tends to be absent from school for trivial reasons</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</si>
  <si>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months.::Is often disobedient</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</si>
  <si>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months.::Cannot settle to anything for more than a few moments</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</si>
  <si>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months.::Tends to be fearful or afraid of new situations and new things</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</si>
  <si>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months.::Fussy or over particular</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</si>
  <si>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months.::Often tells lies</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</si>
  <si>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months.::Has stolen things on one or more occasions in the past 12 months</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</si>
  <si>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months.::Unresponsive, inert or apathetic</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</si>
  <si>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months.::Often complains of aches or pains</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</si>
  <si>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months.::Has had tears on arrival at school or has refused to come into the building in the past 12 months</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</si>
  <si>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months.::Has a stutter or stammer</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</si>
  <si>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months.::Resentful or aggressive when corrected</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</si>
  <si>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months.::Bullies other children</t>
  </si>
  <si>
    <t>Since the beginning of the school year has either parent met with any member of the teaching staff to discuss the child?</t>
  </si>
  <si>
    <t>Was this meeting at the instigation of the parent(s) or the school?</t>
  </si>
  <si>
    <t>With regard to the child's education, do the father (or father figure) and mother (or mother figure) appear: Father</t>
  </si>
  <si>
    <t>With regards to the child's education, do the father (or father figure) and mother (or mother figure) appear: Mother</t>
  </si>
  <si>
    <t>At the ends of each line on the scale below are adjectives which could describe a child's personality or behaviour. Could you please rate the study child on each of these scales. For example, if you think that the word on the left clearly applies, please ring 1. If it is not completely true, but more appropriate than the word on the right, please ring 2. If the child is midway between the two descriptions, ring 3; and so on.</t>
  </si>
  <si>
    <t>Below are some further descriptions of children. Please ring the number appropriate to the study child against each one::-</t>
  </si>
  <si>
    <t>Below are some further descriptions of children. Please ring the number appropriate to the study child against each one</t>
  </si>
  <si>
    <t>How many O level passes, Scottish O grades, or C.S.E. grade 1's have you got in total, including O level passes at A level? RING NUMBER</t>
  </si>
  <si>
    <t>Country of birth</t>
  </si>
  <si>
    <t>in which year did you first come to live in this country?</t>
  </si>
  <si>
    <t>With which hand do you write best?</t>
  </si>
  <si>
    <t>Below is a list of things that people of your age have said about how they feel towards school. Read each one carefully and then ring one of the numbers to show for each one how true you think what it says is in your own case.::-</t>
  </si>
  <si>
    <t>Below is a list of things that people of your age have said about how they feel towards school. Read each one carefully and then ring one of the numbers to show for each one how true you think what it says is in your own case.</t>
  </si>
  <si>
    <t>Sometimes people are punished for misbehaving in school. A list of typical punishments is given below. We should like to know whether you think that any of these should never be used in school. Please ring the number against any which you think should never be used.</t>
  </si>
  <si>
    <t>At what age do you think you are most likely to leave school?</t>
  </si>
  <si>
    <t>Are any of the following important reasons for leaving school at this age? Ring the numbers to show which are important to you.</t>
  </si>
  <si>
    <t>You will probably know that this is the first year that everybody has had to stay at school until they are 16. In your own case do you wish that you could have left when you were 15?</t>
  </si>
  <si>
    <t>Do you think that people of your age who do not want to go to school should be allowed to stay away?</t>
  </si>
  <si>
    <t>Have you stayed away from school at all this year when you should have been there?</t>
  </si>
  <si>
    <t>please ring the number against whichever of these were reasons for you missing school.</t>
  </si>
  <si>
    <t>For each of the following subjects we would like you to say roughly how good you think you are at it compared with other people of your age. Please ring the appropriate numbers against each subject.::-</t>
  </si>
  <si>
    <t>For each of the following subjects we would like you to say roughly how good you think you are at it compared with other people of your age. Please ring the appropriate numbers against each subject.</t>
  </si>
  <si>
    <t>Do you hope to go on to take GCE A (Advanced) level (or Highers, in Scotland)?</t>
  </si>
  <si>
    <t>would you prefer to study at school or go somewhere else such as a college of further education/technical college?</t>
  </si>
  <si>
    <t>please show in the boxes in the margin how many subjects in each of the categories below you hope to take and write the names of the subjects you hope to take.::-::Foreign Languages (including Latin and Greek)</t>
  </si>
  <si>
    <t>please show in the boxes in the margin how many subjects in each of the categories below you hope to take and write the names of the subjects you hope to take.::-::Arts subjects (e.g. English, History, Art, Music, etc.)</t>
  </si>
  <si>
    <t>please show in the boxes in the margin how many subjects in each of the categories below you hope to take and write the names of the subjects you hope to take.::-::Sciences and Mathematics</t>
  </si>
  <si>
    <t>please show in the boxes in the margin how many subjects in each of the categories below you hope to take and write the names of the subjects you hope to take.::-::Social Sciences (e.g. Economics, Geography, Sociology, etc.)</t>
  </si>
  <si>
    <t>please show in the boxes in the margin how many subjects in each of the categories below you hope to take and write the names of the subjects you hope to take.::-::Practical subjects (e.g. Domestic Science, Metalwork, etc.)</t>
  </si>
  <si>
    <t>please show in the boxes in the margin how many subjects in each of the categories below you hope to take and write the names of the subjects you hope to take.::-::Other Subjects</t>
  </si>
  <si>
    <t>Are there subjects which you would like to take at A-level (or Higher Grade) but which you cannot take at your school? If so, write their names below.</t>
  </si>
  <si>
    <t>After you leave school would you like to:</t>
  </si>
  <si>
    <t>please ring the number against the place where you would most like to do it.</t>
  </si>
  <si>
    <t>How anxious do you think your parents are that you should do well at school?</t>
  </si>
  <si>
    <t>What would you like to be your first full-time job? Please give as many details as possible.</t>
  </si>
  <si>
    <t>What do you think is in fact likely to be your first full-time job? Please give as many details as possible.</t>
  </si>
  <si>
    <t>From where have you heard about this job? Ring all of the following that apply.</t>
  </si>
  <si>
    <t>In choosing a job what things about it do you think are important? Choose your answers from the list below: ring as many as you wish.</t>
  </si>
  <si>
    <t>Now go back over the list above, choose the one thing which is most important to you about a job, and write its number or letter in the box in the margin.::Enter number or letter in boxes</t>
  </si>
  <si>
    <t>Now go back over the list above, choose the one thing which is most important to you about a job, and write its number or letter in the box in the margin.</t>
  </si>
  <si>
    <t>If to get the job you wanted you had to move to a different part of the country, would you be prepared to do so?</t>
  </si>
  <si>
    <t>Do you have a spare-time job or jobs during term-time?</t>
  </si>
  <si>
    <t>How many hours most weeks does this job (or jobs) take up?</t>
  </si>
  <si>
    <t>How much money do you earn on average each week through part-time work during term-time?</t>
  </si>
  <si>
    <t>How much money do your parents give you on average each week to save or spend? Include any money they give you regularly which is specifically for clothing, travel or meals. (If they give you money as you ask for it, please try to work out how much this comes to most weeks.)</t>
  </si>
  <si>
    <t>Is this money meant to cover: (Please ring all that apply)</t>
  </si>
  <si>
    <t>From the following list, please choose the two things on which most of your money goes. (Ring two only)</t>
  </si>
  <si>
    <t>What do you think would be the best age to get married? Ring the number against this age.</t>
  </si>
  <si>
    <t>At what age would you ideally like to start a family?</t>
  </si>
  <si>
    <t>What size family would you like to have?</t>
  </si>
  <si>
    <t>Have you learnt in lessons at school about any of the following? Please ring the number against each one that you have learnt about.</t>
  </si>
  <si>
    <t>On such topics did your lessons include: (ring all that apply)</t>
  </si>
  <si>
    <t>No doubt you have been told about these things by other people or in other places. For each of the things listed below please show, by ringing a number, from where you think you got the most useful information on this topic.::-</t>
  </si>
  <si>
    <t>No doubt you have been told about these things by other people or in other places. For each of the things listed below please show, by ringing a number, from where you think you got the most useful information on this topic.</t>
  </si>
  <si>
    <t>For each of these things do you feel that you need to know more?::-</t>
  </si>
  <si>
    <t>For each of these things do you feel that you need to know more?</t>
  </si>
  <si>
    <t>Below is a list of things which many people do in their spare time. You will probably only do a few of these. Please show by ringing one of the numbers for each one whether this is something that you do often, sometimes, never or hardly ever. If it is something that you would like to do but don't have the chance, please ring 4.::-</t>
  </si>
  <si>
    <t>Below is a list of things which many people do in their spare time. You will probably only do a few of these. Please show by ringing one of the numbers for each one whether this is something that you do often, sometimes, never or hardly ever. If it is something that you would like to do but don't have the chance, please ring 4.</t>
  </si>
  <si>
    <t>Have you ever taken part in any of the following activities? (Please ring all that apply.)</t>
  </si>
  <si>
    <t>How satisfied are you with the following things in the neighbourhood or area in which you live?::-</t>
  </si>
  <si>
    <t>How satisfied are you with the following things in the neighbourhood or area in which you live?</t>
  </si>
  <si>
    <t>Is there a room in your home where you can usually go to be on your own to do homework or revise for an exam?</t>
  </si>
  <si>
    <t>Some people nowadays consider that young people and their families do not always get on very well. We should like to find out more about this. Read the statements below and please show by ringing the appropriate numbers how true each of them is in your own case. If any of these do not apply to you (e.g. you have no brother or sister) leave that one blank.::-</t>
  </si>
  <si>
    <t>Some people nowadays consider that young people and their families do not always get on very well. We should like to find out more about this. Read the statements below and please show by ringing the appropriate numbers how true each of them is in your own case. If any of these do not apply to you (e.g. you have no brother or sister) leave that one blank.</t>
  </si>
  <si>
    <t>How many cigarettes do you usually smoke in a week?</t>
  </si>
  <si>
    <t>How long is it since you had an alcoholic drink (beer, wine, spirits, etc.)?</t>
  </si>
  <si>
    <t>please write down below the number of drinks you have had in the past week, and what they were (e.g. one whisky, and two halfpints of beer).</t>
  </si>
  <si>
    <t>Where did you drink these? (Please ring all that apply.)</t>
  </si>
  <si>
    <t>INTERVIEW LENGTH ... MINUTES</t>
  </si>
  <si>
    <t>The survey includes a number of people who are handicapped or disabled in some way. Can I just check, are you registered as a disabled person?</t>
  </si>
  <si>
    <t>Do you have any longstanding illness, disability or infirmity which limits your activities in any way compared with people of  your own age?</t>
  </si>
  <si>
    <t>Many handicapped or disabled people work in ordinary factories or offices. Those that cannot, because of the nature or severity of their condition, often find work in sheltered workshops - run by Remploy or  the local council or voluntary organisations. Have you ever been employed in a sheltered workshop?</t>
  </si>
  <si>
    <t>Are you currently employed in a sheltered workshop?</t>
  </si>
  <si>
    <t>Has the respondent had any jobs since leaving school?</t>
  </si>
  <si>
    <t>Total number of jobs which lasted one month or more excluding vacation  jobs</t>
  </si>
  <si>
    <t>Can I just check some details about the jobs you have done. By a job I mean a period of time with the same employer even though you may have done different work during that period or, if you were self-employed, a period of time doing the same self-employed work.::4I 1st job: start date - month</t>
  </si>
  <si>
    <t>Can I just check some details about the jobs you have done. By a job I mean a period of time with the same employer even though you may have done different work during that period or, if you were self-employed, a period of time doing the same self-employed work.::4I 1st job: start date - year</t>
  </si>
  <si>
    <t>Can I just check some details about the jobs you have done. By a job I mean a period of time with the same employer even though you may have done different work during that period or, if you were self-employed, a period of time doing the same self-employed work.::4I First job full or part time</t>
  </si>
  <si>
    <t>Can I just check some details about the jobs you have done. By a job I mean a period of time with the same employer even though you may have done different work during that period or, if you were self-employed, a period of time doing the same self-employed work.::4I 1st job: end date - month</t>
  </si>
  <si>
    <t>Can I just check some details about the jobs you have done. By a job I mean a period of time with the same employer even though you may have done different work during that period or, if you were self-employed, a period of time doing the same self-employed work.::4I 1st job: end date - year</t>
  </si>
  <si>
    <t>Can I just check some details about the jobs you have done. By a job I mean a period of time with the same employer even though you may have done different work during that period or, if you were self-employed, a period of time doing the same self-employed work.::4I 2nd job: start date - month</t>
  </si>
  <si>
    <t>Can I just check some details about the jobs you have done. By a job I mean a period of time with the same employer even though you may have done different work during that period or, if you were self-employed, a period of time doing the same self-employed work.::4I 2nd job: start date - year</t>
  </si>
  <si>
    <t>Can I just check some details about the jobs you have done. By a job I mean a period of time with the same employer even though you may have done different work during that period or, if you were self-employed, a period of time doing the same self-employed work.::4I Second job full or part time</t>
  </si>
  <si>
    <t>Can I just check some details about the jobs you have done. By a job I mean a period of time with the same employer even though you may have done different work during that period or, if you were self-employed, a period of time doing the same self-employed work.::4I 2nd job: end date - month</t>
  </si>
  <si>
    <t>Can I just check some details about the jobs you have done. By a job I mean a period of time with the same employer even though you may have done different work during that period or, if you were self-employed, a period of time doing the same self-employed work.::4I 2nd job: end date - year</t>
  </si>
  <si>
    <t>Can I just check some details about the jobs you have done. By a job I mean a period of time with the same employer even though you may have done different work during that period or, if you were self-employed, a period of time doing the same self-employed work.::4I 3rd job: start date - month</t>
  </si>
  <si>
    <t>Can I just check some details about the jobs you have done. By a job I mean a period of time with the same employer even though you may have done different work during that period or, if you were self-employed, a period of time doing the same self-employed work.::4I 3rd job: start date - year</t>
  </si>
  <si>
    <t>Can I just check some details about the jobs you have done. By a job I mean a period of time with the same employer even though you may have done different work during that period or, if you were self-employed, a period of time doing the same self-employed work.::4I Third  job full or part time</t>
  </si>
  <si>
    <t>Can I just check some details about the jobs you have done. By a job I mean a period of time with the same employer even though you may have done different work during that period or, if you were self-employed, a period of time doing the same self-employed work.::4I 3rd job: end date - month</t>
  </si>
  <si>
    <t>Can I just check some details about the jobs you have done. By a job I mean a period of time with the same employer even though you may have done different work during that period or, if you were self-employed, a period of time doing the same self-employed work.::4I 3rd job: end date - year</t>
  </si>
  <si>
    <t>Can I just check some details about the jobs you have done. By a job I mean a period of time with the same employer even though you may have done different work during that period or, if you were self-employed, a period of time doing the same self-employed work.::4I 4th/latest job: start date - month</t>
  </si>
  <si>
    <t>Can I just check some details about the jobs you have done. By a job I mean a period of time with the same employer even though you may have done different work during that period or, if you were self-employed, a period of time doing the same self-employed work.::4I 4th/latest job: start date - year</t>
  </si>
  <si>
    <t>Can I just check some details about the jobs you have done. By a job I mean a period of time with the same employer even though you may have done different work during that period or, if you were self-employed, a period of time doing the same self-employed work.::4I Fourth or latest job full or part time</t>
  </si>
  <si>
    <t>Can I just check some details about the jobs you have done. By a job I mean a period of time with the same employer even though you may have done different work during that period or, if you were self-employed, a period of time doing the same self-employed work.::4I 4th/latest job: end date - month</t>
  </si>
  <si>
    <t>Can I just check some details about the jobs you have done. By a job I mean a period of time with the same employer even though you may have done different work during that period or, if you were self-employed, a period of time doing the same self-employed work.::4I 4th/latest job: end date - year</t>
  </si>
  <si>
    <t>Were you READ OUT ...</t>
  </si>
  <si>
    <t>Was this with a firm belonging to your family?</t>
  </si>
  <si>
    <t>Did you employ any other people? IF YES: How many?</t>
  </si>
  <si>
    <t>Was this a private firm, a limited company or some other type of  organisation?</t>
  </si>
  <si>
    <t>How many people were employed by your employer at the place where you worked?</t>
  </si>
  <si>
    <t>Was the place you worked at a branch of a larger organisation or not?</t>
  </si>
  <si>
    <t>SHOWCARD A On this card are a list of ways of hearing about a job vacancy. Thinking about your first job which one of the ways on this card best describes how you heard about your first job?</t>
  </si>
  <si>
    <t>Did this friend/relative just tell you about the job, or did they actually speak to the firm or organisation to try to get you the job?</t>
  </si>
  <si>
    <t>Was this job the first one you were offered or did you have other job offers before this one?</t>
  </si>
  <si>
    <t>How much were you paid when you first started work on this job, including any overtime, bonus, commission, tips, etc. that you usually  received? Amount NEAREST £</t>
  </si>
  <si>
    <t>How much were you paid when you first started work on this job, including any overtime, bonus, commission, tips, etc. that you usually  received? Period</t>
  </si>
  <si>
    <t>How much were you paid when you first started work on this job, including any overtime, bonus, commission, tips, etc. that you usually  received?  Deductions Was this ... READ OUT ...</t>
  </si>
  <si>
    <t>How much were you paid when you first started work on this job, including any overtime, bonus, commission, tips, etc. that you usually  received? Accuracy</t>
  </si>
  <si>
    <t>Did you get any training of any kind in your first job?</t>
  </si>
  <si>
    <t>Were there any opportunities for getting training or qualifications for people doing the same sort of work as you?</t>
  </si>
  <si>
    <t>Was this training just showing you what the job was when you first started or was it more than this?</t>
  </si>
  <si>
    <t>Did you go on a training course either at a college or a training centre? This could include a training centre at your place of work.</t>
  </si>
  <si>
    <t>Were you promoted while you were with your first employer?</t>
  </si>
  <si>
    <t>During the time you spent with your first employer did you do the same job throughout or did you change to do a different job from the one you have already told me about?</t>
  </si>
  <si>
    <t>I would like to ask you how your first job came to an end.  Did it come to an end because ... READ OUT</t>
  </si>
  <si>
    <t>FILTER INSTRUCTION Is respondent working at the moment?</t>
  </si>
  <si>
    <t>Are you doing the same type of work as when you started in this job?</t>
  </si>
  <si>
    <t>Are you ... READ OUT</t>
  </si>
  <si>
    <t>Is this with a firm belonging to your family?</t>
  </si>
  <si>
    <t>Do you employ any other people?  How many?</t>
  </si>
  <si>
    <t>Is this a private firm, a limited company or some other type of organisation?</t>
  </si>
  <si>
    <t>How many people are employed by your employer at the place you work?</t>
  </si>
  <si>
    <t>Is the place you work at a branch of a larger organisation or not?</t>
  </si>
  <si>
    <t>Have you been promoted while you have been with your present employer?</t>
  </si>
  <si>
    <t>Have you had any training of any kind while working for your present  employer?</t>
  </si>
  <si>
    <t>Are there any opportunities for getting training or qualifications for people doing the same sort of work as you?</t>
  </si>
  <si>
    <t>Did you go on a training course either at college or a training centre? This could include a training centre at your place of work.</t>
  </si>
  <si>
    <t>Are your wages or salary or conditions of service negotiated by a Trade Union or Staff Association?</t>
  </si>
  <si>
    <t>Have you had any training of any kind in this job?</t>
  </si>
  <si>
    <t>Can I just check, does your business have assets, such as property, machinery, vehicles, stocks or materials?</t>
  </si>
  <si>
    <t>If you were to sell your business as a going concern, how much do you think you would get for it? NEAREST £</t>
  </si>
  <si>
    <t>Do you pay a National Insurance Contribution?</t>
  </si>
  <si>
    <t>Do you pay just the flat rate Class 2 contribution or do you also pay a profits related Class 4 contribution?</t>
  </si>
  <si>
    <t>Do you receive an income on a regular basis from this work?</t>
  </si>
  <si>
    <t>I would now like to ask you some questions about income from work. On the last occasion you were paid was the amount you received - that is your take home pay - the amount you usually receive?</t>
  </si>
  <si>
    <t>On the last occasion you were paid what was your take home pay - your pay after any deductions for tax and National Insurance, including any overtime, bonus, commission or tips? Amount NEAREST £</t>
  </si>
  <si>
    <t>On the last occasion you were paid what was your take home pay - your pay after any deductions for tax and National Insurance, including any overtime, bonus, commission or tips? Period</t>
  </si>
  <si>
    <t>On the last occasion you were paid what was your take home pay - your pay after any deductions for tax and National Insurance, including any overtime, bonus, commission or tips? Accuracy</t>
  </si>
  <si>
    <t>And what is your usual pay before any deductions for tax and National Insurance, including any overtime, bonus, commission, tips, etc., that you usually receive? Amount NEAREST £</t>
  </si>
  <si>
    <t>And what is your usual pay before any deductions for tax and National Insurance, including any overtime, bonus, commission, tips, etc., that you usually receive? Period</t>
  </si>
  <si>
    <t>And what is your usual pay before any deductions for tax and National Insurance, including any overtime, bonus, commission, tips, etc., that you usually receive? Accuracy</t>
  </si>
  <si>
    <t>I am going to read out some things which affect how people feel about their job. Can you tell me how satisfied or dissatisfied you feel with each one in your present job? SHOWCARD B Please use one of the answers from this card.::4I Satisfaction current pay</t>
  </si>
  <si>
    <t>I am going to read out some things which affect how people feel about their job. Can you tell me how satisfied or dissatisfied you feel with each one in your present job? SHOWCARD B Please use one of the answers from this card.::4I Satisfaction current job prospects</t>
  </si>
  <si>
    <t>I am going to read out some things which affect how people feel about their job. Can you tell me how satisfied or dissatisfied you feel with each one in your present job? SHOWCARD B Please use one of the answers from this card.::4I Satisfaction current job fellow workers</t>
  </si>
  <si>
    <t>I am going to read out some things which affect how people feel about their job. Can you tell me how satisfied or dissatisfied you feel with each one in your present job? SHOWCARD B Please use one of the answers from this card.::4I Satisfaction current job physical conds</t>
  </si>
  <si>
    <t>I am going to read out some things which affect how people feel about their job. Can you tell me how satisfied or dissatisfied you feel with each one in your present job? SHOWCARD B Please use one of the answers from this card.::4I Satisfaction current job organisation</t>
  </si>
  <si>
    <t>I am going to read out some things which affect how people feel about their job. Can you tell me how satisfied or dissatisfied you feel with each one in your present job? SHOWCARD B Please use one of the answers from this card.::4I Satisfaction current job use of ability</t>
  </si>
  <si>
    <t>I am going to read out some things which affect how people feel about their job. Can you tell me how satisfied or dissatisfied you feel with each one in your present job? SHOWCARD B Please use one of the answers from this card.::4I Satisfaction current job interest</t>
  </si>
  <si>
    <t>I am going to read out some things which affect how people feel about their job. Can you tell me how satisfied or dissatisfied you feel with each one in your present job? SHOWCARD B Please use one of the answers from this card.::4I Satisfaction current job overall</t>
  </si>
  <si>
    <t>Would you describe the type of work you do as offering a career with the prospects of promotion in the years to come?</t>
  </si>
  <si>
    <t>How secure would say your current job is ... READ OUT ...</t>
  </si>
  <si>
    <t>In a year from now do you expect to be ... READ OUT</t>
  </si>
  <si>
    <t>Is this because ... READ OUT</t>
  </si>
  <si>
    <t>What do you expect to be doing in a year's time? READ OUT</t>
  </si>
  <si>
    <t>I would now like to ask you about your working week. Does your job involve your working regularly ... READ OUT ...::4I Evening work</t>
  </si>
  <si>
    <t>I would now like to ask you about your working week. Does your job involve your working regularly ... READ OUT ...::4I Night work</t>
  </si>
  <si>
    <t>I would now like to ask you about your working week. Does your job involve your working regularly ... READ OUT ...::4I Early morning work</t>
  </si>
  <si>
    <t>I would now like to ask you about your working week. Does your job involve your working regularly ... READ OUT ...::4I Saturday work</t>
  </si>
  <si>
    <t>I would now like to ask you about your working week. Does your job involve your working regularly ... READ OUT ...::4I Sunday work</t>
  </si>
  <si>
    <t>How many hours of paid work do you actually do in an average week - including any paid overtime you usually do, but excluding mealbreaks?</t>
  </si>
  <si>
    <t>Do you think or yourself as working full-time or part-time?</t>
  </si>
  <si>
    <t>Are you looking for regular full-time work at the moment?</t>
  </si>
  <si>
    <t>Does the number of hours suit you or would you rather work more or fewer hours?</t>
  </si>
  <si>
    <t>Is the reason why you don't work more hours because ... READ OUT ...</t>
  </si>
  <si>
    <t>Would you still like to work fewer hours if it meant earning less money</t>
  </si>
  <si>
    <t>Do you earn any money from other jobs, odd jobs, or work that you do from time to time, apart from the job we have been talking about?</t>
  </si>
  <si>
    <t>Do you get a regular income from this work?</t>
  </si>
  <si>
    <t>In this work are you ... READ OUT</t>
  </si>
  <si>
    <t>How much do you normally earn after deductions for tax and National Insurance, but including any overtime, bonus, commission or tips that you usually receive? Amount NEAREST £</t>
  </si>
  <si>
    <t>How much do you normally earn after deductions for tax and National Insurance, but including any overtime, bonus, commission or tips that you usually receive? Period</t>
  </si>
  <si>
    <t>How much do you normally earn after deductions for tax and National Insurance, but including any overtime, bonus, commission or tips that you usually receive? Accuracy</t>
  </si>
  <si>
    <t>Were you doing the same type of work when you left as when you started in your last job?</t>
  </si>
  <si>
    <t>Were you ... READ OUT</t>
  </si>
  <si>
    <t>Did you employ any other people? How many?</t>
  </si>
  <si>
    <t>Was this a private firm, a limited company or some other type of organisation?</t>
  </si>
  <si>
    <t>How many people were employed by your employer at the place you worked?</t>
  </si>
  <si>
    <t>Were you promoted while you were with your last employer?</t>
  </si>
  <si>
    <t>Did you have any training of any kind while working for your last employer?</t>
  </si>
  <si>
    <t>Were your wages or salary or conditions of service negotiated by a Trade Union or Staff Association?</t>
  </si>
  <si>
    <t>Did you have any training of any kind in this job?</t>
  </si>
  <si>
    <t>Did you pay a National Insurance Contribution?</t>
  </si>
  <si>
    <t>Did you pay just the flat rate Class 2 contributions or did you also pay a profits related Class 4 contribution?</t>
  </si>
  <si>
    <t>Did you receive an income on a regular basis from this work?</t>
  </si>
  <si>
    <t>What was your usual pay after any deductions for tax and National Insurance, including any overtime, bonus, commission or tips etc. that you usually received? Amount NEAREST £</t>
  </si>
  <si>
    <t>What was your usual pay after any deductions for tax and National Insurance, including any overtime, bonus, commission or tips etc. that you usually received? Period</t>
  </si>
  <si>
    <t>What was your usual pay after any deductions for tax and National Insurance, including any overtime, bonus, commission or tips etc. that you usually received? Accuracy</t>
  </si>
  <si>
    <t>And what was your usual pay before any deductions for tax and National Insurance, including any overtime, bonus, commission, tips, etc., that  you usually received? Amount NEAREST £</t>
  </si>
  <si>
    <t>And what was your usual pay before any deductions for tax and National Insurance, including any overtime, bonus, commission, tips, etc., that  you usually received? Period</t>
  </si>
  <si>
    <t>And what was your usual pay before any deductions for tax and National Insurance, including any overtime, bonus, commission, tips, etc., that  you usually received? Accuracy</t>
  </si>
  <si>
    <t>I am going to read out some things which affect how people feel about their job. Can you tell me how satisfied or dissatisfied you felt with each one in your last job. SHOWCARD B Please use one of the answers from this card.::4I Satisfaction last job pay</t>
  </si>
  <si>
    <t>I am going to read out some things which affect how people feel about their job. Can you tell me how satisfied or dissatisfied you felt with each one in your last job. SHOWCARD B Please use one of the answers from this card.::4I Satisfaction last job prospects</t>
  </si>
  <si>
    <t>I am going to read out some things which affect how people feel about their job. Can you tell me how satisfied or dissatisfied you felt with each one in your last job. SHOWCARD B Please use one of the answers from this card.::4I Satisfaction last job fellow workers</t>
  </si>
  <si>
    <t>I am going to read out some things which affect how people feel about their job. Can you tell me how satisfied or dissatisfied you felt with each one in your last job. SHOWCARD B Please use one of the answers from this card.::4I Satisfaction last job physical condition</t>
  </si>
  <si>
    <t>I am going to read out some things which affect how people feel about their job. Can you tell me how satisfied or dissatisfied you felt with each one in your last job. SHOWCARD B Please use one of the answers from this card.::4I Satisfaction last job organisation</t>
  </si>
  <si>
    <t>I am going to read out some things which affect how people feel about their job. Can you tell me how satisfied or dissatisfied you felt with each one in your last job. SHOWCARD B Please use one of the answers from this card.::4I Satisfaction last job use of ability</t>
  </si>
  <si>
    <t>I am going to read out some things which affect how people feel about their job. Can you tell me how satisfied or dissatisfied you felt with each one in your last job. SHOWCARD B Please use one of the answers from this card.::4I Satisfaction last job interest</t>
  </si>
  <si>
    <t>I am going to read out some things which affect how people feel about their job. Can you tell me how satisfied or dissatisfied you felt with each one in your last job. SHOWCARD B Please use one of the answers from this card.::4I Satisfaction last job overall</t>
  </si>
  <si>
    <t>How many hours of paid work did you actually do in an average week in your last job - include any paid overtime you usually did but exclude mealbreaks? CODE TO THE NEAREST FULL HOUR</t>
  </si>
  <si>
    <t>I would like to ask you how your last job came to an end. Did it come to an end because ... READ OUT</t>
  </si>
  <si>
    <t>Have you ever started a formal apprenticeship - even if you did not complete it?</t>
  </si>
  <si>
    <t>Did you or your parents sign articles of apprenticeship?</t>
  </si>
  <si>
    <t>Did you just start one apprenticeship or more than one?</t>
  </si>
  <si>
    <t>Have you ever started an apprenticeship with a firm which you did not complete with that firm? This could be because you stopped doing it, you changed to a different employer or you changed to a different trade.</t>
  </si>
  <si>
    <t>When did you start this apprenticeship? WRITE IN CODES MONTH</t>
  </si>
  <si>
    <t>When did you start this apprenticeship? WRITE IN CODES YEAR 19</t>
  </si>
  <si>
    <t>When did you stop or change it? WRITE IN CODES MONTH</t>
  </si>
  <si>
    <t>When did you stop or change it? WRITE IN CODES YEAR 19</t>
  </si>
  <si>
    <t>Did you stop or change because your employer terminated your original contract or was it for other reasons?</t>
  </si>
  <si>
    <t>Was this because ... READ OUT</t>
  </si>
  <si>
    <t>At that stage was the apprenticeship ... READ OUT</t>
  </si>
  <si>
    <t>(Can I just check) have you successfully completed an apprenticeship or are you still on one?</t>
  </si>
  <si>
    <t>When did you/(do you expect to) complete it?  WRITE IN CODES MONTH</t>
  </si>
  <si>
    <t>When did you/(do you expect to) complete it? WRITE IN CODES YEAR 19</t>
  </si>
  <si>
    <t>SHOWCARD C Have you got any qualifications as part of your apprenticeship training? QUALIFICATION CODE</t>
  </si>
  <si>
    <t>Did you attended a day release or block release course as part of your apprenticeship?</t>
  </si>
  <si>
    <t>Was this mainly at ... READ OUT</t>
  </si>
  <si>
    <t>How do you now think your apprenticeship has affected your long term job prospects? Has it ... READ OUT</t>
  </si>
  <si>
    <t>I would now like to check whether, during any of your jobs, you have been on other training courses. I don't want to include training you did as part of an apprenticeship or any very short training courses but if you have been on a TOPS course I would like to include that here. So have you been on any other training courses which involved at least 14 days or 100 hours attendance either at a college, training centre or skill centre? Include training centres at your place of work and any course you did not complete.</t>
  </si>
  <si>
    <t>I would like to check whether you have been on any training courses during any of your jobs I don't want to include any very short courses but if you have ever been on a TOPs course I would like to include that here. So have you ever been on any training courses which involved at least 14 days or 100 hours attendance either at a college, training centre or skill centre? Include training centres at your place of work and any courses you did not complete.</t>
  </si>
  <si>
    <t>Can I check details of these training courses. Firstly how many training courses involving at least 14 days or 100 hours attendance have you been on, including any you did not complete? RING NUMBER OF COURSES</t>
  </si>
  <si>
    <t>When did this training course start? WRITE IN CODES MONTH</t>
  </si>
  <si>
    <t>When did this training course start?  WRITE IN CODES YEAR 19</t>
  </si>
  <si>
    <t>How long did the course last?</t>
  </si>
  <si>
    <t>Was this course ... READ OUT</t>
  </si>
  <si>
    <t>Was this a "TOPS" course?</t>
  </si>
  <si>
    <t>Was it mainly at ... READ OUT</t>
  </si>
  <si>
    <t>Did you complete the course?</t>
  </si>
  <si>
    <t>SHOWCARD C On this course did you obtain any qualifications? QUALIFICATION CODE</t>
  </si>
  <si>
    <t>How do you now think this period of training affected your long term job prospects? Has it ... READ OUT</t>
  </si>
  <si>
    <t>Has respondent had more than one training course?</t>
  </si>
  <si>
    <t>When did this training course start? WRITE IN CODES YEAR 19</t>
  </si>
  <si>
    <t>Was this course READ OUT</t>
  </si>
  <si>
    <t>Was it mainly at  ... READ OUT</t>
  </si>
  <si>
    <t>Has respondent had more than two training courses?</t>
  </si>
  <si>
    <t>Was this course .. READ OUT</t>
  </si>
  <si>
    <t>Was that mainly at ... READ OUT</t>
  </si>
  <si>
    <t>SHOWCARD C Apart from things you did on the training courses you have told me about, since you left school have you attempted to get any other qualifications?</t>
  </si>
  <si>
    <t>SHOWCARD C Since leaving school have you attempted to get any qualifications?</t>
  </si>
  <si>
    <t>SHOWCARD C And have you actually obtained any qualifications since leaving school? (PROMPT IF NECESSARY Apart from those you got on training courses that you have already told me about)</t>
  </si>
  <si>
    <t>SHOWCARD C What is the highest qualification you have achieved since leaving school? (PROMPT IF NECESSARY apart from those you got on training courses that you have already told me about). QUALIFICATION CODE</t>
  </si>
  <si>
    <t>SHOWCARD C And are you currently taking a course for any qualifications? (IF NECESSARY PROMPT apart from any training course which you have told me about already).</t>
  </si>
  <si>
    <t>SHOWCARD C Which qualifications are you now attempting to obtain? QUALIFICATION CODE</t>
  </si>
  <si>
    <t>When did the course start? WRITE IN CODES MONTH</t>
  </si>
  <si>
    <t>When did the course start? WRITE IN CODES YEAR 19</t>
  </si>
  <si>
    <t>When did/does the course finish? WRITE IN CODES MONTH</t>
  </si>
  <si>
    <t>When did/does the course finish? WRITE IN CODES YEAR 19</t>
  </si>
  <si>
    <t>Did you take this course with a particular job or type of work in mind?</t>
  </si>
  <si>
    <t>SHOWCARD D Which of these types of course was it?</t>
  </si>
  <si>
    <t>Did you want to do a full time course at the time?</t>
  </si>
  <si>
    <t>Was there any particular reason why you didn't do the course full-time?</t>
  </si>
  <si>
    <t>Did you get any grant while doing the course?</t>
  </si>
  <si>
    <t>Did you apply for a grant for this course?</t>
  </si>
  <si>
    <t>Where did you get your grant from?</t>
  </si>
  <si>
    <t>While you were studying on this course did you regularly get money from your parents?</t>
  </si>
  <si>
    <t>Did this bring your income up to or above the full grant level?</t>
  </si>
  <si>
    <t>While you were studying on this course, did you regularly get money from your parents?</t>
  </si>
  <si>
    <t>Did you regularly get money from your husband/wife or partner?</t>
  </si>
  <si>
    <t>Did you get regular income from working during term time while you were doing the course? I don't mean vacation jobs.</t>
  </si>
  <si>
    <t>Did you have any serious financial problems while you were on the course?</t>
  </si>
  <si>
    <t>Did you have any serious problems with your studies on the course?</t>
  </si>
  <si>
    <t>SHOWCARD E From this card please tell me who organised the course?</t>
  </si>
  <si>
    <t>How do you now think this course has affected your long term job prospects? Has it ... READ OUT</t>
  </si>
  <si>
    <t>SHOWCARD C Since leaving school have you done any other courses of study for any qualifications, not counting any courses we have already  talked about?</t>
  </si>
  <si>
    <t>How many of these courses have been full-time courses?  Not counting any we have already talked about.</t>
  </si>
  <si>
    <t>How many of these courses have been part-time courses? Again not counting any we have already talked about.</t>
  </si>
  <si>
    <t>Total number of full-time or part-time courses.</t>
  </si>
  <si>
    <t>When did the course start? Month</t>
  </si>
  <si>
    <t>When did the course start? Year 19</t>
  </si>
  <si>
    <t>And when did you finish it? Month</t>
  </si>
  <si>
    <t>And when did you finish it? Year 19</t>
  </si>
  <si>
    <t>Was the course ... READ OUT</t>
  </si>
  <si>
    <t>SHOWCARD C What qualifications were you studying for? ENTER QUALIFICATION CODE</t>
  </si>
  <si>
    <t>Did you pass all the qualifications you were studying for on this course?</t>
  </si>
  <si>
    <t>Firstly did you take this course with a particular job or type of work in mind or not?</t>
  </si>
  <si>
    <t>Did you get any grant while doing this course?</t>
  </si>
  <si>
    <t>SHOWCARD E From this card please tell me who organised the course.</t>
  </si>
  <si>
    <t>Did you stay until the end of the course or did you leave before that?</t>
  </si>
  <si>
    <t>Did you take any examinations which you failed, or did you leave without taking examinations?</t>
  </si>
  <si>
    <t>How do you now think this course has affected your long-term job prospects? Has it ... READ OUT ...</t>
  </si>
  <si>
    <t>REFER TO DIARY AND RECORD DATE WHEN RESPONDENT FIRST LEFT SCHOOL OR 6th FORM COLLEGE. Month</t>
  </si>
  <si>
    <t>REFER TO DIARY AND RECORD DATE WHEN RESPONDENT FIRST LEFT SCHOOL OR 6th FORM COLLEGE. Year 19</t>
  </si>
  <si>
    <t>Firstly, have you passed any O levels, Scottish O grades, or C.S.E. grade 1's at all, including O level passes at A level?</t>
  </si>
  <si>
    <t>Have you passed any A levels or Scottish H grades at all?</t>
  </si>
  <si>
    <t>How many A level passes or Scottish H grades have you passed? RING NUMBER</t>
  </si>
  <si>
    <t>Since leaving school have you had problems with reading?</t>
  </si>
  <si>
    <t>and since leaving school have you had problems with writing or spelling?</t>
  </si>
  <si>
    <t>Do these problems now make anything difficult for you in your everyday life?</t>
  </si>
  <si>
    <t>Since leaving school have you had problems with number work or basic maths?</t>
  </si>
  <si>
    <t>Is there anything that you would like to do that you feel lack of reading or number skills prevents you from doing?</t>
  </si>
  <si>
    <t>I would now like to ask you about any classes or courses you have done since leaving school which did not lead to formal educational  qualifications - I am interested in any courses you have done - evening classes, courses you have followed on television, courses organised by a Trade Union and so on. Since leaving school, have you ever taken any ... READ OUT EACH ITEM BELOW:::4I Done courses in reading or writing</t>
  </si>
  <si>
    <t>I would now like to ask you about any classes or courses you have done since leaving school which did not lead to formal educational  qualifications - I am interested in any courses you have done - evening classes, courses you have followed on television, courses organised by a Trade Union and so on. Since leaving school, have you ever taken any ... READ OUT EACH ITEM BELOW:::4I Done courses in arithemetic</t>
  </si>
  <si>
    <t>I would now like to ask you about any classes or courses you have done since leaving school which did not lead to formal educational  qualifications - I am interested in any courses you have done - evening classes, courses you have followed on television, courses organised by a Trade Union and so on. Since leaving school, have you ever taken any ... READ OUT EACH ITEM BELOW:::4I Done courses to help in job</t>
  </si>
  <si>
    <t>I would now like to ask you about any classes or courses you have done since leaving school which did not lead to formal educational  qualifications - I am interested in any courses you have done - evening classes, courses you have followed on television, courses organised by a Trade Union and so on. Since leaving school, have you ever taken any ... READ OUT EACH ITEM BELOW:::4I Done courses for fitness or sport</t>
  </si>
  <si>
    <t>I would now like to ask you about any classes or courses you have done since leaving school which did not lead to formal educational  qualifications - I am interested in any courses you have done - evening classes, courses you have followed on television, courses organised by a Trade Union and so on. Since leaving school, have you ever taken any ... READ OUT EACH ITEM BELOW:::4I Done courses for hobby or handicrafts</t>
  </si>
  <si>
    <t>I would now like to ask you about any classes or courses you have done since leaving school which did not lead to formal educational  qualifications - I am interested in any courses you have done - evening classes, courses you have followed on television, courses organised by a Trade Union and so on. Since leaving school, have you ever taken any ... READ OUT EACH ITEM BELOW:::4I Done any other course with no qualific.</t>
  </si>
  <si>
    <t>At the moment are you seriously considering taking any (other)educational or training courses of any kind?</t>
  </si>
  <si>
    <t>You say you are not considering taking any (other) courses. Is this because you just don't want to or would you like to but for some reason can't do any at present?</t>
  </si>
  <si>
    <t>Have you applied or are you about to apply for any courses?</t>
  </si>
  <si>
    <t>Since leaving school have you ever applied to do an education or training course which you did not actually go ahead and start?</t>
  </si>
  <si>
    <t>Thinking about the last course you applied for but did not start, was it a course which would have led to qualifications which you do not now hold?</t>
  </si>
  <si>
    <t>SHOWCARD C What qualification was the course for? QUALIFICATION CODE</t>
  </si>
  <si>
    <t>Do you feel you need any advice about what education and training courses are available?</t>
  </si>
  <si>
    <t>SHOWCARD C Will it lead to any qualifications? QUALIFICATION CODE</t>
  </si>
  <si>
    <t>SHOWCARD F Which of these types of course is it?</t>
  </si>
  <si>
    <t>Are you taking this course with a particular job or type of work in mind?</t>
  </si>
  <si>
    <t>Has the respondent had any periods of unemployment since leaving school?</t>
  </si>
  <si>
    <t>Firstly, how many periods of unemployment have you had?</t>
  </si>
  <si>
    <t>Check Start Date MONTH</t>
  </si>
  <si>
    <t>Check Start Date YEAR 19</t>
  </si>
  <si>
    <t>Check Duration in months</t>
  </si>
  <si>
    <t>SHOWCARD G The Government runs schemes to help young people. Can I just check, have you ever been on any of these schemes?</t>
  </si>
  <si>
    <t>Have you ever been offered a place on one?</t>
  </si>
  <si>
    <t>How many of these schemes have you been on?</t>
  </si>
  <si>
    <t>When did you start your (last) scheme? MONTH</t>
  </si>
  <si>
    <t>When did you start your (last) scheme? YEAR 19</t>
  </si>
  <si>
    <t>And when did you finish? MONTH</t>
  </si>
  <si>
    <t>And when did you finish? YEAR 19</t>
  </si>
  <si>
    <t>Did you leave this scheme before it ended?</t>
  </si>
  <si>
    <t>Was this because you were offered a job or for some other reason?</t>
  </si>
  <si>
    <t>How do you now think this scheme has affected your long term job prospects? Has it ... READ OUT</t>
  </si>
  <si>
    <t>Is respondent unemployed and wanting work at the moment?</t>
  </si>
  <si>
    <t>Has the respondent had any period of unemployment in the last twelve months?</t>
  </si>
  <si>
    <t>Are you registered with either a Jobcentre or Government Employment Office as looking for work?</t>
  </si>
  <si>
    <t>Are you looking for full-time or part-time work?</t>
  </si>
  <si>
    <t>Have you considered applying for a job which would mean moving house?</t>
  </si>
  <si>
    <t>Has the respondent had a paid job since leaving school?</t>
  </si>
  <si>
    <t>Have you considered applying for a job which involved a lower level of skill or qualification than your last job?</t>
  </si>
  <si>
    <t>During your period of unemployment have you had any contact with the Job Centre, Government Employment Office, or Professional and Executive Recruitment - P.E.R.?</t>
  </si>
  <si>
    <t>Did you get to know of any specific job vacancies from them?</t>
  </si>
  <si>
    <t>Did you apply for any of these?</t>
  </si>
  <si>
    <t>How many jobs have you applied for in all during your period of unemployment?</t>
  </si>
  <si>
    <t>Thinking about the jobs you applied for since you became unemployed, would any have meant moving house?</t>
  </si>
  <si>
    <t>Were any of the jobs you applied for, jobs with less take-home pay than your last job?</t>
  </si>
  <si>
    <t>Did any of the jobs involve a lower level of skill or qualification than your last job?</t>
  </si>
  <si>
    <t>During the period you have been looking for work, have you been offered any jobs?</t>
  </si>
  <si>
    <t>Did you accept or refuse the last offer you had?</t>
  </si>
  <si>
    <t>INTERVIEWER SUMMARY CODE In answering Q.17 did the respondent mention housing or housing problems as the reason for refusing the job?</t>
  </si>
  <si>
    <t>Before today had you heard of the Government's ... READ OUT</t>
  </si>
  <si>
    <t>The last time you were unemployed, were you registered with either a Jobcentre or Government Employment Office as looking for work?</t>
  </si>
  <si>
    <t>Were you looking for full time or part time work?</t>
  </si>
  <si>
    <t>Has the job you took up involved you moving house?</t>
  </si>
  <si>
    <t>Does the job you took up pay you less than your last job?</t>
  </si>
  <si>
    <t>Does the job you took up involve a lower level of skill or qualification than your last job?</t>
  </si>
  <si>
    <t>While you were unemployed did you have any contact with the Job Centre, Government Employment Office or Professional and Executive Recruitment -  P.E.R.?</t>
  </si>
  <si>
    <t>How many jobs did you apply for in all while you were unemployed the last time?</t>
  </si>
  <si>
    <t>Has respondent had any periods out of the labour force?</t>
  </si>
  <si>
    <t>TOTAL NUMBER OF PERIODS OUT OF THE LABOUR FORCE</t>
  </si>
  <si>
    <t>CHECK START DATE  MONTH</t>
  </si>
  <si>
    <t>CHECK START DATE YEAR 19</t>
  </si>
  <si>
    <t>CHECK END DATE MONTH</t>
  </si>
  <si>
    <t>CHECK END DATE YEAR 19</t>
  </si>
  <si>
    <t>What were you actually doing during this period?</t>
  </si>
  <si>
    <t>Is respondent currently out of the labour force?</t>
  </si>
  <si>
    <t>Recode from Q.4 what the respondent is currently doing.</t>
  </si>
  <si>
    <t>Do you expect to take up paid employment at any time in the future?</t>
  </si>
  <si>
    <t>Do you regularly attend any training centre, workshop or day centre for the handicapped or disabled?</t>
  </si>
  <si>
    <t>Are you not working at present because you have to look after children or other people who need day time care, or is it for some other reason?</t>
  </si>
  <si>
    <t>When do you expect to do so?</t>
  </si>
  <si>
    <t>Please look at this list (SHOWCARD H)  If you were looking for a job now what would be most important to you in choosing a job? First</t>
  </si>
  <si>
    <t>And what would be the second most important? Second</t>
  </si>
  <si>
    <t>And what would be third most important? Third</t>
  </si>
  <si>
    <t>SHOWCARD I I am going to read you some statements that people sometimes make about work. Thinking about your own experience and feelings can you please tell me how much you agree or disagree with each statement in  turn.::4I Work is the most imp. thing in life</t>
  </si>
  <si>
    <t>SHOWCARD I I am going to read you some statements that people sometimes make about work. Thinking about your own experience and feelings can you please tell me how much you agree or disagree with each statement in  turn.::4I Black people can get jobs as well as any</t>
  </si>
  <si>
    <t>SHOWCARD I I am going to read you some statements that people sometimes make about work. Thinking about your own experience and feelings can you please tell me how much you agree or disagree with each statement in  turn.::4I If unemployed,people think you're nobody</t>
  </si>
  <si>
    <t>SHOWCARD I I am going to read you some statements that people sometimes make about work. Thinking about your own experience and feelings can you please tell me how much you agree or disagree with each statement in  turn.::4I Good social life more imp. than fun job</t>
  </si>
  <si>
    <t>SHOWCARD I I am going to read you some statements that people sometimes make about work. Thinking about your own experience and feelings can you please tell me how much you agree or disagree with each statement in  turn.::4I A job gives people a sense of purpose</t>
  </si>
  <si>
    <t>SHOWCARD I I am going to read you some statements that people sometimes make about work. Thinking about your own experience and feelings can you please tell me how much you agree or disagree with each statement in  turn.::4I Most jobs are dull and boring</t>
  </si>
  <si>
    <t>SHOWCARD I I am going to read you some statements that people sometimes make about work. Thinking about your own experience and feelings can you please tell me how much you agree or disagree with each statement in  turn.::4I Any job is better than being unemployed</t>
  </si>
  <si>
    <t>SHOWCARD I I am going to read you some statements that people sometimes make about work. Thinking about your own experience and feelings can you please tell me how much you agree or disagree with each statement in  turn.::4I A woman can get ahead as easily as a man</t>
  </si>
  <si>
    <t>SHOWCARD I I am going to read you some statements that people sometimes make about work. Thinking about your own experience and feelings can you please tell me how much you agree or disagree with each statement in  turn.::4I The only reason for working is the money</t>
  </si>
  <si>
    <t>Have you ever had any careers advice about which job would be suitable for you?</t>
  </si>
  <si>
    <t>SHOWCARD J Which, if any, of these sources of careers advice influenced you most? PROBE FOR ONE ANSWER</t>
  </si>
  <si>
    <t>Looking back, do you now feel you would have been better off if you had stayed on longer at school, or not?</t>
  </si>
  <si>
    <t>Looking back, do you now feel you would have been better off if you had left school earlier and started work earlier, or not?</t>
  </si>
  <si>
    <t>Do you think you would have been better off if you had left school earlier and continued your education elsewhere, or not?</t>
  </si>
  <si>
    <t>Is there anything in particular which stopped you doing this at the time?</t>
  </si>
  <si>
    <t>I'd like to ask you about your secondary schooling. I'm going to read out some of the things that people say schools should do. I'd like you to tell me whether you think it is the job of schools to ... Prepare you for the day to day experiences of work?</t>
  </si>
  <si>
    <t>I'd like to ask you about your secondary schooling. I'm going to read out some of the things that people say schools should do. I'd like you to tell me whether you think it is the job of schools to ... Teach you about economic and political issues; the world of industry, commerce and government?</t>
  </si>
  <si>
    <t>I'd like to ask you about your secondary schooling. I'm going to read out some of the things that people say schools should do. I'd like you to tell me whether you think it is the job of schools to ... Prepare you for managing your own household?</t>
  </si>
  <si>
    <t>I'd like to ask you about your secondary schooling. I'm going to read out some of the things that people say schools should do. I'd like you to tell me whether you think it is the job of schools to ... (Is it the job of schools to) prepare you for being a parent?</t>
  </si>
  <si>
    <t>I'd like to ask you about your secondary schooling. I'm going to read out some of the things that people say schools should do. I'd like you to tell me whether you think it is the job of schools to ... Help you develop skills in sports and games?</t>
  </si>
  <si>
    <t>I'd like to ask you about your secondary schooling. I'm going to read out some of the things that people say schools should do. I'd like you to tell me whether you think it is the job of schools to ... Help you make the most of your spare time?</t>
  </si>
  <si>
    <t>I'd like to ask you about your secondary schooling. I'm going to read out some of the things that people say schools should do. I'd like you to tell me whether you think it is the job of schools to ... Teach you mathematics or arithmetic?</t>
  </si>
  <si>
    <t>Has the respondent had any children?</t>
  </si>
  <si>
    <t>I'd like to ask you a few questions about the child(ren) you have had. Can I just check, you have had (READ OUT TOTAL NUMBER OF CHILDREN FROM DIARY) child(ren) of your own, including stillbirths or children who are no longer alive? (EXCLUDE MISCARRIAGES. COUNT TWINS AS '2').</t>
  </si>
  <si>
    <t>MONTH OF BIRTH ... YEAR OF BIRTH</t>
  </si>
  <si>
    <t>SEX OF CHILD</t>
  </si>
  <si>
    <t>What did the child weigh at birth? LBS ... OZ</t>
  </si>
  <si>
    <t>Is the child still alive?</t>
  </si>
  <si>
    <t>Is the child living with you now?</t>
  </si>
  <si>
    <t>How long has the child lived away from you?</t>
  </si>
  <si>
    <t>How old was the child when he/she died?</t>
  </si>
  <si>
    <t>Was the child born in (READ OUT DATE OF BIRTH OF MOST RECENT CHILD) ever breast-fed?</t>
  </si>
  <si>
    <t>How long altogether, was this child breast-fed?</t>
  </si>
  <si>
    <t>Have you ever been a lone parent for a continuous period of one month or more?</t>
  </si>
  <si>
    <t>How many times have you been a lone parent for one month or more?</t>
  </si>
  <si>
    <t>When did the (longest) period as a lone parent start and end? IF STILL CONTINUING, ENTER '00 01' IN 'ENDED' BOXES. STARTED Month</t>
  </si>
  <si>
    <t>When did the (longest) period as a lone parent start and end? IF STILL CONTINUING, ENTER '00 01' IN 'ENDED' BOXES. STARTED Year 19</t>
  </si>
  <si>
    <t>When did the (longest) period as a lone parent start and end? IF STILL CONTINUING, ENTER '00 01' IN 'ENDED' BOXES. ENDED Month</t>
  </si>
  <si>
    <t>When did the (longest) period as a lone parent start and end? IF STILL CONTINUING, ENTER '00 01' IN 'ENDED' BOXES. ENDED Year 19</t>
  </si>
  <si>
    <t>Can I just check, are you currently a lone parent?</t>
  </si>
  <si>
    <t>When did the current period as a lone parent start? Month</t>
  </si>
  <si>
    <t>When did the current period as a lone parent start? Year 19</t>
  </si>
  <si>
    <t>I want to check where you normally live. Is it at this address or elsewhere?</t>
  </si>
  <si>
    <t>INTERVIEWER CLASSIFY RESPONDENT'S 'NORMAL' ADDRESS:</t>
  </si>
  <si>
    <t>Can I just check, do any of your family live here (at your 'normal' address) with you or are you on your own?</t>
  </si>
  <si>
    <t>Do you live on your own or with other people?</t>
  </si>
  <si>
    <t>Do you share a living or sitting room with any of these people? (NOTE: Including kitchens used as living room)</t>
  </si>
  <si>
    <t>Do you share at least one meal a day with any of these people, that is a meal prepared for you even if you don't eat it at the same time?</t>
  </si>
  <si>
    <t>RECORD NUMBER OF OTHER PEOPLE IN RESPONDENT'S HOUSEHOLD</t>
  </si>
  <si>
    <t>COMPLETE GRID FOR EACH HOUSEHOLD MEMBER OTHER THAN RESPONDENT.::4I Household members 1st person</t>
  </si>
  <si>
    <t>COMPLETE GRID FOR EACH HOUSEHOLD MEMBER OTHER THAN RESPONDENT.::4I Sex of 1st household member</t>
  </si>
  <si>
    <t>COMPLETE GRID FOR EACH HOUSEHOLD MEMBER OTHER THAN RESPONDENT.::4I Age of 1st household member</t>
  </si>
  <si>
    <t>COMPLETE GRID FOR EACH HOUSEHOLD MEMBER OTHER THAN RESPONDENT.::4I Household members 2nd person</t>
  </si>
  <si>
    <t>COMPLETE GRID FOR EACH HOUSEHOLD MEMBER OTHER THAN RESPONDENT.::4I Sex of 2nd household member</t>
  </si>
  <si>
    <t>COMPLETE GRID FOR EACH HOUSEHOLD MEMBER OTHER THAN RESPONDENT.::4I Age of 2nd household member</t>
  </si>
  <si>
    <t>COMPLETE GRID FOR EACH HOUSEHOLD MEMBER OTHER THAN RESPONDENT.::4I Household members 3rd person</t>
  </si>
  <si>
    <t>COMPLETE GRID FOR EACH HOUSEHOLD MEMBER OTHER THAN RESPONDENT.::4I Sex of 3rd household member</t>
  </si>
  <si>
    <t>COMPLETE GRID FOR EACH HOUSEHOLD MEMBER OTHER THAN RESPONDENT.::4I Age of 3rd household member</t>
  </si>
  <si>
    <t>COMPLETE GRID FOR EACH HOUSEHOLD MEMBER OTHER THAN RESPONDENT.::4I Household members 4th person</t>
  </si>
  <si>
    <t>COMPLETE GRID FOR EACH HOUSEHOLD MEMBER OTHER THAN RESPONDENT.::4I Sex of 4th household member</t>
  </si>
  <si>
    <t>COMPLETE GRID FOR EACH HOUSEHOLD MEMBER OTHER THAN RESPONDENT.::4I Age of 4th household member</t>
  </si>
  <si>
    <t>COMPLETE GRID FOR EACH HOUSEHOLD MEMBER OTHER THAN RESPONDENT.::4I Household members 5th person</t>
  </si>
  <si>
    <t>COMPLETE GRID FOR EACH HOUSEHOLD MEMBER OTHER THAN RESPONDENT.::4I Sex of 5th household member</t>
  </si>
  <si>
    <t>COMPLETE GRID FOR EACH HOUSEHOLD MEMBER OTHER THAN RESPONDENT.::4I Age of 5th household member</t>
  </si>
  <si>
    <t>COMPLETE GRID FOR EACH HOUSEHOLD MEMBER OTHER THAN RESPONDENT.::4I Household members 6th person</t>
  </si>
  <si>
    <t>COMPLETE GRID FOR EACH HOUSEHOLD MEMBER OTHER THAN RESPONDENT.::4I Sex of 6th household member</t>
  </si>
  <si>
    <t>COMPLETE GRID FOR EACH HOUSEHOLD MEMBER OTHER THAN RESPONDENT.::4I Age of 6th household member</t>
  </si>
  <si>
    <t>COMPLETE GRID FOR EACH HOUSEHOLD MEMBER OTHER THAN RESPONDENT.::4I Household members 7th person</t>
  </si>
  <si>
    <t>COMPLETE GRID FOR EACH HOUSEHOLD MEMBER OTHER THAN RESPONDENT.::4I Sex of 7th household member</t>
  </si>
  <si>
    <t>COMPLETE GRID FOR EACH HOUSEHOLD MEMBER OTHER THAN RESPONDENT.::4I Age of 7th household member</t>
  </si>
  <si>
    <t>COMPLETE GRID FOR EACH HOUSEHOLD MEMBER OTHER THAN RESPONDENT.::4I Household members 8th person</t>
  </si>
  <si>
    <t>COMPLETE GRID FOR EACH HOUSEHOLD MEMBER OTHER THAN RESPONDENT.::4I Sex of 8th household member</t>
  </si>
  <si>
    <t>COMPLETE GRID FOR EACH HOUSEHOLD MEMBER OTHER THAN RESPONDENT.::4I Age of 8th household member</t>
  </si>
  <si>
    <t>COMPLETE GRID FOR EACH HOUSEHOLD MEMBER OTHER THAN RESPONDENT.::4I Household members 9th person</t>
  </si>
  <si>
    <t>COMPLETE GRID FOR EACH HOUSEHOLD MEMBER OTHER THAN RESPONDENT.::4I Sex of 9th household member</t>
  </si>
  <si>
    <t>COMPLETE GRID FOR EACH HOUSEHOLD MEMBER OTHER THAN RESPONDENT.::4I Age of 9th household member</t>
  </si>
  <si>
    <t>COMPLETE GRID FOR EACH HOUSEHOLD MEMBER OTHER THAN RESPONDENT.::4I Household members 10th person</t>
  </si>
  <si>
    <t>COMPLETE GRID FOR EACH HOUSEHOLD MEMBER OTHER THAN RESPONDENT.::4I Sex of 10th household member</t>
  </si>
  <si>
    <t>COMPLETE GRID FOR EACH HOUSEHOLD MEMBER OTHER THAN RESPONDENT.::4I Age of 10th household member</t>
  </si>
  <si>
    <t>Does the respondent have any living children? (ANY CODE 1 RINGED AT Q.4 IN 'NATURAL CHILDREN' GRID)</t>
  </si>
  <si>
    <t>Are there any adoptive/spouse's/partner's/foster children in the respondent's care? (ANY CODES 2, 3 OR 4 RINGED AT Q.9A) IN 'HOUSEHOLD COMPOSITION' GRID)</t>
  </si>
  <si>
    <t>Does any child born to you have any longstanding illness, disability or infirmity?</t>
  </si>
  <si>
    <t>Does the child with (READ OUT CONDITION AT Q.2) normally live with you?</t>
  </si>
  <si>
    <t>Can I just check, are there any other children living with you and in your care, apart from those born to you?</t>
  </si>
  <si>
    <t>Do any of the (other) children who are living with you and in your care have any longstanding illness, disability or infirmity?</t>
  </si>
  <si>
    <t>Now I'd like to ask you some questions about marriage and living as married. First, can I just check your marital status. Are you ... READ OUT ...</t>
  </si>
  <si>
    <t>Do you want to get married some time in the future?</t>
  </si>
  <si>
    <t>At the moment do you have definite plans to marry within the next 12 months?</t>
  </si>
  <si>
    <t>Are you living with someone as married at present?</t>
  </si>
  <si>
    <t>Have you ever lived with someone as married for six months or more?</t>
  </si>
  <si>
    <t>How many times have you been married?</t>
  </si>
  <si>
    <t>What was the date of your most recent marriage? MONTH</t>
  </si>
  <si>
    <t>What was the date of your most recent marriage? YEAR 19</t>
  </si>
  <si>
    <t>And when did you and your last husband/wife stop living together? MONTH</t>
  </si>
  <si>
    <t>And when did you and your last husband/wife stop living together? YEAR 19</t>
  </si>
  <si>
    <t>Do you want to get married again some time in the future?</t>
  </si>
  <si>
    <t>How old were you when you and your husband/wife met for the first time? AGE IN YEARS</t>
  </si>
  <si>
    <t>And how old was your husband/wife on his/her last birthday? AGE IN YEARS</t>
  </si>
  <si>
    <t>When did you and your husband/wife marry? MONTH</t>
  </si>
  <si>
    <t>When did you and your husband/wife marry? YEAR 19</t>
  </si>
  <si>
    <t>When you married, was your husband/wife ... READ OUT ...</t>
  </si>
  <si>
    <t>Did you live together before you were married?</t>
  </si>
  <si>
    <t>When did you first start living together? MONTH</t>
  </si>
  <si>
    <t>When did you first start living together? YEAR 19</t>
  </si>
  <si>
    <t>When you first started living together was your husband/wife ... READ OUT ...</t>
  </si>
  <si>
    <t>Does your husband/wife have any children from a previous relationship?</t>
  </si>
  <si>
    <t>How old were you when you and your partner met for the first time? AGE IN YEARS</t>
  </si>
  <si>
    <t>And how old was your partner on his/her last birthday? AGE IN YEARS</t>
  </si>
  <si>
    <t>When you first started living together, was your partner ... READ OUT ...</t>
  </si>
  <si>
    <t>Does your partner have any children from a previous relationship?</t>
  </si>
  <si>
    <t>How old was your husband/wife/partner when he/she finished his/her full-time education?</t>
  </si>
  <si>
    <t>Is he/she in paid employment at the present time?</t>
  </si>
  <si>
    <t>Has he/she been in paid employment within the last 3 months, apart from vacation jobs?</t>
  </si>
  <si>
    <t>Is/was he/she ... READ OUT UNTIL 'YES' ...</t>
  </si>
  <si>
    <t>Does/did he/she employ any other people? IF YES, How many?</t>
  </si>
  <si>
    <t>Does/did he/she receive an income on a regular basis from this work?</t>
  </si>
  <si>
    <t>How many people are/were employed by his/her employer where he/she works/worked?</t>
  </si>
  <si>
    <t>What is/was his/her usual take-home pay - pay after deductions for tax and National Insurance but including any over-time, bonus, commissions, tips, etc.? AMOUNT TO NEAREST £</t>
  </si>
  <si>
    <t>What is/was his/her usual take-home pay - pay after deductions for tax and National Insurance but including any over-time, bonus, commissions, tips, etc.? PERIOD</t>
  </si>
  <si>
    <t>Before your present marriage had you ever been married before?</t>
  </si>
  <si>
    <t>Did you live with anyone else for six months or more before you started living with your husband/wife/present partner?</t>
  </si>
  <si>
    <t>Thinking now about your (first) marriage, when were you married? MONTH</t>
  </si>
  <si>
    <t>Thinking now about your (first) marriage, when were you married? YEAR 19</t>
  </si>
  <si>
    <t>How old was your (first) husband/wife when you married? AGE IN YEARS</t>
  </si>
  <si>
    <t>When you married was he/she ... READ OUT ...</t>
  </si>
  <si>
    <t>How old were you when you and your (first) husband/wife met for the first time? AGE IN YEARS</t>
  </si>
  <si>
    <t>Did your (first) marriage end in divorce, widowhood or are you currently separated?</t>
  </si>
  <si>
    <t>When did you stop living together (your husband/wife die)? MONTH</t>
  </si>
  <si>
    <t>When did you stop living together (your husband/wife die)? YEAR 19</t>
  </si>
  <si>
    <t>Did you live with anyone else for six months or more before you started living with your (first) husband/wife?</t>
  </si>
  <si>
    <t>Can we talk a little about the first person you ever lived with for six months or more. How old were you when you and your first partner met for the first time? AGE IN YEARS</t>
  </si>
  <si>
    <t>When did you and your first partner start living together? MONTH</t>
  </si>
  <si>
    <t>When did you and your first partner start living together? YEAR 19</t>
  </si>
  <si>
    <t>And how old was your first partner when you started living together? AGE IN YEARS</t>
  </si>
  <si>
    <t>When you started living together, was your first partner ... READ OUT ...</t>
  </si>
  <si>
    <t>When did you and your first partner stop living together? MONTH</t>
  </si>
  <si>
    <t>When did you and your first partner stop living together? YEAR 19</t>
  </si>
  <si>
    <t>Apart from anyone you subsequently married, how many people have you lived with as married for six months or more? INCLUDE CURRENT PARTNER IF LIVED WITH FOR 6 MONTHS OR MORE.</t>
  </si>
  <si>
    <t>Can we talk about the future now. As far as you know, are you personally able to have (more) children of your own?</t>
  </si>
  <si>
    <t>Are you unable to have children because you have been sterilised/had a vasectomy, or is there some other reason?</t>
  </si>
  <si>
    <t>Have you been advised by a doctor ... READ OUT ...</t>
  </si>
  <si>
    <t>Would you like to have any (more) children of your own?</t>
  </si>
  <si>
    <t>How many children would you like altogether?</t>
  </si>
  <si>
    <t>When would you like to have a/another child of your own?</t>
  </si>
  <si>
    <t>When is the baby due?</t>
  </si>
  <si>
    <t>SHOWCARD K Would you look at this card and read out the number of the method of birth control you and your husband/wife/partner use.</t>
  </si>
  <si>
    <t>Respondent is:-</t>
  </si>
  <si>
    <t>Have you ever had a pregnancy that ended in a miscarriage or an abortion?</t>
  </si>
  <si>
    <t>Was this ... READ OUT ...</t>
  </si>
  <si>
    <t>How many miscarriages have you had?</t>
  </si>
  <si>
    <t>How many abortions have you had?</t>
  </si>
  <si>
    <t>CHILDREN, MARRIAGE, FAMILY PLANS SECTIONS (P.42-53) conducted:</t>
  </si>
  <si>
    <t>At how many different addresses have you lived since you became 16 in March 1974, including the address you were living at then?</t>
  </si>
  <si>
    <t>When did you start living at your present address (IF 'NORMAL' ADDRESS ELSEWHERE, that is your home at ... QUOTE 'NORMAL' ADDRESS)? MONTH</t>
  </si>
  <si>
    <t>When did you start living at your present address (IF 'NORMAL' ADDRESS ELSEWHERE, that is your home at ... QUOTE 'NORMAL' ADDRESS)? YEAR 19</t>
  </si>
  <si>
    <t>I want to talk about the accommodation you (and your household - that is the people we talked about earlier) live in. Type of accommodation occupied by respondent's household:</t>
  </si>
  <si>
    <t>Floor level of front door:</t>
  </si>
  <si>
    <t>Do you have the use of fixed bath or fixed shower with hot water supply?</t>
  </si>
  <si>
    <t>Do you have the use of a flush toilet?</t>
  </si>
  <si>
    <t>Is the entrance to it ... READ OUT ...</t>
  </si>
  <si>
    <t>How many bedrooms do you have, including bed sitting rooms and spare bedrooms?</t>
  </si>
  <si>
    <t>Are any of them used by your household for cooking in - like a bed sitting room for example?</t>
  </si>
  <si>
    <t>(Apart from that) do you have a kitchen, that is a room in which you cook?</t>
  </si>
  <si>
    <t>Is the narrowest side of the kitchen 6 1/2 feet wide from wall to wall?</t>
  </si>
  <si>
    <t>Do (any of) you ever eat meals in it or use it as a sitting room?</t>
  </si>
  <si>
    <t>RING NUMBER OF LIVING ROOMS LISTED AT Q.13.</t>
  </si>
  <si>
    <t>Do you share any of the rooms or the bath/shower or flush toilet with any other household?</t>
  </si>
  <si>
    <t>When moving between any of your rooms do you have to use a hall, stairs, passage or landing that is also used by another household?</t>
  </si>
  <si>
    <t>Is the accommodation you live in owned or rented in ...</t>
  </si>
  <si>
    <t>Apart from yourself (and your husband/wife/partner), does anyone else living in your household make a contribution towards the cost of the accommodation?</t>
  </si>
  <si>
    <t>Do you (Does your husband/wife/partner) own or rent this accommodation?</t>
  </si>
  <si>
    <t>Is the accommodation owned or rented by the person responsible for it?</t>
  </si>
  <si>
    <t>Is the person who owns/rents this accommodation related to you by birth or marriage? IF RELATIVE, PROBE FOR DETAILS.</t>
  </si>
  <si>
    <t>SHOWCARD L Which of the ways on this card best describes your situation in this household?</t>
  </si>
  <si>
    <t>At the present time do you pay rent or board or the equivalent of rent or board?</t>
  </si>
  <si>
    <t>Is your landlord a housing association, a local council, or a New Town Development Corporation?</t>
  </si>
  <si>
    <t>In which year did you (or your husband/wife/partner) buy the equity in this property? YEAR OF PURCHASE</t>
  </si>
  <si>
    <t>How much did you (or your husband/wife/partner) pay for a share in this property? £</t>
  </si>
  <si>
    <t>Is this property leasehold or freehold?</t>
  </si>
  <si>
    <t>How many years were left on the lease when you bought it?</t>
  </si>
  <si>
    <t>Is this property the first home you personally have owned?</t>
  </si>
  <si>
    <t>Did your husband/wife/partner move into this property at an earlier date than yourself?</t>
  </si>
  <si>
    <t>Is this property the first home your husband/wife/partner has owned?</t>
  </si>
  <si>
    <t>In which year did you (or your husband/wife/partner) purchase this property? YEAR OF PURCHASE</t>
  </si>
  <si>
    <t>What was the purchase price of this property? £</t>
  </si>
  <si>
    <t>Did you (or your husband/wife/partner) rent this property before owning it? IF YES, PROBE FOR DETAILS</t>
  </si>
  <si>
    <t>SHOWCARD M From which of the sources on this card did you (or your husband/wife/partner) obtain funds to buy this property?  First, tell me the largest sources of your funds. LARGEST SOURCE OF FUNDS</t>
  </si>
  <si>
    <t>SHOWCARD M From which other sources did you obtain financial assistance? SECOND SOURCE</t>
  </si>
  <si>
    <t>SHOWCARD M From which other sources did you obtain financial assistance? THIRD SOURCE</t>
  </si>
  <si>
    <t>What was the size of your mortgage/loan when you first received it? IF MORE THAN ONE, TAKE LARGEST. £</t>
  </si>
  <si>
    <t>Do you have an Option Mortgage?</t>
  </si>
  <si>
    <t>Before today had you heard of the Government's Homeloan scheme to help first time buyers?</t>
  </si>
  <si>
    <t>Did you (or your husband/wife/partner) get any financial help under the Government's Homeloan scheme?</t>
  </si>
  <si>
    <t>Why did you not get financial help through the scheme? DO NOT PROMPT: CODE ONE ONLY</t>
  </si>
  <si>
    <t>Do you get a rate rebate from the local council?</t>
  </si>
  <si>
    <t>Who is this accommodation rented from?</t>
  </si>
  <si>
    <t>VERSION A How long have you personally rented accommodation from a Council/New Town Corporation/Housing Association?</t>
  </si>
  <si>
    <t>Do you get any rebates on your rent or rates?</t>
  </si>
  <si>
    <t>Have you ever seriously considered buying your present home from the Council/Development Corporation/Housing Association?</t>
  </si>
  <si>
    <t>What have you done about it?</t>
  </si>
  <si>
    <t>Does your landlord live in this building?</t>
  </si>
  <si>
    <t>Is your accommodation rented furnished or unfurnished?</t>
  </si>
  <si>
    <t>Is the rent registered with the Rent Officer or Rent Tribunal?</t>
  </si>
  <si>
    <t>Do you (or your husband/wife/partner) have a written agreement for this accommodation?</t>
  </si>
  <si>
    <t>Is the agreement for ... READ OUT ...</t>
  </si>
  <si>
    <t>Do you pay your rent weekly, fortnightly or what?</t>
  </si>
  <si>
    <t>How much rent do you (and your husband/wife/partner) pay each time? IF SHARED HOUSING, RESPONDENT'S AND SPOUSE/PARTNER'S SHARE OF RENT. RECORD TO NEAREST £</t>
  </si>
  <si>
    <t>Does your rent include any heating?</t>
  </si>
  <si>
    <t>Does your rent include any hot water?</t>
  </si>
  <si>
    <t>Do you make a separate payment to cover the general rates?</t>
  </si>
  <si>
    <t>Do you make payments, monthly, half yearly or what?</t>
  </si>
  <si>
    <t>How much do you (and your husband/wife/partner) pay each time? IF SHARED HOUSING, RESPONDENT'S AND SPOUSE/ PARTNER'S SHARE OF RATES. RECORD TO NEAREST £</t>
  </si>
  <si>
    <t>Do you (or your husband/wife/partner) get a rent allowance or a rate rebate from the local Council?</t>
  </si>
  <si>
    <t>How much allowance or rebate do you get? IF RECEIVE BOTH, ADD TOGETHER  RECORD TO NEAREST £</t>
  </si>
  <si>
    <t>How much allowance or rebate do you get? IF RECEIVE BOTH, ADD TOGETHER PERIOD COVERED</t>
  </si>
  <si>
    <t>(I want to talk to you about buying a home). Do you think you will ever want to buy a place of your own?</t>
  </si>
  <si>
    <t>In your present circumstances, would you prefer to buy or rent?</t>
  </si>
  <si>
    <t>At the present time are you actively looking for a place to buy? IF YES, PROBE FOR DETAILS</t>
  </si>
  <si>
    <t>Before today, had you heard of the Government's Homeloan Scheme to help first time buyers?</t>
  </si>
  <si>
    <t>Have you registered as saving under the Government's Homeloan Scheme?</t>
  </si>
  <si>
    <t>Respondent is:</t>
  </si>
  <si>
    <t>Have you ever tried to get accommodation from a Council, New Town Corporation, or Housing Association?</t>
  </si>
  <si>
    <t>Which did you try?</t>
  </si>
  <si>
    <t>Is your (or your husband/wife/partner's) name currently on any Council, New Town Corporation or Housing Association housing waiting list?</t>
  </si>
  <si>
    <t>When you became 16 in March 1974 were you living with your parents or with someone else?</t>
  </si>
  <si>
    <t>Have you ever moved away from ... (NAME WHO LIVED WITH AT 16)?</t>
  </si>
  <si>
    <t>Have you ever moved away from your parent's/grandparents'/relatives' (NAME WHO LIVED WITH AT 16) home?</t>
  </si>
  <si>
    <t>Have you ever tried to find accommodation away from ... (NAME WHO LIVED WITH AT 16)?</t>
  </si>
  <si>
    <t>SHOWCARD N Which of the phrases on this card best describes how satisfied you are with living with ... (NAME LIVED WITH AT 16)?</t>
  </si>
  <si>
    <t>Have you ever gone back to live with your parents/grandparents/relatives (NAME WHO LIVED WITH AT 16) for six months or more?</t>
  </si>
  <si>
    <t>SHOWCARD O Which one of these reasons best summarises why you first moved away from your parents/grandparents/relatives?</t>
  </si>
  <si>
    <t>When did you first leave ... (NAME WHO LIVED WITH AT 16) to live elsewhere? MONTH</t>
  </si>
  <si>
    <t>When did you first leave ... (NAME WHO LIVED WITH AT 16) to live elsewhere? YEAR 19</t>
  </si>
  <si>
    <t>Did you move to your present address or to somewhere else?</t>
  </si>
  <si>
    <t>What sort of place did you move to?</t>
  </si>
  <si>
    <t>Who did you live with when you first moved there?</t>
  </si>
  <si>
    <t>Did you become one of the people responsible for owning or renting that accommodation or was it someone else's household?</t>
  </si>
  <si>
    <t>Did you own or rent that accommodation?</t>
  </si>
  <si>
    <t>SHOWCARD N Which of the phrases on this card best describes your feelings about your present accommodation?</t>
  </si>
  <si>
    <t>Have you ever had to move out of a place and had nowhere permanent to go?</t>
  </si>
  <si>
    <t>Where did you spend the time while you were looking for somewhere to live, please tell me all the places?</t>
  </si>
  <si>
    <t>Did you ask the council for help as a homeless person?</t>
  </si>
  <si>
    <t>I now want to talk about income from sources other than work. SHOWCARD P At present are you (or your husband/wife/partner) receiving any of the state benefits or payments shown on this card?</t>
  </si>
  <si>
    <t>Which of these are you (or your husband/wife/partner) receiving? PROBE: 'Any others?' UNTIL FINAL 'No'. ENTER NAME AND CODE OF EACH RECEIVED IN GRID BELOW. IF RESPONDENT AND SPOUSE/PARTNER RECEIVE SEPARATELY SAME BENEFIT, ENTER ONCE ONLY. BENEFIT CODE</t>
  </si>
  <si>
    <t>How much was the last payment of ... (BENEFIT)? IF BOTH RESPONDENT AND SPOUSE/PARTNER RECEIVE THIS SEPARATELY, COMBINE AMOUNTS. (DON'T KNOW: ENTER 998; REFUSED: ENTER 997) AMOUNT OF LAST PAYMENT (to nearest £)  £</t>
  </si>
  <si>
    <t>What period did that cover? PERIOD COVERED</t>
  </si>
  <si>
    <t>Do you or does your husband/wife/partner receive this benefit? RING CODE UNDER 'WHO RECEIVED' WHO RECEIVED?</t>
  </si>
  <si>
    <t>From which of the sources are you (or your husband/wife/partner) receiving payments? PROBE: 'Any others?' UNTIL FINAL 'No'. ENTER NAME AND CODE OF EACH RECEIVED IN GRID BELOW. IF RESPONDENT AND SPOUSE/PARTNER RECEIVE SEPARATELY SAME BENEFIT, ENTER ONCE ONLY. SOURCE CODE</t>
  </si>
  <si>
    <t>How much was the last payment ot ... (INCOME SOURCE)? IF BOTH RESPONDENT AND SPOUSE/PARTNER RECEIVE THIS SEPARATELY, COMBINE AMOUNTS. (DON'T KNOW: ENTER 998; REFUSED: ENTER 997) AMOUNT OF LAST PAYMENT (to nearest £) £</t>
  </si>
  <si>
    <t>SHOWCARD R At the moment do you (or your husband/wife/partner) have any money saved in any of the places mentioned on this card?</t>
  </si>
  <si>
    <t>SHOWCARD S Do you (or your husband/wife/partner) have any money invested in any of the things mentioned on this card?</t>
  </si>
  <si>
    <t>In which of these do you (or your husband/wife/partner) have money invested? PROBE: 'Any others?' UNTIL FINAL 'No'. ENTER NAME AND CODE OF EACH APPLYING IN GRID OPPOSITE. SAVINGS/INVESTMENT CODE</t>
  </si>
  <si>
    <t>What do you estimate is the current value of this investment? AMOUNT/CURRENT VALUE ( to nearest £) £</t>
  </si>
  <si>
    <t>Is this investment in your name alone (in your husband's/wife's/partner's name alone) or is it owned jointly? IF OWNED JOINTLY, PROBE FOR DETAILS. IN WHOSE NAME?</t>
  </si>
  <si>
    <t>Have you (or your husband/wife/partner} ever inherited or received as a gift from another person, money, property or other goods to the value of £500 or more?</t>
  </si>
  <si>
    <t>Is it ... READ OUT ...</t>
  </si>
  <si>
    <t>I want to ask you now about the largest inheritance or gift you or your husband/wife/partner have received. IF TWO OF EQUAL AMOUNT ARE LARGEST, TAKE MOST RECENT. Was the largest inheritance or gift given ... READ OUT ...</t>
  </si>
  <si>
    <t>Thinking about the largest inheritance or gift you have/your husband/wife/partner has received, when did you/he/she receive it?</t>
  </si>
  <si>
    <t>What was the approximate value of the inheritance or gift at the time you/he/she received it? TO NEAREST £</t>
  </si>
  <si>
    <t>How would you describe your health generally? Would you say it is ... READ OUT ...</t>
  </si>
  <si>
    <t>Can I just check, do you have any longstanding illness, disability or infirmity which limits your activities in any way compared with people of your own age?</t>
  </si>
  <si>
    <t>How old were you when you got this? IF DON'T KNOW, PROBE: 'When do you first remember knowing about it?' AGE IN YEARS</t>
  </si>
  <si>
    <t>Are you under medical supervision for this/these condition/s?</t>
  </si>
  <si>
    <t>SHOWCARD T How much does your condition limit your activities? From this card, please tell me how much difficulty, if any, you have in ... READ OUT IN TURN ...::4I Disability-limits washing or dressing</t>
  </si>
  <si>
    <t>SHOWCARD T How much does your condition limit your activities? From this card, please tell me how much difficulty, if any, you have in ... READ OUT IN TURN ...::4I Disability-limits getting about house</t>
  </si>
  <si>
    <t>SHOWCARD T How much does your condition limit your activities? From this card, please tell me how much difficulty, if any, you have in ... READ OUT IN TURN ...::4I Disability-limits housework</t>
  </si>
  <si>
    <t>SHOWCARD T How much does your condition limit your activities? From this card, please tell me how much difficulty, if any, you have in ... READ OUT IN TURN ...::4I Disability-limits getting out alone</t>
  </si>
  <si>
    <t>SHOWCARD T How much does your condition limit your activities? From this card, please tell me how much difficulty, if any, you have in ... READ OUT IN TURN ...::4I Disability-limits social life</t>
  </si>
  <si>
    <t>Does your condition mean you are unable to do the sort of work you would like to do?</t>
  </si>
  <si>
    <t>Can I just check, are you in paid employment at the present time? (INCLUDE SHELTERED EMPLOYMENT)</t>
  </si>
  <si>
    <t>SHOWCARD T How much does your condition limit you in your job? From this card, please tell me how much difficulty, if any, you have in doing your job?</t>
  </si>
  <si>
    <t>How tall are you without shoes? FEET ... INCHES</t>
  </si>
  <si>
    <t>What is your present weight without clothes on? (IF PREGNANT, WEIGHT BEFORE PREGNANCY) STONES ... LBS</t>
  </si>
  <si>
    <t>Would you say you were ... READ OUT ...</t>
  </si>
  <si>
    <t>Do you wear glasses or contact lenses at all?</t>
  </si>
  <si>
    <t>Why do you need to wear them?</t>
  </si>
  <si>
    <t>Since your sixteenth birthday have you suffered from migraine or recurrent sick headaches?</t>
  </si>
  <si>
    <t>Have you had an attack in the last 12 months?</t>
  </si>
  <si>
    <t>Since your sixteenth birthday have you ever had any form of fit, convulsions, long faints or loss of consciousness?</t>
  </si>
  <si>
    <t>Have any of these attacks been called epileptic?</t>
  </si>
  <si>
    <t>How old were you when you had your most recent attack?</t>
  </si>
  <si>
    <t>Do you take any prescribed medicines to help control these attacks?</t>
  </si>
  <si>
    <t>Are you under medical supervision for these attacks?</t>
  </si>
  <si>
    <t>Since your sixteenth birthday have you had an attack of asthma or wheezy bronchitis?</t>
  </si>
  <si>
    <t>Are you under medical supervision for any of these attacks?</t>
  </si>
  <si>
    <t>Do you usually cough first thing in the morning in the winter?</t>
  </si>
  <si>
    <t>Do you usually cough during the day or at night in the winter? IGNORE AN OCCASIONAL COUGH</t>
  </si>
  <si>
    <t>Do you usually bring up any phlegm from your chest first thing in the morning in the winter?</t>
  </si>
  <si>
    <t>Do you usually bring up any phlegm from the chest during the day or night in the winter?</t>
  </si>
  <si>
    <t>In the last 12 months have you suffered from: Eczema?</t>
  </si>
  <si>
    <t>In the last 12 months have you suffered from: Hay fever?</t>
  </si>
  <si>
    <t>At the present time, do you have any regular medical supervision for any condition other than the ones we have already spoken about? (IF FEMALE: and apart from regular ante-natal care or post-natal care.)</t>
  </si>
  <si>
    <t>Are you under the regular supervision of someone at a hospital or clinic or is it just your GP you see regularly? WHO SUPERVISES</t>
  </si>
  <si>
    <t>Since your 16th birthday have you been admitted to hospital or attended a hospital outpatient or casualty department as a result of any kind of accident to you?</t>
  </si>
  <si>
    <t>Since your 16th birthday, how many accidents have you had which involved going to hospital?</t>
  </si>
  <si>
    <t>COMPLETE GRID BELOW FOR EACH SUCH ACCIDENT. START WITH MOST RECENT AND WORK BACKWARDS.::4I 1st accident-age occurred</t>
  </si>
  <si>
    <t>COMPLETE GRID BELOW FOR EACH SUCH ACCIDENT. START WITH MOST RECENT AND WORK BACKWARDS.::4I 1st accident-type</t>
  </si>
  <si>
    <t>COMPLETE GRID BELOW FOR EACH SUCH ACCIDENT. START WITH MOST RECENT AND WORK BACKWARDS.::4I 1st accident-in patient or out patient</t>
  </si>
  <si>
    <t>COMPLETE GRID BELOW FOR EACH SUCH ACCIDENT. START WITH MOST RECENT AND WORK BACKWARDS.::4I 2nd accident-age occurred</t>
  </si>
  <si>
    <t>COMPLETE GRID BELOW FOR EACH SUCH ACCIDENT. START WITH MOST RECENT AND WORK BACKWARDS.::4I 2nd accident-type</t>
  </si>
  <si>
    <t>COMPLETE GRID BELOW FOR EACH SUCH ACCIDENT. START WITH MOST RECENT AND WORK BACKWARDS.::4I 2nd accident-in patient or out patient</t>
  </si>
  <si>
    <t>COMPLETE GRID BELOW FOR EACH SUCH ACCIDENT. START WITH MOST RECENT AND WORK BACKWARDS.::4I 3rd accident-age occurred</t>
  </si>
  <si>
    <t>COMPLETE GRID BELOW FOR EACH SUCH ACCIDENT. START WITH MOST RECENT AND WORK BACKWARDS.::4I 3rd accident-type</t>
  </si>
  <si>
    <t>COMPLETE GRID BELOW FOR EACH SUCH ACCIDENT. START WITH MOST RECENT AND WORK BACKWARDS.::4I 3rd accident-in patient or out patient</t>
  </si>
  <si>
    <t>COMPLETE GRID BELOW FOR EACH SUCH ACCIDENT. START WITH MOST RECENT AND WORK BACKWARDS.::4I 4th accident-age occurred</t>
  </si>
  <si>
    <t>COMPLETE GRID BELOW FOR EACH SUCH ACCIDENT. START WITH MOST RECENT AND WORK BACKWARDS.::4I 4th accident-type</t>
  </si>
  <si>
    <t>COMPLETE GRID BELOW FOR EACH SUCH ACCIDENT. START WITH MOST RECENT AND WORK BACKWARDS.::4I 4th accident-in patient or out patient</t>
  </si>
  <si>
    <t>COMPLETE GRID BELOW FOR EACH SUCH ACCIDENT. START WITH MOST RECENT AND WORK BACKWARDS.::4I 5th accident-age occurred</t>
  </si>
  <si>
    <t>COMPLETE GRID BELOW FOR EACH SUCH ACCIDENT. START WITH MOST RECENT AND WORK BACKWARDS.::4I 5th accident-type</t>
  </si>
  <si>
    <t>COMPLETE GRID BELOW FOR EACH SUCH ACCIDENT. START WITH MOST RECENT AND WORK BACKWARDS.::4I 5th accident-in patient or out patient</t>
  </si>
  <si>
    <t>COMPLETE GRID BELOW FOR EACH SUCH ACCIDENT. START WITH MOST RECENT AND WORK BACKWARDS.::4I 6th accident-age occurred</t>
  </si>
  <si>
    <t>COMPLETE GRID BELOW FOR EACH SUCH ACCIDENT. START WITH MOST RECENT AND WORK BACKWARDS.::4I 6th accident-type</t>
  </si>
  <si>
    <t>COMPLETE GRID BELOW FOR EACH SUCH ACCIDENT. START WITH MOST RECENT AND WORK BACKWARDS.::4I 6th accident-in patient or out patient</t>
  </si>
  <si>
    <t>COMPLETE GRID BELOW FOR EACH SUCH ACCIDENT. START WITH MOST RECENT AND WORK BACKWARDS.::4I 7th accident-age occurred</t>
  </si>
  <si>
    <t>COMPLETE GRID BELOW FOR EACH SUCH ACCIDENT. START WITH MOST RECENT AND WORK BACKWARDS.::4I 7th accident-type</t>
  </si>
  <si>
    <t>COMPLETE GRID BELOW FOR EACH SUCH ACCIDENT. START WITH MOST RECENT AND WORK BACKWARDS.::4I 7th accident-in patient or out patient</t>
  </si>
  <si>
    <t>COMPLETE GRID BELOW FOR EACH SUCH ACCIDENT. START WITH MOST RECENT AND WORK BACKWARDS.::4I 8th accident-age occurred</t>
  </si>
  <si>
    <t>COMPLETE GRID BELOW FOR EACH SUCH ACCIDENT. START WITH MOST RECENT AND WORK BACKWARDS.::4I 8th accident-type</t>
  </si>
  <si>
    <t>COMPLETE GRID BELOW FOR EACH SUCH ACCIDENT. START WITH MOST RECENT AND WORK BACKWARDS.::4I 8th accident-in patient or out patient</t>
  </si>
  <si>
    <t>Has this (have any of these) accident(s) resulted in any permanent disability?</t>
  </si>
  <si>
    <t>Since your sixteenth birthday, apart from any accidents, have you been admitted to a hospital or clinic for an overnight or longer stay (IF FEMALE, apart from a routine childbirth)?</t>
  </si>
  <si>
    <t>Since your sixteenth birthday, on how many different occasions (IF FEMALE, apart from routine childbirth) have you been admitted to a hospital or clinic for an overnight or longer stay? NUMBER OF OCCASIONS</t>
  </si>
  <si>
    <t>COMPLETE GRID BELOW FOR EACH ADMISSION. IF ADMITTED MORE THAN ONCE DURING PREGNANCY FOR SAME REASON, TAKE FIRST ADMISSION ONLY. START WITH MOST RECENT ADMISSION AND WORK BACKWARDS.::4I 1st hospital admission-age occurred</t>
  </si>
  <si>
    <t>COMPLETE GRID BELOW FOR EACH ADMISSION. IF ADMITTED MORE THAN ONCE DURING PREGNANCY FOR SAME REASON, TAKE FIRST ADMISSION ONLY. START WITH MOST RECENT ADMISSION AND WORK BACKWARDS.::4I 2nd hospital admission-age occurred</t>
  </si>
  <si>
    <t>COMPLETE GRID BELOW FOR EACH ADMISSION. IF ADMITTED MORE THAN ONCE DURING PREGNANCY FOR SAME REASON, TAKE FIRST ADMISSION ONLY. START WITH MOST RECENT ADMISSION AND WORK BACKWARDS.::4I 3rd hospital admission-age occurred</t>
  </si>
  <si>
    <t>COMPLETE GRID BELOW FOR EACH ADMISSION. IF ADMITTED MORE THAN ONCE DURING PREGNANCY FOR SAME REASON, TAKE FIRST ADMISSION ONLY. START WITH MOST RECENT ADMISSION AND WORK BACKWARDS.::4I 4th hospital admission-age occurred</t>
  </si>
  <si>
    <t>COMPLETE GRID BELOW FOR EACH ADMISSION. IF ADMITTED MORE THAN ONCE DURING PREGNANCY FOR SAME REASON, TAKE FIRST ADMISSION ONLY. START WITH MOST RECENT ADMISSION AND WORK BACKWARDS.::4I 5th hospital admission-age occurred</t>
  </si>
  <si>
    <t>COMPLETE GRID BELOW FOR EACH ADMISSION. IF ADMITTED MORE THAN ONCE DURING PREGNANCY FOR SAME REASON, TAKE FIRST ADMISSION ONLY. START WITH MOST RECENT ADMISSION AND WORK BACKWARDS.::4I 6th hospital admission-age occurred</t>
  </si>
  <si>
    <t>COMPLETE GRID BELOW FOR EACH ADMISSION. IF ADMITTED MORE THAN ONCE DURING PREGNANCY FOR SAME REASON, TAKE FIRST ADMISSION ONLY. START WITH MOST RECENT ADMISSION AND WORK BACKWARDS.::4I 7th hospital admission-age occurred</t>
  </si>
  <si>
    <t>Apart from anything you have already told me about, since your sixteenth birthday have you seen a specialist for depression or any other emotional or psychological problem?</t>
  </si>
  <si>
    <t>How old were you when you last saw a specialist for this reason?</t>
  </si>
  <si>
    <t>Do you have any other medical condition or problem concerning your physical or mental health that hasn't already been mentioned?</t>
  </si>
  <si>
    <t>Are you under medical supervision for this/these condition(s)?</t>
  </si>
  <si>
    <t>When did you last consult a GP about your own health, apart from having a check-up required for work or insurance or for a vaccination?</t>
  </si>
  <si>
    <t>INTERVIEWER CHECK Is any name or address of doctor/specialist or hospital/clinic recorded at:- Q.6 PAGE 69 OR Q.23 PAGE 72 OR Q.28 PAGE 72 OR Q.35 PAGE 73 OR Q.43 PAGE 75 OR Q.47 PAGE 76 OR Q.51 PAGE 76</t>
  </si>
  <si>
    <t>SHOWCARD V I'm going to read out a list of activities. Please tell me from this card, how often you have done each one over the past 4 weeks.::4I Watched tv in the past 4 weeks</t>
  </si>
  <si>
    <t>SHOWCARD V I'm going to read out a list of activities. Please tell me from this card, how often you have done each one over the past 4 weeks.::4I Read books in the past 4 weeks</t>
  </si>
  <si>
    <t>SHOWCARD V I'm going to read out a list of activities. Please tell me from this card, how often you have done each one over the past 4 weeks.::4I Parties,dances or discos in past 4 weeks</t>
  </si>
  <si>
    <t>SHOWCARD V I'm going to read out a list of activities. Please tell me from this card, how often you have done each one over the past 4 weeks.::4I Played sport in past 4 weeks</t>
  </si>
  <si>
    <t>SHOWCARD V I'm going to read out a list of activities. Please tell me from this card, how often you have done each one over the past 4 weeks.::4I Visited friends or kin in past 4 weeks</t>
  </si>
  <si>
    <t>SHOWCARD V I'm going to read out a list of activities. Please tell me from this card, how often you have done each one over the past 4 weeks.::4I Gone to cinema in the past 4 weeks</t>
  </si>
  <si>
    <t>SHOWCARD V I'm going to read out a list of activities. Please tell me from this card, how often you have done each one over the past 4 weeks.::4I Gambled&lt;including bingo&gt; in past 4 weeks</t>
  </si>
  <si>
    <t>How often do you usually have an alcoholic drink of any kind ... READ OUT ...</t>
  </si>
  <si>
    <t>In the last seven days, that is not counting today but starting from last ... (NAME PRESENT DAY OF WEEK), how much beer, stout, lager or cider have you had? RECORD IN PINTS</t>
  </si>
  <si>
    <t>In the last seven days how many measures of spirits have you had? MEASURES OF SPIRITS</t>
  </si>
  <si>
    <t>In the last seven days how many glasses of wine have you had? (TAKE 1 BOTTLE = 6 GLASSES) GLASSES OF WINE</t>
  </si>
  <si>
    <t>In the last seven days how many glasses of martini, vermouth or similar drinks have you had? GLASSES OF MARTINI ETC.</t>
  </si>
  <si>
    <t>As far as the amount you drink is concerned, would you say the last seven days were ... READ OUT ...</t>
  </si>
  <si>
    <t>Have you ever smoked a cigarette, a cigar or a pipe?</t>
  </si>
  <si>
    <t>Do you smoke cigarettes at all nowadays?</t>
  </si>
  <si>
    <t>Have you ever smoked cigarettes regularly? By regularly, I mean at least one cigarette a day for 12 months or more.</t>
  </si>
  <si>
    <t>How old were you when you last smoked a cigarette? AGE IN YEARS</t>
  </si>
  <si>
    <t>How many cigarettes a day do you usually smoke? NUMBER SMOKED A DAY</t>
  </si>
  <si>
    <t>SUMMARISE:</t>
  </si>
  <si>
    <t>Did you smoke cigarettes in the 12 months before you became pregnant with the child born in (READ OUT DATE OF BIRTH OF MOST RECENT CHILD FROM DIARY)?</t>
  </si>
  <si>
    <t>In the 12 months before this pregnancy how many cigarettes a day did you usually smoke? NUMBER SMOKED A DAY</t>
  </si>
  <si>
    <t>Did you change your smoking habits during pregnancy?</t>
  </si>
  <si>
    <t>In what month of your pregnancy did you make this change? ENTER MONTH OF PREGNANCY</t>
  </si>
  <si>
    <t>Did you give up smoking altogether or did you cut down or increase the number you smoked?</t>
  </si>
  <si>
    <t>How many cigarettes a day did you usually smoke after you made this change? NUMBER SMOKED A DAY</t>
  </si>
  <si>
    <t>Do any of the people you live with, apart from yourself, smoke cigarettes at home?</t>
  </si>
  <si>
    <t>Who smokes cigarettes at home?</t>
  </si>
  <si>
    <t>Thinking of a normal week would you say your wife/husband/partner smokes ... READ OUT UNTIL 'Yes' ...</t>
  </si>
  <si>
    <t>SHOWCARD W Here are some examples of the type of activity we mean. Have you done any of the things on this card, or any similar work, in the past 12 months, that is since ... 1980 (QUOTE CURRENT MONTH)?</t>
  </si>
  <si>
    <t>Have you done any other voluntary work, apart from this, over the last 12 months?</t>
  </si>
  <si>
    <t>SHOWCARD V Last month may not be typical but, over the last 4 weeks, how often have you done any voluntary work?</t>
  </si>
  <si>
    <t>SHOWCARD X At the moment, do you have anything to do with any of the organisations on this card?</t>
  </si>
  <si>
    <t>SHOWCARD X Have you ever had anything to do with any of the organisations on this card?</t>
  </si>
  <si>
    <t>SHOWCARD X Have you ever been a voluntary or paid helper with any of the organisations on this card?</t>
  </si>
  <si>
    <t>Do you normally read any daily newspaper at least 3 times a week?</t>
  </si>
  <si>
    <t>Which one do you usually read? IF MORE THAN ONE, ASK: 'Which one do you read most frequently? IF STILL MORE THAN ONE, ASK: 'Which one would you read if you could only read one?'</t>
  </si>
  <si>
    <t>Did you vote in the last General Election in May 1979?</t>
  </si>
  <si>
    <t>Which party did you vote for?</t>
  </si>
  <si>
    <t>SHOWCARD Y Supposing there was a General Election tomorrow please tell me which party you would be most likely to vote for, assuming a candidate for that party was standing in your constituency?</t>
  </si>
  <si>
    <t>Have you ever been a member of a union or staff association?</t>
  </si>
  <si>
    <t>READ OUT AND CODE FIRST 'YES'. Have you ever ... READ OUT UNTIL 'YES' ...</t>
  </si>
  <si>
    <t>Are you now a member of a Trade Union or staff association?</t>
  </si>
  <si>
    <t>Do you regard yourself as belonging to any particular religion? IF CHRISTIAN, PROBE FOR DENOMINATION.</t>
  </si>
  <si>
    <t>How often, if at all, do you attend services or meetings connected with your religion? Do you attend . . . READ OUT . . .</t>
  </si>
  <si>
    <t>Turning now to your parents. Can I check, is your father still allive? (FATHER IS WHOEVER WAS 'FATHER FIGURE' AT AGE 16 - MAY HAVE BEEN STEP/FOSTER/ADOPTIVE FATHER)</t>
  </si>
  <si>
    <t>Is your father in paid employment at the present time?</t>
  </si>
  <si>
    <t>Is your mother still alive? (MOTHER IS WHOEVER WAS 'MOTHER FIGURE' AT AGE 16 - MAY HAVE BEEN STEP/FOSTER/ADOPTIVE MOTHER)</t>
  </si>
  <si>
    <t>Is your mother in paid employment at the present time?</t>
  </si>
  <si>
    <t>Were you ever, to your knowledge, "in care" as a child?</t>
  </si>
  <si>
    <t>How old were you when you first went into care? AGE IN YEARS</t>
  </si>
  <si>
    <t>How old were you when you finally stopped being in care? AGE IN YEARS</t>
  </si>
  <si>
    <t>IS CONSENT FORM REQUIRED? (IS THERE A TICK IN THE BOX AT THE BOTTOM OF PAGE 76)</t>
  </si>
  <si>
    <t>RECORD RESPONDENT'S SERIAL NUMBER ON CONSENT FORM. ASK RESPONDENT TO SIGN, DATE AND RECORD NAME AND ADDRESS. Consent form signed by respondent</t>
  </si>
  <si>
    <t>ASK RESPONDENT TO COMPLETE 'YOUR HEALTH' QUESTIONNAIRE. HAND OVER QUESTIONNAIRE: DO NOT TEAR OFF BACK SHEET. RESPONDENT SHOULD COMPLETE UNAIDED. COLLECT BACK AND CODE:</t>
  </si>
  <si>
    <t>Do you often have back-ache?</t>
  </si>
  <si>
    <t>Do you feel tired most of the time?</t>
  </si>
  <si>
    <t>Do you often feel miserable or depressed?</t>
  </si>
  <si>
    <t>Do you often have bad headaches?</t>
  </si>
  <si>
    <t>Do you often get worried about things?</t>
  </si>
  <si>
    <t>Do you usually have great difficulty in falling or staying asleep?</t>
  </si>
  <si>
    <t>Do you usually wake unnecessarily early in the morning?</t>
  </si>
  <si>
    <t>Do you wear yourself out worrying about your health?</t>
  </si>
  <si>
    <t>Do you often get into a violent rage?</t>
  </si>
  <si>
    <t>Do people often annoy and irritate you?</t>
  </si>
  <si>
    <t>Have you at times had a twitching of the face, head or shoulders?</t>
  </si>
  <si>
    <t>Do you often suddenly become scared for no good reason?</t>
  </si>
  <si>
    <t>Are you scared to be alone when there are no friends near you?</t>
  </si>
  <si>
    <t>Are you easily upset or irritated?</t>
  </si>
  <si>
    <t>Are you frightened of going out alone or of meeting people?</t>
  </si>
  <si>
    <t>Are you constantly keyed up and jittery?</t>
  </si>
  <si>
    <t>Do you suffer from indigestion?</t>
  </si>
  <si>
    <t>Do you often suffer from an upset stomach?</t>
  </si>
  <si>
    <t>Is your appetite poor?</t>
  </si>
  <si>
    <t>Does every little thing get on your nerves and wear you out?</t>
  </si>
  <si>
    <t>Does your heart often race like mad?</t>
  </si>
  <si>
    <t>Do you often have bad pains in your eyes?</t>
  </si>
  <si>
    <t>Are you troubled with rheumatism or fibrositis?</t>
  </si>
  <si>
    <t>Have you ever had a nervous breakdown?</t>
  </si>
  <si>
    <t>What was the name or title of your first job when you started it? INCLUDE RANK OR GRADE</t>
  </si>
  <si>
    <t>What is the name or title of your job? INCLUDE RANK OR GRADE</t>
  </si>
  <si>
    <t>What kind of work do you do most of the time? PROBE: Do you use any  machinery or special materials? IF YES: What?</t>
  </si>
  <si>
    <t>What is/was the name or title of his/her job?</t>
  </si>
  <si>
    <t>What kind of work does/did he/she do most of the time? PROBE: Does/did he/she use any machinery or special materials? IF YES, What?</t>
  </si>
  <si>
    <t>What was this course called? What skill were you training for? PROBE FOR EXACT NAME OF COURSE INCLUDING SUBJECT AND LEVEL. WRITE IN FULLY.</t>
  </si>
  <si>
    <t>What was this course called? What skill were you training for?  PROBE FOR EXACT NAME OF COURSE INCLUDING SUBJECT AND LEVEL. WRITE IN FULLY</t>
  </si>
  <si>
    <t>What was this course called? What skill were you training for?  PROBE FOR EXACT NAME OF COURSE INCLUDING SUBJECT AND LEVEL. WRITE IN FULLY.</t>
  </si>
  <si>
    <t>Now I want to ask you about the course which led to the highest qualification you have just told me about. REFER TO Q.3 ON PREVIOUS PAGE What was the full title of the course including the subject?</t>
  </si>
  <si>
    <t>What was the full title of the course, including the subject? WRITE IN COURSE AND SUBJECT</t>
  </si>
  <si>
    <t>Are there any particular skills, training or qualifications that are normally required for the work you do now? Yes (WRITE IN)</t>
  </si>
  <si>
    <t>Thinking of the apprenticeship which you didn't complete, what trade were you learning?</t>
  </si>
  <si>
    <t>What trade were/are you learning?</t>
  </si>
  <si>
    <t>Why was this? PROBE FULLY - WRITE IN</t>
  </si>
  <si>
    <t>Why was this? WRITE IN</t>
  </si>
  <si>
    <t>What was the main reason you did not go ahead with the course?</t>
  </si>
  <si>
    <t>Why don't you want any (more) children?</t>
  </si>
  <si>
    <t>Thinking now of your present address, why did you leave your last place to move to it?</t>
  </si>
  <si>
    <t>Why did you move out of that accommodation? IF HOMELESS MORE THAN ONCE, TAKE FIRST OCCASION. PROBE AND RECORD FULLY.</t>
  </si>
  <si>
    <t>Please tell me something about the one voluntary activity that has taken up most of your time over the last 12 months.</t>
  </si>
  <si>
    <t>What is the full title of the course including subject? PROBE FOR EXACT NAME OF COURSE INCLUDING SUBJECT AND LEVEL..</t>
  </si>
  <si>
    <t>Were there any particular skills, training or qualifications that were normally required for this job? Yes (WRITE IN)</t>
  </si>
  <si>
    <t>What reasons? WRITE IN</t>
  </si>
  <si>
    <t>What things in particular are made difficult for you? WRITE IN</t>
  </si>
  <si>
    <t>What things in particular are you prevented from doing?</t>
  </si>
  <si>
    <t>What subjects have you done in this/these other courses or classes?</t>
  </si>
  <si>
    <t>What was the main reason you refused that job? PROBE FOR MAIN REASON. WRITE IN FULLY.</t>
  </si>
  <si>
    <t>What is it? PROBE FOR: Name of condition. IF NOT KNOWN, OR UNCLEAR, PROBE FOR DESCRIPTION OF CONDITION.</t>
  </si>
  <si>
    <t>What conditions are you under regular medical supervision for? LIST IN GRID BELOW. PROBE: "Any other conditions?" UNTIL "No". CONDITION</t>
  </si>
  <si>
    <t>COMPLETE GRID BELOW FOR EACH SUCH ACCIDENT. START WITH MOST RECENT AND WORK BACKWARDS.::4I Accident injury &lt;1&gt;</t>
  </si>
  <si>
    <t>COMPLETE GRID BELOW FOR EACH SUCH ACCIDENT. START WITH MOST RECENT AND WORK BACKWARDS.::4I Accident injury  &lt;2&gt;</t>
  </si>
  <si>
    <t>COMPLETE GRID BELOW FOR EACH SUCH ACCIDENT. START WITH MOST RECENT AND WORK BACKWARDS.::4I Accident injury  &lt;3&gt;</t>
  </si>
  <si>
    <t>COMPLETE GRID BELOW FOR EACH SUCH ACCIDENT. START WITH MOST RECENT AND WORK BACKWARDS.::4I Accident injury  &lt;4&gt;</t>
  </si>
  <si>
    <t>COMPLETE GRID BELOW FOR EACH SUCH ACCIDENT. START WITH MOST RECENT AND WORK BACKWARDS.::4I Accident injury &lt;5&gt;</t>
  </si>
  <si>
    <t>COMPLETE GRID BELOW FOR EACH SUCH ACCIDENT. START WITH MOST RECENT AND WORK BACKWARDS.::4I Accident injury &lt;6&gt;</t>
  </si>
  <si>
    <t>COMPLETE GRID BELOW FOR EACH SUCH ACCIDENT. START WITH MOST RECENT AND WORK BACKWARDS.::4I Accident injury  &lt;7&gt;</t>
  </si>
  <si>
    <t>COMPLETE GRID BELOW FOR EACH SUCH ACCIDENT. START WITH MOST RECENT AND WORK BACKWARDS.::4I Accident injury &lt;8&gt;</t>
  </si>
  <si>
    <t>What is this disability? WRITE IN DETAILS.</t>
  </si>
  <si>
    <t>COMPLETE GRID BELOW FOR EACH ADMISSION. IF ADMITTED MORE THAN ONCE DURING PREGNANCY FOR SAME REASON, TAKE FIRST ADMISSION ONLY. START WITH MOST RECENT ADMISSION AND WORK BACKWARDS.::4I Hospital admission  &lt;1&gt;</t>
  </si>
  <si>
    <t>COMPLETE GRID BELOW FOR EACH ADMISSION. IF ADMITTED MORE THAN ONCE DURING PREGNANCY FOR SAME REASON, TAKE FIRST ADMISSION ONLY. START WITH MOST RECENT ADMISSION AND WORK BACKWARDS.::4I Hospital admission &lt;2&gt;</t>
  </si>
  <si>
    <t>COMPLETE GRID BELOW FOR EACH ADMISSION. IF ADMITTED MORE THAN ONCE DURING PREGNANCY FOR SAME REASON, TAKE FIRST ADMISSION ONLY. START WITH MOST RECENT ADMISSION AND WORK BACKWARDS.::4I Hospital admission  &lt;3&gt;</t>
  </si>
  <si>
    <t>COMPLETE GRID BELOW FOR EACH ADMISSION. IF ADMITTED MORE THAN ONCE DURING PREGNANCY FOR SAME REASON, TAKE FIRST ADMISSION ONLY. START WITH MOST RECENT ADMISSION AND WORK BACKWARDS.::4I Hospital admission &lt;4&gt;</t>
  </si>
  <si>
    <t>COMPLETE GRID BELOW FOR EACH ADMISSION. IF ADMITTED MORE THAN ONCE DURING PREGNANCY FOR SAME REASON, TAKE FIRST ADMISSION ONLY. START WITH MOST RECENT ADMISSION AND WORK BACKWARDS.::4I Hospital admission &lt;5&gt;</t>
  </si>
  <si>
    <t>COMPLETE GRID BELOW FOR EACH ADMISSION. IF ADMITTED MORE THAN ONCE DURING PREGNANCY FOR SAME REASON, TAKE FIRST ADMISSION ONLY. START WITH MOST RECENT ADMISSION AND WORK BACKWARDS.::4I Hospital admission &lt;6&gt;</t>
  </si>
  <si>
    <t>COMPLETE GRID BELOW FOR EACH ADMISSION. IF ADMITTED MORE THAN ONCE DURING PREGNANCY FOR SAME REASON, TAKE FIRST ADMISSION ONLY. START WITH MOST RECENT ADMISSION AND WORK BACKWARDS.::4I Hospital admission  &lt;7&gt;</t>
  </si>
  <si>
    <t>COMPLETE GRID BELOW FOR EACH ADMISSION. IF ADMITTED MORE THAN ONCE DURING PREGNANCY FOR SAME REASON, TAKE FIRST ADMISSION ONLY. START WITH MOST RECENT ADMISSION AND WORK BACKWARDS.::4I Psychiatric problem</t>
  </si>
  <si>
    <t>What is this? RECORD DETAILS.</t>
  </si>
  <si>
    <t>Time at start</t>
  </si>
  <si>
    <t>CODE IF KNOWN, OTHERWISE ASK: Can I check, were you an employee or self-employed?</t>
  </si>
  <si>
    <t>Can I check, are (were) you an agency temp, or is (was) it an ordinary job?</t>
  </si>
  <si>
    <t>Do (did) you supervise other people's work (just before you left the job)? IF YES: How many?  WRITE IN:</t>
  </si>
  <si>
    <t>Is (was) this a temporary job - I mean when you started it, did your employer tell you it would last for less than two years?</t>
  </si>
  <si>
    <t>SHOW CARD AB. Which of the types of organisation on this card do (did) you work for in this job?</t>
  </si>
  <si>
    <t>Including yourself, about how many people work(ed) at the place you work(ed) at or from? IF NECESSARY: Just before you left.</t>
  </si>
  <si>
    <t>Now I would like to ask about the pay you get (got) in this job. What is (was) your usual take home pay after all deductions for tax, National Insurance, union dues, pension and so on, but including overtime, bonuses, commission or tips? WRITE IN: £ ... OR CODE:</t>
  </si>
  <si>
    <t>How long a period does (did) that pay cover?</t>
  </si>
  <si>
    <t>And what is (was) your usual gross pay before deductions? WRITE IN: £</t>
  </si>
  <si>
    <t>How many hours a week do (did) you usually work for that pay, excluding meal breaks but including paid overtime? WRITE IN: ... OR CODE:</t>
  </si>
  <si>
    <t>Do (did) you work 30 or more hours a week in this job?</t>
  </si>
  <si>
    <t>Last time you were paid, what was your total take home pay - that is after all deductions for tax, National Insurance, union dues, pension and so on, but including overtime, bonuses, commission and tips? WRITE IN: £</t>
  </si>
  <si>
    <t>How long a period did that pay cover?</t>
  </si>
  <si>
    <t>And, last time you were paid, what was your gross pay before deductions? WRITE IN: £</t>
  </si>
  <si>
    <t>How many hours a week did you work for that pay, excluding meal breaks but including paid overtime? WRITE IN:</t>
  </si>
  <si>
    <t>Do (did) you usually work that number of hours?</t>
  </si>
  <si>
    <t>How many hours a week do (did) you usually work excluding meal breaks but including paid overtime? WRITE IN:</t>
  </si>
  <si>
    <t>In your job do (did) you, at least once a month, have to work ... READ OUT AND CODE YES OR NO FOR EACH ...::CMI:5,A12a) CURRENT/MOST RECENT JOB: Work 6pm-10pm 1/+ times/month</t>
  </si>
  <si>
    <t>In your job do (did) you, at least once a month, have to work ... READ OUT AND CODE YES OR NO FOR EACH ...::CMI:5,A12a) CURRENT/MOST RECENT JOB: Work 10pm-4am 1/+ times/month</t>
  </si>
  <si>
    <t>In your job do (did) you, at least once a month, have to work ... READ OUT AND CODE YES OR NO FOR EACH ...::CMI:5,A12a) CURRENT/MOST RECENT JOB: Work 4am-7am 1/+ times/month</t>
  </si>
  <si>
    <t>INTERVIEWER CHECK A12a):</t>
  </si>
  <si>
    <t>In your job do (did) you work these hours at least once a month?</t>
  </si>
  <si>
    <t>On the whole do (did) you work these hours? .... READ OUT ....</t>
  </si>
  <si>
    <t>And, at least once a month do (did) you work ... READ OUT AND CODE YES OR NO FOR EACH ... ... on Saturdays?</t>
  </si>
  <si>
    <t>And, at least once a month do (did) you work ... READ OUT AND CODE YES OR NO FOR EACH ... ... or on Sundays?</t>
  </si>
  <si>
    <t>Do (did) you have to work set hours each day in this job, or can (could) you vary the times you start(ed) and finish(ed) work?</t>
  </si>
  <si>
    <t>In this job do (did) you ever work ... READ OUT AND CODE YES OR NO FOR EACH AT c)::... at your employer's premises?::-</t>
  </si>
  <si>
    <t>In this job do (did) you ever work ... READ OUT AND CODE YES OR NO FOR EACH AT c)::... at your employer's premises?</t>
  </si>
  <si>
    <t>SHOW CARD AC. And where do (did) you mainly work?  CODE ONE ONLY AT (d) IN GRID ABOVE</t>
  </si>
  <si>
    <t>On a typical day, how long does (did) it take you to travel from home to work?</t>
  </si>
  <si>
    <t>In your work do (did) you ever use a computer or word processor with a TV type screen (usually known as a VDU)?</t>
  </si>
  <si>
    <t>SHOW CARD AE. Roughly how often do (did) you use one?</t>
  </si>
  <si>
    <t>On the days you are (were) using such a computer, how many hours do (did) you typically spend in front of it with the screen switched on? WRITE IN HOURS:</t>
  </si>
  <si>
    <t>INTERVIEWER CHECK A1a)</t>
  </si>
  <si>
    <t>SHOW CARD AF. What was the main reason you left this job?  Please show me on this card.</t>
  </si>
  <si>
    <t>Did you receive any redundancy pay?</t>
  </si>
  <si>
    <t>How much redundancy pay did you receive?  WRITE IN: £</t>
  </si>
  <si>
    <t>Were you made redundant because your employer ... READ OUT ...</t>
  </si>
  <si>
    <t>Can I check, while working for this employer, have you been (were you) promoted to a higher grade or position?</t>
  </si>
  <si>
    <t>How many times were you promoted whilst working for this employer?</t>
  </si>
  <si>
    <t>INTERVIEWER CHECK A5b)</t>
  </si>
  <si>
    <t>Did you supervise other people's work at that time? IF YES: How many? WRITE IN:</t>
  </si>
  <si>
    <t>Including yourself, about how many people worked at the place you worked when you started this job?</t>
  </si>
  <si>
    <t>Can I check, were you in a job at any time during the 3 months before you started your current (most recent) one?</t>
  </si>
  <si>
    <t>Now I would like you to think of the time you started to work for your current (most recent) employer. Did you leave your previous job because you felt your current (most recent) job was better in some way?</t>
  </si>
  <si>
    <t>SHOW CARD AG. As far as you can remember, what were your reasons for starting work with this employer?  Please choose from this card.  PROBE: Any others?</t>
  </si>
  <si>
    <t>You said you are (were) self-employed in this job. Does that mean that you run (ran) your own firm, or do (did) you simply work for other people on a self-employed basis?</t>
  </si>
  <si>
    <t>Do (did) you have other working for you (just before you stopped being self-employed)?  IF YES: How many? WRITE IN:</t>
  </si>
  <si>
    <t>Where do (did) you operate the business from (just before you stopped being self-employed)?</t>
  </si>
  <si>
    <t>SHOW CARD AH. If you were to sell (had sold) the business as a going concern (just before you stopped being self-employed), how much do you think you would get (have got) for it before repaying any outstanding loans or business mortgages? Please say which letter applies.</t>
  </si>
  <si>
    <t>SHOW CARD AH. And how much do you think you would get (have got) after repaying any outstanding loans or business mortgages? Please say which letter applies.</t>
  </si>
  <si>
    <t>SHOW CARD AI. About how much a week do (did) you take out of the business for your own use before tax and other deductions (just before you stopped being self-employed)? Please say which letter applies.</t>
  </si>
  <si>
    <t>In your work do (did) you use a computer or word processor with a TV type screen (usually known as a VDU)?</t>
  </si>
  <si>
    <t>How many jobs of a month or more has respondent had since March 1981?</t>
  </si>
  <si>
    <t>Were you an employee or self-employed?</t>
  </si>
  <si>
    <t>Can I check, were you an agency temp, or was it an ordinary job?</t>
  </si>
  <si>
    <t>Did you supervise other people's work just before you left the job? IF YES: How many? WRITE IN:</t>
  </si>
  <si>
    <t>SHOW CARD AB. Which of the types of organisation on this card did you work for in this job?</t>
  </si>
  <si>
    <t>Including yourself, about how many people worked at the place you worked at or from? IF NECESSARY: Just before you left.</t>
  </si>
  <si>
    <t>Now I would like to ask about the pay you got in this job. Just before you left it, what was your usual take home pay after all deductions for tax, national insurance, union dues, pensions and so on, but including overtime, bonuses, commission or tips? WRITE IN: £ ... OR CODE:</t>
  </si>
  <si>
    <t>And what was your usual gross pay before deductions? WRITE IN: £</t>
  </si>
  <si>
    <t>How many hours a week did you usually work for that pay, excluding meal breaks but including paid overtime? WRITE IN:</t>
  </si>
  <si>
    <t>How many hours a week did you usually work excluding meal breaks but including paid overtime? WRITE IN:</t>
  </si>
  <si>
    <t>SHOW CARD AF. What was the main reason you left this job? Please show me on this card.</t>
  </si>
  <si>
    <t>How much redundancy pay did you receive? WRITE IN: £</t>
  </si>
  <si>
    <t>Did you have others working for you just before you stopped being self-employed? IF YES: How many? WRITE IN:</t>
  </si>
  <si>
    <t>What did you make or do at the place where you usually worked?</t>
  </si>
  <si>
    <t>SHOW CARD AI. About how much a week did you take out of the business for your own use before tax and other deductions, just before you stopped being self-employed? Please say which letter applies</t>
  </si>
  <si>
    <t>INTERVIEWER CHECK A5a):</t>
  </si>
  <si>
    <t>Can I check, have you ever been self-employed?</t>
  </si>
  <si>
    <t>Have you ever been declared bankrupt?</t>
  </si>
  <si>
    <t>When did this happen? RECORD DATE(S) DECLARED BANKRUPT BELOW::ENTER MONTH:::1st Bankruptcy</t>
  </si>
  <si>
    <t>When did this happen? RECORD DATE(S) DECLARED BANKRUPT BELOW::AND YEAR:::1st Bankruptcy</t>
  </si>
  <si>
    <t>When did this happen? RECORD DATE(S) DECLARED BANKRUPT BELOW::ENTER MONTH:::2nd Bankruptcy</t>
  </si>
  <si>
    <t>When did this happen? RECORD DATE(S) DECLARED BANKRUPT BELOW::AND YEAR:::2nd Bankruptcy</t>
  </si>
  <si>
    <t>When did this happen? RECORD DATE(S) DECLARED BANKRUPT BELOW::ENTER MONTH:::3rd Bankruptcy</t>
  </si>
  <si>
    <t>When did this happen? RECORD DATE(S) DECLARED BANKRUPT BELOW::AND YEAR:::3rd Bankruptcy</t>
  </si>
  <si>
    <t>INTERVIEWER CHECK A1b), A2a) AND A3a):</t>
  </si>
  <si>
    <t>ENTER JOB NO. FROM 'YOUR LIFE':</t>
  </si>
  <si>
    <t>SHOW CARD AB. Which of the types of organisation on this card did you work for?</t>
  </si>
  <si>
    <t>SHOW CARD AF. What was the main reason you left this job? Please show me on the card.</t>
  </si>
  <si>
    <t>INTERVIEWER CHECK A1a) AND RECORD:</t>
  </si>
  <si>
    <t>Including your current period of unemployment, how many times have you been unemployed and seeking work for a month or more since March 1981? IF NECESSARY: Including any period of unemployment that lasted a month or more in March 1981 WRITE IN NUMBER:</t>
  </si>
  <si>
    <t>Are you currently signing on?</t>
  </si>
  <si>
    <t>Have you been unemployed and seeking work for any period of a month or more since March 1981? IF NECESSARY: Including a period of unemployment of a month or more in March 1981.</t>
  </si>
  <si>
    <t>How many times? See note at A57a) WRITE IN NUMBER:</t>
  </si>
  <si>
    <t>Date period of unemployment started: WRITE IN: Month ... Year</t>
  </si>
  <si>
    <t>Date period of unemployment ended: WRITE IN: Month ... Year</t>
  </si>
  <si>
    <t>CURRENT: SHOW CARD AJ. I'd like you to think about your current period of unemployment which started on ... DATE AT A58a). How did you come to be unemployed at this time?</t>
  </si>
  <si>
    <t>Have you been signing on for (Did you sign on for)  ... READ OUT ...</t>
  </si>
  <si>
    <t>For how long have you been signing on (did you sign on)? WRITE IN: Weeks ... OR Months ... OR CODE:</t>
  </si>
  <si>
    <t>SHOW CARD AK At the beginning of this period of unemployment, what sources of income did you have? Please choose from this card?</t>
  </si>
  <si>
    <t>SHOW CARD AK. And which of these was your main source of income?</t>
  </si>
  <si>
    <t>INTERVIEWER CHECK A1a):</t>
  </si>
  <si>
    <t>You have already told me about income from your current job. Do you receive any regular income from any other paid work at all - I mean from odd jobs, casual work and so on?</t>
  </si>
  <si>
    <t>Do you receive any regular income from paid work at all - I mean from odd jobs, casual work and so on?</t>
  </si>
  <si>
    <t>After tax and any other deductions, how much take-home pay do you usually get per week for this (other) work? WRITE IN £ PER WEEK:</t>
  </si>
  <si>
    <t>How many hours a week do you usually work for that pay, excluding meal breaks, but including paid overtime? WRITE IN HOURS:</t>
  </si>
  <si>
    <t>In this work are you an employee or self-employed?</t>
  </si>
  <si>
    <t>INTERVIEWER CHECK: 'YOUR LIFE', PAGES 5-7</t>
  </si>
  <si>
    <t>Now I'd like to ask you a few questions about your husband/wife/partner. Firstly, how old was your husband/wife/partner when he/she finally left his/her full-time education?</t>
  </si>
  <si>
    <t>SHOWCARD AL. Which of the things on this card shows what he/she is currently doing?</t>
  </si>
  <si>
    <t>Has he/she had any job or worked as a self-employed person for a month or more in the last 3 months, apart from in vacation jobs?</t>
  </si>
  <si>
    <t>Is (was) he (she) ... READ OUT UNTIL 'YES' ...</t>
  </si>
  <si>
    <t>Does (did) he (she) employ any other people? IF YES: How many:</t>
  </si>
  <si>
    <t>Does (did) he (she) receive an income on a regular basis for this work?</t>
  </si>
  <si>
    <t>How many people are (were) employed by his (her) employer where he (she) works (worked)?</t>
  </si>
  <si>
    <t>Does (did) he (she) have any management responsibilities or does (did) he (she) supervise the work of other people at all?</t>
  </si>
  <si>
    <t>How many people does (did) he (she) manage or supervise? WRITE IN:</t>
  </si>
  <si>
    <t>What is (was) his (her) usual take home pay, after all deductions for tax, and National Insurance, union dues, pension and so on, but including any overtime, bonuses, commission or tips? PROBE FOR BEST ESTIMATE WRITE IN: £</t>
  </si>
  <si>
    <t>Was husband/wife/partner present for A63-A69?</t>
  </si>
  <si>
    <t>Who answered A63 to A69?</t>
  </si>
  <si>
    <t>Since March 1981 have you been on any courses that were meant to lead to qualifications?</t>
  </si>
  <si>
    <t>How many courses that were designed to lead to qualifications, have you been on since March 1981? WRITE IN NO. OF COURSES:</t>
  </si>
  <si>
    <t>Since March 1981 have you been on any ACCESS courses?</t>
  </si>
  <si>
    <t>How many? WRITE IN NO. OF ACCESS COURSES:</t>
  </si>
  <si>
    <t>INTERVIEWER CHECK B1a):</t>
  </si>
  <si>
    <t>When did this course start?  WRITE IN MONTH AND YEAR Month: ... Year:</t>
  </si>
  <si>
    <t>How long altogether was the course supposed to last? IF NECESSARY: I mean, in order to complete it? ENTER: Years ... Months ... Weeks ... OR CODE:</t>
  </si>
  <si>
    <t>Did you start this course mainly because you needed it for the job you were doing or taking up at the time, because you thought it would lead to a better job later, or mainly for another reason?</t>
  </si>
  <si>
    <t>SHOW CARD BA. Where did you take this course? Please show me on this card.</t>
  </si>
  <si>
    <t>Was it a full-time or part-time course?</t>
  </si>
  <si>
    <t>SHOW CARD BB. Which qualification was the course meant to lead to? WRITE IN CODE NUMBERS FROM CARD FOR ALL QUALS COURSE LED TO: Qual 1:</t>
  </si>
  <si>
    <t>SHOW CARD BB. Which qualification was the course meant to lead to? WRITE IN CODE NUMBERS FROM CARD FOR ALL QUALS COURSE LED TO: Qual 2:</t>
  </si>
  <si>
    <t>SHOW CARD BB. Which qualification was the course meant to lead to? WRITE IN CODE NUMBERS FROM CARD FOR ALL QUALS COURSE LED TO: Qual 3:</t>
  </si>
  <si>
    <t>Did you obtain any qualifications from this course?</t>
  </si>
  <si>
    <t>SHOW CARD BC. Which qualifications? WRITE IN CODE NUMBERS FROM CARD FOR ALL QUALS OBTAINED FROM COURSE: Qual 1:</t>
  </si>
  <si>
    <t>SHOW CARD BC. Which qualifications? WRITE IN CODE NUMBERS FROM CARD FOR ALL QUALS OBTAINED FROM COURSE: Qual 2:</t>
  </si>
  <si>
    <t>SHOW CARD BC. Which qualifications? WRITE IN CODE NUMBERS FROM CARD FOR ALL QUALS OBTAINED FROM COURSE: Qual 3:</t>
  </si>
  <si>
    <t>SHOW CARD BD. Can I check, was this course one of the government schemes on this card?</t>
  </si>
  <si>
    <t>SHOW CARD BD. Which one? WRITE IN SCHEME CODE NO. FROM CARD Scheme code no.:</t>
  </si>
  <si>
    <t>Did you have to pay any of the fees for this course?</t>
  </si>
  <si>
    <t>Was the course provided by your employer at the time?</t>
  </si>
  <si>
    <t>Were any of the fees paid by your employer at the time?</t>
  </si>
  <si>
    <t>Did you complete this course, or did you leave it early?</t>
  </si>
  <si>
    <t>Can I check, have you started any job since you left this course?</t>
  </si>
  <si>
    <t>INTERVIEWER CHECK B8a):</t>
  </si>
  <si>
    <t>Was completing this course an entry requirement for any job you have done since?</t>
  </si>
  <si>
    <t>Do you think that being on this course helped you get any job since?</t>
  </si>
  <si>
    <t>Looking back how satisfied or dissatisfied do you feel with your experience of the course? ... READ OUT ...</t>
  </si>
  <si>
    <t>Since March 1981 have you been on any training courses designed to help you develop skills that you might use in a job (apart from any courses you have already told me about)?</t>
  </si>
  <si>
    <t>Did any of those training courses last at least 3 days in total? IF NECESSARY: even if you didn't stay on them for all that time.</t>
  </si>
  <si>
    <t>How many training courses lasting at least 3 days have you started since March 1981? IF NECESSARY PROBE FOR ESTIMATE WRITE IN:</t>
  </si>
  <si>
    <t>When did this training course start? WRITE IN MONTH AND YEAR month: ... year:</t>
  </si>
  <si>
    <t>Was the course meant to lead to a qualification of any kind?</t>
  </si>
  <si>
    <t>SHOW CARD BB. Which qualification was the course meant to lead to? WRITE IN CODE NUMBERS FROM CARD FOR ALL QUALS. COURSE LED TO Qual 1:</t>
  </si>
  <si>
    <t>SHOW CARD BB. Which qualification was the course meant to lead to? WRITE IN CODE NUMBERS FROM CARD FOR ALL QUALS. COURSE LED TO Qual 2:</t>
  </si>
  <si>
    <t>SHOW CARD BB. Which qualification was the course meant to lead to? WRITE IN CODE NUMBERS FROM CARD FOR ALL QUALS. COURSE LED TO Qual 3:</t>
  </si>
  <si>
    <t>SHOW CARD BC.  Which qualifications? WRITE IN CODE NUMBERS FROM CARD FOR ALL QUALS OBTAINED FROM COURSE Qual 1:</t>
  </si>
  <si>
    <t>SHOW CARD BC.  Which qualifications? WRITE IN CODE NUMBERS FROM CARD FOR ALL QUALS OBTAINED FROM COURSE Qual 2:</t>
  </si>
  <si>
    <t>SHOW CARD BC.  Which qualifications? WRITE IN CODE NUMBERS FROM CARD FOR ALL QUALS OBTAINED FROM COURSE Qual 3:</t>
  </si>
  <si>
    <t>SHOW CARD BD. Can I check, was this training course one of the government schemes on this card?</t>
  </si>
  <si>
    <t>INTERVIEWER CHECK B17a):</t>
  </si>
  <si>
    <t>Was completing this course an entry requirement for any job you have started since?</t>
  </si>
  <si>
    <t>How much have you used the skills you gained from the course in the job(s) you have started since? Have you used these skills ... READ OUT ...</t>
  </si>
  <si>
    <t>I'd like to ask you now about any courses you may have done out of interest, such as evening classes, art classes or sports classes. Since March 1981 have you been on any of these kinds of courses where you were not aiming for a qualification and where you were not trying to improve your work skills?</t>
  </si>
  <si>
    <t>About how many have you been on since March 1981?</t>
  </si>
  <si>
    <t>SHOW CARD BC. So far I have asked you about courses you have done since March 1981. Now, could you help us check our records are complete by showing me on this card all the qualifications you have obtained in your life (including any you have just told me about). EVER</t>
  </si>
  <si>
    <t>SHOW CARD BC Did you obtain this (any of these ) before March 1981? (Which ones?) BEFORE 1981</t>
  </si>
  <si>
    <t>Are any of the qualifications you have obtained National Vocational Qualifications sometimes called NVQs?</t>
  </si>
  <si>
    <t>SHOW CARD BC Which of these were National Vocational Qualifications? WRITE IN CODE NUMBERS FROM CARD Qual 1:</t>
  </si>
  <si>
    <t>SHOW CARD BC Which of these were National Vocational Qualifications? WRITE IN CODE NUMBERS FROM CARD Qual 2:</t>
  </si>
  <si>
    <t>SHOW CARD BC Which of these were National Vocational Qualifications? WRITE IN CODE NUMBERS FROM CARD Qual 3:</t>
  </si>
  <si>
    <t>As you probably know, thousands of adults have difficulties with reading or writing at one time or another. It would help us if you could answer some questions about your own experience of reading and writing. Since leaving school, have you had any problems with reading?</t>
  </si>
  <si>
    <t>Can you tell me a little more about these problems. First, are these problems due mainly to your not being able to see properly or do you just have difficulties reading?</t>
  </si>
  <si>
    <t>Let me ask you first about some of the problems you have with reading. Can you usually read and understand what is written in a magazine or newspaper? If YES: Can you usually read this easily, or is it with difficulty?</t>
  </si>
  <si>
    <t>Can you usually read and understand what is written in a letter sent to you? IF YES: Can you usually read this easily, or is it with difficulty?</t>
  </si>
  <si>
    <t>If you have to, can you usually read and understand any paperwork or forms you would have to deal with in a job? IF YES: Can you usually read this easily, or is it with difficulty?</t>
  </si>
  <si>
    <t>If you have to, can you read aloud to a child from a children's storybook? IF YES: Can you usually read this easily, or is this with difficulty?</t>
  </si>
  <si>
    <t>When you do try to read something, what do you find difficult? Do you find it difficult to  ... READ OUT AND CODE ONE FOR EACH ...::CMI:36 B25d) Reading problem - recognising words</t>
  </si>
  <si>
    <t>When you do try to read something, what do you find difficult? Do you find it difficult to  ... READ OUT AND CODE ONE FOR EACH ...</t>
  </si>
  <si>
    <t>Have you been on any courses or classes to help you get better at reading?</t>
  </si>
  <si>
    <t>And since leaving school, have you had any problems with writing or spelling?</t>
  </si>
  <si>
    <t>Can you tell me a little more about these problems. Are these problems due mainly to your not being able to see properly, or not being able to hold a pen and pencil or use a keyboard properly, or do you just have difficulties with writing generally?</t>
  </si>
  <si>
    <t>Let me ask you about some of the problems you have with writing: If you need to, can you write a letter to a friend to thank them for a gift or invite them to visit? IF YES: Can you usually do this easily, or is it with difficulty?</t>
  </si>
  <si>
    <t>Could you write to an employer to apply for a job? IF YES: Can you usually do this easily, or is it with difficulty?</t>
  </si>
  <si>
    <t>Could you fill in a form, from the council for example, or for a hospital appointment? IF YES: Can you usually do this easily, or is it with difficulty?</t>
  </si>
  <si>
    <t>When you try to write something, what is it you find difficult? Do you find it difficult to ... READ OUT AND CODE ONE FOR EACH ...::-::... spell words correctly?</t>
  </si>
  <si>
    <t>When you try to write something, what is it you find difficult? Do you find it difficult to ... READ OUT AND CODE ONE FOR EACH ...::-::... make your handwriting easy to read</t>
  </si>
  <si>
    <t>When you try to write something, what is it you find difficult? Do you find it difficult to ... READ OUT AND CODE ONE FOR EACH ...::-::... put down in words what it is you want to say?</t>
  </si>
  <si>
    <t>Have you been on any courses or classes to help you get better at writing?</t>
  </si>
  <si>
    <t>Since leaving school have you had any problems with numbers or simple arithmetic?</t>
  </si>
  <si>
    <t>Now I'd like to know a little more about the problems you have with numbers and simple arithmetic. When you buy things in the shops with a five or ten pound note, can you usually tell if you have the right change? IF YES: Can you usually do this easily, or is it with difficulty?</t>
  </si>
  <si>
    <t>If you need to, can you keep simple household accounts of what you have spent or saved or what to put by for bills when they come? IF YES: Can you usually do this easily, or is it with difficulty?</t>
  </si>
  <si>
    <t>If you need to, can you usually work out what dates go with day on a calendar? IF YES: Can you usually do this easily, or is it with difficulty?</t>
  </si>
  <si>
    <t>What is it you find difficult with numbers and simple arithmetic? Do you find it difficult to ... READ OUT AND CODE ONE FOR EACH ...::... recognise and understand numbers when you see them?::-</t>
  </si>
  <si>
    <t>What is it you find difficult with numbers and simple arithmetic? Do you find it difficult to ... READ OUT AND CODE ONE FOR EACH ...::... recognise and understand numbers when you see them?</t>
  </si>
  <si>
    <t>Have you been on any courses or classes to help you get better at numbers or simple arithmetic?</t>
  </si>
  <si>
    <t>INTERVIEWER CHECK B23a) AND B26:</t>
  </si>
  <si>
    <t>Thinking about the problems you have experienced with reading/writing/arithmetic, have you always had these kinds of problems or have they come about recently?</t>
  </si>
  <si>
    <t>I'd now like to ask you about some of the effects these problems have for you in your everyday life. Do they make it difficult for you to ... READ OUT ...::... get a new job if you want one?::-</t>
  </si>
  <si>
    <t>I'd now like to ask you about some of the effects these problems have for you in your everyday life. Do they make it difficult for you to ... READ OUT ...::... get a new job if you want one?</t>
  </si>
  <si>
    <t>I would like to ask you some questions about marriage and similar relationships, that is any people you may have lived with as a couple, for one month or more, whether or not you were actually married. Can I start by asking you about the first person you lived with after you were 16.</t>
  </si>
  <si>
    <t>DATE STARTED LIVING TOGETHER::Month (01-12)::1ST PARTNER</t>
  </si>
  <si>
    <t>DATE STARTED LIVING TOGETHER::Year 19::1ST PARTNER</t>
  </si>
  <si>
    <t>Was partner the same sex as respondent?</t>
  </si>
  <si>
    <t>Were you actually married to this person when you started living together?</t>
  </si>
  <si>
    <t>Did you get married to this person after a while?</t>
  </si>
  <si>
    <t>When did you actually get married? Month (01-12) ... Year 19</t>
  </si>
  <si>
    <t>Can I just check, are you still living with this person?</t>
  </si>
  <si>
    <t>CODE OR PROBE IF NECESSARY</t>
  </si>
  <si>
    <t>DATE STARTED LIVING TOGETHER::Month (01-12)::2ND PARTNER</t>
  </si>
  <si>
    <t>DATE STARTED LIVING TOGETHER::Year 19::2ND PARTNER</t>
  </si>
  <si>
    <t>May I just check, was this a new partnership, or did you get back together with a previous partner? 2ND PARTNER</t>
  </si>
  <si>
    <t>DATE STARTED LIVING TOGETHER::Month (01-12)::3RD PARTNER</t>
  </si>
  <si>
    <t>DATE STARTED LIVING TOGETHER::Year 19::3RD PARTNER</t>
  </si>
  <si>
    <t>May I just check, was this a new partnership, or did you get back together with a previous partner? 3RD PARTNER</t>
  </si>
  <si>
    <t>DATE STARTED LIVING TOGETHER::Month (01-12)::4TH PARTNER</t>
  </si>
  <si>
    <t>DATE STARTED LIVING TOGETHER::Year 19::4TH PARTNER</t>
  </si>
  <si>
    <t>May I just check, was this a new partnership, or did you get back together with a previous partner? 4TH PARTNER</t>
  </si>
  <si>
    <t>When did you separate/when did your partner die?</t>
  </si>
  <si>
    <t>In the last year before your separation, how often did you and your partner argue?</t>
  </si>
  <si>
    <t>Did these arguments ever end up in physical violence?</t>
  </si>
  <si>
    <t>Which of these statements best describes how your separation occurred? READ OUT</t>
  </si>
  <si>
    <t>Did you/your partner leave home . . . READ OUT</t>
  </si>
  <si>
    <t>SHOW CARD CA At the time you separated, who did you mainly rely on for emotional support? Please give me the appropriate number from this card.</t>
  </si>
  <si>
    <t>SHOW CARD CB Who, if anyone, provided you with financial assistance during this time? Please give me the appropriate numbers from the card</t>
  </si>
  <si>
    <t>Do you ever see your former partner nowadays?</t>
  </si>
  <si>
    <t>SHOW CARD CC How would you describe your personal relationship with your former partner?</t>
  </si>
  <si>
    <t>Was respondent married to this partner?</t>
  </si>
  <si>
    <t>Did you get divorced?</t>
  </si>
  <si>
    <t>When was your decree made absolute? IF STILL PENDING CODE 00/00 Month (01-12) ... Year 19</t>
  </si>
  <si>
    <t>Is there another partner after this?</t>
  </si>
  <si>
    <t>CHECK C3b/C3c ON PAGE 39</t>
  </si>
  <si>
    <t>When you married, was your husband/wife ... READ OUT</t>
  </si>
  <si>
    <t>When you first started living together, was your partner ... READ OUT</t>
  </si>
  <si>
    <t>I would now like to ask about any pregnancies you may have conceived/fathered, whether or not the pregnancy was carried to full term. Can I first check, have you ever conceived/fathered a pregnancy?</t>
  </si>
  <si>
    <t>Did this pregnancy end in a live birth, or a miscarriage, or a still birth, or what?</t>
  </si>
  <si>
    <t>When ... was born, was he/she early, late, or at the expected time?</t>
  </si>
  <si>
    <t>How early/late was the baby? WEEKS</t>
  </si>
  <si>
    <t>Was anything wrong with this baby at birth?</t>
  </si>
  <si>
    <t>Were you planning to have a baby around this time?</t>
  </si>
  <si>
    <t>Around the time this pregnancy was conceived were you or your partner using any form of birth control?.</t>
  </si>
  <si>
    <t>Were you using birth control all the time, nearly all the time, or only occasionally?</t>
  </si>
  <si>
    <t>Until this pregnancy was conceived, for how long had you been having sex without regularly using birth control?</t>
  </si>
  <si>
    <t>Did you smoke cigarettes in the 12 months before you/your partner became pregnant this time?</t>
  </si>
  <si>
    <t>In the 12 months before this pregnancy, how many cigarettes did you smoke a day on average?</t>
  </si>
  <si>
    <t>Did you change your smoking habits immediately before or during this pregnancy?</t>
  </si>
  <si>
    <t>In which month of the pregnancy did you make this change? IF MORE THAN ONE CHANGE CODE ONE WHICH MADE MOST DIFFERENCE MONTH (1-9)</t>
  </si>
  <si>
    <t>Did you give up smoking altogether, or cut down, or smoke more?</t>
  </si>
  <si>
    <t>After you made this change how many cigarettes did you smoke a day on average?</t>
  </si>
  <si>
    <t>As you know, couples and their children change their circumstances quite often nowadays. May I just check, is your present/last partner the other parent of this child?</t>
  </si>
  <si>
    <t>Who then was/is the other parent of this child? Previous spouse/cohabitee: RECORD MARRIAGE/COHABITATION NUMBER FROM C1 ON PAGE 39</t>
  </si>
  <si>
    <t>Child is ...</t>
  </si>
  <si>
    <t>Who is this child living with now?</t>
  </si>
  <si>
    <t>How far away does this child live now?</t>
  </si>
  <si>
    <t>When did this child last live with you? IF NEVER, CODE 00 00 Month (01-12) ... Year 19</t>
  </si>
  <si>
    <t>Do you see this child at all nowadays?</t>
  </si>
  <si>
    <t>How often do you see this child?</t>
  </si>
  <si>
    <t>Do you contribute financially to this child's maintenance?</t>
  </si>
  <si>
    <t>How much do you pay each month for this child? £</t>
  </si>
  <si>
    <t>Are these payments made under a court order?</t>
  </si>
  <si>
    <t>Have you usually been able to make these payments?</t>
  </si>
  <si>
    <t>Have you made such payments in the past?</t>
  </si>
  <si>
    <t>Were these payments made under a court order?</t>
  </si>
  <si>
    <t>Is there another pregnancy?</t>
  </si>
  <si>
    <t>Has there ever been a continuous period of one month or more when you have been a lone parent?</t>
  </si>
  <si>
    <t>How many times have you been a lone parent tor one month or more?</t>
  </si>
  <si>
    <t>Could you tell me when each of these periods of lone parenthood started and ended? IF 4 OR MORE TAKE FIRST THREE AND MOST RECENT::PERIOD 1::STARTED: Month (01-12)</t>
  </si>
  <si>
    <t>Could you tell me when each of these periods of lone parenthood started and ended? IF 4 OR MORE TAKE FIRST THREE AND MOST RECENT::PERIOD 2::STARTED: Month (01-12)</t>
  </si>
  <si>
    <t>Could you tell me when each of these periods of lone parenthood started and ended? IF 4 OR MORE TAKE FIRST THREE AND MOST RECENT::PERIOD 3::STARTED: Month (01-12)</t>
  </si>
  <si>
    <t>Could you tell me when each of these periods of lone parenthood started and ended? IF 4 OR MORE TAKE FIRST THREE AND MOST RECENT::PERIOD 4::STARTED: Month (01-12)</t>
  </si>
  <si>
    <t>May I just check how many children you were responsible for during each of these periods of lone parenthood? No· of children ... PERIOD 1</t>
  </si>
  <si>
    <t>Could you tell me when each of these periods of lone parenthood started and ended? IF 4 OR MORE TAKE FIRST THREE AND MOST RECENT::PERIOD 1::STARTED: 19</t>
  </si>
  <si>
    <t>Could you tell me when each of these periods of lone parenthood started and ended? IF 4 OR MORE TAKE FIRST THREE AND MOST RECENT::PERIOD 2::STARTED: 19</t>
  </si>
  <si>
    <t>Could you tell me when each of these periods of lone parenthood started and ended? IF 4 OR MORE TAKE FIRST THREE AND MOST RECENT::PERIOD 3::STARTED: 19</t>
  </si>
  <si>
    <t>Could you tell me when each of these periods of lone parenthood started and ended? IF 4 OR MORE TAKE FIRST THREE AND MOST RECENT::PERIOD 4::STARTED: 19</t>
  </si>
  <si>
    <t>May I just check how many children you were responsible for during each of these periods of lone parenthood? No· of children ... PERIOD 2</t>
  </si>
  <si>
    <t>Could you tell me when each of these periods of lone parenthood started and ended? IF 4 OR MORE TAKE FIRST THREE AND MOST RECENT::PERIOD 1::ENDED: Month (01-12)</t>
  </si>
  <si>
    <t>Could you tell me when each of these periods of lone parenthood started and ended? IF 4 OR MORE TAKE FIRST THREE AND MOST RECENT::PERIOD 2::ENDED: Month (01-12)</t>
  </si>
  <si>
    <t>Could you tell me when each of these periods of lone parenthood started and ended? IF 4 OR MORE TAKE FIRST THREE AND MOST RECENT::PERIOD 3::ENDED: Month (01-12)</t>
  </si>
  <si>
    <t>Could you tell me when each of these periods of lone parenthood started and ended? IF 4 OR MORE TAKE FIRST THREE AND MOST RECENT::PERIOD 4::ENDED: Month (01-12)</t>
  </si>
  <si>
    <t>May I just check how many children you were responsible for during each of these periods of lone parenthood? No· of children ... PERIOD 3</t>
  </si>
  <si>
    <t>Could you tell me when each of these periods of lone parenthood started and ended? IF 4 OR MORE TAKE FIRST THREE AND MOST RECENT::PERIOD 1::ENDED: 19</t>
  </si>
  <si>
    <t>Could you tell me when each of these periods of lone parenthood started and ended? IF 4 OR MORE TAKE FIRST THREE AND MOST RECENT::PERIOD 2::ENDED: 19</t>
  </si>
  <si>
    <t>Could you tell me when each of these periods of lone parenthood started and ended? IF 4 OR MORE TAKE FIRST THREE AND MOST RECENT::PERIOD 3::ENDED: 19</t>
  </si>
  <si>
    <t>Could you tell me when each of these periods of lone parenthood started and ended? IF 4 OR MORE TAKE FIRST THREE AND MOST RECENT::PERIOD 4::ENDED: 19</t>
  </si>
  <si>
    <t>May I just check how many children you were responsible for during each of these periods of lone parenthood? No· of children ... PERIOD 4</t>
  </si>
  <si>
    <t>During this time (the first of these times) as a single parent, was there any court order in force that required the other parent to make maintenance payments for the child(ren)?</t>
  </si>
  <si>
    <t>Were these payments made ... READ OUT</t>
  </si>
  <si>
    <t>Did the other parent make payments for the child(ren) on a voluntary basis?</t>
  </si>
  <si>
    <t>As well as pregnancy, we are interested in any problems couples may have in getting pregnant when they want to. Has there ever been a time of six months or more when you and your partner were having sex regularly without using any method of birth control?</t>
  </si>
  <si>
    <t>When was this? (IF NEVER USE BIRTH CONTROL, RECODE C50 AS CODE "3")::1ST::START: Month (01-12)</t>
  </si>
  <si>
    <t>When was this? (IF NEVER USE BIRTH CONTROL, RECODE C50 AS CODE "3")::2ND::START: Month (01-12)</t>
  </si>
  <si>
    <t>When was this? (IF NEVER USE BIRTH CONTROL, RECODE C50 AS CODE "3")::3RD::START: Month (01-12)</t>
  </si>
  <si>
    <t>When was this? (IF NEVER USE BIRTH CONTROL, RECODE C50 AS CODE "3")::START: Month (01-12)</t>
  </si>
  <si>
    <t>When was this? (IF NEVER USE BIRTH CONTROL, RECODE C50 AS CODE "3")::1ST::START: Year 19</t>
  </si>
  <si>
    <t>When was this? (IF NEVER USE BIRTH CONTROL, RECODE C50 AS CODE "3")::2ND::START: Year 19</t>
  </si>
  <si>
    <t>When was this? (IF NEVER USE BIRTH CONTROL, RECODE C50 AS CODE "3")::3RD::START: Year 19</t>
  </si>
  <si>
    <t>When was this? (IF NEVER USE BIRTH CONTROL, RECODE C50 AS CODE "3")::START: Year 19</t>
  </si>
  <si>
    <t>When was this? (IF NEVER USE BIRTH CONTROL, RECODE C50 AS CODE "3")::1ST::END: Month (01-12)</t>
  </si>
  <si>
    <t>When was this? (IF NEVER USE BIRTH CONTROL, RECODE C50 AS CODE "3")::2ND::END: Month (01-12)</t>
  </si>
  <si>
    <t>When was this? (IF NEVER USE BIRTH CONTROL, RECODE C50 AS CODE "3")::3RD::END: Month (01-12)</t>
  </si>
  <si>
    <t>When was this? (IF NEVER USE BIRTH CONTROL, RECODE C50 AS CODE "3")::END: Month (01-12)</t>
  </si>
  <si>
    <t>SHOW CARD CD Can I just check, do any of these apply to you?</t>
  </si>
  <si>
    <t>SHOW CARD CD Can I just check, do any of these apply to you? READ OUT</t>
  </si>
  <si>
    <t>SHOW CARD CE And do any of these apply to your partner? Resp</t>
  </si>
  <si>
    <t>How many (more) children do you intend to have?</t>
  </si>
  <si>
    <t>INTERVIEWER CODE</t>
  </si>
  <si>
    <t>Can I now check, do you normally live at this address, or somewhere else?</t>
  </si>
  <si>
    <t>INTERVIEWER CLASSIFY NORMAL ADDRESS</t>
  </si>
  <si>
    <t>Can I just check, do any of your family live here (at your 'normal' address) with you?</t>
  </si>
  <si>
    <t>I would now like to ask some questions about the members of your household, that is people who normally live here and with whom you share a living room OR normally share at least one meal a day. How many people are there altogether in your household, including both adults and children, and including yourself?</t>
  </si>
  <si>
    <t>SEX RESPONDENT</t>
  </si>
  <si>
    <t>LEGAL STATUS RESPONDENT</t>
  </si>
  <si>
    <t>AGE</t>
  </si>
  <si>
    <t>RELATIONSHIP TO RESPONDENT</t>
  </si>
  <si>
    <t>LEGAL STATUS</t>
  </si>
  <si>
    <t>INTERVIEWER CHECK. Respondent is living with ...</t>
  </si>
  <si>
    <t>CODE PERSON NUMBER FROM GRID PERSON NUMBER</t>
  </si>
  <si>
    <t>Was there anything wrong with this child when he/she first came to live with you?</t>
  </si>
  <si>
    <t>Does respondent have children under 14?</t>
  </si>
  <si>
    <t>Is respondent working (full or part time)?</t>
  </si>
  <si>
    <t>Is respondent ...</t>
  </si>
  <si>
    <t>SHOW CARD CF When you are at work, what are your usual arrangements for looking after the children?</t>
  </si>
  <si>
    <t>Do you usually have to pay for this childcare?</t>
  </si>
  <si>
    <t>How much do you pay in an average week? WRITE IN TO NEAREST £</t>
  </si>
  <si>
    <t>As you can imagine, our records for many people in our study are incomplete. May I check one thing with you - were your parents ever permanently separated or divorced?</t>
  </si>
  <si>
    <t>How old were you when your parents last lived together? Age</t>
  </si>
  <si>
    <t>Were you living with them immediately before they separated?</t>
  </si>
  <si>
    <t>RESPONDENT'S CURRENT NORMAL ADDRESS IS:</t>
  </si>
  <si>
    <t>Respondent lives with other adults?</t>
  </si>
  <si>
    <t>You moved here in ... (DATE) Did all the adults now in your household move here at that time, or did some move in before you or later than you?</t>
  </si>
  <si>
    <t>Which adult members of your household moved here later/earlier than you? When did they move here?::1::PERSON NUMBER</t>
  </si>
  <si>
    <t>Which adult members of your household moved here later/earlier than you? When did they move here?::2::PERSON NUMBER</t>
  </si>
  <si>
    <t>Which adult members of your household moved here later/earlier than you? When did they move here?::3::PERSON NUMBER</t>
  </si>
  <si>
    <t>Which adult members of your household moved here later/earlier than you? When did they move here?::1::MONTH</t>
  </si>
  <si>
    <t>Which adult members of your household moved here later/earlier than you? When did they move here?::2::MONTH</t>
  </si>
  <si>
    <t>Which adult members of your household moved here later/earlier than you? When did they move here?::3::MONTH</t>
  </si>
  <si>
    <t>Which adult members of your household moved here later/earlier than you? When did they move here?::1::YEAR</t>
  </si>
  <si>
    <t>Which adult members of your household moved here later/earlier than you? When did they move here?::2::YEAR</t>
  </si>
  <si>
    <t>Which adult members of your household moved here later/earlier than you? When did they move here?::3::YEAR</t>
  </si>
  <si>
    <t>Which adult members of your household moved here later/earlier than you? When did they move here?::1</t>
  </si>
  <si>
    <t>Which adult members of your household moved here later/earlier than you? When did they move here?::2</t>
  </si>
  <si>
    <t>Which adult members of your household moved here later/earlier than you? When did they move here?::3</t>
  </si>
  <si>
    <t>RESPONDENT'S ACCOMMODATION IS:</t>
  </si>
  <si>
    <t>What floor is this flat on?</t>
  </si>
  <si>
    <t>How many other flats are there in this building, apart from your own?</t>
  </si>
  <si>
    <t>Can I just check, is this building totally residential, or does it have any shops or offices in it as well?</t>
  </si>
  <si>
    <t>Do you have a kitchen, that is a room in which you cook, either on its own or as a kitchen-dining room?</t>
  </si>
  <si>
    <t>And do you have a separate bathroom?</t>
  </si>
  <si>
    <t>(Apart from the bathroom and kitchen) how many rooms does this accommodation have? Include shared rooms Exclude kitchen, bathroom, toilets halls, garages, etc</t>
  </si>
  <si>
    <t>How many of these are used as ... Bed-sitting rooms</t>
  </si>
  <si>
    <t>How many of these are used as ... Bedrooms</t>
  </si>
  <si>
    <t>How many of these are used as ... Living rooms</t>
  </si>
  <si>
    <t>How many of these are used as ... Other rooms</t>
  </si>
  <si>
    <t>Do you (and your household) share any of this accommodation with anyone who is not part of your household?</t>
  </si>
  <si>
    <t>SHOW CARD DA Which of these ways best describes your situation in this household?</t>
  </si>
  <si>
    <t>Who else shares this accommodation with you (and your household)?</t>
  </si>
  <si>
    <t>Do you share the use of ... A bathroom or shower room</t>
  </si>
  <si>
    <t>Do you share the use of ... Other washing facilities</t>
  </si>
  <si>
    <t>Do you share the use of ... A toilet</t>
  </si>
  <si>
    <t>Do you share the use of ... A kitchen</t>
  </si>
  <si>
    <t>Can I just check, when moving between any of your rooms, do you have to use a hall, stairs, passage or landing that is also used by another household?</t>
  </si>
  <si>
    <t>SHOW CARD DB How is this accommodation heated in winter?</t>
  </si>
  <si>
    <t>Have you ever had any serious problems with damp or mould in any of your rooms?</t>
  </si>
  <si>
    <t>Have any of these problems with damp or mould ever been serious enough to require major repairs?</t>
  </si>
  <si>
    <t>In which of your rooms did you have these problems with damp or mould?</t>
  </si>
  <si>
    <t>Is there a telephone in your home, either your own or shared with other people?</t>
  </si>
  <si>
    <t>Is this accommodation owned or rented in ... READ OUT UNTIL 'YES'</t>
  </si>
  <si>
    <t>Do you/does your partner own or rent this accommodation?</t>
  </si>
  <si>
    <t>Is this accommodation owned freehold or leasehold?</t>
  </si>
  <si>
    <t>When you bought this property how many years remained on the lease? WRITE IN ... YEARS</t>
  </si>
  <si>
    <t>When did you buy (your share of) this property?</t>
  </si>
  <si>
    <t>How much did you pay for (your share of) this house/flat? £</t>
  </si>
  <si>
    <t>How much of this was borrowed? IF NONE WRITE IN 000000 £</t>
  </si>
  <si>
    <t>SHOW CARD DC From which of the sources on this card did you acquire funds to buy this property? First, please tell me the main source of your funds.</t>
  </si>
  <si>
    <t>SHOW CARD DC From which other sources did you obtain the money to buy the property? SECOND SOURCE</t>
  </si>
  <si>
    <t>SHOW CARD DC From which other sources did you obtain the money to buy the property? THIRD SOURCE</t>
  </si>
  <si>
    <t>What percentage share of this property do you (and your partner) own? ... %</t>
  </si>
  <si>
    <t>Did you buy this house/flat from ...</t>
  </si>
  <si>
    <t>Did you live in this house/flat before you bought it?</t>
  </si>
  <si>
    <t>Since you bought your present home, have you carried out any major repairs or home improvements, at your own expense?</t>
  </si>
  <si>
    <t>SHOW CARD DD Which of the repairs or improvements listed on this card have you carried out?</t>
  </si>
  <si>
    <t>Who do you rent this property from?</t>
  </si>
  <si>
    <t>Is your landlord a relative of yours?</t>
  </si>
  <si>
    <t>Does your landlord live in the same building as you?</t>
  </si>
  <si>
    <t>Is your rent registered with the Rent Officer or Rent Tribunal?</t>
  </si>
  <si>
    <t>Do you (or your partner) have a written agreement for this accommodation?</t>
  </si>
  <si>
    <t>Is this agreement for ...</t>
  </si>
  <si>
    <t>At the moment, do you pay rent or board or the equivalent of rent or board?</t>
  </si>
  <si>
    <t>Do you pay your rent weekly, or monthly, or what?</t>
  </si>
  <si>
    <t>How much is your rent each time? IF SHARED HOUSING, CODE RESPONDENT AND PARTNER'S SHARE RECORD GROSS RENT, BEFORE DEDUCTION FOR ANY HOUSING BENEFIT £</t>
  </si>
  <si>
    <t>Which of the following does your rent include?</t>
  </si>
  <si>
    <t>Can I just check, did you (or your partner) inherit this home/tenancy?</t>
  </si>
  <si>
    <t>SHOW CARD DE Which of these phrases best describes how you feel about your present accommodation?</t>
  </si>
  <si>
    <t>And how satisfied or dissatisfied are you with the area you live in?</t>
  </si>
  <si>
    <t>Are you actually moving from this accommodation in the near future?</t>
  </si>
  <si>
    <t>Are you buying your new home, renting it, or what?</t>
  </si>
  <si>
    <t>When do you actually expect to move?</t>
  </si>
  <si>
    <t>What is your main reason for planning to move at this time?</t>
  </si>
  <si>
    <t>How long do you expect to stay at this address?</t>
  </si>
  <si>
    <t>Respondent is ...</t>
  </si>
  <si>
    <t>In the last 2 years have you (or your partner) taken any active steps towards buying this house/flat?</t>
  </si>
  <si>
    <t>What steps have you taken towards buying this property?</t>
  </si>
  <si>
    <t>Was respondent's last property ...</t>
  </si>
  <si>
    <t>Thinking of where you lived before moving here, was the total price of this property? PROBE FOR BEST ESTIMATE £</t>
  </si>
  <si>
    <t>How much of this was borrowed? £</t>
  </si>
  <si>
    <t>SHOW CARD DC AGAIN Thinking of the last property you owned before where you live now, which of these did you (or your partner) use as your main source for raising the money to buy it?</t>
  </si>
  <si>
    <t>And how much did you sell the property for when you moved out? £</t>
  </si>
  <si>
    <t>When did you sell the property?</t>
  </si>
  <si>
    <t>Thinking of where you lived before moving here, did you pay your rent weekly, or monthly, or what?</t>
  </si>
  <si>
    <t>How much did you (and your partner) pay each time? £</t>
  </si>
  <si>
    <t>May I just check, have you ever inherited a house or flat either as owner or a tenant? (MUST BE A RESULT OF SOMEONE'S DEATH)</t>
  </si>
  <si>
    <t>When did you inherit this property/tenancy?</t>
  </si>
  <si>
    <t>Did you inherit the whole house or flat, or just a share of it?</t>
  </si>
  <si>
    <t>What was the value of (your share of) the property when you inherited it? PROBE FOR BEST ESTIMATE £</t>
  </si>
  <si>
    <t>Did you live in the property after you inherited it (the tenancy)?</t>
  </si>
  <si>
    <t>Please show me on the 'Your Life Since 1974' questionnaire which property this was.</t>
  </si>
  <si>
    <t>Was any of the value of this inheritance used to buy another property for you to live in?</t>
  </si>
  <si>
    <t>Have you, (or you and a partner) ever bought a house or flat that you were living in as a tenant?</t>
  </si>
  <si>
    <t>Have you at any time over the last 10 years become homeless, I mean having to move out of a place and having nowhere permanent to live?</t>
  </si>
  <si>
    <t>How many times has this sort of thing happened to you?</t>
  </si>
  <si>
    <t>When did this happen (the last time)?</t>
  </si>
  <si>
    <t>Where did you sleep while you were looking for somewhere to live? Please tell me all the places you stayed.</t>
  </si>
  <si>
    <t>And how long were you living like this? ... WEEKS OR ... MONTHS</t>
  </si>
  <si>
    <t>At that time, did you apply to a local authority or council as homeless?</t>
  </si>
  <si>
    <t>Have you ever made such an application as a homeless person?</t>
  </si>
  <si>
    <t>Have you, or you and your partner together, ever applied to be put on a waiting list for rented housing?</t>
  </si>
  <si>
    <t>When did you first apply to go on a waiting list?</t>
  </si>
  <si>
    <t>Which of these waiting lists did you first apply to go on? READ OUT</t>
  </si>
  <si>
    <t>Where were you living at this time?</t>
  </si>
  <si>
    <t>What was the result of this application?</t>
  </si>
  <si>
    <t>Have you ever been more than two months behind with your rent or mortgage payments on your current home?</t>
  </si>
  <si>
    <t>When did this first happen?</t>
  </si>
  <si>
    <t>At this time, what was the longest you were behind with payments? How many months behind were you? ... MONTHS</t>
  </si>
  <si>
    <t>What action, if any, did your landlord or mortgage supplier take when you fell behind with your payments?</t>
  </si>
  <si>
    <t>Did you seek advice from anyone about this problem? IF YES Who from?</t>
  </si>
  <si>
    <t>Can I just check, are you still behind with your rent or mortgage payments?</t>
  </si>
  <si>
    <t>I now want to talk about income from sources other than work. SHOW CARD EA At present, are you (or your husband/wife/partner) receiving any of the state benefits or payments shown on this card?</t>
  </si>
  <si>
    <t>Which of these are you (or your husband/wife/partner) receiving? PROBE: 'Any others?' UNTIL FINAL 'No'.  ENSURE RESPONDENT GIVES NAME AND CODE OF EACH RECEIVED AND CODE IN GRID BELOW. IF RESPONDENT AND SPOUSE/PARTNER RECEIVE SEPARATELY SAME BENEFIT, ENTER ONCE ONLY. BENEFIT CODE</t>
  </si>
  <si>
    <t>How much was the last payment of ... (BENEFIT)? IF BOTH RESPONDENT AND SPOUSE/PARTNER RECEIVE THIS SEPARATELY, COMBINE AMOUNTS. AMOUNT OF LAST PAYMENT (to nearest £) £</t>
  </si>
  <si>
    <t>IF LIVING WITH SPOUSE/PARTNER Do you or does your husband/wife/partner receive this benefit? WHO RECEIVED?</t>
  </si>
  <si>
    <t>Which of these are you (or your husband/wife/partner) receiving? PROBE: 'Any others?' UNTIL FINAL 'No'. ENSURE RESPONDENT GIVES NAME AND CODE OF EACH RECEIVED AND CODE IN GRID BELOW. IF RESPONDENT AND SPOUSE/PARTNER RECEIVE SEPARATELY SAME BENEFIT, ENTER ONCE ONLY. NAME OF BENEFIT/ALLOWANCE</t>
  </si>
  <si>
    <t>Have there been any (other) periods of time in the past when you (or your husband/wife/partner) have received supplementary benefit or income support?</t>
  </si>
  <si>
    <t>When were these periods when you were receiving supplementary benefit or income support? RECORD START AND END DATE FOR EACH PERIOD::START MONTH::1ST PERIOD</t>
  </si>
  <si>
    <t>When were these periods when you were receiving supplementary benefit or income support? RECORD START AND END DATE FOR EACH PERIOD::START YEAR::1ST PERIOD</t>
  </si>
  <si>
    <t>When were these periods when you were receiving supplementary benefit or income support? RECORD START AND END DATE FOR EACH PERIOD::END MONTH::1ST PERIOD</t>
  </si>
  <si>
    <t>When were these periods when you were receiving supplementary benefit or income support? RECORD START AND END DATE FOR EACH PERIOD::END YEAR::1ST PERIOD</t>
  </si>
  <si>
    <t>When were these periods when you were receiving supplementary benefit or income support? RECORD START AND END DATE FOR EACH PERIOD::START MONTH::2nd PERIOD</t>
  </si>
  <si>
    <t>When were these periods when you were receiving supplementary benefit or income support? RECORD START AND END DATE FOR EACH PERIOD::START YEAR::2nd PERIOD</t>
  </si>
  <si>
    <t>When were these periods when you were receiving supplementary benefit or income support? RECORD START AND END DATE FOR EACH PERIOD::END MONTH::2nd PERIOD</t>
  </si>
  <si>
    <t>When were these periods when you were receiving supplementary benefit or income support? RECORD START AND END DATE FOR EACH PERIOD::END YEAR::2nd PERIOD</t>
  </si>
  <si>
    <t>When were these periods when you were receiving supplementary benefit or income support? RECORD START AND END DATE FOR EACH PERIOD::START MONTH::3rd PERIOD</t>
  </si>
  <si>
    <t>When were these periods when you were receiving supplementary benefit or income support? RECORD START AND END DATE FOR EACH PERIOD::START YEAR::3rd PERIOD</t>
  </si>
  <si>
    <t>When were these periods when you were receiving supplementary benefit or income support? RECORD START AND END DATE FOR EACH PERIOD::END MONTH::3rd PERIOD</t>
  </si>
  <si>
    <t>When were these periods when you were receiving supplementary benefit or income support? RECORD START AND END DATE FOR EACH PERIOD::END YEAR::3rd PERIOD</t>
  </si>
  <si>
    <t>When were these periods when you were receiving supplementary benefit or income support? RECORD START AND END DATE FOR EACH PERIOD::START MONTH::4th PERIOD</t>
  </si>
  <si>
    <t>When were these periods when you were receiving supplementary benefit or income support? RECORD START AND END DATE FOR EACH PERIOD::START YEAR::4th PERIOD</t>
  </si>
  <si>
    <t>When were these periods when you were receiving supplementary benefit or income support? RECORD START AND END DATE FOR EACH PERIOD::END MONTH::4th PERIOD</t>
  </si>
  <si>
    <t>When were these periods when you were receiving supplementary benefit or income support? RECORD START AND END DATE FOR EACH PERIOD::END YEAR::4th PERIOD</t>
  </si>
  <si>
    <t>SHOW CARD EB Do you (or your husband/wife/partner) currently receive a regular payment from any of the source on this card?</t>
  </si>
  <si>
    <t>From which of the sources are you (or your husband/wife/partner) receiving payments? PROBE: 'Any others?' UNTIL FINAL 'NO'.  ENSURE RESPONDENT GIVES NAME AND CODE OF EACH RECEIVED AND ENTER IN GRID BELOW. IF RESPONDENT AND SPOUSE/PARTNER RECEIVE SEPARATELY SAME PAYMENT, ENTER ONCE ONLY. SOURCE CODE</t>
  </si>
  <si>
    <t>How much was the last payment of ... (INCOME SOURCE)? IF BOTH RESPONDENT AND SPOUSE/PARTNER RECEIVE THIS SEPARATELY, COMBINE AMOUNTS. AMOUNT OF LAST PAYMENT (to nearest £) £</t>
  </si>
  <si>
    <t>SHOW CARD EC At the moment, do you (or your husband/wife/partner) have any money saved in any of the places mentioned on this card?</t>
  </si>
  <si>
    <t>SHOW CARD ED Do you (or your husband/wife/partner) have any money invested in any of the things mentioned on this card?</t>
  </si>
  <si>
    <t>In which of these places do you (or your husband/wife/partner) have savings? PROBE: 'Any others?' UNTIL FINAL 'No'.  ENTER NAME AND CODE OF EACH APPLYING IN GRID OPPOSITE. SAVINGS INVESTMENT CODE</t>
  </si>
  <si>
    <t>At the present time, how much do you (or your husband/wife/partner) have saved in ... (NAME FORM OF SAVINGS)? AMOUNT/CURRENT VALUE (to nearest £) £</t>
  </si>
  <si>
    <t>Are these savings in your name alone, (in your husband's/wife's/partner's name alone) or are they joint savings? IF JOINT, PROBE FOR DETAILS. IN WHOSE NAME?</t>
  </si>
  <si>
    <t>Have you (or your husband/wife/partner) ever inherited or received as a gift from another person, money, property or other goods to the value of £500 or more?</t>
  </si>
  <si>
    <t>I want to ask you now about the largest inheritance or gift you or your husband/wife/partner have received. IF TWO OF EQUAL AMOUNT ARE LARGEST, TAKE MOST RECENT. Was the largest inheritance or gift given ... READ OUT</t>
  </si>
  <si>
    <t>Thinking about the largest inheritance or gift you have/your husband/wife/partner has received, when did you/he/she receive it? IF TWO OF EQUAL AMOUNT ARE LARGEST, TAKE MOST-RECENT. Year 19</t>
  </si>
  <si>
    <t>What was the approximate value of the inheritance or gift at the time you/he/she received it? IF RECEIVED JOINTLY BY RESPONDENT AND SPOUSE/PARTNER ENTER COMBINED AMOUNT. TO NEAREST £</t>
  </si>
  <si>
    <t>SHOW CARD EE How do you and your partner organise the money that comes into your household? Please choose the phrase on this card that comes closest.</t>
  </si>
  <si>
    <t>Does your partner ask for his/her share of the household money whenever he/she needs it, or does he/she get a regular allowance?</t>
  </si>
  <si>
    <t>Do you ask for your share of the household money whenever you need it, or do you get a regular allowance?</t>
  </si>
  <si>
    <t>Do you, or does your partner, pay for any of these things?</t>
  </si>
  <si>
    <t>SHOW CARD EF At the moment, do you or your partner have any debts or money owed to any of these? Do not include outstanding bills or accounts that will be paid in full when they are due.</t>
  </si>
  <si>
    <t>Which of these do you or your partner have any money owed to? PROBE: 'Any others?' UNTIL FINAL 'NO'. ENSURE RESPONDENT GIVES NAME AND CODE OF EACH DEBT AND CODE IN GRID BELOW, THEN ASK b) and c) FOR EACH ONE NAME OF DEBT NAME OF DEBT</t>
  </si>
  <si>
    <t>How much do you owe to ... PROBE FOR BEST ESTIMATE. AMOUNT (to nearest £) £</t>
  </si>
  <si>
    <t>Which of these do you or your partner have any money owed to? PROBE: 'Any others?' UNTIL FINAL 'NO'. ENSURE RESPONDENT GIVES NAME AND CODE OF EACH DEBT AND CODE IN GRID BELOW, THEN ASK b) and c) FOR EACH ONE DEBT CODE</t>
  </si>
  <si>
    <t>Is it you or your partner who owes this money, or both? WHO OWES</t>
  </si>
  <si>
    <t>Was partner present during E1-E20?</t>
  </si>
  <si>
    <t>Who answered these questions?</t>
  </si>
  <si>
    <t>I'd like to ask you a few questions about your health. Firstly, how would you describe your health generally? Would you say it is ... READ OUT ...</t>
  </si>
  <si>
    <t>Over the last twelve months, would you say your health has on the whole been ... READ OUT ...</t>
  </si>
  <si>
    <t>Have you ever suffered from or been told you had arthritis, rheumatism or painful joints? REPEAT a) FOR EACH ITEM LISTED BELOW::Arthritis, rheumatism or painful joints::-</t>
  </si>
  <si>
    <t>Have you suffered from, or been told you had ... READ OUT COMPLAINT ... in the last twelve months? HAD IN LAST 12 MONTHS::Arthritis, rheumatism or painful joints::-</t>
  </si>
  <si>
    <t>Did you see a doctor (or dentist) in the past 12 months about your ... COMPLAINT?  SEEN A DOCTOR::Arthritis, rheumatism or painful joints::-</t>
  </si>
  <si>
    <t>Have you ever suffered from or been told you had arthritis, rheumatism or painful joints? REPEAT a) FOR EACH ITEM LISTED BELOW::Arthritis, rheumatism or painful joints</t>
  </si>
  <si>
    <t>Have you suffered from, or been told you had ... READ OUT COMPLAINT ... in the last twelve months? HAD IN LAST 12 MONTHS::Arthritis, rheumatism or painful joints</t>
  </si>
  <si>
    <t>Did you see a doctor (or dentist) in the past 12 months about your ... COMPLAINT?  SEEN A DOCTOR::Arthritis, rheumatism or painful joints</t>
  </si>
  <si>
    <t>Have you ever suffered from or been told you had arthritis, rheumatism or painful joints? REPEAT a) FOR EACH ITEM LISTED BELOW Cancer</t>
  </si>
  <si>
    <t>Have you ever suffered from or been told you had arthritis, rheumatism or painful joints? REPEAT a) FOR EACH ITEM LISTED BELOW Persistent trouble with periods</t>
  </si>
  <si>
    <t>Did you see a doctor (or dentist) in the past 12 months about your ... COMPLAINT? SEEN A DOCTOR Persistent trouble with periods</t>
  </si>
  <si>
    <t>Have you ever suffered from or been told you had arthritis, rheumatism or painful joints? REPEAT a) FOR EACH ITEM LISTED BELOW Other gynaecological problems</t>
  </si>
  <si>
    <t>Did you see a doctor (or dentist) in the past 12 months about your ... COMPLAINT? SEEN A DOCTOR Other gynaecological problems</t>
  </si>
  <si>
    <t>Now I'd like to ask some questions about breathing. First, do you have any trouble with sneezing, a runny nose or blocked nose though you do not have a cold or flu?</t>
  </si>
  <si>
    <t>Have you had any of these problems in the past 12 months?</t>
  </si>
  <si>
    <t>Do these problems with your nose bother you ... READ OUT ...</t>
  </si>
  <si>
    <t>Do you usually cough during the day or at night in the winter?</t>
  </si>
  <si>
    <t>INTERVIEWER CHECK F5a) AND F5b)</t>
  </si>
  <si>
    <t>Do you cough like this on most days for as much as 3 months each year?</t>
  </si>
  <si>
    <t>Do you usually bring up any phlegm from your chest first thing in the morning in winter?</t>
  </si>
  <si>
    <t>Do you usually bring up any phlegm from your chest during the day or night in winter?</t>
  </si>
  <si>
    <t>INTERVIEWER CHECK F6 AND F7a):</t>
  </si>
  <si>
    <t>Do you bring up phlegm like this on most days for as much as 3 months each year?</t>
  </si>
  <si>
    <t>INTERVIEWER CODE:</t>
  </si>
  <si>
    <t>Do you ever get short of breath walking with other people of your own age on level ground? IF YES, PROBE: Frequently or occasionally?</t>
  </si>
  <si>
    <t>Some people feel that their chest is sometimes wheezy or whistling. Have you ever had wheezing or whistling in the chest at any time in the past?</t>
  </si>
  <si>
    <t>Have you ever had any wheezing or whistling in your chest at any time in the last 12 months?</t>
  </si>
  <si>
    <t>How many times have you had any wheezing or whistling in your chest in the past 12 months?</t>
  </si>
  <si>
    <t>Have you ever been told that you have asthma?</t>
  </si>
  <si>
    <t>INTERVIEWER CHECK F9 AND F12:</t>
  </si>
  <si>
    <t>Over the past 12 months have you used an inhaler or any other medicines prescribed by a doctor to treat your asthma or wheezing?</t>
  </si>
  <si>
    <t>Over the past 12 months have you had any attacks of wheezing or asthma so severe that you could speak only one or two words at a time between breaths?</t>
  </si>
  <si>
    <t>Over the past 12 months have you been admitted overnight to hospital for treatment for wheezing or asthma?</t>
  </si>
  <si>
    <t>How many times have you been admitted in the past 12 months? WRITE IN:</t>
  </si>
  <si>
    <t>SHOW CARD FA. Now I want to talk about back pain. Have you ever had back pain in the area shaded on this picture? That is pain which lasted for more than one day, but not counting the kind of pain you can get with flu (IF WOMAN:) or with periods and pregnancy?</t>
  </si>
  <si>
    <t>How old were you when you first had back pain lasting more than one day? WRITE IN AGE IN YEARS</t>
  </si>
  <si>
    <t>Have you ever had back pain lasting for more than one day at any time in the past 12 months?</t>
  </si>
  <si>
    <t>Has your back pain spread to your legs?</t>
  </si>
  <si>
    <t>SHOW DIAGRAM. Please mark on this diagram the furthest point that the pain reached.</t>
  </si>
  <si>
    <t>Have you ever had to take time off work because of back pain?</t>
  </si>
  <si>
    <t>SHOW CARD FB. Since March 1981 have you suffered at all from any of the sorts of problems shown on this card?</t>
  </si>
  <si>
    <t>Have you seen your doctor(s) about any of these problems since March 1981?</t>
  </si>
  <si>
    <t>SHOW CARD FC. And since March 1981, have you been referred to or consulted any of these specialists because of any of these problems?</t>
  </si>
  <si>
    <t>SHOW CARD FC. Which ones?</t>
  </si>
  <si>
    <t>Has respondent consulted doctor (GP) about these problems?</t>
  </si>
  <si>
    <t>SHOW CARD FB. Now I'd like you to tell me about these problems. Which of the problems on this card have you been to see a GP or specialist about since March 1981? PROBLEM</t>
  </si>
  <si>
    <t>How old were you when you first had this problem with ... READ OUT PROBLEM ... ?::AGE WHEN STARTED (years)::Feeling low, depressed, sad</t>
  </si>
  <si>
    <t>Do you still have this problem? IF YES: Is that occasionally or most of the time?::STILL HAVE PROBLEM::Feeling low, depressed, sad</t>
  </si>
  <si>
    <t>How old were you when you first had this problem with ... READ OUT PROBLEM ... ?::AGE WHEN STARTED (years)::Feeling generally anxious, jittery</t>
  </si>
  <si>
    <t>Do you still have this problem? IF YES: Is that occasionally or most of the time?::STILL HAVE PROBLEM::Feeling generally anxious, jittery</t>
  </si>
  <si>
    <t>How old were you when you first had this problem with ... READ OUT PROBLEM ... ?::AGE WHEN STARTED (years)::Feeling anxious or scared about objects or situations</t>
  </si>
  <si>
    <t>Do you still have this problem? IF YES: Is that occasionally or most of the time?::STILL HAVE PROBLEM::Feeling anxious or scared about objects or situations</t>
  </si>
  <si>
    <t>How old were you when you first had this problem with ... READ OUT PROBLEM ... ?::AGE WHEN STARTED (years)::Feeling overexcited, overconfident</t>
  </si>
  <si>
    <t>Do you still have this problem? IF YES: Is that occasionally or most of the time?::STILL HAVE PROBLEM::Feeling overexcited, overconfident</t>
  </si>
  <si>
    <t>How old were you when you first had this problem with ... READ OUT PROBLEM ... ?::AGE WHEN STARTED (years)::Feeling compelled to repeat actions or thoughts</t>
  </si>
  <si>
    <t>Do you still have this problem? IF YES: Is that occasionally or most of the time?::STILL HAVE PROBLEM::Feeling compelled to repeat actions or thoughts</t>
  </si>
  <si>
    <t>How old were you when you first had this problem with ... READ OUT PROBLEM ... ?::AGE WHEN STARTED (years)::Hearing or seeing things</t>
  </si>
  <si>
    <t>Do you still have this problem? IF YES: Is that occasionally or most of the time?::STILL HAVE PROBLEM::Hearing or seeing things</t>
  </si>
  <si>
    <t>How old were you when you first had this problem with ... READ OUT PROBLEM ... ?::AGE WHEN STARTED (years)::Problems with drink or drugs</t>
  </si>
  <si>
    <t>Do you still have this problem? IF YES: Is that occasionally or most of the time?::STILL HAVE PROBLEM::Problems with drink or drugs</t>
  </si>
  <si>
    <t>How old were you when you first had this problem with ... READ OUT PROBLEM ... ?::AGE WHEN STARTED (years)::Other feelings of worry, tension, anxiety, depression or nerves</t>
  </si>
  <si>
    <t>Do you still have this problem? IF YES: Is that occasionally or most of the time?::STILL HAVE PROBLEM::Other feelings of worry, tension, anxiety, depression or nerves</t>
  </si>
  <si>
    <t>Can I just check, including any health problem you may have already told me about, do you have any long-standing illness, disability, or infirmity of any kind?</t>
  </si>
  <si>
    <t>Does this health problem limit your daily activities in any way compared to people of your own age? LIMITS DAILY LIFE</t>
  </si>
  <si>
    <t>How old were you when this health problem started? AGE STARTED</t>
  </si>
  <si>
    <t>SHOW CARD FD. Are you registered as a disabled person with any organisation such as these?</t>
  </si>
  <si>
    <t>SHOW CARD FD. Who are you registered with?</t>
  </si>
  <si>
    <t>Compared to other people in this area of your age with the same skills and experience, does (do) your health or disability problem(s) make it harder for you to get and keep a paid job?</t>
  </si>
  <si>
    <t>Does this problem affect the kind or amount of paid work you can do or where you can do it?</t>
  </si>
  <si>
    <t>INTERVIEWER CHECK A1a): Is respondent in paid work at present?</t>
  </si>
  <si>
    <t>Compared to other people in this area of your age, with the same skills and experience, do you think your health problem (condition/disability) would make it harder for you to get and keep another job?</t>
  </si>
  <si>
    <t>At the present time, do you have any regular medical supervision for any condition apart from the ones we have already spoken about? (IF FEMALE: and apart from regular ante-natal and post-natal care)</t>
  </si>
  <si>
    <t>Are you under regular supervision of someone at a hospital or clinic or do you only see your GP about this? WHO SUPERVISES (ring)</t>
  </si>
  <si>
    <t>SHOW CARD FE. Since March 1981 have you been admitted to hospital or attended a hospital outpatients or casualty department for any of these reasons?</t>
  </si>
  <si>
    <t>SHOW CARD FE. For how many different incidents of these kinds have you been admitted to hospital or attended an outpatient or casualty department, since March 1981? WRITE IN: No. of incidents</t>
  </si>
  <si>
    <t>How old were you when this incident occurred? WRITE IN AT b). AGE (ENTER)</t>
  </si>
  <si>
    <t>SHOW CARD FE. Which of the things on this card best describes why you had to go to hospital? ENTER CODE IN GRID AT c) WHY ADMITTED (ENTER CODE NO)</t>
  </si>
  <si>
    <t>Were you admitted overnight or treated as an outpatient only? RING CODE AT d)</t>
  </si>
  <si>
    <t>Has this (Have any of these) injury(ies) resulted in any longterm or permanent disability?</t>
  </si>
  <si>
    <t>Since March 1981, apart from any admissions you have just told me about, have you been admitted to a hospital or clinic for an overnight or longer stay (IF FEMALE: apart from a routine childbirth)?</t>
  </si>
  <si>
    <t>Since March 1981, on how many different occasions (If FEMALE: apart from routine childbirth) have you been admitted to a hospital or clinic for an overnight or longer stay? RING CODE. NUMBER OF OCCASIONS</t>
  </si>
  <si>
    <t>How old were you when you were admitted on this occasion? ENTER AGE AT a) AGE (ENTER)</t>
  </si>
  <si>
    <t>ASK RESPONDENT TO COMPLETE HEALTH SELF-COMPLETION SECTION ON NEXT PAGE. GIVE HIM/HER A PENCIL/PEN AND EXPLAIN HOW TO COMPLETE. WAIT FOR RESPONDENT TO COMPLETE AND THEN CODE:</t>
  </si>
  <si>
    <t>Do you often have bad head-aches?</t>
  </si>
  <si>
    <t>Are you scared to be alone when there are not friends near you?</t>
  </si>
  <si>
    <t>Do you suffer from an upset stomach?</t>
  </si>
  <si>
    <t>Do you often have bad pains in you eyes?</t>
  </si>
  <si>
    <t>Are you troubled with rheumatism or fibrosis?</t>
  </si>
  <si>
    <t>(IF RELEVANT: Earlier I asked you about smoking before and during pregnancy). Do you smoke cigarettes at all nowadays?</t>
  </si>
  <si>
    <t>How many cigarettes a day do you usually smoke? WRITE IN NO. PER DAY: ... OR CODE:</t>
  </si>
  <si>
    <t>Have you ever smoked cigarettes regularly - by regularly I mean at least one cigarette a day for 12 months or more?</t>
  </si>
  <si>
    <t>During this time, about how many a day did you smoke? WRITE IN NUMBER A DAY:</t>
  </si>
  <si>
    <t>How old were you when you last smoked cigarettes regularly? WRITE IN AGE IN YEARS:</t>
  </si>
  <si>
    <t>Do any of the people you live with smoke cigarettes at home?</t>
  </si>
  <si>
    <t>Normally, about how many cigarettes a day would you say your husband/wife/partner smokes?</t>
  </si>
  <si>
    <t>SHOW CARD FF. How often do you have an alcoholic drink of any kind?</t>
  </si>
  <si>
    <t>In the last seven days, that is not counting today by starting from last (NAME PRESENT DAY OF WEEK) how much beer, stout, lager, ale or cider have you had? WRITE IN NO. OF PINTS:</t>
  </si>
  <si>
    <t>In the last seven days, how many measures of spirits or liqueurs have you had? WRITE IN NUMBER OF MEASURES:</t>
  </si>
  <si>
    <t>In the last seven days, how many glasses of wine have you had? WRITE IN NUMBER OF GLASSES:</t>
  </si>
  <si>
    <t>In the last seven days, how many glasses of martini, vermouth, sherry or similar drinks have you had? WRITE IN NUMBER OF GLASSES:</t>
  </si>
  <si>
    <t>People have very different views about how much is enough or too much to drink. Have you ever felt that you ought to cut down on your drinking?</t>
  </si>
  <si>
    <t>Have you felt this in the last year?</t>
  </si>
  <si>
    <t>Have people annoyed you by criticising your drinking?</t>
  </si>
  <si>
    <t>Has this happened to you in the last year?</t>
  </si>
  <si>
    <t>Have you ever felt bad or guilty about your drinking?</t>
  </si>
  <si>
    <t>Have you felt this in the past year?</t>
  </si>
  <si>
    <t>Have you ever had a drink first thing in the morning to steady your hands or get rid of a hangover?</t>
  </si>
  <si>
    <t>Have you done this in the past year?</t>
  </si>
  <si>
    <t>INTERVIEWER CHECK A1a) ON PAGE 2:</t>
  </si>
  <si>
    <t>Do you ever have an alcoholic drink during breaks in  your daily work?</t>
  </si>
  <si>
    <t>SHOW CARD FG. About how often?</t>
  </si>
  <si>
    <t>SHOW CARD FH. About how often do you eat fried food not counting chips?</t>
  </si>
  <si>
    <t>SHOW CARD FI. Which sorts of bread do you usually eat? EATS</t>
  </si>
  <si>
    <t>SHOW CARD FI. Which sort do you usually eat the most of? And the next most? ENTER AT b) 1 FOR BREAD TYPE EATS MOST OF, 2 FOR BREAD TYPE EATS NEXT MOST OF, ETC. FOR ALL BREAD TYPES MENTIONED AT a).::MOST, NEXT MOST ETC.::White bread</t>
  </si>
  <si>
    <t>SHOW CARD FI. Which sort do you usually eat the most of? And the next most? ENTER AT b) 1 FOR BREAD TYPE EATS MOST OF, 2 FOR BREAD TYPE EATS NEXT MOST OF, ETC. FOR ALL BREAD TYPES MENTIONED AT a).::MOST, NEXT MOST ETC.::Wholemeal bread</t>
  </si>
  <si>
    <t>SHOW CARD FI. Which sort do you usually eat the most of? And the next most? ENTER AT b) 1 FOR BREAD TYPE EATS MOST OF, 2 FOR BREAD TYPE EATS NEXT MOST OF, ETC. FOR ALL BREAD TYPES MENTIONED AT a).::MOST, NEXT MOST ETC.::Other brown bread</t>
  </si>
  <si>
    <t>SHOW CARD FI. Which sort do you usually eat the most of? And the next most? ENTER AT b) 1 FOR BREAD TYPE EATS MOST OF, 2 FOR BREAD TYPE EATS NEXT MOST OF, ETC. FOR ALL BREAD TYPES MENTIONED AT a).::MOST, NEXT MOST ETC.::Crispbreads</t>
  </si>
  <si>
    <t>SHOW CARD FI. Which sort do you usually eat the most of? And the next most? ENTER AT b) 1 FOR BREAD TYPE EATS MOST OF, 2 FOR BREAD TYPE EATS NEXT MOST OF, ETC. FOR ALL BREAD TYPES MENTIONED AT a).::MOST, NEXT MOST ETC.::White pitta bread</t>
  </si>
  <si>
    <t>SHOW CARD FI. Which sort do you usually eat the most of? And the next most? ENTER AT b) 1 FOR BREAD TYPE EATS MOST OF, 2 FOR BREAD TYPE EATS NEXT MOST OF, ETC. FOR ALL BREAD TYPES MENTIONED AT a).::MOST, NEXT MOST ETC.::Wholemeal pitta bread</t>
  </si>
  <si>
    <t>SHOW CARD FI. Which sort do you usually eat the most of? And the next most? ENTER AT b) 1 FOR BREAD TYPE EATS MOST OF, 2 FOR BREAD TYPE EATS NEXT MOST OF, ETC. FOR ALL BREAD TYPES MENTIONED AT a).::MOST, NEXT MOST ETC.::Nan, chapattis</t>
  </si>
  <si>
    <t>SHOW CARD FI. Which sort do you usually eat the most of? And the next most? ENTER AT b) 1 FOR BREAD TYPE EATS MOST OF, 2 FOR BREAD TYPE EATS NEXT MOST OF, ETC. FOR ALL BREAD TYPES MENTIONED AT a).::MOST, NEXT MOST ETC.::Other bread (SPECIFY)</t>
  </si>
  <si>
    <t>SHOW CARD FH. I am now going to read out a list of foods. Please use this card to show me how often you eat each of them.::-::Fresh fruit in summer</t>
  </si>
  <si>
    <t>SHOW CARD FH. I am now going to read out a list of foods. Please use this card to show me how often you eat each of them.::-::Salads or raw vegetables in winter</t>
  </si>
  <si>
    <t>SHOW CARD FH. I am now going to read out a list of foods. Please use this card to show me how often you eat each of them.::-::Chips</t>
  </si>
  <si>
    <t>SHOW CARD FH. I am now going to read out a list of foods. Please use this card to show me how often you eat each of them.::-::Sweets, chocolates</t>
  </si>
  <si>
    <t>SHOW CARD FH. I am now going to read out a list of foods. Please use this card to show me how often you eat each of them.::-::Biscuits</t>
  </si>
  <si>
    <t>INTERVIEWER CHECK Ala) ON PAGE 2:</t>
  </si>
  <si>
    <t>Turning now to how much exercise you get in your daily life, how much physical effort is involved in your job? Is there ... READ OUT ...</t>
  </si>
  <si>
    <t>SHOW CARD FJ. (Turning now to how much exercise you get in your daily life). Do you regularly take part in any of the activities on this card - that is at least once a month, for most of the year?</t>
  </si>
  <si>
    <t>SHOW CARD FJ. How often do you take part in any activity of this type?</t>
  </si>
  <si>
    <t>Now I'd like you to think of your everyday activities apart from your work and any of the sports and games you have just told me about - I mean activities such as housework, child care, gardening, DIY, or just walking about. Do you ever exert yourself enough doing these everyday activities to get out of breath?</t>
  </si>
  <si>
    <t>About how often do you get out of breath doing these everyday activities?</t>
  </si>
  <si>
    <t>Now I'd like to change the subject and ask you about driving. First, do you hold any licences to drive or ride motor vehicles?</t>
  </si>
  <si>
    <t>SHOW CARD FK. Which of these kinds of licence do you hold?::Car, van::LICENCE HELD</t>
  </si>
  <si>
    <t>Is this a provisional or a full licence::Car, van::-</t>
  </si>
  <si>
    <t>How old were you when you first obtained this full licence?::Car, van::AGE</t>
  </si>
  <si>
    <t>SHOW CARD FK. Which of these kinds of licence do you hold?::Car, van</t>
  </si>
  <si>
    <t>Is this a provisional or a full licence::Car, van</t>
  </si>
  <si>
    <t>How old were you when you first obtained this full licence?</t>
  </si>
  <si>
    <t>INTERVIEWER CHECK F65b):</t>
  </si>
  <si>
    <t>SHOW CARD FL. Which of these kinds of motor vehicle if any have you driven during the past 12 months?</t>
  </si>
  <si>
    <t>How many miles have you driven altogether during the last 12 months?</t>
  </si>
  <si>
    <t>In the past seven days have you driven a vehicle or ridden a motorcycle after drinking any alcohol at all on that day?</t>
  </si>
  <si>
    <t>On how many days in the last seven have you driven or ridden after drinking any alcohol? WRITE IN:</t>
  </si>
  <si>
    <t>In the last 12 months, about how many times have you driven a car or ridden a motorcycle when you were probably over the legal limit, though not necessarily drunk?</t>
  </si>
  <si>
    <t>SHOW CARD FM. Do you, or does someone from your household own any of these vehicles?</t>
  </si>
  <si>
    <t>We talked a bit about accidents earlier, but can I just check, since March 1981, have you been involved in any road traffic accidents, except as a pedestrian, which led to you being admitted to hospital or attending a hospital outpatient or casualty department?</t>
  </si>
  <si>
    <t>How many such accidents have you been involved in? WRITE IN:</t>
  </si>
  <si>
    <t>ENTER INCIDENT NO. FROM F36a) ON PAGE 83. Incident Number:</t>
  </si>
  <si>
    <t>Can I check were you driving a vehicle, a passenger, or what?</t>
  </si>
  <si>
    <t>Were the police involved after the accident?</t>
  </si>
  <si>
    <t>SHOW CARD FN. Were you convicted of any of these offences as a result of the accident?</t>
  </si>
  <si>
    <t>SHOW CARD FN. For which offences were you convicted?</t>
  </si>
  <si>
    <t>INTERVIEWER CHECK F64 ON PAGE 91:</t>
  </si>
  <si>
    <t>SHOW CARD FN. (Apart from the accidents we have just talked about), have you ever been convicted of any of the traffic offences on this card?</t>
  </si>
  <si>
    <t>Which ones?</t>
  </si>
  <si>
    <t>SHOW CARD GA Have you ever been a member of any of the kinds of organisation on this card? EVER</t>
  </si>
  <si>
    <t>And are you currently a member of any? NOW</t>
  </si>
  <si>
    <t>SHOW CARD GA AGAIN Do you join in the activities of any of these kinds of organisations on a regular basis?</t>
  </si>
  <si>
    <t>Did you vote in the last General Election in June 1987?</t>
  </si>
  <si>
    <t>Generally speaking, do you think of yourself as Conservative, Labour, Liberal Democrat, (Nationalist/ Plaid Cymru) or what?</t>
  </si>
  <si>
    <t>Would you call yourself very strong ... (PARTY AT G6), fairly strong, or not very strong?</t>
  </si>
  <si>
    <t>Do you think of yourself as a little closer to one of the parties than the others?</t>
  </si>
  <si>
    <t>Which party is that?</t>
  </si>
  <si>
    <t>Supposing there was a General Election tomorrow, which party would you vote for, assuming a candidate for that party were standing in your constituency?</t>
  </si>
  <si>
    <t>Can I just check, are you currently a member of a Trade Union or Staff Association?</t>
  </si>
  <si>
    <t>Have you ever been a member of a Trade Union or Staff Association at any time in the last ten years?</t>
  </si>
  <si>
    <t>Why are you no longer a member?</t>
  </si>
  <si>
    <t>SHOW CARD GB AGAIN And which would be your second choice? 2nd choice</t>
  </si>
  <si>
    <t>Do you regard yourself as belonging to any particular religion?</t>
  </si>
  <si>
    <t>How often, if at all, do you attend services or meetings connected with your religion?</t>
  </si>
  <si>
    <t>SHOW CARD GC To which of these ethnic groups do you consider you belong?</t>
  </si>
  <si>
    <t>TIME AT END (24 hr clock)</t>
  </si>
  <si>
    <t>HAVE YOU COLLECTED CM 'YOUR LIFE' SELF-COMPLETION QUESTIONNAIRE?</t>
  </si>
  <si>
    <t>RECORD REASON CM 'YOUR LIFE' NOT COLLECTED</t>
  </si>
  <si>
    <t>HAVE YOU COLLECTED CM 'WHAT DO YOU THINK' SELF COMPLETION QUESTIONNAIRE?</t>
  </si>
  <si>
    <t>RECORD REASON CM 'WHAT DO YOU THINK' NOT COLLECTED?</t>
  </si>
  <si>
    <t>HAVE YOU COLLECTED RECORD CHECK/MEDICAL CONSENT FORM?</t>
  </si>
  <si>
    <t>RECORD REASON RECORD CHECK/MEDICAL CONSENT FORM NOT COLLECTED</t>
  </si>
  <si>
    <t>CHECK C60 ON PAGE 53 AND RECORD:</t>
  </si>
  <si>
    <t>HAVE YOU PLACED PARTNER 'YOUR LIFE' SELF-COMPLETION QUESTIONNAIRE?</t>
  </si>
  <si>
    <t>RECORD REASON PARTNER 'YOUR LIFE' NOT PLACED</t>
  </si>
  <si>
    <t>HAVE YOU COLLECTED PARTNER 'YOUR LIFE' SELF-COMPLETION QUESTIONNAIRE</t>
  </si>
  <si>
    <t>RECORD REASON PARTNER 'YOUR LIFE' NOT COLLECTED</t>
  </si>
  <si>
    <t>CHECK OUTCOME SHEET INFORMATION LABEL AND RECORD SAMPLE TYPE:</t>
  </si>
  <si>
    <t>CHECK C60 ON PAGE 53 AND RECORD NUMBER OF NATURAL/ADOPTED CHILDREN LIVING WITH CM (NUMBER OF CODES 03 OR 04) Natural/adopted children</t>
  </si>
  <si>
    <t>IS CM MALE OR FEMALE?</t>
  </si>
  <si>
    <t>CHECK H3a):</t>
  </si>
  <si>
    <t>IS SPOUSE/PARTNER MALE OR FEMALE?</t>
  </si>
  <si>
    <t>DATE OF INTERVIEW:</t>
  </si>
  <si>
    <t>INTERVIWEWER NUMBER:</t>
  </si>
  <si>
    <t>DATE STARTED LIVING TOGETHER::Month (01-12)</t>
  </si>
  <si>
    <t>DATE STARTED LIVING TOGETHER::Year 19</t>
  </si>
  <si>
    <t>SHOW CARD AD Do (did) you receive any of these from your employers in this job?</t>
  </si>
  <si>
    <t>Why were you made redundant (dismissed)?</t>
  </si>
  <si>
    <t>Why did you decide to leave?</t>
  </si>
  <si>
    <t>What was the reason?</t>
  </si>
  <si>
    <t>Where did you operate the business from before you stopped being self-employed?</t>
  </si>
  <si>
    <t>Why did this period of self-employment end?</t>
  </si>
  <si>
    <t>Why were you made redundant (dismissed) from this job?::CMI:14 A55d Why made redundant/dismissed: Job 1 - Reason 1</t>
  </si>
  <si>
    <t>Why were you made redundant (dismissed) from this job?::CMI:14 A55d Why made redundant/dismissed: Job 1 - Reason 2</t>
  </si>
  <si>
    <t>Why were you made redundant (dismissed) from this job?::CMI:14 A55d Why made redundant/dismissed: Job 1 - Reason 3</t>
  </si>
  <si>
    <t>Why were you made redundant (dismissed) from this job?::CMI:14 A55d Why made redundant/dismissed: Job 2 - Reason 1</t>
  </si>
  <si>
    <t>Why were you made redundant (dismissed) from this job?::CMI:14 A55d Why made redundant/dismissed: Job 2 - Reason 2</t>
  </si>
  <si>
    <t>Why were you made redundant (dismissed) from this job?::CMI:14 A55d Why made redundant/dismissed: Job 2 - Reason 3</t>
  </si>
  <si>
    <t>Why were you made redundant (dismissed) from this job?::CMI:14 A55d Why made redundant/dismissed: Job 3 - Reason 1</t>
  </si>
  <si>
    <t>Why were you made redundant (dismissed) from this job?::CMI:14 A55d Why made redundant/dismissed: Job 3 - Reason 2</t>
  </si>
  <si>
    <t>Why were you made redundant (dismissed) from this job?::CMI:14 A55d Why made redundant/dismissed: Job 3 - Reason 3</t>
  </si>
  <si>
    <t>Why were you made redundant (dismissed) from this job?::CMI:14 A55d Why made redundant/dismissed: Job 4 - Reason 1</t>
  </si>
  <si>
    <t>Why were you made redundant (dismissed) from this job?::CMI:14 A55d Why made redundant/dismissed: Job 4 - Reason 2</t>
  </si>
  <si>
    <t>Why were you made redundant (dismissed) from this job?::CMI:14 A55d Why made redundant/dismissed: Job 4 - Reason 3</t>
  </si>
  <si>
    <t>Why were you made redundant (dismissed) from this job?::CMI:14 A55d Why made redundant/dismissed: Job 5 - Reason 1</t>
  </si>
  <si>
    <t>Why were you made redundant (dismissed) from this job?::CMI:14 A55d Why made redundant/dismissed: Job 5 - Reason 2</t>
  </si>
  <si>
    <t>Why were you made redundant (dismissed) from this job?::CMI:14 A55d Why made redundant/dismissed: Job 5 - Reason 3</t>
  </si>
  <si>
    <t>Why were you made redundant (dismissed) from this job?::CMI:14 A55d Why made redundant/dismissed: Job 6 - Reason 1</t>
  </si>
  <si>
    <t>Why were you made redundant (dismissed) from this job?::CMI:14 A55d Why made redundant/dismissed: Job 6 - Reason 2</t>
  </si>
  <si>
    <t>Why were you made redundant (dismissed) from this job?::CMI:14 A55d Why made redundant/dismissed: Job 6 - Reason 3</t>
  </si>
  <si>
    <t>Why were you made redundant (dismissed) from this job?::CMI:14 A55d Why made redundant/dismissed: Job 7 - Reason 1</t>
  </si>
  <si>
    <t>Why were you made redundant (dismissed) from this job?::CMI:14 A55d Why made redundant/dismissed: Job 7 - Reason 2</t>
  </si>
  <si>
    <t>Why were you made redundant (dismissed) from this job?::CMI:14 A55d Why made redundant/dismissed: Job 7 - Reason 3</t>
  </si>
  <si>
    <t>Why were you made redundant (dismissed) from this job?::CMI:14 A55d Why made redundant/dismissed: Job 8 - Reason 1</t>
  </si>
  <si>
    <t>Why were you made redundant (dismissed) from this job?::CMI:14 A55d Why made redundant/dismissed: Job 8 - Reason 2</t>
  </si>
  <si>
    <t>Why were you made redundant (dismissed) from this job?::CMI:14 A55d Why made redundant/dismissed: Job 8 - Reason 3</t>
  </si>
  <si>
    <t>What reason?</t>
  </si>
  <si>
    <t>Why didn't you complete this course?</t>
  </si>
  <si>
    <t>What other things do you usually find difficult to read?</t>
  </si>
  <si>
    <t>What was the problem?</t>
  </si>
  <si>
    <t>Why did you move out of that accommodation?</t>
  </si>
  <si>
    <t>What was the main reason you were behind with your payments?</t>
  </si>
  <si>
    <t>How was this problem of arrears solved?</t>
  </si>
  <si>
    <t>What is the name of this condition? IF NECESSARY: What does the doctor call it? PROBE: Any other conditions? PROBE FOR NAME OF CONDITION AND MAIN SYMPTOMS AND EFFECTS AND WRITE IN COLUMN a) IN GRID BELOW. HEALTH PROBLEM/CONDITION</t>
  </si>
  <si>
    <t>What are these conditions you are under regular medical supervision for? Any others? CONDITION (write in)</t>
  </si>
  <si>
    <t>What injuries did you receive from this incident? TYPE OF INJURY (WRITE IN)</t>
  </si>
  <si>
    <t>What is the disability? WRITE IN FULL DETAILS.</t>
  </si>
  <si>
    <t>What are the names and addresses of the hospital/clinic to which you were admitted. WRITE  IN AT c) NAME AND ADDRESS OF HOSPITAL/CLINIC</t>
  </si>
  <si>
    <t>So far you have told me about the work you did after you were promoted. I'd now like to ask you a few questions about the work you did when you first started working for this employer. What was the name or title of your job when you first worked for your current (most recent) employer? WRITE IN:</t>
  </si>
  <si>
    <t>What kind of work did you do most of the time? IF RELEVANT: What materials or equipment did you use? WRITE IN:</t>
  </si>
  <si>
    <t>What was the name or title of that job at the time you left it?</t>
  </si>
  <si>
    <t>What is (was) the name or title of his (her) present (last) job?</t>
  </si>
  <si>
    <t>Have you ever been legally married? (Please ring one number)</t>
  </si>
  <si>
    <t>Have you ever lived as a couple for one month or more with someone (male or female) to whom you were not legally married at that time?</t>
  </si>
  <si>
    <t>What is your current legal marital status? (Please ring one number)</t>
  </si>
  <si>
    <t>When did you start living with this person?</t>
  </si>
  <si>
    <t>Were you married or living as a couple at this time?</t>
  </si>
  <si>
    <t>Did you get married to this person?</t>
  </si>
  <si>
    <t>When did you get married?</t>
  </si>
  <si>
    <t>How old was your spouse or partner when you started living together? AGE IN YEARS</t>
  </si>
  <si>
    <t>Sex of partner:</t>
  </si>
  <si>
    <t>What was the legal status of your spouse or partner before you started living together?</t>
  </si>
  <si>
    <t>Is your relationship with this partner still going on?</t>
  </si>
  <si>
    <t>When did you stop living together?</t>
  </si>
  <si>
    <t>Have you ever had or fathered any children of your own, including stillborn children and those that have since died?</t>
  </si>
  <si>
    <t>Date of birth:</t>
  </si>
  <si>
    <t>Sex:</t>
  </si>
  <si>
    <t>Birthweight: POUNDS (lbs)  ... OUNCES (oz)</t>
  </si>
  <si>
    <t>Where is the child now?</t>
  </si>
  <si>
    <t>Including any job you have now, how many paid jobs have you had in total since you left school? (See notes below).</t>
  </si>
  <si>
    <t>Date job started:</t>
  </si>
  <si>
    <t>Date job ended: MONTH (Jan = 01, Feb = 02 etc) ... YEAR 19--</t>
  </si>
  <si>
    <t>Was job full-time or part-time?</t>
  </si>
  <si>
    <t>Were you an employee?</t>
  </si>
  <si>
    <t>Since leaving school has there been any period of a month or more when you did not have a paid job and when your situation was best described by one of the categories listed below? Please do not give details of anything you may have done at the same time as having a paid job.</t>
  </si>
  <si>
    <t>Date period started:</t>
  </si>
  <si>
    <t>Date period ended: MONTH (Jan = 01, Feb = 02 etc) ... YEAR 19--</t>
  </si>
  <si>
    <t>What were you doing during this time?</t>
  </si>
  <si>
    <t>At how many different addresses have you lived for one month or more since you were 16 including the address you were living at then?</t>
  </si>
  <si>
    <t>Date moved in:</t>
  </si>
  <si>
    <t>Date moved out: (If you are still living at this address write in 00) MONTH (Jan = 01, Feb = 02 etc) ... YEAR 19--</t>
  </si>
  <si>
    <t>What kind of accommodation did you occupy?</t>
  </si>
  <si>
    <t>When you moved in what other adults shared your accommodation?</t>
  </si>
  <si>
    <t>When you moved in were you (or your partner) ... Ring one number only</t>
  </si>
  <si>
    <t>What was your main reason for moving at this time? ... Ring one number only</t>
  </si>
  <si>
    <t>What kind of work did you do most of the time?</t>
  </si>
  <si>
    <t>To what extent do you AGREE or DISAGREE with the statements below?::-::A person must have a job to feel a full member of society</t>
  </si>
  <si>
    <t>To what extent do you AGREE or DISAGREE with the statements below?::-::Big business benefits owners at the expense of workers</t>
  </si>
  <si>
    <t>To what extent do you AGREE or DISAGREE with the statements below?::-::There should be more women bosses in important jobs in business and industry</t>
  </si>
  <si>
    <t>To what extent do you AGREE or DISAGREE with the statements below?::-::People like me have no say in what the Government does</t>
  </si>
  <si>
    <t>To what extent do you AGREE or DISAGREE with the statements below?::-::Women who do not have a job are dull</t>
  </si>
  <si>
    <t>To what extent do you AGREE or DISAGREE with the statements below?::-::It is alright for people from different races to get married</t>
  </si>
  <si>
    <t>To what extent do you AGREE or DISAGREE with the statements below?::-::Being single provides fewer worries or responsibilities</t>
  </si>
  <si>
    <t>To what extent do you AGREE or DISAGREE with the statements below?::-::If a child is ill and both parents are working it should usually be the mother who takes time off to look after the child</t>
  </si>
  <si>
    <t>To what extent do you AGREE or DISAGREE with the statements below?::-::Management will always try to get the better of employees if it gets the chance</t>
  </si>
  <si>
    <t>To what extent do you AGREE or DISAGREE with the statements below?::-::People can have a satisfying relationship without children</t>
  </si>
  <si>
    <t>To what extent do you AGREE or DISAGREE with the statements below?::-::Problems in the environment are not as serious as people claim</t>
  </si>
  <si>
    <t>To what extent do you AGREE or DISAGREE with the statements below?::-::Being a housewife is just as fulfilling as working for pay</t>
  </si>
  <si>
    <t>To what extent do you AGREE or DISAGREE with the statements below?::-::A person can get satisfaction out of life without having a job</t>
  </si>
  <si>
    <t>To what extent do you AGREE or DISAGREE with the statements below?::-::Women should have the same chance as men to get some training or have a career</t>
  </si>
  <si>
    <t>To what extent do you AGREE or DISAGREE with the statements below?::-::The law should be obeyed, even if a particular law is wrong</t>
  </si>
  <si>
    <t>To what extent do you AGREE or DISAGREE with the statements below?::-::We should tackle problems in the environment even if this means slower economic growth</t>
  </si>
  <si>
    <t>To what extent do you AGREE or DISAGREE with the statements below?::-::I would not mind if my child went to a school where half the children were of another race</t>
  </si>
  <si>
    <t>To what extent do you AGREE or DISAGREE with the statements below?::-::A marriage without children is not fully complete</t>
  </si>
  <si>
    <t>Suppose you needed advice about an important change in your life - for example, about a job, or moving to another part of the country. Who would you turn to for advice? Please put the first names or initials of up to four people in the boxes below, one in each box, and answer question b). First name/Initials</t>
  </si>
  <si>
    <t>What relation is this person to you?</t>
  </si>
  <si>
    <t>Suppose you needed to borrow a large sum of money. Who would you turn to for help? Please put the first names or initials of up to four people in the boxes below and answer question b). First name/Initials</t>
  </si>
  <si>
    <t>Suppose you were very upset about a problem with your husband, wife or partner, and had not been able to sort it out with them. Even if you are not married or have no partner, what would you do if you were? Who would you turn to for help? Please put the first names or initials of up to four people in the boxes below and answer question b). First name/Initials</t>
  </si>
  <si>
    <t>Suppose you felt just a bit down or depressed, and you wanted to talk about it. Who would you turn to for help? Please put the first names or initials of up to four people in the boxes below and answer question b). First name/Initials</t>
  </si>
  <si>
    <t>Below are statements on some more topics. To what extent do you AGREE or DISAGREE with these statements?::Men and women should do the same jobs around the house::-</t>
  </si>
  <si>
    <t>Below are statements on some more topics. To what extent do you AGREE or DISAGREE with these statements?::Men and women should do the same jobs around the house</t>
  </si>
  <si>
    <t>Here is a list of statements to do with your job, that is the work that you spend most time at each day. If you do not go out to work but are occupied full time by housework or childcare treat this as your job. Some of the statements will be VERY TRUE for you while others will be NOT TRUE AT ALL. Read carefully the statement on the left, then decide to what extent it applies to you and CIRCLE the relevant NUMBER on the right.::My work requires me to keep learning new things::-</t>
  </si>
  <si>
    <t>Here is a list of statements to do with your job, that is the work that you spend most time at each day. If you do not go out to work but are occupied full time by housework or childcare treat this as your job. Some of the statements will be VERY TRUE for you while others will be NOT TRUE AT ALL. Read carefully the statement on the left, then decide to what extent it applies to you and CIRCLE the relevant NUMBER on the right.::My work requires me to keep learning new things</t>
  </si>
  <si>
    <t>Would you say that your own ability is good, fair or poor or non-existent?::Writing clearly::-</t>
  </si>
  <si>
    <t>Where do you make use of this skill? At work only, both at work and elsewhere, elsewhere but not at work, or not at all?::Speaking clearly::-</t>
  </si>
  <si>
    <t>Over the last 10 years (since March 1981) would you say your skill has got better, not changed, or got worse?::Writing clearly</t>
  </si>
  <si>
    <t>Would you say that your own ability is good, fair or poor or non-existent?::Writing clearly</t>
  </si>
  <si>
    <t>Where do you make use of this skill? At work only, both at work and elsewhere, elsewhere but not at work, or not at all?::Speaking clearly</t>
  </si>
  <si>
    <t>Over the last 10 years (since March 1981) would you say your skill has got better, not changed, or got worse?::Speaking clearly</t>
  </si>
  <si>
    <t>Over the last 10 years (since March 1981) would you say your skill has got better, not changed, or got worse?::Using tools properly</t>
  </si>
  <si>
    <t>Over the last 10 years (since March 1981) would you say your skill has got better, not changed, or got worse?::Reading plans or diagrams</t>
  </si>
  <si>
    <t>Over the last 10 years (since March 1981) would you say your skill has got better, not changed, or got worse?::Constructing, assembling or building things well</t>
  </si>
  <si>
    <t>Over the last 10 years (since March 1981) would you say your skill has got better, not changed, or got worse?::Typing or using a computer keyboard</t>
  </si>
  <si>
    <t>Over the last 10 years (since March 1981) would you say your skill has got better, not changed, or got worse?::Using a computer to solve problems or give information</t>
  </si>
  <si>
    <t>Over the last 10 years (since March 1981) would you say your skill has got better, not changed, or got worse?::Looking after people who need care</t>
  </si>
  <si>
    <t>Over the last 10 years (since March 1981) would you say your skill has got better, not changed, or got worse?::Giving advice and support to people</t>
  </si>
  <si>
    <t>Over the last 10 years (since March 1981) would you say your skill has got better, not changed, or got worse?::Teaching or instructing children or adults</t>
  </si>
  <si>
    <t>Over the last 10 years (since March 1981) would you say your skill has got better, not changed, or got worse?::Supervising other people's work or activities</t>
  </si>
  <si>
    <t>Over the last 10 years (since March 1981) would you say your skill has got better, not changed, or got worse?::Carrying out mathematical calculations</t>
  </si>
  <si>
    <t>Over the last 10 years (since March 1981) would you say your skill has got better, not changed, or got worse?::Selling products or services</t>
  </si>
  <si>
    <t>Over the last 10 years (since March 1981) would you say your skill has got better, not changed, or got worse?::Understanding finance and accounts</t>
  </si>
  <si>
    <t>Over the last 10 years (since March 1981) would you say your skill has got better, not changed, or got worse?::Running an organisation, group or firm</t>
  </si>
  <si>
    <t>Below are statements on some more topics. To what extent do you AGREE or DISAGREE with these statements?::There is one law for the rich and one for the poor::-</t>
  </si>
  <si>
    <t>Below are statements on some more topics. To what extent do you AGREE or DISAGREE with these statements?::There is one law for the rich and one for the poor</t>
  </si>
  <si>
    <t>How happy is your relationship, all things considered?</t>
  </si>
  <si>
    <t>Most people have disagreements with their partner. Please show how much you and your partner AGREE or DISAGREE about the things listed below.::Handling family finances::-</t>
  </si>
  <si>
    <t>Most people have disagreements with their partner. Please show how much you and your partner AGREE or DISAGREE about the things listed below.::Handling family finances</t>
  </si>
  <si>
    <t>When disagreements arise between you and your partner how do they usually end?</t>
  </si>
  <si>
    <t>Do you and your partner share any outside interests?</t>
  </si>
  <si>
    <t>In leisure time do you usually prefer to be out and about or stay at home?</t>
  </si>
  <si>
    <t>In leisure time does your partner usually prefer to be out and about or stay at home?</t>
  </si>
  <si>
    <t>Do you ever wish you had not married (or lived together as a couple)?</t>
  </si>
  <si>
    <t>If you had to live your life over again, which of these do you think you would do?</t>
  </si>
  <si>
    <t>Do you share your problems with your partner?</t>
  </si>
  <si>
    <t>In your family, who does each of these things most of the time?::-::Preparing and cooking the main meal</t>
  </si>
  <si>
    <t>In your family, who does each of these things most of the time?::-::Doing the shopping</t>
  </si>
  <si>
    <t>In your family, who does each of these things most of the time?::-::Cleaning the home</t>
  </si>
  <si>
    <t>In your family, who does each of these things most of the time?::-::Laundry and ironing</t>
  </si>
  <si>
    <t>In your family, who does each of these things most of the time?::-::Household repairs, DIY, decorating</t>
  </si>
  <si>
    <t>In your family, who does each of these things most of the time?::-::Looking after household money and paying bills</t>
  </si>
  <si>
    <t>In your family, who does each of these things most of the time?::-::Looking after children when they are ill</t>
  </si>
  <si>
    <t>In your family, who does each of these things most of the time?::-::Teaching children good behaviour</t>
  </si>
  <si>
    <t>In your family, who does each of these things most of the time?::-::Generally being with and looking after children</t>
  </si>
  <si>
    <t>How interested would you say you are in politics?</t>
  </si>
  <si>
    <t>During the past ten years, how often have you done the following?::Contacted a local or national politician::-</t>
  </si>
  <si>
    <t>During the past ten years, how often have you done the following?::Contacted a local or national politician</t>
  </si>
  <si>
    <t>Listed below are some different forms of political action that people take from time to time. Please say for each one whether you have actually done it, whether you might do it, or whether you would never do it.::Sign a petition::-</t>
  </si>
  <si>
    <t>Listed below are some different forms of political action that people take from time to time. Please say for each one whether you have actually done it, whether you might do it, or whether you would never do it.::Sign a petition</t>
  </si>
  <si>
    <t>All things considered, how happy are you? Would you say you were ...</t>
  </si>
  <si>
    <t>How well do you get on with other people?</t>
  </si>
  <si>
    <t>Generally speaking, which of these two statements comes closest to your view?</t>
  </si>
  <si>
    <t>And which of these two statements comes closest to your view?</t>
  </si>
  <si>
    <t>Which of these two statements is most true for you?</t>
  </si>
  <si>
    <t>And which of these is most true for you?</t>
  </si>
  <si>
    <t>Please ring ONE number to show just how dissatisfied or satisfied you are about the way your life has turned out so far:</t>
  </si>
  <si>
    <t>Please use the scale again below to show where you think you might have put yourself when we last spoke to you ten years ago.</t>
  </si>
  <si>
    <t>Please use the scale once more to show where you expect to be able to put yourself in ten years time when you are 43.</t>
  </si>
  <si>
    <t>CURRENT AGE Years</t>
  </si>
  <si>
    <t>CURRENT AGE Months</t>
  </si>
  <si>
    <t>RELATIONSHIP TO COHORT MEMBER</t>
  </si>
  <si>
    <t>CALCULATE PPVT AGE PPVT Years</t>
  </si>
  <si>
    <t>CALCULATE PPVT AGE PPVT Months</t>
  </si>
  <si>
    <t>TIME AT START (24 hr clock):</t>
  </si>
  <si>
    <t>I'd like to start off by talking to you about the things you do together as a family - that is [NAME PARTNER AND CHILD(REN)] and yourself. Firstly how often do you eat a meal together as a family?</t>
  </si>
  <si>
    <t>SHOWCARD MA And how often do you spend an evening together as a family, such as watching TV or playing an indoor game? CODE BELOW</t>
  </si>
  <si>
    <t>How often do you go out as a family to shop? CODE BELOW</t>
  </si>
  <si>
    <t>How often do you go out as a family, for example to eat, or to go to the cinema or theatre, or to attend a sports event or religious service? CODE BELOW</t>
  </si>
  <si>
    <t>How often do you go out as a family to see relatives or friends. CODE BELOW</t>
  </si>
  <si>
    <t>Apart from visits to relatives or friends, how often do you go on holiday together as a family - I mean staying at least one night away from home? CODE BELOW</t>
  </si>
  <si>
    <t>How often do your children have friends come here to your home, eg to play, to tea and so on CODE BELOW</t>
  </si>
  <si>
    <t>Can I just check, is English the language usually spoken in your home? PROBE FOR USE OF OTHER LANGUAGE</t>
  </si>
  <si>
    <t>SHOWCARD MB Overall, which of these statements best describes how you and (PARTNER) care for your child(ren) ?</t>
  </si>
  <si>
    <t>INTERVIEWER CHECK Is respondent natural mother of any of the children?</t>
  </si>
  <si>
    <t>INTERVIEWER CHECK Is respondent the cohort member?</t>
  </si>
  <si>
    <t>I'd like to start by asking you about when you were pregnant with .... Can I just check the date of birth? Month ... 19</t>
  </si>
  <si>
    <t>How many weeks pregnant were you when your pregnancy was confirmed? WEEKS</t>
  </si>
  <si>
    <t>How many weeks pregnant were you when you went for your first visit to your doctor, hospital or clinic for antenatal care, to be examined and to talk about your pregnancy? WEEKS</t>
  </si>
  <si>
    <t>Including this visit, did you receive antenatal care at any of these places, during your pregnancy? Hospital antenatal clinic</t>
  </si>
  <si>
    <t>Including this visit, did you receive antenatal care at any of these places, during your pregnancy? GP surgery / antenatal clinic</t>
  </si>
  <si>
    <t>Including this visit, did you receive antenatal care at any of these places, during your pregnancy? Other antenatal clinic</t>
  </si>
  <si>
    <t>Including this visit, did you receive antenatal care at any of these places, during your pregnancy? Home - visiting GP</t>
  </si>
  <si>
    <t>Including this visit, did you receive antenatal care at any of these places, during your pregnancy? Home - visiting midwife</t>
  </si>
  <si>
    <t>WRITE IN</t>
  </si>
  <si>
    <t>Did you have your blood pressure taken on each occasion, or just sometimes?</t>
  </si>
  <si>
    <t>Did you have an Ultrasound scan when you were pregnant?</t>
  </si>
  <si>
    <t>Did you have an amniocentesis test done?</t>
  </si>
  <si>
    <t>During the 12 months before .... was born, did you drink any alcohol, that is beer, wine or spirits?</t>
  </si>
  <si>
    <t>How often did you drink alcohol during this pregnancy?</t>
  </si>
  <si>
    <t>During the 12 months before .... was born, did you smoke cigarettes at all?</t>
  </si>
  <si>
    <t>On average, how many cigarettes a day did you smoke after the third month of your pregnancy?</t>
  </si>
  <si>
    <t>While you were pregnant did you have any X-rays taken, including dental X-rays?</t>
  </si>
  <si>
    <t>What kind of X-rays did you have?</t>
  </si>
  <si>
    <t>During this pregnancy, were you admitted to hospital, maternity home, nursing home or similar at any time before labour began?</t>
  </si>
  <si>
    <t>Week of pregnancy when admitted</t>
  </si>
  <si>
    <t>Length of stay in days</t>
  </si>
  <si>
    <t>Reason for admission</t>
  </si>
  <si>
    <t>During this pregnancy, were there any other problems with your health or with the baby for which you received medical supervision, apart from routine checks?</t>
  </si>
  <si>
    <t>Week of pregnancy at start</t>
  </si>
  <si>
    <t>Length of problem in days</t>
  </si>
  <si>
    <t>Nature of problem (write in)</t>
  </si>
  <si>
    <t>Where was ... born? READ OUT</t>
  </si>
  <si>
    <t>Was your final labour induced?</t>
  </si>
  <si>
    <t>How was the baby delivered?</t>
  </si>
  <si>
    <t>SHOWCARD MC Were you given any form of sedative or pain killer, or local or general anaesthetic during the birth? Which?</t>
  </si>
  <si>
    <t>Can I just check, during the labour and the birth were there any problems which you have not told me about?</t>
  </si>
  <si>
    <t>What was this problem?</t>
  </si>
  <si>
    <t>Apart from anything you have already told me about, did .... have any illness or health problem or condition in the first week of life?</t>
  </si>
  <si>
    <t>How many days did the baby stay in hospital after the birth?</t>
  </si>
  <si>
    <t>How many days did you stay in hospital after the birth?</t>
  </si>
  <si>
    <t>Did you breast-feed ... at all?</t>
  </si>
  <si>
    <t>How many months old was .... when you stopped breastfeeding him/her?</t>
  </si>
  <si>
    <t>Does … have any physical, emotional or mental difficulties that limit his/her ability to … attend school on a regular basis</t>
  </si>
  <si>
    <t>Does … have any physical, emotional or mental difficulties that limit his/her ability to … or to do normal schoolwork</t>
  </si>
  <si>
    <t>Does … have any physical, emotional or mental difficulties that limit his/her ability to … and how about usual childhood activities such as play, or sport or games?</t>
  </si>
  <si>
    <t>Does … have any physical, emotional or mental condition that requires … frequent attention from a doctor or other health professional?</t>
  </si>
  <si>
    <t>Does … have any physical, emotional or mental condition that requires … regular use of any prescribed medicines?</t>
  </si>
  <si>
    <t>Does … have any physical, emotional or mental condition that requires … or regular use of any special equipment such as a wheelchair, crutches, a special bed, a breathing mask and so on?</t>
  </si>
  <si>
    <t>INTERVIEWER CHECK - Are there any "yes" answers to any of Q38a-c or Q39a-c?</t>
  </si>
  <si>
    <t>What are ... 's health conditions or difficulties?</t>
  </si>
  <si>
    <t>How long has .... had these problems? WRITE IN NUMBER OF YEARS.</t>
  </si>
  <si>
    <t>Has ... ever had any accidents or injuries that have required attention from a doctor or a visit to a hospital casualty or an outpatient department?</t>
  </si>
  <si>
    <t>How many such accidents or injuries has .... had?</t>
  </si>
  <si>
    <t>Did any of these accidents or injuries require ... being admitted to hospital for an overnight stay or longer?</t>
  </si>
  <si>
    <t>How many times did this happen to ....</t>
  </si>
  <si>
    <t>(Apart from any admissions you have just told me about) has ... ever been admitted to hospital or a clinic for an overnight stay or longer?</t>
  </si>
  <si>
    <t>How many times did this happen?</t>
  </si>
  <si>
    <t>How old was .... at the time of admission?</t>
  </si>
  <si>
    <t>How long was his/her (longest) stay in hospital? DAYS</t>
  </si>
  <si>
    <t>What was the reason for admission?</t>
  </si>
  <si>
    <t>SHOWCARD MD Has .. ever been given any of the immunisations on this card by injection or by mouth?</t>
  </si>
  <si>
    <t>Has ... had any of the following, and if so, at what age? READ OUT EACH IN TURN German Measles AGE (YEARS)</t>
  </si>
  <si>
    <t>Has ... had any of the following, and if so, at what age? READ OUT EACH IN TURN Measles AGE (YEARS)</t>
  </si>
  <si>
    <t>Has ... had any of the following, and if so, at what age? READ OUT EACH IN TURN Whooping cough AGE (YEARS)</t>
  </si>
  <si>
    <t>Has ... had any of the following, and if so, at what age? READ OUT EACH IN TURN Chicken pox AGE (YEARS)</t>
  </si>
  <si>
    <t>Has ... had any of the following, and if so, at what age? READ OUT EACH IN TURN Mumps AGE (YEARS)</t>
  </si>
  <si>
    <t>Has ... had any of the following, and if so, at what age? READ OUT EACH IN TURN Scarlet fever AGE (YEARS)</t>
  </si>
  <si>
    <t>Has ... had any of the following, and if so, at what age? READ OUT EACH IN TURN Any other infectious disease</t>
  </si>
  <si>
    <t>Has ... had any of the following, and if so, at what age? READ OUT EACH IN TURN Any other infectious disease::i::AGE (YEARS)</t>
  </si>
  <si>
    <t>Has ... had any of the following, and if so, at what age? READ OUT EACH IN TURN Any other infectious disease::i::SPECIFY</t>
  </si>
  <si>
    <t>Has ... had any of the following, and if so, at what age? READ OUT EACH IN TURN Any other infectious disease::i</t>
  </si>
  <si>
    <t>Has ... had any of the following, and if so, at what age? READ OUT EACH IN TURN Any other infectious disease::ii::AGE (YEARS)</t>
  </si>
  <si>
    <t>Has ... had any of the following, and if so, at what age? READ OUT EACH IN TURN Any other infectious disease::ii::SPECIFY</t>
  </si>
  <si>
    <t>Has ... had any of the following, and if so, at what age? READ OUT EACH IN TURN Any other infectious disease::iii</t>
  </si>
  <si>
    <t>Does ... still have this? A squint or suspected squint</t>
  </si>
  <si>
    <t>FIRST DIAGNOSED:</t>
  </si>
  <si>
    <t>STILL HAS:</t>
  </si>
  <si>
    <t>Does ... still have this? Any other eye disorder</t>
  </si>
  <si>
    <t>STILL HAS?</t>
  </si>
  <si>
    <t>Does ... still have this? Has .... worn glasses</t>
  </si>
  <si>
    <t>FIRST PRESCRIBED :</t>
  </si>
  <si>
    <t>Does ... still have this? Has .... had poor hearing</t>
  </si>
  <si>
    <t>Does ... still have this? Another ear disorder</t>
  </si>
  <si>
    <t>Does ... still have this? Has a hearing aid ever been prescribed for ....?</t>
  </si>
  <si>
    <t>FIRST PRESCRIBED:</t>
  </si>
  <si>
    <t>Does ... still have this? Has ... had a speech difficulty</t>
  </si>
  <si>
    <t>SPECIFY</t>
  </si>
  <si>
    <t>Does ... still have this? Has... ever had speech therapy?</t>
  </si>
  <si>
    <t>FIRST RECEIVED?</t>
  </si>
  <si>
    <t>Is ... right or left handed?</t>
  </si>
  <si>
    <t>Is .... completely dry at night?</t>
  </si>
  <si>
    <t>And is ... completely dry by day, apart from any minor mishap?</t>
  </si>
  <si>
    <t>And does he/she have normal bowel control? (i.e does not soil)</t>
  </si>
  <si>
    <t>Can I just check, has ... ever had a menstrual period?</t>
  </si>
  <si>
    <t>How old was she when this first happened? YEARS</t>
  </si>
  <si>
    <t>Has ... ever had attacks of asthma or wheezing or whistling in the chest?</t>
  </si>
  <si>
    <t>At what age did the first attack occur? YEARS</t>
  </si>
  <si>
    <t>How long has it been since the last attack of wheezing OR asthma?</t>
  </si>
  <si>
    <t>How many attacks have occurred in the last 12 months?</t>
  </si>
  <si>
    <t>Has ... ever been woken at night by an attack of asthma or wheezing?</t>
  </si>
  <si>
    <t>How long has it been since the last attack of this type?</t>
  </si>
  <si>
    <t>Has an attack ever been bad enough to limit speech to only one or two words at a time between breaths?</t>
  </si>
  <si>
    <t>Has .... ever had hayfever or sneezing attacks?</t>
  </si>
  <si>
    <t>Has  he/she had hayfever or sneezing attacks in the PAST YEAR?</t>
  </si>
  <si>
    <t>Has .... ever had Eczema?</t>
  </si>
  <si>
    <t>Has he/she had eczema in the PAST YEAR?</t>
  </si>
  <si>
    <t>And has ... had any of the following? READ OUT EACH IN TURN.::A major convulsion or grand mal::-</t>
  </si>
  <si>
    <t>And has ... had any of the following? READ OUT EACH IN TURN.::A minor convulsion or petit mal::-</t>
  </si>
  <si>
    <t>And has ... had any of the following? READ OUT EACH IN TURN.::A major convulsion or grand mal::IF YES, ASK AGE AT FIRST ATTACK AND AGE AT LAST /MOST RECENT ATTACK. AGE AT FIRST ATTACK (YEARS)</t>
  </si>
  <si>
    <t>And has ... had any of the following? READ OUT EACH IN TURN.::A minor convulsion or petit mal::IF YES, ASK AGE AT FIRST ATTACK AND AGE AT LAST /MOST RECENT ATTACK. AGE AT FIRST ATTACK (YEARS)</t>
  </si>
  <si>
    <t>And has ... had any of the following? READ OUT EACH IN TURN.::A major convulsion or grand mal::IF YES, ASK AGE AT FIRST ATTACK AND AGE AT LAST /MOST RECENT ATTACK. AGE AT LAST ATTACK (YEARS)</t>
  </si>
  <si>
    <t>And has ... had any of the following? READ OUT EACH IN TURN.::A minor convulsion or petit mal::IF YES, ASK AGE AT FIRST ATTACK AND AGE AT LAST /MOST RECENT ATTACK. AGE AT LAST ATTACK (YEARS)</t>
  </si>
  <si>
    <t>And has ... had any of the following? READ OUT EACH IN TURN.::A major convulsion or grand mal</t>
  </si>
  <si>
    <t>And has ... had any of the following? READ OUT EACH IN TURN.::A minor convulsion or petit mal</t>
  </si>
  <si>
    <t>Has ... ever been diagnosed as having diabetes?</t>
  </si>
  <si>
    <t>When was this first diagnosed? AGE AT FIRST ATTACK (YEARS)</t>
  </si>
  <si>
    <t>Has ... any congenital heart condition?</t>
  </si>
  <si>
    <t>What form did this heart condition take?</t>
  </si>
  <si>
    <t>Has .... ever had to see a psychiatrist, psychologist or counsellor about any behavioural, emotional or mental problem or any learning difficulty?</t>
  </si>
  <si>
    <t>What problem was that? WRITE IN AND CODE ALL THAT APPLY BELOW</t>
  </si>
  <si>
    <t>Does he/she take any medicines or prescription drugs to help with this problem?</t>
  </si>
  <si>
    <t>Is health care for .... covered by a private insurance or health plan, provided either by an employer or by you?</t>
  </si>
  <si>
    <t>Have you ever made use of this plan or insurance to cover treatment for ....?</t>
  </si>
  <si>
    <t>Now I have some questions on other topics. Have you and .... ever been separated overnight, including any time you were away from home?</t>
  </si>
  <si>
    <t>Have you and he/she ever been separated for over a week?</t>
  </si>
  <si>
    <t>How many times have you been separated from ... for over a week?</t>
  </si>
  <si>
    <t>I would now like to ask about the (first) time you and .... were separated for over a week. How many weeks did this separation last? WEEKS</t>
  </si>
  <si>
    <t>How old was he/she when the separation started? YEARS ... MONTHS</t>
  </si>
  <si>
    <t>Was there any contact between you and .... during this time? How often?</t>
  </si>
  <si>
    <t>Where was ... during this time?</t>
  </si>
  <si>
    <t>What was the reason for this separation?</t>
  </si>
  <si>
    <t>Was this the longest time you and ... were separated?</t>
  </si>
  <si>
    <t>I would now like to ask about the longest time you and ... were separated.  How many weeks did this separation last? WEEKS</t>
  </si>
  <si>
    <t>Was there any contact between you and ... during this time? How often?</t>
  </si>
  <si>
    <t>Can I just check, has ... ever been in the care of a local authority?</t>
  </si>
  <si>
    <t>How old was ... when he/she was admitted to care? YEARS</t>
  </si>
  <si>
    <t>Has ... ever been in the care of a voluntary society?</t>
  </si>
  <si>
    <t>Has ... ever attended a local authority or private nursery school or class for  a period of at least a month? (Providing education for children aged 2-5 years)</t>
  </si>
  <si>
    <t>SHOWCARD MF Which of the following best describes why .... went to this school?</t>
  </si>
  <si>
    <t>Has .... ever been 'statemented' that is identified as having a "Special Educational Need" by the local authority?</t>
  </si>
  <si>
    <t>Has .... ever attended a local authority or private day nursery or playgroup providing full-time or part-time daycare for the under 5's?</t>
  </si>
  <si>
    <t>What sort of group was this?</t>
  </si>
  <si>
    <t>How old was ... when he/she first attended school or nursery school? YEARS ... MONTHS</t>
  </si>
  <si>
    <t>When he/she started school, how soon did he/she settle down?</t>
  </si>
  <si>
    <t>How many schools has .... been to since his/her 5th birthday?</t>
  </si>
  <si>
    <t>school - AGE WHEN STARTED (YEARS)</t>
  </si>
  <si>
    <t>school - TYPE OF SCHOOL (SHOWCARD ME)</t>
  </si>
  <si>
    <t>Thinking now about the first school that .... went to, that is (READ SCHOOL FROM Q95), did you visit this place before .... started there?</t>
  </si>
  <si>
    <t>Did you visit other schools at this time?</t>
  </si>
  <si>
    <t>Thinking of the school that ,,,, goes to now, did you visit this school before he/she started there?</t>
  </si>
  <si>
    <t>SHOWCARD MF AGAIN Which of the following best describes why ... went to this school?</t>
  </si>
  <si>
    <t>Is ... happy at his/her present school?</t>
  </si>
  <si>
    <t>SHOWCARD MG In the last 12 months, have you done any of the things on this list? Any others?</t>
  </si>
  <si>
    <t>Are you a member of a school/parents group such as a Parents' Association or Parent-Teacher Association?</t>
  </si>
  <si>
    <t>Are you a school govenor?</t>
  </si>
  <si>
    <t>Overall, have you been satisfied or dissatisfied with ...'s education in his/her present school?</t>
  </si>
  <si>
    <t>SHOWCARD MH ... may have his/her own ideas about his/her education, but if it was just up to you, which of these would you like ... to do?</t>
  </si>
  <si>
    <t>About how many close friends does ... have?</t>
  </si>
  <si>
    <t>About how many times a week does he/she do things with them outside of school or other organised activities?</t>
  </si>
  <si>
    <t>SHOWCARD MI Compared with other children of his/her age, how well would you say .... Gets along with his/her brothers and sisters</t>
  </si>
  <si>
    <t>SHOWCARD MI Compared with other children of his/her age, how well would you say .... Gets along with other children</t>
  </si>
  <si>
    <t>SHOWCARD MI Compared with other children of his/her age, how well would you say .... Behaves with his/her parents</t>
  </si>
  <si>
    <t>SHOWCARD MI Compared with other children of his/her age, how well would you say ... Plays and works by himself/herself</t>
  </si>
  <si>
    <t>SHOWCARD MJ Does anyone on this list look after ........ on a regular basis? Anyone else?::-::Infant or primary school</t>
  </si>
  <si>
    <t>How often is ... (Child) looked after by ...?::-::Infant or primary school</t>
  </si>
  <si>
    <t>Do you make a money payment for this?::-::Infant or primary school</t>
  </si>
  <si>
    <t>SHOWCARD MJ Does anyone on this list look after ........ on a regular basis? Anyone else?::-::Husband/Wife/Partner</t>
  </si>
  <si>
    <t>How often is ... (Child) looked after by ...?::-::Husband/Wife/Partner</t>
  </si>
  <si>
    <t>Do you make a money payment for this?::-::Husband/Wife/Partner</t>
  </si>
  <si>
    <t>SHOWCARD MJ Does anyone on this list look after ........ on a regular basis? Anyone else?::-::Parents/In-laws</t>
  </si>
  <si>
    <t>How often is ... (Child) looked after by ...?::-::Parents/In-laws</t>
  </si>
  <si>
    <t>Do you make a money payment for this?::-::Parents/In-laws</t>
  </si>
  <si>
    <t>SHOWCARD MJ Does anyone on this list look after ........ on a regular basis? Anyone else?::-::Other relative</t>
  </si>
  <si>
    <t>How often is ... (Child) looked after by ...?::-::Other relative</t>
  </si>
  <si>
    <t>Do you make a money payment for this?::-::Other relative</t>
  </si>
  <si>
    <t>SHOWCARD MJ Does anyone on this list look after ........ on a regular basis? Anyone else?::-::Friends</t>
  </si>
  <si>
    <t>How often is ... (Child) looked after by ...?::-::Friends</t>
  </si>
  <si>
    <t>Do you make a money payment for this?::-::Friends</t>
  </si>
  <si>
    <t>SHOWCARD MJ Does anyone on this list look after ........ on a regular basis? Anyone else?::-::Neighbours</t>
  </si>
  <si>
    <t>How often is ... (Child) looked after by ...?::-::Neighbours</t>
  </si>
  <si>
    <t>Do you make a money payment for this?::-::Neighbours</t>
  </si>
  <si>
    <t>SHOWCARD MJ Does anyone on this list look after ........ on a regular basis? Anyone else?::-::Live-in Nanny/Au pair</t>
  </si>
  <si>
    <t>How often is ... (Child) looked after by ...?::-::Live-in Nanny/Au pair</t>
  </si>
  <si>
    <t>Do you make a money payment for this?::-::Live-in Nanny/Au pair</t>
  </si>
  <si>
    <t>SHOWCARD MJ Does anyone on this list look after ........ on a regular basis? Anyone else?::-::Other Nanny/Au pair</t>
  </si>
  <si>
    <t>How often is ... (Child) looked after by ...?::-::Other Nanny/Au pair</t>
  </si>
  <si>
    <t>Do you make a money payment for this?::-::Other Nanny/Au pair</t>
  </si>
  <si>
    <t>SHOWCARD MJ Does anyone on this list look after ........ on a regular basis? Anyone else?::-::Registered childminder</t>
  </si>
  <si>
    <t>How often is ... (Child) looked after by ...?::-::Registered childminder</t>
  </si>
  <si>
    <t>Do you make a money payment for this?::-::Registered childminder</t>
  </si>
  <si>
    <t>SHOWCARD MJ Does anyone on this list look after ........ on a regular basis? Anyone else?::-::Unregistered childminder</t>
  </si>
  <si>
    <t>How often is ... (Child) looked after by ...?::-::Unregistered childminder</t>
  </si>
  <si>
    <t>Do you make a money payment for this?::-::Unregistered childminder</t>
  </si>
  <si>
    <t>SHOWCARD MJ Does anyone on this list look after ........ on a regular basis? Anyone else?::-::Play group</t>
  </si>
  <si>
    <t>How often is ... (Child) looked after by ...?::-::Play group</t>
  </si>
  <si>
    <t>Do you make a money payment for this?::-::Play group</t>
  </si>
  <si>
    <t>SHOWCARD MJ Does anyone on this list look after ........ on a regular basis? Anyone else?::-::Workplace Nursery / Creche</t>
  </si>
  <si>
    <t>How often is ... (Child) looked after by ...?::-::Workplace Nursery / Creche</t>
  </si>
  <si>
    <t>Do you make a money payment for this?::-::Workplace Nursery / Creche</t>
  </si>
  <si>
    <t>SHOWCARD MJ Does anyone on this list look after ........ on a regular basis? Anyone else?::-::Local Authority Day Nursehe</t>
  </si>
  <si>
    <t>How often is ... (Child) looked after by ...?::-::Local Authority Day Nursehe</t>
  </si>
  <si>
    <t>Do you make a money payment for this?::-::Local Authority Day Nursehe</t>
  </si>
  <si>
    <t>SHOWCARD MJ Does anyone on this list look after ........ on a regular basis? Anyone else?::-::Private Day Nursery /</t>
  </si>
  <si>
    <t>How often is ... (Child) looked after by ...?::-::Private Day Nursery /</t>
  </si>
  <si>
    <t>Do you make a money payment for this?::-::Private Day Nursery /</t>
  </si>
  <si>
    <t>SHOWCARD MJ Does anyone on this list look after ........ on a regular basis? Anyone else?::-::Creche</t>
  </si>
  <si>
    <t>How often is ... (Child) looked after by ...?::-::Creche</t>
  </si>
  <si>
    <t>Do you make a money payment for this?::-::Creche</t>
  </si>
  <si>
    <t>SHOWCARD MJ Does anyone on this list look after ........ on a regular basis? Anyone else?::-::Out of school club</t>
  </si>
  <si>
    <t>How often is ... (Child) looked after by ...?::-::Out of school club</t>
  </si>
  <si>
    <t>Do you make a money payment for this?::-::Out of school club</t>
  </si>
  <si>
    <t>SHOWCARD MJ Does anyone on this list look after ........ on a regular basis? Anyone else?::-::Nursery School / Class</t>
  </si>
  <si>
    <t>How often is ... (Child) looked after by ...?::-::Nursery School / Class</t>
  </si>
  <si>
    <t>Do you make a money payment for this?::-::Nursery School / Class</t>
  </si>
  <si>
    <t>SHOWCARD MJ Does anyone on this list look after ........ on a regular basis? Anyone else?::-::Secondary school</t>
  </si>
  <si>
    <t>How often is ... (Child) looked after by ...?::-::Secondary school</t>
  </si>
  <si>
    <t>Do you make a money payment for this?::-::Secondary school</t>
  </si>
  <si>
    <t>SHOWCARD MJ Does anyone on this list look after ........ on a regular basis? Anyone else?::-::Old enough to look him/herself</t>
  </si>
  <si>
    <t>How often is ... (Child) looked after by ...?::-::Old enough to look him/herself</t>
  </si>
  <si>
    <t>Do you make a money payment for this?::-::Old enough to look him/herself</t>
  </si>
  <si>
    <t>SHOWCARD MJ Does anyone on this list look after ... on a regular basis? Anyone else? Other arrangement (WRITE IN)</t>
  </si>
  <si>
    <t>How often is ...... (CHILD) looked after by .....? Other arrangement (WRITE IN)</t>
  </si>
  <si>
    <t>Do you make a money payment for this? Other arrangement (WRITE IN)</t>
  </si>
  <si>
    <t>TIME AT END</t>
  </si>
  <si>
    <t>LENGTH OF INTERVIEW MINUTES</t>
  </si>
  <si>
    <t>IS "YOUR CHILD" QUESTIONNAIRE COMPLETED?</t>
  </si>
  <si>
    <t>IS CHILD INFORMATION SHEET COMPLETED?</t>
  </si>
  <si>
    <t>CHECK FRONT PAGE: PPVT AGE IS ...</t>
  </si>
  <si>
    <t>IS HOME OBSERVATION SHEET COMPLETED?</t>
  </si>
  <si>
    <t>IS CHILD PERMISSION FORM SIGNED?</t>
  </si>
  <si>
    <t>IS CHILD WEIGHED AND MEASURED?</t>
  </si>
  <si>
    <t>IS CHILD INTERVIEW OBTAINED?</t>
  </si>
  <si>
    <t>INTERVIEWER NAME</t>
  </si>
  <si>
    <t>DATE OF INTERVIEW</t>
  </si>
  <si>
    <t>When lying on his/her stomach, has your child ever turned his/her head from side to side? (Please ring one number)</t>
  </si>
  <si>
    <t>Have your child's eyes ever followed a moving object?</t>
  </si>
  <si>
    <t>When lying on his/her stomach on a flat surface, did your child ever lift his/her head off the surface for a moment?</t>
  </si>
  <si>
    <t>Have your child's eyes ever followed a moving object all the way from one side to the other?</t>
  </si>
  <si>
    <t>Has your child ever smiled at someone when that person talked or smiled at (but did not touch) him/her?</t>
  </si>
  <si>
    <t>When lying on his/her stomach, has your child ever raised his/her head and chest from the surface while resting his/her weight on his/her lower arms or hands?</t>
  </si>
  <si>
    <t>Has your child ever turned his/her head around to look at something?</t>
  </si>
  <si>
    <t>While lying on his/her back and being pulled up to a sitting position, did your child ever hold his/her head stiffly so that it did not hang back as he/she was pulled up?</t>
  </si>
  <si>
    <t>Has your child ever laughed out loud without being tickled or touched?</t>
  </si>
  <si>
    <t>Has your child ever held in one hand a moderate sized object such as a block or rattle?</t>
  </si>
  <si>
    <t>Has your child ever rolled over on his/her own on purpose?</t>
  </si>
  <si>
    <t>Has your child ever seemed to enjoy looking in the mirror at him or herself?</t>
  </si>
  <si>
    <t>Has your child ever been pulled from a sitting to a standing position and supported his/her own weight with legs stretched out?</t>
  </si>
  <si>
    <t>Has your child ever looked around with his/her eyes for a toy which was lost or not nearby?</t>
  </si>
  <si>
    <t>Has your child ever sat alone with no help except for leaning forward on his/her hands or with just a little help from someone else?</t>
  </si>
  <si>
    <t>While lying on his/her back and being pulled up to a sitting position, did your child ever hold his/her head stiffly so that it did not hang back as he/she was pulled up? (Please ring one number)</t>
  </si>
  <si>
    <t>Has your child ever seemed to enjoy looking in the mirror at him/herself?</t>
  </si>
  <si>
    <t>Hs your child ever looked around with his/her eyes for a toy which was lost or not nearby?</t>
  </si>
  <si>
    <t>Has your child ever sat for 10 minutes or more without support at all?</t>
  </si>
  <si>
    <t>Has your child ever pulled himself /herself to a standing position without help from another person?</t>
  </si>
  <si>
    <t>Has your child ever crawled when left lying on his/her stomach?</t>
  </si>
  <si>
    <t>Has your child ever said any recognisable words such as "mama" or "dada"?</t>
  </si>
  <si>
    <t>Has your child ever picked up small objects such as raisins or biscuit crumbs, using only his/her thumb and first finger?</t>
  </si>
  <si>
    <t>Has your child ever walked at least two steps with one hand held or holding on to something?</t>
  </si>
  <si>
    <t>Has your child ever waved goodbye without help from another person?</t>
  </si>
  <si>
    <t>Has your child ever seemed to enjoy looking in the mirror at him/herself? (Please ring one number)</t>
  </si>
  <si>
    <t>Has your child ever crawled when left lying on his/ her stomach?</t>
  </si>
  <si>
    <t>Has your child ever waved good-bye without help from another person?</t>
  </si>
  <si>
    <t>Has your child ever shown by his/her behaviour that he/ she knows the names of common objects when somebody else names them out loud?</t>
  </si>
  <si>
    <t>Has your child ever shown that he/she wanted something by pointing, pulling, or making pleasant sounds rather than by crying or whining?</t>
  </si>
  <si>
    <t>Has your child ever stood alone on his/her feet for 10 seconds or more without holding on to anything or another person?</t>
  </si>
  <si>
    <t>Has your child ever walked at least two steps without holding on to anything or another person?</t>
  </si>
  <si>
    <t>Has your child ever crawled when left lying on his/her stomach? (Please ring one number)</t>
  </si>
  <si>
    <t>Has your child ever crawled up at least two stairs or steps?</t>
  </si>
  <si>
    <t>Has your child ever said two recognisable words besides "mama" or "dada"?</t>
  </si>
  <si>
    <t>Has your child ever run?</t>
  </si>
  <si>
    <t>Has your child ever said the names of a familiar object, such as a ball?</t>
  </si>
  <si>
    <t>Has your child ever made a line with a crayon or pencil?</t>
  </si>
  <si>
    <t>Did your child ever walk up at least two stairs with one hand held or holding the railing?</t>
  </si>
  <si>
    <t>Has your child ever waved goodbye without help from another person? (Please ring one number)</t>
  </si>
  <si>
    <t>Has your child ever shown by his/her behaviour that he/she knows the names of common objects when somebody else names them out loud?</t>
  </si>
  <si>
    <t>Has your child ever fed himself /herself with a spoon or fork without spilling much?</t>
  </si>
  <si>
    <t>Has your child ever let someone know, without crying, that wearing wet (soiled) underclothing or nappies bothers him/her?</t>
  </si>
  <si>
    <t>Has your child ever spoken a partial sentence of three words or more?</t>
  </si>
  <si>
    <t>Has your child ever walked upstairs by himself/herself without holding on to a rail?</t>
  </si>
  <si>
    <t>Has your child ever walked at least two steps without holding on to anything or another person? (Please ring one number)</t>
  </si>
  <si>
    <t>Has your child ever fed himself /herself wilh a spoon or fork without spilling much?</t>
  </si>
  <si>
    <t>Has your child ever walked upstairs by himself /herself without holding on to a rail?</t>
  </si>
  <si>
    <t>Has your child ever washed and dried his/her hands without any help except for turning the water on and off?</t>
  </si>
  <si>
    <t>Has your child ever counted three objects correctly?</t>
  </si>
  <si>
    <t>Has your child ever gone to the toilet or used a potty alone?</t>
  </si>
  <si>
    <t>Has your child ever walked up stairs by himself /herself with no help, stepping on each step with only one foot?</t>
  </si>
  <si>
    <t>Has your child ever run? (Please ring one number)</t>
  </si>
  <si>
    <t>Does your child know his/her own age and sex?</t>
  </si>
  <si>
    <t>Has your child ever said the names of at least four colours?</t>
  </si>
  <si>
    <t>Has your child ever pedalled a tricycle at least 10 feet?</t>
  </si>
  <si>
    <t>Has your child ever gone to the toilet alone?</t>
  </si>
  <si>
    <t>Has your child ever done a head over heels without help from anybody?</t>
  </si>
  <si>
    <t>Has your child ever dressed himself /herself without any help except for tying of shoes (and buttoning the backs of dresses)?</t>
  </si>
  <si>
    <t>Has your child ever said his/her first and last name together without someone's help? (Nicknames may be used for first name).</t>
  </si>
  <si>
    <t>Has your child ever counted out loud up to 10?</t>
  </si>
  <si>
    <t>Has your child ever drawn a picture of a man or woman with at least two parts of the body besides a head?</t>
  </si>
  <si>
    <t>He/She has sudden changes in mood or feeling. (Please ring one number)</t>
  </si>
  <si>
    <t>He/she feels or complains that no one loves him/her.</t>
  </si>
  <si>
    <t>He/She is rather highly strung, tense and nervous.</t>
  </si>
  <si>
    <t>He/She cheats or tells lies.</t>
  </si>
  <si>
    <t>He/She is too fearful or anxious.</t>
  </si>
  <si>
    <t>He/She argues too much.</t>
  </si>
  <si>
    <t>He/She has difficulty concentrating, cannot pay attention for long.</t>
  </si>
  <si>
    <t>He/She is easily confused, seems to be in a fog.</t>
  </si>
  <si>
    <t>He/She bullies or is cruel to others. (Please ring one number)</t>
  </si>
  <si>
    <t>He/She is disobedient at home.</t>
  </si>
  <si>
    <t>He/She does not seem to feel sorry after he/she misbehaves.</t>
  </si>
  <si>
    <t>He/She has trouble getting along with other children.</t>
  </si>
  <si>
    <t>He/She is impulsive, or acts without thinking.</t>
  </si>
  <si>
    <t>He/She feels worthless or inferior.</t>
  </si>
  <si>
    <t>He/She is not liked by other children.</t>
  </si>
  <si>
    <t>He/She has a lot of difficulty getting his/her mind off certain thoughts (has obsessions).</t>
  </si>
  <si>
    <t>He/She is restless or overly active, cannot sit still.</t>
  </si>
  <si>
    <t>He/She is stubborn, sullen, or irritable. (Please ring one number)</t>
  </si>
  <si>
    <t>He/She has a very strong temper and loses it easily.</t>
  </si>
  <si>
    <t>He/She is unhappy, sad or depressed.</t>
  </si>
  <si>
    <t>He/She is withdrawn, does not get involved with others.</t>
  </si>
  <si>
    <t>He/She breaks things on purpose or deliberately destroys his/her or other's things.</t>
  </si>
  <si>
    <t>He/She clings to adults.</t>
  </si>
  <si>
    <t>He/She cries too much.</t>
  </si>
  <si>
    <t>He/She demands a lot of attention.</t>
  </si>
  <si>
    <t>He/She is too dependent on others.</t>
  </si>
  <si>
    <t>He/She is disobedient at school. (Please ring one number)</t>
  </si>
  <si>
    <t>He/She has trouble getting along with teachers.</t>
  </si>
  <si>
    <t>He/She feels others are out to get him/her.</t>
  </si>
  <si>
    <t>He/She hangs around with children who get into trouble.</t>
  </si>
  <si>
    <t>He/She is secretive, keeps things to himself/herself.</t>
  </si>
  <si>
    <t>He/She worries too much.</t>
  </si>
  <si>
    <t>He/She is very restless. He/She has difficulty staying seated for long. (Please ring one number)</t>
  </si>
  <si>
    <t>He/She is a squirmy, fidgety child.</t>
  </si>
  <si>
    <t>He/She often destroys own or others' property.</t>
  </si>
  <si>
    <t>He/She frequently fights or is quarrelsome with other children.</t>
  </si>
  <si>
    <t>He/She is not much liked by other children.</t>
  </si>
  <si>
    <t>He/She is often worried, he/she worries about many things</t>
  </si>
  <si>
    <t>He/She tends to do things on own - he/she is rather solitary. (Please ring one number).</t>
  </si>
  <si>
    <t>He/She is irritable and is quick to "fly off the handle".</t>
  </si>
  <si>
    <t>He/She often appears miserable, unhappy, tearful or distressed.</t>
  </si>
  <si>
    <t>He/She has twitches, mannerisms or tics of the face or body.</t>
  </si>
  <si>
    <t>He/She frequently sucks his/her thumb or fingers.</t>
  </si>
  <si>
    <t>He/She frequently bites his/her nails or fingers.</t>
  </si>
  <si>
    <t>He/She is often disobedient.</t>
  </si>
  <si>
    <t>He/She cannot settle to anything for more than a few moments. (Please ring one number).</t>
  </si>
  <si>
    <t>He/She tends to be tearful or afraid of new things or new situations.</t>
  </si>
  <si>
    <t>He/She is fussy or over-particular.</t>
  </si>
  <si>
    <t>He/She often tells lies.</t>
  </si>
  <si>
    <t>He/She bullies other children.</t>
  </si>
  <si>
    <t>During feeding, how often does he/she squirm or kick? (Please ring one number)</t>
  </si>
  <si>
    <t>During feeding how often does he/she wave his/her arms?</t>
  </si>
  <si>
    <t>During sleeping, how often does he/she usually move around the cot?</t>
  </si>
  <si>
    <t>Some children get sleepy about the same time each evening, give or take 15 minutes. How often does he/she do this?</t>
  </si>
  <si>
    <t>Some children get hungry about the same time each day, give or take 15 minutes. How often does he/she do this?</t>
  </si>
  <si>
    <t>When your child wakes up in the morning, how often is he/she in the same mood?</t>
  </si>
  <si>
    <t>When your child sees a stranger, how often does he/she turn away or cry as if afraid? (Please ring one number)</t>
  </si>
  <si>
    <t>When your child sees an unfamiliar dog or cat, how often does he/she turn away or cry as if afraid?</t>
  </si>
  <si>
    <t>When you leave the room and leave your child alone, how often does he/she become upset?</t>
  </si>
  <si>
    <t>When you take him/her to the doctor, dentist or nurse, how often does he/ she turn away or cry as if afraid?</t>
  </si>
  <si>
    <t>When you play with your child, how often does he I she smile or laugh?</t>
  </si>
  <si>
    <t>When your child plays on his/her own, how often does he/she smile or laugh?</t>
  </si>
  <si>
    <t>When your child is in the bath, how often does he/she smile or laugh? (Please ring one number)</t>
  </si>
  <si>
    <t>When your child hears an unexpected loud sound (for example, a car back-firing or a vacuum cleaner), how often does he/she cry or become upset?</t>
  </si>
  <si>
    <t>How often do you have trouble soothing or calming your child when he/ she is crying or upset?</t>
  </si>
  <si>
    <t>During the day how often does your child get fussy and irritable?</t>
  </si>
  <si>
    <t>In general compared with most babies, how often does your child cry and fuss?</t>
  </si>
  <si>
    <t>When your child sees a stranger, how often does he/she tum away or cry as if afraid? (Please ring one number)</t>
  </si>
  <si>
    <t>When you play with your child, how often does he/she smile or laugh?</t>
  </si>
  <si>
    <t>When your child plays alone, how often does he/ she smile or laugh?</t>
  </si>
  <si>
    <t>When your child is in the bath, how often does he/she smile or laugh?</t>
  </si>
  <si>
    <t>How often do you have trouble soothing or calming your child when he/she is crying or upset?</t>
  </si>
  <si>
    <t>During the average day, how often does your child get fussy and irritable?</t>
  </si>
  <si>
    <t>In general compared with most toddlers, how often does your child cry and fuss?</t>
  </si>
  <si>
    <t>When it is mealtime, how often does your child eat what you want him/her to eat? (Please ring one number)</t>
  </si>
  <si>
    <t>When your child doesn't eat what you want him/her to eat and you tell him/her to do so, how often does he/ she obey and eat?</t>
  </si>
  <si>
    <t>When it is your child's bed-time, how often does he/she protest or resist going to bed?</t>
  </si>
  <si>
    <t>When he/she does protest and you tell him/her again, how often does he/she then go to bed?</t>
  </si>
  <si>
    <t>When you tell your child to turn off the TV, how often does he/she do so without protest?</t>
  </si>
  <si>
    <t>When he/she does protest and you tell him/her again, how often does he/she then tum off the TV? (Please ring one number)</t>
  </si>
  <si>
    <t>When your child meets a new child of about the same age, how often is he/she shy at first?</t>
  </si>
  <si>
    <t>When your child first meets an adult he/ she does not know, how often is he/ she shy at first?</t>
  </si>
  <si>
    <t>How often does your child cry when he/she hurts himself/herself a little bit?</t>
  </si>
  <si>
    <t>How often does he/she laugh and smile easily, for example when no one is touching him/her?</t>
  </si>
  <si>
    <t>When your child is with other children his/her own age, how often does he/ she fight, take toys, hit etc.</t>
  </si>
  <si>
    <t>When your child is with other children his/her own age, how often does he/she willingly share most toys? (Please ring one number)</t>
  </si>
  <si>
    <t>How often do you have trouble soothing or calming your child when he/ she is upset?</t>
  </si>
  <si>
    <t>When your child is playing, how often does he/she stay close to you and make sure that he/she can still see you?</t>
  </si>
  <si>
    <t>How often does he/she try to copy what you do or how you act? (You may not always allow him/her to do this?)</t>
  </si>
  <si>
    <t>When you leave the room and leave your child alone, how often does he/she get upset?</t>
  </si>
  <si>
    <t>How often is your child demanding and impatient even when you are busy?</t>
  </si>
  <si>
    <t>When you get upset about something, how often does your child get worried or try to help or make you feel better?</t>
  </si>
  <si>
    <t>How often does your child want you to help with the things he/she is doing?</t>
  </si>
  <si>
    <t>During the past year, how often has your child slepl through the night?</t>
  </si>
  <si>
    <t>Approximately how often does your child have a chance to get out of the house (either by him/herself or with an older person)? (Please ring one number).</t>
  </si>
  <si>
    <t>Approximately how many books does your child have of his/her own?</t>
  </si>
  <si>
    <t>How often do you get a chance to read stories to your child?</t>
  </si>
  <si>
    <t>About how often do you take your child to the shops?</t>
  </si>
  <si>
    <t>Approximately how many, if any, cuddly, soft or role-playing toys for example, a doll, does your child have? (Including any that are shared with a brother or sister)</t>
  </si>
  <si>
    <t>And how many, if any, push or pull toys does your child have? (Including any shared with a brother or sister)</t>
  </si>
  <si>
    <t>Some parents spend time teaching their children new skills while other parents believe children learn best on their own. Which of the following best describes your attitude? (Please ring one number).</t>
  </si>
  <si>
    <t>Think for a moment about a typical weekday for your family. How much time would you say your child spends watching television on a typical weekday?</t>
  </si>
  <si>
    <t>Now, think for a moment about a typical weekend day for your family. How much time would you say your child spends watching television on a typical weekend day?</t>
  </si>
  <si>
    <t>About how many hours is the TV on in your home each day?</t>
  </si>
  <si>
    <t>Does your child ever see his/her father or father-figure?</t>
  </si>
  <si>
    <t>Is this person his/her biological father, step-father or a father figure?</t>
  </si>
  <si>
    <t>What is the relationship of this person to you?</t>
  </si>
  <si>
    <t>Does your child see this person on a daily basis?</t>
  </si>
  <si>
    <t>How often does your child eat a meal with both mother and father (or step-father, father figure)?</t>
  </si>
  <si>
    <t>Children seem to demand attention when their parents are busy, doing housework for example. How often do you talk to your child while you are busy?</t>
  </si>
  <si>
    <t>Sometimes children are pretty well behaved and other times they aren't. About how many times, if any, have you had to smack your child in the past week?</t>
  </si>
  <si>
    <t>About how often do you read stories to your child? (Please ring one number)</t>
  </si>
  <si>
    <t>Approximately how many children's books does your child have of his/her own?</t>
  </si>
  <si>
    <t>Approximately how many magazines does your family get regularly?</t>
  </si>
  <si>
    <t>Does your child have the use of a record player, CD player, tape deck or tape recorder here at home and at least five children's records or tapes, including any shared with a brother or sister?</t>
  </si>
  <si>
    <t>Circle the things which you (or another adult or older child) are helping or have helped your child to learn here at home. (Please ring all that apply)</t>
  </si>
  <si>
    <t>How much choice is your child is allowed in deciding what foods he/she eats at meal times? Would you say he/she has: (Please ring one number)</t>
  </si>
  <si>
    <t>Approximately how many hours is the TV on in your home each day?</t>
  </si>
  <si>
    <t>Most children get angry at their parents at from time to time. If your child got so angry that he/she hit you, which of the following do you think you'd do? (Please ring all that apply)</t>
  </si>
  <si>
    <t>How often would you say does any family member get a chance to take your child on any kind of outing, for example shopping, picnic, park, and so on? (Please ring one number)</t>
  </si>
  <si>
    <t>How oflen would you say that any family member has taken or arranged to take your child to any type of museum (for example children's, art, scientific, historical, and so on) within the past year?</t>
  </si>
  <si>
    <t>Approximately how many books does your child have? (Please ring one number)</t>
  </si>
  <si>
    <t>About how often do you read stories with or to your child?</t>
  </si>
  <si>
    <t>How often would you say your child is expected to do each of the following?::Make his/her own bed?</t>
  </si>
  <si>
    <t>How often would you say your child is expected to do each of the following?::Clean his/her own room?</t>
  </si>
  <si>
    <t>How often would you say your child is expected to do each of the following?::Clean up after spills?</t>
  </si>
  <si>
    <t>How often would you say your child is expected to do each of the following?::Bath or wash him/her-self?</t>
  </si>
  <si>
    <t>How often would you say your child is expected to do each of the following?::Clear or tidy up after him/herself?</t>
  </si>
  <si>
    <t>Is there a musical instrument for example, a piano, drum, guitar etc. that your child can use at home?</t>
  </si>
  <si>
    <t>Does your household get a daily newspaper?</t>
  </si>
  <si>
    <t>About how often would you say your child reads for enjoyment? (Please ring one number)</t>
  </si>
  <si>
    <t>Do you or someone in your family encourage your child to start and keep doing hobbies?</t>
  </si>
  <si>
    <t>Does your child get any special lessons (for example, musical), or belong to any organisations that encourage activities such as sports, music, art, dance, drama, etc? (Including scouts/cubs, guides/brownies, etc.)</t>
  </si>
  <si>
    <t>How often would you say that any family member has taken or arranged to take your child to any type of museum (for example, children's, art, scientific, etc.) within the past year?</t>
  </si>
  <si>
    <t>How often has a family member taken or arranged to take your child to any kind of musical or theatrical performance, within the past year?</t>
  </si>
  <si>
    <t>About how often does your family get together with relatives or friends?</t>
  </si>
  <si>
    <t>About how often does your child spend time with his/her father, step-father, or father figure?</t>
  </si>
  <si>
    <t>About how often does your child spend time with his/her father, step-father, or father figure in outdoor activities?</t>
  </si>
  <si>
    <t>How often does your child eat a meal with both mother and father (or step-father or father-figure?</t>
  </si>
  <si>
    <t>When your family watches TV together, do you or your child's father (step-father or father-figure) discuss TV programmes with him/her?</t>
  </si>
  <si>
    <t>Sometimes children get so angry with their parents that they say things like "I hate you" or swear in a temper tantrum. What would be the most likely actions out of the following that you would take if this happened? (Please ring all that apply)</t>
  </si>
  <si>
    <t>If your child brought home a report with marks or comments lower than expected, how likely would you be to do the following?::-</t>
  </si>
  <si>
    <t>If your child brought home a report with marks or comments lower than expected, how likely would you be to do the following?</t>
  </si>
  <si>
    <t>If your child brought home a report with marks or comments lower than expected, how likely would you be to do the following? Something else (PLEASE WRITE IN)</t>
  </si>
  <si>
    <t>Sometimes children are pretty well behaved and other times they aren't. Sometimes they do things that make you feel particularly happy. How many times in the last week have you ...::-</t>
  </si>
  <si>
    <t>Sometimes children are pretty well behaved and other times they aren't. Sometimes they do things that make you feel particularly happy. How many times in the last week have you ...</t>
  </si>
  <si>
    <t>Approximately how many books does your child have of his/her own? (Please ring one number)</t>
  </si>
  <si>
    <t>How often would you say your child is expected to do each of the following?::-</t>
  </si>
  <si>
    <t>How often would you say your child is expected to do each of the following?</t>
  </si>
  <si>
    <t>Is there a musical instrument (for example, a piano or guitar, etc) here at home that your child can use?</t>
  </si>
  <si>
    <t>Does your household get a daily Newspaper?</t>
  </si>
  <si>
    <t>About how often would you say your child reads for enjoyment?</t>
  </si>
  <si>
    <t>Do you or does someone in your family encourage your child to start and keep doing hobbies?</t>
  </si>
  <si>
    <t>Does your child get any special lessons (for example, musical), or belong to any organisation that encourages activities such as sports, music, art, dance, drama, etc? (Including scouts, guides, etc.)</t>
  </si>
  <si>
    <t>How often would you say that any family member has taken or arranged to take your child to any type of museum (for example, children's, art, scientific, etc) within the past year?</t>
  </si>
  <si>
    <t>How often has a family member taken or arranged to take your child to any kind of theatrical or musical performance, within the past year?</t>
  </si>
  <si>
    <t>Have you ever had or fathered any children of your own, including stillborn children and those that have since died, apart from any you may have had with your present partner?</t>
  </si>
  <si>
    <t>Date child died:</t>
  </si>
  <si>
    <t>Please give more details of what you were doing below</t>
  </si>
  <si>
    <t>At how many different addresses have you lived for one month or more since you were 16 including the address you were living at then, apart from any address you have lived at with your partner?</t>
  </si>
  <si>
    <t>Does this child live in the household?</t>
  </si>
  <si>
    <t>What is (was) his (her) usual take home pay, after all deductions for tax, and National Insurance, union dues, pension and so on, but including any overtime, bonuses, commission or tips? PROBE FOR BEST ESTIMATE WRITE IN: &amp;#163;</t>
  </si>
  <si>
    <t>I would now like to ask you about any classes or courses you have done since leaving school which did not lead to formal educational  qualifications - I am interested in any courses you have done - evening classes, courses you have followed on television, courses organised by a Trade Union and so on. Since leaving school, have you ever taken any ... READ OUT EACH ITEM BELOW:</t>
  </si>
  <si>
    <t>Have you ever suffered from or been told you had arthritis, rheumatism or painful joints? REPEAT a) FOR EACH ITEM LISTED BELOW</t>
  </si>
  <si>
    <t>Did you see a doctor (or dentist) in the past 12 months about your ... COMPLAINT?  SEEN A DOCTOR</t>
  </si>
  <si>
    <t>How old were you when you first had this problem with ... READ OUT PROBLEM ... ?</t>
  </si>
  <si>
    <t>SHOW CARD FH. I am now going to read out a list of foods. Please use this card to show me how often you eat each of them.</t>
  </si>
  <si>
    <t>To what extent do you AGREE or DISAGREE with the statements below?</t>
  </si>
  <si>
    <t>Below are statements on some more topics. To what extent do you AGREE or DISAGREE with these statements?</t>
  </si>
  <si>
    <t>SHOWCARD I I am going to read you some statements that people sometimes make about work. Thinking about your own experience and feelings can you please tell me how much you agree or disagree with each statement in  turn.</t>
  </si>
  <si>
    <t>Before we start the medical measurements, I would like to check that you have read the information which was sent to you in advance. There will be an opportunity later on to ask any questions about the blood and saliva samples, but in the meantime, do you have any questions at this stage about any of the other measurements?</t>
  </si>
  <si>
    <t>Are you willing for me to test or measure your...</t>
  </si>
  <si>
    <t>And are you willing for me to ask you some questions related to mental health?</t>
  </si>
  <si>
    <t>Earlier on you said that you didn't want your vision tested. Can you tell me why you said that or have you changed your mind since then?</t>
  </si>
  <si>
    <t>NURSE: NO VISION TESTS TO BE TAKEN. PRESS '1' TO CONTINUE</t>
  </si>
  <si>
    <t>NURSE: GET COHORT MEMBER TO CHANGE CONSENT FORM-MEASUREMENTS AND INITIAL THE CHANGE.</t>
  </si>
  <si>
    <t>The first of these measurements will be tests of your eyesight.</t>
  </si>
  <si>
    <t>First, I need to know, do you wear glasses, contact lenses or other visual aids at all. This applies to anything you use either for reading or close work, for everyday activities, or for specific things like driving, playing sport or watching TV?</t>
  </si>
  <si>
    <t>Can I check what you have?</t>
  </si>
  <si>
    <t>First I'm going to check your near vision. IF RESPONDENT EVER WEARS GLASSES OR CONTACT LENSES, ASK: Please put on what you would normally wear for reading or close work. If you don't wear glasses specially for reading or close work, please wear your usual distance glasses or contact lenses, even if you don't always use them.</t>
  </si>
  <si>
    <t>Can you read the four words underneath the line marked N5? (AWARE-EAVES-SEA-CREAM)</t>
  </si>
  <si>
    <t>ASK RESPONDENT TO READ OUT THE SMALLEST COMPLETE LINE OF WORDS THEY CAN MANAGE. CODE SIZE.</t>
  </si>
  <si>
    <t>CODE IF COHORT MEMBER IS USING VISUAL AIDS (MAGNIFIER) AS WELL AS GLASSES AND/OR LENSES.</t>
  </si>
  <si>
    <t>Can you read the four words underneath the line marked N36 near the top of the chart? (TEXT FOR POSTERS)</t>
  </si>
  <si>
    <t>What images can you see standing out on this card? Point to each one you can see and tell me what it is. CODE ALL THAT APPLY.</t>
  </si>
  <si>
    <t>Now I'm going to check your distance vision, that is how well you see things which are a bit further away.For this you need to wear the glasses or contact lenses you use for activities such as going out, driving or watching TV.</t>
  </si>
  <si>
    <t>TEST DISTANCE VISION, USING TESTING BOOKLET. TEST RIGHT EYE FIRST.ASK COHORT MEMBER TO COVER LEFT EYE WITH OCCLUDER. MEASURE 1.5 METRES BETWEEN EYE AND TESTING BOOKLET, AND MARK DISTANCE. CODE '1' TO CONTINUE.</t>
  </si>
  <si>
    <t>Can you read the letters on this page?</t>
  </si>
  <si>
    <t>CONTINUE TESTING RIGHT EYE UNTIL COHORT MEMBER CAN READ A COMPLETE LINE OF LETTERS. CODE SIZE OF LINE COMPLETED.</t>
  </si>
  <si>
    <t>TEST RIGHT EYE USING PINHOLE. (KEEP GLASSES ON.) ASK COHORT MEMBER TO HOLD OCCLUDER OVER NOSE, COVERING LEFT EYE AND LOOKING THROUGH THE PINHOLE WITH RIGHT EYE. CODE '1' TO CONTINUE.</t>
  </si>
  <si>
    <t>CONTINUE TESTING RIGHT EYE UNTIL COHORT MEMBER CAN READ A COMPLETE LINE OF LETTERS. CODE SIZE.</t>
  </si>
  <si>
    <t>TEST LEFT EYE. ASK COHORT MEMBER TO COVER RIGHT EYE WITH OCCLUDER. CODE '1' TO CONTINUE.</t>
  </si>
  <si>
    <t>CONTINUE TESTING LEFT EYE UNTIL COHORT MEMBER CAN READ A COMPLETE LINE OF LETTERS. CODE SIZE.</t>
  </si>
  <si>
    <t>TEST LEFT EYE USING PINHOLE. (KEEP GLASSES ON.) ASK COHORT MEMBER TO HOLD OCCLUDER OVER NOSE, COVERING RIGHT EYE AND LOOKING THROUGH THE PINHOLE WITH LEFT EYE. CODE '1' TO CONTINUE.</t>
  </si>
  <si>
    <t>CODE IF COHORT MEMBER IS USING VISUAL AIDS FOR DISTANCE VISION TESTS AS WELL AS GLASSES AND/OR LENSES.</t>
  </si>
  <si>
    <t>TEST DISTANCE VISION, USING TESTING BOOKLET. TEST RIGHT EYE FIRST. ASK COHORT MEMBER TO COVER LEFT EYE WITH OCCLUDER. MEASURE 1.5 METRES BETWEEN EYE AND TESTING BOOKLET. CODE '1' TO CONTINUE.</t>
  </si>
  <si>
    <t>CONTINUE TESTING RIGHT EYE TO FIND SMALLEST COMPLETE LINE OF LETTERS THAT RESPONDENT CAN READ. CODE SIZE OF SMALLEST LINE COMPLETED.</t>
  </si>
  <si>
    <t>TEST RIGHT EYE USING PINHOLE. ASK COHORT MEMBER TO LOOK THROUGH PINHOLE CARD, AND COVER LEFT EYE. MEASURE 1.5 METRES BETWEEN EYE AND TESTING BOOKLET. CODE '1' TO CONTINUE.</t>
  </si>
  <si>
    <t>CONTINUE TESTING RIGHT EYE WITH PINHOLE TO FIND SMALLEST COMPLETE LINE OF LETTERS THAT RESPONDENT CAN READ.CODE SIZE OF SMALLEST LINE COMPLETED.</t>
  </si>
  <si>
    <t>I'm going to hold up some fingers and ask you to count how many you can see. HOLD UP THREE FINGERS, THEN FIVE FINGERS THEN ONE FINGER. EACH TIME ASK: How many fingers am I holding up? CODE.</t>
  </si>
  <si>
    <t>Can you see light with your right eye?</t>
  </si>
  <si>
    <t>NOW TEST THE LEFT EYE. ASK COHORT MEMBER TO COVER RIGHT EYE WITH OCCLUDER. MEASURE 1.5 METRES BETWEEN EYE AND TESTING BOOKLET. CODE '1' TO CONTINUE.</t>
  </si>
  <si>
    <t>CONTINUE TESTING LEFT EYE TO FIND SMALLEST COMPLETE LINE OF LETTERS THAT RESPONDENT CAN READ. CODE SIZE OF SMALLEST LINE COMPLETED.</t>
  </si>
  <si>
    <t>TEST LEFT EYE USING PINHOLE. ASK COHORT MEMBER TO LOOK THROUGH PINHOLE CARD, AND COVER RIGHT EYE. MEASURE 1.5 METRES BETWEEN EYE AND TESTING BOOKLET. CODE '1' TO CONTINUE.</t>
  </si>
  <si>
    <t>CONTINUE TESTING LEFT EYE WITH PINHOLE TO FIND SMALLEST COMPLETE LINE OF LETTERS THAT RESPONDENT CAN READ.CODE SIZE OF SMALLEST LINE COMPLETED.</t>
  </si>
  <si>
    <t>I'm going to hold up some fingers and ask you to count how many you can see. HOLD UP THREE FINGERS, THEN FIVE FINGERS, THEN ONE FINGER. EACH TIME ASK: How many fingers am I holding up? CODE.</t>
  </si>
  <si>
    <t>Can you see light with your left eye?</t>
  </si>
  <si>
    <t>May I quickly look at your distance glasses?</t>
  </si>
  <si>
    <t>Do you have spare glasses that you can use for distance work. Can I have a look at them?</t>
  </si>
  <si>
    <t>HOLD GLASSES FACING YOU, WITH EAR PIECES POINTING TOWARDS +. LOOK AT + THROUGH WEARER'S RIGHT LENS - THE LENS TO YOUR LEFT. (IF BIFOCALS OR VARIFOCALS LOOK THROUGH TOP HALF OF LENS.) DOES + LOOK BIGGER, SMALLER OR THE SAME? IT DOES NOT MATTER IF IT IS DISTORTED</t>
  </si>
  <si>
    <t>LOOK AT + THROUGH WEARER'S LEFT LENS - THE LENS TO YOUR RIGHT. LOOK AT THE CROSS IN THE RECORD FORM. DOES IT LOOK BIGGER, SMALLER OR THE SAME?</t>
  </si>
  <si>
    <t>Earlier on you said that you didn't want your blood pressure tested. Can you tell me why you said that or have you changed your mind since then?</t>
  </si>
  <si>
    <t>NURSE: NO BLOOD PRESSURE TESTS TO BE TAKEN. PRESS '1' TO CONTINUE</t>
  </si>
  <si>
    <t>May I just check, have you eaten, smoked, drunk alcohol or done any vigorous exercise in the last 30 minutes?</t>
  </si>
  <si>
    <t>NURSE: RECORD THE AMBIENT AIR TEMPERATURE. ENTER THE TEMPERATURE IN CENTIGRADE.</t>
  </si>
  <si>
    <t>NURSE: PLEASE RECORD THE OMRON SERIAL NUMBER.</t>
  </si>
  <si>
    <t>SELECT LARGE CUFF IF ARM CIRCUMFERENCE IS 32CM OR MORE. RECORD CUFF SIZE CHOSEN.</t>
  </si>
  <si>
    <t>NURSE: ENTER THE ^Order PULSE READING (BPM).</t>
  </si>
  <si>
    <t>NURSE: ENTER THE ^Order SYSTOLIC READING (MMHG).</t>
  </si>
  <si>
    <t>NURSE: ENTER THE ^Order DIASTOLIC READING (MMHG).</t>
  </si>
  <si>
    <t>NURSE: ENTER REASON FOR NOT RECORDING ANY FULL BP READINGS.</t>
  </si>
  <si>
    <t>NURSE: RECORD WHY MEASUREMENT REFUSED/NOT OBTAINED/NOT ATTEMPTED</t>
  </si>
  <si>
    <t>NURSE: ENTER FULL DETAILS OF OTHER REASON(S) FOR NOT OBTAINING/ATTEMPTING THREE BP READINGS.</t>
  </si>
  <si>
    <t>Earlier on you said that you didn't want your hearing tested. Can you tell me why you said that or have you changed your mind since then?</t>
  </si>
  <si>
    <t>NURSE: NO HEARING TESTS TO BE TAKEN. PRESS '1' TO CONTINUE</t>
  </si>
  <si>
    <t>Can I check, nowadays, do you usually wear a hearing aid? IF YES: Do you wear it all or most of the time or just some of the time?</t>
  </si>
  <si>
    <t>Are you wearing a hearing aid at the moment?</t>
  </si>
  <si>
    <t>Nowadays, do you ever get noises in your head or ears which usually last longer than five minutes at a time, known as tinnitus?</t>
  </si>
  <si>
    <t>At the moment are you hearing any noises in your head or ears?</t>
  </si>
  <si>
    <t>ENTER SERIAL NUMBER OF AUDIOMETER.</t>
  </si>
  <si>
    <t>NOW FOLLOWS THE AUDIOMETRY MODULE.CHECK BATTERY AND BOTH EARCUPS. SET AUDIOMETER TO 30dB AT 1kHz. NURSE: CONDUCT CHECK USING YOUR OWN EARS.</t>
  </si>
  <si>
    <t>NURSE: CHECK THAT THE LEADS ARE ATTACHEED CORRECTLY AND FIRMLY. IF STILL NOT WORKING, PHONE OFFICE FOR A REPLACEMENT BEFORE NEXT INTERVIEW</t>
  </si>
  <si>
    <t>Would you say that your hearing is better in your left ear or your right ear, or is there no difference as far as you can say?</t>
  </si>
  <si>
    <t>TEST LEAD EAR FIRST IE [LEFT/RIGHT] EAR.CODE WHICH EAR TESTED FIRST.</t>
  </si>
  <si>
    <t>NURSE:CODE [FIRST/SECOND] EAR AT 1 KHZ. ENTER VALUE BETWEEN -10 AND 100</t>
  </si>
  <si>
    <t>NURSE:CODE FIRST/SECOND] EAR AT 4 KHZ. ENTER VALUE BETWEEN -10 AND 100</t>
  </si>
  <si>
    <t>CODE WHETHER ALL MEASUREMENTS COMPLETED.</t>
  </si>
  <si>
    <t>REASONS WHY NOT ALL MEASUREMENTS COMPLETED.</t>
  </si>
  <si>
    <t>WRITE IN REASON</t>
  </si>
  <si>
    <t>CODE LEVEL OF BACKGROUND NOISE.</t>
  </si>
  <si>
    <t>CODE WHY TEST NOT ATTEMPTED.</t>
  </si>
  <si>
    <t>PREAMBLE: I would now like to measure your height. MEASURE HEIGHT AND CODE.</t>
  </si>
  <si>
    <t>INTERVIEWER: ASK COHORT MEMBER FOR AN ESTIMATED HEIGHT. WILL IT BE GIVEN IN METRES OR IN FEET AND INCHES? IF COHORT MEMBER DOESN'T KNOW HEIGHT USE &lt;CTRL+K&gt;, IF COHORT MEMBER ISN'T WILLING TO GIVE HEIGHT USE &lt;CTRL+R&gt;.</t>
  </si>
  <si>
    <t>PLEASE RECORD ESTIMATED HEIGHT IN METRES.</t>
  </si>
  <si>
    <t>PLEASE RECORD ESTIMATED HEIGHT. ENTER FEET.</t>
  </si>
  <si>
    <t>PLEASE RECORD ESTIMATED HEIGHT. ENTER INCHES.</t>
  </si>
  <si>
    <t>NURSE: CODE ONE ONLY:</t>
  </si>
  <si>
    <t>Earlier on you said that you didn't want your height tested. Can you tell me why you said that or have you changed your mind since then?</t>
  </si>
  <si>
    <t>NURSE: NO HEIGHT TESTS TO BE TAKEN. PRESS '1' TO CONTINUE</t>
  </si>
  <si>
    <t>Now I would like to measure your height when sitting.</t>
  </si>
  <si>
    <t>ENTER SITTING HEIGHT. RECORD TO THE NEAREST CM.MM eg 68.4</t>
  </si>
  <si>
    <t>IS THE SITTING HEIGHT MEASUREMENT LIKELY TO BE RELIABLE OR UNRELIABLE?</t>
  </si>
  <si>
    <t>WHAT CAUSED THE SITTING HEIGHT TO BE UNRELIABLE?</t>
  </si>
  <si>
    <t>GIVE REASONS WHY SITTING HEIGHT NOT [ATTEMPTED/OBTAINED].</t>
  </si>
  <si>
    <t>PREAMBLE: I would now like to measure your weight. MEASURE WEIGHT AND CODE.</t>
  </si>
  <si>
    <t>RECORD WEIGHT TO THE NEAREST Kg eg 58.7</t>
  </si>
  <si>
    <t>GIVE REASONS FOR REFUSAL.</t>
  </si>
  <si>
    <t>CODE REASON FOR NOT OBTAINING WEIGHT.</t>
  </si>
  <si>
    <t>NURSE: ASK COHORT MEMBER FOR AN ESTIMATED WEIGHT. [IF PREGNANT: ESTIMATED WEIGHT SHOULD BE IMMEDIATELY PRIOR TO THIS PREGNANCY] WILL IT BE GIVEN IN KILOGRAMS OR IN STONES AND POUNDS? IF COHORT MEMBER DOESN'T KNOW WEIGHT USE &lt;CTRL+K&gt;, IF COHORT MEMBER ISN'T WILLING TO GIVE WEIGHT USE &lt;CTRL+R&gt;.</t>
  </si>
  <si>
    <t>PLEASE RECORD ESTIMATED WEIGHT IN KILOGRAMS.</t>
  </si>
  <si>
    <t>PLEASE RECORD ESTIMATED WEIGHT. ENTER STONES.</t>
  </si>
  <si>
    <t>PLEASE RECORD ESTIMATED WEIGHT. ENTER POUNDS.</t>
  </si>
  <si>
    <t>SCALES PLACED ON?</t>
  </si>
  <si>
    <t>INTERVIEWER CODE ONE ONLY.</t>
  </si>
  <si>
    <t>Earlier on you said that you didn't want your weight tested. Can you tell me why you said that or have you changed your mind since then?</t>
  </si>
  <si>
    <t>NURSE: NO WEIGHT TESTS TO BE TAKEN. PRESS '1' TO CONTINUE</t>
  </si>
  <si>
    <t>NURSE: ENTER SERIAL NUMBER OF SCALES</t>
  </si>
  <si>
    <t>Earlier on you said that you didn't want your Waist and Hips tested. Can you tell me why you said that or have you changed your mind since then?</t>
  </si>
  <si>
    <t>NURSE: NO WAIST AND HIP TESTS TO BE TAKEN. PRESS '1' TO CONTINUE</t>
  </si>
  <si>
    <t>I would now like to measure your waist and hips. These measurements are very useful for assessing the distribution of weight over the body.</t>
  </si>
  <si>
    <t>NURSE: MEASURE THE WAIST AND HIP CIRCUMFERENCES TO THE NEAREST MM. EG 65.6 ENTER WAIST MEASUREMENT IN CENTIMETRES (REMEMBER TO INCLUDE THE DECIMAL POINT).</t>
  </si>
  <si>
    <t>NURSE: MEASURE THE WAIST AND HIP CIRCUMFERENCES TO THE NEAREST MM. E.G 96.8 ENTER MEASUREMENT OF HIP CIRCUMFERENCE IN CENTIMETRES (REMEMBER TO INCLUDE THE DECIMAL POINT).</t>
  </si>
  <si>
    <t>ENTER REASON FOR NOT GETTING BOTH MEASUREMENTS</t>
  </si>
  <si>
    <t>RECORD ANY PROBLEMS WITH WAIST MEASUREMENT:</t>
  </si>
  <si>
    <t>RECORD WHETHER PROBLEMS EXPERIENCED ARE LIKELY TO INCREASE OR DECREASE THE WAIST MEASUREMENT.</t>
  </si>
  <si>
    <t>RECORD ANY PROBLEMS WITH HIP MEASUREMENT:</t>
  </si>
  <si>
    <t>RECORD WHETHER PROBLEMS EXPERIENCED ARE LIKELY TO INCREASE OR DECREASE THE HIP MEASUREMENT.</t>
  </si>
  <si>
    <t>OFFER TO WRITE RESULTS OF WAIST AND HIP MEASUREMENTS, WHERE APPLICABLE, ONTO COHORT MEMBER'S MEASUREMENT RECORD CARD. ENTER '1' TO CONTINUE.</t>
  </si>
  <si>
    <t>Earlier on you said that you didn't want your lung function tested. Can you tell me why you said that or have you changed your mind since then?</t>
  </si>
  <si>
    <t>NURSE: NO LUNG FUNCTION TESTS TO BE TAKEN. PRESS '1' TO CONTINUE</t>
  </si>
  <si>
    <t>IF NO READING OBTAINED ENTER '0'. IF YOU ARE NOT GOING TO OBTAIN ANY READINGS AT ALL ENTER 9.95.</t>
  </si>
  <si>
    <t>IF NO READING OBTAINED ENTER '0'.</t>
  </si>
  <si>
    <t>NOW FOLLOWS THE LUNG FUNCTION MODULE. Can I check, have you had abdominal or chest surgery in the past three weeks?</t>
  </si>
  <si>
    <t>Have you been admitted to hospital for a heart complaint in the past six weeks?</t>
  </si>
  <si>
    <t>NO LUNG FUNCTION TEST TO BE DONE. ENTER '1' TO CONTINUE.</t>
  </si>
  <si>
    <t>In the past three weeks, have you had any respiratory infections such as influenza, pneumonia, bronchitis or a severe cold?</t>
  </si>
  <si>
    <t>(Can I just check), have you used an inhaler, puffer or any medication for your breathing in the last 24 hours?</t>
  </si>
  <si>
    <t>How many hours ago did you use it?</t>
  </si>
  <si>
    <t>ENTER THE TWO-DIGIT SPIROMETER SERIAL NUMBER.</t>
  </si>
  <si>
    <t>NURSE: MEASUREMENTS TAKEN WHILE COHORT MEMBER WAS STANDING OR SITTING?</t>
  </si>
  <si>
    <t>NURSE CHECK: CODE ONE ONLY.</t>
  </si>
  <si>
    <t>NURSE: GIVE REASONS WHY LESS THAN 5 BLOWS OBTAINED.</t>
  </si>
  <si>
    <t>NURSE: GIVE DETAILS OF WHY LESS THAN 5 BLOWS OBTAINED.</t>
  </si>
  <si>
    <t>GIVE REASON WHY LUNG FUNCTION MEASUREMENTS WERE NOT ATTEMPTED/REFUSED. CODE ONE ONLY.</t>
  </si>
  <si>
    <t>ARE YOU CARRYING AUTOREFRACTOR?</t>
  </si>
  <si>
    <t>RECORD SERIAL NUMBER OF AUTOREFRACTOR.</t>
  </si>
  <si>
    <t>RIGHT EYE, FIRST SCORE (SPH). ENTER PLUS OR MINUS, WITH SCORE.</t>
  </si>
  <si>
    <t>RIGHT EYE, THIRD SCORE (AX).</t>
  </si>
  <si>
    <t>RIGHT EYE, QUALITY SCORE..</t>
  </si>
  <si>
    <t>LEFT EYE, FIRST SCORE (SPH). ENTER PLUS OR MINUS, WITH SCORE.</t>
  </si>
  <si>
    <t>LEFT EYE, SECOND SCORE (CYL). ENTER PLUS OR MINUS, WITH SCORE.</t>
  </si>
  <si>
    <t>LEFT EYE, THIRD SCORE (AX).</t>
  </si>
  <si>
    <t>LEFT EYE, QUALITY SCORE..</t>
  </si>
  <si>
    <t>CONSENT TO BLOOD SAMPLING If you agree I would now like to take a sample of your blood. As explained in the information sheet, this is an important part of the study, because the blood can be  analysed in a number of ways. Some tests will be performed in the lab as soon as they receive the sample. Other tests may be done in future on portions of blood which have been stored frozen for many years. There is currently interest in genetic tests which use the DNA contained in white blood cells, and you were sent a separate leaflet explaining this. Do you have any questions about the blood collection or the storage of blood or DNA for medical research purposes?</t>
  </si>
  <si>
    <t>We need your written permission to collect a blood sample, to store portions of it for future research, to use the DNA, and to store the white blood cells so that in future they can be used as a renewable source of DNA. You can choose whether to give your signed consent for each of these four things.</t>
  </si>
  <si>
    <t>May I just check, do you have a clotting or bleeding disorder or are you currently on anti-coagulant drugs such as Warfarin? NB ASPIRIN THERAPY IS NOT A CONTRAINDICATION FOR BLOOD SAMPLE.</t>
  </si>
  <si>
    <t>May I just check, have you had a fit (including epileptic fit, convulsion, convulsion associated with high fever) in the last THREE years?</t>
  </si>
  <si>
    <t>How long ago did you have anything to eat or drink, excluding water - please include snacks and cups of tea, coffee, alcohol or soft drinks?</t>
  </si>
  <si>
    <t>RECORD WHY BLOOD SAMPLE REFUSED.</t>
  </si>
  <si>
    <t>CODE IF RED EDTA TUBE FILLED OR PARTLY FILLED</t>
  </si>
  <si>
    <t>CODE IF GREEN CITRATE TUBE FILLED OR PARTLY FILLED</t>
  </si>
  <si>
    <t>CODE IF WHITE SERUM TUBE FILLED OR PARTLY FILLED</t>
  </si>
  <si>
    <t>CODE IF YELLOW CPDA TUBE FILLED OR PARTLY FILLED</t>
  </si>
  <si>
    <t>RECORD WHICH ARM BLOOD TAKEN FROM:</t>
  </si>
  <si>
    <t>RECORD ANY PROBLEMS IN TAKING BLOOD SAMPLE.</t>
  </si>
  <si>
    <t>CODE REASON(S) NO BLOOD OBTAINED.</t>
  </si>
  <si>
    <t>NURSE CODE:</t>
  </si>
  <si>
    <t>How often do you have a drink containing alcohol?</t>
  </si>
  <si>
    <t>Have you ever drunk alcohol?</t>
  </si>
  <si>
    <t>How many standard drinks do you have on a typical day, when you are drinking? A standard drink means half a pint of normal strength beer, or a small glass of wine or a single pub measure of spirits.</t>
  </si>
  <si>
    <t>How often do you have six or more standard drinks on one occasion?</t>
  </si>
  <si>
    <t>How often during the last year have you found that you were not able to stop drinking once you had started?</t>
  </si>
  <si>
    <t>How often during the last year have you failed to do what was normally expected from you because of drinking?</t>
  </si>
  <si>
    <t>How often during the last year have you needed an alcoholic drink in the morning to get yourself going after a heavy drinking session?</t>
  </si>
  <si>
    <t>How often during the last year have you had a feeling of guilt or regret after drinking?</t>
  </si>
  <si>
    <t>How often during the last year have you been unable to remember what happened the night before because you had been drinking?</t>
  </si>
  <si>
    <t>Have you or has someone else been injured as a result of your drinking?</t>
  </si>
  <si>
    <t>Has a relative, friend, doctor or other health worker been concerned about your drinking or suggested that you cut down?</t>
  </si>
  <si>
    <t>Think back to when your regular drinking was at its highest level. The next two questions are about the time when you were drinking at your highest level over a period of three months or longer. During the time your drinking was at its highest level, how often did you have a drink containing alcohol?</t>
  </si>
  <si>
    <t>During the time your drinking was at its highest level, how many standard drinks did you have on a typical day?</t>
  </si>
  <si>
    <t>Please indicate your reasons for not drinking. You can choose as many as apply. If more than one answer applies, type the first number then press the SPACE bar then type the next number then press the space bar again etc. When you have entered all the numbers that apply, press the ENTER key.</t>
  </si>
  <si>
    <t>Please could you say briefly what other reason you have for not drinking.</t>
  </si>
  <si>
    <t>Please indicate if any of the following have influenced your drinking. You can choose as many as apply. If more than one answer applies, type the first number then press the SPACE bar then type the next number then press the space bar again etc. When you have entered all the numbers that apply, press the ENTER key.</t>
  </si>
  <si>
    <t>Please could you say briefly what other things influenced your drinking.</t>
  </si>
  <si>
    <t>Why did you give up drinking alcohol? You can choose as many as apply. If more than one answer applies, type the first number then press the SPACE bar then type the next number then press the space bar again etc. When you have entered all the numbers that apply, press the ENTER key.</t>
  </si>
  <si>
    <t>Please could you say briefly what other reason caused you to give up alcohol.</t>
  </si>
  <si>
    <t>Why did you cut down on your drinking? You can choose as many as apply. If more than one answer applies, type the first number then press the SPACE bar then type the next number then press the space bar again etc. When you have entered all the numbers that apply, press the ENTER key.</t>
  </si>
  <si>
    <t>Please you say briefly what other reason caused you to cut down on alcohol.</t>
  </si>
  <si>
    <t>That was the last question for you to answer on the computer yourself. We hope that you were able to answer the questions without too much trouble. Now that you have reached the end, thinking back, are there any answers you would like to change, or is there anything you would like to add to any of the answers you have given?</t>
  </si>
  <si>
    <t>Now I would like to ask you how all of these things that you have told me about have affected you overall. In the past week, has the way you have been feeling ever actually stopped you from getting on with things you used to do or would like to do?</t>
  </si>
  <si>
    <t>In the past week, has the way you have been feeling stopped you doing things once or more than once?</t>
  </si>
  <si>
    <t>Has the way you have been feeling made things more difficult even though you have got everything done?</t>
  </si>
  <si>
    <t>NURSE: ENTER NAME OF DRUG NO. [].ASK IF YOU CAN SEE THE CONTAINERS FOR ALL PRESCRIBED MEDICINES CURRENTLY BEING TAKEN. IF ASPIRIN, RECORD DOSAGE AS WELL AS NAME.</t>
  </si>
  <si>
    <t>Finally, we need to collect a couple of samples of your saliva. Saliva contains a substance called cortisol, which is a measure of stress. Because cortisol levels vary during the day, we need to take samples at specific times. Would you be willing to take samples of your saliva during the next couple of days. It won't take very much time. We will give you an envelope to post the samples to us.</t>
  </si>
  <si>
    <t>Can I check, are you registered with a GP?</t>
  </si>
  <si>
    <t>We would like your permission to feed back some of your measurement and test results to your GP. May we send your GP your vision tests?</t>
  </si>
  <si>
    <t>(We would like your permission to feed back some of your measurement and test results to your GP.) May we send your GP your Blood pressure and resting pulse rates?</t>
  </si>
  <si>
    <t>(We would like your permission to feed back some of your measurement and test results to your GP.) May we send your GP your Hearing test results?</t>
  </si>
  <si>
    <t>(We would like your permission to feed back some of your measurement and test results to your GP.) May we send your GP your Height and weight results?</t>
  </si>
  <si>
    <t>(We would like your permission to feed back some of your measurement and test results to your GP.) May we send your GP your Hip and waist results</t>
  </si>
  <si>
    <t>(We would like your permission to feed back some of your measurement and test results to your GP.) May we send your GP your Lung function test results?</t>
  </si>
  <si>
    <t>(We would like your permission to feed back some of your measurement and test results to your GP.) May we send your GP your Blood test results for blood cholesterol and glycosylated haemoglobin?</t>
  </si>
  <si>
    <t>Would you like to be sent the results of your blood sample analysis?</t>
  </si>
  <si>
    <t>Finally, there are two more things for which I need to seek your consent.</t>
  </si>
  <si>
    <t>READ OUT CONSENT 4b AND ASK CM TO SIGN AND DATE</t>
  </si>
  <si>
    <t>COLLECT LILAC SELF COMPLETION BOOKLET.</t>
  </si>
  <si>
    <t>NURSE: COLLECT YELLOW SELF-COMPLETION BOOKLET (SENT OUT BY OFFICE) AND CODE. GIVE ENVELOPE IF CM IS POSTING BOOKLET BACK TO OFFICE</t>
  </si>
  <si>
    <t>How long per day do/did you usually spend outdoors during the daylight hours ...::... last month?::-</t>
  </si>
  <si>
    <t>How long per day do/did you usually spend outdoors during the daylight hours ...::... last month?</t>
  </si>
  <si>
    <t>In sunny weather, both in the UK and in other countries do you ...::... protect your skin from the sun, for example with clothing or suncream?::-</t>
  </si>
  <si>
    <t>In sunny weather, both in the UK and in other countries do you ...::... protect your skin from the sun, for example with clothing or suncream?</t>
  </si>
  <si>
    <t xml:space="preserve">What is the natural colour of your hair (or the original colour if now grey)?
</t>
  </si>
  <si>
    <t xml:space="preserve">In the past year have you been in paid employment or have you done regular, organised voluntary work?
</t>
  </si>
  <si>
    <t>Roughly how many miles is it from home to work? Write in ... miles</t>
  </si>
  <si>
    <t>How many times a week do you travel between home and work? (To work and from work counts as two journeys.) Write in ... times a week</t>
  </si>
  <si>
    <t>How do you usually travel to work? By motorised transport (car, motorbike, train etc.)</t>
  </si>
  <si>
    <t>How do you usually travel to work? By bicycle</t>
  </si>
  <si>
    <t>How do you usually travel to work? Walking</t>
  </si>
  <si>
    <t>Have you done each activity at work in the last year?::-::Sitting - light work e.g. desk work, or driving a car or truck</t>
  </si>
  <si>
    <t>Have you done each activity at work in the last year?::If yes, how many hours per week?::Sitting - light work e.g. desk work, or driving a car or truck</t>
  </si>
  <si>
    <t>Have you done each activity at work in the last year?::-::Sitting - moderate work e.g. working heavy levers or riding a mower or forklift truck</t>
  </si>
  <si>
    <t>Have you done each activity at work in the last year?::If yes, how many hours per week?::Sitting - moderate work e.g. working heavy levers or riding a mower or forklift truck</t>
  </si>
  <si>
    <t>Have you done each activity at work in the last year?::-::Standing - light work e.g. lab technician work or working at a shop counter</t>
  </si>
  <si>
    <t>Have you done each activity at work in the last year?::If yes, how many hours per week?::Standing - light work e.g. lab technician work or working at a shop counter</t>
  </si>
  <si>
    <t>Have you done each activity at work in the last year?::-::Standing - light/moderate work e.g. light welding or stocking shelves</t>
  </si>
  <si>
    <t>Have you done each activity at work in the last year?::If yes, how many hours per week?::Standing - light/moderate work e.g. light welding or stocking shelves</t>
  </si>
  <si>
    <t>Have you done each activity at work in the last year?::-::Standing - moderate work e.g. fast rate assembly line work or lifting up to 50 lbs every 5 minutes for a few seconds at a time</t>
  </si>
  <si>
    <t>Have you done each activity at work in the last year?::If yes, how many hours per week?::Standing - moderate work e.g. fast rate assembly line work or lifting up to 50 lbs every 5 minutes for a few seconds at a time</t>
  </si>
  <si>
    <t>Have you done each activity at work in the last year?::-::Standing - moderate/heavy work e.g. masonry/painting or lifting more than 50 lbs every 5 minutes for a few seconds at a time</t>
  </si>
  <si>
    <t>Have you done each activity at work in the last year?::If yes, how many hours per week?::Standing - moderate/heavy work e.g. masonry/painting or lifting more than 50 lbs every 5 minutes for a few seconds at a time</t>
  </si>
  <si>
    <t>Have you done each activity at work in the last year?::-::Walking at work - carrying nothing heavier than a briefcase e.g. moving about a shop</t>
  </si>
  <si>
    <t>Have you done each activity at work in the last year?::If yes, how many hours per week?::Walking at work - carrying nothing heavier than a briefcase e.g. moving about a shop</t>
  </si>
  <si>
    <t>Have you done each activity at work in the last year?::-::Walking - carrying something heavy</t>
  </si>
  <si>
    <t>Have you done each activity at work in the last year?::If yes, how many hours per week?::Walking - carrying something heavy</t>
  </si>
  <si>
    <t>Have you done each activity at work in the last year?::-::Moving, pushing heavy objects weighing over 75 lbs</t>
  </si>
  <si>
    <t>Have you done each activity at work in the last year?::If yes, how many hours per week?::Moving, pushing heavy objects weighing over 75 lbs</t>
  </si>
  <si>
    <t>Have you done each activity at work in the last year?</t>
  </si>
  <si>
    <t>At work, how many times a day do you normally ... .... climb up a flight of stairs (10 steps) Number of times each day</t>
  </si>
  <si>
    <t>At work, how many times a day do you normally...  ... climb up a ladder Number of times each day</t>
  </si>
  <si>
    <t>Would you say that ... ... apart from journeys to work, I travel by car most or all of the time</t>
  </si>
  <si>
    <t>Would you say that ... ... apart from journeys to work, I travel by public transport most or all of the time</t>
  </si>
  <si>
    <t>Apart from journeys to work, how many journeys do you make by bicycle and on foot in an average week? (To and from somewhere counts as two journeys.)::By bicycle::TOTAL NUMBER of journeys each week</t>
  </si>
  <si>
    <t>Apart from journeys to work, how many journeys do you make by bicycle and on foot in an average week? (To and from somewhere counts as two journeys.)::Walking::TOTAL NUMBER of journeys each week</t>
  </si>
  <si>
    <t>Apart from journeys to work, how many journeys do you make by bicycle and on foot in an average week? (To and from somewhere counts as two journeys.)::TOTAL NUMBER of journeys each week</t>
  </si>
  <si>
    <t>Apart from journeys to work, how many journeys do you make by bicycle and on foot in an average week? (To and from somewhere counts as two journeys.)::By bicycle::Number of journeys of less than 0.5 miles</t>
  </si>
  <si>
    <t>Apart from journeys to work, how many journeys do you make by bicycle and on foot in an average week? (To and from somewhere counts as two journeys.)::Walking::Number of journeys of less than 0.5 miles</t>
  </si>
  <si>
    <t>Apart from journeys to work, how many journeys do you make by bicycle and on foot in an average week? (To and from somewhere counts as two journeys.)::Number of journeys of less than 0.5 miles</t>
  </si>
  <si>
    <t xml:space="preserve">Do you have any difficulty with your hearing? </t>
  </si>
  <si>
    <t xml:space="preserve">Do you find it very difficult to follow a conversation if there is background noise (such as TV, radio, children playing)? 
</t>
  </si>
  <si>
    <t>How well do you hear someone talking to you when that person is sitting ... ... on your RIGHT SIDE in a quiet room?</t>
  </si>
  <si>
    <t>How well do you hear someone talking to you when that person is sitting ... ... on your LEFT SIDE in a quiet room?</t>
  </si>
  <si>
    <t>Do you have difficulty ... ... following TV programmes at a volume others find acceptable, without any aid to hearing?</t>
  </si>
  <si>
    <t>Do you have difficulty ... ... having a conversation with several people in a group?</t>
  </si>
  <si>
    <t>Do very loud noises annoy you?</t>
  </si>
  <si>
    <t xml:space="preserve">Nowadays, how much does any difficulty in hearing worry, annoy or upset you? 
</t>
  </si>
  <si>
    <t>Have you ever had an ear operation?</t>
  </si>
  <si>
    <t xml:space="preserve">Did any of your parents, children, brothers or sisters have great difficulty in hearing before the age of 55 years?
</t>
  </si>
  <si>
    <t>Have you ever worked in a place with a lot of dust?</t>
  </si>
  <si>
    <t xml:space="preserve">Have you ever worked in a place that was so noisy that you had to shout to be heard? 
</t>
  </si>
  <si>
    <t>If you have had an eye infection, eye operation, an eyesight test, a change of glasses or a sudden  change in your eyesight in the past month please write details below.</t>
  </si>
  <si>
    <t>Think about how your eyesight has made you feel in the past month.::... have you felt embarrassed because of your eyesight?::-</t>
  </si>
  <si>
    <t>Think about how your eyesight has made you feel in the past month.::... have you felt embarrassed because of your eyesight?</t>
  </si>
  <si>
    <t>In the past month, how often has your eyesight made you concerned or worried about the following ...::SC1 (D2a): In the past month how often has your eyesight made you worried about your eyesight?</t>
  </si>
  <si>
    <t>In the past month, how often has your eyesight made you concerned or worried about the following ...::SC1 (D2b): In the past month how often has your eyesight made you worried about your eyesight?</t>
  </si>
  <si>
    <t>In the past month, how often has your eyesight made you concerned or worried about the following ...::SC1 (D2c): In the past month how often has your eyesight made you worried about your eyesight?</t>
  </si>
  <si>
    <t>In the past month, how often has your eyesight ... ... stopped you doing the things you want to do?</t>
  </si>
  <si>
    <t>In the past month, how often has your eyesight ... ... interfered with your life in general?</t>
  </si>
  <si>
    <t xml:space="preserve">During the past month, have you had any ache or pain which has lasted for one day or longer?  (Please do not include pain occurring only during menstrual periods or during the course of a feverish illness such as 'flu.)
</t>
  </si>
  <si>
    <t xml:space="preserve">Thinking about this pain, have you been aware of it for more than 3 months? 
</t>
  </si>
  <si>
    <t xml:space="preserve">Below you will find four diagrams of the body. Please shade in all the places where you felt or feel the aches and pains.
</t>
  </si>
  <si>
    <t>Do you have to work very fast?</t>
  </si>
  <si>
    <t>Do you have to work very intensively?</t>
  </si>
  <si>
    <t>Do you have enough time to do everything?</t>
  </si>
  <si>
    <t xml:space="preserve">Do you have a possibility of learning new things through your work?
</t>
  </si>
  <si>
    <t xml:space="preserve">Does your work demand a high level of skill or expertise?
</t>
  </si>
  <si>
    <t xml:space="preserve">Do you have a choice in deciding HOW you do your work?
</t>
  </si>
  <si>
    <t xml:space="preserve">Do you have a choice in deciding WHAT you do at work?
</t>
  </si>
  <si>
    <t xml:space="preserve">Does your job provide you with a variety of interesting things?
</t>
  </si>
  <si>
    <t>Are you in paid work either full time or part time?</t>
  </si>
  <si>
    <t xml:space="preserve">How many hours do you work per average week in your main job, including work brought home? ... hours
</t>
  </si>
  <si>
    <t xml:space="preserve">Do you have any other paid employment in addition to your main job?
</t>
  </si>
  <si>
    <t>How secure do you feel your present job is?</t>
  </si>
  <si>
    <t xml:space="preserve">About your position at work, whether you are working at home or in a workplace away from home, how often does the following statement apply?    I have a good deal of say in decisions about work.  </t>
  </si>
  <si>
    <t xml:space="preserve">About consistency and clarity regarding your job.    Do different groups at work demand things from you that you think are hard to combine?  </t>
  </si>
  <si>
    <t>When you are having difficulties at work:::-::How often do you get help and support from your colleagues?</t>
  </si>
  <si>
    <t>When you are having difficulties at work:::-::How often are your colleagues willing to listen to your work-related problems?</t>
  </si>
  <si>
    <t>When you are having difficulties at work:::-::How often is your immediate superior willing to listen to your problems?</t>
  </si>
  <si>
    <t xml:space="preserve">Do you own or rent your home or is there some other arrangement?
</t>
  </si>
  <si>
    <t xml:space="preserve">How many cars or vans are normally available for private use by you or any members of your household?  (Include company vehicles if available for private use, but exclude vehicles solely for carriage of goods.)  </t>
  </si>
  <si>
    <t xml:space="preserve">Do (any of) you own this/these vehicle(s) or is it a company vehicle?  (Include vehicles being bought on hire purchase.)
</t>
  </si>
  <si>
    <t xml:space="preserve">How often does it happen that you do not have enough  money to afford the kind of food or clothing you/your family should have?
</t>
  </si>
  <si>
    <t xml:space="preserve">How much difficulty do you have in meeting the payment of bills?
</t>
  </si>
  <si>
    <t xml:space="preserve">How many people do you feel very close to?  (It does not matter where they live or whether you have seen them recently.) Please write in how many people ... OR TICK:
</t>
  </si>
  <si>
    <t>Thinking about the person you have felt closest to in the last 12 months please answer the following questions: Is this person your ...</t>
  </si>
  <si>
    <t>How much in the last 12 months ...::... did this person give you information, suggestions and guidance that you found helpful?::-</t>
  </si>
  <si>
    <t>How much in the last 12 months ...::... did this person give you information, suggestions and guidance that you found helpful?</t>
  </si>
  <si>
    <t>Still thinking about the person you have felt closest to, how much in the last 12 months ...::-::... did you want to confide in (talk frankly, share feelings with) this person?</t>
  </si>
  <si>
    <t>Still thinking about the person you have felt closest to, how much in the last 12 months ...::-::... did you confide in this person?</t>
  </si>
  <si>
    <t>Still thinking about the person you have felt closest to, how much in the last 12 months ...::-::... did you trust this person with your most personal worries and problems?</t>
  </si>
  <si>
    <t>Still thinking about the person you have felt closest to, how much in the last 12 months ...::-::... would you have liked to confide more in this person?</t>
  </si>
  <si>
    <t>Still thinking about the person you have felt closest to, how much in the last 12 months ...::-::... did talking to this person make things worse?</t>
  </si>
  <si>
    <t>How much in the last 12 months ...::... did he/she talk about his/her personal worries with you?::-</t>
  </si>
  <si>
    <t>How much in the last 12 months ...::... did he/she talk about his/her personal worries with you?</t>
  </si>
  <si>
    <t>How often do you have regular contact with relatives outside your household, by visits, telephone, letters or emails?  In total, is it ...</t>
  </si>
  <si>
    <t>How often do you visit or are you visited by relatives who live outside your household?  In total, is it ...</t>
  </si>
  <si>
    <t>How many relatives do you see once a month or more?</t>
  </si>
  <si>
    <t>How often do you have regular contact with friends or acquaintances outside your household, by visits, telephone, letters or emails?  In total, is it ...</t>
  </si>
  <si>
    <t>How often do you visit or are you visited by friends or acquaintances who live outside your household?  In total, is it ...</t>
  </si>
  <si>
    <t xml:space="preserve">How many friends or acquaintances do you see once a month or more?
</t>
  </si>
  <si>
    <t xml:space="preserve">Are you an active member of: social or recreational groups,  trade unions, commercial groups, professional organisations, political parties, sports clubs, cultural groups, pressure groups etc.?
</t>
  </si>
  <si>
    <t xml:space="preserve">Taking all the above organisations together, how many hours in an average month do you devote to activities of these organisations? Please write in number of hours
</t>
  </si>
  <si>
    <t>First, how would you describe your health generally?Would you say it is ...</t>
  </si>
  <si>
    <t>What type of milk do you usually use?</t>
  </si>
  <si>
    <t xml:space="preserve">Do you usually have milk with your coffee or coffee substitute(not including non-dairy whiteners and creamers, such as Coffee Mate)? </t>
  </si>
  <si>
    <t>Do you usually have milk with your tea (not including non-dairy whiteners and creamers, such as Coffee Mate)?</t>
  </si>
  <si>
    <t>How often do you drink (or eat) ...::-::... tea</t>
  </si>
  <si>
    <t>How often do you drink (or eat) ...::-::... coffee</t>
  </si>
  <si>
    <t>How often do you drink (or eat) ...::-::... milk alone or in milky drinks such as hot chocolate, Horlicks, Complan</t>
  </si>
  <si>
    <t>How often do you drink (or eat) ...::-::... milk on cereal (including porridge made with milk)</t>
  </si>
  <si>
    <t>How often do you eat ...::... milk-based savoury dishes, such as quiche, cheese or white sauce::-</t>
  </si>
  <si>
    <t>How often do you eat ...::... milk-based savoury dishes, such as quiche, cheese or white sauce</t>
  </si>
  <si>
    <t>And how often do you eat ...::-::... margarine on bread or equivalents, such as crackers or crumpets</t>
  </si>
  <si>
    <t>And how often do you eat ...::-::... butter on bread or equivalents, such as crackers or crumpets</t>
  </si>
  <si>
    <t>And how often do you eat ...::-::... white fish, for example cod, plaice, halibut</t>
  </si>
  <si>
    <t>And how often do you eat ...::-::... other fish (oily fish) such as salmon, trout, mackerel, sardines, fresh tuna</t>
  </si>
  <si>
    <t>And how often do you eat ...::-::... canned tuna fish</t>
  </si>
  <si>
    <t>Do you or does anyone else add salt or salt alternative to your food during cooking? (sea salt = salt)</t>
  </si>
  <si>
    <t>At the table, do you ever add salt to your food?</t>
  </si>
  <si>
    <t>In the last month, have you taken any tablets, pills, powders or drops to supplement your diet?</t>
  </si>
  <si>
    <t>How often have you taken supplements of ... ... combinations of vitamins or minerals (such as multi-vitamins)?</t>
  </si>
  <si>
    <t>How often have you taken supplements of ... ... single vitamins or minerals?</t>
  </si>
  <si>
    <t>How often have you taken supplements of ... ... cod liver oil or fish oil?</t>
  </si>
  <si>
    <t>How often have you taken supplements of ... ... evening primrose type?</t>
  </si>
  <si>
    <t>How often have you taken supplements of ... ...other type of supplement?  PLEASE WRITE IN WHAT</t>
  </si>
  <si>
    <t>What do these supplements contain?</t>
  </si>
  <si>
    <t>How often on average, did you do this last year?::Swimming - Leisurely not laps::-</t>
  </si>
  <si>
    <t>How often on average, did you do this last year?::Swimming - Competitive or laps::-</t>
  </si>
  <si>
    <t>How often on average, did you do this last year?::Walking for pleasure - do not include walking as a means of transport::-</t>
  </si>
  <si>
    <t>How often on average, did you do this last year?::Swimming - Leisurely not laps::Average time per episode Hours</t>
  </si>
  <si>
    <t>How often on average, did you do this last year?::Swimming - Competitive or laps::Average time per episode Hours</t>
  </si>
  <si>
    <t>How often on average, did you do this last year?::Walking for pleasure - do not include walking as a means of transport::Average time per episode Hours</t>
  </si>
  <si>
    <t>How often on average, did you do this last year?::Swimming - Leisurely not laps::Average time per episode Mins</t>
  </si>
  <si>
    <t>How often on average, did you do this last year?::Swimming - Competitive or laps::Average time per episode Mins</t>
  </si>
  <si>
    <t>How often on average, did you do this last year?::Walking for pleasure - do not include walking as a means of transport::Average time per episode Mins</t>
  </si>
  <si>
    <t>How often on average, did you do this last year?::Swimming - Leisurely not laps</t>
  </si>
  <si>
    <t>How often on average, did you do this last year?::Swimming - Competitive or laps</t>
  </si>
  <si>
    <t>How often on average, did you do this last year?::Walking for pleasure - do not include walking as a means of transport</t>
  </si>
  <si>
    <t>How often on average, did you do this last year?::Mowing the lawn - during the grass cutting season::-</t>
  </si>
  <si>
    <t>How often on average, did you do this last year?::Watering the lawn or garden in the summer::-</t>
  </si>
  <si>
    <t>How often on average, did you do this last year?::Digging, shovelling or chopping wood::-</t>
  </si>
  <si>
    <t>How often on average, did you do this last year?::Mowing the lawn - during the grass cutting season::Average time per episode Hours</t>
  </si>
  <si>
    <t>How often on average, did you do this last year?::Watering the lawn or garden in the summer::Average time per episode Hours</t>
  </si>
  <si>
    <t>How often on average, did you do this last year?::Digging, shovelling or chopping wood::Average time per episode Hours</t>
  </si>
  <si>
    <t>How often on average, did you do this last year?::Mowing the lawn - during the grass cutting season::Average time per episode Mins</t>
  </si>
  <si>
    <t>How often on average, did you do this last year?::Watering the lawn or garden in the summer::Average time per episode Mins</t>
  </si>
  <si>
    <t>How often on average, did you do this last year?::Digging, shovelling or chopping wood::Average time per episode Mins</t>
  </si>
  <si>
    <t>How often on average, did you do this last year?::Mowing the lawn - during the grass cutting season</t>
  </si>
  <si>
    <t>How often on average, did you do this last year?::Watering the lawn or garden in the summer</t>
  </si>
  <si>
    <t>How often on average, did you do this last year?::Digging, shovelling or chopping wood</t>
  </si>
  <si>
    <t>How often on average, did you do this last year?::-::High impact aerobics, step aerobics</t>
  </si>
  <si>
    <t>How often on average, did you do this last year?::Average time per episode Hours::High impact aerobics, step aerobics</t>
  </si>
  <si>
    <t>How often on average, did you do this last year?::Average time per episode Mins::High impact aerobics, step aerobics</t>
  </si>
  <si>
    <t>How often on average, did you do this last year?::-::Other aerobics</t>
  </si>
  <si>
    <t>How often on average, did you do this last year?::Average time per episode Hours::Other aerobics</t>
  </si>
  <si>
    <t>How often on average, did you do this last year?::Average time per episode Mins::Other aerobics</t>
  </si>
  <si>
    <t>How often on average, did you do this last year?::-::Exercises with weights</t>
  </si>
  <si>
    <t>How often on average, did you do this last year?::Average time per episode Hours::Exercises with weights</t>
  </si>
  <si>
    <t>How often on average, did you do this last year?::Average time per episode Mins::Exercises with weights</t>
  </si>
  <si>
    <t>How often on average, did you do this last year?::-::Conditioning exercises e.g. using an exercise bike or rowing machine</t>
  </si>
  <si>
    <t>How often on average, did you do this last year?::Average time per episode Hours::Conditioning exercises e.g. using an exercise bike or rowing machine</t>
  </si>
  <si>
    <t>How often on average, did you do this last year?::Average time per episode Mins::Conditioning exercises e.g. using an exercise bike or rowing machine</t>
  </si>
  <si>
    <t>How often on average, did you do this last year?::-::Floor exercises e.g. stretching, bending, keep fit</t>
  </si>
  <si>
    <t>How often on average, did you do this last year?::Average time per episode Hours::Floor exercises e.g. stretching, bending, keep fit</t>
  </si>
  <si>
    <t>How often on average, did you do this last year?::Average time per episode Mins::Floor exercises e.g. stretching, bending, keep fit</t>
  </si>
  <si>
    <t>How often on average, did you do this last year?::-::Dancing e.g. ballroom, disco</t>
  </si>
  <si>
    <t>How often on average, did you do this last year?::Average time per episode Hours::Dancing e.g. ballroom, disco</t>
  </si>
  <si>
    <t>How often on average, did you do this last year?::Average time per episode Mins::Dancing e.g. ballroom, disco</t>
  </si>
  <si>
    <t>How often on average, did you do this last year?::-::Competitive running</t>
  </si>
  <si>
    <t>How often on average, did you do this last year?::Average time per episode Hours::Competitive running</t>
  </si>
  <si>
    <t>How often on average, did you do this last year?::Average time per episode Mins::Competitive running</t>
  </si>
  <si>
    <t>How often on average, did you do this last year?::-::Jogging</t>
  </si>
  <si>
    <t>How often on average, did you do this last year?::Average time per episode Hours::Jogging</t>
  </si>
  <si>
    <t>How often on average, did you do this last year?::Average time per episode Mins::Jogging</t>
  </si>
  <si>
    <t>How often on average, did you do this last year?::-::Bowling - indoor lawn or ten pin</t>
  </si>
  <si>
    <t>How often on average, did you do this last year?::Average time per episode Hours::Bowling - indoor lawn or ten pin</t>
  </si>
  <si>
    <t>How often on average, did you do this last year?::Average time per episode Mins::Bowling - indoor lawn or ten pin</t>
  </si>
  <si>
    <t>How often on average, did you do this last year?::-::Tennis or badminton</t>
  </si>
  <si>
    <t>How often on average, did you do this last year?::Average time per episode Hours::Tennis or badminton</t>
  </si>
  <si>
    <t>How often on average, did you do this last year?::Average time per episode Mins::Tennis or badminton</t>
  </si>
  <si>
    <t>How often on average, did you do this last year?::-::Squash</t>
  </si>
  <si>
    <t>How often on average, did you do this last year?::Average time per episode Hours::Squash</t>
  </si>
  <si>
    <t>How often on average, did you do this last year?::Average time per episode Mins::Squash</t>
  </si>
  <si>
    <t>How often on average, did you do this last year?::-::Table tennis</t>
  </si>
  <si>
    <t>How often on average, did you do this last year?::Average time per episode Hours::Table tennis</t>
  </si>
  <si>
    <t>How often on average, did you do this last year?::Average time per episode Mins::Table tennis</t>
  </si>
  <si>
    <t>How often on average, did you do this last year?::-::Golf</t>
  </si>
  <si>
    <t>How often on average, did you do this last year?::Average time per episode Hours::Golf</t>
  </si>
  <si>
    <t>How often on average, did you do this last year?::Average time per episode Mins::Golf</t>
  </si>
  <si>
    <t>How often on average, did you do this last year?::-::Football, rugby or hockey (during the season</t>
  </si>
  <si>
    <t>How often on average, did you do this last year?::Average time per episode Hours::Football, rugby or hockey (during the season</t>
  </si>
  <si>
    <t>How often on average, did you do this last year?::Average time per episode Mins::Football, rugby or hockey (during the season</t>
  </si>
  <si>
    <t>How often on average, did you do this last year?::-::Cricket (during the season)</t>
  </si>
  <si>
    <t>How often on average, did you do this last year?::Average time per episode Hours::Cricket (during the season)</t>
  </si>
  <si>
    <t>How often on average, did you do this last year?::Average time per episode Mins::Cricket (during the season)</t>
  </si>
  <si>
    <t>How often on average, did you do this last year?::Rowing::-</t>
  </si>
  <si>
    <t>How often on average, did you do this last year?::Netball, volleyball basketball::-</t>
  </si>
  <si>
    <t>How often on average, did you do this last year?::Fishing::-</t>
  </si>
  <si>
    <t>How often on average, did you do this last year?::Rowing::Average time per episode Hours</t>
  </si>
  <si>
    <t>How often on average, did you do this last year?::Netball, volleyball basketball::Average time per episode Hours</t>
  </si>
  <si>
    <t>How often on average, did you do this last year?::Fishing::Average time per episode Hours</t>
  </si>
  <si>
    <t>How often on average, did you do this last year?::Rowing::Average time per episode Mins</t>
  </si>
  <si>
    <t>How often on average, did you do this last year?::Netball, volleyball basketball::Average time per episode Mins</t>
  </si>
  <si>
    <t>How often on average, did you do this last year?::Fishing::Average time per episode Mins</t>
  </si>
  <si>
    <t>How often on average, did you do this last year?::Rowing</t>
  </si>
  <si>
    <t>How often on average, did you do this last year?::Netball, volleyball basketball</t>
  </si>
  <si>
    <t>How often on average, did you do this last year?::Fishing</t>
  </si>
  <si>
    <t>Please could you say how much time you spent on average during the last year watching TV or videos, or using a computer, other than for work.::TV or video viewing::How much time, on average, during the last year?</t>
  </si>
  <si>
    <t>Please could you say how much time you spent on average during the last year watching TV or videos, or using a computer, other than for work.::TV or video viewing</t>
  </si>
  <si>
    <t>We would like to get a few details about what you are doing at the moment. Which of these best  describes what you are currently doing?</t>
  </si>
  <si>
    <t>When did this activity start? WRITE IN:</t>
  </si>
  <si>
    <t>What is your current legal marital status?</t>
  </si>
  <si>
    <t>Are you currently living with someone as a couple?</t>
  </si>
  <si>
    <t>Have you separated from someone with whom you lived as a couple in the period since March 1999?</t>
  </si>
  <si>
    <t>In what month and year did you separate from that person? WRITE IN:</t>
  </si>
  <si>
    <t>Do you have any children aged 18 or less living with you, whom you care for?</t>
  </si>
  <si>
    <t>Have any of the following life events or problems happened to you during the last six months?::-::You yourself suffered serious illness, injury or an assault</t>
  </si>
  <si>
    <t>Have any of the following life events or problems happened to you during the last six months?::-::A serious illness, injury or assault happened to a close relative</t>
  </si>
  <si>
    <t>Have any of the following life events or problems happened to you during the last six months?::-::Your parent, child or partner died</t>
  </si>
  <si>
    <t>Have any of the following life events or problems happened to you during the last six months?::-::A close family friend or another relative (aunt, cousin, grandparent) died</t>
  </si>
  <si>
    <t>Have any of the following life events or problems happened to you during the last six months?::-::You broke off a steady relationship</t>
  </si>
  <si>
    <t>Have any of the following life events or problems happened to you during the last six months?::-::You had a serious problem with a close friend, neighbour or relative</t>
  </si>
  <si>
    <t>Have any of the following life events or problems happened to you during the last six months?::-::You had a crisis or a serious disappointment in your work or career</t>
  </si>
  <si>
    <t>Have any of the following life events or problems happened to you during the last six months?::-::You thought you would soon lose your job</t>
  </si>
  <si>
    <t>Have any of the following life events or problems happened to you during the last six months?::-::You became unemployed or you were seeking work unsuccessfully for more than one month</t>
  </si>
  <si>
    <t>Have any of the following life events or problems happened to you during the last six months?::-::You were sacked from your job</t>
  </si>
  <si>
    <t>Have any of the following life events or problems happened to you during the last six months?::-::You had a major financial crisis</t>
  </si>
  <si>
    <t>Have any of the following life events or problems happened to you during the last six months?::-::You had problems with the police and a court appearance</t>
  </si>
  <si>
    <t>Have any of the following life events or problems happened to you during the last six months?::-::Something you valued was lost or stolen</t>
  </si>
  <si>
    <t>Have any of the following happened in the last six months?::-::Your partner thought they would soon lose their job?</t>
  </si>
  <si>
    <t>Have any of the following happened in the last six months?::-::Your partner had a crisis or serious disappointment in their work or career?</t>
  </si>
  <si>
    <t>Have any of the following happened in the last six months?::-::You had a separation due to marital difficulties?</t>
  </si>
  <si>
    <t>Have you ever taken the contraceptive pill or had a contraceptive injection or implant?</t>
  </si>
  <si>
    <t>Are you currently taking the contraceptive pill or having a contraceptive injection or implant?</t>
  </si>
  <si>
    <t>What is the brand name of your contraceptive? Please write in the name below:</t>
  </si>
  <si>
    <t>What kind of contraceptive is this?</t>
  </si>
  <si>
    <t>How old were you when you first took the contraceptive pill, or had a contraceptive injection or implant? Please write in your age in years:</t>
  </si>
  <si>
    <t>For how long in total (adding up all episodes) have you taken the contraceptive pill or had a contraceptive injection or implant? Please write in how many years:</t>
  </si>
  <si>
    <t>Have you ever had any of the following operations?::-::Removal of uterus (womb) and both ovaries (hysterectomy and bilateral oopherectomy)</t>
  </si>
  <si>
    <t>Have you ever had any of the following operations?::Month Year::Removal of uterus (womb) and both ovaries (hysterectomy and bilateral oopherectomy)</t>
  </si>
  <si>
    <t>Have you ever had any of the following operations?::-::Removal of uterus (womb) only (hysterectomy)</t>
  </si>
  <si>
    <t>Have you ever had any of the following operations?::or Age at the time ... years::Removal of uterus (womb) only (hysterectomy)</t>
  </si>
  <si>
    <t>Have you ever had any of the following operations?::Month Year::Removal of uterus (womb) only (hysterectomy)</t>
  </si>
  <si>
    <t>Have you ever had any of the following operations?::-::Removal or uterus (womb) and one ovary (hysterectomy and oopherectomy)</t>
  </si>
  <si>
    <t>Have you ever had any of the following operations?::or Age at the time ... years::Removal or uterus (womb) and one ovary (hysterectomy and oopherectomy)</t>
  </si>
  <si>
    <t>Have you ever had any of the following operations?::Month Year::Removal or uterus (womb) and one ovary (hysterectomy and oopherectomy)</t>
  </si>
  <si>
    <t>Have you ever had any of the following operations?::-::Removal of both ovaries only (bilateral oopherectomy)</t>
  </si>
  <si>
    <t>Have you ever had any of the following operations?::or Age at the time ... years::Removal of both ovaries only (bilateral oopherectomy)</t>
  </si>
  <si>
    <t>Have you ever had any of the following operations?::Month Year::Removal of both ovaries only (bilateral oopherectomy)</t>
  </si>
  <si>
    <t>Have you ever had any of the following operations?::-::Removal of one ovary only (oopherectomy)</t>
  </si>
  <si>
    <t>Have you ever had any of the following operations?::or Age at the time ... years::Removal of one ovary only (oopherectomy)</t>
  </si>
  <si>
    <t>Have you ever had any of the following operations?::Month Year::Removal of one ovary only (oopherectomy)</t>
  </si>
  <si>
    <t>In the last 12 months have you had a period or menstrual bleeding?</t>
  </si>
  <si>
    <t>Were your periods stopped by ...</t>
  </si>
  <si>
    <t>In the last 3 months have you had a period or menstrual bleeding?</t>
  </si>
  <si>
    <t>On what date did your last period start? (Include current period if bleeding now) Please write in:</t>
  </si>
  <si>
    <t>please give your age at the time: Please write in:</t>
  </si>
  <si>
    <t xml:space="preserve">In the last few years (in the years before your last period) did your periods </t>
  </si>
  <si>
    <t>When did you first notice this change?</t>
  </si>
  <si>
    <t>Have you ever had hormone replacement therapy (HRT)?</t>
  </si>
  <si>
    <t>When did you first start HRT? Please write in:</t>
  </si>
  <si>
    <t>Before you started HRT had your menstrual periods stopped?</t>
  </si>
  <si>
    <t>What was the date of your last period before starting HRT? WRITE IN:</t>
  </si>
  <si>
    <t>please give your age at the time: WRITE IN:</t>
  </si>
  <si>
    <t>How long, in total, have you taken HRT? Don't include any times when you may have stopped taking HRT for any reason. WRITE IN: Years</t>
  </si>
  <si>
    <t>Are you currently taking HRT?</t>
  </si>
  <si>
    <t>What is the brand name of the HRT you are taking? Please write the brand name of the HRT you are taking below:</t>
  </si>
  <si>
    <t>SHOW COHORT MEMBER THE 'SALIVETTE' TUBES. EXPLAIN THE PROCEDURE: SWAB IN TUBE LEAVE PLASTIC ON SWAB PUT IN MOUTH AND CHEW UNTIL SOAKED (USUALLY ABOUT 1 MINUTE) RETURN SWAB TO TUBE, PUT CAP BACK ON. CODE '1' TO CONTINUE</t>
  </si>
  <si>
    <t>SHOW RESPONDENT RED AND BLUE DOTS ON CAPS. RED DOT FOR FIRST SAMPLE - 45 MINUTES AFTER WAKING UP (BEFORE BREAKFAST). IMPORTANT, DON'T CLEAN TEETH, EAT OR DRINK ANYTHING FIRST, ESPECIALLY NO FRUIT OR FRUIT JUICES. BLUE DOT FOR SECOND SAMPLE - 3 HOURS AFTER FIRST SAMPLE. IMPORTANT, DON'T EAT OR DRINK IN THE 15 MINUTES BEFORE SAMPLE (EG BEFORE LUNCH). CODE '1' TO CONTINUE</t>
  </si>
  <si>
    <t>Imagine that you are now 60 years old...please write a few lines about the life you are leading (your interests, your home life, your health and well-being and any work you may be doing).</t>
  </si>
  <si>
    <t>COMPLETE GRID FOR EACH HOUSEHOLD MEMBER OTHER THAN RESPONDENT.</t>
  </si>
  <si>
    <t>Can I just check some details about the jobs you have done. By a job I mean a period of time with the same employer even though you may have done different work during that period or, if you were self-employed, a period of time doing the same self-employed work.</t>
  </si>
  <si>
    <t>SC2 (E7b): have you ever had an operation for removal of uterus only</t>
  </si>
  <si>
    <t>SC2 (E7a): Have you ever had an operation for removal of uterus (womb) and and both ovaries</t>
  </si>
  <si>
    <t>SC2 (E7c): What was you age at the time of this operation - removal of uterus and one ovary</t>
  </si>
  <si>
    <t>SC2 (E7a): What was your age at the time of this operation - removal of uterus and both ovaries</t>
  </si>
  <si>
    <t>SC2 (E11): What was your age at the time of your last period</t>
  </si>
  <si>
    <t>SC2 (E19): Are you currently taking HRT</t>
  </si>
  <si>
    <t>SC2 (E14): Have you ever had hormone replacement therapy (HRT)</t>
  </si>
  <si>
    <t>SC2 (E15): date first started HRT - year</t>
  </si>
  <si>
    <t>SC2 (E15): Date first started HRT - month</t>
  </si>
  <si>
    <t>SC2 (E16): Before you started HRT had your menstrual periods stopped</t>
  </si>
  <si>
    <t>SC2 (E17): What was your age at the time of your last period before HRT</t>
  </si>
  <si>
    <t xml:space="preserve">We are interested in the things people do in their leisure time.  Please indicate how frequently you do each one...::[Q1A] SC: Play sport or go walking or swimming  </t>
  </si>
  <si>
    <t>We are interested in the things people do in their leisure time.  Please indicate how frequently you do each one...::[Q1B] SC: Go to watch live sport</t>
  </si>
  <si>
    <t xml:space="preserve">We are interested in the things people do in their leisure time.  Please indicate how frequently you do each one...::[Q1C] SC: Go to the cinema  </t>
  </si>
  <si>
    <t>We are interested in the things people do in their leisure time.  Please indicate how frequently you do each one...::[Q1D] SC: Go to a concert, theatre or other live performance</t>
  </si>
  <si>
    <t xml:space="preserve">We are interested in the things people do in their leisure time.  Please indicate how frequently you do each one...::[Q1E] SC: Have a meal in a restaurant, cafe or pub  </t>
  </si>
  <si>
    <t xml:space="preserve">We are interested in the things people do in their leisure time.  Please indicate how frequently you do each one...::[Q1F] SC: Go for a drink at a pub or club   </t>
  </si>
  <si>
    <t>We are interested in the things people do in their leisure time.  Please indicate how frequently you do each one...::[Q1G] SC: Work in the garden</t>
  </si>
  <si>
    <t xml:space="preserve">We are interested in the things people do in their leisure time.  Please indicate how frequently you do each one...::[Q1H] SC: Do DIY, home maintenance or car repairs   </t>
  </si>
  <si>
    <t xml:space="preserve">We are interested in the things people do in their leisure time.  Please indicate how frequently you do each one...::[Q1I] SC: Attend leis act grps e.g. eve class, keep fit, yoga etc   </t>
  </si>
  <si>
    <t xml:space="preserve">We are interested in the things people do in their leisure time.  Please indicate how frequently you do each one...::[Q1J] SC: Attend meetings for local groups / voluntary orgs </t>
  </si>
  <si>
    <t xml:space="preserve">We are interested in the things people do in their leisure time.  Please indicate how frequently you do each one...::[Q1K] SC: Do unpaid voluntary work  </t>
  </si>
  <si>
    <t xml:space="preserve">We are interested in the things people do in their leisure time.  Please indicate how frequently you do each one...::[Q1L] SC: Visit friends or relations or have them visit you </t>
  </si>
  <si>
    <t>Please use the rating scale to describe how accurately these phrases describe you.::[Q2A] SC: I am the life of the party</t>
  </si>
  <si>
    <t xml:space="preserve">Please use the rating scale to describe how accurately these phrases describe you.::[Q2B] SC: I feel little concern for others  </t>
  </si>
  <si>
    <t xml:space="preserve">Please use the rating scale to describe how accurately these phrases describe you.::[Q2C] SC: I am always prepared  </t>
  </si>
  <si>
    <t xml:space="preserve">Please use the rating scale to describe how accurately these phrases describe you.::[Q2D] SC: I get stressed out easily </t>
  </si>
  <si>
    <t xml:space="preserve">Please use the rating scale to describe how accurately these phrases describe you.::[Q2E] SC: I have a rich vocabulary  </t>
  </si>
  <si>
    <t>Please use the rating scale to describe how accurately these phrases describe you.::[Q2F] SC: I don't talk a lot</t>
  </si>
  <si>
    <t xml:space="preserve">Please use the rating scale to describe how accurately these phrases describe you.::[Q2G] SC: I am interested in people </t>
  </si>
  <si>
    <t xml:space="preserve">Please use the rating scale to describe how accurately these phrases describe you.::[Q2H] SC: I leave my belongings around  </t>
  </si>
  <si>
    <t xml:space="preserve">Please use the rating scale to describe how accurately these phrases describe you.::[Q2I] SC: I am relaxed most of the time </t>
  </si>
  <si>
    <t>Please use the rating scale to describe how accurately these phrases describe you.::[Q2J] SC: I have difficulty understanding abstract ideas</t>
  </si>
  <si>
    <t xml:space="preserve">Please use the rating scale to describe how accurately these phrases describe you.::[Q2K] SC: I feel comfortable around people  </t>
  </si>
  <si>
    <t xml:space="preserve">Please use the rating scale to describe how accurately these phrases describe you.::[Q2L] SC: I insult people   </t>
  </si>
  <si>
    <t>Please use the rating scale to describe how accurately these phrases describe you.::[Q2M] SC: I pay attention to details</t>
  </si>
  <si>
    <t xml:space="preserve">Please use the rating scale to describe how accurately these phrases describe you.::[Q2N] SC: I worry about things  </t>
  </si>
  <si>
    <t>Please use the rating scale to describe how accurately these phrases describe you.::[Q2O] SC: I have a vivid imagination</t>
  </si>
  <si>
    <t xml:space="preserve">Please use the rating scale to describe how accurately these phrases describe you.::[Q2P] SC: I keep in the background  </t>
  </si>
  <si>
    <t>Please use the rating scale to describe how accurately these phrases describe you.::[Q2Q] SC: I sympathise with others' feelings</t>
  </si>
  <si>
    <t xml:space="preserve">Please use the rating scale to describe how accurately these phrases describe you.::[Q2R] SC: I make a mess of things   </t>
  </si>
  <si>
    <t>Please use the rating scale to describe how accurately these phrases describe you.::[Q2S] SC: I seldom feel blue</t>
  </si>
  <si>
    <t xml:space="preserve">Please use the rating scale to describe how accurately these phrases describe you.::[Q2T] SC: I am not interested in abstract ideas </t>
  </si>
  <si>
    <t xml:space="preserve">Please use the rating scale to describe how accurately these phrases describe you.::[Q2U] SC: I start conversations </t>
  </si>
  <si>
    <t>Please use the rating scale to describe how accurately these phrases describe you.::[Q2V] SC: I am not interested in other people's problems</t>
  </si>
  <si>
    <t xml:space="preserve">Please use the rating scale to describe how accurately these phrases describe you.::[Q2W] SC: I get chores done right away  </t>
  </si>
  <si>
    <t xml:space="preserve">Please use the rating scale to describe how accurately these phrases describe you.::[Q2X] SC: I am easily disturbed </t>
  </si>
  <si>
    <t>Please use the rating scale to describe how accurately these phrases describe you.::[Q2Y] SC: I have excellent ideas</t>
  </si>
  <si>
    <t xml:space="preserve">Please use the rating scale to describe how accurately these phrases describe you.::[Q2Z] SC: I have little to say  </t>
  </si>
  <si>
    <t xml:space="preserve">Please use the rating scale to describe how accurately these phrases describe you.::[Q2AA] SC: I have a soft heart  </t>
  </si>
  <si>
    <t xml:space="preserve">Please use the rating scale to describe how accurately these phrases describe you.::[Q2BB] SC: I often forget to put things back in their proper place  </t>
  </si>
  <si>
    <t xml:space="preserve">Please use the rating scale to describe how accurately these phrases describe you.::[Q2CC] SC: I get upset easily   </t>
  </si>
  <si>
    <t xml:space="preserve">Please use the rating scale to describe how accurately these phrases describe you.::[Q2DD] SC: I do not have a good imagination </t>
  </si>
  <si>
    <t xml:space="preserve">Please use the rating scale to describe how accurately these phrases describe you.::[Q2EE] SC: I talk to a lot of different people at parties   </t>
  </si>
  <si>
    <t xml:space="preserve">Please use the rating scale to describe how accurately these phrases describe you.::[Q2FF] SC: I am not really interested in others </t>
  </si>
  <si>
    <t xml:space="preserve">Please use the rating scale to describe how accurately these phrases describe you.::[Q2GG] SC: I like order </t>
  </si>
  <si>
    <t xml:space="preserve">Please use the rating scale to describe how accurately these phrases describe you.::[Q2HH] SC: I change my mood a lot   </t>
  </si>
  <si>
    <t xml:space="preserve">Please use the rating scale to describe how accurately these phrases describe you.::[Q2II] SC: I am quick to understand things  </t>
  </si>
  <si>
    <t xml:space="preserve">Please use the rating scale to describe how accurately these phrases describe you.::[Q2JJ] SC: I don't like to draw attention to myself </t>
  </si>
  <si>
    <t xml:space="preserve">Please use the rating scale to describe how accurately these phrases describe you.::[Q2KK] SC: I take time out for others   </t>
  </si>
  <si>
    <t>Please use the rating scale to describe how accurately these phrases describe you.::[Q2LL] SC: I shirk my duties</t>
  </si>
  <si>
    <t xml:space="preserve">Please use the rating scale to describe how accurately these phrases describe you.::[Q2MM] SC: I have frequent mood swings  </t>
  </si>
  <si>
    <t>Please use the rating scale to describe how accurately these phrases describe you.::[Q2NN] SC: I use difficult words</t>
  </si>
  <si>
    <t xml:space="preserve">Please use the rating scale to describe how accurately these phrases describe you.::[Q2OO] SC: I don't mind being the centre of attention   </t>
  </si>
  <si>
    <t xml:space="preserve">Please use the rating scale to describe how accurately these phrases describe you.::[Q2PP] SC: I feel others' emotions  </t>
  </si>
  <si>
    <t xml:space="preserve">Please use the rating scale to describe how accurately these phrases describe you.::[Q2QQ] SC: I follow a schedule  </t>
  </si>
  <si>
    <t xml:space="preserve">Please use the rating scale to describe how accurately these phrases describe you.::[Q2RR] SC: I get irritated easily   </t>
  </si>
  <si>
    <t>Please use the rating scale to describe how accurately these phrases describe you.::[Q2SS] SC: I spend time reflecting on things</t>
  </si>
  <si>
    <t xml:space="preserve">Please use the rating scale to describe how accurately these phrases describe you.::[Q2TT] SC: I am quiet around strangers  </t>
  </si>
  <si>
    <t xml:space="preserve">Please use the rating scale to describe how accurately these phrases describe you.::[Q2UU] SC: I make people feel at ease   </t>
  </si>
  <si>
    <t xml:space="preserve">Please use the rating scale to describe how accurately these phrases describe you.::[Q2VV] SC: I am exacting in my work </t>
  </si>
  <si>
    <t>Please use the rating scale to describe how accurately these phrases describe you.::[Q2WW] SC: I often feel blue</t>
  </si>
  <si>
    <t xml:space="preserve">Please use the rating scale to describe how accurately these phrases describe you.::[Q2XX] SC: I am full of ideas   </t>
  </si>
  <si>
    <t xml:space="preserve">Below are some statements about feelings and thoughts. Please tick the  box that best describes your experience of each over the last 2 weeks.::[Q3A] SC: I've been feeling optimistic about the future </t>
  </si>
  <si>
    <t xml:space="preserve">Below are some statements about feelings and thoughts. Please tick the  box that best describes your experience of each over the last 2 weeks.::[Q3B] SC: I've been feeling useful  </t>
  </si>
  <si>
    <t xml:space="preserve">Below are some statements about feelings and thoughts. Please tick the  box that best describes your experience of each over the last 2 weeks.::[Q3C] SC: I've been feeling relaxed </t>
  </si>
  <si>
    <t xml:space="preserve">Below are some statements about feelings and thoughts. Please tick the  box that best describes your experience of each over the last 2 weeks.::[Q3D] SC: I've been feeling interested in other people  </t>
  </si>
  <si>
    <t xml:space="preserve">Below are some statements about feelings and thoughts. Please tick the  box that best describes your experience of each over the last 2 weeks.::[Q3E] SC: I've had energy to spare  </t>
  </si>
  <si>
    <t xml:space="preserve">Below are some statements about feelings and thoughts. Please tick the  box that best describes your experience of each over the last 2 weeks.::[Q3F] SC: I've been dealing with problems well  </t>
  </si>
  <si>
    <t>Below are some statements about feelings and thoughts. Please tick the  box that best describes your experience of each over the last 2 weeks.::[Q3G] SC: I've been thinking clearly</t>
  </si>
  <si>
    <t xml:space="preserve">Below are some statements about feelings and thoughts. Please tick the  box that best describes your experience of each over the last 2 weeks.::[Q3H] SC: I've been feeling good about myself   </t>
  </si>
  <si>
    <t xml:space="preserve">Below are some statements about feelings and thoughts. Please tick the  box that best describes your experience of each over the last 2 weeks.::[Q3I] SC: I've been feeling close to other people   </t>
  </si>
  <si>
    <t xml:space="preserve">Below are some statements about feelings and thoughts. Please tick the  box that best describes your experience of each over the last 2 weeks.::[Q3J] SC: I've been feeling confident   </t>
  </si>
  <si>
    <t>Below are some statements about feelings and thoughts. Please tick the  box that best describes your experience of each over the last 2 weeks.::[Q3K] SC: I've been able to make up my own mind about things</t>
  </si>
  <si>
    <t xml:space="preserve">Below are some statements about feelings and thoughts. Please tick the  box that best describes your experience of each over the last 2 weeks.::[Q3L] SC: I've been feeling loved   </t>
  </si>
  <si>
    <t>Below are some statements about feelings and thoughts. Please tick the  box that best describes your experience of each over the last 2 weeks.::[Q3M] SC: I've been interested in new things</t>
  </si>
  <si>
    <t>Below are some statements about feelings and thoughts. Please tick the  box that best describes your experience of each over the last 2 weeks.::[Q3N] SC: I've been feeling cheerful</t>
  </si>
  <si>
    <t xml:space="preserve">The following items are about activities you might do during a typical day.  Does your health limit you in these activities? If so, how much?::[Q4A] SC: Vig activities-run, lifting heavy obj, strenuous sports   </t>
  </si>
  <si>
    <t xml:space="preserve">The following items are about activities you might do during a typical day.  Does your health limit you in these activities? If so, how much?::[Q4B] SC: Mod activities-moving table, pushing vac, bowling, golf   </t>
  </si>
  <si>
    <t xml:space="preserve">The following items are about activities you might do during a typical day.  Does your health limit you in these activities? If so, how much?::[Q4C] SC: Lifting or carrying groceries </t>
  </si>
  <si>
    <t>The following items are about activities you might do during a typical day.  Does your health limit you in these activities? If so, how much?::[Q4D] SC: Climbing several flights of stairs</t>
  </si>
  <si>
    <t xml:space="preserve">The following items are about activities you might do during a typical day.  Does your health limit you in these activities? If so, how much?::[Q4E] SC: Climbing one flight of stairs </t>
  </si>
  <si>
    <t xml:space="preserve">The following items are about activities you might do during a typical day.  Does your health limit you in these activities? If so, how much?::[Q4F] SC: Bending, kneeling or stooping </t>
  </si>
  <si>
    <t>The following items are about activities you might do during a typical day.  Does your health limit you in these activities? If so, how much?::[Q4G] SC: Walking more than one mile</t>
  </si>
  <si>
    <t xml:space="preserve">The following items are about activities you might do during a typical day.  Does your health limit you in these activities? If so, how much?::[Q4H] SC: Walking half a mile   </t>
  </si>
  <si>
    <t xml:space="preserve">The following items are about activities you might do during a typical day.  Does your health limit you in these activities? If so, how much?::[Q4I] SC: Walking 100 yards </t>
  </si>
  <si>
    <t xml:space="preserve">The following items are about activities you might do during a typical day.  Does your health limit you in these activities? If so, how much?::[Q4J] SC: Bathing or dressing yourself  </t>
  </si>
  <si>
    <t xml:space="preserve">During the past 4 weeks, have you had any of the following problems with  your work or other regular daily activities as a result of your physical health?  Have you...::[Q5A] SC:  Health led to less time on work/activities in past 4wks  </t>
  </si>
  <si>
    <t xml:space="preserve">During the past 4 weeks, have you had any of the following problems with  your work or other regular daily activities as a result of your physical health?  Have you...::[Q5B] SC: Phys Hlth led to accomplish less than liked in lst 4 wks  </t>
  </si>
  <si>
    <t xml:space="preserve">During the past 4 weeks, have you had any of the following problems with  your work or other regular daily activities as a result of your physical health?  Have you...::[Q5C] SC: Health limited work/activit type able to do in past 4wks  </t>
  </si>
  <si>
    <t xml:space="preserve">During the past 4 weeks, have you had any of the following problems with  your work or other regular daily activities as a result of your physical health?  Have you...::[Q5D] SC: Phys health led to difficulties work/activ in past 4 wks  </t>
  </si>
  <si>
    <t xml:space="preserve">During the past 4 weeks, have you had any of the following problems with  your work or other regular daily activities as a result of any emotional  problems (such as feeling depressed or anxious)? Have you...::[Q6A] SC: Emo probs led less time spent on work/activ in past 4wks  </t>
  </si>
  <si>
    <t xml:space="preserve">During the past 4 weeks, have you had any of the following problems with  your work or other regular daily activities as a result of any emotional  problems (such as feeling depressed or anxious)? Have you...::[Q6B] SC: Emo prbs led to accomplish less than liked in last 4 wks  </t>
  </si>
  <si>
    <t xml:space="preserve">During the past 4 weeks, have you had any of the following problems with  your work or other regular daily activities as a result of any emotional  problems (such as feeling depressed or anxious)? Have you...::[Q6C] SC: Emo prbs led to less care w work/activities in past 4wks  </t>
  </si>
  <si>
    <t>During the past 4 weeks, to what extent has your physical health or emotional problems interfered with your normal social activities with family, friends, neighbours, or groups?</t>
  </si>
  <si>
    <t>How much bodily pain have you had during the past 4 weeks?</t>
  </si>
  <si>
    <t>During the past 4 weeks, how much did pain interfere with your normal work (including both work outside the home and housework)?</t>
  </si>
  <si>
    <t xml:space="preserve">These questions are about how you feel and how things have been with you during the past 4 weeks. For each question, please give the one answer that comes closest to the way you have been feeling.  How much time during the past four weeks::[Q10A] SC: Did you feel full of life?   </t>
  </si>
  <si>
    <t xml:space="preserve">These questions are about how you feel and how things have been with you during the past 4 weeks. For each question, please give the one answer that comes closest to the way you have been feeling.  How much time during the past four weeks::[Q10B] SC: Have you been a very nervous person? </t>
  </si>
  <si>
    <t xml:space="preserve">These questions are about how you feel and how things have been with you during the past 4 weeks. For each question, please give the one answer that comes closest to the way you have been feeling.  How much time during the past four weeks::[Q10C] SC: Has felt so down in the dumps nothing could cheer up </t>
  </si>
  <si>
    <t xml:space="preserve">These questions are about how you feel and how things have been with you during the past 4 weeks. For each question, please give the one answer that comes closest to the way you have been feeling.  How much time during the past four weeks::[Q10D] SC: Have you felt calm and cheerful? </t>
  </si>
  <si>
    <t>These questions are about how you feel and how things have been with you during the past 4 weeks. For each question, please give the one answer that comes closest to the way you have been feeling.  How much time during the past four weeks::[Q10E] SC: Did you have a lot of energy?</t>
  </si>
  <si>
    <t xml:space="preserve">These questions are about how you feel and how things have been with you during the past 4 weeks. For each question, please give the one answer that comes closest to the way you have been feeling.  How much time during the past four weeks::[Q10F] SC: Have you felt downhearted and low?   </t>
  </si>
  <si>
    <t xml:space="preserve">These questions are about how you feel and how things have been with you during the past 4 weeks. For each question, please give the one answer that comes closest to the way you have been feeling.  How much time during the past four weeks::[Q10G] SC: Did you feel worn out?   </t>
  </si>
  <si>
    <t>These questions are about how you feel and how things have been with you during the past 4 weeks. For each question, please give the one answer that comes closest to the way you have been feeling.  How much time during the past four weeks::[Q10H] SC: Have you been a happy person?</t>
  </si>
  <si>
    <t xml:space="preserve">These questions are about how you feel and how things have been with you during the past 4 weeks. For each question, please give the one answer that comes closest to the way you have been feeling.  How much time during the past four weeks::[Q10I] SC: Did you feel tired?  </t>
  </si>
  <si>
    <t xml:space="preserve">These questions are about how you feel and how things have been with you during the past 4 weeks. For each question, please give the one answer that comes closest to the way you have been feeling.  How much time during the past four weeks::[Q10J] SC: Health limited social activities (visiting friends etc.) </t>
  </si>
  <si>
    <t xml:space="preserve">For each of the following statements please choose one answer that best  describes how true or false it is for you.::[Q11A] SC: I seem to get ill a little easier than other people  </t>
  </si>
  <si>
    <t>For each of the following statements please choose one answer that best  describes how true or false it is for you.::[Q11B] SC: I am as healthy as anybody I know</t>
  </si>
  <si>
    <t xml:space="preserve">For each of the following statements please choose one answer that best  describes how true or false it is for you.::[Q11C] SC: I expect my health to get worse  </t>
  </si>
  <si>
    <t xml:space="preserve">For each of the following statements please choose one answer that best  describes how true or false it is for you.::[Q11D] SC: My health is excellent   </t>
  </si>
  <si>
    <t>During the last four weeks, how long did it usually take for you to fall asleep? Was it...</t>
  </si>
  <si>
    <t>During the past four weeks, how many hours did you sleep each night on average? ... hours</t>
  </si>
  <si>
    <t>During the past four weeks, how often did you awaken during your sleep time and have trouble falling back to sleep again? Did this happen...</t>
  </si>
  <si>
    <t>During the past four weeks, how often did you get enough sleep to feel rested upon waking in the morning? Did this happen...</t>
  </si>
  <si>
    <t xml:space="preserve">The next set of questions is a list of opinions on different topics.   Please read each one, decide how much you agree or disagree and tick the box that corresponds with your answer.::[Q16A] SC: None of political parties wd do anything to benefit me   </t>
  </si>
  <si>
    <t xml:space="preserve">The next set of questions is a list of opinions on different topics.   Please read each one, decide how much you agree or disagree and tick the box that corresponds with your answer.::[Q16B] SC: Environment probs are not as serious as people claim </t>
  </si>
  <si>
    <t>The next set of questions is a list of opinions on different topics.   Please read each one, decide how much you agree or disagree and tick the box that corresponds with your answer.::[Q16C] SC: Having almost any job is better than being unemployed</t>
  </si>
  <si>
    <t>The next set of questions is a list of opinions on different topics.   Please read each one, decide how much you agree or disagree and tick the box that corresponds with your answer.::[Q16D] SC: I would not mind working with people from other races</t>
  </si>
  <si>
    <t xml:space="preserve">The next set of questions is a list of opinions on different topics.   Please read each one, decide how much you agree or disagree and tick the box that corresponds with your answer.::[Q16E] SC: Marriage is for life </t>
  </si>
  <si>
    <t xml:space="preserve">The next set of questions is a list of opinions on different topics.   Please read each one, decide how much you agree or disagree and tick the box that corresponds with your answer.::[Q16F] SC: People who break law should be given stiffer sentences   </t>
  </si>
  <si>
    <t xml:space="preserve">The next set of questions is a list of opinions on different topics.   Please read each one, decide how much you agree or disagree and tick the box that corresponds with your answer.::[Q16G] SC: Working people do not get fair share of nation's wealth  </t>
  </si>
  <si>
    <t xml:space="preserve">The next set of questions is a list of opinions on different topics.   Please read each one, decide how much you agree or disagree and tick the box that corresponds with your answer.::[Q16H] SC: Wd pack in disliked job, even if no other job to go to   </t>
  </si>
  <si>
    <t xml:space="preserve">The next set of questions is a list of opinions on different topics.   Please read each one, decide how much you agree or disagree and tick the box that corresponds with your answer.::[Q16I] SC: Environmnt prbs shd be tackled even if slows econ growth </t>
  </si>
  <si>
    <t xml:space="preserve">The next set of questions is a list of opinions on different topics.   Please read each one, decide how much you agree or disagree and tick the box that corresponds with your answer.::[Q16J] SC: School should teach children to obey authority   </t>
  </si>
  <si>
    <t>The next set of questions is a list of opinions on different topics.   Please read each one, decide how much you agree or disagree and tick the box that corresponds with your answer.::[Q16K] SC: Couples who have children should not separate</t>
  </si>
  <si>
    <t xml:space="preserve">The next set of questions is a list of opinions on different topics.   Please read each one, decide how much you agree or disagree and tick the box that corresponds with your answer.::[Q16L] SC: All women shd have right to choose abortion if they wish </t>
  </si>
  <si>
    <t xml:space="preserve">The next set of questions is a list of opinions on different topics.   Please read each one, decide how much you agree or disagree and tick the box that corresponds with your answer.::[Q16M] SC: I would not want a person from another race for my boss  </t>
  </si>
  <si>
    <t xml:space="preserve">The next set of questions is a list of opinions on different topics.   Please read each one, decide how much you agree or disagree and tick the box that corresponds with your answer.::[Q16N] SC: Politicians more in politics for self not community ben. </t>
  </si>
  <si>
    <t xml:space="preserve">The next set of questions is a list of opinions on different topics.   Please read each one, decide how much you agree or disagree and tick the box that corresponds with your answer.::[Q16O] SC: There is one law for the rich and one for the poor   </t>
  </si>
  <si>
    <t xml:space="preserve">The next set of questions is a list of opinions on different topics.   Please read each one, decide how much you agree or disagree and tick the box that corresponds with your answer.::[Q16P] SC:  Important to stay in job even if don't really like  </t>
  </si>
  <si>
    <t>The next set of questions is a list of opinions on different topics.   Please read each one, decide how much you agree or disagree and tick the box that corresponds with your answer.::[Q16Q] SC: Management always trys to get the better of employees</t>
  </si>
  <si>
    <t xml:space="preserve">The next set of questions is a list of opinions on different topics.   Please read each one, decide how much you agree or disagree and tick the box that corresponds with your answer.::[Q16R] SC: Wd not mind if family frm anoth race moved in next door  </t>
  </si>
  <si>
    <t xml:space="preserve">The next set of questions is a list of opinions on different topics.   Please read each one, decide how much you agree or disagree and tick the box that corresponds with your answer.::[Q16S] SC: For some crimes death penalty most appropriate sentence  </t>
  </si>
  <si>
    <t xml:space="preserve">The next set of questions is a list of opinions on different topics.   Please read each one, decide how much you agree or disagree and tick the box that corresponds with your answer.::[Q16T] SC: Not much diff which political party in power in Britain  </t>
  </si>
  <si>
    <t>The next set of questions is a list of opinions on different topics.   Please read each one, decide how much you agree or disagree and tick the box that corresponds with your answer.::[Q16U] SC: Preserving the environ most imp political issue today</t>
  </si>
  <si>
    <t xml:space="preserve">The following statements are about neighbourhoods.  Please indicate how strongly you agree or disagree with each statement.::[Q17A] SC: I feel like I belong to this neighbourhoood  </t>
  </si>
  <si>
    <t xml:space="preserve">The following statements are about neighbourhoods.  Please indicate how strongly you agree or disagree with each statement.::[Q17B] SC: Friends/assoc with neighbourhood people mean a lot to me </t>
  </si>
  <si>
    <t xml:space="preserve">The following statements are about neighbourhoods.  Please indicate how strongly you agree or disagree with each statement.::[Q17C] SC: Could go to someone in neighbourhood for advice  </t>
  </si>
  <si>
    <t xml:space="preserve">The following statements are about neighbourhoods.  Please indicate how strongly you agree or disagree with each statement.::[Q17D] SC: I borrow things and exchange favours with my neighbours  </t>
  </si>
  <si>
    <t xml:space="preserve">The following statements are about neighbourhoods.  Please indicate how strongly you agree or disagree with each statement.::[Q17E] SC: Willing to work tog with others to improve neighbourhood </t>
  </si>
  <si>
    <t xml:space="preserve">The following statements are about neighbourhoods.  Please indicate how strongly you agree or disagree with each statement.::[Q17F] SC: Plans remaining resident of neighbourhood for num of yrs </t>
  </si>
  <si>
    <t xml:space="preserve">The following statements are about neighbourhoods.  Please indicate how strongly you agree or disagree with each statement.::[Q17G] SC: Likes to think of self similar to neighbourhood people   </t>
  </si>
  <si>
    <t xml:space="preserve">The following statements are about neighbourhoods.  Please indicate how strongly you agree or disagree with each statement.::[Q17H] SC: Regularly stops and talks with people in neighbourhood   </t>
  </si>
  <si>
    <t>How often do you talk to any of your neighbours? Is it ...</t>
  </si>
  <si>
    <t xml:space="preserve">Here is a list of statements that people have used to describe their lives or how they feel. We would like to know how often, if at all, you think this applies to you?::[Q19A] SC: My age prevents me from doing the things I would like to </t>
  </si>
  <si>
    <t xml:space="preserve">Here is a list of statements that people have used to describe their lives or how they feel. We would like to know how often, if at all, you think this applies to you?::[Q19B] SC: I feel what happens to me is out of my control   </t>
  </si>
  <si>
    <t>Here is a list of statements that people have used to describe their lives or how they feel. We would like to know how often, if at all, you think this applies to you?::[Q19C] SC: I feel left out of things</t>
  </si>
  <si>
    <t xml:space="preserve">Here is a list of statements that people have used to describe their lives or how they feel. We would like to know how often, if at all, you think this applies to you?::[Q19D] SC: I can do the things I want to do </t>
  </si>
  <si>
    <t xml:space="preserve">Here is a list of statements that people have used to describe their lives or how they feel. We would like to know how often, if at all, you think this applies to you?::[Q19E] SC: Family responsibil prevent me from doing what want to do </t>
  </si>
  <si>
    <t>Here is a list of statements that people have used to describe their lives or how they feel. We would like to know how often, if at all, you think this applies to you?::[Q19F] SC: I feel that I can please myself what I do</t>
  </si>
  <si>
    <t xml:space="preserve">Here is a list of statements that people have used to describe their lives or how they feel. We would like to know how often, if at all, you think this applies to you?::[Q19G] SC: Shortage of money stops CM doing things wants to do  </t>
  </si>
  <si>
    <t xml:space="preserve">Here is a list of statements that people have used to describe their lives or how they feel. We would like to know how often, if at all, you think this applies to you?::[Q19H] SC: I look forward to each day   </t>
  </si>
  <si>
    <t xml:space="preserve">Here is a list of statements that people have used to describe their lives or how they feel. We would like to know how often, if at all, you think this applies to you?::[Q19I] SC: I feel that my life has meaning  </t>
  </si>
  <si>
    <t xml:space="preserve">Here is a list of statements that people have used to describe their lives or how they feel. We would like to know how often, if at all, you think this applies to you?::[Q19J] SC: I enjoy the things that I do </t>
  </si>
  <si>
    <t xml:space="preserve">Here is a list of statements that people have used to describe their lives or how they feel. We would like to know how often, if at all, you think this applies to you?::[Q19K] SC: On balance I look back on life with sense of happiness   </t>
  </si>
  <si>
    <t xml:space="preserve">Here is a list of statements that people have used to describe their lives or how they feel. We would like to know how often, if at all, you think this applies to you?::[Q19L] SC: I feel full of energy these days </t>
  </si>
  <si>
    <t>Here is a list of statements that people have used to describe their lives or how they feel. We would like to know how often, if at all, you think this applies to you?::[Q19M] SC: I feel that life is full of opportunities</t>
  </si>
  <si>
    <t xml:space="preserve">Here is a list of statements that people have used to describe their lives or how they feel. We would like to know how often, if at all, you think this applies to you?::[Q19N] SC: I feel that the future looks good for me </t>
  </si>
  <si>
    <t xml:space="preserve">Here is a list of things that people value.  For each one please indicate on a scale from 1 to 10 how important each one is to you, where '1' equals 'Not important at all', and '10' equals 'Very important'.::[Q20A] SC: Importance of having a lot of money  </t>
  </si>
  <si>
    <t>Here is a list of things that people value.  For each one please indicate on a scale from 1 to 10 how important each one is to you, where '1' equals 'Not important at all', and '10' equals 'Very important'.::[Q20B] SC: Importance of having children</t>
  </si>
  <si>
    <t>Here is a list of things that people value.  For each one please indicate on a scale from 1 to 10 how important each one is to you, where '1' equals 'Not important at all', and '10' equals 'Very important'.::[Q20C] SC: Importance of having a fulfilling job</t>
  </si>
  <si>
    <t xml:space="preserve">Here is a list of things that people value.  For each one please indicate on a scale from 1 to 10 how important each one is to you, where '1' equals 'Not important at all', and '10' equals 'Very important'.::[Q20D] SC: Importance of having a good marriage or partnership  </t>
  </si>
  <si>
    <t>IF NECESSARY: Before I start the interview, I need to check a few details. INTERVIEWER: Ask or code cohort member's sex.</t>
  </si>
  <si>
    <t>What is your date of birth? Enter month:</t>
  </si>
  <si>
    <t>What is your date of birth? Enter year:</t>
  </si>
  <si>
    <t>Which of these best describes the accommodation you are living in at the moment?</t>
  </si>
  <si>
    <t>Last time we spoke to you in [^month and year of last interview] you were [^married to/in a civil partnership with] [^separated partner name] but you were not living together. [^Did you get divorced/Has this civil partnership been legally dissolved]?</t>
  </si>
  <si>
    <t>When [did you get divorced/was this civil partnership legally dissolved]? If you don't know the precise month please give your best estimate.</t>
  </si>
  <si>
    <t>When did [^separated partner's name] die? If you don't know the precise month please give your best estimate.</t>
  </si>
  <si>
    <t>Last time we spoke to you in [^month and year of last interview], you were [^married to and living with/in a civil partnership with/living together as a couple with] [^partner name]. [[^partner name] was [partner sex from feedforward]] and [[his/her] date of birth was [^partner's date of birth taken from feed forward data]]. Were those details correct at that time?</t>
  </si>
  <si>
    <t>Which details were incorrect?</t>
  </si>
  <si>
    <t>What is [^partner's name]'s sex?</t>
  </si>
  <si>
    <t>What is [^partner's name]'s date of birth? Select month:</t>
  </si>
  <si>
    <t>What is [^partner's name]'s date of birth? Enter year:</t>
  </si>
  <si>
    <t>What was [^partner's name]'s age last birthday?</t>
  </si>
  <si>
    <t>Were you living as part of a couple with someone in [^month and year of last interview]?</t>
  </si>
  <si>
    <t>What is [^partner name]'s sex?</t>
  </si>
  <si>
    <t>And what is [^partner name]'s date of birth? Select month:</t>
  </si>
  <si>
    <t>And what is [^partner name]'s date of birth? Enter year:</t>
  </si>
  <si>
    <t>What was [^partner name]'s age last birthday?</t>
  </si>
  <si>
    <t>ENTER DATE [GOT MARRIED/ BECAME CIVIL PARTNERS]. IF RESPONDENT DOES NOT KNOW PRECISE MONTH PLEASE PROMPT FOR THEIR BEST ESTIMATE. Select month:</t>
  </si>
  <si>
    <t>When did you [^get married/become civil partners]? Select month:</t>
  </si>
  <si>
    <t>When did you [^get married/become civil partners]? Enter year:</t>
  </si>
  <si>
    <t>Just to check, is your current legal marital status [married / in a civil partnership]?</t>
  </si>
  <si>
    <t>Just to check, is your current legal marital status is [divorced/former civil partner/widowed/a surviving civil partner]?</t>
  </si>
  <si>
    <t>Do you have any [other] children? Please include any adopted children, step-children or foster children of whom you consider yourself to be a parent. Please include grown-up children.</t>
  </si>
  <si>
    <t>[Other than [LIST OF NAMES OF CHILDREN FROM PREVIOUS INTERVIEW]], how many [^other] children do you have?</t>
  </si>
  <si>
    <t>It is very useful for the study to have a complete record of all the children that study members have ever had, including those who were born alive but have since died. [Other than [list of dead children names] have you ever had any children that were born alive but have since died?</t>
  </si>
  <si>
    <t>[^Other than ^NAMES OF ALL HOUSEHOLD MEMBERS] is there anyone else, who lives with you?</t>
  </si>
  <si>
    <t>[Other than [LIST NAMES OF PEOPLE ALREADY RECORDED AS LIVING IN THE HOUSEHOLD]] how many people live with you?</t>
  </si>
  <si>
    <t>Do you have any grandchildren? Please include all children that you consider yourself to be a grandparent to including step-grandchildren and adopted grandchildren.</t>
  </si>
  <si>
    <t>How many grandchildren do you have? Please include all children that you consider yourself to be a grandparent to including step-grandchildren and adopted grandchildren.</t>
  </si>
  <si>
    <t>Do you ever look after [^your grandchild / any of your grandchildren], without their parents being there?</t>
  </si>
  <si>
    <t>How often do you look after [^your grandchild / any of your grandchildren], without their parents being there?</t>
  </si>
  <si>
    <t>How many hours per week do you spend looking after [^your grandchild / any of your grandchildren], without their parents being there? If you look after [^your grandchild / any of your grandchildren] overnight please include the hours that [he or she is/ they are] sleeping.</t>
  </si>
  <si>
    <t>How many hours per month do you spend looking after [^your grandchild / any of your grandchildren], without their parents being there? If you look after [^your grandchild / any of your grandchildren] overnight please include the hours that [he or she is/ they are] sleeping.</t>
  </si>
  <si>
    <t>Is your mother still alive?</t>
  </si>
  <si>
    <t>How old were you when she died?</t>
  </si>
  <si>
    <t>Is your father still alive?</t>
  </si>
  <si>
    <t>How old were you when he died?</t>
  </si>
  <si>
    <t>Do your mother and father currently live together?</t>
  </si>
  <si>
    <t xml:space="preserve">Nowadays, do you regularly or frequently do any of the following things for [^your parents/your mother/your father]?::Whether helps parents by: Giving them lifts in your car </t>
  </si>
  <si>
    <t xml:space="preserve">Nowadays, do you regularly or frequently do any of the following things for [^your parents/your mother/your father]?::Whether helps parents by: Shopping for them </t>
  </si>
  <si>
    <t xml:space="preserve">Nowadays, do you regularly or frequently do any of the following things for [^your parents/your mother/your father]?::Whether helps parents by: Provide or cooking meals  </t>
  </si>
  <si>
    <t xml:space="preserve">Nowadays, do you regularly or frequently do any of the following things for [^your parents/your mother/your father]?::Whether helps parents by: Helping with basic personal needs </t>
  </si>
  <si>
    <t xml:space="preserve">Nowadays, do you regularly or frequently do any of the following things for [^your parents/your mother/your father]?::Whether helps parents by: Washing, ironing or cleaning  </t>
  </si>
  <si>
    <t xml:space="preserve">Nowadays, do you regularly or frequently do any of the following things for [^your parents/your mother/your father]?::Whether helps parents by: Dealing with personal affairs </t>
  </si>
  <si>
    <t>Nowadays, do you regularly or frequently do any of the following things for [^your parents/your mother/your father]?::Whether helps parents by: Decorating, gardening or house repairs</t>
  </si>
  <si>
    <t>Nowadays, do you regularly or frequently do any of the following things for [^your parents/your mother/your father]?::Whether helps parents by: Financial help</t>
  </si>
  <si>
    <t>Nowadays, do you regularly or frequently do any of the following things for [^your parents/your mother/your father]?::Whether helps parents by: Other help</t>
  </si>
  <si>
    <t>How many hours do you spend doing [^this/these things] for [^your parents/your mother/your father] in a typical week? If you do these things less often than weekly then please [tell me] the average hours per week.</t>
  </si>
  <si>
    <t>Is [^partner's name]'s mother still alive?</t>
  </si>
  <si>
    <t>Is [^partner's name]'s father alive?</t>
  </si>
  <si>
    <t xml:space="preserve">Nowadays, do you regularly or frequently do any of the following things for [^partner’s name’s parents/mother/father]?::Whether helps partner's parents by: Giving them lifts in your car   </t>
  </si>
  <si>
    <t xml:space="preserve">Nowadays, do you regularly or frequently do any of the following things for [^partner’s name’s parents/mother/father]?::Whether helps partner's parents by: Shopping for them   </t>
  </si>
  <si>
    <t>Nowadays, do you regularly or frequently do any of the following things for [^partner’s name’s parents/mother/father]?::Whether helps partner's parents by: Provide or cooking meals</t>
  </si>
  <si>
    <t xml:space="preserve">Nowadays, do you regularly or frequently do any of the following things for [^partner’s name’s parents/mother/father]?::Whether helps partner's parents by: Helping with basic personal needs   </t>
  </si>
  <si>
    <t>Nowadays, do you regularly or frequently do any of the following things for [^partner’s name’s parents/mother/father]?::Whether helps partner's parents by: Washing, ironing or cleaning</t>
  </si>
  <si>
    <t xml:space="preserve">Nowadays, do you regularly or frequently do any of the following things for [^partner’s name’s parents/mother/father]?::Whether helps partner's parents by: Dealing with personal affairs   </t>
  </si>
  <si>
    <t xml:space="preserve">Nowadays, do you regularly or frequently do any of the following things for [^partner’s name’s parents/mother/father]?::Whether helps partner's parents by: Decorating, gardening or house repairs  </t>
  </si>
  <si>
    <t xml:space="preserve">Nowadays, do you regularly or frequently do any of the following things for [^partner’s name’s parents/mother/father]?::Whether helps partner's parents by: Financial help  </t>
  </si>
  <si>
    <t xml:space="preserve">Nowadays, do you regularly or frequently do any of the following things for [^partner’s name’s parents/mother/father]?::Whether helps partner's parents by: Other help  </t>
  </si>
  <si>
    <t>How many hours do you spend doing [^this/these things] for [^partners name's parents/mother/father] in a typical week? If you do these things less often than weekly then please [tell me] the average hours per week.</t>
  </si>
  <si>
    <t>The last time you spoke to us you were living at [^address at last interview]. Are you still living at that address? / Were you living at your current address on 1st January 2004? / Were you living at your current address on [^date of last interview].</t>
  </si>
  <si>
    <t>And have you lived there continuously since [^date of last interview / 1st January 2004]?</t>
  </si>
  <si>
    <t>Have you had a fixed address at any time since January 2004?</t>
  </si>
  <si>
    <t>[^When did you move in to the address you were living at on 1st January 2004/ When did that period of having no fixed address start]? Select month:</t>
  </si>
  <si>
    <t>[^When did you move in to the address you were living at on 1st January 2004/ When did that period of having no fixed address start]? Enter year:</t>
  </si>
  <si>
    <t>Can I check, [^when did you move in to your current address / when did this period of having no fixed address start]? Select month:</t>
  </si>
  <si>
    <t>Can I check, [^when did you move in to your current address / when did this period of having no fixed address start]? Enter Year:</t>
  </si>
  <si>
    <t>Which of the following best describes your current accommodation?</t>
  </si>
  <si>
    <t>How many rooms are there in your home, not counting kitchens, bathrooms, toilets, halls and garages? Please do not include conservatories unless they are used as a living room all year round.</t>
  </si>
  <si>
    <t>Last time we spoke to you in [^Date of last interview] you said that you [owned your home outright. Is that still the case? / were buying your home with the help of a mortgage. Is that still the case? / were paying part rent part mortgage shared equity for your home. Is that still the case? / rented your home from [^a Local Authority /^a Housing Association/[/^a private landlord/^a parent]. Is that still the case?]/^a private landlord/^a parent]? / were living rent-free in a relative or friend's property. Is that still the case ?/ squatting. Is that still the case?</t>
  </si>
  <si>
    <t>Do you own or rent your home or have some other arrangement?</t>
  </si>
  <si>
    <t>Who do you rent your home from?</t>
  </si>
  <si>
    <t>Do you [^and your ^husband/wife/partner] currently own any [^other] property either outright or with a mortgage? This includes all property which is held in your [^or your ^husband/wife's/partner's] name including properties in other countries.</t>
  </si>
  <si>
    <t>About how much would you [^and your husband/wife/partner] expect to get if you sold [^your home / all the property you own] today? £</t>
  </si>
  <si>
    <t>How much do you still have to pay off on all the mortgages or loans you have on [^your home / all the properties you own]? £</t>
  </si>
  <si>
    <t>In total, how many cars or vans are owned, or available for use, by members of this household?</t>
  </si>
  <si>
    <t>And have you been continuously [^working [^full-time/ part-time] [^for the same employer/ as a self-employed [^job title from last interview]] / [Economic activity from last interview]] since [^date of last interview]?</t>
  </si>
  <si>
    <t>Which of the following best describes what you were doing [^in [^Date of last interview]] / [^on [^1st January 2004]]?</t>
  </si>
  <si>
    <t>And [^in [^Date of last interview]] / [^on [^1st January 2004]] were you working full-time or part-time?</t>
  </si>
  <si>
    <t>And were you temporarily sick or disabled or long-term sick or disabled [^in [^Date of last interview]] / [^on [^1st January 2004]]?</t>
  </si>
  <si>
    <t>Did this job require any special qualifications or training?</t>
  </si>
  <si>
    <t>In your job, did you have formal responsibility for supervising the work of other employees?</t>
  </si>
  <si>
    <t>Did you work on your own or did you have employees?</t>
  </si>
  <si>
    <t>How many people did you employ at the place where you worked?</t>
  </si>
  <si>
    <t>And are you still [^working [full-time / part-time] [^for that employer / as a self-employed [job title from Jtitle]]] / [Economic activity from Activity]?</t>
  </si>
  <si>
    <t>And are you working full-time or part-time?</t>
  </si>
  <si>
    <t>And are you temporarily sick or disabled or long-term sick or disabled?</t>
  </si>
  <si>
    <t>When did this period of [^Economic activity] start? Please tell me the month and the year Select month:</t>
  </si>
  <si>
    <t>When did this period of [^Economic activity] start? Please tell me the month and the year Enter year:</t>
  </si>
  <si>
    <t>Is [^job title] your current job title?</t>
  </si>
  <si>
    <t>Does this job require any special qualifications or training?</t>
  </si>
  <si>
    <t>In your job, do you have formal responsibility for supervising the work of other employees?</t>
  </si>
  <si>
    <t>How many people work for your employer at the place where you work?</t>
  </si>
  <si>
    <t>Which type of organisation do you work for in your main job? Do you work for a...</t>
  </si>
  <si>
    <t>The next few questions are about your gross and net pay. Do you have your last payslip to hand which you could consult?</t>
  </si>
  <si>
    <t>In your main job how much is your GROSS pay, that is before any deductions for tax, national insurance, pension, union dues and so on? You can give a weekly, monthly or yearly amount or an amount covering another period. Please include in your gross pay any overtime, bonuses, commissions, tips or tax refunds. Enter amount (to the nearest pound): £</t>
  </si>
  <si>
    <t>Select the period this covers:</t>
  </si>
  <si>
    <t>INTERVIEWER: CODE OTHER PERIOD.</t>
  </si>
  <si>
    <t>Over which period would you most easily be able to tell us about your gross pay from your main job - that is before any deductions for tax, national insurance, pension, union dues and so on?</t>
  </si>
  <si>
    <t>What was your take-home pay the last time you were paid, that is after any deductions were made for tax, National Insurance, pension, union dues and so on? You can give a weekly, monthly or yearly amount or an amount covering another period. Enter amount (to the nearest pound): £</t>
  </si>
  <si>
    <t>What period was covered by your take-home pay the last time you were paid?</t>
  </si>
  <si>
    <t>What period was covered by your take-home pay the last time you were paid, that is after any deductions were made for tax, National Insurance, pension, union dues and so on?</t>
  </si>
  <si>
    <t>Is this your usual take-home pay?</t>
  </si>
  <si>
    <t>How much are you usually paid? You can give a weekly, monthly or yearly amount or an amount covering another period. Enter amount (to the nearest pound): £</t>
  </si>
  <si>
    <t>What period is covered by your usual take-home pay?</t>
  </si>
  <si>
    <t>Still thinking of your main job do you ever do any work which you would regard as paid or unpaid overtime?</t>
  </si>
  <si>
    <t>In your main job how many hours per week do you usually work not including meals breaks [^but including overtime]?</t>
  </si>
  <si>
    <t>Leaving aside your own personal intentions and circumstances, is your job a permanent job or is there some way that it is not permanent?</t>
  </si>
  <si>
    <t>In what way is your job not permanent? Is it...</t>
  </si>
  <si>
    <t>In your main job, do you work on your own or do you have employees?</t>
  </si>
  <si>
    <t>You said you are self-employed. Does this mean that you run your own business or professional practice, or do you usually work for other people or organisations but on a self-employed basis?</t>
  </si>
  <si>
    <t>It is sometimes difficult for self-employed people to give an exact figure for their income, but could you please think about your take home income in the last 12 months. That is, the amount you personally took out of the business after all taxes and costs. About how much is this? £</t>
  </si>
  <si>
    <t>How many hours do you usually work a week in your main job?</t>
  </si>
  <si>
    <t>Would you say your current job is very secure, fairly secure or not very secure?</t>
  </si>
  <si>
    <t>You have told us about your main job. Do you have any other jobs?</t>
  </si>
  <si>
    <t>In your other [^job/jobs] how many hours per week do you usually work not including meal breaks but including any overtime?</t>
  </si>
  <si>
    <t>We would like to know the type and amount of physical activity involved in your work. Which of the following best corresponds to your present activities?</t>
  </si>
  <si>
    <t>On a scale from 0% to 100%, where 0% means there is absolutely no chance of it happening' and 100% means that you are absolutely certain that it will happen, what are the chances that you will be working after you reach age 60? Please think about paid work in general [^and not just your present job].</t>
  </si>
  <si>
    <t>In the United Kingdom, State Pension age for those born in 1958 is now 66. On a scale from 0% to 100%, where 0% means there is absolutely no chance of it happening' and 100% means that you are absolutely certain that it will happen, what are the chances that you will be working after you reach age 66? Please think about paid work in general [^,and not just your present job].</t>
  </si>
  <si>
    <t>Which, if any, of the following pensions do you have? Please include all pensions you are currently contributing to and any pensions you have contributed to in the past.::Wh holds the folllowing pension: an employer provided pension scheme (MainQ)</t>
  </si>
  <si>
    <t xml:space="preserve">Which, if any, of the following pensions do you have? Please include all pensions you are currently contributing to and any pensions you have contributed to in the past.::Whether holds the following pension: a  personal pension plan (MainQ)   </t>
  </si>
  <si>
    <t>Are you or your employer currently contributing to an employer provided pension scheme?</t>
  </si>
  <si>
    <t>Is the employer provided pension scheme that you or your employer are currently contributing to more like Type A or Type B?</t>
  </si>
  <si>
    <t>The next few questions are about [your husband/your wife/your partner/]. Which of the following things best describes what [^partner's name/he/she] is currently doing?</t>
  </si>
  <si>
    <t>And is [^partner's name] working full-time or part-time?</t>
  </si>
  <si>
    <t>And is [^partner's name/he/she] temporarily sick or disabled or are they long-term sick or disabled?</t>
  </si>
  <si>
    <t xml:space="preserve">Do you [^or partner’s name/or your husband/or your wife/or your partner] currently receive a regular payment from any of the following sources?::Other forms of income - benefits or tax credits </t>
  </si>
  <si>
    <t xml:space="preserve">Do you [^or partner’s name/or your husband/or your wife/or your partner] currently receive a regular payment from any of the following sources?::Other forms of income - income from paid work   </t>
  </si>
  <si>
    <t xml:space="preserve">Do you [^or partner’s name/or your husband/or your wife/or your partner] currently receive a regular payment from any of the following sources?::Other forms of income - income from investments </t>
  </si>
  <si>
    <t>Do you [^or partner’s name/or your husband/or your wife/or your partner] currently receive a regular payment from any of the following sources?::Other forms of income - income from rent</t>
  </si>
  <si>
    <t xml:space="preserve">Do you [^or partner’s name/or your husband/or your wife/or your partner] currently receive a regular payment from any of the following sources?::Other forms of income - income from pension </t>
  </si>
  <si>
    <t xml:space="preserve">Do you [^or partner’s name/or your husband/or your wife/or your partner] currently receive a regular payment from any of the following sources?::Other forms of income - other source of regular income  </t>
  </si>
  <si>
    <t>What is your [^and name of partner]'s total take-home income [from ^source of income from INCCODE/all these sources] [and your earnings from your [^job/jobs]] after tax and any other deductions? You can give a weekly, monthly or yearly amount or an amount covering another period. Enter amount (to the nearest pound): £</t>
  </si>
  <si>
    <t>Over which period would you most easily be able to tell us about your [^and name of partner's] total take-home income after tax and any other deductions?</t>
  </si>
  <si>
    <t>How well would you say you personally are managing financially these days? Are you...</t>
  </si>
  <si>
    <t>The next few questions are about any education or training you may have done since [^date of last interview/ 1st January 2004].     Since [^date of last interview/ 1st January 2004], have you obtained any recognised academic, vocational, clerical, business or commercial qualifications? This includes any qualifications gained overseas.</t>
  </si>
  <si>
    <t>Since [^date of last interview/ 1st January 2004], [what qualifications have you obtained?</t>
  </si>
  <si>
    <t>Since [^date of last interview/ 1st January 2004], how many, if any, GCSEs at Grades A* to C have you obtained?</t>
  </si>
  <si>
    <t>Since [^date of last interview/ 1st January 2004], how many, if any, GCSEs at Grades D or E have you obtained?</t>
  </si>
  <si>
    <t>Since [^date of last interview/ 1st January 2004], how many, if any, AS Levels have you obtained at Grades A* to C?</t>
  </si>
  <si>
    <t>Since [^date of last interview/ 1st January 2004], how many, if any, AS Levels have you obtained at Grades D or E?</t>
  </si>
  <si>
    <t>Since [^date of last interview/ 1st January 2004], how many, if any, GCE A Levels at Grades A* to C have you obtained?</t>
  </si>
  <si>
    <t>Since [^date of last interview/ 1st January 2004], how many, if any, GCE A Levels at Grades D or E have you obtained?</t>
  </si>
  <si>
    <t>Which levels of Scottish school qualifications have you obtained?::Level of Scottish qualifications obtained - Access 3</t>
  </si>
  <si>
    <t xml:space="preserve">Which levels of Scottish school qualifications have you obtained?::Level of Scottish qualifications obtained - Standard Grades </t>
  </si>
  <si>
    <t xml:space="preserve">Which levels of Scottish school qualifications have you obtained?::Level of Scottish qualifications obtained - Intermediate 1  </t>
  </si>
  <si>
    <t xml:space="preserve">Which levels of Scottish school qualifications have you obtained?::Level of Scottish qualifications obtained - Intermediate 2  </t>
  </si>
  <si>
    <t xml:space="preserve">Which levels of Scottish school qualifications have you obtained?::Level of Scottish qualifications obtained - Highers </t>
  </si>
  <si>
    <t>Which levels of Scottish school qualifications have you obtained?::Level of Scottish qualifications obtained - Advanced Highers</t>
  </si>
  <si>
    <t xml:space="preserve">Which levels of Scottish school qualifications have you obtained?::Level of Scottish qualifications obtained - Certificate of Sixth Year Studies   </t>
  </si>
  <si>
    <t xml:space="preserve">Which levels of Scottish school qualifications have you obtained?::Level of Scottish qualifications obtained - other   </t>
  </si>
  <si>
    <t xml:space="preserve">Which levels of Scottish school qualifications have you obtained?::Level of Scottish qualifications obtained - Don't know  </t>
  </si>
  <si>
    <t xml:space="preserve">Which levels of Scottish school qualifications have you obtained?::Level of Scottish qualifications obtained - Do not want to answer   </t>
  </si>
  <si>
    <t>How many Access 3 qualifications have you obtained since [^date of last interview/ 1st January 2004]?</t>
  </si>
  <si>
    <t>How many Standard Grade qualifications have you obtained since [^date of last interview/ 1st January 2004]?</t>
  </si>
  <si>
    <t>How many Intermediate 1 qualifications have you obtained since [^date of last interview/ 1st January 2004]?</t>
  </si>
  <si>
    <t>How many Intermediate 2 qualifications have you obtained since [^date of last interview/ 1st January 2004]?</t>
  </si>
  <si>
    <t>How many Highers qualifications have you obtained since [^date of last interview/ 1st January 2004]?</t>
  </si>
  <si>
    <t>How many Advanced Highers qualifications have you obtained since [date of last interview/ 1st January 2004]?</t>
  </si>
  <si>
    <t>How many Certificate of Sixth Year Studies qualifications have you obtained since [^date of last interview/ 1st January 2004]?</t>
  </si>
  <si>
    <t>Since [^date of last interview/1st January 2004], how many degrees have you obtained (IF WHATQUAL=08: not including any masters or higher degrees)?</t>
  </si>
  <si>
    <t>Since [date of last interview / 1st January 2004], how many degree-level qualifications have you obtained?</t>
  </si>
  <si>
    <t>Since [date of last interview/ 1st January 2004], how many higher degrees such as Masters or PhD qualifications have you obtained?</t>
  </si>
  <si>
    <t>Since [^date of last interview/ 1st January 2004], how many nursing or other paramedical qualifications have you obtained?</t>
  </si>
  <si>
    <t>Since [^date of last interview / 1st January 2004], how many teaching qualifications, other than a PGCE, have you obtained?</t>
  </si>
  <si>
    <t>Since [^date of last interview/ 1st January 2004], how many BTEC, BEC, TEC, SCOTBEC, SCOTEC or SCOTVEC qualifications have you obtained? If you have taken one subject at different levels, count each level as a separate qualification. Do not count individual modules within a single level as separate qualifications.</t>
  </si>
  <si>
    <t>Since [^date of last interview/ 1st January 2004] , how many City and Guilds qualifications have you obtained? If you have taken one subject at different levels, please count each level as a separate qualification. Do not count individual modules within a single level as separate qualifications.</t>
  </si>
  <si>
    <t>Since [^date of last interview/ 1st January 2004], how many RSA qualifications have you obtained? If you have taken one subject at different levels, count each level as a separate qualification. Do not count individual modules within a single level as separate qualifications.</t>
  </si>
  <si>
    <t>Since [^date of last interview/ 1st January 2004] , how many Pitman qualifications have you obtained? If you have taken a subject at different levels, count each level as a separate qualification. Do not count individual modules within a single level as separate qualification.</t>
  </si>
  <si>
    <t>Since [^date of last interview/ 1st January 2004], how many NVQ qualifications have you obtained? If you have taken one subject at different levels, count each level as a separate qualification. Do not count individual modules within a single level as separate qualifications.</t>
  </si>
  <si>
    <t>Since [^date of last interview/ 1st January 2004], how many GNVQ qualifications have you obtained? If you have taken one subject at different levels, count each level as a separate qualification. Do not count individual modules within a single level as separate qualifications.</t>
  </si>
  <si>
    <t>Since [^date of last interview / 1st January 2004], how many ONC/OND qualifications have you obtained? If you have taken one subject at different levels, count each level as a separate qualification. Do not count individual modules within a single level as separate qualifications.</t>
  </si>
  <si>
    <t>Since [^date of last interview/ 1st January 2004], how many HNC/HND qualifications have you obtained? If you have taken one subject at different levels, count each level as a separate qualification. Do not count individual modules within a single level as separate qualifications.</t>
  </si>
  <si>
    <t>Since [^date of last interview/ 1st January 2004], how many recognised trade apprenticeship qualifications have you obtained?</t>
  </si>
  <si>
    <t>Which types of vocational driving licence have you obtained since [^date of last interview/ 1st January 2004]?</t>
  </si>
  <si>
    <t>How many other vocational qualifications have you obtained since [^date of last interview/ 1st January 2004]? Please do not count separate modules as different qualifications.</t>
  </si>
  <si>
    <t>[Not including anything you have already mentioned], since [date of last interview/1st January 2004], have you taken part in any training courses connected with your job or a job you might do in the future which have lasted a total of 20 hours or more?</t>
  </si>
  <si>
    <t>Since [date of last interview/1st January 2004], how many such training courses lasting 20 hours or more in total have you taken part in?</t>
  </si>
  <si>
    <t>The next set of questions are about your health.    In general, would you say your health is...</t>
  </si>
  <si>
    <t>Do you have any physical or mental health conditions or illnesses lasting or expected to last 12 months or more?</t>
  </si>
  <si>
    <t>Do any of your conditions or illnesses reduce your ability to carry out day-to-day activities?</t>
  </si>
  <si>
    <t>For how long has your ability to carry out day-to-day activities been reduced?</t>
  </si>
  <si>
    <t>Do any of your conditions or illnesses limit the type of work or the amount of work you can do?</t>
  </si>
  <si>
    <t>Do you wear glasses or contact lenses?</t>
  </si>
  <si>
    <t>Have you had to wear glasses or contact lenses since you were a child (aged less than 16 years)?</t>
  </si>
  <si>
    <t xml:space="preserve">Why do you wear glasses or contact lenses?::Reason for wearing glasses:distance viewing such as driving or  cinema  </t>
  </si>
  <si>
    <t xml:space="preserve">Why do you wear glasses or contact lenses?::Reason for wearing glasses: For reading or other close work </t>
  </si>
  <si>
    <t xml:space="preserve">Why do you wear glasses or contact lenses?::Reason for wearing glasses: For astigmatism </t>
  </si>
  <si>
    <t>Since [^date of last interview / month five years prior to interview] have you had any other eye conditions or problems with your eyesight?</t>
  </si>
  <si>
    <t>Since [^date of last interview / month five years prior to interview] which of the following eye conditions or problems with your eyesight have you had? Please include any conditions that had already started before that date. Please exclude temporary conditions.::Problems with eyesight - Had diabetes associated eye disease</t>
  </si>
  <si>
    <t xml:space="preserve">Since [^date of last interview / month five years prior to interview] which of the following eye conditions or problems with your eyesight have you had? Please include any conditions that had already started before that date. Please exclude temporary conditions.::Problems with eyesight - Had glaucoma   </t>
  </si>
  <si>
    <t xml:space="preserve">Since [^date of last interview / month five years prior to interview] which of the following eye conditions or problems with your eyesight have you had? Please include any conditions that had already started before that date. Please exclude temporary conditions.::Problems with eyesight - Had cataracts  </t>
  </si>
  <si>
    <t xml:space="preserve">Since [^date of last interview / month five years prior to interview] which of the following eye conditions or problems with your eyesight have you had? Please include any conditions that had already started before that date. Please exclude temporary conditions.::Problems with eyesight - Had age related macular degeneration   </t>
  </si>
  <si>
    <t>Since [^date of last interview / month five years prior to interview] which of the following eye conditions or problems with your eyesight have you had? Please include any conditions that had already started before that date. Please exclude temporary conditions.::Problems with eyesight - Had visual disturbances</t>
  </si>
  <si>
    <t xml:space="preserve">Since [^date of last interview / month five years prior to interview] which of the following eye conditions or problems with your eyesight have you had? Please include any conditions that had already started before that date. Please exclude temporary conditions.::Problems with eyesight - Had permanent loss of vision due to trauma </t>
  </si>
  <si>
    <t>Since [^date of last interview / month five years prior to interview] which of the following eye conditions or problems with your eyesight have you had? Please include any conditions that had already started before that date. Please exclude temporary conditions.::Problems with eyesight - Had blindness or loss of vision</t>
  </si>
  <si>
    <t>Since [^date of last interview / month five years prior to interview] which of the following eye conditions or problems with your eyesight have you had? Please include any conditions that had already started before that date. Please exclude temporary conditions.::Problems with eyesight - Had another eye problem</t>
  </si>
  <si>
    <t>Have you had this eye condition in one eye or both eyes?</t>
  </si>
  <si>
    <t xml:space="preserve">Since [^date of last interview / month five years prior to interview] have you had any of these conditions or health problems? Please include any conditions that had already started before that date. Please exclude temporary conditions.::Health problems since last interview - Asthma Or Wheezy Bronchitis  </t>
  </si>
  <si>
    <t xml:space="preserve">Since [^date of last interview / month five years prior to interview] have you had any of these conditions or health problems? Please include any conditions that had already started before that date. Please exclude temporary conditions.::Health problems since last interview - Diabetes </t>
  </si>
  <si>
    <t>Since [^date of last interview / month five years prior to interview] have you had any of these conditions or health problems? Please include any conditions that had already started before that date. Please exclude temporary conditions.::Health problems since last interview - Backache, sciatica, disc prolapse</t>
  </si>
  <si>
    <t xml:space="preserve">Since [^date of last interview / month five years prior to interview] have you had any of these conditions or health problems? Please include any conditions that had already started before that date. Please exclude temporary conditions.::Health problems since last interview - Cancer Or Leukaemia  </t>
  </si>
  <si>
    <t>Since [^date of last interview / month five years prior to interview] have you had any of these conditions or health problems? Please include any conditions that had already started before that date. Please exclude temporary conditions.::Health problems since last interview - Problems With Hearing</t>
  </si>
  <si>
    <t xml:space="preserve">Since [^date of last interview / month five years prior to interview] have you had any of these conditions or health problems? Please include any conditions that had already started before that date. Please exclude temporary conditions.::Health problems since last interview - High Blood Pressure  </t>
  </si>
  <si>
    <t xml:space="preserve">Since [^date of last interview / month five years prior to interview] have you had any of these conditions or health problems? Please include any conditions that had already started before that date. Please exclude temporary conditions.::Health problems since last interview - Heart Problems   </t>
  </si>
  <si>
    <t>Since [^date of last interview / month five years prior to interview] have you had any of these conditions or health problems? Please include any conditions that had already started before that date. Please exclude temporary conditions.::Health problems since last interview - Depression, emotional and psychiatric</t>
  </si>
  <si>
    <t>Since [^date of last interview / month five years prior to interview] have you had any of these conditions or health problems? Please include any conditions that had already started before that date. Please exclude temporary conditions.::Health problems since last interview - Other Condition Or Health Problem</t>
  </si>
  <si>
    <t>Do you currently inject insulin for diabetes?</t>
  </si>
  <si>
    <t>How old were you when you started injecting insulin for diabetes?</t>
  </si>
  <si>
    <t>Which of these types of back problem have you had since [^date of last interview/ month five years prior to interview]?::Type of back problem- Recurrent Backache</t>
  </si>
  <si>
    <t>Which of these types of back problem have you had since [^date of last interview/ month five years prior to interview]?::Type of back problem- Prolapsed Disc</t>
  </si>
  <si>
    <t xml:space="preserve">Which of these types of back problem have you had since [^date of last interview/ month five years prior to interview]?::Type of back problem- Sciatica  </t>
  </si>
  <si>
    <t>Which of these types of back problem have you had since [^date of last interview/ month five years prior to interview]?::Type of back problem- Other Back Problem</t>
  </si>
  <si>
    <t>Which types of cancer have you had since [date of last interview/ month five years prior to interview]?</t>
  </si>
  <si>
    <t xml:space="preserve">Which of these problems with your hearing have you had since [date of last interview/ month five years prior to interview]?::Hearing problems- Partial Or Total Hearing Loss In One Ear  </t>
  </si>
  <si>
    <t>Which of these problems with your hearing have you had since [date of last interview/ month five years prior to interview]?::Hearing problems- Partial Or Total Hearing Loss In Both Ears</t>
  </si>
  <si>
    <t xml:space="preserve">Which of these problems with your hearing have you had since [date of last interview/ month five years prior to interview]?::Hearing problems- Repeated Ear Infections/discharge </t>
  </si>
  <si>
    <t xml:space="preserve">Which of these problems with your hearing have you had since [date of last interview/ month five years prior to interview]?::Hearing problems- Tinnitus  </t>
  </si>
  <si>
    <t xml:space="preserve">Which of these problems with your hearing have you had since [date of last interview/ month five years prior to interview]?::Hearing problems- Meniere's Disease </t>
  </si>
  <si>
    <t xml:space="preserve">Which of these problems with your hearing have you had since [date of last interview/ month five years prior to interview]?::Hearing problems- Other Hearing Problem </t>
  </si>
  <si>
    <t xml:space="preserve">Which of these heart problems have you had since [date of last interview/ month five years prior to interview]?::Type of heart problem- Heart Attack </t>
  </si>
  <si>
    <t xml:space="preserve">Which of these heart problems have you had since [date of last interview/ month five years prior to interview]?::Type of heart problem- Coronary Heart Disease   </t>
  </si>
  <si>
    <t xml:space="preserve">Which of these heart problems have you had since [date of last interview/ month five years prior to interview]?::Type of heart problem- Angina   </t>
  </si>
  <si>
    <t xml:space="preserve">Which of these heart problems have you had since [date of last interview/ month five years prior to interview]?::Type of heart problem- Congestive Heart Failure </t>
  </si>
  <si>
    <t xml:space="preserve">Which of these heart problems have you had since [date of last interview/ month five years prior to interview]?::Type of heart problem- Other Heart Problem  </t>
  </si>
  <si>
    <t>You said that since [date of last interview / month five years prior to interview] you have had depression or other emotional, nervous or psychiatric problems. Which of these problems have you had? As I read out each one, please say yes or no for each type of problem::Type of emotional problem-Depression</t>
  </si>
  <si>
    <t xml:space="preserve">You said that since [date of last interview / month five years prior to interview] you have had depression or other emotional, nervous or psychiatric problems. Which of these problems have you had? As I read out each one, please say yes or no for each type of problem::Type of emotional problem-Anxiety Including Panic Attacks   </t>
  </si>
  <si>
    <t xml:space="preserve">You said that since [date of last interview / month five years prior to interview] you have had depression or other emotional, nervous or psychiatric problems. Which of these problems have you had? As I read out each one, please say yes or no for each type of problem::Type of emotional problem-Mood Swings   </t>
  </si>
  <si>
    <t>You said that since [date of last interview / month five years prior to interview] you have had depression or other emotional, nervous or psychiatric problems. Which of these problems have you had? As I read out each one, please say yes or no for each type of problem::Type of emotional problem-Hallucinations</t>
  </si>
  <si>
    <t xml:space="preserve">You said that since [date of last interview / month five years prior to interview] you have had depression or other emotional, nervous or psychiatric problems. Which of these problems have you had? As I read out each one, please say yes or no for each type of problem::Type of emotional problem-Schizophrenia </t>
  </si>
  <si>
    <t xml:space="preserve">You said that since [date of last interview / month five years prior to interview] you have had depression or other emotional, nervous or psychiatric problems. Which of these problems have you had? As I read out each one, please say yes or no for each type of problem::Type of emotional problem- Manic Depression Or Bipolar Disorder </t>
  </si>
  <si>
    <t>You said that since [date of last interview / month five years prior to interview] you have had depression or other emotional, nervous or psychiatric problems. Which of these problems have you had? As I read out each one, please say yes or no for each type of problem::Type of emotional problem- Psychosis</t>
  </si>
  <si>
    <t xml:space="preserve">You said that since [date of last interview / month five years prior to interview] you have had depression or other emotional, nervous or psychiatric problems. Which of these problems have you had? As I read out each one, please say yes or no for each type of problem::Type of emotional problem- Emotional Problems   </t>
  </si>
  <si>
    <t xml:space="preserve">You said that since [date of last interview / month five years prior to interview] you have had depression or other emotional, nervous or psychiatric problems. Which of these problems have you had? As I read out each one, please say yes or no for each type of problem::Type of emotional problem- Other Emotional, Nervous Or Psychiatric Problem  </t>
  </si>
  <si>
    <t>What was the main reason your periods stopped? Please stop me as I read out the correct answer. Was it because of…?</t>
  </si>
  <si>
    <t>How old were you when you had your last period[^(however long ago this was)]?</t>
  </si>
  <si>
    <t>Now some questions about smoking and drinking.    Which of these statements applies to you?</t>
  </si>
  <si>
    <t>How many cigarettes a day do you usually smoke?</t>
  </si>
  <si>
    <t>How often do you have an alcoholic drink of any kind?</t>
  </si>
  <si>
    <t>In the last 7 days, how many units of alcohol did you drink? A unit is half a pint of beer, a small glass of wine or a single measure of spirits and liqueur.</t>
  </si>
  <si>
    <t xml:space="preserve">The next question is about your height. Would you prefer to report your height in metres and centimetres or feet and inches? 
</t>
  </si>
  <si>
    <t>What is your height in metres and centimetres? PLEASE ENTER METRES:</t>
  </si>
  <si>
    <t>What is your height in metres and centimetres? PLEASE ENTER CENTIMETERS:</t>
  </si>
  <si>
    <t>What is your height in feet and inches? PLEASE ENTER FEET:</t>
  </si>
  <si>
    <t>What is your height in feet and inches? PLEASE ENTER INCHES:</t>
  </si>
  <si>
    <t>The next question is about your weight.    Would you prefer to report your weight in kilograms or stones and pounds?</t>
  </si>
  <si>
    <t>What is your weight in kilograms?</t>
  </si>
  <si>
    <t>What is your weight in stones and pounds? PLEASE ENTER STONES:</t>
  </si>
  <si>
    <t>What is your weight in stones and pounds? PLEASE ENTER POUNDS:</t>
  </si>
  <si>
    <t xml:space="preserve">Here is a list of statements that people have used to describe their lives or how they feel. We would like to know how often, if at all, you think each applies to you? Please say whether each applies to you often, sometimes, not often or never.::My age prevents me from doing the things I would like to do </t>
  </si>
  <si>
    <t xml:space="preserve">Here is a list of statements that people have used to describe their lives or how they feel. We would like to know how often, if at all, you think each applies to you? Please say whether each applies to you often, sometimes, not often or never.::Whether statement applies - I feel what happens to me is out of my control  </t>
  </si>
  <si>
    <t xml:space="preserve">Here is a list of statements that people have used to describe their lives or how they feel. We would like to know how often, if at all, you think each applies to you? Please say whether each applies to you often, sometimes, not often or never.::Whether statement applies - I feel left out of things   </t>
  </si>
  <si>
    <t>Here is a list of statements that people have used to describe their lives or how they feel. We would like to know how often, if at all, you think each applies to you? Please say whether each applies to you often, sometimes, not often or never.::Whether statement applies - I feel full if energy these days</t>
  </si>
  <si>
    <t xml:space="preserve">Here is a list of statements that people have used to describe their lives or how they feel. We would like to know how often, if at all, you think each applies to you? Please say whether each applies to you often, sometimes, not often or never.::Whether statement applies - I feel that life is full of opportunities   </t>
  </si>
  <si>
    <t>Here is a list of statements that people have used to describe their lives or how they feel. We would like to know how often, if at all, you think each applies to you? Please say whether each applies to you often, sometimes, not often or never.::Whether statement applies - I feel that the future looks good for me</t>
  </si>
  <si>
    <t>Finally a few questions about how you have voted and the things you do in your leisure time. Did you vote in the last General Election in May 2010?</t>
  </si>
  <si>
    <t>Please say whether you take part in the following activities at least once a week, at least once a month, less often or never.::Frequency of leisure activity - Play Sport Or Go Walking Or Swimming</t>
  </si>
  <si>
    <t>Please say whether you take part in the following activities at least once a week, at least once a month, less often or never.::Frequency of leisure activity - Go To The Cinema</t>
  </si>
  <si>
    <t xml:space="preserve">Please say whether you take part in the following activities at least once a week, at least once a month, less often or never.::Frequency of Leisure activity: Concerts, theatre and live perfomances   </t>
  </si>
  <si>
    <t>Please say whether you take part in the following activities at least once a week, at least once a month, less often or never.::Frequency of leisure activity - Have A Meal In A Restaurant, Cafe Or Pub</t>
  </si>
  <si>
    <t>Please say whether you take part in the following activities at least once a week, at least once a month, less often or never.::Frequency of Leisure activity: Groups e.g. Evening class, yoga, keep fit</t>
  </si>
  <si>
    <t xml:space="preserve">Please say whether you take part in the following activities at least once a week, at least once a month, less often or never.::Frequency of Leisure activity: Local group/voluntary organisation meetings  </t>
  </si>
  <si>
    <t>Please say whether you take part in the following activities at least once a week, at least once a month, less often or never.::Frequency of leisure activity - Do Unpaid Voluntary Work</t>
  </si>
  <si>
    <t>How often do you use the internet?</t>
  </si>
  <si>
    <t>Do you think that you have or have had Coronavirus?</t>
  </si>
  <si>
    <t>Have you experienced any of the following symptoms in the past 2 weeks?</t>
  </si>
  <si>
    <t>Have you sought medical advice in relation to any symptoms you have had, which you think may be caused by Coronavirus?</t>
  </si>
  <si>
    <t>Have you been in hospital because of Coronavirus symptoms?</t>
  </si>
  <si>
    <t>Have you been tested for Coronavirus?</t>
  </si>
  <si>
    <t>What was the result of your coronavirus test? If you had more than one test please report the findings of the latest test.</t>
  </si>
  <si>
    <t>In general, would you say your health is...</t>
  </si>
  <si>
    <t>In general, in the 3 months before the Coronavirus outbreak would you say your health was...</t>
  </si>
  <si>
    <t>Do you have any of the following?</t>
  </si>
  <si>
    <t>Have you had any surgery, medical procedures or any other medical appointments cancelled since the outbreak of the Coronavirus?</t>
  </si>
  <si>
    <t>Have you received a letter or text message from the NHS or Chief Medical Officer saying that you have been identified as someone at risk of severe illness if you catch Coronavirus, because you have an underlying disease or health condition?</t>
  </si>
  <si>
    <t>The next question is about the extent to which you are complying with the social distancing guidelines issued by the Government. On a scale from 0 to 10, where 0 means that you are 'not complying at all' and 10 means you are 'fully complying', how much would you say you are complying with the guidelines?</t>
  </si>
  <si>
    <t>How many hours have you been spending doing each of the following activities on a typical week day since the Coronavirus outbreak began? Paid work ... Number of hours</t>
  </si>
  <si>
    <t>How many hours have you been spending doing each of the following activities on a typical week day since the Coronavirus outbreak began? Volunteering / unpaid work (not for your household) ... Number of hours</t>
  </si>
  <si>
    <t>How many hours have you been spending doing each of the following activities on a typical week day since the Coronavirus outbreak began? Home schooling your children (if you have any) ... Number of hours</t>
  </si>
  <si>
    <t>How many hours have you been spending doing each of the following activities on a typical week day since the Coronavirus outbreak began? Caring for someone other than a child ... Number of hours</t>
  </si>
  <si>
    <t>How many hours have you been spending doing each of the following activities on a typical week day since the Coronavirus outbreak began? Housework (e.g. cleaning, laundry, cooking, DIY) ... Number of hours</t>
  </si>
  <si>
    <t>How many hours have you been spending doing each of the following activities on a typical week day since the Coronavirus outbreak began? Formal learning as part of a course ... Number of hours</t>
  </si>
  <si>
    <t>How many hours have you been spending doing each of the following activities on a typical week day since the Coronavirus outbreak began? Physical activity / exercise ... Number of hours</t>
  </si>
  <si>
    <t>How many hours have you been spending doing each of the following activities on a typical week day since the Coronavirus outbreak began? Other leisure activities and hobbies (e.g. TV, gaming, reading, news, listening to music, gardening, online shopping, mealtime, relaxing) ... Number of hours</t>
  </si>
  <si>
    <t>How many hours have you been spending doing each of the following activities on a typical week day since the Coronavirus outbreak began? Socialising with non-household members via telephone, video-calling or messaging ... Number of hours</t>
  </si>
  <si>
    <t>How many hours have you been spending doing each of the following activities on a typical week day since the Coronavirus outbreak began? Socialising with non-household members in person ... Number of hours</t>
  </si>
  <si>
    <t>How many hours have you been spending doing each of the following activities on a typical week day since the Coronavirus outbreak began? Travelling for work ... Number of hours</t>
  </si>
  <si>
    <t>How many hours have you been spending doing each of the following activities on a typical week day since the Coronavirus outbreak began? Shopping or essential appointments ... Number of hours</t>
  </si>
  <si>
    <t>How many hours have you been spending doing each of the following activities on a typical week day since the Coronavirus outbreak began? Personal care (e.g. taking a shower/bath, grooming, getting dressed etc.) ... Number of hours</t>
  </si>
  <si>
    <t>How many hours have you been spending doing each of the following activities on a typical week day since the Coronavirus outbreak began? Ill in bed ... Number of hours</t>
  </si>
  <si>
    <t>How many hours have you been spending doing each of the following activities on a typical week day since the Coronavirus outbreak began? Other ... Number of hours</t>
  </si>
  <si>
    <t>How many hours have you been spending doing each of the following activities on a typical week day since the Coronavirus outbreak began? Other interactive activities with children (e.g. reading to them, playing games with them, painting/drawing with them, doing puzzles together). ... Number of hours</t>
  </si>
  <si>
    <t xml:space="preserve">How many hours in total have you been spending outside of your home on a typical week day since the Coronavirus outbreak began? </t>
  </si>
  <si>
    <t>How many people do you currently live with?</t>
  </si>
  <si>
    <t>Who do you currently live with?</t>
  </si>
  <si>
    <t xml:space="preserve">Do you have any children who you do not live with? </t>
  </si>
  <si>
    <t>Have there been any changes to the people you are living with since the Coronavirus outbreak?</t>
  </si>
  <si>
    <t>Have you started living with your partner since the Coronavirus outbreak ?</t>
  </si>
  <si>
    <t>Have any of the following occurred since the Coronavirus outbreak?</t>
  </si>
  <si>
    <t>Are you in a relationship with someone at the moment?</t>
  </si>
  <si>
    <t>On a scale from 1 to 7, where ‘1’ means that you are ‘very unhappy’ and ‘7’ means that you are ‘very happy’, how happy is your relationship with your partner at the moment, all things considered?</t>
  </si>
  <si>
    <t>Since the Coronavirus outbreak began, has the amount you have argued with your partner changed?</t>
  </si>
  <si>
    <t>Are you or your partner (if you have one) currently pregnant?</t>
  </si>
  <si>
    <t>How many weeks pregnant are you/is she?</t>
  </si>
  <si>
    <t>How many of your children do you currently live with?</t>
  </si>
  <si>
    <t>Please give the age of each child you live with ... Years old</t>
  </si>
  <si>
    <t>Before the Coronavirus outbreak, which of the following applied to your child(ren) aged 4 or under?</t>
  </si>
  <si>
    <t>Which of the following now applies to your child(ren) aged 4 or under?</t>
  </si>
  <si>
    <t>Why is your child(ren) still attending day care or school?</t>
  </si>
  <si>
    <t>Are any of your child(ren) aged between 5 and 16 still physically attending school daily?</t>
  </si>
  <si>
    <t>Why is your child(ren) still physically attending school?</t>
  </si>
  <si>
    <t>Before the Coronavirus outbreak did you or a person you live with usually get help with regular personal tasks (washing, dressing), or domestic tasks (shopping, providing meals) that cannot be managed alone?</t>
  </si>
  <si>
    <t>Who provided this help?</t>
  </si>
  <si>
    <t>Altogether, how many hours help did you or someone you live with usually get in a week?</t>
  </si>
  <si>
    <t>Since the Coronavirus outbreak, have you or someone you live with had a change in help needed and/or received?</t>
  </si>
  <si>
    <t>Which of these statements best describes the change in help needed or received?</t>
  </si>
  <si>
    <t>Since the Coronavirus outbreak, how many hours of help have you or someone you typically received each week?</t>
  </si>
  <si>
    <t>How many rooms are there in the home where you are currently living, not counting kitchens, bathrooms, toilets, halls and garages?</t>
  </si>
  <si>
    <t xml:space="preserve"> Do you have a garden, a patio or yard, a roof terrace or large balcony? </t>
  </si>
  <si>
    <t>In the 3 months before the Coronavirus outbreak, how well would you say you personally were managing financially?</t>
  </si>
  <si>
    <t>Overall, how do you feel your current financial situation compares to before the Coronavirus outbreak?</t>
  </si>
  <si>
    <t>Which of the following statements best describes the food eaten in your household since the Coronavirus outbreak began?</t>
  </si>
  <si>
    <t>How often has your household used a food bank, or similar service, since the Coronavirus outbreak began?</t>
  </si>
  <si>
    <t xml:space="preserve">In the three months before the Coronavirus outbreak, have you (or your partner if you have one) received any of the following? </t>
  </si>
  <si>
    <t xml:space="preserve">Now thinking about the time since the Coronavirus outbreak, have you (or your partner if you have one) made any new claims for the following? </t>
  </si>
  <si>
    <t>Since the Coronavirus outbreak, have you used any of the following?</t>
  </si>
  <si>
    <t>Which of these best describes what you were doing just before the Coronavirus outbreak? If you were doing more than one activity, please choose the activity that you spent most time doing.</t>
  </si>
  <si>
    <t>Was this apprenticeship part of..?</t>
  </si>
  <si>
    <t>How many hours per week did you usually work, not including meal breaks but including overtime?</t>
  </si>
  <si>
    <t>In this job, did you have a zero hours contract?</t>
  </si>
  <si>
    <t>Was this apprenticeship a full time course at a college or training centre?</t>
  </si>
  <si>
    <t>Did it involve periods of study at a college or training centre?</t>
  </si>
  <si>
    <t>Where were you studying or doing your apprenticeship?</t>
  </si>
  <si>
    <t>Were you studying or doing your apprenticeship full or part time?</t>
  </si>
  <si>
    <t>What is the duration of the course or apprenticeship?</t>
  </si>
  <si>
    <t>Which course year or year in the apprenticeship are you currently in?</t>
  </si>
  <si>
    <t>Has your learning activity changed in any of the following ways since the Coronavirus outbreak?</t>
  </si>
  <si>
    <t>Using a scale of 0 to 10, where 0 means 'completely disagree' and 10 means 'completely agree', please indicate the extent to which you agree or disagree with each of the statements below. I am satisfied with the learning resources provided by my learning establishment</t>
  </si>
  <si>
    <t>Using a scale of 0 to 10, where 0 means 'completely disagree' and 10 means 'completely agree', please indicate the extent to which you agree or disagree with each of the statements below. I have been able to continue my studies effectively whilst being at home</t>
  </si>
  <si>
    <t>And which of these best describes what you are doing now - that is since the Coronavirus outbreak?</t>
  </si>
  <si>
    <t>Which of the following best describes your work location since the Coronavirus outbreak?</t>
  </si>
  <si>
    <t>And how many hours per week do you usually work now, not including meal breaks but including overtime?</t>
  </si>
  <si>
    <t>Are you a Key worker, or has your work been classified as critical to the Covid-19 response?</t>
  </si>
  <si>
    <t>And which of these would you say best describes your situation now - that is since the Coronavirus outbreak?</t>
  </si>
  <si>
    <t>Which of these best describes what your partner was doing just before the Coronavirus outbreak?</t>
  </si>
  <si>
    <t>How many hours per week did your partner usually work, not including meal breaks but including overtime?</t>
  </si>
  <si>
    <t>In this job, did your partner have a zero hours contract?</t>
  </si>
  <si>
    <t>And which of these would you say best describes your partner’s situation now - that is since the Coronavirus outbreak?</t>
  </si>
  <si>
    <t>And how many hours per week does your partner usually work now, not including meal breaks but including overtime?</t>
  </si>
  <si>
    <t>Is your partner a Key worker, or has their work been classified as critical to the Covid-19 response?</t>
  </si>
  <si>
    <t>Which of these statements applies to you?</t>
  </si>
  <si>
    <t>In the month before the Coronavirus outbreak, how many cigarettes a day did you usually smoke?</t>
  </si>
  <si>
    <t>Since the start of the Coronavirus outbreak, how many cigarettes a day have you typically smoked?</t>
  </si>
  <si>
    <t>Now thinking about electronic cigarettes or vaping devices, which of these statements applies to you?</t>
  </si>
  <si>
    <t>Since the start of the Coronavirus outbreak, has the amount you have been using an electronic cigarette or vaping device changed?</t>
  </si>
  <si>
    <t>In the month before the Coronavirus outbreak, how often did you have a drink containing alcohol?</t>
  </si>
  <si>
    <t>In the month before the Coronavirus outbreak, how many standard alcoholic drinks have you had on a typical day when you were drinking?</t>
  </si>
  <si>
    <t>Since the start of the Coronavirus outbreak, how often have you had a drink containing alcohol?</t>
  </si>
  <si>
    <t>Since the start of the Coronavirus outbreak, how many standard alcoholic drinks do you have on a typical day when you were drinking?</t>
  </si>
  <si>
    <t>Since the start of the Coronavirus outbreak, how often have you found you were not able to stop drinking once you had started?</t>
  </si>
  <si>
    <t>Since the start of the Coronavirus outbreak, how often have you failed to do what was expected of you because of drinking?</t>
  </si>
  <si>
    <t>Since the start of the Coronavirus outbreak, has a relative, friend, doctor or health worker been concerned about your drinking or advised you to cut down?</t>
  </si>
  <si>
    <t>In the month before the start of the Coronavirus outbreak, on how many days in a typical week did you do 30 minutes or more of exercise where you are working hard enough to raise your heart rate and break into a sweat?</t>
  </si>
  <si>
    <t>Since the start of the Coronavirus outbreak, on how many days in a typical week did you do 30 minutes or more of exercise where you are working hard enough to raise your heart rate and break into a sweat?</t>
  </si>
  <si>
    <t>In the month before the start of the Coronavirus outbreak, how many portions of fresh fruit and vegetables did you eat in a typical day?</t>
  </si>
  <si>
    <t>Since the start of the Coronavirus outbreak, how many portions of fresh fruit and vegetables have you eaten in a typical day?</t>
  </si>
  <si>
    <t xml:space="preserve">In the month before the start of the Coronavirus outbreak, how many hours did you sleep each night on average? </t>
  </si>
  <si>
    <t xml:space="preserve">Since the start of the Coronavirus outbreak, how many hours have you slept each night on average? </t>
  </si>
  <si>
    <t>The next question is about your weight. Would you prefer to report your weight in kilograms or stones and pounds?</t>
  </si>
  <si>
    <t>What is your weight in stones and pounds? Stone ... Pounds</t>
  </si>
  <si>
    <t>In the last seven days, on how many days did you meet up in person with any of your family or friends who do not live with you?</t>
  </si>
  <si>
    <t>In the last seven days, on how many days did you talk to family or friends you do not live with via phone or video calls?</t>
  </si>
  <si>
    <t>In the last seven days, on how many days did you keep in contact with family or friends you do not live with by email or text or other electronic messaging?</t>
  </si>
  <si>
    <t>In the last seven days, on how many days did you take part in an online community activity, e.g. an online community group, online chat group, street or neighbourhood social media group?</t>
  </si>
  <si>
    <t>In the last seven days, on how many days did you give help to people outside of your household affected by Coronavirus or the current restrictions?</t>
  </si>
  <si>
    <t>If you were sick in bed how much could you count on the people around you to help out?</t>
  </si>
  <si>
    <t>If you needed to talk about your problems and private feelings, how much would the people around you be willing to listen?</t>
  </si>
  <si>
    <t>How often do you feel that you lack companionship?</t>
  </si>
  <si>
    <t>How often do you feel left out?</t>
  </si>
  <si>
    <t>How often do you feel isolated from others?</t>
  </si>
  <si>
    <t>How often do you feel lonely?</t>
  </si>
  <si>
    <t>Overall, how satisfied are you with your life nowadays, where 0 means 'not at all' and 10 means 'completely'?</t>
  </si>
  <si>
    <t>The next questions are concerned with how you are feeling generally. Do you feel tired most of the time?</t>
  </si>
  <si>
    <t>The next questions are concerned with how you are feeling generally. Do you often feel miserable or depressed?</t>
  </si>
  <si>
    <t>The next questions are concerned with how you are feeling generally. Do you often get worried about things?</t>
  </si>
  <si>
    <t>The next questions are concerned with how you are feeling generally. Do you often get in a violent rage?</t>
  </si>
  <si>
    <t>The next questions are concerned with how you are feeling generally. Do you often suddenly become scared for no good reason?</t>
  </si>
  <si>
    <t>The next questions are concerned with how you are feeling generally. Are you easily upset or irritated?</t>
  </si>
  <si>
    <t>The next questions are concerned with how you are feeling generally. Are you constantly keyed up and jittery?</t>
  </si>
  <si>
    <t>The next questions are concerned with how you are feeling generally. Does every little thing get on your nerves and wear you out?</t>
  </si>
  <si>
    <t>The next questions are concerned with how you are feeling generally. Does your heart often race like mad?</t>
  </si>
  <si>
    <t>Over the last 2 weeks, how often have you been bothered by the following problems? Feeling nervous, anxious or on edge</t>
  </si>
  <si>
    <t>Over the last 2 weeks, how often have you been bothered by the following problems? Not being able to stop or control worrying</t>
  </si>
  <si>
    <t>Over the last 2 weeks, how often have you been bothered by the following problems? Little interest or pleasure in doing things</t>
  </si>
  <si>
    <t>Over the last 2 weeks, how often have you been bothered by the following problems? Feeling down, depressed or hopeless</t>
  </si>
  <si>
    <t>On a scale from 0-10, where 0 is 'never' and 10 is 'always', how willing to take risks would say you are?</t>
  </si>
  <si>
    <t>On a scale from 0-10, where 0 is 'never' and 10 is 'always', how patient would you say you are?</t>
  </si>
  <si>
    <t>On a scale from 0-10 where 0 means you are 'not at all trusting' of other people and 10 means you are 'extremely trusting' of other people, how trusting of other people would you say you are?</t>
  </si>
  <si>
    <t>On a scale from 0-10 where 0 means you are 'not at all trusting' and 10 means you are 'extremely trusting', how trusting are you that British Governments, of any party, place the needs of the nation above the needs of their own political party?</t>
  </si>
  <si>
    <t>Since the Coronavirus outbreak please indicate how the following have changed. The amount of stress I've been feeling</t>
  </si>
  <si>
    <t>Since the Coronavirus outbreak please indicate how the following have changed. The amount of trust I have in the Government</t>
  </si>
  <si>
    <t>Since the Coronavirus outbreak please indicate how the following have changed. The amount of trust I have in people in my local area</t>
  </si>
  <si>
    <t>Since the Coronavirus outbreak please indicate how the following have changed. The amount of conflict I have had with people around me</t>
  </si>
  <si>
    <t>When do you think you got (or might have got) Coronavirus?</t>
  </si>
  <si>
    <t>Have you sought medical advice in relation to any symptoms you have had, which you think may have been caused by Coronavirus?</t>
  </si>
  <si>
    <t>What was the result of your throat swab or nasal swab or saliva test or nasal mucus test for current infection? If you had more than one test please report the findings of the latest test.</t>
  </si>
  <si>
    <t>When did you have this test?</t>
  </si>
  <si>
    <t>What was the result of your finger stick or blood test or serology test or antibody test for past infection? If you had more than one test please report the findings of the latest test.</t>
  </si>
  <si>
    <t>In general, in the 3 months before the Coronavirus outbreak in March, would you say your health was...</t>
  </si>
  <si>
    <t>Do you currently have any of the following?</t>
  </si>
  <si>
    <t>And do you currently have any of the following?</t>
  </si>
  <si>
    <t>At the time of the Coronavirus outbreak in March, were you taking any prescribed medication?</t>
  </si>
  <si>
    <t>Which type of prescribed medication were you taking at that time?</t>
  </si>
  <si>
    <t>Were you taking any of the following medications for hypertension or cardiovascular disease at that time?</t>
  </si>
  <si>
    <t>Since the Coronavirus outbreak in March, have you had any difficulty obtaining any of your prescribed medication?</t>
  </si>
  <si>
    <t>Which type of medication did you have difficulty obtaining?</t>
  </si>
  <si>
    <t>Are you still having any difficulty obtaining any of your prescribed medication?</t>
  </si>
  <si>
    <t>At the time of the Coronavirus outbreak in March, did you have an in-patient or out-patient appointment booked at a hospital for a consultation, investigation, treatment or surgery?</t>
  </si>
  <si>
    <t>Have you now had your in-patient or out-patient hospital appointment for a consultation, investigation or treatment?</t>
  </si>
  <si>
    <t>Did your (last) appointment take place on the planned date or was it delayed?</t>
  </si>
  <si>
    <t>Did your (last) appointment take place in-person or by phone/video?</t>
  </si>
  <si>
    <t>Why has your in-patient or out-patient hospital appointment for a consultation, investigation or treatment not taken place?</t>
  </si>
  <si>
    <t>Have you now had your surgery?</t>
  </si>
  <si>
    <t>Did your (last) surgery take place on the planned date or was it delayed?</t>
  </si>
  <si>
    <t>Why has your surgery not taken place?</t>
  </si>
  <si>
    <t>At the time of the Coronavirus outbreak in March, did you have an appointment booked for cognitive behaviour therapy, counselling or psychological therapy?</t>
  </si>
  <si>
    <t>Have you now had your appointment for cognitive behaviour therapy, counselling or psychological therapy?</t>
  </si>
  <si>
    <t>Why has your appointment for cognitive behaviour therapy, counselling or psychological therapy not taken place?</t>
  </si>
  <si>
    <t>Did you at any time receive a letter or text message from the NHS or Chief Medical Officer saying that you have been identified as someone at risk of severe illness if you catch Coronavirus, because you have an underlying disease or health condition?</t>
  </si>
  <si>
    <t>How many people do you currently live with? Please include yourself.</t>
  </si>
  <si>
    <t>Do you have any children who you do not live with? Please include adult children, step-children, adopted children, foster children or any other children you consider yourself parent to.</t>
  </si>
  <si>
    <t>Have there been any changes to the people you are living with since the Coronavirus outbreak in March? In other words has anyone different moved in, has someone moved out, or have you moved out to live with someone else or to be on your own?</t>
  </si>
  <si>
    <t>Have you started living with your partner since the Coronavirus outbreak in March?</t>
  </si>
  <si>
    <t>Have any of the following occurred since the Coronavirus outbreak in March? When thinking about your children please include adult children, step-children, adopted children, foster children or any other children you consider yourself parent to.</t>
  </si>
  <si>
    <t>Have any of the following occurred since the Coronavirus outbreak in March?</t>
  </si>
  <si>
    <t>During the period between March and May, when the lockdown restrictions were strictest, did the amount you argued with your partner change, compared to before the Coronavirus outbreak?</t>
  </si>
  <si>
    <t>Since the national lockdown restrictions started to be eased in June, has the amount you have argued with your partner changed, compared to when the lockdown restrictions were strictest?</t>
  </si>
  <si>
    <t>During the period between March and May, when the lockdown restrictions were strictest, did the amount you argued with the people you live with change compared to before the Coronavirus outbreak?</t>
  </si>
  <si>
    <t>Since the national lockdown restrictions started to be eased in June, has the amount you have argued with the people you live with changed compared to when the lockdown restrictions were strictest?</t>
  </si>
  <si>
    <t>What is {CHILNAME}'s date of birth?</t>
  </si>
  <si>
    <t>How old is {CHILNAME}?</t>
  </si>
  <si>
    <t>Please record the sex of the children you live with below.</t>
  </si>
  <si>
    <t>In the month before the Coronavirus outbreak in March, did you or someone you lived with need help with personal tasks (washing, dressing), or domestic tasks (shopping, providing meals) because you (or they) could not manage them alone?</t>
  </si>
  <si>
    <t>In the month before the Coronavirus outbreak in March, who provided you with the help you needed?</t>
  </si>
  <si>
    <t>In the month before the Coronavirus outbreak in March, how many hours of help did you usually get each week?</t>
  </si>
  <si>
    <t>In the month before the Coronavirus outbreak in March, who provided the person you live with the help they needed?</t>
  </si>
  <si>
    <t>In the month before the Coronavirus outbreak in March, how many hours of help did the person you live with usually get each week?</t>
  </si>
  <si>
    <t>In the last four weeks, have you or someone you lived with needed help with personal tasks (washing, dressing), or domestic tasks (shopping, providing meals) because you (or they) could not manage them alone?</t>
  </si>
  <si>
    <t>Compared to before the Coronavirus outbreak, has the amount of help that you now need changed?</t>
  </si>
  <si>
    <t>In the last four weeks, who has provided you with the help you have needed?</t>
  </si>
  <si>
    <t>In the last four weeks, how many hours of help have you usually received each week?</t>
  </si>
  <si>
    <t>Compared to before the Coronavirus outbreak, has the amount of help that the person you live with now needs changed?</t>
  </si>
  <si>
    <t>In the last four week, who has provided the person you live with the help they have needed?</t>
  </si>
  <si>
    <t>In the last four week, how many hours of help did the person you live with usually get each week?</t>
  </si>
  <si>
    <t>Which country do you live in?</t>
  </si>
  <si>
    <t>Have you moved to a new address since the beginning of June?</t>
  </si>
  <si>
    <t>Do you have a garden, a patio or yard, a roof terrace or large balcony?</t>
  </si>
  <si>
    <t>Do you (or your household) own or rent your home or have some other arrangement?</t>
  </si>
  <si>
    <t>Has your tenure changed since the start of the Coronavirus outbreak in March?</t>
  </si>
  <si>
    <t>At the start of the Coronavirus outbreak in March, did you (or your household) own or rent your home or have some other arrangement?</t>
  </si>
  <si>
    <t>In the 3 months before the Coronavirus outbreak in March, how well would you say you personally were managing financially?</t>
  </si>
  <si>
    <t>In 12 months' time, how do you expect your financial situation will compare to before the Coronavirus outbreak?</t>
  </si>
  <si>
    <t>You said that you are worse off now compared to before the Coronavirus outbreak. Have you {if living with a partner: or your partner} done any of the following as a result of this?</t>
  </si>
  <si>
    <t>In the three months before the Coronavirus outbreak in March, did you (or your partner if you have one) receive any of the following?</t>
  </si>
  <si>
    <t>Since the Coronavirus outbreak in March, have you (or your partner if you have one) made any new claims for the following?</t>
  </si>
  <si>
    <t>Since the Coronavirus outbreak in March, have you used any of the following?</t>
  </si>
  <si>
    <t>Between March 2019 and March 2020, did you give financial help, in the form of money or by paying for goods (for example groceries, medicines) to any of the following?</t>
  </si>
  <si>
    <t>Since the Coronavirus outbreak in March, have you given financial help, in the form of money or by paying for goods (for example groceries, medicines) to any of the following?</t>
  </si>
  <si>
    <t>Compared with before the Coronavirus outbreak in March, has the amount of financial help you have been giving since then ....?</t>
  </si>
  <si>
    <t>Between March 2019 and March 2020, did you receive financial help, in the form of money or by paying for goods (for example groceries, medicines) from any of the following?</t>
  </si>
  <si>
    <t>Since the Coronavirus outbreak in March, have you received financial help, in the form of money or by paying for goods (for example groceries, medicines) from any of the following?</t>
  </si>
  <si>
    <t>Compared with before the Coronavirus outbreak in March, has the amount of financial help you have been receiving since then ....?</t>
  </si>
  <si>
    <t>Which of these best describes what you were doing just before the Coronavirus outbreak in March?</t>
  </si>
  <si>
    <t>Still thinking about the job you were doing just before the Coronavirus outbreak in March, how many hours per week did you usually work, not including meal breaks but including overtime?</t>
  </si>
  <si>
    <t>Where were you studying at that time?</t>
  </si>
  <si>
    <t>Were you studying full or part time?</t>
  </si>
  <si>
    <t>Still thinking about the education you were doing just before the Coronavirus outbreak in March, what level of qualification were you studying for at that time?</t>
  </si>
  <si>
    <t>What was the duration of the course?</t>
  </si>
  <si>
    <t>Which year of the course were you in during the Summer term, that is between the end of the Easter holiday and the start of the summer holiday?</t>
  </si>
  <si>
    <t>Which of the following applied to your learning activity during the Summer term?</t>
  </si>
  <si>
    <t>Using a scale of 0 to 10, where 0 means 'completely disagree' and 10 means 'completely agree', please indicate the extent to which you agree or disagree with each of the statements below. I was satisfied with the learning resources provided by my learning establishment during the Summer term</t>
  </si>
  <si>
    <t>Using a scale of 0 to 10, where 0 means 'completely disagree' and 10 means 'completely agree', please indicate the extent to which you agree or disagree with each of the statements below. I was able to continue my studies effectively whilst being at home during the Summer term</t>
  </si>
  <si>
    <t>Have you returned (or will you be returning) to your course in the autumn term?</t>
  </si>
  <si>
    <t>Which of these would you say best describes your situation now?</t>
  </si>
  <si>
    <t>Which of the following best describes your work location?</t>
  </si>
  <si>
    <t>Using a scale of 0 to 10, where 0 means 'completely disagree' and 10 means 'completely agree', please indicate the extent to which you agree or disagree with the statement below. I am able to work effectively whilst being at home</t>
  </si>
  <si>
    <t>All things considered, how satisfied or dissatisfied are you with your present job overall?</t>
  </si>
  <si>
    <t>Which of these best describes what your partner was doing just before the Coronavirus outbreak in March? If they were doing more than one activity, please choose the activity that they spent most time doing.</t>
  </si>
  <si>
    <t>Which of these would you say best describes your partner’s situation now?</t>
  </si>
  <si>
    <t>And how many hours per week does your partner usually work now, not including meal breaks?</t>
  </si>
  <si>
    <t>The next set of questions are about smoking, drinking alcohol, exercise, diet and sleep. Which of these statements applies to you?</t>
  </si>
  <si>
    <t>In the month before the Coronavirus outbreak in March, how many cigarettes a day did you usually smoke?</t>
  </si>
  <si>
    <t>In the last four weeks, how many cigarettes a day have you typically smoked?</t>
  </si>
  <si>
    <t>In the last four weeks, has the amount you have been using an electronic cigarette or vaping device changed?</t>
  </si>
  <si>
    <t>In the month before the Coronavirus outbreak in March, how often did you have a drink containing alcohol?</t>
  </si>
  <si>
    <t>In the month before the Coronavirus outbreak in March, how many standard alcoholic drinks have you had on a typical day when you were drinking?</t>
  </si>
  <si>
    <t>In the last four weeks, how often have you had a drink containing alcohol?</t>
  </si>
  <si>
    <t>In the last four weeks, how many standard alcoholic drinks did you have on a typical day when you were drinking?</t>
  </si>
  <si>
    <t>Since the national lockdown restrictions started to be eased in June, how often have you found you were not able to stop drinking once you had started?</t>
  </si>
  <si>
    <t>In the month before the Coronavirus outbreak in March, on how many days in a typical week did you do 30 minutes or more of exercise where you are working hard enough to raise your heart rate and break into a sweat?</t>
  </si>
  <si>
    <t>In the last four weeks, on how many days in a typical week did you do 30 minutes or more of exercise where you are working hard enough to raise your heart rate and break into a sweat?</t>
  </si>
  <si>
    <t>In the month before the Coronavirus outbreak, how many portions of fresh fruit and vegetables did you eat in a typical day?</t>
  </si>
  <si>
    <t>In the last four weeks, how many portions of fresh fruit and vegetables have you eaten in a typical day?</t>
  </si>
  <si>
    <t>In the month before the Coronavirus outbreak in March, how many hours did you sleep each night on average?</t>
  </si>
  <si>
    <t>In the last four weeks, how many hours have you slept each night on average?</t>
  </si>
  <si>
    <t>Please enter your weight in stones and pounds. First, in the box below, enter stones. Then on the next screen, enter pounds.</t>
  </si>
  <si>
    <t>Please enter your weight in stones and pounds. Please enter pounds.</t>
  </si>
  <si>
    <t>In the 3 months before the Coronavirus outbreak in March, in general would you say your mental health was...</t>
  </si>
  <si>
    <t>Thinking about now, in general would you say your mental health is…</t>
  </si>
  <si>
    <t>Which of these statements is more true for you?</t>
  </si>
  <si>
    <t>Do you often get in a violent rage?</t>
  </si>
  <si>
    <t>How much do you agree or disagree with each of the following statements? In uncertain times, I usually expect the best</t>
  </si>
  <si>
    <t>How much do you agree or disagree with each of the following statements? I'm always optimistic about my future</t>
  </si>
  <si>
    <t>How much do you agree or disagree with each of the following statements? Overall, I expect more good things to happen to me than bad</t>
  </si>
  <si>
    <t>We would like to know about how you have been spending your time recently. How many hours have you been spending doing each of the following activities on a typical week day in the last two weeks? Paid work</t>
  </si>
  <si>
    <t>We would like to know about how you have been spending your time recently. How many hours have you been spending doing each of the following activities on a typical week day in the last two weeks? Volunteering / unpaid work (not for your household)</t>
  </si>
  <si>
    <t>We would like to know about how you have been spending your time recently. How many hours have you been spending doing each of the following activities on a typical week day in the last two weeks? Home schooling your children (if you have any)</t>
  </si>
  <si>
    <t>We would like to know about how you have been spending your time recently. How many hours have you been spending doing each of the following activities on a typical week day in the last two weeks? Other interactive activities with children (e.g. reading to them, playing games with them, painting/drawing with them, doing puzzles together).</t>
  </si>
  <si>
    <t>We would like to know about how you have been spending your time recently. How many hours have you been spending doing each of the following activities on a typical week day in the last two weeks? Caring for someone other than a child</t>
  </si>
  <si>
    <t>We would like to know about how you have been spending your time recently. How many hours have you been spending doing each of the following activities on a typical week day in the last two weeks? Housework (e.g. cleaning, laundry, cooking, DIY)</t>
  </si>
  <si>
    <t>We would like to know about how you have been spending your time recently. How many hours have you been spending doing each of the following activities on a typical week day in the last two weeks? Studying</t>
  </si>
  <si>
    <t>We would like to know about how you have been spending your time recently. How many hours have you been spending doing each of the following activities on a typical week day in the last two weeks? Physical activity / exercise</t>
  </si>
  <si>
    <t>We would like to know about how you have been spending your time recently. How many hours have you been spending doing each of the following activities on a typical week day in the last two weeks?  Other leisure activities and hobbies (e.g. TV, gaming, reading, news, listening to music, gardening, online shopping, mealtime, relaxing)</t>
  </si>
  <si>
    <t>We would like to know about how you have been spending your time recently. How many hours have you been spending doing each of the following activities on a typical week day in the last two weeks? Socialising with non-household members via telephone, video-calling or messaging</t>
  </si>
  <si>
    <t>We would like to know about how you have been spending your time recently. How many hours have you been spending doing each of the following activities on a typical week day in the last two weeks? Socialising with non-household members in person</t>
  </si>
  <si>
    <t>We would like to know about how you have been spending your time recently. How many hours have you been spending doing each of the following activities on a typical week day in the last two weeks? Travelling for work</t>
  </si>
  <si>
    <t>We would like to know about how you have been spending your time recently. How many hours have you been spending doing each of the following activities on a typical week day in the last two weeks? Shopping or essential appointments</t>
  </si>
  <si>
    <t>We would like to know about how you have been spending your time recently. How many hours have you been spending doing each of the following activities on a typical week day in the last two weeks? Personal care (e.g. taking a shower/bath, grooming, getting dressed etc.)</t>
  </si>
  <si>
    <t>We would like to know about how you have been spending your time recently. How many hours have you been spending doing each of the following activities on a typical week day in the last two weeks? Ill in bed</t>
  </si>
  <si>
    <t>We would like to know about how you have been spending your time recently. How many hours have you been spending doing each of the following activities on a typical week day in the last two weeks? Other</t>
  </si>
  <si>
    <t>How many hours in total have you been spending outside of your home on a typical week day in the last two weeks?</t>
  </si>
  <si>
    <t>Please read each item carefully and then indicate whether or not each event has happened to you in the 12 months prior to the Coronavirus outbreak - i.e. between March 2019 and March 2020 or since the Coronavirus outbreak. Have any of your immediate family died?</t>
  </si>
  <si>
    <t>Please read each item carefully and then indicate whether or not each event has happened to you in the 12 months prior to the Coronavirus outbreak - i.e. between March 2019 and March 2020 or since the Coronavirus outbreak. Have any of your other close relatives or close friends died?</t>
  </si>
  <si>
    <t>Please read each item carefully and then indicate whether or not each event has happened to you in the 12 months prior to the Coronavirus outbreak - i.e. between March 2019 and March 2020 or since the Coronavirus outbreak. Have you separated from your partner (not including death)?</t>
  </si>
  <si>
    <t>Please read each item carefully and then indicate whether or not each event has happened to you in the 12 months prior to the Coronavirus outbreak - i.e. between March 2019 and March 2020 or since the Coronavirus outbreak. Have you or your partner been sacked from your job or made redundant?</t>
  </si>
  <si>
    <t>Please read each item carefully and then indicate whether or not each event has happened to you in the 12 months prior to the Coronavirus outbreak - i.e. between March 2019 and March 2020 or since the Coronavirus outbreak. Have you or your partner given birth?</t>
  </si>
  <si>
    <t>Please read each item carefully and then indicate whether or not each event has happened to you in the 12 months prior to the Coronavirus outbreak - i.e. between March 2019 and March 2020 or since the Coronavirus outbreak. Have you had any serious housing difficulties such as being evicted?</t>
  </si>
  <si>
    <t>Please read each item carefully and then indicate whether or not each event has happened to you in the 12 months prior to the Coronavirus outbreak - i.e. between March 2019 and March 2020 or since the Coronavirus outbreak. Have you had a serious illness or been seriously injured?</t>
  </si>
  <si>
    <t>Please read each item carefully and then indicate whether or not each event has happened to you in the 12 months prior to the Coronavirus outbreak - i.e. between March 2019 and March 2020 or since the Coronavirus outbreak. Has one of your immediate family been seriously ill or injured?</t>
  </si>
  <si>
    <t>Please read each item carefully and then indicate whether or not each event has happened to you in the 12 months prior to the Coronavirus outbreak - i.e. between March 2019 and March 2020 or since the Coronavirus outbreak. Have any of your close friends or other close relatives been seriously ill or injured?</t>
  </si>
  <si>
    <t>Please read each item carefully and then indicate whether or not each event has happened to you in the 12 months prior to the Coronavirus outbreak - i.e. between March 2019 and March 2020 or since the Coronavirus outbreak. Have you, or an immediate family member been subject to any abuse, attack or threat because of race?</t>
  </si>
  <si>
    <t>Please read each item carefully and then indicate whether or not each event has happened to you in the 12 months prior to the Coronavirus outbreak - i.e. between March 2019 and March 2020 or since the Coronavirus outbreak. Have you, or an immediate family member been subject to any abuse, attack or threat for another reason?</t>
  </si>
  <si>
    <t>Please read each item carefully and then indicate whether or not each event has happened to you in the 12 months prior to the Coronavirus outbreak - i.e. between March 2019 and March 2020 or since the Coronavirus outbreak. Have you or your partner been unemployed or seeking work for more than one month?</t>
  </si>
  <si>
    <t>Please read each item carefully and then indicate whether or not each event has happened to you in the 12 months prior to the Coronavirus outbreak - i.e. between March 2019 and March 2020 or since the Coronavirus outbreak. Have you had any major financial difficulties (e.g. debts, difficulty paying bills)?</t>
  </si>
  <si>
    <t>Please read each item carefully and then indicate whether or not each event has happened to you in the 12 months prior to the Coronavirus outbreak - i.e. between March 2019 and March 2020 or since the Coronavirus outbreak. Have you or an immediate member of your family been a victim of crime?</t>
  </si>
  <si>
    <t>Please read each item carefully and then indicate whether or not each event has happened to you in the 12 months prior to the Coronavirus outbreak - i.e. between March 2019 and March 2020 or since the Coronavirus outbreak. Have you or your partner suffered from a miscarriage or had a stillbirth?</t>
  </si>
  <si>
    <t>Please read each item carefully and then indicate whether or not each event has happened to you in the 12 months prior to the Coronavirus outbreak - i.e. between March 2019 and March 2020 or since the Coronavirus outbreak. Have you or your partner had a termination?</t>
  </si>
  <si>
    <t>Have you experienced any other events that have had a major impact on your life since the outbreak of the Coronavirus in March?</t>
  </si>
  <si>
    <t>Thinking about the summer term, that is between the end of the Easter holiday and the start of the summer holiday. Were they enrolled in school or college?</t>
  </si>
  <si>
    <t>What year were they in during the summer term?</t>
  </si>
  <si>
    <t>Still thinking about the summer term, what type of school or college was this?</t>
  </si>
  <si>
    <t>Still thinking about the summer term, what type of school or college were they attending?</t>
  </si>
  <si>
    <t>During the summer term, that is between the Easter holiday and the start of the summer holiday, how many days in total did your child attend school or college in person?</t>
  </si>
  <si>
    <t>On a typical day in the summer term (when they were not attending school in person), how many hours on average did they spend doing schoolwork/studying?</t>
  </si>
  <si>
    <t>And on a typical day in the summer term (when they were not attending school in person), how many hours on average did they spend having live online lessons or meetings that the school provided for them?</t>
  </si>
  <si>
    <t>On a typical day in the summer term (when they were not attending school in person), how many hours on average did you spend helping them with their school work or studies?</t>
  </si>
  <si>
    <t>On a typical day in the summer term (when they were not attending school in person), how many hours on average did your partner spend helping them with their school work or studies?</t>
  </si>
  <si>
    <t>Did they have any additional learning resources which were not provided by the school, such as online tutoring, educational apps, website subscriptions or exercise books during the summer term?</t>
  </si>
  <si>
    <t>Which of the following did they have available to them to study or do schoolwork?</t>
  </si>
  <si>
    <t>Do you think their overall academic progress has been affected by the closure of schools?</t>
  </si>
  <si>
    <t>Are they enrolled in a school or college for the autumn term, that is the term beginning in September?</t>
  </si>
  <si>
    <t>Is this the same school or college they were enrolled in last year in the summer term?</t>
  </si>
  <si>
    <t>What type of school will they be going to?</t>
  </si>
  <si>
    <t>What type of school or college will they be going to?</t>
  </si>
  <si>
    <t>Has the Autumn term started in your child's school or college?</t>
  </si>
  <si>
    <t>Which of the following currently applies to your child?</t>
  </si>
  <si>
    <t>How many days a week are they attending school or college in person?</t>
  </si>
  <si>
    <t>Which of the following will apply to your child when the Autumn term starts?</t>
  </si>
  <si>
    <t>How many days a week will they be attending school or college in person?</t>
  </si>
  <si>
    <t>In the 3 months before the Coronavirus outbreak in March, in general would you say their mental health was...</t>
  </si>
  <si>
    <t>Thinking about now, in general would you say their mental health is...</t>
  </si>
  <si>
    <t>0-3D Sex of child</t>
  </si>
  <si>
    <t>Region at PMS (1958) - Birth</t>
  </si>
  <si>
    <t>0 Mother's age last birthday,in years</t>
  </si>
  <si>
    <t>0 Mother's present marital status</t>
  </si>
  <si>
    <t>0 Interval between marriage &amp; 1st birth</t>
  </si>
  <si>
    <t>0 Socio-economic group mother's husband (GRO 1951)</t>
  </si>
  <si>
    <t>0 Social class mother's husband (GRO 1951)</t>
  </si>
  <si>
    <t>0 Husband's age in years,1958</t>
  </si>
  <si>
    <t>0  Was mum at sch. after min.leaving age</t>
  </si>
  <si>
    <t>0  SEG maternal GPa as mum left school (GRO 1951)</t>
  </si>
  <si>
    <t>0  SEG maternal GPa-Miner,foreman code (GRO 1951)</t>
  </si>
  <si>
    <t>0  Mothers fathers social class (GRO 1951)</t>
  </si>
  <si>
    <t>0  Mums fathers soc class + miner codes (GRO 1951)</t>
  </si>
  <si>
    <t>0  Siblings alive,dead when mum left sch</t>
  </si>
  <si>
    <t>0  Birth order - mums live siblings</t>
  </si>
  <si>
    <t>0  Birth order-all mums siblings</t>
  </si>
  <si>
    <t>0  Siblings alive when mum left school</t>
  </si>
  <si>
    <t>0 Mums paid job when starting this baby (GRO 1951)</t>
  </si>
  <si>
    <t>0 Mums paid job during pregnancy (GRO 1951)</t>
  </si>
  <si>
    <t>0 Hrs of work in pregnancy &amp; wk stopped</t>
  </si>
  <si>
    <t>0 Week in which mother stopped work</t>
  </si>
  <si>
    <t>0 M Number of persons per room</t>
  </si>
  <si>
    <t>0  Mum-No. cooked for when 1st pregnant</t>
  </si>
  <si>
    <t>0 Mother's weight in stones,1958</t>
  </si>
  <si>
    <t>0 Gestation period in days</t>
  </si>
  <si>
    <t>0  Week of mothers 1st antenatal visit</t>
  </si>
  <si>
    <t>0  Total number of antenatal vsits</t>
  </si>
  <si>
    <t>0 Smoking prior to pregnancy</t>
  </si>
  <si>
    <t>0 Smoking during pregnancy</t>
  </si>
  <si>
    <t>0 Parity</t>
  </si>
  <si>
    <t>0 Height of mum in inches at chlds brth</t>
  </si>
  <si>
    <t>0  Raised blood pressure &amp; proteinuria</t>
  </si>
  <si>
    <t>0  Mothers blood group</t>
  </si>
  <si>
    <t>0  Mums min. haemoglobin while pregnant</t>
  </si>
  <si>
    <t>0 Abnormality during pregnancy</t>
  </si>
  <si>
    <t>0  Duration of labour-1st stage:hours</t>
  </si>
  <si>
    <t>0  Duration of labour-2nd stage-minutes</t>
  </si>
  <si>
    <t>0  Duration membranes ruptured-hours</t>
  </si>
  <si>
    <t>0  Whether labour induced</t>
  </si>
  <si>
    <t>0  Method of actual delivery</t>
  </si>
  <si>
    <t>0  Foetal distress</t>
  </si>
  <si>
    <t>0  Inhalational analgesia</t>
  </si>
  <si>
    <t>0  Delivery-Supervision Groups</t>
  </si>
  <si>
    <t>0  Place of booking-&amp; delivery if diff</t>
  </si>
  <si>
    <t>0  Weight of baby in ounces</t>
  </si>
  <si>
    <t>0 Birthweight (ounces) or estimate</t>
  </si>
  <si>
    <t>0 Birthweight-gestational age for sex</t>
  </si>
  <si>
    <t>0 Birthweight for gest age for sex</t>
  </si>
  <si>
    <t>0P Social class of mother's husband (GRO 1951)</t>
  </si>
  <si>
    <t>0 Status of PMS births with no NCDS1</t>
  </si>
  <si>
    <t>0 Ma's smoking after mth 4 of pregnancy</t>
  </si>
  <si>
    <t>0 Mother's,father's social class 1958 (GRO 1951)</t>
  </si>
  <si>
    <t>0 Illness noted in PMS-MC 1:3</t>
  </si>
  <si>
    <t>0 Illness noted in PMS-MC 2:3</t>
  </si>
  <si>
    <t>0 Illness noted in PMS-MC 3:3</t>
  </si>
  <si>
    <t>0 Previous abortions or ectopics</t>
  </si>
  <si>
    <t>0 Prev premature livebirths. . 5lb 9oz.</t>
  </si>
  <si>
    <t>0 Previous large births .8lbs 14oz +.</t>
  </si>
  <si>
    <t>0 Past stillbirths and neonatal deaths</t>
  </si>
  <si>
    <t>0  Past complications of pregnancy, etc</t>
  </si>
  <si>
    <t>0 Interval between this birth and last</t>
  </si>
  <si>
    <t>01D Multiple birth identification</t>
  </si>
  <si>
    <t>01 Twin identification</t>
  </si>
  <si>
    <t>01 Twin identification by sex</t>
  </si>
  <si>
    <t>01 Twin identification,sole survivor</t>
  </si>
  <si>
    <t xml:space="preserve">0-3D Sex of child   </t>
  </si>
  <si>
    <t xml:space="preserve">Reconciled Birth Status </t>
  </si>
  <si>
    <t>Q6:Place of Delivery</t>
  </si>
  <si>
    <t xml:space="preserve">Q26b: Booking In place  </t>
  </si>
  <si>
    <t xml:space="preserve">Q21b: Place of Antenatal care   </t>
  </si>
  <si>
    <t xml:space="preserve">Q29a: Diastolic Blood Pressure  </t>
  </si>
  <si>
    <t xml:space="preserve">Q29b: Maximum Diatolic Blood Pressure   </t>
  </si>
  <si>
    <t xml:space="preserve">Q31: Albuminuria and Eclampsia  </t>
  </si>
  <si>
    <t>Q36: X-Ray given</t>
  </si>
  <si>
    <t xml:space="preserve">Q37: Obstetric, pregnancy abnormality - No information  </t>
  </si>
  <si>
    <t>Q37: No Obstetric, pregnancy abnormality</t>
  </si>
  <si>
    <t>Q37: Obstetric, pregnancy abnormality - Diabetes</t>
  </si>
  <si>
    <t xml:space="preserve">Q37: Obstetric, pregnancy abnormality - Heart   </t>
  </si>
  <si>
    <t xml:space="preserve">Q37: Obstetric, pregnancy abnormality - Active TB   </t>
  </si>
  <si>
    <t xml:space="preserve">Q37: Obstetric, pregnancy abnormality - influenza   </t>
  </si>
  <si>
    <t xml:space="preserve">Q37: Obstetric, pregnancy abnormality - German Measles  </t>
  </si>
  <si>
    <t xml:space="preserve">Q37: Obstetric, pregnancy abnormality - Disproportion   </t>
  </si>
  <si>
    <t>Q37: Obstetric, pregnancy abnormality - External version</t>
  </si>
  <si>
    <t>Q37: Obstetric, pregnancy abnormality - Epilepsy</t>
  </si>
  <si>
    <t xml:space="preserve">Q37: Obstetric, pregnancy abnormality - Other   </t>
  </si>
  <si>
    <t xml:space="preserve">Q37: Bleeding in Pregnancy and before delivery  </t>
  </si>
  <si>
    <t xml:space="preserve">Q38a: Admission to hospital </t>
  </si>
  <si>
    <t>Q39: Type of Labour or Delivery Admission (Hospital)</t>
  </si>
  <si>
    <t>Q44: Presenting Part</t>
  </si>
  <si>
    <t xml:space="preserve">Q49a: No drugs of this type </t>
  </si>
  <si>
    <t xml:space="preserve">Q49a: Chloral, Welldorm </t>
  </si>
  <si>
    <t xml:space="preserve">Q49a: Barbiturate   </t>
  </si>
  <si>
    <t>Q49a: Heroin</t>
  </si>
  <si>
    <t xml:space="preserve">Q49a: Largactil (chlorpomazine) </t>
  </si>
  <si>
    <t xml:space="preserve">Q49a: Sparine (promazine)   </t>
  </si>
  <si>
    <t xml:space="preserve">Q49a: Phenergan (promethazine)  </t>
  </si>
  <si>
    <t xml:space="preserve">Q49a: Doriden   </t>
  </si>
  <si>
    <t xml:space="preserve">Q49a: Oblivon   </t>
  </si>
  <si>
    <t xml:space="preserve">Q49a: Other </t>
  </si>
  <si>
    <t>Q50: Anaesthetic</t>
  </si>
  <si>
    <t xml:space="preserve">Q55: Resuscitation  </t>
  </si>
  <si>
    <t xml:space="preserve">Q56: Drugs to baby (None)   </t>
  </si>
  <si>
    <t xml:space="preserve">Q56: Drugs to baby (Coranine)   </t>
  </si>
  <si>
    <t xml:space="preserve">Q56: Drugs to baby (Lobeline)   </t>
  </si>
  <si>
    <t xml:space="preserve">Q56: Drugs to baby (Sedatives)  </t>
  </si>
  <si>
    <t>Q56: Drugs to baby (Antagonists, nalorphine, levalorfan)</t>
  </si>
  <si>
    <t xml:space="preserve">Q56: Drugs to baby (Synkavit, Vikastab) </t>
  </si>
  <si>
    <t xml:space="preserve">Q56: Drugs to baby (Sulphonamides)  </t>
  </si>
  <si>
    <t xml:space="preserve">Q56: Drugs to baby (Penicilin)  </t>
  </si>
  <si>
    <t xml:space="preserve">Q56: Drugs to baby (Streptomycin)   </t>
  </si>
  <si>
    <t xml:space="preserve">Q56: Drugs to baby (Other antibiotics)  </t>
  </si>
  <si>
    <t xml:space="preserve">Q59: Baby's Illness </t>
  </si>
  <si>
    <t xml:space="preserve">Q61: Month of Death </t>
  </si>
  <si>
    <t xml:space="preserve">Q61: Time of death  </t>
  </si>
  <si>
    <t xml:space="preserve">Q61: Age at Death   </t>
  </si>
  <si>
    <t xml:space="preserve">Q61: Still Birth or Neo-natal Death (Dervied)   </t>
  </si>
  <si>
    <t>Placental Weight</t>
  </si>
  <si>
    <t xml:space="preserve">Time of death for still births and neonatal deaths (Table 62)   </t>
  </si>
  <si>
    <t>Region at NCDS1 (1965) - 7 years</t>
  </si>
  <si>
    <t>1P Child 8 years-old at NCDS1 Parental</t>
  </si>
  <si>
    <t>1P Family moves since child's birth</t>
  </si>
  <si>
    <t>1P Moves out of local area</t>
  </si>
  <si>
    <t>1P Informant's relationship to child</t>
  </si>
  <si>
    <t>1P No. kids undr 21 hhld,inc liv away</t>
  </si>
  <si>
    <t>1P Number of people in the household</t>
  </si>
  <si>
    <t>1P Child's posn hhld ,inc those away</t>
  </si>
  <si>
    <t>1P Relationship person acting as mother</t>
  </si>
  <si>
    <t>1P Relationship person acting as father</t>
  </si>
  <si>
    <t>1PD Parental sit of illegitimate kids</t>
  </si>
  <si>
    <t>1P Attendance at LA nursery or class</t>
  </si>
  <si>
    <t>1P Attendance at private nursery, class</t>
  </si>
  <si>
    <t>1P Attendance at Local Authority nursery</t>
  </si>
  <si>
    <t>1P Other organised pre-school experience</t>
  </si>
  <si>
    <t>1P Age at starting school part-time</t>
  </si>
  <si>
    <t>1P Age at starting school full-time</t>
  </si>
  <si>
    <t>1P Number of schools attended since 5yrs</t>
  </si>
  <si>
    <t>1P Mums view-settling in on starting sch</t>
  </si>
  <si>
    <t>1P Happiness at present school</t>
  </si>
  <si>
    <t>1P Parents want child to stay at school</t>
  </si>
  <si>
    <t>1P Mums view-awkward,clumsy when walking</t>
  </si>
  <si>
    <t>1P Mums view-awkward,clumsy when running</t>
  </si>
  <si>
    <t>1P Awkward,clumsy-when climbing stairs</t>
  </si>
  <si>
    <t>1P Awkward,clumsy-when tying a bow</t>
  </si>
  <si>
    <t>1P Child normally active-mums view</t>
  </si>
  <si>
    <t>1P Meeting other kids outside household</t>
  </si>
  <si>
    <t>1P Headaches reported by mother</t>
  </si>
  <si>
    <t>1P Temper tantrums reported by mother</t>
  </si>
  <si>
    <t>1P Reluctance to go to sch.-mums report</t>
  </si>
  <si>
    <t>1P Bad dreams,night terrors-mums report</t>
  </si>
  <si>
    <t>1P Diffclty getting to sleep-mums report</t>
  </si>
  <si>
    <t>1P Sleepwalkng-reported by mother</t>
  </si>
  <si>
    <t>1P Food fads &amp; dislikes-mums report</t>
  </si>
  <si>
    <t>1P Poor appetite-reported by mother</t>
  </si>
  <si>
    <t>1P Overeating-reported by mother</t>
  </si>
  <si>
    <t>1P Child "in care"</t>
  </si>
  <si>
    <t>1PD Tot duration of all periods in care</t>
  </si>
  <si>
    <t>1PD Whether any placements in foster-hom</t>
  </si>
  <si>
    <t>1M Nature of periods in care</t>
  </si>
  <si>
    <t>1PD Age of child when 1st placed in care</t>
  </si>
  <si>
    <t>1P Difficulty concentrating-mums view</t>
  </si>
  <si>
    <t>1P Prefers doing things alone-mums view</t>
  </si>
  <si>
    <t>1P Bullied by other kids-mums view</t>
  </si>
  <si>
    <t>1P Generally destructive-mothers view</t>
  </si>
  <si>
    <t>1P Miserable or tearful-mothers view</t>
  </si>
  <si>
    <t>1P Squirmy,fidgety-mothers assessment</t>
  </si>
  <si>
    <t>1P Continually worried-mums assessment</t>
  </si>
  <si>
    <t>1P Irritable-mothers assessment</t>
  </si>
  <si>
    <t>1P Sucks thumb,finger-mothers assessment</t>
  </si>
  <si>
    <t>1P Upset by new situation-mums view</t>
  </si>
  <si>
    <t>1P Mannerisms,twitches-mums assessment</t>
  </si>
  <si>
    <t>1P Fight OTHER children-mums assessment</t>
  </si>
  <si>
    <t>1P Bites nails-mothers assessment</t>
  </si>
  <si>
    <t>1P Disobedient-mothers assessment</t>
  </si>
  <si>
    <t>1P Has kid ever been separated from mum</t>
  </si>
  <si>
    <t>1P Separations for more than one week</t>
  </si>
  <si>
    <t>1P Longest period of separation</t>
  </si>
  <si>
    <t>1P Period of separation-age in months</t>
  </si>
  <si>
    <t>1P Mother reads to child</t>
  </si>
  <si>
    <t>1P Father reads to child</t>
  </si>
  <si>
    <t>1P Outings with mother</t>
  </si>
  <si>
    <t>1P Outings with father</t>
  </si>
  <si>
    <t>1P Dads role in management of child</t>
  </si>
  <si>
    <t>1P Mother's spare-time reading-newspaper</t>
  </si>
  <si>
    <t>1P Father's spare-time reading-newspaper</t>
  </si>
  <si>
    <t>1P Mother's spare-time reading-books</t>
  </si>
  <si>
    <t>1P Father's spare-time reading-books</t>
  </si>
  <si>
    <t>1P Social class of father,male head (GRO 1960)</t>
  </si>
  <si>
    <t>1P SC dad-Agric &amp; Mining overcodes (GRO 1960)</t>
  </si>
  <si>
    <t>1P Unemployed,sick and retired (GRO 1960)</t>
  </si>
  <si>
    <t>1P SC paternal GPa-Unemp,sick &amp; retired (GRO 1960)</t>
  </si>
  <si>
    <t>1P SC paternal GPa-Agric &amp; Mining codes (GRO 1960)</t>
  </si>
  <si>
    <t>1P S.C. dads grandpa when dad left sch (GRO 1960)</t>
  </si>
  <si>
    <t>1P Dad stayed on at school after min age</t>
  </si>
  <si>
    <t>1P Dads age finishing school if aftr min</t>
  </si>
  <si>
    <t>1P Ma worked BEFORE child at school-MC1:2</t>
  </si>
  <si>
    <t>1P Ma worked BEFORE child at school-MC2:2</t>
  </si>
  <si>
    <t>1P Ma worked SINCE child at school-MC1:2</t>
  </si>
  <si>
    <t>1P Ma worked SINCE child at school-MC2:2</t>
  </si>
  <si>
    <t>1P Type of Accommodation</t>
  </si>
  <si>
    <t>1P Tenure of accomodation</t>
  </si>
  <si>
    <t>1P Number of rooms in household</t>
  </si>
  <si>
    <t>1P Use of bathroom</t>
  </si>
  <si>
    <t>1P Use of indoor lavatory</t>
  </si>
  <si>
    <t>1P Use of outside lavatory</t>
  </si>
  <si>
    <t>1P Use of cookng facilities</t>
  </si>
  <si>
    <t>1P Use of hot water supply</t>
  </si>
  <si>
    <t>1P Use of garden or yard</t>
  </si>
  <si>
    <t>1P Attended welfare clinic under 1 year</t>
  </si>
  <si>
    <t>1P Attended toddlers clinic 1 to 5 years</t>
  </si>
  <si>
    <t>1P Any immunisation against diptheria</t>
  </si>
  <si>
    <t>1P Any immunisation against polio</t>
  </si>
  <si>
    <t>1P Any immunisation against smallpox</t>
  </si>
  <si>
    <t>1P Has child had measles-mums report</t>
  </si>
  <si>
    <t>1P Has child had German measles</t>
  </si>
  <si>
    <t>1P Has child had whooping cough</t>
  </si>
  <si>
    <t>1P Has child had chicken pox</t>
  </si>
  <si>
    <t>1P Has child had mumps</t>
  </si>
  <si>
    <t>1P Has child had scarlet fever</t>
  </si>
  <si>
    <t>1P Has child had glandular fever,TB,etc</t>
  </si>
  <si>
    <t>1P Breast fed partially or wholly</t>
  </si>
  <si>
    <t>1P Walking alone by 1.5yrs,mum's report</t>
  </si>
  <si>
    <t>1P Speech-talking by 2yrs,mum's report</t>
  </si>
  <si>
    <t>1P Speech-ever stammered or stuttered</t>
  </si>
  <si>
    <t>1P Any other speech difficulty</t>
  </si>
  <si>
    <t>1P Is mother's usual language English</t>
  </si>
  <si>
    <t>1P Has kid attended eye clinic,optician</t>
  </si>
  <si>
    <t>1P Physiotherapy,remedial exercises</t>
  </si>
  <si>
    <t>1P Attended Child guidance clinic</t>
  </si>
  <si>
    <t>1P Seen at Speech therapy outpat,clinic</t>
  </si>
  <si>
    <t>1P Seen-Hearing,audiology outpat,clinic</t>
  </si>
  <si>
    <t>1P Dental clinic,dentist,orthodentist</t>
  </si>
  <si>
    <t>1P Other outpatient,clinic,spec. appts.</t>
  </si>
  <si>
    <t>1P Has child ever had a dental gas</t>
  </si>
  <si>
    <t>1P Hospital admission-tonsils,adenoids</t>
  </si>
  <si>
    <t>1P Hospital admission-tummy operation</t>
  </si>
  <si>
    <t>1P Hospital admission-hernia repair</t>
  </si>
  <si>
    <t>1P Hospital admissions-other operations</t>
  </si>
  <si>
    <t>1P Hospital admissions-Road accidents</t>
  </si>
  <si>
    <t>1P Hospital admissions-Home accidents</t>
  </si>
  <si>
    <t>1P Hospital admissions-other accidents</t>
  </si>
  <si>
    <t>1P Hospital admissions-Illness,tests</t>
  </si>
  <si>
    <t>1P Hospital admission for other reasons</t>
  </si>
  <si>
    <t>1P Periodic vomiting or bilious attacks</t>
  </si>
  <si>
    <t>1P Periodic abdominal pain-mums report</t>
  </si>
  <si>
    <t>1P Hernia of any sort-mothers report</t>
  </si>
  <si>
    <t>1P Infection in urine,requ med treatment</t>
  </si>
  <si>
    <t>1P Wet by day after 3yrs</t>
  </si>
  <si>
    <t>1P Wet by night after 5yrs</t>
  </si>
  <si>
    <t>1P Soiled by day after 4yrs</t>
  </si>
  <si>
    <t>1P Nephritis,other kidney,U.G. disorder</t>
  </si>
  <si>
    <t>1P Fit or convulsion in 1st year of life</t>
  </si>
  <si>
    <t>1P Fit or convulsion after 1st year</t>
  </si>
  <si>
    <t>1P Petit mal or blank spells</t>
  </si>
  <si>
    <t>1P Frequent headaches or migraine</t>
  </si>
  <si>
    <t>1P Travel sickness</t>
  </si>
  <si>
    <t>1P Tics or habit spasms</t>
  </si>
  <si>
    <t>1P Concussion,head injury+unconsciousns</t>
  </si>
  <si>
    <t>1P Breath holding,head banging,rocking</t>
  </si>
  <si>
    <t>1P Congenital dislocation of hip</t>
  </si>
  <si>
    <t>1P Talipes-mothers report</t>
  </si>
  <si>
    <t>1P Convulsions-parent,brother or sister</t>
  </si>
  <si>
    <t>1P Has child had rheumatic fever</t>
  </si>
  <si>
    <t>1P Has child had congenital heart cond.</t>
  </si>
  <si>
    <t>1P Close relative-congenital heart cond.</t>
  </si>
  <si>
    <t>1P Diabetes-parents,brothers or sisters</t>
  </si>
  <si>
    <t>1P . 3 throat, ear infections last year</t>
  </si>
  <si>
    <t>1P Ever hay fever or sneezing attacks</t>
  </si>
  <si>
    <t>1P Running ears-i.e. pus not wax</t>
  </si>
  <si>
    <t>1P Hearing difficult-suspected,confirmed</t>
  </si>
  <si>
    <t>1P Any physical handicap,disabling cond.</t>
  </si>
  <si>
    <t>1P Is child sensitive or highly strung</t>
  </si>
  <si>
    <t>1P Has child had squint,suspected squint</t>
  </si>
  <si>
    <t>1P Has child had any other eye trouble</t>
  </si>
  <si>
    <t>1P Child has had glasses prescribed</t>
  </si>
  <si>
    <t>1P Laterality in hands</t>
  </si>
  <si>
    <t>1P Total number of births to own mother</t>
  </si>
  <si>
    <t>1P Child's position in birth order</t>
  </si>
  <si>
    <t>1P Ever had an asthma attack</t>
  </si>
  <si>
    <t>1P Ever bronchitis with wheezing</t>
  </si>
  <si>
    <t>1P Ever pneumonia</t>
  </si>
  <si>
    <t>1P History of eczema in 1st year</t>
  </si>
  <si>
    <t>1P History of eczema after 1st yr</t>
  </si>
  <si>
    <t>1P Strawberry marks-mothers report</t>
  </si>
  <si>
    <t>1P Port wine stains-mothers report</t>
  </si>
  <si>
    <t>1P Family contact-Childrens department</t>
  </si>
  <si>
    <t>1P Family contact-Dr.Barnardos,etc</t>
  </si>
  <si>
    <t>1P Family contact-Psychiat. soc worker</t>
  </si>
  <si>
    <t>1P Family contact-School welfare officer</t>
  </si>
  <si>
    <t>1P Family contact-Nat assistance board</t>
  </si>
  <si>
    <t>1P Family contact-NSPCC or RSSPCC</t>
  </si>
  <si>
    <t>1P Family contact-Family service unit</t>
  </si>
  <si>
    <t>1P Family contact-Probation officer</t>
  </si>
  <si>
    <t>1P Family contact-Marriage guidance</t>
  </si>
  <si>
    <t>1P Fam contact-Tuberculosis hlth visitor</t>
  </si>
  <si>
    <t>1P Family contact-Mental welfare officer</t>
  </si>
  <si>
    <t>1P Fam contact-Nat Cncl Unmarried Mums</t>
  </si>
  <si>
    <t>1P Fam contact-Any hndcapped kids assoc</t>
  </si>
  <si>
    <t>1P Fam contact-Other statutory body, etc</t>
  </si>
  <si>
    <t>1P Family difficulties-Housing</t>
  </si>
  <si>
    <t>1P Family difficulties-Financial</t>
  </si>
  <si>
    <t>1P Fam difficlts-Phys illness,disability</t>
  </si>
  <si>
    <t>1P Fam difficlts-Mental illness,neurosis</t>
  </si>
  <si>
    <t>1P Fam difficulties-Mental subnormality</t>
  </si>
  <si>
    <t>1P Family difficulties-Death of father</t>
  </si>
  <si>
    <t>1P Family difficulties-Death of mother</t>
  </si>
  <si>
    <t>1P Fam diffclts-Divorce,separatn,desertn</t>
  </si>
  <si>
    <t>1P Family difficulties-Domestic tension</t>
  </si>
  <si>
    <t>1P Family difficulties-In-law conflicts</t>
  </si>
  <si>
    <t>1P Family difficulties-Unemployment</t>
  </si>
  <si>
    <t>1P Family difficulties-Alcoholism</t>
  </si>
  <si>
    <t>1P Family difficulties-Other</t>
  </si>
  <si>
    <t>1P Living pattern-markedly different</t>
  </si>
  <si>
    <t>1P Quality of mothers spoken English</t>
  </si>
  <si>
    <t>1P One parent follow-up identifier</t>
  </si>
  <si>
    <t>1PD Number of persons per room</t>
  </si>
  <si>
    <t>1D Soc Class of father or male head (GRO 1960)</t>
  </si>
  <si>
    <t>1PD Access to Household amenities</t>
  </si>
  <si>
    <t>1M Childs weight,underclothes-nearest lb</t>
  </si>
  <si>
    <t>1M Date on Medical Exam - month &amp; year</t>
  </si>
  <si>
    <t>1M Person with child at medical exam.</t>
  </si>
  <si>
    <t>1M Inguinal hernia</t>
  </si>
  <si>
    <t>1M Other hernia</t>
  </si>
  <si>
    <t>1M Cerebral palsy</t>
  </si>
  <si>
    <t>1M Tics habit spasm</t>
  </si>
  <si>
    <t>1M Congenital upper limb defect</t>
  </si>
  <si>
    <t>1M Any malfunction of upper limb</t>
  </si>
  <si>
    <t>1M Skull deformity</t>
  </si>
  <si>
    <t>1M Spina bifida</t>
  </si>
  <si>
    <t>1M Other spinal disorder</t>
  </si>
  <si>
    <t>1M Congenital lower limb defect</t>
  </si>
  <si>
    <t>1M Talipes</t>
  </si>
  <si>
    <t>1M Any malfunction of lower limb</t>
  </si>
  <si>
    <t>1M Other neurological,skeletal disorder</t>
  </si>
  <si>
    <t>1M Pathological heart condition</t>
  </si>
  <si>
    <t>1M Other heart murmer</t>
  </si>
  <si>
    <t>1M Any other sign of heart disease</t>
  </si>
  <si>
    <t>1M Mouth or palate abnormality</t>
  </si>
  <si>
    <t>1M Total missing,filled &amp; carious teeth</t>
  </si>
  <si>
    <t>1M Permanent incisors have appeared</t>
  </si>
  <si>
    <t>1M Signs of past,present otitis media</t>
  </si>
  <si>
    <t>1M Deformity of external ear</t>
  </si>
  <si>
    <t>1M Major handicap,disfiguring condition</t>
  </si>
  <si>
    <t>1M Head circumference- nearest 0.5 inch</t>
  </si>
  <si>
    <t>1M Childs height, no shoes-nearest inch</t>
  </si>
  <si>
    <t>1M Childs height,no shoes-to centimeter</t>
  </si>
  <si>
    <t>1M Hand laterality test-throw &amp; draw</t>
  </si>
  <si>
    <t>1M Foot laterality test-kick &amp; hop</t>
  </si>
  <si>
    <t>1M Eye laterality test-tube &amp; card</t>
  </si>
  <si>
    <t>1M Abnormal chest shape</t>
  </si>
  <si>
    <t>1M Eczema</t>
  </si>
  <si>
    <t>1M Mispronounced words-test sentences</t>
  </si>
  <si>
    <t>1M Any stammer present</t>
  </si>
  <si>
    <t>1M Assessment of speech intelligibility</t>
  </si>
  <si>
    <t>1M URISTIX urine test-Protein colour</t>
  </si>
  <si>
    <t>1M URISTIX urine test-Glucose colour</t>
  </si>
  <si>
    <t>1M Vision test result for right eye</t>
  </si>
  <si>
    <t>1M Vision test result for left eye</t>
  </si>
  <si>
    <t>1M Evidence of squint on result of test</t>
  </si>
  <si>
    <t>1M Latent squint</t>
  </si>
  <si>
    <t>1M Doctor's assessment of vision</t>
  </si>
  <si>
    <t>1M Incorrect hearing responses-right ear</t>
  </si>
  <si>
    <t>1M Incorrect hearing responses-left ear</t>
  </si>
  <si>
    <t>1M Doctor's assessment of hearing</t>
  </si>
  <si>
    <t>1M Reason for Special Education MC1:3</t>
  </si>
  <si>
    <t>1M Reason for Special Education MC2:3</t>
  </si>
  <si>
    <t>1M Reason for Special Education MC3:3</t>
  </si>
  <si>
    <t>1M Spec educn treatment,spec school</t>
  </si>
  <si>
    <t>1M Child in special teaching unit</t>
  </si>
  <si>
    <t>1M Consideration for special sch likely</t>
  </si>
  <si>
    <t>1M Education most suitable for child</t>
  </si>
  <si>
    <t>1M General motor handicap</t>
  </si>
  <si>
    <t>1M Disfiguring condition</t>
  </si>
  <si>
    <t>1M Mental retardation</t>
  </si>
  <si>
    <t>1M Emotional maladjustment</t>
  </si>
  <si>
    <t>1M Abnormal head and neck</t>
  </si>
  <si>
    <t>1M Abnormal upper limb</t>
  </si>
  <si>
    <t>1M Abnormal lower limb</t>
  </si>
  <si>
    <t>1M Abnormal spine</t>
  </si>
  <si>
    <t>1M Abnormal respiratory system</t>
  </si>
  <si>
    <t>1M Abnormal alimentary system</t>
  </si>
  <si>
    <t>1M Abnormal urogenital system</t>
  </si>
  <si>
    <t>1M Abnormal heart</t>
  </si>
  <si>
    <t>1M Abnormal blood</t>
  </si>
  <si>
    <t>1M Abnormal skin</t>
  </si>
  <si>
    <t>1M Epileptic condition</t>
  </si>
  <si>
    <t>1M Other C.N.S. condition</t>
  </si>
  <si>
    <t>1M Diabetes</t>
  </si>
  <si>
    <t>1M Any other condition</t>
  </si>
  <si>
    <t>1M Additional asthma information</t>
  </si>
  <si>
    <t>1D Asthma identifcation</t>
  </si>
  <si>
    <t>1D Defects found in NCDS1 sample-MC 1:4</t>
  </si>
  <si>
    <t>1D Defects found in NCDS1 sample-MC 2:4</t>
  </si>
  <si>
    <t>1D Defects found in NCDS1 sample-MC 3:4</t>
  </si>
  <si>
    <t>1D Defects found in NCDS1 sample-MC 4:4</t>
  </si>
  <si>
    <t>1D Defects in NCDS1 sample cont-MC 1:3</t>
  </si>
  <si>
    <t>1D Defects in NCDS1 sample cont-MC 2:3</t>
  </si>
  <si>
    <t>1D Defects in NCDS1 sample cont.-MC 3:3</t>
  </si>
  <si>
    <t>1D Handicaps-MC 1:3</t>
  </si>
  <si>
    <t>1D Handicaps-MC 2:3</t>
  </si>
  <si>
    <t>1D Handicaps-MC 3:3</t>
  </si>
  <si>
    <t>12D Epilepsy identification</t>
  </si>
  <si>
    <t>1M Maternal illness while pregnantM:C1-2</t>
  </si>
  <si>
    <t>1M Maternal illness while pregnantM:C2-2</t>
  </si>
  <si>
    <t>1M Right ear-hearing threshold - 250cps</t>
  </si>
  <si>
    <t>1M Right ear-hearing threshold - 500cps</t>
  </si>
  <si>
    <t>1M Right ear-hearing threshold -1000cps</t>
  </si>
  <si>
    <t>1M Right ear-hearing threshold -2000cps</t>
  </si>
  <si>
    <t>1M Right ear-hearing threshold -4000cps</t>
  </si>
  <si>
    <t>1M Right ear-hearing threshold -8000cps</t>
  </si>
  <si>
    <t>1M Left ear-hearing threshold - 250cps</t>
  </si>
  <si>
    <t>1M Left ear-hearing threshold - 500cps</t>
  </si>
  <si>
    <t>1M Left ear-hearing threshold - 1000cps</t>
  </si>
  <si>
    <t>1M Left ear-hearing threshold - 2000cps</t>
  </si>
  <si>
    <t>1M Left ear-hearing threshold - 4000cps</t>
  </si>
  <si>
    <t>1M Left ear-hearing threshold - 8000cps</t>
  </si>
  <si>
    <t>1S Date education information recorded</t>
  </si>
  <si>
    <t>1S Date on Schools Quest-month &amp; year</t>
  </si>
  <si>
    <t>1S Month of admission to present school</t>
  </si>
  <si>
    <t>1S Year of admission to present school</t>
  </si>
  <si>
    <t>1S Category of school maintained by LEA</t>
  </si>
  <si>
    <t>1S LEA schools with nursery class</t>
  </si>
  <si>
    <t>1S Schools not maintained by a LEA</t>
  </si>
  <si>
    <t>1S Non-LEA schools with nursery etc</t>
  </si>
  <si>
    <t>1S No.pupils aged 7+ on school roll</t>
  </si>
  <si>
    <t>1S Parent-teacher association in school</t>
  </si>
  <si>
    <t>1S Educational meetings arranged for PTA</t>
  </si>
  <si>
    <t>1S Social functions arranged for parents</t>
  </si>
  <si>
    <t>1S % LEA which was comprehensive in 1974</t>
  </si>
  <si>
    <t>1D In Word blind, Adoption study ? MC1:2</t>
  </si>
  <si>
    <t>1D In Word blind, Adoption study ? MC2:2</t>
  </si>
  <si>
    <t>1SMD Child needs special school,educn</t>
  </si>
  <si>
    <t>1D Is child at junior or infant school</t>
  </si>
  <si>
    <t>1SD Child's school attendance grouped</t>
  </si>
  <si>
    <t>1S Substantial help from parents for sch</t>
  </si>
  <si>
    <t>1S Time spent in sch. by pre-school kids</t>
  </si>
  <si>
    <t>1S Systematic teaching of phonics begun</t>
  </si>
  <si>
    <t>1S Formal written arithmetic in school</t>
  </si>
  <si>
    <t>1S Handicapped chld in sch teaching unit</t>
  </si>
  <si>
    <t>1S Help in school for ESN, backwardness</t>
  </si>
  <si>
    <t>1S In need spec school within 5yrs</t>
  </si>
  <si>
    <t>1S Chld may need spec educ help in 2yrs</t>
  </si>
  <si>
    <t>1S Agency referral-difficulties in sch.</t>
  </si>
  <si>
    <t>1S Sch progress affected by non-referral</t>
  </si>
  <si>
    <t>1S Parents initiative to discuss child</t>
  </si>
  <si>
    <t>1S Teachers initiative to discuss child</t>
  </si>
  <si>
    <t>1S Mother's interest in childs education</t>
  </si>
  <si>
    <t>1S Father's interest in childs education</t>
  </si>
  <si>
    <t>1S Settled down after starting school</t>
  </si>
  <si>
    <t>1S No. children in child's present class</t>
  </si>
  <si>
    <t>1S N of class dads in SC I, II &amp; IIINM</t>
  </si>
  <si>
    <t>1S N of class dads in SC IIIM &amp; IV</t>
  </si>
  <si>
    <t>1S N of class dads in SC V</t>
  </si>
  <si>
    <t>1S N of class dads in SC unknown</t>
  </si>
  <si>
    <t>1S N of kids discussed by parents</t>
  </si>
  <si>
    <t>1S N of possible half-day attendances</t>
  </si>
  <si>
    <t>1S Number of half-days absent</t>
  </si>
  <si>
    <t>1S Formation childs of class</t>
  </si>
  <si>
    <t>1S Oral ability-teacher's rating</t>
  </si>
  <si>
    <t>1S Teacher rating-awareness of world</t>
  </si>
  <si>
    <t>1S Reading-teacher's rating</t>
  </si>
  <si>
    <t>1S Creativity-teacher's rating</t>
  </si>
  <si>
    <t>1S Number work-teacher's rating</t>
  </si>
  <si>
    <t>1S Teacher rating-reading standard</t>
  </si>
  <si>
    <t>1S Poor hand control-teacher assessment</t>
  </si>
  <si>
    <t>1S Squirmy,fidgety-teacher assessment</t>
  </si>
  <si>
    <t>1S Poor co-ordination-teacher assessment</t>
  </si>
  <si>
    <t>1S Clumsy-teacher assessment</t>
  </si>
  <si>
    <t>1S Hardly ever still-teacher assessment</t>
  </si>
  <si>
    <t>1S Over-depends on Ma-teacher assessment</t>
  </si>
  <si>
    <t>1S Poor speech-teacher assessment</t>
  </si>
  <si>
    <t>1S Imperfect grasp of English</t>
  </si>
  <si>
    <t>12D Gifted identification-MC 1:3</t>
  </si>
  <si>
    <t>12D Gifted identification-MC 2:3</t>
  </si>
  <si>
    <t>12D Gifted identification-MC 3:3</t>
  </si>
  <si>
    <t>1S Size-MC1:2</t>
  </si>
  <si>
    <t>1M Size-MC2:2</t>
  </si>
  <si>
    <t>1S BSAG- Unforthcomingness</t>
  </si>
  <si>
    <t>1S BSAG- Withdrawal</t>
  </si>
  <si>
    <t>1S BSAG- Depression</t>
  </si>
  <si>
    <t>1S BSAG- Anxiety</t>
  </si>
  <si>
    <t>1S BSAG- Hostility towards adults</t>
  </si>
  <si>
    <t>1S BSAG-Writing off adults &amp; standrds</t>
  </si>
  <si>
    <t>1S BSAG-Anxiety for acceptnce by kids</t>
  </si>
  <si>
    <t>1S BSAG- Hostility towards children</t>
  </si>
  <si>
    <t>1S BSAG- Restlessness</t>
  </si>
  <si>
    <t>1S BSAG- Inconsequential behaviour</t>
  </si>
  <si>
    <t>1S BSAG- Miscellaneous symptoms</t>
  </si>
  <si>
    <t>1S BSAG-Miscellneous nervous symptoms</t>
  </si>
  <si>
    <t>1S BSAG total score all syndromes</t>
  </si>
  <si>
    <t>1S Attendance-MC1:4</t>
  </si>
  <si>
    <t>1S Attendance-MC2:4</t>
  </si>
  <si>
    <t>1S Attendance-MC3:4</t>
  </si>
  <si>
    <t>1S Attendance-MC4:4</t>
  </si>
  <si>
    <t>1S BSAG- Appearance     M:C 1-3</t>
  </si>
  <si>
    <t>1S BSAG- Appearance     M:C 2-3</t>
  </si>
  <si>
    <t>1S BSAG- Appearance     M:C 3-3</t>
  </si>
  <si>
    <t>1S BSAG- Miscellaneous  M:C 1-3</t>
  </si>
  <si>
    <t>1S BSAG- Miscellaneous  M:C 2-3</t>
  </si>
  <si>
    <t>1S BSAG- Miscellaneous  M:C 3-3</t>
  </si>
  <si>
    <t>1S BSAG- Health factors-1   M:C 1-2</t>
  </si>
  <si>
    <t>1S BSAG- Health factors-1   M:C 2-2</t>
  </si>
  <si>
    <t>1S BSAG- Health factors-2   M:C 1-5</t>
  </si>
  <si>
    <t>1S BSAG- Health factors-2   M:C 2-5</t>
  </si>
  <si>
    <t>1S BSAG- Health factors-2   M:C 3-5</t>
  </si>
  <si>
    <t>1S BSAG- Health factors-2   M:C 4-5</t>
  </si>
  <si>
    <t>1S BSAG- Health factors-2   M:C 5-5</t>
  </si>
  <si>
    <t>1S BSAG- Health factors-3   M:C 1-3</t>
  </si>
  <si>
    <t>1S BSAG- Health factors-3   M:C 2-3</t>
  </si>
  <si>
    <t>1S BSAG- Health factors-3   M:C 3-3</t>
  </si>
  <si>
    <t>1S Helped in school for backwardness</t>
  </si>
  <si>
    <t>1D Childs school attendance-% half-days</t>
  </si>
  <si>
    <t>1T Problem Arithmetic Test score</t>
  </si>
  <si>
    <t>1T Mean terminal unit length-sample only</t>
  </si>
  <si>
    <t>1S Total score on Copying Designs Test</t>
  </si>
  <si>
    <t>1T Overcode for checked Draw-a-Man score</t>
  </si>
  <si>
    <t>1T Draw-a-man test score</t>
  </si>
  <si>
    <t>1T Southgate Group Reading Test score</t>
  </si>
  <si>
    <t>1D Height in metres at 7 years</t>
  </si>
  <si>
    <t>1D Relative weight at 7 years</t>
  </si>
  <si>
    <t>1D Weight in Kg. at 7 years</t>
  </si>
  <si>
    <t>Region at NCDS2 (1969) - 11 years</t>
  </si>
  <si>
    <t>2P Date on Parental Questonnaire-month</t>
  </si>
  <si>
    <t>2P Date on Parental Questonnaire-year</t>
  </si>
  <si>
    <t>2P Relationship of informant to NCDS kid</t>
  </si>
  <si>
    <t>2P Child lives in institution or not</t>
  </si>
  <si>
    <t>2P Number living in child's household</t>
  </si>
  <si>
    <t>2P No. Childn under 21yrs not in hsehld</t>
  </si>
  <si>
    <t>2P No. kids undr 21 living in household</t>
  </si>
  <si>
    <t>2P Child's posn hhld, inc liv away</t>
  </si>
  <si>
    <t>2P No. brths to own mum aftr study child</t>
  </si>
  <si>
    <t>2P Child's mother figure</t>
  </si>
  <si>
    <t>2P Why child away from own-adoptive mum</t>
  </si>
  <si>
    <t>2P Age child 1st cared for by mother sub</t>
  </si>
  <si>
    <t>2P Child's father figure</t>
  </si>
  <si>
    <t>2P Why child away from own-adoptive dad</t>
  </si>
  <si>
    <t>2P Age child 1st cared for by father sub</t>
  </si>
  <si>
    <t>2P Any mum figure other than present mum</t>
  </si>
  <si>
    <t>2P Has child ever been in LA care</t>
  </si>
  <si>
    <t>2P Has child been in vol service care</t>
  </si>
  <si>
    <t>2P Does child have good sight-no glasses</t>
  </si>
  <si>
    <t>2P Age at which poor vision discovered</t>
  </si>
  <si>
    <t>2P Has child ever worn glasses</t>
  </si>
  <si>
    <t>2P Eye disorder not helped by glasses</t>
  </si>
  <si>
    <t>2P Age at which glasses first prescribed</t>
  </si>
  <si>
    <t>2P Age at which glasses were discarded</t>
  </si>
  <si>
    <t>2P Has the child ever had a squint</t>
  </si>
  <si>
    <t>2P Age at which squint first noticed</t>
  </si>
  <si>
    <t>2P Age when squint disappeared</t>
  </si>
  <si>
    <t>2P Was treatment given for squint-MC 1:3</t>
  </si>
  <si>
    <t>2P Was treatment given for squint-MC 2:3</t>
  </si>
  <si>
    <t>2P Was treatment given for squint-MC 3:3</t>
  </si>
  <si>
    <t>2P Any treatment given for squint</t>
  </si>
  <si>
    <t>2P Child always good hearing both ears</t>
  </si>
  <si>
    <t>2P Age when poor hearing first noted</t>
  </si>
  <si>
    <t>2P Has a hearing aid ever been worn</t>
  </si>
  <si>
    <t>2P Has child had any speech defect MC1:2</t>
  </si>
  <si>
    <t>2P Has child had any speech defect MC2:2</t>
  </si>
  <si>
    <t>2P Has the child ever had speech therapy</t>
  </si>
  <si>
    <t>2P Is the child completely dry at night</t>
  </si>
  <si>
    <t>2P Is child completely dry during day</t>
  </si>
  <si>
    <t>2P Does child have normal bowel control</t>
  </si>
  <si>
    <t>2P Hand the child uses,mother's view</t>
  </si>
  <si>
    <t>2P Which hand does the child write with</t>
  </si>
  <si>
    <t>2P Has child had any scalds,burns-MC 1:2</t>
  </si>
  <si>
    <t>2P Has child had any scalds,burns-MC 2:2</t>
  </si>
  <si>
    <t>2P Has child had any fractures-MC 1:2</t>
  </si>
  <si>
    <t>2P Has child had any fractures-MC 2:2</t>
  </si>
  <si>
    <t>2P Child had any stitch wounds-MC 1:2</t>
  </si>
  <si>
    <t>2P Child had any stitch wounds-MC 2:2</t>
  </si>
  <si>
    <t>2P Child accident - unconscious-MC 1:2</t>
  </si>
  <si>
    <t>2P Child accident - unconscious-MC 2:2</t>
  </si>
  <si>
    <t>2P Has child swallowed poison</t>
  </si>
  <si>
    <t>2P Has child ever nearly drowned</t>
  </si>
  <si>
    <t>2P Child ever in hosp aftr rd accident</t>
  </si>
  <si>
    <t>2P Has child had these illnesses-MC 1:6</t>
  </si>
  <si>
    <t>2P Has child had these illnesses-MC 2:6</t>
  </si>
  <si>
    <t>2P Has child had these illnesses-MC 3:6</t>
  </si>
  <si>
    <t>2P Has child had these illnesses-MC 4:6</t>
  </si>
  <si>
    <t>2P Has child had these illnesses-MC 5:6</t>
  </si>
  <si>
    <t>2P Has child had these illnesses-MC 6:6</t>
  </si>
  <si>
    <t>2P Has child had these illnesses-MC 1:4</t>
  </si>
  <si>
    <t>2P Has child had these illnesses-MC 2:4</t>
  </si>
  <si>
    <t>2P Has child had these illnesses-MC 3:4</t>
  </si>
  <si>
    <t>2P Has child had these illnesses-MC 4:4</t>
  </si>
  <si>
    <t>2P Onset of girls menstruation</t>
  </si>
  <si>
    <t>2P Age natural mother 1st menstruated</t>
  </si>
  <si>
    <t>2P Time off sch for ill health past yr</t>
  </si>
  <si>
    <t>2P Reason for absence from school-MC 1:5</t>
  </si>
  <si>
    <t>2P Reason for absence from school-MC 2:5</t>
  </si>
  <si>
    <t>2P Reason for absence from school-MC 3:5</t>
  </si>
  <si>
    <t>2P Reason for absence from school-MC 4:5</t>
  </si>
  <si>
    <t>2P Reason for absence from school-MC 5:5</t>
  </si>
  <si>
    <t>2P Ever asthma or wheezy bronchitis</t>
  </si>
  <si>
    <t>2P Frequency of asthma-bronchitis attack</t>
  </si>
  <si>
    <t>2P Has child had epilepsy attacks-MC 1:3</t>
  </si>
  <si>
    <t>2P Has child had epilepsy attacks-MC 2:3</t>
  </si>
  <si>
    <t>2P Has child had epilepsy attacks-MC 3:3</t>
  </si>
  <si>
    <t>2P Age at most recent epilepsy attack</t>
  </si>
  <si>
    <t>2P Age at 1st epilepsy attack</t>
  </si>
  <si>
    <t>2P Prescribed medicine last 3m M:C 1-5</t>
  </si>
  <si>
    <t>2P Prescribed medicine last 3m M:C 2-5</t>
  </si>
  <si>
    <t>2P Prescribed medicine last 3m M:C 3-5</t>
  </si>
  <si>
    <t>2P Prescribed medicine last 3m M:C 4-5</t>
  </si>
  <si>
    <t>2P Prescribed medicine last 3m M:C 5-5</t>
  </si>
  <si>
    <t>2P Reason for prescription  M:C 1-2</t>
  </si>
  <si>
    <t>2P Reason for prescription  M:C 2-2</t>
  </si>
  <si>
    <t>2P In past year-any headaches-migraine</t>
  </si>
  <si>
    <t>2P In past year-any hay fever,rhinitis</t>
  </si>
  <si>
    <t>2P In past year-recurrent vomiting</t>
  </si>
  <si>
    <t>2P In past year-recurrent abdominal pain</t>
  </si>
  <si>
    <t>2P In past year- travel sickness</t>
  </si>
  <si>
    <t>2P In past year-any tics or habit spasms</t>
  </si>
  <si>
    <t>2P In past year-recurrent mouth ulcers</t>
  </si>
  <si>
    <t>2P Recurr throat,ear infects req trtment</t>
  </si>
  <si>
    <t>2P In past year-non-wax ear discharge</t>
  </si>
  <si>
    <t>2P In past year-any eczematous rashes</t>
  </si>
  <si>
    <t>2P In past year-any psoriasis</t>
  </si>
  <si>
    <t>2P In past year-any heart complaint</t>
  </si>
  <si>
    <t>2P Child had tonsils removed</t>
  </si>
  <si>
    <t>2P Age child had tonsils removed</t>
  </si>
  <si>
    <t>2P Child had adenoids removed</t>
  </si>
  <si>
    <t>2P Age childs adenoids were removed</t>
  </si>
  <si>
    <t>2P Has the boy been circumcised</t>
  </si>
  <si>
    <t>2P Age when boy circumcised</t>
  </si>
  <si>
    <t>2P Child had hernia repair</t>
  </si>
  <si>
    <t>2P Age at which hernia repaired</t>
  </si>
  <si>
    <t>2P Child had appendix removed</t>
  </si>
  <si>
    <t>2P Age at which appendix removed</t>
  </si>
  <si>
    <t>2P Ever seen specialist-eye dis,vision</t>
  </si>
  <si>
    <t>2P Ever seen specialist-hearing</t>
  </si>
  <si>
    <t>2P Treatment-nose,palate,ears-ex.hearing</t>
  </si>
  <si>
    <t>2P Ever seen spec-asthma,whzy bronchitis</t>
  </si>
  <si>
    <t>2P Ever seen specialist-convulsions,fits</t>
  </si>
  <si>
    <t>2P Ever seen specialist - enuresis</t>
  </si>
  <si>
    <t>2P Ever seen specialist-emotional probs</t>
  </si>
  <si>
    <t>2P Medical treatment - any operation</t>
  </si>
  <si>
    <t>2P Child ever hospitalised overnight</t>
  </si>
  <si>
    <t>2P No.of times chld admitted to hospital</t>
  </si>
  <si>
    <t>2P Has child been an outpatient</t>
  </si>
  <si>
    <t>2P Child-dental inspection in past year</t>
  </si>
  <si>
    <t>2P Dental filling in last year M:C 1-3</t>
  </si>
  <si>
    <t>2P Dental filling in last year M:C 2-3</t>
  </si>
  <si>
    <t>2P Dental filling in last year M:C 3-3</t>
  </si>
  <si>
    <t>2P Teeth extracted in past year M:C 1-2</t>
  </si>
  <si>
    <t>2P Teeth extracted in past year M:C 2-2</t>
  </si>
  <si>
    <t>2P Teeth straightened in past yr M:C 1-2</t>
  </si>
  <si>
    <t>2P Teeth straightened in past yr M:C 2-2</t>
  </si>
  <si>
    <t>2P Crowns,false teeth in past yr M:C 1-2</t>
  </si>
  <si>
    <t>2P Crowns,false teeth in past yr M:C 2-2</t>
  </si>
  <si>
    <t>2P Age at onset of mums chronic illness</t>
  </si>
  <si>
    <t>2P Yrs between mums illness and death</t>
  </si>
  <si>
    <t>2P Is mums chronic condition asthma</t>
  </si>
  <si>
    <t>2P What is mums chronic condition M:C1-2</t>
  </si>
  <si>
    <t>2P What is mums chronic condition M:C2-2</t>
  </si>
  <si>
    <t>2P Age at onset of dads chronic illness</t>
  </si>
  <si>
    <t>2P Yrs between dads illness and death</t>
  </si>
  <si>
    <t>2P Is dads chronic condition asthma</t>
  </si>
  <si>
    <t>2P What is dads chronic condition M:C1-2</t>
  </si>
  <si>
    <t>2P What is dads chronic condition M:C2-2</t>
  </si>
  <si>
    <t>2P Age at onset of other adults illness</t>
  </si>
  <si>
    <t>2P Yrs onset-death other adults illness</t>
  </si>
  <si>
    <t>2P Is other adult chronic illness asthma</t>
  </si>
  <si>
    <t>2P Other adults chronic conditn M:C 1-2</t>
  </si>
  <si>
    <t>2P Other adults chronic conditn M:C 2-2</t>
  </si>
  <si>
    <t>2P Age at onset of other childs illness</t>
  </si>
  <si>
    <t>2P Yrs onset-death other childs illness</t>
  </si>
  <si>
    <t>2P Is other child chronic illness asthma</t>
  </si>
  <si>
    <t>2P Other childs chronic conditn M:C 1-3</t>
  </si>
  <si>
    <t>2P Other childs chronic conditn M:C 2-3</t>
  </si>
  <si>
    <t>2P Other childs chronic conditn M:C 3-3</t>
  </si>
  <si>
    <t>2P Reluctant to go to school-past 3m</t>
  </si>
  <si>
    <t>2P Bad dreams,night terrors-past 3 mths</t>
  </si>
  <si>
    <t>2P Sleepwalking-past 3 months</t>
  </si>
  <si>
    <t>2P Region of GB where mother born</t>
  </si>
  <si>
    <t>2P Area of world in which mother born</t>
  </si>
  <si>
    <t>2P Region of GB where father born</t>
  </si>
  <si>
    <t>2P Area of world in which father born</t>
  </si>
  <si>
    <t>2P Year mum arrived in GB if born ex-GB</t>
  </si>
  <si>
    <t>2P Year dad arrived in GB if born ex-GB</t>
  </si>
  <si>
    <t>2P Is English usually spoken at home</t>
  </si>
  <si>
    <t>2P Difficulty settling to anything</t>
  </si>
  <si>
    <t>2P Child prefers to do things alone</t>
  </si>
  <si>
    <t>2P Is child bullied by other children</t>
  </si>
  <si>
    <t>2P Child destroys own,others things</t>
  </si>
  <si>
    <t>2P Is child miserable or tearful</t>
  </si>
  <si>
    <t>2P Is child squirmy or fidgety</t>
  </si>
  <si>
    <t>2P Does child worry about many things</t>
  </si>
  <si>
    <t>2P Is child irritable,quick tempered</t>
  </si>
  <si>
    <t>2P Does child suck thumb,finger-daytime</t>
  </si>
  <si>
    <t>2P Is child upset by new situations</t>
  </si>
  <si>
    <t>2P Has twitches etc. of face,eyes,body</t>
  </si>
  <si>
    <t>2P Does child fight with other children</t>
  </si>
  <si>
    <t>2P Does child bite nails</t>
  </si>
  <si>
    <t>2P Is child disobedient at home</t>
  </si>
  <si>
    <t>2P No. schools attended since age 5</t>
  </si>
  <si>
    <t>2P Parental hopes child's school leaving</t>
  </si>
  <si>
    <t>2P Pars want furthr educ,train for chld</t>
  </si>
  <si>
    <t>2P Is mum happy with play areas nearby</t>
  </si>
  <si>
    <t>2P Use of public parks, etc in last 12m</t>
  </si>
  <si>
    <t>2P Use of recreation grnd, etc last 12m</t>
  </si>
  <si>
    <t>2P Use of swimming pool, etc in last 12m</t>
  </si>
  <si>
    <t>2P Use of indoor play cntre,etc last 12m</t>
  </si>
  <si>
    <t>2P Use of cinema, etc in last 12 months</t>
  </si>
  <si>
    <t>2P Use of public library in last 12m</t>
  </si>
  <si>
    <t>2P Does mum take child for walks,visits</t>
  </si>
  <si>
    <t>2P Does dad take child for walks,visits</t>
  </si>
  <si>
    <t>2P Dads role in management of child</t>
  </si>
  <si>
    <t>2P Mum belonged library, etc in last 12m</t>
  </si>
  <si>
    <t>2P Dad belonged library, etc in last 12m</t>
  </si>
  <si>
    <t>2P No. of family moves since chlds birth</t>
  </si>
  <si>
    <t>2P Accomodation occupied by household</t>
  </si>
  <si>
    <t>2P Tenure of accomodation</t>
  </si>
  <si>
    <t>2P Situation of front door accommodation</t>
  </si>
  <si>
    <t>2P Number of rooms in accommodation</t>
  </si>
  <si>
    <t>2P How many people share childs bedroom</t>
  </si>
  <si>
    <t>2P Does child share bed with anyone else</t>
  </si>
  <si>
    <t>2P Does accommodation have a bathroom</t>
  </si>
  <si>
    <t>2P Does accommodation have outdoor WC</t>
  </si>
  <si>
    <t>2P Does accommodation have indoor WC</t>
  </si>
  <si>
    <t>2P Does home have cooking facilities</t>
  </si>
  <si>
    <t>2P Does home have a hot water supply</t>
  </si>
  <si>
    <t>2P Mothers satisfaction with accomm.</t>
  </si>
  <si>
    <t>2P House satisfaction,reasons for-MC 1:6</t>
  </si>
  <si>
    <t>2P House satisfaction reasons for-MC 2:6</t>
  </si>
  <si>
    <t>2P House satisfaction reasons for-MC 3:6</t>
  </si>
  <si>
    <t>2P House satisfaction reasons for-MC 4:6</t>
  </si>
  <si>
    <t>2P House satisfaction reasons for-MC 5:6</t>
  </si>
  <si>
    <t>2P House satisfaction reasons for-MC 6:6</t>
  </si>
  <si>
    <t>2PD Access to household amenities</t>
  </si>
  <si>
    <t>2PD Number of persons per room</t>
  </si>
  <si>
    <t>2PD Social class father,male head-groupd (GRO 1966)</t>
  </si>
  <si>
    <t>2PD Social class of father or male head (GRO 1966)</t>
  </si>
  <si>
    <t>2P Social Class of father or male head (GRO 1966)</t>
  </si>
  <si>
    <t>2P Father,male head's occupation</t>
  </si>
  <si>
    <t>2P Father,male head's socio-economic grp (GRO 1966)</t>
  </si>
  <si>
    <t>2P Source-family income last year-MC 1:5</t>
  </si>
  <si>
    <t>2P Source-family income last year-MC 2:5</t>
  </si>
  <si>
    <t>2P Source-family income last year-MC 3:5</t>
  </si>
  <si>
    <t>2P Source-family income last year-MC 4:5</t>
  </si>
  <si>
    <t>2P Source-family income last year-MC 5:5</t>
  </si>
  <si>
    <t>2P Dads wks off work last yr thru illnss</t>
  </si>
  <si>
    <t>2P Dads wks off work last yr thru unemp</t>
  </si>
  <si>
    <t>2P Dads wks off work last yr-oth reasons</t>
  </si>
  <si>
    <t>2P Does father do nights or shift work</t>
  </si>
  <si>
    <t>2P Dads work takes away overnight</t>
  </si>
  <si>
    <t>2P Father's weight in stones</t>
  </si>
  <si>
    <t>2P Father's height in inches</t>
  </si>
  <si>
    <t>2P Mother's weight in stones</t>
  </si>
  <si>
    <t>2P Mothers height in inches</t>
  </si>
  <si>
    <t>2P Has mum had paid work since 1965</t>
  </si>
  <si>
    <t>2P Mums no.wks perm,f.time work,last yr</t>
  </si>
  <si>
    <t>2P Mums no.wks temp.f.time work last yr</t>
  </si>
  <si>
    <t>2P Mums no.wks perm.pt-time work last yr</t>
  </si>
  <si>
    <t>2P Mums no.wks temp.pt-time work last yr</t>
  </si>
  <si>
    <t>2P Mothers's most recent work and SEG (GRO 1966)</t>
  </si>
  <si>
    <t>2P No. of days mum worked-mst recent job</t>
  </si>
  <si>
    <t>2P No.hrs day mum away from home,working</t>
  </si>
  <si>
    <t>2P Hours per day mum away from home 9-4</t>
  </si>
  <si>
    <t>2P Does any child get free school meals</t>
  </si>
  <si>
    <t>2P Serious financial hardship last yr</t>
  </si>
  <si>
    <t>2P Family contact Childns Dept since 196</t>
  </si>
  <si>
    <t>2P Family contact-Mental health M:C 1-2</t>
  </si>
  <si>
    <t>2P Family contact-Mental health M:C 2-2</t>
  </si>
  <si>
    <t>2P Family contact-Health  M:C 1-2</t>
  </si>
  <si>
    <t>2P Family contact-Health  M:C 2-2</t>
  </si>
  <si>
    <t>2P Family contact-Education  M:C 1-2</t>
  </si>
  <si>
    <t>2P Family contact-Education  M:C 2-2</t>
  </si>
  <si>
    <t>2P Fam contact-Material aid, etc M:C 1-2</t>
  </si>
  <si>
    <t>2P Fam contact-Material aid, etc M:C 2-2</t>
  </si>
  <si>
    <t>2P Family contact-Crime etc. M:C 1-2</t>
  </si>
  <si>
    <t>2P Family contact-Crime etc. M:C 2-2</t>
  </si>
  <si>
    <t>2M Date on Medical Examination-month</t>
  </si>
  <si>
    <t>2M Date on Medical Examination-year</t>
  </si>
  <si>
    <t>2M Who accompanied child to Medical Exam</t>
  </si>
  <si>
    <t>2M MO-access to Parental Questionnaire</t>
  </si>
  <si>
    <t>2M MO-access to Infant Welfare Record</t>
  </si>
  <si>
    <t>2M MO-access to school medical record</t>
  </si>
  <si>
    <t>2M Does chld need spec.education trtment</t>
  </si>
  <si>
    <t>2M Reason for special education - MC1:3</t>
  </si>
  <si>
    <t>2M Reason for special education - MC2:3</t>
  </si>
  <si>
    <t>2M Reason for special education - MC3:3</t>
  </si>
  <si>
    <t>2M Has child ever had abnormal eye cond</t>
  </si>
  <si>
    <t>2M Does child usually wear glasses</t>
  </si>
  <si>
    <t>2M Has child ever had impaired hearing</t>
  </si>
  <si>
    <t>2M Ever non-trans E.N.T probs-nt hearing</t>
  </si>
  <si>
    <t>2M Ever asthma,whzy bronch-nt early mild</t>
  </si>
  <si>
    <t>2M Ever non-asthmatic chest complaint</t>
  </si>
  <si>
    <t>2M Ever abnormal heart condition</t>
  </si>
  <si>
    <t>2M Ever recurrent skin complaint-MC1:2</t>
  </si>
  <si>
    <t>2M Child-recurrent skin complaint-MC2:2</t>
  </si>
  <si>
    <t>2M Ever hernia,abdomen complaint M:C1-2</t>
  </si>
  <si>
    <t>2M Ever hernia,abdomen complaint M:C2-2</t>
  </si>
  <si>
    <t>2M Is chld incontinent of urine, now</t>
  </si>
  <si>
    <t>2M Abnormal kidneys,bladder etc. M:C 1-3</t>
  </si>
  <si>
    <t>2M Abnormal kidneys,bladder etc. M:C 2-3</t>
  </si>
  <si>
    <t>2M Abnormal kidneys,bladder etc. M:C 3-3</t>
  </si>
  <si>
    <t>2M Bone,limb,joint condition  M:C 1-2</t>
  </si>
  <si>
    <t>2M Bone,limb,joint condition  M:C 2-2</t>
  </si>
  <si>
    <t>2M Ever impaired co-ordination,balance</t>
  </si>
  <si>
    <t>2M Psychiatric,psychological treatment</t>
  </si>
  <si>
    <t>2M Has child ever had convulsions</t>
  </si>
  <si>
    <t>2M Operation which child has had MC:C1-3</t>
  </si>
  <si>
    <t>2M Operation which child has had MC:C2-3</t>
  </si>
  <si>
    <t>2M Operation which child has had MC:C3-3</t>
  </si>
  <si>
    <t>2M Other specialist treatment,hospital</t>
  </si>
  <si>
    <t>2M Total no. words mispronounced in test</t>
  </si>
  <si>
    <t>2M Defect in child's articulation-MC 1:2</t>
  </si>
  <si>
    <t>2M Defect in child's articulation-MC 2:2</t>
  </si>
  <si>
    <t>2M Which hand used to throw ball-MC 1:2</t>
  </si>
  <si>
    <t>2M Which hand used to throw ball-MC 2:2</t>
  </si>
  <si>
    <t>2M Which foot used to kick ball-MC 1:2</t>
  </si>
  <si>
    <t>2M Which foot used to kick ball-MC 2:2</t>
  </si>
  <si>
    <t>2M Eye used to look down tube-MC 1:2</t>
  </si>
  <si>
    <t>2M Eye used to look down tube-MC 2:2</t>
  </si>
  <si>
    <t>2M Congenital,acquired condition,handicp</t>
  </si>
  <si>
    <t>2M Childs height no shoes,socks- inches</t>
  </si>
  <si>
    <t>2M Fractions of an inch in childs height</t>
  </si>
  <si>
    <t>2M Childs weight in underwear,nearest lb</t>
  </si>
  <si>
    <t>2M Nose,throat,palate,chest M:C 1-3</t>
  </si>
  <si>
    <t>2M Nose,throat,palate,chest M:C 2-3</t>
  </si>
  <si>
    <t>2M Nose,throat,palate,chest M:C 3-3</t>
  </si>
  <si>
    <t>2M Exam.left ear with auroscope M:C 1-2</t>
  </si>
  <si>
    <t>2M Exam.left ear with auroscope M:C 2-2</t>
  </si>
  <si>
    <t>2M Exam.right ear with auroscope M:C 1-2</t>
  </si>
  <si>
    <t>2M Exam.right ear with auroscope M:C 2-2</t>
  </si>
  <si>
    <t>2M Symptms cardiovascular disease-MC 1:2</t>
  </si>
  <si>
    <t>2M Symptms cardiovascular disease-MC 2:2</t>
  </si>
  <si>
    <t>2M Exam.of childs abdomen  M:C 1-3</t>
  </si>
  <si>
    <t>2M Exam.of childs abdomen  M:C 2-3</t>
  </si>
  <si>
    <t>2M Exam.of childs abdomen  M:C 3-3</t>
  </si>
  <si>
    <t>2M Boys-have the testicles descended</t>
  </si>
  <si>
    <t>2M Boys genitalia rating</t>
  </si>
  <si>
    <t>2M Boys pubic hair rating</t>
  </si>
  <si>
    <t>2M Girls breast rating</t>
  </si>
  <si>
    <t>2M Girls pubic hair rating</t>
  </si>
  <si>
    <t>2M Skin,hair,nail abnormalities-MC 1:3</t>
  </si>
  <si>
    <t>2M Examination of skin,hair nails-MC 2:3</t>
  </si>
  <si>
    <t>2M Examination of skin,hair nails-MC 3:3</t>
  </si>
  <si>
    <t>2M CNS,muscle,orthopaedic exam.M:C1-3</t>
  </si>
  <si>
    <t>2M CNS,muscle,orthopaedic exam.M:C2-3</t>
  </si>
  <si>
    <t>2M CNS,muscle,orthopaedic exam.M:C3-3</t>
  </si>
  <si>
    <t>2M Any abnormality,clumsiness-MC 1:4</t>
  </si>
  <si>
    <t>2M Any abnormality,clumsiness-MC 2:4</t>
  </si>
  <si>
    <t>2M Any abnormality,clumsiness-MC 3:4</t>
  </si>
  <si>
    <t>2M Any abnormality,clumsiness-MC 4:4</t>
  </si>
  <si>
    <t>2M No. of words misheard -test right ear</t>
  </si>
  <si>
    <t>2M No. of words misheard-test left ear</t>
  </si>
  <si>
    <t>2M Does the child wear a hearing aid</t>
  </si>
  <si>
    <t>2M Would hearing loss affect schooling</t>
  </si>
  <si>
    <t>2M Evidence of squint</t>
  </si>
  <si>
    <t>2M Left eye-distant vision no glasses</t>
  </si>
  <si>
    <t>2M Right eye-distant vision no glasses</t>
  </si>
  <si>
    <t>2M Left eye-distant vision with glasses</t>
  </si>
  <si>
    <t>2M Right eye-distant vision with glasses</t>
  </si>
  <si>
    <t>2M Does Snellen chart measure 6:5 vision</t>
  </si>
  <si>
    <t>2M Left eye-near vision without glasses</t>
  </si>
  <si>
    <t>2M Right eye-near vision without glasses</t>
  </si>
  <si>
    <t>2M Left eye-near vision with glasses</t>
  </si>
  <si>
    <t>2M Right eye-near vision with glasses</t>
  </si>
  <si>
    <t>2M Colour vision-Ishihara plates-MC 1:2</t>
  </si>
  <si>
    <t>2M Colour vision- Ishihara plates-MC 2:2</t>
  </si>
  <si>
    <t>2M Type of vision abnormality-MC 1:2</t>
  </si>
  <si>
    <t>2M Type of vision abnormality-MC 2:2</t>
  </si>
  <si>
    <t>2M Does vision affect normal schooling</t>
  </si>
  <si>
    <t>2M Walking backwards along straight line</t>
  </si>
  <si>
    <t>2M Standing on right foot 15 for seconds</t>
  </si>
  <si>
    <t>2M Standing on left foot for 15 seconds</t>
  </si>
  <si>
    <t>2M Standing heel to toe for 15 seconds</t>
  </si>
  <si>
    <t>2M Catch,bounce tennis ball-right hand</t>
  </si>
  <si>
    <t>2M Catch,bounce tennis ball-left hand</t>
  </si>
  <si>
    <t>2M No. squares marked-right hand in 1min</t>
  </si>
  <si>
    <t>2M No. squares marked-left hand in 1min</t>
  </si>
  <si>
    <t>2M Time picking up 20 matches-right hand</t>
  </si>
  <si>
    <t>2M Time picking up 20 matches-left hand</t>
  </si>
  <si>
    <t>2M From features,state chlds ethnic grou</t>
  </si>
  <si>
    <t>2M Prof status of Audigram recorder</t>
  </si>
  <si>
    <t>2M Date on Audiogram-month</t>
  </si>
  <si>
    <t>2M Date on Audiogram-year</t>
  </si>
  <si>
    <t>2M R ear-hearing loss at 250 CPS x 5dB</t>
  </si>
  <si>
    <t>2M R ear-hearing loss at 500 CPS x 5dB</t>
  </si>
  <si>
    <t>2M R ear-hearing loss at 1000 CPS x 5dB</t>
  </si>
  <si>
    <t>2M R ear-hearing loss at 2000 CPS x 5dB</t>
  </si>
  <si>
    <t>2M R ear-hearing loss at 4000 CPS x 5dB</t>
  </si>
  <si>
    <t>2M R ear-hearing loss at 8000 CPS x 5dB</t>
  </si>
  <si>
    <t>2M L ear-hearing loss at 250 CPS x 5dB</t>
  </si>
  <si>
    <t>2M L ear-hearing loss at 500 CPS x 5dB</t>
  </si>
  <si>
    <t>2M L ear-hearing loss at 1000 CPS x 5dB</t>
  </si>
  <si>
    <t>2M L ear-hearing loss at 2000 CPS x 5dB</t>
  </si>
  <si>
    <t>2M L ear-hearing loss at 4000 CPS x 5dB</t>
  </si>
  <si>
    <t>2M L ear-hearing loss at 8000 CPS x 5dB</t>
  </si>
  <si>
    <t>2S Date on Schools Questionnaire-month</t>
  </si>
  <si>
    <t>2S Date on Schools Questionnaire-year</t>
  </si>
  <si>
    <t>2P Sex of school head or principal</t>
  </si>
  <si>
    <t>2S Sex of childs class teacher</t>
  </si>
  <si>
    <t>2S Date of admission to present sch.-mth</t>
  </si>
  <si>
    <t>2S Date of admission to present sch.-yr</t>
  </si>
  <si>
    <t>2S Schools maintained by LEA</t>
  </si>
  <si>
    <t>2S Schools not maintained by LEA</t>
  </si>
  <si>
    <t>2S Total number of childn on school roll</t>
  </si>
  <si>
    <t>2S Number of fulltime teachers in school</t>
  </si>
  <si>
    <t>2S Full-time equiv of part-time teachers</t>
  </si>
  <si>
    <t>2S Temporary, supply full-time teachers</t>
  </si>
  <si>
    <t>2S Teachers with less than 1 whole year</t>
  </si>
  <si>
    <t>2S Teachers with 1 or 2 whole years</t>
  </si>
  <si>
    <t>2S Teachers with 3 to 5 whole years</t>
  </si>
  <si>
    <t>2S Teachers with 6 to 10 whole years</t>
  </si>
  <si>
    <t>2S Teachers with more than 10 whole yrs.</t>
  </si>
  <si>
    <t>2S How old are the main school buildings</t>
  </si>
  <si>
    <t>2S % of 11 yr olds suitable for GCE etc.</t>
  </si>
  <si>
    <t>2S Parents' initiative to discuss child</t>
  </si>
  <si>
    <t>2S Teachers'initiative to discuss child</t>
  </si>
  <si>
    <t>2S Fathers' interest in childs education</t>
  </si>
  <si>
    <t>2S Mothers' interest in childs education</t>
  </si>
  <si>
    <t>2S Rec help for educ,mental backwardness</t>
  </si>
  <si>
    <t>2S Rec help for educ,mental superiority</t>
  </si>
  <si>
    <t>2S Rec help for behaviour problems</t>
  </si>
  <si>
    <t>2S Rec help because of disability</t>
  </si>
  <si>
    <t>2S Should child attend special school</t>
  </si>
  <si>
    <t>2S Does child receive free school meals</t>
  </si>
  <si>
    <t>2S Ref to agency in rel to educ progress</t>
  </si>
  <si>
    <t>2S Any improvement in educnl progress</t>
  </si>
  <si>
    <t>2S Is chlds age grp streamed by ability</t>
  </si>
  <si>
    <t>2S If streamed by ability what class</t>
  </si>
  <si>
    <t>2S Number of pupils in child's class</t>
  </si>
  <si>
    <t>2S N of teachers normally teaching class</t>
  </si>
  <si>
    <t>2S Possible half-day school attendances</t>
  </si>
  <si>
    <t>2S Number of half-days absent this year</t>
  </si>
  <si>
    <t>2S Type of next school - Eng &amp; Wales</t>
  </si>
  <si>
    <t>2S Child's gen knowldge-teacher's rating</t>
  </si>
  <si>
    <t>2S Child's number work-teacher's rating</t>
  </si>
  <si>
    <t>2S Child's use books-teacher's rating</t>
  </si>
  <si>
    <t>2S Child's oral ability-teacher's rating</t>
  </si>
  <si>
    <t>2S Child has poor hand control</t>
  </si>
  <si>
    <t>2S Squirmy,fidgety child</t>
  </si>
  <si>
    <t>2S Child has poor physical co-ordination</t>
  </si>
  <si>
    <t>2S Child is hardly ever still</t>
  </si>
  <si>
    <t>2S Child has speech difficulies</t>
  </si>
  <si>
    <t>2S Imperfect grasp of English</t>
  </si>
  <si>
    <t>2S Any outstanding ability in child</t>
  </si>
  <si>
    <t>2S Childs worst personality weakness</t>
  </si>
  <si>
    <t>2ED Type of school attended by child</t>
  </si>
  <si>
    <t>2S  Date on BSAG Questionnaire-month</t>
  </si>
  <si>
    <t>2S  Date on BSAG Questionnaire-year</t>
  </si>
  <si>
    <t>2S BSAG-  Appearance  M:C 1-3</t>
  </si>
  <si>
    <t>2S BSAG- Appearance  M:C 2-3</t>
  </si>
  <si>
    <t>2S BSAG- Appearance  M:C 3-3</t>
  </si>
  <si>
    <t>2S BSAG- Attendance  M:C 1-4</t>
  </si>
  <si>
    <t>2S BSAG- Attendance  M:C 2-4</t>
  </si>
  <si>
    <t>2S BSAG- Attendance  M:C 3-4</t>
  </si>
  <si>
    <t>2S BSAG- Attendance  M:C 4-4</t>
  </si>
  <si>
    <t>2S BSAG- Health factors-1   M:C 1-2</t>
  </si>
  <si>
    <t>2S BSAG- Health factors-1   M:C 2-2</t>
  </si>
  <si>
    <t>2S BSAG- Health factors-2   M:C 1-5</t>
  </si>
  <si>
    <t>2S BSAG- Health factors-2   M:C 2-5</t>
  </si>
  <si>
    <t>2S BSAG- Health factors-2   M:C 3-5</t>
  </si>
  <si>
    <t>2S BSAG- Health factors-2   M:C 4-5</t>
  </si>
  <si>
    <t>2S BSAG- Health factors-2   M:C 5-5</t>
  </si>
  <si>
    <t>2S BSAG- Health factors-3   M:C 1-5</t>
  </si>
  <si>
    <t>2S BSAG- Health factors-3   M:C 2-5</t>
  </si>
  <si>
    <t>2S BSAG- Health factors-3   M:C 3-5</t>
  </si>
  <si>
    <t>2S BSAG- Health factors-3   M:C 4-5</t>
  </si>
  <si>
    <t>2S BSAG- Health factors-3   M:C 5-5</t>
  </si>
  <si>
    <t>2S BSAG- Miscellaneous  M:C 1-3</t>
  </si>
  <si>
    <t>2S BSAG- Miscellaneous  M:C 2-3</t>
  </si>
  <si>
    <t>2S BSAG- Miscellaneous  M:C 3-3</t>
  </si>
  <si>
    <t>2S BSAG- Size  M:C 1-2</t>
  </si>
  <si>
    <t>2S BSAG- Size  M:C 2-2</t>
  </si>
  <si>
    <t>2S BSAG Total score for all syndromes</t>
  </si>
  <si>
    <t>2S BSAG-Misc Symptoms Syndrome-MC1:4</t>
  </si>
  <si>
    <t>2S BSAG-Misc Symptoms Syndrome-MC2:4</t>
  </si>
  <si>
    <t>2T BSAG-Misc Symptoms Syndrome-MC3:4</t>
  </si>
  <si>
    <t>2S BSAG-Misc Symptoms Syndrome-MC4:4</t>
  </si>
  <si>
    <t>2S Tot score BSAG Inconsequential Behavior</t>
  </si>
  <si>
    <t>2S Tot score BSAG Misc Nervous Symptoms</t>
  </si>
  <si>
    <t>2S Tot score-BSAG Anxiety Acceptnce,Adults</t>
  </si>
  <si>
    <t>2S Tot score-BSAG Anxiety Acceptnce,Childn</t>
  </si>
  <si>
    <t>2S Tot score-BSAG Hostility towards Childn</t>
  </si>
  <si>
    <t>2S Tot score-BSAG 'Writing Off Adults'</t>
  </si>
  <si>
    <t>2S Tot score-BSAG Hostility Towards Adul</t>
  </si>
  <si>
    <t>2S Tot score-BSAG Miscellaneous Symptoms</t>
  </si>
  <si>
    <t>2S Tot score-BSAG Restlessness Syndrome</t>
  </si>
  <si>
    <t>2S Tot score-BSAG Unforthcoming Syndrome</t>
  </si>
  <si>
    <t>2S Total score-BSAG Depression Syndrome</t>
  </si>
  <si>
    <t>2S Total score-BSAG Withdrawal Syndrome</t>
  </si>
  <si>
    <t>2T Date on Test Booklet-month</t>
  </si>
  <si>
    <t>2T Date on Test Booklet-year</t>
  </si>
  <si>
    <t>2T Verbal score on general ability test</t>
  </si>
  <si>
    <t>2T Non verbal score on gen ability test</t>
  </si>
  <si>
    <t>2T Total score on general ability test</t>
  </si>
  <si>
    <t>2T Reading comprehension test score</t>
  </si>
  <si>
    <t>2T Mathematics test score</t>
  </si>
  <si>
    <t>2T Copying designs test score</t>
  </si>
  <si>
    <t>2T Number of words in essay-sample only</t>
  </si>
  <si>
    <t>2T Pupil's attitude towards sparetime</t>
  </si>
  <si>
    <t>2T Does pupil borrow books from library</t>
  </si>
  <si>
    <t>2T Pupil's intentions on leaving school</t>
  </si>
  <si>
    <t>2T Pupil meets friends out of school</t>
  </si>
  <si>
    <t>2T Pupil goes to the cinema</t>
  </si>
  <si>
    <t>2T Pupil reads books-not sch,homework</t>
  </si>
  <si>
    <t>2T Pupil reads newspapers,mags,comics</t>
  </si>
  <si>
    <t>2T Pupil listens to music other than pop</t>
  </si>
  <si>
    <t>2T Pupil goes to clubs outside school</t>
  </si>
  <si>
    <t>2T Pupil goes to sch clubs,outof sch hrs</t>
  </si>
  <si>
    <t>2T Pupil helps at home</t>
  </si>
  <si>
    <t>2T Pupil takes part in sport out of sch</t>
  </si>
  <si>
    <t>2T Pupil writes stories etc out of sch</t>
  </si>
  <si>
    <t>2T Pupil draws,paint out of school hrs</t>
  </si>
  <si>
    <t>2T Pupil cooks</t>
  </si>
  <si>
    <t>2T Pupil collects stamps</t>
  </si>
  <si>
    <t>2T Pupil sews,knits outside school hours</t>
  </si>
  <si>
    <t>2T Pupil makes models out of school hrs</t>
  </si>
  <si>
    <t>2T Pupil listens to radio out of sch hrs</t>
  </si>
  <si>
    <t>2T Pupil watches T.V. out of sch hrs</t>
  </si>
  <si>
    <t>2T Pupil looks after animals</t>
  </si>
  <si>
    <t>2T Additional hobbies - at least one</t>
  </si>
  <si>
    <t>2T Additional hobbies - at least two</t>
  </si>
  <si>
    <t>2T Additional hobbies - at least three</t>
  </si>
  <si>
    <t>2T Additional hobbies - four</t>
  </si>
  <si>
    <t>2T Pupil's occupation at 25</t>
  </si>
  <si>
    <t>2D Losses at NCDS2</t>
  </si>
  <si>
    <t>2D Height in metres at 11 years</t>
  </si>
  <si>
    <t>2D Relative weight at 11 years</t>
  </si>
  <si>
    <t>2D Weight in Kg. at 11 years</t>
  </si>
  <si>
    <t>Essay transcription phase</t>
  </si>
  <si>
    <t>Availability of transcribed essay</t>
  </si>
  <si>
    <t>Number of words in essay</t>
  </si>
  <si>
    <t>Is cohort member's mother mentioned?</t>
  </si>
  <si>
    <t>Is cohort member's father mentioned?</t>
  </si>
  <si>
    <t>Are cohort member's siblings mentioned?</t>
  </si>
  <si>
    <t>Are animals or pets mentioned?</t>
  </si>
  <si>
    <t>Are other family members mentioned?</t>
  </si>
  <si>
    <t>Are friends mentioned?</t>
  </si>
  <si>
    <t>Child's description of living situation</t>
  </si>
  <si>
    <t>Child's statements about marriage</t>
  </si>
  <si>
    <t>Number of children wanted</t>
  </si>
  <si>
    <t>Number of occupations mentioned</t>
  </si>
  <si>
    <t>Is work described as accommodating to children?</t>
  </si>
  <si>
    <t>Being a housewife mentioned instead of occ</t>
  </si>
  <si>
    <t>Is partners occupation mentioned?</t>
  </si>
  <si>
    <t>Are skillsdiscussed in relation to occupation?</t>
  </si>
  <si>
    <t>Are hours of work mentioned?</t>
  </si>
  <si>
    <t>Are social elements of work mentioned?</t>
  </si>
  <si>
    <t>Are money, savings or earnings mentioned?</t>
  </si>
  <si>
    <t>Are leisure activities discussed?</t>
  </si>
  <si>
    <t>Are holidays discussed?</t>
  </si>
  <si>
    <t>Nature of housing discussed?</t>
  </si>
  <si>
    <t>Where child is living at age 25</t>
  </si>
  <si>
    <t>Discussion of domestic labour</t>
  </si>
  <si>
    <t>Consumer goods mentioned (not car)</t>
  </si>
  <si>
    <t>Car specifically mentioned</t>
  </si>
  <si>
    <t>Travel discussed apart from holidays</t>
  </si>
  <si>
    <t>Football discussed</t>
  </si>
  <si>
    <t>Does essay include narrative elements?</t>
  </si>
  <si>
    <t>2S Standard region</t>
  </si>
  <si>
    <t>2P Social Class of father or male head</t>
  </si>
  <si>
    <t>2PD Social class father,male head-groupd</t>
  </si>
  <si>
    <t>General ability age 11</t>
  </si>
  <si>
    <t>Family background variable used for essays analysis</t>
  </si>
  <si>
    <t>Region at NCDS3 (1974) - 16 years</t>
  </si>
  <si>
    <t>3P Date on Parental Questionnaire-day</t>
  </si>
  <si>
    <t>3P Date on Parental Questionnaire-month</t>
  </si>
  <si>
    <t>3P Date on Parental Questionnaire-year</t>
  </si>
  <si>
    <t>3P Relationship of informant to child</t>
  </si>
  <si>
    <t>3P Number of people in household</t>
  </si>
  <si>
    <t>3P Single or multiple birth</t>
  </si>
  <si>
    <t>3P Boys undr 21 hhld oldr than NCDS chld</t>
  </si>
  <si>
    <t>3P Boys in hhld yngr than NCDS child</t>
  </si>
  <si>
    <t>3P Girls undr 21 hhld oldr thn NCDS chld</t>
  </si>
  <si>
    <t>3P Girls in hhld yngr than NCDS child</t>
  </si>
  <si>
    <t>3P Has NCDS child any older brothers</t>
  </si>
  <si>
    <t>3P Has NCDS child any younger brothers</t>
  </si>
  <si>
    <t>3P Has NCDS child any older sisters</t>
  </si>
  <si>
    <t>3P Has NCDS child any younger sisters</t>
  </si>
  <si>
    <t>3P Relationship-person acting as mother</t>
  </si>
  <si>
    <t>3P Why child away from own-adoptive mum</t>
  </si>
  <si>
    <t>3P Age child 1st cared for by mother sub</t>
  </si>
  <si>
    <t>3P Relationship-person acting as father</t>
  </si>
  <si>
    <t>3P Why child away from own-adoptive dad</t>
  </si>
  <si>
    <t>3P Age child 1st cared for by father sub</t>
  </si>
  <si>
    <t>3P Has child ever been in LA care-MC 1:2</t>
  </si>
  <si>
    <t>3P Has child ever been in LA care-MC 2:2</t>
  </si>
  <si>
    <t>3P Child ever in voluntary care-MC 1:2</t>
  </si>
  <si>
    <t>3P Child ever in voluntary care-MC 2:2</t>
  </si>
  <si>
    <t>3P Father or father figure's occupation (GRO 1970)</t>
  </si>
  <si>
    <t>3P Social class father,male head (GRO 1970)</t>
  </si>
  <si>
    <t>3P Father,male heads socio-economic grp (GRO 1970)</t>
  </si>
  <si>
    <t>3P Dads wks off wrk last yr thru illness</t>
  </si>
  <si>
    <t>3P Dads wks off work last yr thru unemp</t>
  </si>
  <si>
    <t>3P Does the mother do paid work</t>
  </si>
  <si>
    <t>3P Mother-s social class,if works (GRO 1970)</t>
  </si>
  <si>
    <t>3P Mothers Socio-economic group,if works (GRO 1970)</t>
  </si>
  <si>
    <t>3P Age father figr left full-time educ</t>
  </si>
  <si>
    <t>3P Age mother figr left full-time educ</t>
  </si>
  <si>
    <t>3P Usual language spoken at home-MC 1:2</t>
  </si>
  <si>
    <t>3P Usual language spoken at home-MC 2:2</t>
  </si>
  <si>
    <t>3P No. of cigarettes mum smokes per day</t>
  </si>
  <si>
    <t>3P No. of cigarettes dad smokes per day</t>
  </si>
  <si>
    <t>3P How often child goes out in evening</t>
  </si>
  <si>
    <t>3P Parents wish child left school at 15</t>
  </si>
  <si>
    <t>3P Why wish chld left sch at 15-MC 1:3</t>
  </si>
  <si>
    <t>3P Why wish child left sch at 15-MC 2:3</t>
  </si>
  <si>
    <t>3P Why wish child left sch at 15-MC 3:3</t>
  </si>
  <si>
    <t>3P Parents wishes about childs education</t>
  </si>
  <si>
    <t>3P Parents expectations childs education</t>
  </si>
  <si>
    <t>3P Hopes chlds 1st job - crtnty of answe</t>
  </si>
  <si>
    <t>3P Hopes childs 1st job - area job dscrp</t>
  </si>
  <si>
    <t>3S Hopes childs 1st job-job description</t>
  </si>
  <si>
    <t>3S Expect chlds 1st job - crtnty of ans</t>
  </si>
  <si>
    <t>3P Expect chlds 1st job-area job dscrptn</t>
  </si>
  <si>
    <t>3S Expect chlds 1st job-job description</t>
  </si>
  <si>
    <t>3P Help nec aftr left sch due to handicp</t>
  </si>
  <si>
    <t>3P Type hcap for which will require help</t>
  </si>
  <si>
    <t>3P Parental satisfaction with chlds educ</t>
  </si>
  <si>
    <t>3P Reason education unsatisfactory-MC1:3</t>
  </si>
  <si>
    <t>3P Reason education unsatisfactory-MC2:3</t>
  </si>
  <si>
    <t>3P Reason education unsatisfactory-MC3:3</t>
  </si>
  <si>
    <t>3P No.parent,teacher discussions last ye</t>
  </si>
  <si>
    <t>3P Child kept off school to help at home</t>
  </si>
  <si>
    <t>3P No.schools chld at since 11th birthdy</t>
  </si>
  <si>
    <t>3P Child-s contact with services-MC 1:5</t>
  </si>
  <si>
    <t>3P Child-s contact with services-MC 2:5</t>
  </si>
  <si>
    <t>3P Child-s contact with services-MC 3:5</t>
  </si>
  <si>
    <t>3P Child-s contact with services-MC 4:5</t>
  </si>
  <si>
    <t>3P Child-s contact with services-MC 5:5</t>
  </si>
  <si>
    <t>3P Service contact-other fam mem M:C1-5</t>
  </si>
  <si>
    <t>3P Service contact-other fam mem M:C2-5</t>
  </si>
  <si>
    <t>3P Service contact-other fam mem M:C3-5</t>
  </si>
  <si>
    <t>3P Service contact-other fam mem M:C4-5</t>
  </si>
  <si>
    <t>3P Service contact-other fam mem M:C5-5</t>
  </si>
  <si>
    <t>3P Who arranged 1st service contact</t>
  </si>
  <si>
    <t>3P Who fixed 2nd service contact M:C 1-2</t>
  </si>
  <si>
    <t>3P Who fixed 2nd service contact M:C 2-2</t>
  </si>
  <si>
    <t>3P Has child ever been to court-MC 1:3</t>
  </si>
  <si>
    <t>3P Has child ever been to court-MC 2:3</t>
  </si>
  <si>
    <t>3P Has child ever been to court-MC 3:3</t>
  </si>
  <si>
    <t>3P Does any child get free school meals</t>
  </si>
  <si>
    <t>3P Serious financial trouble last yr</t>
  </si>
  <si>
    <t>3P Source of income past year-MC 1:10</t>
  </si>
  <si>
    <t>3P Source of income past year-MC 2:10</t>
  </si>
  <si>
    <t>3P Source of income past year-MC 3:10</t>
  </si>
  <si>
    <t>3P Source of income past year-MC 4:10</t>
  </si>
  <si>
    <t>3P Source of income past year-MC 5:10</t>
  </si>
  <si>
    <t>3P Source of income past year-MC 6:10</t>
  </si>
  <si>
    <t>3P Source of income past year-MC 7:10</t>
  </si>
  <si>
    <t>3P Source of income past year-MC 8:10</t>
  </si>
  <si>
    <t>3P Source of income past year-MC 9:10</t>
  </si>
  <si>
    <t>3P Source of income past year-MC10:10</t>
  </si>
  <si>
    <t>3P Fathers weekly net pay</t>
  </si>
  <si>
    <t>3P Mothers weekly net pay</t>
  </si>
  <si>
    <t>3P All other sources of net weekly incme</t>
  </si>
  <si>
    <t>3P Fathers monthly net pay</t>
  </si>
  <si>
    <t>3P Mothers monthly net pay</t>
  </si>
  <si>
    <t>3P All other sources of net mnthly incme</t>
  </si>
  <si>
    <t>3P Income question not answered-MC 1:2</t>
  </si>
  <si>
    <t>3P Income question not answered-MC 2:2</t>
  </si>
  <si>
    <t>3P Accommodation occupied by household</t>
  </si>
  <si>
    <t>3P Type of accommodation</t>
  </si>
  <si>
    <t>3P Household amenities-bathroom</t>
  </si>
  <si>
    <t>3P Household amenities-indoor lavatory</t>
  </si>
  <si>
    <t>3P Household amenities-outdoor lavatory</t>
  </si>
  <si>
    <t>3P Household amenities-hot water</t>
  </si>
  <si>
    <t>3P Number of rooms in the accommodation</t>
  </si>
  <si>
    <t>3P Kitchen=6ft? - Kitchen=living room?</t>
  </si>
  <si>
    <t>3P How many people share child-s bedroom</t>
  </si>
  <si>
    <t>3P How many people share child-s bed</t>
  </si>
  <si>
    <t>3P Accommodation-floors in building</t>
  </si>
  <si>
    <t>3P Persons per room-kitchen=living room</t>
  </si>
  <si>
    <t>3P Persons per room-kitchen=6ft+ wide</t>
  </si>
  <si>
    <t>3PD No. of persons per room - version A</t>
  </si>
  <si>
    <t>3PD No. of persons per room - version B</t>
  </si>
  <si>
    <t>3PD Access to household amenities</t>
  </si>
  <si>
    <t>3P Floor level of front door</t>
  </si>
  <si>
    <t>3P Facilities within household-MC 1:7</t>
  </si>
  <si>
    <t>3P Facilities within household-MC 2:7</t>
  </si>
  <si>
    <t>3P Facilities within household-MC 3:7</t>
  </si>
  <si>
    <t>3P Facilities within household-MC 4:7</t>
  </si>
  <si>
    <t>3P Facilities within household-MC 5:7</t>
  </si>
  <si>
    <t>3P Facilities within household-MC 6:7</t>
  </si>
  <si>
    <t>3P Facilities within household-MC 7:7</t>
  </si>
  <si>
    <t>3P How long has kid been at this address</t>
  </si>
  <si>
    <t>3P No. family moves since childs birth</t>
  </si>
  <si>
    <t>3P Arguments-about friends of same sex</t>
  </si>
  <si>
    <t>3P Arguments-friends of opposite sex</t>
  </si>
  <si>
    <t>3P Arguments-about dress or hair style</t>
  </si>
  <si>
    <t>3P Arguments-late nights,bed-time</t>
  </si>
  <si>
    <t>3P Arguments-places visited in own time</t>
  </si>
  <si>
    <t>3P Arguments-is homework done or not</t>
  </si>
  <si>
    <t>3P Arguments-about child smoking</t>
  </si>
  <si>
    <t>3P Arguments-about child drinking</t>
  </si>
  <si>
    <t>3P Stomach ache or vomiting in past 12m</t>
  </si>
  <si>
    <t>3P Wets pants or bed in past 12m</t>
  </si>
  <si>
    <t>3P Soils,loss of bowel control past 12m</t>
  </si>
  <si>
    <t>3P Temper tantrums in past 12m</t>
  </si>
  <si>
    <t>3P Tears on arrival at school,etc in 12m</t>
  </si>
  <si>
    <t>3P Does child play truant from school</t>
  </si>
  <si>
    <t>3P Does he,she stammer or stutter</t>
  </si>
  <si>
    <t>3P Any other speech difficulties</t>
  </si>
  <si>
    <t>3P Does he,she steal things</t>
  </si>
  <si>
    <t>3P Is there any eating difficulty</t>
  </si>
  <si>
    <t>3P Type of eating difficulty M:C 1-2</t>
  </si>
  <si>
    <t>3P Type of eating difficulty M:C 2-2</t>
  </si>
  <si>
    <t>3P Does kid have any sleeping difficulty</t>
  </si>
  <si>
    <t>3P Type of sleeping difficulty M:C 1-3</t>
  </si>
  <si>
    <t>3P Type of sleeping difficulty M:C 2-3</t>
  </si>
  <si>
    <t>3P Type of sleeping difficulty M:C 3-3</t>
  </si>
  <si>
    <t>3P Restless, difficulty staying seated</t>
  </si>
  <si>
    <t>3P Squirmy,fidgety child</t>
  </si>
  <si>
    <t>3P Often destroys others property</t>
  </si>
  <si>
    <t>3P Frequently fights, quarrelsome</t>
  </si>
  <si>
    <t>3P Not much liked by other children</t>
  </si>
  <si>
    <t>3P Often worries about things</t>
  </si>
  <si>
    <t>3P Does things on own, rather solitary</t>
  </si>
  <si>
    <t>3P Irritable, flies off the handle</t>
  </si>
  <si>
    <t>3P Appears miserable,unhappy &amp; tearful</t>
  </si>
  <si>
    <t>3P Twitches,mannerisms,tics-face or body</t>
  </si>
  <si>
    <t>3P Frequently sucks thumb or fingers</t>
  </si>
  <si>
    <t>3P Frequently bites nails or fingers</t>
  </si>
  <si>
    <t>3P Is often disobedient</t>
  </si>
  <si>
    <t>3P Cannot settle more than a few moments</t>
  </si>
  <si>
    <t>3P Fearful of new situations or things</t>
  </si>
  <si>
    <t>3P Fussy, over particular</t>
  </si>
  <si>
    <t>3P Often tells lies</t>
  </si>
  <si>
    <t>3P Bullies other children</t>
  </si>
  <si>
    <t>3P Father's place of birth</t>
  </si>
  <si>
    <t>3P Mother's place of birth</t>
  </si>
  <si>
    <t>3P Year of dads arrival in GB,born ex-GB</t>
  </si>
  <si>
    <t>3P Year of mums arrival in GB,born ex-GB</t>
  </si>
  <si>
    <t>3P School absences last year-ill-health</t>
  </si>
  <si>
    <t>3P Reason for absence from school-MC 1:6</t>
  </si>
  <si>
    <t>3P Reason for absence from school-MC 2:6</t>
  </si>
  <si>
    <t>3P Reason for absence from school-MC 3:6</t>
  </si>
  <si>
    <t>3P Reason for absence from school-MC 4:6</t>
  </si>
  <si>
    <t>3P Reason for absence from school-MC 5:6</t>
  </si>
  <si>
    <t>3P Reason for absence from school-MC 6:6</t>
  </si>
  <si>
    <t>3P Illnesses in past 12 mths-MC 1:6</t>
  </si>
  <si>
    <t>3P Illnesses in past 12 mths-MC 2:6</t>
  </si>
  <si>
    <t>3P Illnesses in past 12 mths-MC 3:6</t>
  </si>
  <si>
    <t>3P Illnesses in past 12 mths-MC 4:6</t>
  </si>
  <si>
    <t>3P Illnesses in past 12 mths-MC 5:6</t>
  </si>
  <si>
    <t>3P Illnesses in past 12 mths-MC 6:6</t>
  </si>
  <si>
    <t>3P Comments on back of questionnaire</t>
  </si>
  <si>
    <t>3P Accident to child nec hosp attendance</t>
  </si>
  <si>
    <t>3P Place of most recent accident</t>
  </si>
  <si>
    <t>3P Place of 2nd most recent accident</t>
  </si>
  <si>
    <t>3P Place of 3rd most recent accident</t>
  </si>
  <si>
    <t>3P Place of 4th most recent accident</t>
  </si>
  <si>
    <t>3P Injury-most recent accident-MC 1:4</t>
  </si>
  <si>
    <t>3P Injury-most recent accident-MC 2:4</t>
  </si>
  <si>
    <t>3P Injury-most recent accident-MC 3:4</t>
  </si>
  <si>
    <t>3P Injury-most recent accident-MC 4:4</t>
  </si>
  <si>
    <t>3P Injury-2ndmost recent accident-MC 1:2</t>
  </si>
  <si>
    <t>3P Injury-2ndmost recent accident-MC 2:2</t>
  </si>
  <si>
    <t>3P Injury-3rdmost recent accident-MC 1:2</t>
  </si>
  <si>
    <t>3P Injury-3rdmost recent accident-MC 2:2</t>
  </si>
  <si>
    <t>3P Injury-4thmost recent accident-MC 1:2</t>
  </si>
  <si>
    <t>3P Injury-4thmost recent accident-MC 2:2</t>
  </si>
  <si>
    <t>3P Age at most recent accident</t>
  </si>
  <si>
    <t>3P Age 2nd most recent accident</t>
  </si>
  <si>
    <t>3P Age 3rd most recent accident</t>
  </si>
  <si>
    <t>3P Age 4th most recent accident</t>
  </si>
  <si>
    <t>3P Has child been hospitalised overnight</t>
  </si>
  <si>
    <t>3P Operations-tonsillectomy</t>
  </si>
  <si>
    <t>3P Operations-appendicectomy</t>
  </si>
  <si>
    <t>3P Operation to correct squint</t>
  </si>
  <si>
    <t>3P Operations-circumcision</t>
  </si>
  <si>
    <t>3P Operations-hernia repair</t>
  </si>
  <si>
    <t>3P Operation on undescended testis</t>
  </si>
  <si>
    <t>3P Other operations-MC 1:2</t>
  </si>
  <si>
    <t>3P Other operations-MC 2:2</t>
  </si>
  <si>
    <t>3P Hospital admissions,general-MC 1:4</t>
  </si>
  <si>
    <t>3P Hospital admissions,general-MC 2:4</t>
  </si>
  <si>
    <t>3P Hospital admissions,general-MC 3:4</t>
  </si>
  <si>
    <t>3P Hospital admissions,general-MC 4:4</t>
  </si>
  <si>
    <t>3P Hosp outpatient attendnce,nt accident</t>
  </si>
  <si>
    <t>3P Hosp outpatient,diagnosed cond-MC 1:6</t>
  </si>
  <si>
    <t>3P Hosp outpatient,diagnosed cond-MC 2:6</t>
  </si>
  <si>
    <t>3P Hosp outpatient,diagnosed cond-MC 3:6</t>
  </si>
  <si>
    <t>3P Hosp outpatient,diagnosed cond-MC 4:6</t>
  </si>
  <si>
    <t>3P Hosp outpatient,diagnosed cond-MC 5:6</t>
  </si>
  <si>
    <t>3P Hosp outpatient,diagnosed cond-MC 6:6</t>
  </si>
  <si>
    <t>3P Vision-MC 1:3</t>
  </si>
  <si>
    <t>3P Vision-MC 2:3</t>
  </si>
  <si>
    <t>3P Vision-MC 3:3</t>
  </si>
  <si>
    <t>3P Has the child ever worn a hearng aid</t>
  </si>
  <si>
    <t>3P Speech therapy in past 12 months</t>
  </si>
  <si>
    <t>3P Convulsions,fits-unconsciousness</t>
  </si>
  <si>
    <t>3P When convulsions,fits 1st occured</t>
  </si>
  <si>
    <t>3P Convulsions-most recent occurrence</t>
  </si>
  <si>
    <t>3P Ever asthma or wheezy bronchitis</t>
  </si>
  <si>
    <t>3P Asthma,whzy bronch-seen doctor-MC 1:3</t>
  </si>
  <si>
    <t>3P Asthma,whzy bronch-seen doctor-MC 2:3</t>
  </si>
  <si>
    <t>3P Asthma,whzy bronch-seen doctor-MC 3:3</t>
  </si>
  <si>
    <t>3P Asthma,whzy bronch,age 1st attack</t>
  </si>
  <si>
    <t>3P Asthma,whzy bronch,most recent attack</t>
  </si>
  <si>
    <t>3P Asthma-how many attacks in past year</t>
  </si>
  <si>
    <t>3P Any migraine,headaches in past year</t>
  </si>
  <si>
    <t>3P Any wet beds at night,since 5yrs old</t>
  </si>
  <si>
    <t>3P Any treatment for bedwetting-MC 1:3</t>
  </si>
  <si>
    <t>3P Any treatment for bedwetting-MC 2:3</t>
  </si>
  <si>
    <t>3P Any treatment for bedwetting-MC 3:3</t>
  </si>
  <si>
    <t>3P At what age most recently was bed wet</t>
  </si>
  <si>
    <t>3P Frequency of bed wetting-past 12mths</t>
  </si>
  <si>
    <t>3P Seen specialist-emotional prob-MC 1:4</t>
  </si>
  <si>
    <t>3P Seen specialist-emotional prob-MC 2:4</t>
  </si>
  <si>
    <t>3P Seen specialist-emotional prob-MC 3:4</t>
  </si>
  <si>
    <t>3P Seen specialist-emotional prob-MC 4:4</t>
  </si>
  <si>
    <t>3P Seen school dentist past year M:C1-3</t>
  </si>
  <si>
    <t>3P Seen school dentist past year M:C2-3</t>
  </si>
  <si>
    <t>3P Seen school dentist past year M:C3-3</t>
  </si>
  <si>
    <t>3P Seen other dentist past year M:C 1-5</t>
  </si>
  <si>
    <t>3P Seen other dentist past year M:C 2-5</t>
  </si>
  <si>
    <t>3P Seen other dentist past year M:C 3-5</t>
  </si>
  <si>
    <t>3P Seen other dentist past year M:C 4-5</t>
  </si>
  <si>
    <t>3P Seen other dentist past year M:C 5-5</t>
  </si>
  <si>
    <t>3P Has child lost any second teethM:C1-3</t>
  </si>
  <si>
    <t>3P Has child lost any second teethM:C2-3</t>
  </si>
  <si>
    <t>3P Has child lost any second teethM:C3-3</t>
  </si>
  <si>
    <t>3P Does the child have any false teeth</t>
  </si>
  <si>
    <t>3P Has the child ever worn a brace</t>
  </si>
  <si>
    <t>3P Age at 1st menstruation (girls)</t>
  </si>
  <si>
    <t>3P Age voice broke (boys)</t>
  </si>
  <si>
    <t>3P Chronic illness in hse-since chld 11</t>
  </si>
  <si>
    <t>3P Members affected by ill health-MC 1:3</t>
  </si>
  <si>
    <t>3P Members affected by ill health-MC 2:3</t>
  </si>
  <si>
    <t>3P Members affected by ill health-MC 3:3</t>
  </si>
  <si>
    <t>3P Mother-diagnosis of illness</t>
  </si>
  <si>
    <t>3P Mother-duration of illness</t>
  </si>
  <si>
    <t>3P Father-diagnosis of illness</t>
  </si>
  <si>
    <t>3P Father-duration of illness</t>
  </si>
  <si>
    <t>3P Other adult-diagnosis of illness</t>
  </si>
  <si>
    <t>3P Other adult-duration of illness</t>
  </si>
  <si>
    <t>3P Other child-diagnosis of illness</t>
  </si>
  <si>
    <t>3P Other child-duration of illness</t>
  </si>
  <si>
    <t>3P Is child handicapped or disabled</t>
  </si>
  <si>
    <t>3P Nature of child-s disability-MC 1:5</t>
  </si>
  <si>
    <t>3P Nature of child-s disability-MC 2:5</t>
  </si>
  <si>
    <t>3P Nature of child-s disability-MC 3:5</t>
  </si>
  <si>
    <t>3P Nature of child-s disability-MC 4:5</t>
  </si>
  <si>
    <t>3P Nature of child-s disability-MC 5:5</t>
  </si>
  <si>
    <t>3P Soc class of dad-manual v non-manual (GRO 1970)</t>
  </si>
  <si>
    <t>3P Both own parents at NCDS1, 2 &amp; 3</t>
  </si>
  <si>
    <t>3M Day of medical</t>
  </si>
  <si>
    <t>3M Today's date-month</t>
  </si>
  <si>
    <t>3M Today's date-year</t>
  </si>
  <si>
    <t>3M Who accompanied child to Medical Exam</t>
  </si>
  <si>
    <t>3M Records available to MO M:C 1-2</t>
  </si>
  <si>
    <t>3M Records available to MO M:C 2-2</t>
  </si>
  <si>
    <t>3M Decision re spec education treatment</t>
  </si>
  <si>
    <t>3M Category of child's handicap MC1:3</t>
  </si>
  <si>
    <t>3M Category of child's handicap MC2:3</t>
  </si>
  <si>
    <t>3M Category of child's handicap MC3:3</t>
  </si>
  <si>
    <t>3M Was IQ recorded in SET assessment</t>
  </si>
  <si>
    <t>3M IQ score in SET assessment</t>
  </si>
  <si>
    <t>3M Home &amp; type of school child attends</t>
  </si>
  <si>
    <t>3M Immunisation,vaccination-tuberculosis</t>
  </si>
  <si>
    <t>3M Immunisation,vaccination-rubella</t>
  </si>
  <si>
    <t>3M Immunisation,vaccination-smallpox</t>
  </si>
  <si>
    <t>3M Hospital admission in last yr</t>
  </si>
  <si>
    <t>3M Reason for hosp admiss last 12 mnths</t>
  </si>
  <si>
    <t>3M Hosp accident,casualty dept last yr</t>
  </si>
  <si>
    <t>3M Reason accident,casualty dept last yr</t>
  </si>
  <si>
    <t>3M Hosp outpatient attendance,last yr</t>
  </si>
  <si>
    <t>3M Reason hosp outpatient last yr</t>
  </si>
  <si>
    <t>3M G.P.,health centre attendance-last yr</t>
  </si>
  <si>
    <t>3M Reason for attending GP,etc-MC 1:7</t>
  </si>
  <si>
    <t>3M Reason for attending GP,etc-MC 2:7</t>
  </si>
  <si>
    <t>3M Reason for attending GP,etc-MC 3:7</t>
  </si>
  <si>
    <t>3M Reason for attending GP,etc-MC 4:7</t>
  </si>
  <si>
    <t>3M Reason for attending GP,etc-MC 5:7</t>
  </si>
  <si>
    <t>3M Reason for attending GP,etc-MC 6:7</t>
  </si>
  <si>
    <t>3M Reason for attending GP,etc-MC 7:7</t>
  </si>
  <si>
    <t>3M Seen psychiatr,ologist,chld guid clin</t>
  </si>
  <si>
    <t>3M Seen psychiatrist,ologist at hospital</t>
  </si>
  <si>
    <t>3M Seen psychiatrist,ologist,other place</t>
  </si>
  <si>
    <t>3M Reason seen psychiatrist,psychologist</t>
  </si>
  <si>
    <t>3M Evidence of squint</t>
  </si>
  <si>
    <t>3M Whether glasses prescribed at present</t>
  </si>
  <si>
    <t>3M Reason glasses prescribed</t>
  </si>
  <si>
    <t>3M Left eye-distant vision no glasses</t>
  </si>
  <si>
    <t>3M Right eye-distant vision no glasses</t>
  </si>
  <si>
    <t>3M Left eye-distant vision with glasses</t>
  </si>
  <si>
    <t>3M Right eye-distant vision with glasses</t>
  </si>
  <si>
    <t>3M Left eye-near vision no glasses</t>
  </si>
  <si>
    <t>3M Right eye-near vision no glasses</t>
  </si>
  <si>
    <t>3M Left eye-near vision with glasses</t>
  </si>
  <si>
    <t>3M Right eye-near vision with glasses</t>
  </si>
  <si>
    <t>3M Does chld have eye condition-MC1:4</t>
  </si>
  <si>
    <t>3M Does chld have eye condition-MC2:4</t>
  </si>
  <si>
    <t>3M Does chld have eye condition-MC3:4</t>
  </si>
  <si>
    <t>3M Does chld have eye condition-MC4:4</t>
  </si>
  <si>
    <t>3M Has a hearing aid been prescribed</t>
  </si>
  <si>
    <t>3M Incorrect hearing responses-left ear</t>
  </si>
  <si>
    <t>3M Incorrect hearing responses-right ear</t>
  </si>
  <si>
    <t>3M Doctor's assessment of hearing</t>
  </si>
  <si>
    <t>3M Speech test - mispronounced words</t>
  </si>
  <si>
    <t>3M Any stammer or stutter</t>
  </si>
  <si>
    <t>3M Assessment of speech intelligibility</t>
  </si>
  <si>
    <t>3M Child's height,in bare feet,in cms</t>
  </si>
  <si>
    <t>3M Child's weight,in underclothes,kgms</t>
  </si>
  <si>
    <t>3M Has child any skin disorder-MC 1:4</t>
  </si>
  <si>
    <t>3M Has child any skin disorder-MC 2:4</t>
  </si>
  <si>
    <t>3M Has child any skin disorder-MC 3:4</t>
  </si>
  <si>
    <t>3M Has child any skin disorder-MC 4:4</t>
  </si>
  <si>
    <t>3M Has the child a hernia M:C 1-2</t>
  </si>
  <si>
    <t>3M Has the child a hernia M:C 2-2</t>
  </si>
  <si>
    <t>3M Has boy undescended,ectopic testicles</t>
  </si>
  <si>
    <t>3M Systemic examination-first condition</t>
  </si>
  <si>
    <t>3M Systemic examination-2nd condition</t>
  </si>
  <si>
    <t>3M Abnormal upper respiratory tract</t>
  </si>
  <si>
    <t>3M Abnormal lower respiratory tract</t>
  </si>
  <si>
    <t>3M Abnormal cardiovascular system</t>
  </si>
  <si>
    <t>3M Abnormal alimentary tract</t>
  </si>
  <si>
    <t>3M Abnormal urogenital system</t>
  </si>
  <si>
    <t>3M Abnormal bones and joints</t>
  </si>
  <si>
    <t>3M Abnormal neuromuscular,logical system</t>
  </si>
  <si>
    <t>3M Any other abnormal condition</t>
  </si>
  <si>
    <t>3M Child over- or under-weight</t>
  </si>
  <si>
    <t>3M Pubertal assessment(boy)-voice broken</t>
  </si>
  <si>
    <t>3M Pubertal assessment(boy)-pubic hair</t>
  </si>
  <si>
    <t>3M Pubertal assessment(boy)axillary hair</t>
  </si>
  <si>
    <t>3M Pubertal assessment(boy)-facial hair</t>
  </si>
  <si>
    <t>3M Pubertal assessment(girl)menstruation</t>
  </si>
  <si>
    <t>3M Pubertal assessment(girl)breast devlp</t>
  </si>
  <si>
    <t>3M Pubertal assessment(girl)-pubic hair</t>
  </si>
  <si>
    <t>3M Has girl any axillary hair</t>
  </si>
  <si>
    <t>3M Standing heel to toe for 15 secs</t>
  </si>
  <si>
    <t>3M Hopping-left foot</t>
  </si>
  <si>
    <t>3M Hopping-right foot</t>
  </si>
  <si>
    <t>3M Catch,bounce tennis ball-right hand</t>
  </si>
  <si>
    <t>3M Catch,bounce tennis ball-left hand</t>
  </si>
  <si>
    <t>3M Assessment of child's co-ordination</t>
  </si>
  <si>
    <t>3M If clumsy-identify limbs concerned</t>
  </si>
  <si>
    <t>3M Identify child's ethnic grouping</t>
  </si>
  <si>
    <t>3M General motor handicap</t>
  </si>
  <si>
    <t>3M General physical abnormality</t>
  </si>
  <si>
    <t>3M Mental retardation</t>
  </si>
  <si>
    <t>3M Emotional,behavioural problem</t>
  </si>
  <si>
    <t>3M Abnormality head and neck</t>
  </si>
  <si>
    <t>3M Abnormality of upper limbs</t>
  </si>
  <si>
    <t>3M Abnormality of lower limbs</t>
  </si>
  <si>
    <t>3M Abnormality of spine-summary</t>
  </si>
  <si>
    <t>3M Abnormality of respiratory system</t>
  </si>
  <si>
    <t>3M Abnormality of alimentary system</t>
  </si>
  <si>
    <t>3M Abnormality of urogenital system</t>
  </si>
  <si>
    <t>3M Abnormality of heart</t>
  </si>
  <si>
    <t>3M Haematological abnormality</t>
  </si>
  <si>
    <t>3M Abnormality of skin</t>
  </si>
  <si>
    <t>3M Epilepsy</t>
  </si>
  <si>
    <t>3M CNS condition,other than epilepsy</t>
  </si>
  <si>
    <t>3M Diabetes</t>
  </si>
  <si>
    <t>3M Abnormal eye condition</t>
  </si>
  <si>
    <t>3M Hearing defect</t>
  </si>
  <si>
    <t>3M Speech defect</t>
  </si>
  <si>
    <t>3M Who recorded Audiogram</t>
  </si>
  <si>
    <t>3M Date on Audiogram-day</t>
  </si>
  <si>
    <t>3M Date on Audiogram-month</t>
  </si>
  <si>
    <t>3M Date on Audiogram-year</t>
  </si>
  <si>
    <t>3M R ear-hearing loss at 250 CPS x 5dB</t>
  </si>
  <si>
    <t>3M R ear-hearing loss at 500 CPS x 5dB</t>
  </si>
  <si>
    <t>3M R ear-hearing loss at 1000 CPS x 5dB</t>
  </si>
  <si>
    <t>3M R ear-hearing loss at 2000 CPS x 5dB</t>
  </si>
  <si>
    <t>3M R ear-hearing loss at 4000 CPS x 5dB</t>
  </si>
  <si>
    <t>3M R ear-hearing loss at 8000 CPS x 5dB</t>
  </si>
  <si>
    <t>3M L ear-hearing loss at 250 CPS x 5dB</t>
  </si>
  <si>
    <t>3M L ear-hearing loss at 500 CPS x 5dB</t>
  </si>
  <si>
    <t>3M L ear-hearing loss at 1000 CPS x 5dB</t>
  </si>
  <si>
    <t>3M L ear-hearing loss at 2000 CPS x 5dB</t>
  </si>
  <si>
    <t>3M L ear-hearing loss at 4000 CPS x 5dB</t>
  </si>
  <si>
    <t>3M L ear-hearing loss at 8000 CPS x 5dB</t>
  </si>
  <si>
    <t>3S Date on Schools Questionnaire-day</t>
  </si>
  <si>
    <t>3S Date on Schools Questionnaire-month</t>
  </si>
  <si>
    <t>3S Date on Schools Questionnaire-year</t>
  </si>
  <si>
    <t>3S Region - School Questionnaire</t>
  </si>
  <si>
    <t>3S Local Authority &amp; voluntary schools</t>
  </si>
  <si>
    <t>3S Schools not wholly maintained by LEA</t>
  </si>
  <si>
    <t>3S No. pupils at present on school roll</t>
  </si>
  <si>
    <t>3S No. on school roll who are boarders</t>
  </si>
  <si>
    <t>3S Is school single sex, co-educational</t>
  </si>
  <si>
    <t>3S Age in yrs-youngest pupils in school</t>
  </si>
  <si>
    <t>3S Age in yrs-oldest pupils in school</t>
  </si>
  <si>
    <t>3S Percent childn in sch Dad non-man job</t>
  </si>
  <si>
    <t>3S If school comprehensive-how formed</t>
  </si>
  <si>
    <t>3S % boys aged 15 studying GCE,SCE only</t>
  </si>
  <si>
    <t>3S % girls aged 15 studying GCE,SCE only</t>
  </si>
  <si>
    <t>3S % of boys aged 15 studying CSE only</t>
  </si>
  <si>
    <t>3S % of girls aged 15 studying CSE only</t>
  </si>
  <si>
    <t>3S % of boys aged 15 studying GCE &amp; CSE</t>
  </si>
  <si>
    <t>3S % of girls aged 15 studying GCE &amp; CSE</t>
  </si>
  <si>
    <t>3S Boys obtaining 2 passes-GCE'A',3SCEH</t>
  </si>
  <si>
    <t>3S Girls obtaining 2 passes-GCE'A',3SCEH</t>
  </si>
  <si>
    <t>3S No. boys doing f.time degree courses</t>
  </si>
  <si>
    <t>3S No. girls doing f.time degree courses</t>
  </si>
  <si>
    <t>3S Percentage-boys staying on at school</t>
  </si>
  <si>
    <t>3S Percentage-girls staying on at school</t>
  </si>
  <si>
    <t>3S No. of full-time teachers in school</t>
  </si>
  <si>
    <t>3S Part-time staff,full-time equivalent</t>
  </si>
  <si>
    <t>3S No. f.time teachers who left last yr</t>
  </si>
  <si>
    <t>3S How many teachers give career guidnce</t>
  </si>
  <si>
    <t>3S Reducn teach. load for career guidnce</t>
  </si>
  <si>
    <t>3S Career guidance-any special payment</t>
  </si>
  <si>
    <t>3S Career training received by teacher</t>
  </si>
  <si>
    <t>3S Lessons on reproduction-physiology</t>
  </si>
  <si>
    <t>3S Lessons on personal aspects sex rels</t>
  </si>
  <si>
    <t>3S Lessons about contraception</t>
  </si>
  <si>
    <t>3S Lessons on venereal diseases</t>
  </si>
  <si>
    <t>3S School class allocation-12 to 13 yrs</t>
  </si>
  <si>
    <t>3S Parent-teacher meetings,discussion</t>
  </si>
  <si>
    <t>3S Occasions parents see pupils at work</t>
  </si>
  <si>
    <t>3S Parents shown teaching methods</t>
  </si>
  <si>
    <t>3S Has sch a parent-teacher association</t>
  </si>
  <si>
    <t>3S Does the school have a uniform</t>
  </si>
  <si>
    <t>3S School lacks facilities M:C1-7</t>
  </si>
  <si>
    <t>3S School lacks facilities M:C2-7</t>
  </si>
  <si>
    <t>3S School lacks facilities M:C3-7</t>
  </si>
  <si>
    <t>3S School lacks facilities M:C4-7</t>
  </si>
  <si>
    <t>3S School lacks facilities M:C5-7</t>
  </si>
  <si>
    <t>3S School lacks facilities M:C6-7</t>
  </si>
  <si>
    <t>3S School lacks facilities M:C7-7</t>
  </si>
  <si>
    <t>3S N of pupils expelled last year</t>
  </si>
  <si>
    <t>3S Disciplinary methods-suspension</t>
  </si>
  <si>
    <t>3S Disciplin.methods-corporal punishment</t>
  </si>
  <si>
    <t>3S Disciplinary methods-physical,manual</t>
  </si>
  <si>
    <t>3S Disciplinary methods-extra sch work</t>
  </si>
  <si>
    <t>3S Disciplinary methods-detention</t>
  </si>
  <si>
    <t>3S Disciplinary methods-loss spec status</t>
  </si>
  <si>
    <t>3S Disciplin.methods-exclusion activity</t>
  </si>
  <si>
    <t>3S Disciplinary methods-report to parent</t>
  </si>
  <si>
    <t>3S Disciplinary methods-special reports</t>
  </si>
  <si>
    <t>3S Type English class</t>
  </si>
  <si>
    <t>3S Ability range of English class-MC1:2</t>
  </si>
  <si>
    <t>3S Ability range of English class-MC2:2</t>
  </si>
  <si>
    <t>3S No. children in English class</t>
  </si>
  <si>
    <t>3S English lessons-hours per week</t>
  </si>
  <si>
    <t>3S Can child read enough to cope</t>
  </si>
  <si>
    <t>3S Type mathematics class</t>
  </si>
  <si>
    <t>3S Ability range of maths class-MC1:2</t>
  </si>
  <si>
    <t>3S Ability range of maths class-MC2:2</t>
  </si>
  <si>
    <t>3S No. children in maths class</t>
  </si>
  <si>
    <t>3S Mathematics lessons-hours per week</t>
  </si>
  <si>
    <t>3S Calculations-can child shop normally</t>
  </si>
  <si>
    <t>3S Is child a boarder or day pupil</t>
  </si>
  <si>
    <t>3S Exam intentions &amp; passes-1st Subject</t>
  </si>
  <si>
    <t>3S 1st Subject studied</t>
  </si>
  <si>
    <t>3S Exam intentions &amp; passes-2nd Subject</t>
  </si>
  <si>
    <t>3S 2nd Subject studied</t>
  </si>
  <si>
    <t>3S Exam intentions &amp; passes-3rd Subject</t>
  </si>
  <si>
    <t>3S 3rd Subject studied</t>
  </si>
  <si>
    <t>3S Exam intentions &amp; passes-4th Subject</t>
  </si>
  <si>
    <t>3S 4th Subject studied</t>
  </si>
  <si>
    <t>3S Exam intentions &amp; passes-5th Subject</t>
  </si>
  <si>
    <t>3S 5th Subject studied</t>
  </si>
  <si>
    <t>3S Exam intentions &amp; passes-6th Subject</t>
  </si>
  <si>
    <t>3S 6th Subject studied</t>
  </si>
  <si>
    <t>3S Exam intentions &amp; passes-7th Subject</t>
  </si>
  <si>
    <t>3S 7th Subject studied</t>
  </si>
  <si>
    <t>3S Exam intentions &amp; passes-8th Subject</t>
  </si>
  <si>
    <t>3S 8th Subject studied</t>
  </si>
  <si>
    <t>3S Exam intentions &amp; passes-9th Subject</t>
  </si>
  <si>
    <t>3S 9th Subject studied</t>
  </si>
  <si>
    <t>3S Exam intentions &amp; passes-10th Subject</t>
  </si>
  <si>
    <t>3S 10th Subject studied</t>
  </si>
  <si>
    <t>3S Exam intentions &amp; passes-11th Subject</t>
  </si>
  <si>
    <t>3S 11th Subject studied</t>
  </si>
  <si>
    <t>3S Exam intentions &amp; passes-12th Subject</t>
  </si>
  <si>
    <t>3S 12th Subject studied</t>
  </si>
  <si>
    <t>3S Ability rating-mathematics</t>
  </si>
  <si>
    <t>3S Ability rating-English</t>
  </si>
  <si>
    <t>3S Ability rating-modern languages</t>
  </si>
  <si>
    <t>3S Ability rating-science</t>
  </si>
  <si>
    <t>3S Ability rating-practical subjects</t>
  </si>
  <si>
    <t>3S Ability rating-social studies</t>
  </si>
  <si>
    <t>3S Child receiving help sch-backwardness</t>
  </si>
  <si>
    <t>3S Child receiving help sch-superiority</t>
  </si>
  <si>
    <t>3S Child receiving help sch-behaviour</t>
  </si>
  <si>
    <t>3S Child receiving help sch-disability</t>
  </si>
  <si>
    <t>3S Contact with any services-MC 1:5</t>
  </si>
  <si>
    <t>3S Contact with any services-MC 2:5</t>
  </si>
  <si>
    <t>3S Contact with any services-MC 3:5</t>
  </si>
  <si>
    <t>3S Contact with any services-MC 4:5</t>
  </si>
  <si>
    <t>3S Contact with any services-MC 5:5</t>
  </si>
  <si>
    <t>3S Spec help aftr left sch due to hcap</t>
  </si>
  <si>
    <t>3S Autumn-poss.half-day attendances 1973</t>
  </si>
  <si>
    <t>3S Autumn-no. of half-days absent 1973</t>
  </si>
  <si>
    <t>3S Autumn-poss.half-day attendances 1972</t>
  </si>
  <si>
    <t>3S Autumn-no. of half-days absent 1972</t>
  </si>
  <si>
    <t>3S Time child has been at this school</t>
  </si>
  <si>
    <t>3S Most suitable type further,highr educ</t>
  </si>
  <si>
    <t>3S Would staying on at school benefit chld</t>
  </si>
  <si>
    <t>3S If not expected to stay on,1st reason</t>
  </si>
  <si>
    <t>3S If not expected to stay on-2nd reason</t>
  </si>
  <si>
    <t>3S If not expected to stay on-3rd reason</t>
  </si>
  <si>
    <t>3S Child's 1st job-certainty of answer</t>
  </si>
  <si>
    <t>3S Child's 1st job-area job description</t>
  </si>
  <si>
    <t>3S Child's 1st job-job description</t>
  </si>
  <si>
    <t>3S Child-been in trouble with the police</t>
  </si>
  <si>
    <t>3S Chld trouble police-Soc Serv involved</t>
  </si>
  <si>
    <t>3S Chld trouble police-how dealt with</t>
  </si>
  <si>
    <t>3S Restless,difficulty staying seated</t>
  </si>
  <si>
    <t>3S Child's behaviour,past year-truanting</t>
  </si>
  <si>
    <t>3S Squirmy, fidgety</t>
  </si>
  <si>
    <t>3S Destroys,damages own, others property</t>
  </si>
  <si>
    <t>3S Frequently fights,very quarrelsome</t>
  </si>
  <si>
    <t>3S Not much liked by other children</t>
  </si>
  <si>
    <t>3S Often worries about many things</t>
  </si>
  <si>
    <t>3S Tends to be on own-rather solitary</t>
  </si>
  <si>
    <t>3S Irritable,touchy,flies off the handle</t>
  </si>
  <si>
    <t>3S Often appears miserable,unhappy, etc</t>
  </si>
  <si>
    <t>3S Twitches,mannerisms,tics-face or body</t>
  </si>
  <si>
    <t>3S Frequently sucks thumb or finger</t>
  </si>
  <si>
    <t>3S Frequently bites nails or fingers</t>
  </si>
  <si>
    <t>3S School absences for trivial reasons</t>
  </si>
  <si>
    <t>3S Is often disobedient</t>
  </si>
  <si>
    <t>3S Cannot settle more than a few moments</t>
  </si>
  <si>
    <t>3S Fearful of new situations &amp; things</t>
  </si>
  <si>
    <t>3S Fussy or over particular</t>
  </si>
  <si>
    <t>3S Often tells lies</t>
  </si>
  <si>
    <t>3S Has stolen at least once in past yr</t>
  </si>
  <si>
    <t>3S Unresponsive, inert or apathetic</t>
  </si>
  <si>
    <t>3S Often complains of aches or pains</t>
  </si>
  <si>
    <t>3S Tears on arrival,refusal to enter sch</t>
  </si>
  <si>
    <t>3S Has a stutter or a stammer</t>
  </si>
  <si>
    <t>3S Resentful,aggressive when corrected</t>
  </si>
  <si>
    <t>3S Bullies other children</t>
  </si>
  <si>
    <t>3S Parnt-teacher discuss chld this sch y</t>
  </si>
  <si>
    <t>3S Initiative parent-teacher discussion</t>
  </si>
  <si>
    <t>3S Father's interest in chlds education</t>
  </si>
  <si>
    <t>3S Mother's interest in chlds education</t>
  </si>
  <si>
    <t>3S Cautious:1-2-3-4-5:Impulsive</t>
  </si>
  <si>
    <t>3S Moody:1-2-3-4-5:Even-tempered</t>
  </si>
  <si>
    <t>3S Timid:1-2-3-4-5:Aggressive</t>
  </si>
  <si>
    <t>3S Flexible:1-2-3-4-5:Rigid</t>
  </si>
  <si>
    <t>3S Sociable:1-2-3-4-5:Withdrawn</t>
  </si>
  <si>
    <t>3S Lazy:1-2-3-4-5:Hardworkng</t>
  </si>
  <si>
    <t>3S Child has poor hearing-teachers view</t>
  </si>
  <si>
    <t>3S Child poor speech-teachers view</t>
  </si>
  <si>
    <t>3S Child poor eyesight-teachers view</t>
  </si>
  <si>
    <t>3S Child clumsy -teachers view</t>
  </si>
  <si>
    <t>3S Child poor hand control-teachers view</t>
  </si>
  <si>
    <t>3S Chld poor co-ordination-teachers view</t>
  </si>
  <si>
    <t>3S Child obese,overweight-teachers view</t>
  </si>
  <si>
    <t>3SD NCDS child's school attendance</t>
  </si>
  <si>
    <t>3S Year of school going comprehensive</t>
  </si>
  <si>
    <t>3S No. of O level passes</t>
  </si>
  <si>
    <t>3S No. of CSE grade 1 passes</t>
  </si>
  <si>
    <t>3S No. of CSE grades 2-5 passes</t>
  </si>
  <si>
    <t>3S No. of O levels to be taken</t>
  </si>
  <si>
    <t>3S No. of subjects at A level-no O level</t>
  </si>
  <si>
    <t>3S No. of CSEs to be taken</t>
  </si>
  <si>
    <t>3S No. of external exams to be taken</t>
  </si>
  <si>
    <t>3S N of subjects where no exam intended</t>
  </si>
  <si>
    <t>3S No. of subs.studied for O level &amp; CSE</t>
  </si>
  <si>
    <t>3S Total number of subjects studied</t>
  </si>
  <si>
    <t>3S N of subjects studied-Languages</t>
  </si>
  <si>
    <t>3S N of subjects studied-English</t>
  </si>
  <si>
    <t>3S N of subjects studied-Other arts</t>
  </si>
  <si>
    <t>3S N of subjects studied-Social sciences</t>
  </si>
  <si>
    <t>3S N of subjects studied-Domestic</t>
  </si>
  <si>
    <t>3S N of subjects studied-Commercial</t>
  </si>
  <si>
    <t>3S N of subjects studied-Mathematics</t>
  </si>
  <si>
    <t>3S N of subjects studied-Sciences</t>
  </si>
  <si>
    <t>3S N of subjects studied-Technical</t>
  </si>
  <si>
    <t>3S N of subjects studied-Other</t>
  </si>
  <si>
    <t>3S School attendances as % of maximum</t>
  </si>
  <si>
    <t>3I Date on Individual Questionnaire-day</t>
  </si>
  <si>
    <t>3I Date on Individual Qustionnaire-month</t>
  </si>
  <si>
    <t>3I Date on Individual Questionnaire-year</t>
  </si>
  <si>
    <t>3I Country of birth</t>
  </si>
  <si>
    <t>3I Year of arrival in British Isles</t>
  </si>
  <si>
    <t>3I Hand writes best with-study child</t>
  </si>
  <si>
    <t>3I School waste of time-study child</t>
  </si>
  <si>
    <t>3I I get on with classwork-study chld</t>
  </si>
  <si>
    <t>3I Homework is a bore-study child</t>
  </si>
  <si>
    <t>3I Diff. to keep mind on work-stdy chld</t>
  </si>
  <si>
    <t>3I I never take work seriously-stdy chld</t>
  </si>
  <si>
    <t>3I I do not like school-study child</t>
  </si>
  <si>
    <t>3I No point planning for future-stdychld</t>
  </si>
  <si>
    <t>3I Always ready to help teacher-stdychld</t>
  </si>
  <si>
    <t>3I Disliked school punishments M:C1-5</t>
  </si>
  <si>
    <t>3I Disliked school punishments M:C2-5</t>
  </si>
  <si>
    <t>3I Disliked school punishments M:C3-5</t>
  </si>
  <si>
    <t>3I Disliked school punishments M:C4-5</t>
  </si>
  <si>
    <t>3I Disliked school punishments M:C5-5</t>
  </si>
  <si>
    <t>3I Age likely to leave school-stdy chld</t>
  </si>
  <si>
    <t>3I Reason,age for leaving school-MC 1:11</t>
  </si>
  <si>
    <t>3I Reason,age for leaving school-MC 2:11</t>
  </si>
  <si>
    <t>3I Reason,age for leaving school-MC 3:11</t>
  </si>
  <si>
    <t>3I Reason,age for leaving school-MC 4:11</t>
  </si>
  <si>
    <t>3I Reason,age for leaving school-MC 5:11</t>
  </si>
  <si>
    <t>3I Reason,age for leaving school-MC 6:11</t>
  </si>
  <si>
    <t>3I Reason,age for leaving school-MC 7:11</t>
  </si>
  <si>
    <t>3I Reason,age for leaving school-MC 8:11</t>
  </si>
  <si>
    <t>3I Reason,age for leaving school-MC 9:11</t>
  </si>
  <si>
    <t>3I Reason,age for leaving school-MC10:11</t>
  </si>
  <si>
    <t>3I Reason,age for leaving school-MC11:11</t>
  </si>
  <si>
    <t>3I Wish could leave sch at 15-stdy chld</t>
  </si>
  <si>
    <t>3I Should children stay away from school</t>
  </si>
  <si>
    <t>3I Truancy this year-study child</t>
  </si>
  <si>
    <t>3I Reasons truancy-MC 1:4</t>
  </si>
  <si>
    <t>3I Reasons truancy-MC 2:4</t>
  </si>
  <si>
    <t>3I Reasons truancy-MC 3:4</t>
  </si>
  <si>
    <t>3I Reasons truancy-MC 4:4</t>
  </si>
  <si>
    <t>3I Aptitude for mathematics-study child</t>
  </si>
  <si>
    <t>3I Aptitude for English -study child</t>
  </si>
  <si>
    <t>3I Aptitude for Science -study child</t>
  </si>
  <si>
    <t>3I Aptitude for Art -study child</t>
  </si>
  <si>
    <t>3I Aptitude for music -study child</t>
  </si>
  <si>
    <t>3I Aptitude practical subjects-stdy chld</t>
  </si>
  <si>
    <t>3I Aptitude for sports &amp; games-stdy chld</t>
  </si>
  <si>
    <t>3I Aspirations GCE A,SCE H-study child</t>
  </si>
  <si>
    <t>3I Where stdy chld wants to take A,H lev</t>
  </si>
  <si>
    <t>3I N intended A-levels:Foreign languages</t>
  </si>
  <si>
    <t>3I N intended A-levels:Arts</t>
  </si>
  <si>
    <t>3I N intended A-levels:Science &amp; Maths</t>
  </si>
  <si>
    <t>3I N intended A-levels:Social science</t>
  </si>
  <si>
    <t>3I N intended A-lvls:Practical subjects</t>
  </si>
  <si>
    <t>3I N intended A-levels:Other subjects</t>
  </si>
  <si>
    <t>3I 1st choice-subject untaught at school</t>
  </si>
  <si>
    <t>3I 2nd choice-subject untaught at school</t>
  </si>
  <si>
    <t>3I 3rd choice-subject untaught at school</t>
  </si>
  <si>
    <t>3I Aspirations on leaving sch-stdy chld</t>
  </si>
  <si>
    <t>3I Where wants to continue f-time study</t>
  </si>
  <si>
    <t>3I Parents anxiety school achievement</t>
  </si>
  <si>
    <t>3I Aspirations 1st job-job description</t>
  </si>
  <si>
    <t>3I Hopes 1st job-area job description</t>
  </si>
  <si>
    <t>3I Hopes 1st job-certainty of answer</t>
  </si>
  <si>
    <t>3I Expects 1st job-area job description</t>
  </si>
  <si>
    <t>3I Expects 1st job-certainty of answer</t>
  </si>
  <si>
    <t>3I Expects 1st job-job description</t>
  </si>
  <si>
    <t>3I From where chld heard of job-MC 1:8</t>
  </si>
  <si>
    <t>3I From where chld heard of job-MC 2:8</t>
  </si>
  <si>
    <t>3I From where chld heard of job-MC 3:8</t>
  </si>
  <si>
    <t>3I From where chld heard of job-MC 4:8</t>
  </si>
  <si>
    <t>3I From where chld heard of job-MC 5:8</t>
  </si>
  <si>
    <t>3I From where chld heard of job-MC 6:8</t>
  </si>
  <si>
    <t>3I From where chld heard of job-MC 7:8</t>
  </si>
  <si>
    <t>3I From where chld heard of job-MC 8:8</t>
  </si>
  <si>
    <t>3I Job choice-important factors M:C 1-12</t>
  </si>
  <si>
    <t>3I Job choice-important factors M:C 2-12</t>
  </si>
  <si>
    <t>3I Job choice-important factors M:C 3-12</t>
  </si>
  <si>
    <t>3I Job choice-important factors M:C 4-12</t>
  </si>
  <si>
    <t>3I Job choice-important factors M:C 5-12</t>
  </si>
  <si>
    <t>3I Job choice-important factors M:C 6-12</t>
  </si>
  <si>
    <t>3I Job choice-important factors M:C 7-12</t>
  </si>
  <si>
    <t>3I Job choice-important factors M:C 8-12</t>
  </si>
  <si>
    <t>3I Job choice-important factors M:C 9-12</t>
  </si>
  <si>
    <t>3I Job choice-important factors M:C10-12</t>
  </si>
  <si>
    <t>3I Job choice-important factors M:C11-12</t>
  </si>
  <si>
    <t>3I Job choice-important factors M:C12-12</t>
  </si>
  <si>
    <t>3I 1st most important thing about a job</t>
  </si>
  <si>
    <t>3I 2nd most important thing about a job</t>
  </si>
  <si>
    <t>3I 3rd most important thing about a job</t>
  </si>
  <si>
    <t>3I Would study chld move to job of choic</t>
  </si>
  <si>
    <t>3I Spare-time work in term time</t>
  </si>
  <si>
    <t>3I Hours spare time job takes</t>
  </si>
  <si>
    <t>3I Av wkly earnings from PT work in term</t>
  </si>
  <si>
    <t>3I Av weekly pocket money from parents</t>
  </si>
  <si>
    <t>3I Pocket money meant to cover  M:C 2-3</t>
  </si>
  <si>
    <t>3I Pocket money meant to cover  M:C 3-3</t>
  </si>
  <si>
    <t>3I Pocket money meant to cover  M:C 1-3</t>
  </si>
  <si>
    <t>3I Things on which money is spent M:C1-3</t>
  </si>
  <si>
    <t>3I Things on which money is spent M:C2-3</t>
  </si>
  <si>
    <t>3I Things on which money is spent M:C3-3</t>
  </si>
  <si>
    <t>3I At what age is it best to get married</t>
  </si>
  <si>
    <t>3I Age best to start a family</t>
  </si>
  <si>
    <t>3I Size family stdy chld would like</t>
  </si>
  <si>
    <t>3I Any sex education etc. lessons-MC 1:6</t>
  </si>
  <si>
    <t>3I Any sex education etc. lessons-MC 2:6</t>
  </si>
  <si>
    <t>3I Any sex education etc. lessons-MC 3:6</t>
  </si>
  <si>
    <t>3I Any sex education etc. lessons-MC 4:6</t>
  </si>
  <si>
    <t>3I Any sex education etc. lessons-MC 5:6</t>
  </si>
  <si>
    <t>3I Any sex education etc. lessons-MC 6:6</t>
  </si>
  <si>
    <t>3I TV,etc in sex,etc lessons M:C 1-3</t>
  </si>
  <si>
    <t>3I TV,etc in sex,etc lessons M:C 2-3</t>
  </si>
  <si>
    <t>3I TV,etc in sex,etc lessons M:C 3-3</t>
  </si>
  <si>
    <t>3I Conception- most useful info-MC 1:4</t>
  </si>
  <si>
    <t>3I Conception-most useful info-MC 2:4</t>
  </si>
  <si>
    <t>3I Conception-most useful info-MC 3:4</t>
  </si>
  <si>
    <t>3I Conception-most useful info-MC 4:4</t>
  </si>
  <si>
    <t>3I How babies born- best info MC 1:4</t>
  </si>
  <si>
    <t>3I How babies born-best info-MC 2:4</t>
  </si>
  <si>
    <t>3I How babies born-best info-MC 3:4</t>
  </si>
  <si>
    <t>3I How babies born-best info-MC 4:4</t>
  </si>
  <si>
    <t>3I How people get VD- best info-MC 2:4</t>
  </si>
  <si>
    <t>3I How people get VD- best info-MC 3:4</t>
  </si>
  <si>
    <t>3I How people get VD- best info-MC 4:4</t>
  </si>
  <si>
    <t>3I How people get VD-best info-MC 1:4</t>
  </si>
  <si>
    <t>3I The care of babies-best info-MC1:4</t>
  </si>
  <si>
    <t>3I The care of babies-best info-MC2:4</t>
  </si>
  <si>
    <t>3I The care of babies-best info-MC3:4</t>
  </si>
  <si>
    <t>3I The care of babies-best info-MC4:4</t>
  </si>
  <si>
    <t>3I Child development-best info-MC 1:4</t>
  </si>
  <si>
    <t>3I Child development-best info-MC 2:4</t>
  </si>
  <si>
    <t>3I Child development-best info-MC 3:4</t>
  </si>
  <si>
    <t>3I Child development-best info-MC 4:4</t>
  </si>
  <si>
    <t>3I Practical fam life-best info-MC 1:4</t>
  </si>
  <si>
    <t>3I Practical fam life-best info-MC 2:4</t>
  </si>
  <si>
    <t>3I Practical fam life-best info-MC 3:4</t>
  </si>
  <si>
    <t>3I Practical fam life-best info-MC 4:4</t>
  </si>
  <si>
    <t>3I Conception-is more information needed</t>
  </si>
  <si>
    <t>3I Birth-is more informtion required</t>
  </si>
  <si>
    <t>3I VD-is more informtion required</t>
  </si>
  <si>
    <t>3I Baby care-is more information needed</t>
  </si>
  <si>
    <t>3I Child development-more info needed</t>
  </si>
  <si>
    <t>3I Practical fam life- more info needed</t>
  </si>
  <si>
    <t>3I How often reads- spare time</t>
  </si>
  <si>
    <t>3I How often plays outdoor games &amp; sport</t>
  </si>
  <si>
    <t>3I How often swims</t>
  </si>
  <si>
    <t>3I How often plays indoor games &amp; sport</t>
  </si>
  <si>
    <t>3I How often watches television</t>
  </si>
  <si>
    <t>3I How often goes to friends parties</t>
  </si>
  <si>
    <t>3I How often goes dancing,to discos etc</t>
  </si>
  <si>
    <t>3I How often does voluntary work</t>
  </si>
  <si>
    <t>3I Activities with younger chldrn-MC 1:5</t>
  </si>
  <si>
    <t>3I Activities with younger chldrn-MC 2:5</t>
  </si>
  <si>
    <t>3I Activities with younger chldrn-MC 3:5</t>
  </si>
  <si>
    <t>3I Activities with younger chldrn-MC 4:5</t>
  </si>
  <si>
    <t>3I Activities with younger chldrn-MC 5:5</t>
  </si>
  <si>
    <t>3I Satisfaction - places to meet in area</t>
  </si>
  <si>
    <t>3I Satisfied-sporting facilities in area</t>
  </si>
  <si>
    <t>3I A room to do homework,etc on your own</t>
  </si>
  <si>
    <t>3I Stdy chld gets on well with mother</t>
  </si>
  <si>
    <t>3I Stdy chld gets on well with father</t>
  </si>
  <si>
    <t>3I Stdy chld often quarrels with sibling</t>
  </si>
  <si>
    <t>3I Parents-strong views chlds appearance</t>
  </si>
  <si>
    <t>3I Parents-ask where chld goes,evenings</t>
  </si>
  <si>
    <t>3I Parents-disapprove chlds male friends</t>
  </si>
  <si>
    <t>3I Parents-disapprove chlds girl friends</t>
  </si>
  <si>
    <t>3I No. of cigarettes smoked per week</t>
  </si>
  <si>
    <t>3I How long since chld drank alcohol</t>
  </si>
  <si>
    <t>3I No. and type drinks last week-MC 1:3</t>
  </si>
  <si>
    <t>3I No. and type drinks last week-MC 2:3</t>
  </si>
  <si>
    <t>3I No. and type drinks last week-MC 3:3</t>
  </si>
  <si>
    <t>3I Where drank alcohol last week-MC 1:5</t>
  </si>
  <si>
    <t>3I Where drank alcohol last week-MC 2:5</t>
  </si>
  <si>
    <t>3I Where drank alcohol last week-MC 3:5</t>
  </si>
  <si>
    <t>3I Where drank alcohol last week-MC 4:5</t>
  </si>
  <si>
    <t>3I Where drank alcohol last week-MC 5:5</t>
  </si>
  <si>
    <t>3I Academic motivation scale: N2716-2423</t>
  </si>
  <si>
    <t>3T Date on Test Booklet-day</t>
  </si>
  <si>
    <t>3T Date on Test Booklet-month</t>
  </si>
  <si>
    <t>3T Date on Test Booklet-year</t>
  </si>
  <si>
    <t>3T Test 1-reading comprehension</t>
  </si>
  <si>
    <t>3T Test 2-mathematics comprehension</t>
  </si>
  <si>
    <t>3W Warnock disabled school leaver study</t>
  </si>
  <si>
    <t>3D Losses at NCDS3</t>
  </si>
  <si>
    <t>3D Height in metres at 16 years</t>
  </si>
  <si>
    <t>3D Relative weight at 16 years</t>
  </si>
  <si>
    <t>3D Weight in Kg. at 16 years</t>
  </si>
  <si>
    <t>E Number of Exams taken anywhere,ever</t>
  </si>
  <si>
    <t>E Total'O'level A-C,CSE1 anywhere,by 1974</t>
  </si>
  <si>
    <t>E Total'O'level A-C,CSE1 at NCDS3 schl.ever</t>
  </si>
  <si>
    <t>E Total'O'level A-C,CSE1 anywhere,ever</t>
  </si>
  <si>
    <t>E TotaL'O'level A-C,CSE1 at NCDS3 schl,1974</t>
  </si>
  <si>
    <t>E Total'O'grades A-C,SCE anywhere,by 1974</t>
  </si>
  <si>
    <t>E Total'O'grades A-C,SCE at NCDS3 schl,ever</t>
  </si>
  <si>
    <t>E Total'O'grades A-C,SCE anywhere,ever</t>
  </si>
  <si>
    <t>E Total'O'grades A-C,SCE at NCDS3 schl,1974</t>
  </si>
  <si>
    <t>E Total CSE grade 1, anywhere,by 1974</t>
  </si>
  <si>
    <t>E Total CSE grade 1 at NCDS3 schl,ever</t>
  </si>
  <si>
    <t>E Total CSE grade 1 anywhere,ever</t>
  </si>
  <si>
    <t>E Total CSE grade 1 at NCDS3 schl,1974</t>
  </si>
  <si>
    <t>E Total CSE grade 2 anywhere,by 1974</t>
  </si>
  <si>
    <t>E Total CSE grade 2 at NCDS3 schl,ever</t>
  </si>
  <si>
    <t>E Total CSE grade 2 anywhere,ever</t>
  </si>
  <si>
    <t>E Total CSE grade 2 at NCDS3 schl,1974</t>
  </si>
  <si>
    <t>E Total CSE grade 3 anywhere,by 1974</t>
  </si>
  <si>
    <t>E Total CSE grade 3 at NCDS3 schl,ever</t>
  </si>
  <si>
    <t>E Total CSE grade 3 anywhere,ever</t>
  </si>
  <si>
    <t>E Total CSE grade 3 at NCDS3 schl,1974</t>
  </si>
  <si>
    <t>E Total CSE grade 4 anywhere,by 1974</t>
  </si>
  <si>
    <t>E Total CSE grade 4 at NCDS3 schl,ever</t>
  </si>
  <si>
    <t>E Total CSE grade 4 anywhere,ever</t>
  </si>
  <si>
    <t>E Total CSE grade 4 at NCDS3 schl,1974</t>
  </si>
  <si>
    <t>E Total CSE grade 5 anywhere,by 1974</t>
  </si>
  <si>
    <t>E Total CSE grade 5 at NCDS3 schl,ever</t>
  </si>
  <si>
    <t>E Total CSE grade 5 anywhere,ever</t>
  </si>
  <si>
    <t>E Total CSE grade 5 at NCDS3 schl,1974</t>
  </si>
  <si>
    <t>E Maths grade,CSE anywhere,by 1974</t>
  </si>
  <si>
    <t>E Maths grade,CSE at NCDS3 schl,ever</t>
  </si>
  <si>
    <t>E Maths grade,CSE anywhere,ever</t>
  </si>
  <si>
    <t>E Maths grade,CSE at NCDS3 schl,1974</t>
  </si>
  <si>
    <t>E Other Maths grade,CSE anywhere,by 1974</t>
  </si>
  <si>
    <t>E Other Maths grade,CSE at NCDS3 schl,ever</t>
  </si>
  <si>
    <t>E Other Maths grade,CSE anywhere,ever</t>
  </si>
  <si>
    <t>E Other Maths grade,CSE at NCDS3 schl,1974</t>
  </si>
  <si>
    <t>E English grade,CSE anywhere,by 1974</t>
  </si>
  <si>
    <t>E English grade,CSE at NCDS3 schl,ever</t>
  </si>
  <si>
    <t>E English grade,CSE anywhere,ever</t>
  </si>
  <si>
    <t>E English grade,CSE at NCDS3 schl,1974</t>
  </si>
  <si>
    <t>E Maths grade,'O'level anywhere,by 1974</t>
  </si>
  <si>
    <t>E Maths grade,'O'level at NCDS3 schl,ever</t>
  </si>
  <si>
    <t>E Maths grade,'O'level anywhere,ever</t>
  </si>
  <si>
    <t>E Maths grade,'O'level at NCDS3 schl,1974</t>
  </si>
  <si>
    <t>E Add.Mths grade'O'level anywhere,by 1974</t>
  </si>
  <si>
    <t>E Add.Mths grade'O'level at NCDS3 schl,ever</t>
  </si>
  <si>
    <t>E Add.Mths grade'O'level anywhere,ever</t>
  </si>
  <si>
    <t>E Add.Mths grade'O'level at NCDS3 schl,1974</t>
  </si>
  <si>
    <t>E Oth.Mths grade'O'level anywhere,by 1974</t>
  </si>
  <si>
    <t>E Oth.Mths grade'O'level at NCDS3 schl,ever</t>
  </si>
  <si>
    <t>E Oth.Mths grade'O'level anywhere,ever</t>
  </si>
  <si>
    <t>E Oth.Mths grade'O'level at NCDS3 schl,1974</t>
  </si>
  <si>
    <t>E Eng.Lang.grade'O'level anywhere,by 1974</t>
  </si>
  <si>
    <t>E Eng.Lang.grade'O'level at NCDS3 schl,ever</t>
  </si>
  <si>
    <t>E Eng.Lang.grade'O'level anywhere,ever</t>
  </si>
  <si>
    <t>E Eng.Lang.grade'O'level at NCDS3 schl,1974</t>
  </si>
  <si>
    <t>E Maths grade,SCE'O'Grd. anywhere,by 1974</t>
  </si>
  <si>
    <t>E Maths grade,SCE'O'Grd. at NCDS3 schl,ever</t>
  </si>
  <si>
    <t>E Maths grade,SCE'O'Grd. anywhere,ever</t>
  </si>
  <si>
    <t>E Maths grade,SCE'O'Grd. at NCDS3 schl,1974</t>
  </si>
  <si>
    <t>E Arith.grade,SCE'O'Grd. anywhere,by 1974</t>
  </si>
  <si>
    <t>E Arith.grade,SCE'O'Grd. at NCDS3 schl,ever</t>
  </si>
  <si>
    <t>E Arith.grade,SCE'O'Grd. anywhere,ever</t>
  </si>
  <si>
    <t>E Arith.grade,SCE'O'Grd. at NCDS3 schl,1974</t>
  </si>
  <si>
    <t>E English grd.,SCE'O'Grd anywhere,by 1974</t>
  </si>
  <si>
    <t>E English grd.,SCE'O'Grd at NCDS3 schl,ever</t>
  </si>
  <si>
    <t>E English grd.,SCE'O'Grd anywhere,ever</t>
  </si>
  <si>
    <t>E English grd.,SCE'O'Grd at NCDS3 schl,1974</t>
  </si>
  <si>
    <t>E Maths grade,'A'level anywhere,by 1976</t>
  </si>
  <si>
    <t>E Maths grade,'A'level at NCDS3 schl,ever</t>
  </si>
  <si>
    <t>E Maths grade,'A'level anywhere,ever</t>
  </si>
  <si>
    <t>E Maths grade,'A'level at NCDS3 schl,1976</t>
  </si>
  <si>
    <t>E Pure+Ap.Mth.gr.'A'lev. anywhere,by 1976</t>
  </si>
  <si>
    <t>E Pure+Ap.Mth.gr.'A'lev. at NCDS3 schl,ever</t>
  </si>
  <si>
    <t>E Pure+Ap.Mth.gr.'A'lev. anywhere,ever</t>
  </si>
  <si>
    <t>E Pure+Ap.Mth.gr.'A'lev. at NCDS3 schl,1976</t>
  </si>
  <si>
    <t>E Oth.Mths.grade'A'level anywhere,by 1976</t>
  </si>
  <si>
    <t>E Oth.Mths grade'A'level at NCDS3 schl,ever</t>
  </si>
  <si>
    <t>E Oth.Mths grade'A'level anywhere,ever</t>
  </si>
  <si>
    <t>E Oth.Mths grade'A'level at NCDS3 schl,1976</t>
  </si>
  <si>
    <t>E English grade,'A'level anywhere,by 1976</t>
  </si>
  <si>
    <t>E English grade,'A'level at NCDS3 schl,ever</t>
  </si>
  <si>
    <t>E English grade,'A'level anywhere,ever</t>
  </si>
  <si>
    <t>E English grade,'A'level at NCDS3 schl,1976</t>
  </si>
  <si>
    <t>E Maths grade,SCE'H'Grd. anywhere,by 1976</t>
  </si>
  <si>
    <t>E Maths grade,SCE'H'Grd. at NCDS3 schl,ever</t>
  </si>
  <si>
    <t>E Maths grade,SCE'H'Grd. anywhere,ever</t>
  </si>
  <si>
    <t>E Maths grade,SCE'H'Grd. at NCDS3 schl,1976</t>
  </si>
  <si>
    <t>E Oth.Mth grd,SCE'H'Grd. anywhere,by 1976</t>
  </si>
  <si>
    <t>E Oth.Mth grd,SCE'H'Grd. at NCDS3 schl,ever</t>
  </si>
  <si>
    <t>E Oth.Mth.grd,SCE'H'Grd. anywhere,ever</t>
  </si>
  <si>
    <t>E Oth.Mth grd,SCE'H'Grd. at NCDS3 schl,1976</t>
  </si>
  <si>
    <t>E English grd,SCE'H'Grd. anywhere,by 1976</t>
  </si>
  <si>
    <t>E English grd,SCE'H'Grd. at NCDS3 schl,ever</t>
  </si>
  <si>
    <t>E English grd,SCE'H'Grd. anywhere,ever</t>
  </si>
  <si>
    <t>E English grd,SCE'H'Grd. at NCDS3 schl,1976</t>
  </si>
  <si>
    <t>E Maths grade,Scot.CSYS anywhere,by 1976</t>
  </si>
  <si>
    <t>E Maths grade,Scot.CSYS at NCDS3 schl,ever</t>
  </si>
  <si>
    <t>E Maths grade,Scot.CSYS anywhere,ever</t>
  </si>
  <si>
    <t>E Maths grade,Scot.CSYS at NCDS3 schl,1976</t>
  </si>
  <si>
    <t>E Number of Exams taken anywhere,by 1974</t>
  </si>
  <si>
    <t>E Number of Exams taken at NCDS3 schl,ever</t>
  </si>
  <si>
    <t>E Number of Exams taken at NCDS3 schl,1974</t>
  </si>
  <si>
    <t>E Total'A'levels A-E at anyschool,ever</t>
  </si>
  <si>
    <t>E Total'A'levels A-E at NCDS3 schl,ever</t>
  </si>
  <si>
    <t>E Total'A'levels A-E at F.E.Coll.,ever</t>
  </si>
  <si>
    <t>E Total'A'levels A-E at 6th Fm.Col,evr</t>
  </si>
  <si>
    <t>E Total'A'levels A-E anywhere,by 1976</t>
  </si>
  <si>
    <t>E Total'A'levels A-E at NCDS3 schl,1976</t>
  </si>
  <si>
    <t>E Total'A'levels A-E anywhere,ever</t>
  </si>
  <si>
    <t>E Total SCE'Higher'pass at anyschool,ever</t>
  </si>
  <si>
    <t>E Total SCE'Higher'pass at NCDS3 schl,ever</t>
  </si>
  <si>
    <t>E Total SCE'Higher'pass at F.E.Coll.,ever</t>
  </si>
  <si>
    <t>E Total SCE'Higher'pass at 6th Fm.Col,evr</t>
  </si>
  <si>
    <t>E Total SCE'Higher'pass anywhere,by 1976</t>
  </si>
  <si>
    <t>E Total SCE'Higher'pass at NCDS3 schl,1976</t>
  </si>
  <si>
    <t>E Total SCE'Higher'pass anywhere,ever</t>
  </si>
  <si>
    <t>E Alevels+grades.scale at anyschool,ever</t>
  </si>
  <si>
    <t>E Alevels+grades.scale at NCDS3 schl,ever</t>
  </si>
  <si>
    <t>E ALevels+grades.scale at F.E.Coll.,ever</t>
  </si>
  <si>
    <t>E Alevels+grades.scale at 6th Fm.Col,evr</t>
  </si>
  <si>
    <t>E ALevels+grades.scale anywhere,by 1976</t>
  </si>
  <si>
    <t>E Alevels+grades.scale at NCDS3 schl,1976</t>
  </si>
  <si>
    <t>E Alevels+grades.scale anywhere,ever</t>
  </si>
  <si>
    <t>E SCE Highers+grds.scale at anyschool,ever</t>
  </si>
  <si>
    <t>E SCE Highers+grds.scale at NCDS3 schl,ever</t>
  </si>
  <si>
    <t>E SCE Highers+grds.scale at F.E.Coll.,ever</t>
  </si>
  <si>
    <t>E SCE Highers+grds.scale at 6TH Fm.Col,evr</t>
  </si>
  <si>
    <t>E SCE Highers+grds.scale anywhere,by 1976</t>
  </si>
  <si>
    <t>E SCE Highers+grds.scale at NCDS3 schl,1976</t>
  </si>
  <si>
    <t>E SCE Highers+grds.scale anywhere,ever</t>
  </si>
  <si>
    <t>E Total SCE'O'Grades A anywhere,by 1974</t>
  </si>
  <si>
    <t>E Total SCE'O'Grades A at NCDS3 schl,ever</t>
  </si>
  <si>
    <t>E Total SCE'O'Grades A anywhere,ever</t>
  </si>
  <si>
    <t>E Total SCE'O'Grades A at NCDS3 schl,1974</t>
  </si>
  <si>
    <t>E Total SCE'O'Grades B anywhere,by 1974</t>
  </si>
  <si>
    <t>E Total SCE'O'Grades B at NCDS3 schl,ever</t>
  </si>
  <si>
    <t>E Total SCE'O'Grades B anywhere,ever</t>
  </si>
  <si>
    <t>E Total SCE'O'Grades B at NCDS3 schl,1974</t>
  </si>
  <si>
    <t>E Total SCE'O'Grades C anywhere,by 1974</t>
  </si>
  <si>
    <t>E Total SCE'O'Grades C at NCDS3 schl,ever</t>
  </si>
  <si>
    <t>E Total SCE'O'Grades C anywhere,ever</t>
  </si>
  <si>
    <t>E Total SCE'O'Grades C at NCDS3 schl,1974</t>
  </si>
  <si>
    <t>E Genl.Achievemt GCE+CSE anywhere by 74+76</t>
  </si>
  <si>
    <t>E Genl.Achievemt GCE+CSE at NCDS3 schl,ever</t>
  </si>
  <si>
    <t>E Genl.Achievemt GCE+CSE anywhere,ever</t>
  </si>
  <si>
    <t>E Genl.Achievemt GCE+CSE at NCDS3 schl74+76</t>
  </si>
  <si>
    <t>E Genl.Achievement,SCE anywhere by 74+76</t>
  </si>
  <si>
    <t>E Genl.Achievement,SCE at NCDS3 schl,ever</t>
  </si>
  <si>
    <t>E Genl.Achievement,SCE anywhere,ever</t>
  </si>
  <si>
    <t>E Genl.Achievement,SCE at NCDS3 schl74+76</t>
  </si>
  <si>
    <t>E Maths Achieve.GCE+CSE anywhere by 74+76</t>
  </si>
  <si>
    <t>E Maths Achieve.GCE+CSE at NCDS3 schl,ever</t>
  </si>
  <si>
    <t>E Maths Achieve.GCE+CSE anywhere,ever</t>
  </si>
  <si>
    <t>E Maths Achieve.GCE+CSE at NCDS3 schl74+76</t>
  </si>
  <si>
    <t>E English Achiev.GCE+CSE anywhere by 74+76</t>
  </si>
  <si>
    <t>E English Achiev.GCE+CSE at NCDS3 schl,ever</t>
  </si>
  <si>
    <t>E English Achiev.GCE+CSE Anywhere,ever</t>
  </si>
  <si>
    <t>E English Achiev.GCE+CSE at NCDS3 schl74+76</t>
  </si>
  <si>
    <t>E Maths Achievement,SCE anywhere by 74+76</t>
  </si>
  <si>
    <t>E Maths Achievement,SCE at NCDS3 schl,ever</t>
  </si>
  <si>
    <t>E Maths Achievement,SCE anywhere,ever</t>
  </si>
  <si>
    <t>E Maths Achievement,SCE at NCDS3 schL74+76</t>
  </si>
  <si>
    <t>E English Achievmnt,SCE anywhere by 74+76</t>
  </si>
  <si>
    <t>E English Achievmnt,SCE at NCDS3 schl,ever</t>
  </si>
  <si>
    <t>E English Achievmnt,SCE anywhere,ever</t>
  </si>
  <si>
    <t>E English Achievmnt,SCE at NCDS3 schl74+76</t>
  </si>
  <si>
    <t>E Entry for CSE and GCE anywhere,ever</t>
  </si>
  <si>
    <t>E Entry for SCE O,H,O+H anywhere,ever</t>
  </si>
  <si>
    <t>E Total O+AO lvls.grd.A anywhere,by 1974</t>
  </si>
  <si>
    <t>E Total O+AO lvls.grd.A at NCDS3 schl,ever</t>
  </si>
  <si>
    <t>E Total O+AO lvls.grd.A anywhere,ever</t>
  </si>
  <si>
    <t>E Total O+AO lvls.grd.A at NCDS3 schl,1974</t>
  </si>
  <si>
    <t>E Total O+AO grd.B, CSE1 anywhere,by 1974</t>
  </si>
  <si>
    <t>E Total O+AO grd.B, CSE1 at NCDS3 schl,ever</t>
  </si>
  <si>
    <t>E Total O+AO grd.B, CSE1 anywhere,ever</t>
  </si>
  <si>
    <t>E Total O+AO grd.B, CSE1 at NCDS3 schl,1974</t>
  </si>
  <si>
    <t>E Total O+AO lvls.grd.C anywhere,by 1974</t>
  </si>
  <si>
    <t>E Total O+AO lvls.grd.C at NCDS3 schl,ever</t>
  </si>
  <si>
    <t>E Total O+AO lvls.grd.C anywhere,ever</t>
  </si>
  <si>
    <t>E Total O+AO lvls.grd.C at NCDS3 schl,1974</t>
  </si>
  <si>
    <t>E Number of'O'lvls.taken anywhere,by 1974</t>
  </si>
  <si>
    <t>E Number of'O'lvls.taken at NCDS3 schl,ever</t>
  </si>
  <si>
    <t>E Number of'O'lvls.taken anywhere,ever</t>
  </si>
  <si>
    <t>E Number of'O'LVLS.taken at NCDS3 schl,1974</t>
  </si>
  <si>
    <t>E Number of CSE's taken anywhere,by 1974</t>
  </si>
  <si>
    <t>E Number of CSE's taken at NCDS3 schl,ever</t>
  </si>
  <si>
    <t>E Number of CSE'S taken anywhere,ever</t>
  </si>
  <si>
    <t>E Number of CSE's taken at NCDS3 schl,1974</t>
  </si>
  <si>
    <t>E Number of A lvls.taken at anyschool,ever</t>
  </si>
  <si>
    <t>E Number of A lvls.taken at NCDS3 schl,ever</t>
  </si>
  <si>
    <t>E Number of A lvls taken at F.E.Coll.,ever</t>
  </si>
  <si>
    <t>E Number of A lvls taken at 6th Fm.Col,evr</t>
  </si>
  <si>
    <t>E Number of A lvls taken anywhere,by 1976</t>
  </si>
  <si>
    <t>E Number of A lvls taken at NCDS3 schl,1976</t>
  </si>
  <si>
    <t>E Number of A lvls taken anywhere,ever</t>
  </si>
  <si>
    <t>E Mod Lang,Not French,O,CSE,anywhere,by 74</t>
  </si>
  <si>
    <t>E Mod Lang,Not French,O,CSE,at NCDS3 Sch,Ev</t>
  </si>
  <si>
    <t>E Mod Lang,Not French,O,CSE,anywhere,ever</t>
  </si>
  <si>
    <t>E French,O,CSE,anywhere,by 1974</t>
  </si>
  <si>
    <t>E French,O,CSE,at NCDS3 schl,ever</t>
  </si>
  <si>
    <t>E French,O,CSE,anywhere,ever</t>
  </si>
  <si>
    <t>E English,O,CSE,anywhere,by 1974</t>
  </si>
  <si>
    <t>E English,O,CSE,at NCDS3 schl,ever</t>
  </si>
  <si>
    <t>E English,O,CSE,anywhere,ever</t>
  </si>
  <si>
    <t>E Any Art,O,CSE,anywhere,by 1974</t>
  </si>
  <si>
    <t>E Any Art,O,CSE,at NCDS3 schl,ever</t>
  </si>
  <si>
    <t>E Any Art,O,CSE,anywhere,ever</t>
  </si>
  <si>
    <t>E Academic Art,'O',CSE,anywhere,by 1974</t>
  </si>
  <si>
    <t>E Academic Art,'O',CSE,at NCDS3 schl,ever</t>
  </si>
  <si>
    <t>E Academic Art,'O',CSE,anywhere,ever</t>
  </si>
  <si>
    <t>E History'O',CSE,anywhere,by 1974</t>
  </si>
  <si>
    <t>E History'O',CSE,at NCDS3 schl,ever</t>
  </si>
  <si>
    <t>E History'O',CSE,anywhere,ever</t>
  </si>
  <si>
    <t>E Biol,Botany,Zoo,anywhere,by 1974</t>
  </si>
  <si>
    <t>E Biol,Botany,Zoo,at NCDS3 schl,ever</t>
  </si>
  <si>
    <t>E Biol,Botany,Zoo,anywhere,ever</t>
  </si>
  <si>
    <t>E Chemistry 16+,anywhere,by 1974</t>
  </si>
  <si>
    <t>E Chemistry 16+,at NCDS3 schl,ever</t>
  </si>
  <si>
    <t>E Chemistry 16+,anywhere,ever</t>
  </si>
  <si>
    <t>E Combined Sci16+,anywhere,by 1974</t>
  </si>
  <si>
    <t>E Combined Sci16+,at NCDS3 schl,ever</t>
  </si>
  <si>
    <t>E Combined Sci16+,anywhere,ever</t>
  </si>
  <si>
    <t>E Geology,anywhere,by 1974</t>
  </si>
  <si>
    <t>E Geology,at NCDS3 schl,ever</t>
  </si>
  <si>
    <t>E Geology,anywhere,ever</t>
  </si>
  <si>
    <t>E General Studies'O',CSE,anywhere,by 1974</t>
  </si>
  <si>
    <t>E General Studies'O',CSE,at NCDS3 sch,ever</t>
  </si>
  <si>
    <t>E General Studies'O',CSE,anywhere,ever</t>
  </si>
  <si>
    <t>E Soc. Sci+Commlaw'O',CSE,anywhere,by 1974</t>
  </si>
  <si>
    <t>E Soc. Sci+Commlaw'O',CSE,at NCDS3 sch,evr</t>
  </si>
  <si>
    <t>E Social Sci+Commlaw'O',CSE,anywhere,ever</t>
  </si>
  <si>
    <t>E Other Social Sciences,'O',CSE,anywhere,by 1974</t>
  </si>
  <si>
    <t>E Other Social Sciences,'O',CSE,at NCDS3 schl,ever</t>
  </si>
  <si>
    <t>E Other Social Sciences,'O',CSE,anywhere,ever</t>
  </si>
  <si>
    <t>E Domestic,'O',CSE,anywhere,by 1974</t>
  </si>
  <si>
    <t>E Domestic,'O',CSE,at NCDS3 schl,ever</t>
  </si>
  <si>
    <t>E Domestic,'O',CSE,anywhere,ever</t>
  </si>
  <si>
    <t>E Commercial,'O',CSE,anywhere,by 1974</t>
  </si>
  <si>
    <t>E Commercial,'O',CSE,at NCDS3 schl,ever</t>
  </si>
  <si>
    <t>E Commercial,'O',CSE,anywhere,ever</t>
  </si>
  <si>
    <t>E Technical,'O',CSE,anywhere,by 1974</t>
  </si>
  <si>
    <t>E Technical,'O',CSE,at NCDS3 schl,ever</t>
  </si>
  <si>
    <t>E Technical,'O',CSE,anywhere,ever</t>
  </si>
  <si>
    <t>E Mathematics,'O',CSE,anywhere,by 1974</t>
  </si>
  <si>
    <t>E Mathematics,'O',CSE,at NCDS3 schl,ever</t>
  </si>
  <si>
    <t>E Mathematics,'O',CSE,anywhere,ever</t>
  </si>
  <si>
    <t>E Other Maths,'O',CSE,anywhere,by 1974</t>
  </si>
  <si>
    <t>E Other Maths,'O',CSE,at NCDS3 schl,ever</t>
  </si>
  <si>
    <t>E Other Maths,'O',CSE,anywhere,ever</t>
  </si>
  <si>
    <t>E Stats Computing'O',CSE,anywhere,by 1974</t>
  </si>
  <si>
    <t>E Stats Computing'O',CSE,at NCDS3 sch,ever</t>
  </si>
  <si>
    <t>E Stats Computing'O',CSE,anywhere,ever</t>
  </si>
  <si>
    <t>E Other Science,'O',CSE,anywhere,by 1974</t>
  </si>
  <si>
    <t>E Other Science,'O',CSE,at NCDS3 schl,ever</t>
  </si>
  <si>
    <t>E Other Science,'O',CSE,anywhere,ever</t>
  </si>
  <si>
    <t>E Physics'O',CSE,anywhere,by 1974</t>
  </si>
  <si>
    <t>E Physics'O',CSE,anywhere,at NCDS3 sch,evr</t>
  </si>
  <si>
    <t>E Physics'O',CSE,anywhere,ever</t>
  </si>
  <si>
    <t>E MLANGAL,NOT French'A',anywhere,by 1974</t>
  </si>
  <si>
    <t>E MLANGAL,NOT French'A',at NCDS3 schl,ever</t>
  </si>
  <si>
    <t>E MLANGAL,NOT French'A',anywhere,ever</t>
  </si>
  <si>
    <t>E French'A',anywhere,by 1974</t>
  </si>
  <si>
    <t>E French'A',at NCDS3 schl,ever</t>
  </si>
  <si>
    <t>E French'A',anywhere,ever</t>
  </si>
  <si>
    <t>E English'A',anywhere,by 1974</t>
  </si>
  <si>
    <t>E English'A',at NCDS3 schl,ever</t>
  </si>
  <si>
    <t>E English'A',anywhere,ever</t>
  </si>
  <si>
    <t>E Any Art'A',anywhere,by 1974</t>
  </si>
  <si>
    <t>E Any Art'A',at NCDS3 schl,ever</t>
  </si>
  <si>
    <t>E Any Art'A',anywhere,ever</t>
  </si>
  <si>
    <t>E Academic Art,'A',anywhere,by 1974</t>
  </si>
  <si>
    <t>E Academic Art,'A',at NCDS3 schl,ever</t>
  </si>
  <si>
    <t>E Academic Art,'A',anywhere,ever</t>
  </si>
  <si>
    <t>E History'A',anywhere,by 1974</t>
  </si>
  <si>
    <t>E History'A',at NCDS3 schl,ever</t>
  </si>
  <si>
    <t>E History'A',anywhere,ever</t>
  </si>
  <si>
    <t>E General Studies'A',anywhere,by 1974</t>
  </si>
  <si>
    <t>E General Studies'A',at NCDS3 schl,ever</t>
  </si>
  <si>
    <t>E General Studies'A',anywhere,ever</t>
  </si>
  <si>
    <t>E Social Sci+Commlaw'A',anywhere,by 1974</t>
  </si>
  <si>
    <t>E Social Sci+commlaw'A',at NCDS3 schl,ever</t>
  </si>
  <si>
    <t>E Social Sci+commlaw'A',anywhere,ever</t>
  </si>
  <si>
    <t>E Other Science,'A',anywhere,by 1974</t>
  </si>
  <si>
    <t>E Other Science,'A',at NCDS3 schl,ever</t>
  </si>
  <si>
    <t>E Other Science,'A',anywhere,ever</t>
  </si>
  <si>
    <t>E Domestic,'A',anywhere,by 1974</t>
  </si>
  <si>
    <t>E Domestic,'A',at NCDS3 schl,ever</t>
  </si>
  <si>
    <t>E Domestic,'A',anywhere,ever</t>
  </si>
  <si>
    <t>E Commercial,'A',anywhere,by 1974</t>
  </si>
  <si>
    <t>E Commercial,'A',at NCDS3 schl,ever</t>
  </si>
  <si>
    <t>E Commercial,'A',anywhere,ever</t>
  </si>
  <si>
    <t>E Technical,'A',anywhere,by 1974</t>
  </si>
  <si>
    <t>E Technical,'A',at NCDS3 schl,ever</t>
  </si>
  <si>
    <t>E Technical,'A',anywhere,ever</t>
  </si>
  <si>
    <t>E Mathematics,'A',anywhere,by 1974</t>
  </si>
  <si>
    <t>E Mathematics,'A',at NCDS3 schl,ever</t>
  </si>
  <si>
    <t>E Mathematics,'A',anywhere,ever</t>
  </si>
  <si>
    <t>E Other Maths,'A',anywhere,by 1974</t>
  </si>
  <si>
    <t>E Other Maths,'A',at NCDS3 schl,ever</t>
  </si>
  <si>
    <t>E Other Maths,'A',anywhere,ever</t>
  </si>
  <si>
    <t>E Stats Computing'A',anywhere,by 1974</t>
  </si>
  <si>
    <t>E Stats Computing'A',at NCDS3 schl,ever</t>
  </si>
  <si>
    <t>E Stats Computing'A',anywhere,ever</t>
  </si>
  <si>
    <t>E Physics'A',anywhere,by 1974</t>
  </si>
  <si>
    <t>E Physics'A',anywhere,at NCDS3 schl,ever</t>
  </si>
  <si>
    <t>E Physics'A',anywhere,ever</t>
  </si>
  <si>
    <t>Sex of Cohort Member</t>
  </si>
  <si>
    <t>Region at NCDS4 (1981) - 23 years</t>
  </si>
  <si>
    <t>4I Batch number allocated by nop/scpr</t>
  </si>
  <si>
    <t>4I Outcome of tracing and interview</t>
  </si>
  <si>
    <t>4I Is respondent at address first issued</t>
  </si>
  <si>
    <t>4I Number of addresses attempted</t>
  </si>
  <si>
    <t>4I Day of interview</t>
  </si>
  <si>
    <t>4I Month of interview</t>
  </si>
  <si>
    <t>4I Length of interview in minutes</t>
  </si>
  <si>
    <t>4I Method of initial contact at final adrss</t>
  </si>
  <si>
    <t>4I Number of interview sessions</t>
  </si>
  <si>
    <t>4I Questionnaire answered by resp only</t>
  </si>
  <si>
    <t>4I Whether resp emigrated if no interview</t>
  </si>
  <si>
    <t>4I Total number of calls made</t>
  </si>
  <si>
    <t>4I Nop/scpr interviewer number</t>
  </si>
  <si>
    <t>4I Whether registered disabled page one</t>
  </si>
  <si>
    <t>4I Any lonstanding illness or disability p1</t>
  </si>
  <si>
    <t>4I Ever been employed in sheltered workshop</t>
  </si>
  <si>
    <t>4I Currently in sheltered workshop</t>
  </si>
  <si>
    <t>4I Ever employed</t>
  </si>
  <si>
    <t>4I Number of jobs</t>
  </si>
  <si>
    <t>4I 1st job: start date - month</t>
  </si>
  <si>
    <t>4I 1st job: start date - year</t>
  </si>
  <si>
    <t>4I First job full or part time</t>
  </si>
  <si>
    <t>4I 1st job: end date - month</t>
  </si>
  <si>
    <t>4I 1st job: end date - year</t>
  </si>
  <si>
    <t>4I 2nd job: start date - month</t>
  </si>
  <si>
    <t>4I 2nd job: start date - year</t>
  </si>
  <si>
    <t>4I Second job full or part time</t>
  </si>
  <si>
    <t>4I 2nd job: end date - month</t>
  </si>
  <si>
    <t>4I 2nd job: end date - year</t>
  </si>
  <si>
    <t>4I 3rd job: start date - month</t>
  </si>
  <si>
    <t>4I 3rd job: start date - year</t>
  </si>
  <si>
    <t>4I Third  job full or part time</t>
  </si>
  <si>
    <t>4I 3rd job: end date - month</t>
  </si>
  <si>
    <t>4I 3rd job: end date - year</t>
  </si>
  <si>
    <t>4I 4th/latest job: start date - month</t>
  </si>
  <si>
    <t>4I 4th/latest job: start date - year</t>
  </si>
  <si>
    <t>4I Fourth or latest job full or part time</t>
  </si>
  <si>
    <t>4I 4th/latest job: end date - month</t>
  </si>
  <si>
    <t>4I 4th/latest job: end date - year</t>
  </si>
  <si>
    <t>4I First job employment status</t>
  </si>
  <si>
    <t>4I First job family firm</t>
  </si>
  <si>
    <t>4I First job number of employees</t>
  </si>
  <si>
    <t>4I First job type of employer</t>
  </si>
  <si>
    <t>4I First job size of establishment</t>
  </si>
  <si>
    <t>4I First job branch establishment</t>
  </si>
  <si>
    <t>4I Source first job information</t>
  </si>
  <si>
    <t>4I Spoken for first job</t>
  </si>
  <si>
    <t>4I Other job offers first job</t>
  </si>
  <si>
    <t>4I Pay in first job</t>
  </si>
  <si>
    <t>4I Period of pay in first job</t>
  </si>
  <si>
    <t>4I Deductions in first job pay</t>
  </si>
  <si>
    <t>4I Accuracy first job pay</t>
  </si>
  <si>
    <t>4I First job access to training</t>
  </si>
  <si>
    <t>4I First job opportunities for training</t>
  </si>
  <si>
    <t>4I First job type of training</t>
  </si>
  <si>
    <t>4I First job training course or centre</t>
  </si>
  <si>
    <t>4I First job promotion</t>
  </si>
  <si>
    <t>4I First job change in content</t>
  </si>
  <si>
    <t>4I Reason left first job</t>
  </si>
  <si>
    <t>4I Current job status</t>
  </si>
  <si>
    <t>4I Current job change in content</t>
  </si>
  <si>
    <t>4I Current job employment status</t>
  </si>
  <si>
    <t>4I Current job family firm</t>
  </si>
  <si>
    <t>4I Current job number of employees</t>
  </si>
  <si>
    <t>4I Current job type of employer</t>
  </si>
  <si>
    <t>4I Current job size of establishment</t>
  </si>
  <si>
    <t>4I Current job branch establishment</t>
  </si>
  <si>
    <t>4I Current job promotion</t>
  </si>
  <si>
    <t>4I Access to training current job</t>
  </si>
  <si>
    <t>4I Current job opportunities for training</t>
  </si>
  <si>
    <t>4I Current job type of training</t>
  </si>
  <si>
    <t>4I Current job training course or centre</t>
  </si>
  <si>
    <t>4I Current job trade union bargaining</t>
  </si>
  <si>
    <t>4I Current job self employed training</t>
  </si>
  <si>
    <t>4I Business assets</t>
  </si>
  <si>
    <t>4I Business assets value</t>
  </si>
  <si>
    <t>4I Current job nat ins payments&lt;self-empl&gt;</t>
  </si>
  <si>
    <t>4I Current job nat ins class &lt;self-employ&gt;</t>
  </si>
  <si>
    <t>4I Regular income current job</t>
  </si>
  <si>
    <t>4I Last pay in relation to usual pay</t>
  </si>
  <si>
    <t>4I Current job net pay</t>
  </si>
  <si>
    <t>4I Current job net pay period</t>
  </si>
  <si>
    <t>4I Current job net pay accuracy</t>
  </si>
  <si>
    <t>4I Current job gross pay</t>
  </si>
  <si>
    <t>4I Current job gross pay period</t>
  </si>
  <si>
    <t>4I Current job gross pay accuracy</t>
  </si>
  <si>
    <t>4I Satisfaction current pay</t>
  </si>
  <si>
    <t>4I Satisfaction current job prospects</t>
  </si>
  <si>
    <t>4I Satisfaction current job fellow workers</t>
  </si>
  <si>
    <t>4I Satisfaction current job physical conds</t>
  </si>
  <si>
    <t>4I Satisfaction current job organisation</t>
  </si>
  <si>
    <t>4I Satisfaction current job use of ability</t>
  </si>
  <si>
    <t>4I Satisfaction current job interest</t>
  </si>
  <si>
    <t>4I Satisfaction current job overall</t>
  </si>
  <si>
    <t>4I Current job promotion prospects</t>
  </si>
  <si>
    <t>4I Current job security</t>
  </si>
  <si>
    <t>4I Expectation of work one year hence</t>
  </si>
  <si>
    <t>4I Why expect to change job</t>
  </si>
  <si>
    <t>4I Activity expected one year hence</t>
  </si>
  <si>
    <t>4I Evening work</t>
  </si>
  <si>
    <t>4I Night work</t>
  </si>
  <si>
    <t>4I Early morning work</t>
  </si>
  <si>
    <t>4I Saturday work</t>
  </si>
  <si>
    <t>4I Sunday work</t>
  </si>
  <si>
    <t>4I Current job hours of work</t>
  </si>
  <si>
    <t>4I Regards current job parttime or fulltime</t>
  </si>
  <si>
    <t>4I Partimer current job-lking full time wrk</t>
  </si>
  <si>
    <t>4I Suitability of hours</t>
  </si>
  <si>
    <t>4I Constraints on hours</t>
  </si>
  <si>
    <t>4I Trade off hours and pay</t>
  </si>
  <si>
    <t>4I Additional job</t>
  </si>
  <si>
    <t>4I Additional job-regular income</t>
  </si>
  <si>
    <t>4I Additional job-employment status</t>
  </si>
  <si>
    <t>4I Additional job-pay</t>
  </si>
  <si>
    <t>4I Additional job-pay period</t>
  </si>
  <si>
    <t>4I Additional job-pay accuracy</t>
  </si>
  <si>
    <t>4I Last job change in content</t>
  </si>
  <si>
    <t>4I Last job employment status</t>
  </si>
  <si>
    <t>4I Last job family firm</t>
  </si>
  <si>
    <t>4I Last job number of employees</t>
  </si>
  <si>
    <t>4I Last job type of employer</t>
  </si>
  <si>
    <t>4I Last job size of establishment</t>
  </si>
  <si>
    <t>4I Last job branch establishment</t>
  </si>
  <si>
    <t>4I Last job promotion</t>
  </si>
  <si>
    <t>4I Access to training last job</t>
  </si>
  <si>
    <t>4I Last job opportunities for training</t>
  </si>
  <si>
    <t>4I Last job type of training</t>
  </si>
  <si>
    <t>4I Last job training course or centre</t>
  </si>
  <si>
    <t>4I Last job trade union bargaining</t>
  </si>
  <si>
    <t>4I Last job self employed training</t>
  </si>
  <si>
    <t>4I Last job nat ins payments self employ</t>
  </si>
  <si>
    <t>4I Last job nat ins class self employ</t>
  </si>
  <si>
    <t>4I Last job regular income</t>
  </si>
  <si>
    <t>4I Last job net pay</t>
  </si>
  <si>
    <t>4I Last job net pay period</t>
  </si>
  <si>
    <t>4I Last job net pay accuracy</t>
  </si>
  <si>
    <t>4I Last job gross pay</t>
  </si>
  <si>
    <t>4I Last job gross pay period</t>
  </si>
  <si>
    <t>4I Last job gross pay accuracy</t>
  </si>
  <si>
    <t>4I Satisfaction last job pay</t>
  </si>
  <si>
    <t>4I Satisfaction last job prospects</t>
  </si>
  <si>
    <t>4I Satisfaction last job fellow workers</t>
  </si>
  <si>
    <t>4I Satisfaction last job physical condition</t>
  </si>
  <si>
    <t>4I Satisfaction last job organisation</t>
  </si>
  <si>
    <t>4I Satisfaction last job use of ability</t>
  </si>
  <si>
    <t>4I Satisfaction last job interest</t>
  </si>
  <si>
    <t>4I Satisfaction last job overall</t>
  </si>
  <si>
    <t>4I Last job hours of work</t>
  </si>
  <si>
    <t>4I Reason left last job</t>
  </si>
  <si>
    <t>4I Ever started an apprenticeship</t>
  </si>
  <si>
    <t>4I Signed articles of apprenticeship</t>
  </si>
  <si>
    <t>4I Number of apprenticeships</t>
  </si>
  <si>
    <t>4I Changed firm during apprenticeship</t>
  </si>
  <si>
    <t>4I Uncompleted apprenticeship: start date - month</t>
  </si>
  <si>
    <t>4I Uncompleted apprenticeship: start date - year</t>
  </si>
  <si>
    <t>4I Uncompleted apprenticeship: end date - month</t>
  </si>
  <si>
    <t>4I Uncompleted apprenticeship: end date - year</t>
  </si>
  <si>
    <t>4I Change of apprenticeship contract</t>
  </si>
  <si>
    <t>4I Reason employer terminated apprentice.</t>
  </si>
  <si>
    <t>4I What happened when employer terminated</t>
  </si>
  <si>
    <t>4I Whether  completed apprenticeship</t>
  </si>
  <si>
    <t>4I Completed apprenticeship: start date - month</t>
  </si>
  <si>
    <t>4I Completed apprenticeship: start date - year</t>
  </si>
  <si>
    <t>4I Completed apprenticeship: end date - month</t>
  </si>
  <si>
    <t>4I Completed apprenticeship: end date - year</t>
  </si>
  <si>
    <t>4I Apprenticeship qualifications</t>
  </si>
  <si>
    <t>4I Apprenticeship  day or block release</t>
  </si>
  <si>
    <t>4I Apprenticeship day,block release place</t>
  </si>
  <si>
    <t>4I Long-term job prospects  apprenticeship</t>
  </si>
  <si>
    <t>4I Attendance on training courses &lt;appren.&gt;</t>
  </si>
  <si>
    <t>4I Attendance on training courses</t>
  </si>
  <si>
    <t>4I Number of training courses</t>
  </si>
  <si>
    <t>4I 1st training course: start date - month</t>
  </si>
  <si>
    <t>4I 1st training course: start date - year</t>
  </si>
  <si>
    <t>4I Length of first training course</t>
  </si>
  <si>
    <t>4I Type of first training course</t>
  </si>
  <si>
    <t>4I Was first training course a tops course</t>
  </si>
  <si>
    <t>4I Place of first training course</t>
  </si>
  <si>
    <t>4I Whether completed first training course</t>
  </si>
  <si>
    <t>4I First training course qualification</t>
  </si>
  <si>
    <t>4I Long-term job prospects first training</t>
  </si>
  <si>
    <t>4I More than one training course</t>
  </si>
  <si>
    <t>4I 2nd training course: start date - month</t>
  </si>
  <si>
    <t>4I 2nd training course: start date - year</t>
  </si>
  <si>
    <t>4I Length of second training course</t>
  </si>
  <si>
    <t>4I Type of second training course</t>
  </si>
  <si>
    <t>4I Was second training course a tops course</t>
  </si>
  <si>
    <t>4I Place of second training course</t>
  </si>
  <si>
    <t>4I Whether completed second training course</t>
  </si>
  <si>
    <t>4I Second training course qualification</t>
  </si>
  <si>
    <t>4I Long-term job prospects second training</t>
  </si>
  <si>
    <t>4I More than two training courses</t>
  </si>
  <si>
    <t>4I 3rd training course: start date - month</t>
  </si>
  <si>
    <t>4I 3rd training course: start date - year</t>
  </si>
  <si>
    <t>4I Length of third training course</t>
  </si>
  <si>
    <t>4I Type of third training course</t>
  </si>
  <si>
    <t>4I Was third training course a tops course</t>
  </si>
  <si>
    <t>4I Place of third training course</t>
  </si>
  <si>
    <t>4I Whether completed third training course</t>
  </si>
  <si>
    <t>4I Third training course qualification</t>
  </si>
  <si>
    <t>4I Long-term job prospects third training</t>
  </si>
  <si>
    <t>4I Other qualifications attempts &lt;trainees&gt;</t>
  </si>
  <si>
    <t>4I Any qualification attempts&lt;non-trainees&gt;</t>
  </si>
  <si>
    <t>4I Qualifications obtained&lt;except training&gt;</t>
  </si>
  <si>
    <t>4I Highest qualification obtained</t>
  </si>
  <si>
    <t>4I Currently doing a course ? &lt;have quals.&gt;</t>
  </si>
  <si>
    <t>4I Currently doing a course ? &lt;no quals.&gt;</t>
  </si>
  <si>
    <t>4I Current qualification attempted</t>
  </si>
  <si>
    <t>4I Highest qualification/current course: start date - month</t>
  </si>
  <si>
    <t>4I Highest qualification/current course: start date - year</t>
  </si>
  <si>
    <t>4I Highest qualification/current course: end date - month</t>
  </si>
  <si>
    <t>4I Highest qualification/current course: end date - year</t>
  </si>
  <si>
    <t>4I Was course taken with job in mind ?</t>
  </si>
  <si>
    <t>4I Type of course</t>
  </si>
  <si>
    <t>4I Wanted to do course full-time ?</t>
  </si>
  <si>
    <t>4I Was there a reason why course not f.t.?</t>
  </si>
  <si>
    <t>4I Was grant paid ?</t>
  </si>
  <si>
    <t>4I Was grant applied for ?</t>
  </si>
  <si>
    <t>4I Where grant was from</t>
  </si>
  <si>
    <t>4I Money from parents&lt;in addition to grant&gt;</t>
  </si>
  <si>
    <t>4I Adequacy of parental money</t>
  </si>
  <si>
    <t>4I Money from parents &lt;no grant&gt;</t>
  </si>
  <si>
    <t>4I Money from spouse or partner</t>
  </si>
  <si>
    <t>4I Money from working</t>
  </si>
  <si>
    <t>4I Financial problems during course</t>
  </si>
  <si>
    <t>4I Study problems during course</t>
  </si>
  <si>
    <t>4I Who organised course</t>
  </si>
  <si>
    <t>4I Long-term job prospects</t>
  </si>
  <si>
    <t>4I Other courses for qualifications</t>
  </si>
  <si>
    <t>4I Number of other full-time courses</t>
  </si>
  <si>
    <t>4I Number of other part-time courses</t>
  </si>
  <si>
    <t>4I Number of all other courses</t>
  </si>
  <si>
    <t>4I 1st other course: start date - month</t>
  </si>
  <si>
    <t>4I 1st other course: start date - year</t>
  </si>
  <si>
    <t>4I 1st other course: end date - month</t>
  </si>
  <si>
    <t>4I 1st other course: end date - year</t>
  </si>
  <si>
    <t>4I First other course type</t>
  </si>
  <si>
    <t>4I First other course qualification</t>
  </si>
  <si>
    <t>4I First other course pass</t>
  </si>
  <si>
    <t>4I 2nd other course: start date - month</t>
  </si>
  <si>
    <t>4I 2nd other course: start date - year</t>
  </si>
  <si>
    <t>4I 2nd other course: end date - month</t>
  </si>
  <si>
    <t>4I 2nd other course: end date - year</t>
  </si>
  <si>
    <t>4I Second other course type</t>
  </si>
  <si>
    <t>4I Second other course qualification</t>
  </si>
  <si>
    <t>4I Second other course pass</t>
  </si>
  <si>
    <t>4I 3rd other course: start date - month</t>
  </si>
  <si>
    <t>4I 3rd other course: start date - year</t>
  </si>
  <si>
    <t>4I 3rd other course: end date - month</t>
  </si>
  <si>
    <t>4I 3rd other course: end date - year</t>
  </si>
  <si>
    <t>4I Third other course type</t>
  </si>
  <si>
    <t>4I Third other course qualification</t>
  </si>
  <si>
    <t>4I Third other course pass</t>
  </si>
  <si>
    <t>4I Was failed course taken with job in mind</t>
  </si>
  <si>
    <t>4I Type of failed course</t>
  </si>
  <si>
    <t>4I Was grant paid on failed course?</t>
  </si>
  <si>
    <t>4I Was grant applied for &lt;failed course&gt;</t>
  </si>
  <si>
    <t>4I Where grant was from &lt;failed course&gt;</t>
  </si>
  <si>
    <t>4I Money from parents &lt;failed course&gt;</t>
  </si>
  <si>
    <t>4I Money from spouse,partner&lt;failed course&gt;</t>
  </si>
  <si>
    <t>4I Money from working &lt;failed course&gt;</t>
  </si>
  <si>
    <t>4I Financial problems during failed course</t>
  </si>
  <si>
    <t>4I Who organised failed course</t>
  </si>
  <si>
    <t>4I When left failed course</t>
  </si>
  <si>
    <t>4I Were examinations failed</t>
  </si>
  <si>
    <t>4I Long-term job prospects failed course</t>
  </si>
  <si>
    <t>4I Date left school/6th form college - month</t>
  </si>
  <si>
    <t>4I Date left school/6th form college - year</t>
  </si>
  <si>
    <t>4I Whether 'o' levels passed</t>
  </si>
  <si>
    <t>4I Number of 'o' levels passed</t>
  </si>
  <si>
    <t>4I Whether 'a' levels passed</t>
  </si>
  <si>
    <t>4I Number of 'a' levels passed</t>
  </si>
  <si>
    <t>4I Problems with reading</t>
  </si>
  <si>
    <t>4I Problems with writing or spelling</t>
  </si>
  <si>
    <t>4I Do literacy problems make life difficult</t>
  </si>
  <si>
    <t>4I Problems with maths</t>
  </si>
  <si>
    <t>4I Do maths problems make  life difficult</t>
  </si>
  <si>
    <t>4I Do reading,maths problems restrict you</t>
  </si>
  <si>
    <t>4I Done courses in reading or writing</t>
  </si>
  <si>
    <t>4I Done courses in arithemetic</t>
  </si>
  <si>
    <t>4I Done courses to help in job</t>
  </si>
  <si>
    <t>4I Done courses for fitness or sport</t>
  </si>
  <si>
    <t>4I Done courses for hobby or handicrafts</t>
  </si>
  <si>
    <t>4I Done any other course with no qualific.</t>
  </si>
  <si>
    <t>4I Considering other courses</t>
  </si>
  <si>
    <t>4I Why not considering other courses</t>
  </si>
  <si>
    <t>4I Whether applied for other courses</t>
  </si>
  <si>
    <t>4I Ever applied for and not started course</t>
  </si>
  <si>
    <t>4I Was course for new qualification</t>
  </si>
  <si>
    <t>4I Qualification &lt;on course not started&gt;</t>
  </si>
  <si>
    <t>4I Is education advice needed</t>
  </si>
  <si>
    <t>4I Proposed course qualification</t>
  </si>
  <si>
    <t>4I Type of proposed course</t>
  </si>
  <si>
    <t>4I Proposed course taken with job in mind?</t>
  </si>
  <si>
    <t>4I Ever unemployed</t>
  </si>
  <si>
    <t>4I Number of periods of unemployment</t>
  </si>
  <si>
    <t>4I 1st unemployment period: start date - month</t>
  </si>
  <si>
    <t>4I 1st unemployment period: start date - year</t>
  </si>
  <si>
    <t>4I Length first spell unemployed -months</t>
  </si>
  <si>
    <t>4I 2nd unemployment period: start date - month</t>
  </si>
  <si>
    <t>4I 2nd unemployment period: start date - year</t>
  </si>
  <si>
    <t>4I Length 2nd spell unemployed -months</t>
  </si>
  <si>
    <t>4I 3rd unemployment period: start date - month</t>
  </si>
  <si>
    <t>4I 3rd unemployment period: start date - year</t>
  </si>
  <si>
    <t>4I Length 3rd spell unemployed -months</t>
  </si>
  <si>
    <t>4I 4th/latest unemployment period: start date - month</t>
  </si>
  <si>
    <t>4I 4th/latest unemployment period: start date - year</t>
  </si>
  <si>
    <t>4I Length 4th-latest spell unemploy.-months</t>
  </si>
  <si>
    <t>4I Ever been on govt special schemes</t>
  </si>
  <si>
    <t>4I Ever had offer of special scheme</t>
  </si>
  <si>
    <t>4I Number of special schemes</t>
  </si>
  <si>
    <t>4I Only/last government scheme: start date - month</t>
  </si>
  <si>
    <t>4I Only/last government scheme: start date - year</t>
  </si>
  <si>
    <t>4I Only/last government scheme: end date - month</t>
  </si>
  <si>
    <t>4I Only/last government scheme: end date - year</t>
  </si>
  <si>
    <t>4I Left scheme before end</t>
  </si>
  <si>
    <t>4I Reason left special scheme</t>
  </si>
  <si>
    <t>4I Effect of special scheme on job prospect</t>
  </si>
  <si>
    <t>4I Whether currently unemployed</t>
  </si>
  <si>
    <t>4I Unemployed in last year</t>
  </si>
  <si>
    <t>4I Registered currently as unemployed</t>
  </si>
  <si>
    <t>4I Seeking part time or full time work now</t>
  </si>
  <si>
    <t>4I Considered moving house for job&lt;current&gt;</t>
  </si>
  <si>
    <t>4I Considered less pay for job &lt;current&gt;</t>
  </si>
  <si>
    <t>4I Considered less skilled work &lt;current&gt;</t>
  </si>
  <si>
    <t>4I Currently contact with job centre</t>
  </si>
  <si>
    <t>4I Currently informed of vacancies</t>
  </si>
  <si>
    <t>4I Currently applied for vacancies</t>
  </si>
  <si>
    <t>4I Number of jobs currently applied for</t>
  </si>
  <si>
    <t>4I Applied for job involved moving house</t>
  </si>
  <si>
    <t>4I Applied for job with less pay</t>
  </si>
  <si>
    <t>4I Applied for job with less skill</t>
  </si>
  <si>
    <t>4I Had job offers</t>
  </si>
  <si>
    <t>4I Outcome of last offer</t>
  </si>
  <si>
    <t>4I Housing reason for refusing the job</t>
  </si>
  <si>
    <t>4I Knowledge of govt special schemes</t>
  </si>
  <si>
    <t>4I Last job search registered as unemployed</t>
  </si>
  <si>
    <t>4I Last job search full or part time work</t>
  </si>
  <si>
    <t>4I Last job search involved moving house</t>
  </si>
  <si>
    <t>4I Last job search job taken paid less</t>
  </si>
  <si>
    <t>4I Last job search job taken less skilled</t>
  </si>
  <si>
    <t>4I Last job search contact with job centre</t>
  </si>
  <si>
    <t>4I Last job search informed of vacancies</t>
  </si>
  <si>
    <t>4I Last job search applied for vacancies</t>
  </si>
  <si>
    <t>4I Last job search number of jobs applied</t>
  </si>
  <si>
    <t>4I Ever out of labour force</t>
  </si>
  <si>
    <t>4I Number of periods out of labour force</t>
  </si>
  <si>
    <t>4I 1st period olf: start date - month</t>
  </si>
  <si>
    <t>4I 1st period olf: start date - year</t>
  </si>
  <si>
    <t>4I 1st period olf: endt date - month</t>
  </si>
  <si>
    <t>4I 1st period olf: end date - year</t>
  </si>
  <si>
    <t>4I First period olf activity</t>
  </si>
  <si>
    <t>4I 2nd period olf: start date - month</t>
  </si>
  <si>
    <t>4I 2nd period olf: start date - year</t>
  </si>
  <si>
    <t>4I 2nd period olf: endt date - month</t>
  </si>
  <si>
    <t>4I 2nd period olf: end date - year</t>
  </si>
  <si>
    <t>4I Second period olf activity</t>
  </si>
  <si>
    <t>4I 3rd period olf: start date - month</t>
  </si>
  <si>
    <t>4I 3rd period olf: start date - year</t>
  </si>
  <si>
    <t>4I 3rd period olf: endt date - month</t>
  </si>
  <si>
    <t>4I 3rd period olf: end date - year</t>
  </si>
  <si>
    <t>4I Third period olf activity</t>
  </si>
  <si>
    <t>4I 4th/latest period olf: start date - month</t>
  </si>
  <si>
    <t>4I 4th/latest period olf: start date - year</t>
  </si>
  <si>
    <t>4I 4th/latest period olf: end date - month</t>
  </si>
  <si>
    <t>4I 4th/latest period olf: end date - year</t>
  </si>
  <si>
    <t>4I Last period olf activity</t>
  </si>
  <si>
    <t>4I Whether currently out of labour force</t>
  </si>
  <si>
    <t>4I Current olf activity</t>
  </si>
  <si>
    <t>4I Employment expectation long term sick</t>
  </si>
  <si>
    <t>4I Training centre attendance longterm sick</t>
  </si>
  <si>
    <t>4I Involved in day time care of others</t>
  </si>
  <si>
    <t>4I Employment expectation houseworkers</t>
  </si>
  <si>
    <t>4I When expect to return to work if olf now</t>
  </si>
  <si>
    <t>4I Most important factor in choosing a job</t>
  </si>
  <si>
    <t>4I 2nd most imp. factor in choosing a job</t>
  </si>
  <si>
    <t>4I 3rd. most imp. factor in choosing a job</t>
  </si>
  <si>
    <t>4I Work is the most imp. thing in life</t>
  </si>
  <si>
    <t>4I Black people can get jobs as well as any</t>
  </si>
  <si>
    <t>4I If unemployed,people think you're nobody</t>
  </si>
  <si>
    <t>4I Good social life more imp. than fun job</t>
  </si>
  <si>
    <t>4I A job gives people a sense of purpose</t>
  </si>
  <si>
    <t>4I Most jobs are dull and boring</t>
  </si>
  <si>
    <t>4I Any job is better than being unemployed</t>
  </si>
  <si>
    <t>4I A woman can get ahead as easily as a man</t>
  </si>
  <si>
    <t>4I The only reason for working is the money</t>
  </si>
  <si>
    <t>4I Ever had careers advice ?</t>
  </si>
  <si>
    <t>4I Source of career advice most influential</t>
  </si>
  <si>
    <t>4I Better to have stayed on at school</t>
  </si>
  <si>
    <t>4I Better to have left school and worked</t>
  </si>
  <si>
    <t>4I Better to have studied elswhere</t>
  </si>
  <si>
    <t>4I Did anything stop you ?</t>
  </si>
  <si>
    <t>4I School -preparation for work</t>
  </si>
  <si>
    <t>4I School -teach econ.and political issues</t>
  </si>
  <si>
    <t>4I School -prep. for managing household</t>
  </si>
  <si>
    <t>4I School -prep. for being a parent</t>
  </si>
  <si>
    <t>4I School -develop skills in games &amp; sports</t>
  </si>
  <si>
    <t>4I School -help make most of spare time</t>
  </si>
  <si>
    <t>4I School - teach maths or arithmetic</t>
  </si>
  <si>
    <t>4I Has respondent had any children</t>
  </si>
  <si>
    <t>4I Total number of respondent's children</t>
  </si>
  <si>
    <t>4I Dob first child</t>
  </si>
  <si>
    <t>4I 1st child: date of birth - year</t>
  </si>
  <si>
    <t>4I Sex of first child</t>
  </si>
  <si>
    <t>4I Weight first child (pounds)</t>
  </si>
  <si>
    <t>4I 1st child: weight - ounces</t>
  </si>
  <si>
    <t>4I Is first child still alive</t>
  </si>
  <si>
    <t>4I Is first child living with respondent</t>
  </si>
  <si>
    <t>4I How long has first child lived away</t>
  </si>
  <si>
    <t>4I Age of first child at death</t>
  </si>
  <si>
    <t>4I Dob second child</t>
  </si>
  <si>
    <t>4I 2nd child: date of birth - year</t>
  </si>
  <si>
    <t>4I Sex of second child</t>
  </si>
  <si>
    <t>4I Weight second child (pounds)</t>
  </si>
  <si>
    <t>4I 2nd child: weight - ounces</t>
  </si>
  <si>
    <t>4I Is second child still alive</t>
  </si>
  <si>
    <t>4I Is second child living with respondent</t>
  </si>
  <si>
    <t>4I How long has second child lived away</t>
  </si>
  <si>
    <t>4I Age of second child at death</t>
  </si>
  <si>
    <t>4I Dob third child</t>
  </si>
  <si>
    <t>4I 3rd child: date of birth - year</t>
  </si>
  <si>
    <t>4I Sex of third child</t>
  </si>
  <si>
    <t>4I Weight third child (pounds)</t>
  </si>
  <si>
    <t>4I 3rd child: weight - ounces</t>
  </si>
  <si>
    <t>4I Is third child still alive</t>
  </si>
  <si>
    <t>4I Is third child living with respondent</t>
  </si>
  <si>
    <t>4I How long has third child lived away</t>
  </si>
  <si>
    <t>4I Age of third child at death</t>
  </si>
  <si>
    <t>4I Dob last child - month</t>
  </si>
  <si>
    <t>4I 4th/latest child: date of birth - year</t>
  </si>
  <si>
    <t>4I Sex of last child</t>
  </si>
  <si>
    <t>4I Weight 4th/latest child (pounds)</t>
  </si>
  <si>
    <t>4I 4th/latest child: weight - ounces</t>
  </si>
  <si>
    <t>4I Is last child still alive</t>
  </si>
  <si>
    <t>4I Is last child living with respondent</t>
  </si>
  <si>
    <t>4I How long has last child lived away</t>
  </si>
  <si>
    <t>4I Age of last child at death</t>
  </si>
  <si>
    <t>4I Was last child ever breast-fed</t>
  </si>
  <si>
    <t>4I Duration of breast-feeding</t>
  </si>
  <si>
    <t>4I Has respondent been a lone parent</t>
  </si>
  <si>
    <t>4I Number of periods of lone parenthood</t>
  </si>
  <si>
    <t>4I Start longest period lone parent</t>
  </si>
  <si>
    <t>4I Longest period of lone parenthood: start date - year</t>
  </si>
  <si>
    <t>4I End longest period lone parent</t>
  </si>
  <si>
    <t>4I Longest period of lone parenthood: end date - year</t>
  </si>
  <si>
    <t>4I Is respondent currently a lone parent</t>
  </si>
  <si>
    <t>4I Start current period lone parent</t>
  </si>
  <si>
    <t>4I Current period of lone parenthood: start date - year</t>
  </si>
  <si>
    <t>4I Normal address</t>
  </si>
  <si>
    <t>4I Current type of residence</t>
  </si>
  <si>
    <t>4I Whether family also stays in institution</t>
  </si>
  <si>
    <t>4I Whether lives alone or with others</t>
  </si>
  <si>
    <t>4I Shares sitting room with others</t>
  </si>
  <si>
    <t>4I Shares a meal with others</t>
  </si>
  <si>
    <t>4I Number of other people in household</t>
  </si>
  <si>
    <t>4I Household members 1st person</t>
  </si>
  <si>
    <t>4I Sex of 1st household member</t>
  </si>
  <si>
    <t>4I Age of 1st household member</t>
  </si>
  <si>
    <t>4I Household members 2nd person</t>
  </si>
  <si>
    <t>4I Sex of 2nd household member</t>
  </si>
  <si>
    <t>4I Age of 2nd household member</t>
  </si>
  <si>
    <t>4I Household members 3rd person</t>
  </si>
  <si>
    <t>4I Sex of 3rd household member</t>
  </si>
  <si>
    <t>4I Age of 3rd household member</t>
  </si>
  <si>
    <t>4I Household members 4th person</t>
  </si>
  <si>
    <t>4I Sex of 4th household member</t>
  </si>
  <si>
    <t>4I Age of 4th household member</t>
  </si>
  <si>
    <t>4I Household members 5th person</t>
  </si>
  <si>
    <t>4I Sex of 5th household member</t>
  </si>
  <si>
    <t>4I Age of 5th household member</t>
  </si>
  <si>
    <t>4I Household members 6th person</t>
  </si>
  <si>
    <t>4I Sex of 6th household member</t>
  </si>
  <si>
    <t>4I Age of 6th household member</t>
  </si>
  <si>
    <t>4I Household members 7th person</t>
  </si>
  <si>
    <t>4I Sex of 7th household member</t>
  </si>
  <si>
    <t>4I Age of 7th household member</t>
  </si>
  <si>
    <t>4I Household members 8th person</t>
  </si>
  <si>
    <t>4I Sex of 8th household member</t>
  </si>
  <si>
    <t>4I Age of 8th household member</t>
  </si>
  <si>
    <t>4I Household members 9th person</t>
  </si>
  <si>
    <t>4I Sex of 9th household member</t>
  </si>
  <si>
    <t>4I Age of 9th household member</t>
  </si>
  <si>
    <t>4I Household members 10th person</t>
  </si>
  <si>
    <t>4I Sex of 10th household member</t>
  </si>
  <si>
    <t>4I Age of 10th household member</t>
  </si>
  <si>
    <t>4I Does respondent have living children</t>
  </si>
  <si>
    <t>4I Does respondent care for other children</t>
  </si>
  <si>
    <t>4I Disability or infirmity of own child</t>
  </si>
  <si>
    <t>4I Does disabled child live with respondent</t>
  </si>
  <si>
    <t>4I Any other children in respondents care</t>
  </si>
  <si>
    <t>4I Disability or infirmity of other child</t>
  </si>
  <si>
    <t>4I Legal marital status</t>
  </si>
  <si>
    <t>4I Desire to marry of single respondent</t>
  </si>
  <si>
    <t>4I Plans for marriage of single respondent</t>
  </si>
  <si>
    <t>4I Is single respondent cohabiting</t>
  </si>
  <si>
    <t>4I Has single respondent ever cohabited</t>
  </si>
  <si>
    <t>4I Number of marriages if married before</t>
  </si>
  <si>
    <t>4I Start date last marriage - month</t>
  </si>
  <si>
    <t>4I Most recent marriage: start date - year</t>
  </si>
  <si>
    <t>4I End date last marriage</t>
  </si>
  <si>
    <t>4I Most recent marriage: end date - year</t>
  </si>
  <si>
    <t>4I Desire to marry if married before</t>
  </si>
  <si>
    <t>4I Plans for marriage if married before</t>
  </si>
  <si>
    <t>4I Cohabitating if married before</t>
  </si>
  <si>
    <t>4I Age met present spouse</t>
  </si>
  <si>
    <t>4I Age of spouse last birthday</t>
  </si>
  <si>
    <t>4I Date current marriage</t>
  </si>
  <si>
    <t>4I Present marriage: date - year</t>
  </si>
  <si>
    <t>4I Marital status of spouse at marriage</t>
  </si>
  <si>
    <t>4I Cohabitation with present spouse</t>
  </si>
  <si>
    <t>4I Date start cohabiting current spouse</t>
  </si>
  <si>
    <t>4I Cohabitation with present spouse: start date - year</t>
  </si>
  <si>
    <t>4I Marital status of spouse at cohabitation</t>
  </si>
  <si>
    <t>4I Children of present spouse</t>
  </si>
  <si>
    <t>4I Age met present cohabitee</t>
  </si>
  <si>
    <t>4I Date current cohabitation - month</t>
  </si>
  <si>
    <t>4I Current cohabitation: start date - year</t>
  </si>
  <si>
    <t>4I Age of cohabitee last birthday</t>
  </si>
  <si>
    <t>4I Status of cohabitee at cohabitation</t>
  </si>
  <si>
    <t>4I Children of present cohabitee</t>
  </si>
  <si>
    <t>4I Age partner completed education</t>
  </si>
  <si>
    <t>4I Activity status of partner</t>
  </si>
  <si>
    <t>4I Partner employed last three months</t>
  </si>
  <si>
    <t>4I Employment status of partner</t>
  </si>
  <si>
    <t>4I Number employed by self-employed partner</t>
  </si>
  <si>
    <t>4I Regular income of self-employed partner</t>
  </si>
  <si>
    <t>4I Number employed where partner works</t>
  </si>
  <si>
    <t>4I Take-home pay of partner</t>
  </si>
  <si>
    <t>4I Period of partner's pay</t>
  </si>
  <si>
    <t>4I If married before present marriage</t>
  </si>
  <si>
    <t>4I Cohabitation before present partner</t>
  </si>
  <si>
    <t>4I Number of marriages if currently married</t>
  </si>
  <si>
    <t>4I Start date first marriage - month</t>
  </si>
  <si>
    <t>4I 1st marriage: date - year</t>
  </si>
  <si>
    <t>4I Age of first spouse at marriage</t>
  </si>
  <si>
    <t>4I Status of first spouse at marriage</t>
  </si>
  <si>
    <t>4I Age met first spouse</t>
  </si>
  <si>
    <t>4I Cohabitation with first spouse</t>
  </si>
  <si>
    <t>4I Date start cohabiting first spouse</t>
  </si>
  <si>
    <t>4I Cohabitation with first spouse: start date - year</t>
  </si>
  <si>
    <t>4I How first marriage ended</t>
  </si>
  <si>
    <t>4I End date first marriage</t>
  </si>
  <si>
    <t>4I 1st marriage: end date - year</t>
  </si>
  <si>
    <t>4I Cohabitation before first spouse</t>
  </si>
  <si>
    <t>4I Age met first cohabitee</t>
  </si>
  <si>
    <t>4I Start date first cohabitation</t>
  </si>
  <si>
    <t>4I 1st cohabitation: start date - year</t>
  </si>
  <si>
    <t>4I Age of first cohabitee at cohabition</t>
  </si>
  <si>
    <t>4I Cohabitee's status at first cohabitation</t>
  </si>
  <si>
    <t>4I End date first cohabitation</t>
  </si>
  <si>
    <t>4I 1st cohabitation: end date - year</t>
  </si>
  <si>
    <t>4I Total number of cohabitees</t>
  </si>
  <si>
    <t>4I Ability to have children</t>
  </si>
  <si>
    <t>4I Reason for inability to have children</t>
  </si>
  <si>
    <t>4I Medical advise not to have children</t>
  </si>
  <si>
    <t>4I Desire to have &lt;more&gt; children</t>
  </si>
  <si>
    <t>4I Total number of children wanted</t>
  </si>
  <si>
    <t>4I When &lt;next&gt; child wanted</t>
  </si>
  <si>
    <t>4I Date baby due</t>
  </si>
  <si>
    <t>4I Method of birth control used</t>
  </si>
  <si>
    <t>4I Sex of respondent</t>
  </si>
  <si>
    <t>4I Any miscarriages or abortions</t>
  </si>
  <si>
    <t>4I How pregnancy ended</t>
  </si>
  <si>
    <t>4I Number of miscarriages</t>
  </si>
  <si>
    <t>4I Number of miscarriages if both</t>
  </si>
  <si>
    <t>4I Number of abortions</t>
  </si>
  <si>
    <t>4I Interviewed alone or with others</t>
  </si>
  <si>
    <t>4I Number of places lived at since 16</t>
  </si>
  <si>
    <t>4I Present address: start date - month</t>
  </si>
  <si>
    <t>4I Present address: start date - year</t>
  </si>
  <si>
    <t>4I Type of current accommodation</t>
  </si>
  <si>
    <t>4I Floor level of front door</t>
  </si>
  <si>
    <t>4I Use of bath or shower</t>
  </si>
  <si>
    <t>4I Use of flush toilet</t>
  </si>
  <si>
    <t>4I Entrance to toilet</t>
  </si>
  <si>
    <t>4I Number of bedrooms</t>
  </si>
  <si>
    <t>4I Bedsitting rooms</t>
  </si>
  <si>
    <t>4I Separate kitchen</t>
  </si>
  <si>
    <t>4I Size of kitchen</t>
  </si>
  <si>
    <t>4I Kitchen used as sitting room</t>
  </si>
  <si>
    <t>4I Number of living rooms</t>
  </si>
  <si>
    <t>4I Share rooms or amenities other household</t>
  </si>
  <si>
    <t>4I Shared circulation space other household</t>
  </si>
  <si>
    <t>4I Person responsible for accommodation</t>
  </si>
  <si>
    <t>4I Household sharer pays rent</t>
  </si>
  <si>
    <t>4I Whether owner or renter</t>
  </si>
  <si>
    <t>4I Someone else owns or rents accommodation</t>
  </si>
  <si>
    <t>4I Is the owner or renter a relative</t>
  </si>
  <si>
    <t>4I Current living situation in household</t>
  </si>
  <si>
    <t>4I Is rent paid to householder</t>
  </si>
  <si>
    <t>4I Type of equity landlord</t>
  </si>
  <si>
    <t>4I Year of equity purchase</t>
  </si>
  <si>
    <t>4I Equity purchase price</t>
  </si>
  <si>
    <t>4I Whether freehold or leasehold</t>
  </si>
  <si>
    <t>4I Number of years on lease at purchase</t>
  </si>
  <si>
    <t>4I Is current home 1st buy of respondent</t>
  </si>
  <si>
    <t>4I Whether partner first in residence</t>
  </si>
  <si>
    <t>4I Is current home 1st buy of partner</t>
  </si>
  <si>
    <t>4I Year of property purchase</t>
  </si>
  <si>
    <t>4I Purchase price of property</t>
  </si>
  <si>
    <t>4I If sitting tenant previous landlord</t>
  </si>
  <si>
    <t>4I 1st source of funds to purchase property</t>
  </si>
  <si>
    <t>4I 2nd source of funds to purchase property</t>
  </si>
  <si>
    <t>4I 3rd source of funds to purchase property</t>
  </si>
  <si>
    <t>4I Size of mortgage or loan</t>
  </si>
  <si>
    <t>4I Whether has option mortgage</t>
  </si>
  <si>
    <t>4I Ever heard of homeloan as buyer</t>
  </si>
  <si>
    <t>4I Got homeloan aid</t>
  </si>
  <si>
    <t>4I Why failed to get homeloan aid</t>
  </si>
  <si>
    <t>4I Rate rebates for owners</t>
  </si>
  <si>
    <t>4I Type of landlord all renters</t>
  </si>
  <si>
    <t>4I Period spent as council tenant</t>
  </si>
  <si>
    <t>4I Rate or rent rebates for council tenants</t>
  </si>
  <si>
    <t>4I Want to buy council place</t>
  </si>
  <si>
    <t>4I Steps taken to purchase council place</t>
  </si>
  <si>
    <t>4I Is private landlord resident</t>
  </si>
  <si>
    <t>4I Furnished or unfurnished letting</t>
  </si>
  <si>
    <t>4I Registered private rent or not</t>
  </si>
  <si>
    <t>4I Have written agreement for private rent</t>
  </si>
  <si>
    <t>4I Type of private rent agreement</t>
  </si>
  <si>
    <t>4I Period of private rent payment</t>
  </si>
  <si>
    <t>4I Level of private rent</t>
  </si>
  <si>
    <t>4I Is heating included in private rent</t>
  </si>
  <si>
    <t>4I Is hot water included in private rent</t>
  </si>
  <si>
    <t>4I Are rates included in private rent</t>
  </si>
  <si>
    <t>4I Period of private rate payments</t>
  </si>
  <si>
    <t>4I Level of private rates</t>
  </si>
  <si>
    <t>4I Rate or rent rebates for private renters</t>
  </si>
  <si>
    <t>4I Level of private rent and rate rebates</t>
  </si>
  <si>
    <t>4I Period covered by rebate private renters</t>
  </si>
  <si>
    <t>4I Ever want to buy own property</t>
  </si>
  <si>
    <t>4I Current tenure preference</t>
  </si>
  <si>
    <t>4I Whether looking to buy a place now</t>
  </si>
  <si>
    <t>4I Ever heard of homeloan as renter</t>
  </si>
  <si>
    <t>4I Registered homeloan saver</t>
  </si>
  <si>
    <t>4I Whether public authority tenant</t>
  </si>
  <si>
    <t>4I Ever tried to get public sector housing</t>
  </si>
  <si>
    <t>4I 1st type public sector housing sought</t>
  </si>
  <si>
    <t>4I 2nd type public sector housing sought</t>
  </si>
  <si>
    <t>4I 3rd type public sector housing sought</t>
  </si>
  <si>
    <t>4I Currently on housing waiting list</t>
  </si>
  <si>
    <t>4I With or not with parents at 16</t>
  </si>
  <si>
    <t>4I Since 16 ever moved from non-parents</t>
  </si>
  <si>
    <t>4I Since 16 ever moved from parents</t>
  </si>
  <si>
    <t>4I Ever tried to move away from place at 16</t>
  </si>
  <si>
    <t>4I Happy or not with who lived with at 16</t>
  </si>
  <si>
    <t>4I Ever returned to same people as at 16</t>
  </si>
  <si>
    <t>4I Main reason for first move since 16</t>
  </si>
  <si>
    <t>4I Leaving home: date - month</t>
  </si>
  <si>
    <t>4I Leaving home: date - year</t>
  </si>
  <si>
    <t>4I Moved to present or other address</t>
  </si>
  <si>
    <t>4I Type of first accommodation</t>
  </si>
  <si>
    <t>4I First address since 16 - lived alone</t>
  </si>
  <si>
    <t>4I Living arrangement, first address - 2</t>
  </si>
  <si>
    <t>4I Living arrangement, first address - 3</t>
  </si>
  <si>
    <t>4I Living arrangement, first address - 4</t>
  </si>
  <si>
    <t>4I Living arrangement, first address - 5</t>
  </si>
  <si>
    <t>4I Living arrangement, first address - 6</t>
  </si>
  <si>
    <t>4I First address - is respondent househldr</t>
  </si>
  <si>
    <t>4I Own or rent first accommodation</t>
  </si>
  <si>
    <t>4I Happy or not with present accommodation</t>
  </si>
  <si>
    <t>4I Ever been homeless</t>
  </si>
  <si>
    <t>4I 1st place - where stayed when homeless</t>
  </si>
  <si>
    <t>4I 2nd place - where stayed when homeless</t>
  </si>
  <si>
    <t>4I 3rd place - where stayed when homeless</t>
  </si>
  <si>
    <t>4I 4th place - where stayed when homeless</t>
  </si>
  <si>
    <t>4I 5th place - where stayed when homeless</t>
  </si>
  <si>
    <t>4I 6th place - where stayed when homeless</t>
  </si>
  <si>
    <t>4I 7th place - where stayed when homeless</t>
  </si>
  <si>
    <t>4I 8th place - where stayed when homeless</t>
  </si>
  <si>
    <t>4I When homeless was council help sought</t>
  </si>
  <si>
    <t>4I Receipt of state benefits</t>
  </si>
  <si>
    <t>4I 1st benefit received - type</t>
  </si>
  <si>
    <t>4I 1st benefit received - amount</t>
  </si>
  <si>
    <t>4I 1st benefit received - period covered</t>
  </si>
  <si>
    <t>4I 1st benefit received - who received</t>
  </si>
  <si>
    <t>4I 2nd benefit received - type</t>
  </si>
  <si>
    <t>4I 2nd benefit received - amount</t>
  </si>
  <si>
    <t>4I 2nd benefit received - period covered</t>
  </si>
  <si>
    <t>4I 2nd benefit received - who received</t>
  </si>
  <si>
    <t>4I 3rd benefit received - type</t>
  </si>
  <si>
    <t>4I 3rd benefit received - amount</t>
  </si>
  <si>
    <t>4I 3rd benefit received - period covered</t>
  </si>
  <si>
    <t>4I 3rd benefit received - who received</t>
  </si>
  <si>
    <t>4I 4th benefit received - type</t>
  </si>
  <si>
    <t>4I 4th benefit received - amount</t>
  </si>
  <si>
    <t>4I 4th benefit received - period covered</t>
  </si>
  <si>
    <t>4I 4th benefit received - who received</t>
  </si>
  <si>
    <t>4I 5th benefit received - type</t>
  </si>
  <si>
    <t>4I 5th benefit received - amount</t>
  </si>
  <si>
    <t>4I 5th benefit received - period covered</t>
  </si>
  <si>
    <t>4I 5th benefit received - who received</t>
  </si>
  <si>
    <t>4I Receipt of other regular payments</t>
  </si>
  <si>
    <t>4I 1st payment received - source</t>
  </si>
  <si>
    <t>4I 1st payment received - amount</t>
  </si>
  <si>
    <t>4I 1st payment received - period covered</t>
  </si>
  <si>
    <t>4I 1st payment received - who received</t>
  </si>
  <si>
    <t>4I 2nd payment received - source</t>
  </si>
  <si>
    <t>4I 2nd payment received - amount</t>
  </si>
  <si>
    <t>4I 2nd payment received - period covered</t>
  </si>
  <si>
    <t>4I 2nd payment received - who received</t>
  </si>
  <si>
    <t>4I 3rd payment received - source</t>
  </si>
  <si>
    <t>4I 3rd payment received - amount</t>
  </si>
  <si>
    <t>4I 3rd payment received - period covered</t>
  </si>
  <si>
    <t>4I 3rd payment received - who received</t>
  </si>
  <si>
    <t>4I 4th payment received - source</t>
  </si>
  <si>
    <t>4I 4th payment received - amount</t>
  </si>
  <si>
    <t>4I 4th payment received - period covered</t>
  </si>
  <si>
    <t>4I 4th payment received - who received</t>
  </si>
  <si>
    <t>4I Money in savings</t>
  </si>
  <si>
    <t>4I Money in investments</t>
  </si>
  <si>
    <t>4I 1st saving or investment - type</t>
  </si>
  <si>
    <t>4I 1st saving or investment - amount</t>
  </si>
  <si>
    <t>4I 1st saving or investment - in whose name</t>
  </si>
  <si>
    <t>4I 2nd saving or investment - type</t>
  </si>
  <si>
    <t>4I 2nd saving or investment - amount</t>
  </si>
  <si>
    <t>4I 2nd saving or investment - in whose name</t>
  </si>
  <si>
    <t>4I 3rd saving or investment - type</t>
  </si>
  <si>
    <t>4I 3rd saving or investment - amount</t>
  </si>
  <si>
    <t>4I 3rd saving or investment - in whose name</t>
  </si>
  <si>
    <t>4I 4th saving or investment - type</t>
  </si>
  <si>
    <t>4I 4th saving or investment - amount</t>
  </si>
  <si>
    <t>4I 4th saving or investment - in whose name</t>
  </si>
  <si>
    <t>4I 5th saving or investment - type</t>
  </si>
  <si>
    <t>4I 5th saving or investment - amount</t>
  </si>
  <si>
    <t>4I 5th saving or investment - in whose name</t>
  </si>
  <si>
    <t>4I 6th saving or investment - type</t>
  </si>
  <si>
    <t>4I 6th saving or investment - amount</t>
  </si>
  <si>
    <t>4I 6th saving or investment - in whose name</t>
  </si>
  <si>
    <t>4I 7th saving or investment - type</t>
  </si>
  <si>
    <t>4I 7th saving or investment - amount</t>
  </si>
  <si>
    <t>4I 7th saving or investment - in whose name</t>
  </si>
  <si>
    <t>4I 8th saving or investment - type</t>
  </si>
  <si>
    <t>4I 8th saving or investment - amount</t>
  </si>
  <si>
    <t>4I 8th saving or investment - in whose name</t>
  </si>
  <si>
    <t>4I 9th saving or investment - type</t>
  </si>
  <si>
    <t>4I 9th saving or investment - amount</t>
  </si>
  <si>
    <t>4I 9th saving or investment - in whose name</t>
  </si>
  <si>
    <t>4I 10th saving or investment - type</t>
  </si>
  <si>
    <t>4I 10th saving or investment - amount</t>
  </si>
  <si>
    <t>4I 10th saving or investment- in whose name</t>
  </si>
  <si>
    <t>4I Receipt of inheritance&lt;gift&gt; of $500+</t>
  </si>
  <si>
    <t>4I Who received inheritance&lt;gift&gt;</t>
  </si>
  <si>
    <t>4I Who received largest inheritance&lt;gift&gt;</t>
  </si>
  <si>
    <t>4I Year largest inheritance&lt;gift&gt; received</t>
  </si>
  <si>
    <t>4I Value of inheritance&lt;gift&gt;</t>
  </si>
  <si>
    <t>4I Respondents description of own health</t>
  </si>
  <si>
    <t>4I Any longstanding illness or disability</t>
  </si>
  <si>
    <t>4I Disability-age at onset</t>
  </si>
  <si>
    <t>4I Disability-medical supervision</t>
  </si>
  <si>
    <t>4I Disability-limits washing or dressing</t>
  </si>
  <si>
    <t>4I Disability-limits getting about house</t>
  </si>
  <si>
    <t>4I Disability-limits housework</t>
  </si>
  <si>
    <t>4I Disability-limits getting out alone</t>
  </si>
  <si>
    <t>4I Disability-limits social life</t>
  </si>
  <si>
    <t>4I Disability-limits choice of work</t>
  </si>
  <si>
    <t>4I Disabled-in paid employment</t>
  </si>
  <si>
    <t>4I Disability-limits work done</t>
  </si>
  <si>
    <t>4I Height - without shoes - feet</t>
  </si>
  <si>
    <t>4I Height - without shoes - inches</t>
  </si>
  <si>
    <t>4I Weight - without clothes - stones</t>
  </si>
  <si>
    <t>4I Weight - without clothes - pounds</t>
  </si>
  <si>
    <t>4I Respondent's assessment of weight</t>
  </si>
  <si>
    <t>4I Wears glasses or contact lenses</t>
  </si>
  <si>
    <t>4I Reason for wearing glasses,contact lens</t>
  </si>
  <si>
    <t>4I Migraine since 16th birthday</t>
  </si>
  <si>
    <t>4I Migraine in last 12 months</t>
  </si>
  <si>
    <t>4I Fits,convulsions since 16th birthday</t>
  </si>
  <si>
    <t>4I Fits,convulsions-ever called epileptic</t>
  </si>
  <si>
    <t>4I Fits,convulsions-age at last attack</t>
  </si>
  <si>
    <t>4I Fits,convulsions-prescribed medicines</t>
  </si>
  <si>
    <t>4I Fits,convulsions-medical supervision</t>
  </si>
  <si>
    <t>4I Asthma,bronchitis since 16th birthday</t>
  </si>
  <si>
    <t>4I Asthma,bronchitis in last 12 months</t>
  </si>
  <si>
    <t>4I Asthma,bronchitis - prescribed medicines</t>
  </si>
  <si>
    <t>4I Asthma,bronchitis-medical supervision</t>
  </si>
  <si>
    <t>4I Cough first thing in morning in winter</t>
  </si>
  <si>
    <t>4I Cough during day or night in winter</t>
  </si>
  <si>
    <t>4I Phlegm first thing in morning in winter</t>
  </si>
  <si>
    <t>4I Phlegm during day or night in winter</t>
  </si>
  <si>
    <t>4I Eczema in last 12 months</t>
  </si>
  <si>
    <t>4I Hay fever in last 12 months</t>
  </si>
  <si>
    <t>4I Any other regular medical supervision</t>
  </si>
  <si>
    <t>4I 1st supervised condition-who supervises</t>
  </si>
  <si>
    <t>4I 2nd supervised condition-who supervises</t>
  </si>
  <si>
    <t>4I 3rd supervised condition-who supervises</t>
  </si>
  <si>
    <t>4I 4th supervised condition-who supervises</t>
  </si>
  <si>
    <t>4I Any accidents since 16th birthday</t>
  </si>
  <si>
    <t>4I Number of accidents since 16th birthday</t>
  </si>
  <si>
    <t>4I 1st accident-age occurred</t>
  </si>
  <si>
    <t>4I 1st accident-type</t>
  </si>
  <si>
    <t>4I 1st accident-in patient or out patient</t>
  </si>
  <si>
    <t>4I 2nd accident-age occurred</t>
  </si>
  <si>
    <t>4I 2nd accident-type</t>
  </si>
  <si>
    <t>4I 2nd accident-in patient or out patient</t>
  </si>
  <si>
    <t>4I 3rd accident-age occurred</t>
  </si>
  <si>
    <t>4I 3rd accident-type</t>
  </si>
  <si>
    <t>4I 3rd accident-in patient or out patient</t>
  </si>
  <si>
    <t>4I 4th accident-age occurred</t>
  </si>
  <si>
    <t>4I 4th accident-type</t>
  </si>
  <si>
    <t>4I 4th accident-in patient or out patient</t>
  </si>
  <si>
    <t>4I 5th accident-age occurred</t>
  </si>
  <si>
    <t>4I 5th accident-type</t>
  </si>
  <si>
    <t>4I 5th accident-in patient or out patient</t>
  </si>
  <si>
    <t>4I 6th accident-age occurred</t>
  </si>
  <si>
    <t>4I 6th accident-type</t>
  </si>
  <si>
    <t>4I 6th accident-in patient or out patient</t>
  </si>
  <si>
    <t>4I 7th accident-age occurred</t>
  </si>
  <si>
    <t>4I 7th accident-type</t>
  </si>
  <si>
    <t>4I 7th accident-in patient or out patient</t>
  </si>
  <si>
    <t>4I 8th accident-age occurred</t>
  </si>
  <si>
    <t>4I 8th accident-type</t>
  </si>
  <si>
    <t>4I 8th accident-in patient or out patient</t>
  </si>
  <si>
    <t>4I Permanent disability due to any accident</t>
  </si>
  <si>
    <t>4I Any hospital admissions since 16th b'day</t>
  </si>
  <si>
    <t>4I Number of hospital admissions since 16</t>
  </si>
  <si>
    <t>4I 1st hospital admission-age occurred</t>
  </si>
  <si>
    <t>4I 2nd hospital admission-age occurred</t>
  </si>
  <si>
    <t>4I 3rd hospital admission-age occurred</t>
  </si>
  <si>
    <t>4I 4th hospital admission-age occurred</t>
  </si>
  <si>
    <t>4I 5th hospital admission-age occurred</t>
  </si>
  <si>
    <t>4I 6th hospital admission-age occurred</t>
  </si>
  <si>
    <t>4I 7th hospital admission-age occurred</t>
  </si>
  <si>
    <t>4I Psychol prob-specialist seen since 16</t>
  </si>
  <si>
    <t>4I Psychol prob-age last saw specialist</t>
  </si>
  <si>
    <t>4I Any other medical or health condition</t>
  </si>
  <si>
    <t>4I Other condition-medical supervision</t>
  </si>
  <si>
    <t>4I Last contact with gp</t>
  </si>
  <si>
    <t>4I Name or address of doctor,etc recorded</t>
  </si>
  <si>
    <t>4I Watched tv in the past 4 weeks</t>
  </si>
  <si>
    <t>4I Read books in the past 4 weeks</t>
  </si>
  <si>
    <t>4I Parties,dances or discos in past 4 weeks</t>
  </si>
  <si>
    <t>4I Played sport in past 4 weeks</t>
  </si>
  <si>
    <t>4I Visited friends or kin in past 4 weeks</t>
  </si>
  <si>
    <t>4I Gone to cinema in the past 4 weeks</t>
  </si>
  <si>
    <t>4I Gambled&lt;including bingo&gt; in past 4 weeks</t>
  </si>
  <si>
    <t>4I Frequency of drinking</t>
  </si>
  <si>
    <t>4I Pints of beer in last 7 days</t>
  </si>
  <si>
    <t>4I Measures of spirits in last 7 days</t>
  </si>
  <si>
    <t>4I Glasses of wine in last 7 days</t>
  </si>
  <si>
    <t>4I Glasses of martini etc in last 7 days</t>
  </si>
  <si>
    <t>4I Typicality of last week's drinking</t>
  </si>
  <si>
    <t>4I Ever smoked cigarettes,cigar or pipe</t>
  </si>
  <si>
    <t>4I Current cigarette smoking</t>
  </si>
  <si>
    <t>4I Ever smoked cigarettes regularly</t>
  </si>
  <si>
    <t>4I Age last smoked cigarette</t>
  </si>
  <si>
    <t>4I Number of cigarettes smoked per day</t>
  </si>
  <si>
    <t>4I Sex, if female whether had baby</t>
  </si>
  <si>
    <t>4I Smoking in year before pregnancy</t>
  </si>
  <si>
    <t>4I Amount smoked in year before pregnancy</t>
  </si>
  <si>
    <t>4I Change of smoking habits in pregnancy</t>
  </si>
  <si>
    <t>4I Month of pregancy when change made</t>
  </si>
  <si>
    <t>4I Type of change in smoking habits</t>
  </si>
  <si>
    <t>4I Amount smoked after change</t>
  </si>
  <si>
    <t>4I Others' smoking at home</t>
  </si>
  <si>
    <t>4I Person who smokes at home</t>
  </si>
  <si>
    <t>4I Spouse or partner's smoking habits</t>
  </si>
  <si>
    <t>4I Voluntary work in the past year</t>
  </si>
  <si>
    <t>4I Additional voluntary work</t>
  </si>
  <si>
    <t>4I Amount of voluntary work in past 4 weeks</t>
  </si>
  <si>
    <t>4I Current youth club involvement</t>
  </si>
  <si>
    <t>4I Past youth club involvement</t>
  </si>
  <si>
    <t>4I Youth club helper</t>
  </si>
  <si>
    <t>4I Newspaper readership</t>
  </si>
  <si>
    <t>4I Which newspaper read</t>
  </si>
  <si>
    <t>4I Whether voted in 1979 general election</t>
  </si>
  <si>
    <t>4I Party voted for in 1979 general election</t>
  </si>
  <si>
    <t>4I Current voting intentions</t>
  </si>
  <si>
    <t>4I Past trades union membership</t>
  </si>
  <si>
    <t>4I Trades union involvement</t>
  </si>
  <si>
    <t>4I Current trades union membership</t>
  </si>
  <si>
    <t>4I Religion</t>
  </si>
  <si>
    <t>4I Attendance at religious meetings</t>
  </si>
  <si>
    <t>4I Father living</t>
  </si>
  <si>
    <t>4I Father's occupational status</t>
  </si>
  <si>
    <t>4I Mother living</t>
  </si>
  <si>
    <t>4I Mother's occupational status</t>
  </si>
  <si>
    <t>4I Respondent ever in care as a child</t>
  </si>
  <si>
    <t>4I Age first entered care</t>
  </si>
  <si>
    <t>4I Age finally left care</t>
  </si>
  <si>
    <t>4I Is medical consent form required</t>
  </si>
  <si>
    <t>4I Is medical consent form signed</t>
  </si>
  <si>
    <t>4I Is your health questionnaire completed</t>
  </si>
  <si>
    <t>4I Malaise-1 often have back ache</t>
  </si>
  <si>
    <t>4I Malaise-2 feel tired most of the time</t>
  </si>
  <si>
    <t>4I Malaise-3 often miserable or depressed</t>
  </si>
  <si>
    <t>4I Malaise-4 often have bad headaches</t>
  </si>
  <si>
    <t>4I Malaise-5 often get worried about things</t>
  </si>
  <si>
    <t>4I Malaise-6 usually great diff sleeping</t>
  </si>
  <si>
    <t>4I Malaise-7 usually wake unecess early</t>
  </si>
  <si>
    <t>4I Malaise-8 worry about health</t>
  </si>
  <si>
    <t>4I Malaise-9 often get into violent rage</t>
  </si>
  <si>
    <t>4I Malaise-10 people often annoy + irritate</t>
  </si>
  <si>
    <t>4I Malaise-11 twitching of face,head,shldrs</t>
  </si>
  <si>
    <t>4I Malaise-12 often suddenly become scared</t>
  </si>
  <si>
    <t>4I Malaise-13 scared to be alone</t>
  </si>
  <si>
    <t>4I Malaise-14 easily upset or irritated</t>
  </si>
  <si>
    <t>4I Malaise-15 scared to go out alone,etc</t>
  </si>
  <si>
    <t>4I Malaise-16 constantly keyed-up + jittery</t>
  </si>
  <si>
    <t>4I Malaise-17 suffer from indigestion</t>
  </si>
  <si>
    <t>4I Malaise-18 suffer from upset stomach</t>
  </si>
  <si>
    <t>4I Malaise-19 poor appetite</t>
  </si>
  <si>
    <t>4I Malaise-20 things get on your nerves</t>
  </si>
  <si>
    <t>4I Malaise-21 heart often races like mad</t>
  </si>
  <si>
    <t>4I Malaise-22 often have pains in the eyes</t>
  </si>
  <si>
    <t>4I Malaise-23 troubled with rheumatism,etc</t>
  </si>
  <si>
    <t>4I Malaise-24 had a nervous breakdown</t>
  </si>
  <si>
    <t>4I Card images coded by nop/scpr</t>
  </si>
  <si>
    <t>4I First job 1970 seg</t>
  </si>
  <si>
    <t>4I First job 1970 social class</t>
  </si>
  <si>
    <t>4I First job  occupation code</t>
  </si>
  <si>
    <t>4I First job  occupational status</t>
  </si>
  <si>
    <t>4I First job  industry</t>
  </si>
  <si>
    <t>4I First job 1980 seg</t>
  </si>
  <si>
    <t>4I First job 1980 social class</t>
  </si>
  <si>
    <t>4I Current or last job 1970 seg</t>
  </si>
  <si>
    <t>4I Current or last job 1970 social class</t>
  </si>
  <si>
    <t>4I Current or last job occupation code</t>
  </si>
  <si>
    <t>4I Current or last job occupational status</t>
  </si>
  <si>
    <t>4I Current or last job industry</t>
  </si>
  <si>
    <t>4I Current or last job 1980 seg</t>
  </si>
  <si>
    <t>4I Current or last job 1980 social class</t>
  </si>
  <si>
    <t>4I Spouse or partners  1970 seg</t>
  </si>
  <si>
    <t>4I Spouse or partner's 1970 social class</t>
  </si>
  <si>
    <t>4I Spouse or partner's occupation code</t>
  </si>
  <si>
    <t>4I Spouse or partner's occupational status</t>
  </si>
  <si>
    <t>4I Spouse or partner's industry</t>
  </si>
  <si>
    <t>4I Spouse or partners  1980 seg</t>
  </si>
  <si>
    <t>4I Spouse or partner's 1980 social class</t>
  </si>
  <si>
    <t>4I Subject of first training course</t>
  </si>
  <si>
    <t>4I Recoded level of first training course</t>
  </si>
  <si>
    <t>4I Subject of second training course</t>
  </si>
  <si>
    <t>4I Recoded level of second training course</t>
  </si>
  <si>
    <t>4I Subject of third training course</t>
  </si>
  <si>
    <t>4I Recoded level of third training course</t>
  </si>
  <si>
    <t>4I Subject of high qual.or current course</t>
  </si>
  <si>
    <t>4I Recoded level of high.qual.or curr.crse.</t>
  </si>
  <si>
    <t>4I Subject of first other course</t>
  </si>
  <si>
    <t>4I Recoded level of first other course</t>
  </si>
  <si>
    <t>4I Subject of second other course</t>
  </si>
  <si>
    <t>4I Recoded level of second other course</t>
  </si>
  <si>
    <t>4I Subject of third other course</t>
  </si>
  <si>
    <t>4I Recoded level of third other course</t>
  </si>
  <si>
    <t>4I Total duration of full-time jobs</t>
  </si>
  <si>
    <t>4I Total duration of ft jobs since marriage</t>
  </si>
  <si>
    <t>4I Total duration of ft jobs since 1st.kid</t>
  </si>
  <si>
    <t>4I Total duration of courses</t>
  </si>
  <si>
    <t>4I Total duration of unemployment</t>
  </si>
  <si>
    <t>4I Duration longest period of unemployment</t>
  </si>
  <si>
    <t>4I Total duration out of labour force</t>
  </si>
  <si>
    <t>4I Type of private rented agreement</t>
  </si>
  <si>
    <t>4I Reasons for first moving awayy</t>
  </si>
  <si>
    <t>4I Recoded religions</t>
  </si>
  <si>
    <t>4I Skills or training which job required&lt;1&gt;</t>
  </si>
  <si>
    <t>4I Skills or training which job required&lt;2&gt;</t>
  </si>
  <si>
    <t>4I Skills or training which job required&lt;3&gt;</t>
  </si>
  <si>
    <t>4I Trade of apprenticeship</t>
  </si>
  <si>
    <t>4I Trade of uncompleted apprenticeship</t>
  </si>
  <si>
    <t>4I Why 1st. training course uncompleted &lt;1&gt;</t>
  </si>
  <si>
    <t>4I Why 1st. training course uncompleted &lt;2&gt;</t>
  </si>
  <si>
    <t>4I Why 1st. training course uncompleted &lt;3&gt;</t>
  </si>
  <si>
    <t>4I Why 2nd. training course uncompleted &lt;1&gt;</t>
  </si>
  <si>
    <t>4I Why 2nd. training course uncompleted &lt;2&gt;</t>
  </si>
  <si>
    <t>4I Why 2nd. training course uncompleted &lt;3&gt;</t>
  </si>
  <si>
    <t>4I Why left failed course &lt;1&gt;</t>
  </si>
  <si>
    <t>4I Why left failed course &lt;2&gt;</t>
  </si>
  <si>
    <t>4I Why left failed course &lt;3&gt;</t>
  </si>
  <si>
    <t>4I Why did not go ahead with course &lt;1&gt;</t>
  </si>
  <si>
    <t>4I Why did not go ahead with course &lt;2&gt;</t>
  </si>
  <si>
    <t>4I Why did not go ahead with course &lt;3&gt;</t>
  </si>
  <si>
    <t>4I What prevented staying on at school &lt;1&gt;</t>
  </si>
  <si>
    <t>4I What prevented staying on at school &lt;2&gt;</t>
  </si>
  <si>
    <t>4I What prevented staying on at school &lt;3&gt;</t>
  </si>
  <si>
    <t>4I First reason for not wanting children</t>
  </si>
  <si>
    <t>4I Second reason for not wanting children</t>
  </si>
  <si>
    <t>4I Third  reason for not wanting children</t>
  </si>
  <si>
    <t>4I 1st reason why moved out of last accom</t>
  </si>
  <si>
    <t>4I 2nd reason why moved out of last accom</t>
  </si>
  <si>
    <t>4I 3rd reason why moved out of last accom</t>
  </si>
  <si>
    <t>4I 1st reason why made homeless</t>
  </si>
  <si>
    <t>4I 2nd reason why made homeless</t>
  </si>
  <si>
    <t>4I 3rd reason why made homeless</t>
  </si>
  <si>
    <t>4I Type of voluntary work &lt;1&gt;</t>
  </si>
  <si>
    <t>4I Type of voluntary work &lt;2&gt;</t>
  </si>
  <si>
    <t>4I Type of voluntary work &lt;3&gt;</t>
  </si>
  <si>
    <t>4I Subject of planned course</t>
  </si>
  <si>
    <t>4I Recoded level of planned course</t>
  </si>
  <si>
    <t>4I Skills,training required for 1st job &lt;1&gt;</t>
  </si>
  <si>
    <t>4I Skills,training required for 1st job &lt;2&gt;</t>
  </si>
  <si>
    <t>4I Skills,training required for 1st job &lt;3&gt;</t>
  </si>
  <si>
    <t>4I Why 3rd training crse not completed  &lt;1&gt;</t>
  </si>
  <si>
    <t>4I Why 3rd training crse not completed  &lt;2&gt;</t>
  </si>
  <si>
    <t>4I Why 3rd training crse not completed  &lt;3&gt;</t>
  </si>
  <si>
    <t>4I Why highqual crse not fulltime &lt;1&gt;</t>
  </si>
  <si>
    <t>4I Why highqual crse not fulltime &lt;2&gt;</t>
  </si>
  <si>
    <t>4I Why highqual crse not fulltime &lt;3&gt;</t>
  </si>
  <si>
    <t>4I Literacy problem  &lt;1&gt;</t>
  </si>
  <si>
    <t>4I Literacy problem  &lt;2&gt;</t>
  </si>
  <si>
    <t>4I Literacy problem  &lt;3&gt;</t>
  </si>
  <si>
    <t>4I Numeracy problem  &lt;1&gt;</t>
  </si>
  <si>
    <t>4I Numeracy problem  &lt;2&gt;</t>
  </si>
  <si>
    <t>4I Things literacy,numeracy problem prevent</t>
  </si>
  <si>
    <t>4I Subject of other course &lt;1&gt;</t>
  </si>
  <si>
    <t>4I Subject of other course &lt;2&gt;</t>
  </si>
  <si>
    <t>4I Subject of other course &lt;3&gt;</t>
  </si>
  <si>
    <t>4I Why refused job &lt;1&gt;</t>
  </si>
  <si>
    <t>4I Why refused job &lt;2&gt;</t>
  </si>
  <si>
    <t>4I Why refused job &lt;3&gt;</t>
  </si>
  <si>
    <t>4I Why didn't start work ealier  &lt;1&gt;</t>
  </si>
  <si>
    <t>4I Why didn't start work ealier  &lt;2&gt;</t>
  </si>
  <si>
    <t>4I Why didn't start work ealier  &lt;3&gt;</t>
  </si>
  <si>
    <t>4I Why didn't study elsewhere  &lt;1&gt;</t>
  </si>
  <si>
    <t>4I Why didn't study elsewhere  &lt;2&gt;</t>
  </si>
  <si>
    <t>4I Why didn't study elsewhere  &lt;3&gt;</t>
  </si>
  <si>
    <t>4I Child disabled</t>
  </si>
  <si>
    <t>4I Disability of respondent &lt;1&gt;</t>
  </si>
  <si>
    <t>4I Disability of respondent &lt;2&gt;</t>
  </si>
  <si>
    <t>4I Other supervised condition &lt;1&gt;</t>
  </si>
  <si>
    <t>4I Other supervised condition &lt;2&gt;</t>
  </si>
  <si>
    <t>4I Accident injury &lt;1&gt;</t>
  </si>
  <si>
    <t>4I Accident injury  &lt;2&gt;</t>
  </si>
  <si>
    <t>4I Accident injury  &lt;3&gt;</t>
  </si>
  <si>
    <t>4I Accident injury  &lt;4&gt;</t>
  </si>
  <si>
    <t>4I Accident injury &lt;5&gt;</t>
  </si>
  <si>
    <t>4I Accident injury &lt;6&gt;</t>
  </si>
  <si>
    <t>4I Accident injury  &lt;7&gt;</t>
  </si>
  <si>
    <t>4I Accident injury &lt;8&gt;</t>
  </si>
  <si>
    <t>4I Disability from accident  &lt;1&gt;</t>
  </si>
  <si>
    <t>4I Disability from accident &lt;2&gt;</t>
  </si>
  <si>
    <t>4I Hospital admission  &lt;1&gt;</t>
  </si>
  <si>
    <t>4I Hospital admission &lt;2&gt;</t>
  </si>
  <si>
    <t>4I Hospital admission  &lt;3&gt;</t>
  </si>
  <si>
    <t>4I Hospital admission &lt;4&gt;</t>
  </si>
  <si>
    <t>4I Hospital admission &lt;5&gt;</t>
  </si>
  <si>
    <t>4I Hospital admission &lt;6&gt;</t>
  </si>
  <si>
    <t>4I Hospital admission  &lt;7&gt;</t>
  </si>
  <si>
    <t>4I Psychiatric problem</t>
  </si>
  <si>
    <t>4I Other medical condition</t>
  </si>
  <si>
    <t>4D Economic Activity in Month 194</t>
  </si>
  <si>
    <t>4D Economic Activity in Month 195</t>
  </si>
  <si>
    <t>4D Economic Activity in Month 196</t>
  </si>
  <si>
    <t>4D Economic Activity in Month 197</t>
  </si>
  <si>
    <t>4D Economic Activity in Month 198</t>
  </si>
  <si>
    <t>4D Economic Activity in Month 199</t>
  </si>
  <si>
    <t>4D Economic Activity in Month 200</t>
  </si>
  <si>
    <t>4D Economic Activity in Month 201</t>
  </si>
  <si>
    <t>4D Economic Activity in Month 202</t>
  </si>
  <si>
    <t>4D Economic Activity in Month 203</t>
  </si>
  <si>
    <t>4D Economic Activity in Month 204</t>
  </si>
  <si>
    <t>4D Economic Activity in Month 205</t>
  </si>
  <si>
    <t>4D Economic Activity in Month 206</t>
  </si>
  <si>
    <t>4D Economic Activity in Month 207</t>
  </si>
  <si>
    <t>4D Economic Activity in Month 208</t>
  </si>
  <si>
    <t>4D Economic Activity in Month 209</t>
  </si>
  <si>
    <t>4D Economic Activity in Month 210</t>
  </si>
  <si>
    <t>4D Economic Activity in Month 211</t>
  </si>
  <si>
    <t>4D Economic Activity in Month 212</t>
  </si>
  <si>
    <t>4D Economic Activity in Month 213</t>
  </si>
  <si>
    <t>4D Economic Activity in Month 214</t>
  </si>
  <si>
    <t>4D Economic Activity in Month 215</t>
  </si>
  <si>
    <t>4D Economic Activity in Month 216</t>
  </si>
  <si>
    <t>4D Economic Activity in Month 217</t>
  </si>
  <si>
    <t>4D Economic Activity in Month 218</t>
  </si>
  <si>
    <t>4D Economic Activity in Month 219</t>
  </si>
  <si>
    <t>4D Economic Activity in Month 220</t>
  </si>
  <si>
    <t>4D Economic Activity in Month 221</t>
  </si>
  <si>
    <t>4D Economic Activity in Month 222</t>
  </si>
  <si>
    <t>4D Economic Activity in Month 223</t>
  </si>
  <si>
    <t>4D Economic Activity in Month 224</t>
  </si>
  <si>
    <t>4D Economic Activity in Month 225</t>
  </si>
  <si>
    <t>4D Economic Activity in Month 226</t>
  </si>
  <si>
    <t>4D Economic Activity in Month 227</t>
  </si>
  <si>
    <t>4D Economic Activity in Month 228</t>
  </si>
  <si>
    <t>4D Economic Activity in Month 229</t>
  </si>
  <si>
    <t>4D Economic Activity in Month 230</t>
  </si>
  <si>
    <t>4D Economic Activity in Month 231</t>
  </si>
  <si>
    <t>4D Economic Activity in Month 232</t>
  </si>
  <si>
    <t>4D Economic Activity in Month 233</t>
  </si>
  <si>
    <t>4D Economic Activity in Month 234</t>
  </si>
  <si>
    <t>4D Economic Activity in Month 235</t>
  </si>
  <si>
    <t>4D Economic Activity in Month 236</t>
  </si>
  <si>
    <t>4D Economic Activity in Month 237</t>
  </si>
  <si>
    <t>4D Economic Activity in Month 238</t>
  </si>
  <si>
    <t>4D Economic Activity in Month 239</t>
  </si>
  <si>
    <t>4D Economic Activity in Month 240</t>
  </si>
  <si>
    <t>4D Economic Activity in Month 241</t>
  </si>
  <si>
    <t>4D Economic Activity in Month 242</t>
  </si>
  <si>
    <t>4D Economic Activity in Month 243</t>
  </si>
  <si>
    <t>4D Economic Activity in Month 244</t>
  </si>
  <si>
    <t>4D Economic Activity in Month 245</t>
  </si>
  <si>
    <t>4D Economic Activity in Month 246</t>
  </si>
  <si>
    <t>4D Economic Activity in Month 247</t>
  </si>
  <si>
    <t>4D Economic Activity in Month 248</t>
  </si>
  <si>
    <t>4D Economic Activity in Month 249</t>
  </si>
  <si>
    <t>4D Economic Activity in Month 250</t>
  </si>
  <si>
    <t>4D Economic Activity in Month 251</t>
  </si>
  <si>
    <t>4D Economic Activity in Month 252</t>
  </si>
  <si>
    <t>4D Economic Activity in Month 253</t>
  </si>
  <si>
    <t>4D Economic Activity in Month 254</t>
  </si>
  <si>
    <t>4D Economic Activity in Month 255</t>
  </si>
  <si>
    <t>4D Economic Activity in Month 256</t>
  </si>
  <si>
    <t>4D Economic Activity in Month 257</t>
  </si>
  <si>
    <t>4D Economic Activity in Month 258</t>
  </si>
  <si>
    <t>4D Economic Activity in Month 259</t>
  </si>
  <si>
    <t>4D Economic Activity in Month 260</t>
  </si>
  <si>
    <t>4D Economic Activity in Month 261</t>
  </si>
  <si>
    <t>4D Economic Activity in Month 262</t>
  </si>
  <si>
    <t>4D Economic Activity in Month 263</t>
  </si>
  <si>
    <t>4D Economic Activity in Month 264</t>
  </si>
  <si>
    <t>4D Economic Activity in Month 265</t>
  </si>
  <si>
    <t>4D Economic Activity in Month 266</t>
  </si>
  <si>
    <t>4D Economic Activity in Month 267</t>
  </si>
  <si>
    <t>4D Economic Activity in Month 268</t>
  </si>
  <si>
    <t>4D Economic Activity in Month 269</t>
  </si>
  <si>
    <t>4D Economic Activity in Month 270</t>
  </si>
  <si>
    <t>4D Economic Activity in Month 271</t>
  </si>
  <si>
    <t>4D Economic Activity in Month 272</t>
  </si>
  <si>
    <t>4D Economic Activity in Month 273</t>
  </si>
  <si>
    <t>4D Economic Activity in Month 274</t>
  </si>
  <si>
    <t>4D Economic Activity in Month 275</t>
  </si>
  <si>
    <t>4D Economic Activity in Month 276</t>
  </si>
  <si>
    <t>4D Economic Activity in Month 277</t>
  </si>
  <si>
    <t>4D Economic Activity in Month 278</t>
  </si>
  <si>
    <t>4D Economic Activity in Month 279</t>
  </si>
  <si>
    <t>4D Economic Activity in Month 280</t>
  </si>
  <si>
    <t>4D Economic Activity in Month 281</t>
  </si>
  <si>
    <t>4D Economic Activity in Month 282</t>
  </si>
  <si>
    <t>4D Economic Activity in Month 283</t>
  </si>
  <si>
    <t>4D Economic Activity in Month 284</t>
  </si>
  <si>
    <t>4D Economic Activity in Month 285</t>
  </si>
  <si>
    <t>4D Economic Activity in Month 286</t>
  </si>
  <si>
    <t>4D Months between ctae2 and interview</t>
  </si>
  <si>
    <t>4D Length of current pt or ft job &lt;mths&gt;</t>
  </si>
  <si>
    <t>4D Length of current spell olf &lt;mths&gt;</t>
  </si>
  <si>
    <t>4D Length of current pt job &lt;mths&gt;</t>
  </si>
  <si>
    <t>4D Length of current unemp spell &lt;mths&gt;</t>
  </si>
  <si>
    <t>4D Months in 1st job</t>
  </si>
  <si>
    <t>4D Months in 2nd job</t>
  </si>
  <si>
    <t>4D Months in 3rd job</t>
  </si>
  <si>
    <t>4D Months in 4th-latest job</t>
  </si>
  <si>
    <t>4D Months in 1st period olf</t>
  </si>
  <si>
    <t>4D Months in 2nd period olf</t>
  </si>
  <si>
    <t>4D Months in 3rd period olf</t>
  </si>
  <si>
    <t>4D Months in 4th-latest period olf</t>
  </si>
  <si>
    <t>4D Months in 1st job if fulltime</t>
  </si>
  <si>
    <t>4D Months in 1st job if parttime</t>
  </si>
  <si>
    <t>4D Months in 2nd job if fulltime</t>
  </si>
  <si>
    <t>4D Months in 2nd job if parttime</t>
  </si>
  <si>
    <t>4D Months in 3rd job if fulltime</t>
  </si>
  <si>
    <t>4D Months in 3rd job if parttime</t>
  </si>
  <si>
    <t>4D Months in 4th-latest job if fulltime</t>
  </si>
  <si>
    <t>4D Months in 4th-latest job if parttime</t>
  </si>
  <si>
    <t>4D Total months in fulltime jobs</t>
  </si>
  <si>
    <t>4D Total months in parttime jobs</t>
  </si>
  <si>
    <t>4D Total months in part &amp; fulltime jobs</t>
  </si>
  <si>
    <t>4D Total months out of labour force</t>
  </si>
  <si>
    <t>4D Months in 1st unemp period up to iv</t>
  </si>
  <si>
    <t>4D Months in 2nd unemp period up to iv</t>
  </si>
  <si>
    <t>4D Months in 3rd unemp period up to iv</t>
  </si>
  <si>
    <t>4D Months in 4th-latest unemp period up to</t>
  </si>
  <si>
    <t>4D Total months unemployed</t>
  </si>
  <si>
    <t>4D Length 1st unemp before 1st job &lt;mths&gt;</t>
  </si>
  <si>
    <t>4D Length of longest period of unemp &lt;mths&gt;</t>
  </si>
  <si>
    <t>4D Months in ft or pt jobs filling in inf</t>
  </si>
  <si>
    <t>4D Tot months in pt jbs filling in inf</t>
  </si>
  <si>
    <t>4D Total months econ active-exact def</t>
  </si>
  <si>
    <t>4D Total months econ inactive-exact def</t>
  </si>
  <si>
    <t>4D Total months econ active-approx def</t>
  </si>
  <si>
    <t>4D Total months econ inactive-approx def</t>
  </si>
  <si>
    <t>4D Length of longest ft or pt job &lt;mths&gt;</t>
  </si>
  <si>
    <t>4D Length of longest full-time job &lt;mths&gt;</t>
  </si>
  <si>
    <t>4D Total time unemp as percent of ecactim1</t>
  </si>
  <si>
    <t>4D Total time unemp as percent of ecactim2</t>
  </si>
  <si>
    <t>4D Total time unemp as percent of ctaetoiv</t>
  </si>
  <si>
    <t>4D Length of current ft job &lt;mths&gt;</t>
  </si>
  <si>
    <t>4D Time in ft &amp;  pt jobs as % of ecactim1</t>
  </si>
  <si>
    <t>4D Time in ft &amp; pt jobs as % of ecactim2</t>
  </si>
  <si>
    <t>4D Time in ft &amp; pt jobs as % of ctaetoiv</t>
  </si>
  <si>
    <t>4D Time in ft  jobs as % of ecactim1</t>
  </si>
  <si>
    <t>4D Time in ft jobs as % of ecactim2</t>
  </si>
  <si>
    <t>4D Time in ft jobs as % of ctaetoiv</t>
  </si>
  <si>
    <t>4D Time in pt jobs as % of ecactim1</t>
  </si>
  <si>
    <t>4D Time in pt jobs as % of ecactim2</t>
  </si>
  <si>
    <t>4D Time in pt jobs as % of ctaetoiv</t>
  </si>
  <si>
    <t>4D Ecintim1 as percent of ctaetoiv</t>
  </si>
  <si>
    <t>4D Ecintim2 as percent of ctaetoiv</t>
  </si>
  <si>
    <t>4D Olftime as percent of ctaetoiv</t>
  </si>
  <si>
    <t>4D N pt &amp; ft jobs for full sample</t>
  </si>
  <si>
    <t>4D N spells unemp for full sample</t>
  </si>
  <si>
    <t>4D N spells olf for full sample</t>
  </si>
  <si>
    <t>4D Mean length of all ft &amp; pt jobs &lt;mths&gt;</t>
  </si>
  <si>
    <t>4D Current economic status</t>
  </si>
  <si>
    <t>4D Economic status grouped - 4 categories</t>
  </si>
  <si>
    <t>4D Whether currently in education</t>
  </si>
  <si>
    <t>4D Whether currently on tops</t>
  </si>
  <si>
    <t>4D Whether part or fulltime in job</t>
  </si>
  <si>
    <t>4D End month 1st period unemp</t>
  </si>
  <si>
    <t>4D End month 2nd period unemp</t>
  </si>
  <si>
    <t>4D End month 3rd period unemp</t>
  </si>
  <si>
    <t>4D End month 4th-latest per unemp</t>
  </si>
  <si>
    <t>4D Whether currently in a job</t>
  </si>
  <si>
    <t>4D Mean length of all unemp spells &lt;mths&gt;</t>
  </si>
  <si>
    <t>4D Recoded educ app training</t>
  </si>
  <si>
    <t>4D Education apprenticeship training</t>
  </si>
  <si>
    <t>4D Whether education training or apprentice</t>
  </si>
  <si>
    <t>4D Subject of first training course</t>
  </si>
  <si>
    <t>4D Subject of second training course</t>
  </si>
  <si>
    <t>4D Subject of third training course</t>
  </si>
  <si>
    <t>4D Sub.of  high qual or current course</t>
  </si>
  <si>
    <t>4D Subject of first other course</t>
  </si>
  <si>
    <t>4D Subject of 2nd other course</t>
  </si>
  <si>
    <t>4D Sub. of 3rd. other course</t>
  </si>
  <si>
    <t>4D Subject of planned course</t>
  </si>
  <si>
    <t>4D Subject of current course</t>
  </si>
  <si>
    <t>4D Apprentice in 1st job</t>
  </si>
  <si>
    <t>4D Age started apprenticeship</t>
  </si>
  <si>
    <t>4D Uncompleted appprenticeship in 1st job</t>
  </si>
  <si>
    <t>4D Aggregated completed apprenticeship trad</t>
  </si>
  <si>
    <t>4D Route after uncompleted apprenticeship</t>
  </si>
  <si>
    <t>4D Aggregated uncompleted apprenticeship tr</t>
  </si>
  <si>
    <t>4D Highest qual. obtained</t>
  </si>
  <si>
    <t>4D Highest qual-revised for newghsq</t>
  </si>
  <si>
    <t>4D Highest qual on post-school educ course</t>
  </si>
  <si>
    <t>4D Highest qual in appren or training</t>
  </si>
  <si>
    <t>4D 1981 ghs qualif classification-revised</t>
  </si>
  <si>
    <t>4D Age  in months completing cts ed</t>
  </si>
  <si>
    <t>4D Age started uncompleted appprenticeship</t>
  </si>
  <si>
    <t>4D Duration of partnership preceding longes</t>
  </si>
  <si>
    <t>4D Social position of current or last job</t>
  </si>
  <si>
    <t>4D Partners current social position</t>
  </si>
  <si>
    <t>4D Second generation household</t>
  </si>
  <si>
    <t>4D Number of other children in family</t>
  </si>
  <si>
    <t>4D Current partners prior marital status</t>
  </si>
  <si>
    <t>4D Current partners prior parental status</t>
  </si>
  <si>
    <t>4D Current partners prior family status</t>
  </si>
  <si>
    <t>4D Social position of first job</t>
  </si>
  <si>
    <t>4D Current status of fstpart</t>
  </si>
  <si>
    <t>4D Duration currpart in years</t>
  </si>
  <si>
    <t>4D Begtoma1 in years</t>
  </si>
  <si>
    <t>4D Begtomac in years</t>
  </si>
  <si>
    <t>4D 1st partners prior marital status</t>
  </si>
  <si>
    <t>4D Whether live child or only preg in fstpa</t>
  </si>
  <si>
    <t>4D Nature and current status of fstpart</t>
  </si>
  <si>
    <t>4D Whether pregnant at fstpart</t>
  </si>
  <si>
    <t>4D Premarital pregnancy inluding precohb</t>
  </si>
  <si>
    <t>4D Durpt1 in years</t>
  </si>
  <si>
    <t>4D Age difference at fstpart</t>
  </si>
  <si>
    <t>4D Agediff in 5yr groups</t>
  </si>
  <si>
    <t>4D Partpatt including interlp</t>
  </si>
  <si>
    <t>4D Status of kids in family</t>
  </si>
  <si>
    <t>4D Duration premarital cohab in years</t>
  </si>
  <si>
    <t>4D Grouped currsoc</t>
  </si>
  <si>
    <t>4D Years known before fstpart</t>
  </si>
  <si>
    <t>4D Kids or preg only in fstpart</t>
  </si>
  <si>
    <t>4D Age at fstpart</t>
  </si>
  <si>
    <t>4D Ageatpt1 in single years</t>
  </si>
  <si>
    <t>4D Couples joint current econ activity</t>
  </si>
  <si>
    <t>4D Couples joint social class</t>
  </si>
  <si>
    <t>4D Breakdown experience</t>
  </si>
  <si>
    <t>4D Reconstituted families</t>
  </si>
  <si>
    <t>4D Start date current partnership</t>
  </si>
  <si>
    <t>4D Duration of longest lonpar</t>
  </si>
  <si>
    <t>4D Age at start longest lonpar</t>
  </si>
  <si>
    <t>4D Implicit sex of spouse or partner</t>
  </si>
  <si>
    <t>4D Number of live natural children</t>
  </si>
  <si>
    <t>4D Nature of first partnership</t>
  </si>
  <si>
    <t>4D Age at birth of first child</t>
  </si>
  <si>
    <t>4D Number of natural kids in family</t>
  </si>
  <si>
    <t>4D Whether children in the family</t>
  </si>
  <si>
    <t>4D Current partnership status</t>
  </si>
  <si>
    <t>4D Number of all children in family</t>
  </si>
  <si>
    <t>4D Type of currentfamily unit</t>
  </si>
  <si>
    <t>4D Age left school</t>
  </si>
  <si>
    <t>4D Age of spouse or partner</t>
  </si>
  <si>
    <t>4D 1st partners age at start</t>
  </si>
  <si>
    <t>4D Age of current partner</t>
  </si>
  <si>
    <t>4D Smoking patterns</t>
  </si>
  <si>
    <t>4D Whether owner or not of house</t>
  </si>
  <si>
    <t>4D Whether first owner by hoh</t>
  </si>
  <si>
    <t>4D Whether first owner or not</t>
  </si>
  <si>
    <t>4D Mortgage in 1000s</t>
  </si>
  <si>
    <t>4D Mortgage as percent of house price</t>
  </si>
  <si>
    <t>4D Grouped year of home purchase</t>
  </si>
  <si>
    <t>4D House price at 1981 prices</t>
  </si>
  <si>
    <t>4D House price in $000's</t>
  </si>
  <si>
    <t>4D Adjusted house price in $000's</t>
  </si>
  <si>
    <t>4D House price at 1981&lt;eng&gt; prices</t>
  </si>
  <si>
    <t>4D Main finance used to buy home</t>
  </si>
  <si>
    <t>4D 1st other source of finance to buy home</t>
  </si>
  <si>
    <t>4D 2nd oth source of finance to buy home</t>
  </si>
  <si>
    <t>4D Whether used loangift to purchase home</t>
  </si>
  <si>
    <t>4D Whether used savings to purchase home</t>
  </si>
  <si>
    <t>4D Whether ever buy</t>
  </si>
  <si>
    <t>4D Whether want to own now</t>
  </si>
  <si>
    <t>4D Age of spouse or partner grouped</t>
  </si>
  <si>
    <t>4D Partnership status</t>
  </si>
  <si>
    <t>4D Whether parent or not</t>
  </si>
  <si>
    <t>4D Whether ever want to marry</t>
  </si>
  <si>
    <t>4D Whether will marry in the year</t>
  </si>
  <si>
    <t>4D Months spent in current accomm since 16</t>
  </si>
  <si>
    <t>4D Time in current accom for all sample</t>
  </si>
  <si>
    <t>4D Living arrngmnt at 1st addrss</t>
  </si>
  <si>
    <t>4D Tenure on first move from home at 16 plu</t>
  </si>
  <si>
    <t>4D Econstat shown at five levels</t>
  </si>
  <si>
    <t>4D Country of residence 1981</t>
  </si>
  <si>
    <t>4D Persons per room</t>
  </si>
  <si>
    <t>4D Categories of persons per room</t>
  </si>
  <si>
    <t>4D Bedroom standard</t>
  </si>
  <si>
    <t>4D Total number of rooms</t>
  </si>
  <si>
    <t>4D Total number of persons</t>
  </si>
  <si>
    <t>4D Whether left people with at 16</t>
  </si>
  <si>
    <t>4D Head of respndts household at 23</t>
  </si>
  <si>
    <t>4D All renters</t>
  </si>
  <si>
    <t>4D Current tenure comparable with census</t>
  </si>
  <si>
    <t>4D Current tenure  (was previously TENURE)</t>
  </si>
  <si>
    <t>4D Use of bath or shower</t>
  </si>
  <si>
    <t>4D Use of wc</t>
  </si>
  <si>
    <t>4D Current household size  (was previously HHSIZE)</t>
  </si>
  <si>
    <t>4D Current household composition</t>
  </si>
  <si>
    <t>4D Current family and household type</t>
  </si>
  <si>
    <t>4D Ever been homeless</t>
  </si>
  <si>
    <t>4D Purchase price of equity</t>
  </si>
  <si>
    <t>4D Purchase price of home</t>
  </si>
  <si>
    <t>4D Amount of mortgage or loan</t>
  </si>
  <si>
    <t>4D Value of inheritance or gift</t>
  </si>
  <si>
    <t>4D 1st saving or investment - amount</t>
  </si>
  <si>
    <t>4D 2nd saving or investment - amount</t>
  </si>
  <si>
    <t>4D 3rd saving or investment - amount</t>
  </si>
  <si>
    <t>4D 4th saving or investment - amount</t>
  </si>
  <si>
    <t>4D 5th saving or investment - amount</t>
  </si>
  <si>
    <t>4D 6th saving or investment - amount</t>
  </si>
  <si>
    <t>4D 7th saving or investment - amount</t>
  </si>
  <si>
    <t>4D 8th saving or investment - amount</t>
  </si>
  <si>
    <t>4D 9th saving or investment - amount</t>
  </si>
  <si>
    <t>4D 10th saving or investment - amount</t>
  </si>
  <si>
    <t>4D Estimated value of business assets</t>
  </si>
  <si>
    <t>4D 1st job - pay per week</t>
  </si>
  <si>
    <t>4D Current job - net pay per week</t>
  </si>
  <si>
    <t>4D Current job - gross pay per week</t>
  </si>
  <si>
    <t>4D 2nd job - net pay per week</t>
  </si>
  <si>
    <t>4D Last job - net pay per week</t>
  </si>
  <si>
    <t>4D Last job - gross pay per week</t>
  </si>
  <si>
    <t>4D Partner's net pay per week</t>
  </si>
  <si>
    <t>4D 1st benefit - amount per week</t>
  </si>
  <si>
    <t>4D 2nd benefit - amount per week</t>
  </si>
  <si>
    <t>4D 3rd benefit - amount per week</t>
  </si>
  <si>
    <t>4D 4th benefit - amount per week</t>
  </si>
  <si>
    <t>4D 5th benefit - amount per week</t>
  </si>
  <si>
    <t>4D 1st other payment - amount per week</t>
  </si>
  <si>
    <t>4D 2nd other payment - amount per week</t>
  </si>
  <si>
    <t>4D 3rd other payment amount per week</t>
  </si>
  <si>
    <t>4D 4th other payment - amount per week</t>
  </si>
  <si>
    <t>4D Private tenant - rent per week</t>
  </si>
  <si>
    <t>4D Private tenant - rates per week</t>
  </si>
  <si>
    <t xml:space="preserve">4D Private tenant - allow </t>
  </si>
  <si>
    <t>4D Total weekly income from benefits</t>
  </si>
  <si>
    <t>4D Total weekly income from other sources</t>
  </si>
  <si>
    <t>4D Total value of savings and investments</t>
  </si>
  <si>
    <t>4D Unemployment benefit per week</t>
  </si>
  <si>
    <t>4D Supplementary benefit per week</t>
  </si>
  <si>
    <t>4D Combined uneployment and supp ben</t>
  </si>
  <si>
    <t>4D Sickness benefit per week</t>
  </si>
  <si>
    <t>4D Disablity benefits per week</t>
  </si>
  <si>
    <t>4D Family income supplement per week</t>
  </si>
  <si>
    <t>4D Child benefit per week</t>
  </si>
  <si>
    <t>4D One parent benefit per week</t>
  </si>
  <si>
    <t>4D Maternity allowance per week</t>
  </si>
  <si>
    <t>4D Other state benefits per week</t>
  </si>
  <si>
    <t xml:space="preserve">4D Education grant </t>
  </si>
  <si>
    <t xml:space="preserve">4D Maintenance </t>
  </si>
  <si>
    <t>4D Cash help from parents per week</t>
  </si>
  <si>
    <t>4D Other regular income per week</t>
  </si>
  <si>
    <t>4D Net earnings per week from all jobs</t>
  </si>
  <si>
    <t>4D Gross earnings per week from all jobs</t>
  </si>
  <si>
    <t>4D Net family income per week</t>
  </si>
  <si>
    <t>4D Gross family income per week</t>
  </si>
  <si>
    <t>4D Estimated gross earnings from work</t>
  </si>
  <si>
    <t>4D Estimated gross family income</t>
  </si>
  <si>
    <t>4D Total equivalence score</t>
  </si>
  <si>
    <t>4D Money in building society</t>
  </si>
  <si>
    <t>4D Money in national savings certificates</t>
  </si>
  <si>
    <t>4D Money in post office savings bank</t>
  </si>
  <si>
    <t>4D Money in bank deposit account</t>
  </si>
  <si>
    <t>4D Money in trustee savings bank</t>
  </si>
  <si>
    <t>4D Money in save as you earn scheme</t>
  </si>
  <si>
    <t>4D Money in premium bonds</t>
  </si>
  <si>
    <t>4D Money in other forms of saving</t>
  </si>
  <si>
    <t>4D Money in company stocks and shares</t>
  </si>
  <si>
    <t>4D Money in unit trusts</t>
  </si>
  <si>
    <t>4D Money in govt stocks and securities</t>
  </si>
  <si>
    <t>4D Money in la bonds and securities</t>
  </si>
  <si>
    <t>4D Money in bricks &amp; mortar - not home</t>
  </si>
  <si>
    <t>4D Money in other investments</t>
  </si>
  <si>
    <t xml:space="preserve">4D Savings etc held by respondent </t>
  </si>
  <si>
    <t>4D Savings etc held by spouse</t>
  </si>
  <si>
    <t>4D Savings etc held by respondent and spouse</t>
  </si>
  <si>
    <t>4D Savings held by respondent and other</t>
  </si>
  <si>
    <t>4D Savings held by spouse and other</t>
  </si>
  <si>
    <t>4D Current employment status (was previously EMPSTAT)</t>
  </si>
  <si>
    <t>4D Respondent in full or part-time work</t>
  </si>
  <si>
    <t>4D Employment status of spouse or partner</t>
  </si>
  <si>
    <t>4D Spouse or partner full or part-time</t>
  </si>
  <si>
    <t>4D Net earnings per hour</t>
  </si>
  <si>
    <t>4D Gross earnings per hour</t>
  </si>
  <si>
    <t>4D Net earnings per hour-last job</t>
  </si>
  <si>
    <t>4D Gross earnings per hour-last job</t>
  </si>
  <si>
    <t>4D Grouped net family income per week</t>
  </si>
  <si>
    <t>4D Grouped gross family net income per week</t>
  </si>
  <si>
    <t>4D Grouped equiv net fam income</t>
  </si>
  <si>
    <t>4D Dhss grouped net family income</t>
  </si>
  <si>
    <t>4D Dhss grouped gross family income</t>
  </si>
  <si>
    <t>4D Equivalent net family income</t>
  </si>
  <si>
    <t>4D Dhss grouped equiv net fam inc</t>
  </si>
  <si>
    <t>4D Who received inheritance or gift</t>
  </si>
  <si>
    <t>4D Current net earnings per hour-version 1</t>
  </si>
  <si>
    <t>4D Current net earnings per hour-version 2</t>
  </si>
  <si>
    <t>4D Current net earnings per hour-version 3</t>
  </si>
  <si>
    <t>4D Current net earnings per hour-version 4</t>
  </si>
  <si>
    <t>4D Current gross earnings per hour-version</t>
  </si>
  <si>
    <t>4D Last net earnings per hour-version 1</t>
  </si>
  <si>
    <t>4D Last net earnings per hour-version 2</t>
  </si>
  <si>
    <t>4D Last net earnings per hour-version 3</t>
  </si>
  <si>
    <t>4D Last net earnings per hour-version 4</t>
  </si>
  <si>
    <t>4D Last gross earnings per hour-version 1</t>
  </si>
  <si>
    <t>4D Last gross earnings per hour-version 2</t>
  </si>
  <si>
    <t>4D Last gross earnings per hour-version 3</t>
  </si>
  <si>
    <t>4D Last gross earnings per hour-version 4</t>
  </si>
  <si>
    <t>4D Psychotic conditions</t>
  </si>
  <si>
    <t>4D Neurotic disorders</t>
  </si>
  <si>
    <t>4D Personality disorders</t>
  </si>
  <si>
    <t>4D Sexual deviations</t>
  </si>
  <si>
    <t>4D Alcohol dependence</t>
  </si>
  <si>
    <t>4D Drug dependence</t>
  </si>
  <si>
    <t>4D Anorexia nervosa</t>
  </si>
  <si>
    <t>4D Depression</t>
  </si>
  <si>
    <t>4D Post-natal depression</t>
  </si>
  <si>
    <t>4D Mental retardation</t>
  </si>
  <si>
    <t>4D Overdose</t>
  </si>
  <si>
    <t>4D Other</t>
  </si>
  <si>
    <t>4D Inadequate reply</t>
  </si>
  <si>
    <t>4D Any psych problem?</t>
  </si>
  <si>
    <t>4D Infectious</t>
  </si>
  <si>
    <t>4D Neoplasms</t>
  </si>
  <si>
    <t>4D Endocrinenutrit</t>
  </si>
  <si>
    <t>4D Blood</t>
  </si>
  <si>
    <t>4D Mental</t>
  </si>
  <si>
    <t>4D Sensory</t>
  </si>
  <si>
    <t>4D Circulatory</t>
  </si>
  <si>
    <t>4D Respiratory</t>
  </si>
  <si>
    <t>4D Digestive</t>
  </si>
  <si>
    <t>4D Genitourinary</t>
  </si>
  <si>
    <t xml:space="preserve">4D Pregnancy </t>
  </si>
  <si>
    <t>4D Skin</t>
  </si>
  <si>
    <t>4D Musculoskeletal</t>
  </si>
  <si>
    <t>4D Congenital</t>
  </si>
  <si>
    <t>4D Poisoning</t>
  </si>
  <si>
    <t>4D Op&amp;invest</t>
  </si>
  <si>
    <t>4D Inadequate</t>
  </si>
  <si>
    <t>4D Symptoms</t>
  </si>
  <si>
    <t>4D Healthy</t>
  </si>
  <si>
    <t>4D Malaise score categorised</t>
  </si>
  <si>
    <t xml:space="preserve">4D Total malaise inventory score &lt; na </t>
  </si>
  <si>
    <t>4D Height in metres at 23 years</t>
  </si>
  <si>
    <t>4D Relative weight at 23 years</t>
  </si>
  <si>
    <t>4D Weight in Kg. at 23 years</t>
  </si>
  <si>
    <t>PERSON NUMBER</t>
  </si>
  <si>
    <t>Standard region at NCDS5</t>
  </si>
  <si>
    <t>NCDS5 Government Office Region</t>
  </si>
  <si>
    <t>Responded to Cohort Member Interview</t>
  </si>
  <si>
    <t>Responded to What Do You Think Questionnaire</t>
  </si>
  <si>
    <t>Responded to Your Life Since 1974 Questionnaire</t>
  </si>
  <si>
    <t>Time of Interview (mins)</t>
  </si>
  <si>
    <t>CMI:2,A1a) Current main economic activity</t>
  </si>
  <si>
    <t>CMI:2,A1b) WORKING-No. jobs lasting 1/+ mnths since March 1981</t>
  </si>
  <si>
    <t>CMI:2,A2a) NOT WORKING-Any job/self-emp for 1/+ mnths since Mar '81</t>
  </si>
  <si>
    <t>CMI:2,A3a) NOT WORKING-No.jobs lasting 1/+ mnths since March 1981</t>
  </si>
  <si>
    <t>CASOC2:2 A4a/b) CURRENT/LAST JOB: SOC-Stand Occ Classifcn</t>
  </si>
  <si>
    <t>CASOC2:2 A4a/b) CURRENT/LAST JOB: Cambridge Sub-Group, etc</t>
  </si>
  <si>
    <t>CASOC2:2 A4a/b) CURRENT/LAST JOB: Employment Status-input</t>
  </si>
  <si>
    <t>CASOC2:2 A4a/b) CURRENT/LAST JOB: Employment Status-check</t>
  </si>
  <si>
    <t>CASOC2:2 A4a/b) CURRENT/LAST JOB: Cambridge Score-MALES</t>
  </si>
  <si>
    <t>CASOC2:2 A4a/b) CURRENT/LAST JOB: Cambridge Score-FEMALES</t>
  </si>
  <si>
    <t>CASOC2:2 A4a/b) CURRENT/LAST JOB: Socio-Economic Group '91</t>
  </si>
  <si>
    <t>CASOC2:2 A4a/b) CURRENT/LAST JOB: RGs Social Class 1991</t>
  </si>
  <si>
    <t>CASOC2:2 A4a/b) CURRENT/LAST JOB: ISCO '88-Int Occ Classfn</t>
  </si>
  <si>
    <t>CASOC2:2 A4a/b) CURRENT/LAST JOB: KOS-Key Occs for Stats</t>
  </si>
  <si>
    <t>CASOC2:2 A4a/b) CURRENT/LAST JOB: CODOT - 3 digit</t>
  </si>
  <si>
    <t>CASOC2:2 A4a/b) CURRENT/LAST JOB: OPCS '80-Operatnl Code</t>
  </si>
  <si>
    <t>CASOC2:2 A4a/b) CURRENT/LAST JOB: OPCS '80-Occupn Unit Grp</t>
  </si>
  <si>
    <t>CASOC2:2 A4a/b) CURRENT/LAST JOB: Socio-Economic Group '81</t>
  </si>
  <si>
    <t>CASOC2:2 A4a/b) CURRENT/LAST JOB: RGs Social Class 1981</t>
  </si>
  <si>
    <t>CASOC2:2 A4a/b) CURRENT/LAST JOB: OPCS '70-Occupn Unit Grp</t>
  </si>
  <si>
    <t>CASOC2:2 A4a/b) CURRENT/LAST JOB: Socio-Economic Group '71</t>
  </si>
  <si>
    <t>CASOC2:2 A4a/b) CURRENT/LAST JOB: RGs Social Class 1971</t>
  </si>
  <si>
    <t>CASOC2:2 A4a/b) CURRENT/LAST JOB: RGs '66-Occupn Unit Grp</t>
  </si>
  <si>
    <t>CASOC2:2 A4a/b) CURRENT/LAST JOB: Socio-Economic Group '66</t>
  </si>
  <si>
    <t>CASOC2:2 A4a/b) CURRENT/LAST JOB: RGs Social Class 1966</t>
  </si>
  <si>
    <t>CASOC2:2 A4a/b) CURRENT/LAST JOB: RGs '61-Occupn Unit Grp</t>
  </si>
  <si>
    <t>CASOC2:2 A4a/b) CURRENT/LAST JOB: Socio-Economic Group '61</t>
  </si>
  <si>
    <t>CASOC2:2 A4a/b) CURRENT/LAST JOB: RGs Social Class 1961</t>
  </si>
  <si>
    <t>CASOC2:2 A4a/b) CURRENT/LAST JOB: Goldthorpe Soc Class '90</t>
  </si>
  <si>
    <t>CASOC2:2 A4a/b) CURRENT/LAST JOB: Goldthorpe Soc Class '80</t>
  </si>
  <si>
    <t>CASOC2:2 A4a/b) CURRENT/LAST JOB: Goldthorpe Soc Class '70</t>
  </si>
  <si>
    <t>CASOC2:2 A4a/b) CURRENT/LAST JOB: Hope-Goldthorpe Group</t>
  </si>
  <si>
    <t>CASOC2:2 A4a/b) CURRENT/LAST JOB: Hope-Goldthorpe Score</t>
  </si>
  <si>
    <t>CMI:3,A5a) CURRENT/MOST RECENT JOB: Employee or self-employed</t>
  </si>
  <si>
    <t>CMI:3,A5b) CURRENT/MOST RECENT JOB: Agency temp/ordinary job</t>
  </si>
  <si>
    <t>CMI:3,A5c) CURRENT/MOST RECENT JOB: Number supervised</t>
  </si>
  <si>
    <t>CMI:3,A5d) CURRENT/MOST RECENT JOB: Temporary job (&lt;2 years)</t>
  </si>
  <si>
    <t>CMI:3,A6b) CURRENT/MOST RECENT JOB: Type of organisation worked for</t>
  </si>
  <si>
    <t>CMI:3,A7 CURRENT/MOST RECENT JOB: Number employed at workplace/base</t>
  </si>
  <si>
    <t>CMI:3,A8a) CURRENT/MOST RECENT JOB: Usual take home pay</t>
  </si>
  <si>
    <t>CMI:3,A8b) CURRENT/MOST RECENT JOB: Period for usual take home pay</t>
  </si>
  <si>
    <t>CMI:4,A9a) CURRENT/MOST RECENT JOB: Usual gross pay</t>
  </si>
  <si>
    <t>CMI:4,A9b) CURRENT/MOST RECENT JOB: Period for usual gross pay</t>
  </si>
  <si>
    <t>CMI:4,A9c) CURRENT/MOST RECENT JOB: Usual hours/week for usual pay</t>
  </si>
  <si>
    <t>CMI:4,A9d) CURRENT/MOST RECENT JOB: NO USUAL HOURS-Work 30/+ hrs/wk</t>
  </si>
  <si>
    <t>CMI:4,A10a) CURRENT/MOST RECENT JOB: Last take home pay</t>
  </si>
  <si>
    <t>CMI:4,A10b) CURRENT/MOST RECENT JOB: Period for last take home pay</t>
  </si>
  <si>
    <t>CMI:4,A10c) CURRENT/MOST RECENT JOB: Last gross pay before</t>
  </si>
  <si>
    <t>CMI:4,A10d) CURRENT/MOST RECENT JOB: Period for last gross pay</t>
  </si>
  <si>
    <t>CMI:5,A11a) CURRENT/MOST RECENT JOB: Hours/week worked for last pay</t>
  </si>
  <si>
    <t>CMI:5,A11b) CURRENT/MOST RECENT JOB: Are/were hours usually worked</t>
  </si>
  <si>
    <t>CMI:5,A11c) CURRENT/MOST RECENT JOB: Hours/week usually worked</t>
  </si>
  <si>
    <t>CMI:5,A12a) CURRENT/MOST RECENT JOB: Work 6pm-10pm 1/+ times/month</t>
  </si>
  <si>
    <t>CMI:5,A12a) CURRENT/MOST RECENT JOB: Work 10pm-4am 1/+ times/month</t>
  </si>
  <si>
    <t>CMI:5,A12a) CURRENT/MOST RECENT JOB: Work 4am-7am 1/+ times/month</t>
  </si>
  <si>
    <t>CMI:5,A12b) CURRENT/MOST RECENT JOB: Work after 10pm/before 7am</t>
  </si>
  <si>
    <t>CMI:5,A12c) CURRENT/MOST RECENT JOB: Work &gt;10pm/&lt;7am 1/+ times/mnth</t>
  </si>
  <si>
    <t>CMI:5,A13 CURRENT/MOST RECENT JOB: Frequency-evening/morning work</t>
  </si>
  <si>
    <t>CMI:5,A14a) CURRENT/MOST RECENT JOB: Work Saturdays 1/+ times/mnth</t>
  </si>
  <si>
    <t>CMI:5,A14a) CURRENT/MOST RECENT JOB: Work Sundays 1/+ times/month</t>
  </si>
  <si>
    <t>CMI:5,A14b) CURRENT/MOST RECENT JOB: Work set hours/can vary</t>
  </si>
  <si>
    <t>CMI:5,A14c) CURRENT/MOST RECENT JOB: Works at employer's premises</t>
  </si>
  <si>
    <t>CMI:5,A14c) CURRENT/MOST RECENT JOB: Works driving,etc around</t>
  </si>
  <si>
    <t>CMI:5,A14c) CURRENT/MOST RECENT JOB: Works at home</t>
  </si>
  <si>
    <t>CMI:5,A14c) CURRENT/MOST RECENT JOB: Works at 1/more other places</t>
  </si>
  <si>
    <t>CMI:5,A14d) CURRENT/MOST RECENT JOB: Main place of work</t>
  </si>
  <si>
    <t>CMI:6,A16 CURRENT/MOST RECENT JOB: Travel to work time-typical day</t>
  </si>
  <si>
    <t>CMI:6,A17) CURRENT/MOST RECENT JOB: Ever use VDU at work</t>
  </si>
  <si>
    <t>CMI:6,A18a) CURRENT/MOST RECENT JOB: How often VDU used (roughly)</t>
  </si>
  <si>
    <t>CMI:6,A18b) CURRENT/MOST RECENT JOB: Hours spent in front of VDU</t>
  </si>
  <si>
    <t>CMI:6,A19a) CURRENT/MOST RECENT JOB INTERVIEWER CHECK A1a)-Status</t>
  </si>
  <si>
    <t>CMI:6,A19b) CURRENT/MOST RECENT JOB: NOT WORKING-Reason left job</t>
  </si>
  <si>
    <t>CMI:6,A19c) CURRENT/MOST RECENT JOB: NOT WORKING-Any redundancy pay</t>
  </si>
  <si>
    <t>CMI:6,A19d) CURRENT/MOST RECENT JOB: NOT WORKING-Redundancy pay</t>
  </si>
  <si>
    <t>CMI:7,A20) CURRENT/MOST RECENT JOB: NOT WORKING-Why made redundant</t>
  </si>
  <si>
    <t>CMI:7,A24a) CURRENT/MOST RECENT JOB: Been promoted in this job</t>
  </si>
  <si>
    <t>CMI:7,A24b) CURRENT/MOST RECENT JOB: No. times promoted in this job</t>
  </si>
  <si>
    <t>CMI:7,A25a) CURRENT/MOST RECENT JOB: INTERVIEWER CHECK A5b)-Temping</t>
  </si>
  <si>
    <t>CMI:7,A25e) CURRENT/MOST RECENT JOB: Number supervised at start</t>
  </si>
  <si>
    <t>CMI:8,A26 CURRENT/MOST RECENT JOB: No. emplyed at workplce at start</t>
  </si>
  <si>
    <t>CMI:8,A27a) CURRENT/MOST RECENT JOB: In a job in 3m before this one</t>
  </si>
  <si>
    <t>CMI:8,A27b) CURRENT/MOST RECENT JOB: Left last job as this better</t>
  </si>
  <si>
    <t>CMI:8,A28 CURRENT/MOST RECENT JOB: Reason #1 for starting this job</t>
  </si>
  <si>
    <t>CMI:8,A28 CURRENT/MOST RECENT JOB: Reason #2 for starting this job</t>
  </si>
  <si>
    <t>CMI:8,A28 CURRENT/MOST RECENT JOB: Reason #3 for starting this job</t>
  </si>
  <si>
    <t>CMI:8,A28 CURRENT/MOST RECENT JOB: Reason #4 for starting this job</t>
  </si>
  <si>
    <t>CMI:8,A28 CURRENT/MOST RECENT JOB: Reason #5 for starting this job</t>
  </si>
  <si>
    <t>CMI:8,A28 CURRENT/MOST RECENT JOB: Reason #6 for starting this job</t>
  </si>
  <si>
    <t>CMI:8,A28 CURRENT/MOST RECENT JOB: Reason #7 for starting this job</t>
  </si>
  <si>
    <t>CMI:8,A29a) SELF-EMPLOYED: Run (ran) own firm/work for others</t>
  </si>
  <si>
    <t>CMI:8,A29b) SELF-EMPLOYED: No. of employee</t>
  </si>
  <si>
    <t>CMI:9,A30 SELF-EMPLOYED: Where business operated from</t>
  </si>
  <si>
    <t>CMI:9,A31 SELF-EMPLOYED: Value of business BEFORE repaying loans</t>
  </si>
  <si>
    <t>CMI:9,A32 SELF-EMPLOYED: Value of business AFTER repaying loans</t>
  </si>
  <si>
    <t>CMI:9,A33 SELF-EMPLOYED: Gross amount/week taken from business</t>
  </si>
  <si>
    <t>CMI:9,A34 SELF-EMPLOYED: Ever use a VDU in work</t>
  </si>
  <si>
    <t>CMI:9,A35a) SELF-EMPLOYED: How often VDU used (roughly)</t>
  </si>
  <si>
    <t>CMI:9,A35b) SELF-EMPLOYED: Hours spent in front of VDU</t>
  </si>
  <si>
    <t>CMI:9,A36 PREVIOUS JOB: INTERVIEWER CHECK A1b) A2a) A3a): No. jobs</t>
  </si>
  <si>
    <t>CMI:10,A38b) PREVIOUS JOB: Employee or self-employed</t>
  </si>
  <si>
    <t>CMI:10,A38c) PREVIOUS JOB: Agency temp,or was it an ordinary job</t>
  </si>
  <si>
    <t>CMI:10,A38d) PREVIOUS JOB: Number supervised</t>
  </si>
  <si>
    <t>CMI:10,A39a) PREVIOUS JOB: Types of organisation worked for</t>
  </si>
  <si>
    <t>CMI:10,A39b) PREVIOUS JOB: No. employed at workplace/base</t>
  </si>
  <si>
    <t>CMI:10,A40a) PREVIOUS JOB: Usual takehome pay after</t>
  </si>
  <si>
    <t>CMI:10,A40b) PREVIOUS JOB: Period fortake home pay</t>
  </si>
  <si>
    <t>CMI:11,A41a) PREVIOUS JOB: Usual gross pay</t>
  </si>
  <si>
    <t>CMI:11,A41b) PREVIOUS JOB: Period forgross pay</t>
  </si>
  <si>
    <t>CMI:11,A41c) PREVIOUS JOB: Usual hours/week for usual pay</t>
  </si>
  <si>
    <t>CMI:11,A42) PREVIOUS JOB:  NO USUAL PAY-Usual hours/week</t>
  </si>
  <si>
    <t>CMI:11,A43a) PREVIOUS JOB: Main reason you left this job</t>
  </si>
  <si>
    <t>CMI:11,A43b) PREVIOUS JOB: Did you receive any redundancy pay</t>
  </si>
  <si>
    <t>CMI:11,A43c) PREVIOUS JOB: Amount of redundancy pay</t>
  </si>
  <si>
    <t>CMI:11,A43d) PREVIOUS JOB: Why made redundant</t>
  </si>
  <si>
    <t>CMI:12,A47) PREVIOUS SELF-EMPLOYED: No. of employees</t>
  </si>
  <si>
    <t>CMI:12,A49a) PREVIOUS SELF-EMPLOYED: Where business operated from</t>
  </si>
  <si>
    <t>CMI:13,A50) PREV SELF-EMPLOYED: Grossamount/week taken ex-business</t>
  </si>
  <si>
    <t>CMI:13,A51a) BANKRUPTCY: INTERRVIEWERCHECK A5a) - Self-employment</t>
  </si>
  <si>
    <t>CMI:13,A51b) BANKRUPTCY: Ever been self-employed</t>
  </si>
  <si>
    <t>CMI:13,A52 BANKRUPTCY: Have you ever been declared bankrupt</t>
  </si>
  <si>
    <t>CMI:13,A53 BANKRUPTCY: When did this happen - 1st: MONTH</t>
  </si>
  <si>
    <t>CMI:13,A53 BANKRUPTCY: When did this happen - 1st: YEAR</t>
  </si>
  <si>
    <t>CMI:13,A53 BANKRUPTCY: When did this happen - 2nd: MONTH</t>
  </si>
  <si>
    <t>CMI:13,A53 BANKRUPTCY: When did this happen - 2nd: YEAR</t>
  </si>
  <si>
    <t>CMI:13,A53 BANKRUPTCY: When did this happen - 3rd: MONTH</t>
  </si>
  <si>
    <t>CMI:13,A53 BANKRUPTCY: When did this happen - 3rd: YEAR</t>
  </si>
  <si>
    <t>CMI:13,A54 ALL: INTERVIEWER CHECK A1b),A2a) AND A3a) No. of jobs</t>
  </si>
  <si>
    <t>CMI:14,A55a) OTHER JOBS: Job Number from 'Your Life'</t>
  </si>
  <si>
    <t>CMI:14,A55b) OTHER JOBS: Type of organisation worked for</t>
  </si>
  <si>
    <t>CMI:14,A55c) OTHER JOBS: Main reason left job</t>
  </si>
  <si>
    <t>CMI:16,A56a) ALL: INTERVIEWER CHECK A1a) - Unemployment</t>
  </si>
  <si>
    <t>CMI:16,A56b) CURRENTLY UNEMPLOYED: N of times unemployed since Mar81</t>
  </si>
  <si>
    <t>CMI:16,A56d) CURRENTLY UNEMPLOYED: Currently signing on</t>
  </si>
  <si>
    <t>CMI:16,A57a) NOT UNEMPLOYED: Ever been unemployed since March 1981</t>
  </si>
  <si>
    <t>CMI:16,A57b) NOT UNEMPLOYED: No. of times unemployed since Mar '81</t>
  </si>
  <si>
    <t>CMI:17,A58a) CURRENT/MOST RECENT UNEMPLOYMENT: Start date - MONTH</t>
  </si>
  <si>
    <t>CMI:17,A58a) CURRENT/MOST RECENT UNEMPLOYMENT: Start date - YEAR</t>
  </si>
  <si>
    <t>CMI:17,A58b) CURRENT/MOST RECENT UNEMPLOYMENT: End date - MONTH</t>
  </si>
  <si>
    <t>CMI:17,A58b) CURRENT/MOST RECENT UNEMPLOYMENT: End date - YEAR</t>
  </si>
  <si>
    <t>CMI:17,A58c) CURRENT/MOST RECENT UNEMPLOYMENT: Why unemployed</t>
  </si>
  <si>
    <t>CMI:17,A58d) CURRENT/MOST RECENT UNEMPLOYMENT: Signing on</t>
  </si>
  <si>
    <t>CMI:17,A58a) 2ND MOST RECENT UNEMPLOYMENT: Start date - MONTH</t>
  </si>
  <si>
    <t>CMI:17,A58a) 2ND MOST RECENT UNEMPLOYMENT: Start date - YEAR</t>
  </si>
  <si>
    <t>CMI:17,A58b) 2ND MOST RECENT UNEMPLOYMENT: End date - MONTH</t>
  </si>
  <si>
    <t>CMI:17,A58b) 2ND MOST RECENT UNEMPLOYMENT: End date - YEAR</t>
  </si>
  <si>
    <t>CMI:17,A58c) 2ND MOST RECENT UNEMPLOYMENT: Reason for employment</t>
  </si>
  <si>
    <t>CMI:17,A58d) 2ND MOST RECENT UNEMPLOYMENT: Signing on</t>
  </si>
  <si>
    <t>CMI:18,A59 CURRENT/MOST RECENT UNEMPLOYMENT: Time signing on-WEEKS</t>
  </si>
  <si>
    <t>CMI:18,A59 CURRENT/MOST RECENT UNEMPLOYMENT: Time signing on-MONTHS</t>
  </si>
  <si>
    <t>CMI:18,A60a) CURRENT/MOST RECENT UNEMPLOYMENT: Income source #1</t>
  </si>
  <si>
    <t>CMI:18,A60a) CURRENT/MOST RECENT UNEMPLOYMENT: Income source #2</t>
  </si>
  <si>
    <t>CMI:18,A60a) CURRENT/MOST RECENT UNEMPLOYMENT: Income source #3</t>
  </si>
  <si>
    <t>CMI:18,A60a) CURRENT/MOST RECENT UNEMPLOYMENT: Income source #4</t>
  </si>
  <si>
    <t>CMI:18,A60a) CURRENT/MOST RECENT UNEMPLOYMENT: Income source #5</t>
  </si>
  <si>
    <t>CMI:18,A60a) CURRENT/MOST RECENT UNEMPLOYMENT: Income source #6</t>
  </si>
  <si>
    <t>CMI:18,A60a) CURRENT/MOST RECENT UNEMPLOYMENT: Income source #7</t>
  </si>
  <si>
    <t>CMI:18,A60a) CURRENT/MOST RECENT UNEMPLOYMENT: Income source #8</t>
  </si>
  <si>
    <t>CMI:18,A60a) CURRENT/MOST RECENT UNEMPLOYMENT: Income source #9</t>
  </si>
  <si>
    <t>CMI:18,A60a) CURRENT/MOST RECENT UNEMPLOYMENT: Income source #10</t>
  </si>
  <si>
    <t>CMI:18,A60b) CURRENT/MOST RECENT UNEMPLOYMENT: Main income source</t>
  </si>
  <si>
    <t>CMI:18,A59 2ND MOST RECENT UNEMPLOYMENT: Time signing on: WEEKS</t>
  </si>
  <si>
    <t>CMI:18,A59 2ND MOST RECENT UNEMPLOYMENT: Time signing on: MONTHS</t>
  </si>
  <si>
    <t>CMI:18,A60a) 2ND MOST RECENT UNEMPLOYMENT: Income source #1 at start</t>
  </si>
  <si>
    <t>CMI:18,A60a) 2ND MOST RECENT UNEMPLOYMENT: Income source #2 at start</t>
  </si>
  <si>
    <t>CMI:18,A60a) 2ND MOST RECENT UNEMPLOYMENT: Income source #3 at start</t>
  </si>
  <si>
    <t>CMI:18,A60a) 2ND MOST RECENT UNEMPLOYMENT: Income source #4 at start</t>
  </si>
  <si>
    <t>CMI:18,A60a) 2ND MOST RECENT UNEMPLOYMENT: Income source #5 at start</t>
  </si>
  <si>
    <t>CMI:18,A60a) 2ND MOST RECENT UNEMPLOYMENT: Income source #6 at start</t>
  </si>
  <si>
    <t>CMI:18,A60a) 2ND MOST RECENT UNEMPLOYMENT: Income source #7 at start</t>
  </si>
  <si>
    <t>CMI:18,A60a) 2ND MOST RECENT UNEMPLOYMENT: Income source #8 at start</t>
  </si>
  <si>
    <t>CMI:18,A60a) 2ND MOST RECENT UNEMPLOYMENT: Income source #9 at start</t>
  </si>
  <si>
    <t>CMI:18,A60a) 2ND MOST RECENT UNEMPLOYMENT:Income source #10 at start</t>
  </si>
  <si>
    <t>CMI:18,A60b) 2ND MOST RECENT UNEMPLOYMENT: Main income source</t>
  </si>
  <si>
    <t>CMI:19,A61a) ALL: INTERVIEWER CHECK A1a) - Work status</t>
  </si>
  <si>
    <t>CMI:19,A61b) IN WORK: Regular income from odd jobs/casual work/etc</t>
  </si>
  <si>
    <t>CMI:19,A61c) NOT IN WORK: Regular income from odd jobs/etc</t>
  </si>
  <si>
    <t>CMI:19,A61d) OTHER WORK: Usual take-home pay/week</t>
  </si>
  <si>
    <t>CMI:19,A61e) OTHER WORK: Usual hours/week for usual pay</t>
  </si>
  <si>
    <t>CMI:19,A61f) OTHER WORK: Employee or self-employed</t>
  </si>
  <si>
    <t>CMI:19,A62  ALL: CHECK: 'YOUR LIFE',PAGES 5-7 - Marriage</t>
  </si>
  <si>
    <t>CMI:19,A63  PARTNER: Age left full-time education</t>
  </si>
  <si>
    <t>CMI:19,A64  PARTNER: Current economicstatus</t>
  </si>
  <si>
    <t>CMI:19,A65  PARTNER: Any job/self-employed 3 months</t>
  </si>
  <si>
    <t>CMI:20,A66c) PARTNER: Employee/Temp/Self-employed</t>
  </si>
  <si>
    <t>CMI:20,A66d) PARTNER: No. employees</t>
  </si>
  <si>
    <t>CMI:20,A66e) PARTNER: Receive a regular income for this work</t>
  </si>
  <si>
    <t>CMI:20,A67  PARTNER: No. employed at workplace</t>
  </si>
  <si>
    <t>CMI:20,A68b) PARTNER: Manage/supervise others</t>
  </si>
  <si>
    <t>CMI:20,A68c) PARTNER: No. managed/supervised</t>
  </si>
  <si>
    <t>CMI:20,A69a) PARTNER: Usual take homepay</t>
  </si>
  <si>
    <t>CMI:20,A69b) PARTNER: Period for takehome pay</t>
  </si>
  <si>
    <t>CMI:21,A70a) PARTNER: INTERVIEWER:  Partner present for A63-A69</t>
  </si>
  <si>
    <t>CMI:21,A70b) PARTNER: INTERVIEWER:  Who answered A63 to A69</t>
  </si>
  <si>
    <t>CMI:22 B1a) Any qualification courses since March 1981</t>
  </si>
  <si>
    <t>CMI:22 B1b) No. qualification courses since March 1981</t>
  </si>
  <si>
    <t>CMI:22 B2a) Any ACCESS courses since March 1981</t>
  </si>
  <si>
    <t>CMI:22 B2b) No. of ACCESS courses since March 1981</t>
  </si>
  <si>
    <t>CMI:22 B3) INTERVIEWER CHECK B1a) - Qualification courses</t>
  </si>
  <si>
    <t>CMI:23 B4a) HIGHEST QUALS: Start date - MONTH</t>
  </si>
  <si>
    <t>CMI:23 B4a) HIGHEST QUALS: Start date - YEAR</t>
  </si>
  <si>
    <t>CMI:23 B4b) HIGHEST QUALS: Length of course - YEARS</t>
  </si>
  <si>
    <t>CMI:23 B4b) HIGHEST QUALS: Length of course - MONTHS</t>
  </si>
  <si>
    <t>CMI:23 B4b) HIGHEST QUALS: Length of course - WEEKS</t>
  </si>
  <si>
    <t>CMI:23 B4c) HIGHEST QUALS: Why course started</t>
  </si>
  <si>
    <t>CMI:23 B4a) 2ND HIGHEST QUALS: Start date - MONTH</t>
  </si>
  <si>
    <t>CMI:23 B4a) 2ND HIGHEST QUALS: Start date - YEAR</t>
  </si>
  <si>
    <t>CMI:23 B4b) 2ND HIGHEST QUALS: Length of course - YEARS</t>
  </si>
  <si>
    <t>CMI:23 B4b) 2ND HIGHEST QUALS: Length of course - MONTHS</t>
  </si>
  <si>
    <t>CMI:23 B4b) 2ND HIGHEST QUALS: Length of course - WEEKS</t>
  </si>
  <si>
    <t>CMI:23 B4c) 2ND HIGHEST QUALS: Why course started</t>
  </si>
  <si>
    <t>CMI:24 B5b) HIGHEST QUALS: Where course taken</t>
  </si>
  <si>
    <t>CMI:24 B5c) HIGHEST QUALS: Full-time or part-time course</t>
  </si>
  <si>
    <t>CMI:24 B5d) HIGHEST QUALS: Qualification #1 course meant to lead to</t>
  </si>
  <si>
    <t>CMI:24 B5d) HIGHEST QUALS: Qualification #2 course meant to lead to</t>
  </si>
  <si>
    <t>CMI:24 B5d) HIGHEST QUALS: Qualification #3 course meant to lead to</t>
  </si>
  <si>
    <t>CMI:24 B5e) HIGHEST QUALS: Any qualification gained</t>
  </si>
  <si>
    <t>CMI:24 B5f) HIGHEST QUALS: Qualification #1 gained</t>
  </si>
  <si>
    <t>CMI:24 B5f) HIGHEST QUALS: Qualification #2 gained</t>
  </si>
  <si>
    <t>CMI:24 B5f) HIGHEST QUALS: Qualification #3 gained</t>
  </si>
  <si>
    <t>CMI:24 B5b) 2ND HIGHEST QUALS: Where course taken</t>
  </si>
  <si>
    <t>CMI:24 B5c) 2ND HIGHEST QUALS: Full-time or part-time course</t>
  </si>
  <si>
    <t>CMI:24 B5d) 2ND HIGHEST QUALS: Qualificn #1 course meant to lead to</t>
  </si>
  <si>
    <t>CMI:24 B5d) 2ND HIGHEST QUALS: Qualificn #2 course meant to lead to</t>
  </si>
  <si>
    <t>CMI:24 B5d) 2ND HIGHEST QUALS: Qualificn #3 course meant to lead to</t>
  </si>
  <si>
    <t>CMI:24 B5e) 2ND HIGHEST QUALS: Any qualification gained</t>
  </si>
  <si>
    <t>CMI:24 B5f) 2ND HIGHEST QUALS: Qualifications #1 gained</t>
  </si>
  <si>
    <t>CMI:24 B5f) 2ND HIGHEST QUALS: Qualifications #2 gained</t>
  </si>
  <si>
    <t>CMI:24 B5f) 2ND HIGHEST QUALS: Qualifications #3 gained</t>
  </si>
  <si>
    <t>CMI:25 B6a) HIGHEST QUALS: Was course a govt scheme</t>
  </si>
  <si>
    <t>CMI:25 B6b) HIGHEST QUALS: Which govt scheme</t>
  </si>
  <si>
    <t>CMI:25 B7a) HIGHEST QUALS: Had to pay any of the fees</t>
  </si>
  <si>
    <t>CMI:25 B7b) HIGHEST QUALS: Was course provided by employer</t>
  </si>
  <si>
    <t>CMI:25 B7c) HIGHEST QUALS: Any of the fees paid by employer</t>
  </si>
  <si>
    <t>CMI:25 B6a) 2ND HIGHEST QUALS: Was course a govt schemes</t>
  </si>
  <si>
    <t>CMI:25 B6b) 2ND HIGHEST QUALS: Which govt scheme</t>
  </si>
  <si>
    <t>CMI:25 B7a) 2ND HIGHEST QUALS: Had to pay any of the fees</t>
  </si>
  <si>
    <t>CMI:25 B7b) 2ND HIGHEST QUALS: Was course provided by employer</t>
  </si>
  <si>
    <t>CMI:25 B7c) 2ND HIGHEST QUALS: Any of the fees paid by employer</t>
  </si>
  <si>
    <t>CMI:26 B8a) HIGHEST QUALS: Course completed</t>
  </si>
  <si>
    <t>CMI:26 B9a) HIGHEST QUALS: Started anyjob since left course</t>
  </si>
  <si>
    <t>CMI:26 B9b) HIGHEST QUALS: CHECK B8a) - Completed course</t>
  </si>
  <si>
    <t>CMI:26 B9c) HIGHEST QUALS: Completing course required for later job</t>
  </si>
  <si>
    <t>CMI:26 B9d) HIGHEST QUALS: Course helped get any job since</t>
  </si>
  <si>
    <t>CMI:26 B9e) HIGHEST QUALS: Satisfied/dissatisfied with course</t>
  </si>
  <si>
    <t>CMI:26 B8a) 2ND HIGHEST QUALS: Course completed</t>
  </si>
  <si>
    <t>CMI:26 B9a) 2ND HIGHEST QUALS: Startedany job since left course</t>
  </si>
  <si>
    <t>CMI:26 B9b) 2ND HIGHEST QUALS: CHECK B8a) - Course completed</t>
  </si>
  <si>
    <t>CMI:26 B9c) 2ND HIGHEST QUALS: Course required for later job</t>
  </si>
  <si>
    <t>CMI:26 B9d) 2ND HIGHEST QUALS: Course helped get any job since</t>
  </si>
  <si>
    <t>CMI:26 B9e) 2ND HIGHEST QUALS: Satisfied or dissatisfied with course</t>
  </si>
  <si>
    <t>CMI:27 B10) Any work related training course since March 1981</t>
  </si>
  <si>
    <t>CMI:27 B11a) Any training course last at least 3 days</t>
  </si>
  <si>
    <t>CMI:27 B11b) No. of 3/+ day training courses since March 1981</t>
  </si>
  <si>
    <t>CMI:28 B12a) MOST RECENT TRAINING: Start date - MONTH</t>
  </si>
  <si>
    <t>CMI:28 B12a) MOST RECENT TRAINING: Start date - YEAR</t>
  </si>
  <si>
    <t>CMI:28 B12b) MOST RECENT TRAINING: Length of course - YEARS</t>
  </si>
  <si>
    <t>CMI:28 B12b) MOST RECENT TRAINING: Length of course - MONTHS</t>
  </si>
  <si>
    <t>CMI:28 B12b) MOST RECENT TRAINING: Length of course - WEEKS</t>
  </si>
  <si>
    <t>CMI:28 B12c) MOST RECENT TRAINING: Whycourse started</t>
  </si>
  <si>
    <t>CMI:28 B12a) 2ND MOST RECENT TRAINING:Start date - MONTH</t>
  </si>
  <si>
    <t>CMI:28 B12a) 2ND MOST RECENT TRAINING:Start date - YEAR</t>
  </si>
  <si>
    <t>CMI:28 B12b) 2ND MOST RECENT TRAINING:Length of course - YEARS</t>
  </si>
  <si>
    <t>CMI:28 B12b) 2ND MOST RECENT TRAINING:Length of course - MONTHS</t>
  </si>
  <si>
    <t>CMI:28 B12b) 2ND MOST RECENT TRAINING:Length of course - WEEKS</t>
  </si>
  <si>
    <t>CMI:28 B12c) 2ND MOST RECENT TRAINING:Why course started</t>
  </si>
  <si>
    <t>CMI:28 B12a) 3RD MOST RECENT TRAINING:Start date - MONTH</t>
  </si>
  <si>
    <t>CMI:28 B12a) 3RD MOST RECENT TRAINING:Start date - YEAR</t>
  </si>
  <si>
    <t>CMI:28 B12b) 3RD MOST RECENT TRAINING:Length of course - YEARS</t>
  </si>
  <si>
    <t>CMI:28 B12b) 3RD MOST RECENT TRAINING:Length of course - MONTHS</t>
  </si>
  <si>
    <t>CMI:28 B12b) 3RD MOST RECENT TRAINING:Length of course - WEEKS</t>
  </si>
  <si>
    <t>CMI:28 B12c) 3RD MOST RECENT TRAINING:Why course started</t>
  </si>
  <si>
    <t>CMI:29 B13b) MOST RECENT TRAINING: Where course taken</t>
  </si>
  <si>
    <t>CMI:29 B13c) MOST RECENT TRAINING: Full-time or part-time course</t>
  </si>
  <si>
    <t>CMI:29 B13d) MOST RECENT TRAINING: Meant to lead to qualification</t>
  </si>
  <si>
    <t>CMI:29 B13e) MOST RECENT TRAINING: Qual #1 course meant to lead to</t>
  </si>
  <si>
    <t>CMI:29 B13e) MOST RECENT TRAINING: Qual #2 course meant to lead to</t>
  </si>
  <si>
    <t>CMI:29 B13e) MOST RECENT TRAINING: Qual #3 course meant to lead to</t>
  </si>
  <si>
    <t>CMI:29 B13b) 2ND MOST RECENT TRAINING:Where course taken</t>
  </si>
  <si>
    <t>CMI:29 B13d) 2ND MOST RECENT TRAINING:Leads to qualification</t>
  </si>
  <si>
    <t>CMI:29 B13e) 2ND MOST RECENT TRAINING:Qual #1 course leads to</t>
  </si>
  <si>
    <t>CMI:29 B13e) 2ND MOST RECENT TRAINING:Qual #2 course leads to</t>
  </si>
  <si>
    <t>CMI:29 B13e) 2ND MOST RECENT TRAINING:Qual #3 course leads to</t>
  </si>
  <si>
    <t>CMI:29 B13b) 3RD MOST RECENT TRAINING:Where course taken</t>
  </si>
  <si>
    <t>CMI:29 B13d) 3RD MOST RECENT TRAINING:Leads to qualification</t>
  </si>
  <si>
    <t>CMI:29 B13e) 3RD MOST RECENT TRAINING:Qual #1 course leads to</t>
  </si>
  <si>
    <t>CMI:29 B13e) 3RD MOST RECENT TRAINING:Qual #2 course leads to</t>
  </si>
  <si>
    <t>CMI:29 B13e) 3RD MOST RECENT TRAINING:Qual #3 course leads to</t>
  </si>
  <si>
    <t>CMI:30 B14a) MOST RECENT TRAINING: Anyqualifications gained</t>
  </si>
  <si>
    <t>CMI:30 B14b) MOST RECENT TRAINING: Qualification #1 gained</t>
  </si>
  <si>
    <t>CMI:30 B14b) MOST RECENT TRAINING: Qualification #2 gained</t>
  </si>
  <si>
    <t>CMI:30 B14b) MOST RECENT TRAINING: Qualification #3 gained</t>
  </si>
  <si>
    <t>CMI:30 B15a) MOST RECENT TRAINING: Wascourse a govt scheme</t>
  </si>
  <si>
    <t>CMI:30 B15b) MOST RECENT TRAINING: Which govt scheme</t>
  </si>
  <si>
    <t>CMI:30 B16a) MOST RECENT TRAINING: Hadto pay any fees</t>
  </si>
  <si>
    <t>CMI:30 B16b) MOST RECENT TRAINING: Wascourse provided by employer</t>
  </si>
  <si>
    <t>CMI:30 B16c) MOST RECENT TRAINING: Anyof fees paid by employer</t>
  </si>
  <si>
    <t>CMI:30 B14a) 2ND MOST RECENT TRAINING:Any qualifications gained</t>
  </si>
  <si>
    <t>CMI:30 B14b) 2ND MOST RECENT TRAINING:Qualification #1 gained</t>
  </si>
  <si>
    <t>CMI:30 B14b) 2ND MOST RECENT TRAINING:Qualification #2 gained</t>
  </si>
  <si>
    <t>CMI:30 B14b) 2ND MOST RECENT TRAINING:Qualification #3 gained</t>
  </si>
  <si>
    <t>CMI:30 B15a) 2ND MOST RECENT TRAINING:Was course govt scheme</t>
  </si>
  <si>
    <t>CMI:30 B15b) 2ND MOST RECENT TRAINING:Which govt scheme</t>
  </si>
  <si>
    <t>CMI:30 B16a) 2ND MOST RECENT TRAINING:Had to pay any fees</t>
  </si>
  <si>
    <t>CMI:30 B16b) 2ND MOST RECENT TRAINING:Course provided by employer</t>
  </si>
  <si>
    <t>CMI:30 B16c) 2ND MOST RECENT TRAINING:Any of fees paid by employer</t>
  </si>
  <si>
    <t>CMI:30 B14a) 3RD MOST RECENT TRAINING:Any qualifications gained</t>
  </si>
  <si>
    <t>CMI:30 B14b) 3RD MOST RECENT TRAINING:Qualification #1 gained</t>
  </si>
  <si>
    <t>CMI:30 B14b) 3RD MOST RECENT TRAINING:Qualification #2 gained</t>
  </si>
  <si>
    <t>CMI:30 B14b) 3RD MOST RECENT TRAINING:Qualification #3 gained</t>
  </si>
  <si>
    <t>CMI:30 B15a) 3RD MOST RECENT TRAINING:Was course govt scheme</t>
  </si>
  <si>
    <t>CMI:30 B15b) 3RD MOST RECENT TRAINING:Which govt scheme</t>
  </si>
  <si>
    <t>CMI:30 B16a) 3RD MOST RECENT TRAINING:Had to pay any fees</t>
  </si>
  <si>
    <t>CMI:30 B16b) 3RD MOST RECENT TRAINING:Course provided employer</t>
  </si>
  <si>
    <t>CMI:30 B16c) 3RD MOST RECENT TRAINING:Any fees paid by employer</t>
  </si>
  <si>
    <t>CMI:31 B17a) MOST RECENT TRAINING: Course completed</t>
  </si>
  <si>
    <t>CMI:31 B17a) 2ND MOST RECENT TRAINING:Course completed</t>
  </si>
  <si>
    <t>CMI:31 B17a) 3RD MOST RECENT TRAINING:Course completed</t>
  </si>
  <si>
    <t>CMI:32 B18a) MOST RECENT TRAINING: Started any job since left course</t>
  </si>
  <si>
    <t>CMI:32 B18b) MOST RECENT TRAINING: CHECK B17a): - Completed course</t>
  </si>
  <si>
    <t>CMI:32 B18c) MOST RECENT TRAINING: Course required for later job</t>
  </si>
  <si>
    <t>CMI:32 B18d) MOST RECENT TRAINING: Course helped get any job since</t>
  </si>
  <si>
    <t>CMI:32 B19) MOST RECENT TRAINING: Use of skills gained</t>
  </si>
  <si>
    <t>CMI:32 B20a) MOST RECENT TRAINING: Satisfied/dissatisfied</t>
  </si>
  <si>
    <t>CMI:32 B18a) 2ND MOST RECENT TRAINING:Started job since course</t>
  </si>
  <si>
    <t>CMI:32 B18b) 2ND MOST RECENT TRAINING:CHECK B17a)-Completed course</t>
  </si>
  <si>
    <t>CMI:32 B18c) 2ND MOST RECENT TRAINING:Course required for later job</t>
  </si>
  <si>
    <t>CMI:32 B18d) 2ND MOST RECENT TRAINING:Course helped get job since</t>
  </si>
  <si>
    <t>CMI:32 B19) 2ND MOST RECENT TRAINING: Use of skills gained</t>
  </si>
  <si>
    <t>CMI:32 B20a) 2ND MOST RECENT TRAINING:Satisfied/dissatisfied</t>
  </si>
  <si>
    <t>CMI:32 B18a) 3RD MOST RECENT TRAINING:Started job since left course</t>
  </si>
  <si>
    <t>CMI:32 B18b) 3RD MOST RECENT TRAINING:CHECK B17a)-Completed course</t>
  </si>
  <si>
    <t>CMI:32 B18c) 3RD MOST RECENT TRAINING:Course required for later job</t>
  </si>
  <si>
    <t>CMI:32 B18d) 3RD MOST RECENT TRAINING:Course helped get job since</t>
  </si>
  <si>
    <t>CMI:32 B19) 3RD MOST RECENT TRAINING: Use of skill gained</t>
  </si>
  <si>
    <t>CMI:32 B20a) 3RD MOST RECENT TRAINING:Satisfied/dissatisfied</t>
  </si>
  <si>
    <t>CMI:33 B21a) Any courses done out of interest since March 1981</t>
  </si>
  <si>
    <t>CMI:33 B21b) No. of interest courses since March 1981</t>
  </si>
  <si>
    <t>CMI:34/35 B22a) Qualifications obtained - 1</t>
  </si>
  <si>
    <t>CMI:34/35 B22a) Qualifications obtained - 2</t>
  </si>
  <si>
    <t>CMI:34/35 B22a) Qualifications obtained - 3</t>
  </si>
  <si>
    <t>CMI:34/35 B22a) Qualifications obtained - 4</t>
  </si>
  <si>
    <t>CMI:34/35 B22a) Qualifications obtained - 5</t>
  </si>
  <si>
    <t>CMI:34/35 B22a) Qualifications obtained - 6</t>
  </si>
  <si>
    <t>CMI:34/35 B22a) Qualifications obtained - 7</t>
  </si>
  <si>
    <t>CMI:34/35 B22a) Qualifications obtained - 8</t>
  </si>
  <si>
    <t>CMI:34/35 B22a) Qualifications obtained - 9</t>
  </si>
  <si>
    <t>CMI:34/35 B22a) Qualifications obtained - 10</t>
  </si>
  <si>
    <t>CMI:34/35 B22a) Qualifications obtained - 11</t>
  </si>
  <si>
    <t>CMI:34/35 B22a) Qualifications obtained - 12</t>
  </si>
  <si>
    <t>CMI:34/35 B22a) Qualifications obtained - 13</t>
  </si>
  <si>
    <t>CMI:34/35 B22a) Qualifications obtained - 14</t>
  </si>
  <si>
    <t>CMI:34/35 B22a) Qualifications obtained - 15</t>
  </si>
  <si>
    <t>CMI:34/35 B22b) Qualifications obtained &lt; Mar'81 - 1</t>
  </si>
  <si>
    <t>CMI:34/35 B22b) Qualifications obtained &lt; Mar'81 - 2</t>
  </si>
  <si>
    <t>CMI:34/35 B22b) Qualifications obtained &lt; Mar'81 - 3</t>
  </si>
  <si>
    <t>CMI:34/35 B22b) Qualifications obtained &lt; Mar'81 - 4</t>
  </si>
  <si>
    <t>CMI:34/35 B22b) Qualifications obtained &lt; Mar'81 - 5</t>
  </si>
  <si>
    <t>CMI:34/35 B22b) Qualifications obtained &lt; Mar'81 - 6</t>
  </si>
  <si>
    <t>CMI:34/35 B22b) Qualifications obtained &lt; Mar'81 - 7</t>
  </si>
  <si>
    <t>CMI:34/35 B22b) Qualifications obtained &lt; Mar'81 - 8</t>
  </si>
  <si>
    <t>CMI:34/35 B22b) Qualifications obtained &lt; Mar'81 - 9</t>
  </si>
  <si>
    <t>CMI:34/35 B22b) Qualifications obtained &lt; Mar'81 - 10</t>
  </si>
  <si>
    <t>CMI:34/35 B22b) Qualifications obtained &lt; Mar'81 - 11</t>
  </si>
  <si>
    <t>CMI:34/35 B22b) Qualifications obtained &lt; Mar'81 - 12</t>
  </si>
  <si>
    <t>CMI:34/35 B22b) Qualifications obtained &lt; Mar'81 - 13</t>
  </si>
  <si>
    <t>CMI:34/35 B22b) Qualifications obtained &lt; Mar'81 - 14</t>
  </si>
  <si>
    <t>CMI:34/35 B22b) Qualifications obtained &lt; Mar'81 - 15</t>
  </si>
  <si>
    <t>CMI:35 B22c) Any National Vocational Qualifications (NVQs)</t>
  </si>
  <si>
    <t>CMI:35 B22d) NVQ qualifications # 1</t>
  </si>
  <si>
    <t>CMI:35 B22d) NVQ qualifications # 2</t>
  </si>
  <si>
    <t>CMI:35 B22d) NVQ qualifications # 3</t>
  </si>
  <si>
    <t>CMI:36 B23a) Problems with reading since leaving school</t>
  </si>
  <si>
    <t>CMI:36 B23b) Reading problems due mainly to sight/reading</t>
  </si>
  <si>
    <t>CMI:36 B24a) Usually read &amp; understandmagazine/newspaper</t>
  </si>
  <si>
    <t>CMI:36 B24b) Usually read &amp; understanda letter</t>
  </si>
  <si>
    <t>CMI:36 B25a) Usually read &amp; understandjob paperwork/forms</t>
  </si>
  <si>
    <t>CMI:36 B25b) Read aloud to a child from a children's storybook</t>
  </si>
  <si>
    <t>CMI:36 B25d) Reading problem - recognising words</t>
  </si>
  <si>
    <t>CMI:36 B25d) Reading problem - making sense of the whole thing</t>
  </si>
  <si>
    <t>CMI:36 B25e) Attended any courses/classes to improve reading</t>
  </si>
  <si>
    <t>CMI:36 B26) Writing/spelling problems since leaving school</t>
  </si>
  <si>
    <t>CMI:37 B27) Writing/spelling problems due to sight,etc/gen writing</t>
  </si>
  <si>
    <t>CMI:37 B28a) Write a thank you letter/invitation to a friend</t>
  </si>
  <si>
    <t>CMI:37 B28b) Write to an employer to apply for a job</t>
  </si>
  <si>
    <t>CMI:37 B28c) Fill in a form, from council/hospital</t>
  </si>
  <si>
    <t>CMI:37 B29) Writing problem - spell words correctly</t>
  </si>
  <si>
    <t>CMI:37 B29) Writing problem - legible handwriting</t>
  </si>
  <si>
    <t>CMI:37 B29) Writing problem - find right words</t>
  </si>
  <si>
    <t>CMI:37 B30) Attended courses/classes to improve writing</t>
  </si>
  <si>
    <t>CMI:37 B31) Problems with numbers/arithmetic since leaving school</t>
  </si>
  <si>
    <t>CMI:37 B32a) Usually tell right changewhen buying with #5/10 note</t>
  </si>
  <si>
    <t>CMI:37 B32b) Keep simple household accounts of spending/savings</t>
  </si>
  <si>
    <t>CMI:38 B33a) Usually work out dates &amp; days on calendar</t>
  </si>
  <si>
    <t>CMI:38 B33b) Number problem - recognise/understand numbers</t>
  </si>
  <si>
    <t>CMI:38 B33b) Number problem - adding up</t>
  </si>
  <si>
    <t>CMI:38 B33b) Number problem - taking away</t>
  </si>
  <si>
    <t>CMI:38 B33b) Number problem - multiplying</t>
  </si>
  <si>
    <t>CMI:38 B33b) Number problem - dividing</t>
  </si>
  <si>
    <t>CMI:38 B34) Attended any courses/classes to improve numbers/arith</t>
  </si>
  <si>
    <t>CMI:38 B35) CHECK - Reading/writing/spelling problems</t>
  </si>
  <si>
    <t>CMI:38 B36) Always had reading/writing/arithmetic problems</t>
  </si>
  <si>
    <t>CMI:38 B37) Literacy/numeracy effects-getting a new job</t>
  </si>
  <si>
    <t>CMI:38 B37) Literacy/numeracy effects-coping with a job</t>
  </si>
  <si>
    <t>CMI:38 B37) Literacy/numeracy effects-job promotion</t>
  </si>
  <si>
    <t>CMI:38 B37) Literacy/numeracy effects-manage household business</t>
  </si>
  <si>
    <t>CMI:38 B37) Literacy/numeracy effects-helping children read/learn</t>
  </si>
  <si>
    <t>CMI:38 B37) Literacy/numeracy effects-leisure activities</t>
  </si>
  <si>
    <t>CMI:39 Cn Never lived as a couple withanyone</t>
  </si>
  <si>
    <t>CMI:39 C1 1ST PARTNER: Dated started living together - MONTH</t>
  </si>
  <si>
    <t>CMI:39 C1 1ST PARTNER: Dated started living together - YEAR</t>
  </si>
  <si>
    <t>CMI:39 C3a) 1ST PARTNER:CHECK: 'YOUR LIFE'- Partner same sex</t>
  </si>
  <si>
    <t>CMI:39 C3b) 1ST PARTNER: Married to this person at start</t>
  </si>
  <si>
    <t>CMI:39 C3c) 1ST PARTNER: Married this person</t>
  </si>
  <si>
    <t>CMI:39 C3d) 1ST PARTNER: Date of marriage - MONTH</t>
  </si>
  <si>
    <t>CMI:39 C3d) 1ST PARTNER: Date of marriage - YEAR</t>
  </si>
  <si>
    <t>CMI:39 C4 1ST PARTNER: Still living with this person</t>
  </si>
  <si>
    <t>CMI:39 C5 1ST PARTNER: Couple separated/partner died</t>
  </si>
  <si>
    <t>CMI:39 C1 2ND PARTNER: Date started living together - MONTH</t>
  </si>
  <si>
    <t>CMI:39 C1 2ND PARTNER: Date started living together - YEAR</t>
  </si>
  <si>
    <t>CMI:39 C2 2ND PARTNER: New/revived relationship</t>
  </si>
  <si>
    <t>CMI:39 C3a) 2ND PARTNER: CHECK: 'YOUR LIFE' - Partner same sex</t>
  </si>
  <si>
    <t>CMI:39 C3b) 2ND PARTNER: Married to this person at start</t>
  </si>
  <si>
    <t>CMI:39 C3c) 2ND PARTNER: Married this person</t>
  </si>
  <si>
    <t>CMI:39 C3d) 2ND PARTNER: Date of marriage - MONTH</t>
  </si>
  <si>
    <t>CMI:39 C3d) 2ND PARTNER: Date of marriage - YEAR</t>
  </si>
  <si>
    <t>CMI:39 C4 2ND PARTNER: Still living with this person</t>
  </si>
  <si>
    <t>CMI:39 C5 2ND PARTNER: Couple separated/partner died</t>
  </si>
  <si>
    <t>CMI:39 C1 3RD PARTNER: Date started living together - MONTH</t>
  </si>
  <si>
    <t>CMI:39 C1 3RD PARTNER: Date started living together - YEAR</t>
  </si>
  <si>
    <t>CMI:39 C2 3RD PARTNER: New/revived relationship</t>
  </si>
  <si>
    <t>CMI:39 C3a) 3RD PARTNER: CHECK: 'YOUR LIFE'  Partner same sex</t>
  </si>
  <si>
    <t>CMI:39 C3b) 3RD PARTNER: Married to this person at start</t>
  </si>
  <si>
    <t>CMI:39 C3c) 3RD PARTNER: Married this person</t>
  </si>
  <si>
    <t>CMI:39 C3d) 3RD PARTNER: Date of marriage - MONTH</t>
  </si>
  <si>
    <t>CMI:39 C3d) 3RD PARTNER: Date of marriage - YEAR</t>
  </si>
  <si>
    <t>CMI:39 C4 3RD PARTNER: Still living with this person</t>
  </si>
  <si>
    <t>CMI:39 C5 3RD PARTNER: Couple separated/partner died</t>
  </si>
  <si>
    <t>CMI:39 C1 4TH PARTNER: Date started living together - MONTH</t>
  </si>
  <si>
    <t>CMI:39 C1 4TH PARTNER: Date started living together - YEAR</t>
  </si>
  <si>
    <t>CMI:39 C2 4TH PARTNER: New/revived relationship</t>
  </si>
  <si>
    <t>CMI:39 C3a) 4TH PARTNER: CHECK: 'YOUR LIFE' - Partner same sex</t>
  </si>
  <si>
    <t>CMI:39 C3b) 4TH PARTNER: Married to this person at start</t>
  </si>
  <si>
    <t>CMI:39 C3c) 4TH PARTNER: Married to this person</t>
  </si>
  <si>
    <t>CMI:39 C3d) 4TH PARTNER: Date of marriage - MONTH</t>
  </si>
  <si>
    <t>CMI:39 C3d) 4TH PARTNER: Date of marriage - YEAR</t>
  </si>
  <si>
    <t>CMI:39 C4 4TH PARTNER: Still living with this person</t>
  </si>
  <si>
    <t>CMI:39 C5 4TH PARTNER: Couple separated/partner died</t>
  </si>
  <si>
    <t>CMI:40 C6 1ST PARTNER: Date separated/partner died - MONTH</t>
  </si>
  <si>
    <t>CMI:40 C6 1ST PARTNER: Date separated/partner died - YEAR</t>
  </si>
  <si>
    <t>CMI:40 C7 1ST PARTNER: Arguments in year before separation</t>
  </si>
  <si>
    <t>CMI:40 C8 1ST PARTNER: Arguments end in physical violence</t>
  </si>
  <si>
    <t>CMI:40 C9 1ST PARTNER: How separation occurred</t>
  </si>
  <si>
    <t>CMI:40 C10 1ST PARTNER: CM/partner left willingly</t>
  </si>
  <si>
    <t>CMI:40 C6 2ND PARTNER: Date separated/partner died - MONTH</t>
  </si>
  <si>
    <t>CMI:40 C6 2ND PARTNER: Date separated/partner died - YEAR</t>
  </si>
  <si>
    <t>CMI:40 C7 2ND PARTNER: Arguments in year before separation</t>
  </si>
  <si>
    <t>CMI:40 C8 2ND PARTNER: Arguments end in physical violence</t>
  </si>
  <si>
    <t>CMI:40 C9 2ND PARTNER: How separation occurred</t>
  </si>
  <si>
    <t>CMI:40 C10 2ND PARTNER: CM/partner left willingly</t>
  </si>
  <si>
    <t>CMI:40 C6 3RD PARTNER: Date separated/partner died - MONTH</t>
  </si>
  <si>
    <t>CMI:40 C6 3RD PARTNER: Date separated/partner died - YEAR</t>
  </si>
  <si>
    <t>CMI:40 C7 3RD PARTNER: Arguments in year before separation</t>
  </si>
  <si>
    <t>CMI:40 C8 3RD PARTNER: Arguments end in physical violence</t>
  </si>
  <si>
    <t>CMI:40 C9 3RD PARTNER: How separation occurred</t>
  </si>
  <si>
    <t>CMI:40 C10 3RD PARTNER: CM/partner left home willingly</t>
  </si>
  <si>
    <t>CMI:40 C6 4TH PARTNER: Date separated/partner died - MONTH</t>
  </si>
  <si>
    <t>CMI:40 C6 4TH PARTNER: Date separated/partner died - YEAR</t>
  </si>
  <si>
    <t>CMI:40 C7 4TH PARTNER: Arguments in year before separation</t>
  </si>
  <si>
    <t>CMI:40 C8 4TH PARTNER: Arguments end in physical violence</t>
  </si>
  <si>
    <t>CMI:40 C9 4TH PARTNER: How your separation occurred</t>
  </si>
  <si>
    <t>CMI:40 C10 4TH PARTNER: CM/partner left willingly</t>
  </si>
  <si>
    <t>CMI:41 C11 1ST PARTNER: Main source ofemotional support</t>
  </si>
  <si>
    <t>CMI:41 C12 1ST PARTNER: Source #1 of financial support</t>
  </si>
  <si>
    <t>CMI:41 C12 1ST PARTNER: Source #2 of financial support</t>
  </si>
  <si>
    <t>CMI:41 C12 1ST PARTNER: Source #3 of financial support</t>
  </si>
  <si>
    <t>CMI:41 C12 1ST PARTNER: Source #4 of financial support</t>
  </si>
  <si>
    <t>CMI:41 C12 1ST PARTNER: Source #5 of financial support</t>
  </si>
  <si>
    <t>CMI:41 C13 1ST PARTNER: See former partner nowadays</t>
  </si>
  <si>
    <t>CMI:41 C14 1ST PARTNER: Relationship with former partner</t>
  </si>
  <si>
    <t>CMI:41 C11 2ND PARTNER: Main source ofemotional support</t>
  </si>
  <si>
    <t>CMI:41 C12 2ND PARTNER: Source #1 of financial support</t>
  </si>
  <si>
    <t>CMI:41 C12 2ND PARTNER: Source #2 of financial support</t>
  </si>
  <si>
    <t>CMI:41 C12 2ND PARTNER: Source #3 of financial support</t>
  </si>
  <si>
    <t>CMI:41 C12 2ND PARTNER: Source #4 of financial support</t>
  </si>
  <si>
    <t>CMI:41 C12 2ND PARTNER: Source #5 of financial support</t>
  </si>
  <si>
    <t>CMI:41 C13 2ND PARTNER: See former partner nowadays</t>
  </si>
  <si>
    <t>CMI:41 C14 2ND PARTNER: Relationship with former partner</t>
  </si>
  <si>
    <t>CMI:41 C11 3RD PARTNER: Main source ofemotional support</t>
  </si>
  <si>
    <t>CMI:41 C12 3RD PARTNER: Source #1 of financial support</t>
  </si>
  <si>
    <t>CMI:41 C12 3RD PARTNER: Source #2 of financial support</t>
  </si>
  <si>
    <t>CMI:41 C12 3RD PARTNER: Source #3 of financial support</t>
  </si>
  <si>
    <t>CMI:41 C12 3RD PARTNER: Source #4 of financial support</t>
  </si>
  <si>
    <t>CMI:41 C12 3RD PARTNER: Source #5 of financial support</t>
  </si>
  <si>
    <t>CMI:41 C13 3RD PARTNER: See former partner nowadays</t>
  </si>
  <si>
    <t>CMI:41 C14 3RD PARTNER: Relationship with former partner</t>
  </si>
  <si>
    <t>CMI:41 C11 4TH PARTNER: Main source ofemotional support</t>
  </si>
  <si>
    <t>CMI:41 C12 4TH PARTNER: Source #1 of financial support</t>
  </si>
  <si>
    <t>CMI:41 C12 4TH PARTNER: Source #2 of financial support</t>
  </si>
  <si>
    <t>CMI:41 C12 4TH PARTNER: Source #3 of financial support</t>
  </si>
  <si>
    <t>CMI:41 C12 4TH PARTNER: Source #4 of financial support</t>
  </si>
  <si>
    <t>CMI:41 C12 4TH PARTNER: Source #5 of financial support</t>
  </si>
  <si>
    <t>CMI:41 C13 4TH PARTNER: See former partner nowadays</t>
  </si>
  <si>
    <t>CMI:41 C14 4TH PARTNER: Relationship with former partner</t>
  </si>
  <si>
    <t>CMI:42 C15 1ST PARTNER: CM married to this partner</t>
  </si>
  <si>
    <t>CMI:42 C16 1ST PARTNER: CM/partner divorced</t>
  </si>
  <si>
    <t>CMI:42 C17 1ST PARTNER: Date decree made absolute - MONTH</t>
  </si>
  <si>
    <t>CMI:42 C17 1ST PARTNER: Date decree made absolute - YEAR</t>
  </si>
  <si>
    <t>CMI:42 C18 1ST PARTNER: INTERVIEWER: Another partner after this</t>
  </si>
  <si>
    <t>CMI:42 C15 2ND PARTNER: CM married to this partner</t>
  </si>
  <si>
    <t>CMI:42 C16 2ND PARTNER: CM/partner divorced</t>
  </si>
  <si>
    <t>CMI:42 C17 2ND PARTNER: Date decree made absolute - MONTH</t>
  </si>
  <si>
    <t>CMI:42 C17 2ND PARTNER: Date decree made absolute - YEAR</t>
  </si>
  <si>
    <t>CMI:42 C18 2ND PARTNER: INTERVIEWER: Another partner after this</t>
  </si>
  <si>
    <t>CMI:42 C15 3RD PARTNER: CM married to this partner</t>
  </si>
  <si>
    <t>CMI:42 C16 3RD PARTNER: CM/partner divorced</t>
  </si>
  <si>
    <t>CMI:42 C17 3RD PARTNER: Date decree made absolute - MONTH</t>
  </si>
  <si>
    <t>CMI:42 C17 3RD PARTNER: Date decree made absolute - YEAR</t>
  </si>
  <si>
    <t>CMI:42 C18 3RD PARTNER: INTERVIEWER: Aanother partner after this</t>
  </si>
  <si>
    <t>CMI:42 C15 4TH PARTNER: INTERVIEWER: CM married to this partner</t>
  </si>
  <si>
    <t>CMI:42 C16 4TH PARTNER: CM/pertnet divorced</t>
  </si>
  <si>
    <t>CMI:42 C17 4TH PARTNER: Date decree made absolute - MONTH</t>
  </si>
  <si>
    <t>CMI:42 C17 4TH PARTNER: Date decree made absolute - YEAR</t>
  </si>
  <si>
    <t>CMI:42 C18 4TH PARTNER: INTERVIEWER: Another partner after this</t>
  </si>
  <si>
    <t>CMI:43 C19 Has steady relationship at the moment</t>
  </si>
  <si>
    <t>CMI:43 C20a) STEADY RELATIONSHIP: Timeknown this person - YEARS</t>
  </si>
  <si>
    <t>CMI:43 C20a) STEADY RELATIONSHIP: Timeknown this person - MONTHS</t>
  </si>
  <si>
    <t>CMI:43 C20b) STEADY RELATIONSHIP: Marriage plans, etc #1</t>
  </si>
  <si>
    <t>CMI:43 C20b) STEADY RELATIONSHIP: Marriage plans, etc #2</t>
  </si>
  <si>
    <t>CMI:43 C20c) STEADY RELATIONSHIP: No plans through choice</t>
  </si>
  <si>
    <t>CMI:43 C20d) STEADY RELATIONSHIP: Everin last 10 years</t>
  </si>
  <si>
    <t>CMI:43 C21a) Cohabitation before marriage</t>
  </si>
  <si>
    <t>CMI:43 C21b) Legal status of spouse before marriage</t>
  </si>
  <si>
    <t>CMI:43 C21c) Legal status of partner during cohabitation</t>
  </si>
  <si>
    <t>CMI:43 C21d) Partner has children fromprevious relationship</t>
  </si>
  <si>
    <t>CMI:44 C22a) Ever conceived/fathered a pregnancy</t>
  </si>
  <si>
    <t>CMI:44 C22b) PREGNANCY 1: Outcome (live birth, etc)</t>
  </si>
  <si>
    <t>CMI:44 C22b) PREGNANCY 1: Child No. (live birth)</t>
  </si>
  <si>
    <t>CMI:44 C22b) PREGNANCY 1: Birthweight - POUNDS (lbs)</t>
  </si>
  <si>
    <t>CMI:44 C22b) PREGNANCY 1: Birthweight - OUNCES (oz)</t>
  </si>
  <si>
    <t>CMI:44 C22b) PREGNANCY 1: Date of birth, etc - MONTH</t>
  </si>
  <si>
    <t>CMI:44 C22b) PREGNANCY 1: Date of birth, etc - YEAR</t>
  </si>
  <si>
    <t>CMI:44 C22b) PREGNANCY 2: Outcome (live birth, etc)</t>
  </si>
  <si>
    <t>CMI:44 C22b) PREGNANCY 2: Child No. (live birth)</t>
  </si>
  <si>
    <t>CMI:44 C22b) PREGNANCY 2: Birthweight - POUNDS (lbs)</t>
  </si>
  <si>
    <t>CMI:44 C22b) PREGNANCY 2: Birthweight - OUNCES (oz)</t>
  </si>
  <si>
    <t>CMI:44 C22b) PREGNANCY 2: Date of birth, etc - MONTH</t>
  </si>
  <si>
    <t>CMI:44 C22b) PREGNANCY 2: Date of birth, etc - YEAR</t>
  </si>
  <si>
    <t>CMI:44 C22b) PREGNANCY 3: Outcome (live birth, etc)</t>
  </si>
  <si>
    <t>CMI:44 C22b) PREGNANCY 3: Child No. (live birth)</t>
  </si>
  <si>
    <t>CMI:44 C22b) PREGNANCY 3: Birthweight - POUNDS (lbs)</t>
  </si>
  <si>
    <t>CMI:44 C22b) PREGNANCY 3: Birthweight - OUNCES (oz)</t>
  </si>
  <si>
    <t>CMI:44 C22b) PREGNANCY 3: Date of birth, etc - MONTH</t>
  </si>
  <si>
    <t>CMI:44 C22b) PREGNANCY 3: Date of birth, etc - YEAR</t>
  </si>
  <si>
    <t>CMI:44 C22b) PREGNANCY 4: Outcome (live birth, etc)</t>
  </si>
  <si>
    <t>CMI:44 C22b) PREGNANCY 4: Child No. (live birth)</t>
  </si>
  <si>
    <t>CMI:44 C22b) PREGNANCY 4: Birthweight - POUNDS (lbs)</t>
  </si>
  <si>
    <t>CMI:44 C22b) PREGNANCY 4: Birthweight - OUNCES (oz)</t>
  </si>
  <si>
    <t>CMI:44 C22b) PREGNANCY 4: Date of birth, etc - MONTH</t>
  </si>
  <si>
    <t>CMI:44 C22b) PREGNANCY 4: Date of birth, etc - YEAR</t>
  </si>
  <si>
    <t>CMI:45 C23 PREGNANCY 1: Birth early, late, or at the expected time</t>
  </si>
  <si>
    <t>CMI:45 C24 PREGNANCY 1: How early/latewas the baby</t>
  </si>
  <si>
    <t>CMI:45 C25 PREGNANCY 1: Anything wrongwith baby at birth</t>
  </si>
  <si>
    <t>CMI:45 C27 PREGNANCY 1: Planning baby around this time</t>
  </si>
  <si>
    <t>CMI:45 C28 PREGNANCY 1: Using birth control around conception</t>
  </si>
  <si>
    <t>CMI:45 C29 PREGNANCY 1: Using birth control all the time</t>
  </si>
  <si>
    <t>CMI:45 C23 PREGNANCY 2: Birth early, late, or at the expected time</t>
  </si>
  <si>
    <t>CMI:45 C24 PREGNANCY 2: How early/latewas the baby</t>
  </si>
  <si>
    <t>CMI:45 C25 PREGNANCY 2: Anything wrongwith baby at birth</t>
  </si>
  <si>
    <t>CMI:45 C27 PREGNANCY 2: Planning baby around this time</t>
  </si>
  <si>
    <t>CMI:45 C28 PREGNANCY 2: Using birth control around conception</t>
  </si>
  <si>
    <t>CMI:45 C29 PREGNANCY 2: Using birth control all the time</t>
  </si>
  <si>
    <t>CMI:45 C23 PREGNANCY 3: Birth early, late, or at the expected time</t>
  </si>
  <si>
    <t>CMI:45 C24 PREGNANCY 3: How early/latewas the baby</t>
  </si>
  <si>
    <t>CMI:45 C25 PREGNANCY 3: Anything wrongwith baby at birth</t>
  </si>
  <si>
    <t>CMI:45 C27 PREGNANCY 3: Planning baby around this time</t>
  </si>
  <si>
    <t>CMI:45 C28 PREGNANCY 3  Using birth control around conception</t>
  </si>
  <si>
    <t>CMI:45 C29 PREGNANCY 3: Using birth control all the time</t>
  </si>
  <si>
    <t>CMI:45 C23 PREGNANCY 4: Birth early, late, or at the expected time</t>
  </si>
  <si>
    <t>CMI:45 C24 PREGNANCY 4: How early/latewas the baby</t>
  </si>
  <si>
    <t>CMI:45 C25 PREGNANCY 4: Anything wrongwith this baby at birth</t>
  </si>
  <si>
    <t>CMI:45 C27 PREGNANCY 4: Planning baby around this time</t>
  </si>
  <si>
    <t>CMI:45 C28 PREGNANCY 4: Using birth control around conception</t>
  </si>
  <si>
    <t>CMI:45 C29 PREGNANCY 4: Using birth control all the time</t>
  </si>
  <si>
    <t>CMI:46 C30 PREGNANCY 1: Months of unprotected sex before conception</t>
  </si>
  <si>
    <t>CMI:46 C31 PREGNANCY 1: Smoke cigarettes in 12 months before</t>
  </si>
  <si>
    <t>CMI:46 C32 PREGNANCY 1: Cigarettes/dayin 12 months before</t>
  </si>
  <si>
    <t>CMI:46 C33 PREGNANCY 1: Change smokinghabits before/during</t>
  </si>
  <si>
    <t>CMI:46 C34 PREGNANCY 1: Month of pregnancy smoking changed</t>
  </si>
  <si>
    <t>CMI:46 C35a) PREGNANCY 1: Gave up/cut down/increased smoking</t>
  </si>
  <si>
    <t>CMI:46 C30 PREGNANCY 2: Months of unprotected sex before conception</t>
  </si>
  <si>
    <t>CMI:46 C31 PREGNANCY 2: Smoke cigarettes in 12 months before</t>
  </si>
  <si>
    <t>CMI:46 C32 PREGNANCY 2: Cigarettes/dayin 12 months before</t>
  </si>
  <si>
    <t>CMI:46 C33 PREGNANCY 2: Change smokinghabits before/during</t>
  </si>
  <si>
    <t>CMI:46 C34 PREGNANCY 2: Month of pregnancy smoking changed</t>
  </si>
  <si>
    <t>CMI:46 C35a) PREGNANCY 2: Gave up/cut down/increased smoking</t>
  </si>
  <si>
    <t>CMI:46 C30 PREGNANCY 3: Months of unprotected sex before conception</t>
  </si>
  <si>
    <t>CMI:46 C31 PREGNANCY 3: Smoke cigarettes in 12 months before</t>
  </si>
  <si>
    <t>CMI:46 C32 PREGNANCY 3: Cigarettes/dayin 12 months before</t>
  </si>
  <si>
    <t>CMI:46 C33 PREGNANCY 3: Change smokinghabits before/during</t>
  </si>
  <si>
    <t>CMI:46 C34 PREGNANCY 3: Month of pregnancy smoking changed</t>
  </si>
  <si>
    <t>CMI:46 C35a) PREGNANCY 3:Gave up/cut down/increased smoking</t>
  </si>
  <si>
    <t>CMI:46 C30 PREGNANCY 4: Months of unprotected sex before conception</t>
  </si>
  <si>
    <t>CMI:46 C31 PREGNANCY 4: Smoke cigarettes in 12 months before</t>
  </si>
  <si>
    <t>CMI:46 C32 PREGNANCY 4: Cigarettes/dayin the 12 months before</t>
  </si>
  <si>
    <t>CMI:46 C33 PREGNANCY 4: Change smokinghabits before/during</t>
  </si>
  <si>
    <t>CMI:46 C34 PREGNANCY 4: Month of pregnancy smoking changed</t>
  </si>
  <si>
    <t>CMI:46 C35a) PREGNANCY 4: Gave up/cut down/increased smoking</t>
  </si>
  <si>
    <t>CMI:47 C35b) PREGNANCY 1: Cigarettes/day after habit changed</t>
  </si>
  <si>
    <t>CMI:47 C36 PREGNANCY 1: Is present/last partner other parent</t>
  </si>
  <si>
    <t>CMI:47 C37 PREGNANCY 1: Who is other parent of this child</t>
  </si>
  <si>
    <t>CMI:47 C38 PREGNANCY 1: Child living with CM/elsewhere</t>
  </si>
  <si>
    <t>CMI:47 C39 PREGNANCY 1: Where absent child living</t>
  </si>
  <si>
    <t>CMI:47 C35b) PREGNANCY 2: Cigarettes/day after habit changed</t>
  </si>
  <si>
    <t>CMI:47 C36 PREGNANCY 2: Is present/last partner other parent</t>
  </si>
  <si>
    <t>CMI:47 C37 PREGNANCY 2: Who is the other parent of this child</t>
  </si>
  <si>
    <t>CMI:47 C38 PREGNANCY 2: Child living with CM/elsewhere</t>
  </si>
  <si>
    <t>CMI:47 C39 PREGNANCY 2: Where absent child living</t>
  </si>
  <si>
    <t>CMI:47 C35b) PREGNANCY 3: Cigarettes/day after habit changed</t>
  </si>
  <si>
    <t>CMI:47 C36 PREGNANCY 3: Is present/last partner other parent</t>
  </si>
  <si>
    <t>CMI:47 C37 PREGNANCY 3: Who is the other parent of this child</t>
  </si>
  <si>
    <t>CMI:47 C38 PREGNANCY 3: Child living with CM/elsewhere</t>
  </si>
  <si>
    <t>CMI:47 C39 PREGNANCY 3: Where absent child living</t>
  </si>
  <si>
    <t>CMI:47 C35b) PREGNANCY 4: Cigarettes/day after habit changed</t>
  </si>
  <si>
    <t>CMI:47 C36 PREGNANCY 4: Is presnt/lastpartner other parent</t>
  </si>
  <si>
    <t>CMI:47 C37 PREGNANCY 4: Who is the other parent of this child</t>
  </si>
  <si>
    <t>CMI:47 C38 PREGNANCY 4: Child living with CM/elsewhere</t>
  </si>
  <si>
    <t>CMI:47 C39 PREGNANCY 4: Where absent child living</t>
  </si>
  <si>
    <t>CMI:48 C40 PREGNANCY 1: How far away does child live now</t>
  </si>
  <si>
    <t>CMI:48 C41 PREGNANCY 1: When child last lived with CM - MONTH</t>
  </si>
  <si>
    <t>CMI:48 C41 PREGNANCY 1: When child last lived with CM - YEAR</t>
  </si>
  <si>
    <t>CMI:48 C42 PREGNANCY 1: See child at all nowadays</t>
  </si>
  <si>
    <t>CMI:48 C43 PREGNANCY 1: How often child seen</t>
  </si>
  <si>
    <t>CMI:48 C44a) PREGNANCY 1: Pay child maintenance</t>
  </si>
  <si>
    <t>CMI:48 C44b) PREGNANCY 1: Amount/monthchild maintenance</t>
  </si>
  <si>
    <t>CMI:48 C44c) PREGNANCY 1: Child payments made under court order</t>
  </si>
  <si>
    <t>CMI:48 C44d) PREGNANCY 1: Usually ableto make child payments</t>
  </si>
  <si>
    <t>CMI:48 C40 PREGNANCY 2: How far away does child live now</t>
  </si>
  <si>
    <t>CMI:48 C41 PREGNANCY 2: When child last lived with CM - MONTH</t>
  </si>
  <si>
    <t>CMI:48 C41 PREGNANCY 2: When child last lived with CM - YEAR</t>
  </si>
  <si>
    <t>CMI:48 C42 PREGNANCY 2: See child at all nowadays</t>
  </si>
  <si>
    <t>CMI:48 C43 PREGNANCY 2: How often child seen</t>
  </si>
  <si>
    <t>CMI:48 C44a) PREGNANCY 2: Pay child maintenance</t>
  </si>
  <si>
    <t>CMI:48 C44b) PREGNANCY 2: Amount/monthchild maintenance</t>
  </si>
  <si>
    <t>CMI:48 C44c) PREGNANCY 2: Child payments made under court order</t>
  </si>
  <si>
    <t>CMI:48 C44d) PREGNANCY 2: Usually ableto make child payments</t>
  </si>
  <si>
    <t>CMI:48 C40 PREGNANCY 3: How far away does child live now</t>
  </si>
  <si>
    <t>CMI:48 C41 PREGNANCY 3: When child last lived with CM - MONTH</t>
  </si>
  <si>
    <t>CMI:48 C41 PREGNANCY 3: When child last lived with CM - YEAR</t>
  </si>
  <si>
    <t>CMI:48 C42 PREGNANCY 3: See child at all nowadays</t>
  </si>
  <si>
    <t>CMI:48 C43 PREGNANCY 3: How often child seen</t>
  </si>
  <si>
    <t>CMI:48 C44a) PREGNANCY 3: Pay child maintenance</t>
  </si>
  <si>
    <t>CMI:48 C44b) PREGNANCY 3: Amount/monthchild maintenance</t>
  </si>
  <si>
    <t>CMI:48 C44c) PREGNANCY 3: Child payments made under court order</t>
  </si>
  <si>
    <t>CMI:48 C44d) PREGNANCY 3: Usually ableto make child payments</t>
  </si>
  <si>
    <t>CMI:48 C40 PREGNANCY 4: How far away does child live now</t>
  </si>
  <si>
    <t>CMI:48 C41 PREGNANCY 4: When child last live with CM - MONTH</t>
  </si>
  <si>
    <t>CMI:48 C41 PREGNANCY 4: When child last live with CM - YEAR</t>
  </si>
  <si>
    <t>CMI:24 C42 PREGNANCY 4: See child at all nowadays</t>
  </si>
  <si>
    <t>CMI:48 C43 PREGNANCY 4: How often child seen</t>
  </si>
  <si>
    <t>CMI:48 C44a) PREGNANCY 4: Pay child maintenance</t>
  </si>
  <si>
    <t>CMI:48 C44b) PREGNANCY 4: Amount/nonthchild maintenance</t>
  </si>
  <si>
    <t>CMI:48 C44c) PREGNANCY 4: Child payments made under court order</t>
  </si>
  <si>
    <t>CMI:48 C44d) PREGNANCY 4: Usually ableto make child payments</t>
  </si>
  <si>
    <t>CMI:49 C44e) PREGNANCY 1: Made child payments in past</t>
  </si>
  <si>
    <t>CMI:49 C44f) PREGNANCY 1: Past child payments under a court order</t>
  </si>
  <si>
    <t>CMI:49 C45 PREGNANCY 1: INTERVIEWER CHECK: Another pregnancy</t>
  </si>
  <si>
    <t>CMI:49 C44e) PREGNANCY 2: Made child payments in past</t>
  </si>
  <si>
    <t>CMI:49 C44f) PREGNANCY 2: Past child payments under a court order</t>
  </si>
  <si>
    <t>CMI:49 C45 PREGNANCY 2: INTERVIEWER CHECK: Another pregnancy</t>
  </si>
  <si>
    <t>CMI:49 C44e) PREGNANCY 3: Made child payments in past</t>
  </si>
  <si>
    <t>CMI:49 C44f) PREGNANCY 3: Past child payments under a court order</t>
  </si>
  <si>
    <t>CMI:49 C45 PREGNANCY 3:INTERVIEWER CHECK: Another pregnancy</t>
  </si>
  <si>
    <t>CMI:49 C44e) PREGNANCY 4: Made child payments in the past</t>
  </si>
  <si>
    <t>CMI:49 C44f) PREGNANCY 4: Past child payments under a court order</t>
  </si>
  <si>
    <t>CMI:49 C45 PREGNANCY 4: INTERVIEWER CHECK: Another pregnancy</t>
  </si>
  <si>
    <t>CMI:49 C46 Ever been lone parent for one month or more</t>
  </si>
  <si>
    <t>CMI:49 C47 No. times lone parent for one month or more</t>
  </si>
  <si>
    <t>CMI:49 C48a) LONE PARENTHOOD 1: Start date - MONTH</t>
  </si>
  <si>
    <t>CMI:49 C48a) LONE PARENTHOOD 1: Start date - YEAR</t>
  </si>
  <si>
    <t>CMI:49 C48a) LONE PARENTHOOD 1: End date - MONTH</t>
  </si>
  <si>
    <t>CMI:49 C48a) LONE PARENTHOOD 1: End date - YEAR</t>
  </si>
  <si>
    <t>CMI:49 C48b) LONE PARENTHOOD 1: No. children cared for</t>
  </si>
  <si>
    <t>CMI:49 C48a) LONE PARENTHOOD 2: Start date - MONTH</t>
  </si>
  <si>
    <t>CMI:49 C48a) LONE PARENTHOOD 2: Start date - YEAR</t>
  </si>
  <si>
    <t>CMI:49 C48a) LONE PARENTHOOD 2: End date - MONTH</t>
  </si>
  <si>
    <t>CMI:49 C48a) LONE PARENTHOOD 2: End date - YEAR</t>
  </si>
  <si>
    <t>CMI:49 C48b) LONE PARENTHOOD 2: No. children cared for</t>
  </si>
  <si>
    <t>CMI:49 C48a) LONE PARENTHOOD 3: Start date - MONTH</t>
  </si>
  <si>
    <t>CMI:49 C48a) LONE PARENTHOOD 3: Start date - YEAR</t>
  </si>
  <si>
    <t>CMI:49 C48a) LONE PARENTHOOD 3: End date - MONTH</t>
  </si>
  <si>
    <t>CMI:49 C48a) LONE PARENTHOOD 3: End date - YEAR</t>
  </si>
  <si>
    <t>CMI:49 C48b) LONE PARENTHOOD 3: No. children cared for</t>
  </si>
  <si>
    <t>CMI:49 C48a) LONE PARENTHOOD 4: Start date - MONTH</t>
  </si>
  <si>
    <t>CMI:49 C48a) LONE PARENTHOOD 4: Start date - YEAR</t>
  </si>
  <si>
    <t>CMI:49 C48b) LONE PARENTHOOD 4: No. children cared for</t>
  </si>
  <si>
    <t>CMI:50 C49a) LONE PARENTHOOD 1: Court order re: child maintenance</t>
  </si>
  <si>
    <t>CMI:50 C49b) LONE PARENTHOOD 1: Regular court order child payments</t>
  </si>
  <si>
    <t>CMI:50 C49 LONE PARENTHOOD 1: Voluntary payments from other parent</t>
  </si>
  <si>
    <t>CMI:50 C50 Ever regular sex without birth contrrol for 6/+ months</t>
  </si>
  <si>
    <t>CMI:50 C51 SEX WITHOUT BIRTH CONTROL 1: Start date - MONTH</t>
  </si>
  <si>
    <t>CMI:50 C51 SEX WITHOUT BIRTH CONTROL 1: Start date - YEAR</t>
  </si>
  <si>
    <t>CMI:50 C51 SEX WITHOUT BIRTH CONTROL 1: End date - MONTH</t>
  </si>
  <si>
    <t>CMI:50 C51 SEX WITHOUT BIRTH CONTROL 1: End date - YEAR</t>
  </si>
  <si>
    <t>CMI:50 C51 SEX WITHOUT BIRTH CONTROL 1: Approx duration - YEARS</t>
  </si>
  <si>
    <t>CMI:50 C51 SEX WITHOUT BIRTH CONTROL 1: Approx duration - MONTHS</t>
  </si>
  <si>
    <t>CMI:50 C51 SEX WITHOUT BIRTH CONTROL 2: Start date - MONTH</t>
  </si>
  <si>
    <t>CMI:50 C51 SEX WITHOUT BIRTH CONTROL 2: Start date - YEAR</t>
  </si>
  <si>
    <t>CMI:50 C51 SEX WITHOUT BIRTH CONTROL 2: End date - MONTH</t>
  </si>
  <si>
    <t>CMI:50 C51 SEX WITHOUT BIRTH CONTROL 2: Approx duration - YEARS</t>
  </si>
  <si>
    <t>CMI:50 C51 SEX WITHOUT BIRTH CONTROL 2: Approx duration - MONTHS</t>
  </si>
  <si>
    <t>CMI:50 C51 SEX WITHOUT BIRTH CONTROL 3: Start date - MONTH</t>
  </si>
  <si>
    <t>CMI:50 C51 SEX WITHOUT BIRTH CONTROL 3: Start date - YEAR</t>
  </si>
  <si>
    <t>CMI:50 C51 SEX WITHOUT BIRTH CONTROL 3: End date - MONTH</t>
  </si>
  <si>
    <t>CMI:50 C51 SEX WITHOUT BIRTH CONTROL 3: End date - YEAR</t>
  </si>
  <si>
    <t>CMI:50 C51 SEX WITHOUT BIRTH CONTROL 3: Approx duration - YEARS</t>
  </si>
  <si>
    <t>CMI:50 C51 SEX WITHOUT BIRTH CONTROL 3: Approx duration - MONTHS</t>
  </si>
  <si>
    <t>CMI:51 C52 CM is cohabiting/married/other</t>
  </si>
  <si>
    <t>CMI:51 C53 CM sterilised/sterile/etc (NO SPOUSE/PARTNER)</t>
  </si>
  <si>
    <t>CMI:51 C54a) CM sterilised/sterile/etc(HAS SPOUSE/PARTNER)</t>
  </si>
  <si>
    <t>CMI:51 C54b) Spouse/Partner sterilised/sterile, etc</t>
  </si>
  <si>
    <t>CMI:51 C55a) Intends have (more) children</t>
  </si>
  <si>
    <t>CMI:51 C55b) No. (additional) childrenintends to have</t>
  </si>
  <si>
    <t>CMI:51 C56 Partner/others aged 3+ present for 'Family' section #1</t>
  </si>
  <si>
    <t>CMI:51 C56 Partner/others aged 3+ present for 'Family' section #2</t>
  </si>
  <si>
    <t>CMI:52 C57  Normal address here/elsehwhere</t>
  </si>
  <si>
    <t>CMI:52 C58  Normal address is private residence/institution</t>
  </si>
  <si>
    <t>CMI:52 C59 Normal address shared by other family member(s)</t>
  </si>
  <si>
    <t>CMI:53 C60 No. in household (sharing living room/meal)</t>
  </si>
  <si>
    <t>CMI:53 C60 HOUSEHOLD MEMBER 1: (CohortMember) Sex</t>
  </si>
  <si>
    <t>CMI:53 C60 HOUSEHOLD MEMBER 1: (CohortMember) Marital status</t>
  </si>
  <si>
    <t>CMI:53 C60 HOUSEHOLD MEMBER 2: Sex</t>
  </si>
  <si>
    <t>CMI:53 C60 HOUSEHOLD MEMBER 2: Age</t>
  </si>
  <si>
    <t>CMI:53 C60 HOUSEHOLD MEMBER 2: Relationship to CM</t>
  </si>
  <si>
    <t>CMI:53 C60 HOUSEHOLD MEMBER 2: Maritalstatus</t>
  </si>
  <si>
    <t>CMI:53 C60 HOUSEHOLD MEMBER 3: Sex</t>
  </si>
  <si>
    <t>CMI:53 C60 HOUSEHOLD MEMBER 3: Age</t>
  </si>
  <si>
    <t>CMI:53 C60 HOUSEHOLD MEMBER 3: Relationship to CM</t>
  </si>
  <si>
    <t>CMI:53 C60 HOUSEHOLD MEMBER 3: Maritalstatus</t>
  </si>
  <si>
    <t>CMI:53 C60 HOUSEHOLD MEMBER 4  Sex</t>
  </si>
  <si>
    <t>CMI:53 C60 HOUSEHOLD MEMBER 4: Age</t>
  </si>
  <si>
    <t>CMI:53 C60 HOUSEHOLD MEMBER 4: Relationship to CM</t>
  </si>
  <si>
    <t>CMI:53 C60 HOUSEHOLD MEMBER 4: Maritalstatus</t>
  </si>
  <si>
    <t>CMI:53 C60 HOUSEHOLD MEMBER 5: Sex</t>
  </si>
  <si>
    <t>CMI:53 C60 HOUSEHOLD MEMBER 5: Age</t>
  </si>
  <si>
    <t>CMI:53 C60 HOUSEHOLD MEMBER 5: Relationship to CM</t>
  </si>
  <si>
    <t>CMI:53 C60 HOUSEHOLD MEMBER 5: Maritalstatus</t>
  </si>
  <si>
    <t>CMI:53 C60 HOUSEHOLD MEMBER 6: Sex</t>
  </si>
  <si>
    <t>CMI:53 C60 HOUSEHOLD MEMBER 6: Age</t>
  </si>
  <si>
    <t>CMI:53 C60 HOUSEHOLD MEMBER 6: Relationship to CM</t>
  </si>
  <si>
    <t>CMI:53 C60 HOUSEHOLD MEMBER 6: Maritalstatus</t>
  </si>
  <si>
    <t>CMI:53 C60 HOUSEHOLD MEMBER 7: Sex</t>
  </si>
  <si>
    <t>CMI:53 C60 HOUSEHOLD MEMBER 7: Age</t>
  </si>
  <si>
    <t>CMI:53 C60 HOUSEHOLD MEMBER 7: Relationship to CM</t>
  </si>
  <si>
    <t>CMI:53 C60 HOUSEHOLD MEMBER 7: Maritalstatus</t>
  </si>
  <si>
    <t>CMI:53 C60 HOUSEHOLD MEMBER 8: Sex</t>
  </si>
  <si>
    <t>CMI:53 C60 HOUSEHOLD MEMBER 8: Age</t>
  </si>
  <si>
    <t>CMI:53 C60 HOUSEHOLD MEMBER 8: Relationship to CM</t>
  </si>
  <si>
    <t>CMI:53 C60 HOUSEHOLD MEMBER 8: Maritalstatus</t>
  </si>
  <si>
    <t>CMI:53 C60 HOUSEHOLD MEMBER 9: Sex</t>
  </si>
  <si>
    <t>CMI:53 C60 HOUSEHOLD MEMBER 9: Age</t>
  </si>
  <si>
    <t>CMI:53 C60 HOUSEHOLD MEMBER 9: Relationship to CM</t>
  </si>
  <si>
    <t>CMI:53 C60 HOUSEHOLD MEMBER 9: Maritalstatus</t>
  </si>
  <si>
    <t>CMI:53 C60 HOUSEHOLD MEMBER 10: Sex</t>
  </si>
  <si>
    <t>CMI:53 C60 HOUSEHOLD MEMBER 10: Age</t>
  </si>
  <si>
    <t>CMI:53 C60 HOUSEHOLD MEMBER 10: Relaionship to CM</t>
  </si>
  <si>
    <t>CMI:53 C60 HOUSEHOLD MEMBER 10: Marital status</t>
  </si>
  <si>
    <t>CMI:54 C61 CM living with adopted/fosterd child</t>
  </si>
  <si>
    <t>CMI:54 C62 ADOPTED/FOSTERED CHILD 1: Person No. from household grid</t>
  </si>
  <si>
    <t>CMI:54 C63 ADOPTED/FOSTERED CHILD 1: Anything wrong when arrived</t>
  </si>
  <si>
    <t>CMI:54 C62 ADOPTED/FOSTERED CHILD 2: Person No. from household grid</t>
  </si>
  <si>
    <t>CMI:54 C63 ADOPTED/FOSTERED CHILD 2: Anything wrong when arrived</t>
  </si>
  <si>
    <t>CMI:54 C62 ADOPTED/FOSTERED CHILD 3: Person No. from household grid</t>
  </si>
  <si>
    <t>CMI:54 C63 ADOPTED/FOSTERED CHILD 3: Anything wrong when arrived</t>
  </si>
  <si>
    <t>CMI:54 C62 ADOPTED/FOSTERED CHILD 4: Person No. from household grid</t>
  </si>
  <si>
    <t>CMI:54 C63 ADOPTED/FOSTERED CHILD 4: Anything wrong when arrived</t>
  </si>
  <si>
    <t>CMI:54 C65a) CM has children under 14</t>
  </si>
  <si>
    <t>CMI:54 C65b) Respondent working (full or part time)</t>
  </si>
  <si>
    <t>CMI:54 C65c) CM is female/male lone parent/neither</t>
  </si>
  <si>
    <t>CMI:55 C66 Usual child care arrangement #1 when at work</t>
  </si>
  <si>
    <t>CMI:55 C66 Usual child care arrangement #2 when at work</t>
  </si>
  <si>
    <t>CMI:55 C66 Usual child care arrangement #3 when at work</t>
  </si>
  <si>
    <t>CMI:55 C66 Usual child care arrangement #4 when at work</t>
  </si>
  <si>
    <t>CMI:55 C66 Usual child care arrangement #5 when at work</t>
  </si>
  <si>
    <t>CMI:55 C67a) Uually pay for childcare</t>
  </si>
  <si>
    <t>CMI:55 C67b) Average weekly payment for childcare</t>
  </si>
  <si>
    <t>CMI:55 C68 CM parents ever permanentlyseparated/divorced</t>
  </si>
  <si>
    <t>CMI:55 C69 CM's age when parents last lived together</t>
  </si>
  <si>
    <t>CMI:55 C70 CM living with parents immediately before separation</t>
  </si>
  <si>
    <t>CMI:56 D1 CHECK: CM's Normal address residential/other</t>
  </si>
  <si>
    <t>CMI:56 D2a) CHECK: CM lives with otheradults</t>
  </si>
  <si>
    <t>CMI:56 D2b) CHECK: All adults moved toaddress at same time</t>
  </si>
  <si>
    <t>CMI:56 D3 Adult moving in before/afterCM 1: Person No.</t>
  </si>
  <si>
    <t>CMI:56 D3 Adult moving in before/afterCM 1: Date moved - MONTH</t>
  </si>
  <si>
    <t>CMI:56 D3 Adult moving in before/afterCM 1: Date moved - YEAR</t>
  </si>
  <si>
    <t>CMI:56 D3 Adult moving in before/afterCM 2: Person No.</t>
  </si>
  <si>
    <t>CMI:56 D3 Adult moving in before/afterCM 2: Date moved - MONTH</t>
  </si>
  <si>
    <t>CMI:56 D3 Adult moving in before/afterCM 2: Date moved - YEAR</t>
  </si>
  <si>
    <t>CMI:56 D3 Adult moving in before/afterCM 3: Person No.</t>
  </si>
  <si>
    <t>CMI:56 D3 Adult moving in before/afterCM 3: Date moved - MONTH</t>
  </si>
  <si>
    <t>CMI:56 D3 Adult moving in before/afterCM 3: Date moved - YEAR</t>
  </si>
  <si>
    <t>CMI:56 D3 Adult moving in before/afterCM 4: Person No.</t>
  </si>
  <si>
    <t>CMI:56 D3 Adult moving in before/afterCM 4: Date moved - MONTH</t>
  </si>
  <si>
    <t>CMI:56 D3 Adult moving in before/afterCM 4: Date moved - YEAR</t>
  </si>
  <si>
    <t>CMI:56 D4 Type of accommodation</t>
  </si>
  <si>
    <t>CMI:56 D5 Floor level (IF FLAT/ROOMS)</t>
  </si>
  <si>
    <t>CMI:56 D6 No. of other flats in building</t>
  </si>
  <si>
    <t>CMI:56 D7 Building residential/incl shops/offices</t>
  </si>
  <si>
    <t>CMI:57 D8a) Has (separate) kitchen/kitchen-diner,</t>
  </si>
  <si>
    <t>CMI:57 D8b) Has a separate bathroom</t>
  </si>
  <si>
    <t>CMI:57 D9 No. rooms (apart from the bathroom &amp; kitchen)</t>
  </si>
  <si>
    <t>CMI:57 D10 No. rooms used as bed-sitting rooms</t>
  </si>
  <si>
    <t>CMI:57 D10 No. rooms used as bedrooms</t>
  </si>
  <si>
    <t>CMI:57 D10 No. rooms used as living rooms</t>
  </si>
  <si>
    <t>CMI:57 D10 No. of other rooms</t>
  </si>
  <si>
    <t>CMI:57 D11a) Share any accommodation another household</t>
  </si>
  <si>
    <t>CMI:57 D11b) Living arrangement of sharing households</t>
  </si>
  <si>
    <t>CMI:57 D12 No. other households sharing accommodation</t>
  </si>
  <si>
    <t>CMI:57 D13 Share use of bathroom/shower room</t>
  </si>
  <si>
    <t>CMI:57 D13 Share use of other washing facilities</t>
  </si>
  <si>
    <t>CMI:57 D13 Share use of toilet</t>
  </si>
  <si>
    <t>CMI:57 D13 Share use of kitchen</t>
  </si>
  <si>
    <t>CMI:57 D14 Share hall/stairs/passage/landing</t>
  </si>
  <si>
    <t>CMI:57 D15 Method of winter heating - #1</t>
  </si>
  <si>
    <t>CMI:57 D15 Method of winter heating - #2</t>
  </si>
  <si>
    <t>CMI:57 D15 Method of winter heating - #3</t>
  </si>
  <si>
    <t>CMI:57 D15 Method of winter heating - #4</t>
  </si>
  <si>
    <t>CMI:57 D16a) Ever had serious problemswith damp/mould</t>
  </si>
  <si>
    <t>CMI:57 D16 Damp/mould problems ever required major repairs</t>
  </si>
  <si>
    <t>CMI:58 D17 Rooms with damp/mould problems - Adult bedrooms</t>
  </si>
  <si>
    <t>CMI:58 D17 Rooms with damp/mould problems - Children's bedrooms</t>
  </si>
  <si>
    <t>CMI:58 D17 Rooms with damp/mould problems - Living room</t>
  </si>
  <si>
    <t>CMI:58 D17 Rooms with damp/mould problems - Kitchen</t>
  </si>
  <si>
    <t>CMI:58 D17 Rooms with damp/mould problems - Bathroom</t>
  </si>
  <si>
    <t>CMI:58 D17 Rooms with damp/mould problems - Other</t>
  </si>
  <si>
    <t>CMI:58 D18 Telephone in home (sole/shared use)</t>
  </si>
  <si>
    <t>CMI:58 D19 In whose name acommodation owned/rented</t>
  </si>
  <si>
    <t>CMI:58 D20 Tenure (CM/partner own/rent)</t>
  </si>
  <si>
    <t>CMI:58 D21 Accommodation owned freehold/leasehold</t>
  </si>
  <si>
    <t>CMI:58 D22 Lease: remaining years whenproperty bought</t>
  </si>
  <si>
    <t>CMI:58 D23a) Date (share of) property purchased - MONTH</t>
  </si>
  <si>
    <t>CMI:58 D23a) Date (share of) property purchased - YEAR</t>
  </si>
  <si>
    <t>CMI:58 D23b) Purchase price of (share of) property</t>
  </si>
  <si>
    <t>CMI:58 D23c) Amount borrowed for property purchase</t>
  </si>
  <si>
    <t>CMI:58 D24 Main source of property purchase price</t>
  </si>
  <si>
    <t>CMI:59 D25 Second source of proprty purchase price</t>
  </si>
  <si>
    <t>CMI:59 D25 Third source of property purchase price</t>
  </si>
  <si>
    <t>CMI:59 D26 EQUITY SHARE: % of propertyowned</t>
  </si>
  <si>
    <t>CMI:59 D27a) Who bought from</t>
  </si>
  <si>
    <t>CMI:59 D27b) Lived in this house/flat before buying</t>
  </si>
  <si>
    <t>CMI:59 D27c) Any major repairs/home improvements</t>
  </si>
  <si>
    <t>CMI:59 D27 Repair/improvement #1 carried out</t>
  </si>
  <si>
    <t>CMI:59 D27 Repair/improvement #2 carried out</t>
  </si>
  <si>
    <t>CMI:59 D27 Repair/improvement #3 carried out</t>
  </si>
  <si>
    <t>CMI:59 D27 Repair/improvement #4 carried out</t>
  </si>
  <si>
    <t>CMI:59 D27 Repair/improvement #5 carried out</t>
  </si>
  <si>
    <t>CMI:59 D27 Repair/improvement #6 carried out</t>
  </si>
  <si>
    <t>CMI:59 D27 Repair/improvement #7 carried out</t>
  </si>
  <si>
    <t>CMI:59 D27 Repair/improvement #8 carried out</t>
  </si>
  <si>
    <t>CMI:59 D28 Who property rented from (landlord)</t>
  </si>
  <si>
    <t>CMI:59 D29 Landlord a relative of CM</t>
  </si>
  <si>
    <t>CMI:59 D30a) Does landlord live in same building</t>
  </si>
  <si>
    <t>CMI:59 D30b) Rent registered with RentOfficer/Rent Tribunal</t>
  </si>
  <si>
    <t>CMI:60 D30c) CM/partner have written agreement for accommodation</t>
  </si>
  <si>
    <t>CMI:60 D30d) Type of rental agreement</t>
  </si>
  <si>
    <t>CMI:60 D31 Currently pay rent/board/equivalent</t>
  </si>
  <si>
    <t>CMI:60 D32 Rent paid weekly/or monthly/etc</t>
  </si>
  <si>
    <t>CMI:60 D33 Amount of rent/week/month/etc</t>
  </si>
  <si>
    <t>CMI:60 D34 Included in rent #1</t>
  </si>
  <si>
    <t>CMI:60 D34 Included in rent #2</t>
  </si>
  <si>
    <t>CMI:60 D34 Included in rent #3</t>
  </si>
  <si>
    <t>CMI:60 D34 Included in rent #4</t>
  </si>
  <si>
    <t>CMI:60 D34 Included in rent #5</t>
  </si>
  <si>
    <t>CMI:60 D34 Included in rent #6</t>
  </si>
  <si>
    <t>CMI:60 D35 CM/or your partner inherited home/tenancy</t>
  </si>
  <si>
    <t>CMI:60 D36a) Satisfied/dissatisfied with accommodation</t>
  </si>
  <si>
    <t>CMI:60 D36b) Satisfied/dissatisfied with the area</t>
  </si>
  <si>
    <t>CMI:60 D37 Actually moving in the nearfuture</t>
  </si>
  <si>
    <t>CMI:60 D38a) Buying/renting new home (if moving)</t>
  </si>
  <si>
    <t>CMI:61 D38b) When expects to move</t>
  </si>
  <si>
    <t>CMI:61 D39 Main reason for planning move</t>
  </si>
  <si>
    <t>CMI:61 D40 How long expects to be at address (no moving plans)</t>
  </si>
  <si>
    <t>CMI:61 D41 CHECK: CM is LA/New Town renter/other</t>
  </si>
  <si>
    <t>CMI:61 D42 Any action to buy LA/New Town house/flat in last 2 years</t>
  </si>
  <si>
    <t>CMI:61 D43 Step taken to buy LA/New Town property</t>
  </si>
  <si>
    <t>CMI:61 D44 CHECK: Last property bought/rented/other</t>
  </si>
  <si>
    <t>CMI:61 D45 LAST PROPERTY: Purchase price</t>
  </si>
  <si>
    <t>CMI:62 D46 LAST PROPERTY: Amount of purchase price borrowed</t>
  </si>
  <si>
    <t>CMI:62 D47 LAST PROPERTY: Main source of purchase price</t>
  </si>
  <si>
    <t>CMI:62 D48 LAST PROPERTY: Selling price when moved out</t>
  </si>
  <si>
    <t>CMI:62 D49 LAST PROPERTY: Date sold - MONTH</t>
  </si>
  <si>
    <t>CMI:62 D49 LAST PROPERTY: Date sold - YEAR</t>
  </si>
  <si>
    <t>CMI:62 D50 LAST PROPERTY: Rent paid weekly/monthly/etc</t>
  </si>
  <si>
    <t>CMI:62 D51 LAST PROPERTY: Rent paid each time</t>
  </si>
  <si>
    <t>CMI:62 D52 Ever inherited a house/flatas an owner/tenant</t>
  </si>
  <si>
    <t>CMI:62 D53 Date inherited property/tenancy - MONTH</t>
  </si>
  <si>
    <t>CMI:62 D53 Date inherited property/tenancy - YEAR</t>
  </si>
  <si>
    <t>CMI:62 D54 Inherited whole/share the house/flat</t>
  </si>
  <si>
    <t>CMI:63 D55 Value of (share of) property when inherited</t>
  </si>
  <si>
    <t>CMI:63 D56 Ever live in inherited property/tenancy</t>
  </si>
  <si>
    <t>CMI:63 D57 Inherited property: AddressNo. from CM Your Life</t>
  </si>
  <si>
    <t>CMI:63 D59 Any of inheritance used to buy another home for CM</t>
  </si>
  <si>
    <t>CMI:63 D60 Home purchased with inheritance: Address No.</t>
  </si>
  <si>
    <t>CMI:63 D61 Ever bought house/flat living in as a tenant</t>
  </si>
  <si>
    <t>CMI:63 D62 Home purchase as tenant - Addrss No.</t>
  </si>
  <si>
    <t>CMI:63 D63 Ever homeless in last 1o years</t>
  </si>
  <si>
    <t>CMI:63 D64 No. times homeless in last 10 years</t>
  </si>
  <si>
    <t>CMI:63 D65 HOMELESSNESS: When (last) happened - MONTH</t>
  </si>
  <si>
    <t>CMI:63 D65 HOMELESSNESS: When (last) happened - YEAR</t>
  </si>
  <si>
    <t>CMI:63 D67 HOMELESSNESS: Where stayed #1</t>
  </si>
  <si>
    <t>CMI:63 D67 HOMELESSNESS: Where stayed #2</t>
  </si>
  <si>
    <t>CMI:63 D67 HOMELESSNESS: Where stayed #3</t>
  </si>
  <si>
    <t>CMI:63 D67 HOMELESSNESS: Where stayed #4</t>
  </si>
  <si>
    <t>CMI:63 D67 HOMELESSNESS: Where stayed #5</t>
  </si>
  <si>
    <t>CMI:63 D67 HOMELESSNESS: Where stayed #6</t>
  </si>
  <si>
    <t>CMI:63 D67 HOMELESSNESS: Where stayed #7</t>
  </si>
  <si>
    <t>CMI:64 D68 HOMELESSNESS: How long living like this - WEEKS</t>
  </si>
  <si>
    <t>CMI:64 D68 HOMELESSNESS: How long living like this - MONTHS</t>
  </si>
  <si>
    <t>CMI:64 D69 HOMELESSNESS: Applied to anLA as homeless</t>
  </si>
  <si>
    <t>CMI:64 D71 HOMELESSNESS: Ever applied to LA as homeless</t>
  </si>
  <si>
    <t>CMI:64 D72 Waiting list for rented housing: Ever applied</t>
  </si>
  <si>
    <t>CMI:64 D73 Waiting list for rented housing: Date 1st applied-MONTH</t>
  </si>
  <si>
    <t>CMI:64 D73 Waiting list for rented housing: Date 1st applied-YEAR</t>
  </si>
  <si>
    <t>CMI:64 D74 Waiting list for rented housing: Which 1st applied to</t>
  </si>
  <si>
    <t>CMI:64 D75 Waiting list for rented housing: Where living at time</t>
  </si>
  <si>
    <t>CMI:64 D76 Waiting list for rented housing: Outcome of application</t>
  </si>
  <si>
    <t>CMI:64 D77 Ever been 2/+ months behindwith your rent/mortgage</t>
  </si>
  <si>
    <t>CMI:64 D78 RENT/MORTGAGE ARREARS: Datefirst happened - MONTH</t>
  </si>
  <si>
    <t>CMI:64 D78 RENT/MORTGAGE ARREARS: Datefirst happened - YEAR</t>
  </si>
  <si>
    <t>CMI:64 D79 RENT/MORTGAGE ARREARS: Longest period in arrears - MONTHS</t>
  </si>
  <si>
    <t>CMI:64 D81 RENT/MORTGAGE ARREARS: Action by landlord/mortgagor #1</t>
  </si>
  <si>
    <t>CMI:64 D81 RENT/MORTGAGE ARREARS: Action by landlord/mortgagor #2</t>
  </si>
  <si>
    <t>CMI:64 D81 RENT/MORTGAGE ARREARS: Action by landlord/mortgagor #3</t>
  </si>
  <si>
    <t>CMI:64 D81 RENT/MORTGAGE ARREARS: Action by landlord/mortgagor #4</t>
  </si>
  <si>
    <t>CMI:65 D82 RENT/MORTGAGE ARREARS: Source of advice #1</t>
  </si>
  <si>
    <t>CMI:65 D82 RENT/MORTGAGE ARREARS: Source of advice #2</t>
  </si>
  <si>
    <t>CMI:65 D82 RENT/MORTGAGE ARREARS: Source of advice #3</t>
  </si>
  <si>
    <t>CMI:65 D82 RENT/MORTGAGE ARREARS: Source of advice #4</t>
  </si>
  <si>
    <t>CMI:65 D82 RENT/MORTGAGE ARREARS: Source of advice #5</t>
  </si>
  <si>
    <t>CMI:65 D82 RENT/MORTGAGE ARREARS: Source of advice #6</t>
  </si>
  <si>
    <t>CMI:65 D82 RENT/MORTGAGE ARREARS: Source of advice #7</t>
  </si>
  <si>
    <t>CMI:65 D83 RENT/MORTGAGE ARREARS: Still in arrears</t>
  </si>
  <si>
    <t>CMI:66 E1 CM/Partner receiving state benefits</t>
  </si>
  <si>
    <t>CMI:66 E2a) BENEFIT 1: Which benefit received</t>
  </si>
  <si>
    <t>CMI:66 E2b) BENEFIT 1: Amount of last payment</t>
  </si>
  <si>
    <t>CMI:66 E2c) BENEFIT 1: Period covered - WEEKS</t>
  </si>
  <si>
    <t>CMI:66 E2c) BENEFIT 1: Period covered - MONTHS</t>
  </si>
  <si>
    <t>CMI:66 E2d) BENEFIT 1: Who received</t>
  </si>
  <si>
    <t>CMI:66 E2a) BENEFIT 2: Which benefit received</t>
  </si>
  <si>
    <t>CMI:66 E2b) BENEFIT 2: Amount of last payment</t>
  </si>
  <si>
    <t>CMI:66 E2c) BENEFIT 2: Period covered - WEEKS</t>
  </si>
  <si>
    <t>CMI:66 E2c) BENEFIT 2: Period coverd -MONTHS</t>
  </si>
  <si>
    <t>CMI:66 E2d) BENEFIT 2: Who received</t>
  </si>
  <si>
    <t>CMI:66 E2a) BENEFIT 3: Which benefit received</t>
  </si>
  <si>
    <t>CMI:66 E2b) BENEFIT 3: Amount of last payment</t>
  </si>
  <si>
    <t>CMI:66 E2c) BENEFIT 3: Period covered - WEEKS</t>
  </si>
  <si>
    <t>CMI:66 E2c) BENEFIT 3: Period coverd -MONTHS</t>
  </si>
  <si>
    <t>CMI:66 E2d) BENEFIT 3: Who received</t>
  </si>
  <si>
    <t>CMI:66 E2a) BENEFIT 4: Which benefit received</t>
  </si>
  <si>
    <t>CMI:66 E2b) BENEFIT 4: Amount of last payment</t>
  </si>
  <si>
    <t>CMI:66 E2c) BENEFIT 4: Period covered - WEEKS</t>
  </si>
  <si>
    <t>CMI:66 E2c) BENEFIT 4: Period coverd -MONTHS</t>
  </si>
  <si>
    <t>CMI:66 E2d) BENEFIT 4: Who received</t>
  </si>
  <si>
    <t>CMI:66 E2a) BENEFIT 5: Which benefit received</t>
  </si>
  <si>
    <t>CMI:66 E2b) BENEFIT 5: Amount of last payment</t>
  </si>
  <si>
    <t>CMI:66 E2c) BENEFIT 5: Period covered - WEEKS</t>
  </si>
  <si>
    <t>CMI:66 E2c) BENEFIT 5: Period covered - MONTHS</t>
  </si>
  <si>
    <t>CMI:66 E2d) BENEFIT 5: Who received</t>
  </si>
  <si>
    <t>CMI:66 E2a) BENEFIT 6: Which benefit received</t>
  </si>
  <si>
    <t>CMI:66 E2b) BENEFIT 6: Amount of last payment</t>
  </si>
  <si>
    <t>CMI:66 E2c) BENEFIT 6: Period coverd -WEEKS</t>
  </si>
  <si>
    <t>CMI:66 E2c) BENEFIT 6: Period coverd -MONTHS</t>
  </si>
  <si>
    <t>CMI:66 E2a) BENEFIT 6: Who received</t>
  </si>
  <si>
    <t>CMI:67 E3 CM/partner ever received Supp Ben/Income Support</t>
  </si>
  <si>
    <t>CMI:67 E4 SUPP BEN/INCOME SUPPORT 1: Start date - MONTH</t>
  </si>
  <si>
    <t>CMI:67 E4 SUPP BEN/INCOME SUPPORT 1: Start date - YEAR</t>
  </si>
  <si>
    <t>CMI:67 E4 SUPP BEN/INCOME SUPPORT 1: End date - MONTH</t>
  </si>
  <si>
    <t>CMI:67 E4 SUPP BEN/INCOME SUPPORT 1: End date - YEAR</t>
  </si>
  <si>
    <t>CMI:67 E4 SUPP BEN/INCOME SUPPORT 2: Start date - MONTH</t>
  </si>
  <si>
    <t>CMI:67 E4 SUPP BEN/INCOME SUPPORT 2: Start date - YEAR</t>
  </si>
  <si>
    <t>CMI:67 E4 SUPP BEN/INCOME SUPPORT 2: End date - MONTH</t>
  </si>
  <si>
    <t>CMI:67 E4 SUPP BEN/INCOME SUPPORT 2: End date - YEAR</t>
  </si>
  <si>
    <t>CMI:67 E4 SUPP BEN/INCOME SUPPORT 3: Start date - MONTH</t>
  </si>
  <si>
    <t>CMI:67 E4 SUPP BEN/INCOME SUPPORT 3: Start date - YEAR</t>
  </si>
  <si>
    <t>CMI:67 E4 SUPP BEN/INCOME SUPPORT 3: End date - MONTH</t>
  </si>
  <si>
    <t>CMI:67 E4 SUPP BEN/INCOME SUPPORT 3: End date - YEAR</t>
  </si>
  <si>
    <t>CMI:67 E4 SUPP BEN/INCOME SUPPORT 4: Start date - MONTH</t>
  </si>
  <si>
    <t>CMI:67 E4 SUPP BEN/INCOME SUPPORT 4: Start date - YEAR</t>
  </si>
  <si>
    <t>CMI:67 E4 SUPP BEN/INCOME SUPPORT 4: End date - MONTH</t>
  </si>
  <si>
    <t>CMI:67 E4 SUPP BEN/INCOME SUPPORT 4: End date - YEAR</t>
  </si>
  <si>
    <t>CMI:67 E4 SUPP BEN/INCOME SUPPORT 5: Start date - MONTH</t>
  </si>
  <si>
    <t>CMI:67 E4 SUPP BEN/INCOME SUPPORT 5: Start date - YEAR</t>
  </si>
  <si>
    <t>CMI:67 E4 SUPP BEN/INCOME SUPPORT 5: End date - MONTH</t>
  </si>
  <si>
    <t>CMI:67 E4 SUPP BEN/INCOME SUPPORT 5: End date - YEAR</t>
  </si>
  <si>
    <t>CMI:68 E5)CM/partner receive other regular payments</t>
  </si>
  <si>
    <t>CMI:68 E6a) REGULAR PAYMENT 1: Which source</t>
  </si>
  <si>
    <t>CMI:68 E6b) REGULAR PAYMENT 1: Amount of last payment</t>
  </si>
  <si>
    <t>CMI:68 E6c) REGULAR PAYMENT 1: Period covered - WEEKS</t>
  </si>
  <si>
    <t>CMI:68 E6c) REGULAR PAYMENT 1: Period covered - MONTHS</t>
  </si>
  <si>
    <t>CMI:68 E6d) REGULAR PAYMENT 1: Who received</t>
  </si>
  <si>
    <t>CMI:68 E6a) REGULAR PAYMENT 2: Which source</t>
  </si>
  <si>
    <t>CMI:68 E6b) REGULAR PAYMENT 2: Amount of last payment</t>
  </si>
  <si>
    <t>CMI:68 E6c) REGULAR PAYMENT 2: Period covered - WEEKS</t>
  </si>
  <si>
    <t>CMI:68 E6c) REGULAR PAYMENT 2: Period covered - MONTHS</t>
  </si>
  <si>
    <t>CMI:68 E6d) REGULAR PAYMENT 2: Who received</t>
  </si>
  <si>
    <t>CMI:68 E6a) REGULAR PAYMENT 3: Which source</t>
  </si>
  <si>
    <t>CMI:68 E6b) REGULAR PAYMENT 3: Amount received</t>
  </si>
  <si>
    <t>CMI:68 E6c) REGULAR PAYMENT 3: Period covered - WEEKS</t>
  </si>
  <si>
    <t>CMI:68 E6c) REGULAR PAYMENT 3: Period covered - MONTHS</t>
  </si>
  <si>
    <t>CMI:68 E6d) REGULAR PAYMENT 3: Who received</t>
  </si>
  <si>
    <t>CMI:68 E6a) REGULAR PAYMENT 4: Which source</t>
  </si>
  <si>
    <t>CMI:68 E6b) REGULAR PAYMENT 4: Amount received</t>
  </si>
  <si>
    <t>CMI:68 E6c) REGULAR PAYMENT 4: Period covered - WEEKS</t>
  </si>
  <si>
    <t>CMI:68 E6c) REGULAR PAYMENT 4: Period covered - MONTHS</t>
  </si>
  <si>
    <t>CMI:68 E6d) REGULAR PAYMENT 4: Who received</t>
  </si>
  <si>
    <t>CMI:69 E7 CM/partner have savings</t>
  </si>
  <si>
    <t>CMI:69 E9 CM/partner have investments</t>
  </si>
  <si>
    <t>CMI:70 E8a)/E10a) SAVING/INVESTMENT 1:Which saving/investment</t>
  </si>
  <si>
    <t>CMI:70 E8b)/E10b) SAVING/INVESTMENT 1:Amount/current value</t>
  </si>
  <si>
    <t>CMI:70 E8c)/E10c) SAVING/INVESTMENT 1:In whose name held</t>
  </si>
  <si>
    <t>CMI:70 E8a)/E10a) SAVING/INVESTMENT 2:Which saving/investment</t>
  </si>
  <si>
    <t>CMI:70 E8b)/E10b) SAVING/INVESTMENT 2:Amount/current value</t>
  </si>
  <si>
    <t>CMI:70 E8b)/E10b) SAVING/INVESTMENT 2:In whose name held</t>
  </si>
  <si>
    <t>CMI:70 E8a)/E10a) SAVING/INVESTMENT 3:Which saving/investment</t>
  </si>
  <si>
    <t>CMI:70 E8b)/E10b) SAVING/INVESTMENT 3:Amount/current value</t>
  </si>
  <si>
    <t>CMI:70 E8c)/E10c) SAVING/INVESTMENT 3:In whose name held</t>
  </si>
  <si>
    <t>CMI:70 E8a)/E10a) SAVING/INVESTMENT 4:Which saving/investment</t>
  </si>
  <si>
    <t>CMI:70 E8b)/E10b) SAVING/INVESTMENT 4:Amount/current value</t>
  </si>
  <si>
    <t>CMI:70 E8c)/E10c) SAVING/INVESTMENT 4:In whose name held</t>
  </si>
  <si>
    <t>CMI:70 E8a)/E10a) SAVING/INVESTMENT 5:Which saving/investment</t>
  </si>
  <si>
    <t>CMI:70 E8b)/E10b) SAVING/INVESTMENT 5:Amount/current value</t>
  </si>
  <si>
    <t>CMI:70 E8c)/E10c) SAVING/INVESTMENT 5:In whose name held</t>
  </si>
  <si>
    <t>CMI:70 E8a)/E10a) SAVING/INVESTMENT 6:Which saving/investment</t>
  </si>
  <si>
    <t>CMI:70 E8b)/E10b) SAVING/INVESTMENT 6:Amount/current value</t>
  </si>
  <si>
    <t>CMI:70 E8c)/E10c) SAVING/INVESTMENT 6:In whose name held</t>
  </si>
  <si>
    <t>CMI:70 E8a)/E10a) SAVING/INVESTMENT 7:Which saving/investment</t>
  </si>
  <si>
    <t>CMI:70 E8b)/E10b) SAVING/INVESTMENT 7:Amount/current value</t>
  </si>
  <si>
    <t>CMI:70 E8c)/E10c) SAVING/INVESTMENT 7:In whose name held</t>
  </si>
  <si>
    <t>CMI:70 E8a)/E10a) SAVING/INVESTMENT 8:Which saving/investment</t>
  </si>
  <si>
    <t>CMI:70 E8b)/E10b) SAVING/INVESTMENT 8:Amount/current value</t>
  </si>
  <si>
    <t>CMI:70 E8c)/E10c) SAVING/INVESTMENT 8:In whose name held</t>
  </si>
  <si>
    <t>CMI:70 E8a)/E10a) SAVING/INVESTMENT 9:Which saving/investment</t>
  </si>
  <si>
    <t>CMI:70 E8b)/E10b) SAVING/INVESTMENT 9:Amount/current value</t>
  </si>
  <si>
    <t>CMI:70 E8c)/E10c) SAVING/INVESTMENT 9:In whose name held</t>
  </si>
  <si>
    <t>CMI:70 E8a)/E10a) SAVING/INVESTMENT 10: Which saving/investment</t>
  </si>
  <si>
    <t>CMI:70 E8b)/E10b) SAVING/INVESTMENT 10: Amount/current value</t>
  </si>
  <si>
    <t>CMI:70 E8c)/E10c) SAVING/INVESTMENT 10: In whose name held</t>
  </si>
  <si>
    <t>CMI:71 E11 CM/partner ever had inheritance/gift of 500 or more</t>
  </si>
  <si>
    <t>CMI:71 E12 Who has received inheritance/gift</t>
  </si>
  <si>
    <t>CMI:71 E13 Who received largest inheritance/gift</t>
  </si>
  <si>
    <t>CMI:71 E14 Year largest inheritance/gift received</t>
  </si>
  <si>
    <t>CMI:71 E15 Value (approx) of largest inheritance/gift when received</t>
  </si>
  <si>
    <t>CMI:72 E16 How CM/partner organise household money</t>
  </si>
  <si>
    <t>CMI:72 E17a) Partner has share/allowance of houshold money</t>
  </si>
  <si>
    <t>CMI:72 E17b) CM has share/allowance ofhousehold money</t>
  </si>
  <si>
    <t>CMI:72 E18 CM/partner pay school fees/pension/etc: #1</t>
  </si>
  <si>
    <t>CMI:72 E18 CM/partner pay school fees/pension/etc: #2</t>
  </si>
  <si>
    <t>CMI:72 E18 CM/partner pay school fees/pension/etc: #3</t>
  </si>
  <si>
    <t>CMI:72 E18 CM/partner pay school fees/pension/etc: #4</t>
  </si>
  <si>
    <t>CMI:72 E18 CM/partner pay school fees/pension/etc: #5</t>
  </si>
  <si>
    <t>CMI:73 E19 CM/partner have debts</t>
  </si>
  <si>
    <t>CMI:73 E20a) DEBT 1: Who owed</t>
  </si>
  <si>
    <t>CMI:73 E20b) DEBT 1: Amount owed</t>
  </si>
  <si>
    <t>CMI:73 E20b) DEBT 1: Who owes</t>
  </si>
  <si>
    <t>CMI:73 E20a) DEBT 2: Who owed</t>
  </si>
  <si>
    <t>CMI:73 E20b) DEBT 2: Amount owed</t>
  </si>
  <si>
    <t>CMI:73 E20b) DEBT 2: Who owes</t>
  </si>
  <si>
    <t>CMI:73 E20a) DEBT 3: Who owed</t>
  </si>
  <si>
    <t>CMI:73 E20b) DEBT 3: Amount owed</t>
  </si>
  <si>
    <t>CMI:73 E20c) DEBT 3: Who owes</t>
  </si>
  <si>
    <t>CMI:73 E20a) DEBT 4: Who owed</t>
  </si>
  <si>
    <t>CMI:73 E20b) DEBT 4: Amount owed</t>
  </si>
  <si>
    <t>CMI:73 E20c) DEBT 4: Who owes</t>
  </si>
  <si>
    <t>CMI:73 E20a) DEBT 5: Who owed</t>
  </si>
  <si>
    <t>CMI:73 E20b) DEBT 5: Amount owed</t>
  </si>
  <si>
    <t>CMI:73 E20c) DEBT 5: Who owes</t>
  </si>
  <si>
    <t>CMI:73 E20a) DEBT 6: Who owed</t>
  </si>
  <si>
    <t>CMI:73 E20b) DEBT 6: Amount owed</t>
  </si>
  <si>
    <t>CMI:73 E20c) DEBT 6: Who owes</t>
  </si>
  <si>
    <t>CMI:73 E20a) DEBT 7: Who owed</t>
  </si>
  <si>
    <t>CMI:73 E20b) DEBT 7: Amount owed</t>
  </si>
  <si>
    <t>CMI:73 E20c) DEBT 7: Who owes</t>
  </si>
  <si>
    <t>CMI:73 E21a) Partner present for E1-E20a)</t>
  </si>
  <si>
    <t>CMI:73 E21b) Who answered E1-E20a)</t>
  </si>
  <si>
    <t>CMI:74 F1 General health</t>
  </si>
  <si>
    <t>CMI:74 F2 Health over last 12 months</t>
  </si>
  <si>
    <t>CMI:75 F3a) Arthritus/rheumatism/etc: Ever suffered</t>
  </si>
  <si>
    <t>CMI:75 F3b) Arthritus/rheumatism/etc: Suffered in last 12 months</t>
  </si>
  <si>
    <t>CMI:75 F3c) Arthritus/rheumatism/etc: Seen doctor in last 12 mnths</t>
  </si>
  <si>
    <t>CMI:75 F3a) Bronchitis: Ever suffered</t>
  </si>
  <si>
    <t>CMI:75 F3b) Bronchitis: Suffered in last 12 months</t>
  </si>
  <si>
    <t>CMI:75 F3c) Bronchitis: Seen doctor inlast 12 months</t>
  </si>
  <si>
    <t>CMI:75 F3a) Diabetes: Ever suffered</t>
  </si>
  <si>
    <t>CMI:75 F3b) Diabetes: Suffered in last12 months</t>
  </si>
  <si>
    <t>CMI:75 F3c) Diabetes: Seen doctor in last 12 months</t>
  </si>
  <si>
    <t>CMI:75 F3a) Hay fever: Ever suffered</t>
  </si>
  <si>
    <t>CMI:75 F3b) Hay fever: Suffered in last 12 months</t>
  </si>
  <si>
    <t>CMI:75 F3c) Hay fever: Seen doctor in last 12 months</t>
  </si>
  <si>
    <t>CMI:75 F3a) Migraine: Ever suffered</t>
  </si>
  <si>
    <t>CMI:75 F3b) Migraine: Suffered in last12 months</t>
  </si>
  <si>
    <t>CMI:75 F3c) Migraine: Seen doctor in last 12 months</t>
  </si>
  <si>
    <t>CMI:75 F3a) Epilepsy: Ever suffered</t>
  </si>
  <si>
    <t>CMI:75 F3b) Epilepsy: Suffered in last12 months</t>
  </si>
  <si>
    <t>CMI:75 F3c) Epilepsy: Seen doctor in last 12 months</t>
  </si>
  <si>
    <t>CMI:75 F3a) Heart trouble: Ever suffered</t>
  </si>
  <si>
    <t>CMI:75 F3b) Heart trouble: Suffered inlast 12 months</t>
  </si>
  <si>
    <t>CMI:75 F3c) Heart trouble: Seen doctorin last 12 months</t>
  </si>
  <si>
    <t>CMI:75 F3a) Hernia: Ever suffered</t>
  </si>
  <si>
    <t>CMI:75 F3b) Hernia: Suffered in last 12 months</t>
  </si>
  <si>
    <t>CMI:75 F3c) Hernia: Seen doctor in last 12 months</t>
  </si>
  <si>
    <t>CMI:75 F3a) Eczema/other skin problem:Ever suffered</t>
  </si>
  <si>
    <t>CMI:75 F3b) Eczema/other skin problem:Suffered in last 12 months</t>
  </si>
  <si>
    <t>CMI:75 F3c) Eczema/other skin problem:Seen doctor in last 12 mths</t>
  </si>
  <si>
    <t>CMI:75 F3a) Kidney/bladder trouble: Ever suffered</t>
  </si>
  <si>
    <t>CMI:75 F3b) Kidney/bladder trouble: Suffered in last 12 months</t>
  </si>
  <si>
    <t>CMI:75 F3c) Kidney/bladder trouble: Seen doctor in last 12 months</t>
  </si>
  <si>
    <t>CMI:75 F3a) Gall bladder trouble: Eversuffered</t>
  </si>
  <si>
    <t>CMI:75 F3b) Gall bladder trouble: Suffered in last 12 months</t>
  </si>
  <si>
    <t>CMI:75 F3c) Gall bladder trouble: Seendoctor in last 12 months</t>
  </si>
  <si>
    <t>CMI:75 F3a) Stomach trouble/indigestion: Ever suffered</t>
  </si>
  <si>
    <t>CMI:75 F3b) Stomach trouble/etc: Suffered in last 12 months</t>
  </si>
  <si>
    <t>CMI:75 F3c) Stomach trouble/etc: Seen doctor in last 12 months</t>
  </si>
  <si>
    <t>CMI:75 F3a) High blood pressure: Ever suffered</t>
  </si>
  <si>
    <t>CMI:75 F3b) High blood pressure: Suffered in last 12 months</t>
  </si>
  <si>
    <t>CMI:75 F3c) High blood pressure: Seen doctor in last 12 months</t>
  </si>
  <si>
    <t>CMI:75 F3a) Persistent mouth/gum trouble: Ever suffered</t>
  </si>
  <si>
    <t>CMI:75 F3b) Mouth/gum trouble: Suffered in last 12 months</t>
  </si>
  <si>
    <t>CMI:75 F3c) Mouth/gum trouble: Seen doctor in last 12 months</t>
  </si>
  <si>
    <t>CMI:75 F3a) Dizziness/unsteadiness: Ever suffered</t>
  </si>
  <si>
    <t>CMI:75 F3b) Dizziness/etc: Suffered inlast 12 months</t>
  </si>
  <si>
    <t>CMI:75 F3c) Dizziness/etc: Seen doctorin last 12 months</t>
  </si>
  <si>
    <t>CMI:75 F3a) Cancer: Ever suffered</t>
  </si>
  <si>
    <t>CMI:75 F3b) Cancer: Suffered in last 12 months</t>
  </si>
  <si>
    <t>CMI:75 F3a) Persistent trouble with periods: Ever suffered</t>
  </si>
  <si>
    <t>CMI:75 F3b) Trouble with periods: Suffered in last 12 months</t>
  </si>
  <si>
    <t>CMI:75 F3c) Trouble with periods: Seendoctor in last 12 months</t>
  </si>
  <si>
    <t>CMI:75 F3a) Other gynaecological problem; Ever suffered</t>
  </si>
  <si>
    <t>CMI:75 F3b) Other gynaecological problem: In last 12 months</t>
  </si>
  <si>
    <t>CMI:75 F3c) Other gynaecological problem: Seen doctor in last 12m</t>
  </si>
  <si>
    <t>CMI:76 F4a) Any sneezing/runny nose/blocked nose when no cold/flu</t>
  </si>
  <si>
    <t>CMI:76 F4b) Had nose problems in last 12 months</t>
  </si>
  <si>
    <t>CMI:76 F4c) Bothered by nose problems</t>
  </si>
  <si>
    <t>CMI:76 F5a) Usually cough first thing in morning in winter</t>
  </si>
  <si>
    <t>CMI:76 F5b) Usually cough during day/night in winter</t>
  </si>
  <si>
    <t>CMI:76 F5c) CHECK: Answers to F5a) &amp; F5b) - Cough</t>
  </si>
  <si>
    <t>CMI:76 F5d) Cough most days for 3 months each year</t>
  </si>
  <si>
    <t>CMI:76 F6 Uually bring up phlegm firstthing in morning in winter</t>
  </si>
  <si>
    <t>CMI:76 F7a) Usually bring up phlegm during day/night in winter</t>
  </si>
  <si>
    <t>CMI:76 F7b) CHECK answers to F6 &amp; F7a)- Phlegm</t>
  </si>
  <si>
    <t>CMI:76 F7c) Bing up phlegm most days for 3 months each year</t>
  </si>
  <si>
    <t>CMI:76 F8a) INTERVIEWER: CM can/cannotwalk</t>
  </si>
  <si>
    <t>CMI:76 F8b) Ever get short of breath walking on level ground</t>
  </si>
  <si>
    <t>CMI:76 F9 Ever had wheezing/whistling in the chest</t>
  </si>
  <si>
    <t>CMI:76 F10 Had wheezing/whistling in chest in past 12 months</t>
  </si>
  <si>
    <t>CMI:76 F11 No. times wheezing/whistling in chest in past 12 months</t>
  </si>
  <si>
    <t>CMI:77 F12 Ever been told has asthma</t>
  </si>
  <si>
    <t>CMI:77 F13 CHECK F9 &amp; F12 - Wheezing/whistling</t>
  </si>
  <si>
    <t>CMI:77 F14 Used inhaler/etc over the past 12 months</t>
  </si>
  <si>
    <t>CMI:77 F15 Wheezng/asthma inhibited speech in past 12 months</t>
  </si>
  <si>
    <t>CMI:77 F16a) Hospitalised for wheezing/asthma in past 12 months</t>
  </si>
  <si>
    <t>CMI:77 F16b) No.times hospitalised forwheeze/asthma in past 12m</t>
  </si>
  <si>
    <t>CMI:77 F17 Ever had back pain lasting more than 1 day</t>
  </si>
  <si>
    <t>CMI:77 F18a) Age when first had back pain lasting &gt;1day</t>
  </si>
  <si>
    <t>CMI:77 F18b) Had back pain lasting &gt;1 day in the past 12 months</t>
  </si>
  <si>
    <t>CMI:77 F18c) Back pain spread to legs</t>
  </si>
  <si>
    <t>CMI:77 F19 Furthest point back pain reached-LEFT SIDE</t>
  </si>
  <si>
    <t>CMI:77 F19 Furthest point back pain reached-RIGHT SIDE</t>
  </si>
  <si>
    <t>CMI:78 F20 Ever had to take time off work because of back pain</t>
  </si>
  <si>
    <t>CMI:78 F21 Suffered any 'emotional problem' since March 1981</t>
  </si>
  <si>
    <t>CMI:78 F22 Seen own doctor(s) about any 'emotional problem'</t>
  </si>
  <si>
    <t>CMI:78 F23 Seen specialist about 'emotional problems' since Mar'81</t>
  </si>
  <si>
    <t>CMI:78 F24 Specialist #1 seen about 'emotional problems'</t>
  </si>
  <si>
    <t>CMI:78 F24 Specialist #2 seen about 'emotional problems'</t>
  </si>
  <si>
    <t>CMI:78 F24 Specialist #3 seen about 'emotional problems'</t>
  </si>
  <si>
    <t>CMI:78 F24 Specialist #4 seen about 'emotional problems'</t>
  </si>
  <si>
    <t>CMI:78 F24 Specialist #5 seen about 'emotional problems'</t>
  </si>
  <si>
    <t>CMI:78 F24 Specialist #6 seen about 'emotional problems'</t>
  </si>
  <si>
    <t>CMI:78 F25 CHECK F22 - Consulted GP about 'emotional problems'</t>
  </si>
  <si>
    <t>CMI:79 F26a) Low/depressed/sad: Seen GP/Specialist</t>
  </si>
  <si>
    <t>CMI:79 F26b) Low/depressed/sad: Age first a problem</t>
  </si>
  <si>
    <t>CMI:79 F26c) Low/depressed/sad: Still a problem</t>
  </si>
  <si>
    <t>CMI:79 F26a) Generally anxious/jittery: Seen GP/Specialist</t>
  </si>
  <si>
    <t>CMI:79 F26b) Generally anxious/jittery: Age first a problem</t>
  </si>
  <si>
    <t>CMI:79 F26c) Generally anxious/jittery: Still a problem</t>
  </si>
  <si>
    <t>CMI:79 F26a) Anxious/scared re: objects/etc: Seen GP/Specialist</t>
  </si>
  <si>
    <t>CMI:79 F26b) Anxious/scared re: objects/etc: Age first a problem</t>
  </si>
  <si>
    <t>CMI:79 F26c) Anxious/scared re: objetcs/etc: Still a problem</t>
  </si>
  <si>
    <t>CMI:79 F26a) Overexcited/overconfident: Seen GP/Specialist</t>
  </si>
  <si>
    <t>CMI:79 F26b) Overexcited/overconfident: Age first a problem</t>
  </si>
  <si>
    <t>CMI:79 F26c) Overexcited/overconfident: Still a problem</t>
  </si>
  <si>
    <t>CMI:79 F26a) Compelled to repeat actions/etc: Seen GP/Specialist</t>
  </si>
  <si>
    <t>CMI:79 F26b) Compelled to repeat actions/etc: Age first a problem</t>
  </si>
  <si>
    <t>CMI:79 F26c) Compelled to repeat actions/etc: Still a problem</t>
  </si>
  <si>
    <t>CMI:79 F26a) Hearing/seeing things: Seen GP/Specialist</t>
  </si>
  <si>
    <t>CMI:79 F26b) Hearing/seeing things: Age first a problem</t>
  </si>
  <si>
    <t>CMI:79 F26c) Hearing/seeing things: Still a problem</t>
  </si>
  <si>
    <t>CMI:79 F26a) Drink/drug problems: SeenGP/Specialist</t>
  </si>
  <si>
    <t>CMI:79 F26b) Drink/drug problems: Age first a problem</t>
  </si>
  <si>
    <t>CMI:79 F26c) Drink/drug problems: Still a problem</t>
  </si>
  <si>
    <t>CMI:79 F26a) Other worry/tension/etc: Seen GP/Specilist</t>
  </si>
  <si>
    <t>CMI:79 F26b) Other wrry/tension/etc: Age first a problem</t>
  </si>
  <si>
    <t>CMI:79 F26c) Other worry/tension/etc: Still a problem</t>
  </si>
  <si>
    <t>CMI:80 F27 Any lonstanding illness/disability/infirmity</t>
  </si>
  <si>
    <t>CMI:80 F28b) DISABILITY 1: Limits daily activities</t>
  </si>
  <si>
    <t>CMI:80 F28c) DISABILITY 1: Age started</t>
  </si>
  <si>
    <t>CMI:80 F28b) DISABILITY 2: Limits daily activities</t>
  </si>
  <si>
    <t>CMI:80 F28c) DISABILITY 2: Age started</t>
  </si>
  <si>
    <t>CMI:80 F28b) DISABILITY 3: Limits daily activities</t>
  </si>
  <si>
    <t>CMI:80 F28c) DISABILITY 3: Age started</t>
  </si>
  <si>
    <t>CMI:80 F28b) DISABILITY 4: Limits daily activities</t>
  </si>
  <si>
    <t>CMI:80 F28c) DISABILITY 4  Age started</t>
  </si>
  <si>
    <t>CMI:81 F29a) Registered as a disabled person</t>
  </si>
  <si>
    <t>CMI:81 F29b) Who registered disabled with - #1</t>
  </si>
  <si>
    <t>CMI:81 F29b) Who registered disabled with - #2</t>
  </si>
  <si>
    <t>CMI:81 F29b) Who registered disabled with - #3</t>
  </si>
  <si>
    <t>CMI:81 F30 Disability makes it harder to get/keep a paid job</t>
  </si>
  <si>
    <t>CMI:81 F31 Disability affects kind/amount of paid work done</t>
  </si>
  <si>
    <t>CMI:81 F32a) CHECK A1a) - CM in paid work</t>
  </si>
  <si>
    <t>CMI:81 F32b) Disability make it harderto get/keep ANOTHER job</t>
  </si>
  <si>
    <t>CMI:82 F33a) Regular medical supervision for other conditions</t>
  </si>
  <si>
    <t>CMI:82 F33c) OTHER CONDITION 1: Regular supervision by hospital/GP</t>
  </si>
  <si>
    <t>CMI:82 F33c) OTHER CONDITION 2: Regular supervision by hospital/GP</t>
  </si>
  <si>
    <t>CMI:82 F33c) OTHER CONDITION 3: Regular supervision by hospital/GP</t>
  </si>
  <si>
    <t>CMI:82 F33c) OTHER CONDITION 4: Regular supervision by hospital/GP</t>
  </si>
  <si>
    <t>CMI:83 F34 Any accident/assault since March 1981</t>
  </si>
  <si>
    <t>CMI:83 F35 No. of accidents/assaults since March 1981</t>
  </si>
  <si>
    <t>CMI:83 F36b) ACCIDENT/ASSAULT 1: Age occurred</t>
  </si>
  <si>
    <t>CMI:83 F36c) ACCIDENT/ASSAULT 1: Incident type</t>
  </si>
  <si>
    <t>CMI:83 F36d) ACCIDENT/ASSAULT 1: Admitted/outpatient</t>
  </si>
  <si>
    <t>CMI:83 F36b) ACCIDENT/ASSAULT 2: Age occurred</t>
  </si>
  <si>
    <t>CMI:83 F36c) ACCIDENT/ASSAULT 2: Incident type</t>
  </si>
  <si>
    <t>CMI:83 F36d) ACCIDENT/ASSAULT 2: Admitted/outpatient</t>
  </si>
  <si>
    <t>CMI:83 F36b) ACCIDENT/ASSAULT 3: Age occurred</t>
  </si>
  <si>
    <t>CMI:83 F36c) ACCIDENT/ASSAULT 3: Incident type</t>
  </si>
  <si>
    <t>CMI:83 F36d) ACCIDENT/ASSAULT 3: Admitted/outpatient</t>
  </si>
  <si>
    <t>CMI:83 F36b) ACCIDENT/ASSAULT 4: Age occurred</t>
  </si>
  <si>
    <t>CMI:83 F36c) ACCIDENT/ASSAULT 4: Incident type</t>
  </si>
  <si>
    <t>CMI:83 F36d) ACCIDENT/ASSAULT 4: Admitted/outpatient</t>
  </si>
  <si>
    <t>CMI:83 F36b) ACCIDENT/ASSAULT 5: Age occurred</t>
  </si>
  <si>
    <t>CMI:83 F36c) ACCIDENT/ASSAULT 5: Incident type</t>
  </si>
  <si>
    <t>CMI:83 F36d) ACCIDENT/ASSAULT 5: Admitted/outpatient</t>
  </si>
  <si>
    <t>CMI:83 F36b) ACCIDENT/ASSAULT 6: Age occurred</t>
  </si>
  <si>
    <t>CMI:83 F36c) ACCIDENT/ASSAULT 6: Incident type</t>
  </si>
  <si>
    <t>CMI:83 F36d) ACCIDENT/ASSAULT 6: Admitted/outpatient</t>
  </si>
  <si>
    <t>CMI:84 F37a) Any accidental injury caused a disability</t>
  </si>
  <si>
    <t>CMI:84 F38a) Admitted to hospital overnight since March 1981</t>
  </si>
  <si>
    <t>CMI:84 F38b) No. of hospital admissions since March 1981</t>
  </si>
  <si>
    <t>CMI:85 F39a) HOSPITAL ADMISSON 1: Age ocurred</t>
  </si>
  <si>
    <t>CMI:85 F39a) HOSPITAL ADMISSON 2: Age ocurred</t>
  </si>
  <si>
    <t>CMI:85 F39a) HOSPITAL ADMISSON 3: Age ocurred</t>
  </si>
  <si>
    <t>CMI:85 F39a) HOSPITAL ADMISSON 4: Age ocurred</t>
  </si>
  <si>
    <t>CMI:85 F39a) HOSPITAL ADMISSON 5: Age ocurred</t>
  </si>
  <si>
    <t>CMI:85 F39a) HOSPITAL ADMISSON 6: Age ocurred</t>
  </si>
  <si>
    <t>CMI:85 F39a) HOSPITAL ADMISSON 7: Age ocurred</t>
  </si>
  <si>
    <t>CMI:85 F39a) HOSPITAL ADMISSON 8: Age ocurred</t>
  </si>
  <si>
    <t>CMI:85 F39a) HOSPITAL ADMISSON 9: Age ocurred</t>
  </si>
  <si>
    <t>CMI:85 F39a) HOSPITAL ADMISSON 10: Ageocurred</t>
  </si>
  <si>
    <t>CMI:85 F40 Malaise Inventory completed</t>
  </si>
  <si>
    <t>CMI:86 F40 MALAISE  1: Often have back-ache</t>
  </si>
  <si>
    <t>CMI:86 F40 MALAISE  2: Feel tired mostof the time</t>
  </si>
  <si>
    <t>CMI:86 F40 MALAISE  3: Often feel miserable or depressed</t>
  </si>
  <si>
    <t>CMI:86 F40 MALAISE  4: Often have bad head-aches</t>
  </si>
  <si>
    <t>CMI:86 F40 MALAISE  5: Often get worried about things</t>
  </si>
  <si>
    <t>CMI:86 F40 MALAISE  6: Usually have gtdiff falling/staying asleep</t>
  </si>
  <si>
    <t>CMI:86 F40 MALAISE  7: Usually wake unnecessarily early in morning</t>
  </si>
  <si>
    <t>CMI:86 F40 MALAISE  8: Wear yourself out worrying about your health</t>
  </si>
  <si>
    <t>CMI:86 F40 MALAISE  9: Often get into a violent rage</t>
  </si>
  <si>
    <t>CMI:86 F40 MALAISE 10: People often annoy and irritate you</t>
  </si>
  <si>
    <t>CMI:86 F40 MALAISE 11: At times had twitching of face/head/shoulders</t>
  </si>
  <si>
    <t>CMI:86 F40 MALAISE 12: Often suddenly become scared for no g reason</t>
  </si>
  <si>
    <t>CMI:86 F40 MALAISE 13: Scared to be alone when no friends near you</t>
  </si>
  <si>
    <t>CMI:86 F40 MALAISE 14: Easily upset orirritated</t>
  </si>
  <si>
    <t>CMI:86 F40 MALAISE 15: Frightened of going out alone/meeting people</t>
  </si>
  <si>
    <t>CMI:86 F40 MALAISE 16: Constantly keyed up and jittery</t>
  </si>
  <si>
    <t>CMI:86 F40 MALAISE 17: Suffer from indigestion</t>
  </si>
  <si>
    <t>CMI:86 F40 MALAISE 18: Suffer from an upset stomach</t>
  </si>
  <si>
    <t>CMI:86 F40 MALAISE 19: Appetite poor</t>
  </si>
  <si>
    <t>CMI:86 F40 MALAISE 20: Every little thing gets on nerves...</t>
  </si>
  <si>
    <t>CMI:86 F40 MALAISE 21: Heart often race like mad</t>
  </si>
  <si>
    <t>CMI:86 F40 MALAISE 22: Often have bad pains in your eyes</t>
  </si>
  <si>
    <t>CMI:86 F40 MALAISE 23: Troubled with rheumatism or fibrosis</t>
  </si>
  <si>
    <t>CMI:86 F40 MALAISE 24: Ever had a nervous breakdown</t>
  </si>
  <si>
    <t>CMI:87 F41a) Smokes cigarettes</t>
  </si>
  <si>
    <t>CMI:87 F42 No. cigarettes/day usually smoked</t>
  </si>
  <si>
    <t>CMI:87 F43 Ever smoked cigarettes regularly (Non-smokers)</t>
  </si>
  <si>
    <t>CMI:87 F44 Ex-regular smokers: No. cigarettes/day smoked</t>
  </si>
  <si>
    <t>CMI:87 F45 Age last smoked cigarettes regularly</t>
  </si>
  <si>
    <t>CMI:87 F46 Any of those CM lives with smoke cigarettes at home</t>
  </si>
  <si>
    <t>CMI:87 F47 Who smokes cigarettes at home</t>
  </si>
  <si>
    <t>CMI:87 F48 No. cigarettes/day partner smokes</t>
  </si>
  <si>
    <t>CMI:87 F49 How often drinks alcohol</t>
  </si>
  <si>
    <t>CMI:88 F50a) No. pints beer/stout/lager/ale/cider in last 7 days</t>
  </si>
  <si>
    <t>CMI:88 F50b) No. measures spirits/liqueurs in lst 7 days</t>
  </si>
  <si>
    <t>CMI:88 F50c) No. glasses wine in last 7 days</t>
  </si>
  <si>
    <t>CMI:88 F50d) No. glasses martini/vermouth/sherry/ etc in ast 7 days</t>
  </si>
  <si>
    <t>CMI:88 F51a) Ever felt should cut downon drinking</t>
  </si>
  <si>
    <t>CMI:88 F51b) Have felt should cut drinking in last year</t>
  </si>
  <si>
    <t>CMI:88 F51c) Ever been annoyed by criticism of drinking</t>
  </si>
  <si>
    <t>CMI:88 F52 Annoyed by crticism of drinking in last year</t>
  </si>
  <si>
    <t>CMI:88 F53a) Ever felt bad/guilty about drinking</t>
  </si>
  <si>
    <t>CMI:88 F53b) Felt bad/guilty about drinking in past year</t>
  </si>
  <si>
    <t>CMI:88 F54a) Ever had drink to steady hands, etc first thing in day</t>
  </si>
  <si>
    <t>CMI:88 F54b) Had drink to steady hands, etc in past year</t>
  </si>
  <si>
    <t>CMI:88 F55 CHECK: A1a) - CM In paid work/other</t>
  </si>
  <si>
    <t>CMI:88 F56a) Ever had alcohol during breaks in daily work</t>
  </si>
  <si>
    <t>CMI:88 F56b) How often has drink during work breaks</t>
  </si>
  <si>
    <t>CMI:89 F57) How often eats fried food (not counting chips)</t>
  </si>
  <si>
    <t>CMI:89 F58a) Sort of bread usually eaten #1</t>
  </si>
  <si>
    <t>CMI:89 F58a) Sort of bread usually eaten #2</t>
  </si>
  <si>
    <t>CMI:89 F58a) Sort of bread usually eaten #3</t>
  </si>
  <si>
    <t>CMI:89 F58a) Sort of bread usually eaten #4</t>
  </si>
  <si>
    <t>CMI:89 F58a) Sort of bread usually eaten #5</t>
  </si>
  <si>
    <t>CMI:89 F58a) Sort of bread usually eaten #6</t>
  </si>
  <si>
    <t>CMI:89 F58a) Sort of bread usually eaten #7</t>
  </si>
  <si>
    <t>CMI:89 F58a) Sort of bread usually eaten #8</t>
  </si>
  <si>
    <t>CMI:89 F58b) Bread eaten most: White bread rank</t>
  </si>
  <si>
    <t>CMI:89 F58b) Bread eaten most: Wholemeal rank</t>
  </si>
  <si>
    <t>CMI:89 F58b) Bread eaten most: Other brown rank</t>
  </si>
  <si>
    <t>CMI:89 F58b) Bread eaten most: Crispbreads rank</t>
  </si>
  <si>
    <t>CMI:89 F58b) Bread eaten most: White pitta rank</t>
  </si>
  <si>
    <t>CMI:89 F58b) Bread eaten most: Wholemeal pitta rank</t>
  </si>
  <si>
    <t>CMI:89 F58b) Bread eaten most: Nan/chapattis rank</t>
  </si>
  <si>
    <t>CMI:89 F58b) Bread eaten most: Other bread rank</t>
  </si>
  <si>
    <t>CMI:90 F59 How often eats: Fresh fruitin summer</t>
  </si>
  <si>
    <t>CMI:90 F59 How often eats: Salads/raw vegatables in winter</t>
  </si>
  <si>
    <t>CMI:90 F59 How often eats: Chips</t>
  </si>
  <si>
    <t>CMI:90 F59 How often eats: Sweets/chocolates</t>
  </si>
  <si>
    <t>CMI:90 F59 How often eats: Biscuits</t>
  </si>
  <si>
    <t>CMI:90 F60a) CHECK: A1a) - CM is working</t>
  </si>
  <si>
    <t>CMI:90 F60b) How much physical effort in job</t>
  </si>
  <si>
    <t>CMI:90 F61 Regular sport/exercise/etc</t>
  </si>
  <si>
    <t>CMI:90 F62 How often undertakes sport/exercise/etc</t>
  </si>
  <si>
    <t>CMI:91 F63a) Ever get out of breath ineveryday activities</t>
  </si>
  <si>
    <t>CMI:91 F63b) How often gets out of breath in everyday activities</t>
  </si>
  <si>
    <t>CMI:91 F64 Holds licences to drive/ride motor vehicles</t>
  </si>
  <si>
    <t>CMI:91 F65a) Car, van: Holds licence</t>
  </si>
  <si>
    <t>CMI:91 F65b) Car, van: Provisional/full licence</t>
  </si>
  <si>
    <t>CMI:91 F65c) Car, van: Age obtained full licence</t>
  </si>
  <si>
    <t>CMI:91 F65a) Motorcycle: Holds licence</t>
  </si>
  <si>
    <t>CMI:91 F65b) Motorcycle: Provisional/full licence</t>
  </si>
  <si>
    <t>CMI:91 F65c) Motorcycle: Age obtained full licence</t>
  </si>
  <si>
    <t>CMI:91 F65a) PSV: Holds licence</t>
  </si>
  <si>
    <t>CMI:91 F65b) PSV: Provisional/full licence</t>
  </si>
  <si>
    <t>CMI:91 F65c) PSV: Age obtained full licence</t>
  </si>
  <si>
    <t>CMI:91 F65a) HGV: Holds licence</t>
  </si>
  <si>
    <t>CMI:91 F65b) HGV: Provisional/full licence</t>
  </si>
  <si>
    <t>CMI:91 F65c) HGV: Age obtained full licence</t>
  </si>
  <si>
    <t>CMI:91 F65) CHECK: F65b) - CM has fullcar/van licence</t>
  </si>
  <si>
    <t>CMI:92 F66 No. times car driving test taken</t>
  </si>
  <si>
    <t>CMI:92 F67 Kind of motor vehicle #1 driven in past 12 months</t>
  </si>
  <si>
    <t>CMI:92 F67 Kind of motor vehicle #2 driven in past 12 months</t>
  </si>
  <si>
    <t>CMI:92 F67 Kind of motor vehicle #3 driven in past 12 months</t>
  </si>
  <si>
    <t>CMI:92 F67 Kind of motor vehicle #4 driven in past 12 months</t>
  </si>
  <si>
    <t>CMI:92 F67 Kind of motor vehicle #5 driven in past 12 months</t>
  </si>
  <si>
    <t>CMI:92 F68 Miles driven during last 12months</t>
  </si>
  <si>
    <t>CMI:92 F69 Driven/ridden after drinking alcohol in last 7 days</t>
  </si>
  <si>
    <t>CMI:92 F70 No. days driven/ridden after drinking in last 7 days</t>
  </si>
  <si>
    <t>CMI:92 F71 No. times driven/ridden over limit in last 12 months</t>
  </si>
  <si>
    <t>CMI:92 F72 CM/other household member owns: Vehicle #1</t>
  </si>
  <si>
    <t>CMI:92 F72 CM/other household member owns: Vehicle #2</t>
  </si>
  <si>
    <t>CMI:92 F72 CM/other household member owns: Vehicle #3</t>
  </si>
  <si>
    <t>CMI:92 F72 CM/other household member owns: Vehicle #4</t>
  </si>
  <si>
    <t>CMI:93 F73a) Involved in any road traffic accidents since March 1981</t>
  </si>
  <si>
    <t>CMI:93 F73b) No. of road traffic accidents involved in</t>
  </si>
  <si>
    <t>CMI:94 F74a) ROAD TRAFFIC ACCIDENT 1: Incident No. (F36a)</t>
  </si>
  <si>
    <t>CMI:94 F74a) ROAD TRAFFIC ACCIDENT 1: Driver/passenger/etc</t>
  </si>
  <si>
    <t>CMI:94 F74b) ROAD TRAFFIC ACCIDENT 1: Police involved</t>
  </si>
  <si>
    <t>CMI:94 F74c) ROAD TRAFFIC ACCIDENT 1: Any convictions</t>
  </si>
  <si>
    <t>CMI:94 F74d) ROAD TRAFFIC ACCIDENT 1: Offence #1</t>
  </si>
  <si>
    <t>CMI:94 F74d) ROAD TRAFFIC ACCIDENT 1: Offence #2</t>
  </si>
  <si>
    <t>CMI:94 F74d) ROAD TRAFFIC ACCIDENT 1: Offence #3</t>
  </si>
  <si>
    <t>CMI:94 F74d) ROAD TRAFFIC ACCIDENT 1: Offence #4</t>
  </si>
  <si>
    <t>CMI:94 F74d) ROAD TRAFFIC ACCIDENT 1: Offence #5</t>
  </si>
  <si>
    <t>CMI:94 F74d) ROAD TRAFFIC ACCIDENT 1: Offence #6</t>
  </si>
  <si>
    <t>CMI:94 F74a) ROAD TRAFFIC ACCIDENT 2: Incident No. (F36a)</t>
  </si>
  <si>
    <t>CMI:94 F74a) ROAD TRAFFIC ACCIDENT 2: Driver/passenger/etc</t>
  </si>
  <si>
    <t>CMI:94 F74b) ROAD TRAFFIC ACCIDENT 2: Police involved</t>
  </si>
  <si>
    <t>CMI:94 F74c) ROAD TRAFFIC ACCIDENT 2: Any convictions</t>
  </si>
  <si>
    <t>CMI:94 F74d) ROAD TRAFFIC ACCIDENT 2: Offence #1</t>
  </si>
  <si>
    <t>CMI:94 F74d) ROAD TRAFFIC ACCIDENT 2: Offence #2</t>
  </si>
  <si>
    <t>CMI:94 F74d) ROAD TRAFFIC ACCIDENT 2: Offence #3</t>
  </si>
  <si>
    <t>CMI:94 F74d) ROAD TRAFFIC ACCIDENT 2: Offence #4</t>
  </si>
  <si>
    <t>CMI:94 F74d) ROAD TRAFFIC ACCIDENT 2: Offence #5</t>
  </si>
  <si>
    <t>CMI:94 F74d) ROAD TRAFFIC ACCIDENT 2: Offence #6</t>
  </si>
  <si>
    <t>CMI:94 F74a) ROAD TRAFFIC ACCIDENT 3: Incident No. (F36a)</t>
  </si>
  <si>
    <t>CMI:94 F74a) ROAD TRAFFIC ACCIDENT 3: Driver/passenger/etc</t>
  </si>
  <si>
    <t>CMI:94 F74b) ROAD TRAFFIC ACCIDENT 3: Police involved</t>
  </si>
  <si>
    <t>CMI:94 F74c) ROAD TRAFFIC ACCIDENT 3: Any convictions</t>
  </si>
  <si>
    <t>CMI:94 F74d) ROAD TRAFFIC ACCIDENT 3: Offence #1</t>
  </si>
  <si>
    <t>CMI:94 F74d) ROAD TRAFFIC ACCIDENT 3: Offence #2</t>
  </si>
  <si>
    <t>CMI:94 F74d) ROAD TRAFFIC ACCIDENT 3: Offence #3</t>
  </si>
  <si>
    <t>CMI:94 F74d) ROAD TRAFFIC ACCIDENT 3: Offence #4</t>
  </si>
  <si>
    <t>CMI:94 F74d) ROAD TRAFFIC ACCIDENT 3: Offence #5</t>
  </si>
  <si>
    <t>CMI:94 F74d) ROAD TRAFFIC ACCIDENT 3: Offence #6</t>
  </si>
  <si>
    <t>CMI:94 F74a) ROAD TRAFFIC ACCIDENT 4: Incident No. (F36a)</t>
  </si>
  <si>
    <t>CMI:94 F74a) ROAD TRAFFIC ACCIDENT 4: Driver/passenger/etc</t>
  </si>
  <si>
    <t>CMI:94 F74b) ROAD TRAFFIC ACCIDENT 4: Police involved</t>
  </si>
  <si>
    <t>CMI:94 F74c) ROAD TRAFFIC ACCIDENT 4: Any convictions</t>
  </si>
  <si>
    <t>CMI:94 F74d) ROAD TRAFFIC ACCIDENT 4: Offence #1</t>
  </si>
  <si>
    <t>CMI:94 F74d) ROAD TRAFFIC ACCIDENT 4: Offence #2</t>
  </si>
  <si>
    <t>CMI:94 F74d) ROAD TRAFFIC ACCIDENT 4: Offence #3</t>
  </si>
  <si>
    <t>CMI:94 F74d) ROAD TRAFFIC ACCIDENT 4: Offence #4</t>
  </si>
  <si>
    <t>CMI:94 F74d) ROAD TRAFFIC ACCIDENT 4: Offence #5</t>
  </si>
  <si>
    <t>CMI:94 F74d) ROAD TRAFFIC ACCIDENT 4: Offence #6</t>
  </si>
  <si>
    <t>CMI:95 F75a) CHECK: F64 - Has driving licence</t>
  </si>
  <si>
    <t>CMI:95 F75b) Ever been convicted of traffic offence (excl F73-74)</t>
  </si>
  <si>
    <t>CMI:95 F75c) Additional traffic offence conviction #1</t>
  </si>
  <si>
    <t>CMI:95 F75c) Additional traffic offence conviction #2</t>
  </si>
  <si>
    <t>CMI:95 F75c) Additional traffic offence conviction #3</t>
  </si>
  <si>
    <t>CMI:95 F75c) Additional traffic offence conviction #4</t>
  </si>
  <si>
    <t>CMI:95 F75c) Additional traffic offence conviction #5</t>
  </si>
  <si>
    <t>CMI:95 F75c) Additional traffic offence conviction #6</t>
  </si>
  <si>
    <t>CMI:96 G1 Ever been organisation member: Organisation #1</t>
  </si>
  <si>
    <t>CMI:96 G1 Ever been organisation member: Organisation #2</t>
  </si>
  <si>
    <t>CMI:96 G1 Ever been organisation member: Organisation #3</t>
  </si>
  <si>
    <t>CMI:96 G1 Ever been organisation member: Organisation #4</t>
  </si>
  <si>
    <t>CMI:96 G1 Ever been organisation member: Organisation #5</t>
  </si>
  <si>
    <t>CMI:96 G1 Ever been organisation member: Organisation #6</t>
  </si>
  <si>
    <t>CMI:96 G1 Ever been organisation member: Organisation #7</t>
  </si>
  <si>
    <t>CMI:96 G2 Currently organisation member: Organisation #1</t>
  </si>
  <si>
    <t>CMI:96 G2 Currently organisation member: Organisation #2</t>
  </si>
  <si>
    <t>CMI:96 G2 Currently organisation member: Organisation #3</t>
  </si>
  <si>
    <t>CMI:96 G2 Currently organisation member: Organisation #4</t>
  </si>
  <si>
    <t>CMI:96 G2 Currently organisation member: Organisation #5</t>
  </si>
  <si>
    <t>CMI:96 G2 Currently organisation member: Organisation #6</t>
  </si>
  <si>
    <t>CMI:96 G2 Currently organisation member: Organisation #7</t>
  </si>
  <si>
    <t>CMI:96 G3 Joins in organisation activities: Organisation #1</t>
  </si>
  <si>
    <t>CMI:96 G3 Joins in organisation activities: Organisation #2</t>
  </si>
  <si>
    <t>CMI:96 G3 Joins in organisation activities: Organisation #3</t>
  </si>
  <si>
    <t>CMI:96 G3 Joins in organisation activities: Organisation #4</t>
  </si>
  <si>
    <t>CMI:96 G3 Joins in organisation activities: Organisation #5</t>
  </si>
  <si>
    <t>CMI:96 G3 Joins in organisation activities: Organisation #6</t>
  </si>
  <si>
    <t>CMI:96 G3 Joins in organisation activities: Organisation #7</t>
  </si>
  <si>
    <t>CMI:96 G3 Joins in organisation activities: Organisation #8</t>
  </si>
  <si>
    <t>CMI:96 G4 Voted in General Election inJune 1987</t>
  </si>
  <si>
    <t>CMI:96 G5 Party voted for in June 1987General Election</t>
  </si>
  <si>
    <t>CMI:96 G6 Thinks of self as Conservative/Labour/etc</t>
  </si>
  <si>
    <t>CMI:96 G7 Very strong Conservative/Labour/etc</t>
  </si>
  <si>
    <t>CMI:97 G8 Closer to one of the (political) parties</t>
  </si>
  <si>
    <t>CMI:97 G9 Party closest to</t>
  </si>
  <si>
    <t>CMI:07 G10 Vote if General Election tomorrow</t>
  </si>
  <si>
    <t>CMI:96 G11 Current member of a Trade Union/Staff Association</t>
  </si>
  <si>
    <t>CMI:97 G12 Ever been member of a TradeUnion/Staff Association</t>
  </si>
  <si>
    <t>CMI:97 G13 Why no longer a member of aTrade Union/Staff Assoc</t>
  </si>
  <si>
    <t>CMI:98 G15 First choice among political goals</t>
  </si>
  <si>
    <t>CMI:98 G15 Second choice among political goals</t>
  </si>
  <si>
    <t>CMI:98 G16 Belong to any particular religion</t>
  </si>
  <si>
    <t>CMI:98 G17 How often attends religiousservices/meetings</t>
  </si>
  <si>
    <t>CMI:98 G18 Belongs to which ethnic group</t>
  </si>
  <si>
    <t>CMI:98 Time at end - HOURS</t>
  </si>
  <si>
    <t>CMI:98 Time at end - MINUTES</t>
  </si>
  <si>
    <t>CMI:98 Interview length - MINUTES</t>
  </si>
  <si>
    <t>CMI:99 H1a) HAVE YOU COLLECTED CM 'YOUR LIFE' SELF-COMPLETION</t>
  </si>
  <si>
    <t>CMI:99 H1b) RECORD REASON CM 'YOUR LIFE' NOT COLLECTED</t>
  </si>
  <si>
    <t>CMI:99 H1 HAVE YOU COLLECTED CM 'WHAT DO YOU THINK'</t>
  </si>
  <si>
    <t>CMI:99 H1d) RECORD REASON CM 'WHAT DO YOU THINK' NOT COLLECTED</t>
  </si>
  <si>
    <t>CMI:100 H2a) HAVE YOU COLLECTED RECORDCHECK/MEDICAL CONSENT FORM</t>
  </si>
  <si>
    <t>CMI:100 H2 RECORD REASON WHY NO RECORDCHECK/MEDICAL CONSENT FORM</t>
  </si>
  <si>
    <t>CMI:100 H3a) CHECK C60 ON PAGE 53 AND RECORD - SPOUSE/PARTNER</t>
  </si>
  <si>
    <t>CMI:100 H3b) HAVE YOU PLACED PARTNER 'YOUR LIFE' SELF-COMPLETION</t>
  </si>
  <si>
    <t>CMI:100 H3c) RECORD REASON PARTNER 'YOUR LIFE' NOT PLACED</t>
  </si>
  <si>
    <t>CMI:101 H4a) HAVE YOU COLLECTED PARTNER 'YOUR LIFE' SELF-COMPLETION</t>
  </si>
  <si>
    <t>CMI:101 H4b) RECORD REASON PARTNER 'YOUR LIFE' NOT COLLECTED</t>
  </si>
  <si>
    <t>CMI:101 H5 CHECK OUTCOME SHEET INFORMATION LABEL - SAMPLE TYPE</t>
  </si>
  <si>
    <t>CMI:101 H6 IF MOTHERCHILD SAMPLE CHECKC60 ON PAGE 53 - KIDS</t>
  </si>
  <si>
    <t>CMI:101 H6b) CHECK C60 ON PAGE 53 - NUMBER OF NATURAL/ADOPTED KIDS</t>
  </si>
  <si>
    <t>CMI:102 H7a) IS CM MALE OR FEMALE</t>
  </si>
  <si>
    <t>CMI:102 H7b) IF CM MALE CHECK H3a) - SPOUSE/PARTNER</t>
  </si>
  <si>
    <t>CMI:102 H7c) IS SPOUSE/PARTNER MALE ORFEMALE</t>
  </si>
  <si>
    <t>CMI:103 H9 CM Height in centimetres</t>
  </si>
  <si>
    <t>CMI:102 H9 CM weight in kilograms</t>
  </si>
  <si>
    <t>CMI:103 H10 DATE OF INTERVIEW - Day</t>
  </si>
  <si>
    <t>CMI:103 H10 DATE OF INTERVIEW - Month</t>
  </si>
  <si>
    <t>CMI:103 H12 INTERVIEWER NUMBER</t>
  </si>
  <si>
    <t>CMI:39 C1 5TH PARTNER: Dated started living together - MONTH</t>
  </si>
  <si>
    <t>CMI:39 C1 5TH PARTNER: Dated started living together - YEAR</t>
  </si>
  <si>
    <t>CMI:39 C3a) 5TH PARTNER:CHECK: 'YOUR LIFE'- Partner same sex</t>
  </si>
  <si>
    <t>CMI:39 C3b) 5TH PARTNER: Married to this person at start</t>
  </si>
  <si>
    <t>CMI:39 C3c) 5TH PARTNER: Married this person</t>
  </si>
  <si>
    <t>CMI:39 C3d) 5TH PARTNER: Date of marriage - MONTH</t>
  </si>
  <si>
    <t>CMI:39 C3d) 5TH PARTNER: Date of marriage - YEAR</t>
  </si>
  <si>
    <t>CMI:39 C4 5TH PARTNER: Still living with this person</t>
  </si>
  <si>
    <t>CMI:39 C5 5TH PARTNER: Couple separated/partner died</t>
  </si>
  <si>
    <t>CMI:39 C1 6TH PARTNER: Date started living together - MONTH</t>
  </si>
  <si>
    <t>CMI:39 C1 6TH PARTNER: Date started living together - YEAR</t>
  </si>
  <si>
    <t>CMI:39 C2 6TH PARTNER: New/revived relationship</t>
  </si>
  <si>
    <t>CMI:39 C3a) 6TH PARTNER: CHECK: 'YOUR LIFE' - Partner same sex</t>
  </si>
  <si>
    <t>CMI:39 C3b) 6TH PARTNER: Married to this person at start</t>
  </si>
  <si>
    <t>CMI:39 C3c) 6TH PARTNER: Married this person</t>
  </si>
  <si>
    <t>CMI:39 C3d) 6TH PARTNER: Date of marriage - MONTH</t>
  </si>
  <si>
    <t>CMI:39 C3d) 6TH PARTNER: Date of marriage - YEAR</t>
  </si>
  <si>
    <t>CMI:39 C4 6TH PARTNER: Still living with this person</t>
  </si>
  <si>
    <t>CMI:39 C5 6TH PARTNER: Couple separated/partner died</t>
  </si>
  <si>
    <t>CMI:39 C1 7TH PARTNER: Date started living together - MONTH</t>
  </si>
  <si>
    <t>CMI:39 C1 7TH PARTNER: Date started living together - YEAR</t>
  </si>
  <si>
    <t>CMI:39 C2 7TH PARTNER: New/revived relationship</t>
  </si>
  <si>
    <t>CMI:39 C3a) 7TH PARTNER: CHECK: 'YOUR LIFE'  Partner same sex</t>
  </si>
  <si>
    <t>CMI:39 C3b) 7TH PARTNER: Married to this person at start</t>
  </si>
  <si>
    <t>CMI:39 C3c) 7TH PARTNER: Married this person</t>
  </si>
  <si>
    <t>CMI:39 C3d) 7TH PARTNER: Date of marriage - MONTH</t>
  </si>
  <si>
    <t>CMI:39 C3d) 7TH PARTNER: Date of marriage - YEAR</t>
  </si>
  <si>
    <t>CMI:39 C4 7TH PARTNER: Still living with this person</t>
  </si>
  <si>
    <t>CMI:39 C5 7TH PARTNER: Couple separated/partner died</t>
  </si>
  <si>
    <t>CMI:39 C1 8TH PARTNER: Date started living together - MONTH</t>
  </si>
  <si>
    <t>CMI:39 C1 8TH PARTNER: Date started living together - YEAR</t>
  </si>
  <si>
    <t>CMI:39 C2 8TH PARTNER: New/revived relationship</t>
  </si>
  <si>
    <t>CMI:39 C3a) 8TH PARTNER: CHECK: 'YOUR LIFE' - Partner same sex</t>
  </si>
  <si>
    <t>CMI:39 C3b) 8TH PARTNER: Married to this person at start</t>
  </si>
  <si>
    <t>CMI:39 C3c) 8TH PARTNER: Married to this person</t>
  </si>
  <si>
    <t>CMI:39 C3d) 8TH PARTNER: Date of marriage - MONTH</t>
  </si>
  <si>
    <t>CMI:39 C3d) 8TH PARTNER: Date of marriage - YEAR</t>
  </si>
  <si>
    <t>CMI:39 C4 8TH PARTNER: Still living with this person</t>
  </si>
  <si>
    <t>CMI:39 C5 8TH PARTNER: Couple separated/partner died</t>
  </si>
  <si>
    <t>CMI:40 C6 5TH PARTNER: Date separated/partner died - MONTH</t>
  </si>
  <si>
    <t>CMI:40 C6 5TH PARTNER: Date separated/partner died - YEAR</t>
  </si>
  <si>
    <t>CMI:40 C7 5TH PARTNER: Arguments in year before separation</t>
  </si>
  <si>
    <t>CMI:40 C8 5TH PARTNER: Arguments end in physical violence</t>
  </si>
  <si>
    <t>CMI:40 C9 5TH PARTNER: How separation occurred</t>
  </si>
  <si>
    <t>CMI:40 C10 5TH PARTNER: CM/partner left willingly</t>
  </si>
  <si>
    <t>CMI:40 C6 6TH PARTNER: Date separated/partner died - MONTH</t>
  </si>
  <si>
    <t>CMI:40 C6 6TH PARTNER: Date separated/partner died - YEAR</t>
  </si>
  <si>
    <t>CMI:40 C7 6TH PARTNER: Arguments in year before separation</t>
  </si>
  <si>
    <t>CMI:40 C8 6TH PARTNER: Arguments end in physical violence</t>
  </si>
  <si>
    <t>CMI:40 C9 6TH PARTNER: How separation occurred</t>
  </si>
  <si>
    <t>CMI:40 C10 6TH PARTNER: CM/partner left willingly</t>
  </si>
  <si>
    <t>CMI:40 C6 7TH PARTNER: Date separated/partner died - MONTH</t>
  </si>
  <si>
    <t>CMI:40 C6 7TH PARTNER: Date separated/partner died - YEAR</t>
  </si>
  <si>
    <t>CMI:40 C7 7TH PARTNER: Arguments in year before separation</t>
  </si>
  <si>
    <t>CMI:40 C8 7TH PARTNER: Arguments end in physical violence</t>
  </si>
  <si>
    <t>CMI:40 C9 7TH PARTNER: How separation occurred</t>
  </si>
  <si>
    <t>CMI:40 C10 7TH PARTNER: CM/partner left home willingly</t>
  </si>
  <si>
    <t>CMI:40 C6 8TH PARTNER: Date separated/partner died - MONTH</t>
  </si>
  <si>
    <t>CMI:40 C6 8TH PARTNER: Date separated/partner died - YEAR</t>
  </si>
  <si>
    <t>CMI:40 C7 8TH PARTNER: Arguments in year before separation</t>
  </si>
  <si>
    <t>CMI:40 C8 8TH PARTNER: Arguments end in physical violence</t>
  </si>
  <si>
    <t>CMI:40 C9 8TH PARTNER: How your separation occurred</t>
  </si>
  <si>
    <t>CMI:40 C10 8TH PARTNER: CM/partner left willingly</t>
  </si>
  <si>
    <t>CMI:41 C11 5TH PARTNER: Main source ofemotional support</t>
  </si>
  <si>
    <t>CMI:41 C12 5TH PARTNER: Source #1 of financial support</t>
  </si>
  <si>
    <t>CMI:41 C12 5TH PARTNER: Source #2 of financial support</t>
  </si>
  <si>
    <t>CMI:41 C12 5TH PARTNER: Source #3 of financial support</t>
  </si>
  <si>
    <t>CMI:41 C12 5TH PARTNER: Source #4 of financial support</t>
  </si>
  <si>
    <t>CMI:41 C12 5TH PARTNER: Source #5 of financial support</t>
  </si>
  <si>
    <t>CMI:41 C13 5TH PARTNER: See former partner nowadays</t>
  </si>
  <si>
    <t>CMI:41 C14 5TH PARTNER: Relationship with former partner</t>
  </si>
  <si>
    <t>CMI:41 C11 6TH PARTNER: Main source ofemotional support</t>
  </si>
  <si>
    <t>CMI:41 C12 6TH PARTNER: Source #1 of financial support</t>
  </si>
  <si>
    <t>CMI:41 C12 6TH PARTNER: Source #2 of financial support</t>
  </si>
  <si>
    <t>CMI:41 C12 6TH PARTNER: Source #3 of financial support</t>
  </si>
  <si>
    <t>CMI:41 C12 6TH PARTNER: Source #4 of financial support</t>
  </si>
  <si>
    <t>CMI:41 C12 6TH PARTNER: Source #5 of financial support</t>
  </si>
  <si>
    <t>CMI:41 C13 6TH PARTNER: See former partner nowadays</t>
  </si>
  <si>
    <t>CMI:41 C14 6TH PARTNER: Relationship with former partner</t>
  </si>
  <si>
    <t>CMI:41 C11 7TH PARTNER: Main source ofemotional support</t>
  </si>
  <si>
    <t>CMI:41 C12 7TH PARTNER: Source #1 of financial support</t>
  </si>
  <si>
    <t>CMI:41 C12 7TH PARTNER: Source #2 of financial support</t>
  </si>
  <si>
    <t>CMI:41 C12 7TH PARTNER: Source #3 of financial support</t>
  </si>
  <si>
    <t>CMI:41 C12 7TH PARTNER: Source #4 of financial support</t>
  </si>
  <si>
    <t>CMI:41 C12 7TH PARTNER: Source #5 of financial support</t>
  </si>
  <si>
    <t>CMI:41 C13 7TH PARTNER: See former partner nowadays</t>
  </si>
  <si>
    <t>CMI:41 C14 7TH PARTNER: Relationship with former partner</t>
  </si>
  <si>
    <t>CMI:41 C11 8TH PARTNER: Main source ofemotional support</t>
  </si>
  <si>
    <t>CMI:41 C12 8TH PARTNER: Source #1 of financial support</t>
  </si>
  <si>
    <t>CMI:41 C12 8TH PARTNER: Source #2 of financial support</t>
  </si>
  <si>
    <t>CMI:41 C12 8TH PARTNER: Source #3 of financial support</t>
  </si>
  <si>
    <t>CMI:41 C12 8TH PARTNER: Source #4 of financial support</t>
  </si>
  <si>
    <t>CMI:41 C12 8TH PARTNER: Source #5 of financial support</t>
  </si>
  <si>
    <t>CMI:41 C13 8TH PARTNER: See former partner nowadays</t>
  </si>
  <si>
    <t>CMI:41 C14 8TH PARTNER: Relationship with former partner</t>
  </si>
  <si>
    <t>CMI:42 C15 5TH PARTNER: CM married to this partner</t>
  </si>
  <si>
    <t>CMI:42 C16 5TH PARTNER: CM/partner divorced</t>
  </si>
  <si>
    <t>CMI:42 C17 5TH PARTNER: Date decree made absolute - MONTH</t>
  </si>
  <si>
    <t>CMI:42 C17 5TH PARTNER: Date decree made absolute - YEAR</t>
  </si>
  <si>
    <t>CMI:42 C18 5TH PARTNER: INTERVIEWER: Another partner after this</t>
  </si>
  <si>
    <t>CMI:42 C15 6TH PARTNER: CM married to this partner</t>
  </si>
  <si>
    <t>CMI:42 C16 6TH PARTNER: CM/partner divorced</t>
  </si>
  <si>
    <t>CMI:42 C17 6TH PARTNER: Date decree made absolute - MONTH</t>
  </si>
  <si>
    <t>CMI:42 C17 6TH PARTNER: Date decree made absolute - YEAR</t>
  </si>
  <si>
    <t>CMI:42 C18 6TH PARTNER: INTERVIEWER: Another partner after this</t>
  </si>
  <si>
    <t>CMI:42 C15 7TH PARTNER: CM married to this partner</t>
  </si>
  <si>
    <t>CMI:42 C16 7TH PARTNER: CM/partner divorced</t>
  </si>
  <si>
    <t>CMI:42 C17 7TH PARTNER: Date decree made absolute - MONTH</t>
  </si>
  <si>
    <t>CMI:42 C17 7TH PARTNER: Date decree made absolute - YEAR</t>
  </si>
  <si>
    <t>CMI:42 C18 7TH PARTNER: INTERVIEWER: Aanother partner after this</t>
  </si>
  <si>
    <t>CMI:42 C15 8TH PARTNER: INTERVIEWER: CM married to this partner</t>
  </si>
  <si>
    <t>CMI:42 C16 8TH PARTNER: CM/pertnet divorced</t>
  </si>
  <si>
    <t>CMI:42 C17 8TH PARTNER: Date decree made absolute - MONTH</t>
  </si>
  <si>
    <t>CMI:42 C17 8TH PARTNER: Date decree made absolute - YEAR</t>
  </si>
  <si>
    <t>CMI:42 C18 8TH PARTNER: INTERVIEWER: Another partner after this</t>
  </si>
  <si>
    <t>CMI:44 C22b) PREGNANCY 5: Outcome (live birth, etc)</t>
  </si>
  <si>
    <t>CMI:44 C22b) PREGNANCY 5: Child No. (live birth)</t>
  </si>
  <si>
    <t>CMI:44 C22b) PREGNANCY 5: Birthweight - POUNDS (lbs)</t>
  </si>
  <si>
    <t>CMI:44 C22b) PREGNANCY 5: Birthweight - OUNCES (oz)</t>
  </si>
  <si>
    <t>CMI:44 C22b) PREGNANCY 5: Date of birth, etc - MONTH</t>
  </si>
  <si>
    <t>CMI:44 C22b) PREGNANCY 5: Date of birth, etc - YEAR</t>
  </si>
  <si>
    <t>CMI:44 C22b) PREGNANCY 6: Outcome (live birth, etc)</t>
  </si>
  <si>
    <t>CMI:44 C22b) PREGNANCY 6: Child No. (live birth)</t>
  </si>
  <si>
    <t>CMI:44 C22b) PREGNANCY 6: Birthweight - POUNDS (lbs)</t>
  </si>
  <si>
    <t>CMI:44 C22b) PREGNANCY 6: Birthweight - OUNCES (oz)</t>
  </si>
  <si>
    <t>CMI:44 C22b) PREGNANCY 6: Date of birth, etc - MONTH</t>
  </si>
  <si>
    <t>CMI:44 C22b) PREGNANCY 6: Date of birth, etc - YEAR</t>
  </si>
  <si>
    <t>CMI:44 C22b) PREGNANCY 7: Outcome (live birth, etc)</t>
  </si>
  <si>
    <t>CMI:44 C22b) PREGNANCY 7: Child No. (live birth)</t>
  </si>
  <si>
    <t>CMI:44 C22b) PREGNANCY 7: Birthweight - POUNDS (lbs)</t>
  </si>
  <si>
    <t>CMI:44 C22b) PREGNANCY 7: Birthweight - OUNCES (oz)</t>
  </si>
  <si>
    <t>CMI:44 C22b) PREGNANCY 7: Date of birth, etc - MONTH</t>
  </si>
  <si>
    <t>CMI:44 C22b) PREGNANCY 7: Date of birth, etc - YEAR</t>
  </si>
  <si>
    <t>CMI:44 C22b) PREGNANCY 8: Outcome (live birth, etc)</t>
  </si>
  <si>
    <t>CMI:44 C22b) PREGNANCY 8: Child No. (live birth)</t>
  </si>
  <si>
    <t>CMI:44 C22b) PREGNANCY 8: Birthweight - POUNDS (lbs)</t>
  </si>
  <si>
    <t>CMI:44 C22b) PREGNANCY 8: Birthweight - OUNCES (oz)</t>
  </si>
  <si>
    <t>CMI:44 C22b) PREGNANCY 8: Date of birth, etc - MONTH</t>
  </si>
  <si>
    <t>CMI:44 C22b) PREGNANCY 8: Date of birth, etc - YEAR</t>
  </si>
  <si>
    <t>CMI:45 C23 PREGNANCY 5: Birth early, late, or at the expected time</t>
  </si>
  <si>
    <t>CMI:45 C24 PREGNANCY 5: How early/latewas the baby</t>
  </si>
  <si>
    <t>CMI:45 C25 PREGNANCY 5: Anything wrongwith baby at birth</t>
  </si>
  <si>
    <t>CMI:45 C27 PREGNANCY 5: Planning baby around this time</t>
  </si>
  <si>
    <t>CMI:45 C28 PREGNANCY 5: Using birth control around conception</t>
  </si>
  <si>
    <t>CMI:45 C29 PREGNANCY 5: Using birth control all the time</t>
  </si>
  <si>
    <t>CMI:45 C23 PREGNANCY 6: Birth early, late, or at the expected time</t>
  </si>
  <si>
    <t>CMI:45 C24 PREGNANCY 6: How early/latewas the baby</t>
  </si>
  <si>
    <t>CMI:45 C25 PREGNANCY 6: Anything wrongwith baby at birth</t>
  </si>
  <si>
    <t>CMI:45 C27 PREGNANCY 6: Planning baby around this time</t>
  </si>
  <si>
    <t>CMI:45 C28 PREGNANCY 6: Using birth control around conception</t>
  </si>
  <si>
    <t>CMI:45 C29 PREGNANCY 6: Using birth control all the time</t>
  </si>
  <si>
    <t>CMI:45 C23 PREGNANCY 7: Birth early, late, or at the expected time</t>
  </si>
  <si>
    <t>CMI:45 C24 PREGNANCY 7: How early/latewas the baby</t>
  </si>
  <si>
    <t>CMI:45 C25 PREGNANCY 7: Anything wrongwith baby at birth</t>
  </si>
  <si>
    <t>CMI:45 C27 PREGNANCY 7: Planning baby around this time</t>
  </si>
  <si>
    <t>CMI:45 C29 PREGNANCY 7: Using birth control all the time</t>
  </si>
  <si>
    <t>CMI:45 C23 PREGNANCY 8: Birth early, late, or at the expected time</t>
  </si>
  <si>
    <t>CMI:45 C24 PREGNANCY 8: How early/latewas the baby</t>
  </si>
  <si>
    <t>CMI:45 C25 PREGNANCY 8: Anything wrongwith this baby at birth</t>
  </si>
  <si>
    <t>CMI:45 C27 PREGNANCY 8: Planning baby around this time</t>
  </si>
  <si>
    <t>CMI:45 C28 PREGNANCY 8: Using birth control around conception</t>
  </si>
  <si>
    <t>CMI:45 C29 PREGNANCY 8: Using birth control all the time</t>
  </si>
  <si>
    <t>CMI:46 C30 PREGNANCY 5: Months of unprotected sex before conception</t>
  </si>
  <si>
    <t>CMI:46 C31 PREGNANCY 5: Smoke cigarettes in 12 months before</t>
  </si>
  <si>
    <t>CMI:46 C32 PREGNANCY 5: Cigarettes/dayin 12 months before</t>
  </si>
  <si>
    <t>CMI:46 C33 PREGNANCY 5: Change smokinghabits before/during</t>
  </si>
  <si>
    <t>CMI:46 C34 PREGNANCY 5: Month of pregnancy smoking changed</t>
  </si>
  <si>
    <t>CMI:46 C35a) PREGNANCY 5: Gave up/cut down/increased smoking</t>
  </si>
  <si>
    <t>CMI:46 C30 PREGNANCY 6: Months of unprotected sex before conception</t>
  </si>
  <si>
    <t>CMI:46 C31 PREGNANCY 6: Smoke cigarettes in 12 months before</t>
  </si>
  <si>
    <t>CMI:46 C32 PREGNANCY 6: Cigarettes/dayin 12 months before</t>
  </si>
  <si>
    <t>CMI:46 C33 PREGNANCY 6: Change smokinghabits before/during</t>
  </si>
  <si>
    <t>CMI:46 C34 PREGNANCY 6: Month of pregnancy smoking changed</t>
  </si>
  <si>
    <t>CMI:46 C35a) PREGNANCY 6: Gave up/cut down/increased smoking</t>
  </si>
  <si>
    <t>CMI:46 C30 PREGNANCY 7: Months of unprotected sex before conception</t>
  </si>
  <si>
    <t>CMI:46 C31 PREGNANCY 7: Smoke cigarettes in 12 months before</t>
  </si>
  <si>
    <t>CMI:46 C32 PREGNANCY 7: Cigarettes/dayin 12 months before</t>
  </si>
  <si>
    <t>CMI:46 C33 PREGNANCY 7: Change smokinghabits before/during</t>
  </si>
  <si>
    <t>CMI:46 C34 PREGNANCY 7: Month of pregnancy smoking changed</t>
  </si>
  <si>
    <t>CMI:46 C35a) PREGNANCY 7:Gave up/cut down/increased smoking</t>
  </si>
  <si>
    <t>CMI:46 C30 PREGNANCY 8: Months of unprotected sex before conception</t>
  </si>
  <si>
    <t>CMI:46 C31 PREGNANCY 8: Smoke cigarettes in 12 months before</t>
  </si>
  <si>
    <t>CMI:46 C32 PREGNANCY 8: Cigarettes/dayin the 12 months before</t>
  </si>
  <si>
    <t>CMI:46 C33 PREGNANCY 8: Change smokinghabits before/during</t>
  </si>
  <si>
    <t>CMI:46 C34 PREGNANCY 8: Month of pregnancy smoking changed</t>
  </si>
  <si>
    <t>CMI:46 C35a) PREGNANCY 8: Gave up/cut down/increased smoking</t>
  </si>
  <si>
    <t>CMI:47 C35b) PREGNANCY 5: Cigarettes/day after habit changed</t>
  </si>
  <si>
    <t>CMI:47 C36 PREGNANCY 5: Is present/last partner other parent</t>
  </si>
  <si>
    <t>CMI:47 C37 PREGNANCY 5: Who is other parent of this child</t>
  </si>
  <si>
    <t>CMI:47 C38 PREGNANCY 5: Child living with CM/elsewhere</t>
  </si>
  <si>
    <t>CMI:47 C39 PREGNANCY 5: Where absent child living</t>
  </si>
  <si>
    <t>CMI:47 C35b) PREGNANCY 6: Cigarettes/day after habit changed</t>
  </si>
  <si>
    <t>CMI:47 C36 PREGNANCY 6: Is present/last partner other parent</t>
  </si>
  <si>
    <t>CMI:47 C37 PREGNANCY 6: Who is the other parent of this child</t>
  </si>
  <si>
    <t>CMI:47 C38 PREGNANCY 6: Child living with CM/elsewhere</t>
  </si>
  <si>
    <t>CMI:47 C39 PREGNANCY 6: Where absent child living</t>
  </si>
  <si>
    <t>CMI:47 C35b) PREGNANCY 7: Cigarettes/day after habit changed</t>
  </si>
  <si>
    <t>CMI:47 C36 PREGNANCY 7: Is present/last partner other parent</t>
  </si>
  <si>
    <t>CMI:47 C37 PREGNANCY 7: Who is the other parent of this child</t>
  </si>
  <si>
    <t>CMI:47 C38 PREGNANCY 7: Child living with CM/elsewhere</t>
  </si>
  <si>
    <t>CMI:47 C39 PREGNANCY 7: Where absent child living</t>
  </si>
  <si>
    <t>CMI:47 C35b) PREGNANCY 8: Cigarettes/day after habit changed</t>
  </si>
  <si>
    <t>CMI:47 C36 PREGNANCY 8: Is presnt/lastpartner other parent</t>
  </si>
  <si>
    <t>CMI:47 C37 PREGNANCY 8: Who is the other parent of this child</t>
  </si>
  <si>
    <t>CMI:47 C38 PREGNANCY 8: Child living with CM/elsewhere</t>
  </si>
  <si>
    <t>CMI:47 C39 PREGNANCY 8: Where absent child living</t>
  </si>
  <si>
    <t>CMI:48 C40 PREGNANCY 5: How far away does child live now</t>
  </si>
  <si>
    <t>CMI:48 C41 PREGNANCY 5: When child last lived with CM - MONTH</t>
  </si>
  <si>
    <t>CMI:48 C41 PREGNANCY 5: When child last lived with CM - YEAR</t>
  </si>
  <si>
    <t>CMI:48 C42 PREGNANCY 5: See child at all nowadays</t>
  </si>
  <si>
    <t>CMI:48 C43 PREGNANCY 5: How often child seen</t>
  </si>
  <si>
    <t>CMI:48 C44a) PREGNANCY 5: Pay child maintenance</t>
  </si>
  <si>
    <t>CMI:48 C44b) PREGNANCY 5: Amount/monthchild maintenance</t>
  </si>
  <si>
    <t>CMI:48 C44c) PREGNANCY 5: Child payments made under court order</t>
  </si>
  <si>
    <t>CMI:48 C44d) PREGNANCY 5: Usually ableto make child payments</t>
  </si>
  <si>
    <t>CMI:48 C40 PREGNANCY 6: How far away does child live now</t>
  </si>
  <si>
    <t>CMI:48 C41 PREGNANCY 6: When child last lived with CM - MONTH</t>
  </si>
  <si>
    <t>CMI:48 C41 PREGNANCY 6: When child last lived with CM - YEAR</t>
  </si>
  <si>
    <t>CMI:48 C42 PREGNANCY 6: See child at all nowadays</t>
  </si>
  <si>
    <t>CMI:48 C43 PREGNANCY 6: How often child seen</t>
  </si>
  <si>
    <t>CMI:48 C44a) PREGNANCY 6: Pay child maintenance</t>
  </si>
  <si>
    <t>CMI:48 C44b) PREGNANCY 6: Amount/monthchild maintenance</t>
  </si>
  <si>
    <t>CMI:48 C44c) PREGNANCY 6: Child payments made under court order</t>
  </si>
  <si>
    <t>CMI:48 C44d) PREGNANCY 6: Usually ableto make child payments</t>
  </si>
  <si>
    <t>CMI:48 C40 PREGNANCY 7: How far away does child live now</t>
  </si>
  <si>
    <t>CMI:48 C41 PREGNANCY 7: When child last lived with CM - MONTH</t>
  </si>
  <si>
    <t>CMI:48 C41 PREGNANCY 7: When child last lived with CM - YEAR</t>
  </si>
  <si>
    <t>CMI:48 C42 PREGNANCY 7: See child at all nowadays</t>
  </si>
  <si>
    <t>CMI:48 C43 PREGNANCY 7: How often child seen</t>
  </si>
  <si>
    <t>CMI:48 C44a) PREGNANCY 7: Pay child maintenance</t>
  </si>
  <si>
    <t>CMI:48 C44b) PREGNANCY 7: Amount/monthchild maintenance</t>
  </si>
  <si>
    <t>CMI:48 C44c) PREGNANCY 7: Child payments made under court order</t>
  </si>
  <si>
    <t>CMI:48 C44d) PREGNANCY 7: Usually ableto make child payments</t>
  </si>
  <si>
    <t>CMI:48 C40 PREGNANCY 8: How far away does child live now</t>
  </si>
  <si>
    <t>CMI:48 C41 PREGNANCY 8: When child last live with CM - MONTH</t>
  </si>
  <si>
    <t>CMI:48 C41 PREGNANCY 8: When child last live with CM - YEAR</t>
  </si>
  <si>
    <t>CMI:24 C42 PREGNANCY 8: See child at all nowadays</t>
  </si>
  <si>
    <t>CMI:48 C43 PREGNANCY 8: How often child seen</t>
  </si>
  <si>
    <t>CMI:48 C44a) PREGNANCY 8: Pay child maintenance</t>
  </si>
  <si>
    <t>CMI:48 C44b) PREGNANCY 8: Amount/nonthchild maintenance</t>
  </si>
  <si>
    <t>CMI:48 C44c) PREGNANCY 8: Child payments made under court order</t>
  </si>
  <si>
    <t>CMI:48 C44d) PREGNANCY 8: Usually ableto make child payments</t>
  </si>
  <si>
    <t>CMI:49 C44e) PREGNANCY 5: Made child payments in past</t>
  </si>
  <si>
    <t>CMI:49 C44f) PREGNANCY 5: Past child payments under a court order</t>
  </si>
  <si>
    <t>CMI:49 C45 PREGNANCY 5: INTERVIEWER CHECK: Another pregnancy</t>
  </si>
  <si>
    <t>CMI:49 C44e) PREGNANCY 6: Made child payments in past</t>
  </si>
  <si>
    <t>CMI:49 C44f) PREGNANCY 6: Past child payments under a court order</t>
  </si>
  <si>
    <t>CMI:49 C45 PREGNANCY 6: INTERVIEWER CHECK: Another pregnancy</t>
  </si>
  <si>
    <t>CMI:49 C44e) PREGNANCY 7: Made child payments in past</t>
  </si>
  <si>
    <t>CMI:49 C44f) PREGNANCY 7: Past child payments under a court order</t>
  </si>
  <si>
    <t>CMI:49 C45 PREGNANCY 7:INTERVIEWER CHECK: Another pregnancy</t>
  </si>
  <si>
    <t>CMI:49 C44e) PREGNANCY 8: Made child payments in the past</t>
  </si>
  <si>
    <t>CMI:49 C44f) PREGNANCY 8: Past child payments under a court order</t>
  </si>
  <si>
    <t>CMI:49 C45 PREGNANCY 8: INTERVIEWER CHECK: Another pregnancy</t>
  </si>
  <si>
    <t>CMI:6,A15 Employment benefit #1</t>
  </si>
  <si>
    <t>CMI:6,A15 Employment benefit #2</t>
  </si>
  <si>
    <t>CMI:6,A15 Employment benefit #3</t>
  </si>
  <si>
    <t>CMI:6,A15 Employment benefit #4</t>
  </si>
  <si>
    <t>CMI:6,A15 Employment benefit #5</t>
  </si>
  <si>
    <t>CMI:6,A15 Employment benefit #6</t>
  </si>
  <si>
    <t>CMI:6,A15 Employment benefit #7</t>
  </si>
  <si>
    <t>CMI:7 A21 Why made redundant/dismissed- Reason 1</t>
  </si>
  <si>
    <t>CMI:7 A21 Why made redundant/dismissed- Reason 2</t>
  </si>
  <si>
    <t>CMI:7 A21 Why made redundant/dismissed- Reason 3</t>
  </si>
  <si>
    <t>CMI:7 A22  Why decided to leave job - Reason1</t>
  </si>
  <si>
    <t>CMI:7 A22  Why decided to leave job - Reason2</t>
  </si>
  <si>
    <t>CMI:7 A22  Why decided to leave job - Reason3</t>
  </si>
  <si>
    <t>CMI:7 A23  Other reason left job - Reason 1</t>
  </si>
  <si>
    <t>CMI:7 A23  Other reason left job - Reason 2</t>
  </si>
  <si>
    <t>CMI:7 A23  Other reason left job - Reason 3</t>
  </si>
  <si>
    <t>CMI:8 A28  Other reason started work with employer - Reason 1</t>
  </si>
  <si>
    <t>CMI:8 A28  Other reason started work with employer - Reason 2</t>
  </si>
  <si>
    <t>CMI:8 A28  Other reason started work with employer - Reason 3</t>
  </si>
  <si>
    <t>CMI:11 A44 Why made redundant/dismissed - Reason 1</t>
  </si>
  <si>
    <t>CMI:11 A44 Why made redundant/dismissed - Reason 2</t>
  </si>
  <si>
    <t>CMI:11 A44 Why made redundant/dismissed - Reason 3</t>
  </si>
  <si>
    <t>CMI:12 A45  Why decided to leave job -Reason1</t>
  </si>
  <si>
    <t>CMI:12 A45  Why decided to leave job -Reason2</t>
  </si>
  <si>
    <t>CMI:12 A45  Why decided to leave job -Reason3</t>
  </si>
  <si>
    <t>CMI:12 A46  Other reason left job - Reason 1</t>
  </si>
  <si>
    <t>CMI:12 A46  Other reason left job - Reason 2</t>
  </si>
  <si>
    <t>CMI:12 A46  Other reason left job - Reason 3</t>
  </si>
  <si>
    <t>CMI:12 A49b  Reason period of self-employment ended - Reason 1</t>
  </si>
  <si>
    <t>CMI:12 A49b  Reason period of self-employment ended - Reason 2</t>
  </si>
  <si>
    <t>CMI:12 A49b  Reason period of self-employment ended - Reason 3</t>
  </si>
  <si>
    <t>CMI:14 A55d Why made redundant/dismissed: Job 1 - Reason 1</t>
  </si>
  <si>
    <t>CMI:14 A55d Why made redundant/dismissed: Job 1 - Reason 2</t>
  </si>
  <si>
    <t>CMI:14 A55d Why made redundant/dismissed: Job 1 - Reason 3</t>
  </si>
  <si>
    <t>CMI:14 A55d Why made redundant/dismissed: Job 2 - Reason 1</t>
  </si>
  <si>
    <t>CMI:14 A55d Why made redundant/dismissed: Job 2 - Reason 2</t>
  </si>
  <si>
    <t>CMI:14 A55d Why made redundant/dismissed: Job 2 - Reason 3</t>
  </si>
  <si>
    <t>CMI:14 A55d Why made redundant/dismissed: Job 3 - Reason 1</t>
  </si>
  <si>
    <t>CMI:14 A55d Why made redundant/dismissed: Job 3 - Reason 2</t>
  </si>
  <si>
    <t>CMI:14 A55d Why made redundant/dismissed: Job 3 - Reason 3</t>
  </si>
  <si>
    <t>CMI:14 A55d Why made redundant/dismissed: Job 4 - Reason 1</t>
  </si>
  <si>
    <t>CMI:14 A55d Why made redundant/dismissed: Job 4 - Reason 2</t>
  </si>
  <si>
    <t>CMI:14 A55d Why made redundant/dismissed: Job 4 - Reason 3</t>
  </si>
  <si>
    <t>CMI:14 A55d Why made redundant/dismissed: Job 5 - Reason 1</t>
  </si>
  <si>
    <t>CMI:14 A55d Why made redundant/dismissed: Job 5 - Reason 2</t>
  </si>
  <si>
    <t>CMI:14 A55d Why made redundant/dismissed: Job 5 - Reason 3</t>
  </si>
  <si>
    <t>CMI:14 A55d Why made redundant/dismissed: Job 6 - Reason 1</t>
  </si>
  <si>
    <t>CMI:14 A55d Why made redundant/dismissed: Job 6 - Reason 2</t>
  </si>
  <si>
    <t>CMI:14 A55d Why made redundant/dismissed: Job 6 - Reason 3</t>
  </si>
  <si>
    <t>CMI:14 A55d Why made redundant/dismissed: Job 7 - Reason 1</t>
  </si>
  <si>
    <t>CMI:14 A55d Why made redundant/dismissed: Job 7 - Reason 2</t>
  </si>
  <si>
    <t>CMI:14 A55d Why made redundant/dismissed: Job 7 - Reason 3</t>
  </si>
  <si>
    <t>CMI:14 A55d Why made redundant/dismissed: Job 8 - Reason 1</t>
  </si>
  <si>
    <t>CMI:14 A55d Why made redundant/dismissed: Job 8 - Reason 2</t>
  </si>
  <si>
    <t>CMI:14 A55d Why made redundant/dismissed: Job 8 - Reason 3</t>
  </si>
  <si>
    <t>CMI:23 B4d  Other reason started Course 1 - Reason 1</t>
  </si>
  <si>
    <t>CMI:23 B4d  Other reason started Course 1 - Reason 2</t>
  </si>
  <si>
    <t>CMI:23 B4d  Other reason started Course 1 - Reason 3</t>
  </si>
  <si>
    <t>CMI:23 B4d  Other reason started Course 2 - Reason 1</t>
  </si>
  <si>
    <t>CMI:23 B4d  Other reason started Course 2 - Reason 2</t>
  </si>
  <si>
    <t>CMI:23 B4d  Other reason started Course 2 - Reason 3</t>
  </si>
  <si>
    <t>CMI:26 B8b Why not completed highest qual course - Reason 1</t>
  </si>
  <si>
    <t>CMI:26 B8b Why not completed highest qual course - Reason 2</t>
  </si>
  <si>
    <t>CMI:26 B8b Why not completed highest qual course - Reason 3</t>
  </si>
  <si>
    <t>CMI:26 B8b Why not completed 2nd highest qual course - Reason 1</t>
  </si>
  <si>
    <t>CMI:26 B8b Why not completed 2nd highest qual course - Reason 2</t>
  </si>
  <si>
    <t>CMI:26 B8b Why not completed 2nd highest qual course - Reason 3</t>
  </si>
  <si>
    <t>CMI:28 B12d Other reason started most recent course - Reason 1</t>
  </si>
  <si>
    <t>CMI:28 B12d Other reason started most recent course - Reason 2</t>
  </si>
  <si>
    <t>CMI:28 B12d Other reason started most recent course - Reason 3</t>
  </si>
  <si>
    <t>CMI:28 B12d Other reason started 2nd most recent course - Reason 1</t>
  </si>
  <si>
    <t>CMI:28 B12d Other reason started 2nd most recent course - Reason 2</t>
  </si>
  <si>
    <t>CMI:28 B12d Other reason started 2nd most recent course - Reason 3</t>
  </si>
  <si>
    <t>CMI:28 B12d Other reason started 3rd most recent course - Reason 1</t>
  </si>
  <si>
    <t>CMI:28 B12d Other reason started 3rd most recent course - Reason 2</t>
  </si>
  <si>
    <t>CMI:28 B12d Other reason started 3rd most recent course - Reason 3</t>
  </si>
  <si>
    <t>CMI:31 B17b Why not completed most recent course - Reason 1</t>
  </si>
  <si>
    <t>CMI:31 B17b Why not completed most recent course - Reason 2</t>
  </si>
  <si>
    <t>CMI:31 B17b Why not completed most recent course - Reason 3</t>
  </si>
  <si>
    <t>CMI:31 B17b Why not completed 2nd mostrecent course - Reason 1</t>
  </si>
  <si>
    <t>CMI:31 B17b Why not completed 2nd mostrecent course - Reason 2</t>
  </si>
  <si>
    <t>CMI:31 B17b Why not completed 2nd mostrecent course - Reason 3</t>
  </si>
  <si>
    <t>CMI:31 B17b Why not completed 3rd mostrecent course - Reason 1</t>
  </si>
  <si>
    <t>CMI:31 B17b Why not completed 3rd mostrecent course - Reason 2</t>
  </si>
  <si>
    <t>CMI:31 B17b Why not completed 3rd mostrecent course - Reason 3</t>
  </si>
  <si>
    <t>CMI:36 B25c Other things finds difficult to read</t>
  </si>
  <si>
    <t>CMI:45 C26 What wrong with Child 1 at birth - Problem 1</t>
  </si>
  <si>
    <t>CMI:45 C26 What wrong with Child 1 at birth - Problem 2</t>
  </si>
  <si>
    <t>CMI:45 C26 What wrong with Child 1 at birth - Problem 3</t>
  </si>
  <si>
    <t>CMI:45 C26 What wrong with Child 2 at birth - Problem 1</t>
  </si>
  <si>
    <t>CMI:45 C26 What wrong with Child 2 at birth - Problem 2</t>
  </si>
  <si>
    <t>CMI:45 C26 What wrong with Child 2 at birth - Problem 3</t>
  </si>
  <si>
    <t>CMI:45 C26 What wrong with Child 3 at birth - Problem 1</t>
  </si>
  <si>
    <t>CMI:45 C26 What wrong with Child 3 at birth - Problem 2</t>
  </si>
  <si>
    <t>CMI:45 C26 What wrong with Child 3 at birth - Problem 3</t>
  </si>
  <si>
    <t>CMI:45 C26 What wrong with Child 4 at birth - Problem 1</t>
  </si>
  <si>
    <t>CMI:45 C26 What wrong with Child 4 at birth - Problem 2</t>
  </si>
  <si>
    <t>CMI:45 C26 What wrong with Child 4 at birth - Problem 3</t>
  </si>
  <si>
    <t>CMI:54 C64 Problem 1 with Child 1 whenfirst lived with CM</t>
  </si>
  <si>
    <t>CMI:54 C64 Problem 2 with Child 1 whenfirst lived with CM</t>
  </si>
  <si>
    <t>CMI:54 C64 Problem 3 with Child 1 whenfirst lived with CM</t>
  </si>
  <si>
    <t>CMI:54 C64 Problem 1 with Child 2 whenfirst lived with CM</t>
  </si>
  <si>
    <t>CMI:54 C64 Problem 2 with Child 2 whenfirst lived with CM</t>
  </si>
  <si>
    <t>CMI:54 C64 Problem 3 with Child 2 whenfirst lived with CM</t>
  </si>
  <si>
    <t>CMI:54 C64 Problem 1 with Child 3 whenfirst lived with CM</t>
  </si>
  <si>
    <t>CMI:54 C64 Problem 2 with Child 3 whenfirst lived with CM</t>
  </si>
  <si>
    <t>CMI:54 C64 Problem 3 with Child 3 whenfirst lived with CM</t>
  </si>
  <si>
    <t>CMI:54 C64 Problem 1 with Child 4 whenfirst lived with CM</t>
  </si>
  <si>
    <t>CMI:54 C64 Problem 2 with Child 4 whenfirst lived with CM</t>
  </si>
  <si>
    <t>CMI:54 C64 Problem 3 with Child 4 whenfirst lived with CM</t>
  </si>
  <si>
    <t>CMI:63 D66 Why moved out of accommodation - Reason 1</t>
  </si>
  <si>
    <t>CMI:63 D66 Why moved out of accommodation - Reason 2</t>
  </si>
  <si>
    <t>CMI:63 D66 Why moved out of accommodation - Reason 3</t>
  </si>
  <si>
    <t>CMI:64 D80  Main reason for mortgage/rent arrears - Reason 1</t>
  </si>
  <si>
    <t>CMI:64 D80  Main reason for mortgage/rent arrears - Reason 2</t>
  </si>
  <si>
    <t>CMI:64 D80  Main reason for mortgage/rent arrears - Reason 3</t>
  </si>
  <si>
    <t>CMI:65 D84  How arrears solved - solution 1</t>
  </si>
  <si>
    <t>CMI:65 D84  How arrears solved - solution 2</t>
  </si>
  <si>
    <t>CMI:65 D84  How arrears solved - solution 3</t>
  </si>
  <si>
    <t>CMI:80 F28a  Longstanding health problem - Problem 1</t>
  </si>
  <si>
    <t>CMI:80 F28a  Longstanding health problem - Problem 2</t>
  </si>
  <si>
    <t>CMI:80 F28a  Longstanding health problem - Problem 3</t>
  </si>
  <si>
    <t>CMI:80 F28a  Longstanding health problem - Problem 4</t>
  </si>
  <si>
    <t>CMI:82 F33b  Receives regular medical supervision - Condition 1</t>
  </si>
  <si>
    <t>CMI:82 F33b  Receives regular medical supervision - Condition 2</t>
  </si>
  <si>
    <t>CMI:82 F33b  Receives regular medical supervision - Condition 3</t>
  </si>
  <si>
    <t>CMI:82 F33b  Receives regular medical supervision - Condition 4</t>
  </si>
  <si>
    <t>CMI:83 F36e  First incident - Injury 1</t>
  </si>
  <si>
    <t>CMI:83 F36e  First incident - Injury 2</t>
  </si>
  <si>
    <t>CMI:83 F36e  First incident - Injury 3</t>
  </si>
  <si>
    <t>CMI:83 F36e  First incident - Injury 4</t>
  </si>
  <si>
    <t>CMI:83 F36e  First incident - Injury 5</t>
  </si>
  <si>
    <t>CMI:83 F36e  Second incident - Injury 1</t>
  </si>
  <si>
    <t>CMI:83 F36e  Second incident - Injury 2</t>
  </si>
  <si>
    <t>CMI:83 F36e  Second incident - Injury 3</t>
  </si>
  <si>
    <t>CMI:83 F36e  Second incident - Injury 4</t>
  </si>
  <si>
    <t>CMI:83 F36e  Second incident - Injury 5</t>
  </si>
  <si>
    <t>CMI:83 F36e  Third incident - Injury 1</t>
  </si>
  <si>
    <t>CMI:83 F36e  Third incident - Injury 2</t>
  </si>
  <si>
    <t>CMI:83 F36e  Third incident - Injury 3</t>
  </si>
  <si>
    <t>CMI:83 F36e  Third incident - Injury 4</t>
  </si>
  <si>
    <t>CMI:83 F36e  Third incident - Injury 5</t>
  </si>
  <si>
    <t>CMI:83 F36e  Fourth incident - Injury 1</t>
  </si>
  <si>
    <t>CMI:83 F36e  Fourth incident - Injury 2</t>
  </si>
  <si>
    <t>CMI:83 F36e  Fourth incident - Injury 3</t>
  </si>
  <si>
    <t>CMI:83 F36e  Fourth incident - Injury 4</t>
  </si>
  <si>
    <t>CMI:83 F36e  Fourth incident - Injury 5</t>
  </si>
  <si>
    <t>CMI:83 F36e  Fifth incident - Injury 1</t>
  </si>
  <si>
    <t>CMI:83 F36e  Fifth incident - Injury 2</t>
  </si>
  <si>
    <t>CMI:83 F36e  Fifth incident - Injury 3</t>
  </si>
  <si>
    <t>CMI:83 F36e  Fifth incident - Injury 4</t>
  </si>
  <si>
    <t>CMI:83 F36e  Fifth incident - Injury 5</t>
  </si>
  <si>
    <t>CMI:83 F36e  Sixth incident - Injury 1</t>
  </si>
  <si>
    <t>CMI:83 F36e  Sixth incident - Injury 2</t>
  </si>
  <si>
    <t>CMI:83 F36e  Sixth incident - Injury 3</t>
  </si>
  <si>
    <t>CMI:83 F36e  Sixth incident - Injury 4</t>
  </si>
  <si>
    <t>CMI:83 F36e  Sixth incident - Injury 5</t>
  </si>
  <si>
    <t>CMI:84 F37b  Disability 1 resulting form injury</t>
  </si>
  <si>
    <t>CMI:84 F37b  Disability 2 resulting form injury</t>
  </si>
  <si>
    <t>CMI:84 F37b  Disability 3 resulting form injury</t>
  </si>
  <si>
    <t>CMI:85 F39c Most recent hospital admission - Reason 1</t>
  </si>
  <si>
    <t>CMI:85 F39c Most recent hospital admission - Reason 2</t>
  </si>
  <si>
    <t>CMI:85 F39c Most recent hospital admission - Reason 3</t>
  </si>
  <si>
    <t>CMI:85 F39c 2nd most recent hospital admission - Reason 1</t>
  </si>
  <si>
    <t>CMI:85 F39c 2nd most recent hospital admission - Reason 2</t>
  </si>
  <si>
    <t>CMI:85 F39c 2nd most recent hospital admission - Reason 3</t>
  </si>
  <si>
    <t>CMI:85 F39c 3rd most recent hospital admission - Reason 1</t>
  </si>
  <si>
    <t>CMI:85 F39c 3rd most recent hospital admission - Reason 2</t>
  </si>
  <si>
    <t>CMI:85 F39c 3rd most recent hospital admission - Reason 3</t>
  </si>
  <si>
    <t>CMI:85 F39c 4th most recent hospital admission - Reason 1</t>
  </si>
  <si>
    <t>CMI:85 F39c 4th most recent hospital admission - Reason 2</t>
  </si>
  <si>
    <t>CMI:85 F39c 4th most recent hospital admission - Reason 3</t>
  </si>
  <si>
    <t>CMI:85 F39c 5th most recent hospital admission - Reason 1</t>
  </si>
  <si>
    <t>CMI:85 F39c 5th most recent hospital admission - Reason 2</t>
  </si>
  <si>
    <t>CMI:85 F39c 5th most recent hospital admission - Reason 3</t>
  </si>
  <si>
    <t>CMI:85 F39c 6th most recent hospital admission - Reason 1</t>
  </si>
  <si>
    <t>CMI:85 F39c 6th most recent hospital admission - Reason 2</t>
  </si>
  <si>
    <t>CMI:85 F39c 6th most recent hospital admission - Reason 3</t>
  </si>
  <si>
    <t>CMI:85 F39c 7th most recent hospital admission - Reason 1</t>
  </si>
  <si>
    <t>CMI:85 F39c 7th most recent hospital admission - Reason 2</t>
  </si>
  <si>
    <t>CMI:85 F39c 7th most recent hospital admission - Reason 3</t>
  </si>
  <si>
    <t>CMI:85 F39c 8th most recent hospital admission - Reason 1</t>
  </si>
  <si>
    <t>CMI:85 F39c 8th most recent hospital admission - Reason 2</t>
  </si>
  <si>
    <t>CMI:85 F39c 8th most recent hospital admission - Reason 3</t>
  </si>
  <si>
    <t>CMI:85 F39c 10th most recent hospital admission - Reason 1</t>
  </si>
  <si>
    <t>CMI:85 F39c 10th most recent hospital admission - Reason 2</t>
  </si>
  <si>
    <t>CMI:85 F39c 10th most recent hospital admission - Reason 3</t>
  </si>
  <si>
    <t>CMI:97 G13 Why no longer Trade Union, etc member - Reason 1</t>
  </si>
  <si>
    <t>CMI:97 G13 Why no longer Trade Union, etc member - Reason 2</t>
  </si>
  <si>
    <t>CMI:97 G13 Why no longer Trade Union, etc member - Reason 3</t>
  </si>
  <si>
    <t>CMI:98 G16  Type of religion</t>
  </si>
  <si>
    <t>CMIOPEN2:7 A25b/c) JOB AT START: SOC-Stand Occ Classifcn</t>
  </si>
  <si>
    <t>CMIOPEN2:7 A25b/c) JOB AT START: Cambridge Sub-Group, etc</t>
  </si>
  <si>
    <t>CMIOPEN2:7 A25b/c) JOB AT START: Employment Status-input</t>
  </si>
  <si>
    <t>CMIOPEN2:7 A25b/c) JOB AT START: Employment Status-check</t>
  </si>
  <si>
    <t>CMIOPEN2:7 A25b/c) JOB AT START: Cambridge Score-MALES</t>
  </si>
  <si>
    <t>CMIOPEN2:7 A25b/c) JOB AT START: Cambridge Score-FEMALES</t>
  </si>
  <si>
    <t>CMIOPEN2:7 A25b/c) JOB AT START: Socio-Economic Group '91</t>
  </si>
  <si>
    <t>CMIOPEN2:7 A25b/c) JOB AT START: RGs Social Class 1991</t>
  </si>
  <si>
    <t>CMIOPEN2:7 A25b/c) JOB AT START: ISCO '88-Int Occ Classfn</t>
  </si>
  <si>
    <t>CMIOPEN2:7 A25b/c) JOB AT START: KOS-Key Occs for Stats</t>
  </si>
  <si>
    <t>CMIOPEN2:7 A25b/c) JOB AT START: CODOT - 3 digit</t>
  </si>
  <si>
    <t>CMIOPEN2:7 A25b/c) JOB AT START: OPCS '80-Operatnl Code</t>
  </si>
  <si>
    <t>CMIOPEN2:7 A25b/c) JOB AT START: OPCS '80-Occupn Unit Grp</t>
  </si>
  <si>
    <t>CMIOPEN2:7 A25b/c) JOB AT START: Socio-Economic Group '81</t>
  </si>
  <si>
    <t>CMIOPEN2:7 A25b/c) JOB AT START: RGs Social Class 1981</t>
  </si>
  <si>
    <t>CMIOPEN2:7 A25b/c) JOB AT START: OPCS '70-Occupn Unit Grp</t>
  </si>
  <si>
    <t>CMIOPEN2:7 A25b/c) JOB AT START: Socio-Economic Group '71</t>
  </si>
  <si>
    <t>CMIOPEN2:7 A25b/c) JOB AT START: RGs Social Class 1971</t>
  </si>
  <si>
    <t>CMIOPEN2:7 A25b/c) JOB AT START: RGs '66-Occupn Unit Grp</t>
  </si>
  <si>
    <t>CMIOPEN2:7 A25b/c) JOB AT START: Socio-Economic Group '66</t>
  </si>
  <si>
    <t>CMIOPEN2:7 A25b/c) JOB AT START: RGs Social Class 1966</t>
  </si>
  <si>
    <t>CMIOPEN2:7 A25b/c) JOB AT START: RGs '61-Occupn Unit Grp</t>
  </si>
  <si>
    <t>CMIOPEN2:7 A25b/c) JOB AT START: Socio-Economic Group '61</t>
  </si>
  <si>
    <t>CMIOPEN2:7 A25b/c) JOB AT START: RGs Social Class 1961</t>
  </si>
  <si>
    <t>CMIOPEN2:7 A25b/c) JOB AT START: Goldthorpe Soc Class '90</t>
  </si>
  <si>
    <t>CMIOPEN2:7 A25b/c) JOB AT START: Goldthorpe Soc Class '80</t>
  </si>
  <si>
    <t>CMIOPEN2:7 A25b/c) JOB AT START: Goldthorpe Soc Class '70</t>
  </si>
  <si>
    <t>CMIOPEN2:7 A25b/c) JOB AT START: Hope-Goldthorpe Group</t>
  </si>
  <si>
    <t>CMIOPEN2:7 A25b/c) JOB AT START: Hope-Goldthorpe Score</t>
  </si>
  <si>
    <t>CMIOPEN2:10 A37a/b) PREVIOUS JOB: SOC-Stand Occ Classifcn</t>
  </si>
  <si>
    <t>CMIOPEN2:10 A37a/b) PREVIOUS JOB: Cambridge Sub-Group, etc</t>
  </si>
  <si>
    <t>CMIOPEN2:10 A37a/b) PREVIOUS JOB: Employment Status-input</t>
  </si>
  <si>
    <t>CMIOPEN2:10 A37a/b) PREVIOUS JOB: Employment Status-check</t>
  </si>
  <si>
    <t>CMIOPEN2:10 A37a/b) PREVIOUS JOB: Cambridge Score-MALES</t>
  </si>
  <si>
    <t>CMIOPEN2:10 A37a/b) PREVIOUS JOB: Cambridge Score-FEMALES</t>
  </si>
  <si>
    <t>CMIOPEN2:10 A37a/b) PREVIOUS JOB: Socio-Economic Group '91</t>
  </si>
  <si>
    <t>CMIOPEN2:10 A37a/b) PREVIOUS JOB: RGs Social Class 1991</t>
  </si>
  <si>
    <t>CMIOPEN2:10 A37a/b) PREVIOUS JOB: ISCO '88-Int Occ Classfn</t>
  </si>
  <si>
    <t>CMIOPEN2:10 A37a/b) PREVIOUS JOB: KOS-Key Occs for Stats</t>
  </si>
  <si>
    <t>CMIOPEN2:10 A37a/b) PREVIOUS JOB: CODOT- 3 digit</t>
  </si>
  <si>
    <t>CMIOPEN2:10 A37a/b) PREVIOUS JOB: OPCS '80-Operatnl Code</t>
  </si>
  <si>
    <t>CMIOPEN2:10 A37a/b) PREVIOUS JOB: OPCS '80-Occupn Unit Grp</t>
  </si>
  <si>
    <t>CMIOPEN2:10 A37a/b) PREVIOUS JOB: Socio-Economic Group '81</t>
  </si>
  <si>
    <t>CMIOPEN2:10 A37a/b) PREVIOUS JOB: RGs Social Class 1981</t>
  </si>
  <si>
    <t>CMIOPEN2:10 A37a/b) PREVIOUS JOB: OPCS '70-Occupn Unit Grp</t>
  </si>
  <si>
    <t>CMIOPEN2:10 A37a/b) PREVIOUS JOB: Socio-Economic Group '71</t>
  </si>
  <si>
    <t>CMIOPEN2:10 A37a/b) PREVIOUS JOB: RGs Social Class 1971</t>
  </si>
  <si>
    <t>CMIOPEN2:10 A37a/b) PREVIOUS JOB: RGs '66-Occupn Unit Grp</t>
  </si>
  <si>
    <t>CMIOPEN2:10 A37a/b) PREVIOUS JOB: Socio-Economic Group '66</t>
  </si>
  <si>
    <t>CMIOPEN2:10 A37a/b) PREVIOUS JOB: RGs Social Class 1966</t>
  </si>
  <si>
    <t>CMIOPEN2:10 A37a/b) PREVIOUS JOB: RGs '61-Occupn Unit Grp</t>
  </si>
  <si>
    <t>CMIOPEN2:10 A37a/b) PREVIOUS JOB: Socio-Economic Group '61</t>
  </si>
  <si>
    <t>CMIOPEN2:10 A37a/b) PREVIOUS JOB: RGs Social Class 1961</t>
  </si>
  <si>
    <t>CMIOPEN2:10 A37a/b) PREVIOUS JOB: Goldthorpe Soc Class '90</t>
  </si>
  <si>
    <t>CMIOPEN2:10 A37a/b) PREVIOUS JOB: Goldthorpe Soc Class '80</t>
  </si>
  <si>
    <t>CMIOPEN2:10 A37a/b) PREVIOUS JOB: Goldthorpe Soc Class '70</t>
  </si>
  <si>
    <t>CMIOPEN2:10 A37a/b) PREVIOUS JOB: Hope-Goldthorpe Group</t>
  </si>
  <si>
    <t>CMIOPEN2:10 A37a/b) PREVIOUS JOB: Hope-Goldthorpe Score</t>
  </si>
  <si>
    <t>CMIOPEN2:20 A66a/b) PARTNER'S JOB: SOC-Stand Occ Classifcn</t>
  </si>
  <si>
    <t>CMIOPEN2:20 A66a/b) PARTNER'S JOB: Cambridge Sub-Group, etc</t>
  </si>
  <si>
    <t>CMIOPEN2:20 A66a/b) PARTNER'S JOB: Employment Status-input</t>
  </si>
  <si>
    <t>CMIOPEN2:20 A66a/b) PARTNER'S JOB: Employment Status-check</t>
  </si>
  <si>
    <t>CMIOPEN2:20 A66a/b) PARTNER'S JOB: Cambridge Score-MALES</t>
  </si>
  <si>
    <t>CMIOPEN2:20 A66a/b) PARTNER'S JOB: Cambridge Score-FEMALES</t>
  </si>
  <si>
    <t>CMIOPEN2:20 A66a/b) PARTNER'S JOB: Socio-Economic Group '91</t>
  </si>
  <si>
    <t>CMIOPEN2:20 A66a/b) PARTNER'S JOB: RGs Social Class 1991</t>
  </si>
  <si>
    <t>CMIOPEN2:20 A66a/b) PARTNER'S JOB: ISCO'88-Int Occ Classfn</t>
  </si>
  <si>
    <t>CMIOPEN2:20 A66a/b) PARTNER'S JOB: KOS-Key Occs for Stats</t>
  </si>
  <si>
    <t>CMIOPEN2:20 A66a/b) PARTNER'S JOB: CODOT - 3 digit</t>
  </si>
  <si>
    <t>CMIOPEN2:20 A66a/b) PARTNER'S JOB: OPCS'80-Operatnl Code</t>
  </si>
  <si>
    <t>CMIOPEN2:20 A66a/b) PARTNER'S JOB: OPCS'80-Occupn Unit Grp</t>
  </si>
  <si>
    <t>CMIOPEN2:20 A66a/b) PARTNER'S JOB: Socio-Economic Group '81</t>
  </si>
  <si>
    <t>CMIOPEN2:20 A66a/b) PARTNER'S JOB: RGs Social Class 1981</t>
  </si>
  <si>
    <t>CMIOPEN2:20 A66a/b) PARTNER'S JOB: OPCS'70-Occupn Unit Grp</t>
  </si>
  <si>
    <t>CMIOPEN2:20 A66a/b) PARTNER'S JOB: Socio-Economic Group '71</t>
  </si>
  <si>
    <t>CMIOPEN2:20 A66a/b) PARTNER'S JOB: RGs Social Class 1971</t>
  </si>
  <si>
    <t>CMIOPEN2:20 A66a/b) PARTNER'S JOB: RGs '66-Occupn Unit Grp</t>
  </si>
  <si>
    <t>CMIOPEN2:20 A66a/b) PARTNER'S JOB: Socio-Economic Group '66</t>
  </si>
  <si>
    <t>CMIOPEN2:20 A66a/b) PARTNER'S JOB: RGs Social Class 1966</t>
  </si>
  <si>
    <t>CMIOPEN2:20 A66a/b) PARTNER'S JOB: RGs '61-Occupn Unit Grp</t>
  </si>
  <si>
    <t>CMIOPEN2:20 A66a/b) PARTNER'S JOB: Socio-Economic Group '61</t>
  </si>
  <si>
    <t>CMIOPEN2:20 A66a/b) PARTNER'S JOB: RGs Social Class 1961</t>
  </si>
  <si>
    <t>CMIOPEN2:20 A66a/b) PARTNER'S JOB: Goldthorpe Soc Class '90</t>
  </si>
  <si>
    <t>CMIOPEN2:20 A66a/b) PARTNER'S JOB: Goldthorpe Soc Class '80</t>
  </si>
  <si>
    <t>CMIOPEN2:20 A66a/b) PARTNER'S JOB: Goldthorpe Soc Class '70</t>
  </si>
  <si>
    <t>CMIOPEN2:20 A66a/b) PARTNER'S JOB: Hope-Goldthorpe Group</t>
  </si>
  <si>
    <t>CMIOPEN2:20 A66a/b) PARTNER'S JOB: Hope-Goldthorpe Score</t>
  </si>
  <si>
    <t>CML:4,1 Ever legally married</t>
  </si>
  <si>
    <t>CML:4,2 Ever lived as a couple for onemonth or more</t>
  </si>
  <si>
    <t>CML:4,3 Current legal marital status</t>
  </si>
  <si>
    <t>CML:5,4a)/1 Relationship #1-Start date: MONTH</t>
  </si>
  <si>
    <t>CML:5,4a)/1 Relationship #1-Start date: YEAR</t>
  </si>
  <si>
    <t>CML:5,4b)/1 Relationship #1-Married/cohabiting at start</t>
  </si>
  <si>
    <t>CML:5,4c)/1 Relationship #1-Married this person</t>
  </si>
  <si>
    <t>CML:5,4d)/1 Relationship #1-Date of marriage: MONTH</t>
  </si>
  <si>
    <t>CML:5,4d)/1 Relationship #1-Date of marriage: YEAR</t>
  </si>
  <si>
    <t>CML:5,4e)/1 Relationship #1-Age of spouse/partner at start</t>
  </si>
  <si>
    <t>CML:5,4f)/1 Relationship #1-Sex of partner</t>
  </si>
  <si>
    <t>CML:5,4g)/1 Relationship #1-Status of partner before start</t>
  </si>
  <si>
    <t>CML:5,4h)/1 Relationship #1-Relationship still going on</t>
  </si>
  <si>
    <t>CML:5,4i)/1 Relationship #1-End date: MONTH</t>
  </si>
  <si>
    <t>CML:5,4i)/1 Relationship #1-End date: YEAR</t>
  </si>
  <si>
    <t>CML:5,4a)/2 Relationship #2-Start date: MONTH</t>
  </si>
  <si>
    <t>CML:5,4a)/2 Relationship #2-Start date: YEAR</t>
  </si>
  <si>
    <t>CML:5,4b)/2 Relationship #2-Married/cohabiting at start</t>
  </si>
  <si>
    <t>CML:5,4c)/2 Relationship #2-Married this person</t>
  </si>
  <si>
    <t>CML:5,4d)/2 Relationship #2-Date of marriage: MONTH</t>
  </si>
  <si>
    <t>CML:5,4d)/2 Relationship #2-Date of marriage: YEAR</t>
  </si>
  <si>
    <t>CML:5,4e)/2 Relationship #2 -Age of spouse/partner at start</t>
  </si>
  <si>
    <t>CML:5,4f)/2 Relationship #2-Sex of partner</t>
  </si>
  <si>
    <t>CML:5,4g)/2 Relationship #2-Status of partner before start</t>
  </si>
  <si>
    <t>CML:5,4h)/2 Relationship #2-Relationship still going on</t>
  </si>
  <si>
    <t>CML:5,4i)/2 Relationship #2-End date: MONTH</t>
  </si>
  <si>
    <t>CML:5,4i)/2 Relationship #2-End date: YEAR</t>
  </si>
  <si>
    <t>CML:5,4a)/3 Relationship #3-Start date: MONTH</t>
  </si>
  <si>
    <t>CML:5,4a)/3 Relationship #3-Start date: YEAR</t>
  </si>
  <si>
    <t>CML:5,4b)/3 Relationship #3-Married/cohabiting at start</t>
  </si>
  <si>
    <t>CML:5,4c)/3 Relationship #3-Married this person</t>
  </si>
  <si>
    <t>CML:5,4d)/3 Relationship #3-Date of marriage: MONTH</t>
  </si>
  <si>
    <t>CML:5,4d)/3 Relationship #3-Date of marriage: YEAR</t>
  </si>
  <si>
    <t>CML:5,4e)/3 Relationship #3-Age of spouse/partner at start</t>
  </si>
  <si>
    <t>CML:5,4f)/3 Relationship #3-Sex of partner</t>
  </si>
  <si>
    <t>CML:5,4g)/3 Relationship #3-Status of partner before start</t>
  </si>
  <si>
    <t>CML:5,4h)/3 Relationship #3-Relationship still going on</t>
  </si>
  <si>
    <t>CML:5,4i)/3 Relationship #3-End date: MONTH</t>
  </si>
  <si>
    <t>CML:5,4i)/3 Relationship #3-End date: YEAR</t>
  </si>
  <si>
    <t>CML:5,4a)/4 Relationship #4-Start date: MONTH</t>
  </si>
  <si>
    <t>CML:5,4a)/4 Relationship #4-Start date: YEAR</t>
  </si>
  <si>
    <t>CML:5,4b)/4 Relationship #4-Married/cohabiting at start</t>
  </si>
  <si>
    <t>CML:5,4c)/4 Relationship #4-Married this person</t>
  </si>
  <si>
    <t>CML:5,4d)/4 Relationship #4-Date of marriage: MONTH</t>
  </si>
  <si>
    <t>CML:5,4d)/4 Relationship #4-Date of marriage: YEAR</t>
  </si>
  <si>
    <t>CML:5,4e)/4 Relationship #4-Age of spouse/partner at start</t>
  </si>
  <si>
    <t>CML:5,4f)/4 Relationship #4-Sex of partner</t>
  </si>
  <si>
    <t>CML:5,4g)/4 Relationship #4-Status of partner before start</t>
  </si>
  <si>
    <t>CML:5,4h)/4 Relationship #4-Relationship still going on</t>
  </si>
  <si>
    <t>CML:5,4i)/4 Relationship #4-End date: MONTH</t>
  </si>
  <si>
    <t>CML:5,4i)/4 Relationship #4-End date: YEAR</t>
  </si>
  <si>
    <t>CML:6,4a)/5 Relationship #5-Start date: MONTH</t>
  </si>
  <si>
    <t>CML:6,4a)/5 Relationship #5-Start date: YEAR</t>
  </si>
  <si>
    <t>CML:6,4b)/5 Relationship #5-Married/cohabiting at start</t>
  </si>
  <si>
    <t>CML:6,4c)/5 Relationship #5-Married this person</t>
  </si>
  <si>
    <t>CML:6,4d)/5 Relationship #5-Date of marriage: MONTH</t>
  </si>
  <si>
    <t>CML:6,4d)/5 Relationship #5-Date of marriage: YEAR</t>
  </si>
  <si>
    <t>CML:6,4e)/5 Relationship #5-Age of spouse/partner at start</t>
  </si>
  <si>
    <t>CML:6,4f)/5 Relationship #5-Sex of partner</t>
  </si>
  <si>
    <t>CML:6,4g)/5 Relationship #5-Status of partner before start</t>
  </si>
  <si>
    <t>CML:6,4h)/5 Relationship #5-Relationship still going on</t>
  </si>
  <si>
    <t>CML:6,4i)/5 Relationship #5-End date: MONTH</t>
  </si>
  <si>
    <t>CML:6,4i)/5 Relationship #5-End date: YEAR</t>
  </si>
  <si>
    <t>CML:6,4a)/6 Relationship #6-Start date: MONTH</t>
  </si>
  <si>
    <t>CML:6,4a)/6 Relationship #6-Start date: YEAR</t>
  </si>
  <si>
    <t>CML:6,4b)/6 Relationship #6-Married/cohabiting at start</t>
  </si>
  <si>
    <t>CML:6,4c)/6 Relationship #6-Married this person</t>
  </si>
  <si>
    <t>CML:6,4d)/6 Relationship #6-Date of marriage: MONTH</t>
  </si>
  <si>
    <t>CML:6,4d)/6 Relationship #6-Date of marriage: YEAR</t>
  </si>
  <si>
    <t>CML:6,4e)/6 Relationship #6-Age of spouse/partner at start</t>
  </si>
  <si>
    <t>CML:6,4f)/6 Relationship #6-Sex of partner</t>
  </si>
  <si>
    <t>CML:6,4g)/6 Relationship #6-Status of partner before start</t>
  </si>
  <si>
    <t>CML:6,4h)/6 Relationship #6-Relationship still going on</t>
  </si>
  <si>
    <t>CML:6,4i)/6 Relationship #6-End date: MONTH</t>
  </si>
  <si>
    <t>CML:6,4i)/6 Relationship #6-End date: YEAR</t>
  </si>
  <si>
    <t>CML:6,4a)/7 Relationship #7-Start date: MONTH</t>
  </si>
  <si>
    <t>CML:6,4a)/7 Relationship #7-Start date: YEAR</t>
  </si>
  <si>
    <t>CML:6,4b)/7 Relationship #7-Married/cohabiting at start</t>
  </si>
  <si>
    <t>CML:6,4c)/7 Relationship #7-Married this person</t>
  </si>
  <si>
    <t>CML:6,4d)/7 Relationship #7-Date of marriage: YEAR</t>
  </si>
  <si>
    <t>CML:6,4d)/7 Relationship #7-Date of marriage: MONTH</t>
  </si>
  <si>
    <t>CML:6,4e)/7 Relationship #7-Age of spouse/partner at start</t>
  </si>
  <si>
    <t>CML:6,4f)/7 Relationship #7-Sex of partner</t>
  </si>
  <si>
    <t>CML:6,4g)/7 Relationship #7-Status of partner before start</t>
  </si>
  <si>
    <t>CML:6,4h)/7 Relationship #7-Relationship still going on</t>
  </si>
  <si>
    <t>CML:6,4i)/7 Relationship #7-End date: MONTH</t>
  </si>
  <si>
    <t>CML:6,4i)/7 Relationship #7-End date: YEAR</t>
  </si>
  <si>
    <t>CML:6,4a)/8 Relationship #8-Start date: MONTH</t>
  </si>
  <si>
    <t>CML:6,4a)/8 Relationship #8-Start date: YEAR</t>
  </si>
  <si>
    <t>CML:6,4b)/8 Relationship #8-Married/cohabiting at start</t>
  </si>
  <si>
    <t>CML:6,4c)/8 Relationship #8-Married this person</t>
  </si>
  <si>
    <t>CML:6,4d)/8 Relationship #8-Date of marriage: MONTH</t>
  </si>
  <si>
    <t>CML:6,4d)/8 Relationship #8-Date of marriage: YEAR</t>
  </si>
  <si>
    <t>CML:6,4e)/8 Relationship #8-Age of spouse/partner at start</t>
  </si>
  <si>
    <t>CML:6,4f)/8 Relationship #8-Sex of partner</t>
  </si>
  <si>
    <t>CML:6,4g)/8 Relationship #8-Status of partner before start</t>
  </si>
  <si>
    <t>CML:6,4h)/8 Relationship #8-Relationship still going on</t>
  </si>
  <si>
    <t>CML:6,4i)/8 Relationship #8-End date: MONTH</t>
  </si>
  <si>
    <t>CML:6,4i)/8 Relationship #8-End date: YEAR</t>
  </si>
  <si>
    <t>CML:7,4a)/9 Relationship #9-Start date: MONTH</t>
  </si>
  <si>
    <t>CML:7,4a)/9 Relationship #9-Start date: YEAR</t>
  </si>
  <si>
    <t>CML:7,4b)/9 Relationship #9-Married/cohabiting at start</t>
  </si>
  <si>
    <t>CML:7,4c)/9 Relationship #9-Married this person</t>
  </si>
  <si>
    <t>CML:7,4d)/9 Relationship #9-Date of marriage: MONTH</t>
  </si>
  <si>
    <t>CML:7,4d)/9 Relationship #9-Date of marriage: YEAR</t>
  </si>
  <si>
    <t>CML:7,4e)/9 Relationship #9-Age of spouse/partner at start</t>
  </si>
  <si>
    <t>CML:7,4f)/9 Relationship #9-Sex of partner</t>
  </si>
  <si>
    <t>CML:7,4g)/9 Relationship #9-Status of partner before start</t>
  </si>
  <si>
    <t>CML:7,4h)/9 Relationship #9-Relationship still going on</t>
  </si>
  <si>
    <t>CML:7,4i)/9 Relationship #9-End date: MONTH</t>
  </si>
  <si>
    <t>CML:7,4i)/9 Relationship #9-End date: YEAR</t>
  </si>
  <si>
    <t>CML:7,4a)/10 Relationship #10-Start date: MONTH</t>
  </si>
  <si>
    <t>CML:7,4a)/10 Relationship #10-Start date: YEAR</t>
  </si>
  <si>
    <t>CML:7,4b)/10 Relationship #10-Married/cohabiting at start</t>
  </si>
  <si>
    <t>CML:7,4c)/10 Relationship #10-Married this person</t>
  </si>
  <si>
    <t>CML:7,4d)/10 Relationship #10-Date of marriage: MONTH</t>
  </si>
  <si>
    <t>CML:7,4d)/10 Relationship #10-Date of marriage: YEAR</t>
  </si>
  <si>
    <t>CML:7,4e)/10 Relationship #10-Age of spouse/partner at start</t>
  </si>
  <si>
    <t>CML:7,4f)/10 Relationship #10-Sex of partner</t>
  </si>
  <si>
    <t>CML:7,4g)/10 Relationship #10-Status of partner before start</t>
  </si>
  <si>
    <t>CML:7,4h)/10 Relationship #10-Relationship still going on</t>
  </si>
  <si>
    <t>CML:7,4i)/10 Relationship #10-End date: MONTH</t>
  </si>
  <si>
    <t>CML:7,4i)/10 Relationship #10-End date: YEAR</t>
  </si>
  <si>
    <t>CML:7,4a)/11 Relationship #11-Start date: MONTH</t>
  </si>
  <si>
    <t>CML:7,4a)/11 Relationship #11-Start date: YEAR</t>
  </si>
  <si>
    <t>CML:7,4b)/11 Relationship #11-Married/cohabiting at start</t>
  </si>
  <si>
    <t>CML:7,4c)/11 Relationship #11-Married this person</t>
  </si>
  <si>
    <t>CML:7,4d)/11 Relationship #11-Date of marriage: MONTH</t>
  </si>
  <si>
    <t>CML:7,4d)/11 Relationship #11-Date of marriage: YEAR</t>
  </si>
  <si>
    <t>CML:7,4e)/11 Relationship #11-Age of spouse/partner at start</t>
  </si>
  <si>
    <t>CML:7,4f)/11 Relationship #11-Sex of partner</t>
  </si>
  <si>
    <t>CML:7,4g)/11 Relationship #11-Status of partner before start</t>
  </si>
  <si>
    <t>CML:7,4h)/11 Relationship #11-Relationship  still going on</t>
  </si>
  <si>
    <t>CML:7,4i)/11 Relationship #11-End date: MONTH</t>
  </si>
  <si>
    <t>CML:7,4i)/11 Relationship #11-End date: YEAR</t>
  </si>
  <si>
    <t>CML:7,4a)/12 Relationship #12-Start date: MONTH</t>
  </si>
  <si>
    <t>CML:7,4a)/12 Relationship #12-Start date: YEAR</t>
  </si>
  <si>
    <t>CML:7,4b)/12 Relationship #12-Married/cohabiting at start</t>
  </si>
  <si>
    <t>CML:7,4c)/12 Relationship #12-Married this person</t>
  </si>
  <si>
    <t>CML:7,4d)/12 Relationship #12-Date of marriage: MONTH</t>
  </si>
  <si>
    <t>CML:7,4d)/12 Relationship #12-Date of marriage: YEAR</t>
  </si>
  <si>
    <t>CML:7,4e)/12 Relationship #12-Age of spouse/partner at start</t>
  </si>
  <si>
    <t>CML:7,4f)/12 Relationship #12-Sex of partner</t>
  </si>
  <si>
    <t>CML:7,4g)/12 Relationship #12-Status of partner before start</t>
  </si>
  <si>
    <t>CML:7,4h)/12 Relationship #12-Relationship still going on</t>
  </si>
  <si>
    <t>CML:7,4i)/12 Relationship #12-End date: MONTH</t>
  </si>
  <si>
    <t>CML:7,4i)/12 Relationship #12-End date: YEAR</t>
  </si>
  <si>
    <t>CML:8,5 Every had/fathered any children</t>
  </si>
  <si>
    <t>CML:8,6b)/1 Child #1: Date of birth-DAY</t>
  </si>
  <si>
    <t>CML:9,6b)/1 Child #1: Date of birth-MONTH</t>
  </si>
  <si>
    <t>CML:9,6b)/1 Child #1: Date of birth-YEAR</t>
  </si>
  <si>
    <t>CML:9,6c)/1 Child #1: SEX</t>
  </si>
  <si>
    <t>CML:9,6d)/1 Child #1: Birthweight-POUNDS (lbs)</t>
  </si>
  <si>
    <t>CML:9,6d)/1 Child #1: Birthweight-OUNCES (oz)</t>
  </si>
  <si>
    <t>CML:9,6e)/1 Child #1: Where is child now</t>
  </si>
  <si>
    <t>CML:9,6e)/1 Child #1: Date child died-MONTH</t>
  </si>
  <si>
    <t>CML:9,6e)/1 Child #1: Date child died-YEAR</t>
  </si>
  <si>
    <t>CML:9,6b)/2 Child #2: Date of birth-DAY</t>
  </si>
  <si>
    <t>CML:9,6b)/2 Child #2: Date of birth-MONTH</t>
  </si>
  <si>
    <t>CML:9,6b)/2 Child #2: Date of birth-YEAR</t>
  </si>
  <si>
    <t>CML:9,6c)/2 Child #2: SEX</t>
  </si>
  <si>
    <t>CML:9,6d)/2 Child #2: Birthweight-POUNDS (lbs)</t>
  </si>
  <si>
    <t>CML:9,6d)/2 Child #2: Birthweight-OUNCES (oz)</t>
  </si>
  <si>
    <t>CML:9,6e)/2 Child #2: Where is child now</t>
  </si>
  <si>
    <t>CML:9,6e)/2 Child #2: Date child died-MONTH</t>
  </si>
  <si>
    <t>CML:9,6e)/2 Child #2: Date child died-YEAR</t>
  </si>
  <si>
    <t>CML:9,6b)/3 Child #3: Date of birth-DAY</t>
  </si>
  <si>
    <t>CML:9,6b)/3 Child #3: Date of birth-MONTH</t>
  </si>
  <si>
    <t>CML:9,6b)/3 Child #3: Date of birth-YEAR</t>
  </si>
  <si>
    <t>CML:9,6c)/3 Child #3: SEX</t>
  </si>
  <si>
    <t>CML:9,6d)/3 Child #3: Birthweight-POUNDS (lbs)</t>
  </si>
  <si>
    <t>CML:9,6d)/3 Child #3: Birthweight-OUNCES (oz)</t>
  </si>
  <si>
    <t>CML:9,6e)/3 Child #3: Where is child now</t>
  </si>
  <si>
    <t>CML:9,6e)/3 Child #3: Date child died-MONTH</t>
  </si>
  <si>
    <t>CML:9,6e)/3 Child #3: Date child died-YEAR</t>
  </si>
  <si>
    <t>CML:9,6b)/4 Child #4: Date of birth-DAY</t>
  </si>
  <si>
    <t>CML:9,6b)/4 Child #4: Date of birth-MONTH</t>
  </si>
  <si>
    <t>CML:9,6b)/4 Child #4: Date of birth-YEAR</t>
  </si>
  <si>
    <t>CML:9,6c)/4 Child #4: SEX</t>
  </si>
  <si>
    <t>CML:9,6d)/4 Child #4: Birthweight-POUNDS (lbs)</t>
  </si>
  <si>
    <t>CML:9,6d)/4 Child #4: Birthweight-OUNCES (oz)</t>
  </si>
  <si>
    <t>CML:9,6e)/4 Child #4: Where is child now</t>
  </si>
  <si>
    <t>CML:9,6e)/4 Child #4: Date child died-MONTH</t>
  </si>
  <si>
    <t>CML:9,6e)/4 Child #4: Date child died-YEAR</t>
  </si>
  <si>
    <t>CML:10,6b)/5 Child #5: Date of birth-DAY</t>
  </si>
  <si>
    <t>CML:10,6b)/5 Child #5: Date of birth-MONTH</t>
  </si>
  <si>
    <t>CML:10,6b)/5 Child #5: Date of birth-YEAR</t>
  </si>
  <si>
    <t>CML:10,6c)/5 Child #5: SEX</t>
  </si>
  <si>
    <t>CML:10,6d)/5 Child #5: Birthweight-POUNDS (lbs)</t>
  </si>
  <si>
    <t>CML:10,6d)/5 Child #5: Birthweight-OUNCES (oz)</t>
  </si>
  <si>
    <t>CML:10,6e)/5 Child #5: Where is child now</t>
  </si>
  <si>
    <t>CML:10,6e)/5 Child #5: Date child died-MONTH</t>
  </si>
  <si>
    <t>CML:10,6e)/5 Child #5: Date child died-YEAR</t>
  </si>
  <si>
    <t>CML:10,6b)/6 Child #6: Date of birth-DAY</t>
  </si>
  <si>
    <t>CML:10,6b)/6 Child #6: Date of birth-MONTH</t>
  </si>
  <si>
    <t>CML:10,6b)/6 Child #6: Date of birth-YEAR</t>
  </si>
  <si>
    <t>CML:10,6c)/6 Child #6: SEX</t>
  </si>
  <si>
    <t>CML:10,6d)/6 Child #6: Birthweight-POUNDS (lbs)</t>
  </si>
  <si>
    <t>CML:10,6d)/6 Child #6: Birthweight-OUNCES (oz)</t>
  </si>
  <si>
    <t>CML:10,6e)/6 Child #6: Where is child now</t>
  </si>
  <si>
    <t>CML:10,6e)/6 Child #6: Date child died-MONTH</t>
  </si>
  <si>
    <t>CML:10,6e)/6 Child #6: Date child died-YEAR</t>
  </si>
  <si>
    <t>CML:10,6b)/7 Child #7: Date of birth-DAY</t>
  </si>
  <si>
    <t>CML:10,6b)/7 Child #7: Date of birth-MONTH</t>
  </si>
  <si>
    <t>CML:10,6b)/7 Child #7: Date of birth-YEAR</t>
  </si>
  <si>
    <t>CML:10,6c)/7 Child #7: SEX</t>
  </si>
  <si>
    <t>CML:10,6d)/7 Child #7: Birthweight-POUNDS (lbs)</t>
  </si>
  <si>
    <t>CML:10,6d)/7 Child #7: Birthweight-OUNCES (oz)</t>
  </si>
  <si>
    <t>CML:10,6e)/7 Child #7: Where is child now</t>
  </si>
  <si>
    <t>CML:10,6e)/7 Child #7: Date child died-MONTH</t>
  </si>
  <si>
    <t>CML:10,6e)/7 Child #7: Date child died-YEAR</t>
  </si>
  <si>
    <t>CML:10,6b)/8 Child #8: Date of birth-DAY</t>
  </si>
  <si>
    <t>CML:10,6b)/8 Child #8: Date of birth-MONTH</t>
  </si>
  <si>
    <t>CML:10,6b)/8 Child #8: Date of birth-YEAR</t>
  </si>
  <si>
    <t>CML:10,6c)/8 Child #8: SEX</t>
  </si>
  <si>
    <t>CML:10,6d)/8 Child #8: Birthweight-POUNDS (lbs)</t>
  </si>
  <si>
    <t>CML:10,6d)/8 Child #8: Birthweight-OUNCES (oz)</t>
  </si>
  <si>
    <t>CML:10,6e)/8 Child #8: Where is child now</t>
  </si>
  <si>
    <t>CML:10,6e)/8 Child #8: Date child died-MONTH</t>
  </si>
  <si>
    <t>CML:10,6e)/8 Child #8: Date child died-YEAR</t>
  </si>
  <si>
    <t>CML:11,6b)/9 Child #9: Date of birth-DAY</t>
  </si>
  <si>
    <t>CML:11,6b)/9 Child #9: Date of birth-MONTH</t>
  </si>
  <si>
    <t>CML:11,6b)/9 Child #9: Date of birth-YEAR</t>
  </si>
  <si>
    <t>CML:11,6c)/9 Child #9: SEX</t>
  </si>
  <si>
    <t>CML:11,6d)/9 Child #9: Birthweight-POUNDS (lbs)</t>
  </si>
  <si>
    <t>CML:11,6d)/9 Child #9: Birthweight-OUNCES (oz)</t>
  </si>
  <si>
    <t>CML:11,6e)/9 Child #9: Where is child now</t>
  </si>
  <si>
    <t>CML:11,6e)/9 Child #9: Date child died-MONTH</t>
  </si>
  <si>
    <t>CML:11,6e)/9 Child #9: Date child died-YEAR</t>
  </si>
  <si>
    <t>CML:11,6b)/10 Child #10: Date of birth-DAY</t>
  </si>
  <si>
    <t>CML:11,6b)/10 Child #10: Date of birth-MONTH</t>
  </si>
  <si>
    <t>CML:11,6b)/10 Child #10: Date of birth-YEAR</t>
  </si>
  <si>
    <t>CML:11,6c)/10 Child #10: SEX</t>
  </si>
  <si>
    <t>CML:11,6d)/10 Child #10: Birthweight-POUNDS (lbs)</t>
  </si>
  <si>
    <t>CML:11,6d)/10 Child #10: Birthweight-OUNCES (oz)</t>
  </si>
  <si>
    <t>CML:11,6e)/10 Child #10: Where is child now</t>
  </si>
  <si>
    <t>CML:11,6e)/10 Child #10: Date child died-MONTH</t>
  </si>
  <si>
    <t>CML:11,6e)/10 Child #10: Date child died-YEAR</t>
  </si>
  <si>
    <t>CML:11,6b)/11 Child #11: Date of birth-DAY</t>
  </si>
  <si>
    <t>CML:11,6b)/11 Child #11: Date of birth-MONTH</t>
  </si>
  <si>
    <t>CML:11,6b)/11 Child #11: Date of birth-YEAR</t>
  </si>
  <si>
    <t>CML:11,6c)/11 Child #11: SEX</t>
  </si>
  <si>
    <t>CML:11,6d)/11 Child #11: Birthweight-POUNDS (lbs)</t>
  </si>
  <si>
    <t>CML:11,6d)/11 Child #11: Birthweight-OUNCES (oz)</t>
  </si>
  <si>
    <t>CML:11,6e)/11 Child #11: Where is child now</t>
  </si>
  <si>
    <t>CML:11,6e)/11 Child #11: Date child died-MONTH</t>
  </si>
  <si>
    <t>CML:11,6e)/11 Child #11: Date child died-YEAR</t>
  </si>
  <si>
    <t>CML:11,6b)/12 Child #12: Date of birth-DAY</t>
  </si>
  <si>
    <t>CML:11,6b)/12 Child #12: Date of birth-MONTH</t>
  </si>
  <si>
    <t>CML:11,6b)/12 Child #12: Date of birth-YEAR</t>
  </si>
  <si>
    <t>CML:11,6c)/12 Child #12: SEX</t>
  </si>
  <si>
    <t>CML:11,6d)/12 Child #12: Birthweight-POUNDS (lbs)</t>
  </si>
  <si>
    <t>CML:11,6d)/12 Child #12: Birthweight-OUNCES (oz)</t>
  </si>
  <si>
    <t>CML:11,6e)/12 Child #12: Where is child now</t>
  </si>
  <si>
    <t>CML:11,6e)/12 Child #12: Date child died-MONTH</t>
  </si>
  <si>
    <t>CML:11,6e)/12 Child #12: Date child died-YEAR</t>
  </si>
  <si>
    <t>CML:12,7 No. of paid jobs since school</t>
  </si>
  <si>
    <t>CML:13,8a)/1 Job #1 Date Job Started-MONTH</t>
  </si>
  <si>
    <t>CML:13,8b)/1 Job #1 Date Job Started-YEAR</t>
  </si>
  <si>
    <t>CML:13,8b)/1 Job #1 Date Job Ended-MONTH</t>
  </si>
  <si>
    <t>CML:13,8b)/1 Job #1 Date Job Ended-YEAR</t>
  </si>
  <si>
    <t>CML:13,8c)/1 Job #1 Full-time/part-time</t>
  </si>
  <si>
    <t>CML:13,8d)/1 Job #1 Employee/other</t>
  </si>
  <si>
    <t>CML:13,8a)/2 Job #2 Date Job Started-MONTH</t>
  </si>
  <si>
    <t>CML:13,8a)/2 Job #2 Date Job Started-YEAR</t>
  </si>
  <si>
    <t>CML:13,8b)/2 Job #2 Date Job Ended-MONTH</t>
  </si>
  <si>
    <t>CML:13,8b)/2 Job #2 Date Job Ended-YEAR</t>
  </si>
  <si>
    <t>CML:13,8c)/2 Job #2 Full-time/part-time</t>
  </si>
  <si>
    <t>CML:13,8d)/2 Job #2 Employee/other</t>
  </si>
  <si>
    <t>CML:13,8a)/3 Job #3 Date Job Started-MONTH</t>
  </si>
  <si>
    <t>CML:13,8a)/3 Job #3 Date Job Started-YEAR</t>
  </si>
  <si>
    <t>CML:13,8b)/3 Job #3 Date Job Ended-MONTH</t>
  </si>
  <si>
    <t>CML:13,8b)/3 Job #3 Date Job Ended-YEAR</t>
  </si>
  <si>
    <t>CML:13,8c)/3 Job #3 Full-time/part-time</t>
  </si>
  <si>
    <t>CML:13,8d)/3 Job #3 Employee/other</t>
  </si>
  <si>
    <t>CML:13,8a)/4 Job #4 Date Job Started-MONTH</t>
  </si>
  <si>
    <t>CML:13,8a)/4 Job #4 Date Job Started-YEAR</t>
  </si>
  <si>
    <t>CML:13,8b)/4 Job #4 Date Job Ended-MONTH</t>
  </si>
  <si>
    <t>CML:13,8b)/4 Job #4 Date Job Ended-YEAR</t>
  </si>
  <si>
    <t>CML:13,8c)/4 Job #4 Full-time/part-time</t>
  </si>
  <si>
    <t>CML:13,8d)/4 Job #4 Employee/other</t>
  </si>
  <si>
    <t>CML:14,8a)/5 Job #5 Date Job Started-MONTH</t>
  </si>
  <si>
    <t>CML:14,8a)/5 Job #5 Date Job Started-YEAR</t>
  </si>
  <si>
    <t>CML:14,8b)/5 Job #5 Date Job Ended-MONTH</t>
  </si>
  <si>
    <t>CML:14,8b)/5 Job #5 Date Job Ended-YEAR</t>
  </si>
  <si>
    <t>CML:14,8c)/5 Job #5 Full-time/part-time</t>
  </si>
  <si>
    <t>CML:14,8d)/5 Job #5 Employee/other</t>
  </si>
  <si>
    <t>CML:14,8a)/6 Job #6 Date Job Started-MONTH</t>
  </si>
  <si>
    <t>CML:14,8a)/6 Job #6 Date Job Started-YEAR</t>
  </si>
  <si>
    <t>CML:14,8b)/6 Job #6 Date Job Ended-MONTH</t>
  </si>
  <si>
    <t>CML:14,8b)/6 Job #6 Date Job Ended-YEAR</t>
  </si>
  <si>
    <t>CML:14,8c)/6 Job #6 Full-time/part-time</t>
  </si>
  <si>
    <t>CML:14,8d)/6 Job #6 Employee/other</t>
  </si>
  <si>
    <t>CML:14,8a)/7 Job #7 Date Job Started-MONTH</t>
  </si>
  <si>
    <t>CML:14,8a)/7 Job #7 Date Job Started-YEAR</t>
  </si>
  <si>
    <t>CML:14,8b)/7 Job #7 Date Job Ended-MONTH</t>
  </si>
  <si>
    <t>CML:14,8b)/7 Job #7 Date Job Ended-YEAR</t>
  </si>
  <si>
    <t>CML:14,8c)/7 Job #7 Full-time/part-time</t>
  </si>
  <si>
    <t>CML:14,8d)/7 Job #7 Employee/other</t>
  </si>
  <si>
    <t>CML:14,8a)/8 Job #8 Date Job Started-MONTH</t>
  </si>
  <si>
    <t>CML:14,8a)/8 Job #8 Date Job Started-YEAR</t>
  </si>
  <si>
    <t>CML:14,8b)/8 Job #8 Date Job Ended-MONTH</t>
  </si>
  <si>
    <t>CML:14,8b)/8 Job #8 Date Job Ended-YEAR</t>
  </si>
  <si>
    <t>CML:14,8c)/8 Job #8 Full-time/part-time</t>
  </si>
  <si>
    <t>CML:14,8d)/8 Job #8 Employee/other</t>
  </si>
  <si>
    <t>CML:15,8a)/9 Job #9 Date Job Started-MONTH</t>
  </si>
  <si>
    <t>CML:15,8a)/9 Job #9 Date Job Started-YEAR</t>
  </si>
  <si>
    <t>CML:15,8b)/9 Job #9 Date Job Ended-MONTH</t>
  </si>
  <si>
    <t>CML:15,8b)/9 Job #9 Date Job Ended-YEAR</t>
  </si>
  <si>
    <t>CML:15,8c)/9 Job #9 Full-time/part-time</t>
  </si>
  <si>
    <t>CML:15,8d)/9 Job #9 Employee/other</t>
  </si>
  <si>
    <t>CML:15,8a)/10 Job #10 Date Job Started-MONTH</t>
  </si>
  <si>
    <t>CML:15,8a)/10 Job #10 Date Job Started-YEAR</t>
  </si>
  <si>
    <t>CML:15,8b)/10 Job #10 Date Job Ended-MONTH</t>
  </si>
  <si>
    <t>CML:15,8b)/10 Job #10 Date Job Ended-YEAR</t>
  </si>
  <si>
    <t>CML:15,8c)/10 Job #10 Full-time/part-time</t>
  </si>
  <si>
    <t>CML:15,8d)/10 Job #10 Employee/other</t>
  </si>
  <si>
    <t>CML:15,8a)/11 Job #11 Date Job Started-MONTH</t>
  </si>
  <si>
    <t>CML:15,8a)/11 Job #11 Date Job Started-YEAR</t>
  </si>
  <si>
    <t>CML:15,8b)/11 Job #11 Date Job Ended-MONTH</t>
  </si>
  <si>
    <t>CML:15,8b)/11 Job #11 Date Job Ended-YEAR</t>
  </si>
  <si>
    <t>CML:15,8c)/11 Job #11 Full-time/part-time</t>
  </si>
  <si>
    <t>CML:a5,8d)/11 Job #11 Employee/other</t>
  </si>
  <si>
    <t>CML:15,8a)/12 Job #12 Date Job Started-MONTH</t>
  </si>
  <si>
    <t>CML:15,8a)/12 Job #12 Date Job Started-YEAR</t>
  </si>
  <si>
    <t>CML:15,8b)/12 Job #12 Date Job Ended-MONTH</t>
  </si>
  <si>
    <t>CML:15,8b)/12 Job #12 Date Job Ended-YEAR</t>
  </si>
  <si>
    <t>CML:15,8c)/12 Job #12 Full-time/part-time</t>
  </si>
  <si>
    <t>CML:15,8d)/12 Job #12 Employee/other</t>
  </si>
  <si>
    <t>CML:16,9/1 Unemployed &amp; seeking work since school</t>
  </si>
  <si>
    <t>CML:16,9/2 Govt Training/Work Scheme since school</t>
  </si>
  <si>
    <t>CML:16,9/3 Full-time education school</t>
  </si>
  <si>
    <t>CML:16,9/4 Full-time housework/childcare since school</t>
  </si>
  <si>
    <t>CML:16,9/5 Unable to work (sick/disabled) since school</t>
  </si>
  <si>
    <t>CML:16,9/6 Other reason for no paid job since school</t>
  </si>
  <si>
    <t>CML:16,9/7 Paid job all time since school</t>
  </si>
  <si>
    <t>CML:17,10a)/1 Not in a Job,Period #1: Start date-MONTH</t>
  </si>
  <si>
    <t>CML:17,10a)/1 Not in a Job,Period #1: Start date-YEAR</t>
  </si>
  <si>
    <t>CML:17,10b)/1 Not in a Job,Period #1: End date-MONTH</t>
  </si>
  <si>
    <t>CML:17,10b)/1 Not in a Job,Period #1: End date-YEAR</t>
  </si>
  <si>
    <t>CML:17,10c)/1 Not in a Job,Period #1: What doing</t>
  </si>
  <si>
    <t>CML:17,10a)/2 Not in a Job,Period #2: Start date-MONTH</t>
  </si>
  <si>
    <t>CML:17,10a)/2 Not in a Job,Period #2: Start date-YEAR</t>
  </si>
  <si>
    <t>CML:17,10b)/2 Not in a Job,Period #2: End date-MONTH</t>
  </si>
  <si>
    <t>CML:17,10b)/2 Not in a Job,Period #2: End date-YEAR</t>
  </si>
  <si>
    <t>CML:17,10c)/2 Not in a Job,Period #2: What doing</t>
  </si>
  <si>
    <t>CML:17,10a)/3 Not in a Job,Period #3: Start date-MONTH</t>
  </si>
  <si>
    <t>CML:17,10a)/3 Not in a Job,Period #3: Start date-YEAR</t>
  </si>
  <si>
    <t>CML:17,10b)/3 Not in a Job,Period #3: End date-MONTH</t>
  </si>
  <si>
    <t>CML:17,10b)/3 Not in a Job,Period #3: End date-YEAR</t>
  </si>
  <si>
    <t>CML:17,10c)/3 Not in a Job,Period #3: What doing</t>
  </si>
  <si>
    <t>CML:17,10a)/4 Not in a Job,Period #4: Start date-MONTH</t>
  </si>
  <si>
    <t>CML:17,10a)/4 Not in a Job,Period #4: Start date-YEAR</t>
  </si>
  <si>
    <t>CML:17,10b)/4 Not in a Job,Period #4: End date-MONTH</t>
  </si>
  <si>
    <t>CML:17,10b)/4 Not in a Job,Period #4: End date-YEAR</t>
  </si>
  <si>
    <t>CML:17,10c)/4 Not in a Job,Period #4: What doing</t>
  </si>
  <si>
    <t>CML:18,10a)/5 Not in a Job,Period #5: Start date-MONTH</t>
  </si>
  <si>
    <t>CML:18,10a)/5 Not in a Job,Period #5: Start date-YEAR</t>
  </si>
  <si>
    <t>CML:18,10b)/5 Not in a Job,Period #5: End date-MONTH</t>
  </si>
  <si>
    <t>CML:18,10b)/5 Not in a Job,Period #5: End date-YEAR</t>
  </si>
  <si>
    <t>CML:18,10c)/5 Not in a Job,Period #5: What doing</t>
  </si>
  <si>
    <t>CML:18,10a)/6 Not in a Job,Period #6: Start date-MONTH</t>
  </si>
  <si>
    <t>CML:18,10a)/6 Not in a Job,Period #6: Start date-YEAR</t>
  </si>
  <si>
    <t>CML:18,10b)/6 Not in a Job,Period #6: End date-MONTH</t>
  </si>
  <si>
    <t>CML:18,10b)/6 Not in a Job,Period #6: End date-YEAR</t>
  </si>
  <si>
    <t>CML:18,10c)/6 Not in a Job,Period #6: What doing</t>
  </si>
  <si>
    <t>CML:18,10a)/7 Not in a Job,Period #7: Start date-MONTH</t>
  </si>
  <si>
    <t>CML:18,10a)/7 Not in a Job,Period #7: Start date-YEAR</t>
  </si>
  <si>
    <t>CML:18,10b)/7 Not in a Job,Period #7: End date-MONTH</t>
  </si>
  <si>
    <t>CML:18,10b)/7 Not in a Job,Period #7: End date-YEAR</t>
  </si>
  <si>
    <t>CML:18,10c)/7 Not in a Job,Period #7: What doing</t>
  </si>
  <si>
    <t>CML:18,10a)/8 Not in a Job,Period #8: Start date-MONTH</t>
  </si>
  <si>
    <t>CML:18,10a)/8 Not in a Job,Period #8: Start date-YEAR</t>
  </si>
  <si>
    <t>CML:18,10b)/8 Not in a Job,Period #8: End date-MONTH</t>
  </si>
  <si>
    <t>CML:18,10b)/8 Not in a Job,Period #8: End date-YEAR</t>
  </si>
  <si>
    <t>CML:18,10c)/8 Not in a Job,Period #8: What doing</t>
  </si>
  <si>
    <t>CML:19,10a)/9 Not in a Job,Period #9: Start date-MONTH</t>
  </si>
  <si>
    <t>CML:19,10a)/9 Not in a Job,Period #9: Start date-YEAR</t>
  </si>
  <si>
    <t>CML:19,10b)/9 Not in a Job,Period #9: End date-MONTH</t>
  </si>
  <si>
    <t>CML:19,10b)/9 Not in a Job,Period #9: End date-YEAR</t>
  </si>
  <si>
    <t>CML:19,10c)/9 Not in a Job,Period #9: What doing</t>
  </si>
  <si>
    <t>CML:19,10a)/10 Not in a Job,Period #10: Start date-MONTH</t>
  </si>
  <si>
    <t>CML:19,10a)/10 Not in a Job,Period #10: Start date-YEAR</t>
  </si>
  <si>
    <t>CML:19,10b)/10 Not in a Job,Period #10: End date-MONTH</t>
  </si>
  <si>
    <t>CML:19,10b)/10 Not in a Job,Period #10: End date-YEAR</t>
  </si>
  <si>
    <t>CML:19,10c)/10 Not in a Job,Period #10: What doing</t>
  </si>
  <si>
    <t>CML:19,10a)/11 Not in a Job,Period #11: Start date-MONTH</t>
  </si>
  <si>
    <t>CML:19,10a)/11 Not in a Job,Period #11: Start date-YEAR</t>
  </si>
  <si>
    <t>CML:19,10b)/11 Not in a Job,Period #11: End date-MONTH</t>
  </si>
  <si>
    <t>CML:19,10b)/11 Not in a Job,Period #11: End date-YEAR</t>
  </si>
  <si>
    <t>CML:19,10c)/11 Not in a Job,Period #11: What doing</t>
  </si>
  <si>
    <t>CML:19,10a)/12 Not in a Job,Period #12: Start date-MONTH</t>
  </si>
  <si>
    <t>CML:19,10a)/12 Not in a Job,Period #12: Start date-YEAR</t>
  </si>
  <si>
    <t>CML:19,10b)/12 Not in a Job,Period #12: End date-MONTH</t>
  </si>
  <si>
    <t>CML:19,10b)/12 Not in a Job,Period #12: End date-YEAR</t>
  </si>
  <si>
    <t>CML:19,10c)/12 Not in a Job,Period #12: What doing</t>
  </si>
  <si>
    <t>CML:20,11 No. addresses lived at since16</t>
  </si>
  <si>
    <t>CML:21,12b)/1 Address #1: Date moved in-MONTH</t>
  </si>
  <si>
    <t>CML:21,12b)/1 Address #1: Date moved in-YEAR</t>
  </si>
  <si>
    <t>CML:21,12c)/1 Address #1: Date moved out-MONTH</t>
  </si>
  <si>
    <t>CML:21,12c)/1 Address #1: Date moved out-YEAR</t>
  </si>
  <si>
    <t>CML:21,12d)/1 Address #1: Kind of accommodation</t>
  </si>
  <si>
    <t>CML:21,12e)/1 Address #1: Adults sharing at start-ADULT 1</t>
  </si>
  <si>
    <t>CML:21,12e)/1 Address #1: Adults sharing at start-ADULT 2</t>
  </si>
  <si>
    <t>CML:21,12e)/1 Address #1: Adults sharing at start-ADULT 3</t>
  </si>
  <si>
    <t>CML:21,12e)/1 Address #1: Adults sharing at start-ADULT 4</t>
  </si>
  <si>
    <t>CML:21,12e)/1 Address #1: Adults sharing at start-ADULT 5</t>
  </si>
  <si>
    <t>CML:21,12f)/1 Address #1: Tenure when moved in</t>
  </si>
  <si>
    <t>CML:21,12g)/1 Address #1: Main reason for moving</t>
  </si>
  <si>
    <t>CML:21,12b)/2 Address #2: Date moved in-MONTH</t>
  </si>
  <si>
    <t>CML:21,12b)/2 Address #2: Date moved in-YEAR</t>
  </si>
  <si>
    <t>CML:21,12c)/2 Address #2: Date moved out-MONTH</t>
  </si>
  <si>
    <t>CML:21,12c)/2 Address #2: Date moved out-YEAR</t>
  </si>
  <si>
    <t>CML:21,12d)/2 Address #2: Kind of accommodation</t>
  </si>
  <si>
    <t>CML:21,12e)/2 Address #2: Adults sharing at start-ADULT 1</t>
  </si>
  <si>
    <t>CML:21,12e)/2 Address #2: Adults sharing at start-ADULT 2</t>
  </si>
  <si>
    <t>CML:21,12e)/2 Address #2: Adults sharing at start-ADULT 3</t>
  </si>
  <si>
    <t>CML:21,12e)/2 Address #2: Adults sharing at start-ADULT 4</t>
  </si>
  <si>
    <t>CML:21,12e)/2 Address #2: Adults sharing at start-ADULT 5</t>
  </si>
  <si>
    <t>CML:21,12f)/2 Address #2: Tenure when moved in</t>
  </si>
  <si>
    <t>CML:21,12g)/2 Address #2: Main reason for moving</t>
  </si>
  <si>
    <t>CML:21,12b)/3 Address #3: Date moved in-MONTH</t>
  </si>
  <si>
    <t>CML:21,12b)/3 Address #3: Date moved in-YEAR</t>
  </si>
  <si>
    <t>CML:21,12c)/3 Address #3: Date moved out-MONTH</t>
  </si>
  <si>
    <t>CML:21,12c)/3 Address #3: Date moved out-YEAR</t>
  </si>
  <si>
    <t>CML:21,12d)/3 Address #3: Kind of accommodation</t>
  </si>
  <si>
    <t>CML:21,12e)/3 Address #3: Adults sharing at start-ADULT 1</t>
  </si>
  <si>
    <t>CML:21,12e)/3 Address #3: Adults sharing at start-ADULT 2</t>
  </si>
  <si>
    <t>CML:21,12e)/3 Address #3: Adults sharing at start-ADULT 3</t>
  </si>
  <si>
    <t>CML:21,12e)/3 Address #3: Adults sharing at start-ADULT 4</t>
  </si>
  <si>
    <t>CML:21,12e)/3 Address #3: Adults sharing at start-ADULT 5</t>
  </si>
  <si>
    <t>CML:21,12f)/3 Address #3: Tenure when moved in</t>
  </si>
  <si>
    <t>CML:21,12g)/3 Address #3: Main reason for moving</t>
  </si>
  <si>
    <t>CML:21,12b)/4 Address #4: Date moved in-MONTH</t>
  </si>
  <si>
    <t>CML:21,12b)/4 Address #4: Date moved in-YEAR</t>
  </si>
  <si>
    <t>CML:21,12c)/4 Address #4: Date moved out-MONTH</t>
  </si>
  <si>
    <t>CML:21,12c)/4 Address #4: Date moved out-YEAR</t>
  </si>
  <si>
    <t>CML:21,12d)/4 Address #4: Kind of accommodation</t>
  </si>
  <si>
    <t>CML:21,12e)/4 Address #4: Adults sharing at start-ADULT 1</t>
  </si>
  <si>
    <t>CML:21,12e)/4 Address #4: Adults sharing at start-ADULT 2</t>
  </si>
  <si>
    <t>CML:21,12e)/4 Address #4: Adults sharing at start-ADULT 3</t>
  </si>
  <si>
    <t>CML:21,12e)/4 Address #4: Adults sharing at start-ADULT 4</t>
  </si>
  <si>
    <t>CML:21,12e)/4 Address #4: Adults sharing at start-ADULT 5</t>
  </si>
  <si>
    <t>CML:21,12f)/4 Address #4: Tenure when moved in</t>
  </si>
  <si>
    <t>CML:21,12g)/4 Address #4: Main reason for moving</t>
  </si>
  <si>
    <t>CML:22,12b)/5 Address #5: Date moved in-MONTH</t>
  </si>
  <si>
    <t>CML:22,12b)/5 Address #5: Date moved in-YEAR</t>
  </si>
  <si>
    <t>CML:22,12c)/5 Address #5: Date moved out-MONTH</t>
  </si>
  <si>
    <t>CML:22,12c)/5 Address #5: Date moved out-YEAR</t>
  </si>
  <si>
    <t>CML:22,12d)/5 Address #5: Kind of accommodation</t>
  </si>
  <si>
    <t>CML:22,12e)/5 Address #5: Adults sharing at start-ADULT 1</t>
  </si>
  <si>
    <t>CML:22,12e)/5 Address #5: Adults sharing at start-ADULT 2</t>
  </si>
  <si>
    <t>CML:22,12e)/5 Address #5: Adults sharing at start-ADULT 3</t>
  </si>
  <si>
    <t>CML:22,12e)/5 Address #5: Adults sharing at start-ADULT 4</t>
  </si>
  <si>
    <t>CML:22,12e)/5 Address #5: Adults sharing at start-ADULT 5</t>
  </si>
  <si>
    <t>CML:22,12f)/5 Address #5: Tenure when moved in</t>
  </si>
  <si>
    <t>CML:22,12g)/5 Address #5: Main reason for moving</t>
  </si>
  <si>
    <t>CML:22,12b)/6 Address #6: Date moved in-MONTH</t>
  </si>
  <si>
    <t>CML:22,12b)/6 Address #6: Date moved in-YEAR</t>
  </si>
  <si>
    <t>CML:22,12c)/6 Address #6: Date moved out-MONTH</t>
  </si>
  <si>
    <t>CML:22,12c)/7 Address #7: Date moved out-YEAR</t>
  </si>
  <si>
    <t>CML:22,12d)/6 Address #6: Kind of accommodation</t>
  </si>
  <si>
    <t>CML:22,12e)/6 Address #6: Adults sharing at start-ADULT 1</t>
  </si>
  <si>
    <t>CML:22,12e)/6 Address #6: Adults sharing at start-ADULT 2</t>
  </si>
  <si>
    <t>CML:22,12e)/6 Address #6: Adults sharing at start-ADULT 3</t>
  </si>
  <si>
    <t>CML:22,12e)/6 Address #6: Adults sharing at start-ADULT 4</t>
  </si>
  <si>
    <t>CML:22,12e)/6 Address #6: Adults sharing at start-ADULT 5</t>
  </si>
  <si>
    <t>CML:22,12f)/6 Address #6: Tenure when moved in</t>
  </si>
  <si>
    <t>CML:22,12g)/6 Address #6: Main reason for moving</t>
  </si>
  <si>
    <t>CML:22,12b)/7 Address #7: Date moved in-MONTH</t>
  </si>
  <si>
    <t>CML:22,12b)/7 Address #7: Date moved in-YEAR</t>
  </si>
  <si>
    <t>CML:22,12c)/7 Address #7: Date moved out-MONTH</t>
  </si>
  <si>
    <t>CML:22,12d)/7 Address #7: Kind of accommodation</t>
  </si>
  <si>
    <t>CML:22,12e)/7 Address #7: Adults sharing at start-ADULT 1</t>
  </si>
  <si>
    <t>CML:22,12e)/7 Address #7: Adults sharing at start-ADULT 2</t>
  </si>
  <si>
    <t>CML:22,12e)/7 Address #7: Adults sharing at start-ADULT 3</t>
  </si>
  <si>
    <t>CML:22,12e)/7 Address #7: Adults sharing at start-ADULT 4</t>
  </si>
  <si>
    <t>CML:22,12e)/7 Address #7: Adults sharing at start-ADULT 5</t>
  </si>
  <si>
    <t>CML:22,12f)/7 Address #7: Tenure when moved in</t>
  </si>
  <si>
    <t>CML:22,12g)/7 Address #7: Main reason for moving</t>
  </si>
  <si>
    <t>CML:22,12b)/8 Address #8: Date moved in-MONTH</t>
  </si>
  <si>
    <t>CML:22,12b)/8 Address #8: Date moved in-YEAR</t>
  </si>
  <si>
    <t>CML:22,12c)/8 Address #8: Date moved out-MONTH</t>
  </si>
  <si>
    <t>CML:22,12c)/8 Address #8: Date moved out-YEAR</t>
  </si>
  <si>
    <t>CML:22,12d)/8 Address #8: Kind of accommodation</t>
  </si>
  <si>
    <t>CML:22,12e)/8 Address #8: Adults sharing at start-ADULT 1</t>
  </si>
  <si>
    <t>CML:22,12e)/8 Address #8: Adults sharing at start-ADULT 2</t>
  </si>
  <si>
    <t>CML:22,12e)/8 Address #8: Adults sharing at start-ADULT 3</t>
  </si>
  <si>
    <t>CML:22,12e)/8 Address #8: Adults sharing at start-ADULT 4</t>
  </si>
  <si>
    <t>CML:22,12e)/8 Address #8: Adults sharing at start-ADULT 5</t>
  </si>
  <si>
    <t>CML:22,12f)/8 Address #8: Tenure when moved in</t>
  </si>
  <si>
    <t>CML:21,12g)/8 Address #8: Main reason for moving</t>
  </si>
  <si>
    <t>CML:23,12b)/9 Address #9: Date moved in-MONTH</t>
  </si>
  <si>
    <t>CML:23,12b)/9 Address #9: Date moved in-YEAR</t>
  </si>
  <si>
    <t>CML:23,12c)/9 Address #9: Date moved out-MONTH</t>
  </si>
  <si>
    <t>CML:23,12c)/9 Address #9: Date moved out-YEAR</t>
  </si>
  <si>
    <t>CML:23,12d)/9 Address #9: Kind of accommodation</t>
  </si>
  <si>
    <t>CML:23,12e)/9 Address #9: Adults sharing at start-ADULT 1</t>
  </si>
  <si>
    <t>CML:23,12e)/9 Address #9: Adults sharing at start-ADULT 2</t>
  </si>
  <si>
    <t>CML:23,12e)/9 Address #9: Adults sharing at start-ADULT 3</t>
  </si>
  <si>
    <t>CML:23,12e)/9 Address #9: Adults sharing at start-ADULT 4</t>
  </si>
  <si>
    <t>CML:23,12e)/9 Address #9: Adults sharing at start-ADULT 5</t>
  </si>
  <si>
    <t>CML:23,12f)/9 Address #9: Tenure when moved in</t>
  </si>
  <si>
    <t>CML:23,12g)/9 Address #9: Main reason for moving</t>
  </si>
  <si>
    <t>CML:23,12b)/10 Address #10: Date movedin-MONTH</t>
  </si>
  <si>
    <t>CML:23,12b)/10 Address #10: Date movedin-YEAR</t>
  </si>
  <si>
    <t>CML:23,12c)/10 Address #10: Date movedout-MONTH</t>
  </si>
  <si>
    <t>CML:23,12c)/10 Address #10: Date movedout-YEAR</t>
  </si>
  <si>
    <t>CML:23,12d)/10 Address #10: Kind of accommodation</t>
  </si>
  <si>
    <t>CML:23,12e)/10 Address #10: Adults sharing at start-ADULT 1</t>
  </si>
  <si>
    <t>CML:23,12e)/10 Address #10: Adults sharing at start-ADULT 2</t>
  </si>
  <si>
    <t>CML:23,12e)/10 Address #10: Adults sharing at start-ADULT 3</t>
  </si>
  <si>
    <t>CML:23,12e)/10 Address #10: Adults sharing at start-ADULT 4</t>
  </si>
  <si>
    <t>CML:23,12e)/10 Address #10: Adults sharing at start-ADULT 5</t>
  </si>
  <si>
    <t>CML:23,12f)/10 Address #10: Tenure when moved in</t>
  </si>
  <si>
    <t>CML:23,12g)/10 Address #10: Main reason for moving</t>
  </si>
  <si>
    <t>CML:23,12b)/11 Address #11: Date movedin-MONTH</t>
  </si>
  <si>
    <t>CML:23,12b)/11 Address #11: Date movedin-YEAR</t>
  </si>
  <si>
    <t>CML:23,12c)/11 Address #11: Date movedout-MONTH</t>
  </si>
  <si>
    <t>CML:23,12c)/11 Address #11: Date movedout-YEAR</t>
  </si>
  <si>
    <t>CML:23,12d)/11 Address #11: Kind of accommodation</t>
  </si>
  <si>
    <t>CML:23,12e)/11 Address #11: Adults sharing at start-ADULT 1</t>
  </si>
  <si>
    <t>CML:23,12e)/11 Address #11: Adults sharing at start-ADULT 2</t>
  </si>
  <si>
    <t>CML:23,12e)/11 Address #11: Adults sharing at start-ADULT 3</t>
  </si>
  <si>
    <t>CML:23,12e)/11 Address #11: Adults sharing at start-ADULT 4</t>
  </si>
  <si>
    <t>CML:23,12e)/11 Address #11: Adults sharing at start-ADULT 5</t>
  </si>
  <si>
    <t>CML:23,12f)/11 Address #11: Tenure when moved in</t>
  </si>
  <si>
    <t>CML:23,12g)/11 Address #11: Main reason for moving</t>
  </si>
  <si>
    <t>CML:23,12b)/12 Address #12: Date movedin-MONTH</t>
  </si>
  <si>
    <t>CML:23,12b)/12 Address #12: Date movedin-YEAR</t>
  </si>
  <si>
    <t>CML:23,12c)/12 Address #12: Date movedout-MONTH</t>
  </si>
  <si>
    <t>CML:23,12c)/12 Address #12: Date movedout-YEAR</t>
  </si>
  <si>
    <t>CML:23,12d)/12 Address #12: Kind of accommodation</t>
  </si>
  <si>
    <t>CML:23,12e)/12 Address #12: Adults sharing at start-ADULT 1</t>
  </si>
  <si>
    <t>CML:23,12e)/12 Address #12: Adults sharing at start-ADULT 2</t>
  </si>
  <si>
    <t>CML:23,12e)/12 Address #12: Adults sharing at start-ADULT 3</t>
  </si>
  <si>
    <t>CML:23,12e)/12 Address #12: Adults sharing at start-ADULT 4</t>
  </si>
  <si>
    <t>CML:23,12e)/12 Address #12: Adults sharing at start-ADULT 5</t>
  </si>
  <si>
    <t>CML:23,12f)/12 Address #12: Tenure when moved in</t>
  </si>
  <si>
    <t>CML:23,12g)/12 Address #12: Main reason for moving</t>
  </si>
  <si>
    <t>CML:24,12b)/13 Address #13: Date movedin-MONTH</t>
  </si>
  <si>
    <t>CML:24,12b)/13 Address #13: Date movedin-YEAR</t>
  </si>
  <si>
    <t>CML:24,12c)/13 Address #13: Date movedout-MONTH</t>
  </si>
  <si>
    <t>CML:24,12c)/13 Address #13: Date movedout-YEAR</t>
  </si>
  <si>
    <t>CML:24,12d)/13 Address #13: Kind of accommodation</t>
  </si>
  <si>
    <t>CML:24,12e)/13 Address #13: Adults sharing at start-ADULT 1</t>
  </si>
  <si>
    <t>CML:24,12e)/13 Address #13: Adults sharing at start-ADULT 2</t>
  </si>
  <si>
    <t>CML:24,12e)/13 Address #13: Adults sharing at start-ADULT 3</t>
  </si>
  <si>
    <t>CML:24,12e)/13 Address #13: Adults sharing at start-ADULT 4</t>
  </si>
  <si>
    <t>CML:24,12e)/13 Address #13: Adults sharing at start-ADULT 5</t>
  </si>
  <si>
    <t>CML:24,12f)/13 Address #13: Tenure when moved in</t>
  </si>
  <si>
    <t>CML:24,12g)/13 Address #13: Main reason for moving</t>
  </si>
  <si>
    <t>CML:24,12b)/14 Address #14: Date movedin-MONTH</t>
  </si>
  <si>
    <t>CML:24,12b)/14 Address #14: Date movedin-YEAR</t>
  </si>
  <si>
    <t>CML:24,12c)/14 Address #14: Date movedout-MONTH</t>
  </si>
  <si>
    <t>CML:24,12c)/14 Address #14: Date movedout-YEAR</t>
  </si>
  <si>
    <t>CML:24,12d)/14 Address #14: Kind of accommodation</t>
  </si>
  <si>
    <t>CML:24,12e)/14 Address #14: Adults sharing at start-ADULT 1</t>
  </si>
  <si>
    <t>CML:24,12e)/14 Address #14: Adults sharing at start-ADULT 2</t>
  </si>
  <si>
    <t>CML:24,12e)/14 Address #14: Adults sharing at start-ADULT 3</t>
  </si>
  <si>
    <t>CML:24,12e)/14 Address #14: Adults sharing at start-ADULT 4</t>
  </si>
  <si>
    <t>CML:24,12e)/14 Address #14: Adults sharing at start-ADULT 5</t>
  </si>
  <si>
    <t>CML:24,12f)/14 Address #14: Tenure when moved in</t>
  </si>
  <si>
    <t>CML:24,12g)/14 Address #14: Main reason for moving</t>
  </si>
  <si>
    <t>CML:24,12b)/15 Address #15: Date movedin-MONTH</t>
  </si>
  <si>
    <t>CML:24,12b)/15 Address #15: Date movedin-YEAR</t>
  </si>
  <si>
    <t>CML:24,12c)/15 Address #15: Date movedout-MONTH</t>
  </si>
  <si>
    <t>CML:24,12c)/15 Address #15: Date movedout-YEAR</t>
  </si>
  <si>
    <t>CML:14,12d)/15 Address #15: Kind of accommodation</t>
  </si>
  <si>
    <t>CML:24,12e)/15 Address #15: Adults sharing at start-ADULT 1</t>
  </si>
  <si>
    <t>CML:24,12e)/15 Address #15: Adults sharing at start-ADULT 2</t>
  </si>
  <si>
    <t>CML:24,12e)/15 Address #15: Adults sharing at start-ADULT 3</t>
  </si>
  <si>
    <t>CML:24,12e)/15 Address #15: Adults sharing at start-ADULT 4</t>
  </si>
  <si>
    <t>CML:24,12e)/15 Address #15: Adults sharing at start-ADULT 5</t>
  </si>
  <si>
    <t>CML:24,12f)/15 Address #15: Tenure when moved in</t>
  </si>
  <si>
    <t>CML:24,12g)/15 Address #15: Main reason for moving</t>
  </si>
  <si>
    <t>CML:24,12b)/16 Address #16: Date movedin-MONTH</t>
  </si>
  <si>
    <t>CML:24,12b)/16 Address #16: Date movedin-YEAR</t>
  </si>
  <si>
    <t>CML:24,12c)/16 Address #16: Date movedout-MONTH</t>
  </si>
  <si>
    <t>CML:24,12c)/16 Address #16: Date movedout-YEAR</t>
  </si>
  <si>
    <t>CML:24,12d)/16 Address #16: Kind of accommodation</t>
  </si>
  <si>
    <t>CML:24,12e)/16 Address #16: Adults sharing at start-ADULT 1</t>
  </si>
  <si>
    <t>CML:24,12e)/16 Address #16: Adults sharing at start-ADULT 2</t>
  </si>
  <si>
    <t>CML:24,12e)/16 Address #16: Adults sharing at start-ADULT 3</t>
  </si>
  <si>
    <t>CML:24,12e)/16 Address #16: Adults sharing at start-ADULT 4</t>
  </si>
  <si>
    <t>CML:24,12e)/16 Address #16: Adults sharing at start-ADULT 5</t>
  </si>
  <si>
    <t>CML:24,12f)/16 Address #16: Tenure when moved in</t>
  </si>
  <si>
    <t>CML:24,12g)/16 Address #16: Main reason for moving</t>
  </si>
  <si>
    <t>CMLOPEN:7e)/f) JOB  1: SOC-Standard Occupational Classifcn</t>
  </si>
  <si>
    <t>CMLOPEN:7e)/f) JOB  1: Cambridge Sub-Group &amp; Title Ident.</t>
  </si>
  <si>
    <t>CMLOPEN:7e)/f) JOB  1: Employment Status - input code</t>
  </si>
  <si>
    <t>CMLOPEN:7e)/f) JOB  1: Employment Status - check code</t>
  </si>
  <si>
    <t>CMLOPEN:7e)/f) JOB  1: Cambridge Scale Score - Males</t>
  </si>
  <si>
    <t>CMLOPEN:7e)/f) JOB  1: Cambridge Scale Score - Females</t>
  </si>
  <si>
    <t>CMLOPEN:7e)/f) JOB  1: Socio-Economic Group '91 based on SOC</t>
  </si>
  <si>
    <t>CMLOPEN:7e)/f) JOB  1: RGs Social Class'91 based on SOC</t>
  </si>
  <si>
    <t>CMLOPEN:7e)/f) JOB  1: ISCO '88-Int Stan Class of Occupns</t>
  </si>
  <si>
    <t>CMLOPEN:7e)/f) JOB  1: KOS - Key Occupns for Stats</t>
  </si>
  <si>
    <t>CMLOPEN:7e)/f) JOB  1: CODOT - 3 digit classification</t>
  </si>
  <si>
    <t>CMLOPEN:7e)/f) JOB  1: OPCS 1980 - Operational Code</t>
  </si>
  <si>
    <t>CMLOPEN:7e)/f) JOB  1: OPCS 1980 - Occupation Unit Group</t>
  </si>
  <si>
    <t>CMLOPEN:7e)/f) JOB  1: Socio-Economic Group 1981</t>
  </si>
  <si>
    <t>CMLOPEN:7e)/f) JOB  1: RGs Social Class1981</t>
  </si>
  <si>
    <t>CMLOPEN:7e)/f) JOB  1: OPCS 1970 - Occupation Unit Group</t>
  </si>
  <si>
    <t>CMLOPEN:7e)/f) JOB  1: Socio-Economic Group 1971</t>
  </si>
  <si>
    <t>CMLOPEN:7e)/f) JOB  1: RGs Social Class1971</t>
  </si>
  <si>
    <t>CMLOPEN:7e)/f) JOB  1: RGs 1966 - Occupation Unit Group</t>
  </si>
  <si>
    <t>CMLOPEN:7e)/f) JOB  1: Socio-Economic Group 1966</t>
  </si>
  <si>
    <t>CMLOPEN:7e)/f) JOB  1: RGs Social Class1966</t>
  </si>
  <si>
    <t>CMLOPEN:7e)/f) JOB  1: RGs 1961 - Occupation Unit Group</t>
  </si>
  <si>
    <t>CMLOPEN:7e)/f) JOB  1: Socio-Economic Group 1961</t>
  </si>
  <si>
    <t>CMLOPEN:7e)/f) JOB  1: RGs Social Class1961</t>
  </si>
  <si>
    <t>CMLOPEN:7e)/f) JOB  1: Goldthorpe Social Class 1990</t>
  </si>
  <si>
    <t>CMLOPEN:7e)/f) JOB  1: Goldthorpe Social Class 1980</t>
  </si>
  <si>
    <t>CMLOPEN:7e)/f) JOB  1: Goldthorpe Social Class 1970</t>
  </si>
  <si>
    <t>CMLOPEN:7e)/f) JOB  1: Hope-Goldthorpe Collapsed Group</t>
  </si>
  <si>
    <t>CMLOPEN:7e)/f) JOB  1: Hope-Goldthorpe Scale Score</t>
  </si>
  <si>
    <t>CMLOPEN:7e)/f) JOB  2: SOC-Standard Occupational Classifcn</t>
  </si>
  <si>
    <t>CMLOPEN:7e)/f) JOB  2: Cambridge Sub-Group &amp; Title Ident.</t>
  </si>
  <si>
    <t>CMLOPEN:7e)/f) JOB  2: Employment Status - input code</t>
  </si>
  <si>
    <t>CMLOPEN:7e)/f) JOB  2: Employment Status - check code</t>
  </si>
  <si>
    <t>CMLOPEN:7e)/f) JOB  2: Cambridge Scale Score - Males</t>
  </si>
  <si>
    <t>CMLOPEN:7e)/f) JOB  2: Cambridge Scale Score - Females</t>
  </si>
  <si>
    <t>CMLOPEN:7e)/f) JOB  2: Socio-Economic Group '91 based on SOC</t>
  </si>
  <si>
    <t>CMLOPEN:7e)/f) JOB  2: RGs Social Class'91 based on SOC</t>
  </si>
  <si>
    <t>CMLOPEN:7e)/f) JOB  2: ISCO '88-Int Stan Class of Occupns</t>
  </si>
  <si>
    <t>CMLOPEN:7e)/f) JOB  2: KOS - Key Occupns for Stats</t>
  </si>
  <si>
    <t>CMLOPEN:7e)/f) JOB  2: CODOT - 3 digit classification</t>
  </si>
  <si>
    <t>CMLOPEN:7e)/f) JOB  2: OPCS 1980 - Operational Code</t>
  </si>
  <si>
    <t>CMLOPEN:7e)/f) JOB  2: OPCS 1980 - Occupation Unit Group</t>
  </si>
  <si>
    <t>CMLOPEN:7e)/f) JOB  2: Socio-Economic Group 1981</t>
  </si>
  <si>
    <t>CMLOPEN:7e)/f) JOB  2: RGs Social Class1981</t>
  </si>
  <si>
    <t>CMLOPEN:7e)/f) JOB  2: OPCS 1970 - Occupation Unit Group</t>
  </si>
  <si>
    <t>CMLOPEN:7e)/f) JOB  2: Socio-Economic Group 1971</t>
  </si>
  <si>
    <t>CMLOPEN:7e)/f) JOB  2: RGs Social Class1971</t>
  </si>
  <si>
    <t>CMLOPEN:7e)/f) JOB  2: RGs 1966 - Occupation Unit Group</t>
  </si>
  <si>
    <t>CMLOPEN:7e)/f) JOB  2: Socio-Economic Group 1966</t>
  </si>
  <si>
    <t>CMLOPEN:7e)/f) JOB  2: RGs Social Class1966</t>
  </si>
  <si>
    <t>CMLOPEN:7e)/f) JOB  2: RGs 1961 - Occupation Unit Group</t>
  </si>
  <si>
    <t>CMLOPEN:7e)/f) JOB  2: Socio-Economic Group 1961</t>
  </si>
  <si>
    <t>CMLOPEN:7e)/f) JOB  2: RGs Social Class1961</t>
  </si>
  <si>
    <t>CMLOPEN:7e)/f) JOB  2: Goldthorpe Social Class 1990</t>
  </si>
  <si>
    <t>CMLOPEN:7e)/f) JOB  2: Goldthorpe Social Class 1980</t>
  </si>
  <si>
    <t>CMLOPEN:7e)/f) JOB  2: Goldthorpe Social Class 1970</t>
  </si>
  <si>
    <t>CMLOPEN:7e)/f) JOB  2: Hope-Goldthorpe Collapsed Group</t>
  </si>
  <si>
    <t>CMLOPEN:7e)/f) JOB  2: Hope-Goldthorpe Scale Score</t>
  </si>
  <si>
    <t>CMLOPEN:7e)/f) JOB  3: SOC-Standard Occupational Classifcn</t>
  </si>
  <si>
    <t>CMLOPEN:7e)/f) JOB  3: Cambridge Sub-Group &amp; Title Ident.</t>
  </si>
  <si>
    <t>CMLOPEN:7e)/f) JOB  3: Employment Status - input code</t>
  </si>
  <si>
    <t>CMLOPEN:7e)/f) JOB  3: Employment Status - check code</t>
  </si>
  <si>
    <t>CMLOPEN:7e)/f) JOB  3: Cambridge Scale Score - Males</t>
  </si>
  <si>
    <t>CMLOPEN:7e)/f) JOB  3: Cambridge Scale Score - Females</t>
  </si>
  <si>
    <t>CMLOPEN:7e)/f) JOB  3: Socio-Economic Group '91 based on SOC</t>
  </si>
  <si>
    <t>CMLOPEN:7e)/f) JOB  3: RGs Social Class'91 based on SOC</t>
  </si>
  <si>
    <t>CMLOPEN:7e)/f) JOB  3: ISCO '88-Int Stan Class of Occupns</t>
  </si>
  <si>
    <t>CMLOPEN:7e)/f) JOB  3: KOS - Key Occupns for Stats</t>
  </si>
  <si>
    <t>CMLOPEN:7e)/f) JOB  3: CODOT - 3 digit classification</t>
  </si>
  <si>
    <t>CMLOPEN:7e)/f) JOB  3: OPCS 1980 - Operational Code</t>
  </si>
  <si>
    <t>CMLOPEN:7e)/f) JOB  3: OPCS 1980 - Occupation Unit Group</t>
  </si>
  <si>
    <t>CMLOPEN:7e)/f) JOB  3: Socio-Economic Group 1981</t>
  </si>
  <si>
    <t>CMLOPEN:7e)/f) JOB  3: RGs Social Class1981</t>
  </si>
  <si>
    <t>CMLOPEN:7e)/f) JOB  3: OPCS 1970 - Occupation Unit Group</t>
  </si>
  <si>
    <t>CMLOPEN:7e)/f) JOB  3: Socio-Economic Group 1971</t>
  </si>
  <si>
    <t>CMLOPEN:7e)/f) JOB  3: RGs Social Class1971</t>
  </si>
  <si>
    <t>CMLOPEN:7e)/f) JOB  3: RGs 1966 - Occupation Unit Group</t>
  </si>
  <si>
    <t>CMLOPEN:7e)/f) JOB  3: Socio-Economic Group 1966</t>
  </si>
  <si>
    <t>CMLOPEN:7e)/f) JOB  3: RGs Social Class1966</t>
  </si>
  <si>
    <t>CMLOPEN:7e)/f) JOB  3: RGs 1961 - Occupation Unit Group</t>
  </si>
  <si>
    <t>CMLOPEN:7e)/f) JOB  3: Socio-Economic Group 1961</t>
  </si>
  <si>
    <t>CMLOPEN:7e)/f) JOB  3: RGs Social Class1961</t>
  </si>
  <si>
    <t>CMLOPEN:7e)/f) JOB  3: Goldthorpe Social Class 1990</t>
  </si>
  <si>
    <t>CMLOPEN:7e)/f) JOB  3: Goldthorpe Social Class 1980</t>
  </si>
  <si>
    <t>CMLOPEN:7e)/f) JOB  3: Goldthorpe Social Class 1970</t>
  </si>
  <si>
    <t>CMLOPEN:7e)/f) JOB  3: Hope-Goldthorpe Collapsed Group</t>
  </si>
  <si>
    <t>CMLOPEN:7e)/f) JOB  3: Hope-Goldthorpe Scale Score</t>
  </si>
  <si>
    <t>CMLOPEN:7e)/f) JOB  4: SOC-Standard Occupational Classifcn</t>
  </si>
  <si>
    <t>CMLOPEN:7e)/f) JOB  4: Cambridge Sub-Group &amp; Title Ident.</t>
  </si>
  <si>
    <t>CMLOPEN:7e)/f) JOB  4: Employment Status - input code</t>
  </si>
  <si>
    <t>CMLOPEN:7e)/f) JOB  4: Employment Status - check code</t>
  </si>
  <si>
    <t>CMLOPEN:7e)/f) JOB  4: Cambridge Scale Score - Males</t>
  </si>
  <si>
    <t>CMLOPEN:7e)/f) JOB  4: Cambridge Scale Score - Females</t>
  </si>
  <si>
    <t>CMLOPEN:7e)/f) JOB  4: Socio-Economic Group '91 based on SOC</t>
  </si>
  <si>
    <t>CMLOPEN:7e)/f) JOB  4: RGs Social Class'91 based on SOC</t>
  </si>
  <si>
    <t>CMLOPEN:7e)/f) JOB  4: ISCO '88-Int Stan Class of Occupns</t>
  </si>
  <si>
    <t>CMLOPEN:7e)/f) JOB  4: KOS - Key Occupns for Stats</t>
  </si>
  <si>
    <t>CMLOPEN:7e)/f) JOB  4: CODOT - 3 digit classification</t>
  </si>
  <si>
    <t>CMLOPEN:7e)/f) JOB  4: OPCS 1980 - Operational Code</t>
  </si>
  <si>
    <t>CMLOPEN:7e)/f) JOB  4: OPCS 1980 - Occupation Unit Group</t>
  </si>
  <si>
    <t>CMLOPEN:7e)/f) JOB  4: Socio-Economic Group 1981</t>
  </si>
  <si>
    <t>CMLOPEN:7e)/f) JOB  4: RGs Social Class1981</t>
  </si>
  <si>
    <t>CMLOPEN:7e)/f) JOB  4: OPCS 1970 - Occupation Unit Group</t>
  </si>
  <si>
    <t>CMLOPEN:7e)/f) JOB  4: Socio-Economic Group 1971</t>
  </si>
  <si>
    <t>CMLOPEN:7e)/f) JOB  4: RGs Social Class1971</t>
  </si>
  <si>
    <t>CMLOPEN:7e)/f) JOB  4: RGs 1966 - Occupation Unit Group</t>
  </si>
  <si>
    <t>CMLOPEN:7e)/f) JOB  4: Socio-Economic Group 1966</t>
  </si>
  <si>
    <t>CMLOPEN:7e)/f) JOB  4: RGs Social Class1966</t>
  </si>
  <si>
    <t>CMLOPEN:7e)/f) JOB  4: RGs 1961 - Occupation Unit Group</t>
  </si>
  <si>
    <t>CMLOPEN:7e)/f) JOB  4: Socio-Economic Group 1961</t>
  </si>
  <si>
    <t>CMLOPEN:7e)/f) JOB  4: RGs Social Class1961</t>
  </si>
  <si>
    <t>CMLOPEN:7e)/f) JOB  4: Goldthorpe Social Class 1990</t>
  </si>
  <si>
    <t>CMLOPEN:7e)/f) JOB  4: Goldthorpe Social Class 1980</t>
  </si>
  <si>
    <t>CMLOPEN:7e)/f) JOB  4: Goldthorpe Social Class 1970</t>
  </si>
  <si>
    <t>CMLOPEN:7e)/f) JOB  4: Hope-Goldthorpe Collapsed Group</t>
  </si>
  <si>
    <t>CMLOPEN:7e)/f) JOB  4: Hope-Goldthorpe Scale Score</t>
  </si>
  <si>
    <t>CMLOPEN:7e)/f) JOB  5: SOC-Standard Occupational Classifcn</t>
  </si>
  <si>
    <t>CMLOPEN:7e)/f) JOB  5: Cambridge Sub-Group &amp; Title Ident.</t>
  </si>
  <si>
    <t>CMLOPEN:7e)/f) JOB  5: Employment Status - input code</t>
  </si>
  <si>
    <t>CMLOPEN:7e)/f) JOB  5: Employment Status - check code</t>
  </si>
  <si>
    <t>CMLOPEN:7e)/f) JOB  5: Cambridge Scale Score - Males</t>
  </si>
  <si>
    <t>CMLOPEN:7e)/f) JOB  5: Cambridge Scale Score - Females</t>
  </si>
  <si>
    <t>CMLOPEN:7e)/f) JOB  5: Socio-Economic Group '91 based on SOC</t>
  </si>
  <si>
    <t>CMLOPEN:7e)/f) JOB  5: RGs Social Class'91 based on SOC</t>
  </si>
  <si>
    <t>CMLOPEN:7e)/f) JOB  5: ISCO '88-Int Stan Class of Occupns</t>
  </si>
  <si>
    <t>CMLOPEN:7e)/f) JOB  5: KOS - Key Occupns for Stats</t>
  </si>
  <si>
    <t>CMLOPEN:7e)/f) JOB  5: CODOT - 3 digit classification</t>
  </si>
  <si>
    <t>CMLOPEN:7e)/f) JOB  5: OPCS 1980 - Operational Code</t>
  </si>
  <si>
    <t>CMLOPEN:7e)/f) JOB  5: OPCS 1980 - Occupation Unit Group</t>
  </si>
  <si>
    <t>CMLOPEN:7e)/f) JOB  5: Socio-Economic Group 1981</t>
  </si>
  <si>
    <t>CMLOPEN:7e)/f) JOB  5: RGs Social Class1981</t>
  </si>
  <si>
    <t>CMLOPEN:7e)/f) JOB  5: OPCS 1970 - Occupation Unit Group</t>
  </si>
  <si>
    <t>CMLOPEN:7e)/f) JOB  5: Socio-Economic Group 1971</t>
  </si>
  <si>
    <t>CMLOPEN:7e)/f) JOB  5: RGs Social Class1971</t>
  </si>
  <si>
    <t>CMLOPEN:7e)/f) JOB  5: RGs 1966 - Occupation Unit Group</t>
  </si>
  <si>
    <t>CMLOPEN:7e)/f) JOB  5: Socio-Economic Group 1966</t>
  </si>
  <si>
    <t>CMLOPEN:7e)/f) JOB  5: RGs Social Class1966</t>
  </si>
  <si>
    <t>CMLOPEN:7e)/f) JOB  5: RGs 1961 - Occupation Unit Group</t>
  </si>
  <si>
    <t>CMLOPEN:7e)/f) JOB  5: Socio-Economic Group 1961</t>
  </si>
  <si>
    <t>CMLOPEN:7e)/f) JOB  5: RGs Social Class1961</t>
  </si>
  <si>
    <t>CMLOPEN:7e)/f) JOB  5: Goldthorpe Social Class 1990</t>
  </si>
  <si>
    <t>CMLOPEN:7e)/f) JOB  5: Goldthorpe Social Class 1980</t>
  </si>
  <si>
    <t>CMLOPEN:7e)/f) JOB  5: Goldthorpe Social Class 1970</t>
  </si>
  <si>
    <t>CMLOPEN:7e)/f) JOB  5: Hope-Goldthorpe Collapsed Group</t>
  </si>
  <si>
    <t>CMLOPEN:7e)/f) JOB  5: Hope-Goldthorpe Scale Score</t>
  </si>
  <si>
    <t>CMLOPEN:7e)/f) JOB  6: SOC-Standard Occupational Classifcn</t>
  </si>
  <si>
    <t>CMLOPEN:7e)/f) JOB  6: Cambridge Sub-Group &amp; Title Ident.</t>
  </si>
  <si>
    <t>CMLOPEN:7e)/f) JOB  6: Employment Status - input code</t>
  </si>
  <si>
    <t>CMLOPEN:7e)/f) JOB  6: Employment Status - check code</t>
  </si>
  <si>
    <t>CMLOPEN:7e)/f) JOB  6: Cambridge Scale Score - Males</t>
  </si>
  <si>
    <t>CMLOPEN:7e)/f) JOB  6: Cambridge Scale Score - Females</t>
  </si>
  <si>
    <t>CMLOPEN:7e)/f) JOB  6: Socio-Economic Group '91 based on SOC</t>
  </si>
  <si>
    <t>CMLOPEN:7e)/f) JOB  6: RGs Social Class'91 based on SOC</t>
  </si>
  <si>
    <t>CMLOPEN:7e)/f) JOB  6: ISCO '88-Int Stan Class of Occupns</t>
  </si>
  <si>
    <t>CMLOPEN:7e)/f) JOB  6: KOS - Key Occupns for Stats</t>
  </si>
  <si>
    <t>CMLOPEN:7e)/f) JOB  6: CODOT - 3 digit classification</t>
  </si>
  <si>
    <t>CMLOPEN:7e)/f) JOB  6: OPCS 1980 - Operational Code</t>
  </si>
  <si>
    <t>CMLOPEN:7e)/f) JOB  6: OPCS 1980 - Occupation Unit Group</t>
  </si>
  <si>
    <t>CMLOPEN:7e)/f) JOB  6: Socio-Economic Group 1981</t>
  </si>
  <si>
    <t>CMLOPEN:7e)/f) JOB  6: RGs Social Class1981</t>
  </si>
  <si>
    <t>CMLOPEN:7e)/f) JOB  6: OPCS 1970 - Occupation Unit Group</t>
  </si>
  <si>
    <t>CMLOPEN:7e)/f) JOB  6: Socio-Economic Group 1971</t>
  </si>
  <si>
    <t>CMLOPEN:7e)/f) JOB  6: RGs Social Class1971</t>
  </si>
  <si>
    <t>CMLOPEN:7e)/f) JOB  6: RGs 1966 - Occupation Unit Group</t>
  </si>
  <si>
    <t>CMLOPEN:7e)/f) JOB  6: Socio-Economic Group 1966</t>
  </si>
  <si>
    <t>CMLOPEN:7e)/f) JOB  6: RGs Social Class1966</t>
  </si>
  <si>
    <t>CMLOPEN:7e)/f) JOB  6: RGs 1961 - Occupation Unit Group</t>
  </si>
  <si>
    <t>CMLOPEN:7e)/f) JOB  6: Socio-Economic Group 1961</t>
  </si>
  <si>
    <t>CMLOPEN:7e)/f) JOB  6: RGs Social Class1961</t>
  </si>
  <si>
    <t>CMLOPEN:7e)/f) JOB  6: Goldthorpe Social Class 1990</t>
  </si>
  <si>
    <t>CMLOPEN:7e)/f) JOB  6: Goldthorpe Social Class 1980</t>
  </si>
  <si>
    <t>CMLOPEN:7e)/f) JOB  6: Goldthorpe Social Class 1970</t>
  </si>
  <si>
    <t>CMLOPEN:7e)/f) JOB  6: Hope-Goldthorpe Collapsed Group</t>
  </si>
  <si>
    <t>CMLOPEN:7e)/f) JOB  6: Hope-Goldthorpe Scale Score</t>
  </si>
  <si>
    <t>CMLOPEN:7e)/f) JOB  7: SOC-Standard Occupational Classifcn</t>
  </si>
  <si>
    <t>CMLOPEN:7e)/f) JOB  7: Cambridge Sub-Group &amp; Title Ident.</t>
  </si>
  <si>
    <t>CMLOPEN:7e)/f) JOB  7: Employment Status - input code</t>
  </si>
  <si>
    <t>CMLOPEN:7e)/f) JOB  7: Employment Status - check code</t>
  </si>
  <si>
    <t>CMLOPEN:7e)/f) JOB  7: Cambridge Scale Score - Males</t>
  </si>
  <si>
    <t>CMLOPEN:7e)/f) JOB  7: Cambridge Scale Score - Females</t>
  </si>
  <si>
    <t>CMLOPEN:7e)/f) JOB  7: Socio-Economic Group '91 based on SOC</t>
  </si>
  <si>
    <t>CMLOPEN:7e)/f) JOB  7: RGs Social Class'91 based on SOC</t>
  </si>
  <si>
    <t>CMLOPEN:7e)/f) JOB  7: ISCO '88-Int Stan Class of Occupns</t>
  </si>
  <si>
    <t>CMLOPEN:7e)/f) JOB  7: KOS - Key Occupns for Stats</t>
  </si>
  <si>
    <t>CMLOPEN:7e)/f) JOB  7: CODOT - 3 digit classification</t>
  </si>
  <si>
    <t>CMLOPEN:7e)/f) JOB  7: OPCS 1980 - Operational Code</t>
  </si>
  <si>
    <t>CMLOPEN:7e)/f) JOB  7: OPCS 1980 - Occupation Unit Group</t>
  </si>
  <si>
    <t>CMLOPEN:7e)/f) JOB  7: Socio-Economic Group 1981</t>
  </si>
  <si>
    <t>CMLOPEN:7e)/f) JOB  7: RGs Social Class1981</t>
  </si>
  <si>
    <t>CMLOPEN:7e)/f) JOB  7: OPCS 1970 - Occupation Unit Group</t>
  </si>
  <si>
    <t>CMLOPEN:7e)/f) JOB  7: Socio-Economic Group 1971</t>
  </si>
  <si>
    <t>CMLOPEN:7e)/f) JOB  7: RGs Social Class1971</t>
  </si>
  <si>
    <t>CMLOPEN:7e)/f) JOB  7: RGs 1966 - Occupation Unit Group</t>
  </si>
  <si>
    <t>CMLOPEN:7e)/f) JOB  7: Socio-Economic Group 1966</t>
  </si>
  <si>
    <t>CMLOPEN:7e)/f) JOB  7: RGs Social Class1966</t>
  </si>
  <si>
    <t>CMLOPEN:7e)/f) JOB  7: RGs 1961 - Occupation Unit Group</t>
  </si>
  <si>
    <t>CMLOPEN:7e)/f) JOB  7: Socio-Economic Group 1961</t>
  </si>
  <si>
    <t>CMLOPEN:7e)/f) JOB  7: RGs Social Class1961</t>
  </si>
  <si>
    <t>CMLOPEN:7e)/f) JOB  7: Goldthorpe Social Class 1990</t>
  </si>
  <si>
    <t>CMLOPEN:7e)/f) JOB  7: Goldthorpe Social Class 1980</t>
  </si>
  <si>
    <t>CMLOPEN:7e)/f) JOB  7: Goldthorpe Social Class 1970</t>
  </si>
  <si>
    <t>CMLOPEN:7e)/f) JOB  7: Hope-Goldthorpe Collapsed Group</t>
  </si>
  <si>
    <t>CMLOPEN:7e)/f) JOB  7: Hope-Goldthorpe Scale Score</t>
  </si>
  <si>
    <t>CMLOPEN:7e)/f) JOB  8: SOC-Standard Occupational Classifcn</t>
  </si>
  <si>
    <t>CMLOPEN:7e)/f) JOB  8: Cambridge Sub-Group &amp; Title Ident.</t>
  </si>
  <si>
    <t>CMLOPEN:7e)/f) JOB  8: Employment Status - input code</t>
  </si>
  <si>
    <t>CMLOPEN:7e)/f) JOB  8: Employment Status - check code</t>
  </si>
  <si>
    <t>CMLOPEN:7e)/f) JOB  8: Cambridge Scale Score - Males</t>
  </si>
  <si>
    <t>CMLOPEN:7e)/f) JOB  8: Cambridge Scale Score - Females</t>
  </si>
  <si>
    <t>CMLOPEN:7e)/f) JOB  8: Socio-Economic Group '91 based on SOC</t>
  </si>
  <si>
    <t>CMLOPEN:7e)/f) JOB  8: RGs Social Class'91 based on SOC</t>
  </si>
  <si>
    <t>CMLOPEN:7e)/f) JOB  8: ISCO '88-Int Stan Class of Occupns</t>
  </si>
  <si>
    <t>CMLOPEN:7e)/f) JOB  8: KOS - Key Occupns for Stats</t>
  </si>
  <si>
    <t>CMLOPEN:7e)/f) JOB  8: CODOT - 3 digit classification</t>
  </si>
  <si>
    <t>CMLOPEN:7e)/f) JOB  8: OPCS 1980 - Operational Code</t>
  </si>
  <si>
    <t>CMLOPEN:7e)/f) JOB  8: OPCS 1980 - Occupation Unit Group</t>
  </si>
  <si>
    <t>CMLOPEN:7e)/f) JOB  8: Socio-Economic Group 1981</t>
  </si>
  <si>
    <t>CMLOPEN:7e)/f) JOB  8: RGs Social Class1981</t>
  </si>
  <si>
    <t>CMLOPEN:7e)/f) JOB  8: OPCS 1970 - Occupation Unit Group</t>
  </si>
  <si>
    <t>CMLOPEN:7e)/f) JOB  8: Socio-Economic Group 1971</t>
  </si>
  <si>
    <t>CMLOPEN:7e)/f) JOB  8: RGs Social Class1971</t>
  </si>
  <si>
    <t>CMLOPEN:7e)/f) JOB  8: RGs 1966 - Occupation Unit Group</t>
  </si>
  <si>
    <t>CMLOPEN:7e)/f) JOB  8: Socio-Economic Group 1966</t>
  </si>
  <si>
    <t>CMLOPEN:7e)/f) JOB  8: RGs Social Class1966</t>
  </si>
  <si>
    <t>CMLOPEN:7e)/f) JOB  8: RGs 1961 - Occupation Unit Group</t>
  </si>
  <si>
    <t>CMLOPEN:7e)/f) JOB  8: Socio-Economic Group 1961</t>
  </si>
  <si>
    <t>CMLOPEN:7e)/f) JOB  8: RGs Social Class1961</t>
  </si>
  <si>
    <t>CMLOPEN:7e)/f) JOB  8: Goldthorpe Social Class 1990</t>
  </si>
  <si>
    <t>CMLOPEN:7e)/f) JOB  8: Goldthorpe Social Class 1980</t>
  </si>
  <si>
    <t>CMLOPEN:7e)/f) JOB  8: Goldthorpe Social Class 1970</t>
  </si>
  <si>
    <t>CMLOPEN:7e)/f) JOB  8: Hope-Goldthorpe Collapsed Group</t>
  </si>
  <si>
    <t>CMLOPEN:7e)/f) JOB  8: Hope-Goldthorpe Scale Score</t>
  </si>
  <si>
    <t>CMLOPEN:7e)/f) JOB  9: SOC-Standard Occupational Classifcn</t>
  </si>
  <si>
    <t>CMLOPEN:7e)/f) JOB  9: Cambridge Sub-Group &amp; Title Ident.</t>
  </si>
  <si>
    <t>CMLOPEN:7e)/f) JOB  9: Employment Status - input code</t>
  </si>
  <si>
    <t>CMLOPEN:7e)/f) JOB  9: Employment Status - check code</t>
  </si>
  <si>
    <t>CMLOPEN:7e)/f) JOB  9: Cambridge Scale Score - Males</t>
  </si>
  <si>
    <t>CMLOPEN:7e)/f) JOB  9: Cambridge Scale Score - Females</t>
  </si>
  <si>
    <t>CMLOPEN:7e)/f) JOB  9: Socio-Economic Group '91 based on SOC</t>
  </si>
  <si>
    <t>CMLOPEN:7e)/f) JOB  9: RGs Social Class'91 based on SOC</t>
  </si>
  <si>
    <t>CMLOPEN:7e)/f) JOB  9: ISCO '88-Int Stan Class of Occupns</t>
  </si>
  <si>
    <t>CMLOPEN:7e)/f) JOB  9: KOS - Key Occupns for Stats</t>
  </si>
  <si>
    <t>CMLOPEN:7e)/f) JOB  9: CODOT - 3 digit classification</t>
  </si>
  <si>
    <t>CMLOPEN:7e)/f) JOB  9: OPCS 1980 - Operational Code</t>
  </si>
  <si>
    <t>CMLOPEN:7e)/f) JOB  9: OPCS 1980 - Occupation Unit Group</t>
  </si>
  <si>
    <t>CMLOPEN:7e)/f) JOB  9: Socio-Economic Group 1981</t>
  </si>
  <si>
    <t>CMLOPEN:7e)/f) JOB  9: RGs Social Class1981</t>
  </si>
  <si>
    <t>CMLOPEN:7e)/f) JOB  9: OPCS 1970 - Occupation Unit Group</t>
  </si>
  <si>
    <t>CMLOPEN:7e)/f) JOB  9: Socio-Economic Group 1971</t>
  </si>
  <si>
    <t>CMLOPEN:7e)/f) JOB  9: RGs Social Class1971</t>
  </si>
  <si>
    <t>CMLOPEN:7e)/f) JOB  9: RGs 1966 - Occupation Unit Group</t>
  </si>
  <si>
    <t>CMLOPEN:7e)/f) JOB  9: Socio-Economic Group 1966</t>
  </si>
  <si>
    <t>CMLOPEN:7e)/f) JOB  9: RGs Social Class1966</t>
  </si>
  <si>
    <t>CMLOPEN:7e)/f) JOB  9: RGs 1961 - Occupation Unit Group</t>
  </si>
  <si>
    <t>CMLOPEN:7e)/f) JOB  9: Socio-Economic Group 1961</t>
  </si>
  <si>
    <t>CMLOPEN:7e)/f) JOB  9: RGs Social Class1961</t>
  </si>
  <si>
    <t>CMLOPEN:7e)/f) JOB  9: Goldthorpe Social Class 1990</t>
  </si>
  <si>
    <t>CMLOPEN:7e)/f) JOB  9: Goldthorpe Social Class 1980</t>
  </si>
  <si>
    <t>CMLOPEN:7e)/f) JOB  9: Goldthorpe Social Class 1970</t>
  </si>
  <si>
    <t>CMLOPEN:7e)/f) JOB  9: Hope-Goldthorpe Collapsed Group</t>
  </si>
  <si>
    <t>CMLOPEN:7e)/f) JOB  9: Hope-Goldthorpe Scale Score</t>
  </si>
  <si>
    <t>CMLOPEN:7e)/f) JOB 10: SOC-Standard Occupational Classifcn</t>
  </si>
  <si>
    <t>CMLOPEN:7e)/f) JOB 10: Cambridge Sub-Group &amp; Title Ident.</t>
  </si>
  <si>
    <t>CMLOPEN:7e)/f) JOB  10: Employment Status - input code</t>
  </si>
  <si>
    <t>CMLOPEN:7e)/f) JOB  10: Employment Status - check code</t>
  </si>
  <si>
    <t>CMLOPEN:7e)/f) JOB 10: Cambridge Scale Score - Males</t>
  </si>
  <si>
    <t>CMLOPEN:7e)/f) JOB 10: Cambridge Scale Score - Females</t>
  </si>
  <si>
    <t>CMLOPEN:7e)/f) JOB 10: Socio-Economic Group '91 based on SOC</t>
  </si>
  <si>
    <t>CMLOPEN:7e)/f) JOB 10: RGs Social Class'91 based on SOC</t>
  </si>
  <si>
    <t>CMLOPEN:7e)/f) JOB 10: ISCO '88-Int Stan Class of Occupns</t>
  </si>
  <si>
    <t>CMLOPEN:7e)/f) JOB 10: KOS - Key Occupns for Stats</t>
  </si>
  <si>
    <t>CMLOPEN:7e)/f) JOB 10: CODOT - 3 digit classification</t>
  </si>
  <si>
    <t>CMLOPEN:7e)/f) JOB 10: OPCS 1980 - Operational Code</t>
  </si>
  <si>
    <t>CMLOPEN:7e)/f) JOB 10: OPCS 1980 - Occupation Unit Group</t>
  </si>
  <si>
    <t>CMLOPEN:7e)/f) JOB 10: Socio-Economic Group 1981</t>
  </si>
  <si>
    <t>CMLOPEN:7e)/f) JOB 10: RGs Social Class1981</t>
  </si>
  <si>
    <t>CMLOPEN:7e)/f) JOB 10: OPCS 1970 - Occupation Unit Group</t>
  </si>
  <si>
    <t>CMLOPEN:7e)/f) JOB 10: Socio-Economic Group 1971</t>
  </si>
  <si>
    <t>CMLOPEN:7e)/f) JOB 10: RGs Social Class1971</t>
  </si>
  <si>
    <t>CMLOPEN:7e)/f) JOB 10: RGs 1966 - Occupation Unit Group</t>
  </si>
  <si>
    <t>CMLOPEN:7e)/f) JOB 10: Socio-Economic Group 1966</t>
  </si>
  <si>
    <t>CMLOPEN:7e)/f) JOB 10: RGs Social Class1966</t>
  </si>
  <si>
    <t>CMLOPEN:7e)/f) JOB 10: RGs 1961 - Occupation Unit Group</t>
  </si>
  <si>
    <t>CMLOPEN:7e)/f) JOB 10: Socio-Economic Group 1961</t>
  </si>
  <si>
    <t>CMLOPEN:7e)/f) JOB 10: RGs Social Class1961</t>
  </si>
  <si>
    <t>CMLOPEN:7e)/f) JOB 10: Goldthorpe Social Class 1990</t>
  </si>
  <si>
    <t>CMLOPEN:7e)/f) JOB 10: Goldthorpe Social Class 1980</t>
  </si>
  <si>
    <t>CMLOPEN:7e)/f) JOB 10: Goldthorpe Social Class 1970</t>
  </si>
  <si>
    <t>CMLOPEN:7e)/f) JOB 10: Hope-Goldthorpe Collapsed Group</t>
  </si>
  <si>
    <t>CMLOPEN:7e)/f) JOB 10: Hope-Goldthorpe Scale Score</t>
  </si>
  <si>
    <t>CMLOPEN:7e)/f) JOB 11: SOC-Standard Occupational Classifcn</t>
  </si>
  <si>
    <t>CMLOPEN:7e)/f) JOB 11: Cambridge Sub-Group &amp; Title Ident.</t>
  </si>
  <si>
    <t>CMLOPEN:7e)/f) JOB  11: Employment Status - input code</t>
  </si>
  <si>
    <t>CMLOPEN:7e)/f) JOB  11: Employment Status - check code</t>
  </si>
  <si>
    <t>CMLOPEN:7e)/f) JOB 11: Cambridge Scale Score - Males</t>
  </si>
  <si>
    <t>CMLOPEN:7e)/f) JOB 11: Cambridge Scale Score - Females</t>
  </si>
  <si>
    <t>CMLOPEN:7e)/f) JOB 11: Socio-Economic Group '91 based on SOC</t>
  </si>
  <si>
    <t>CMLOPEN:7e)/f) JOB 11: RGs Social Class'91 based on SOC</t>
  </si>
  <si>
    <t>CMLOPEN:7e)/f) JOB 11: ISCO '88-Int Stan Class of Occupns</t>
  </si>
  <si>
    <t>CMLOPEN:7e)/f) JOB 11: KOS - Key Occupns for Stats</t>
  </si>
  <si>
    <t>CMLOPEN:7e)/f) JOB 11: CODOT - 3 digit classification</t>
  </si>
  <si>
    <t>CMLOPEN:7e)/f) JOB 11: OPCS 1980 - Operational Code</t>
  </si>
  <si>
    <t>CMLOPEN:7e)/f) JOB 11: OPCS 1980 - Occupation Unit Group</t>
  </si>
  <si>
    <t>CMLOPEN:7e)/f) JOB 11: Socio-Economic Group 1981</t>
  </si>
  <si>
    <t>CMLOPEN:7e)/f) JOB 11: RGs Social Class1981</t>
  </si>
  <si>
    <t>CMLOPEN:7e)/f) JOB 11: OPCS 1970 - Occupation Unit Group</t>
  </si>
  <si>
    <t>CMLOPEN:7e)/f) JOB 11: Socio-Economic Group 1971</t>
  </si>
  <si>
    <t>CMLOPEN:7e)/f) JOB 11: RGs Social Class1971</t>
  </si>
  <si>
    <t>CMLOPEN:7e)/f) JOB 11: RGs 1966 - Occupation Unit Group</t>
  </si>
  <si>
    <t>CMLOPEN:7e)/f) JOB 11: Socio-Economic Group 1966</t>
  </si>
  <si>
    <t>CMLOPEN:7e)/f) JOB 11: RGs Social Class1966</t>
  </si>
  <si>
    <t>CMLOPEN:7e)/f) JOB 11: RGs 1961 - Occupation Unit Group</t>
  </si>
  <si>
    <t>CMLOPEN:7e)/f) JOB 11: Socio-Economic Group 1961</t>
  </si>
  <si>
    <t>CMLOPEN:7e)/f) JOB 11: RGs Social Class1961</t>
  </si>
  <si>
    <t>CMLOPEN:7e)/f) JOB 11: Goldthorpe Social Class 1990</t>
  </si>
  <si>
    <t>CMLOPEN:7e)/f) JOB 11: Goldthorpe Social Class 1980</t>
  </si>
  <si>
    <t>CMLOPEN:7e)/f) JOB 11: Goldthorpe Social Class 1970</t>
  </si>
  <si>
    <t>CMLOPEN:7e)/f) JOB 11: Hope-Goldthorpe Collapsed Group</t>
  </si>
  <si>
    <t>CMLOPEN:7e)/f) JOB 11: Hope-Goldthorpe Scale Score</t>
  </si>
  <si>
    <t>CMLOPEN:7e)/f) JOB 12: SOC-Standard Occupational Classifcn</t>
  </si>
  <si>
    <t>CMLOPEN:7e)/f) JOB 12: Cambridge Sub-Group &amp; Title Ident.</t>
  </si>
  <si>
    <t>CMLOPEN:7e)/f) JOB  12: Employment Status - input code</t>
  </si>
  <si>
    <t>CMLOPEN:7e)/f) JOB  12: Employment Status - check code</t>
  </si>
  <si>
    <t>CMLOPEN:7e)/f) JOB 12: Cambridge Scale Score - Males</t>
  </si>
  <si>
    <t>CMLOPEN:7e)/f) JOB 12: Cambridge Scale Score - Females</t>
  </si>
  <si>
    <t>CMLOPEN:7e)/f) JOB 12: Socio-Economic Group '91 based on SOC</t>
  </si>
  <si>
    <t>CMLOPEN:7e)/f) JOB 12: RGs Social Class'91 based on SOC</t>
  </si>
  <si>
    <t>CMLOPEN:7e)/f) JOB 12: ISCO '88-Int Stan Class of Occupns</t>
  </si>
  <si>
    <t>CMLOPEN:7e)/f) JOB 12: KOS - Key Occupns for Stats</t>
  </si>
  <si>
    <t>CMLOPEN:7e)/f) JOB 12: CODOT - 3 digit classification</t>
  </si>
  <si>
    <t>CMLOPEN:7e)/f) JOB 12: OPCS 1980 - Operational Code</t>
  </si>
  <si>
    <t>CMLOPEN:7e)/f) JOB 12: OPCS 1980 - Occupation Unit Group</t>
  </si>
  <si>
    <t>CMLOPEN:7e)/f) JOB 12: Socio-Economic Group 1981</t>
  </si>
  <si>
    <t>CMLOPEN:7e)/f) JOB 12: RGs Social Class1981</t>
  </si>
  <si>
    <t>CMLOPEN:7e)/f) JOB 12: OPCS 1970 - Occupation Unit Group</t>
  </si>
  <si>
    <t>CMLOPEN:7e)/f) JOB 12: Socio-Economic Group 1971</t>
  </si>
  <si>
    <t>CMLOPEN:7e)/f) JOB 12: RGs Social Class1971</t>
  </si>
  <si>
    <t>CMLOPEN:7e)/f) JOB 12: RGs 1966 - Occupation Unit Group</t>
  </si>
  <si>
    <t>CMLOPEN:7e)/f) JOB 12: Socio-Economic Group 1966</t>
  </si>
  <si>
    <t>CMLOPEN:7e)/f) JOB 12: RGs Social Class1966</t>
  </si>
  <si>
    <t>CMLOPEN:7e)/f) JOB 12: RGs 1961 - Occupation Unit Group</t>
  </si>
  <si>
    <t>CMLOPEN:7e)/f) JOB 12: Socio-Economic Group 1961</t>
  </si>
  <si>
    <t>CMLOPEN:7e)/f) JOB 12: RGs Social Class1961</t>
  </si>
  <si>
    <t>CMLOPEN:7e)/f) JOB 12: Goldthorpe Social Class 1990</t>
  </si>
  <si>
    <t>CMLOPEN:7e)/f) JOB 12: Goldthorpe Social Class 1980</t>
  </si>
  <si>
    <t>CMLOPEN:7e)/f) JOB 12: Goldthorpe Social Class 1970</t>
  </si>
  <si>
    <t>CMLOPEN:7e)/f) JOB 12: Hope-Goldthorpe Collapsed Group</t>
  </si>
  <si>
    <t>CMLOPEN:7e)/f) JOB 12: Hope-Goldthorpe Scale Score</t>
  </si>
  <si>
    <t>WDYT:1,A1 Must have job to feel full me*mber of society</t>
  </si>
  <si>
    <t>WDYT:1,A2 Big business benefits ownersat expense of workers</t>
  </si>
  <si>
    <t>WDYT:1,A3 Should be more women bosses in important jobs</t>
  </si>
  <si>
    <t>WDYT:1,A4 People like me have no say in what Govt does</t>
  </si>
  <si>
    <t>WDYT:1,A5 Women who do not have a job are dull</t>
  </si>
  <si>
    <t>WDYT:1,A6 Alright for different races to marry</t>
  </si>
  <si>
    <t>WDYT:1,A7 Being single provides fewer worries/tec</t>
  </si>
  <si>
    <t>WDYT:1,A8 If a child is ill,mother should take time off work</t>
  </si>
  <si>
    <t>WDYT:2,A9 Management will always try to get the better of employees</t>
  </si>
  <si>
    <t>WDYT:2,A10 Can have satisfying relationship without children</t>
  </si>
  <si>
    <t>WDYT:2,A11 Environment problems not asserious as claimed</t>
  </si>
  <si>
    <t>WDYT:2,A12 Being a housewife is as fulfilling as working for pay</t>
  </si>
  <si>
    <t>WDYT:2,A13 Can get satisfaction out oflife without having job</t>
  </si>
  <si>
    <t>WDYT:2,A14 Women should have same training/career chances as men</t>
  </si>
  <si>
    <t>WDYT:2,A15 The law should be obeyed even if wrong</t>
  </si>
  <si>
    <t>WDYT:2,A16 Environment more important than economic growth</t>
  </si>
  <si>
    <t>WDYT:2,A17 Would not mind if 50% of child's school from other race</t>
  </si>
  <si>
    <t>WDYT:2,A18 Marriage without children is not fully complete</t>
  </si>
  <si>
    <t>WDYT:3,B1b) Source 1: Advice about an important life change</t>
  </si>
  <si>
    <t>WDYT:3,B2b) Source 1: Help if had to stay in bed</t>
  </si>
  <si>
    <t>WDYT:3,B1b) Source 2: Advice about an important life change</t>
  </si>
  <si>
    <t>WDYT:3,B2b) Source 2: Help if had to stay in bed</t>
  </si>
  <si>
    <t>WDYT:3,B1b) Source 3: Advice about an important life change</t>
  </si>
  <si>
    <t>WDYT:3,B2b) Source 3: Help if you had the 'flu' had to stay in bed</t>
  </si>
  <si>
    <t>WDYT:3,B1b) Source 4: Advice about an important life change</t>
  </si>
  <si>
    <t>WDYT:3,B2b) Source 4: Help if had to stay in bed</t>
  </si>
  <si>
    <t>WDYT:4,B3b) Source 1: Help if need to borrow large sum of money</t>
  </si>
  <si>
    <t>WDYT:4,B4b) Source 1: Help if v upset with spouse/partner</t>
  </si>
  <si>
    <t>WDYT:4,B3b) Source 2: Help if need to borrow large sum of money</t>
  </si>
  <si>
    <t>WDYT:4,B4b) Source 2: Help if v upset with spouse/partner</t>
  </si>
  <si>
    <t>WDYT:4,B3b) Source 3: Help if need to borrow large sum of money</t>
  </si>
  <si>
    <t>WDYT:4,B4b) Source 3: Help if v upset with spouse/partner</t>
  </si>
  <si>
    <t>WDYT:4,B3b) Source 4: Help if need to borrow large sum of money</t>
  </si>
  <si>
    <t>WDYT:4,B4b) Source 4: Help if v upset with spouse/partner</t>
  </si>
  <si>
    <t>WDYT:5,B5b) Source 1: Help if a bit down or depressed</t>
  </si>
  <si>
    <t>WDYT:5,B6b) Source 1: Help with household/etc jobs can't do alone</t>
  </si>
  <si>
    <t>WDYT:5,B5b) Source 2: Help if a bit down or depressed</t>
  </si>
  <si>
    <t>WDYT:5,B6b) Source 2: Help with household/etc jobs can't do alone</t>
  </si>
  <si>
    <t>WDYT:5,B5b) Source 3: Help if a bit down or depressed</t>
  </si>
  <si>
    <t>WDYT:5,B6b) Source 3: Help with household/etc jobs can't do alone</t>
  </si>
  <si>
    <t>WDYT:5,B5b) Source 4: Help if a bit down or depressed</t>
  </si>
  <si>
    <t>WDYT:5,B6b) Source 4: Help with household/etc jobs can't do alone</t>
  </si>
  <si>
    <t>WDYT:6,C1 Men &amp; women should do same jobs around house</t>
  </si>
  <si>
    <t>WDYT:6,C2 Ordinary people don't get fair share of nation's wealth</t>
  </si>
  <si>
    <t>WDYT:6,C3 Would not expect partner always to be faithful</t>
  </si>
  <si>
    <t>WDYT:6,C4 Would not mind working with other races</t>
  </si>
  <si>
    <t>WDYT:6,C5 Almost any job is better than being unemployed</t>
  </si>
  <si>
    <t>WDYT:6,C6 For some crimes death penalty is most appropriate sentence</t>
  </si>
  <si>
    <t>WDYT:6,C7 If both work FT,man should take equal share of chores</t>
  </si>
  <si>
    <t>WDYT:6,C8 Doesn't make much differencewhich party in power</t>
  </si>
  <si>
    <t>WDYT:6,C9 Women should have right to choose abortion</t>
  </si>
  <si>
    <t>WDYT:7,C10 Divorce too easy to get these days</t>
  </si>
  <si>
    <t>WDYT:7,C11 Everyone should arrange ownprivate health care</t>
  </si>
  <si>
    <t>WDYT:7,C12 Children seriously interfere with freedom parents</t>
  </si>
  <si>
    <t>WDYT:7,C13 Preserving environment is most important political issue</t>
  </si>
  <si>
    <t>WDYT:7,C14 Alright have children without being married</t>
  </si>
  <si>
    <t>WDYT:7,C15 Private schools should be abolished</t>
  </si>
  <si>
    <t>WDYT:7,C16 Needs of children more important than own</t>
  </si>
  <si>
    <t>WDYT:7,C17 Pcak in job didn't like,even if no job to go to</t>
  </si>
  <si>
    <t>WDYT:7,C18 Married people generally happier than unmarried people</t>
  </si>
  <si>
    <t>WDYT:7,C19 Would not want a woman to be my boss</t>
  </si>
  <si>
    <t>WDYT:8,D1 Work requires me to keep learning new things</t>
  </si>
  <si>
    <t>WDYT:8,D2 Work is monotonous because always do same things</t>
  </si>
  <si>
    <t>WDYT:8,D3 Present work skills will be useful/valuable in 5 years</t>
  </si>
  <si>
    <t>WDYT:8,D4 I am able to vary my the pace at which I work</t>
  </si>
  <si>
    <t>WDYT:8,D5 I can only take breaks at certain times</t>
  </si>
  <si>
    <t>WDYT:9,E1a) Writing clearly - Self-rated ability</t>
  </si>
  <si>
    <t>WDYT:9,E1b) Writing clearly - Where skill used</t>
  </si>
  <si>
    <t>WDYT:9,E1c) Writing clearly - Change in last 10 years</t>
  </si>
  <si>
    <t>WDYT:9,E2a) Speaking clearly - Self-rated ability</t>
  </si>
  <si>
    <t>WDYT:9,E2b) Speaking clearly - Where skill used</t>
  </si>
  <si>
    <t>WDYT:9,E2c) Speaking clearly - Change in last 10 years</t>
  </si>
  <si>
    <t>WDYT:9,E3a) Using tools properly - Self-rated ability</t>
  </si>
  <si>
    <t>WDYT:9,E3b) Using tools properly - Where skill used</t>
  </si>
  <si>
    <t>WDYT:9,E3c) Using tools properly - Change in last 10 years</t>
  </si>
  <si>
    <t>WDYT:9,E4a) Reading plans/diagrams - Self-rated ability</t>
  </si>
  <si>
    <t>WDYT:9,E4b) Reading plans/diagrams - Where skill used</t>
  </si>
  <si>
    <t>WDYT:9,E4c) Reading plans/diagrams - Change in last 10 years</t>
  </si>
  <si>
    <t>WDYT:9,E5a) Constructing,etc things well - Self-rated ability</t>
  </si>
  <si>
    <t>WDYT:9,E5b) Constructing,etc things well - Where skill used</t>
  </si>
  <si>
    <t>WDYT:9,E5c) Constructing,etc things well - Change in last 10 yrs</t>
  </si>
  <si>
    <t>WDYT:9,E6a) Typing/using keyboard - Self-rated ability</t>
  </si>
  <si>
    <t>WDYT:9,E6b) Typing/using keyboard - Where skill used</t>
  </si>
  <si>
    <t>WDYT:9,E6c) Typing/using keyboard - Change in last 10 years</t>
  </si>
  <si>
    <t>WDYT:9,E7a) Using computer for problems/etc - Self-rated ability</t>
  </si>
  <si>
    <t>WDYT:9,E7b) Using computer for problems/etc - Where skill used</t>
  </si>
  <si>
    <t>WDYT:9,E7c) Using computer for problems/etc - Change in last 10 yrs</t>
  </si>
  <si>
    <t>WDYT:9,E8a) Caring for people - Self-rated ability</t>
  </si>
  <si>
    <t>WDYT:9,E8b) Caring for people - Where skill used</t>
  </si>
  <si>
    <t>WDYT:9,E8c) Caring for people - Changein last 10 years</t>
  </si>
  <si>
    <t>WDYT:10,E9a) Giving advice/support - Self-rated ability</t>
  </si>
  <si>
    <t>WDYT:10,E9b) Giving advice/support - Where skill used</t>
  </si>
  <si>
    <t>WDYT:10,E9c) Giving advice/support - Change in last 10 years</t>
  </si>
  <si>
    <t>WDYT:10,E10a) Teaching/instructing - Self-rated ability</t>
  </si>
  <si>
    <t>WDYT:10,E10b) Teaching/instructing - Where skill used</t>
  </si>
  <si>
    <t>WDYT:10,E10c) Teaching/instructing - Change in last 10 years</t>
  </si>
  <si>
    <t>WDYT:10,E11a) Supervising others - Self-rated ability</t>
  </si>
  <si>
    <t>WDYT:10,E11b) Supervising others - Where skill used</t>
  </si>
  <si>
    <t>WDYT:10,E11c) Supervising others - Change in last 10 years</t>
  </si>
  <si>
    <t>WDYT:10,E12a) Maths calculations - Self-rated ability</t>
  </si>
  <si>
    <t>WDYT:10,E12b) Maths calculations - Where skill used</t>
  </si>
  <si>
    <t>WDYT:10,E12c) Maths calculations - Change in last 10 years</t>
  </si>
  <si>
    <t>WDYT:10,E13a) Selling products/services - Self-rated ability</t>
  </si>
  <si>
    <t>WDYT:10,E13b) Selling products/services - Where skill used</t>
  </si>
  <si>
    <t>WDYT:10,E13c) Selling products/services - Change in last 10 years</t>
  </si>
  <si>
    <t>WDYT:10,E14a) Finance/accounts - Self-rated ability</t>
  </si>
  <si>
    <t>WDYT:10,E14b) Finance/accounts - Whereskill used</t>
  </si>
  <si>
    <t>WDYT:10,E14c) Finance/accounts - Change in last 10 years</t>
  </si>
  <si>
    <t>WDYT:10,E15a) Running an organisation,etc - Self-rated ability</t>
  </si>
  <si>
    <t>WDYT:10,E15b) Running an organisation,etc -  Where skill used</t>
  </si>
  <si>
    <t>WDYT:10,E15c) Running an organisation,etc - Change in last 10 yrs</t>
  </si>
  <si>
    <t>WDYT:11,F1 One law for rich &amp; one for poor</t>
  </si>
  <si>
    <t>WDYT:11,F2 Hang on to a job even if you don't really like it</t>
  </si>
  <si>
    <t>WDYT:11,F3 Marriage is for life</t>
  </si>
  <si>
    <t>WDYT:11,F4 Less important for a woman to work than for a man</t>
  </si>
  <si>
    <t>WDYT:11,F5 Politicians mainly in politics for own benefit</t>
  </si>
  <si>
    <t>WDYT:11,F6 Censorship necessary to uphold moral standards</t>
  </si>
  <si>
    <t>WDYT:11,F7 Marriage gives you economicsecurity</t>
  </si>
  <si>
    <t>WDYT:11,F8 Young don't have enough respect for traditional values</t>
  </si>
  <si>
    <t>WDYT:11,F9 Wives who don't have to work should not do so</t>
  </si>
  <si>
    <t>WDYT:11,F10 Would not want a person from other race to be boss</t>
  </si>
  <si>
    <t>WDYT:12,F11 Men &amp; women should have chance to do same kind of work</t>
  </si>
  <si>
    <t>WDYT:12,F12 Govt should redistribute income from better-off</t>
  </si>
  <si>
    <t>WDYT:12,F13 No political party would do anything to benefit me</t>
  </si>
  <si>
    <t>WDYT:12,F14 Law breakers should be given stiffer sentences</t>
  </si>
  <si>
    <t>WDYT:12,F15 Couples who have children should not separate</t>
  </si>
  <si>
    <t>WDYT:12,F16 Wouldn't mind if family from other race moved next door</t>
  </si>
  <si>
    <t>WDYT:12,F17 Being single gives time toexperience life,etc</t>
  </si>
  <si>
    <t>WDYT:12,F18 Schools should teach children to obey authority</t>
  </si>
  <si>
    <t>WDYT:13,G1 How happy is your relationship,all things considered</t>
  </si>
  <si>
    <t>WDYT:13,G2/1 Agree with partner about - 1 Family finances</t>
  </si>
  <si>
    <t>WDYT:13,G2/2 Agree with partner about - 2 Spare time</t>
  </si>
  <si>
    <t>WDYT:13,G2/3 Agree with partner about - 3 Showing affection</t>
  </si>
  <si>
    <t>WDYT:13,G2/4 Agree with partner about - 4 Liking same friends</t>
  </si>
  <si>
    <t>WDYT:13,G2/5 Agree with partner about - 5 Having sex together</t>
  </si>
  <si>
    <t>WDYT:13,G2/6 Agree with partner about - 6 Behaving correctly</t>
  </si>
  <si>
    <t>WDYT:13,G2/7 Agree with partner about - 7 Sharing household tasks</t>
  </si>
  <si>
    <t>WDYT:13,G2/8 Agree with partner about - 8 Outlook on life</t>
  </si>
  <si>
    <t>WDYT:13,G2/9 Agree with partner about - 9 Parents/in-laws</t>
  </si>
  <si>
    <t>WDYT:13,G2/10 Agree with partner about- 10 Planning a family</t>
  </si>
  <si>
    <t>WDYT:13,G2/11 Agree with partner about- 11 Raising children</t>
  </si>
  <si>
    <t>WDYT:14,G3 How disagreements with partner usually end</t>
  </si>
  <si>
    <t>WDYT:14,G4 Share any outside interestswith partner</t>
  </si>
  <si>
    <t>WDYT:14,G5 Leisure time: CM prefers tobe out &amp; about/at home</t>
  </si>
  <si>
    <t>WDYT:14,G6 Leisure time: Partner prefers to be out &amp; about/at home</t>
  </si>
  <si>
    <t>WDYT:14,G7 Ever wish you had not married (or cohabited)</t>
  </si>
  <si>
    <t>WDYT:14,G8 Would marry/other if had tolive life over again</t>
  </si>
  <si>
    <t>WDYT:14,G9 Shares problems with partner</t>
  </si>
  <si>
    <t>WDYT:15,G10/1 Preparing &amp; cooking mainmeal - Who does</t>
  </si>
  <si>
    <t>WDYT:15,G10/2 Shopping - Who does</t>
  </si>
  <si>
    <t>WDYT:15,G10/3 Cleaning the home - Who does</t>
  </si>
  <si>
    <t>WDYT:15,G10/4 Laundry &amp; ironing - Who does</t>
  </si>
  <si>
    <t>WDYT:15,G10/5 Household repairs,DIY,etc - Who does</t>
  </si>
  <si>
    <t>WDYT:15,G10/6 Looking after household money - Who does</t>
  </si>
  <si>
    <t>WDYT:15,G10/7 Looking after children when ill - Who does</t>
  </si>
  <si>
    <t>WDYT:15,G10/8 Teaching children good behaviour - Who does</t>
  </si>
  <si>
    <t>WDYT:15,G10/9 Looking after children -Who does</t>
  </si>
  <si>
    <t>WDYT:16,H1 How interested would you say you are in politics</t>
  </si>
  <si>
    <t>WDYT:16,H2/1 Contacted local/national politician in last 10 years</t>
  </si>
  <si>
    <t>WDYT:16,H2/2 Served as TU official/shop steward in last 10 years</t>
  </si>
  <si>
    <t>WDYT:16,H2/3 Voted in a local/nationalelection in last 10 years</t>
  </si>
  <si>
    <t>WDYT:16,H2/4 Stood in a picket line inlast 10 years</t>
  </si>
  <si>
    <t>WDYT:16,H2/5 Put proposal/etc TU/etc meeting in last 10 years</t>
  </si>
  <si>
    <t>WDYT:16,H2/6 Gone on strike in last 10years</t>
  </si>
  <si>
    <t>WDYT:16,H2/7 Attended any political meeting - In last 10 years</t>
  </si>
  <si>
    <t>WDYT:16,H2/8 Voted in TU/etc ballot inlast 10 years</t>
  </si>
  <si>
    <t>WDYT:16,H2/9 Been to TU/staff association in last 10 years</t>
  </si>
  <si>
    <t>WDYT:16,H2/10 Worked for political party/etc in last 10 years</t>
  </si>
  <si>
    <t>WDYT:17,H3/1 Sign a petition - Has done</t>
  </si>
  <si>
    <t>WDYT:17,H3/2 Join in boycotts - Has done</t>
  </si>
  <si>
    <t>WDYT:17,H3/3 Attend lawful demonstrations - Has done</t>
  </si>
  <si>
    <t>WDYT:17,H3/4 Join unofficial strikes -Has done</t>
  </si>
  <si>
    <t>WDYT:17,H3/5 Occupy buildings/factories - Has done</t>
  </si>
  <si>
    <t>WDYT:18,I1 Happiness - all things considered</t>
  </si>
  <si>
    <t>WDYT:18,I2 How well gets on with otherpeople</t>
  </si>
  <si>
    <t>WDYT:18,I3 Most people can be trusted/Can't be too careful</t>
  </si>
  <si>
    <t>WDYT:18,I4 Drawn into arguments/Manageto avoid arguments</t>
  </si>
  <si>
    <t>WDYT:18,I5 Never get what I want of life/Usually do</t>
  </si>
  <si>
    <t>WDYT:18,I6 Usually have control over life/Usually don't</t>
  </si>
  <si>
    <t>WDYT:19,I7 Can run life as wants/Life's problems too much</t>
  </si>
  <si>
    <t>WDYT:19,I8 Satisfaction with way life has turned out so far</t>
  </si>
  <si>
    <t>WDYT:19,I9 Satisfaction with life 10 years ago</t>
  </si>
  <si>
    <t>WDYT:19,I10 Expected satisfaction with life in 10 years (age 43)</t>
  </si>
  <si>
    <t>CONTACT: Sample Type</t>
  </si>
  <si>
    <t>CONTACT: Standard Region (Contact)</t>
  </si>
  <si>
    <t>CONTACT: CM Interview Outcome</t>
  </si>
  <si>
    <t>CONTACT: CM 'Your Life' Outcome</t>
  </si>
  <si>
    <t>CONTACT: Record/Medical Consent Outcome</t>
  </si>
  <si>
    <t>CONTACT: Partner 'Your Life' Outcome</t>
  </si>
  <si>
    <t>CONTACT: Mother Interview Outcome</t>
  </si>
  <si>
    <t>DV: age of youngest child in household</t>
  </si>
  <si>
    <t>DV:Tot number of dependent children in 1991 hhold</t>
  </si>
  <si>
    <t>DV:Legal and partner status</t>
  </si>
  <si>
    <t>DV:Is respondent partnered?</t>
  </si>
  <si>
    <t>DV:Does respondent have child(ren)?</t>
  </si>
  <si>
    <t>DV:Sex, Partnership and Children</t>
  </si>
  <si>
    <t>DV:Highest qual gained at age 33</t>
  </si>
  <si>
    <t>DV:Highest qual gained at age 23</t>
  </si>
  <si>
    <t>DV:Possession of Verbal Skills</t>
  </si>
  <si>
    <t>DV:Possession of Construction Skills</t>
  </si>
  <si>
    <t>DV:Possession of Keyboard Skills</t>
  </si>
  <si>
    <t>DV:Possession of Caring Skills</t>
  </si>
  <si>
    <t>DV:Possession of Organisational Skills</t>
  </si>
  <si>
    <t>DV:Housing tenure in 1991</t>
  </si>
  <si>
    <t>Person Number (of child) in household</t>
  </si>
  <si>
    <t>Reponse to NCDS5 Mother Questionnaire</t>
  </si>
  <si>
    <t>Reponse to NCDS5 Your Child Questionnaire</t>
  </si>
  <si>
    <t>Reponse to NCDS5 Child Questionnaire</t>
  </si>
  <si>
    <t>Reponse to NCDS5 Home Environment Questionnaire</t>
  </si>
  <si>
    <t>MOTHER:1i) Child's Sex</t>
  </si>
  <si>
    <t>MOTHER:1iii) Child's Date of Birth - Day</t>
  </si>
  <si>
    <t>MOTHER:1iii) Child's Date of Birth - MONTH</t>
  </si>
  <si>
    <t>MOTHER:1iii Child's Date of Birth - YEAR</t>
  </si>
  <si>
    <t>MOTHER:1iv) Child's Current Age - YEARS</t>
  </si>
  <si>
    <t>MOTHER:1iv) Child's Current Age - MONTHS</t>
  </si>
  <si>
    <t>MOTHER:1v) Child's Relationship to Cohort Member</t>
  </si>
  <si>
    <t>MOTHER:1vi) PPVT Age - YEARS</t>
  </si>
  <si>
    <t>MOTHER:1vi) PPVT Age - MONTHS</t>
  </si>
  <si>
    <t>MOTHER:1 TIME AT START - HOURS</t>
  </si>
  <si>
    <t>MOTHER:1 TIME AT START - MINUTES</t>
  </si>
  <si>
    <t>MOTHER:2 Q1 Family eat together</t>
  </si>
  <si>
    <t>MOTHER:2 Q2a Family spend evening together</t>
  </si>
  <si>
    <t>MOTHER:2 Q2b How often family shop together</t>
  </si>
  <si>
    <t>MOTHER:2 Q3a Family go out to eat,etc together</t>
  </si>
  <si>
    <t>MOTHER:2 Q3b Family go out to seerelatives/friends</t>
  </si>
  <si>
    <t>MOTHER:2 Q3c Family holiday together</t>
  </si>
  <si>
    <t>MOTHER:2 Q3d Children have friends visit</t>
  </si>
  <si>
    <t>MOTHER:2 Q4 English usually spoken in the home</t>
  </si>
  <si>
    <t>MOTHER:3 Q6 How children cared for</t>
  </si>
  <si>
    <t>MOTHER:3 Q7 Respondent NATURAL mother of any of children</t>
  </si>
  <si>
    <t>MOTHER:3 Q8 Respondent is Cohort Member/other</t>
  </si>
  <si>
    <t>MOTHER:4 Q9 Date of birth - MONTH</t>
  </si>
  <si>
    <t>MOTHER:4 Q9 Date of birth - YEAR</t>
  </si>
  <si>
    <t>MOTHER:4 Q10 Pregnancy confirmed - week of pregnancy</t>
  </si>
  <si>
    <t>MOTHER:4 Q11 Ist antenatal care visit - week of pregnancy</t>
  </si>
  <si>
    <t>MOTHER:4 Q12 Any antenatal care at HOSPITAL ANTENATAL CLINIC</t>
  </si>
  <si>
    <t>MOTHER:4 Q12 Any antenatal care at GP SURGERY/ANTENATAL CLINIC</t>
  </si>
  <si>
    <t>MOTHER:4 Q12 Any antenatal care at OTHER/ANTENATAL CLINIC</t>
  </si>
  <si>
    <t>MOTHER:4 Q12 Any antenatal care at HOME - VISITING GP</t>
  </si>
  <si>
    <t>MOTHER:4 Q12 Any antenatal care at HOME - VISITING MIDWIFE</t>
  </si>
  <si>
    <t>MOTHER:4 Q12 Any antenatal care at ANYOTHER PLACE</t>
  </si>
  <si>
    <t>MOTHER:5 Q13 Blood pressure taken eachoccasion/sometimes</t>
  </si>
  <si>
    <t>MOTHER:5 Q14 Ultrasound scan when you were pregnant</t>
  </si>
  <si>
    <t>MOTHER:5 Q15 Amniocentesis test done</t>
  </si>
  <si>
    <t>MOTHER:5 Q16 Drink alcohol in 12 months before birth</t>
  </si>
  <si>
    <t>MOTHER:5 Q17 How often drank alcohol during pregnancy</t>
  </si>
  <si>
    <t>MOTHER:5 Q18 Smoke cigarettes 12 months before birth</t>
  </si>
  <si>
    <t>MOTHER:6 Q19 Gigarettes/day after 3rd month of pregnancy</t>
  </si>
  <si>
    <t>MOTHER:5 Q20 Any X-rays taken during pregnancy</t>
  </si>
  <si>
    <t>MOTHER:6 Q21 X-rays taken - #1</t>
  </si>
  <si>
    <t>MOTHER:6 Q21 X-rays taken - #2</t>
  </si>
  <si>
    <t>MOTHER:6 Q21 X-rays taken - #3</t>
  </si>
  <si>
    <t>MOTHER:6 Q21 X-rays taken - #4</t>
  </si>
  <si>
    <t>MOTHER:6 Q22 Admitted to hospital, etcbefore labour</t>
  </si>
  <si>
    <t>MOTHER:7 Q23/1a) Pre-labour hospital stay 1: Week of pregnancy</t>
  </si>
  <si>
    <t>MOTHER:7 Q23/1b) Pre-labour hospital stay 1: Days stayed</t>
  </si>
  <si>
    <t>MI:7 Q23c  Reason for 1st admission tohospital during pregnancy</t>
  </si>
  <si>
    <t>MOTHER:7 Q23/2a) Pre-labour hospital stay 2: Week of pregnancy</t>
  </si>
  <si>
    <t>MOTHER:7 Q23/2b) Pre-labour hospital stay 2: Days stayed</t>
  </si>
  <si>
    <t>MI:7 Q23c  Reason for 2nd Admission tohospital during pregnancy</t>
  </si>
  <si>
    <t>MOTHER:7 Q23/3a) Pre-labour hospital stay 3: Week of pregnancy</t>
  </si>
  <si>
    <t>MOTHER:7 Q23/3b) Pre-labour hospital stay 3: Days stayed</t>
  </si>
  <si>
    <t>MI:7 Q23c  Reason for 3rd Admission tohospital during pregnancy</t>
  </si>
  <si>
    <t>MOTHER:7 Q24 Any other health problemsduring pregnancy</t>
  </si>
  <si>
    <t>MOTHER:8 Q25/1a) Other pregnancy health problem 1: Week started</t>
  </si>
  <si>
    <t>MOTHER:8 Q25/1b) Other pregnancy health problem 1: Days lasted</t>
  </si>
  <si>
    <t>MI:8 Q25c  Nature of problem in pregnancy - Problem 1</t>
  </si>
  <si>
    <t>MOTHER:8 Q25/2a) Other pregnancy health problem 2: Week started</t>
  </si>
  <si>
    <t>MOTHER:8 Q25/2b) Other pregnancy health problem 2: Days lasted</t>
  </si>
  <si>
    <t>MI:8 Q25c  Nature of problem in pregnancy - Problem 2</t>
  </si>
  <si>
    <t>MOTHER:8 Q25/3a) Other pregnancy health problem 3: Week started</t>
  </si>
  <si>
    <t>MOTHER:8 Q25/3b) Other pregnancy health problem 3: Days lasted</t>
  </si>
  <si>
    <t>MI:7 Q25c  Nature of problem in pregnancy - Problem 3</t>
  </si>
  <si>
    <t>MOTHER:8 Q26 Place of birth</t>
  </si>
  <si>
    <t>MOTHER:8 Q27 Was final labour induced</t>
  </si>
  <si>
    <t>MOTHER:9 Q28 How baby delivered</t>
  </si>
  <si>
    <t>MOTHER:9 Q29 Sedative/painkiller #1 during birth</t>
  </si>
  <si>
    <t>MOTHER:9 Q29 Sedative/painkiller #2 during birth</t>
  </si>
  <si>
    <t>MOTHER:9 Q29 Sedative/painkiller #3 during birth</t>
  </si>
  <si>
    <t>MOTHER:9 Q30 Other problems during labour/birth</t>
  </si>
  <si>
    <t>MI:9 Q31  Problems during labour - Problem 1</t>
  </si>
  <si>
    <t>MI:9 Q31  Problems during labour - Problem 2</t>
  </si>
  <si>
    <t>MI:9 Q31  Problems during labour - Problem 3</t>
  </si>
  <si>
    <t>MOTHER:9 Q32 Any illness/health problem in 1st week of life</t>
  </si>
  <si>
    <t>MI:9 Q33  Any health problem in 1st week of life - Problem 1</t>
  </si>
  <si>
    <t>MI:9 Q33  Any health problem in 1st week of life - Problem 2</t>
  </si>
  <si>
    <t>MI:9 Q33  Any health problem in 1st week of life - Problem 3</t>
  </si>
  <si>
    <t>MOTHER:10 Q34 No. days baby in hospital after birth</t>
  </si>
  <si>
    <t>MOTHER:10 Q35 No. days mother in hospital after birth</t>
  </si>
  <si>
    <t>MOTHER:10 Q36 Breast-feed at all</t>
  </si>
  <si>
    <t>MOTHER:10 Q37 Age in months when breastfeeding stopped</t>
  </si>
  <si>
    <t>MOTHER:11 Q38a) Health problem limitngregular school attendance</t>
  </si>
  <si>
    <t>MOTHER:11 Q38b) Health problem limiting normal schoolwork</t>
  </si>
  <si>
    <t>MOTHER:11 Q38c) Health problem limiting play/games/etc</t>
  </si>
  <si>
    <t>MOTHER:11 Q39a) Health problem needingattention from doctor, etc</t>
  </si>
  <si>
    <t>MOTHER:11 Q39b) Health problem needingprescribed medicines</t>
  </si>
  <si>
    <t>MOTHER:11 Q39c) Health problem needingspecial equipment</t>
  </si>
  <si>
    <t>MOTHER:11 Q40 CHECK: Any 'Yes' to Q38a-c/Q39a-c</t>
  </si>
  <si>
    <t>MI:12 Q41 Child's health condition/difficulty - Condition 1</t>
  </si>
  <si>
    <t>MI:12 Q41 Child's health condition/difficulty - Condition 2</t>
  </si>
  <si>
    <t>MI:12 Q41 Child's health condition/difficulty - Condition 3</t>
  </si>
  <si>
    <t>MOTHER:12 Q42 No. of years child had limiting health problems</t>
  </si>
  <si>
    <t>MOTHER:12 Q43 Any accidents/injuries needing medical attention</t>
  </si>
  <si>
    <t>MOTHER:12 Q44 No. of accidents/injuries</t>
  </si>
  <si>
    <t>MOTHER:12 Q45 Any accident/injury leadto hospital admission</t>
  </si>
  <si>
    <t>MOTHER:12 Q46 No. hospital admisions due to accident/injury</t>
  </si>
  <si>
    <t>MOTHER:12 Q47 Other hospital admissions</t>
  </si>
  <si>
    <t>MOTHER:12 Q48 No. other hospital admissions</t>
  </si>
  <si>
    <t>MOTHER:13 Q49 Age at time of longets hospital admission</t>
  </si>
  <si>
    <t>MOTHER:13 Q50 Length (days) of longesthospital admission</t>
  </si>
  <si>
    <t>MI:13 Q51  Reason for longest admission to hospital</t>
  </si>
  <si>
    <t>MOTHER:13 Q52 Immunisation #1</t>
  </si>
  <si>
    <t>MOTHER:13 Q52 Immunisation #2</t>
  </si>
  <si>
    <t>MOTHER:13 Q52 Immunisation #3</t>
  </si>
  <si>
    <t>MOTHER:14 Q53a) German measles - Ever had</t>
  </si>
  <si>
    <t>MOTHER:14 Q53a) German measles - Age had</t>
  </si>
  <si>
    <t>MOTHER:14 Q53b) Measles - Ever had</t>
  </si>
  <si>
    <t>MOTHER:14 Q53b) Measles - Age had</t>
  </si>
  <si>
    <t>MOTHER:14 Q53c) Whooping cough - Ever had</t>
  </si>
  <si>
    <t>MOTHER:14 Q53c) Whooping cough - Age had</t>
  </si>
  <si>
    <t>MOTHER:14 Q53d) Chicken pox  Ever had</t>
  </si>
  <si>
    <t>MOTHER:14 Q53d) Chicken pox - Age had</t>
  </si>
  <si>
    <t>MOTHER:14 Q53e) Mumps - Ever had</t>
  </si>
  <si>
    <t>MOTHER:14 Q53e) Mumps - Age had</t>
  </si>
  <si>
    <t>MOTHER:14 Q53f) Scarlet fever - Ever had</t>
  </si>
  <si>
    <t>MOTHER:14 Q53f) Scarlet fever - Age had</t>
  </si>
  <si>
    <t>MOTHER:14 Q53g) Any other infectious disease - Ever had</t>
  </si>
  <si>
    <t>MOTHER:14 Q53g) Other infectious disease #1 - Age had</t>
  </si>
  <si>
    <t>MOTHER:14 Q53g) Other infectious disease #2 - Age had</t>
  </si>
  <si>
    <t>MOTHER:14 Q53g) Other infectious disease #3 - Age had</t>
  </si>
  <si>
    <t>MI:14 Q53g  Other infectious disease -Disease 1</t>
  </si>
  <si>
    <t>MI:14 Q53g  Other infectious disease -Disease 2</t>
  </si>
  <si>
    <t>MI:14 Q53g  Other infectious disease -Disease 3</t>
  </si>
  <si>
    <t>MOTHER:15 Q54a) Squint/suspected squint - Ever had</t>
  </si>
  <si>
    <t>MOTHER:15 Q54a) Squint/suspected squint - Age diagnosed</t>
  </si>
  <si>
    <t>MOTHER:15 Q54a) Squint/suspected squint - Still has</t>
  </si>
  <si>
    <t>MOTHER:15 Q54b) Other eye disorder - Ever had</t>
  </si>
  <si>
    <t>MOTHER:15 Q54b) Other eye disorder - Age diagnosed</t>
  </si>
  <si>
    <t>MOTHER:15 Q54b) Other eye disorder - Still has</t>
  </si>
  <si>
    <t>MOTHER:15 Q54c) Glasses - Ever worn</t>
  </si>
  <si>
    <t>MOTHER:15 Q54c) Glasses - Age prescribed</t>
  </si>
  <si>
    <t>MOTHER:15 Q54c) Glassses - Still wears</t>
  </si>
  <si>
    <t>MOTHER:15 Q54d) Poor hearing - Ever had</t>
  </si>
  <si>
    <t>MOTHER:15 Q54d) Poor hearing - Age diagnosed</t>
  </si>
  <si>
    <t>MOTHER:15 Q54d) Poor hearing - Still has</t>
  </si>
  <si>
    <t>MOTHER:15 Q54e) Other ear disorder - Ever had</t>
  </si>
  <si>
    <t>MOTHER:15 Q54e) Other ear disorder - Age diagnosed</t>
  </si>
  <si>
    <t>MOTHER:15 Q54e) Other ear disorder - Still has</t>
  </si>
  <si>
    <t>MOTHER:16 Q54f) Hearing aid - Ever prescribed</t>
  </si>
  <si>
    <t>MOTHER:16 Q54f) Hearing aid - Age prescribed</t>
  </si>
  <si>
    <t>MOTHER:16 Q54f) Hearing aid - Still has</t>
  </si>
  <si>
    <t>MOTHER:16 Q54g) Speech difficulty - Ever had</t>
  </si>
  <si>
    <t>MI:16 Q54g  Description of child's speech difficulty</t>
  </si>
  <si>
    <t>MOTHER:16 Q54g) Speech difficulty - Age diagnosed</t>
  </si>
  <si>
    <t>MOTHER:16 Q54g) Speech difficulty - Still has</t>
  </si>
  <si>
    <t>MOTHER:16 Q54h) Speech therapy - Ever had</t>
  </si>
  <si>
    <t>MOTHER:16 Q54h) Speech therapy - Age first received</t>
  </si>
  <si>
    <t>MOTHER:16 Q54h) Speech therapy - Stillhas</t>
  </si>
  <si>
    <t>MOTHER:16 Q55 Child right/left handed</t>
  </si>
  <si>
    <t>MOTHER:16 Q56 Child completely dry at night</t>
  </si>
  <si>
    <t>MOTHER:16 Q57 Child completely dry by day</t>
  </si>
  <si>
    <t>MOTHER:16 Q58 Child has normal bowel control</t>
  </si>
  <si>
    <t>MOTHER:17 Q59 Ever had a menstrual period (girls =&gt;5)</t>
  </si>
  <si>
    <t>MOTHER:17 Q60 Age had first menstrual period (girls =&gt;5)</t>
  </si>
  <si>
    <t>MOTHER:17 Q61a Asthma/wheezing/whistling in chest - Ever had</t>
  </si>
  <si>
    <t>MOTHER:17 Q61b Asthma/wheezing/etc in chest - Age first attack</t>
  </si>
  <si>
    <t>MOTHER:17 Q61c Asthma/etc - How long since last attack</t>
  </si>
  <si>
    <t>MOTHER:17 Q61d Asthma/etc - No. attacks in last 12 months</t>
  </si>
  <si>
    <t>MOTHER:17 Q62a Asthma/etc - Ever wokenat night by attack</t>
  </si>
  <si>
    <t>MOTHER:17 Q62b Asthma/etc - When last woken at night by attack</t>
  </si>
  <si>
    <t>MOTHER:18 Q62c Asthma/etc - Speech ever limited by attack</t>
  </si>
  <si>
    <t>MOTHER:18 Q62d Asthma/etc - When speech last limited by attack</t>
  </si>
  <si>
    <t>MOTHER:18 Q63 Hayfever/sneezing attacks - Ever had</t>
  </si>
  <si>
    <t>MOTHER:18 Q64 Hayfever/sneezing attacks - Attack in past year</t>
  </si>
  <si>
    <t>MOTHER:18 Q65a Eczema - Ever had</t>
  </si>
  <si>
    <t>MOTHER:18 Q65b Eczema - Had in past year</t>
  </si>
  <si>
    <t>MOTHER:19 Q66a) Major convulsion (grand mal) - Ever had</t>
  </si>
  <si>
    <t>MOTHER:19 Q66a) Major convulsion - Ageat first attack</t>
  </si>
  <si>
    <t>MOTHER:19 Q66a) Major convulsion - Ageat last attack</t>
  </si>
  <si>
    <t>MOTHER:19 Q66b) Minor convulsion (petit mal) - Ever had</t>
  </si>
  <si>
    <t>MOTHER:19 Q66b) Minor convulsion - Ageat first attack</t>
  </si>
  <si>
    <t>MOTHER:19 Q66b) Minor convulsion - Ageat last attack</t>
  </si>
  <si>
    <t>MOTHER:19 Q66c) Mixed form of epilepsy- Ever had</t>
  </si>
  <si>
    <t>MOTHER:19 Q66c) Mixed epilepsy - Age first attack</t>
  </si>
  <si>
    <t>MOTHER:19 Q66c) Mixed epilepsy - Age at last attack</t>
  </si>
  <si>
    <t>MOTHER:19 Q66d) Fainting/blackouts - Ever had</t>
  </si>
  <si>
    <t>MOTHER:19 Q66d) Fainting/blackouts - Age at first attack</t>
  </si>
  <si>
    <t>MOTHER:19 Q66d) Fainting/blackouts - Age at last attack</t>
  </si>
  <si>
    <t>MOTHER:19 Q66e) Other attacks/turns - Ever had</t>
  </si>
  <si>
    <t>MOTHER:19 Q66e) Other attacks/turns - Age at first attack</t>
  </si>
  <si>
    <t>MOTHER:19 Q66e) Other attacks/turns - Age at last attack</t>
  </si>
  <si>
    <t>MOTHER:19 Q66f) Migraine/sick headaches - Ever had</t>
  </si>
  <si>
    <t>MOTHER:19 Q66f) Migraine/sick headaches - Age first attack</t>
  </si>
  <si>
    <t>MOTHER:19 Q66f) Migraine/sick headaches - Age at last attack</t>
  </si>
  <si>
    <t>MOTHER:20 Q67 Diabetes - Ever diagnosed</t>
  </si>
  <si>
    <t>MOTHER:20 Q68 Diabetes - Age first diagnosed</t>
  </si>
  <si>
    <t>MOTHER:20 Q69 Has any congenital heartcondition</t>
  </si>
  <si>
    <t>MI:20 Q70  Form of heart condition - Condition 1</t>
  </si>
  <si>
    <t>MI:20 Q70  Form of heart condition - Condition 2</t>
  </si>
  <si>
    <t>MOTHER:20 Q71 Seen psychiatrist/etc about behavioural/etc problem</t>
  </si>
  <si>
    <t>MOTHER:20 Q72 Behavioural/etc problem #1</t>
  </si>
  <si>
    <t>MOTHER:20 Q72 Behavioural/etc problem #2</t>
  </si>
  <si>
    <t>MOTHER:20 Q72 Behavioural/etc problem #3</t>
  </si>
  <si>
    <t>MOTHER:20 Q73 Behavioural/etc problems- Medicines taken</t>
  </si>
  <si>
    <t>MOTHER:21 Q74 Private insurance/etc covers child's health care</t>
  </si>
  <si>
    <t>MOTHER:21 Q75 Private insurance/etc used for child's treatment</t>
  </si>
  <si>
    <t>MOTHER:21 Q76 Mother &amp; child ever separated overnight</t>
  </si>
  <si>
    <t>MOTHER:21 Q77 Mother &amp; child ever separated &gt;1 week</t>
  </si>
  <si>
    <t>MOTHER:21 Q78 No. times separated &gt;1 week</t>
  </si>
  <si>
    <t>MOTHER:21 Q79a First separation - Weeks lasted</t>
  </si>
  <si>
    <t>MOTHER:21 Q79b First separation - Child's age at start: MONTHS</t>
  </si>
  <si>
    <t>MOTHER:21 Q79b First separation - Child's age at start: YEARS</t>
  </si>
  <si>
    <t>MOTHER:21 Q79c First separation - Contact between mother &amp; child</t>
  </si>
  <si>
    <t>MOTHER:22 Q79d First separation - Child's whereabouts</t>
  </si>
  <si>
    <t>MI:22 Q79e  Reason for 1st separation from child</t>
  </si>
  <si>
    <t>MOTHER:22 Q80 Was first separation longest</t>
  </si>
  <si>
    <t>MOTHER:22 Q81a Longest separation - Weeks lasted</t>
  </si>
  <si>
    <t>MOTHER:22 Q81b Longest separation - Child's age at start: MONTHS</t>
  </si>
  <si>
    <t>MOTHER:22 Q81b Longest separation - Child's age at start: YEARS</t>
  </si>
  <si>
    <t>MOTHER:22 Q81c Longest separation - Contact between mother &amp; child</t>
  </si>
  <si>
    <t>MOTHER:22 Q81d Longest separation - Child's whereabouts</t>
  </si>
  <si>
    <t>CMI:23 Q81e  Reason for longest separation from child</t>
  </si>
  <si>
    <t>MOTHER:23 Q82 Child ever in care of a local authority</t>
  </si>
  <si>
    <t>MOTHER:23 Q83 Age admitted to care of local authority</t>
  </si>
  <si>
    <t>MOTHER:23 Q85 Child ever in care of a voluntary society</t>
  </si>
  <si>
    <t>MOTHER:23 Q86 Age admitted to care of voluntary society</t>
  </si>
  <si>
    <t>MOTHER:24 Q91 Nursery school/class #2 attended</t>
  </si>
  <si>
    <t>MOTHER:28 Q98 1st School - Why chosen #5</t>
  </si>
  <si>
    <t>MOTHER:23 Q88 Child ever 'statemented'by local authority</t>
  </si>
  <si>
    <t>MOTHER:24 Q89 Ever attended LA/privateday nursery/playgroup</t>
  </si>
  <si>
    <t>MOTHER:24 Q90 Day nursery/playgroup #1 attended</t>
  </si>
  <si>
    <t>MOTHER:24 Q90 Day nursery/playgroup #2 attended</t>
  </si>
  <si>
    <t>MOTHER:24 Q90 Day nursery/playgroup #3 attended</t>
  </si>
  <si>
    <t>MOTHER:24 Q91 Nursery school/class #1 attended</t>
  </si>
  <si>
    <t>MOTHER:24 Q92 Age first attended school/nursery school-YEARS</t>
  </si>
  <si>
    <t>MOTHER:24 Q92 Age first attended school/nursery school-MONTHS</t>
  </si>
  <si>
    <t>MOTHER:24 Q93 How soon settled when started school</t>
  </si>
  <si>
    <t>MOTHER:24 Q94 No. schools attended since 5th birthday</t>
  </si>
  <si>
    <t>MOTHER:25 Q95a) 1st School - Age started: YEARS</t>
  </si>
  <si>
    <t>MOTHER:25 Q95a) 1st School - Type of school</t>
  </si>
  <si>
    <t>MOTHER:25 Q95b) 2nd School - Age started: YEARS</t>
  </si>
  <si>
    <t>MOTHER:25 Q95b) 2nd School - Type of school</t>
  </si>
  <si>
    <t>MOTHER:25 Q95c) 3rd School - Age started: YEARS</t>
  </si>
  <si>
    <t>MOTHER:25 Q95c) 3rd School - Type of school</t>
  </si>
  <si>
    <t>MOTHER:26 Q95d) 4th School - Age started: YEARS</t>
  </si>
  <si>
    <t>MOTHER:26 Q95d) 4th School - Type of school</t>
  </si>
  <si>
    <t>MOTHER:26 Q95e) 5th School - Age started: YEARS</t>
  </si>
  <si>
    <t>MOTHER:26 Q95e) 5th School - Type of school</t>
  </si>
  <si>
    <t>MOTHER:26 Q95f) 6th School - Age started: YEARS</t>
  </si>
  <si>
    <t>MOTHER:26 Q95f) 6th School - Type of school</t>
  </si>
  <si>
    <t>MOTHER:27 Q95g) 7th School - Age started: YEARS</t>
  </si>
  <si>
    <t>MOTHER:27 Q95g) 7th School - Type of school</t>
  </si>
  <si>
    <t>MOTHER:27 Q95h) 8th School - Age started: YEARS</t>
  </si>
  <si>
    <t>MOTHER:27 Q95h) 8th School - Type of school</t>
  </si>
  <si>
    <t>MOTHER:27 Q96 1st School - Visit before child started</t>
  </si>
  <si>
    <t>MOTHER:27 Q97 1st School - Visit other schools</t>
  </si>
  <si>
    <t>MOTHER:28 Q98 1st School - Why chosen #1</t>
  </si>
  <si>
    <t>MOTHER:28 Q98 1st School - Why chosen #2</t>
  </si>
  <si>
    <t>MOTHER:28 Q98 1st School - Why chosen #3</t>
  </si>
  <si>
    <t>MOTHER:28 Q98 1st School - Why chosen #4</t>
  </si>
  <si>
    <t>MOTHER:28 Q99 Present school - Visit before child started</t>
  </si>
  <si>
    <t>MOTHER:28 Q100 Present school - Visit other schools</t>
  </si>
  <si>
    <t>MOTHER:28 Q101 Present school - Why chosen #1</t>
  </si>
  <si>
    <t>MOTHER:28 Q101 Present school - Why chosen #2</t>
  </si>
  <si>
    <t>MOTHER:28 Q101 Prsesnt school - Why chosen #3</t>
  </si>
  <si>
    <t>MOTHER:28 Q101 Present school - Why chosen #4</t>
  </si>
  <si>
    <t>MOTHER:28 Q101 Present school - Why chosen #5</t>
  </si>
  <si>
    <t>MOTHER:28 Q102 Present school - Child happy</t>
  </si>
  <si>
    <t>MOTHER:29 Q103 Parent-school involvement #1 in last 12 months</t>
  </si>
  <si>
    <t>MOTHER:29 Q103 Parent-school involvement #2 in last 12 months</t>
  </si>
  <si>
    <t>MOTHER:29 Q103 Parent-school involvement #3 in last 12 months</t>
  </si>
  <si>
    <t>MOTHER:29 Q103 Parent-school involvement #4 in last 12 months</t>
  </si>
  <si>
    <t>MOTHER:29 Q103 Parent-school involvement #5 in last 12 months</t>
  </si>
  <si>
    <t>MOTHER:29 Q103 Parent-school involvement #6 in last 12 months</t>
  </si>
  <si>
    <t>MOTHER:29 Q104 Member of school/parents group, eg: PTA</t>
  </si>
  <si>
    <t>MOTHER:29 Q105 School governor</t>
  </si>
  <si>
    <t>MOTHER:29 Q106 Present school - Overall parental satisfaction</t>
  </si>
  <si>
    <t>MOTHER:29 Q107 Future education - Parental view</t>
  </si>
  <si>
    <t>MOTHER:29 Q108 No. close friends childhas</t>
  </si>
  <si>
    <t>MOTHER:29 Q109 No. times/week  does things with close friends</t>
  </si>
  <si>
    <t>MOTHER:30 Q110a) How gets along with siblings</t>
  </si>
  <si>
    <t>MOTHER:30 Q110b) How gets along with other children</t>
  </si>
  <si>
    <t>MOTHER:30 Q110c) How behaves with parents</t>
  </si>
  <si>
    <t>MOTHER:30 Q110d) How well plays/works on own</t>
  </si>
  <si>
    <t>MOTHER:31-4 Q111-20 Childcare by Infant/primary school regularly</t>
  </si>
  <si>
    <t>MOTHER:31-4 Q112-21 Childcare by Infant/primary school-How often</t>
  </si>
  <si>
    <t>MOTHER:31-4 Q113-22 Childcare by Infant/primary school-Payment made</t>
  </si>
  <si>
    <t>MOTHER:31-4 Q111-20 Childcare by Partner</t>
  </si>
  <si>
    <t>MOTHER:31-4 Q112-21 Childcare by Partner-How often</t>
  </si>
  <si>
    <t>MOTHER:31-4 Q113-22 Childcare by Partner-Payment made</t>
  </si>
  <si>
    <t>MOTHER:31-4 Q111-20 Childcare by Parents/in laws regularly</t>
  </si>
  <si>
    <t>MOTHER:31-4 Q112-21 Childcare by Parents/in laws-How often</t>
  </si>
  <si>
    <t>MOTHER:31-4 Q113-22 Childcare by Parents/in laws-Payment made</t>
  </si>
  <si>
    <t>MOTHER:31-4 Q111-20 Childcare by Otherrelative regularly</t>
  </si>
  <si>
    <t>MOTHER:31-4 Q112-21 Childcare by Otherrelative-How often</t>
  </si>
  <si>
    <t>MOTHER:31-4 Q113-22 Childcare by Otherrelative-Payment made</t>
  </si>
  <si>
    <t>MOTHER:31-4 Q111-20 Childcare by Friends regularly</t>
  </si>
  <si>
    <t>MOTHER:31-4 Q112-21 Childcare by Friends-How often care</t>
  </si>
  <si>
    <t>MOTHER:31-4 Q113-22 Childcare by Friends-Payment made</t>
  </si>
  <si>
    <t>MOTHER:31-4 Q111-20 Childcare by Neighbours regularly</t>
  </si>
  <si>
    <t>MOTHER:31-4 Q112-21 Childcare by Neighbours-How often care</t>
  </si>
  <si>
    <t>MOTHER:31-4 Q113-22 Childcare by Neighbours-Payment made</t>
  </si>
  <si>
    <t>MOTHER:31-4 Q111-20 Childcare by Live-in Nanny/Au pair regularly</t>
  </si>
  <si>
    <t>MOTHER:31-4 Q112-21 Childcare by Live-in Nanny/Au pair-How often</t>
  </si>
  <si>
    <t>MOTHER:31-4 Q113-22 Childcare by Live-in Nanny/Au pair-Payment made</t>
  </si>
  <si>
    <t>MOTHER:31-4 Q111-20 Childcare by OtherNanny/Au pair reguarly</t>
  </si>
  <si>
    <t>MOTHER:31-4 Q112-21 Childcare by OtherNanny/Au pair-How often</t>
  </si>
  <si>
    <t>MOTHER:31-4 Q113-22 Childcare by OtherNanny/Au pair-Payment made</t>
  </si>
  <si>
    <t>MOTHER:31-4 Q111-20 Childcare by Registered childminder regularly</t>
  </si>
  <si>
    <t>MOTHER:31-4 Q112-21 Childcare by Registered childminder-How often</t>
  </si>
  <si>
    <t>MOTHER:31-4 Q113-22 Childcare by Registered childminder-Payment made</t>
  </si>
  <si>
    <t>MOTHER:31-4 Q111-20 Childcare by Unregistered childminder regularly</t>
  </si>
  <si>
    <t>MOTHER:31-4 Q112-21 Childcare by Unreg'd childminder-How often</t>
  </si>
  <si>
    <t>MOTHER:31-4 Q113-22 Childcare by Unreg'd childminder-Payment made</t>
  </si>
  <si>
    <t>MOTHER:31-4 Q111-20 Childcare by Playgroup regularly</t>
  </si>
  <si>
    <t>MOTHER:31-4 Q112-21 Childcare by Playgroup-How often</t>
  </si>
  <si>
    <t>MOTHER:31-4 Q113-22 Childcare by Playgroup-Payment made</t>
  </si>
  <si>
    <t>MOTHER:31-4 Q111-20 Childcare by Workplace nursery/creche regularly</t>
  </si>
  <si>
    <t>MOTHER:31-4 Q112-21 Childcare by Workplace nursery/etc-How often</t>
  </si>
  <si>
    <t>MOTHER:31-4 Q113-22 Childcare by Workplace nursery/etc-Payment made</t>
  </si>
  <si>
    <t>MOTHER:31-4 Q111-20 Childcare by LA Day Nursery regularly</t>
  </si>
  <si>
    <t>MOTHER:31-4 Q112-21 Childcare by LA Day Nursery-How often</t>
  </si>
  <si>
    <t>MOTHER:31-4 Q113-22 Childcare by LA Day Nursery-Payment made</t>
  </si>
  <si>
    <t>MOTHER:31-4 Q111-20 Childcare by Private Day Nursery regularly</t>
  </si>
  <si>
    <t>MOTHER:31-4 Q112-21 Childcare by Private Day Nursery-How often</t>
  </si>
  <si>
    <t>MOTHER:31-4 Q113-22 Childcare by Private Day Nursery-Payment made</t>
  </si>
  <si>
    <t>MOTHER:31-4 Q111-20 Childcare by Creche regularly</t>
  </si>
  <si>
    <t>MOTHER:31-4 Q112-21 Childcare by Creche-How often</t>
  </si>
  <si>
    <t>MOTHER:31-4 Q113-22 Childcare by Creche-Payment made</t>
  </si>
  <si>
    <t>MOTHER:31-4 Q111-20 Childcare by Out of school club reguarly</t>
  </si>
  <si>
    <t>MOTHER:31-4 Q112-21 Childcare by Out of school club-How often</t>
  </si>
  <si>
    <t>MOTHER:31-4 Q113-22 Childcare by Out of school club-Payment made</t>
  </si>
  <si>
    <t>MOTHER:31-4 Q111-20 Childcare by Nursery school/class regularly</t>
  </si>
  <si>
    <t>MOTHER:31-4 Q112-21 Childcare by Nursery school/class-How often</t>
  </si>
  <si>
    <t>MOTHER:31-4 Q113-22 Childcare by Nursery school/class-Payment made</t>
  </si>
  <si>
    <t>MOTHER:31-4 Q111-20 Childcare by Secondary school regularly</t>
  </si>
  <si>
    <t>MOTHER:31-4 Q112-21 Childcare by Secondary school-How often</t>
  </si>
  <si>
    <t>MOTHER:31-4 Q113-22 Childcare by Secondary school-Payment made</t>
  </si>
  <si>
    <t>MOTHER:31-4 Q111-20 Childcare: Child (look after self)</t>
  </si>
  <si>
    <t>MOTHER:31-4 Q112-21 Childcare: Child (look after self)-How often</t>
  </si>
  <si>
    <t>MOTHER:31-4 Q113-22 Childcare: Child (look after self)-Payment made</t>
  </si>
  <si>
    <t>MOTHER:31-4 Q111-20 Childcare: Other arrangement</t>
  </si>
  <si>
    <t>MOTHER:31-4 Q112-21 Childcare: Other arrangement-How often</t>
  </si>
  <si>
    <t>MOTHER:31-4 Q113-22 Childcare: Other arrangement-Payment made</t>
  </si>
  <si>
    <t>MOTHER:31-4 Q111-20 Childcare: No arrangement</t>
  </si>
  <si>
    <t>MOTHER:34 Q123 TIME AT END - HOURS</t>
  </si>
  <si>
    <t>MOTHER;34 Q123 TIME AT END - MINUTES</t>
  </si>
  <si>
    <t>MOTHER:34 Q123 LENGTH OF INTERVIEW - MINUTES</t>
  </si>
  <si>
    <t>MOTHER:35 Q124 IS 'YOUR CHILD' COMPLETED</t>
  </si>
  <si>
    <t>MOTHER:35 Q125 IS CHILD INFORMATION SHEET COMPLETED</t>
  </si>
  <si>
    <t>MOTHER:35 Q126 CHECK: PPVT AGE</t>
  </si>
  <si>
    <t>MOTHER:35 Q126c) IS HOME OBSERVATION SHEET COMPLETED (PPVT AGE &lt;4)</t>
  </si>
  <si>
    <t>MOTHER:35 Q127 IS CHILD PERMISSION FORM SIGNED</t>
  </si>
  <si>
    <t>MOTHER:35 Q128 IS CHILD WEIGHED AND MEASURED</t>
  </si>
  <si>
    <t>MOTHER:35 Q129 IS CHILD INTERVIEW OBTAINED</t>
  </si>
  <si>
    <t>MOTHER:35 Q130 INTERVIEWER NUMBER</t>
  </si>
  <si>
    <t>MOTHER:35 Q131 DATE OF INTERVIEW - DAY</t>
  </si>
  <si>
    <t>MOTHER:35 Q131 DATE OF INTERVIEW - MONTH</t>
  </si>
  <si>
    <t>HOME:1 Q1a) OBSERVATIONS: Child &amp; which mother(-figure) observed</t>
  </si>
  <si>
    <t>HOME:1 Q1b) Child's real age</t>
  </si>
  <si>
    <t>HOME:2 Q2 OBSERVATIONS: Any child &amp; mother(-figure) observed</t>
  </si>
  <si>
    <t>HOME:2 Q3 OBESRVATIONS: MUM, etc SPOKETO CHILD TWICE/MORE</t>
  </si>
  <si>
    <t>HOME:2 Q4 OBSERVATIONS: MUM, etc RESP VERBALLY TO CHILD'S SPEECH</t>
  </si>
  <si>
    <t>HOME:2 Q5 OBSERVATIONS: MUM, etc CARESSED/KISSED/HUGGED CHILD</t>
  </si>
  <si>
    <t>HOME:2 Q6 OBSERVATIONS: MUM, etc SLAPPED/SPANKED CHILD</t>
  </si>
  <si>
    <t>HOME:2 Q7 OBSERVATIONS: MUM, etc INTERFERED WITH CHILD'S ACTIONS</t>
  </si>
  <si>
    <t>HOME:2 Q8 OBSERVATIONS: MUM, etc PROVIDED TOYS/ACTIVITIES</t>
  </si>
  <si>
    <t>HOME:2 Q9 OBSERVATIONS: MUM, etc KEPT CHILD IN VIEW, etc</t>
  </si>
  <si>
    <t>HOME:2 Q10 OBSERVATIONS: CHILD'S PLAY ENVIRONMENT IS SAFE</t>
  </si>
  <si>
    <t>HOME:3 Q2 OBSERVATIONS: Any child &amp; mother(-figure) observed</t>
  </si>
  <si>
    <t>HOME:3 Q3 OBSERVATIONS: MUM, etc TALKED WITH CHILD TWICW/MORE</t>
  </si>
  <si>
    <t>HOME:3 Q4 OBSERVATIONS: MUM, etc ANSWRED CHILD'S REQUESTS VERBALLY</t>
  </si>
  <si>
    <t>HOME:3 Q5 OBSERVATIONS: MUM, etc CARESSED/KISSED/HUGGED CHILD</t>
  </si>
  <si>
    <t>HOME:3 Q6 OBSERVATIONS: MUM, etc INTROINTERVWR TO CHILD BY NAME</t>
  </si>
  <si>
    <t>HOME:3 Q7 OBSERVATIONS: MUM, etc PHYSICALLY RESTRICTED, etc CHILD</t>
  </si>
  <si>
    <t>HOME:3 Q8 OBSERVATIONS: MUM, etc SLAPPED/SPANKED CHILD</t>
  </si>
  <si>
    <t>HOME:3 Q9 OBSERVATIONS: MUM, etc VOICECONVEYED POSITIVE FEELING</t>
  </si>
  <si>
    <t>HOME:3 Q10 OBSERVATIONS: CHILD'S PLAY ENVIRONMENT IS SAFE</t>
  </si>
  <si>
    <t>HOME:3 Q11 OBSERVATIONS: INTERIOR OF HOME IS DARK, ETC</t>
  </si>
  <si>
    <t>HOME:3 Q12 OBSERVATIONSS: ALL ROOMS ARE REASONABLY CLEAN</t>
  </si>
  <si>
    <t>HOME:3 Q13 OBSERVATIONS: ALL ROOMS MINIMALLY CLUTTERED</t>
  </si>
  <si>
    <t>HOME:4 ALL: TIME TAKEN TO COMPLETE SECTION H - Minutes</t>
  </si>
  <si>
    <t>HOME:4 ALL: Date completed - DAY</t>
  </si>
  <si>
    <t>HOME:4 ALL: Date completed - MONTH</t>
  </si>
  <si>
    <t>HOME:4 ALL: Date completed - YEAR</t>
  </si>
  <si>
    <t>HOME:4 Interviewer number</t>
  </si>
  <si>
    <t>YCHILD:4 1 Ever turned head side to side</t>
  </si>
  <si>
    <t>YCHILD:4 2 Eyes ever followed a movingobject</t>
  </si>
  <si>
    <t>YCHILD:4 3 Ever lift head for a moment</t>
  </si>
  <si>
    <t>YCHILD:4 4 Child's eyes ever followed moving object</t>
  </si>
  <si>
    <t>YCHILD:4 5 Ever smiled at someone whentalked/smiled at</t>
  </si>
  <si>
    <t>YCHILD:4 6 Ever raised his/her head AND chest</t>
  </si>
  <si>
    <t>YCHILD:4 7 Ever turned head around to look at something</t>
  </si>
  <si>
    <t>YCHILD:5 8 Ever hold head stiffly so did not hang back</t>
  </si>
  <si>
    <t>YCHILD:5 9 Ever laughed without being tickled/touched</t>
  </si>
  <si>
    <t>YCHILD:5 10 Ever held in one hand a moderate sized object</t>
  </si>
  <si>
    <t>YCHILD:5 11 Ever rolled over on own ONPURPOSE</t>
  </si>
  <si>
    <t>YCHILD:5 12 Ever seemed to enjoy looking in the mirror</t>
  </si>
  <si>
    <t>YCHILD:5 13 Ever supported own weight with legs stretched out</t>
  </si>
  <si>
    <t>YCHILD:5 14 Ever looked around with eyes for lost toy</t>
  </si>
  <si>
    <t>YCHILD:5 15 Ever sat alone with no help</t>
  </si>
  <si>
    <t>YCHILD:6 1 Ever hold head stiffly so that did not hang back</t>
  </si>
  <si>
    <t>YCHILD:6 2 Ever laughed without being tickled/touched</t>
  </si>
  <si>
    <t>YCHILD:6 3 Ever held in one hand a moderate sized object</t>
  </si>
  <si>
    <t>YCHILD:6 4 Ever rolled over on own ON PURPOSE</t>
  </si>
  <si>
    <t>YCHILD:6 5 Ever seemed to enjoy looking in the mirror</t>
  </si>
  <si>
    <t>YCHILD:6 6 Ever supported own weight with legs stretched out</t>
  </si>
  <si>
    <t>YCHILD:6 7 Ever looked around with eyes for lost toy</t>
  </si>
  <si>
    <t>YCHILD:7 8 Ever sat alone with no help</t>
  </si>
  <si>
    <t>YCHILD:7 9 Ever sat for 10 min/more without support</t>
  </si>
  <si>
    <t>YCHILD:7 10 Ever pulled self to standing position without help</t>
  </si>
  <si>
    <t>YCHILD:7 11 Ever crawled when left lying on stomach</t>
  </si>
  <si>
    <t>YCHILD:7 12 Ever said any recognisablewords eg:'mama','dada'</t>
  </si>
  <si>
    <t>YCHILD:7 13 Ever picked up small objects using thumb &amp; first finger</t>
  </si>
  <si>
    <t>YCHILD:7 14 Ever walked at least two steps with one hand held</t>
  </si>
  <si>
    <t>YCHILD:7 15 Ever waved goodbye withouthelp</t>
  </si>
  <si>
    <t>YCHILD:8 1 Ever seemed to enjoy looking in the mirror</t>
  </si>
  <si>
    <t>YCHILD:8 2 Ever supported own weight with legs stretched out</t>
  </si>
  <si>
    <t>YCHILD:8 3 Ever looked around with eyes for lost toy</t>
  </si>
  <si>
    <t>YCHILD:8 4 Ever sat alone with no help</t>
  </si>
  <si>
    <t>YCHILD:8 5 Ever sat for 10 min/more without support</t>
  </si>
  <si>
    <t>YCHILD:8 6 Ever pulled self to standing position without help</t>
  </si>
  <si>
    <t>YCHILD:8 7 Ever crawled when left lying on stomach</t>
  </si>
  <si>
    <t>YCHILD:9 8 Ever said any recognisable words eg:'mama','dada'</t>
  </si>
  <si>
    <t>YCHILD:9 9 Ever picked up small objects using thumb &amp; first finger</t>
  </si>
  <si>
    <t>YCHILD:9 10 Ever walked at least two steps with one hand held</t>
  </si>
  <si>
    <t>YCHILD:9 11 Ever waved goodbye withouthelp</t>
  </si>
  <si>
    <t>YCHILD:9 12 Ever shown knows names of common objects</t>
  </si>
  <si>
    <t>YCHILD:9 13 Ever shown wanted something by pointing, etc</t>
  </si>
  <si>
    <t>YCHILD:9 14 Ever stood alone on feet for 10 secss or more</t>
  </si>
  <si>
    <t>YCHILD:9 15 Ever walked at least two steps without holding on</t>
  </si>
  <si>
    <t>YCHILD:10 1 Ever crawled when left lying on stomach</t>
  </si>
  <si>
    <t>YCHILD:10 2 Ever said any recognisablewords eg:'mama','dada'</t>
  </si>
  <si>
    <t>YCHILD:10 3 Ever picked up small objects using thumb &amp; first finger</t>
  </si>
  <si>
    <t>YCHILD:10 4 Ever walked at least two steps with one hand held</t>
  </si>
  <si>
    <t>YCHILD:10 5 Ever waved goodbye withouthelp</t>
  </si>
  <si>
    <t>YCHILD:9 6 Ever shown knows names of common objects</t>
  </si>
  <si>
    <t>YCHILD:10 7 Ever shown wanted something by pointing, etc</t>
  </si>
  <si>
    <t>YCHILD:11 8 Ever stood alone on feet for 10 secs or more</t>
  </si>
  <si>
    <t>YCHILD:11 9 Ever walked at least two steps without holding on</t>
  </si>
  <si>
    <t>YCHILD:11 10 Ever crawled up at least two stairs/steps</t>
  </si>
  <si>
    <t>YCHILD:11 11 Ever said any recognisable words eg:'mama','dada'</t>
  </si>
  <si>
    <t>YCHILD:11 12 Ever run</t>
  </si>
  <si>
    <t>YCHILD:11 13 Ever said names of familiar object, eg: ball</t>
  </si>
  <si>
    <t>YCHILD:11 14 Ever made line with crayon/pencil</t>
  </si>
  <si>
    <t>YCHILD:11 15 Ever walk up at least twostairs with 1 hand held</t>
  </si>
  <si>
    <t>YCHILD:12 1 Ever waved goodbye withouthelp</t>
  </si>
  <si>
    <t>YCHILD:12 2 Ever shown knows names of common objects</t>
  </si>
  <si>
    <t>YCHILD:12 3 Ever shown that wanted something by pointing, etc</t>
  </si>
  <si>
    <t>YCHILD:12 4 Ever stood alone on feet for 10 secs or more</t>
  </si>
  <si>
    <t>YCHILD:12 5 Ever walked at least two steps without holding on</t>
  </si>
  <si>
    <t>YCHILD:12 6 Ever crawled up at least two stairs or steps</t>
  </si>
  <si>
    <t>YCHILD:10 7 Ever said any recognisablewords eg:'mama','dada'</t>
  </si>
  <si>
    <t>YCHILD:13 8 Ever run</t>
  </si>
  <si>
    <t>YCHILD:13 9 Ever said names of familiar object, eg: ball</t>
  </si>
  <si>
    <t>YCHILD:13 10 Ever made line with crayon/pencil</t>
  </si>
  <si>
    <t>YCHILD:13 11 Ever walk up at least twostairs with 1 hand held</t>
  </si>
  <si>
    <t>YCHILD:13 12 Ever fed self with spoon/fork without spilling much</t>
  </si>
  <si>
    <t>YCHILD:13 13 Ever shown bothered by wet (soiled) underclothing</t>
  </si>
  <si>
    <t>YCHILD:13 14 Ever spoken partial sentence of three words/more</t>
  </si>
  <si>
    <t>YCHILD:13 15 Ever walked upstairs without holding rail</t>
  </si>
  <si>
    <t>YCHILD:14 1 Ever walked at least two steps without holding on</t>
  </si>
  <si>
    <t>YCHILD:14 2 Ever crawled up at least two stairs or steps</t>
  </si>
  <si>
    <t>YCHILD:14 3 Ever said any recognisablewords eg:'mama','dada'</t>
  </si>
  <si>
    <t>YCHILD:14 4 Ever run</t>
  </si>
  <si>
    <t>YCHILD:14 5 Ever said the names of familiar object, eg: ball</t>
  </si>
  <si>
    <t>YCHILD:14 6 Ever made line with crayon/pencil</t>
  </si>
  <si>
    <t>YCHILD:14 7 Ever walk up at least two stairs with 1 hand held</t>
  </si>
  <si>
    <t>YCHILD:15 8 Ever fed self with spoon/fork without spilling much</t>
  </si>
  <si>
    <t>YCHILD:15 9 Ever shown bothered by wet(soiled) underclothing</t>
  </si>
  <si>
    <t>YCHILD:15 10 Ever spoknn partial sentence of three words/more</t>
  </si>
  <si>
    <t>YCHILD:15 11 Ever walked upstairs without holding rail</t>
  </si>
  <si>
    <t>YCHILD:15 12 Ever washed &amp; dried handswithout help</t>
  </si>
  <si>
    <t>YCHILD:15 13 Ever counted three objects correctly</t>
  </si>
  <si>
    <t>YCHILD:15 14 Ever gone to the toilet/used potty alone</t>
  </si>
  <si>
    <t>YCHILD:15 15 Ever walked upstairs withone foot on each step</t>
  </si>
  <si>
    <t>YCHILD:16 1 Ever run</t>
  </si>
  <si>
    <t>YCHILD:16 2 Ever said the names of familiar object, eg: ball</t>
  </si>
  <si>
    <t>YCHILD:16 3 Ever made line with crayon/pencil</t>
  </si>
  <si>
    <t>YCHILD:16 4 Ever walked at least two steps with 1 hand held</t>
  </si>
  <si>
    <t>YCHILD:16 5 Ever fed self with spoon/fork without spilling much</t>
  </si>
  <si>
    <t>YCHILD:16 6 Ever shown bothered by wet(soiled) underclothing</t>
  </si>
  <si>
    <t>YCHILD:16 7 Ever spoken partial sentence of three words/more</t>
  </si>
  <si>
    <t>YCHILD:17 8 Ever walked upstairs without holding rail</t>
  </si>
  <si>
    <t>YCHILD:17 9 Ever washed &amp; dried hands without help</t>
  </si>
  <si>
    <t>YCHILD:17 10 Ever counted three objects correctly</t>
  </si>
  <si>
    <t>YCHILD:17 11 Ever gone to the toilet/used potty alone</t>
  </si>
  <si>
    <t>YCHILD:17 12 Ever walked upstairs withone foot on each step</t>
  </si>
  <si>
    <t>YCHILD:17 13 Child knows own age AND SEX</t>
  </si>
  <si>
    <t>YCHILD:17 14 Ever said names of at least four colours</t>
  </si>
  <si>
    <t>YCHILD:17 15 Ever pedalled tricycle atleast 10 feet</t>
  </si>
  <si>
    <t>YCHILD:18 1 Ever shown bothered by wet(soiled) undereclothing</t>
  </si>
  <si>
    <t>YCHILD:18 2 Ever spoken partial sentence of three words/more</t>
  </si>
  <si>
    <t>YCHILD:18 3 Ever walked upstairs without holding rail</t>
  </si>
  <si>
    <t>YCHILD:18 4 Ever washed &amp; dried hands without any help</t>
  </si>
  <si>
    <t>YCHILD:18 5 Ever counted three objectscorrectly</t>
  </si>
  <si>
    <t>YCHILD:18 6 Ever gone to the toilet alone</t>
  </si>
  <si>
    <t>YCHILD:18 7 Ever walked upstairs with one foot on each step</t>
  </si>
  <si>
    <t>YCHILD:19 8 Child know his/her own ageAND SEX</t>
  </si>
  <si>
    <t>YCHILD:19 9 Ever said names of at least four colours</t>
  </si>
  <si>
    <t>YCHILD:19 10 Ever pedalled tricycle atleast 10 feet</t>
  </si>
  <si>
    <t>YCHILD:19 11 Ever done a head over heels without help</t>
  </si>
  <si>
    <t>YCHILD:19 12 Ever dressed self withouthelp</t>
  </si>
  <si>
    <t>YCHILD:19 13 Ever said first &amp; last name without help</t>
  </si>
  <si>
    <t>YCHILD:19 14 Ever counted up to 10</t>
  </si>
  <si>
    <t>YCHILD:19 15 Ever drawn picture of a man/woman</t>
  </si>
  <si>
    <t>YCHILD:21 1 Has sudden changes in moodor feeling</t>
  </si>
  <si>
    <t>YCHILD:21 2 Feels/complains that no one loves him/her</t>
  </si>
  <si>
    <t>YCHILD:21 3 Rather highly strung, tense and nervous</t>
  </si>
  <si>
    <t>YCHILD:21 4 Cheats or tells lies</t>
  </si>
  <si>
    <t>YCHILD:21 5 Too fearful or anxious</t>
  </si>
  <si>
    <t>YCHILD:21 6 Argues too much</t>
  </si>
  <si>
    <t>YCHILD:21 7 Has difficulty concentrating</t>
  </si>
  <si>
    <t>YCHILD:21 8 Easily confused, seems to be in a fog</t>
  </si>
  <si>
    <t>YCHILD:22 9 Bullies or is cruel to others</t>
  </si>
  <si>
    <t>YCHILD:22 10 Disobedient at home</t>
  </si>
  <si>
    <t>YCHILD:22 11 Doesn't seem to feel sorry after misbehaves</t>
  </si>
  <si>
    <t>YCHILD:22 12 Has trouble getting alongwith other children</t>
  </si>
  <si>
    <t>YCHILD:22 13 Impulsive/acts without thinking</t>
  </si>
  <si>
    <t>YCHILD:22 14 Feels worthless or inferior</t>
  </si>
  <si>
    <t>YCHILD:22 15 Not liked by other children</t>
  </si>
  <si>
    <t>YCHILD:22 16 Has obsessions</t>
  </si>
  <si>
    <t>YCHILD:22 17 Restless or overly active, cannot sit still</t>
  </si>
  <si>
    <t>YCHILD:23 18 Stubborn, sullen, or irritable</t>
  </si>
  <si>
    <t>YCHILD:23 19 Very strong temper and loses it easily</t>
  </si>
  <si>
    <t>YCHILD:23 20 Unhappy, sad or depressed</t>
  </si>
  <si>
    <t>YCHILD:23 21 Withdrawn, does not get involved with others</t>
  </si>
  <si>
    <t>YCHILD:23 22 Breaks things on purpose/deliberately destroys things</t>
  </si>
  <si>
    <t>YCHILD:23 23 Clings to adults</t>
  </si>
  <si>
    <t>YCHILD:23 24 Cries too much</t>
  </si>
  <si>
    <t>YCHILD:23 25 Demands a lot of attention</t>
  </si>
  <si>
    <t>YCHILD:23 26 Too dependent on others</t>
  </si>
  <si>
    <t>YCHILD:24 27 Disobedient at school</t>
  </si>
  <si>
    <t>YCHILD:24 28 Has trouble getting alongwith teachers</t>
  </si>
  <si>
    <t>YCHILD:24 29 Feels others are out to get him/her</t>
  </si>
  <si>
    <t>YCHILD:24 30 Hangs around with children who get into trouble</t>
  </si>
  <si>
    <t>YCHILD:24 31 Secretive, keeps things to self</t>
  </si>
  <si>
    <t>YCHILD:24 32 Worries too much</t>
  </si>
  <si>
    <t>YCHILD:25 1 Very restless. Has difficulty staying seated long</t>
  </si>
  <si>
    <t>YCHILD:25 2 quirmy, fidgety child</t>
  </si>
  <si>
    <t>YCHILD:25 3 often destroys own or other's property</t>
  </si>
  <si>
    <t>YCHILD:25 4 Frequently fights/quarrelsome with other children</t>
  </si>
  <si>
    <t>YCHILD:25 5 Not much liked by other children</t>
  </si>
  <si>
    <t>YCHILD:25 6 Often worried, he/she worries about many things</t>
  </si>
  <si>
    <t>YCHILD:26 7 Tnds to do things on own/rather solitary</t>
  </si>
  <si>
    <t>YCHILD:26 8 Irritable &amp; is quick to 'fly off the handle'</t>
  </si>
  <si>
    <t>YCHILD:26 9 Often appears miserable/unhappy/tearful/distressed</t>
  </si>
  <si>
    <t>YCHILD:26 10 Has twitches, mannerisms/tics of face/body</t>
  </si>
  <si>
    <t>YCHILD:26 11 Frequently sucks thumb/fingers</t>
  </si>
  <si>
    <t>YCHILD:26 12 Frequently bites nails/fingers</t>
  </si>
  <si>
    <t>YCHILD:26 13 Often disobedient</t>
  </si>
  <si>
    <t>YCHILD:27 14 Can't settle to anything for more than few moments</t>
  </si>
  <si>
    <t>YCHILD:27 15 Tends to be tearful/afraid of new things/situations</t>
  </si>
  <si>
    <t>YCHILD:27 16 Fussy or over-particular</t>
  </si>
  <si>
    <t>YCHILD:27 17 Oten tells lies</t>
  </si>
  <si>
    <t>YCHILD:27 18 Bullies other children</t>
  </si>
  <si>
    <t>YCHILD:29 1 During feeding, how often squirm or kick</t>
  </si>
  <si>
    <t>YCHILD:29 2 During feeding, how often wave his/her arms</t>
  </si>
  <si>
    <t>YCHILD:29 3 During sleeping, how oftenusually moves around cot</t>
  </si>
  <si>
    <t>YCHILD:29 4 How often gets sleepy about the same time each evening</t>
  </si>
  <si>
    <t>YCHILD:29 5 How often gets hungry about the same time each evening</t>
  </si>
  <si>
    <t>YCHILD:29 6 How often in same mood on waking in the morning</t>
  </si>
  <si>
    <t>YCHILD:30 7 How often turns away/crieson seeing stranger</t>
  </si>
  <si>
    <t>YCHILD:30 8 How often turns away/crieson seeing strange cat/dog</t>
  </si>
  <si>
    <t>YCHILD:30 9 How often upset when left alone</t>
  </si>
  <si>
    <t>YCHILD:30 10 How often turns away/cries on visiting doctor, etc</t>
  </si>
  <si>
    <t>YCHILD:30 11 How often smiles/laughs when playing with mother</t>
  </si>
  <si>
    <t>YCHILD:30 12 How often smiles/laughs when plays alone</t>
  </si>
  <si>
    <t>YCHILD:31 13 How often smile/laugh in bath</t>
  </si>
  <si>
    <t>YCHILD:31 14 How often cries/upset when hears unexpected sound</t>
  </si>
  <si>
    <t>YCHILD:31 15 How often has trouble soothing/calming upset child</t>
  </si>
  <si>
    <t>YCHILD:31 16 During day how often fussy and irritable</t>
  </si>
  <si>
    <t>YCHILD:31 17 How often does your childcry and fuss</t>
  </si>
  <si>
    <t>YCHILD:32 1 How often turns away/crieson seeing stranger</t>
  </si>
  <si>
    <t>YCHILD:32 2 How often turns away/crieson seeing strange cat/dog</t>
  </si>
  <si>
    <t>YCHILD:32 3 How often upset when left alone</t>
  </si>
  <si>
    <t>YCHILD:32 4 How often turns away/crieson visiting doctor, etc</t>
  </si>
  <si>
    <t>YCHILD:32 5 How often smiles/laughs when playing with mother</t>
  </si>
  <si>
    <t>YCHILD:32 6 How often smiles/laughs when plays alone</t>
  </si>
  <si>
    <t>YCHILD:33 7 How often smiles/laughs when in bath</t>
  </si>
  <si>
    <t>YCHILD:33 8 How often turns away/crieswhen hears unexpected sound</t>
  </si>
  <si>
    <t>YCHILD:33 9 How often has trouble soothing/calming child</t>
  </si>
  <si>
    <t>YCHILD:33 10 During day how often fussy/irritable</t>
  </si>
  <si>
    <t>YCHILD:33 11 How often does your childcry and fuss</t>
  </si>
  <si>
    <t>YCHILD:34 1  How often eats what you want him/her to eat</t>
  </si>
  <si>
    <t>YCHILD:34 2 How often obeys when told what to eat</t>
  </si>
  <si>
    <t>YCHILD:34 3 At bedtime, how often protests/resists</t>
  </si>
  <si>
    <t>YCHILD:34 4 How often obeys when told to go to bed</t>
  </si>
  <si>
    <t>YCHILD:34 5 How often turns-off TV without protest when told</t>
  </si>
  <si>
    <t>YCHILD:35 6 How often obeys when told to turn-off TV</t>
  </si>
  <si>
    <t>YCHILD:35 7 How often shy on meeting child of same age</t>
  </si>
  <si>
    <t>YCHILD:35 8 How often shy on meeting an adukt</t>
  </si>
  <si>
    <t>YCHILD:35 9 How often cries when hurtsself</t>
  </si>
  <si>
    <t>YCHILD:35 10 How often laughs/smiles easily</t>
  </si>
  <si>
    <t>YCHILD:35 11 How often fights/etc whenwith children of own age</t>
  </si>
  <si>
    <t>YCHILD:36 12 How often shares toys with other children of own age</t>
  </si>
  <si>
    <t>YCHILD:36 13 How often have trouble soothing/calming child</t>
  </si>
  <si>
    <t>YCHILD:36 14 How often stays close when playing</t>
  </si>
  <si>
    <t>YCHILD:36 15 How often does tries to copy mother</t>
  </si>
  <si>
    <t>YCHILD:36 16 How often gets upset whenleft alone</t>
  </si>
  <si>
    <t>YCHILD:36 17 How often demanding/impatient</t>
  </si>
  <si>
    <t>YCHILD:37 18 How often gets worried when mother upset</t>
  </si>
  <si>
    <t>YCHILD:37 19 How often wants mother's help</t>
  </si>
  <si>
    <t>YCHILD:37 20 In past year, how often has slept thru night</t>
  </si>
  <si>
    <t>YCHILD:39 1 How often gets out of house (alone/with older person)</t>
  </si>
  <si>
    <t>YCHILD:39 2 How many books child has</t>
  </si>
  <si>
    <t>YCHILD:39 3 How often reads to child</t>
  </si>
  <si>
    <t>YCHILD:39 4 How often takes child to shops</t>
  </si>
  <si>
    <t>YCHILD:39 5 No.of cuddly/soft/role-playing toys</t>
  </si>
  <si>
    <t>YCHILD:40 6 No. of push/pull toys</t>
  </si>
  <si>
    <t>YCHILD:40 7 Attitude to parents teaching children</t>
  </si>
  <si>
    <t>YCHILD:40 8 Hours spends watching TV on typical weekday</t>
  </si>
  <si>
    <t>YCHILD:40 9 Hours spends watching TV on typical weekend day</t>
  </si>
  <si>
    <t>YCHILD:40 10 Hours TV is on each day</t>
  </si>
  <si>
    <t>YCHILD:41 11 Does child ever see father(-figure)</t>
  </si>
  <si>
    <t>YCHILD:41 12 Relationship to child of father(-figure)</t>
  </si>
  <si>
    <t>YCHILD:41 13 Relationship to mother offather(-figure)</t>
  </si>
  <si>
    <t>YCHILD:41 14 Does child see father(-figure) daily</t>
  </si>
  <si>
    <t>YCHILD:41 15 How often child eats mealwith mother &amp; father</t>
  </si>
  <si>
    <t>YCHILD:42 16 How often talks to child while busy</t>
  </si>
  <si>
    <t>YCHILD:42 17 How many times smacked child in past week</t>
  </si>
  <si>
    <t>YCHILD:43 1 Hw often reads stories to child</t>
  </si>
  <si>
    <t>YCHILD:43 2 How many books child has</t>
  </si>
  <si>
    <t>YCHILD:43 3 How many magazines does family get regularly</t>
  </si>
  <si>
    <t>YCHILD:43 4 Has child use of record player/CD player/etc</t>
  </si>
  <si>
    <t>YCHILD:43 5/1 Things helped child learn #1</t>
  </si>
  <si>
    <t>YCHILD:43 5/2 Things helped child learn #2</t>
  </si>
  <si>
    <t>YCHILD:43 5/3 Things helped child learn #3</t>
  </si>
  <si>
    <t>YCHILD:43 5/4 Things helped child learn #4</t>
  </si>
  <si>
    <t>YCHILD:44 6 Choice of food allowed</t>
  </si>
  <si>
    <t>YCHILD:44 7 Hours TV on each day</t>
  </si>
  <si>
    <t>YCHILD:44 8/1 Punishment #1 if child hit mother</t>
  </si>
  <si>
    <t>YCHILD:44 8/2 Punishment #2 if child hit mother</t>
  </si>
  <si>
    <t>YCHILD:44 8/3 Punishment #3 if child hit mother</t>
  </si>
  <si>
    <t>YCHILD:44 8/4 Punishment #4 if child hit mother</t>
  </si>
  <si>
    <t>YCHILD:44 8/5 Punishment #5 if child hit mother</t>
  </si>
  <si>
    <t>YCHILD:44 8/6 Punishment #6 if child hit mother</t>
  </si>
  <si>
    <t>YCHILD:44 8/7 Punishment #7 if child hit mother</t>
  </si>
  <si>
    <t>YCHILD:44 8/8 Punishment #8if child hit mother</t>
  </si>
  <si>
    <t>YCHILD:44 8/9 Punishment #9 if child hit mother</t>
  </si>
  <si>
    <t>YCHILD:44 9 How often child taken on outing (shopping, etc)</t>
  </si>
  <si>
    <t>YCHILD:45 10 How often child taken to museum, etc in last year</t>
  </si>
  <si>
    <t>YCHILD:45 11 Hours spends watching TV on typical weekday</t>
  </si>
  <si>
    <t>YCHILD:45 12.Hours spends watching TV on typical weekend day</t>
  </si>
  <si>
    <t>YCHILD:45 13 Does child ever see father(-figure)</t>
  </si>
  <si>
    <t>YCHILD:45 14 Relationship to child of father(-figure)</t>
  </si>
  <si>
    <t>YCHILD:46 15 Relationship to mother offather(-figure)</t>
  </si>
  <si>
    <t>YCHILD:46 16 Does child see father(-figure) daily</t>
  </si>
  <si>
    <t>YCHILD:46 17 How often child eats mealwith mother &amp; father</t>
  </si>
  <si>
    <t>YCHILD:46 18 How often smacked child in past week</t>
  </si>
  <si>
    <t>YCHILD:47 1 How many books child has</t>
  </si>
  <si>
    <t>YCHILD:47 2 How often read stories to child</t>
  </si>
  <si>
    <t>YCHILD:47 3a) How often expected to-Make own bed</t>
  </si>
  <si>
    <t>YCHILD:47 3b) How often expected to-Clean own room</t>
  </si>
  <si>
    <t>YCHILD:47 3c) How often expected to-Clean up after spills</t>
  </si>
  <si>
    <t>YCHILD:47 3d) How often expected to-Bath or wash self</t>
  </si>
  <si>
    <t>YCHILD:47 3e) How often expected to-Clean/tidy-up after self</t>
  </si>
  <si>
    <t>YCHILD:47 4 Musical instrument child can use at home</t>
  </si>
  <si>
    <t>YCHILD:47 5 Household gets daily newspaper</t>
  </si>
  <si>
    <t>YCHILD:48 6 How often child reads for enjoyment</t>
  </si>
  <si>
    <t>YCHILD:48 7 Child encouraged to start &amp; keep up hobbies</t>
  </si>
  <si>
    <t>YCHILD:48 8 Child gets special lessons/belongs organisations</t>
  </si>
  <si>
    <t>YCHILD:48 9 How often child taken to museum, etc in past year</t>
  </si>
  <si>
    <t>YCHILD:48 10 How often taken to musical/etc performance in past year</t>
  </si>
  <si>
    <t>YCHILD:48 11 How often family gets together with relatives/friends</t>
  </si>
  <si>
    <t>YCHILD:49 12 Hours spends watching TV on typical weekday</t>
  </si>
  <si>
    <t>YCHILD:49 13 Hours spends watching TV on typical weekend day</t>
  </si>
  <si>
    <t>YCHILD:49 14 Does child ever see father(-figure)</t>
  </si>
  <si>
    <t>YCHILD:49 15 Relationship to child of father(-figure)</t>
  </si>
  <si>
    <t>YCHILD:49 16 Relationship to mother offather(-figure)</t>
  </si>
  <si>
    <t>YCHILD:50 17 How often child spends time with father(-figure)</t>
  </si>
  <si>
    <t>YCHILD:50 18 How often child spends time with father outdoors</t>
  </si>
  <si>
    <t>YCHILD:50 19 How often child eats mealwith mother &amp; father</t>
  </si>
  <si>
    <t>YCHILD:50 20 Mother/father discuss TV programmes with child</t>
  </si>
  <si>
    <t>YCHILD:50 21/1 Punishment #1 after tantrum</t>
  </si>
  <si>
    <t>YCHILD:50 21/2 Punishment #2 after tantrum</t>
  </si>
  <si>
    <t>YCHILD:50 21/3 Punishment #3 after tantrum</t>
  </si>
  <si>
    <t>YCHILD:50 21/4 Punishment #4 after tantrum</t>
  </si>
  <si>
    <t>YCHILD:50 21/5 Punishment #5 after tantrum</t>
  </si>
  <si>
    <t>YCHILD:50 21/6 Punishment #6 after tantrum</t>
  </si>
  <si>
    <t>YCHILD:50 21/7 Punishment #7 after tantrum</t>
  </si>
  <si>
    <t>YCHILD:50 21/8 Punishment #8 after tantrum</t>
  </si>
  <si>
    <t>YCHILD:50 21/9 Punishment #9 after tantrum</t>
  </si>
  <si>
    <t>YCHILD:51 22a) Contact teacher if poorschool report</t>
  </si>
  <si>
    <t>YCHILD:51 22b) Tell-off if poor schoolreport</t>
  </si>
  <si>
    <t>YCHILD:51 22c) Keep closer eye on if poor school report</t>
  </si>
  <si>
    <t>YCHILD:51 22d) Punish if poor school report</t>
  </si>
  <si>
    <t>YCHILD:51 22e) Talk with if poor school report</t>
  </si>
  <si>
    <t>YCHILD:51 22f) Wait &amp; see if improves if poor school report</t>
  </si>
  <si>
    <t>YCHILD:51 22g) Advise more time on schoolwork if poor school report</t>
  </si>
  <si>
    <t>YCHILD:51 22h) Give more help with schoolwork if poor school report</t>
  </si>
  <si>
    <t>YCHILD:51 22i) Do something else if poor school report</t>
  </si>
  <si>
    <t>YCHILD:51 23a) Smacked-No. times in last week</t>
  </si>
  <si>
    <t>YCHILD:51 23b) Kept indoors-No. times in last week</t>
  </si>
  <si>
    <t>YCHILD:51 23c) Taken away TV, etc privileges-N times in last week</t>
  </si>
  <si>
    <t>YCHILD:51 23d) Taken away pocket money-No. times in last week</t>
  </si>
  <si>
    <t>YCHILD:51 23e) Sent to room-No. times in last week</t>
  </si>
  <si>
    <t>YCHILD:51 23f) Shown child physical affection-No. times in last week</t>
  </si>
  <si>
    <t>YCHILD:51 23g) Praised child-No. timesin last week</t>
  </si>
  <si>
    <t>YCHILD:51 23h) Praised to other adult-No. times in last week</t>
  </si>
  <si>
    <t>YCHILD:52 1 How many books child has</t>
  </si>
  <si>
    <t>YCHILD:52 2a) How often expected to-Make own bed</t>
  </si>
  <si>
    <t>YCHILD:52 2b) How often expected to-Clean own room</t>
  </si>
  <si>
    <t>YCHILD:52 2c) How often expected to-Tidy/clean-up after self</t>
  </si>
  <si>
    <t>YCHILD:52 2d) How often expected to-Help clean shared areas</t>
  </si>
  <si>
    <t>YCHILD:52 2e) How often expected to-Doroutines chores</t>
  </si>
  <si>
    <t>YCHILD:52 2f) How often expected to-Help manage own time</t>
  </si>
  <si>
    <t>YCHILD:52 3 Musical instrument that your child can use at home</t>
  </si>
  <si>
    <t>YCHILD:52 4 Household gets daily newspaper</t>
  </si>
  <si>
    <t>YCHILD:52 5 How often child reads for enjoyment</t>
  </si>
  <si>
    <t>YCHILD:52 6 Child encouraged to start/keep-up hobbies</t>
  </si>
  <si>
    <t>YCHILD:53 7 Child gets special lessons/belongs organisations</t>
  </si>
  <si>
    <t>YCHILD:53 8 How often taken to museum,etc in past year</t>
  </si>
  <si>
    <t>YCHILD:53 9 How often taken to musical/etc performance in past year</t>
  </si>
  <si>
    <t>YCHILD:53 10 How often family gets together with relatives/friends</t>
  </si>
  <si>
    <t>YCHILD:54 11 Hours spends watching TV on typical weekday</t>
  </si>
  <si>
    <t>YCHILD:54 12 Hours spends watching TV on typical weekend day</t>
  </si>
  <si>
    <t>YCHILD:54 13 Does child ever see father(-figure)</t>
  </si>
  <si>
    <t>YCHILD:54 14 Relationship to child of father(-figure)</t>
  </si>
  <si>
    <t>YCHILD:54 15 Relationship to mother offather(-figure)</t>
  </si>
  <si>
    <t>YCHILD:55 16 How often child spends time with father(-figure)</t>
  </si>
  <si>
    <t>YCHILD:55 17 How often child spends time with father outdoors</t>
  </si>
  <si>
    <t>YCHILD:55 18 How often child eats mealwith mother &amp; father</t>
  </si>
  <si>
    <t>YCHILD:55 19 Mother/father discuss TV with child</t>
  </si>
  <si>
    <t>YCHILD:55 20/1 Punishment #1 after tantrum</t>
  </si>
  <si>
    <t>YCHILD:55 20/2 Punishment #2 after tantrum</t>
  </si>
  <si>
    <t>YCHILD:55 20/3 Punishment #3 after tantrum</t>
  </si>
  <si>
    <t>YCHILD:55 20/4 Punishment #4 after tantrum</t>
  </si>
  <si>
    <t>YCHILD:55 20/5 Punishment #5 after tantrum</t>
  </si>
  <si>
    <t>YCHILD:55 20/6 Punishment #6 after tantrum</t>
  </si>
  <si>
    <t>YCHILD:55 20/7 Punishment #7 after tantrum</t>
  </si>
  <si>
    <t>YCHILD:55 20/8 Punishment #8 after tantrum</t>
  </si>
  <si>
    <t>YCHILD:55 20/9 Ounishment #9 after tantrum</t>
  </si>
  <si>
    <t>YCHILD:56 21a) Contact teacher if poorschool report</t>
  </si>
  <si>
    <t>YCHILD:56 21b) Tell-off if poor schoolreport</t>
  </si>
  <si>
    <t>YCHILD:56 21c) Keep closer eye on if poor school report</t>
  </si>
  <si>
    <t>YCHILD:56 21d) Punish if poor school report</t>
  </si>
  <si>
    <t>YCHILD:56 21e) Talk with if poor school report</t>
  </si>
  <si>
    <t>YCHILD:56 21f) Wait &amp; see if improves if poor school report</t>
  </si>
  <si>
    <t>YCHILD:56 21g) Advise more time on schoolwork if poor school report</t>
  </si>
  <si>
    <t>YCHILD:56 21h) Give more help with schoolwork if poor school report</t>
  </si>
  <si>
    <t>YCHILD:56 21i) Do something else if poor school report</t>
  </si>
  <si>
    <t>YCHILD:56 22a) Smacked-No. times in last week</t>
  </si>
  <si>
    <t>YCHILD:56 22b) Kept indoors-No. times in last week</t>
  </si>
  <si>
    <t>YCHILD:56 22c) Taken away TV, etc privileges-No. times in last week</t>
  </si>
  <si>
    <t>YCHILD:56 22d) Taken away pocket money-No. times in last week</t>
  </si>
  <si>
    <t>YCHILD:56 22e) Sent to room-No. times in the last week</t>
  </si>
  <si>
    <t>YCHILD:56 22f) Shown child physical affection-No. times in last week</t>
  </si>
  <si>
    <t>YCHILD:56 22g) Praised child-No. timesin last week</t>
  </si>
  <si>
    <t>YCHILD:56 22h) Praised child to other adult-No. times in last week</t>
  </si>
  <si>
    <t>CHILD:1 REAL AGE years: Child's real age - YEARS</t>
  </si>
  <si>
    <t>CHILD:1 REAL AGE months: Child's real age - MONTHS</t>
  </si>
  <si>
    <t>CHILD:1 PPVT AGE years: Child's PPVT age - YEARS</t>
  </si>
  <si>
    <t>CHILD:1 PPVT AGE months: Child's PPVT age - MONTHS</t>
  </si>
  <si>
    <t>CHILD:1 TIME AT START (24 hr clock): HOURS</t>
  </si>
  <si>
    <t>CHILD:1 TIME AT START (24 hr clock): MINS</t>
  </si>
  <si>
    <t>CHILD:A2 Q2 PPVT: INTERVIEWER - CODE START ITEM NO.</t>
  </si>
  <si>
    <t>CHILD:A3 Q2/1 PPVT Item: 1 - bus (4) -RESPONSE</t>
  </si>
  <si>
    <t>CHILD:A3 Q2/1 PPVT Item: 1 - bus (4) -CORRECT</t>
  </si>
  <si>
    <t>CHILD:A3 Q2/2 PPVT Item: 2 - hand (1) - RESPONSE</t>
  </si>
  <si>
    <t>CHILD:A3 Q2/2 PPVT Item: 2 - hand (1) - CORRECT</t>
  </si>
  <si>
    <t>CHILD:A3 Q2/3 PPVT Item: 3 - bed (3) -RESPONSE</t>
  </si>
  <si>
    <t>CHILD:A3 Q2/3 PPVT Item: 3 - bed (3) -CORRECT</t>
  </si>
  <si>
    <t>CHILD:A3 Q2/4 PPVT Item: 4 - tractor (2) - RESPONSE</t>
  </si>
  <si>
    <t>CHILD:A3 Q2/4 PPVT Item: 4 - tractor (2) - CORRECT</t>
  </si>
  <si>
    <t>CHILD:A3 Q2/5 PPVT Item: 5 - wardrobe (1) - RESPONSE</t>
  </si>
  <si>
    <t>CHILD:A3 Q2/5 PPVT Item: 5 - wardrobe (1) - CORRECT</t>
  </si>
  <si>
    <t>CHILD:A3 Q2/6 PPVT Item: 6 - snake (4)- RESPONSE</t>
  </si>
  <si>
    <t>CHILD:A3 Q2/6 PPVT Item: 6 - snake (4)- CORRECT</t>
  </si>
  <si>
    <t>CHILD:A3 Q2/7 PPVT Item: 7 - boat (2) - RESPONSE</t>
  </si>
  <si>
    <t>CHILD:A3 Q2/7 PPVT Item: 7 - boat (2) - CORRECT</t>
  </si>
  <si>
    <t>CHILD:A3 Q2/8 PPVT Item: 8 - tyre (3) - RESPONSE</t>
  </si>
  <si>
    <t>CHILD:A3 Q2/8 PPVT Item: 8 - tyre (3) - CORRECT</t>
  </si>
  <si>
    <t>CHILD:A3 Q2/9 PPVT Item: 9 - cow (1) -RESPONSE</t>
  </si>
  <si>
    <t>CHILD:A3 Q2/9 PPVT Item: 9 - cow (1) -CORRECT</t>
  </si>
  <si>
    <t>CHILD:A3 Q2/10 PPVT Item: 10 - lamp (4) - RESPONSE</t>
  </si>
  <si>
    <t>CHILD:A3 Q2/10 PPVT Item: 10 - lamp (4) - CORRECT</t>
  </si>
  <si>
    <t>CHILD:A3 Q2/11 PPVT Item: 11 - drum (3) - RESPONSE</t>
  </si>
  <si>
    <t>CHILD:A3 Q2/11 PPVT Item: 11 - drum (3) - CORRECT</t>
  </si>
  <si>
    <t>CHILD:A3 Q2/12 PPVT Item: 12 - knee (4) - RESPONSE</t>
  </si>
  <si>
    <t>CHILD:A3 Q2/12 PPVT Item: 12 - knee (4) - CORRECT</t>
  </si>
  <si>
    <t>CHILD:A3 Q2/13 PPVT Item: 13 - helicopter (2) - RESPONSE</t>
  </si>
  <si>
    <t>CHILD:A3 Q2/13 PPVT Item: 13 - helicopter (2) - CORRECT</t>
  </si>
  <si>
    <t>CHILD:A3 Q2/14 PPVT Item: 14 - elbow (4) - RESPONSE</t>
  </si>
  <si>
    <t>CHILD:A3 Q2/14 PPVT Item: 14 - elbow (4) - CORRECT</t>
  </si>
  <si>
    <t>CHILD:A3 Q2/15 PPVT Item: 15 - bandage(4) - RESPONSE</t>
  </si>
  <si>
    <t>CHILD:A3 Q2/15 PPVT Item: 15 - bandage(4) - CORRECT</t>
  </si>
  <si>
    <t>CHILD:A3 Q2/16 PPVT Item: 16 - feather(1) - RESPONSE</t>
  </si>
  <si>
    <t>CHILD:A3 Q2/16 PPVT Item: 16 - feather(1) - CORRECT</t>
  </si>
  <si>
    <t>CHILD:A3 Q2/17 PPVT Item: 17 - empty (3) - RESPONSE</t>
  </si>
  <si>
    <t>CHILD:A3 Q2/17 PPVT Item: 17 - empty (3) - CORRECT</t>
  </si>
  <si>
    <t>CHILD:A3 Q2/18 PPVT Item: 18 - fence (4) - RESPONSE</t>
  </si>
  <si>
    <t>CHILD:A3 Q2/18 PPVT Item: 18 - fence (4) - CORRECT</t>
  </si>
  <si>
    <t>CHILD:A3 Q2/19 PPVT Item: 19 - accident (2) - RESPONSE</t>
  </si>
  <si>
    <t>CHILD:A3 Q2/19 PPVT Item: 19 - accident (2) - CORRECT</t>
  </si>
  <si>
    <t>CHILD:A3 Q2/20 PPVT Item: 20 - net (2)- RESPONSE</t>
  </si>
  <si>
    <t>CHILD:A3 Q2/20 PPVT Item: 20 - net (2)- CORRECT</t>
  </si>
  <si>
    <t>CHILD:A3 Q2/21 PPVT Item: 21 - tearing(4) - RESPONSE</t>
  </si>
  <si>
    <t>CHILD:A3 Q2/21 PPVT Item: 21 - tearing(4) - CORRECT</t>
  </si>
  <si>
    <t>CHILD:A3 Q2/22 PPVT Item: 22 - sail (1) - RESPONSE</t>
  </si>
  <si>
    <t>CHILD:A3 Q2/22 PPVT Item: 22 - sail (1) - CORRECT</t>
  </si>
  <si>
    <t>CHILD:A3 Q2/23 PPVT Item: 23 - measuring (2) - RESPONSE</t>
  </si>
  <si>
    <t>CHILD:A3 Q2/23 PPVT Item: 23 - measuring (2) - CORRECT</t>
  </si>
  <si>
    <t>CHILD:A3 Q2/24 PPVT Item: 24 - peeling(3) - RESPONSE</t>
  </si>
  <si>
    <t>CHILD:A3 Q2/24 PPVT Item: 24 - peeling(3) - CORRECT</t>
  </si>
  <si>
    <t>CHILD:A3 Q2/25 PPVT Item: 25 - cage (1) - RESPONSE</t>
  </si>
  <si>
    <t>CHILD:A3 Q2/25 PPVT Item: 25 - cage (1) - CORRECT</t>
  </si>
  <si>
    <t>CHILD:A4 Q2/26 PPVT Item: 26 - tool (4) - RESPONSE</t>
  </si>
  <si>
    <t>CHILD:A4 Q2/26 PPVT Item: 26 - tool (4) - CORRECT</t>
  </si>
  <si>
    <t>CHILD:A4 Q2/27 PPVT Item: 27 - square (4) - RESPONSE</t>
  </si>
  <si>
    <t>CHILD:A4 Q2/27 PPVT Item: 27 - square (4) - CORRECT</t>
  </si>
  <si>
    <t>CHILD:A4 Q2/28 PPVT Item: 28 - stretching (1) - RESPONSE</t>
  </si>
  <si>
    <t>CHILD:A4 Q2/28 PPVT Item: 28 - stretching (1) - CORRECT</t>
  </si>
  <si>
    <t>CHILD:A4 Q2/29 PPVT Item: 29 - arrow (2) - RESPONSE</t>
  </si>
  <si>
    <t>CHILD:A4 Q2/29 PPVT Item: 29 - arrow (2) - CORRECT</t>
  </si>
  <si>
    <t>CHILD:A4 Q2/30 PPVT Item: 30 - tying (2) - RESPONSE</t>
  </si>
  <si>
    <t>CHILD:A4 Q2/30 PPVT Item: 30 - tying (2) - CORRECT</t>
  </si>
  <si>
    <t>CHILD:A4 Q2/31 PPVT Item: 31 - nest (1) - RESPONSE</t>
  </si>
  <si>
    <t>CHILD:A4 Q2/31 PPVT Item: 31 - nest (1) - CORRECT</t>
  </si>
  <si>
    <t>CHILD:A4 Q2/32 PPVT Item: 32 - envelope (2) - RESPONSE</t>
  </si>
  <si>
    <t>CHILD:A4 Q2/32 PPVT Item: 32 - envelope (2) - CORRECT</t>
  </si>
  <si>
    <t>CHILD:A4 Q2/33 PPVT Item: 33 - hook (3) - RESPONSE</t>
  </si>
  <si>
    <t>CHILD:A4 Q2/33 PPVT Item: 33 - hook (3) - CORRECT</t>
  </si>
  <si>
    <t>CHILD:A4 Q2/34 PPVT Item: 34 - pasting(4) - RESPONSE</t>
  </si>
  <si>
    <t>CHILD:A4 Q2/34 PPVT Item: 34 - pasting(4) - CORRECT</t>
  </si>
  <si>
    <t>CHILD:A4 Q2/35 PPVT Item: 35 - patting(1) - RESPONSE</t>
  </si>
  <si>
    <t>CHILD:A4 Q2/35 PPVT Item: 35 - patting(1) - CORRECT</t>
  </si>
  <si>
    <t>CHILD:A4 Q2/36 PPVT Item: 36 - penguin(1) - RESPONSE</t>
  </si>
  <si>
    <t>CHILD:A4 Q2/36 PPVT Item: 36 - penguin(1) - CORRECT</t>
  </si>
  <si>
    <t>CHILD:A4 Q2/37 PPVT Item: 37 - sewing (2) - RESPONSE</t>
  </si>
  <si>
    <t>CHILD:A4 Q2/37 PPVT Item: 37 - sewing (2) - CORRECT</t>
  </si>
  <si>
    <t>CHILD:A7 Q2/117 PPVT Item: 117 - slumbering (3) - CORRECT</t>
  </si>
  <si>
    <t>CHILD:A4 Q2/38 PPVT Item: 38 - delivering (1) - RESPONSE</t>
  </si>
  <si>
    <t>CHILD:A4 Q2/38 PPVT Item: 38 - delivering (1) - CORRECT</t>
  </si>
  <si>
    <t>CHILD:A4 Q2/39 PPVT Item: 39 - diving (2) - RESPONSE</t>
  </si>
  <si>
    <t>CHILD:A4 Q2/39 PPVT Item: 39 - diving (2) - CORRECT</t>
  </si>
  <si>
    <t>CHILD:A4 Q2/40 PPVT Item: 40 - parachute (3) - RESPONSE</t>
  </si>
  <si>
    <t>CHILD:A4 Q2/40 PPVT Item: 40 - parachute (3) - CORRECT</t>
  </si>
  <si>
    <t>CHILD:A4 Q2/41 PPVT Item: 41 - furry (4) - RESPONSE</t>
  </si>
  <si>
    <t>CHILD:A4 Q2/41 PPVT Item: 41 - furry (4) - CORRECT</t>
  </si>
  <si>
    <t>CHILD:A4 Q2/42 PPVT Item: 42 - vegetable (4) - RESPONSE</t>
  </si>
  <si>
    <t>CHILD:A4 Q2/42 PPVT Item: 42 - vegetable (4) - CORRECT</t>
  </si>
  <si>
    <t>CHILD:A4 Q2/43 PPVT Item: 43 - shoulder (3) - RESPONSE</t>
  </si>
  <si>
    <t>CHILD:A4 Q2/43 PPVT Item: 43 - shoulder (3) - CORRECT</t>
  </si>
  <si>
    <t>CHILD:A4 Q2/44 PPVT Item: 44 - dripping (2) - RESPONSE</t>
  </si>
  <si>
    <t>CHILD:A4 Q2/44 PPVT Item: 44 - dripping (2) - CORRECT</t>
  </si>
  <si>
    <t>CHILD:A7 Q2/124 PPVT Item: 124 - fatigued (3) - CORRECT</t>
  </si>
  <si>
    <t>CHILD:A4 Q2/45 PPVT Item: 45 - claw (4) - RESPONSE</t>
  </si>
  <si>
    <t>CHILD:A4 Q2/45 PPVT Item: 45 - claw (4) - CORRECT</t>
  </si>
  <si>
    <t>CHILD:A4 Q2/46 PPVT Item: 46 - decorated (3) - RESPONSE</t>
  </si>
  <si>
    <t>CHILD:A4 Q2/46 PPVT Item: 46 - decorated (3) - CORRECT</t>
  </si>
  <si>
    <t>CHILD:A4 Q2/47 PPVT Item: 47 - frame (1) - RESPONSE</t>
  </si>
  <si>
    <t>CHILD:A4 Q2/47 PPVT Item: 47 - frame (1) - CORRECT</t>
  </si>
  <si>
    <t>CHILD:A4 Q2/48 PPVT Item: 48 - forest (3) - RESPONSE</t>
  </si>
  <si>
    <t>CHILD:A4 Q2/48 PPVT Item: 48 - forest (3) - CORRECT</t>
  </si>
  <si>
    <t>CHILD:A4 Q2/49 PPVT Item: 49 - tap (2)- RESPONSE</t>
  </si>
  <si>
    <t>CHILD:A4 Q2/49 PPVT Item: 49 - tap (2)- CORRECT</t>
  </si>
  <si>
    <t>CHILD:A4 Q2/50 PPVT Item: 50 - group (3) - RESPONSE</t>
  </si>
  <si>
    <t>CHILD:A4 Q2/50 PPVT Item: 50 - group (3) - CORRECT</t>
  </si>
  <si>
    <t>CHILD:A5 Q2/51 PPVT Item: 51 - stem (3) - RESPONSE</t>
  </si>
  <si>
    <t>CHILD:A5 Q2/51 PPVT Item: 51 - stem (3) - CORRECT</t>
  </si>
  <si>
    <t>CHILD:A5 Q2/52 PPVT Item: 52 - vase (3) - RESPONSE</t>
  </si>
  <si>
    <t>CHILD:A5 Q2/52 PPVT Item: 52 - vase (3) - CORRECT</t>
  </si>
  <si>
    <t>CHILD:A5 Q2/53 PPVT Item: 53 - pedal (1) - RESPONSE</t>
  </si>
  <si>
    <t>CHILD:A5 Q2/53 PPVT Item: 53 - pedal (1) - CORRECT</t>
  </si>
  <si>
    <t>CHILD:A5 Q2/54 PPVT Item: 54 - capsule(2) - RESPONSE</t>
  </si>
  <si>
    <t>CHILD:A5 Q2/54 PPVT Item: 54 - capsule(2) - CORRECT</t>
  </si>
  <si>
    <t>CHILD:A5 Q2/55 PPVT Item: 55 - surprise (4) - RESPONSE</t>
  </si>
  <si>
    <t>CHILD:A5 Q2/55 PPVT Item: 55 - surprise (4) - CORRECT</t>
  </si>
  <si>
    <t>CHILD:A5 Q2/56 PPVT Item: 56 - bark (2) - RESPONSE</t>
  </si>
  <si>
    <t>CHILD:A5 Q2/56 PPVT Item: 56 - bark (2) - CORRECT</t>
  </si>
  <si>
    <t>CHILD:A5 Q2/57 PPVT Item: 57 - mechanic (2) - RESPONSE</t>
  </si>
  <si>
    <t>CHILD:A5 Q2/57 PPVT Item: 57 - mechanic (2) - CORRECT</t>
  </si>
  <si>
    <t>CHILD:A5 Q2/58 PPVT Item: 58 - tambourine (1) - RESPONSE</t>
  </si>
  <si>
    <t>CHILD:A5 Q2/58 PPVT Item: 58 - tambourine (1) - CORRECT</t>
  </si>
  <si>
    <t>CHILD:A5 Q2/59 PPVT Item: 59 - disappointment (4) - RESPONSE</t>
  </si>
  <si>
    <t>CHILD:A5 Q2/59 PPVT Item: 59 - disappointment (4) - CORRECT</t>
  </si>
  <si>
    <t>CHILD:A5 Q2/60 PPVT Item: 60 - awarding (3) - RESPONSE</t>
  </si>
  <si>
    <t>CHILD:A5 Q2/60 PPVT Item: 60 - awarding (3) - CORRECT</t>
  </si>
  <si>
    <t>CHILD:A5 Q2/61 PPVT Item: 61 - jug (3)- RESPONSE</t>
  </si>
  <si>
    <t>CHILD:A5 Q2/61 PPVT Item: 61 - jug (3)- CORRECT</t>
  </si>
  <si>
    <t>CHILD:A5 Q2/62 PPVT Item: 62 - reel (1) - RESPONSE</t>
  </si>
  <si>
    <t>CHILD:A5 Q2/62 PPVT Item: 62 - reel (1) - CORRECT</t>
  </si>
  <si>
    <t>CHILD:A5 Q2/63 PPVT Item: 63 - compass(3) - RESPONSE</t>
  </si>
  <si>
    <t>CHILD:A5 Q2/63 PPVT Item: 63 - compass(3) - CORRECT</t>
  </si>
  <si>
    <t>CHILD:A5 Q2/64 PPVT Item: 64 - trunk (2) - RESPONSE</t>
  </si>
  <si>
    <t>CHILD:A5 Q2/64 PPVT Item: 64 - trunk (2) - CORRECT</t>
  </si>
  <si>
    <t>CHILD:A5 Q2/65 PPVT Item: 65 - human (2) - RESPONSE</t>
  </si>
  <si>
    <t>CHILD:A5 Q2/65 PPVT Item: 65 - human (2) - CORRECT</t>
  </si>
  <si>
    <t>CHILD:A5 Q2/66 PPVT Item: 66 - nostril(1) - RESPONSE</t>
  </si>
  <si>
    <t>CHILD:A5 Q2/66 PPVT Item: 66 - nostril(1) - CORRECT</t>
  </si>
  <si>
    <t>CHILD:A5 Q2/67 PPVT Item: 67 - disagreement (1) - RESPONSE</t>
  </si>
  <si>
    <t>CHILD:A5 Q2/67 PPVT Item: 67 - disagreement (1) - CORRECT</t>
  </si>
  <si>
    <t>CHILD:A5 Q2/68 PPVT Item: 68 - exhausted (1) - RESPONSE</t>
  </si>
  <si>
    <t>CHILD:A5 Q2/68 PPVT Item: 68 - exhausted (1) - CORRECT</t>
  </si>
  <si>
    <t>CHILD:A5 Q2/69 PPVT Item: 69 - ivy (4)- RESPONSE</t>
  </si>
  <si>
    <t>CHILD:A5 Q2/69 PPVT Item: 69 - ivy (4)- CORRECT</t>
  </si>
  <si>
    <t>CHILD:A5 Q2/70 PPVT Item: 70 - ceremony (4) - RESPONSE</t>
  </si>
  <si>
    <t>CHILD:A5 Q2/70 PPVT Item: 70 - ceremony (4) - CORRECT</t>
  </si>
  <si>
    <t>CHILD:A5 Q2/71 PPVT Item: 71 - casserole (2) - RESPONSE</t>
  </si>
  <si>
    <t>CHILD:A5 Q2/71 PPVT Item: 71 - casserole (2) - CORRECT</t>
  </si>
  <si>
    <t>CHILD:A5 Q2/72 PPVT Item: 72 - vehicle(4) - RESPONSE</t>
  </si>
  <si>
    <t>CHILD:A5 Q2/72 PPVT Item: 72 - vehicle(4) - CORRECT</t>
  </si>
  <si>
    <t>CHILD:A5 Q2/73 PPVT Item: 73 - globe (3) - RESPONSE</t>
  </si>
  <si>
    <t>CHILD:A5 Q2/73 PPVT Item: 73 - globe (3) - CORRECT</t>
  </si>
  <si>
    <t>CHILD:A5 Q2/74 PPVT Item: 74 - filing (3) - RESPONSE</t>
  </si>
  <si>
    <t>CHILD:A5 Q2/74 PPVT Item: 74 - filing (3) - CORRECT</t>
  </si>
  <si>
    <t>CHILD:A5 Q2/75 PPVT Item: 75 - clamp (2) - RESPONSE</t>
  </si>
  <si>
    <t>CHILD:A5 Q2/75 PPVT Item: 75 - clamp (2) - CORRECT</t>
  </si>
  <si>
    <t>CHILD:A6 Q2/76 PPVT Item: 76 - reptile(2) - RESPONSE</t>
  </si>
  <si>
    <t>CHILD:A6 Q2/76 PPVT Item: 76 - reptile(2) - CORRECT</t>
  </si>
  <si>
    <t>CHILD:A6 Q2/77 PPVT Item: 77 - island (1) - RESPONSE</t>
  </si>
  <si>
    <t>CHILD:A6 Q2/77 PPVT Item: 77 - island (1) - CORRECT</t>
  </si>
  <si>
    <t>CHILD:A6 Q2/78 PPVT Item: 78 - spatula(3) - RESPONSE</t>
  </si>
  <si>
    <t>CHILD:A6 Q2/78 PPVT Item: 78 - spatula(3) - CORRECT</t>
  </si>
  <si>
    <t>CHILD:A6 Q2/79 PPVT Item: 79 - cooperation (4) - RESPONSE</t>
  </si>
  <si>
    <t>CHILD:A6 Q2/79 PPVT Item: 79 - cooperation (4) - CORRECT</t>
  </si>
  <si>
    <t>CHILD:A6 Q2/80 PPVT Item: 80 - scalp (4) - RESPONSE</t>
  </si>
  <si>
    <t>CHILD:A6 Q2/80 PPVT Item: 80 - scalp (4) - CORRECT</t>
  </si>
  <si>
    <t>CHILD:A6 Q2/81 PPVT Item: 81 - twig (2) - RESPONSE</t>
  </si>
  <si>
    <t>CHILD:A6 Q2/81 PPVT Item: 81 - twig (2) - CORRECT</t>
  </si>
  <si>
    <t>CHILD:A6 Q2/82 PPVT Item: 82 - weasel (2) - RESPONSE</t>
  </si>
  <si>
    <t>CHILD:A6 Q2/82 PPVT Item: 82 - weasel (2) - CORRECT</t>
  </si>
  <si>
    <t>CHILD:A6 Q2/83 PPVT Item: 83 - demolishing (2) - RESPONSE</t>
  </si>
  <si>
    <t>CHILD:A6 Q2/83 PPVT Item: 83 - demolishing (2) - CORRECT</t>
  </si>
  <si>
    <t>CHILD:A6 Q2/84 PPVT Item: 84 - balcony(1) - RESPONSE</t>
  </si>
  <si>
    <t>CHILD:A6 Q2/84 PPVT Item: 84 - balcony(1) - CORRECT</t>
  </si>
  <si>
    <t>CHILD:A6 Q2/85 PPVT Item: 85 - locket (1) - RESPONSE</t>
  </si>
  <si>
    <t>CHILD:A6 Q2/85 PPVT Item: 85 - locket (1) - CORRECT</t>
  </si>
  <si>
    <t>CHILD:A6 Q2/86 PPVT Item: 86 - amazed (3) - RESPONSE</t>
  </si>
  <si>
    <t>CHILD:A6 Q2/86 PPVT Item: 86 - amazed (3) - CORRECT</t>
  </si>
  <si>
    <t>CHILD:A6 Q2/87 PPVT Item: 87 - tubular(1) - RESPONSE</t>
  </si>
  <si>
    <t>CHILD:A6 Q2/87 PPVT Item: 87 - tubular(1) - CORRECT</t>
  </si>
  <si>
    <t>CHILD:A6 Q2/88 PPVT Item: 88 - tusk (1) - RESPONSE</t>
  </si>
  <si>
    <t>CHILD:A6 Q2/88 PPVT Item: 88 - tusk (1) - CORRECT</t>
  </si>
  <si>
    <t>CHILD:A6 Q2/89 PPVT Item: 89 - bolt (3) - RESPONSE</t>
  </si>
  <si>
    <t>CHILD:A6 Q2/89 PPVT Item: 89 - bolt (3) - CORRECT</t>
  </si>
  <si>
    <t>CHILD:A6 Q2/90 PPVT Item: 90 - communication (4) - RESPONSE</t>
  </si>
  <si>
    <t>CHILD:A6 Q2/90 PPVT Item: 90 - communication (4) - CORRECT</t>
  </si>
  <si>
    <t>CHILD:A6 Q2/91 PPVT Item: 91 - carpenter (2) - RESPONSE</t>
  </si>
  <si>
    <t>CHILD:A6 Q2/91 PPVT Item: 91 - carpenter (2) - CORRECT</t>
  </si>
  <si>
    <t>CHILD:A6 Q2/92 PPVT Item: 92 - isolation (1) - RESPONSE</t>
  </si>
  <si>
    <t>CHILD:A6 Q2/92 PPVT Item: 92 - isolation (1) - CORRECT</t>
  </si>
  <si>
    <t>CHILD:A6 Q2/93 PPVT Item: 93 - inflated (3) - RESPONSE</t>
  </si>
  <si>
    <t>CHILD:A6 Q2/93 PPVT Item: 93 - inflated (3) - CORRECT</t>
  </si>
  <si>
    <t>CHILD:A6 Q2/94 PPVT Item: 94 - coast (3) - RESPONSE</t>
  </si>
  <si>
    <t>CHILD:A6 Q2/94 PPVT Item: 94 - coast (3) - CORRECT</t>
  </si>
  <si>
    <t>CHILD:A6 Q2/95 PPVT Item: 95 - adjustment (2) - RESPONSE</t>
  </si>
  <si>
    <t>CHILD:A6 Q2/95 PPVT Item: 95 - adjustment (2) - CORRECT</t>
  </si>
  <si>
    <t>CHILD:A6 Q2/96 PPVT Item: 96 - fragile(3) - RESPONSE</t>
  </si>
  <si>
    <t>CHILD:A6 Q2/96 PPVT Item: 96 - fragile(3) - CORRECT</t>
  </si>
  <si>
    <t>CHILD:A6 Q2/97 PPVT Item: 97 - assaulting (1) - RESPONSE</t>
  </si>
  <si>
    <t>CHILD:A6 Q2/97 PPVT Item: 97 - assaulting (1) - CORRECT</t>
  </si>
  <si>
    <t>CHILD:A6 Q2/98 PPVT Item: 98 - appliance (1) - RESPONSE</t>
  </si>
  <si>
    <t>CHILD:A6 Q2/98 PPVT Item: 98 - appliance (1) - CORRECT</t>
  </si>
  <si>
    <t>CHILD:A6 Q2/99 PPVT Item: 99 - pyramid(4) - RESPONSE</t>
  </si>
  <si>
    <t>CHILD:A6 Q2/99 PPVT Item: 99 - pyramid(4) - CORRECT</t>
  </si>
  <si>
    <t>CHILD:A6 Q2/100 PPVT Item: 100 - blazing (1) - RESPONSE</t>
  </si>
  <si>
    <t>CHILD:A6 Q2/100 PPVT Item: 100 - blazing (1) - CORRECT</t>
  </si>
  <si>
    <t>CHILD:A7 Q2/101 PPVT Item: 101 - hoisting (1) - RESPONSE</t>
  </si>
  <si>
    <t>CHILD:A7 Q2/101 PPVT Item: 101 - hoisting (1) - CORRECT</t>
  </si>
  <si>
    <t>CHILD:A7 Q2/102 PPVT Item: 102 - arch (4) - RESPONSE</t>
  </si>
  <si>
    <t>CHILD:A7 Q2/102 PPVT Item: 102 - arch (4) - CORRECT</t>
  </si>
  <si>
    <t>CHILD:A7 Q2/103 PPVT Item: 103 - lecturing (4) - RESPONSE</t>
  </si>
  <si>
    <t>CHILD:A7 Q2/103 PPVT Item: 103 - lecturing (4) - CORRECT</t>
  </si>
  <si>
    <t>CHILD:A7 Q2/104 PPVT Item: 104 - dilapidated (4) - RESPONSE</t>
  </si>
  <si>
    <t>CHILD:A7 Q2/104 PPVT Item: 104 - dilapidated (4) - CORRECT</t>
  </si>
  <si>
    <t>CHILD:A7 Q2/105 PPVT Item: 105 - contemplating (2) - RESPONSE</t>
  </si>
  <si>
    <t>CHILD:A7 Q2/105 PPVT Item: 105 - contemplating (2) - CORRECT</t>
  </si>
  <si>
    <t>CHILD:A7 Q2/106 PPVT Item: 106 - canister (1) - RESPONSE</t>
  </si>
  <si>
    <t>CHILD:A7 Q2/106 PPVT Item: 106 - canister (1) - CORRECT</t>
  </si>
  <si>
    <t>CHILD:A7 Q2/107 PPVT Item: 107 - dissecting (3) - RESPONSE</t>
  </si>
  <si>
    <t>CHILD:A7 Q2/107 PPVT Item: 107 - dissecting (3) - CORRECT</t>
  </si>
  <si>
    <t>CHILD:A7 Q2/108 PPVT Item: 108 - link (4) - RESPONSE</t>
  </si>
  <si>
    <t>CHILD:A7 Q2/108 PPVT Item: 108 - link (4) - CORRECT</t>
  </si>
  <si>
    <t>CHILD:A7 Q2/109 PPVT Item: 109 - solemn (3) - RESPONSE</t>
  </si>
  <si>
    <t>CHILD:A7 Q2/109 PPVT Item: 109 - solemn (3) - CORRCET</t>
  </si>
  <si>
    <t>CHILD:A7 Q2/110 PPVT Item: 110 - archery (2) - RESPONSE</t>
  </si>
  <si>
    <t>CHILD:A7 Q2/110 PPVT Item: 110 - archery (2) - CORRECT</t>
  </si>
  <si>
    <t>CHILD:A7 Q2/111 PPVT Item: 111 - transparent (3) - RESPONSE</t>
  </si>
  <si>
    <t>CHILD:A7 Q2/111 PPVT Item: 111 - transparent (3) - CORRECT</t>
  </si>
  <si>
    <t>CHILD:A7 Q2/112 PPVT Item: 112 - husk (1) - RESPONSE</t>
  </si>
  <si>
    <t>CHILD:A7 Q2/112 PPVT Item: 112 - husk (1) - CORRECT</t>
  </si>
  <si>
    <t>CHILD:A7 Q2/113 PPVT Item: 113 - utensil (2) - RESPONSE</t>
  </si>
  <si>
    <t>CHILD:A7 Q2/113 PPVT Item: 113 - utensil (2) - CORRECT</t>
  </si>
  <si>
    <t>CHILD:A7 Q2/114 PPVT Item: 114 - citrus (3) - RESPONSE</t>
  </si>
  <si>
    <t>CHILD:A7 Q2/114 PPVT Item: 114 - citrus (3) - CORRCET</t>
  </si>
  <si>
    <t>CHILD:A7 Q2/115 PPVT Item: 115 - pedestrian (2) - RESPONSE</t>
  </si>
  <si>
    <t>CHILD:A7 Q2/115 PPVT Item: 115 - pedestrian (2) - CORRECT</t>
  </si>
  <si>
    <t>CHILD:A7 Q2/116 PPVT Item: 116 - parallelogram (1) - RESPONSE</t>
  </si>
  <si>
    <t>CHILD:A7 Q2/116 PPVT Item: 116 - parallelogram (1) - CORRECT</t>
  </si>
  <si>
    <t>CHILD:A7 Q2/117 PPVT Item: 117 - slumbering (3) - RESPONSE</t>
  </si>
  <si>
    <t>CHILD:A7 Q2/118 PPVT Item: 118 - peninsula (4) - RESPONSE</t>
  </si>
  <si>
    <t>CHILD:A7 Q2/118 PPVT Item: 118 - peninsula (4) - CORRECT</t>
  </si>
  <si>
    <t>CHILD:A7 Q2/119 PPVT Item: 119 - upholstery (2) - RESPONSE</t>
  </si>
  <si>
    <t>CHILD:A7 Q2/119 PPVT Item: 119 - upholstery (2) - CORRECT</t>
  </si>
  <si>
    <t>CHILD:A7 Q2/120 PPVT Item: 120 - barrier (4) - RESPONSE</t>
  </si>
  <si>
    <t>CHILD:A7 Q2/120 PPVT Item: 120 - barrier (4) - CORRECT</t>
  </si>
  <si>
    <t>CHILD:A7 Q2/121 PPVT Item: 121 - quartet (4) - RESPONSE</t>
  </si>
  <si>
    <t>CHILD:A7 Q2/121 PPVT Item: 121 - quartet (4) - CORRECT</t>
  </si>
  <si>
    <t>CHILD:A7 Q2/122 PPVT Item: 122 - tranquil (3) - RESPONSE</t>
  </si>
  <si>
    <t>CHILD:A7 Q2/122 PPVT Item: 122 - tranquil (3) - CORRECT</t>
  </si>
  <si>
    <t>CHILD:A7 Q2/123 PPVT Item: 123 - abrasive (1) - RESPONSE</t>
  </si>
  <si>
    <t>CHILD:A7 Q2/123 PPVT Item: 123 - abrasive (1) - CORRECT</t>
  </si>
  <si>
    <t>CHILD:A7 Q2/124 PPVT Item: 124 - fatigued (3) - RESPONSE</t>
  </si>
  <si>
    <t>CHILD:A7 Q2/125 PPVT Item: 125 - spherical (2) - RESPONSE</t>
  </si>
  <si>
    <t>CHILD:A7 Q2/125 PPVT Item: 125 - spherical (2) - CORRECT</t>
  </si>
  <si>
    <t>CHILD:A8 Q2/126 PPVT Item: 126 - syringe (2) - RESPONSE</t>
  </si>
  <si>
    <t>CHILD:A8 Q2/126 PPVT Item: 126 - syringe (2) - CORRECT</t>
  </si>
  <si>
    <t>CHILD:A8 Q2/127 PPVT Item: 127 - feline (2) - RESPONSE</t>
  </si>
  <si>
    <t>CHILD:A8 Q2/127 PPVT Item: 127 - feline (2) - CORRECT</t>
  </si>
  <si>
    <t>CHILD:A8 Q2/128 PPVT Item: 128 - arid (4) - RESPONSE</t>
  </si>
  <si>
    <t>CHILD:A8 Q2/128 PPVT Item: 128 - arid (4) - CORRECT</t>
  </si>
  <si>
    <t>CHILD:A8 Q2/129 PPVT Item: 129 - exterior (1) - RESPONSE</t>
  </si>
  <si>
    <t>CHILD:A8 Q2/129 PPVT Item: 129 - exterior (1) - CORRECT</t>
  </si>
  <si>
    <t>CHILD:A8 Q2/130 PPVT Item: 130 - constellation (4) - RESPONSE</t>
  </si>
  <si>
    <t>CHILD:A8 Q2/130 PPVT Item: 130 - constellation (4) - CORRECT</t>
  </si>
  <si>
    <t>CHILD:A8 Q2/131 PPVT Item: 131 - cornea (2) - RESPONSE</t>
  </si>
  <si>
    <t>CHILD:A8 Q2/131 PPVT Item: 131 - cornea (2) - CORRECT</t>
  </si>
  <si>
    <t>CHILD:A8 Q2/132 PPVT Item: 132 - commercial (1) - RESPONSE</t>
  </si>
  <si>
    <t>CHILD:A8 Q2/132 PPVT Item: 132 - commercial (1) - CORRECT</t>
  </si>
  <si>
    <t>CHILD:A8 Q2/133 PPVT Item: 133 - ascending (3) - RESPONSE</t>
  </si>
  <si>
    <t>CHILD:A8 Q2/133 PPVT Item: 133 - ascending (3) - CORECT</t>
  </si>
  <si>
    <t>CHILD:A8 Q2/134 PPVT Item: 134 - filtration (1) - RESPONSE</t>
  </si>
  <si>
    <t>CHILD:A8 Q2/134 PPVT Item: 134 - filtration (1) - CORRECT</t>
  </si>
  <si>
    <t>CHILD:A8 Q2/135 PPVT Item: 135 - consuming (4) - RESPONSE</t>
  </si>
  <si>
    <t>CHILD:A8 Q2/135 PPVT Item: 135 - consuming (4) - CORRECT</t>
  </si>
  <si>
    <t>CHILD:A8 Q2/136 PPVT Item: 136 - cascade (4) - RESPONSE</t>
  </si>
  <si>
    <t>CHILD:A8 Q2/136 PPVT Item: 136 - cascade (4) - CORRECT</t>
  </si>
  <si>
    <t>CHILD:A8 Q2/137 PPVT Item: 137 - perpendicular (3) - RESPONSE</t>
  </si>
  <si>
    <t>CHILD:A8 Q2/137 PPVT Item: 137 - perpendicular (3) - CORRECT</t>
  </si>
  <si>
    <t>CHILD:A8 Q2/138 PPVT Item: 138 - replenishing (1) - RESPONSE</t>
  </si>
  <si>
    <t>CHILD:A8 Q2/138 PPVT Item: 138 - replenishing (1) - CORRECT</t>
  </si>
  <si>
    <t>CHILD:A8 Q2/139 PPVT Item: 139 - emission (3) - RESPONSE</t>
  </si>
  <si>
    <t>CHILD:A8 Q2/139 PPVT Item: 139 - emission (3) - CORRECT</t>
  </si>
  <si>
    <t>CHILD:A8 Q2/140 PPVT Item: 140 - talon(3) - RESPONSE</t>
  </si>
  <si>
    <t>CHILD:A8 Q2/140 PPVT Item: 140 - talon(3) - CORRECT</t>
  </si>
  <si>
    <t>CHILD:A8 Q2/141 PPVT Item: 141 - wrath(3) - RESPONSE</t>
  </si>
  <si>
    <t>CHILD:A8 Q2/141 PPVT Item: 141 - wrath(3) - CORRECT</t>
  </si>
  <si>
    <t>CHILD:A8 Q2/142 PPVT Item: 142 - incandescent (4) - RESPONSE</t>
  </si>
  <si>
    <t>CHILD:A8 Q2/142 PPVT Item: 142 - incandescent (4) - CORRECT</t>
  </si>
  <si>
    <t>CHILD:A8 Q2/143 PPVT Item: 143 - arrogant (2) - RESPONSE</t>
  </si>
  <si>
    <t>CHILD:A8 Q2/143 PPVT Item: 143 - arrogant (2) - CORRECT</t>
  </si>
  <si>
    <t>CHILD:A8 Q2/144 PPVT Item: 144 - confiding (3) - RESPONSE</t>
  </si>
  <si>
    <t>CHILD:A8 Q2/144 PPVT Item: 144 - confiding (3) - CORRECT</t>
  </si>
  <si>
    <t>CHILD:A8 Q2/145 PPVT Item: 145 - rhombus (3) - RESPONSE</t>
  </si>
  <si>
    <t>CHILD:A8 Q2/145 PPVT Item: 145 - rhombus (3) - CORRECT</t>
  </si>
  <si>
    <t>CHILD:A8 Q2/146 PPVT Item: 146 - nautical (3) - RESPONSE</t>
  </si>
  <si>
    <t>CHILD:A8 Q2/146 PPVT Item: 146 - nautical (3) - CORRCET</t>
  </si>
  <si>
    <t>CHILD:A8 Q2/147 PPVT Item: 147 - tangent (1) - RESPONSE</t>
  </si>
  <si>
    <t>CHILD:A8 Q2/147 PPVT Item: 147 - tangent (1) - CORRECT</t>
  </si>
  <si>
    <t>CHILD:A8 Q2/148 PPVT Item: 148 - inclement (4) - RESPONSE</t>
  </si>
  <si>
    <t>CHILD:A8 Q2/148 PPVT Item: 148 - inclement (4) - CORRECT</t>
  </si>
  <si>
    <t>CHILD:A8 Q2/149 PPVT Item: 149 - trajectory (1) - RESPONSE</t>
  </si>
  <si>
    <t>CHILD:A8 Q2/149 PPVT Item: 149 - trajectory (1) - CORRECT</t>
  </si>
  <si>
    <t>CHILD:A8 Q2/150 PPVT Item: 150 - fettered (1) - RESPONSE</t>
  </si>
  <si>
    <t>CHILD:A8 Q2/150 PPVT Item: 150 - fettered (1) - CORRECT</t>
  </si>
  <si>
    <t>CHILD:A9 Q2/151 PPVT Item: 151 - waif (3) - RESPONSE</t>
  </si>
  <si>
    <t>CHILD:A9 Q2/151 PPVT Item: 151 - waif (3) - CORRECT</t>
  </si>
  <si>
    <t>CHILD:A9 Q2/152 PPVT Item: 152 - jubilant (2) - RESPONSE</t>
  </si>
  <si>
    <t>CHILD:A9 Q2/152 PPVT Item: 152 - jubilant (2) - CORRECT</t>
  </si>
  <si>
    <t>CHILD:A9 Q2/153 PPVT Item: 153 - pilfering (4) - RESPONSE</t>
  </si>
  <si>
    <t>CHILD:A9 Q2/153 PPVT Item: 153 - pilfering (4) - CORRECT</t>
  </si>
  <si>
    <t>CHILD:A9 Q2/154 PPVT Item: 154 - repose (2) - RESPONSE</t>
  </si>
  <si>
    <t>CHILD:A9 Q2/154 PPVT Item: 154 - repose (2) - CORRECT</t>
  </si>
  <si>
    <t>CHILD:A9 Q2/155 PPVT Item: 155 - carrion (3) - RESPONSE</t>
  </si>
  <si>
    <t>CHILD:A9 Q2/155 PPVT Item: 155 - carrion (3) - CORRECT</t>
  </si>
  <si>
    <t>CHILD:A9 Q2/156 PPVT Item: 156 - vagrant (2) - RESPONSE</t>
  </si>
  <si>
    <t>CHILD:A9 Q2/156 PPVT Item: 156 - vagrant (2) - CORRECT</t>
  </si>
  <si>
    <t>CHILD:A9 Q2/157 PPVT Item: 157 - convex (1) - RESPONSE</t>
  </si>
  <si>
    <t>CHILD:A9 Q2/157 PPVT Item: 157 - convex (1) - CORRCET</t>
  </si>
  <si>
    <t>CHILD:A9 Q2/158 PPVT Item: 158 - emaciated (2) - RESPONSE</t>
  </si>
  <si>
    <t>CHILD:A9 Q2/158 PPVT Item: 158 - emaciated (2) - CORRECT</t>
  </si>
  <si>
    <t>CHILD:A9 Q2/159 PPVT Item: 159 - divergence (4) - RESPONSE</t>
  </si>
  <si>
    <t>CHILD:A9 Q2/159 PPVT Item: 159 - divergence (4) - CORRECT</t>
  </si>
  <si>
    <t>CHILD:A9 Q2/160 PPVT Item: 160 - dromedary (2) - RESPONSE</t>
  </si>
  <si>
    <t>CHILD:A9 Q2/160 PPVT Item: 160 - dromedary (2) - CORRECT</t>
  </si>
  <si>
    <t>CHILD:A9 Q2/161 PPVT Item: 161 - embellishing (2) - RESPONSE</t>
  </si>
  <si>
    <t>CHILD:A9 Q2/161 PPVT Item: 161 - embellishing (2) - CORRECT</t>
  </si>
  <si>
    <t>CHILD:A9 Q2/162 PPVT Item: 162 - entomologist (3) - RESPONSE</t>
  </si>
  <si>
    <t>CHILD:A9 Q2/162 PPVT Item: 162 - entomologist (3) - CORRECT</t>
  </si>
  <si>
    <t>CHILD:A9 Q2/163 PPVT Item: 163 - constrain (1) - RESPONSE</t>
  </si>
  <si>
    <t>CHILD:A9 Q2/163 PPVT Item: 163 - constrain (1) - CORRECT</t>
  </si>
  <si>
    <t>CHILD:A9 Q2/164 PPVT Item: 164 - infirm (1) - RESPONSE</t>
  </si>
  <si>
    <t>CHILD:A9 Q2/164 PPVT Item: 164 - infirm (1) - CORRECT</t>
  </si>
  <si>
    <t>CHILD:A9 Q2/165 PPVT Item: 165 - anthropoid (3) - RESPONSE</t>
  </si>
  <si>
    <t>CHILD:A9 Q2/165 PPVT Item: 165 - anthropoid (3) - CORRECT</t>
  </si>
  <si>
    <t>CHILD:A9 Q2/166 PPVT Item: 166 - spectre (4) - RESPONSE</t>
  </si>
  <si>
    <t>CHILD:A9 Q2/166 PPVT Item: 166 - spectre (4) - CORRECT</t>
  </si>
  <si>
    <t>CHILD:A9 Q2/167 PPVT Item: 167 - incertitude (2) - RESPONSE</t>
  </si>
  <si>
    <t>CHILD:A9 Q2/167 PPVT Item: 167 - incertitude (2) - CORRECT</t>
  </si>
  <si>
    <t>CHILD:A9 Q2/168 PPVT Item: 168 - vitreous (1) - RESPONSE</t>
  </si>
  <si>
    <t>CHILD:A9 Q2/168 PPVT Item: 168 - vitreous (1) - CORRECT</t>
  </si>
  <si>
    <t>CHILD:A9 Q2/169 PPVT Item: 169 - obelisk (1) - RESPONSE</t>
  </si>
  <si>
    <t>CHILD:A9 Q2/169 PPVT Item: 169 - obelisk (1) - CORRECT</t>
  </si>
  <si>
    <t>CHILD:A9 Q2/170 PPVT Item: 170 - embossed (4) - RESPONSE</t>
  </si>
  <si>
    <t>CHILD:A9 Q2/170 PPVT Item: 170 - embossed (4) - CORRECT</t>
  </si>
  <si>
    <t>CHILD:A9 Q2/171 PPVT Item: 171 - ambulation (2) - RESPONSE</t>
  </si>
  <si>
    <t>CHILD:A9 Q2/171 PPVT Item: 171 - ambulation (2) - CORRECT</t>
  </si>
  <si>
    <t>CHILD:A9 Q2/172 PPVT Item: 172 - calyx(2) - RESPONSE</t>
  </si>
  <si>
    <t>CHILD:A9 Q2/172 PPVT Item: 172 - calyx(2) - CORRECT</t>
  </si>
  <si>
    <t>CHILD:A9 Q2/173 PPVT Item: 173 - osculation (3) - RESPONSE</t>
  </si>
  <si>
    <t>CHILD:A9 Q2/173 PPVT Item: 173 - osculation (3) - CORRECT</t>
  </si>
  <si>
    <t>CHILD:A9 Q2/174 PPVT Item: 174 - cupola (4) - RESPONSE</t>
  </si>
  <si>
    <t>CHILD:A9 Q2/174 PPVT Item: 174 - cupola (4) - CORRECT</t>
  </si>
  <si>
    <t>CHILD:A9 Q2/175 PPVT Item: 175 - homunculus (4) - RESPONSE</t>
  </si>
  <si>
    <t>CHILD:A9 Q2/175 PPVT Item: 175 - homunculus (4) - CORRECT</t>
  </si>
  <si>
    <t>CHILD:A10 Q3 a) PPVT: Basal obtained (8/8 right)</t>
  </si>
  <si>
    <t>CHILD:A10 Q3 b) PPVT: Ceiling obtained(6/8 wrong)</t>
  </si>
  <si>
    <t>CHILD:A10 Q4 a) PPVT: Anyone else present during test</t>
  </si>
  <si>
    <t>CHILD:A10 Q4b) PPVT INTERVIEWER: MOTHER - No. present</t>
  </si>
  <si>
    <t>CHILD:A10 Q4b) PPVT INTERVIEWER: MOTHER - Effect on child</t>
  </si>
  <si>
    <t>CHILD:A10 Q4b) PPVT INTERVIEWER: FATHER - No. present</t>
  </si>
  <si>
    <t>CHILD:A10 Q4b) PPVT INTERVIEWER: FATHER - Effect on child</t>
  </si>
  <si>
    <t>CHILD:A10 Q4b) PPVT INTERVIEWER: OTHERADULTS - No. present</t>
  </si>
  <si>
    <t>CHILD:A10 Q4b) PPVT INTERVIEWER: OTHERADULTS - Effect on child</t>
  </si>
  <si>
    <t>CHILD:A10 Q4b) PPVT INTERVIEWER: CHILDREN - No. present</t>
  </si>
  <si>
    <t>CHILD:A10 Q4b) PPVT INTERVIEWER: CHILDREN - Effect on child</t>
  </si>
  <si>
    <t>CHILD:A10 Q5 PPVT INTERVIEWER: Child'senergy level during test</t>
  </si>
  <si>
    <t>CHILD:A10 Q6 PPVT INTERVIEWER: Was test terminated prematurely</t>
  </si>
  <si>
    <t>CHILD:A10 Q6b) PPVT: Reason #1 for premature termination</t>
  </si>
  <si>
    <t>CHILD:A10 Q6b) PPVT: Reason #2 for premature termination</t>
  </si>
  <si>
    <t>CHILD:A10 Q6b) PPVT: Reason #3 for premature termination</t>
  </si>
  <si>
    <t>CHILD:A10 Q6b) PPVT: Reason #4 for premature termination</t>
  </si>
  <si>
    <t>CHILD:A10 Q6b) PPVT: Reason #5 for premature termination</t>
  </si>
  <si>
    <t>CHILD:B2 Q3/1 WORDS 1; Word 1: toy - ORDER IN REPETITION</t>
  </si>
  <si>
    <t>CHILD:B2 Q3/1 WORDS 1; Word 2: chair -ORDER IN REPETITION</t>
  </si>
  <si>
    <t>CHILD:B2 Q3/1 WORDS 1; Word 3: light -ORDER IN REPETITION</t>
  </si>
  <si>
    <t>CHILD:B2 Q3/2 WORDS 2; Word 1: doll - ORDER IN REPETITION</t>
  </si>
  <si>
    <t>CHILD:B2 Q3/2 WORDS 2; Word 2: dark - ORDER IN REPETITION</t>
  </si>
  <si>
    <t>CHILD:B2 Q3/2 WORDS 2; Word 3: coat - ORDER IN REPETITION</t>
  </si>
  <si>
    <t>CHILD:B2 Q3/3 WORDS 3; Word 1: after -ORDER IN REPETITION</t>
  </si>
  <si>
    <t>CHILD:B2 Q3/3 WORDS 3; Word 2: colour - ORDER IN REPETITION</t>
  </si>
  <si>
    <t>CHILD:B2 Q3/3 WORDS 3; Word 3: funny -ORDER IN REPETITION</t>
  </si>
  <si>
    <t>CHILD:B2 Q3/3 WORDS 3; Word 4: today -ORDER IN REPETITION</t>
  </si>
  <si>
    <t>CHILD:B2 Q3/4 WORDS 4; Word 1: around - ORDER IN REPETITION</t>
  </si>
  <si>
    <t>CHILD:B2 Q3/4 WORDS 4; Word 2: because- ORDER IN REPETITION</t>
  </si>
  <si>
    <t>CHILD:B2 Q3/4 WORDS 4; Word 3: under -ORDER IN REPETITION</t>
  </si>
  <si>
    <t>CHILD:B2 Q3/4 WORDS 4; Word 4: never -ORDER IN REPETITION</t>
  </si>
  <si>
    <t>CHILD:B2 Q3/1 WORDS 1; BOX A (Number of words repeated)</t>
  </si>
  <si>
    <t>CHILD:B2 Q3/2 WORDS 2; BOX A (Number of words repeated)</t>
  </si>
  <si>
    <t>CHILD:B2 Q3/3 WORDS 3; BOX A (Number of words repeated)</t>
  </si>
  <si>
    <t>CHILD:B2 Q3/4 WORDS 4; BOX A (Number of words repeated)</t>
  </si>
  <si>
    <t>CHILD:B2 Q3/1 WORDS 1; BOX B (Change in word order)</t>
  </si>
  <si>
    <t>CHILD:B2 Q3/2 WORDS 2; BOX B (Change in word order)</t>
  </si>
  <si>
    <t>CHILD:B2 Q3/3 WORDS 3; BOX B (Change in word order)</t>
  </si>
  <si>
    <t>CHILD:B2 Q3/4 WORDS 4; BOX B (Change in word order)</t>
  </si>
  <si>
    <t>CHILD:B2 Q3/1 WORDS 1; BOX C (Score, Box A less Box-B)</t>
  </si>
  <si>
    <t>CHILD:B2 Q3/2 WORDS 2; BOX C (Score, Box A less Box-B)</t>
  </si>
  <si>
    <t>CHILD:B2 Q3/3 WORDS 3; BOX C (Score, Box A less Box-B)</t>
  </si>
  <si>
    <t>CHILD:B2 Q3/4 WORDS 4; BOX C (Score, Box A less Box-B)</t>
  </si>
  <si>
    <t>CHILD:B2 Q4 WORDS: Box  D=TOTAL ALL BOX C SCORES (MAX=14)</t>
  </si>
  <si>
    <t>CHILD:B3 Q6/1 SENTENCE 1: The boy... BOX E - No. repeated words</t>
  </si>
  <si>
    <t>CHILD:B3 Q6/2 SENTENCE 2: The girl... BOX E - No. repeated words</t>
  </si>
  <si>
    <t>CHILD:B3 Q7 WORDS/SENTENCES: RECORD BOX D SCORE IN BOX G</t>
  </si>
  <si>
    <t>CHILD:B3 Q8 WORDS/SENTENCES: ADD BOXESE+F+G.  ENTER IN BOX H</t>
  </si>
  <si>
    <t>CHILD:B3 Q9 WORDS/SENTENCES: Does Grand Total in Box H = 5 or more</t>
  </si>
  <si>
    <t>CHILD:B5 Q12/1 STORY: Idea: 1 - Bob/man/boy</t>
  </si>
  <si>
    <t>CHILD:B5 Q12/2 STORY: Idea: 2 - The woman/lady</t>
  </si>
  <si>
    <t>CHILD:B5 Q12/3 STORY: Idea: 3 - Letters</t>
  </si>
  <si>
    <t>CHILD:B5 Q12/4 STORY: Idea: 4 - (Bob) Walking to the shops</t>
  </si>
  <si>
    <t>CHILD:B5 Q12/5 STORY: Idea: 5 - (Bob) Saw woman</t>
  </si>
  <si>
    <t>CHILD:B5 Q12/6 STORY: Idea: 6 - (Wind)Blew letters away</t>
  </si>
  <si>
    <t>CHILD:B5 Q12/7 STORY: Idea: 7 - (Bob shouted) I'll Get Them For You!</t>
  </si>
  <si>
    <t>CHILD:B5 Q12/8 STORY: Idea: 8 - (Bob) Was careful/Looked both ways</t>
  </si>
  <si>
    <t>CHILD:B5 Q12/9 STORY: Idea: 9 - (Bob) Picked up letters</t>
  </si>
  <si>
    <t>CHILD:B5 Q12/10 STORY: Idea: 10 - (Woman) Was happy/pleased</t>
  </si>
  <si>
    <t>CHILD:B5 Q12/11 STORY: Idea: 11 - (Woman) Thanked Bob</t>
  </si>
  <si>
    <t>CHILD:B6 Q13a) VERBAL MEMORY: Anyone else present during test</t>
  </si>
  <si>
    <t>CHILD:B6 Q13b) VERBAL MEMORY: MOTHER -No. present</t>
  </si>
  <si>
    <t>CHILD:B6 Q13b) VERBAL MEMORY: MOTHER -Effect on child</t>
  </si>
  <si>
    <t>CHILD:B6 Q13b) VERBAL MEMORY: FATHER -No. present</t>
  </si>
  <si>
    <t>CHILD:B6 Q13b) VERBAL MEMORY: FATHER -Effect on child</t>
  </si>
  <si>
    <t>CHILD:B6 Q13b) VERBAL MEMORY: OTHER ADULTS - No. present</t>
  </si>
  <si>
    <t>CHILD:B6 Q13b) VERBAL MEMORY: OTHER ADULTS - Effect on child</t>
  </si>
  <si>
    <t>CHILD:B6 Q13b) VERBAL MEMORY: CHILDREN- No. present</t>
  </si>
  <si>
    <t>CHILD:B6 Q13b) VERBAL MEMORY: CHILDREN- Effect on child</t>
  </si>
  <si>
    <t>CHILD:B6 Q14 VERBAL MEMORY: Child's energy level during test</t>
  </si>
  <si>
    <t>CHILD:B6 Q15a) VERBAL MEMORY: Was testterminated prematurely</t>
  </si>
  <si>
    <t>CHILD:B6 Q15b) VERBAL MEMORY: Reason #1 for premature termination</t>
  </si>
  <si>
    <t>CHILD:B6 Q15b) VERBAL MEMORY: Reason #2 for premature termination</t>
  </si>
  <si>
    <t>CHILD:B6 Q15b) VERBAL MEMORY: Reason #3 for premature termination</t>
  </si>
  <si>
    <t>CHILD:B6 Q15b) VERBAL MEMORY: Reason #4 for premature termination</t>
  </si>
  <si>
    <t>CHILD:B6 Q15b) VERBAL MEMORY: Reason #5 for premature termination</t>
  </si>
  <si>
    <t>CHILD:C1 Q3 PIAT MATHS: INTERVIEWER - CODE START PLATE NUMBER</t>
  </si>
  <si>
    <t>CHILD:C2 Q5/1 PIAT MATHS Plate: 1 - (4) - RESPONSE</t>
  </si>
  <si>
    <t>CHILD:C2 Q5/1 PIAT MATHS Plate: 1 - (4) - CORRECT</t>
  </si>
  <si>
    <t>CHILD:C2 Q5/2 PIAT MATHS Plate: 2 - (2) - RESPONSE</t>
  </si>
  <si>
    <t>CHILD:C2 Q5/3 PIAT MATHS Plate: 3 - (3) - RESPONSE</t>
  </si>
  <si>
    <t>CHILD:C2 Q5/4 PIAT MATHS Plate: 4 - (1) - RESPONSE</t>
  </si>
  <si>
    <t>CHILD:C2 Q5/5 PIAT MATHS Plate: 5 - (4) - RESPONSE</t>
  </si>
  <si>
    <t>CHILD:C2 Q5/6 PIAT MATHS Plate: 6 - (3) - RESPONSE</t>
  </si>
  <si>
    <t>CHILD:C2 Q5/7 PIAT MATHS Plate: 7 - (3) - RESPONSE</t>
  </si>
  <si>
    <t>CHILD:C2 Q5/8 PIAT MATHS Plate: 8 - (1) - RESPONSE</t>
  </si>
  <si>
    <t>CHILD:C2 Q5/9 PIAT MATHS Plate: 9 - (4) - RESPONSE</t>
  </si>
  <si>
    <t>CHILD:C2 Q5/10 PIAT MATHS Plate: 10 - (4) - RESPONSE</t>
  </si>
  <si>
    <t>CHILD:C2 Q5/11 PIAT MATHS Plate: 11 - (1) - RESPONSE</t>
  </si>
  <si>
    <t>CHILD:C2 Q5/12 PIAT MATHS Plate: 12 - (3) - RESPONSE</t>
  </si>
  <si>
    <t>CHILD:C2 Q5/13 PIAT MATHS Plate: 13 - (4) - RESPONSE</t>
  </si>
  <si>
    <t>CHILD:C2 Q5/14 PIAT MATHS Plate: 14 - (2) - RESPONSE</t>
  </si>
  <si>
    <t>CHILD:C2 Q5/15 PIAT MATHS Plate: 15 - (4) - RESPONSE</t>
  </si>
  <si>
    <t>CHILD:C2 Q5/16 PIAT MATHS Plate: 16 - (3) - RESPONSE</t>
  </si>
  <si>
    <t>CHILD:C2 Q5/17 PIAT MATHS Plate: 17 - (1) - RESPONSE</t>
  </si>
  <si>
    <t>CHILD:C2 Q5/18 PIAT MATHS Plate: 18 - (3) - RESPONSE</t>
  </si>
  <si>
    <t>CHILD:C2 Q5/2 PIAT MATHS Plate: 2 - (2) - CORRECT</t>
  </si>
  <si>
    <t>CHILD:C2 Q5/3 PIAT MATHS Plate: 3 - (3) - CORRECT</t>
  </si>
  <si>
    <t>CHILD:C2 Q5/4 PIAT MATHS Plate: 4 - (1) - CORRECT</t>
  </si>
  <si>
    <t>CHILD:C2 Q5/5 PIAT MATHS Plate: 5 - (4) - CORRECT</t>
  </si>
  <si>
    <t>CHILD:C2 Q5/6 PIAT MATHS Plate: 6 - (3) - CORRECT</t>
  </si>
  <si>
    <t>CHILD:C2 Q5/7 PIAT MATHS Plate: 7 - (3) - CORRECT</t>
  </si>
  <si>
    <t>CHILD:C2 Q5/8 PIAT MATHS Plate: 8 - (1) - CORRECT</t>
  </si>
  <si>
    <t>CHILD:C2 Q5/9 PIAT MATHS Plate: 9 - (4) - CORRECT</t>
  </si>
  <si>
    <t>CHILD:C2 Q5/10 PIAT MATHS Plate: 10 - (4) - CORRECT</t>
  </si>
  <si>
    <t>CHILD:C2 Q5/11 PIAT MATHS Plate: 11 - (1) - CORRECT</t>
  </si>
  <si>
    <t>CHILD:C2 Q5/12 PIAT MATHS Plate: 12 - (3) - CORRECT</t>
  </si>
  <si>
    <t>CHILD:C2 Q5/13 PIAT MATHS Plate: 13 - (4) - CORRECT</t>
  </si>
  <si>
    <t>CHILD:C2 Q5/14 PIAT MATHS Plate: 14 - (2) - CORRECT</t>
  </si>
  <si>
    <t>CHILD:C2 Q5/15 PIAT MATHS Plate: 15 - (4) - CORRECT</t>
  </si>
  <si>
    <t>CHILD:C2 Q5/16 PIAT MATHS Plate: 16 - (3) - CORRECT</t>
  </si>
  <si>
    <t>CHILD:C2 Q5/17 PIAT MATHS Plate: 17 - (1) - CORRECT</t>
  </si>
  <si>
    <t>CHILD:C2 Q5/18 PIAT MATHS Plate: 18 - (3) - CORRECT</t>
  </si>
  <si>
    <t>CHILD:C3 Q5/19 PIAT MATHS Plate: 19 - (2) - RESPONSE</t>
  </si>
  <si>
    <t>CHILD:C3 Q5/20 PIAT MATHS Plate: 20 - (3) - RESPONSE</t>
  </si>
  <si>
    <t>CHILD:C3 Q5/21 PIAT MATHS Plate: 21 - (2) - CORRECT</t>
  </si>
  <si>
    <t>CHILD:C3 Q5/22 PIAT MATHS Plate: 22 - (1) - CORRECT</t>
  </si>
  <si>
    <t>CHILD:C3 Q5/20 PIAT MATHS Plate: 20 - (3) - CORRECT</t>
  </si>
  <si>
    <t>CHILD:C3 Q5/21 PIAT MATHS Plate: 21 - (2) - RESPONSE</t>
  </si>
  <si>
    <t>CHILD:C3 Q5/22 PIAT MATHS Plate: 22 - (1) - RESPONSE</t>
  </si>
  <si>
    <t>CHILD:C3 Q5/23 PIAT MATHS Plate: 23 - (2) - RESPONSE</t>
  </si>
  <si>
    <t>CHILD:C3 Q5/24 PIAT MATHS Plate: 24 - (2) - RESPONSE</t>
  </si>
  <si>
    <t>CHILD:C3 Q5/25 PIAT MATHS Plate: 25 - (1) - RESPONSE</t>
  </si>
  <si>
    <t>CHILD:C3 Q5/26 PIAT MATHS Plate: 26 - (4) - RESPONSE</t>
  </si>
  <si>
    <t>CHILD:C3 Q5/27 PIAT MATHS Plate: 27 - (3) - RESPONSE</t>
  </si>
  <si>
    <t>CHILD:C3 Q5/28 PIAT MATHS Plate: 28 - (1) - RESPONSE</t>
  </si>
  <si>
    <t>CHILD:C3 Q5/29 PIAT MATHS Plate: 29 - (3) - RESPONSE</t>
  </si>
  <si>
    <t>CHILD:C3 Q5/30 PIAT MATHS Plate: 30 - (2) - RESPONSE</t>
  </si>
  <si>
    <t>CHILD:C3 Q5/31 PIAT MATHS Plate: 31 - (2) - RESPONSE</t>
  </si>
  <si>
    <t>CHILD:C3 Q5/32 PIAT MATHS Plate: 32 - (4) - RESPONSE</t>
  </si>
  <si>
    <t>CHILD:C3 Q5/33 PIAT MATHS Plate: 33 - (4) - RESPONSE</t>
  </si>
  <si>
    <t>CHILD:C3 Q5/34 PIAT MATHS Plate: 34 - (2) - RESPONSE</t>
  </si>
  <si>
    <t>CHILD:C3 Q5/35 PIAT MATHS Plate: 35 - (3) - RESPONSE</t>
  </si>
  <si>
    <t>CHILD:C3 Q5/36 PIAT MATHS Plate: 36 - (1) - RESPONSE</t>
  </si>
  <si>
    <t>CHILD:C3 Q5/37 PIAT MATHS Plate: 37 - (2) - RESPONSE</t>
  </si>
  <si>
    <t>CHILD:C3 Q5/38 PIAT MATHS Plate: 38 - (3) - RESPONSE</t>
  </si>
  <si>
    <t>CHILD:C3 Q5/39 PIAT MATHS Plate: 39 - (1) - RESPONSE</t>
  </si>
  <si>
    <t>CHILD:C3 Q5/40 PIAT MATHS Plate: 40 - (3) - RESPONSE</t>
  </si>
  <si>
    <t>CHILD:C3 Q5/41 PIAT MATHS Plate: 41 - (4) - RESPONSE</t>
  </si>
  <si>
    <t>CHILD:C3 Q5/42 PIAT MATHS Plate: 42 - (4) - RESPONSE</t>
  </si>
  <si>
    <t>CHILD:C3 Q5/43 PIAT MATHS Plate: 43 - (1) - RESPONSE</t>
  </si>
  <si>
    <t>CHILD:C3 Q5/44 PIAT MATHS Plate: 44 - (3) - RESPONSE</t>
  </si>
  <si>
    <t>CHILD:C3 Q5/45 PIAT MATHS Plate: 45 - (4) - RESPONSE</t>
  </si>
  <si>
    <t>CHILD:C3 Q5/46 PIAT MATHS Plate: 46 - (2) - RESPONSE</t>
  </si>
  <si>
    <t>CHILD:C3 Q5/19 PIAT MATHS Plate: 19 - (2) - CORRECT</t>
  </si>
  <si>
    <t>CHILD:C3 Q5/23 PIAT MATHS Plate: 23 - (2) - CORRECT</t>
  </si>
  <si>
    <t>CHILD:C3 Q5/24 PIAT MATHS Plate: 24 - (2) - CORRECT</t>
  </si>
  <si>
    <t>CHILD:C3 Q5/25 PIAT MATHS Plate: 25 - (1) - CORRECT</t>
  </si>
  <si>
    <t>CHILD:C3 Q5/26 PIAT MATHS Plate: 26 - (4) - CORRECT</t>
  </si>
  <si>
    <t>CHILD:C3 Q5/27 PIAT MATHS Plate: 27 - (3) - CORRECT</t>
  </si>
  <si>
    <t>CHILD:C3 Q5/28 PIAT MATHS Plate: 28 - (1) - CORRECT</t>
  </si>
  <si>
    <t>CHILD:C3 Q5/29 PIAT MATHS Plate: 29 - (3) - CORRECT</t>
  </si>
  <si>
    <t>CHILD:C3 Q5/30 PIAT MATHS Plate: 30 - (2) - CORRECT</t>
  </si>
  <si>
    <t>CHILD:C3 Q5/31 PIAT MATHS Plate: 31 - (2) - CORRECT</t>
  </si>
  <si>
    <t>CHILD:C3 Q5/32 PIAT MATHS Plate: 32 - (4) - CORRECT</t>
  </si>
  <si>
    <t>CHILD:C3 Q5/33 PIAT MATHS Plate: 33 - (4) - CORRECT</t>
  </si>
  <si>
    <t>CHILD:C3 Q5/34 PIAT MATHS Plate: 34 - (2) - CORRECT</t>
  </si>
  <si>
    <t>CHILD:C3 Q5/35 PIAT MATHS Plate: 35 - (3) - CORRECT</t>
  </si>
  <si>
    <t>CHILD:C3 Q5/36 PIAT MATHS Plate: 36 - (1) - CORRECT</t>
  </si>
  <si>
    <t>CHILD:C3 Q5/37 PIAT MATHS Plate: 37 - (2) - CORRECT</t>
  </si>
  <si>
    <t>CHILD:C3 Q5/38 PIAT MATHS Plate: 38 - (3) - CORRECT</t>
  </si>
  <si>
    <t>CHILD:C3 Q5/39 PIAT MATHS Plate: 39 - (1) - CORRECT</t>
  </si>
  <si>
    <t>CHILD:C3 Q5/40 PIAT MATHS Plate: 40 - (3) - CORRECT</t>
  </si>
  <si>
    <t>CHILD:C3 Q5/41 PIAT MATHS Plate: 41 - (4) - CORRECT</t>
  </si>
  <si>
    <t>CHILD:C3 Q5/42 PIAT MATHS Plate: 42 - (4) - CORRECT</t>
  </si>
  <si>
    <t>CHILD:C3 Q5/43 PIAT MATHS Plate: 43 - (1) - CORRECT</t>
  </si>
  <si>
    <t>CHILD:C3 Q5/44 PIAT MATHS Plate: 44 - (3) - CORRECT</t>
  </si>
  <si>
    <t>CHILD:C3 Q5/45 PIAT MATHS Plate: 45 - (4) - CORRECT</t>
  </si>
  <si>
    <t>CHILD:C3 Q5/46 PIAT MATHS Plate: 46 - (2) - CORRECT</t>
  </si>
  <si>
    <t>CHILD:C4 Q5/47 PIAT MATHS Plate: 47 - (1) - RESPONSE</t>
  </si>
  <si>
    <t>CHILD:C4 Q5/48 PIAT MATHS Plate: 48 - (1) - RESPONSE</t>
  </si>
  <si>
    <t>CHILD:C4 Q5/49 PIAT MATHS Plate: 49 - (3) - RESPONSE</t>
  </si>
  <si>
    <t>CHILD:C4 Q5/50 PIAT MATHS Plate: 50 - (3) - RESPONSE</t>
  </si>
  <si>
    <t>CHILD:C4 Q5/51 PIAT MATHS Plate: 51 - (2) - RESPONSE</t>
  </si>
  <si>
    <t>CHILD:C4 Q5/52 PIAT MATHS Plate: 52 - (4) - RESPONSE</t>
  </si>
  <si>
    <t>CHILD:C4 Q5/53 PIAT MATHS Plate: 53 - (4) - RESPONSE</t>
  </si>
  <si>
    <t>CHILD:C4 Q5/54 PIAT MATHS Plate: 54 - (4) - RESPONSE</t>
  </si>
  <si>
    <t>CHILD:C4 Q5/55 PIAT MATHS Plate: 55 - (2) - RESPONSE</t>
  </si>
  <si>
    <t>CHILD:C4 Q5/56 PIAT MATHS Plate: 56 - (3) - RESPONSE</t>
  </si>
  <si>
    <t>CHILD:C4 Q5/57 PIAT MATHS Plate: 57 - (1) - RESPONSE</t>
  </si>
  <si>
    <t>CHILD:C4 Q5/58 PIAT MATHS Plate: 58 - (2) - RESPONSE</t>
  </si>
  <si>
    <t>CHILD:C4 Q5/59 PIAT MATHS Plate: 59 - (2) - RESPONSE</t>
  </si>
  <si>
    <t>CHILD:C4 Q5/60 PIAT MATHS Plate: 60 - (1) - RESPONSE</t>
  </si>
  <si>
    <t>CHILD:C4 Q5/61 PIAT MATHS Plate: 61 - (3) - RESPONSE</t>
  </si>
  <si>
    <t>CHILD:C4 Q5/62 PIAT MATHS Plate: 62 - (1) - RESPONSE</t>
  </si>
  <si>
    <t>CHILD:C4 Q5/63 PIAT MATHS Plate: 63 - (4) - RESPONSE</t>
  </si>
  <si>
    <t>CHILD:C4 Q5/64 PIAT MATHS Plate: 64 - (3) - RESPONSE</t>
  </si>
  <si>
    <t>CHILD:C4 Q5/65 PIAT MATHS Plate: 65 - (2) - RESPONSE</t>
  </si>
  <si>
    <t>CHILD:C4 Q5/66 PIAT MATHS Plate: 66 - (2) - RESPONSE</t>
  </si>
  <si>
    <t>CHILD:C4 Q5/67 PIAT MATHS Plate: 67 - (4) - RESPONSE</t>
  </si>
  <si>
    <t>CHILD:C4 Q5/68 PIAT MATHS Plate: 68 - (4) - RESPONSE</t>
  </si>
  <si>
    <t>CHILD:C4 Q5/69 PIAT MATHS Plate: 69 - (1) - RESPONSE</t>
  </si>
  <si>
    <t>CHILD:C4 Q5/70 PIAT MATHS Plate: 70 - (1) - RESPONSE</t>
  </si>
  <si>
    <t>CHILD:C4 Q5/71 PIAT MATHS Plate: 71 - (2) - RESPONSE</t>
  </si>
  <si>
    <t>CHILD:C4 Q5/72 PIAT MATHS Plate: 72 - (1) - RESPONSE</t>
  </si>
  <si>
    <t>CHILD:C4 Q5/73 PIAT MATHS Plate: 73 - (1) - RESPONSE</t>
  </si>
  <si>
    <t>CHILD:C4 Q5/47 PIAT MATHS Plate: 47 - (1) - CORRECT</t>
  </si>
  <si>
    <t>CHILD:C4 Q5/48 PIAT MATHS Plate: 48 - (1) - CORRECT</t>
  </si>
  <si>
    <t>CHILD:C4 Q5/49 PIAT MATHS Plate: 49 - (3) - CORRECT</t>
  </si>
  <si>
    <t>CHILD:C4 Q5/50 PIAT MATHS Plate: 50 - (3) - CORRECT</t>
  </si>
  <si>
    <t>CHILD:C4 Q5/51 PIAT MATHS Plate: 51 - (2) - CORRECT</t>
  </si>
  <si>
    <t>CHILD:C4 Q5/52 PIAT MATHS Plate: 52 - (4) - CORRECT</t>
  </si>
  <si>
    <t>CHILD:C4 Q5/53 PIAT MATHS Plate: 53 - (4) - CORRECT</t>
  </si>
  <si>
    <t>CHILD:C4 Q5/54 PIAT MATHS Plate: 54 - (4) - CORRECT</t>
  </si>
  <si>
    <t>CHILD:C4 Q5/55 PIAT MATHS Plate: 55 - (2) - CORRECT</t>
  </si>
  <si>
    <t>CHILD:C4 Q5/56 PIAT MATHS Plate: 56 - (3) - CORRECT</t>
  </si>
  <si>
    <t>CHILD:C4 Q5/57 PIAT MATHS Plate: 57 - (1) - CORRECT</t>
  </si>
  <si>
    <t>CHILD:C4 Q5/58 PIAT MATHS Plate: 58 - (2) - CORRECT</t>
  </si>
  <si>
    <t>CHILD:C4 Q5/59 PIAT MATHS Plate: 59 - (2) - CORRECT</t>
  </si>
  <si>
    <t>CHILD:C4 Q5/60 PIAT MATHS Plate: 60 - (1) - CORRECT</t>
  </si>
  <si>
    <t>CHILD:C4 Q5/61 PIAT MATHS Plate: 61 - (3) - CORRECT</t>
  </si>
  <si>
    <t>CHILD:C4 Q5/62 PIAT MATHS Plate: 62 - (1) - CORRECT</t>
  </si>
  <si>
    <t>CHILD:C4 Q5/63 PIAT MATHS Plate: 63 - (4) - CORRECT</t>
  </si>
  <si>
    <t>CHILD:C4 Q5/64 PIAT MATHS Plate: 64 - (3) - CORRECT</t>
  </si>
  <si>
    <t>CHILD:C4 Q5/65 PIAT MATHS Plate: 65 - (2) - CORRECT</t>
  </si>
  <si>
    <t>CHILD:C4 Q5/66 PIAT MATHS Plate: 66 - (2) - CORRECT</t>
  </si>
  <si>
    <t>CHILD:C4 Q5/67 PIAT MATHS Plate: 67 - (4) - CORRECT</t>
  </si>
  <si>
    <t>CHILD:C4 Q5/68 PIAT MATHS Plate: 68 - (4) - CORRECT</t>
  </si>
  <si>
    <t>CHILD:C4 Q5/69 PIAT MATHS Plate: 69 - (1) - CORRECT</t>
  </si>
  <si>
    <t>CHILD:C4 Q5/70 PIAT MATHS Plate: 70 - (1) - CORRECT</t>
  </si>
  <si>
    <t>CHILD:C4 Q5/71 PIAT MATHS Plate: 71 - (2) - CORRECT</t>
  </si>
  <si>
    <t>CHILD:C4 Q5/72 PIAT MATHS Plate: 72 - (1) - CORRECT</t>
  </si>
  <si>
    <t>CHILD:C4 Q5/73 PIAT MATHS Plate: 73 - (1) - CORRECT</t>
  </si>
  <si>
    <t>CHILD:C5 Q5/74 PIAT MATHS Plate: 74 - (3) - RESPONSE</t>
  </si>
  <si>
    <t>CHILD:C5 Q5/75 PIAT MATHS Plate: 75 - (3) - RESPONSE</t>
  </si>
  <si>
    <t>CHILD:C5 Q5/76 PIAT MATHS Plate: 76 - (4) - RESPONSE</t>
  </si>
  <si>
    <t>CHILD:C5 Q5/77 PIAT MATHS Plate: 77 - (3) - RESPONSE</t>
  </si>
  <si>
    <t>CHILD:C5 Q5/78 PIAT MATHS Plate: 78 - (2) - RESPONSE</t>
  </si>
  <si>
    <t>CHILD:C5 Q5/79 PIAT MATHS Plate: 79 - (3) - RESPONSE</t>
  </si>
  <si>
    <t>CHILD:C5 Q5/80 PIAT MATHS Plate: 80 - (4) - RESPONSE</t>
  </si>
  <si>
    <t>CHILD:C5 Q5/81 PIAT MATHS Plate: 81 - (2) - RESPONSE</t>
  </si>
  <si>
    <t>CHILD:C5 Q5/82 PIAT MATHS Plate: 82 - (1) - RESPONSE</t>
  </si>
  <si>
    <t>CHILD:C5 Q5/83 PIAT MATHS Plate: 83 - (2) - RESPONSE</t>
  </si>
  <si>
    <t>CHILD:C5 Q5/84 PIAT MATHS Plate: 84 - (2) - RESPONSE</t>
  </si>
  <si>
    <t>CHILD:C5 Q5/74 PIAT MATHS Plate: 74 - (3) - CORRECT</t>
  </si>
  <si>
    <t>CHILD:C5 Q5/75 PIAT MATHS Plate: 75 - (3) - CORRECT</t>
  </si>
  <si>
    <t>CHILD:C5 Q5/76 PIAT MATHS Plate: 76 - (4) - CORRECT</t>
  </si>
  <si>
    <t>CHILD:C5 Q5/77 PIAT MATHS Plate: 77 - (3) - CORRECT</t>
  </si>
  <si>
    <t>CHILD:C5 Q5/78 PIAT MATHS Plate: 78 - (2) - CORRECT</t>
  </si>
  <si>
    <t>CHILD:C5 Q5/79 PIAT MATHS Plate: 79 - (3) - CORRECT</t>
  </si>
  <si>
    <t>CHILD:C5 Q5/80 PIAT MATHS Plate: 80 - (4) - CORRECT</t>
  </si>
  <si>
    <t>CHILD:C5 Q5/81 PIAT MATHS Plate: 81 - (2) - CORRECT</t>
  </si>
  <si>
    <t>CHILD:C5 Q5/82 PIAT MATHS Plate: 82 - (1) - CORRECT</t>
  </si>
  <si>
    <t>CHILD:C5 Q5/83 PIAT MATHS Plate: 83 - (2) - CORRECT</t>
  </si>
  <si>
    <t>CHILD:C5 Q5/84 PIAT MATHS Plate: 84 - (2) - CORRECT</t>
  </si>
  <si>
    <t>CHILD:C5 Q6a) PIAT MATHS: Basal obtained (5/5 right)</t>
  </si>
  <si>
    <t>CHILD:C5 Q6b) PIAT MATHS: Ceiling obtained (5/7 wrong)</t>
  </si>
  <si>
    <t>CHILD:C5 Q7a) PIAT MATHS: Enter Basal Plate No. - BOX A</t>
  </si>
  <si>
    <t>CHILD:C5 Q7b) PIAT MATHS: Enter Ceiling Plate No. - BOX B</t>
  </si>
  <si>
    <t>CHILD:C5 Q7c) PIAT MATHS: Total no. oferrors - BOX C</t>
  </si>
  <si>
    <t>CHILD:C5 Q7d) PIAT MATHS: Total Maths Score (BOX B-BOX C)</t>
  </si>
  <si>
    <t>CHILD:C6 Q8a) PIAT MATHS: Anyone else present during test</t>
  </si>
  <si>
    <t>CHILD:C6 Q8b) PIAT MATHS: CHILDREN - Effect on child</t>
  </si>
  <si>
    <t>CHILD:C6 Q8b) PIAT MATHS: CHILDREN - No. present</t>
  </si>
  <si>
    <t>CHILD:C6 Q8b) PIAT MATHS: FATHER - Effect on child</t>
  </si>
  <si>
    <t>CHILD:C6 Q8b) PIAT MATHS: FATHER - No.present</t>
  </si>
  <si>
    <t>CHILD:C6 Q8b) PIAT MATHS: MOTHER - Effect on child</t>
  </si>
  <si>
    <t>CHILD:C6 Q8b) PIAT MATHS: MOTHER - No.present</t>
  </si>
  <si>
    <t>CHILD:C6 Q8b) PIAT MATHS: OTHER ADULTS- Effect on child</t>
  </si>
  <si>
    <t>CHILD:C6 Q8b) PIAT MATHS: OTHER ADULTS- No. present</t>
  </si>
  <si>
    <t>CHILD:C6 Q9 PIAT MATHS: Child's energylevel during test</t>
  </si>
  <si>
    <t>CHILD:C6 Q10a) PIAT MATHS: Was test terminated prematurely</t>
  </si>
  <si>
    <t>CHILD:C6 Q10b) PIAT MATHS: Reason #1 for premature termination</t>
  </si>
  <si>
    <t>CHILD:C6 Q10b) PIAT MATHS: Reason #2 for premature termination</t>
  </si>
  <si>
    <t>CHILD:C6 Q10b) PIAT MATHS: Reason #3 for premature termination</t>
  </si>
  <si>
    <t>CHILD:C6 Q10b) PIAT MATHS: Reason #4 for premature termination</t>
  </si>
  <si>
    <t>CHILD:C6 Q10b) PIAT MATHS: Reason #5 for premature termination</t>
  </si>
  <si>
    <t>CHILD:D2 Q2a) PIAT READING I: Total Maths Score from Page C3 Q7d)</t>
  </si>
  <si>
    <t>CHILD:D2 Q3a) PIAT READING I: Child's PPVT age is...</t>
  </si>
  <si>
    <t>CHILD:D2 D5/1 PIAT READING I: Item: 1 - (1) - CORRECT</t>
  </si>
  <si>
    <t>CHILD:D2 D5/2 PIAT READING I: Item: 2 - (2) - CORRECT</t>
  </si>
  <si>
    <t>CHILD:D2 D5/3 PIAT READING I: Item: 3 - (1) - CORRECT</t>
  </si>
  <si>
    <t>CHILD:D2 D5/4 PIAT READING I: Item: 4 - (4) - CORRECT</t>
  </si>
  <si>
    <t>CHILD:D2 D5/5 PIAT READING I: Item: 5 - (3) - CORRECT</t>
  </si>
  <si>
    <t>CHILD:D2 D5/6 PIAT READING I: Item: 6 - (2) - CORRECT</t>
  </si>
  <si>
    <t>CHILD:D2 D5/7 PIAT READING I: Item: 7 - (1) - CORRECT</t>
  </si>
  <si>
    <t>CHILD:D2 D5/8 PIAT READING I: Item: 8 - (2) - CORRECT</t>
  </si>
  <si>
    <t>CHILD:D2 D5/9 PIAT READING I: Item: 9 - (4) - CORRECT</t>
  </si>
  <si>
    <t>CHILD:D2 D5/10 PIAT READING I: Item: 10 - (B b) - CORRECT</t>
  </si>
  <si>
    <t>CHILD:D2 D5/11 PIAT READING I: Item: 11 - (A a) - CORRECT</t>
  </si>
  <si>
    <t>CHILD:D2 D5/12 PIAT READING I: Item: 12 - (O) - CORRECT</t>
  </si>
  <si>
    <t>CHILD:D2 D5/13 PIAT READING I: Item: 13 - (S) - CORRECT</t>
  </si>
  <si>
    <t>CHILD:D2 D5/14 PIAT READING I: Item: 14 - (N) - CORRECT</t>
  </si>
  <si>
    <t>CHILD:D2 D5/15 PIAT READING I: Item: 15 - (c) - CORRECT</t>
  </si>
  <si>
    <t>CHILD:D2 D5/16 PIAT READING I: Item: 16 - (i) - CORRECT</t>
  </si>
  <si>
    <t>CHILD:D2 D5/17 PIAT READING I: Item: 17 - (d) - CORRECT</t>
  </si>
  <si>
    <t>CHILD:D2 D5/18 PIAT READING I: Item: 18 - (m) - CORRECT</t>
  </si>
  <si>
    <t>CHILD:D2 D5/19 PIAT READING I: Item: 19 - (run) - CORRECT</t>
  </si>
  <si>
    <t>CHILD:D3 D5/20 PIAT READING I: Item: 20 - (play) - CORRECT</t>
  </si>
  <si>
    <t>CHILD:D3 D5/21 PIAT READING I: Item: 21 - (jump) - CORRECT</t>
  </si>
  <si>
    <t>CHILD:D3 D5/22 PIAT READING I: Item: 22 - (kitten) - CORRECT</t>
  </si>
  <si>
    <t>CHILD:D3 D5/23 PIAT READING I: Item: 23 - (wagon) - CORRECT</t>
  </si>
  <si>
    <t>CHILD:D3 D5/24 PIAT READING I: Item: 24 - (fishing) - CORRECT</t>
  </si>
  <si>
    <t>CHILD:D3 D5/25 PIAT READING I: Item: 25 - (brook) - CORRECT</t>
  </si>
  <si>
    <t>CHILD:D3 D5/26 PIAT READING I: Item: 26 - (gloves) - CORRECT</t>
  </si>
  <si>
    <t>CHILD:D3 D5/27 PIAT READING I: Item: 27 - (smile) - CORRECT</t>
  </si>
  <si>
    <t>CHILD:D3 D5/28 PIAT READING I: Item: 28 - (colt) - CORRECT</t>
  </si>
  <si>
    <t>CHILD:D3 D5/29 PIAT READING I: Item: 29 - (round) - CORRECT</t>
  </si>
  <si>
    <t>CHILD:D3 D5/30 PIAT READING I: Item: 30 - (blaze) - CORRECT</t>
  </si>
  <si>
    <t>CHILD:D3 D5/31 PIAT READING I: Item: 31 - (feather) - CORRECT</t>
  </si>
  <si>
    <t>CHILD:D3 D5/32 PIAT READING I: Item: 32 - (flour) - CORRECT</t>
  </si>
  <si>
    <t>CHILD:D3 D5/33 PIAT READING I: Item: 33 - (igloo) - CORRECT</t>
  </si>
  <si>
    <t>CHILD:D3 D5/34 PIAT READING I: Item: 34 - (liquid) - CORRECT</t>
  </si>
  <si>
    <t>CHILD:D3 D5/35 PIAT READING I: Item: 35 - (purse) - CORRECT</t>
  </si>
  <si>
    <t>CHILD:D3 D5/36 PIAT READING I: Item: 36 - (dangerous) - CORRECT</t>
  </si>
  <si>
    <t>CHILD:D3 D5/37 PIAT READING I: Item: 37 - (lodge) - CORRECT</t>
  </si>
  <si>
    <t>CHILD:D3 D5/38 PIAT READING I: Item: 38 - (stylish) - CORRECT</t>
  </si>
  <si>
    <t>CHILD:D3 D5/39 PIAT READING I: Item: 39 - (accident) - CORRECT</t>
  </si>
  <si>
    <t>CHILD:D3 D5/40 PIAT READING I: Item: 40 - (ruin) - CORRECT</t>
  </si>
  <si>
    <t>CHILD:D3 D5/41 PIAT READING I: Item: 41 - (exercise) - CORRECT</t>
  </si>
  <si>
    <t>CHILD:D3 D5/42 PIAT READING I: Item: 42 - (pigeon) - CORRECT</t>
  </si>
  <si>
    <t>CHILD:D3 D5/43 PIAT READING I: Item: 43 - (moisture) - CORRECT</t>
  </si>
  <si>
    <t>CHILD:D3 D5/44 PIAT READING I: Item: 44 - (artificial) - CORRECT</t>
  </si>
  <si>
    <t>CHILD:D3 D5/45 PIAT READING I: Item: 45 - (anchor) - CORRECT</t>
  </si>
  <si>
    <t>CHILD:D3 D5/46 PIAT READING I: Item: 46 - (elegant) - CORRECT</t>
  </si>
  <si>
    <t>CHILD:D3 D5/47 PIAT READING I: Item: 47 - (gaudy) - CORRECT</t>
  </si>
  <si>
    <t>CHILD:D4 D5/48 PIAT READING I: Item: 48 - (treacherous) - CORRECT</t>
  </si>
  <si>
    <t>CHILD:D4 D5/49 PIAT READING I: Item: 49 - (yacht) - CORRECT</t>
  </si>
  <si>
    <t>CHILD:D4 D5/50 PIAT READING I: Item: 50 - (guerilla) - CORRECT</t>
  </si>
  <si>
    <t>CHILD:D4 D5/51 PIAT READING I: Item: 51 - (boisterous) - CORRECT</t>
  </si>
  <si>
    <t>CHILD:D4 D5/52 PIAT READING I: Item: 52 - (isthmus) - CORRECT</t>
  </si>
  <si>
    <t>CHILD:D4 D5/53 PIAT READING I: Item: 53 - (anticipation) - CORRECT</t>
  </si>
  <si>
    <t>CHILD:D4 D5/54 PIAT READING I: Item: 54 - (vertebrates) - CORRECT</t>
  </si>
  <si>
    <t>CHILD:D4 D5/55 PIAT READING I: Item: 55 - (contemplate) - CORRECT</t>
  </si>
  <si>
    <t>CHILD:D4 D5/56 PIAT READING I: Item: 56 - (heroine) - CORRECT</t>
  </si>
  <si>
    <t>CHILD:D4 D5/57 PIAT READING I: Item: 57 - (unparalleled) - CORRECT</t>
  </si>
  <si>
    <t>CHILD:D4 D5/58 PIAT READING I: Item: 58 - (inaccessible) - CORRECT</t>
  </si>
  <si>
    <t>CHILD:D4 D5/59 PIAT READING I: Item: 59 - (colleague) - CORRECT</t>
  </si>
  <si>
    <t>CHILD:D4 D5/60 PIAT READING I: Item: 60 - (medieval) - CORRECT</t>
  </si>
  <si>
    <t>CHILD:D4 D5/61 PIAT READING I: Item: 61 - (pinnacle) - CORRECT</t>
  </si>
  <si>
    <t>CHILD:D4 D5/62 PIAT READING I: Item: 62 - (picturesque) - CORRECT</t>
  </si>
  <si>
    <t>CHILD:D4 D5/63 PIAT READING I: Item: 63 - (adjacent) - CORRECT</t>
  </si>
  <si>
    <t>CHILD:D4 D5/64 PIAT READING I: Item: 64 - (navigable) - CORRECT</t>
  </si>
  <si>
    <t>CHILD:D4 D5/65 PIAT READING I: Item: 65 - (diminutive) - CORRECT</t>
  </si>
  <si>
    <t>CHILD:D4 D5/66 PIAT READING I: Item: 66 - (ensign) - CORRECT</t>
  </si>
  <si>
    <t>CHILD:D4 D5/67 PIAT READING I: Item: 67 - (dilapidated) - CORRECT</t>
  </si>
  <si>
    <t>CHILD:D4 D5/68 PIAT READING I: Item: 68 - (bureaucrat) - CORRECT</t>
  </si>
  <si>
    <t>CHILD:D4 D5/69 PIAT READING I: Item: 69 - (adulation) - CORRECT</t>
  </si>
  <si>
    <t>CHILD:D4 D5/70 PIAT READING I: Item: 70 - (exorbitantly) - CORRECT</t>
  </si>
  <si>
    <t>CHILD:D4 D5/71 PIAT READING I: Item: 71 - (epoch) - CORRECT</t>
  </si>
  <si>
    <t>CHILD:D4 D5/72 PIAT READING I: Item: 72 - (aesthetic) - CORRECT</t>
  </si>
  <si>
    <t>CHILD:D4 D5/73 PIAT READING I: Item: 73 - (deluge) - CORRECT</t>
  </si>
  <si>
    <t>CHILD:D4 D5/74 PIAT READING I: Item: 74 - (didactic) - CORRECT</t>
  </si>
  <si>
    <t>CHILD:D5 D5/75 PIAT READING I: Item: 75 - (titular) - CORRECT</t>
  </si>
  <si>
    <t>CHILD:D5 D5/76 PIAT READING I: Item: 76 - (credulity) - CORRECT</t>
  </si>
  <si>
    <t>CHILD:D5 D5/77 PIAT READING I: Item: 77 - (judiciable) - CORRECT</t>
  </si>
  <si>
    <t>CHILD:D5 D5/78 PIAT READING I: Item: 78 - (nihilism) - CORRECT</t>
  </si>
  <si>
    <t>CHILD:D5 D5/79 PIAT READING I: Item: 79 - (pharyngeal) - CORRECT</t>
  </si>
  <si>
    <t>CHILD:D5 D5/80 PIAT READING I: Item: 80 - (pterodactyl) - CORRECT</t>
  </si>
  <si>
    <t>CHILD:D5 D5/81 PIAT READING I: Item: 81 - (macrocosm) - CORRECT</t>
  </si>
  <si>
    <t>CHILD:D5 D5/82 PIAT READING I: Item: 82  (chimerical) - CORRECT</t>
  </si>
  <si>
    <t>CHILD:D5 D5/83 PIAT READING I: Item: 83 - (disaccharide) - CORRECT</t>
  </si>
  <si>
    <t>CHILD:D5 D5/84 PIAT READING I: Item: 84 - (apopthegm) - CORRECT</t>
  </si>
  <si>
    <t>CHILD:D5 Q6a) PIAT READING I:  Basal obtained (5/5 RIGHT)</t>
  </si>
  <si>
    <t>CHILD:D5 Q6b) PIAT READING I:  Ceilingobtained (5/7 WRONG)</t>
  </si>
  <si>
    <t>CHILD:D5 Q7a) PIAT READING I:  Basal Plate Item No. - BOX A</t>
  </si>
  <si>
    <t>CHILD:D5 Q7b) PIAT READING I:  CeilingPlate No. - BOX B</t>
  </si>
  <si>
    <t>CHILD:D5 Q7c) PIAT READING I:  Total no. of errors</t>
  </si>
  <si>
    <t>CHILD:D5 Q7d) PIAT READING I:  Score (BOX B-BOX C)</t>
  </si>
  <si>
    <t>CHILD:D5 Q7e) PIAT READING I:  Child'sscore... (SUMMARY)</t>
  </si>
  <si>
    <t>CHILD:D7 Q10a) PIAT READING II: PIAT ISCORE from Q7d), page D5</t>
  </si>
  <si>
    <t>CHILD:D7 Q11/19 PIAT READING II: Plate: 19 - (3) - RESPONSE</t>
  </si>
  <si>
    <t>CHILD:D7 Q11/19 PIAT READING II: Plate: 19 - (3) - CORRECT</t>
  </si>
  <si>
    <t>CHILD:D7 Q11/20 PIAT READING II: Plate: 20 - (1) - RESPONSE</t>
  </si>
  <si>
    <t>CHILD:D7 Q11/21 PIAT READING II: Plate: 21 - (2) - RESPONSE</t>
  </si>
  <si>
    <t>CHILD:D7 Q11/22 PIAT READING II: Plate: 22 - (3) - RESPONSE</t>
  </si>
  <si>
    <t>CHILD:D7 Q11/23 PIAT READING II: Plate: 23 - (2) - RESPONSE</t>
  </si>
  <si>
    <t>CHILD:D7 Q11/24 PIAT READING II: Plate: 24 - (3) - RESPONSE</t>
  </si>
  <si>
    <t>CHILD:D7 Q11/25 PIAT READING II: Plate: 25 - (1) - RESPONSE</t>
  </si>
  <si>
    <t>CHILD:D7 Q11/26 PIAT READING II: Plate: 26 - (1) - RESPONSE</t>
  </si>
  <si>
    <t>CHILD:D7 Q11/27 PIAT READING II: Plate: 27 - (2) - RESPONSE</t>
  </si>
  <si>
    <t>CHILD:D7 Q11/28 PIAT READING II: Plate: 28 - (3) - RESPONSE</t>
  </si>
  <si>
    <t>CHILD:D7 Q11/29 PIAT READING II: Plate: 29 - (2) - RESPONSE</t>
  </si>
  <si>
    <t>CHILD:D7 Q11/30 PIAT READING II: Plate: 30 - (1) - RESPONSE</t>
  </si>
  <si>
    <t>CHILD:D7 Q11/20 PIAT READING II: Plate: 20 - (1) - CORRECT</t>
  </si>
  <si>
    <t>CHILD:D7 Q11/21 PIAT READING II: Plate: 21 - (2) - CORRECT</t>
  </si>
  <si>
    <t>CHILD:D7 Q11/22 PIAT READING II: Plate: 22 - (3) - CORRECT</t>
  </si>
  <si>
    <t>CHILD:D7 Q11/23 PIAT READING II: Plate: 23 - (2) - CORRECT</t>
  </si>
  <si>
    <t>CHILD:D7 Q11/24 PIAT READING II: Plate: 24 - (3) - CORRECT</t>
  </si>
  <si>
    <t>CHILD:D7 Q11/25 PIAT READING II: Plate: 25 - (1) - CORRECT</t>
  </si>
  <si>
    <t>CHILD:D7 Q11/26 PIAT READING II: Plate: 26 - (1) - CORRECT</t>
  </si>
  <si>
    <t>CHILD:D7 Q11/27 PIAT READING II: Plate: 27 - (2) - CORRECT</t>
  </si>
  <si>
    <t>CHILD:D7 Q11/28 PIAT READING II: Plate: 28 - (3) - CORRECT</t>
  </si>
  <si>
    <t>CHILD:D7 Q11/29 PIAT READING II: Plate: 29 - (2) - CORRECT</t>
  </si>
  <si>
    <t>CHILD:D7 Q11/30 PIAT READING II: Plate: 30 - (1) - CORRECT</t>
  </si>
  <si>
    <t>CHILD:D8 Q11/31 PIAT READING II: Plate: 31 - (3) - RESPONSE</t>
  </si>
  <si>
    <t>CHILD:D8 Q11/32 PIAT READING II: Plate: 32 - (4) - RESPONSE</t>
  </si>
  <si>
    <t>CHILD:D8 Q11/33 PIAT READING II: Plate: 33 - (2) - RESPONSE</t>
  </si>
  <si>
    <t>CHILD:D8 Q11/34 PIAT READING II: Plate: 34 - (4) - RESPONSE</t>
  </si>
  <si>
    <t>CHILD:D8 Q11/35 PIAT READING II: Plate: 35 - (3) - RESPONSE</t>
  </si>
  <si>
    <t>CHILD:D8 Q11/36 PIAT READING II: Plate: 36 - (4) - RESPONSE</t>
  </si>
  <si>
    <t>CHILD:D8 Q11/37 PIAT READING II: Plate: 37 - (1) - RESPONSE</t>
  </si>
  <si>
    <t>CHILD:D8 Q11/38 PIAT READING II: Plate: 38 - (2) - RESPONSE</t>
  </si>
  <si>
    <t>CHILD:D8 Q11/39 PIAT READING II: Plate: 39 - (3) - RESPONSE</t>
  </si>
  <si>
    <t>CHILD:D8 Q11/40 PIAT READING II: Plate: 40 - (1) - RESPONSE</t>
  </si>
  <si>
    <t>CHILD:D8 Q11/41 PIAT READING II: Plate: 41 - (3) - RESPONSE</t>
  </si>
  <si>
    <t>CHILD:D8 Q11/42 PIAT READING II: Plate: 42 - (3) - RESPONSE</t>
  </si>
  <si>
    <t>CHILD:D8 Q11/43 PIAT READING II: Plate: 43 - (1) - RESPONSE</t>
  </si>
  <si>
    <t>CHILD:D8 Q11/44 PIAT READING II: Plate: 44 - (4) - RESPONSE</t>
  </si>
  <si>
    <t>CHILD:D8 Q11/45 PIAT READING II: Plate: 45 - (2) - RESPONSE</t>
  </si>
  <si>
    <t>CHILD:D8 Q11/46 PIAT READING II: Plate: 46 - (3) - RESPONSE</t>
  </si>
  <si>
    <t>CHILD:D8 Q11/47 PIAT READING II: Plate: 47 - (1) - RESPONSE</t>
  </si>
  <si>
    <t>CHILD:D8 Q11/48 PIAT READING II: Plate: 48 - (1) - RESPONSE</t>
  </si>
  <si>
    <t>CHILD:D8 Q11/49 PIAT READING II: Plate: 49 - (2) - RESPONSE</t>
  </si>
  <si>
    <t>CHILD:D8 Q11/50 PIAT READING II: Plate: 50 - (3) - RESPONSE</t>
  </si>
  <si>
    <t>CHILD:D8 Q11/51 PIAT READING II: Plate: 51 - (2) - RESPONSE</t>
  </si>
  <si>
    <t>CHILD:D8 Q11/52 PIAT READING II: Plate: 52 - (4) - RESPONSE</t>
  </si>
  <si>
    <t>CHILD:D8 Q11/53 PIAT READING II: Plate: 53 - (3) - RESPONSE</t>
  </si>
  <si>
    <t>CHILD:D8 Q11/54 PIAT READING II: Plate: 54 - (4) - RESPONSE</t>
  </si>
  <si>
    <t>CHILD:D8 Q11/55 PIAT READING II: Plate: 55 - (2) - RESPONSE</t>
  </si>
  <si>
    <t>CHILD:D8 Q11/56 PIAT READING II: Plate: 56 - (4) - RESPONSE</t>
  </si>
  <si>
    <t>CHILD:D8 Q11/57 PIAT READING II: Plate: 57 - (2) - RESPONSE</t>
  </si>
  <si>
    <t>CHILD:D8 Q11/58 PIAT READING II: Plate: 58 - (4) - RESPONSE</t>
  </si>
  <si>
    <t>CHILD:D8 Q11/31 PIAT READING II: Plate: 31 - (3) - CORRECT</t>
  </si>
  <si>
    <t>CHILD:D8 Q11/32 PIAT READING II: Plate: 32 - (4) - CORRECT</t>
  </si>
  <si>
    <t>CHILD:D8 Q11/33 PIAT READING II: Plate: 33 - (2) - CORRECT</t>
  </si>
  <si>
    <t>CHILD:D8 Q11/34 PIAT READING II: Plate: 34 - (4) - CORRECT</t>
  </si>
  <si>
    <t>CHILD:D8 Q11/35 PIAT READING II: Plate: 35 - (3) - CORRECT</t>
  </si>
  <si>
    <t>CHILD:D8 Q11/36 PIAT READING II: Plate: 36 - (4) - CORRECT</t>
  </si>
  <si>
    <t>CHILD:D8 Q11/37 PIAT READING II: Plate: 37 - (1) - CORRECT</t>
  </si>
  <si>
    <t>CHILD:D8 Q11/38 PIAT READING II: Plate: 38 - (2) - CORRECT</t>
  </si>
  <si>
    <t>CHILD:D8 Q11/39 PIAT READING II: Plate: 39 - (3) - CORRECT</t>
  </si>
  <si>
    <t>CHILD:D8 Q11/40 PIAT READING II: Plate: 40 - (1) - CORRECT</t>
  </si>
  <si>
    <t>CHILD:D8 Q11/41 PIAT READING II: Plate: 41 - (3) - CORRECT</t>
  </si>
  <si>
    <t>CHILD:D8 Q11/42 PIAT READING II: Plate: 42 - (3) - CORRECT</t>
  </si>
  <si>
    <t>CHILD:D8 Q11/43 PIAT READING II: Plate: 43 - (1) - CORRECT</t>
  </si>
  <si>
    <t>CHILD:D8 Q11/44 PIAT READING II: Plate: 44 - (4) - CORRECT</t>
  </si>
  <si>
    <t>CHILD:D8 Q11/45 PIAT READING II: Plate: 45 - (2) - CORRECT</t>
  </si>
  <si>
    <t>CHILD:D8 Q11/46 PIAT READING II: Plate: 46 - (3) - CORRECT</t>
  </si>
  <si>
    <t>CHILD:D8 Q11/47 PIAT READING II: Plate: 47 - (1) - CORRECT</t>
  </si>
  <si>
    <t>CHILD:D8 Q11/48 PIAT READING II: Plate: 48 - (1) - CORRECT</t>
  </si>
  <si>
    <t>CHILD:D8 Q11/49 PIAT READING II: Plate: 49 - (2) - CORRECT</t>
  </si>
  <si>
    <t>CHILD:D8 Q11/50 PIAT READING II: Plate: 50 - (3) - CORRECT</t>
  </si>
  <si>
    <t>CHILD:D8 Q11/51 PIAT READING II: Plate: 51 - (2) - CORRECT</t>
  </si>
  <si>
    <t>CHILD:D8 Q11/52 PIAT READING II: Plate: 52 - (4) - CORRECT</t>
  </si>
  <si>
    <t>CHILD:D8 Q11/53 PIAT READING II: Plate: 53 - (3) - CORRECT</t>
  </si>
  <si>
    <t>CHILD:D8 Q11/54 PIAT READING II: Plate: 54 - (4) - CORRECT</t>
  </si>
  <si>
    <t>CHILD:D8 Q11/55 PIAT READING II: Plate: 55 - (2) - CORRECT</t>
  </si>
  <si>
    <t>CHILD:D8 Q11/56 PIAT READING II: Plate: 56 - (4) - CORRECT</t>
  </si>
  <si>
    <t>CHILD:D8 Q11/57 PIAT READING II: Plate: 57 - (2) - CORRECT</t>
  </si>
  <si>
    <t>CHILD:D8 Q11/58 PIAT READING II: Plate: 58 - (4) - CORRECT</t>
  </si>
  <si>
    <t>CHILD:D9 Q11/59 PIAT READING II: Plate: 59 - (3) - RESPONSE</t>
  </si>
  <si>
    <t>CHILD:D9 Q11/59 PIAT READING II: Plate: 59 - (3) - CORRECT</t>
  </si>
  <si>
    <t>CHILD:D9 Q11/60 PIAT READING II: Plate: 60 - (2) - RESPONSE</t>
  </si>
  <si>
    <t>CHILD:D9 Q11/61 PIAT READING II: Plate: 61 - (3) - RESPONSE</t>
  </si>
  <si>
    <t>CHILD:D9 Q11/62 PIAT READING II: Plate: 62 - (2) - RESPONSE</t>
  </si>
  <si>
    <t>CHILD:D9 Q11/63 PIAT READING II: Plate: 63 - (4) - RESPONSE</t>
  </si>
  <si>
    <t>CHILD:D9 Q11/64 PIAT READING II: Plate: 64 - (3) - RESPONSE</t>
  </si>
  <si>
    <t>CHILD:D9 Q11/65 PIAT READING II: Plate: 65 - (4) - RESPONSE</t>
  </si>
  <si>
    <t>CHILD:D9 Q11/66 PIAT READING II: Plate: 66 - (1) - RESPONSE</t>
  </si>
  <si>
    <t>CHILD:D9 Q11/67 PIAT READING II: Plate: 67 - (2) - RESPONSE</t>
  </si>
  <si>
    <t>CHILD:D9 Q11/68 PIAT READING II: Plate: 68 - (1) - RESPONSE</t>
  </si>
  <si>
    <t>CHILD:D9 Q11/69 PIAT READING II: Plate: 69 - (4) - RESPONSE</t>
  </si>
  <si>
    <t>CHILD:D9 Q11/70 PIAT READING II: Plate: 70 - (2) - RESPONSE</t>
  </si>
  <si>
    <t>CHILD:D9 Q11/71 PIAT READING II: Plate: 71 - (1) - RESPONSE</t>
  </si>
  <si>
    <t>CHILD:D9 Q11/72 PIAT READING II: Plate: 72 - (1) - RESPONSE</t>
  </si>
  <si>
    <t>CHILD:D9 Q11/73 PIAT READING II: Plate: 73 - (4) - RESPONSE</t>
  </si>
  <si>
    <t>CHILD:D9 Q11/74 PIAT READING II: Plate: 74 - (4) - RESPONSE</t>
  </si>
  <si>
    <t>CHILD:D9 Q11/75 PIAT READING II: Plate: 75 - (1) - RESPONSE</t>
  </si>
  <si>
    <t>CHILD:D9 Q11/76 PIAT READING II: Plate: 76 - (2) - RESPONSE</t>
  </si>
  <si>
    <t>CHILD:D9 Q11/77 PIAT READING II: Plate: 77 - (3) - RESPONSE</t>
  </si>
  <si>
    <t>CHILD:D9 Q11/78 PIAT READING II: Plate: 78 - (4) - RESPONSE</t>
  </si>
  <si>
    <t>CHILD:D9 Q11/79 PIAT READING II: Plate: 79 - (2) - RESPONSE</t>
  </si>
  <si>
    <t>CHILD:D9 Q11/80 PIAT READING II: Plate: 80 - (3) - RESPONSE</t>
  </si>
  <si>
    <t>CHILD:D9 Q11/81 PIAT READING II: Plate: 81 - (3) - RESPONSE</t>
  </si>
  <si>
    <t>CHILD:D9 Q11/82 PIAT READING II: Plate: 82 - (1) - RESPONSE</t>
  </si>
  <si>
    <t>CHILD:D9 Q11/83 PIAT READING II: Plate: 83 - (2) - RESPONSE</t>
  </si>
  <si>
    <t>CHILD:D9 Q11/84 PIAT READING II: Plate: 84 - (1) - RESPONSE</t>
  </si>
  <si>
    <t>CHILD:D9 Q11/60 PIAT READING II: Plate: 60 - (2) - CORRECT</t>
  </si>
  <si>
    <t>CHILD:D9 Q11/61 PIAT READING II: Plate: 61 - (3) - CORRECT</t>
  </si>
  <si>
    <t>CHILD:D9 Q11/62 PIAT READING II: Plate: 62 - (2) - CORRECT</t>
  </si>
  <si>
    <t>CHILD:D9 Q11/63 PIAT READING II: Plate: 63 - (4) - CORRECT</t>
  </si>
  <si>
    <t>CHILD:D9 Q11/64 PIAT READING II: Plate: 64 - (3) - CORRECT</t>
  </si>
  <si>
    <t>CHILD:D9 Q11/65 PIAT READING II: Plate: 65 - (4) - CORRECT</t>
  </si>
  <si>
    <t>CHILD:D9 Q11/66 PIAT READING II: Plate: 66 - (1) - CORRECT</t>
  </si>
  <si>
    <t>CHILD:D9 Q11/67 PIAT READING II: Plate: 67 - (2) - CORRECT</t>
  </si>
  <si>
    <t>CHILD:D9 Q11/68 PIAT READING II: Plate: 68 - (1) - CORRECT</t>
  </si>
  <si>
    <t>CHILD:D9 Q11/69 PIAT READING II: Plate: 69 - (4) - CORRECT</t>
  </si>
  <si>
    <t>CHILD:D9 Q11/70 PIAT READING II: Plate: 70 - (2) - CORRECT</t>
  </si>
  <si>
    <t>CHILD:D9 Q11/71 PIAT READING II: Plate: 71 - (1) - CORRECT</t>
  </si>
  <si>
    <t>CHILD:D9 Q11/72 PIAT READING II: Plate: 72 - (1) - CORRECT</t>
  </si>
  <si>
    <t>CHILD:D9 Q11/73 PIAT READING II: Plate: 73 - (4) - CORRECT</t>
  </si>
  <si>
    <t>CHILD:D9 Q11/74 PIAT READING II: Plate: 74 - (4) - CORRECT</t>
  </si>
  <si>
    <t>CHILD:D9 Q11/75 PIAT READING II: Plate: 75 - (1) - CORRECT</t>
  </si>
  <si>
    <t>CHILD:D9 Q11/76 PIAT READING II: Plate: 76 - (2) - CORRECT</t>
  </si>
  <si>
    <t>CHILD:D9 Q11/77 PIAT READING II: Plate: 77 - (3) - CORRECT</t>
  </si>
  <si>
    <t>CHILD:D9 Q11/78 PIAT READING II: Plate: 78 - (4) - CORRECT</t>
  </si>
  <si>
    <t>CHILD:D9 Q11/79 PIAT READING II: Plate: 79 - (2) - CORRECT</t>
  </si>
  <si>
    <t>CHILD:D9 Q11/80 PIAT READING II: Plate: 80 - (3) - CORRECT</t>
  </si>
  <si>
    <t>CHILD:D9 Q11/81 PIAT READING II: Plate: 81 - (3) - CORRECT</t>
  </si>
  <si>
    <t>CHILD:D9 Q11/82 PIAT READING II: Plate: 82 - (1) - CORRECT</t>
  </si>
  <si>
    <t>CHILD:D9 Q11/83 PIAT READING II: Plate: 83 - (2) - CORRECT</t>
  </si>
  <si>
    <t>CHILD:D9 Q11/84 PIAT READING II: Plate: 84 - (1) - CORRECT</t>
  </si>
  <si>
    <t>CHILD:D10 Q12a) PIAT READING II: Basalobtained (5/5 RIGHT)</t>
  </si>
  <si>
    <t>CHILD:D10 Q12b) PIAT READING II: Ceiling obtained (5/7 WRONG)</t>
  </si>
  <si>
    <t>CHILD:D10 Q13a) PIAT READING I/II: Anyone else present during test</t>
  </si>
  <si>
    <t>CHILD:D10 Q13b) PIAT READING I/II: MOTHER - No. present</t>
  </si>
  <si>
    <t>CHILD:D10 Q13b) PIAT READING I/II: MOTHER - Effect on child</t>
  </si>
  <si>
    <t>CHILD:D10 Q13b) PIAT READING I/II: FATHER - No. present</t>
  </si>
  <si>
    <t>CHILD:D10 Q13b) PIAT READING I/II: FATHER - Effect on child</t>
  </si>
  <si>
    <t>CHILD:D10 Q13b) PIAT READING I/II: OTHER ADULTS - No. present</t>
  </si>
  <si>
    <t>CHILD:D10 Q13b) PIAT READING I/II: OTHER ADULTS-Effect on child</t>
  </si>
  <si>
    <t>CHILD:D10 Q13b) PIAT READING I/II: CHILDREN - No. present</t>
  </si>
  <si>
    <t>CHILD:D10 Q13b) PIAT READING I/II: CHILDREN - Effect on child</t>
  </si>
  <si>
    <t>CHILD:D10 Q14 PIAT READING I/II: Child's energy level during test</t>
  </si>
  <si>
    <t>CHILD:D10 Q15a) PIAT READING I/II: Wastest terminated prematurely</t>
  </si>
  <si>
    <t>CHILD:D10 Q15b)/1 PIAT READING I/II: Reason #1 for premature termin</t>
  </si>
  <si>
    <t>CHILD:D10 Q15b)/2 PIAT READING I/II: Reason #2 for premature termin</t>
  </si>
  <si>
    <t>CHILD:D10 Q15b)/3 PIAT READING I/II: Reason #3 for premature termin</t>
  </si>
  <si>
    <t>CHILD:D10 Q15b)/4 PIAT READING I/II: Reason #4 for premature termin</t>
  </si>
  <si>
    <t>CHILD:D10 Q15b)/5 PIAT READING I/II: Reason #5 for premature termin</t>
  </si>
  <si>
    <t>CHILD:E2 Q2/1A DIGITS - FORWARD (3-8-6) - CORRECT</t>
  </si>
  <si>
    <t>CHILD:E2 Q2/1B DIGITS - FORWARD (6-1-2) - CORRECT</t>
  </si>
  <si>
    <t>CHILD:E2 Q2/2A DIGITS - FORWARD (3-4-1-7) - CORRECT</t>
  </si>
  <si>
    <t>CHILD:E2 Q2/2B DIGITS - FORWARD (6-1-5-8 -  CORRECT</t>
  </si>
  <si>
    <t>CHILD:E2 Q2/3A DIGITS - FORWARD (8-4-2-3-9) - CORRECT</t>
  </si>
  <si>
    <t>CHILD:E2 Q2/3B DIGITS - FORWARD (5-2-1-8-6) - CORRECT</t>
  </si>
  <si>
    <t>CHILD:E2 Q2/4A DIGITS - FORWARD (3-8-9-1-7-4) - CORRECT</t>
  </si>
  <si>
    <t>CHILD:E2 Q2/4B DIGITS - FORWARD (7-9-6-4-8-3) - CORRECT</t>
  </si>
  <si>
    <t>CHILD:E2 Q2/5A DIGITS - FORWARD (5-1-7-4-2-3-8) - CORRECT</t>
  </si>
  <si>
    <t>CHILD:E2 Q2/5B DIGITS - FORWARD (9-8-5-2-1-6-3) - CORRECT</t>
  </si>
  <si>
    <t>CHILD:E2 Q2/6A DIGITS - FORWARD (1-6-4-5-9-7-6-3) - CORRECT</t>
  </si>
  <si>
    <t>CHILD:E2 Q2/6B DIGITS - FORWARD (2-9-7-6-3-1-5-4) - CORRECT</t>
  </si>
  <si>
    <t>CHILD:E3 Q2/7A DIGITS - FORWARD (5-3-8-7-1-2-4-6-9) - CORRECT</t>
  </si>
  <si>
    <t>CHILD:E3 Q2/7B DIGITS - FORWARD (4-2-6-9-1-7-8-3-5) - CORRECT</t>
  </si>
  <si>
    <t>CHILD:E3 Q3/8A DIGITS - BACKWARDS (2-5) - CORRECT</t>
  </si>
  <si>
    <t>CHILD:E3 Q3/8B DIGITS - BACKWARDS (6-2) - CORRECT</t>
  </si>
  <si>
    <t>CHILD:E3 Q3/9A DIGITS - BACKWARDS (5-7-4) - CORRECT</t>
  </si>
  <si>
    <t>CHILD:E3 Q3/9B DIGITS - BACKWARDS (2-5-9) - CORRECT</t>
  </si>
  <si>
    <t>CHILD:E3 Q3/10A DIGITS - BACKWARDS (7-2-9-6) - CORRECT</t>
  </si>
  <si>
    <t>CHILD:E3 Q3/10B DIGITS - BACKWARDS (8-4-9-3) - CORRECT</t>
  </si>
  <si>
    <t>CHILD:E4 Q3/11A DIGITS - BACKWARDS (4-1-3-5-7) - CORRECT</t>
  </si>
  <si>
    <t>CHILD:E4 Q3/11B DIGITS - BACKWARDS (9-7-8-5-2) - CORRECT</t>
  </si>
  <si>
    <t>CHILD:E4 Q3/12A DIGITS - BACKWARDS (1-6-5-2-9-8) - CORRECT</t>
  </si>
  <si>
    <t>CHILD:E4 Q3/12B DIGITS - BACKWARDS (3-6-7-1-9-4) - CORRECT</t>
  </si>
  <si>
    <t>CHILD:E4 Q3/13A DIGITS - BACKWARDS (8-5-9-2-3-4-2) - CORRECT</t>
  </si>
  <si>
    <t>CHILD:E4 Q3/13B DIGITS - BACKWARDS (4-5-7-9-2-8-1) - CORRECT</t>
  </si>
  <si>
    <t>CHILD:E4 Q3/14A DIGITS - BACKWARDS (6-9-1-6-3-2-5-8) - CORRECT</t>
  </si>
  <si>
    <t>CHILD:E4 Q3/14B DIGITS - BACKWARDS (3-1-7-9-5-4-8-2) - CORRECT</t>
  </si>
  <si>
    <t>CHILD:E5 Q4a) DIGITS (Anyone else present during test</t>
  </si>
  <si>
    <t>CHILD:E5 Q4b) DIGITS: MOTHER - No. present</t>
  </si>
  <si>
    <t>CHILD:E5 Q4b) DIGITS: MOTHER - Effect on child</t>
  </si>
  <si>
    <t>CHILD:E5 Q4b) DIGITS: FATHER - No. present</t>
  </si>
  <si>
    <t>CHILD:E5 Q4b) DIGITS: FATHER - Effect on child</t>
  </si>
  <si>
    <t>CHILD:E5 Q4b) DIGITS: OTHER ADULTS - No. present</t>
  </si>
  <si>
    <t>CHILD:E5 Q4b) DIGITS: OTHER ADULTS - Effect on child</t>
  </si>
  <si>
    <t>CHILD:E5 Q4b) DIGITS: CHILDREN - No. present</t>
  </si>
  <si>
    <t>CHILD:E5 Q4b) DIGITS: CHILDREN - Effect on child</t>
  </si>
  <si>
    <t>CHILD:E5 Q5 DIGITS: Child's energy level during test</t>
  </si>
  <si>
    <t>CHILD:E5 Q6a) DIGITS: Was test terminated prematurely</t>
  </si>
  <si>
    <t>CHILD:E5 Q6b) DIGITS: Reason #1 for premature termination</t>
  </si>
  <si>
    <t>CHILD:E5 Q6b) DIGITS: Reason #2 for premature termination</t>
  </si>
  <si>
    <t>CHILD:E5 Q6b) DIGITS: Reason #3 for premature termination</t>
  </si>
  <si>
    <t>CHILD:E5 Q6b) DIGITS: Reason #4 for premature termination</t>
  </si>
  <si>
    <t>CHILD:E5 Q6b) DIGITS: Reason #5 for premature termination</t>
  </si>
  <si>
    <t>CHILD:F2 Q3/1 WHAT I AM LIKE: 1 - Schoolwork-X=Good/Y=Worry</t>
  </si>
  <si>
    <t>CHILD:F2 Q3/2 WHAT I AM LIKE: 2 - Themselves-X=Unhappy/Y=Pleased</t>
  </si>
  <si>
    <t>CHILD:F2 Q3/3 WHAT I AM LIKE: 3 - Clever-X=As clever/Y=Wonder</t>
  </si>
  <si>
    <t>CHILD:F2 Q3/4 WHAT I AM LIKE: 4 - Lives-X=Don't like/Y=Do like</t>
  </si>
  <si>
    <t>CHILD:F2 Q3/5 WHAT I AM LIKE: 5 - Schoolwork-X=Slow/Y=Quick</t>
  </si>
  <si>
    <t>CHILD:F2 Q3/6 WHAT I AM LIKE: 6 - Person-X=Happy/Y=Not happy</t>
  </si>
  <si>
    <t>CHILD:F3 Q3/7 WHAT I AM LIKE: 7 - Learn-X=Forget/Y=Remember easily</t>
  </si>
  <si>
    <t>CHILD:F3 Q3/8 WHAT I AM LIKE: 8 - Person-X=Like/Y=(Dislike)</t>
  </si>
  <si>
    <t>CHILD:F3 Q3/9 WHAT I AM LIKE: 9 - Classwork-X=Do well/Y=Don't</t>
  </si>
  <si>
    <t>CHILD:F3 Q3/10 WHAT I AM LIKE: 10 - Way they are-X=Happy/Y=(Not)</t>
  </si>
  <si>
    <t>CHILD:F3 Q3/11 WHAT I AM LIKE: 11 - School answers-X=Trouble/Y=(Not)</t>
  </si>
  <si>
    <t>CHILD:F3 Q3/12 WHAT I AM LIKE: 12 - Dothings-X=(Unhappy)/Y=(Happy)</t>
  </si>
  <si>
    <t>CHILD:F4 Q5a) WHAT I AM LIKE: Anyone else present during test</t>
  </si>
  <si>
    <t>CHILD:F4 Q5b) WHAT I AM LIKE: MOTHER -No. present</t>
  </si>
  <si>
    <t>CHILD:F4 Q5b) WHAT I AM LIKE: MOTHER -Effect on child</t>
  </si>
  <si>
    <t>CHILD:F4 Q5b) WHAT I AM LIKE: FATHER -No. present</t>
  </si>
  <si>
    <t>CHILD:F4 Q5b) WHAT I AM LIKE: FATHER -Effect on child</t>
  </si>
  <si>
    <t>CHILD:F4 Q5b) WHAT I AM LIKE: OTHER ADULTS - No. present</t>
  </si>
  <si>
    <t>CHILD:F4 Q5b) WWAT I AM LIKE: OTHER ADULTS - Effect on child</t>
  </si>
  <si>
    <t>CHILD:F4 Q5b) WHAT I AM LIKE: CHILDREN- No. present</t>
  </si>
  <si>
    <t>CHILD:F4 Q5b) WHAT I AM LIKE: CHILDREN- Effect on child</t>
  </si>
  <si>
    <t>CHILD:F4 Q6 WHAT I AM LIKE: Child's energy level during test</t>
  </si>
  <si>
    <t>CHILD:F4 Q7a) WHAT I AM LIKE: Was testterminated prematurely</t>
  </si>
  <si>
    <t>CHILD:F4 Q7b) WHAT I AM LIKE: Reason #1 for premature termination</t>
  </si>
  <si>
    <t>CHILD:F4 Q7b) WHAT I AM LIKE: Reason #2 for premature termination</t>
  </si>
  <si>
    <t>CHILD:F4 Q7b) WHAT I AM LIKE: Reason #3 for premature termination</t>
  </si>
  <si>
    <t>CHILD:F4 Q7b) WHAT I AM LIKE: Reason #4 for premature termination</t>
  </si>
  <si>
    <t>CHILD:F4 Q7b) WHAT I AM LIKE: Reason #5 for premature termination</t>
  </si>
  <si>
    <t>CHILD:G1 Q1a) INTERVIEWER: CHILD'S...Attitude towards testing</t>
  </si>
  <si>
    <t>CHILD:G1 Q1b) INTERVIEWER: CHILD'S...Rapport with interviewer</t>
  </si>
  <si>
    <t>CHILD:G1 Q1c) INTERVIEWER: CHILD'S...Perseverance/persistence</t>
  </si>
  <si>
    <t>CHILD:G1 Q1d) INTERVIEWER: CHILD'S...Co-operation</t>
  </si>
  <si>
    <t>CHILD:G1 Q1e) INTERVIEWER: CHILD'S...Motivation/interest</t>
  </si>
  <si>
    <t>CHILD:G1 Q2a) INTERVIEWER: PROBLEMS WITH CHILD'S...Eyesight</t>
  </si>
  <si>
    <t>CHILD:G1 Q2b) INTERVIEWER: PROBLEMS WITH CHILD'S...Hearing</t>
  </si>
  <si>
    <t>CHILD:G1 Q2c) INTERVIEWER: PROBLEMS WITH CHILD'S...Health</t>
  </si>
  <si>
    <t>CHILD:G1 Q3 INTERVIEWER: HOW SHY &amp; ANXIOUS WAS CHILD AT END</t>
  </si>
  <si>
    <t>CHILD:G1 Q4a) INTERVIEWER:ANY INTERFERENCE DURING TESTING</t>
  </si>
  <si>
    <t>CHILD:G2 Q5 INTERVIEWER: AMOUNT OF INTERFERENCE - Noise level</t>
  </si>
  <si>
    <t>CHILD:G2 Q5 INTERVIEWER: AMOUNT OF INTERFERENCE - Interruptions</t>
  </si>
  <si>
    <t>CHILD:G2 Q5 INTERVIEWER: AMOUNT OF INTERFERENCE - Distractions</t>
  </si>
  <si>
    <t>CHILD:G2 Q5 INTERVIEWER: AMOUNT OF INTERFERENCE - Light</t>
  </si>
  <si>
    <t>CHILD:G2 Q5 INTERVIEWER: AMOUNT OF INTERFERENCE - Temperature</t>
  </si>
  <si>
    <t>CHILD:G2 Q5 INTERVIEWER: AMOUNT OF INTERFERENCE - Others present</t>
  </si>
  <si>
    <t>CHILD:G2 Q5 INTERVIEWER: AMOUNT OF INTERFERENCE - Others</t>
  </si>
  <si>
    <t>CHILD:G2 Q6 INTERVIEWER: WHERE TESTS ADMINISTERED</t>
  </si>
  <si>
    <t>CHILD:G2 Q7 INTERVIEWER: COMPLETED ALLTESTS</t>
  </si>
  <si>
    <t>CHILD:G2 Q8a) INTERVIEWER: WHY TESTS NOT FINISHED</t>
  </si>
  <si>
    <t>CHILD:G2 Q8b) INTERVIEWER: ATTEMPT TO COMPLETE TESTS/SECTIONS NOW</t>
  </si>
  <si>
    <t>CHILD:G2 Q9 INTERVIEWER: WHY TESTING TERMINATED PREMATURELY</t>
  </si>
  <si>
    <t>CHILD:G2 Q11 INTERVIEWER: TIME AT TESTCOMPLETION - HOURS</t>
  </si>
  <si>
    <t>CHILD:G2 Q11 INTERVIEWER: TIME AT TESTCOMPLETION - MINUTES</t>
  </si>
  <si>
    <t>CHILD:H1 Q1a) OBSERVATIONS: Child &amp; which mother(-figure) observed</t>
  </si>
  <si>
    <t>CHILD:H2 Q2 OBSERVATIONS: Any child &amp; mother(-figure) observed</t>
  </si>
  <si>
    <t>CHILD:H2 Q3 OBESRVATIONS: MUM, etc SPOKE TO CHILD TWICE/MORE</t>
  </si>
  <si>
    <t>CHILD:H2 Q4 OBSERVATIONS: MUM, etc RESP VERBALLY TO CHILD'S SPEECH</t>
  </si>
  <si>
    <t>CHILD:H2 Q5 OBSERVATIONS: MUM, etc CARESSED/KISSED/HUGGED CHILD</t>
  </si>
  <si>
    <t>CHILD:H2 Q6 OBSERVATIONS: MUM, etc SLAPPED/SPANKED CHILD</t>
  </si>
  <si>
    <t>CHILD:H2 Q7 OBSERVATIONS: MUM, etc INTERFERED WITH CHILD'S ACTIONS</t>
  </si>
  <si>
    <t>CHILD:H2 Q8 OBSERVATIONS: MUM, etc PROVIDED TOYS/ACTIVITIES</t>
  </si>
  <si>
    <t>CHILD:H2 Q9 OBSERVATIONS: MUM, etc KEPT CHILD IN VIEW, etc</t>
  </si>
  <si>
    <t>CHILD:H2 Q10 OBSERVATIONS: CHILD'S PLAY ENVIRONMENT IS SAFE</t>
  </si>
  <si>
    <t>CHILD:H2 Q11 OBSERVATIONS: INTERIOR OFHOME IS DARK, etc</t>
  </si>
  <si>
    <t>CHILD:H2 Q12 OBSERVATIONS: ALL VISIBLEROOMS REASONABLY CLEAN</t>
  </si>
  <si>
    <t>CHILD:H2 Q13 OBSERVATIONS: ALL VISIBLEROOMS MINIMALLY CLUTTERED</t>
  </si>
  <si>
    <t>CHILD:H3 Q2 OBSERVATIONS: Any child &amp; mother(-figure) observed</t>
  </si>
  <si>
    <t>CHILD:H3 Q3 OBSERVATIONS: MUM, etc ENCOURAGED CHILD TO CONVERSE</t>
  </si>
  <si>
    <t>CHILD:H3 Q4 OBSERVATIONS: MUM, etc ANSWRED CHILD'S REQUESTS VERBALLY</t>
  </si>
  <si>
    <t>CHILD:H3 Q5 OBSERVATIONS: MUM, etc CONVERSED WITH CHILD</t>
  </si>
  <si>
    <t>CHILD:H3 Q6 OBSERVATIONS: MUM, etc INTRO INTERVWR TO CHILD BY NAME</t>
  </si>
  <si>
    <t>CHILD:H3 Q7 OBSERVATIONS: MUM, etc'S VOICE CONVEYED POSITIVE FEELING</t>
  </si>
  <si>
    <t>CHILD:H3 Q8 OBSERVATIONS: INTERIOR OF HOME IS DARK, etc</t>
  </si>
  <si>
    <t>CHILD:H3 Q9 OBSERVATIONS: ALL VISIBLE ROOMS REASONABLY CLEAN</t>
  </si>
  <si>
    <t>CHILD:H3 Q10 OBSERVATIONS: ALL VISIBLEROOMS MINIMALLY CLUTTERED</t>
  </si>
  <si>
    <t>CHILD:H3 Q11 OBSERVATIONS: BUILDING HAS NO STRUCTURAL/HEALTH HAZARDS</t>
  </si>
  <si>
    <t>CHILD:H4 ALL: INTERVIEW LENGTH (excl Section H) - Minutes</t>
  </si>
  <si>
    <t>CHILD:H4 ALL: TIME TAKEN TO COMPLETE SECTION H - Minutes</t>
  </si>
  <si>
    <t>CHILD:H4 ALL: INTERVIEWER NUMBER</t>
  </si>
  <si>
    <t>CHILD:H4 ALL: Interview date - DAY</t>
  </si>
  <si>
    <t>CHILD:H4 ALL: Interview date - MONTH</t>
  </si>
  <si>
    <t>CHILD:H4 ALL: Interview date - YEAR</t>
  </si>
  <si>
    <t>CHILD:H4 HEIGHT ALL: HEIGHT - CENTIMETRES</t>
  </si>
  <si>
    <t>CHILD:H4 WEIGHT ALL: WEIGHT - KILOGRAMS</t>
  </si>
  <si>
    <t>PL:4,1 Ever legally married</t>
  </si>
  <si>
    <t>PL:4,2 Ever lived as a couple for onemonth or more</t>
  </si>
  <si>
    <t>PL:4,3 Current legal marital status</t>
  </si>
  <si>
    <t>PL:5,4a)/1 Relationship #1-Start date: MONTH</t>
  </si>
  <si>
    <t>PL:5,4a)/1 Relationship #1-Start date: YEAR</t>
  </si>
  <si>
    <t>PL:5,4b)/1 Relationship #1-Married/cohabiting at start</t>
  </si>
  <si>
    <t>PL:5,4c)/1 Relationship #1-Married this person</t>
  </si>
  <si>
    <t>PL:5,4d)/1 Relationship #1-Date of marriage: MONTH</t>
  </si>
  <si>
    <t>PL:5,4d)/1 Relationship #1-Date of marriage: YEAR</t>
  </si>
  <si>
    <t>PL:5,4e)/1 Relationship #1-Age of spouse/partner at start</t>
  </si>
  <si>
    <t>PL:5,4f)/1 Relationship #1-Sex of partner</t>
  </si>
  <si>
    <t>PL:5,4g)/1 Relationship #1-Status of partner before start</t>
  </si>
  <si>
    <t>PL:5,4h)/1 Relationship #1-Relationship still going on</t>
  </si>
  <si>
    <t>PL:5,4i)/1 Relationship #1-End date: MONTH</t>
  </si>
  <si>
    <t>PL:5,4i)/1 Relationship #1-End date: YEAR</t>
  </si>
  <si>
    <t>PL:5,4a)/2 Relationship #2-Start date: MONTH</t>
  </si>
  <si>
    <t>PL:5,4a)/2 Relationship #2-Start date: YEAR</t>
  </si>
  <si>
    <t>PL:5,4b)/2 Relationship #2-Married/cohabiting at start</t>
  </si>
  <si>
    <t>PL:5,4c)/2 Relationship #2-Married this person</t>
  </si>
  <si>
    <t>PL:5,4d)/2 Relationship #2-Date of marriage: MONTH</t>
  </si>
  <si>
    <t>PL:5,4d)/2 Relationship #2-Date of marriage: YEAR</t>
  </si>
  <si>
    <t>PL:5,4e)/2 Relationship #2 -Age of spouse/partner at start</t>
  </si>
  <si>
    <t>PL:5,4f)/2 Relationship #2-Sex of partner</t>
  </si>
  <si>
    <t>PL:5,4g)/2 Relationship #2-Status of partner before start</t>
  </si>
  <si>
    <t>PL:5,4h)/2 Relationship #2-Relationship still going on</t>
  </si>
  <si>
    <t>PL:5,4i)/2 Relationship #2-End date: MONTH</t>
  </si>
  <si>
    <t>PL:5,4i)/2 Relationship #2-End date: YEAR</t>
  </si>
  <si>
    <t>PL:5,4a)/3 Relationship #3-Start date: MONTH</t>
  </si>
  <si>
    <t>PL:5,4a)/3 Relationship #3-Start date: YEAR</t>
  </si>
  <si>
    <t>PL:5,4b)/3 Relationship #3-Married/cohabiting at start</t>
  </si>
  <si>
    <t>PL:5,4c)/3 Relationship #3-Married this person</t>
  </si>
  <si>
    <t>PL:5,4d)/3 Relationship #3-Date of marriage: MONTH</t>
  </si>
  <si>
    <t>PL:5,4d)/3 Relationship #3-Date of marriage: YEAR</t>
  </si>
  <si>
    <t>PL:5,4e)/3 Relationship #3-Age of spouse/partner at start</t>
  </si>
  <si>
    <t>PL:5,4f)/3 Relationship #3-Sex of partner</t>
  </si>
  <si>
    <t>PL:5,4g)/3 Relationship #3-Status of partner before start</t>
  </si>
  <si>
    <t>PL:5,4h)/3 Relationship #3-Relationship still going on</t>
  </si>
  <si>
    <t>PL:5,4i)/3 Relationship #3-End date: MONTH</t>
  </si>
  <si>
    <t>PL:5,4i)/3 Relationship #3-End date: YEAR</t>
  </si>
  <si>
    <t>PL:5,4a)/4 Relationship #4-Start date: MONTH</t>
  </si>
  <si>
    <t>PL:5,4a)/4 Relationship #4-Start date: YEAR</t>
  </si>
  <si>
    <t>PL:5,4b)/4 Relationship #4-Married/cohabiting at start</t>
  </si>
  <si>
    <t>PL:5,4c)/4 Relationship #4-Married this person</t>
  </si>
  <si>
    <t>PL:5,4d)/4 Relationship #4-Date of marriage: MONTH</t>
  </si>
  <si>
    <t>PL:5,4d)/4 Relationship #4-Date of marriage: YEAR</t>
  </si>
  <si>
    <t>PL:5,4e)/4 Relationship #4-Age of spouse/partner at start</t>
  </si>
  <si>
    <t>PL:5,4f)/4 Relationship #4-Sex of partner</t>
  </si>
  <si>
    <t>PL:5,4g)/4 Relationship #4-Status of partner before start</t>
  </si>
  <si>
    <t>PL:5,4h)/4 Relationship #4-Relationship still going on</t>
  </si>
  <si>
    <t>PL:5,4i)/4 Relationship #4-End date: MONTH</t>
  </si>
  <si>
    <t>PL:5,4i)/4 Relationship #4-End date: YEAR</t>
  </si>
  <si>
    <t>PL:6,4a)/5 Relationship #5-Start date: MONTH</t>
  </si>
  <si>
    <t>PL:6,4a)/5 Relationship #5-Start date: YEAR</t>
  </si>
  <si>
    <t>PL:6,4b)/5 Relationship #5-Married/cohabiting at start</t>
  </si>
  <si>
    <t>PL:6,4c)/5 Relationship #5-Married this person</t>
  </si>
  <si>
    <t>PL:6,4d)/5 Relationship #5-Date of marriage: MONTH</t>
  </si>
  <si>
    <t>PL:6,4d)/5 Relationship #5-Date of marriage: YEAR</t>
  </si>
  <si>
    <t>PL:6,4e)/5 Relationship #5-Age of spouse/partner at start</t>
  </si>
  <si>
    <t>PL:6,4f)/5 Relationship #5-Sex of partner</t>
  </si>
  <si>
    <t>PL:6,4g)/5 Relationship #5-Status of partner before start</t>
  </si>
  <si>
    <t>PL:6,4h)/5 Relationship #5-Relationship still going on</t>
  </si>
  <si>
    <t>PL:6,4i)/5 Relationship #5-End date: MONTH</t>
  </si>
  <si>
    <t>PL:6,4i)/5 Relationship #5-End date: YEAR</t>
  </si>
  <si>
    <t>PL:6,4a)/6 Relationship #6-Start date: MONTH</t>
  </si>
  <si>
    <t>PL:6,4a)/6 Relationship #6-Start date: YEAR</t>
  </si>
  <si>
    <t>PL:6,4b)/6 Relationship #6-Married/cohabiting at start</t>
  </si>
  <si>
    <t>PL:6,4c)/6 Relationship #6-Married this person</t>
  </si>
  <si>
    <t>PL:6,4d)/6 Relationship #6-Date of marriage: MONTH</t>
  </si>
  <si>
    <t>PL:6,4d)/6 Relationship #6-Date of marriage: YEAR</t>
  </si>
  <si>
    <t>PL:6,4e)/6 Relationship #6-Age of spouse/partner at start</t>
  </si>
  <si>
    <t>PL:6,4f)/6 Relationship #6-Sex of partner</t>
  </si>
  <si>
    <t>PL:6,4g)/6 Relationship #6-Status of partner before start</t>
  </si>
  <si>
    <t>PL:6,4h)/6 Relationship #6-Relationship still going on</t>
  </si>
  <si>
    <t>PL:6,4i)/6 Relationship #6-End date: MONTH</t>
  </si>
  <si>
    <t>PL:6,4i)/6 Relationship #6-End date: YEAR</t>
  </si>
  <si>
    <t>PL:6,4a)/7 Relationship #7-Start date: MONTH</t>
  </si>
  <si>
    <t>PL:6,4a)/7 Relationship #7-Start date: YEAR</t>
  </si>
  <si>
    <t>PL:6,4b)/7 Relationship #7-Married/cohabiting at start</t>
  </si>
  <si>
    <t>PL:6,4c)/7 Relationship #7-Married this person</t>
  </si>
  <si>
    <t>PL:6,4d)/7 Relationship #7-Date of marriage: YEAR</t>
  </si>
  <si>
    <t>PL:6,4d)/7 Relationship #7-Date of marriage: MONTH</t>
  </si>
  <si>
    <t>PL:6,4e)/7 Relationship #7-Age of spouse/partner at start</t>
  </si>
  <si>
    <t>PL:6,4f)/7 Relationship #7-Sex of partner</t>
  </si>
  <si>
    <t>PL:6,4g)/7 Relationship #7-Status of partner before start</t>
  </si>
  <si>
    <t>PL:6,4h)/7 Relationship #7-Relationship still going on</t>
  </si>
  <si>
    <t>PL:6,4i)/7 Relationship #7-End date: MONTH</t>
  </si>
  <si>
    <t>PL:6,4i)/7 Relationship #7-End date: YEAR</t>
  </si>
  <si>
    <t>PL:6,4a)/8 Relationship #8-Start date: MONTH</t>
  </si>
  <si>
    <t>PL:6,4a)/8 Relationship #8-Start date: YEAR</t>
  </si>
  <si>
    <t>PL:6,4b)/8 Relationship #8-Married/cohabiting at start</t>
  </si>
  <si>
    <t>PL:6,4c)/8 Relationship #8-Married this person</t>
  </si>
  <si>
    <t>PL:6,4d)/8 Relationship #8-Date of marriage: MONTH</t>
  </si>
  <si>
    <t>PL:6,4d)/8 Relationship #8-Date of marriage: YEAR</t>
  </si>
  <si>
    <t>PL:6,4e)/8 Relationship #8-Age of spouse/partner at start</t>
  </si>
  <si>
    <t>PL:6,4f)/8 Relationship #8-Sex of partner</t>
  </si>
  <si>
    <t>PL:6,4g)/8 Relationship #8-Status of partner before start</t>
  </si>
  <si>
    <t>PL:6,4h)/8 Relationship #8-Relationship still going on</t>
  </si>
  <si>
    <t>PL:6,4i)/8 Relationship #8-End date: MONTH</t>
  </si>
  <si>
    <t>PL:6,4i)/8 Relationship #8-End date: YEAR</t>
  </si>
  <si>
    <t>PL:7,4a)/9 Relationship #9-Start date: MONTH</t>
  </si>
  <si>
    <t>PL:7,4a)/9 Relationship #9-Start date: YEAR</t>
  </si>
  <si>
    <t>PL:7,4b)/9 Relationship #9-Married/cohabiting at start</t>
  </si>
  <si>
    <t>PL:7,4c)/9 Relationship #9-Married this person</t>
  </si>
  <si>
    <t>PL:7,4d)/9 Relationship #9-Date of marriage: MONTH</t>
  </si>
  <si>
    <t>PL:7,4d)/9 Relationship #9-Date of marriage: YEAR</t>
  </si>
  <si>
    <t>PL:7,4e)/9 Relationship #9-Age of spouse/partner at start</t>
  </si>
  <si>
    <t>PL:7,4f)/9 Relationship #9-Sex of partner</t>
  </si>
  <si>
    <t>PL:7,4g)/9 Relationship #9-Status of partner before start</t>
  </si>
  <si>
    <t>PL:7,4h)/9 Relationship #9-Relationship still going on</t>
  </si>
  <si>
    <t>PL:7,4i)/9 Relationship #9-End date: MONTH</t>
  </si>
  <si>
    <t>PL:7,4i)/9 Relationship #9-End date: YEAR</t>
  </si>
  <si>
    <t>PL:7,4a)/10 Relationship #10-Start date: MONTH</t>
  </si>
  <si>
    <t>PL:7,4a)/10 Relationship #10-Start date: YEAR</t>
  </si>
  <si>
    <t>PL:7,4b)/10 Relationship #10-Married/cohabiting at start</t>
  </si>
  <si>
    <t>PL:7,4c)/10 Relationship #10-Married this person</t>
  </si>
  <si>
    <t>PL:7,4d)/10 Relationship #10-Date of marriage: MONTH</t>
  </si>
  <si>
    <t>PL:7,4d)/10 Relationship #10-Date of marriage: YEAR</t>
  </si>
  <si>
    <t>PL:7,4e)/10 Relationship #10-Age of spouse/partner at start</t>
  </si>
  <si>
    <t>PL:7,4f)/10 Relationship #10-Sex of partner</t>
  </si>
  <si>
    <t>PL:7,4g)/10 Relationship #10-Status of partner before start</t>
  </si>
  <si>
    <t>PL:7,4h)/10 Relationship #10-Relationship still going on</t>
  </si>
  <si>
    <t>PL:7,4i)/10 Relationship #10-End date: MONTH</t>
  </si>
  <si>
    <t>PL:7,4i)/10 Relationship #10-End date: YEAR</t>
  </si>
  <si>
    <t>PL:7,4a)/11 Relationship #11-Start date: MONTH</t>
  </si>
  <si>
    <t>PL:7,4a)/11 Relationship #11-Start date: YEAR</t>
  </si>
  <si>
    <t>PL:7,4b)/11 Relationship #11-Married/cohabiting at start</t>
  </si>
  <si>
    <t>PL:7,4c)/11 Relationship #11-Married this person</t>
  </si>
  <si>
    <t>PL:7,4d)/11 Relationship #11-Date of marriage: MONTH</t>
  </si>
  <si>
    <t>PL:7,4d)/11 Relationship #11-Date of marriage: YEAR</t>
  </si>
  <si>
    <t>PL:7,4e)/11 Relationship #11-Age of spouse/partner at start</t>
  </si>
  <si>
    <t>PL:7,4f)/11 Relationship #11-Sex of partner</t>
  </si>
  <si>
    <t>PL:7,4g)/11 Relationship #11-Status of partner before start</t>
  </si>
  <si>
    <t>PL:7,4h)/11 Relationship #11-Relationship  still going on</t>
  </si>
  <si>
    <t>PL:7,4i)/11 Relationship #11-End date: MONTH</t>
  </si>
  <si>
    <t>PL:7,4i)/11 Relationship #11-End date: YEAR</t>
  </si>
  <si>
    <t>PL:7,4a)/12 Relationship #12-Start date: MONTH</t>
  </si>
  <si>
    <t>PL:7,4a)/12 Relationship #12-Start date: YEAR</t>
  </si>
  <si>
    <t>PL:7,4b)/12 Relationship #12-Married/cohabiting at start</t>
  </si>
  <si>
    <t>PL:7,4c)/12 Relationship #12-Married this person</t>
  </si>
  <si>
    <t>PL:7,4d)/12 Relationship #12-Date of marriage: MONTH</t>
  </si>
  <si>
    <t>PL:7,4d)/12 Relationship #12-Date of marriage: YEAR</t>
  </si>
  <si>
    <t>PL:7,4e)/12 Relationship #12-Age of spouse/partner at start</t>
  </si>
  <si>
    <t>PL:7,4f)/12 Relationship #12-Sex of partner</t>
  </si>
  <si>
    <t>PL:7,4g)/12 Relationship #12-Status of partner before start</t>
  </si>
  <si>
    <t>PL:7,4h)/12 Relationship #12-Relationship still going on</t>
  </si>
  <si>
    <t>PL:7,4i)/12 Relationship #12-End date: MONTH</t>
  </si>
  <si>
    <t>PL:7,4i)/12 Relationship #12-End date: YEAR</t>
  </si>
  <si>
    <t>PL:8,5 Every had/fathered any children</t>
  </si>
  <si>
    <t>PL:8,6b)/1 Child #1: Date of birth-DAY</t>
  </si>
  <si>
    <t>PL:9,6b)/1 Child #1: Date of birth-MONTH</t>
  </si>
  <si>
    <t>PL:9,6b)/1 Child #1: Date of birth-YEAR</t>
  </si>
  <si>
    <t>PL:9,6c)/1 Child #1: SEX</t>
  </si>
  <si>
    <t>PL:9,6d)/1 Child #1: Birthweight-POUNDS (lbs)</t>
  </si>
  <si>
    <t>PL:9,6d)/1 Child #1: Birthweight-OUNCES (oz)</t>
  </si>
  <si>
    <t>PL:9,6e)/1 Child #1: Where is child now</t>
  </si>
  <si>
    <t>PL:9,6e)/1 Child #1: Date child died-MONTH</t>
  </si>
  <si>
    <t>PL:9,6e)/1 Child #1: Date child died-YEAR</t>
  </si>
  <si>
    <t>PL:9,6b)/2 Child #2: Date of birth-DAY</t>
  </si>
  <si>
    <t>PL:9,6b)/2 Child #2: Date of birth-MONTH</t>
  </si>
  <si>
    <t>PL:9,6b)/2 Child #2: Date of birth-YEAR</t>
  </si>
  <si>
    <t>PL:9,6c)/2 Child #2: SEX</t>
  </si>
  <si>
    <t>PL:9,6d)/2 Child #2: Birthweight-POUNDS (lbs)</t>
  </si>
  <si>
    <t>PL:9,6d)/2 Child #2: Birthweight-OUNCES (oz)</t>
  </si>
  <si>
    <t>PL:9,6e)/2 Child #2: Where is child now</t>
  </si>
  <si>
    <t>PL:9,6e)/2 Child #2: Date child died-MONTH</t>
  </si>
  <si>
    <t>PL:9,6e)/2 Child #2: Date child died-YEAR</t>
  </si>
  <si>
    <t>PL:9,6b)/3 Child #3: Date of birth-DAY</t>
  </si>
  <si>
    <t>PL:9,6b)/3 Child #3: Date of birth-MONTH</t>
  </si>
  <si>
    <t>PL:9,6b)/3 Child #3: Date of birth-YEAR</t>
  </si>
  <si>
    <t>PL:9,6c)/3 Child #3: SEX</t>
  </si>
  <si>
    <t>PL:9,6d)/3 Child #3: Birthweight-POUNDS (lbs)</t>
  </si>
  <si>
    <t>PL:9,6d)/3 Child #3: Birthweight-OUNCES (oz)</t>
  </si>
  <si>
    <t>PL:9,6e)/3 Child #3: Where is child now</t>
  </si>
  <si>
    <t>PL:9,6e)/3 Child #3: Date child died-MONTH</t>
  </si>
  <si>
    <t>PL:9,6e)/3 Child #3: Date child died-YEAR</t>
  </si>
  <si>
    <t>PL:9,6b)/4 Child #4: Date of birth-DAY</t>
  </si>
  <si>
    <t>PL:9,6b)/4 Child #4: Date of birth-MONTH</t>
  </si>
  <si>
    <t>PL:9,6b)/4 Child #4: Date of birth-YEAR</t>
  </si>
  <si>
    <t>PL:9,6c)/4 Child #4: SEX</t>
  </si>
  <si>
    <t>PL:9,6d)/4 Child #4: Birthweight-POUNDS (lbs)</t>
  </si>
  <si>
    <t>PL:9,6d)/4 Child #4: Birthweight-OUNCES (oz)</t>
  </si>
  <si>
    <t>PL:9,6e)/4 Child #4: Where is child now</t>
  </si>
  <si>
    <t>PL:9,6e)/4 Child #4: Date child died-MONTH</t>
  </si>
  <si>
    <t>PL:9,6e)/4 Child #4: Date child died-YEAR</t>
  </si>
  <si>
    <t>PL:10,6b)/5 Child #5: Date of birth-DAY</t>
  </si>
  <si>
    <t>PL:10,6b)/5 Child #5: Date of birth-MONTH</t>
  </si>
  <si>
    <t>PL:10,6b)/5 Child #5: Date of birth-YEAR</t>
  </si>
  <si>
    <t>PL:10,6c)/5 Child #5: SEX</t>
  </si>
  <si>
    <t>PL:10,6d)/5 Child #5: Birthweight-POUNDS (lbs)</t>
  </si>
  <si>
    <t>PL:10,6d)/5 Child #5: Birthweight-OUNCES (oz)</t>
  </si>
  <si>
    <t>PL:10,6e)/5 Child #5: Where is child now</t>
  </si>
  <si>
    <t>PL:10,6e)/5 Child #5: Date child died-MONTH</t>
  </si>
  <si>
    <t>PL:10,6e)/5 Child #5: Date child died-YEAR</t>
  </si>
  <si>
    <t>PL:10,6b)/6 Child #6: Date of birth-DAY</t>
  </si>
  <si>
    <t>PL:10,6b)/6 Child #6: Date of birth-MONTH</t>
  </si>
  <si>
    <t>PL:10,6b)/6 Child #6: Date of birth-YEAR</t>
  </si>
  <si>
    <t>PL:10,6c)/6 Child #6: SEX</t>
  </si>
  <si>
    <t>PL:10,6d)/6 Child #6: Birthweight-POUNDS (lbs)</t>
  </si>
  <si>
    <t>PL:10,6d)/6 Child #6: Birthweight-OUNCES (oz)</t>
  </si>
  <si>
    <t>PL:10,6e)/6 Child #6: Where is child now</t>
  </si>
  <si>
    <t>PL:10,6e)/6 Child #6: Date child died-MONTH</t>
  </si>
  <si>
    <t>PL:10,6e)/6 Child #6: Date child died-YEAR</t>
  </si>
  <si>
    <t>PL:10,6b)/7 Child #7: Date of birth-DAY</t>
  </si>
  <si>
    <t>PL:10,6b)/7 Child #7: Date of birth-MONTH</t>
  </si>
  <si>
    <t>PL:10,6b)/7 Child #7: Date of birth-YEAR</t>
  </si>
  <si>
    <t>PL:10,6c)/7 Child #7: SEX</t>
  </si>
  <si>
    <t>PL:10,6d)/7 Child #7: Birthweight-POUNDS (lbs)</t>
  </si>
  <si>
    <t>PL:10,6d)/7 Child #7: Birthweight-OUNCES (oz)</t>
  </si>
  <si>
    <t>PL:10,6e)/7 Child #7: Where is child now</t>
  </si>
  <si>
    <t>PL:10,6e)/7 Child #7: Date child died-MONTH</t>
  </si>
  <si>
    <t>PL:10,6e)/7 Child #7: Date child died-YEAR</t>
  </si>
  <si>
    <t>PL:10,6b)/8 Child #8: Date of birth-DAY</t>
  </si>
  <si>
    <t>PL:10,6b)/8 Child #8: Date of birth-MONTH</t>
  </si>
  <si>
    <t>PL:10,6b)/8 Child #8: Date of birth-YEAR</t>
  </si>
  <si>
    <t>PL:10,6c)/8 Child #8: SEX</t>
  </si>
  <si>
    <t>PL:10,6d)/8 Child #8: Birthweight-POUNDS (lbs)</t>
  </si>
  <si>
    <t>PL:10,6d)/8 Child #8: Birthweight-OUNCES (oz)</t>
  </si>
  <si>
    <t>PL:10,6e)/8 Child #8: Where is child now</t>
  </si>
  <si>
    <t>PL:10,6e)/8 Child #8: Date child died-MONTH</t>
  </si>
  <si>
    <t>PL:10,6e)/8 Child #8: Date child died-YEAR</t>
  </si>
  <si>
    <t>PL:11,6b)/9 Child #9: Date of birth-DAY</t>
  </si>
  <si>
    <t>PL:11,6b)/9 Child #9: Date of birth-MONTH</t>
  </si>
  <si>
    <t>PL:11,6b)/9 Child #9: Date of birth-YEAR</t>
  </si>
  <si>
    <t>PL:11,6c)/9 Child #9: SEX</t>
  </si>
  <si>
    <t>PL:11,6d)/9 Child #9: Birthweight-POUNDS (lbs)</t>
  </si>
  <si>
    <t>PL:11,6d)/9 Child #9: Birthweight-OUNCES (oz)</t>
  </si>
  <si>
    <t>PL:11,6e)/9 Child #9: Where is child now</t>
  </si>
  <si>
    <t>PL:11,6e)/9 Child #9: Date child died-MONTH</t>
  </si>
  <si>
    <t>PL:11,6e)/9 Child #9: Date child died-YEAR</t>
  </si>
  <si>
    <t>PL:11,6b)/10 Child #10: Date of birth-DAY</t>
  </si>
  <si>
    <t>PL:11,6b)/10 Child #10: Date of birth-MONTH</t>
  </si>
  <si>
    <t>PL:11,6b)/10 Child #10: Date of birth-YEAR</t>
  </si>
  <si>
    <t>PL:11,6c)/10 Child #10: SEX</t>
  </si>
  <si>
    <t>PL:11,6d)/10 Child #10: Birthweight-POUNDS (lbs)</t>
  </si>
  <si>
    <t>PL:11,6d)/10 Child #10: Birthweight-OUNCES (oz)</t>
  </si>
  <si>
    <t>PL:11,6e)/10 Child #10: Where is child now</t>
  </si>
  <si>
    <t>PL:11,6e)/10 Child #10: Date child died-MONTH</t>
  </si>
  <si>
    <t>PL:11,6e)/10 Child #10: Date child died-YEAR</t>
  </si>
  <si>
    <t>PL:11,6b)/11 Child #11: Date of birth-DAY</t>
  </si>
  <si>
    <t>PL:11,6b)/11 Child #11: Date of birth-MONTH</t>
  </si>
  <si>
    <t>PL:11,6b)/11 Child #11: Date of birth-YEAR</t>
  </si>
  <si>
    <t>PL:11,6c)/11 Child #11: SEX</t>
  </si>
  <si>
    <t>PL:11,6d)/11 Child #11: Birthweight-POUNDS (lbs)</t>
  </si>
  <si>
    <t>PL:11,6d)/11 Child #11: Birthweight-OUNCES (oz)</t>
  </si>
  <si>
    <t>PL:11,6e)/11 Child #11: Where is child now</t>
  </si>
  <si>
    <t>PL:11,6e)/11 Child #11: Date child died-MONTH</t>
  </si>
  <si>
    <t>PL:11,6e)/11 Child #11: Date child died-YEAR</t>
  </si>
  <si>
    <t>PL:11,6b)/12 Child #12: Date of birth-DAY</t>
  </si>
  <si>
    <t>PL:11,6b)/12 Child #12: Date of birth-MONTH</t>
  </si>
  <si>
    <t>PL:11,6b)/12 Child #12: Date of birth-YEAR</t>
  </si>
  <si>
    <t>PL:11,6c)/12 Child #12: SEX</t>
  </si>
  <si>
    <t>PL:11,6d)/12 Child #12: Birthweight-POUNDS (lbs)</t>
  </si>
  <si>
    <t>PL:11,6d)/12 Child #12: Birthweight-OUNCES (oz)</t>
  </si>
  <si>
    <t>PL:11,6e)/12 Child #12: Where is child now</t>
  </si>
  <si>
    <t>PL:11,6e)/12 Child #12: Date child died-MONTH</t>
  </si>
  <si>
    <t>PL:11,6e)/12 Child #12: Date child died-YEAR</t>
  </si>
  <si>
    <t>PL:12,7 No. of paid jobs since school</t>
  </si>
  <si>
    <t>PL:13,8a)/1 Job #1 Date Job Started-MONTH</t>
  </si>
  <si>
    <t>PL:13,8b)/1 Job #1 Date Job Started-YEAR</t>
  </si>
  <si>
    <t>PL:13,8b)/1 Job #1 Date Job Ended-MONTH</t>
  </si>
  <si>
    <t>PL:13,8b)/1 Job #1 Date Job Ended-YEAR</t>
  </si>
  <si>
    <t>PL:13,8c)/1 Job #1 Full-time/part-time</t>
  </si>
  <si>
    <t>PL:13,8d)/1 Job #1 Employee/other</t>
  </si>
  <si>
    <t>PL:13,8a)/2 Job #2 Date Job Started-MONTH</t>
  </si>
  <si>
    <t>PL:13,8a)/2 Job #2 Date Job Started-YEAR</t>
  </si>
  <si>
    <t>PL:13,8b)/2 Job #2 Date Job Ended-MONTH</t>
  </si>
  <si>
    <t>PL:13,8b)/2 Job #2 Date Job Ended-YEAR</t>
  </si>
  <si>
    <t>PL:13,8c)/2 Job #2 Full-time/part-time</t>
  </si>
  <si>
    <t>PL:13,8d)/2 Job #2 Employee/other</t>
  </si>
  <si>
    <t>PL:13,8a)/3 Job #3 Date Job Started-MONTH</t>
  </si>
  <si>
    <t>PL:13,8a)/3 Job #3 Date Job Started-YEAR</t>
  </si>
  <si>
    <t>PL:13,8b)/3 Job #3 Date Job Ended-MONTH</t>
  </si>
  <si>
    <t>PL:13,8b)/3 Job #3 Date Job Ended-YEAR</t>
  </si>
  <si>
    <t>PL:13,8c)/3 Job #3 Full-time/part-time</t>
  </si>
  <si>
    <t>PL:13,8d)/3 Job #3 Employee/other</t>
  </si>
  <si>
    <t>PL:13,8a)/4 Job #4 Date Job Started-MONTH</t>
  </si>
  <si>
    <t>PL:13,8a)/4 Job #4 Date Job Started-YEAR</t>
  </si>
  <si>
    <t>PL:13,8b)/4 Job #4 Date Job Ended-MONTH</t>
  </si>
  <si>
    <t>PL:13,8b)/4 Job #4 Date Job Ended-YEAR</t>
  </si>
  <si>
    <t>PL:13,8c)/4 Job #4 Full-time/part-time</t>
  </si>
  <si>
    <t>PL:13,8d)/4 Job #4 Employee/other</t>
  </si>
  <si>
    <t>PL:14,8a)/5 Job #5 Date Job Started-MONTH</t>
  </si>
  <si>
    <t>PL:14,8a)/5 Job #5 Date Job Started-YEAR</t>
  </si>
  <si>
    <t>PL:14,8b)/5 Job #5 Date Job Ended-MONTH</t>
  </si>
  <si>
    <t>PL:14,8b)/5 Job #5 Date Job Ended-YEAR</t>
  </si>
  <si>
    <t>PL:14,8c)/5 Job #5 Full-time/part-time</t>
  </si>
  <si>
    <t>PL:14,8d)/5 Job #5 Employee/other</t>
  </si>
  <si>
    <t>PL:14,8a)/6 Job #6 Date Job Started-MONTH</t>
  </si>
  <si>
    <t>PL:14,8a)/6 Job #6 Date Job Started-YEAR</t>
  </si>
  <si>
    <t>PL:14,8b)/6 Job #6 Date Job Ended-MONTH</t>
  </si>
  <si>
    <t>PL:14,8b)/6 Job #6 Date Job Ended-YEAR</t>
  </si>
  <si>
    <t>PL:14,8c)/6 Job #6 Full-time/part-time</t>
  </si>
  <si>
    <t>PL:14,8d)/6 Job #6 Employee/other</t>
  </si>
  <si>
    <t>PL:14,8a)/7 Job #7 Date Job Started-MONTH</t>
  </si>
  <si>
    <t>PL:14,8a)/7 Job #7 Date Job Started-YEAR</t>
  </si>
  <si>
    <t>PL:14,8b)/7 Job #7 Date Job Ended-MONTH</t>
  </si>
  <si>
    <t>PL:14,8b)/7 Job #7 Date Job Ended-YEAR</t>
  </si>
  <si>
    <t>PL:14,8c)/7 Job #7 Full-time/part-time</t>
  </si>
  <si>
    <t>PL:14,8d)/7 Job #7 Employee/other</t>
  </si>
  <si>
    <t>PL:14,8a)/8 Job #8 Date Job Started-MONTH</t>
  </si>
  <si>
    <t>PL:14,8a)/8 Job #8 Date Job Started-YEAR</t>
  </si>
  <si>
    <t>PL:14,8b)/8 Job #8 Date Job Ended-MONTH</t>
  </si>
  <si>
    <t>PL:14,8b)/8 Job #8 Date Job Ended-YEAR</t>
  </si>
  <si>
    <t>PL:14,8c)/8 Job #8 Full-time/part-time</t>
  </si>
  <si>
    <t>PL:14,8d)/8 Job #8 Employee/other</t>
  </si>
  <si>
    <t>PL:15,8a)/9 Job #9 Date Job Started-MONTH</t>
  </si>
  <si>
    <t>PL:15,8a)/9 Job #9 Date Job Started-YEAR</t>
  </si>
  <si>
    <t>PL:15,8b)/9 Job #9 Date Job Ended-MONTH</t>
  </si>
  <si>
    <t>PL:15,8b)/9 Job #9 Date Job Ended-YEAR</t>
  </si>
  <si>
    <t>PL:15,8c)/9 Job #9 Full-time/part-time</t>
  </si>
  <si>
    <t>PL:15,8d)/9 Job #9 Employee/other</t>
  </si>
  <si>
    <t>PL:15,8a)/10 Job #10 Date Job Started-MONTH</t>
  </si>
  <si>
    <t>PL:15,8a)/10 Job #10 Date Job Started-YEAR</t>
  </si>
  <si>
    <t>PL:15,8b)/10 Job #10 Date Job Ended-MONTH</t>
  </si>
  <si>
    <t>PL:15,8b)/10 Job #10 Date Job Ended-YEAR</t>
  </si>
  <si>
    <t>PL:15,8c)/10 Job #10 Full-time/part-time</t>
  </si>
  <si>
    <t>PL:15,8d)/10 Job #10 Employee/other</t>
  </si>
  <si>
    <t>PL:15,8a)/11 Job #11 Date Job Started-MONTH</t>
  </si>
  <si>
    <t>PL:15,8a)/11 Job #11 Date Job Started-YEAR</t>
  </si>
  <si>
    <t>PL:15,8b)/11 Job #11 Date Job Ended-MONTH</t>
  </si>
  <si>
    <t>PL:15,8b)/11 Job #11 Date Job Ended-YEAR</t>
  </si>
  <si>
    <t>PL:15,8c)/11 Job #11 Full-time/part-time</t>
  </si>
  <si>
    <t>PL:15,8d)/11 Job #11 Employee/other</t>
  </si>
  <si>
    <t>PL:15,8a)/12 Job #12 Date Job Started-MONTH</t>
  </si>
  <si>
    <t>PL:15,8a)/12 Job #12 Date Job Started-YEAR</t>
  </si>
  <si>
    <t>PL:15,8b)/12 Job #12 Date Job Ended-MONTH</t>
  </si>
  <si>
    <t>PL:15,8b)/12 Job #12 Date Job Ended-YEAR</t>
  </si>
  <si>
    <t>PL:15,8c)/12 Job #12 Full-time/part-time</t>
  </si>
  <si>
    <t>PL:15,8d)/12 Job #12 Employee/other</t>
  </si>
  <si>
    <t>PL:16,9/1 Unemployed &amp; seeking work since school</t>
  </si>
  <si>
    <t>PL:16,9/2 Govt Training/Work Scheme since school</t>
  </si>
  <si>
    <t>PL:16,9/3 Full-time education school</t>
  </si>
  <si>
    <t>PL:16,9/4 Full-time housework/childcare since school</t>
  </si>
  <si>
    <t>PL:16,9/5 Unable to work (sick/disabled) since school</t>
  </si>
  <si>
    <t>PL:16,9/6 Other reason for no paid job since school</t>
  </si>
  <si>
    <t>PL:16,9/7 Paid job all time since school</t>
  </si>
  <si>
    <t>PL:17,10a)/1 Not in a Job,Period #1: Start date-MONTH</t>
  </si>
  <si>
    <t>PL:17,10a)/1 Not in a Job,Period #1: Start date-YEAR</t>
  </si>
  <si>
    <t>PL:17,10b)/1 Not in a Job,Period #1: End date-MONTH</t>
  </si>
  <si>
    <t>PL:17,10b)/1 Not in a Job,Period #1: End date-YEAR</t>
  </si>
  <si>
    <t>PL:17,10c)/1 Not in a Job,Period #1: What doing</t>
  </si>
  <si>
    <t>PL:17,10a)/2 Not in a Job,Period #2: Start date-MONTH</t>
  </si>
  <si>
    <t>PL:17,10a)/2 Not in a Job,Period #2: Start date-YEAR</t>
  </si>
  <si>
    <t>PL:17,10b)/2 Not in a Job,Period #2: End date-MONTH</t>
  </si>
  <si>
    <t>PL:17,10b)/2 Not in a Job,Period #2: End date-YEAR</t>
  </si>
  <si>
    <t>PL:17,10c)/2 Not in a Job,Period #2: What doing</t>
  </si>
  <si>
    <t>PL:17,10a)/3 Not in a Job,Period #3: Start date-MONTH</t>
  </si>
  <si>
    <t>PL:17,10a)/3 Not in a Job,Period #3: Start date-YEAR</t>
  </si>
  <si>
    <t>PL:17,10b)/3 Not in a Job,Period #3: End date-MONTH</t>
  </si>
  <si>
    <t>PL:17,10b)/3 Not in a Job,Period #3: End date-YEAR</t>
  </si>
  <si>
    <t>PL:17,10c)/3 Not in a Job,Period #3: What doing</t>
  </si>
  <si>
    <t>PL:17,10a)/4 Not in a Job,Period #4: Start date-MONTH</t>
  </si>
  <si>
    <t>PL:17,10a)/4 Not in a Job,Period #4: Start date-YEAR</t>
  </si>
  <si>
    <t>PL:17,10b)/4 Not in a Job,Period #4: End date-MONTH</t>
  </si>
  <si>
    <t>PL:17,10b)/4 Not in a Job,Period #4: End date-YEAR</t>
  </si>
  <si>
    <t>PL:17,10c)/4 Not in a Job,Period #4: What doing</t>
  </si>
  <si>
    <t>PL:18,10a)/5 Not in a Job,Period #5: Start date-MONTH</t>
  </si>
  <si>
    <t>PL:18,10a)/5 Not in a Job,Period #5: Start date-YEAR</t>
  </si>
  <si>
    <t>PL:18,10b)/5 Not in a Job,Period #5: End date-MONTH</t>
  </si>
  <si>
    <t>PL:18,10b)/5 Not in a Job,Period #5: End date-YEAR</t>
  </si>
  <si>
    <t>PL:18,10c)/5 Not in a Job,Period #5: What doing</t>
  </si>
  <si>
    <t>PL:18,10a)/6 Not in a Job,Period #6: Start date-MONTH</t>
  </si>
  <si>
    <t>PL:18,10a)/6 Not in a Job,Period #6: Start date-YEAR</t>
  </si>
  <si>
    <t>PL:18,10b)/6 Not in a Job,Period #6: End date-MONTH</t>
  </si>
  <si>
    <t>PL:18,10b)/6 Not in a Job,Period #6: End date-YEAR</t>
  </si>
  <si>
    <t>PL:18,10c)/6 Not in a Job,Period #6: What doing</t>
  </si>
  <si>
    <t>PL:18,10a)/7 Not in a Job,Period #7: Start date-MONTH</t>
  </si>
  <si>
    <t>PL:18,10a)/7 Not in a Job,Period #7: Start date-YEAR</t>
  </si>
  <si>
    <t>PL:18,10b)/7 Not in a Job,Period #7: End date-MONTH</t>
  </si>
  <si>
    <t>PL:18,10b)/7 Not in a Job,Period #7: End date-YEAR</t>
  </si>
  <si>
    <t>PL:18,10c)/7 Not in a Job,Period #7: What doing</t>
  </si>
  <si>
    <t>PL:18,10a)/8 Not in a Job,Period #8: Start date-MONTH</t>
  </si>
  <si>
    <t>PL:18,10a)/8 Not in a Job,Period #8: Start date-YEAR</t>
  </si>
  <si>
    <t>PL:18,10b)/8 Not in a Job,Period #8: End date-MONTH</t>
  </si>
  <si>
    <t>PL:18,10b)/8 Not in a Job,Period #8: End date-YEAR</t>
  </si>
  <si>
    <t>PL:18,10c)/8 Not in a Job,Period #8: What doing</t>
  </si>
  <si>
    <t>PL:19,10a)/9 Not in a Job,Period #9: Start date-MONTH</t>
  </si>
  <si>
    <t>PL:19,10a)/9 Not in a Job,Period #9: Start date-YEAR</t>
  </si>
  <si>
    <t>PL:19,10b)/9 Not in a Job,Period #9: End date-MONTH</t>
  </si>
  <si>
    <t>PL:19,10b)/9 Not in a Job,Period #9: End date-YEAR</t>
  </si>
  <si>
    <t>PL:19,10c)/9 Not in a Job,Period #9: What doing</t>
  </si>
  <si>
    <t>PL:19,10a)/10 Not in a Job,Period #10: Start date-MONTH</t>
  </si>
  <si>
    <t>PL:19,10a)/10 Not in a Job,Period #10: Start date-YEAR</t>
  </si>
  <si>
    <t>PL:19,10b)/10 Not in a Job,Period #10: End date-MONTH</t>
  </si>
  <si>
    <t>PL:19,10b)/10 Not in a Job,Period #10: End date-YEAR</t>
  </si>
  <si>
    <t>PL:19,10c)/10 Not in a Job,Period #10: What doing</t>
  </si>
  <si>
    <t>PL:19,10a)/11 Not in a Job,Period #11: Start date-MONTH</t>
  </si>
  <si>
    <t>PL:19,10a)/11 Not in a Job,Period #11: Start date-YEAR</t>
  </si>
  <si>
    <t>PL:19,10b)/11 Not in a Job,Period #11: End date-MONTH</t>
  </si>
  <si>
    <t>PL:19,10b)/11 Not in a Job,Period #11: End date-YEAR</t>
  </si>
  <si>
    <t>PL:19,10c)/11 Not in a Job,Period #11: What doing</t>
  </si>
  <si>
    <t>PL:19,10a)/12 Not in a Job,Period #12: Start date-MONTH</t>
  </si>
  <si>
    <t>PL:19,10a)/12 Not in a Job,Period #12: Start date-YEAR</t>
  </si>
  <si>
    <t>PL:19,10b)/12 Not in a Job,Period #12: End date-MONTH</t>
  </si>
  <si>
    <t>PL:19,10b)/12 Not in a Job,Period #12: End date-YEAR</t>
  </si>
  <si>
    <t>PL:19,10c)/12 Not in a Job,Period #12: What doing</t>
  </si>
  <si>
    <t>PL:20,11 No. addresses lived at since16</t>
  </si>
  <si>
    <t>PL:21,12b)/1 Address #1: Date moved in-MONTH</t>
  </si>
  <si>
    <t>PL:21,12b)/1 Address #1: Date moved in-YEAR</t>
  </si>
  <si>
    <t>PL:21,12c)/1 Address #1: Date moved out-MONTH</t>
  </si>
  <si>
    <t>PL:21,12c)/1 Address #1: Date moved out-YEAR</t>
  </si>
  <si>
    <t>PL:21,12d)/1 Address #1: Kind of accommodation</t>
  </si>
  <si>
    <t>PL:21,12e)/1 Address #1: Adults sharing at start-ADULT 1</t>
  </si>
  <si>
    <t>PL:21,12e)/1 Address #1: Adults sharing at start-ADULT 2</t>
  </si>
  <si>
    <t>PL:21,12e)/1 Address #1: Adults sharing at start-ADULT 3</t>
  </si>
  <si>
    <t>PL:21,12e)/1 Address #1: Adults sharing at start-ADULT 4</t>
  </si>
  <si>
    <t>PL:21,12e)/1 Address #1: Adults sharing at start-ADULT 5</t>
  </si>
  <si>
    <t>PL:21,12f)/1 Address #1: Tenure when moved in</t>
  </si>
  <si>
    <t>PL:21,12g)/1 Address #1: Main reason for moving</t>
  </si>
  <si>
    <t>PL:21,12b)/2 Address #2: Date moved in-MONTH</t>
  </si>
  <si>
    <t>PL:21,12b)/2 Address #2: Date moved in-YEAR</t>
  </si>
  <si>
    <t>PL:21,12c)/2 Address #2: Date moved out-MONTH</t>
  </si>
  <si>
    <t>PL:21,12c)/2 Address #2: Date moved out-YEAR</t>
  </si>
  <si>
    <t>PL:21,12d)/2 Address #2: Kind of accommodation</t>
  </si>
  <si>
    <t>PL:21,12e)/2 Address #2: Adults sharing at start-ADULT 1</t>
  </si>
  <si>
    <t>PL:21,12e)/2 Address #2: Adults sharing at start-ADULT 2</t>
  </si>
  <si>
    <t>PL:21,12e)/2 Address #2: Adults sharing at start-ADULT 3</t>
  </si>
  <si>
    <t>PL:21,12e)/2 Address #2: Adults sharing at start-ADULT 4</t>
  </si>
  <si>
    <t>PL:21,12e)/2 Address #2: Adults sharing at start-ADULT 5</t>
  </si>
  <si>
    <t>PL:21,12f)/2 Address #2: Tenure when moved in</t>
  </si>
  <si>
    <t>PL:21,12g)/2 Address #2: Main reason for moving</t>
  </si>
  <si>
    <t>PL:21,12b)/3 Address #3: Date moved in-MONTH</t>
  </si>
  <si>
    <t>PL:21,12b)/3 Address #3: Date moved in-YEAR</t>
  </si>
  <si>
    <t>PL:21,12c)/3 Address #3: Date moved out-MONTH</t>
  </si>
  <si>
    <t>PL:21,12c)/3 Address #3: Date moved out-YEAR</t>
  </si>
  <si>
    <t>PL:21,12d)/3 Address #3: Kind of accommodation</t>
  </si>
  <si>
    <t>PL:21,12e)/3 Address #3: Adults sharing at start-ADULT 1</t>
  </si>
  <si>
    <t>PL:21,12e)/3 Address #3: Adults sharing at start-ADULT 2</t>
  </si>
  <si>
    <t>PL:21,12e)/3 Address #3: Adults sharing at start-ADULT 3</t>
  </si>
  <si>
    <t>PL:21,12e)/3 Address #3: Adults sharing at start-ADULT 4</t>
  </si>
  <si>
    <t>PL:21,12e)/3 Address #3: Adults sharing at start-ADULT 5</t>
  </si>
  <si>
    <t>PL:21,12f)/3 Address #3: Tenure when moved in</t>
  </si>
  <si>
    <t>PL:21,12g)/3 Address #3: Main reason for moving</t>
  </si>
  <si>
    <t>PL:21,12b)/4 Address #4: Date moved in-MONTH</t>
  </si>
  <si>
    <t>PL:21,12b)/4 Address #4: Date moved in-YEAR</t>
  </si>
  <si>
    <t>PL:21,12c)/4 Address #4: Date moved out-MONTH</t>
  </si>
  <si>
    <t>PL:21,12c)/4 Address #4: Date moved out-YEAR</t>
  </si>
  <si>
    <t>PL:21,12d)/4 Address #4: Kind of accommodation</t>
  </si>
  <si>
    <t>PL:21,12e)/4 Address #4: Adults sharing at start-ADULT 1</t>
  </si>
  <si>
    <t>PL:21,12e)/4 Address #4: Adults sharing at start-ADULT 2</t>
  </si>
  <si>
    <t>PL:21,12e)/4 Address #4: Adults sharing at start-ADULT 3</t>
  </si>
  <si>
    <t>PL:21,12e)/4 Address #4: Adults sharing at start-ADULT 4</t>
  </si>
  <si>
    <t>PL:21,12e)/4 Address #4: Adults sharing at start-ADULT 5</t>
  </si>
  <si>
    <t>PL:21,12f)/4 Address #4: Tenure when moved in</t>
  </si>
  <si>
    <t>PL:21,12g)/4 Address #4: Main reason for moving</t>
  </si>
  <si>
    <t>PL:22,12b)/5 Address #5: Date moved in-MONTH</t>
  </si>
  <si>
    <t>PL:22,12b)/5 Address #5: Date moved in-YEAR</t>
  </si>
  <si>
    <t>PL:22,12c)/5 Address #5: Date moved out-MONTH</t>
  </si>
  <si>
    <t>PL:22,12c)/5 Address #5: Date moved out-YEAR</t>
  </si>
  <si>
    <t>PL:22,12d)/5 Address #5: Kind of accommodation</t>
  </si>
  <si>
    <t>PL:22,12e)/5 Address #5: Adults sharing at start-ADULT 1</t>
  </si>
  <si>
    <t>PL:22,12e)/5 Address #5: Adults sharing at start-ADULT 2</t>
  </si>
  <si>
    <t>PL:22,12e)/5 Address #5: Adults sharing at start-ADULT 3</t>
  </si>
  <si>
    <t>PL:22,12e)/5 Address #5: Adults sharing at start-ADULT 4</t>
  </si>
  <si>
    <t>PL:22,12e)/5 Address #5: Adults sharing at start-ADULT 5</t>
  </si>
  <si>
    <t>PL:22,12f)/5 Address #5: Tenure when moved in</t>
  </si>
  <si>
    <t>PL:22,12g)/5 Address #5: Main reason for moving</t>
  </si>
  <si>
    <t>PL:22,12b)/6 Address #6: Date moved in-MONTH</t>
  </si>
  <si>
    <t>PL:22,12b)/6 Address #6: Date moved in-YEAR</t>
  </si>
  <si>
    <t>PL:22,12c)/6 Address #6: Date moved out-MONTH</t>
  </si>
  <si>
    <t>PL:22,12c)/7 Address #7: Date moved out-YEAR</t>
  </si>
  <si>
    <t>PL:22,12d)/6 Address #6: Kind of accommodation</t>
  </si>
  <si>
    <t>PL:22,12e)/6 Address #6: Adults sharing at start-ADULT 1</t>
  </si>
  <si>
    <t>PL:22,12e)/6 Address #6: Adults sharing at start-ADULT 2</t>
  </si>
  <si>
    <t>PL:22,12e)/6 Address #6: Adults sharing at start-ADULT 3</t>
  </si>
  <si>
    <t>PL:22,12e)/6 Address #6: Adults sharing at start-ADULT 4</t>
  </si>
  <si>
    <t>PL:22,12e)/6 Address #6: Adults sharing at start-ADULT 5</t>
  </si>
  <si>
    <t>PL:22,12f)/6 Address #6: Tenure when moved in</t>
  </si>
  <si>
    <t>PL:22,12g)/6 Address #6: Main reason for moving</t>
  </si>
  <si>
    <t>PL:22,12b)/7 Address #7: Date moved in-MONTH</t>
  </si>
  <si>
    <t>PL:22,12b)/7 Address #7: Date moved in-YEAR</t>
  </si>
  <si>
    <t>PL:22,12c)/7 Address #7: Date moved out-MONTH</t>
  </si>
  <si>
    <t>PL:22,12d)/7 Address #7: Kind of accommodation</t>
  </si>
  <si>
    <t>PL:22,12e)/7 Address #7: Adults sharing at start-ADULT 1</t>
  </si>
  <si>
    <t>PL:22,12e)/7 Address #7: Adults sharing at start-ADULT 2</t>
  </si>
  <si>
    <t>PL:22,12e)/7 Address #7: Adults sharing at start-ADULT 3</t>
  </si>
  <si>
    <t>PL:22,12e)/7 Address #7: Adults sharing at start-ADULT 4</t>
  </si>
  <si>
    <t>PL:22,12e)/7 Address #7: Adults sharing at start-ADULT 5</t>
  </si>
  <si>
    <t>PL:22,12f)/7 Address #7: Tenure when moved in</t>
  </si>
  <si>
    <t>PL:22,12g)/7 Address #7: Main reason for moving</t>
  </si>
  <si>
    <t>PL:22,12b)/8 Address #8: Date moved in-MONTH</t>
  </si>
  <si>
    <t>PL:22,12b)/8 Address #8: Date moved in-YEAR</t>
  </si>
  <si>
    <t>PL:22,12c)/8 Address #8: Date moved out-MONTH</t>
  </si>
  <si>
    <t>PL:22,12c)/8 Address #8: Date moved out-YEAR</t>
  </si>
  <si>
    <t>PL:22,12d)/8 Address #8: Kind of accommodation</t>
  </si>
  <si>
    <t>PL:22,12e)/8 Address #8: Adults sharing at start-ADULT 1</t>
  </si>
  <si>
    <t>PL:22,12e)/8 Address #8: Adults sharing at start-ADULT 2</t>
  </si>
  <si>
    <t>PL:22,12e)/8 Address #8: Adults sharing at start-ADULT 3</t>
  </si>
  <si>
    <t>PL:22,12e)/8 Address #8: Adults sharing at start-ADULT 4</t>
  </si>
  <si>
    <t>PL:22,12e)/8 Address #8: Adults sharing at start-ADULT 5</t>
  </si>
  <si>
    <t>PL:22,12f)/8 Address #8: Tenure when moved in</t>
  </si>
  <si>
    <t>PL:21,12g)/8 Address #8: Main reason for moving</t>
  </si>
  <si>
    <t>PL:23,12b)/9 Address #9: Date moved in-MONTH</t>
  </si>
  <si>
    <t>PL:23,12b)/9 Address #9: Date moved in-YEAR</t>
  </si>
  <si>
    <t>PL:23,12c)/9 Address #9: Date moved out-MONTH</t>
  </si>
  <si>
    <t>PL:23,12c)/9 Address #9: Date moved out-YEAR</t>
  </si>
  <si>
    <t>PL:23,12d)/9 Address #9: Kind of accommodation</t>
  </si>
  <si>
    <t>PL:23,12e)/9 Address #9: Adults sharing at start-ADULT 1</t>
  </si>
  <si>
    <t>PL:23,12e)/9 Address #9: Adults sharing at start-ADULT 2</t>
  </si>
  <si>
    <t>PL:23,12e)/9 Address #9: Adults sharing at start-ADULT 3</t>
  </si>
  <si>
    <t>PL:23,12e)/9 Address #9: Adults sharing at start-ADULT 4</t>
  </si>
  <si>
    <t>PL:23,12e)/9 Address #9: Adults sharing at start-ADULT 5</t>
  </si>
  <si>
    <t>PL:23,12f)/9 Address #9: Tenure when moved in</t>
  </si>
  <si>
    <t>PL:23,12g)/9 Address #9: Main reason for moving</t>
  </si>
  <si>
    <t>PL:23,12b)/10 Address #10: Date movedin-MONTH</t>
  </si>
  <si>
    <t>PL:23,12b)/10 Address #10: Date movedin-YEAR</t>
  </si>
  <si>
    <t>PL:23,12c)/10 Address #10: Date movedout-MONTH</t>
  </si>
  <si>
    <t>PL:23,12c)/10 Address #10: Date movedout-YEAR</t>
  </si>
  <si>
    <t>PL:23,12d)/10 Address #10: Kind of accommodation</t>
  </si>
  <si>
    <t>PL:23,12e)/10 Address #10: Adults sharing at start-ADULT 1</t>
  </si>
  <si>
    <t>PL:23,12e)/10 Address #10: Adults sharing at start-ADULT 2</t>
  </si>
  <si>
    <t>PL:23,12e)/10 Address #10: Adults sharing at start-ADULT 3</t>
  </si>
  <si>
    <t>PL:23,12e)/10 Address #10: Adults sharing at start-ADULT 4</t>
  </si>
  <si>
    <t>PL:23,12e)/10 Address #10: Adults sharing at start-ADULT 5</t>
  </si>
  <si>
    <t>PL:23,12f)/10 Address #10: Tenure when moved in</t>
  </si>
  <si>
    <t>PL:23,12g)/10 Address #10: Main reason for moving</t>
  </si>
  <si>
    <t>PL:23,12b)/11 Address #11: Date movedin-MONTH</t>
  </si>
  <si>
    <t>PL:23,12b)/11 Address #11: Date movedin-YEAR</t>
  </si>
  <si>
    <t>PL:23,12c)/11 Address #11: Date movedout-MONTH</t>
  </si>
  <si>
    <t>PL:23,12c)/11 Address #11: Date movedout-YEAR</t>
  </si>
  <si>
    <t>PL:23,12d)/11 Address #11: Kind of accommodation</t>
  </si>
  <si>
    <t>PL:23,12e)/11 Address #11: Adults sharing at start-ADULT 1</t>
  </si>
  <si>
    <t>PL:23,12e)/11 Address #11: Adults sharing at start-ADULT 2</t>
  </si>
  <si>
    <t>PL:23,12e)/11 Address #11: Adults sharing at start-ADULT 3</t>
  </si>
  <si>
    <t>PL:23,12e)/11 Address #11: Adults sharing at start-ADULT 4</t>
  </si>
  <si>
    <t>PL:23,12e)/11 Address #11: Adults sharing at start-ADULT 5</t>
  </si>
  <si>
    <t>PL:23,12f)/11 Address #11: Tenure when moved in</t>
  </si>
  <si>
    <t>PL:23,12g)/11 Address #11: Main reason for moving</t>
  </si>
  <si>
    <t>PL:23,12b)/12 Address #12: Date movedin-MONTH</t>
  </si>
  <si>
    <t>PL:23,12b)/12 Address #12: Date movedin-YEAR</t>
  </si>
  <si>
    <t>PL:23,12c)/12 Address #12: Date movedout-MONTH</t>
  </si>
  <si>
    <t>PL:23,12c)/12 Address #12: Date movedout-YEAR</t>
  </si>
  <si>
    <t>PL:23,12d)/12 Address #12: Kind of accommodation</t>
  </si>
  <si>
    <t>PL:23,12e)/12 Address #12: Adults sharing at start-ADULT 1</t>
  </si>
  <si>
    <t>PL:23,12e)/12 Address #12: Adults sharing at start-ADULT 2</t>
  </si>
  <si>
    <t>PL:23,12e)/12 Address #12: Adults sharing at start-ADULT 3</t>
  </si>
  <si>
    <t>PL:23,12e)/12 Address #12: Adults sharing at start-ADULT 4</t>
  </si>
  <si>
    <t>PL:23,12e)/12 Address #12: Adults sharing at start-ADULT 5</t>
  </si>
  <si>
    <t>PL:23,12f)/12 Address #12: Tenure when moved in</t>
  </si>
  <si>
    <t>PL:23,12g)/12 Address #12: Main reason for moving</t>
  </si>
  <si>
    <t>PL:24,12b)/13 Address #13: Date movedin-MONTH</t>
  </si>
  <si>
    <t>PL:24,12b)/13 Address #13: Date movedin-YEAR</t>
  </si>
  <si>
    <t>PL:24,12c)/13 Address #13: Date movedout-MONTH</t>
  </si>
  <si>
    <t>PL:24,12c)/13 Address #13: Date movedout-YEAR</t>
  </si>
  <si>
    <t>PL:24,12d)/13 Address #13: Kind of accommodation</t>
  </si>
  <si>
    <t>PL:24,12e)/13 Address #13: Adults sharing at start-ADULT 1</t>
  </si>
  <si>
    <t>PL:24,12e)/13 Address #13: Adults sharing at start-ADULT 2</t>
  </si>
  <si>
    <t>PL:24,12e)/13 Address #13: Adults sharing at start-ADULT 3</t>
  </si>
  <si>
    <t>PL:24,12e)/13 Address #13: Adults sharing at start-ADULT 4</t>
  </si>
  <si>
    <t>PL:24,12e)/13 Address #13: Adults sharing at start-ADULT 5</t>
  </si>
  <si>
    <t>PL:24,12f)/13 Address #13: Tenure when moved in</t>
  </si>
  <si>
    <t>PL:24,12g)/13 Address #13: Main reason for moving</t>
  </si>
  <si>
    <t>PL:24,12b)/14 Address #14: Date movedin-MONTH</t>
  </si>
  <si>
    <t>PL:24,12b)/14 Address #14: Date movedin-YEAR</t>
  </si>
  <si>
    <t>PL:24,12c)/14 Address #14: Date movedout-MONTH</t>
  </si>
  <si>
    <t>PL:24,12c)/14 Address #14: Date movedout-YEAR</t>
  </si>
  <si>
    <t>PL:24,12d)/14 Address #14: Kind of accommodation</t>
  </si>
  <si>
    <t>PL:24,12e)/14 Address #14: Adults sharing at start-ADULT 1</t>
  </si>
  <si>
    <t>PL:24,12e)/14 Address #14: Adults sharing at start-ADULT 2</t>
  </si>
  <si>
    <t>PL:24,12e)/14 Address #14: Adults sharing at start-ADULT 3</t>
  </si>
  <si>
    <t>PL:24,12e)/14 Address #14: Adults sharing at start-ADULT 4</t>
  </si>
  <si>
    <t>PL:24,12e)/14 Address #14: Adults sharing at start-ADULT 5</t>
  </si>
  <si>
    <t>PL:24,12f)/14 Address #14: Tenure when moved in</t>
  </si>
  <si>
    <t>PL:24,12g)/14 Address #14: Main reason for moving</t>
  </si>
  <si>
    <t>PL:24,12b)/15 Address #15: Date movedin-MONTH</t>
  </si>
  <si>
    <t>PL:24,12b)/15 Address #15: Date movedin-YEAR</t>
  </si>
  <si>
    <t>PL:24,12c)/15 Address #15: Date movedout-MONTH</t>
  </si>
  <si>
    <t>PL:24,12c)/15 Address #15: Date movedout-YEAR</t>
  </si>
  <si>
    <t>PL:14,12d)/15 Address #15: Kind of accommodation</t>
  </si>
  <si>
    <t>PL:24,12e)/15 Address #15: Adults sharing at start-ADULT 1</t>
  </si>
  <si>
    <t>PL:24,12e)/15 Address #15: Adults sharing at start-ADULT 2</t>
  </si>
  <si>
    <t>PL:24,12e)/15 Address #15: Adults sharing at start-ADULT 3</t>
  </si>
  <si>
    <t>PL:24,12e)/15 Address #15: Adults sharing at start-ADULT 4</t>
  </si>
  <si>
    <t>PL:24,12e)/15 Address #15: Adults sharing at start-ADULT 5</t>
  </si>
  <si>
    <t>PL:24,12f)/15 Address #15: Tenure when moved in</t>
  </si>
  <si>
    <t>PL:24,12g)/15 Address #15: Main reason for moving</t>
  </si>
  <si>
    <t>PL:24,12b)/16 Address #16: Date movedin-MONTH</t>
  </si>
  <si>
    <t>PL:24,12b)/16 Address #16: Date movedin-YEAR</t>
  </si>
  <si>
    <t>PL:24,12c)/16 Address #16: Date movedout-MONTH</t>
  </si>
  <si>
    <t>PL:24,12c)/16 Address #16: Date movedout-YEAR</t>
  </si>
  <si>
    <t>PL:24,12d)/16 Address #16: Kind of accommodation</t>
  </si>
  <si>
    <t>PL:24,12e)/16 Address #16: Adults sharing at start-ADULT 1</t>
  </si>
  <si>
    <t>PL:24,12e)/16 Address #16: Adults sharing at start-ADULT 2</t>
  </si>
  <si>
    <t>PL:24,12e)/16 Address #16: Adults sharing at start-ADULT 3</t>
  </si>
  <si>
    <t>PL:24,12e)/16 Address #16: Adults sharing at start-ADULT 4</t>
  </si>
  <si>
    <t>PL:24,12e)/16 Address #16: Adults sharing at start-ADULT 5</t>
  </si>
  <si>
    <t>PL:24,12f)/16 Address #16: Tenure when moved in</t>
  </si>
  <si>
    <t>PL:24,12g)/16 Address #16: Main reason for moving</t>
  </si>
  <si>
    <t>PLOPEN:7e)/f) JOB  1: SOC-Standard Occupational Classifcn</t>
  </si>
  <si>
    <t>PLOPEN:7e)/f) JOB  1: Cambridge Sub-Group &amp; Title Ident.</t>
  </si>
  <si>
    <t>PLOPEN:7e)/f) JOB  1: Employment Status- input code</t>
  </si>
  <si>
    <t>PLOPEN:7e)/f) JOB  1: Employment Status - check code</t>
  </si>
  <si>
    <t>PLOPEN:7e)/f) JOB  1: Cambridge Scale Score - Males</t>
  </si>
  <si>
    <t>PLOPEN:7e)/f) JOB  1: Cambridge Scale Score - Females</t>
  </si>
  <si>
    <t>PLOPEN:7e)/f) JOB  1: Socio-Economic Group '91 based on SOC</t>
  </si>
  <si>
    <t>PLOPEN:7e)/f) JOB  1: RGs Social Class '91 based on SOC</t>
  </si>
  <si>
    <t>PLOPEN:7e)/f) JOB  1: ISCO '88-Int StanClass of Occupns</t>
  </si>
  <si>
    <t>PLOPEN:7e)/f) JOB  1: KOS - Key Occupnsfor Stats</t>
  </si>
  <si>
    <t>PLOPEN:7e)/f) JOB  1: CODOT - 3 digit classification</t>
  </si>
  <si>
    <t>PLOPEN:7e)/f) JOB  1: OPCS 1980 - Operational Code</t>
  </si>
  <si>
    <t>PLOPEN:7e)/f) JOB  1: OPCS 1980 - Occupation Unit Group</t>
  </si>
  <si>
    <t>PLOPEN:7e)/f) JOB  1: Socio-Economic Group 1981</t>
  </si>
  <si>
    <t>PLOPEN:7e)/f) JOB  1: RGs Social Class 1981</t>
  </si>
  <si>
    <t>PLOPEN:7e)/f) JOB  1: OPCS 1970 - Occupation Unit Group</t>
  </si>
  <si>
    <t>PLOPEN:7e)/f) JOB  1: Socio-Economic Group 1971</t>
  </si>
  <si>
    <t>PLOPEN:7e)/f) JOB  1: RGs Social Class 1971</t>
  </si>
  <si>
    <t>PLOPEN:7e)/f) JOB  1: RGs 1966 - Occupation Unit Group</t>
  </si>
  <si>
    <t>PLOPEN:7e)/f) JOB  1: Socio-Economic Group 1966</t>
  </si>
  <si>
    <t>PLOPEN:7e)/f) JOB  1: RGs Social Class 1966</t>
  </si>
  <si>
    <t>PLOPEN:7e)/f) JOB  1: RGs 1961 - Occupation Unit Group</t>
  </si>
  <si>
    <t>PLOPEN:7e)/f) JOB  1: Socio-Economic Group 1961</t>
  </si>
  <si>
    <t>PLOPEN:7e)/f) JOB  1: RGs Social Class 1961</t>
  </si>
  <si>
    <t>PLOPEN:7e)/f) JOB  1: Goldthorpe SocialClass 1990</t>
  </si>
  <si>
    <t>PLOPEN:7e)/f) JOB  1: Goldthorpe SocialClass 1980</t>
  </si>
  <si>
    <t>PLOPEN:7e)/f) JOB  1: Goldthorpe SocialClass 1970</t>
  </si>
  <si>
    <t>PLOPEN:7e)/f) JOB  1: Hope-Goldthorpe Collapsed Group</t>
  </si>
  <si>
    <t>PLOPEN:7e)/f) JOB  1: Hope-Goldthorpe Scale Score</t>
  </si>
  <si>
    <t>PLOPEN:7e)/f) JOB  2: SOC-Standard Occupational Classifcn</t>
  </si>
  <si>
    <t>PLOPEN:7e)/f) JOB  2: Cambridge Sub-Group &amp; Title Ident.</t>
  </si>
  <si>
    <t>PLOPEN:7e)/f) JOB  2: Employment Status- input code</t>
  </si>
  <si>
    <t>PLOPEN:7e)/f) JOB  2: Employment Status - check code</t>
  </si>
  <si>
    <t>PLOPEN:7e)/f) JOB  2: Cambridge Scale Score - Males</t>
  </si>
  <si>
    <t>PLOPEN:7e)/f) JOB  2: Cambridge Scale Score - Females</t>
  </si>
  <si>
    <t>PLOPEN:7e)/f) JOB  2: Socio-Economic Group '91 based on SOC</t>
  </si>
  <si>
    <t>PLOPEN:7e)/f) JOB  2: RGs Social Class '91 based on SOC</t>
  </si>
  <si>
    <t>PLOPEN:7e)/f) JOB  2: ISCO '88-Int StanClass of Occupns</t>
  </si>
  <si>
    <t>PLOPEN:7e)/f) JOB  2: KOS - Key Occupnsfor Stats</t>
  </si>
  <si>
    <t>PLOPEN:7e)/f) JOB  2: CODOT - 3 digit classification</t>
  </si>
  <si>
    <t>PLOPEN:7e)/f) JOB  2: OPCS 1980 - Operational Code</t>
  </si>
  <si>
    <t>PLOPEN:7e)/f) JOB  2: OPCS 1980 - Occupation Unit Group</t>
  </si>
  <si>
    <t>PLOPEN:7e)/f) JOB  2: Socio-Economic Group 1981</t>
  </si>
  <si>
    <t>PLOPEN:7e)/f) JOB  2: RGs Social Class 1981</t>
  </si>
  <si>
    <t>PLOPEN:7e)/f) JOB  2: OPCS 1970 - Occupation Unit Group</t>
  </si>
  <si>
    <t>PLOPEN:7e)/f) JOB  2: Socio-Economic Group 1971</t>
  </si>
  <si>
    <t>PLOPEN:7e)/f) JOB  2: RGs Social Class 1971</t>
  </si>
  <si>
    <t>PLOPEN:7e)/f) JOB  2: RGs 1966 - Occupation Unit Group</t>
  </si>
  <si>
    <t>PLOPEN:7e)/f) JOB  2: Socio-Economic Group 1966</t>
  </si>
  <si>
    <t>PLOPEN:7e)/f) JOB  2: RGs Social Class 1966</t>
  </si>
  <si>
    <t>PLOPEN:7e)/f) JOB  2: RGs 1961 - Occupation Unit Group</t>
  </si>
  <si>
    <t>PLOPEN:7e)/f) JOB  2: Socio-Economic Group 1961</t>
  </si>
  <si>
    <t>PLOPEN:7e)/f) JOB  2: RGs Social Class 1961</t>
  </si>
  <si>
    <t>PLOPEN:7e)/f) JOB  2: Goldthorpe SocialClass 1990</t>
  </si>
  <si>
    <t>PLOPEN:7e)/f) JOB  2: Goldthorpe SocialClass 1980</t>
  </si>
  <si>
    <t>PLOPEN:7e)/f) JOB  2: Goldthorpe SocialClass 1970</t>
  </si>
  <si>
    <t>PLOPEN:7e)/f) JOB  2: Hope-Goldthorpe Collapsed Group</t>
  </si>
  <si>
    <t>PLOPEN:7e)/f) JOB  2: Hope-Goldthorpe Scale Score</t>
  </si>
  <si>
    <t>PLOPEN:7e)/f) JOB  3: SOC-Standard Occupational Classifcn</t>
  </si>
  <si>
    <t>PLOPEN:7e)/f) JOB  3: Cambridge Sub-Group &amp; Title Ident.</t>
  </si>
  <si>
    <t>PLOPEN:7e)/f) JOB  3: Employment Status- input code</t>
  </si>
  <si>
    <t>PLOPEN:7e)/f) JOB  3: Employment Status - check code</t>
  </si>
  <si>
    <t>PLOPEN:7e)/f) JOB  3: Cambridge Scale Score - Males</t>
  </si>
  <si>
    <t>PLOPEN:7e)/f) JOB  3: Cambridge Scale Score - Females</t>
  </si>
  <si>
    <t>PLOPEN:7e)/f) JOB  3: Socio-Economic Group '91 based on SOC</t>
  </si>
  <si>
    <t>PLOPEN:7e)/f) JOB  3: RGs Social Class '91 based on SOC</t>
  </si>
  <si>
    <t>PLOPEN:7e)/f) JOB  3: ISCO '88-Int StanClass of Occupns</t>
  </si>
  <si>
    <t>PLOPEN:7e)/f) JOB  3: KOS - Key Occupnsfor Stats</t>
  </si>
  <si>
    <t>PLOPEN:7e)/f) JOB  3: CODOT - 3 digit classification</t>
  </si>
  <si>
    <t>PLOPEN:7e)/f) JOB  3: OPCS 1980 - Operational Code</t>
  </si>
  <si>
    <t>PLOPEN:7e)/f) JOB  3: OPCS 1980 - Occupation Unit Group</t>
  </si>
  <si>
    <t>PLOPEN:7e)/f) JOB  3: Socio-Economic Group 1981</t>
  </si>
  <si>
    <t>PLOPEN:7e)/f) JOB  3: RGs Social Class 1981</t>
  </si>
  <si>
    <t>PLOPEN:7e)/f) JOB  3: OPCS 1970 - Occupation Unit Group</t>
  </si>
  <si>
    <t>PLOPEN:7e)/f) JOB  3: Socio-Economic Group 1971</t>
  </si>
  <si>
    <t>PLOPEN:7e)/f) JOB  3: RGs Social Class 1971</t>
  </si>
  <si>
    <t>PLOPEN:7e)/f) JOB  3: RGs 1966 - Occupation Unit Group</t>
  </si>
  <si>
    <t>PLOPEN:7e)/f) JOB  3: Socio-Economic Group 1966</t>
  </si>
  <si>
    <t>PLOPEN:7e)/f) JOB  3: RGs Social Class 1966</t>
  </si>
  <si>
    <t>PLOPEN:7e)/f) JOB  3: RGs 1961 - Occupation Unit Group</t>
  </si>
  <si>
    <t>PLOPEN:7e)/f) JOB  3: Socio-Economic Group 1961</t>
  </si>
  <si>
    <t>PLOPEN:7e)/f) JOB  3: RGs Social Class 1961</t>
  </si>
  <si>
    <t>PLOPEN:7e)/f) JOB  3: Goldthorpe SocialClass 1990</t>
  </si>
  <si>
    <t>PLOPEN:7e)/f) JOB  3: Goldthorpe SocialClass 1980</t>
  </si>
  <si>
    <t>PLOPEN:7e)/f) JOB  3: Goldthorpe SocialClass 1970</t>
  </si>
  <si>
    <t>PLOPEN:7e)/f) JOB  3: Hope-Goldthorpe Collapsed Group</t>
  </si>
  <si>
    <t>PLOPEN:7e)/f) JOB  3: Hope-Goldthorpe Scale Score</t>
  </si>
  <si>
    <t>PLOPEN:7e)/f) JOB  4: SOC-Standard Occupational Classifcn</t>
  </si>
  <si>
    <t>PLOPEN:7e)/f) JOB  4: Cambridge Sub-Group &amp; Title Ident.</t>
  </si>
  <si>
    <t>PLOPEN:7e)/f) JOB  4: Employment Status- input code</t>
  </si>
  <si>
    <t>PLOPEN:7e)/f) JOB  4: Employment Status - check code</t>
  </si>
  <si>
    <t>PLOPEN:7e)/f) JOB  4: Cambridge Scale Score - Males</t>
  </si>
  <si>
    <t>PLOPEN:7e)/f) JOB  4: Cambridge Scale Score - Females</t>
  </si>
  <si>
    <t>PLOPEN:7e)/f) JOB  4: Socio-Economic Group '91 based on SOC</t>
  </si>
  <si>
    <t>PLOPEN:7e)/f) JOB  4: RGs Social Class '91 based on SOC</t>
  </si>
  <si>
    <t>PLOPEN:7e)/f) JOB  4: ISCO '88-Int StanClass of Occupns</t>
  </si>
  <si>
    <t>PLOPEN:7e)/f) JOB  4: KOS - Key Occupnsfor Stats</t>
  </si>
  <si>
    <t>PLOPEN:7e)/f) JOB  4: CODOT - 3 digit classification</t>
  </si>
  <si>
    <t>PLOPEN:7e)/f) JOB  4: OPCS 1980 - Operational Code</t>
  </si>
  <si>
    <t>PLOPEN:7e)/f) JOB  4: OPCS 1980 - Occupation Unit Group</t>
  </si>
  <si>
    <t>PLOPEN:7e)/f) JOB  4: Socio-Economic Group 1981</t>
  </si>
  <si>
    <t>PLOPEN:7e)/f) JOB  4: RGs Social Class 1981</t>
  </si>
  <si>
    <t>PLOPEN:7e)/f) JOB  4: OPCS 1970 - Occupation Unit Group</t>
  </si>
  <si>
    <t>PLOPEN:7e)/f) JOB  4: Socio-Economic Group 1971</t>
  </si>
  <si>
    <t>PLOPEN:7e)/f) JOB  4: RGs Social Class 1971</t>
  </si>
  <si>
    <t>PLOPEN:7e)/f) JOB  4: RGs 1966 - Occupation Unit Group</t>
  </si>
  <si>
    <t>PLOPEN:7e)/f) JOB  4: Socio-Economic Group 1966</t>
  </si>
  <si>
    <t>PLOPEN:7e)/f) JOB  4: RGs Social Class 1966</t>
  </si>
  <si>
    <t>PLOPEN:7e)/f) JOB  4: RGs 1961 - Occupation Unit Group</t>
  </si>
  <si>
    <t>PLOPEN:7e)/f) JOB  4: Socio-Economic Group 1961</t>
  </si>
  <si>
    <t>PLOPEN:7e)/f) JOB  4: RGs Social Class 1961</t>
  </si>
  <si>
    <t>PLOPEN:7e)/f) JOB  4: Goldthorpe SocialClass 1990</t>
  </si>
  <si>
    <t>PLOPEN:7e)/f) JOB  4: Goldthorpe SocialClass 1980</t>
  </si>
  <si>
    <t>PLOPEN:7e)/f) JOB  4: Goldthorpe SocialClass 1970</t>
  </si>
  <si>
    <t>PLOPEN:7e)/f) JOB  4: Hope-Goldthorpe Collapsed Group</t>
  </si>
  <si>
    <t>PLOPEN:7e)/f) JOB  4: Hope-Goldthorpe Scale Score</t>
  </si>
  <si>
    <t>PLOPEN:7e)/f) JOB  5: SOC-Standard Occupational Classifcn</t>
  </si>
  <si>
    <t>PLOPEN:7e)/f) JOB  5: Cambridge Sub-Group &amp; Title Ident.</t>
  </si>
  <si>
    <t>PLOPEN:7e)/f) JOB  5: Employment Status- input code</t>
  </si>
  <si>
    <t>PLOPEN:7e)/f) JOB  5: Employment Status - check code</t>
  </si>
  <si>
    <t>PLOPEN:7e)/f) JOB  5: Cambridge Scale Score - Males</t>
  </si>
  <si>
    <t>PLOPEN:7e)/f) JOB  5: Cambridge Scale Score - Females</t>
  </si>
  <si>
    <t>PLOPEN:7e)/f) JOB  5: Socio-Economic Group '91 based on SOC</t>
  </si>
  <si>
    <t>PLOPEN:7e)/f) JOB  5: RGs Social Class '91 based on SOC</t>
  </si>
  <si>
    <t>PLOPEN:7e)/f) JOB  5: ISCO '88-Int StanClass of Occupns</t>
  </si>
  <si>
    <t>PLOPEN:7e)/f) JOB  5: KOS - Key Occupnsfor Stats</t>
  </si>
  <si>
    <t>PLOPEN:7e)/f) JOB  5: CODOT - 3 digit classification</t>
  </si>
  <si>
    <t>PLOPEN:7e)/f) JOB  5: OPCS 1980 - Operational Code</t>
  </si>
  <si>
    <t>PLOPEN:7e)/f) JOB  5: OPCS 1980 - Occupation Unit Group</t>
  </si>
  <si>
    <t>PLOPEN:7e)/f) JOB  5: Socio-Economic Group 1981</t>
  </si>
  <si>
    <t>PLOPEN:7e)/f) JOB  5: RGs Social Class 1981</t>
  </si>
  <si>
    <t>PLOPEN:7e)/f) JOB  5: OPCS 1970 - Occupation Unit Group</t>
  </si>
  <si>
    <t>PLOPEN:7e)/f) JOB  5: Socio-Economic Group 1971</t>
  </si>
  <si>
    <t>PLOPEN:7e)/f) JOB  5: RGs Social Class 1971</t>
  </si>
  <si>
    <t>PLOPEN:7e)/f) JOB  5: RGs 1966 - Occupation Unit Group</t>
  </si>
  <si>
    <t>PLOPEN:7e)/f) JOB  5: Socio-Economic Group 1966</t>
  </si>
  <si>
    <t>PLOPEN:7e)/f) JOB  5: RGs Social Class 1966</t>
  </si>
  <si>
    <t>PLOPEN:7e)/f) JOB  5: RGs 1961 - Occupation Unit Group</t>
  </si>
  <si>
    <t>PLOPEN:7e)/f) JOB  5: Socio-Economic Group 1961</t>
  </si>
  <si>
    <t>PLOPEN:7e)/f) JOB  5: RGs Social Class 1961</t>
  </si>
  <si>
    <t>PLOPEN:7e)/f) JOB  5: Goldthorpe SocialClass 1990</t>
  </si>
  <si>
    <t>PLOPEN:7e)/f) JOB  5: Goldthorpe SocialClass 1980</t>
  </si>
  <si>
    <t>PLOPEN:7e)/f) JOB  5: Goldthorpe SocialClass 1970</t>
  </si>
  <si>
    <t>PLOPEN:7e)/f) JOB  5: Hope-Goldthorpe Collapsed Group</t>
  </si>
  <si>
    <t>PLOPEN:7e)/f) JOB  5: Hope-Goldthorpe Scale Score</t>
  </si>
  <si>
    <t>PLOPEN:7e)/f) JOB  6: SOC-Standard Occupational Classifcn</t>
  </si>
  <si>
    <t>PLOPEN:7e)/f) JOB  6: Cambridge Sub-Group &amp; Title Ident.</t>
  </si>
  <si>
    <t>PLOPEN:7e)/f) JOB  6: Employment Status- input code</t>
  </si>
  <si>
    <t>PLOPEN:7e)/f) JOB  6: Employment Status - check code</t>
  </si>
  <si>
    <t>PLOPEN:7e)/f) JOB  6: Cambridge Scale Score - Males</t>
  </si>
  <si>
    <t>PLOPEN:7e)/f) JOB  6: Cambridge Scale Score - Females</t>
  </si>
  <si>
    <t>PLOPEN:7e)/f) JOB  6: Socio-Economic Group '91 based on SOC</t>
  </si>
  <si>
    <t>PLOPEN:7e)/f) JOB  6: RGs Social Class '91 based on SOC</t>
  </si>
  <si>
    <t>PLOPEN:7e)/f) JOB  6: ISCO '88-Int StanClass of Occupns</t>
  </si>
  <si>
    <t>PLOPEN:7e)/f) JOB  6: KOS - Key Occupnsfor Stats</t>
  </si>
  <si>
    <t>PLOPEN:7e)/f) JOB  6: CODOT - 3 digit classification</t>
  </si>
  <si>
    <t>PLOPEN:7e)/f) JOB  6: OPCS 1980 - Operational Code</t>
  </si>
  <si>
    <t>PLOPEN:7e)/f) JOB  6: OPCS 1980 - Occupation Unit Group</t>
  </si>
  <si>
    <t>PLOPEN:7e)/f) JOB  6: Socio-Economic Group 1981</t>
  </si>
  <si>
    <t>PLOPEN:7e)/f) JOB  6: RGs Social Class 1981</t>
  </si>
  <si>
    <t>PLOPEN:7e)/f) JOB  6: OPCS 1970 - Occupation Unit Group</t>
  </si>
  <si>
    <t>PLOPEN:7e)/f) JOB  6: Socio-Economic Group 1971</t>
  </si>
  <si>
    <t>PLOPEN:7e)/f) JOB  6: RGs Social Class 1971</t>
  </si>
  <si>
    <t>PLOPEN:7e)/f) JOB  6: RGs 1966 - Occupation Unit Group</t>
  </si>
  <si>
    <t>PLOPEN:7e)/f) JOB  6: Socio-Economic Group 1966</t>
  </si>
  <si>
    <t>PLOPEN:7e)/f) JOB  6: RGs Social Class 1966</t>
  </si>
  <si>
    <t>PLOPEN:7e)/f) JOB  6: RGs 1961 - Occupation Unit Group</t>
  </si>
  <si>
    <t>PLOPEN:7e)/f) JOB  6: Socio-Economic Group 1961</t>
  </si>
  <si>
    <t>PLOPEN:7e)/f) JOB  6: RGs Social Class 1961</t>
  </si>
  <si>
    <t>PLOPEN:7e)/f) JOB  6: Goldthorpe SocialClass 1990</t>
  </si>
  <si>
    <t>PLOPEN:7e)/f) JOB  6: Goldthorpe SocialClass 1980</t>
  </si>
  <si>
    <t>PLOPEN:7e)/f) JOB  6: Goldthorpe SocialClass 1970</t>
  </si>
  <si>
    <t>PLOPEN:7e)/f) JOB  6: Hope-Goldthorpe Collapsed Group</t>
  </si>
  <si>
    <t>PLOPEN:7e)/f) JOB  6: Hope-Goldthorpe Scale Score</t>
  </si>
  <si>
    <t>PLOPEN:7e)/f) JOB  7: SOC-Standard Occupational Classifcn</t>
  </si>
  <si>
    <t>PLOPEN:7e)/f) JOB  7: Cambridge Sub-Group &amp; Title Ident.</t>
  </si>
  <si>
    <t>PLOPEN:7e)/f) JOB  7: Employment Status- input code</t>
  </si>
  <si>
    <t>PLOPEN:7e)/f) JOB  7: Employment Status - check code</t>
  </si>
  <si>
    <t>PLOPEN:7e)/f) JOB  7: Cambridge Scale Score - Males</t>
  </si>
  <si>
    <t>PLOPEN:7e)/f) JOB  7: Cambridge Scale Score - Females</t>
  </si>
  <si>
    <t>PLOPEN:7e)/f) JOB  7: Socio-Economic Group '91 based on SOC</t>
  </si>
  <si>
    <t>PLOPEN:7e)/f) JOB  7: RGs Social Class '91 based on SOC</t>
  </si>
  <si>
    <t>PLOPEN:7e)/f) JOB  7: ISCO '88-Int StanClass of Occupns</t>
  </si>
  <si>
    <t>PLOPEN:7e)/f) JOB  7: KOS - Key Occupnsfor Stats</t>
  </si>
  <si>
    <t>PLOPEN:7e)/f) JOB  7: CODOT - 3 digit classification</t>
  </si>
  <si>
    <t>PLOPEN:7e)/f) JOB  7: OPCS 1980 - Operational Code</t>
  </si>
  <si>
    <t>PLOPEN:7e)/f) JOB  7: OPCS 1980 - Occupation Unit Group</t>
  </si>
  <si>
    <t>PLOPEN:7e)/f) JOB  7: Socio-Economic Group 1981</t>
  </si>
  <si>
    <t>PLOPEN:7e)/f) JOB  7: RGs Social Class 1981</t>
  </si>
  <si>
    <t>PLOPEN:7e)/f) JOB  7: OPCS 1970 - Occupation Unit Group</t>
  </si>
  <si>
    <t>PLOPEN:7e)/f) JOB  7: Socio-Economic Group 1971</t>
  </si>
  <si>
    <t>PLOPEN:7e)/f) JOB  7: RGs Social Class 1971</t>
  </si>
  <si>
    <t>PLOPEN:7e)/f) JOB  7: RGs 1966 - Occupation Unit Group</t>
  </si>
  <si>
    <t>PLOPEN:7e)/f) JOB  7: Socio-Economic Group 1966</t>
  </si>
  <si>
    <t>PLOPEN:7e)/f) JOB  7: RGs Social Class 1966</t>
  </si>
  <si>
    <t>PLOPEN:7e)/f) JOB  7: RGs 1961 - Occupation Unit Group</t>
  </si>
  <si>
    <t>PLOPEN:7e)/f) JOB  7: Socio-Economic Group 1961</t>
  </si>
  <si>
    <t>PLOPEN:7e)/f) JOB  7: RGs Social Class 1961</t>
  </si>
  <si>
    <t>PLOPEN:7e)/f) JOB  7: Goldthorpe SocialClass 1990</t>
  </si>
  <si>
    <t>PLOPEN:7e)/f) JOB  7: Goldthorpe SocialClass 1980</t>
  </si>
  <si>
    <t>PLOPEN:7e)/f) JOB  7: Goldthorpe SocialClass 1970</t>
  </si>
  <si>
    <t>PLOPEN:7e)/f) JOB  7: Hope-Goldthorpe Collapsed Group</t>
  </si>
  <si>
    <t>PLOPEN:7e)/f) JOB  7: Hope-Goldthorpe Scale Score</t>
  </si>
  <si>
    <t>PLOPEN:7e)/f) JOB  8: SOC-Standard Occupational Classifcn</t>
  </si>
  <si>
    <t>PLOPEN:7e)/f) JOB  8: Cambridge Sub-Group &amp; Title Ident.</t>
  </si>
  <si>
    <t>PLOPEN:7e)/f) JOB  8: Employment Status- input code</t>
  </si>
  <si>
    <t>PLOPEN:7e)/f) JOB  8: Employment Status - check code</t>
  </si>
  <si>
    <t>PLOPEN:7e)/f) JOB  8: Cambridge Scale Score - Males</t>
  </si>
  <si>
    <t>PLOPEN:7e)/f) JOB  8: Cambridge Scale Score - Females</t>
  </si>
  <si>
    <t>PLOPEN:7e)/f) JOB  8: Socio-Economic Group '91 based on SOC</t>
  </si>
  <si>
    <t>PLOPEN:7e)/f) JOB  8: RGs Social Class '91 based on SOC</t>
  </si>
  <si>
    <t>PLOPEN:7e)/f) JOB  8: ISCO '88-Int StanClass of Occupns</t>
  </si>
  <si>
    <t>PLOPEN:7e)/f) JOB  8: KOS - Key Occupnsfor Stats</t>
  </si>
  <si>
    <t>PLOPEN:7e)/f) JOB  8: CODOT - 3 digit classification</t>
  </si>
  <si>
    <t>PLOPEN:7e)/f) JOB  8: OPCS 1980 - Operational Code</t>
  </si>
  <si>
    <t>PLOPEN:7e)/f) JOB  8: OPCS 1980 - Occupation Unit Group</t>
  </si>
  <si>
    <t>PLOPEN:7e)/f) JOB  8: Socio-Economic Group 1981</t>
  </si>
  <si>
    <t>PLOPEN:7e)/f) JOB  8: RGs Social Class 1981</t>
  </si>
  <si>
    <t>PLOPEN:7e)/f) JOB  8: OPCS 1970 - Occupation Unit Group</t>
  </si>
  <si>
    <t>PLOPEN:7e)/f) JOB  8: Socio-Economic Group 1971</t>
  </si>
  <si>
    <t>PLOPEN:7e)/f) JOB  8: RGs Social Class 1971</t>
  </si>
  <si>
    <t>PLOPEN:7e)/f) JOB  8: RGs 1966 - Occupation Unit Group</t>
  </si>
  <si>
    <t>PLOPEN:7e)/f) JOB  8: Socio-Economic Group 1966</t>
  </si>
  <si>
    <t>PLOPEN:7e)/f) JOB  8: RGs Social Class 1966</t>
  </si>
  <si>
    <t>PLOPEN:7e)/f) JOB  8: RGs 1961 - Occupation Unit Group</t>
  </si>
  <si>
    <t>PLOPEN:7e)/f) JOB  8: Socio-Economic Group 1961</t>
  </si>
  <si>
    <t>PLOPEN:7e)/f) JOB  8: RGs Social Class 1961</t>
  </si>
  <si>
    <t>PLOPEN:7e)/f) JOB  8: Goldthorpe SocialClass 1990</t>
  </si>
  <si>
    <t>PLOPEN:7e)/f) JOB  8: Goldthorpe SocialClass 1980</t>
  </si>
  <si>
    <t>PLOPEN:7e)/f) JOB  8: Goldthorpe SocialClass 1970</t>
  </si>
  <si>
    <t>PLOPEN:7e)/f) JOB  8: Hope-Goldthorpe Collapsed Group</t>
  </si>
  <si>
    <t>PLOPEN:7e)/f) JOB  8: Hope-Goldthorpe Scale Score</t>
  </si>
  <si>
    <t>PLOPEN:7e)/f) JOB  9: SOC-Standard Occupational Classifcn</t>
  </si>
  <si>
    <t>PLOPEN:7e)/f) JOB  9: Cambridge Sub-Group &amp; Title Ident.</t>
  </si>
  <si>
    <t>PLOPEN:7e)/f) JOB  9: Employment Status- input code</t>
  </si>
  <si>
    <t>PLOPEN:7e)/f) JOB  9: Employment Status - check code</t>
  </si>
  <si>
    <t>PLOPEN:7e)/f) JOB  9: Cambridge Scale Score - Males</t>
  </si>
  <si>
    <t>PLOPEN:7e)/f) JOB  9: Cambridge Scale Score - Females</t>
  </si>
  <si>
    <t>PLOPEN:7e)/f) JOB  9: Socio-Economic Group '91 based on SOC</t>
  </si>
  <si>
    <t>PLOPEN:7e)/f) JOB  9: RGs Social Class '91 based on SOC</t>
  </si>
  <si>
    <t>PLOPEN:7e)/f) JOB  9: ISCO '88-Int StanClass of Occupns</t>
  </si>
  <si>
    <t>PLOPEN:7e)/f) JOB  9: KOS - Key Occupnsfor Stats</t>
  </si>
  <si>
    <t>PLOPEN:7e)/f) JOB  9: CODOT - 3 digit classification</t>
  </si>
  <si>
    <t>PLOPEN:7e)/f) JOB  9: OPCS 1980 - Operational Code</t>
  </si>
  <si>
    <t>PLOPEN:7e)/f) JOB  9: OPCS 1980 - Occupation Unit Group</t>
  </si>
  <si>
    <t>PLOPEN:7e)/f) JOB  9: Socio-Economic Group 1981</t>
  </si>
  <si>
    <t>PLOPEN:7e)/f) JOB  9: RGs Social Class 1981</t>
  </si>
  <si>
    <t>PLOPEN:7e)/f) JOB  9: OPCS 1970 - Occupation Unit Group</t>
  </si>
  <si>
    <t>PLOPEN:7e)/f) JOB  9: Socio-Economic Group 1971</t>
  </si>
  <si>
    <t>PLOPEN:7e)/f) JOB  9: RGs Social Class 1971</t>
  </si>
  <si>
    <t>PLOPEN:7e)/f) JOB  9: RGs 1966 - Occupation Unit Group</t>
  </si>
  <si>
    <t>PLOPEN:7e)/f) JOB  9: Socio-Economic Group 1966</t>
  </si>
  <si>
    <t>PLOPEN:7e)/f) JOB  9: RGs Social Class 1966</t>
  </si>
  <si>
    <t>PLOPEN:7e)/f) JOB  9: RGs 1961 - Occupation Unit Group</t>
  </si>
  <si>
    <t>PLOPEN:7e)/f) JOB  9: Socio-Economic Group 1961</t>
  </si>
  <si>
    <t>PLOPEN:7e)/f) JOB  9: RGs Social Class 1961</t>
  </si>
  <si>
    <t>PLOPEN:7e)/f) JOB  9: Goldthorpe SocialClass 1990</t>
  </si>
  <si>
    <t>PLOPEN:7e)/f) JOB  9: Goldthorpe SocialClass 1980</t>
  </si>
  <si>
    <t>PLOPEN:7e)/f) JOB  9: Goldthorpe SocialClass 1970</t>
  </si>
  <si>
    <t>PLOPEN:7e)/f) JOB  9: Hope-Goldthorpe Collapsed Group</t>
  </si>
  <si>
    <t>PLOPEN:7e)/f) JOB  9: Hope-Goldthorpe Scale Score</t>
  </si>
  <si>
    <t>PLOPEN:7e)/f) JOB 10: SOC-Standard Occupational Classifcn</t>
  </si>
  <si>
    <t>PLOPEN:7e)/f) JOB 10: Cambridge Sub-Group &amp; Title Ident.</t>
  </si>
  <si>
    <t>PLOPEN:7e)/f) JOB  10: Employment Status- input code</t>
  </si>
  <si>
    <t>PLOPEN:7e)/f) JOB  10: Employment Status - check code</t>
  </si>
  <si>
    <t>PLOPEN:7e)/f) JOB 10: Cambridge Scale Score - Males</t>
  </si>
  <si>
    <t>PLOPEN:7e)/f) JOB 10: Cambridge Scale Score - Females</t>
  </si>
  <si>
    <t>PLOPEN:7e)/f) JOB 10: Socio-Economic Group '91 based on SOC</t>
  </si>
  <si>
    <t>PLOPEN:7e)/f) JOB 10: RGs Social Class '91 based on SOC</t>
  </si>
  <si>
    <t>PLOPEN:7e)/f) JOB 10: ISCO '88-Int StanClass of Occupns</t>
  </si>
  <si>
    <t>PLOPEN:7e)/f) JOB 10: KOS - Key Occupnsfor Stats</t>
  </si>
  <si>
    <t>PLOPEN:7e)/f) JOB 10: CODOT - 3 digit classification</t>
  </si>
  <si>
    <t>PLOPEN:7e)/f) JOB 10: OPCS 1980 - Operational Code</t>
  </si>
  <si>
    <t>PLOPEN:7e)/f) JOB 10: OPCS 1980 - Occupation Unit Group</t>
  </si>
  <si>
    <t>PLOPEN:7e)/f) JOB 10: Socio-Economic Group 1981</t>
  </si>
  <si>
    <t>PLOPEN:7e)/f) JOB 10: RGs Social Class 1981</t>
  </si>
  <si>
    <t>PLOPEN:7e)/f) JOB 10: OPCS 1970 - Occupation Unit Group</t>
  </si>
  <si>
    <t>PLOPEN:7e)/f) JOB 10: Socio-Economic Group 1971</t>
  </si>
  <si>
    <t>PLOPEN:7e)/f) JOB 10: RGs Social Class 1971</t>
  </si>
  <si>
    <t>PLOPEN:7e)/f) JOB 10: RGs 1966 - Occupation Unit Group</t>
  </si>
  <si>
    <t>PLOPEN:7e)/f) JOB 10: Socio-Economic Group 1966</t>
  </si>
  <si>
    <t>PLOPEN:7e)/f) JOB 10: RGs Social Class 1966</t>
  </si>
  <si>
    <t>PLOPEN:7e)/f) JOB 10: RGs 1961 - Occupation Unit Group</t>
  </si>
  <si>
    <t>PLOPEN:7e)/f) JOB 10: Socio-Economic Group 1961</t>
  </si>
  <si>
    <t>PLOPEN:7e)/f) JOB 10: RGs Social Class 1961</t>
  </si>
  <si>
    <t>PLOPEN:7e)/f) JOB 10: Goldthorpe SocialClass 1990</t>
  </si>
  <si>
    <t>PLOPEN:7e)/f) JOB 10: Goldthorpe SocialClass 1980</t>
  </si>
  <si>
    <t>PLOPEN:7e)/f) JOB 10: Goldthorpe SocialClass 1970</t>
  </si>
  <si>
    <t>PLOPEN:7e)/f) JOB 10: Hope-Goldthorpe Collapsed Group</t>
  </si>
  <si>
    <t>PLOPEN:7e)/f) JOB 10: Hope-Goldthorpe Scale Score</t>
  </si>
  <si>
    <t>PLOPEN:7e)/f) JOB 11: SOC-Standard Occupational Classifcn</t>
  </si>
  <si>
    <t>PLOPEN:7e)/f) JOB 11: Cambridge Sub-Group &amp; Title Ident.</t>
  </si>
  <si>
    <t>PLOPEN:7e)/f) JOB  11: Employment Status- input code</t>
  </si>
  <si>
    <t>PLOPEN:7e)/f) JOB  11: Employment Status - check code</t>
  </si>
  <si>
    <t>PLOPEN:7e)/f) JOB 11: Cambridge Scale Score - Males</t>
  </si>
  <si>
    <t>PLOPEN:7e)/f) JOB 11: Cambridge Scale Score - Females</t>
  </si>
  <si>
    <t>PLOPEN:7e)/f) JOB 11: Socio-Economic Group '91 based on SOC</t>
  </si>
  <si>
    <t>PLOPEN:7e)/f) JOB 11: RGs Social Class '91 based on SOC</t>
  </si>
  <si>
    <t>PLOPEN:7e)/f) JOB 11: ISCO '88-Int StanClass of Occupns</t>
  </si>
  <si>
    <t>PLOPEN:7e)/f) JOB 11: KOS - Key Occupnsfor Stats</t>
  </si>
  <si>
    <t>PLOPEN:7e)/f) JOB 11: CODOT - 3 digit classification</t>
  </si>
  <si>
    <t>PLOPEN:7e)/f) JOB 11: OPCS 1980 - Operational Code</t>
  </si>
  <si>
    <t>PLOPEN:7e)/f) JOB 11: OPCS 1980 - Occupation Unit Group</t>
  </si>
  <si>
    <t>PLOPEN:7e)/f) JOB 11: Socio-Economic Group 1981</t>
  </si>
  <si>
    <t>PLOPEN:7e)/f) JOB 11: RGs Social Class 1981</t>
  </si>
  <si>
    <t>PLOPEN:7e)/f) JOB 11: OPCS 1970 - Occupation Unit Group</t>
  </si>
  <si>
    <t>PLOPEN:7e)/f) JOB 11: Socio-Economic Group 1971</t>
  </si>
  <si>
    <t>PLOPEN:7e)/f) JOB 11: RGs Social Class 1971</t>
  </si>
  <si>
    <t>PLOPEN:7e)/f) JOB 11: RGs 1966 - Occupation Unit Group</t>
  </si>
  <si>
    <t>PLOPEN:7e)/f) JOB 11: Socio-Economic Group 1966</t>
  </si>
  <si>
    <t>PLOPEN:7e)/f) JOB 11: RGs Social Class 1966</t>
  </si>
  <si>
    <t>PLOPEN:7e)/f) JOB 11: RGs 1961 - Occupation Unit Group</t>
  </si>
  <si>
    <t>PLOPEN:7e)/f) JOB 11: Socio-Economic Group 1961</t>
  </si>
  <si>
    <t>PLOPEN:7e)/f) JOB 11: RGs Social Class 1961</t>
  </si>
  <si>
    <t>PLOPEN:7e)/f) JOB 11: Goldthorpe SocialClass 1990</t>
  </si>
  <si>
    <t>PLOPEN:7e)/f) JOB 11: Goldthorpe SocialClass 1980</t>
  </si>
  <si>
    <t>PLOPEN:7e)/f) JOB 11: Goldthorpe SocialClass 1970</t>
  </si>
  <si>
    <t>PLOPEN:7e)/f) JOB 11: Hope-Goldthorpe Collapsed Group</t>
  </si>
  <si>
    <t>PLOPEN:7e)/f) JOB 11: Hope-Goldthorpe Scale Score</t>
  </si>
  <si>
    <t>PLOPEN:7e)/f) JOB 12: SOC-Standard Occupational Classifcn</t>
  </si>
  <si>
    <t>PLOPEN:7e)/f) JOB 12: Cambridge Sub-Group &amp; Title Ident.</t>
  </si>
  <si>
    <t>PLOPEN:7e)/f) JOB  12: Employment Status- input code</t>
  </si>
  <si>
    <t>PLOPEN:7e)/f) JOB  12: Employment Status - check code</t>
  </si>
  <si>
    <t>PLOPEN:7e)/f) JOB 12: Cambridge Scale Score - Males</t>
  </si>
  <si>
    <t>PLOPEN:7e)/f) JOB 12: Cambridge Scale Score - Females</t>
  </si>
  <si>
    <t>PLOPEN:7e)/f) JOB 12: Socio-Economic Group '91 based on SOC</t>
  </si>
  <si>
    <t>PLOPEN:7e)/f) JOB 12: RGs Social Class '91 based on SOC</t>
  </si>
  <si>
    <t>PLOPEN:7e)/f) JOB 12: ISCO '88-Int StanClass of Occupns</t>
  </si>
  <si>
    <t>PLOPEN:7e)/f) JOB 12: KOS - Key Occupnsfor Stats</t>
  </si>
  <si>
    <t>PLOPEN:7e)/f) JOB 12: CODOT - 3 digit classification</t>
  </si>
  <si>
    <t>PLOPEN:7e)/f) JOB 12: OPCS 1980 - Operational Code</t>
  </si>
  <si>
    <t>PLOPEN:7e)/f) JOB 12: OPCS 1980 - Occupation Unit Group</t>
  </si>
  <si>
    <t>PLOPEN:7e)/f) JOB 12: Socio-Economic Group 1981</t>
  </si>
  <si>
    <t>PLOPEN:7e)/f) JOB 12: RGs Social Class 1981</t>
  </si>
  <si>
    <t>PLOPEN:7e)/f) JOB 12: OPCS 1970 - Occupation Unit Group</t>
  </si>
  <si>
    <t>PLOPEN:7e)/f) JOB 12: Socio-Economic Group 1971</t>
  </si>
  <si>
    <t>PLOPEN:7e)/f) JOB 12: RGs Social Class 1971</t>
  </si>
  <si>
    <t>PLOPEN:7e)/f) JOB 12: RGs 1966 - Occupation Unit Group</t>
  </si>
  <si>
    <t>PLOPEN:7e)/f) JOB 12: Socio-Economic Group 1966</t>
  </si>
  <si>
    <t>PLOPEN:7e)/f) JOB 12: RGs Social Class 1966</t>
  </si>
  <si>
    <t>PLOPEN:7e)/f) JOB 12: RGs 1961 - Occupation Unit Group</t>
  </si>
  <si>
    <t>PLOPEN:7e)/f) JOB 12: Socio-Economic Group 1961</t>
  </si>
  <si>
    <t>PLOPEN:7e)/f) JOB 12: RGs Social Class 1961</t>
  </si>
  <si>
    <t>PLOPEN:7e)/f) JOB 12: Goldthorpe SocialClass 1990</t>
  </si>
  <si>
    <t>PLOPEN:7e)/f) JOB 12: Goldthorpe SocialClass 1980</t>
  </si>
  <si>
    <t>PLOPEN:7e)/f) JOB 12: Goldthorpe SocialClass 1970</t>
  </si>
  <si>
    <t>PLOPEN:7e)/f) JOB 12: Hope-Goldthorpe Collapsed Group</t>
  </si>
  <si>
    <t>PLOPEN:7e)/f) JOB 12: Hope-Goldthorpe Scale Score</t>
  </si>
  <si>
    <t>Standard region at NCDS6</t>
  </si>
  <si>
    <t>NCDS6 Government Office Region</t>
  </si>
  <si>
    <t>Wave number</t>
  </si>
  <si>
    <t>Edit Confirmation</t>
  </si>
  <si>
    <t>Program Version</t>
  </si>
  <si>
    <t xml:space="preserve">Date of interview </t>
  </si>
  <si>
    <t>Lap Top Date Confirmation</t>
  </si>
  <si>
    <t>CM Name correct on ARF?</t>
  </si>
  <si>
    <t>Total Number of people in hhld (Derived)</t>
  </si>
  <si>
    <t>Whether CM has current partner in hhld</t>
  </si>
  <si>
    <t>CM sex (from sample file)</t>
  </si>
  <si>
    <t>If CM blind (from sample file)</t>
  </si>
  <si>
    <t>IF CM partially sighted (from sample file)</t>
  </si>
  <si>
    <t>If CM deaf (from sample file)'</t>
  </si>
  <si>
    <t>If CM partially sighted (from sample file)</t>
  </si>
  <si>
    <t>If CM learning difficulty (from sample file)</t>
  </si>
  <si>
    <t>If CM physically disabled (from sample file)</t>
  </si>
  <si>
    <t>If CM has speech difficulty (from sample file)</t>
  </si>
  <si>
    <t>If NCDS CM participated in NCDS V</t>
  </si>
  <si>
    <t>If CM has any disabilities (from sample file)</t>
  </si>
  <si>
    <t>Start Time</t>
  </si>
  <si>
    <t>End Time</t>
  </si>
  <si>
    <t>(Proxy) Thank you for taking part in this interview</t>
  </si>
  <si>
    <t>CMs ethnic group</t>
  </si>
  <si>
    <t>Is English the language usually spoken at home?</t>
  </si>
  <si>
    <t>What language other than English is spoken at home?</t>
  </si>
  <si>
    <t>CM willing to do self completion</t>
  </si>
  <si>
    <t>Does CM normally live at interview address or elsewhere?</t>
  </si>
  <si>
    <t>Type of accommodation</t>
  </si>
  <si>
    <t xml:space="preserve">Whether CM lives at address with family? </t>
  </si>
  <si>
    <t>CAPI version program number</t>
  </si>
  <si>
    <t>Name correct on ARF</t>
  </si>
  <si>
    <t>Record Name Change Details on ARF</t>
  </si>
  <si>
    <t>Interview Type e.g. proxy</t>
  </si>
  <si>
    <t>(Proxy) What is your relationship to CM</t>
  </si>
  <si>
    <t>(Proxy) MC: CM been married, had children, a job or Ed?</t>
  </si>
  <si>
    <t>CM reading problems. Press 1 to cont</t>
  </si>
  <si>
    <t>Age of partner [derived]</t>
  </si>
  <si>
    <t>Sex of partner [derived]</t>
  </si>
  <si>
    <t>No: of adopted kids in hhld [derived]</t>
  </si>
  <si>
    <t>Whether any kids in hhld [derived]</t>
  </si>
  <si>
    <t>Any kids aged 0-16yrs in hhld [derived]</t>
  </si>
  <si>
    <t>Any kids aged 0-13yrs in hhld [derived]</t>
  </si>
  <si>
    <t>Any kids aged 3+yrs in hhld [derived]</t>
  </si>
  <si>
    <t>Any kids aged 4-15yrs in hhld [derived]</t>
  </si>
  <si>
    <t>Any kids aged 5-16 yrs in hhld [derived]</t>
  </si>
  <si>
    <t>Any kids 16+yrs in hhld [derived]</t>
  </si>
  <si>
    <t>Child reference number [derived]</t>
  </si>
  <si>
    <t>Adopted child reference number [derived]</t>
  </si>
  <si>
    <t>(CM NCDS) No: of own kids in hhld aged 0-6yrs [derived]</t>
  </si>
  <si>
    <t>Whether CM has any of their own kids in hhld [derived]</t>
  </si>
  <si>
    <t>Whether CMs natural father lives in hhld [derived]</t>
  </si>
  <si>
    <t>Whether CMs natural mother lives in hhld [derived]</t>
  </si>
  <si>
    <t>Whether CMs spouse in hhld [derived]</t>
  </si>
  <si>
    <t>Whether CMs partner in hhld [derived]</t>
  </si>
  <si>
    <t>Line no. of person from hhld grid [derived]</t>
  </si>
  <si>
    <t>CM gender [derived]</t>
  </si>
  <si>
    <t>CM age last birthday [derived]</t>
  </si>
  <si>
    <t>CMs current marital status</t>
  </si>
  <si>
    <t>Relationship to CM [blank as not asked of CM]</t>
  </si>
  <si>
    <t>Anyone else living in household?</t>
  </si>
  <si>
    <t>(Person2) lineno</t>
  </si>
  <si>
    <t>(Person2) Gender</t>
  </si>
  <si>
    <t>(Person2) Age last birthday</t>
  </si>
  <si>
    <t>(Person2) Current marital status</t>
  </si>
  <si>
    <t>(Person2) Relationship to CM</t>
  </si>
  <si>
    <t>(Person2) Anyone else living in household</t>
  </si>
  <si>
    <t>(Person3) lineno</t>
  </si>
  <si>
    <t>(Person3) Gender</t>
  </si>
  <si>
    <t>(Person3) Age last birthday</t>
  </si>
  <si>
    <t>(Person3) Current marital status</t>
  </si>
  <si>
    <t>(Person3) Relationship to CM</t>
  </si>
  <si>
    <t>(Person3) Anyone else living in household</t>
  </si>
  <si>
    <t>(Person4) lineno</t>
  </si>
  <si>
    <t>(Person4) Gender</t>
  </si>
  <si>
    <t>(Person4) Age last birthday</t>
  </si>
  <si>
    <t>(Person4) Current marital status</t>
  </si>
  <si>
    <t>(Person4) Relationship to CM</t>
  </si>
  <si>
    <t>(Person4) Anyone else living in household</t>
  </si>
  <si>
    <t>(Person 5) lineno</t>
  </si>
  <si>
    <t>(Person5) Gender</t>
  </si>
  <si>
    <t>(Person5) Age last birthday</t>
  </si>
  <si>
    <t>(Person5) Current marital status</t>
  </si>
  <si>
    <t>(Person5) Relationship to CM</t>
  </si>
  <si>
    <t>(Person5) Anyone else living in household</t>
  </si>
  <si>
    <t>(Person6) lineno</t>
  </si>
  <si>
    <t>(Person6) Gender</t>
  </si>
  <si>
    <t>(Person6)Age last birthday</t>
  </si>
  <si>
    <t>(Person6) Current marital status</t>
  </si>
  <si>
    <t>(Person6) Relationship to CM</t>
  </si>
  <si>
    <t>(Person6) Anyone else living in household</t>
  </si>
  <si>
    <t>(Person 7) lineno</t>
  </si>
  <si>
    <t>(Person7) Gender</t>
  </si>
  <si>
    <t>(Person7) Age last birthday</t>
  </si>
  <si>
    <t>(Person7) Current marital status</t>
  </si>
  <si>
    <t>(Person7) Relationship to CM</t>
  </si>
  <si>
    <t>(Person7) Anyone else living in household</t>
  </si>
  <si>
    <t>(Person8) lineno</t>
  </si>
  <si>
    <t>(Person8) Gender</t>
  </si>
  <si>
    <t>(Person8) Age last birthday</t>
  </si>
  <si>
    <t>(Person8) Current marital status</t>
  </si>
  <si>
    <t>(Person8) Relationship to CM</t>
  </si>
  <si>
    <t>(Person8) Anyone else living in household</t>
  </si>
  <si>
    <t>(Person9) lineno</t>
  </si>
  <si>
    <t>(Person9) Gender</t>
  </si>
  <si>
    <t>(Person9) Age last birthday</t>
  </si>
  <si>
    <t>(Person9) Current marital status</t>
  </si>
  <si>
    <t>(Person9) Relationship to CM</t>
  </si>
  <si>
    <t>(Person9) Anyone else living in household</t>
  </si>
  <si>
    <t>(Person10) lineno</t>
  </si>
  <si>
    <t>(Person10) Gender</t>
  </si>
  <si>
    <t>(Person10) Age last birthday</t>
  </si>
  <si>
    <t>(Person10) Current marital status</t>
  </si>
  <si>
    <t>(Person10) Relationship to CM</t>
  </si>
  <si>
    <t>No: of people in hhld [derived]</t>
  </si>
  <si>
    <t>(Proxy) (LSI1) Illness/disability that limits work CM can do</t>
  </si>
  <si>
    <t>(Proxy) (LSI1) Age when condition started</t>
  </si>
  <si>
    <t>(Proxy) (LSI1) Does illness limit activities?</t>
  </si>
  <si>
    <t>(Proxy) (LSI1) Other illness, disability or infirmity</t>
  </si>
  <si>
    <t>(Proxy) (LSI2) Illness/disability that limits work CM can do</t>
  </si>
  <si>
    <t>(Proxy) (LSI2) Age when condition started</t>
  </si>
  <si>
    <t>(Proxy) (LSI2) Does CM condition limit activities?</t>
  </si>
  <si>
    <t>(Proxy) (LSI2) Does CM have any other condition?</t>
  </si>
  <si>
    <t>(Proxy) (LSI3) Illness/disability that limits work CM can do</t>
  </si>
  <si>
    <t>(Proxy) (LSI3) Age when condition started</t>
  </si>
  <si>
    <t>(Proxy) (LSI3) Does CM condition limit activities?</t>
  </si>
  <si>
    <t>(Proxy) (LSI3) Does CM have any other condition?</t>
  </si>
  <si>
    <t>(Proxy) (LSI4) Age when condition started</t>
  </si>
  <si>
    <t>(Proxy) (LSI5) Age when condition started</t>
  </si>
  <si>
    <t>(Proxy) (LSI6) Age when condition started</t>
  </si>
  <si>
    <t>(Proxy) (LSI7) Age when condition started</t>
  </si>
  <si>
    <t>(Proxy) (LSI8) Age when condition started</t>
  </si>
  <si>
    <t>(Proxy) (LSI9) Age when condition started</t>
  </si>
  <si>
    <t>(Proxy) (LSI10) Age when condition started</t>
  </si>
  <si>
    <t>(Proxy) (HC1)Age when CM first had condition?</t>
  </si>
  <si>
    <t>(Proxy)(HC1) MC Who monitors this condition</t>
  </si>
  <si>
    <t>(Proxy) (HC1) Any other health condition</t>
  </si>
  <si>
    <t>(Proxy) (HC2)Age when CM first had condition?</t>
  </si>
  <si>
    <t>(Proxy) (HC2) MC Who monitors this condition</t>
  </si>
  <si>
    <t>(Proxy) (HC2) Any other health condition</t>
  </si>
  <si>
    <t>(Proxy) (HC3)Age when CM first had condition?</t>
  </si>
  <si>
    <t>(Proxy) (HC4)Age when CM first had condition?</t>
  </si>
  <si>
    <t>(Proxy) (HC5)Age when CM first had condition?</t>
  </si>
  <si>
    <t>(Proxy) (HC6)Age when CM first had condition?</t>
  </si>
  <si>
    <t>(Proxy) (HC7)Age when CM first had condition?</t>
  </si>
  <si>
    <t>(Proxy) (HC8)Age when CM first had condition?</t>
  </si>
  <si>
    <t>(Proxy) (HC9)Age when CM first had condition?</t>
  </si>
  <si>
    <t>(Proxy) (HC10)Age when CM first had condition?</t>
  </si>
  <si>
    <t>(Proxy) Year CM moved into current address</t>
  </si>
  <si>
    <t>(Proxy) Month CM moved into current address</t>
  </si>
  <si>
    <t>(Proxy) 'Does CM own or rent home'</t>
  </si>
  <si>
    <t>(Proxy) What is CMs legal marital status</t>
  </si>
  <si>
    <t>(Proxy) How many children does CM have</t>
  </si>
  <si>
    <t>(Proxy)Whether CM was employed or self employed</t>
  </si>
  <si>
    <t>(Proxy) Was CM working FT or PT</t>
  </si>
  <si>
    <t>(Proxy)Did CM have managerial duties</t>
  </si>
  <si>
    <t>(Proxy) How many employees were there</t>
  </si>
  <si>
    <t>(Proxy) CMs age when left FT ed</t>
  </si>
  <si>
    <t>(Proxy) Whether still in FT education</t>
  </si>
  <si>
    <t>(Proxy) Whether CM started FT education later</t>
  </si>
  <si>
    <t>(Proxy)Age CM left last period of education</t>
  </si>
  <si>
    <t>(Proxy) Any academic quals obtained since Ref date</t>
  </si>
  <si>
    <t>(Proxy)MC: Quals obtained since Ref date</t>
  </si>
  <si>
    <t>(Proxy) Any vocational quals obtained since Refdate</t>
  </si>
  <si>
    <t>(Proxy)MC: Voc. quals obtained since Ref date</t>
  </si>
  <si>
    <t>(Proxy) Does CM have long-standing illness/disability?</t>
  </si>
  <si>
    <t>(Proxy) Is CM a registered disabled person</t>
  </si>
  <si>
    <t>(Pxy) Other health probs CM visit hosp/Dr at least once a yr</t>
  </si>
  <si>
    <t>(Proxy) CM height without shoes - units</t>
  </si>
  <si>
    <t>(Proxy) CM height without shoes - metres</t>
  </si>
  <si>
    <t>(Proxy) CM height without shoes - centimetres</t>
  </si>
  <si>
    <t>(Proxy) CM height without shoes - feet</t>
  </si>
  <si>
    <t>(Proxy) CM height without shoes - inches</t>
  </si>
  <si>
    <t>(Proxy) CM current weight without clothes - units</t>
  </si>
  <si>
    <t>(Proxy) CM current weight - kilos</t>
  </si>
  <si>
    <t>(Proxy) CM current weight - stones</t>
  </si>
  <si>
    <t>(Proxy) CM current weight - pounds</t>
  </si>
  <si>
    <t>Type of accom. CM currently occupies</t>
  </si>
  <si>
    <t>Whether house/bungalow detached, semi or terrace</t>
  </si>
  <si>
    <t>Whether flat/maisonette purpose built or not</t>
  </si>
  <si>
    <t>If other type of accom. what type is it</t>
  </si>
  <si>
    <t>Year moved into current address</t>
  </si>
  <si>
    <t>Month moved into current address</t>
  </si>
  <si>
    <t>Number of bedrooms in current accom</t>
  </si>
  <si>
    <t>Number of bed-sitting rooms in current accom</t>
  </si>
  <si>
    <t>Number of living rooms in current accom</t>
  </si>
  <si>
    <t>Number of other rooms excl. kitchens in current accom</t>
  </si>
  <si>
    <t>Total no. rooms (derived)</t>
  </si>
  <si>
    <t>Is current accom owned or rented</t>
  </si>
  <si>
    <t>In whose name is accom. owned or rented</t>
  </si>
  <si>
    <t>Is current accom. owned freehold or leasehold</t>
  </si>
  <si>
    <t>If shared ownership: % owned by CM (and partner)</t>
  </si>
  <si>
    <t>How much did CM (and partner) pay for house/flat</t>
  </si>
  <si>
    <t>Who does CM rent current accom from</t>
  </si>
  <si>
    <t>How CM feels about present accom</t>
  </si>
  <si>
    <t>How satisfied CM is with area</t>
  </si>
  <si>
    <t>How satisfied CM is with public transport in area</t>
  </si>
  <si>
    <t xml:space="preserve">Does CM normally have access to a car or van </t>
  </si>
  <si>
    <t>Does CM (or partner) own this vehicle</t>
  </si>
  <si>
    <t>Does CM intend to move in near future</t>
  </si>
  <si>
    <t>MC: Main reasons for intending to move</t>
  </si>
  <si>
    <t>Has CM been homeless since Ref date</t>
  </si>
  <si>
    <t>No. of times CM been homeless since Ref date</t>
  </si>
  <si>
    <t>Year period of homelessness began</t>
  </si>
  <si>
    <t>Month period of homelessness began</t>
  </si>
  <si>
    <t>MC: Why moved out of accom. living in before homeless</t>
  </si>
  <si>
    <t>MC: Why moved out of  accom. living in before homeless</t>
  </si>
  <si>
    <t>MC: Where stayed while looking for somewhere to live</t>
  </si>
  <si>
    <t>No. years homeless (the last time)</t>
  </si>
  <si>
    <t>No. months homeless (the last time)</t>
  </si>
  <si>
    <t>Lived somewhere else for 1mth+, since Ref date</t>
  </si>
  <si>
    <t>(A1) Year moved in</t>
  </si>
  <si>
    <t>(A1) Month moved in</t>
  </si>
  <si>
    <t>(A1) Year moved out</t>
  </si>
  <si>
    <t>(A1) Month moved out</t>
  </si>
  <si>
    <t>(A1) CM situation when moved into this address</t>
  </si>
  <si>
    <t>(A1) Amount of rent paid to parents per week</t>
  </si>
  <si>
    <t>(A1)  Main reason CM moved out</t>
  </si>
  <si>
    <t>(A1)  Did CM receive housing benefit whilst at address</t>
  </si>
  <si>
    <t>(A1) Did CM live anywhere else for 1mth+, since Ref date</t>
  </si>
  <si>
    <t>(A1) Date moved in (derived)</t>
  </si>
  <si>
    <t>(A1) Date moved out (derived)</t>
  </si>
  <si>
    <t>(A2) Year moved in</t>
  </si>
  <si>
    <t>(A2) Month moved in</t>
  </si>
  <si>
    <t>(A2) Year moved out</t>
  </si>
  <si>
    <t>(A2) Month moved out</t>
  </si>
  <si>
    <t>(A2) CM situation when moved into this address</t>
  </si>
  <si>
    <t>(A2) Amount of rent paid to parents per week</t>
  </si>
  <si>
    <t>(A2) Main reason CM moved out</t>
  </si>
  <si>
    <t>(A2) Did CM receive housing benefit whilst at address</t>
  </si>
  <si>
    <t>(A2) Did CM live anywhere else for 1mth+, since Ref date</t>
  </si>
  <si>
    <t>(A2) Date moved in (derived)</t>
  </si>
  <si>
    <t>(A2) Date moved out (derived)</t>
  </si>
  <si>
    <t>(A3) Year moved in</t>
  </si>
  <si>
    <t>(A3) Month moved in</t>
  </si>
  <si>
    <t>(A3) Year moved out</t>
  </si>
  <si>
    <t>(A3) Month moved out</t>
  </si>
  <si>
    <t>(A3) CM situation when moved into this address</t>
  </si>
  <si>
    <t>(A3) Amount of rent paid to parents per week</t>
  </si>
  <si>
    <t>(A3) Main reason CM moved out</t>
  </si>
  <si>
    <t>(A3) Did CM receive housing benefit whilst at address</t>
  </si>
  <si>
    <t>(A3) Did CM live anywhere else for 1mth+,since Ref date</t>
  </si>
  <si>
    <t>(A3) Date moved in (derived)</t>
  </si>
  <si>
    <t>(A3) Date moved out (derived)</t>
  </si>
  <si>
    <t>(A4) Year moved in</t>
  </si>
  <si>
    <t>(A4) Month moved in</t>
  </si>
  <si>
    <t>(A4) Year moved out</t>
  </si>
  <si>
    <t>(A4) Month move out</t>
  </si>
  <si>
    <t>(A4) CM situation when moved into this address</t>
  </si>
  <si>
    <t>(A4) Amount of rent paid to parents per week</t>
  </si>
  <si>
    <t>(A4) Main reason CM moved out</t>
  </si>
  <si>
    <t>(A4) Did CM receive housing benefit whilst at address</t>
  </si>
  <si>
    <t>(A4) Did CM live anywhere else for 1mth+, since Ref date</t>
  </si>
  <si>
    <t>(A4) Date moved in (derived)</t>
  </si>
  <si>
    <t>(A4) Date moved out (derived)</t>
  </si>
  <si>
    <t>(A5) Year moved in</t>
  </si>
  <si>
    <t>(A5) Month moved in</t>
  </si>
  <si>
    <t>(A5) Year moved out</t>
  </si>
  <si>
    <t>(A5) Month moved out</t>
  </si>
  <si>
    <t>(A5) CM situation when moved into this address</t>
  </si>
  <si>
    <t>(A5) Amount of rent paid to parents per week</t>
  </si>
  <si>
    <t>(A5) Main reason CM moved out</t>
  </si>
  <si>
    <t>(A5)  Did CM receive housing benefit whilst at address</t>
  </si>
  <si>
    <t>(A5) Did CM live anywhere else for 1mth+, since Ref date</t>
  </si>
  <si>
    <t>(A5) Date moved in (derived)</t>
  </si>
  <si>
    <t>(A5) Date moved out (derived)</t>
  </si>
  <si>
    <t>(A6) Year moved in</t>
  </si>
  <si>
    <t>(A6) Month moved in</t>
  </si>
  <si>
    <t>(A6) Year moved out</t>
  </si>
  <si>
    <t>(A6) Month move out</t>
  </si>
  <si>
    <t>(A6) CM situation when moved into this address</t>
  </si>
  <si>
    <t>(A6) Amount of rent paid to parents per week</t>
  </si>
  <si>
    <t>(A6) Main reason CM moved out</t>
  </si>
  <si>
    <t>(A6) Did CM receive housing benefit whilst at address</t>
  </si>
  <si>
    <t>(A6) Did CM live anywhere else for 1mth+, since Ref date</t>
  </si>
  <si>
    <t>(A6) Date moved in (derived)</t>
  </si>
  <si>
    <t>(A6) Date moved out (derived)</t>
  </si>
  <si>
    <t>(A7) Year moved in</t>
  </si>
  <si>
    <t>(A7) Month moved in</t>
  </si>
  <si>
    <t>(A7) Year moved out</t>
  </si>
  <si>
    <t>(A7) Month moved out</t>
  </si>
  <si>
    <t>(A7) CM situation when moved into this address</t>
  </si>
  <si>
    <t>(A7) Amount of rent paid to parents per week</t>
  </si>
  <si>
    <t>(A7) Main reason CM moved out</t>
  </si>
  <si>
    <t>(A7) Did CM receive housing benefit whilst at this address</t>
  </si>
  <si>
    <t>(A7) Did CM live anywhere else for 1mth+, since Ref date</t>
  </si>
  <si>
    <t>(A7) Date moved in (derived)</t>
  </si>
  <si>
    <t>(A7) Date moved out (derived)</t>
  </si>
  <si>
    <t>(A8) Year moved in</t>
  </si>
  <si>
    <t>(A8) Month moved in</t>
  </si>
  <si>
    <t>(A8) Year moved out</t>
  </si>
  <si>
    <t>(A8) Month moved out</t>
  </si>
  <si>
    <t>(A8) CM situation when moved into this address</t>
  </si>
  <si>
    <t xml:space="preserve"> (A8) Amount of rent paid to parents per week</t>
  </si>
  <si>
    <t>(A8) Main reason CM moved out</t>
  </si>
  <si>
    <t>(A8) Did CM receive housing benefit whilst at this address'</t>
  </si>
  <si>
    <t>(A8) Did CM live anywhere else for 1mth+, since Ref date</t>
  </si>
  <si>
    <t>(A8) Date moved in (derived)</t>
  </si>
  <si>
    <t>(A8) Date moved out (derived)</t>
  </si>
  <si>
    <t>(A9) Year moved in</t>
  </si>
  <si>
    <t>(A9) Month moved in</t>
  </si>
  <si>
    <t>(A9) Year moved out</t>
  </si>
  <si>
    <t>(A9) Month moved out</t>
  </si>
  <si>
    <t>(A9) CM situation when moved into this address</t>
  </si>
  <si>
    <t>(A9) Amount of rent paid to parents per week</t>
  </si>
  <si>
    <t>(A9) Main reason CM moved out</t>
  </si>
  <si>
    <t>(A9)  Did CM receive housing benefit whilst at this address</t>
  </si>
  <si>
    <t>(A9) Did CM live anywhere else for 1mth+, since Ref date</t>
  </si>
  <si>
    <t>(A9) Date moved in (derived)</t>
  </si>
  <si>
    <t>(A9) Date moved out (derived)</t>
  </si>
  <si>
    <t>(A10) Year moved in</t>
  </si>
  <si>
    <t>(A10) Month moved in</t>
  </si>
  <si>
    <t>(A10) Year moved out</t>
  </si>
  <si>
    <t>(A10) Month moved out</t>
  </si>
  <si>
    <t>(A10) CM situation when moved into this address</t>
  </si>
  <si>
    <t>(A10) Amount of rent paid to parents per week</t>
  </si>
  <si>
    <t>(A10) Main reason CM moved out</t>
  </si>
  <si>
    <t>(A10)  Did CM receive housing benefit whilst at this address</t>
  </si>
  <si>
    <t>(A10) Did CM live anywhere else for 1mth+, since Ref date</t>
  </si>
  <si>
    <t>(A10) Date moved in (derived)</t>
  </si>
  <si>
    <t>(A10) Date moved out (derived)</t>
  </si>
  <si>
    <t>(A11) Year moved in</t>
  </si>
  <si>
    <t>(A11) Month moved in</t>
  </si>
  <si>
    <t>(A11) Year moved out</t>
  </si>
  <si>
    <t>(A11) Month moved out</t>
  </si>
  <si>
    <t>(A11) CM situation when moved into this address</t>
  </si>
  <si>
    <t>(A11) Amount of rent paid to parents per week</t>
  </si>
  <si>
    <t>(A11)Main reason CM moved out</t>
  </si>
  <si>
    <t>(A11) Did CM receive housing benefit whilst at this address</t>
  </si>
  <si>
    <t>(A11) Did CM live anywhere else for 1mth+, since Ref date</t>
  </si>
  <si>
    <t>(A11) Date moved in (derived)</t>
  </si>
  <si>
    <t>(A11) Date moved out (derived)</t>
  </si>
  <si>
    <t>(A12) Year moved in</t>
  </si>
  <si>
    <t>(A12) Month moved in</t>
  </si>
  <si>
    <t>(A12) Year moved out</t>
  </si>
  <si>
    <t>(A12) Month moved out</t>
  </si>
  <si>
    <t>(A12) CM situation when moved into this address</t>
  </si>
  <si>
    <t>(A12) Amount of rent paid to parents per week</t>
  </si>
  <si>
    <t>(A12) Main reason CM moved out</t>
  </si>
  <si>
    <t>(A12) Did CM receive housing benefit whilst at this address</t>
  </si>
  <si>
    <t>(A12) Did CM live anywhere else for 1mth+, since Ref date</t>
  </si>
  <si>
    <t>(A12) Date moved in (derived)</t>
  </si>
  <si>
    <t>(A12) Date moved out (derived)</t>
  </si>
  <si>
    <t>(A13) Year moved in</t>
  </si>
  <si>
    <t>(A13) Month moved in</t>
  </si>
  <si>
    <t>(A13) Year moved out</t>
  </si>
  <si>
    <t>(A13) Month moved out</t>
  </si>
  <si>
    <t>(A13) CM situation when moved into this address</t>
  </si>
  <si>
    <t>(A13) Amount of rent paid to parents per week</t>
  </si>
  <si>
    <t>(A13) Main reason CM moved out</t>
  </si>
  <si>
    <t>(A13) Did CM receive housing benefit whilst at this address</t>
  </si>
  <si>
    <t>(A13) Did CM live anywhere else for 1mth+, since Ref date</t>
  </si>
  <si>
    <t>(A13) Date moved in (derived)</t>
  </si>
  <si>
    <t>(A13) Date moved out (derived)</t>
  </si>
  <si>
    <t>(A14) Year moved in</t>
  </si>
  <si>
    <t>(A14) Month moved in</t>
  </si>
  <si>
    <t>(A14) Year moved out</t>
  </si>
  <si>
    <t>(A14) Month moved out</t>
  </si>
  <si>
    <t>(A14) CM situation when moved into this address</t>
  </si>
  <si>
    <t>(A14) Amount of rent paid to parents per week</t>
  </si>
  <si>
    <t>(A14) Main reason CM moved out</t>
  </si>
  <si>
    <t>(A14) Did CM receive housing benefit whilst at this address</t>
  </si>
  <si>
    <t>(A14) Did CM live anywhere else for 1mth+, since Ref date</t>
  </si>
  <si>
    <t>(A14) Date moved in (derived)</t>
  </si>
  <si>
    <t>(A14) Date moved out (derived)</t>
  </si>
  <si>
    <t>Edit Flag: Housing History incomplete</t>
  </si>
  <si>
    <t>CMs current, legal marital status</t>
  </si>
  <si>
    <t>Year CM started living with current partner</t>
  </si>
  <si>
    <t xml:space="preserve">Month CM started living with current partner </t>
  </si>
  <si>
    <t>Did CM and current partner live together before they married</t>
  </si>
  <si>
    <t>Month CM and current partner got married</t>
  </si>
  <si>
    <t>Age of current partner when started living with CM</t>
  </si>
  <si>
    <t>Current partners marital status before moved in with CM</t>
  </si>
  <si>
    <t>CM single: Ever lived with anyone since Ref date</t>
  </si>
  <si>
    <t>CM has partner: Lived with anyone else since Ref date?</t>
  </si>
  <si>
    <t>(EP1) Year CM started living with ex-partner</t>
  </si>
  <si>
    <t>(EP1) Month CM started living with ex-partner</t>
  </si>
  <si>
    <t>(EP1) Check: has this partner been mentioned before</t>
  </si>
  <si>
    <t>(EP1) Gender of ex-partner</t>
  </si>
  <si>
    <t>(EP1) Were CM &amp; ex-partner married when moved in together</t>
  </si>
  <si>
    <t>(EP1) Did CM marry ex-partner</t>
  </si>
  <si>
    <t>(EP1) Month CM Married ex-partner.</t>
  </si>
  <si>
    <t>(EP1) How did this relationship end</t>
  </si>
  <si>
    <t>(EP1) Year CM separated / ex-partner died</t>
  </si>
  <si>
    <t>(EP1) Month CM separated / ex-partner died</t>
  </si>
  <si>
    <t>(EP1) Did CM and ex-partner get divorced</t>
  </si>
  <si>
    <t>(EP1) Leading up to separation, how often argued</t>
  </si>
  <si>
    <t>(EP1) Did arguments ever end up in physical violence</t>
  </si>
  <si>
    <t>(EP1) Does CM ever see ex-partner nowadays</t>
  </si>
  <si>
    <t>(EP1) How friendly is CM with ex-partner nowadays</t>
  </si>
  <si>
    <t>(EP1) Has CM lived with anyone else since Ref date</t>
  </si>
  <si>
    <t>(EP1) Date relationship started (derived)</t>
  </si>
  <si>
    <t>(EP1) Date relationship ended (derived)</t>
  </si>
  <si>
    <t>(EP2) Year CM started living with ex-partner</t>
  </si>
  <si>
    <t>(EP2) Month CM started living with ex-partner</t>
  </si>
  <si>
    <t>(EP2) Check: has this partner been mentioned before</t>
  </si>
  <si>
    <t>(EP2) Gender of ex-partner</t>
  </si>
  <si>
    <t>(EP2)  Were CM &amp; ex-partner married when moved in together</t>
  </si>
  <si>
    <t>(EP2) Did CM marry ex-partner</t>
  </si>
  <si>
    <t>(EP2) Year CM married ex-partner</t>
  </si>
  <si>
    <t>(EP2) How did this relationship end</t>
  </si>
  <si>
    <t>(EP2) Year CM separated / ex-partner died</t>
  </si>
  <si>
    <t>(EP2) Did CM and ex-partner get divorced</t>
  </si>
  <si>
    <t>(EP2) Leading up to separation, how often argued</t>
  </si>
  <si>
    <t>(EP) Did arguments ever end up in physical violence</t>
  </si>
  <si>
    <t>(EP2) Does CM ever see ex-partner nowadays</t>
  </si>
  <si>
    <t>(EP2) How friendly is CM with ex-partner nowadays</t>
  </si>
  <si>
    <t>(EP2) Has CM lived with anyone else since Ref date</t>
  </si>
  <si>
    <t>(EP2) Date relationship started (derived)</t>
  </si>
  <si>
    <t>(EP2) Date relationship ended (derived)</t>
  </si>
  <si>
    <t>(EP3) Year CM started living with ex-partner</t>
  </si>
  <si>
    <t>(EP3) Month CM started living with ex-partner</t>
  </si>
  <si>
    <t>(EP3) Check: has this partner been mentioned before</t>
  </si>
  <si>
    <t>(EP3) Gender of ex-partner</t>
  </si>
  <si>
    <t>(EP3) Were CM &amp; ex-partner married when moved in together</t>
  </si>
  <si>
    <t>(EP3) Did CM marry ex-partner</t>
  </si>
  <si>
    <t>(EP3) Year CM married ex-partner</t>
  </si>
  <si>
    <t>(EP3) How did this relationship end</t>
  </si>
  <si>
    <t>(EP3) Year CM separated / ex-partner died</t>
  </si>
  <si>
    <t>(EP3) Did CM and ex-partner get divorced</t>
  </si>
  <si>
    <t>(EP3) Leading up to separation, how often argued</t>
  </si>
  <si>
    <t>(EP3) Did arguments ever end up in physical violence</t>
  </si>
  <si>
    <t>(EP3) Does CM ever see ex-partner nowadays</t>
  </si>
  <si>
    <t>(EP3) How friendly is CM with ex-partner nowadays</t>
  </si>
  <si>
    <t>(EP3) Has CM lived with anyone else since Ref date</t>
  </si>
  <si>
    <t>(EP3) Date relationship started (derived)</t>
  </si>
  <si>
    <t>(EP3) Date relationship ended (derived)</t>
  </si>
  <si>
    <t>(EP4) Year CM started living with ex-partner</t>
  </si>
  <si>
    <t>(EP4) Month CM started living with ex-partner</t>
  </si>
  <si>
    <t>(EP4) Check: has this partner been mentioned before</t>
  </si>
  <si>
    <t>(EP4) Gender of ex-partner</t>
  </si>
  <si>
    <t>(EP4) Were CM &amp; ex-partner married when moved in together</t>
  </si>
  <si>
    <t>(EP4) Did CM marry ex-partner</t>
  </si>
  <si>
    <t>(EP4) Year CM married ex-partner</t>
  </si>
  <si>
    <t>(EP4) How did this relationship end</t>
  </si>
  <si>
    <t>(EP4) Year CM separated / ex-partner died</t>
  </si>
  <si>
    <t>(EP4) Did CM and ex-partner get divorced</t>
  </si>
  <si>
    <t>(EP4) Leading up to separation, how often argued</t>
  </si>
  <si>
    <t>(EP4) Did arguments ever end up in physical violence</t>
  </si>
  <si>
    <t>(EP4) Does CM ever see ex-partner nowadays</t>
  </si>
  <si>
    <t>(EP4) How friendly is CM with ex-partner nowadays</t>
  </si>
  <si>
    <t>(EP4) Has CM lived with anyone else since Ref date</t>
  </si>
  <si>
    <t>(EP4) Date relationship started (derived)</t>
  </si>
  <si>
    <t>(EP4) Date relationship ended (derived)</t>
  </si>
  <si>
    <t>(EP5) Year CM started living with ex-partner</t>
  </si>
  <si>
    <t>(EP5) Month CM started living with ex-partner</t>
  </si>
  <si>
    <t>(EP5) Check: has this partner been mentioned before</t>
  </si>
  <si>
    <t>(EP5) Gender of ex-partner</t>
  </si>
  <si>
    <t>(EP5) Were CM &amp; ex-partner married when moved in together</t>
  </si>
  <si>
    <t>(EP5) Did CM marry ex-partner</t>
  </si>
  <si>
    <t>(EP5) Year CM married ex-partner</t>
  </si>
  <si>
    <t>(EP5) How did this relationship end</t>
  </si>
  <si>
    <t>(EP5) Year CM separated / ex-partner died</t>
  </si>
  <si>
    <t>(EP5) Did CM and ex-partner get divorced</t>
  </si>
  <si>
    <t>(EP5) Leading up to separation, how often argued</t>
  </si>
  <si>
    <t>(EP5) Did arguments ever end up in physical violence</t>
  </si>
  <si>
    <t>(EP5) Does CM ever see ex-partner nowadays</t>
  </si>
  <si>
    <t>(EP5) How friendly is CM with ex-partner nowadays</t>
  </si>
  <si>
    <t>(EP5) Has CM lived with anyone else since Ref date</t>
  </si>
  <si>
    <t>(EP5) Date relationship started (derived)</t>
  </si>
  <si>
    <t>(EP5) Date relationship ended (derived)</t>
  </si>
  <si>
    <t>CM never lived with expartner: currently in a relationship?</t>
  </si>
  <si>
    <t>CM never lived with expartner: years in this relationship</t>
  </si>
  <si>
    <t>CM never lived with expartner: months in this relationship</t>
  </si>
  <si>
    <t>CM never lived w. expartner: gender of boy/girlfriend</t>
  </si>
  <si>
    <t>CM never lived with expartner: plans to marry/live together</t>
  </si>
  <si>
    <t>CM never cohab/married: ever had relationship</t>
  </si>
  <si>
    <t>CM never cohab/married: no. yrs longest relationship lasted</t>
  </si>
  <si>
    <t>CM never cohab/married: no. months longest relation lasted</t>
  </si>
  <si>
    <t>Has CM ever been or got anyone else pregnant</t>
  </si>
  <si>
    <t>(P1) - Number of babies carried (most recent preg)</t>
  </si>
  <si>
    <t>(P1) How long had CM &amp; partner not been using birth control</t>
  </si>
  <si>
    <t>(P1) Months not been using birth control</t>
  </si>
  <si>
    <t>(P1) Weeks not been using birth control</t>
  </si>
  <si>
    <t>(P1) Years not been using birth control</t>
  </si>
  <si>
    <t>(P1) MC:Whether smoked during pregnancy</t>
  </si>
  <si>
    <t>(P1) Whether smoked more, less or same as before</t>
  </si>
  <si>
    <t>(P1) Outcome of pregnancy for baby1</t>
  </si>
  <si>
    <t>(P1) Sex of baby1</t>
  </si>
  <si>
    <t>(P1) Birth weight of baby1 - units</t>
  </si>
  <si>
    <t>(P1) Birth weight of baby1 pounds</t>
  </si>
  <si>
    <t>(P1) Birth weight of baby1 ounces</t>
  </si>
  <si>
    <t>(P1) Birth weight of baby1 kilos</t>
  </si>
  <si>
    <t>(P1) Birth weight of baby1 grammes</t>
  </si>
  <si>
    <t>(P1) Baby1 mnth of live/still birth, miscarriage/termination</t>
  </si>
  <si>
    <t>(P1) Baby1 year of live/still birth, miscarriage/termination</t>
  </si>
  <si>
    <t>(P1) Was baby1 early, late or on time</t>
  </si>
  <si>
    <t>(P1) How many weeks early or late was baby1</t>
  </si>
  <si>
    <t>(P1) Was anything wrong with baby1 at birth</t>
  </si>
  <si>
    <t>(P1) Is CMs current partner baby1s other parent</t>
  </si>
  <si>
    <t>(P1) Who is baby1s other parent</t>
  </si>
  <si>
    <t>(P1) Does baby1 live with CM</t>
  </si>
  <si>
    <t>(P1) What is baby1 currently doing</t>
  </si>
  <si>
    <t>(P1) Does baby1 ever see other parent</t>
  </si>
  <si>
    <t>(P1) How often does baby1 see other parent</t>
  </si>
  <si>
    <t>(P1) Does the other parent of baby1 pay maintenance</t>
  </si>
  <si>
    <t>(P1) Where is baby1 living now</t>
  </si>
  <si>
    <t>(P1) Has baby1 ever lived with CM</t>
  </si>
  <si>
    <t>(P1) Year baby1 last lived with CM</t>
  </si>
  <si>
    <t>(P1) Month baby1 last lived with CM</t>
  </si>
  <si>
    <t>(P1) Does CM ever see baby1 now</t>
  </si>
  <si>
    <t>(P1) How often does CM see baby1</t>
  </si>
  <si>
    <t>(P1) Does CM pay maintenance for baby1</t>
  </si>
  <si>
    <t>(P1) Sex of baby2</t>
  </si>
  <si>
    <t>(P1) Birth weight of baby2 units</t>
  </si>
  <si>
    <t>(P1) Birth weight of baby2 pounds</t>
  </si>
  <si>
    <t>(P1) Birth weight of baby2 ounces</t>
  </si>
  <si>
    <t>(P1) Birth weight of baby2 kilos</t>
  </si>
  <si>
    <t>(P1) Birth weight of baby2 grammes</t>
  </si>
  <si>
    <t>(P1) Baby2 mnth of live/still birth, miscarriage/termination</t>
  </si>
  <si>
    <t>(P1) Baby2 year of live/still birth, miscarriage/termination</t>
  </si>
  <si>
    <t>(P1) Was baby2 early, late or on time</t>
  </si>
  <si>
    <t>(P1) How many weeks early or late was baby2</t>
  </si>
  <si>
    <t>(P1) Was anything wrong with baby2 at birth</t>
  </si>
  <si>
    <t>(P1) Is CMs current partner baby2s other parent</t>
  </si>
  <si>
    <t>(P1) Who is baby2s other parent</t>
  </si>
  <si>
    <t>(P1) Does baby2 live with CM</t>
  </si>
  <si>
    <t>(P1) What is baby2 currently doing</t>
  </si>
  <si>
    <t>(P1) Does baby2 ever see other parent</t>
  </si>
  <si>
    <t>(P1) How often does baby2 see other parent</t>
  </si>
  <si>
    <t>(P1) Does the other parent of baby2 pay maintenance</t>
  </si>
  <si>
    <t>(P1) Where is baby2 living now</t>
  </si>
  <si>
    <t>(P1) Has baby2 ever lived with CM</t>
  </si>
  <si>
    <t>(P1) Year baby2 last lived with CM</t>
  </si>
  <si>
    <t>(P1) Month baby2 last lived with CM</t>
  </si>
  <si>
    <t>(P1) Does CM ever see baby2 now</t>
  </si>
  <si>
    <t>(P1) How often does CM see baby2</t>
  </si>
  <si>
    <t>(P1) Does CM pay maintenance for baby2</t>
  </si>
  <si>
    <t>(P1) Outcome of pregnancy for baby3</t>
  </si>
  <si>
    <t>(P1) Sex of baby3</t>
  </si>
  <si>
    <t>(P1) Birth weight of baby3 units</t>
  </si>
  <si>
    <t>(P1) Birth weight of baby3 pounds</t>
  </si>
  <si>
    <t>(P1) Birth weight of baby3 ounces</t>
  </si>
  <si>
    <t>(P1) Birth weight of baby3 kilos</t>
  </si>
  <si>
    <t>(P1) Birth weight of baby3 grammes</t>
  </si>
  <si>
    <t>(P1) Baby3 mnth of live/still birth, miscarriage/termination</t>
  </si>
  <si>
    <t>(P1) Baby3 year of live/still birth, miscarriage/termination</t>
  </si>
  <si>
    <t>(P1) Was baby3 early, late or on time</t>
  </si>
  <si>
    <t>(P1) How many weeks early or late was baby3</t>
  </si>
  <si>
    <t>(P1) Was anything wrong with baby3 at birth</t>
  </si>
  <si>
    <t>(P1) Is CMs current partner baby3s other parent</t>
  </si>
  <si>
    <t>(P1) Who is baby3s other parent</t>
  </si>
  <si>
    <t>(P1) Does baby3 live with CM</t>
  </si>
  <si>
    <t>(P1) What is baby3 currently doing</t>
  </si>
  <si>
    <t>(P1) Does baby3 ever see other parent</t>
  </si>
  <si>
    <t>(P1) How often does baby3 see other parent</t>
  </si>
  <si>
    <t>(P1) Does the other parent of baby3 pay maintenance</t>
  </si>
  <si>
    <t>(P1) Where is baby3 living now</t>
  </si>
  <si>
    <t>(P1) Has baby3 ever lived with CM</t>
  </si>
  <si>
    <t>(P1) Year baby3 last lived with CM</t>
  </si>
  <si>
    <t>(P1) Month baby3 last lived with CM</t>
  </si>
  <si>
    <t>(P1) Does CM ever see baby3 now</t>
  </si>
  <si>
    <t>(P1) How often does CM see baby3</t>
  </si>
  <si>
    <t>(P1) Does CM pay maintenance for baby3</t>
  </si>
  <si>
    <t>(P1) Outcome of pregnancy for baby4</t>
  </si>
  <si>
    <t>(P1) Sex of baby4</t>
  </si>
  <si>
    <t>(P1) Birth weight of baby4 units</t>
  </si>
  <si>
    <t>(P1) Birth weight of baby4 pounds</t>
  </si>
  <si>
    <t>(P1) Birth weight of baby4 ounces</t>
  </si>
  <si>
    <t>(P1) Birth weight of baby4 kilos</t>
  </si>
  <si>
    <t>(P1) Birth weight of baby4 grammes</t>
  </si>
  <si>
    <t>(P1) Was baby4 early, late or on time</t>
  </si>
  <si>
    <t>(P1) How many weeks early or late was baby4</t>
  </si>
  <si>
    <t>(P1) Was anything wrong with baby4 at birth</t>
  </si>
  <si>
    <t>(P1) Is CMs current partner baby4s other parent</t>
  </si>
  <si>
    <t>(P1) Who is baby4s other parent</t>
  </si>
  <si>
    <t>(P1) Does baby4 live with CM</t>
  </si>
  <si>
    <t>(P1) What is baby4 currently doing</t>
  </si>
  <si>
    <t>(P1) Does baby4 ever see other parent</t>
  </si>
  <si>
    <t>(P1) How often does baby4 see other parent</t>
  </si>
  <si>
    <t>(P1) Does the other parent of baby4 pay maintenance</t>
  </si>
  <si>
    <t>(P1) Where is baby4 living now</t>
  </si>
  <si>
    <t>(P1) Has baby4 ever lived with CM</t>
  </si>
  <si>
    <t>(P1) Year baby4 last lived with CM</t>
  </si>
  <si>
    <t>(P1) Month baby4 last lived with CM</t>
  </si>
  <si>
    <t>(P1) Does CM ever see baby4 now</t>
  </si>
  <si>
    <t>(P1) How often does CM see baby4</t>
  </si>
  <si>
    <t>(P1) Does CM pay maintenance for baby4</t>
  </si>
  <si>
    <t xml:space="preserve">(P1) Outcome of pregnancy for baby5 </t>
  </si>
  <si>
    <t>(P1) Sex of baby5</t>
  </si>
  <si>
    <t>(P1) Birth weight of baby5 units</t>
  </si>
  <si>
    <t>(P1) Birth weight of baby5 pounds</t>
  </si>
  <si>
    <t>(P1) Birth weight of baby5 ounces</t>
  </si>
  <si>
    <t>(P1) Birth weight of baby5 kilos</t>
  </si>
  <si>
    <t>(P1) Birth weight of baby5 grammes</t>
  </si>
  <si>
    <t>(P1) Was baby5 early, late or on time</t>
  </si>
  <si>
    <t>(P1) How many weeks early or late was baby5</t>
  </si>
  <si>
    <t>(P1) Was anything wrong with baby5 at birth</t>
  </si>
  <si>
    <t>(P1) Is CMs current partner baby5s other parent</t>
  </si>
  <si>
    <t>(P1) Who is baby5s other parent</t>
  </si>
  <si>
    <t>(P1) Does baby5 live with CM</t>
  </si>
  <si>
    <t>(P1) What is baby5 currently doing</t>
  </si>
  <si>
    <t>(P1) Does baby5 ever see other parent</t>
  </si>
  <si>
    <t>(P1) How often does baby5 see other parent</t>
  </si>
  <si>
    <t>(P1) Does the other parent of baby5 pay maintenance</t>
  </si>
  <si>
    <t>(P1) Where is baby5 living now</t>
  </si>
  <si>
    <t>(P1) Has baby5 ever lived with CM</t>
  </si>
  <si>
    <t>(P1) Year baby5 last lived with CM</t>
  </si>
  <si>
    <t>(P1) Month baby5 last lived with CM</t>
  </si>
  <si>
    <t>(P1) Does CM ever see baby5 now</t>
  </si>
  <si>
    <t>(P1) How often does CM see baby5</t>
  </si>
  <si>
    <t>(P1) Does CM pay maintenance for baby5</t>
  </si>
  <si>
    <t>(P1) Another pregnancy before this one</t>
  </si>
  <si>
    <t>(P2) No. of babies carried (next most recent preg)</t>
  </si>
  <si>
    <t>(P2) How long had CM &amp; partner not been using birth control</t>
  </si>
  <si>
    <t>(P2) Months not been using birth control</t>
  </si>
  <si>
    <t>(P2) Weeks not been using birth control</t>
  </si>
  <si>
    <t>(P2) Years not been using birth control</t>
  </si>
  <si>
    <t>(P2) MC:Whether smoked during pregnancy</t>
  </si>
  <si>
    <t>(P2) Whether smoked more, less or same as before</t>
  </si>
  <si>
    <t>(P2) Outcome of pregnancy for baby1</t>
  </si>
  <si>
    <t>(P2) Sex of baby1</t>
  </si>
  <si>
    <t>(P2) Birth weight of baby1 units</t>
  </si>
  <si>
    <t>(P2) Birth weight of baby1 pounds</t>
  </si>
  <si>
    <t>(P2) Birth weight of baby1 ounces</t>
  </si>
  <si>
    <t>(P2) Birth weight of baby1 kilos</t>
  </si>
  <si>
    <t>(P2) Birth weight of baby1 grammes</t>
  </si>
  <si>
    <t>(P2) Was baby1 early, late or on time</t>
  </si>
  <si>
    <t>(P2) How many weeks early or late was baby1</t>
  </si>
  <si>
    <t>(P2) Was anything wrong with baby1 at birth</t>
  </si>
  <si>
    <t>(P2) Is CMs current partner baby1s other parent</t>
  </si>
  <si>
    <t>(P2) WHO is baby1s other parent?</t>
  </si>
  <si>
    <t>(P2) Does baby1 live with CM</t>
  </si>
  <si>
    <t>(P2) What is baby1 currently doing</t>
  </si>
  <si>
    <t>(P2) Does baby1 ever see other parent</t>
  </si>
  <si>
    <t>(P2) How often does baby1 see other parent</t>
  </si>
  <si>
    <t>(P2) Does the other parent of baby1 pay maintenance</t>
  </si>
  <si>
    <t>(P2) Where is baby1 living now</t>
  </si>
  <si>
    <t>(P2) Has baby1 ever lived with CM</t>
  </si>
  <si>
    <t>(P2) Year baby1 last lived with CM</t>
  </si>
  <si>
    <t>(P2) Month baby1 last lived with CM</t>
  </si>
  <si>
    <t>(P2) Does CM ever see baby1 now</t>
  </si>
  <si>
    <t>(P2) How often does CM see baby1</t>
  </si>
  <si>
    <t>(P2) Does CM pay maintenance for baby1</t>
  </si>
  <si>
    <t>(P2) Outcome of pregnancy for baby2</t>
  </si>
  <si>
    <t>(P2) Sex of baby2</t>
  </si>
  <si>
    <t>(P2) Birth weight of baby2 units</t>
  </si>
  <si>
    <t>(P2) Birth weight of baby2 pounds</t>
  </si>
  <si>
    <t>(P2) Birth weight of baby2 ounces</t>
  </si>
  <si>
    <t>(P2) Birth weight of baby2 kilos</t>
  </si>
  <si>
    <t>(P2) Birth weight of baby2 grammes</t>
  </si>
  <si>
    <t>(P2) Was baby2 early, late or on time</t>
  </si>
  <si>
    <t>(P2) How many weeks early or late was baby2</t>
  </si>
  <si>
    <t>(P2) Was anything wrong with baby2 at birth</t>
  </si>
  <si>
    <t>(P2) Is CMs current partner baby2s other parent</t>
  </si>
  <si>
    <t>(P2) WHO is baby2s other parent?</t>
  </si>
  <si>
    <t>(P2) Does baby2 live with CM</t>
  </si>
  <si>
    <t xml:space="preserve">(P2) What is baby2 currently doing </t>
  </si>
  <si>
    <t>(P2) Does baby2 ever see other parent</t>
  </si>
  <si>
    <t>(P2) How often does baby2 see other parent</t>
  </si>
  <si>
    <t>(P2) Does the other parent of baby2 pay maintenance</t>
  </si>
  <si>
    <t>(P2) Where is baby2 living now</t>
  </si>
  <si>
    <t>(P2) Has baby2 ever lived with CM</t>
  </si>
  <si>
    <t>(P2) Year baby2 last lived with CM</t>
  </si>
  <si>
    <t>(P2) Month baby2 last lived with CM</t>
  </si>
  <si>
    <t>(P2) Does CM ever see baby2 now</t>
  </si>
  <si>
    <t>(P2) How often does CM see baby2</t>
  </si>
  <si>
    <t>(P2) Does CM pay maintenance for baby2</t>
  </si>
  <si>
    <t>(P2) Outcome of pregnancy for baby3</t>
  </si>
  <si>
    <t>(P2) Sex of baby3</t>
  </si>
  <si>
    <t>(P2) Birth weight of baby3 units</t>
  </si>
  <si>
    <t>(P2) Birth weight of baby3 pounds</t>
  </si>
  <si>
    <t>(P2) Birth weight of baby3 ounces</t>
  </si>
  <si>
    <t>(P2) Birth weight of baby3 kilos</t>
  </si>
  <si>
    <t>(P2) Birth weight of baby3 grammes</t>
  </si>
  <si>
    <t>(P2) Was baby3 early, late or on time</t>
  </si>
  <si>
    <t>(P2) How many weeks early or late was baby3</t>
  </si>
  <si>
    <t>(P2) Was anything wrong with baby3 at birth</t>
  </si>
  <si>
    <t>(P2) Is CMs current partner baby3s other parent</t>
  </si>
  <si>
    <t>(P2) WHO is baby3s other parent?</t>
  </si>
  <si>
    <t>(P2) Does baby3 live with CM</t>
  </si>
  <si>
    <t xml:space="preserve">(P2) What is baby3 currently doing </t>
  </si>
  <si>
    <t>(P2) Does baby3 ever see other parent</t>
  </si>
  <si>
    <t>(P2) How often does baby3 see other parent</t>
  </si>
  <si>
    <t>(P2) Does the other parent of baby3 pay maintenance</t>
  </si>
  <si>
    <t>(P2) Where is baby3 living now</t>
  </si>
  <si>
    <t>(P2) Has baby3 ever lived with CM</t>
  </si>
  <si>
    <t>(P2) Year baby3 last lived with CM</t>
  </si>
  <si>
    <t>(P2) Month baby3 last lived with CM</t>
  </si>
  <si>
    <t>(P2) Does CM ever see baby3 now</t>
  </si>
  <si>
    <t>(P2) How often does CM see baby3</t>
  </si>
  <si>
    <t>(P2) Does CM pay maintenance for baby3</t>
  </si>
  <si>
    <t>(P2) Another pregnancy before this one</t>
  </si>
  <si>
    <t>(P3) Number of babies carried (next most recent preg)</t>
  </si>
  <si>
    <t>(P3) How long had CM &amp; partner not been using birth control</t>
  </si>
  <si>
    <t>(P3) Months not been using birth control</t>
  </si>
  <si>
    <t>(P3) Weeks not been using birth control</t>
  </si>
  <si>
    <t>(P3) Years not been using birth control</t>
  </si>
  <si>
    <t>(P3) MC:Whether smoked during pregnancy</t>
  </si>
  <si>
    <t>(P3) Whether smoked more, less or same as before</t>
  </si>
  <si>
    <t>(P3) Outcome of pregnancy for baby1</t>
  </si>
  <si>
    <t>(P3) Sex of baby1</t>
  </si>
  <si>
    <t>(P3) Birth weight of baby1 units</t>
  </si>
  <si>
    <t>(P3) Birth weight of baby1 pounds</t>
  </si>
  <si>
    <t>(P3) Birth weight of baby1 ounces</t>
  </si>
  <si>
    <t>(P3) Birth weight of baby1 kilos</t>
  </si>
  <si>
    <t>(P3) Birth weight of baby1 grammes</t>
  </si>
  <si>
    <t>(P3) Was baby1 early, late or on time</t>
  </si>
  <si>
    <t>(P3) How many weeks early or late was baby1</t>
  </si>
  <si>
    <t>(P3) Was anything wrong with baby1 at birth</t>
  </si>
  <si>
    <t>(P3) Is CMs current partner baby1s other parent</t>
  </si>
  <si>
    <t>(P3) WHO is baby1s other parent?</t>
  </si>
  <si>
    <t>(P3) Does baby1 live with CM</t>
  </si>
  <si>
    <t>(P3) What is baby1 currently doing</t>
  </si>
  <si>
    <t>(P3) Does baby1 ever see other parent</t>
  </si>
  <si>
    <t>(P3) How often does baby1 see other parent</t>
  </si>
  <si>
    <t>(P3) Does the other parent of baby1 pay maintenance</t>
  </si>
  <si>
    <t>(P3) Where is baby1 living now</t>
  </si>
  <si>
    <t>(P3) Has baby1 ever lived with CM</t>
  </si>
  <si>
    <t>(P3) Year baby1 last lived with CM</t>
  </si>
  <si>
    <t>(P3) Month baby1 last lived with CM</t>
  </si>
  <si>
    <t>(P3) Does CM ever see baby1 now</t>
  </si>
  <si>
    <t>(P3) How often does CM see baby1</t>
  </si>
  <si>
    <t>(P3) Does CM pay maintenance for baby1</t>
  </si>
  <si>
    <t>(P3) Outcome of pregnancy for baby2</t>
  </si>
  <si>
    <t>(P3) Sex of baby2</t>
  </si>
  <si>
    <t>(P3) Birth weight of baby2 units</t>
  </si>
  <si>
    <t>(P3) Birth weight of baby2 pounds</t>
  </si>
  <si>
    <t>(P3) Birth weight of baby2 ounces</t>
  </si>
  <si>
    <t>(P3) Birth weight of baby2 kilos</t>
  </si>
  <si>
    <t>(P3) Birth weight of baby2 grammes</t>
  </si>
  <si>
    <t>(P3) Was baby2 early, late or on time</t>
  </si>
  <si>
    <t>(P3) How many weeks early or late was baby2</t>
  </si>
  <si>
    <t>(P3) Was anything wrong with baby2 at birth</t>
  </si>
  <si>
    <t>(P3) Is CMs current partner baby2s other parent</t>
  </si>
  <si>
    <t>(P3) WHO is baby2s other parent?</t>
  </si>
  <si>
    <t>(P3) Does baby2 live with CM</t>
  </si>
  <si>
    <t>(P3) What is baby2 currently doing</t>
  </si>
  <si>
    <t>(P3) Does baby2 ever see other parent</t>
  </si>
  <si>
    <t>(P3) How often does baby2 see other parent</t>
  </si>
  <si>
    <t>(P3) Does the other parent of baby2 pay maintenance</t>
  </si>
  <si>
    <t>(P3) Where is baby2 living now</t>
  </si>
  <si>
    <t>(P3) Has baby2 ever lived with CM</t>
  </si>
  <si>
    <t>(P3) Year baby2 last lived with CM</t>
  </si>
  <si>
    <t>(P3) Month baby2 last lived with CM</t>
  </si>
  <si>
    <t>(P3) Does CM ever see baby2 now</t>
  </si>
  <si>
    <t>(P3) How often does CM see baby2</t>
  </si>
  <si>
    <t>(P3) Does CM pay maintenance for baby2</t>
  </si>
  <si>
    <t>(P3) Another pregnancy before this one</t>
  </si>
  <si>
    <t>(P4) Number of babies carried (next most recent preg)</t>
  </si>
  <si>
    <t>(P4) How long had CM &amp; partner not been using birth control</t>
  </si>
  <si>
    <t>(P4) Months not been using birth control</t>
  </si>
  <si>
    <t>(P4) Weeks not been using birth control</t>
  </si>
  <si>
    <t>(P4) Years not been using birth control</t>
  </si>
  <si>
    <t>(P4) MC:Whether smoked during pregnancy</t>
  </si>
  <si>
    <t>(P4) Whether smoked more, less or same as before</t>
  </si>
  <si>
    <t>(P4) Outcome of pregnancy for baby1</t>
  </si>
  <si>
    <t>(P4) Sex of baby1</t>
  </si>
  <si>
    <t>(P4) Birth weight of baby1 units</t>
  </si>
  <si>
    <t>(P4) Birth weight of baby1 pounds</t>
  </si>
  <si>
    <t>(P4) Birth weight of baby1 ounces</t>
  </si>
  <si>
    <t>(P4) Birth weight of baby1 kilos</t>
  </si>
  <si>
    <t>(P4) Birth weight of baby1 grammes</t>
  </si>
  <si>
    <t>(P4) Was baby1 early, late or on time</t>
  </si>
  <si>
    <t>(P4) How many weeks early or late was baby1</t>
  </si>
  <si>
    <t>(P4) Was anything wrong with baby1 at birth</t>
  </si>
  <si>
    <t>(P4) Is CMs current partner baby1s other parent</t>
  </si>
  <si>
    <t>(P4) WHO is baby1s other parent?</t>
  </si>
  <si>
    <t>(P4) Does baby1 live with CM</t>
  </si>
  <si>
    <t>(P4) What is baby1 currently doing</t>
  </si>
  <si>
    <t>(P4) Does baby1 ever see other parent</t>
  </si>
  <si>
    <t>(P4) How often does baby1 see other parent</t>
  </si>
  <si>
    <t>(P4) Does the other parent of baby1 pay maintenance</t>
  </si>
  <si>
    <t>(P4) Where is baby1 living now</t>
  </si>
  <si>
    <t>(P4) Has baby1 ever lived with CM</t>
  </si>
  <si>
    <t>(P4) Year baby1 last lived with CM</t>
  </si>
  <si>
    <t>(P4) Month baby1 last lived with CM</t>
  </si>
  <si>
    <t>(P4) Does CM ever see baby1 now</t>
  </si>
  <si>
    <t>(P4) How often does CM see baby1</t>
  </si>
  <si>
    <t>(P4) Does CM pay maintenance for baby1</t>
  </si>
  <si>
    <t>(P4) Outcome of pregnancy for baby2</t>
  </si>
  <si>
    <t>(P4) Sex of baby2</t>
  </si>
  <si>
    <t>(P4) Birth weight of baby2 units</t>
  </si>
  <si>
    <t>(P4) Birth weight of baby2 pounds</t>
  </si>
  <si>
    <t>(P4) Birth weight of baby2 ounces</t>
  </si>
  <si>
    <t>(P4) Birth weight of baby2 kilos</t>
  </si>
  <si>
    <t>(P4) Birth weight of baby2 grammes</t>
  </si>
  <si>
    <t>(P4) Was baby2 early, late or on time</t>
  </si>
  <si>
    <t>(P4) How many weeks early or late was baby2</t>
  </si>
  <si>
    <t>(P4) Was anything wrong with baby2 at birth</t>
  </si>
  <si>
    <t>(P4) Is CMs current partner baby2s other parent</t>
  </si>
  <si>
    <t>(P4) WHO is baby2s other parent?</t>
  </si>
  <si>
    <t>(P4) Does baby2 live with CM</t>
  </si>
  <si>
    <t>(P4) What is baby2 currently doing</t>
  </si>
  <si>
    <t>(P4) Does baby2 ever see other parent</t>
  </si>
  <si>
    <t>(P4) How often does baby2 see other parent</t>
  </si>
  <si>
    <t>(P4) Does the other parent of baby2 pay maintenance</t>
  </si>
  <si>
    <t>(P4) Where is baby2 living now</t>
  </si>
  <si>
    <t>(P4) Has baby2 ever lived with CM</t>
  </si>
  <si>
    <t>(P4) Year baby2 last lived with CM</t>
  </si>
  <si>
    <t>(P4) Month baby2 last lived with CM</t>
  </si>
  <si>
    <t>(P4) Does CM ever see baby2 now</t>
  </si>
  <si>
    <t>(P4) How often does CM see baby2</t>
  </si>
  <si>
    <t>(P4) Does CM pay maintenance for baby2</t>
  </si>
  <si>
    <t>(P4) Another pregnancy before this one</t>
  </si>
  <si>
    <t>(P5) Number of babies carried (next most recent preg)</t>
  </si>
  <si>
    <t>(P5) How long had CM &amp; partner not been using birth control</t>
  </si>
  <si>
    <t>(P5) Months not been using birth control</t>
  </si>
  <si>
    <t>(P5) Weeks not been using birth control</t>
  </si>
  <si>
    <t>(P5) Years not been using birth control</t>
  </si>
  <si>
    <t>(P5) MC:Whether smoked during pregnancy</t>
  </si>
  <si>
    <t>(P5) Whether smoked more, less or same as before</t>
  </si>
  <si>
    <t>(P5) Outcome of pregnancy for baby1</t>
  </si>
  <si>
    <t>(P5) Sex of baby1</t>
  </si>
  <si>
    <t>(P5) Birth weight of baby1 units</t>
  </si>
  <si>
    <t>(P5) Birth weight of baby1 pounds</t>
  </si>
  <si>
    <t>(P5) Birth weight of baby1 ounces</t>
  </si>
  <si>
    <t>(P5) Birth weight of baby1 kilos</t>
  </si>
  <si>
    <t>(P5) Birth weight of baby1 grammes</t>
  </si>
  <si>
    <t>(P5) Was baby1 early, late or on time</t>
  </si>
  <si>
    <t>(P5) How many weeks early or late was baby1</t>
  </si>
  <si>
    <t>(P5) Was anything wrong with baby1 at birth</t>
  </si>
  <si>
    <t>(P5) Is CMs current partner baby1s other parent</t>
  </si>
  <si>
    <t>(P5) WHO is baby1s other parent?</t>
  </si>
  <si>
    <t>(P5) Does baby1 live with CM</t>
  </si>
  <si>
    <t>(P5) What is baby1 currently doing</t>
  </si>
  <si>
    <t>(P5) Does baby1 ever see other parent</t>
  </si>
  <si>
    <t>(P5) How often does baby1 see other parent</t>
  </si>
  <si>
    <t>(P5) Does the other parent of baby1 pay maintenance</t>
  </si>
  <si>
    <t>(P5) Where is baby1 living now</t>
  </si>
  <si>
    <t>(P5) Has baby1 ever lived with CM</t>
  </si>
  <si>
    <t>(P5) Year baby1 last lived with CM</t>
  </si>
  <si>
    <t>(P5) Month baby1 last lived with CM</t>
  </si>
  <si>
    <t>(P5) Does CM ever see baby1 now</t>
  </si>
  <si>
    <t>(P5) How often does CM see baby1</t>
  </si>
  <si>
    <t>(P5) Does CM pay maintenance for baby1</t>
  </si>
  <si>
    <t>(P5) Outcome of pregnancy for baby2</t>
  </si>
  <si>
    <t>(P5) Sex of baby2</t>
  </si>
  <si>
    <t>(P5) Birth weight of baby2 units</t>
  </si>
  <si>
    <t>(P5) Birth weight of baby2 pounds</t>
  </si>
  <si>
    <t>(P5) Birth weight of baby2 ounces</t>
  </si>
  <si>
    <t>(P5) Birth weight of baby2 kilos</t>
  </si>
  <si>
    <t>(P5) Birth weight of baby2 grammes</t>
  </si>
  <si>
    <t>(P5) Was baby2 early, late or on time</t>
  </si>
  <si>
    <t>(P5) How many weeks early or late was baby2</t>
  </si>
  <si>
    <t>(P5) Was anything wrong with baby2 at birth</t>
  </si>
  <si>
    <t>(P5) Is CMs current partner baby2s other parent</t>
  </si>
  <si>
    <t>(P5) WHO is baby2s other parent?</t>
  </si>
  <si>
    <t>(P5) Does baby2 live with CM</t>
  </si>
  <si>
    <t>(P5) What is baby2 currently doing</t>
  </si>
  <si>
    <t>(P5) Does baby2 ever see other parent</t>
  </si>
  <si>
    <t>(P5) How often does baby2 see other parent</t>
  </si>
  <si>
    <t>(P5) Does the other parent of baby2 pay maintenance</t>
  </si>
  <si>
    <t>(P5) Where is baby2 living now</t>
  </si>
  <si>
    <t>(P5) Has baby2 ever lived with CM</t>
  </si>
  <si>
    <t>(P5) Year baby2 last lived with CM</t>
  </si>
  <si>
    <t>(P5) Month baby2 last lived with CM</t>
  </si>
  <si>
    <t>(P5) Does CM ever see baby2 now</t>
  </si>
  <si>
    <t>(P5) How often does CM see baby2</t>
  </si>
  <si>
    <t>(P5) Does CM pay maintenance for baby2</t>
  </si>
  <si>
    <t>(P5) Another pregnancy before this one'</t>
  </si>
  <si>
    <t>(P6) Number of babies carried (next most recent preg)</t>
  </si>
  <si>
    <t>(P6) How long had CM &amp; partner not been using birth control</t>
  </si>
  <si>
    <t>(P6) Months not been using birth control</t>
  </si>
  <si>
    <t>(P6) Weeks not been using birth control</t>
  </si>
  <si>
    <t>(P6) Years not been using birth control</t>
  </si>
  <si>
    <t>(P6) MC:Whether smoked during pregnancy</t>
  </si>
  <si>
    <t>(P6) Whether smoked more, less or same as before</t>
  </si>
  <si>
    <t>(P6) Outcome of pregnancy for baby1</t>
  </si>
  <si>
    <t>(P6) Sex of baby1</t>
  </si>
  <si>
    <t>(P6) Birth weight of baby1 units</t>
  </si>
  <si>
    <t>(P6) Birth weight of baby1 pounds</t>
  </si>
  <si>
    <t>(P6) Birth weight of baby1 ounces</t>
  </si>
  <si>
    <t>(P6) Birth weight of baby1 kilos</t>
  </si>
  <si>
    <t>(P6) Birth weight of baby1 grammes</t>
  </si>
  <si>
    <t>(P6) Was baby1 early, late or on time</t>
  </si>
  <si>
    <t>(P6) How many weeks early or late was baby1</t>
  </si>
  <si>
    <t>(P6) Was anything wrong with baby1 at birth</t>
  </si>
  <si>
    <t>(P6) Is CMs current partner baby1s other parent</t>
  </si>
  <si>
    <t>(P6) WHO is baby1s other parent?</t>
  </si>
  <si>
    <t>(P6) Does baby1 live with CM</t>
  </si>
  <si>
    <t>(P6) What is baby1 currently doing</t>
  </si>
  <si>
    <t>(P6) Does baby1 ever see other parent</t>
  </si>
  <si>
    <t>(P6) How often does baby1 see other parent</t>
  </si>
  <si>
    <t>(P6) Does the other parent of baby1 pay maintenance</t>
  </si>
  <si>
    <t>(P6) Where is baby1 living now</t>
  </si>
  <si>
    <t>(P6) Has baby1 ever lived with CM</t>
  </si>
  <si>
    <t>(P6) Year baby1 last lived with CM</t>
  </si>
  <si>
    <t>(P6) Month baby1 last lived with CM</t>
  </si>
  <si>
    <t>(P6) Does CM ever see baby1 now</t>
  </si>
  <si>
    <t>(P6) How often does CM see baby1</t>
  </si>
  <si>
    <t>(P6) Does CM pay maintenance for baby1</t>
  </si>
  <si>
    <t>(P6) Another pregnancy before this one</t>
  </si>
  <si>
    <t>(P7) Number of babies carried (next most recent preg)</t>
  </si>
  <si>
    <t>(P7) How long had CM &amp; partner not been using birth control</t>
  </si>
  <si>
    <t>(P7) Months not been using birth control</t>
  </si>
  <si>
    <t>(P7) Weeks not been using birth control</t>
  </si>
  <si>
    <t>(P7) Years not been using birth control</t>
  </si>
  <si>
    <t>(P7) MC:Whether smoked during pregnancy</t>
  </si>
  <si>
    <t>(P7) Whether smoked more, less or same as before</t>
  </si>
  <si>
    <t>(P7) Outcome of pregnancy for baby1</t>
  </si>
  <si>
    <t>(P7) Sex of baby1</t>
  </si>
  <si>
    <t>(P7) Birth weight of baby1 units</t>
  </si>
  <si>
    <t>(P7) Birth weight of baby1 pounds</t>
  </si>
  <si>
    <t>(P7) Birth weight of baby1 ounces</t>
  </si>
  <si>
    <t>(P7) Birth weight of baby1 kilos</t>
  </si>
  <si>
    <t>(P7) Birth weight of baby1 grammes</t>
  </si>
  <si>
    <t>(P7) Was baby1 early, late or on time</t>
  </si>
  <si>
    <t>(P7) How many weeks early or late was baby1</t>
  </si>
  <si>
    <t>(P7) Was anything wrong with baby1 at birth</t>
  </si>
  <si>
    <t>(P7) Is CMs current partner baby1s other parent</t>
  </si>
  <si>
    <t>(P7) WHO is baby1s other parent?</t>
  </si>
  <si>
    <t>(P7) Does baby1 live with CM</t>
  </si>
  <si>
    <t>(P7) What is baby1 currently doing</t>
  </si>
  <si>
    <t>(P7) Does baby1 ever see other parent</t>
  </si>
  <si>
    <t>(P7) How often does baby1 see other parent</t>
  </si>
  <si>
    <t>(P7) Does the other parent of baby1 pay maintenance</t>
  </si>
  <si>
    <t>(P7) Where is baby1 living now</t>
  </si>
  <si>
    <t>(P7) Has baby1 ever lived with CM</t>
  </si>
  <si>
    <t>(P7) Year baby1 last lived with CM</t>
  </si>
  <si>
    <t>(P7) Month baby1 last lived with CM</t>
  </si>
  <si>
    <t>(P7) Does CM ever see baby1 now</t>
  </si>
  <si>
    <t>(P7) How often does CM see baby1</t>
  </si>
  <si>
    <t>(P7) Does CM pay maintenance for baby1</t>
  </si>
  <si>
    <t>(P7) Another pregnancy before this one</t>
  </si>
  <si>
    <t>(P8) Number of babies carried (next most recent preg)</t>
  </si>
  <si>
    <t>(P8) How long had CM &amp; partner not been using birth control</t>
  </si>
  <si>
    <t>(P8) Months not been using birth control</t>
  </si>
  <si>
    <t>(P8) Weeks not been using birth control</t>
  </si>
  <si>
    <t>(P8) Years not been using birth control</t>
  </si>
  <si>
    <t>(P8) MC:Whether smoked during pregnancy</t>
  </si>
  <si>
    <t>(P8) Whether smoked more, less or same as before</t>
  </si>
  <si>
    <t>(P8) Outcome of pregnancy for baby1</t>
  </si>
  <si>
    <t>(P8) Sex of baby1</t>
  </si>
  <si>
    <t>(P8) Birth weight of baby1 units</t>
  </si>
  <si>
    <t>(P8) Birth weight of baby1 pounds</t>
  </si>
  <si>
    <t>(P8) Birth weight of baby1 ounces</t>
  </si>
  <si>
    <t>(P8) Birth weight of baby1 kilos</t>
  </si>
  <si>
    <t>(P8) Birth weight of baby1 grammes</t>
  </si>
  <si>
    <t>(P8) Was baby1 early, late or on time</t>
  </si>
  <si>
    <t>(P8) How many weeks early or late was baby1</t>
  </si>
  <si>
    <t>(P8) Was anything wrong with baby1 at birth</t>
  </si>
  <si>
    <t>(P8) Is CMs current partner baby1s other parent</t>
  </si>
  <si>
    <t>(P8) WHO is baby1s other parent?</t>
  </si>
  <si>
    <t>(P8) Does baby1 live with CM</t>
  </si>
  <si>
    <t>(P8) What is baby1 currently doing</t>
  </si>
  <si>
    <t>(P8) Does baby1 ever see other parent</t>
  </si>
  <si>
    <t>(P8) How often does baby1 see other parent</t>
  </si>
  <si>
    <t>(P8) Does the other parent of baby1 pay maintenance</t>
  </si>
  <si>
    <t>(P8) Where is baby1 living now</t>
  </si>
  <si>
    <t>(P8) Has baby1 ever lived with CM</t>
  </si>
  <si>
    <t>(P8) Year baby1 last lived with CM</t>
  </si>
  <si>
    <t>(P8) Month baby1 last lived with CM</t>
  </si>
  <si>
    <t>(P8) Does CM ever see baby1 now</t>
  </si>
  <si>
    <t>(P8) How often does CM see baby1</t>
  </si>
  <si>
    <t>(P8) Does CM pay maintenance for baby1</t>
  </si>
  <si>
    <t>Total number of babies in ref period [derived]</t>
  </si>
  <si>
    <t>Year 1st period of lone parenthood started</t>
  </si>
  <si>
    <t>Month 1st period of lone parenthood started</t>
  </si>
  <si>
    <t>Year 1st period of lone parenthood ended</t>
  </si>
  <si>
    <t>Month 1st period of lone parenthood ended</t>
  </si>
  <si>
    <t>Date 1st period lp started (derived)</t>
  </si>
  <si>
    <t>Date 1st period lp ended (derived)</t>
  </si>
  <si>
    <t>1st period of LP: No.children CM responsible for</t>
  </si>
  <si>
    <t xml:space="preserve">Check question: Any more periods of lone parenthood </t>
  </si>
  <si>
    <t>Year 2nd period of lone parenthood started</t>
  </si>
  <si>
    <t>Month 2nd second period of lone parenthood started</t>
  </si>
  <si>
    <t>Year 2nd period of lone parenthood ended</t>
  </si>
  <si>
    <t>Month 2nd period of lone parenthood ended</t>
  </si>
  <si>
    <t>Date 2nd period of lone parenthood started (derived)</t>
  </si>
  <si>
    <t>Date 2nd period of lone parenthood ended (derived)</t>
  </si>
  <si>
    <t>2nd period of LP: No.children CM responsible for</t>
  </si>
  <si>
    <t>Check question: any more periods of lone parenthood</t>
  </si>
  <si>
    <t>Year 3rd period of lone parenthood started</t>
  </si>
  <si>
    <t>Month 3rd period of lone parenthood started</t>
  </si>
  <si>
    <t>Year 3rd period of lone parenthood ended</t>
  </si>
  <si>
    <t>Month 3rd period of lone parenthood ended</t>
  </si>
  <si>
    <t>Date 3rd period of lone parenthood started (derived)</t>
  </si>
  <si>
    <t>Date 3rd period of lone parenthood ended (derived)</t>
  </si>
  <si>
    <t>3rd period of LP: No.children CM responsible for</t>
  </si>
  <si>
    <t>Since Ref date has CM been lone parent for month or more</t>
  </si>
  <si>
    <t>How many times CM been a lone parent for month or more</t>
  </si>
  <si>
    <t>Introductory question to each spell of lone parenthood</t>
  </si>
  <si>
    <t>MC: Fertility status of CM</t>
  </si>
  <si>
    <t>MC: Fertility status of CMs partner</t>
  </si>
  <si>
    <t>MC: fertility status of CMs partner</t>
  </si>
  <si>
    <t>Does CM intend to have any (more) children</t>
  </si>
  <si>
    <t>How many (more) children does CM intend to have</t>
  </si>
  <si>
    <t>1st adopted child listed in hhld grid (derived)</t>
  </si>
  <si>
    <t>(AdChild1) Age when came to live with CM</t>
  </si>
  <si>
    <t>(AdChild1) Adopted by CM only or by CM and partner?</t>
  </si>
  <si>
    <t>(AdChild1) Natural child of CMs current partner?</t>
  </si>
  <si>
    <t>2nd adopted child listed in hhld grid (derived)</t>
  </si>
  <si>
    <t>(AdChild2) Age when came to live with CM</t>
  </si>
  <si>
    <t>(AdChild2) Adopted by CM only or by CM and partner?</t>
  </si>
  <si>
    <t>(AdChild2) Natural child of CMs current partner?</t>
  </si>
  <si>
    <t>3rd adopted child listed in hhld grid (derived)</t>
  </si>
  <si>
    <t>(AdChild3) Age when came to live with CM</t>
  </si>
  <si>
    <t>(AdChild3) Adopted by CM only or by CM and partner?</t>
  </si>
  <si>
    <t>(AdChild3) Natural child of CMs current partner?</t>
  </si>
  <si>
    <t>4th adopted child listed in hhld grid (derived)</t>
  </si>
  <si>
    <t>(AdChild4) Age when came to live with CM</t>
  </si>
  <si>
    <t>(AdChild4) Adopted by CM only or by CM and partner?</t>
  </si>
  <si>
    <t>(AdChild4) Natural child of CMs current partner?</t>
  </si>
  <si>
    <t>5th adopted child listed in hhld grid (derived)</t>
  </si>
  <si>
    <t>(AdChild5) Age when came to live with CM</t>
  </si>
  <si>
    <t>(AdChild5) Adopted by CM only or by CM and partner?</t>
  </si>
  <si>
    <t>(AdChild5) Natural child of CMs current partner?</t>
  </si>
  <si>
    <t>6th adopted child listed in hhld grid (derived)</t>
  </si>
  <si>
    <t>(AdChild6) Age when came to live with CM</t>
  </si>
  <si>
    <t>(AdChild6) Adopted by CM only or by CM and partner?</t>
  </si>
  <si>
    <t>(AdChild6) Natural child of CMs current partner?</t>
  </si>
  <si>
    <t>7th adopted child listed in hhld grid (derived)</t>
  </si>
  <si>
    <t>(AdChild7) Age when came to live with CM</t>
  </si>
  <si>
    <t>(AdChild7) Adopted by CM only or by CM and partner?</t>
  </si>
  <si>
    <t>(AdChild7) Natural child of CMs current partner?</t>
  </si>
  <si>
    <t>8th adopted child listed in hhld grid (derived)</t>
  </si>
  <si>
    <t>(AdChild8) Age when came to live with CM</t>
  </si>
  <si>
    <t>(AdChild8) Natural child of CMs current partner?</t>
  </si>
  <si>
    <t>9th adopted child listed in hhld grid (derived)</t>
  </si>
  <si>
    <t>(AdChild9) Age when came to live with CM</t>
  </si>
  <si>
    <t>(AdChild9) Adopted by CM only or by CM and partner?</t>
  </si>
  <si>
    <t>(AdChild9) Natural child of CMs current partner?</t>
  </si>
  <si>
    <t>10th adopted child listed in hhld grid (derived)</t>
  </si>
  <si>
    <t>(AdChild10) Age when came to live with CM</t>
  </si>
  <si>
    <t>(AdChild10) Adopted by CM only or by CM and partner?</t>
  </si>
  <si>
    <t>(AdChild10) Natural child of CMs current partner?</t>
  </si>
  <si>
    <t>CMs curpart have kids from prev. rel living elsewhere</t>
  </si>
  <si>
    <t>Does curpart see his/her kids at all</t>
  </si>
  <si>
    <t>How often does curpart see his/her kids</t>
  </si>
  <si>
    <t>Do kids ever come to CMs home</t>
  </si>
  <si>
    <t>1st child 16+ in hhld grid (derived)</t>
  </si>
  <si>
    <t>Kid16+[1] What doing now</t>
  </si>
  <si>
    <t>Kid16+[1] Age left f/t continuous education</t>
  </si>
  <si>
    <t>Kid16+[1] Age first got married</t>
  </si>
  <si>
    <t>Kid16+[1] Ever had any children</t>
  </si>
  <si>
    <t>Kid16+[1] How many kids do they have</t>
  </si>
  <si>
    <t>Kid16+[1] Year their eldest child born</t>
  </si>
  <si>
    <t>Kid16+[1] Month their eldest child born</t>
  </si>
  <si>
    <t>2nd child 16+ in hhld grid (derived)</t>
  </si>
  <si>
    <t>Kid16+[2] What doing now</t>
  </si>
  <si>
    <t>Kid16+[2] Age left f/t continuous education</t>
  </si>
  <si>
    <t>Kid16+[2] Age first got married</t>
  </si>
  <si>
    <t>Kid16+[2] Ever had any children</t>
  </si>
  <si>
    <t>Kid16+[2] How many kids do they have</t>
  </si>
  <si>
    <t>Kid16+[2] Year their eldest child born</t>
  </si>
  <si>
    <t>Kid16+[2] Month their eldest child born</t>
  </si>
  <si>
    <t>3rd child 16+ in hhld grid (derived)</t>
  </si>
  <si>
    <t>Kid16+[3] What doing now</t>
  </si>
  <si>
    <t>Kid16+[3] Age left f/t continuous education</t>
  </si>
  <si>
    <t>Kid16+[3] Age first got married</t>
  </si>
  <si>
    <t>Kid16+[3] Ever had any children</t>
  </si>
  <si>
    <t>Kid16+[3] How many kids do they have</t>
  </si>
  <si>
    <t>Kid16+[3] Year their eldest child born</t>
  </si>
  <si>
    <t>Kid16+[3] Month their eldest child born</t>
  </si>
  <si>
    <t>4th child 16+ in hhld grid (derived)</t>
  </si>
  <si>
    <t>Kid16+[4] What doing now</t>
  </si>
  <si>
    <t>Kid16+[4] Age left f/t continuous education</t>
  </si>
  <si>
    <t>Kid16+[4] Age first got married</t>
  </si>
  <si>
    <t>Kid16+[4] Ever had any children</t>
  </si>
  <si>
    <t>Kid16+[4] How many kids do they have</t>
  </si>
  <si>
    <t>Kid16+[4] Year their eldest child born</t>
  </si>
  <si>
    <t>Kid16+[4] Month their eldest child born</t>
  </si>
  <si>
    <t>5th child 16+ in hhld grid (derived)</t>
  </si>
  <si>
    <t>(Kid16+[5] What doing now</t>
  </si>
  <si>
    <t>Kid16+[5] Age left f/t continuous education</t>
  </si>
  <si>
    <t>Kid16+[5] Age first got married</t>
  </si>
  <si>
    <t>Kid16+[5] Ever had any children</t>
  </si>
  <si>
    <t>Kid16+[5] How many kids do they have</t>
  </si>
  <si>
    <t>Kid16+[5] Year their eldest child born</t>
  </si>
  <si>
    <t>Kid16+[5] Month their eldest child born</t>
  </si>
  <si>
    <t>6th child 16+ in hhld grid (derived)</t>
  </si>
  <si>
    <t>Kid16+[6] What doing now</t>
  </si>
  <si>
    <t>Kid16+[6] Age left f/t continuous education</t>
  </si>
  <si>
    <t>Kid16+[6] Age first got married</t>
  </si>
  <si>
    <t>Kid16+[6] Ever had any children</t>
  </si>
  <si>
    <t>Kid16+[6] How many kids do they have</t>
  </si>
  <si>
    <t>Kid16+[6] Year their eldest child born</t>
  </si>
  <si>
    <t>Kid16+[6] Month their eldest child born</t>
  </si>
  <si>
    <t>Natural kids living away but lived with CM in 1991</t>
  </si>
  <si>
    <t>No. kids living with CM in 1991 but now elsewhere</t>
  </si>
  <si>
    <t>Gender of eldest child living elsewhere</t>
  </si>
  <si>
    <t>Age of eldest child living elsewhere (derived)</t>
  </si>
  <si>
    <t>Who does eldest child live with now</t>
  </si>
  <si>
    <t>Last time eldest child lived with CM</t>
  </si>
  <si>
    <t>Year eldest child last lived with CM</t>
  </si>
  <si>
    <t>Month eldest child last lived with CM</t>
  </si>
  <si>
    <t>Does see eldest child at all now</t>
  </si>
  <si>
    <t>How often does CM see eldest child</t>
  </si>
  <si>
    <t>Whether CM gives eldest child any money regularly</t>
  </si>
  <si>
    <t>What is eldest child doing now</t>
  </si>
  <si>
    <t>Age eldest child left f/t education</t>
  </si>
  <si>
    <t>Eldest childs marital status</t>
  </si>
  <si>
    <t>Age eldest child first got married</t>
  </si>
  <si>
    <t>Has eldest child ever had any children</t>
  </si>
  <si>
    <t>No. of children eldest child had</t>
  </si>
  <si>
    <t>Eldest child: yr their 1st child born</t>
  </si>
  <si>
    <t>Eldest child: month their 1st child born</t>
  </si>
  <si>
    <t>Gender of 2nd eldest child living elsewhere</t>
  </si>
  <si>
    <t>Age of 2nd eldest child living elsewhere (derived)</t>
  </si>
  <si>
    <t>Who does 2nd eldest child live with now</t>
  </si>
  <si>
    <t>Last time 2nd eldest child lived with CM</t>
  </si>
  <si>
    <t>Year 2nd eldest child last lived with CM</t>
  </si>
  <si>
    <t>Month 2nd eldest child last lived with CM</t>
  </si>
  <si>
    <t>Does CM see 2nd eldest child at all now</t>
  </si>
  <si>
    <t>How often does CM see 2nd eldest child</t>
  </si>
  <si>
    <t>Whether CM gives 2nd eldest child any money regularly</t>
  </si>
  <si>
    <t>What is 2nd eldest child doing now</t>
  </si>
  <si>
    <t>Age 2nd eldest child left f/t education</t>
  </si>
  <si>
    <t>2nd eldest childs marital status</t>
  </si>
  <si>
    <t>Age 2nd eldest child first got married</t>
  </si>
  <si>
    <t>Has 2nd eldest child ever had any children</t>
  </si>
  <si>
    <t>No. of children 2nd eldest child had</t>
  </si>
  <si>
    <t>2nd eldest child: yr their 1st child born</t>
  </si>
  <si>
    <t>2nd eldest child: month their 1st child born</t>
  </si>
  <si>
    <t>Gender of 3rd eldest child living elsewhere</t>
  </si>
  <si>
    <t>Age of 3rd eldest child living elsewhere (derived)</t>
  </si>
  <si>
    <t>Who does 3rd eldest child live with now</t>
  </si>
  <si>
    <t>Last time 3rd eldest child lived with CM</t>
  </si>
  <si>
    <t>Year 3rd eldest child last lived with CM</t>
  </si>
  <si>
    <t>Month 3rd eldest child last lived with CM</t>
  </si>
  <si>
    <t>Does CM see 3rd eldest child at all now</t>
  </si>
  <si>
    <t>How often does CM see 3rd eldest child</t>
  </si>
  <si>
    <t>Whether CM gives 3rd eldest child any money regularly</t>
  </si>
  <si>
    <t>What is 3rd eldest child doing now</t>
  </si>
  <si>
    <t>Age 3rd eldest child left f/t education</t>
  </si>
  <si>
    <t>3rd eldest childs marital status</t>
  </si>
  <si>
    <t>Age 3rd eldest child first got married</t>
  </si>
  <si>
    <t>Has 3rd eldest child ever had any children</t>
  </si>
  <si>
    <t>No. of children 3rd eldest child had</t>
  </si>
  <si>
    <t>3rd eldest child: yr their 1st child born</t>
  </si>
  <si>
    <t>3rd eldest child: month their 1st child born</t>
  </si>
  <si>
    <t>Gender of 4th eldest child living elsewhere</t>
  </si>
  <si>
    <t>Age of 4th eldest child living elsewhere (derived)</t>
  </si>
  <si>
    <t>Who does 4th eldest child live with now</t>
  </si>
  <si>
    <t>Last time 4th eldest child lived with CM</t>
  </si>
  <si>
    <t>Year 4th eldest child last lived with CM</t>
  </si>
  <si>
    <t>Month 4th eldest child last lived with CM</t>
  </si>
  <si>
    <t>Does CM see 4th eldest child at all now</t>
  </si>
  <si>
    <t>How often does CM see 4th eldest child</t>
  </si>
  <si>
    <t>Whether CM gives 4th eldest child any money regularly</t>
  </si>
  <si>
    <t>What is 4th eldest child doing now</t>
  </si>
  <si>
    <t>Age 4th eldest child left f/t education</t>
  </si>
  <si>
    <t>4th eldest childs marital status</t>
  </si>
  <si>
    <t>Age 4th eldest child first got married</t>
  </si>
  <si>
    <t>Has 4th eldest child ever had any children</t>
  </si>
  <si>
    <t>No. of children 4th eldest child had</t>
  </si>
  <si>
    <t>4th eldest child: yr their 1st child born</t>
  </si>
  <si>
    <t>4th eldest child: month their 1st child born</t>
  </si>
  <si>
    <t>Gender of 5th eldest child living elsewhere</t>
  </si>
  <si>
    <t>Age of 5th eldest child living elsewhere (derived)</t>
  </si>
  <si>
    <t>Who does 5th eldest child live with now</t>
  </si>
  <si>
    <t>Last time 5th eldest child lived with CM</t>
  </si>
  <si>
    <t>Year 5th eldest child last lived with CM</t>
  </si>
  <si>
    <t>Month 5th eldest child last lived with CM</t>
  </si>
  <si>
    <t>Does CM see 5th eldest child at all now</t>
  </si>
  <si>
    <t>How often does CM see 5th eldest child</t>
  </si>
  <si>
    <t>Whether CM gives 5th eldest child any money regularly</t>
  </si>
  <si>
    <t>What is 5th eldest child doing now</t>
  </si>
  <si>
    <t>Age 5th eldest child left f/t education</t>
  </si>
  <si>
    <t>5th eldest childs marital status</t>
  </si>
  <si>
    <t>Age 5th eldest child first got married</t>
  </si>
  <si>
    <t>Has 5th eldest child ever had any children</t>
  </si>
  <si>
    <t>No. of children 5th eldest child had</t>
  </si>
  <si>
    <t>5th eldest child: yr their 1st child born</t>
  </si>
  <si>
    <t>5th eldest child: month their 1st child born</t>
  </si>
  <si>
    <t>Gender of 6th eldest child living elsewhere</t>
  </si>
  <si>
    <t>Age of 6th eldest child living elsewhere (derived)</t>
  </si>
  <si>
    <t>Who does 6th eldest child live with now</t>
  </si>
  <si>
    <t>Last time 6th eldest child lived with CM</t>
  </si>
  <si>
    <t>Year 6th eldest child last lived with CM</t>
  </si>
  <si>
    <t>Month 6th eldest child last lived with CM</t>
  </si>
  <si>
    <t>Does CM see 6th eldest child at all now</t>
  </si>
  <si>
    <t>How often does CM see 6th eldest child</t>
  </si>
  <si>
    <t>Whether CM gives 6th eldest child any money regularly</t>
  </si>
  <si>
    <t>What is 6th eldest child doing now</t>
  </si>
  <si>
    <t>Age eldest 6th child left f/t education</t>
  </si>
  <si>
    <t>6th eldest childs marital status</t>
  </si>
  <si>
    <t>Age 6th eldest child first got married</t>
  </si>
  <si>
    <t>Has 6th eldest child ever had any children</t>
  </si>
  <si>
    <t>No. of children 6th eldest child had</t>
  </si>
  <si>
    <t>6th eldest child: yr their 1st child born</t>
  </si>
  <si>
    <t>6th eldest child: month their 1st child born</t>
  </si>
  <si>
    <t>Gender of 7th eldest child living elsewhere</t>
  </si>
  <si>
    <t>Age of 7th eldest child living elsewhere (derived)</t>
  </si>
  <si>
    <t>Who does 7th eldest child live with now</t>
  </si>
  <si>
    <t>Last time 7th eldest child lived with CM</t>
  </si>
  <si>
    <t>Year 7th eldest child last lived with CM</t>
  </si>
  <si>
    <t>Month 7th eldest child last lived with CM</t>
  </si>
  <si>
    <t>Does CM see 7th eldest child at all now</t>
  </si>
  <si>
    <t>How often does CM see 7th eldest child</t>
  </si>
  <si>
    <t>Whether CM gives 7th eldest child any money regularly</t>
  </si>
  <si>
    <t>What is 7th eldest child doing now</t>
  </si>
  <si>
    <t>Age 7th eldest child left f/t education</t>
  </si>
  <si>
    <t>7th eldest childs marital status</t>
  </si>
  <si>
    <t>Age 7th eldest child first got married</t>
  </si>
  <si>
    <t>Has 7th eldest child ever had any children</t>
  </si>
  <si>
    <t>No. of children 7th eldest child had</t>
  </si>
  <si>
    <t>7th eldest child: yr their 1st child born</t>
  </si>
  <si>
    <t>7th eldest child: month their 1st child born</t>
  </si>
  <si>
    <t>Gender of 8th eldest child living elsewhere</t>
  </si>
  <si>
    <t>Age of 8th eldest child living elsewhere (derived)</t>
  </si>
  <si>
    <t>Who does 8th eldest child live with now</t>
  </si>
  <si>
    <t>Last time 8th eldest child lived with CM</t>
  </si>
  <si>
    <t>Year 8th eldest child last lived with CM</t>
  </si>
  <si>
    <t>Month 8th eldest child last lived with CM</t>
  </si>
  <si>
    <t>Does CM see eldest 8th child at all now</t>
  </si>
  <si>
    <t>How often does CM see 8th eldest child</t>
  </si>
  <si>
    <t>Whether CM gives 8th eldest child any money regularly</t>
  </si>
  <si>
    <t xml:space="preserve">What is 8th eldest child doing now </t>
  </si>
  <si>
    <t>Age 8th eldest child left f/t education</t>
  </si>
  <si>
    <t>8th eldest childs marital status</t>
  </si>
  <si>
    <t>Age 8th eldest child first got married</t>
  </si>
  <si>
    <t>Has 8th eldest child ever had any children</t>
  </si>
  <si>
    <t>No. of children 8th eldest child had</t>
  </si>
  <si>
    <t>8th eldest child: yr their 1st child born</t>
  </si>
  <si>
    <t>8th eldest child: month their 1st child born</t>
  </si>
  <si>
    <t>How often eat together as a family</t>
  </si>
  <si>
    <t>How often do you do the following - intro</t>
  </si>
  <si>
    <t>How often go out together as a family</t>
  </si>
  <si>
    <t>How often visit relatives as a family</t>
  </si>
  <si>
    <t xml:space="preserve">How often go on holiday as a family </t>
  </si>
  <si>
    <t>How often does CMs children have friends round</t>
  </si>
  <si>
    <t>How physically demanding CM finds looking after children</t>
  </si>
  <si>
    <t>How emotionally demanding CM finds looking after children</t>
  </si>
  <si>
    <t>Whether CM feels they spend enough time with their children</t>
  </si>
  <si>
    <t>Why CM feels they do not spend enough time with children</t>
  </si>
  <si>
    <t>MC:  CODE FROM KIDTIMEY</t>
  </si>
  <si>
    <t>MC: CODE FROM KIDTIMEY</t>
  </si>
  <si>
    <t>Whether CMs current partner spends enough time with children</t>
  </si>
  <si>
    <t>Why CMs partner does not spend enough time with children</t>
  </si>
  <si>
    <t>MC: CODE FROM KIDTIMPY</t>
  </si>
  <si>
    <t>MC: Things CM worries about bringing up kids today</t>
  </si>
  <si>
    <t>MC: CODE FROM KIDWOR01</t>
  </si>
  <si>
    <t>MC: CODE FROM KIDWOR02</t>
  </si>
  <si>
    <t>MC: CODE FROM KIDWOR03</t>
  </si>
  <si>
    <t>MC: CODE FROM KIDWOR04</t>
  </si>
  <si>
    <t>CMs view of how close family living in hhld are</t>
  </si>
  <si>
    <t>Is CMs natural or adoptive mother still alive</t>
  </si>
  <si>
    <t>Age of CM when natural or adoptive mother died</t>
  </si>
  <si>
    <t>Is CMs natural or adoptive father still alive</t>
  </si>
  <si>
    <t>Age of CM when natural or adoptive father died</t>
  </si>
  <si>
    <t>How often CM sees their mother</t>
  </si>
  <si>
    <t>How close a relationship CM has with mother</t>
  </si>
  <si>
    <t>How often CM sees their father</t>
  </si>
  <si>
    <t>How close a relationship CM has with father</t>
  </si>
  <si>
    <t>Total amount of time CM spent in care</t>
  </si>
  <si>
    <t>MC: Whether parents helped CM since leaving f/t education</t>
  </si>
  <si>
    <t>MC: CODE FROM MAPAAID</t>
  </si>
  <si>
    <t>MC: Things CM worries about as mother gets older</t>
  </si>
  <si>
    <t>MC: 'Things CM worries about as mother gets older'</t>
  </si>
  <si>
    <t>MC: CODE FROM MAWORY</t>
  </si>
  <si>
    <t>MC Things CM worries about as father gets older</t>
  </si>
  <si>
    <t>MC: CODE FROM PAWORY</t>
  </si>
  <si>
    <t>Is CMs current partners mother alive</t>
  </si>
  <si>
    <t>Is CMs current partners father alive</t>
  </si>
  <si>
    <t>How often CM sees partners mother</t>
  </si>
  <si>
    <t>How often CM sees partners father</t>
  </si>
  <si>
    <t>Does CM have someone they could turn to for advice/support</t>
  </si>
  <si>
    <t>Who is the person CM could turn to for advice/support</t>
  </si>
  <si>
    <t>MC: CODE FROM EMSUPOTH</t>
  </si>
  <si>
    <t>Could support person visit CM at home if needed</t>
  </si>
  <si>
    <t>How often CM seen support person in past yr</t>
  </si>
  <si>
    <t>Did CM feel they had seen support person enough in past yr</t>
  </si>
  <si>
    <t>Years CM has known support person</t>
  </si>
  <si>
    <t>Months CM has known support person</t>
  </si>
  <si>
    <t>Can CM talk frankly and share feelings with support person</t>
  </si>
  <si>
    <t>Generally does CM feel they can talk openly about feelings</t>
  </si>
  <si>
    <t>Does CM prefer to keep feelings to self</t>
  </si>
  <si>
    <t>MC: Benefits currently received by CM or partner</t>
  </si>
  <si>
    <t>Statutory Sick Pay - amount received</t>
  </si>
  <si>
    <t>Statutory Sick Pay - period amount covered</t>
  </si>
  <si>
    <t>Statutory Sick Pay - who receives it</t>
  </si>
  <si>
    <t>Child Benefit - amount received</t>
  </si>
  <si>
    <t>Child Benefit - period amount covered</t>
  </si>
  <si>
    <t>Child Benefit - who receives it</t>
  </si>
  <si>
    <t>Jobseekers Allowance - amount received</t>
  </si>
  <si>
    <t>Jobseekers Allowance - period amount covered</t>
  </si>
  <si>
    <t>Jobseekers Allowance - who received it</t>
  </si>
  <si>
    <t>Income Support - amount received</t>
  </si>
  <si>
    <t>Income Support - period amount covered</t>
  </si>
  <si>
    <t>Income Support - who received it</t>
  </si>
  <si>
    <t>WFTC (non-lump sum) - amount received</t>
  </si>
  <si>
    <t>WFTC (non-lump sum) - period amount covered</t>
  </si>
  <si>
    <t>WFTC (lump sum) - who received it</t>
  </si>
  <si>
    <t>WFTC (lump sum) - amount received</t>
  </si>
  <si>
    <t>WFTC (lump sum) - period amount covered</t>
  </si>
  <si>
    <t>Council Tax Benefit - amount received</t>
  </si>
  <si>
    <t>Council Tax Benefit - period amount covered</t>
  </si>
  <si>
    <t>Council Tax Benefit - who received it</t>
  </si>
  <si>
    <t>Housing Benefit - amount received</t>
  </si>
  <si>
    <t>Housing Benefit - period amount covered</t>
  </si>
  <si>
    <t>Housing Benefit - who received it</t>
  </si>
  <si>
    <t>Maternity Allowance - amount received</t>
  </si>
  <si>
    <t>Maternity Allowance - period amount covered</t>
  </si>
  <si>
    <t>Maternity Allowance - who received it</t>
  </si>
  <si>
    <t>Statutory Maternity Pay (from employer) - amount received</t>
  </si>
  <si>
    <t>Statutory Maternity Pay - period amount covered</t>
  </si>
  <si>
    <t>Statutory Maternity Pay- who received it</t>
  </si>
  <si>
    <t>MC: Health benefits currently received by CM/partner</t>
  </si>
  <si>
    <t>Attendance Allowance - amount received</t>
  </si>
  <si>
    <t>Attendance Allowance - period amount covered</t>
  </si>
  <si>
    <t>Attendance Allowance - who received it</t>
  </si>
  <si>
    <t>Guardians Allowance - amount received</t>
  </si>
  <si>
    <t>Guardians Allowance - period amount covered</t>
  </si>
  <si>
    <t>Guardians Allowance - who received it</t>
  </si>
  <si>
    <t>Invalid Care Allowance (ICA) - amount received</t>
  </si>
  <si>
    <t>ICA - period amount covered</t>
  </si>
  <si>
    <t>ICA - who received it</t>
  </si>
  <si>
    <t>Severe Disablement Allowance (SDA) - amount received</t>
  </si>
  <si>
    <t>SDA - period amount covered</t>
  </si>
  <si>
    <t>SDA - who received it</t>
  </si>
  <si>
    <t>Disability Working Allowance (DWA) - amount received</t>
  </si>
  <si>
    <t>DWA - period amount covered</t>
  </si>
  <si>
    <t>DWA - who received it</t>
  </si>
  <si>
    <t>DLA care component - amount received</t>
  </si>
  <si>
    <t>DLA care component - period amount covered</t>
  </si>
  <si>
    <t>DLA care component - who received it</t>
  </si>
  <si>
    <t>DLA mobility component - amount received</t>
  </si>
  <si>
    <t>DLA mobility component - period amount covered</t>
  </si>
  <si>
    <t>DLA mobility component - who received it</t>
  </si>
  <si>
    <t>Incapacity Benefit - amount received</t>
  </si>
  <si>
    <t>Incapacity Benefit - period amount covered</t>
  </si>
  <si>
    <t>Incapacity Benefit - who received it</t>
  </si>
  <si>
    <t>Industrial Injuries Disable.Ben (IIDB) - amount received</t>
  </si>
  <si>
    <t>IIDB - period amount covered</t>
  </si>
  <si>
    <t>IIDB - who received it</t>
  </si>
  <si>
    <t>Widows pension - amount received</t>
  </si>
  <si>
    <t>Widows pension - period amount covered</t>
  </si>
  <si>
    <t>Widows pension - who received it</t>
  </si>
  <si>
    <t>SF grant Funeral Expenses - amount received</t>
  </si>
  <si>
    <t>Funeral Expenses - period amount covered</t>
  </si>
  <si>
    <t>Funeral Expenses - who received it</t>
  </si>
  <si>
    <t>SF grant Maternity Expenses - amount received</t>
  </si>
  <si>
    <t>Maternity Expenses - period amount covered</t>
  </si>
  <si>
    <t>Maternity Expenses - who received it</t>
  </si>
  <si>
    <t>SF Community Care grant - amount received</t>
  </si>
  <si>
    <t>Community Care grant - period amount covered</t>
  </si>
  <si>
    <t>Community Care grant - who received it</t>
  </si>
  <si>
    <t>NI credits - amount received</t>
  </si>
  <si>
    <t>NI credits - period amount covered</t>
  </si>
  <si>
    <t>NI credits - who received it</t>
  </si>
  <si>
    <t>Other state benefit - amount received</t>
  </si>
  <si>
    <t>Other state benefit - period amount covered</t>
  </si>
  <si>
    <t>Other state benefit - who received it</t>
  </si>
  <si>
    <t>MC: BACKCODE FROM BENWHO25</t>
  </si>
  <si>
    <t>MC: Regular sources of income for CM or partner</t>
  </si>
  <si>
    <t>MC: BACKCODE FROM INCOD</t>
  </si>
  <si>
    <t>Education grant: amount last received</t>
  </si>
  <si>
    <t>Education grant: period amount covered</t>
  </si>
  <si>
    <t>Education grant: who received it</t>
  </si>
  <si>
    <t>Occupational pension: amount last received</t>
  </si>
  <si>
    <t>Occupational pension: period amount covered</t>
  </si>
  <si>
    <t>Occupational pension: who received it</t>
  </si>
  <si>
    <t>Annuity: amount last received</t>
  </si>
  <si>
    <t>Annuity: period amount covered</t>
  </si>
  <si>
    <t>Annuity: who received it</t>
  </si>
  <si>
    <t>Income from trade union: amount last received</t>
  </si>
  <si>
    <t>Income from trade union: period amount covered</t>
  </si>
  <si>
    <t>Income from trade union: who received it</t>
  </si>
  <si>
    <t>Maintenance from expartner: amount last received</t>
  </si>
  <si>
    <t>Maintenance from expartner: period amount covered</t>
  </si>
  <si>
    <t>Maintenance from expartner: who received it</t>
  </si>
  <si>
    <t>Foster child allowance: amount last received</t>
  </si>
  <si>
    <t>Foster child allowance: period amount covered</t>
  </si>
  <si>
    <t>Foster child allowance: who received it</t>
  </si>
  <si>
    <t>Cash from parents: amount last received</t>
  </si>
  <si>
    <t>Cash from parents: period amount covered</t>
  </si>
  <si>
    <t>Cash from parents: who received it</t>
  </si>
  <si>
    <t>Cash from other relatives: amount last received</t>
  </si>
  <si>
    <t>Cash from other relatives: period amount covered</t>
  </si>
  <si>
    <t>Cash from other relatives: who received it</t>
  </si>
  <si>
    <t>Rent from property: amount last received</t>
  </si>
  <si>
    <t>Rent from property: period amount covered</t>
  </si>
  <si>
    <t>Rent from property: who received it</t>
  </si>
  <si>
    <t>Income from other orgs: amount last received</t>
  </si>
  <si>
    <t>Income from other orgs: period amount covered</t>
  </si>
  <si>
    <t>Income from other orgs: who received it</t>
  </si>
  <si>
    <t>Accident insurance: amount last received</t>
  </si>
  <si>
    <t>Accident insurance: period amount covered</t>
  </si>
  <si>
    <t>Accident insurance: who received it</t>
  </si>
  <si>
    <t>Other income: amount received</t>
  </si>
  <si>
    <t xml:space="preserve">Other income: period amount covered </t>
  </si>
  <si>
    <t>Other income: who received it</t>
  </si>
  <si>
    <t>How CM/partner organise their money</t>
  </si>
  <si>
    <t>How well CM managing financially these days</t>
  </si>
  <si>
    <t>A yr from now will CM be better or worse off'</t>
  </si>
  <si>
    <t>Previous activity 1: most recent main activity</t>
  </si>
  <si>
    <t xml:space="preserve"> BACKCODE FROM ACTIVITY</t>
  </si>
  <si>
    <t>PrevAct1: Year started main activity</t>
  </si>
  <si>
    <t>PrevAct1: Date started activity (derived)</t>
  </si>
  <si>
    <t>PrevAct1: manager or supervisor in main job</t>
  </si>
  <si>
    <t>PrevAct1: selfemp employing others?</t>
  </si>
  <si>
    <t>PrevAct1: No. of employees at workplace</t>
  </si>
  <si>
    <t>PrevAct1: Main reason job ended</t>
  </si>
  <si>
    <t>INTERVIEWER PRESS  1  TO CONTINUE</t>
  </si>
  <si>
    <t>Previous activity 2: 2nd most recent main activity</t>
  </si>
  <si>
    <t>BACKCODE FROM Activit2</t>
  </si>
  <si>
    <t>PrevAct2: Year started main activity</t>
  </si>
  <si>
    <t>PrevAct2: Date started activity (derived)</t>
  </si>
  <si>
    <t>PrevAct2: manager or supervisor in main job</t>
  </si>
  <si>
    <t>PrevAct2: selfemp employing others?</t>
  </si>
  <si>
    <t>PrevAct2: No. of employees at workplace</t>
  </si>
  <si>
    <t>PrevAct2: Main reason job ended</t>
  </si>
  <si>
    <t>INTERVIEWER PRESS 1 TO CONTINUE</t>
  </si>
  <si>
    <t>Previous activity 3: 3rd most recent main activity</t>
  </si>
  <si>
    <t>BACKCODE FROM Activit3</t>
  </si>
  <si>
    <t>PrevAct3: Year started main activity</t>
  </si>
  <si>
    <t>PrevAct3: Date started activity (derived)</t>
  </si>
  <si>
    <t>PrevAct3: manager or supervisor in main job</t>
  </si>
  <si>
    <t>PrevAct3: selfemp employing others?</t>
  </si>
  <si>
    <t>PrevAct3: No. of employees at workplace</t>
  </si>
  <si>
    <t>PrevAct3: Main reason job ended</t>
  </si>
  <si>
    <t>Previous activity 4: 4th most recent main activity</t>
  </si>
  <si>
    <t>BACKCODE FROM Activit4</t>
  </si>
  <si>
    <t>PrevAct4: Year started main activity</t>
  </si>
  <si>
    <t>PrevAct4: Month started main activity</t>
  </si>
  <si>
    <t>PrevAct4: Date started activity (derived)</t>
  </si>
  <si>
    <t>PrevAct4: manager or supervisor in main job</t>
  </si>
  <si>
    <t>PrevAct4: selfemp employing others?</t>
  </si>
  <si>
    <t>PrevAct4: No. of employees at workplace</t>
  </si>
  <si>
    <t>PrevAct4: Main reason job ended</t>
  </si>
  <si>
    <t>Previous activity 5: 5th most recent main activity</t>
  </si>
  <si>
    <t>BACKCODE FROM Activit5</t>
  </si>
  <si>
    <t>PrevAct5: Year started main activity</t>
  </si>
  <si>
    <t>PrevAct5: Month started main activity</t>
  </si>
  <si>
    <t>PrevAct5: Date started activity (derived)</t>
  </si>
  <si>
    <t>PrevAct5: manager or supervisor in main job</t>
  </si>
  <si>
    <t>PrevAct5: selfemp employing others?</t>
  </si>
  <si>
    <t>PrevAct5: No. of employees at workplace</t>
  </si>
  <si>
    <t>PrevAct5: Main reason job ended</t>
  </si>
  <si>
    <t>Previous activity 6: 6th most recent main activity</t>
  </si>
  <si>
    <t>BACKCODE FROM Activit6</t>
  </si>
  <si>
    <t>PrevAct6: Year started main activity</t>
  </si>
  <si>
    <t>PrevAct6: Month started main activity</t>
  </si>
  <si>
    <t>PrevAct6: Date started activity (derived)</t>
  </si>
  <si>
    <t>PrevAct6: manager or supervisor in main job</t>
  </si>
  <si>
    <t>PrevAct6: selfemp employing others?</t>
  </si>
  <si>
    <t>PrevAct6: No. of employees at workplace</t>
  </si>
  <si>
    <t>PrevAct6: Main reason job ended</t>
  </si>
  <si>
    <t>Previous activity 7: 7th most recent main activity</t>
  </si>
  <si>
    <t>BACKCODE FROM Activit7</t>
  </si>
  <si>
    <t>PrevAct7: Year started main activity</t>
  </si>
  <si>
    <t>PrevAct7: Month started main activity</t>
  </si>
  <si>
    <t>PrevAct7: Date started activity (derived)</t>
  </si>
  <si>
    <t>PrevAct7: manager or supervisor in main job</t>
  </si>
  <si>
    <t>PrevAct7: selfemp employing others?</t>
  </si>
  <si>
    <t>PrevAct7: No. of employees at workplace</t>
  </si>
  <si>
    <t>PrevAct7: Main reason job ended</t>
  </si>
  <si>
    <t>Previous activity 8: 8th most recent main activity</t>
  </si>
  <si>
    <t>BACKCODE FROM Activit8</t>
  </si>
  <si>
    <t>PrevAct8: Year started main activity</t>
  </si>
  <si>
    <t>PrevAct8: Month started main activity</t>
  </si>
  <si>
    <t>PrevAct8: Date started activity (derived)</t>
  </si>
  <si>
    <t>PrevAct8: manager or supervisor in main job</t>
  </si>
  <si>
    <t>PrevAct8: selfemp employing others?</t>
  </si>
  <si>
    <t>PrevAct8: No. of employees at workplace</t>
  </si>
  <si>
    <t>PrevAct8: Main reason job ended</t>
  </si>
  <si>
    <t>Previous activity 9: 9th most recent main activity</t>
  </si>
  <si>
    <t>BACKCODE FROM Activit9</t>
  </si>
  <si>
    <t>PrevAct9: Year started main activity</t>
  </si>
  <si>
    <t>PrevAct9: Month started main activity</t>
  </si>
  <si>
    <t>PrevAct9: Date started activity (derived)</t>
  </si>
  <si>
    <t>PrevAct9: manager or supervisor in main job</t>
  </si>
  <si>
    <t>PrevAct9: selfemp employing others?</t>
  </si>
  <si>
    <t>PrevAct9: No. of employees at workplace</t>
  </si>
  <si>
    <t>PrevAct9: Main reason job ended</t>
  </si>
  <si>
    <t>Previous activity 10: 10th most recent main activity</t>
  </si>
  <si>
    <t>BACKCODE FROM Activit10</t>
  </si>
  <si>
    <t>PrevAct10: Year started main activity</t>
  </si>
  <si>
    <t>PrevAct10: Month started main activity</t>
  </si>
  <si>
    <t>PrevAct10: Date started activity (derived)</t>
  </si>
  <si>
    <t>PrevAct10: manager or supervisor in main job</t>
  </si>
  <si>
    <t>PrevAct10: selfemp employing others?</t>
  </si>
  <si>
    <t>PrevAct10: No. of employees at workplace</t>
  </si>
  <si>
    <t>PrevAct10: Main reason job ended</t>
  </si>
  <si>
    <t>EverJob</t>
  </si>
  <si>
    <t>BCS FLAG SHOWING WHERE STARYR AND STARTM</t>
  </si>
  <si>
    <t>USED TO COUNT THE NUMBER OF JOBS</t>
  </si>
  <si>
    <t>CMs current main activity</t>
  </si>
  <si>
    <t>BACKCODE FROM Econact</t>
  </si>
  <si>
    <t>Year started current main activity</t>
  </si>
  <si>
    <t>Month started current main activity</t>
  </si>
  <si>
    <t>Date started current activity (derived)</t>
  </si>
  <si>
    <t>Is CM a manager or supervisor in main job</t>
  </si>
  <si>
    <t>No. of employees at workplace</t>
  </si>
  <si>
    <t>Type of organisation CM works for in main job</t>
  </si>
  <si>
    <t>BACKCODE from CJorg</t>
  </si>
  <si>
    <t>Take-home [net] pay: amount</t>
  </si>
  <si>
    <t>Take-home pay: period amount covered</t>
  </si>
  <si>
    <t>BACKCODE from CNerPrd</t>
  </si>
  <si>
    <t>Gross pay: amount</t>
  </si>
  <si>
    <t>Gross pay: period amount covered</t>
  </si>
  <si>
    <t>BACKCODE from CGroPrd</t>
  </si>
  <si>
    <t>Whether CM does any paid or unpaid overtime</t>
  </si>
  <si>
    <t>Usual hrs worked p/wk  (excl. meal breaks)</t>
  </si>
  <si>
    <t>Usual hours worked p/wk (excl. meal breaks and overtime)</t>
  </si>
  <si>
    <t>Usual hrs worked p/wk as paid overtime</t>
  </si>
  <si>
    <t>Usual hrs worked p/wk as unpaid overtime</t>
  </si>
  <si>
    <t>INTERVIEWER confirms total hrs p/wk CM usually works</t>
  </si>
  <si>
    <t>How often works after 6pm up to 10pm</t>
  </si>
  <si>
    <t>How often works after 10pm up to 4am</t>
  </si>
  <si>
    <t>How often works after 4am up to 7am</t>
  </si>
  <si>
    <t>How often works at weekends</t>
  </si>
  <si>
    <t>Does CM have to work set hrs each day</t>
  </si>
  <si>
    <t>Is main job permanent or temporary</t>
  </si>
  <si>
    <t>Year temp job expected to end</t>
  </si>
  <si>
    <t>Month temp job expected to end</t>
  </si>
  <si>
    <t>MC: Does CM receive any benefits from employer 1</t>
  </si>
  <si>
    <t>MC: Does CM receive any benefits from employer 2</t>
  </si>
  <si>
    <t>MC: Does CM receive any benefits from employer 3</t>
  </si>
  <si>
    <t>MC: Does CM receive any benefits from employer 4</t>
  </si>
  <si>
    <t>MC: Does CM receive any benefits from employer 5</t>
  </si>
  <si>
    <t>MC: Does CM receive any benefits from employer 6</t>
  </si>
  <si>
    <t>MC: Does CM receive any benefits from employer 7</t>
  </si>
  <si>
    <t>MC: Does CM receive any benefits from employer 8</t>
  </si>
  <si>
    <t>BACKCODE FROM CJPerks</t>
  </si>
  <si>
    <t>MC:Does employer operate any family-friendly schemes</t>
  </si>
  <si>
    <t>Self employed: whether has employees</t>
  </si>
  <si>
    <t>Self employed: no. of employees</t>
  </si>
  <si>
    <t>Self employed: usual hours worked p/wk</t>
  </si>
  <si>
    <t>Self emp: how often work after 6pm up to 10pm</t>
  </si>
  <si>
    <t>Self emp: how often work after 10pm up to 4am</t>
  </si>
  <si>
    <t>Self emp: how often work after 4am up to 7am</t>
  </si>
  <si>
    <t>Self emp: how often work at weekends</t>
  </si>
  <si>
    <t>Self emp: own business or contractor</t>
  </si>
  <si>
    <t>BACKCODE from SEOTYPED</t>
  </si>
  <si>
    <t>Own bus: does CM draw up profit and loss accounts</t>
  </si>
  <si>
    <t>Own bus: how much profit/loss did CM make</t>
  </si>
  <si>
    <t>Own bus: year accounting period started</t>
  </si>
  <si>
    <t>Own bus: month accounting period started</t>
  </si>
  <si>
    <t>Own bus: year accounting period ended</t>
  </si>
  <si>
    <t>Own bus: month accounting period ended</t>
  </si>
  <si>
    <t>Self acc: earnings before tax in last yr</t>
  </si>
  <si>
    <t>Self acc: year accounting period started</t>
  </si>
  <si>
    <t>Self acc: month accounting period started</t>
  </si>
  <si>
    <t>Self acc: year accounting period ended</t>
  </si>
  <si>
    <t>Self acc: month accounting period ended</t>
  </si>
  <si>
    <t>Does CM have private pension</t>
  </si>
  <si>
    <t>How long does it take CM to travel to work</t>
  </si>
  <si>
    <t>Overall satisfaction with job</t>
  </si>
  <si>
    <t>Does work offer promotion prospects</t>
  </si>
  <si>
    <t>CMs view on security of current job</t>
  </si>
  <si>
    <t>Expect to be working for same employer next yr?</t>
  </si>
  <si>
    <t>Still be self employed next year?</t>
  </si>
  <si>
    <t>Prefer to work more or fewer hours</t>
  </si>
  <si>
    <t>Does work interfere with family life</t>
  </si>
  <si>
    <t>How physically demanding does CM find work</t>
  </si>
  <si>
    <t>How mentally/emotionally demanding does CM find work</t>
  </si>
  <si>
    <t>Current spell unemp: reason became unemployed</t>
  </si>
  <si>
    <t>BACKCODE from UnempY</t>
  </si>
  <si>
    <t>Current spell unemp: looked for work at all</t>
  </si>
  <si>
    <t>Not looked for work, would CM like work</t>
  </si>
  <si>
    <t>Working: Any other regular income from paid work</t>
  </si>
  <si>
    <t>Not working: Any regular income from paid work</t>
  </si>
  <si>
    <t>Net pay per week from (other) work</t>
  </si>
  <si>
    <t>Usual hours per week for (additional) pay</t>
  </si>
  <si>
    <t>Other work - employee or self employed</t>
  </si>
  <si>
    <t>MC:CM working kids 0-14:Usual childcare arrangements</t>
  </si>
  <si>
    <t>Does CM usually pay for childcare</t>
  </si>
  <si>
    <t>Does CM enjoy being at home/looking after kids</t>
  </si>
  <si>
    <t>Would CM prefer to work</t>
  </si>
  <si>
    <t>MC:CMs reasons for not working at moment</t>
  </si>
  <si>
    <t>BACKCODE FROM YNoJob</t>
  </si>
  <si>
    <t>Flag for missing job history data in Ver</t>
  </si>
  <si>
    <t>CMs partner: age finally left f/t education</t>
  </si>
  <si>
    <t>CMs partner: main current activity status</t>
  </si>
  <si>
    <t>CMs partner: main current activity recode of other answers</t>
  </si>
  <si>
    <t>CMs partner: had job for 1mth or more in last 3mths</t>
  </si>
  <si>
    <t>CMs partner: manage or supervise any employees</t>
  </si>
  <si>
    <t>CMs partner s/emp: employing others?</t>
  </si>
  <si>
    <t>CMs partner s/emp: no. of people they employ</t>
  </si>
  <si>
    <t>CMs partner s/emp: whether receives regular income</t>
  </si>
  <si>
    <t>CMs partner: net pay amount</t>
  </si>
  <si>
    <t>CMs partner: period amount covered</t>
  </si>
  <si>
    <t>CMs partner: other period pay covered (verbatim)</t>
  </si>
  <si>
    <t>BACKCODE FROM PNETPRED</t>
  </si>
  <si>
    <t>Was CMs partner present when Qs about partner answered</t>
  </si>
  <si>
    <t>Who answered questions about CMs partner</t>
  </si>
  <si>
    <t>1st GCSE: subject</t>
  </si>
  <si>
    <t>1st GCSE: whether CM knows year passed qual</t>
  </si>
  <si>
    <t>1st GCSE: year passed</t>
  </si>
  <si>
    <t>1st GCSE: Where studied for GCSE</t>
  </si>
  <si>
    <t>1st GCSE: studying ft or pt</t>
  </si>
  <si>
    <t>2nd GCSE: subject</t>
  </si>
  <si>
    <t>2nd GCSE: whether CM knows year passed qual</t>
  </si>
  <si>
    <t>2nd GCSE: year passed</t>
  </si>
  <si>
    <t>2nd GCSE: Where studied for GCSE</t>
  </si>
  <si>
    <t>2nd GCSE: studying ft or pt</t>
  </si>
  <si>
    <t>3rd GCSE: subject</t>
  </si>
  <si>
    <t>3rd GCSE: whether CM knows year passed qual</t>
  </si>
  <si>
    <t>3rd GCSE: year passed</t>
  </si>
  <si>
    <t>3rd GCSE: Where studied for GCSE</t>
  </si>
  <si>
    <t>3rd GCSE: studying ft or pt</t>
  </si>
  <si>
    <t>4th GCSE: subject</t>
  </si>
  <si>
    <t>4th GCSE: whether CM knows year passed qual</t>
  </si>
  <si>
    <t>4th GCSE: year passed</t>
  </si>
  <si>
    <t>4th GCSE: Where studied for GCSE</t>
  </si>
  <si>
    <t>4th GCSE: studying ft or pt</t>
  </si>
  <si>
    <t>5th GCSE: subject</t>
  </si>
  <si>
    <t>5th GCSE: whether CM knows year passed qual</t>
  </si>
  <si>
    <t>5th GCSE: year passed</t>
  </si>
  <si>
    <t>5th GCSE: Where studied for GCSE</t>
  </si>
  <si>
    <t>5th GCSE: studying ft or pt</t>
  </si>
  <si>
    <t>6th GCSE: subject</t>
  </si>
  <si>
    <t>6th GCSE: whether CM knows year passed qual</t>
  </si>
  <si>
    <t>6th GCSE: year passed</t>
  </si>
  <si>
    <t>6th GCSE: Where studied for GCSE</t>
  </si>
  <si>
    <t>6th GCSE: studying ft or pt</t>
  </si>
  <si>
    <t>7th GCSE: subject</t>
  </si>
  <si>
    <t>7th GCSE: whether CM knows year passed qual</t>
  </si>
  <si>
    <t>7th GCSE: year passed</t>
  </si>
  <si>
    <t>7th GCSE: Where studied for GCSE</t>
  </si>
  <si>
    <t>7th GCSE: studying ft or pt</t>
  </si>
  <si>
    <t>8th GCSE: subject</t>
  </si>
  <si>
    <t>8th GCSE: whether CM knows year passed qual</t>
  </si>
  <si>
    <t>8th GCSE: year passed</t>
  </si>
  <si>
    <t>8th GCSE: Where studied for GCSE</t>
  </si>
  <si>
    <t>8th GCSE: studying ft or pt</t>
  </si>
  <si>
    <t>9th GCSE: subject</t>
  </si>
  <si>
    <t>9th GCSE: whether CM knows year passed qual</t>
  </si>
  <si>
    <t>9th GCSE: year passed</t>
  </si>
  <si>
    <t>9th GCSE: Where studied for GCSE</t>
  </si>
  <si>
    <t>9th GCSE: studying ft or pt</t>
  </si>
  <si>
    <t>10th GCSE: subject</t>
  </si>
  <si>
    <t>10th GCSE: whether CM knows year passed qual</t>
  </si>
  <si>
    <t>10th GCSE: year passed</t>
  </si>
  <si>
    <t>10th GCSE: Where studied for GCSE</t>
  </si>
  <si>
    <t>10th GCSE: studying ft or pt</t>
  </si>
  <si>
    <t>11th GCSE: subject</t>
  </si>
  <si>
    <t>11th GCSE: whether CM knows year passed qual</t>
  </si>
  <si>
    <t>11th GCSE: year passed</t>
  </si>
  <si>
    <t>11th GCSE: Where studied for GCSE</t>
  </si>
  <si>
    <t>11th GCSE: studying ft or pt</t>
  </si>
  <si>
    <t>12th GCSE: subject</t>
  </si>
  <si>
    <t>12th GCSE: whether CM knows year passed qual</t>
  </si>
  <si>
    <t>12th GCSE: year passed</t>
  </si>
  <si>
    <t>12th GCSE: Where studied for GCSE</t>
  </si>
  <si>
    <t>12th GCSE: studying ft or pt</t>
  </si>
  <si>
    <t>13th GCSE: subject</t>
  </si>
  <si>
    <t>13th GCSE: whether CM knows year passed qual</t>
  </si>
  <si>
    <t>13th GCSE: year passed</t>
  </si>
  <si>
    <t>13th GCSE: Where studied for GCSE</t>
  </si>
  <si>
    <t>13th GCSE: studying ft or pt</t>
  </si>
  <si>
    <t>1st GCE O Level: subject</t>
  </si>
  <si>
    <t>1st GCE O Level: whether CM knows year passed qual</t>
  </si>
  <si>
    <t>1st GCE O Level: year passed</t>
  </si>
  <si>
    <t>1st GCE O Level: Where studied for O Level</t>
  </si>
  <si>
    <t>1st GCE O Level: studying ft or pt</t>
  </si>
  <si>
    <t>2nd GCE O Level: subject</t>
  </si>
  <si>
    <t>2nd GCE O Level: whether CM knows year passed qual</t>
  </si>
  <si>
    <t>2nd GCE O Level: year passed</t>
  </si>
  <si>
    <t>2nd GCE O Level: Where studied for O Level</t>
  </si>
  <si>
    <t>2nd GCE O Level: studying ft or pt</t>
  </si>
  <si>
    <t>3rd GCE O Level: subject</t>
  </si>
  <si>
    <t>3rd GCE O Level: whether CM knows year passed qual</t>
  </si>
  <si>
    <t>3rd GCE O Level: year passed</t>
  </si>
  <si>
    <t>3rd GCE O Level: Where studied for O Level</t>
  </si>
  <si>
    <t>3rd GCE O Level: studying ft or pt</t>
  </si>
  <si>
    <t>4th GCE O Level: subject</t>
  </si>
  <si>
    <t>4th GCE O Level: whether CM knows year passed qual</t>
  </si>
  <si>
    <t>4th GCE O Level: year passed</t>
  </si>
  <si>
    <t>4th GCE O Level: Where studied for O Level</t>
  </si>
  <si>
    <t>4th GCE O Level: studying ft or pt</t>
  </si>
  <si>
    <t>5th GCE O Level: subject</t>
  </si>
  <si>
    <t>5th GCE O Level: whether CM knows year passed qual</t>
  </si>
  <si>
    <t>5th GCE O Level: year passed</t>
  </si>
  <si>
    <t>5th GCE O Level: Where studied for O Level</t>
  </si>
  <si>
    <t>5th GCE O Level: studying ft or pt</t>
  </si>
  <si>
    <t>6th GCE O Level: subject</t>
  </si>
  <si>
    <t>6th GCE O Level: whether CM knows year passed qual</t>
  </si>
  <si>
    <t>6th GCE O Level: year passed</t>
  </si>
  <si>
    <t>6th GCE O Level: Where studied for O Level</t>
  </si>
  <si>
    <t>6th GCE O Level: studying ft or pt</t>
  </si>
  <si>
    <t>7th GCE O Level: subject</t>
  </si>
  <si>
    <t>7th GCE O Level: whether CM knows year passed qual</t>
  </si>
  <si>
    <t>7th GCE O Level: year passed</t>
  </si>
  <si>
    <t>7th GCE O Level: Where studied for O Level</t>
  </si>
  <si>
    <t>7th GCE O Level: studying ft or pt</t>
  </si>
  <si>
    <t>8th GCE O Level: subject</t>
  </si>
  <si>
    <t>8th GCE O Level: whether CM knows year passed qual</t>
  </si>
  <si>
    <t>8th GCE O Level: year passed</t>
  </si>
  <si>
    <t>8th GCE O Level: Where studied for O Level</t>
  </si>
  <si>
    <t>8th GCE O Level: studying ft or pt</t>
  </si>
  <si>
    <t>9th GCE O Level: subject</t>
  </si>
  <si>
    <t>9th GCE O Level: whether CM knows year passed qual</t>
  </si>
  <si>
    <t>9th GCE O Level: year passed</t>
  </si>
  <si>
    <t>9th GCE O Level: Where studied for O Level</t>
  </si>
  <si>
    <t>9th GCE O Level: studying ft or pt</t>
  </si>
  <si>
    <t>10th GCE O Level: subject</t>
  </si>
  <si>
    <t>10th GCE O Level: whether CM knows year passed qual</t>
  </si>
  <si>
    <t>10th GCE O Level: year passed</t>
  </si>
  <si>
    <t>10th GCE O Level: Where studied for O Level</t>
  </si>
  <si>
    <t>10th GCE O Level: studying ft or pt</t>
  </si>
  <si>
    <t>11th GCE O Level: subject</t>
  </si>
  <si>
    <t>11th GCE O Level: whether CM knows year passed qual</t>
  </si>
  <si>
    <t>11th GCE O Level: year passed</t>
  </si>
  <si>
    <t>11th GCE O Level: Where studied for O Level</t>
  </si>
  <si>
    <t>11th GCE O Level: studying ft or pt</t>
  </si>
  <si>
    <t>12th GCE O Level: subject</t>
  </si>
  <si>
    <t>12th GCE O Level: whether CM knows year passed qual</t>
  </si>
  <si>
    <t>12th GCE O Level: year passed</t>
  </si>
  <si>
    <t>12th GCE O Level: Where studied for O Level</t>
  </si>
  <si>
    <t>12th GCE O Level: studying ft or pt</t>
  </si>
  <si>
    <t>13th GCE O Level: subject</t>
  </si>
  <si>
    <t>13th GCE O Level: whether CM knows year passed qual</t>
  </si>
  <si>
    <t>13th GCE O Level: year passed</t>
  </si>
  <si>
    <t>13th GCE O Level: Where studied for O Level</t>
  </si>
  <si>
    <t>13th GCE O Level: studying ft or pt</t>
  </si>
  <si>
    <t>14th GCE O Level: subject</t>
  </si>
  <si>
    <t>14th GCE O Level: whether CM knows year passed qual</t>
  </si>
  <si>
    <t>14th GCE O Level: year passed</t>
  </si>
  <si>
    <t>14th GCE O Level: Where studied for O Level</t>
  </si>
  <si>
    <t>14th GCE O Level: studying ft or pt</t>
  </si>
  <si>
    <t>15th GCE O Level: subject</t>
  </si>
  <si>
    <t>15th GCE O Level: whether CM knows year passed qual</t>
  </si>
  <si>
    <t>15th GCE O Level: year passed</t>
  </si>
  <si>
    <t>15th GCE O Level: Where studied for O Level</t>
  </si>
  <si>
    <t>15th GCE O Level: studying ft or pt</t>
  </si>
  <si>
    <t>1st CSE: subject</t>
  </si>
  <si>
    <t>1st CSE: whether CM knows year passed qual</t>
  </si>
  <si>
    <t>1st CSE: year passed</t>
  </si>
  <si>
    <t>1st CSE: Where studied for CSE</t>
  </si>
  <si>
    <t>1st CSE: studying ft or pt</t>
  </si>
  <si>
    <t>2nd CSE: subject</t>
  </si>
  <si>
    <t>2nd CSE: whether CM knows year passed qual</t>
  </si>
  <si>
    <t>2nd CSE: year passed</t>
  </si>
  <si>
    <t>2nd CSE: Where studied for CSE</t>
  </si>
  <si>
    <t>2nd CSE: studying ft or pt</t>
  </si>
  <si>
    <t>3rd CSE: subject</t>
  </si>
  <si>
    <t>3rd CSE: whether CM knows year passed qual</t>
  </si>
  <si>
    <t>3rd CSE: year passed</t>
  </si>
  <si>
    <t>3rd CSE: Where studied for CSE</t>
  </si>
  <si>
    <t>3rd CSE: studying ft or pt</t>
  </si>
  <si>
    <t>4th CSE: subject</t>
  </si>
  <si>
    <t>4th CSE: whether CM knows year passed qual</t>
  </si>
  <si>
    <t>4th CSE: year passed</t>
  </si>
  <si>
    <t>4th CSE: Where studied for CSE</t>
  </si>
  <si>
    <t>4th CSE: studying ft or pt</t>
  </si>
  <si>
    <t>5th CSE: subject</t>
  </si>
  <si>
    <t>5th CSE: whether CM knows year passed qual</t>
  </si>
  <si>
    <t>5th CSE: year passed</t>
  </si>
  <si>
    <t>5th CSE: Where studied for CSE</t>
  </si>
  <si>
    <t>5th CSE: studying ft or pt</t>
  </si>
  <si>
    <t>6th CSE: subject</t>
  </si>
  <si>
    <t>6th CSE: whether CM knows year passed qual</t>
  </si>
  <si>
    <t>6th CSE: year passed</t>
  </si>
  <si>
    <t>6th CSE: Where studied for CSE</t>
  </si>
  <si>
    <t>6th CSE: studying ft or pt</t>
  </si>
  <si>
    <t>7th CSE: subject</t>
  </si>
  <si>
    <t>7th CSE: whether CM knows year passed qual</t>
  </si>
  <si>
    <t>7th CSE: year passed</t>
  </si>
  <si>
    <t>7th CSE: Where studied for CSE</t>
  </si>
  <si>
    <t>7th CSE: studying ft or pt</t>
  </si>
  <si>
    <t>8th CSE: subject</t>
  </si>
  <si>
    <t>8th CSE: whether CM knows year passed qual</t>
  </si>
  <si>
    <t>8th CSE: year passed</t>
  </si>
  <si>
    <t>8th CSE: Where studied for CSE</t>
  </si>
  <si>
    <t>8th CSE: studying ft or pt</t>
  </si>
  <si>
    <t>9th CSE: subject</t>
  </si>
  <si>
    <t>9th CSE: whether CM knows year passed qual</t>
  </si>
  <si>
    <t>9th CSE: year passed</t>
  </si>
  <si>
    <t>9th CSE: Where studied for CSE</t>
  </si>
  <si>
    <t>9th CSE: studying ft or pt</t>
  </si>
  <si>
    <t>10th CSE: subject</t>
  </si>
  <si>
    <t>10th CSE: whether CM knows year passed qual</t>
  </si>
  <si>
    <t>10th CSE: year passed</t>
  </si>
  <si>
    <t>10th CSE: Where studied for CSE</t>
  </si>
  <si>
    <t>10th CSE: studying ft or pt</t>
  </si>
  <si>
    <t>11th CSE: subject</t>
  </si>
  <si>
    <t>11th CSE: whether CM knows year passed qual</t>
  </si>
  <si>
    <t>11th CSE: year passed</t>
  </si>
  <si>
    <t>11th CSE: Where studied for CSE</t>
  </si>
  <si>
    <t>11th CSE: studying ft or pt</t>
  </si>
  <si>
    <t>12th CSE: subject</t>
  </si>
  <si>
    <t>12th CSE: whether CM knows year passed qual</t>
  </si>
  <si>
    <t>12th CSE: year passed</t>
  </si>
  <si>
    <t>12th CSE: Where studied for CSE</t>
  </si>
  <si>
    <t>12th CSE: studying ft or pt</t>
  </si>
  <si>
    <t>1st A/S Level: subject</t>
  </si>
  <si>
    <t>1st A/S Level: whether CM knows year passed qual</t>
  </si>
  <si>
    <t>1st A/S Level: year passed</t>
  </si>
  <si>
    <t>1st A/S Level: where studied for A/S Level</t>
  </si>
  <si>
    <t>1st A/S Level: studying ft or pt</t>
  </si>
  <si>
    <t>2nd A/S Level: subject</t>
  </si>
  <si>
    <t>2nd A/S Level: whether CM knows year passed qual</t>
  </si>
  <si>
    <t>2nd A/S Level: year passed</t>
  </si>
  <si>
    <t>2nd A/S Level: Where studied for A/S Level</t>
  </si>
  <si>
    <t>2nd A/S Level: studying ft or pt</t>
  </si>
  <si>
    <t>3rd A/S Level: subject</t>
  </si>
  <si>
    <t>3rd A/S Level: whether CM knows year passed qual</t>
  </si>
  <si>
    <t xml:space="preserve">3rd A/S Level: year passed </t>
  </si>
  <si>
    <t>3rd A/S Level: Where studied for A/S Level</t>
  </si>
  <si>
    <t>3rd A/S Level: studying ft or pt</t>
  </si>
  <si>
    <t>4th A/S Level: subject</t>
  </si>
  <si>
    <t>4th A/S Level: whether CM knows year passed qual</t>
  </si>
  <si>
    <t xml:space="preserve">4th A/S Level: year passed </t>
  </si>
  <si>
    <t>4th A/S Level: Where studied for A/S Level</t>
  </si>
  <si>
    <t>4th A/S Level: studying ft or pt</t>
  </si>
  <si>
    <t>5th A/S Level: subject</t>
  </si>
  <si>
    <t>5th A/S Level: whether CM knows year passed qual</t>
  </si>
  <si>
    <t xml:space="preserve">5th A/S Level: year passed </t>
  </si>
  <si>
    <t>5th A/S Level: Where studied for A/S Level</t>
  </si>
  <si>
    <t>5th A/S Level: studying ft or pt</t>
  </si>
  <si>
    <t>1st GCE A(or S) Level: subject</t>
  </si>
  <si>
    <t>1st GCE A(or S) Level: whether CM knows year passed qual</t>
  </si>
  <si>
    <t>1st GCE A(or S) Level: Enter year qualification awarded.</t>
  </si>
  <si>
    <t>1st GCE A(or S) Level: Where studied for qual</t>
  </si>
  <si>
    <t>1st GCE A(or S) Level: studying ft or pt</t>
  </si>
  <si>
    <t>2nd GCE A(or S) Level: subject</t>
  </si>
  <si>
    <t>2nd GCE A(or S) Level: whether CM knows year passed qual</t>
  </si>
  <si>
    <t>2nd GCE A(or S) Level: Enter year qualification awarded.</t>
  </si>
  <si>
    <t>2nd GCE A(or S) Level: Where studied for qual</t>
  </si>
  <si>
    <t>2nd GCE A(or S) Level: studying ft or pt</t>
  </si>
  <si>
    <t>3rd GCE A(or S) Level: subject</t>
  </si>
  <si>
    <t>3rd GCE A(or S) Level: whether CM knows year passed qual</t>
  </si>
  <si>
    <t>3rd GCE A(or S) Level: Enter year qualification awarded.</t>
  </si>
  <si>
    <t>3rd GCE A(or S) Level: Where studied for qual</t>
  </si>
  <si>
    <t>3rd GCE A(or S) Level:studying ft or pt</t>
  </si>
  <si>
    <t>4th GCE A(or S) Level:subject</t>
  </si>
  <si>
    <t>4th GCE A(or S) Level: whether CM knows year passed qual</t>
  </si>
  <si>
    <t>4th GCE A(or S) Level:Enter year qualification awarded.</t>
  </si>
  <si>
    <t>4th GCE A(or S) Level: Where studied for qual</t>
  </si>
  <si>
    <t>4th GCE A(or S) Level:studying ft or pt</t>
  </si>
  <si>
    <t>5th GCE A(or S) Level:subject</t>
  </si>
  <si>
    <t>5th GCE A(or S) Level:whether CM knows year passed qual</t>
  </si>
  <si>
    <t>5th GCE A(or S) Level:Enter year qualification awarded.</t>
  </si>
  <si>
    <t>5th GCE A(or S) Level: Where studied for qual</t>
  </si>
  <si>
    <t>5th GCE A(or S) Level:studying ft or pt</t>
  </si>
  <si>
    <t>1st degree: subject</t>
  </si>
  <si>
    <t>1st degree: whether CM knows year passed qual</t>
  </si>
  <si>
    <t>1st degree: Enter year qualification awarded.</t>
  </si>
  <si>
    <t>1st degree: grade</t>
  </si>
  <si>
    <t xml:space="preserve">1st degree: Where studied for </t>
  </si>
  <si>
    <t>1st degree: studying ft or pt</t>
  </si>
  <si>
    <t>2nd degree: subject</t>
  </si>
  <si>
    <t>2nd degree: whether CM knows year passed qual</t>
  </si>
  <si>
    <t>2nd degree: Enter year qualification awarded.</t>
  </si>
  <si>
    <t>2nd degree: grade</t>
  </si>
  <si>
    <t>2nd degree: Where studied for qual</t>
  </si>
  <si>
    <t>2nd degree: studying ft or pt</t>
  </si>
  <si>
    <t>3rd degree: subject</t>
  </si>
  <si>
    <t>3rd degree: whether CM knows year passed qual</t>
  </si>
  <si>
    <t>3rd degree: Enter year qualification awarded.</t>
  </si>
  <si>
    <t>3rd degree: grade</t>
  </si>
  <si>
    <t>3rd degree: Where studied for qual</t>
  </si>
  <si>
    <t>3rd degree: studying ft or pt</t>
  </si>
  <si>
    <t>4th degree: subject</t>
  </si>
  <si>
    <t>4th degree: whether CM knows year passed qual</t>
  </si>
  <si>
    <t>4th degree: Enter year qualification awarded.</t>
  </si>
  <si>
    <t>4th degree: grade</t>
  </si>
  <si>
    <t>4th degree: Where studied for qual</t>
  </si>
  <si>
    <t>4th degree: studying ft or pt</t>
  </si>
  <si>
    <t>1st other degree: subject</t>
  </si>
  <si>
    <t>1st other degree: whether CM knows year passed qual</t>
  </si>
  <si>
    <t>1st other degree: Enter year qualification awarded.</t>
  </si>
  <si>
    <t xml:space="preserve">1st other degree: Where studied for </t>
  </si>
  <si>
    <t>1st other degree: studying ft or pt</t>
  </si>
  <si>
    <t>2nd other degree: subject</t>
  </si>
  <si>
    <t>2nd other degree: whether CM knows year passed qual</t>
  </si>
  <si>
    <t>2nd other degree: Enter year qualification awarded.</t>
  </si>
  <si>
    <t>2nd other degree: Where studied for qual</t>
  </si>
  <si>
    <t>2nd other degree: studying ft or pt</t>
  </si>
  <si>
    <t>3rd other degree: subject</t>
  </si>
  <si>
    <t>3rd other degree: whether CM knows year passed qual</t>
  </si>
  <si>
    <t>3rd other degree: Enter year qualification awarded.</t>
  </si>
  <si>
    <t>3rd other degree: Where studied for qual</t>
  </si>
  <si>
    <t>3rd other degree: studying ft or pt</t>
  </si>
  <si>
    <t>4th other degree: subject</t>
  </si>
  <si>
    <t>4th other degree: whether CM knows year passed qual</t>
  </si>
  <si>
    <t>4th other degree: Enter year qualification awarded.</t>
  </si>
  <si>
    <t>4th other degree: Where studied for qual</t>
  </si>
  <si>
    <t>4th other degree: studying ft or pt</t>
  </si>
  <si>
    <t>5th other degree: subject</t>
  </si>
  <si>
    <t>5th other degree: whether CM knows year passed qual</t>
  </si>
  <si>
    <t>5th other degree: Enter year qualification awarded.</t>
  </si>
  <si>
    <t>5th other degree: Where studied for qual</t>
  </si>
  <si>
    <t>5th other degree: studying ft or pt</t>
  </si>
  <si>
    <t>6th other degree: subject</t>
  </si>
  <si>
    <t>6th other degree: whether CM knows year passed qual</t>
  </si>
  <si>
    <t>6th other degree: Enter year qualification awarded.</t>
  </si>
  <si>
    <t>6th other degree: Where studied for qual</t>
  </si>
  <si>
    <t>6th other degree: studying ft or pt</t>
  </si>
  <si>
    <t>7th other degree: subject</t>
  </si>
  <si>
    <t>7th other degree: whether CM knows year passed qual</t>
  </si>
  <si>
    <t>7th other degree: Enter year qualification awarded.</t>
  </si>
  <si>
    <t>7th other degree: Where studied for qual</t>
  </si>
  <si>
    <t>7th other degree: studying ft or pt</t>
  </si>
  <si>
    <t>8th other degree: subject</t>
  </si>
  <si>
    <t>8th other degree: whether CM knows year passed qual</t>
  </si>
  <si>
    <t>8th other degree: Enter year qualification awarded.</t>
  </si>
  <si>
    <t>8th other degree: Where studied for qual</t>
  </si>
  <si>
    <t>8th other degree: studying ft or pt</t>
  </si>
  <si>
    <t>9th other degree: subject</t>
  </si>
  <si>
    <t>9th other degree: whether CM knows year passed qual</t>
  </si>
  <si>
    <t>9th other degree: Enter year qualification awarded.</t>
  </si>
  <si>
    <t>9th other degree: Where studied for qual</t>
  </si>
  <si>
    <t>9th other degree: studying ft or pt</t>
  </si>
  <si>
    <t>10th other degree: subject</t>
  </si>
  <si>
    <t>10th other degree: whether CM knows year passed qual</t>
  </si>
  <si>
    <t>10th other degree: Enter year qualification awarded.</t>
  </si>
  <si>
    <t>10th other degree: Where studied for qual</t>
  </si>
  <si>
    <t>10th other degree: studying ft or pt</t>
  </si>
  <si>
    <t>1st Higher Degree: subject</t>
  </si>
  <si>
    <t>1st Higher Degree: whether CM knows year passed qual</t>
  </si>
  <si>
    <t>1st Higher Degree: Enter year qual awarded.</t>
  </si>
  <si>
    <t>1st Higher Degree: Where studied for qual</t>
  </si>
  <si>
    <t>1st Higher Degree: studying ft or pt</t>
  </si>
  <si>
    <t>2nd Higher Degree: subject</t>
  </si>
  <si>
    <t>2nd Higher Degree: whether CM knows year passed qual</t>
  </si>
  <si>
    <t>2nd Higher Degree: Enter year qual awarded.</t>
  </si>
  <si>
    <t>2nd Higher Degree: Where studied for qual</t>
  </si>
  <si>
    <t>2nd Higher Degree: studying ft or pt</t>
  </si>
  <si>
    <t>3rd Higher Degree: subject</t>
  </si>
  <si>
    <t>3rd Higher Degree: whether CM knows year passed qual</t>
  </si>
  <si>
    <t>3rd Higher Degree: Enter year qual awarded.</t>
  </si>
  <si>
    <t>3rd Higher Degree: Where studied for qual</t>
  </si>
  <si>
    <t>3rd Higher Degree: studying ft or pt</t>
  </si>
  <si>
    <t>1st nursing/paramedical qual: CM knows year passed</t>
  </si>
  <si>
    <t>1st nursing/paramedical qual: year qual awarded</t>
  </si>
  <si>
    <t>1st nursing/paramedical qual:Where studied for qual</t>
  </si>
  <si>
    <t>1st nursing/paramedical qual:studying ft or pt</t>
  </si>
  <si>
    <t>1st other teaching qual: subject</t>
  </si>
  <si>
    <t>1st other teaching qual: CM knows year passed</t>
  </si>
  <si>
    <t>1st other teaching qual: year qual awarded</t>
  </si>
  <si>
    <t>1st other teaching qual: Where studied for qual</t>
  </si>
  <si>
    <t>1st other teaching qual: studying ft or pt</t>
  </si>
  <si>
    <t>2nd other teaching qual: subject</t>
  </si>
  <si>
    <t>2nd other teaching qual: CM knows year passed</t>
  </si>
  <si>
    <t>2nd other teaching qual: year qual awarded</t>
  </si>
  <si>
    <t>2nd other teaching qual: Where studied for qual</t>
  </si>
  <si>
    <t>2nd other teaching qual: studying ft or pt</t>
  </si>
  <si>
    <t>Age left/still in full-time continuous education</t>
  </si>
  <si>
    <t>Age when left full-time continuous education</t>
  </si>
  <si>
    <t>Started other ft education within 3yrs of ending cont. ft ed</t>
  </si>
  <si>
    <t>Age when finished last period of ft education</t>
  </si>
  <si>
    <t>MC:CM obtained any qual on card since refdate</t>
  </si>
  <si>
    <t>No. of GCSEs CM has at Grades A-C</t>
  </si>
  <si>
    <t>No. of GCSEs CM has at Grades D-E</t>
  </si>
  <si>
    <t>Whether CM did all GCSEs at the same time</t>
  </si>
  <si>
    <t>Year CM got their GCSEs?</t>
  </si>
  <si>
    <t>Whether CM studied for all GCSEs in same place</t>
  </si>
  <si>
    <t>Where CM studied for GCSEs</t>
  </si>
  <si>
    <t>Studied for GCSEs ft or pt</t>
  </si>
  <si>
    <t>Total no. of GCSE quals CM has (derived)</t>
  </si>
  <si>
    <t>No. of GCE O Levels CM has at Grades A-C</t>
  </si>
  <si>
    <t>No. of GCE O Levels CM has at Grades D-E</t>
  </si>
  <si>
    <t>Total no. of GCE O Levels CM has [derived]</t>
  </si>
  <si>
    <t>Whether CM did all GCE O Levels at same time</t>
  </si>
  <si>
    <t>Year CM got GCE O Levels</t>
  </si>
  <si>
    <t>Whether CM studied for all GCE O Level at same place</t>
  </si>
  <si>
    <t>Where CM studied for GCE O Levels</t>
  </si>
  <si>
    <t>Studied for O Levels ft or pt</t>
  </si>
  <si>
    <t>How many CSEs did you get at Grade 1?</t>
  </si>
  <si>
    <t>How many CSEs did you get at Grade 2-5?</t>
  </si>
  <si>
    <t>Tot no. of CSEs:EDCSE1+EDCSE2 [derived]</t>
  </si>
  <si>
    <t>Did CM do all CSEs at the same time</t>
  </si>
  <si>
    <t>In which year did CM get CSEs?</t>
  </si>
  <si>
    <t>CM studied for all CSEs in the same place</t>
  </si>
  <si>
    <t>Where CM studied for CSEs</t>
  </si>
  <si>
    <t>CM studied for CSEs ft or pt</t>
  </si>
  <si>
    <t>Total no. of A/S levels CM has (derived)</t>
  </si>
  <si>
    <t>How many AS level(s) did you get at Grade A-C</t>
  </si>
  <si>
    <t>How many AS level(s) did you get at Grade D-G</t>
  </si>
  <si>
    <t>Total no. of GCE A level/S level quals CM has (derived)</t>
  </si>
  <si>
    <t>How many GCE A-Level/S-Level quals at grade A-C</t>
  </si>
  <si>
    <t>How many GCE A-Level/S-Level quals at grade D-E</t>
  </si>
  <si>
    <t>MC:Scottish school qualification grades</t>
  </si>
  <si>
    <t>SCE Std grades4-5,SCE O grades D-E: CM knows year?</t>
  </si>
  <si>
    <t>SCE std grade 4-5/O grade D-E qual: Year awarded?</t>
  </si>
  <si>
    <t>Where CM studied for SCE std 4-5, O grade D-E</t>
  </si>
  <si>
    <t>SCE std grades 1-3,SCE O grades A-C: CM knows year?</t>
  </si>
  <si>
    <t>SCE std grade 1-3, O grade A-C qual: Year awarded</t>
  </si>
  <si>
    <t>Where CM studied for SCE std 1-3, O grade A-C</t>
  </si>
  <si>
    <t>SUPE/SLC lower or ord grade: CM knows year?</t>
  </si>
  <si>
    <t>SUPE/SLC lower or ord grade: Year awarded</t>
  </si>
  <si>
    <t>Where CM studied for SUPE/SLC lower/ord grade</t>
  </si>
  <si>
    <t>SCE/SUPE/SLC higher etc: CM knows year?</t>
  </si>
  <si>
    <t>SCE/SUPE/SLC higher etc: Year awarded</t>
  </si>
  <si>
    <t>Where CM studied for SCE/SUPE/SLC higher</t>
  </si>
  <si>
    <t>Scot Certificate of 6th year studies: CM knows year?</t>
  </si>
  <si>
    <t>Scot Certificate of 6th year studies: Year awarded?</t>
  </si>
  <si>
    <t>Where CM studied for Scot Cert of 6th Yr studies</t>
  </si>
  <si>
    <t>Other Scottish school qual: CM knows year?</t>
  </si>
  <si>
    <t>Other Scottish school qual: Year awarded?</t>
  </si>
  <si>
    <t>Where CM studied for other Scot school qual</t>
  </si>
  <si>
    <t>Scot school qual:pilot, ver1-2 only: CM knows year?</t>
  </si>
  <si>
    <t>Scot school qual:pilot,ver 1-2 only: Year awarded</t>
  </si>
  <si>
    <t>Where CM studied for Scot school qual:pilot, ver 1-2 only</t>
  </si>
  <si>
    <t>Diploma of Higher Ed: CM knows year?</t>
  </si>
  <si>
    <t>Diploma of Higher Ed: Year awarded</t>
  </si>
  <si>
    <t>Where CM studied for Dip of Higher Ed</t>
  </si>
  <si>
    <t>No. of degrees CM has obtained?</t>
  </si>
  <si>
    <t>No. of other degree level quals</t>
  </si>
  <si>
    <t>No. of higher degrees (e.g. PhD, MSc)</t>
  </si>
  <si>
    <t>No. of nursing or other para-medical quals</t>
  </si>
  <si>
    <t>Whether CM knows year passed PGCE</t>
  </si>
  <si>
    <t>Year CM got PGCE</t>
  </si>
  <si>
    <t>Where CM studied for PGCE</t>
  </si>
  <si>
    <t>CM studied for PGCE ft or pt</t>
  </si>
  <si>
    <t>No: of other teaching qualifications CM has</t>
  </si>
  <si>
    <t>1st BTEC,BEC,TEC,SCOTTEC,SCOTVEC:main subject</t>
  </si>
  <si>
    <t>1st BTEC etc:level obtained</t>
  </si>
  <si>
    <t>1st BTEC etc:whether CM knows yr passed</t>
  </si>
  <si>
    <t>1st BTEC etc: year qualification awarded</t>
  </si>
  <si>
    <t>1st BTEC etc:Where CM studied for qual</t>
  </si>
  <si>
    <t>1st BTEC etc: studying ft or pt</t>
  </si>
  <si>
    <t>2nd BTEC,BEC,TEC,SCOTTEC,SCOTVEC:main subject</t>
  </si>
  <si>
    <t>2nd BTEC etc:level obtained</t>
  </si>
  <si>
    <t>2nd BTEC etc:whether CM knows yr passed</t>
  </si>
  <si>
    <t>2nd BTEC etc: year qualification awarded</t>
  </si>
  <si>
    <t>2nd BTEC etc:Where CM studied for qual</t>
  </si>
  <si>
    <t>2nd BTEC etc: studying ft or pt</t>
  </si>
  <si>
    <t>3rd BTEC,BEC,TEC,SCOTTEC,SCOTVEC:main subject</t>
  </si>
  <si>
    <t>3rd BTEC etc:level obtained</t>
  </si>
  <si>
    <t>3rd BTEC etc:whether CM knows yr passed</t>
  </si>
  <si>
    <t>3rd BTEC etc: year qualification awarded</t>
  </si>
  <si>
    <t>3rd BTEC etc:Where CM studied for qual</t>
  </si>
  <si>
    <t>3rd BTEC etc: studying ft or pt</t>
  </si>
  <si>
    <t>4th BTEC,BEC,TEC,SCOTTEC,SCOTVEC:main subject</t>
  </si>
  <si>
    <t>4th BTEC etc:level obtained</t>
  </si>
  <si>
    <t>4th BTEC etc:whether CM knows yr passed</t>
  </si>
  <si>
    <t>4th BTEC etc: year qualification awarded</t>
  </si>
  <si>
    <t>4th BTEC etc:Where CM studied for qual</t>
  </si>
  <si>
    <t>4th BTEC etc: studying ft or pt</t>
  </si>
  <si>
    <t>5th BTEC,BEC,TEC,SCOTTEC,SCOTVEC:main subject</t>
  </si>
  <si>
    <t>5th BTEC etc:level obtained</t>
  </si>
  <si>
    <t>5th BTEC etc:whether CM knows yr passed</t>
  </si>
  <si>
    <t>5th BTEC etc: year qualification awarded</t>
  </si>
  <si>
    <t>5th BTEC etc:Where CM studied for qual</t>
  </si>
  <si>
    <t>5th BTEC etc: studying ft or pt</t>
  </si>
  <si>
    <t>6th BTEC,BEC,TEC,SCOTTEC,SCOTVEC:main subject</t>
  </si>
  <si>
    <t>6th BTEC etc:level obtained</t>
  </si>
  <si>
    <t>6th BTEC etc:whether CM knows yr passed</t>
  </si>
  <si>
    <t>6th BTEC etc: year qualification awarded</t>
  </si>
  <si>
    <t>6th BTEC etc:Where CM studied for qual</t>
  </si>
  <si>
    <t>6th BTEC etc: studying ft or pt</t>
  </si>
  <si>
    <t>7th BTEC,BEC,TEC,SCOTTEC,SCOTVEC:main subject</t>
  </si>
  <si>
    <t>7th BTEC etc:level obtained</t>
  </si>
  <si>
    <t>7th BTEC etc:whether CM knows yr passed</t>
  </si>
  <si>
    <t>7th BTEC etc: year qualification awarded</t>
  </si>
  <si>
    <t>7th BTEC etc:Where CM studied for qual</t>
  </si>
  <si>
    <t>7th BTEC etc: studying ft or pt</t>
  </si>
  <si>
    <t>8th BTEC,BEC,TEC,SCOTTEC,SCOTVEC:main subject</t>
  </si>
  <si>
    <t>8th BTEC etc:level obtained</t>
  </si>
  <si>
    <t>8th BTEC etc:whether CM knows yr passed</t>
  </si>
  <si>
    <t>8th BTEC etc: year qualification awarded</t>
  </si>
  <si>
    <t>8th BTEC etc:Where CM studied for qual</t>
  </si>
  <si>
    <t>8th BTEC etc: studying ft or pt</t>
  </si>
  <si>
    <t>1st C&amp;G: main subject</t>
  </si>
  <si>
    <t>1st C&amp;G: level</t>
  </si>
  <si>
    <t>1st C&amp;G: whether CM knows yr passed</t>
  </si>
  <si>
    <t>1st C&amp;G: Enter year qualification awarded</t>
  </si>
  <si>
    <t>1st C&amp;G:Where studied for qual</t>
  </si>
  <si>
    <t>1st C&amp;G: studying ft or pt</t>
  </si>
  <si>
    <t>2nd C&amp;G: main subject</t>
  </si>
  <si>
    <t>2nd C&amp;G: level</t>
  </si>
  <si>
    <t>2nd C&amp;G: whether CM knows yr passed</t>
  </si>
  <si>
    <t>2nd C&amp;G: Enter year qualification awarded</t>
  </si>
  <si>
    <t>2nd C&amp;G:Where studied for qual</t>
  </si>
  <si>
    <t>2nd C&amp;G: studying ft or pt</t>
  </si>
  <si>
    <t>3rd C&amp;G: main subject</t>
  </si>
  <si>
    <t>3rd C&amp;G: level</t>
  </si>
  <si>
    <t>3rd C&amp;G: whether CM knows yr passed</t>
  </si>
  <si>
    <t>3rd C&amp;G: Enter year qualification awarded</t>
  </si>
  <si>
    <t>3rd C&amp;G:Where studied for qual</t>
  </si>
  <si>
    <t>3rd C&amp;G: studying ft or pt</t>
  </si>
  <si>
    <t>4th C&amp;G: main subject</t>
  </si>
  <si>
    <t>4th C&amp;G: level</t>
  </si>
  <si>
    <t>4th C&amp;G: whether CM knows yr passed</t>
  </si>
  <si>
    <t>4th C&amp;G: Enter year qualification awarded</t>
  </si>
  <si>
    <t>4th C&amp;G:Where studied for qual</t>
  </si>
  <si>
    <t>4th C&amp;G: studying ft or pt</t>
  </si>
  <si>
    <t>5th C&amp;G: main subject</t>
  </si>
  <si>
    <t>5th C&amp;G: level</t>
  </si>
  <si>
    <t>5th C&amp;G: whether CM knows yr passed</t>
  </si>
  <si>
    <t>5th C&amp;G: Enter year qualification awarded</t>
  </si>
  <si>
    <t>5th C&amp;G:Where studied for qual</t>
  </si>
  <si>
    <t>5th C&amp;G: studying ft or pt</t>
  </si>
  <si>
    <t>6th C&amp;G: main subject</t>
  </si>
  <si>
    <t>6th C&amp;G: level</t>
  </si>
  <si>
    <t>6th C&amp;G: whether CM knows yr passed</t>
  </si>
  <si>
    <t>6th C&amp;G: Enter year qualification awarded</t>
  </si>
  <si>
    <t>6th C&amp;G:Where studied for qual</t>
  </si>
  <si>
    <t>6th C&amp;G: studying ft or pt</t>
  </si>
  <si>
    <t>7th C&amp;G: main subject</t>
  </si>
  <si>
    <t>7th C&amp;G: level</t>
  </si>
  <si>
    <t>7th C&amp;G: whether CM knows yr passed</t>
  </si>
  <si>
    <t>7th C&amp;G: Enter year qualification awarded</t>
  </si>
  <si>
    <t>7th C&amp;G:Where studied for qual</t>
  </si>
  <si>
    <t>7th C&amp;G: studying ft or pt</t>
  </si>
  <si>
    <t>8th C&amp;G: main subject</t>
  </si>
  <si>
    <t>8th C&amp;G: level</t>
  </si>
  <si>
    <t>8th C&amp;G: whether CM knows yr passed</t>
  </si>
  <si>
    <t>8th C&amp;G: Enter year qualification awarded</t>
  </si>
  <si>
    <t>8th C&amp;G:Where studied for qual</t>
  </si>
  <si>
    <t>8th C&amp;G: studying ft or pt</t>
  </si>
  <si>
    <t>9th C&amp;G: main subject</t>
  </si>
  <si>
    <t>9th C&amp;G: level</t>
  </si>
  <si>
    <t>9th C&amp;G: whether CM knows yr passed</t>
  </si>
  <si>
    <t>9th C&amp;G: Enter year qualification awarded</t>
  </si>
  <si>
    <t>9th C&amp;G:Where studied for qual</t>
  </si>
  <si>
    <t>9th C&amp;G: studying ft or pt</t>
  </si>
  <si>
    <t>10th C&amp;G: main subject</t>
  </si>
  <si>
    <t>10th C&amp;G: level</t>
  </si>
  <si>
    <t>10th C&amp;G: whether CM knows yr passed</t>
  </si>
  <si>
    <t>10th C&amp;G: Enter year qualification awarded</t>
  </si>
  <si>
    <t>10th C&amp;G:Where studied for qual</t>
  </si>
  <si>
    <t>10th C&amp;G: studying ft or pt</t>
  </si>
  <si>
    <t>11th C&amp;G: main subject</t>
  </si>
  <si>
    <t>11th C&amp;G: level</t>
  </si>
  <si>
    <t>11th C&amp;G: whether CM knows yr passed</t>
  </si>
  <si>
    <t>11th C&amp;G: Enter year qualification awarded</t>
  </si>
  <si>
    <t>11th C&amp;G:Where studied for qual</t>
  </si>
  <si>
    <t>11th C&amp;G: studying ft or pt</t>
  </si>
  <si>
    <t>12th C&amp;G: main subject</t>
  </si>
  <si>
    <t>12th C&amp;G: level</t>
  </si>
  <si>
    <t>12th C&amp;G: whether CM knows yr passed</t>
  </si>
  <si>
    <t>12th C&amp;G: Enter year qualification awarded</t>
  </si>
  <si>
    <t>12th C&amp;G:Where studied for qual</t>
  </si>
  <si>
    <t>12th C&amp;G: studying ft or pt</t>
  </si>
  <si>
    <t>13th C&amp;G: main subject</t>
  </si>
  <si>
    <t>13th C&amp;G: level</t>
  </si>
  <si>
    <t>13th C&amp;G: whether CM knows yr passed</t>
  </si>
  <si>
    <t>13th C&amp;G: Enter year qualification awarded</t>
  </si>
  <si>
    <t>13th C&amp;G:Where studied for qual</t>
  </si>
  <si>
    <t>13th C&amp;G: studying ft or pt</t>
  </si>
  <si>
    <t>14th C&amp;G: main subject</t>
  </si>
  <si>
    <t>14th C&amp;G: level</t>
  </si>
  <si>
    <t>14th C&amp;G: whether CM knows yr passed</t>
  </si>
  <si>
    <t>14th C&amp;G: Enter year qualification awarded</t>
  </si>
  <si>
    <t>14th C&amp;G:Where studied for qual</t>
  </si>
  <si>
    <t>14th C&amp;G: studying ft or pt</t>
  </si>
  <si>
    <t>15th C&amp;G: main subject</t>
  </si>
  <si>
    <t>15th C&amp;G: level</t>
  </si>
  <si>
    <t>15th C&amp;G: whether CM knows yr passed</t>
  </si>
  <si>
    <t>15th C&amp;G: Enter year qualification awarded</t>
  </si>
  <si>
    <t>15th C&amp;G:Where studied for qual</t>
  </si>
  <si>
    <t>15th C&amp;G: studying ft or pt</t>
  </si>
  <si>
    <t>1st RSA: main subject</t>
  </si>
  <si>
    <t>1st RSA: level</t>
  </si>
  <si>
    <t>1st RSA: whether CM knows yr passed</t>
  </si>
  <si>
    <t>1st RSA: Enter year qualification awarded</t>
  </si>
  <si>
    <t>1st RSA: Where studied for qual</t>
  </si>
  <si>
    <t>1st RSA: studying ft or pt</t>
  </si>
  <si>
    <t>2nd RSA: main subject</t>
  </si>
  <si>
    <t>2nd RSA: level</t>
  </si>
  <si>
    <t>2nd RSA: whether CM knows yr passed</t>
  </si>
  <si>
    <t>2nd RSA: Enter year qualification awarded</t>
  </si>
  <si>
    <t>2nd RSA: Where studied for qual</t>
  </si>
  <si>
    <t>2nd RSA: studying ft or pt</t>
  </si>
  <si>
    <t>3rd RSA: main subject</t>
  </si>
  <si>
    <t>3rd RSA: level</t>
  </si>
  <si>
    <t>3rd RSA: whether CM knows yr passed</t>
  </si>
  <si>
    <t>3rd RSA: Enter year qualification awarded</t>
  </si>
  <si>
    <t>3rd RSA: Where studied for qual</t>
  </si>
  <si>
    <t>3rd RSA: studying ft or pt</t>
  </si>
  <si>
    <t>4th RSA: main subject</t>
  </si>
  <si>
    <t>4th RSA: level</t>
  </si>
  <si>
    <t>4th RSA: whether CM knows yr passed</t>
  </si>
  <si>
    <t>4th RSA: Enter year qualification awarded</t>
  </si>
  <si>
    <t>4th RSA: Where studied for qual</t>
  </si>
  <si>
    <t>4th RSA: studying ft or pt</t>
  </si>
  <si>
    <t>5th RSA: main subject</t>
  </si>
  <si>
    <t>5th RSA: level</t>
  </si>
  <si>
    <t>5th RSA: whether CM knows yr passed</t>
  </si>
  <si>
    <t>5th RSA: Enter year qualification awarded</t>
  </si>
  <si>
    <t>5th RSA: Where studied for qual</t>
  </si>
  <si>
    <t>5th RSA: studying ft or pt</t>
  </si>
  <si>
    <t>6th RSA: main subject</t>
  </si>
  <si>
    <t>6th RSA: level</t>
  </si>
  <si>
    <t>6th RSA: whether CM knows yr passed</t>
  </si>
  <si>
    <t>6th RSA: Enter year qualification awarded</t>
  </si>
  <si>
    <t>6th RSA: Where studied for qual</t>
  </si>
  <si>
    <t>6th RSA: studying ft or pt</t>
  </si>
  <si>
    <t>7th RSA: main subject</t>
  </si>
  <si>
    <t>7th RSA: level</t>
  </si>
  <si>
    <t>7th RSA: whether CM knows yr passed</t>
  </si>
  <si>
    <t>7th RSA: Enter year qualification awarded</t>
  </si>
  <si>
    <t>7th RSA: Where studied for qual</t>
  </si>
  <si>
    <t>7th RSA: studying ft or pt</t>
  </si>
  <si>
    <t>8th RSA: main subject</t>
  </si>
  <si>
    <t>8th RSA: level</t>
  </si>
  <si>
    <t>8th RSA: whether CM knows yr passed</t>
  </si>
  <si>
    <t>8th RSA: Enter year qualification awarded</t>
  </si>
  <si>
    <t>8th RSA: Where studied for qual</t>
  </si>
  <si>
    <t>8th RSA: studying ft or pt</t>
  </si>
  <si>
    <t>9th RSA: main subject</t>
  </si>
  <si>
    <t>9th RSA: level</t>
  </si>
  <si>
    <t>9th RSA: whether CM knows yr passed</t>
  </si>
  <si>
    <t>9th RSA: Enter year qualification awarded</t>
  </si>
  <si>
    <t>9th RSA: Where studied for qual</t>
  </si>
  <si>
    <t>9th RSA: studying ft or pt</t>
  </si>
  <si>
    <t>10th RSA: main subject</t>
  </si>
  <si>
    <t>10th RSA: level</t>
  </si>
  <si>
    <t>10th RSA: whether CM knows yr passed</t>
  </si>
  <si>
    <t>10th RSA: Enter year qualification awarded</t>
  </si>
  <si>
    <t>10th RSA: Where studied for qual</t>
  </si>
  <si>
    <t>10th RSA: studying ft or pt</t>
  </si>
  <si>
    <t>11th RSA: main subject</t>
  </si>
  <si>
    <t>11th RSA: level</t>
  </si>
  <si>
    <t>11th RSA: whether CM knows yr passed</t>
  </si>
  <si>
    <t>11th RSA: Enter year qualification awarded</t>
  </si>
  <si>
    <t>11th RSA: Where studied for qual</t>
  </si>
  <si>
    <t>11th RSA: studying ft or pt</t>
  </si>
  <si>
    <t>12th RSA: main subject</t>
  </si>
  <si>
    <t>12th RSA: level</t>
  </si>
  <si>
    <t>12th RSA: whether CM knows yr passed</t>
  </si>
  <si>
    <t>12th RSA: Enter year qualification awarded</t>
  </si>
  <si>
    <t>12th RSA: Where studied for qual</t>
  </si>
  <si>
    <t>12th RSA: studying ft or pt</t>
  </si>
  <si>
    <t>1st Pitmans qual:main subject</t>
  </si>
  <si>
    <t>1st Pitmans qual: level</t>
  </si>
  <si>
    <t>1st Pitmans qual: whether CM knows yr passed</t>
  </si>
  <si>
    <t>1st Pitmans qual: Enter year qualification awarded</t>
  </si>
  <si>
    <t>1st Pitmans qual:Where studied for qual</t>
  </si>
  <si>
    <t>1st Pitmans qual: studying ft or pt</t>
  </si>
  <si>
    <t>2nd Pitmans qual:main subject</t>
  </si>
  <si>
    <t>2nd Pitmans qual: level</t>
  </si>
  <si>
    <t>2nd Pitmans qual: whether CM knows yr passed</t>
  </si>
  <si>
    <t>2nd Pitmans qual: Enter year qualification awarded</t>
  </si>
  <si>
    <t>2nd Pitmans qual:Where studied for qual</t>
  </si>
  <si>
    <t>2nd Pitmans qual: studying ft or pt</t>
  </si>
  <si>
    <t>3rd Pitmans qual:main subject</t>
  </si>
  <si>
    <t>3rd Pitmans qual: level</t>
  </si>
  <si>
    <t>3rd Pitmans qual: whether CM knows yr passed</t>
  </si>
  <si>
    <t>3rd Pitmans qual: Enter year qualification awarded</t>
  </si>
  <si>
    <t>3rd Pitmans qual:Where studied for qual</t>
  </si>
  <si>
    <t>3rd Pitmans qual: studying ft or pt</t>
  </si>
  <si>
    <t>4th Pitmans qual:main subject</t>
  </si>
  <si>
    <t>4th Pitmans qual: level</t>
  </si>
  <si>
    <t>4th Pitmans qual: whether CM knows yr passed</t>
  </si>
  <si>
    <t>4th Pitmans qual: Enter year qualification awarded</t>
  </si>
  <si>
    <t>4th Pitmans qual:Where studied for qual</t>
  </si>
  <si>
    <t>4th Pitmans qual: studying ft or pt</t>
  </si>
  <si>
    <t>1st NVQ: main subject</t>
  </si>
  <si>
    <t>1st NVQ: level</t>
  </si>
  <si>
    <t>1st NVQ: whether CM knows year passed</t>
  </si>
  <si>
    <t>1st NVQ: Enter year qualification awarded</t>
  </si>
  <si>
    <t>1st NVQ:Where studied for qual</t>
  </si>
  <si>
    <t>1st NVQ: studying ft or pt</t>
  </si>
  <si>
    <t>2nd NVQ: main subject</t>
  </si>
  <si>
    <t>2nd NVQ: level</t>
  </si>
  <si>
    <t>2nd NVQ: whether CM knows year passed</t>
  </si>
  <si>
    <t>2nd NVQ: Enter year qualification awarded</t>
  </si>
  <si>
    <t>2nd NVQ:Where studied for qual</t>
  </si>
  <si>
    <t>2nd NVQ: studying ft or pt</t>
  </si>
  <si>
    <t>3rd NVQ: main subject</t>
  </si>
  <si>
    <t>3rd NVQ: level</t>
  </si>
  <si>
    <t>3rd NVQ: whether CM knows year passed</t>
  </si>
  <si>
    <t>3rd NVQ: Enter year qualification awarded</t>
  </si>
  <si>
    <t>3rd NVQ:Where studied for qual</t>
  </si>
  <si>
    <t>3rd NVQ: studying ft or pt</t>
  </si>
  <si>
    <t>4th NVQ: main subject</t>
  </si>
  <si>
    <t>4th NVQ: level</t>
  </si>
  <si>
    <t>4th NVQ: whether CM knows year passed</t>
  </si>
  <si>
    <t>4th NVQ: Enter year qualification awarded</t>
  </si>
  <si>
    <t>4th NVQ:Where studied for qual</t>
  </si>
  <si>
    <t>4th NVQ: studying ft or pt</t>
  </si>
  <si>
    <t>5th NVQ: main subject</t>
  </si>
  <si>
    <t>5th NVQ: level</t>
  </si>
  <si>
    <t>5th NVQ: whether CM knows year passed</t>
  </si>
  <si>
    <t>5th NVQ: Enter year qualification awarded</t>
  </si>
  <si>
    <t>5th NVQ:Where studied for qual</t>
  </si>
  <si>
    <t>5th NVQ: studying ft or pt</t>
  </si>
  <si>
    <t>6th NVQ: main subject</t>
  </si>
  <si>
    <t>6th NVQ: level</t>
  </si>
  <si>
    <t>6th NVQ: whether CM knows year passed</t>
  </si>
  <si>
    <t>6th NVQ: Enter year qualification awarded</t>
  </si>
  <si>
    <t>6th NVQ:Where studied for qual</t>
  </si>
  <si>
    <t>6th NVQ: studying ft or pt</t>
  </si>
  <si>
    <t>1st GNVQ: main subject</t>
  </si>
  <si>
    <t>1st GNVQ: level</t>
  </si>
  <si>
    <t>1st GNVQ: whether CM knows yr passed</t>
  </si>
  <si>
    <t>1st GNVQ: Enter year qualification awarded</t>
  </si>
  <si>
    <t>1st GNVQ:Where studied for qual</t>
  </si>
  <si>
    <t>1st GNVQ: studying ft or pt</t>
  </si>
  <si>
    <t>2nd GNVQ: main subject</t>
  </si>
  <si>
    <t>2nd GNVQ: level</t>
  </si>
  <si>
    <t>2nd GNVQ: whether CM knows yr passed</t>
  </si>
  <si>
    <t>2nd GNVQ: Enter year qualification awarded</t>
  </si>
  <si>
    <t>2nd GNVQ:Where studied for qual</t>
  </si>
  <si>
    <t>2nd GNVQ: studying ft or pt</t>
  </si>
  <si>
    <t>3rd GNVQ: main subject</t>
  </si>
  <si>
    <t>3rd GNVQ: level</t>
  </si>
  <si>
    <t>3rd GNVQ: whether CM knows yr passed</t>
  </si>
  <si>
    <t>3rd GNVQ: Enter year qualification awarded</t>
  </si>
  <si>
    <t>3rd GNVQ:Where studied for qual</t>
  </si>
  <si>
    <t>3rd GNVQ: studying ft or pt</t>
  </si>
  <si>
    <t>1st ONC/OND: main subject</t>
  </si>
  <si>
    <t>1st ONC/OND: level</t>
  </si>
  <si>
    <t>1st ONC/OND  whether CM knows yr passed</t>
  </si>
  <si>
    <t>1st ONC/OND: Enter year qualification awarded</t>
  </si>
  <si>
    <t>1st ONC/OND:Where studied for qual</t>
  </si>
  <si>
    <t>1st ONC/OND: studying ft or pt</t>
  </si>
  <si>
    <t>2nd ONC/OND: main subject</t>
  </si>
  <si>
    <t>2nd ONC/OND: level</t>
  </si>
  <si>
    <t>2nd ONC/OND: whether CM knows yr passed</t>
  </si>
  <si>
    <t>2nd ONC/OND: Enter year qualification awarded</t>
  </si>
  <si>
    <t>2nd ONC/OND:Where studied for qual</t>
  </si>
  <si>
    <t>2nd ONC/OND: studying ft or pt</t>
  </si>
  <si>
    <t>3rd ONC/OND: main subject</t>
  </si>
  <si>
    <t>3rd ONC/OND: level</t>
  </si>
  <si>
    <t>3rd ONC/OND: whether CM knows yr passed</t>
  </si>
  <si>
    <t>3rd ONC/OND: Enter year qualification awarded</t>
  </si>
  <si>
    <t>3rd ONC/OND:Where studied for qual</t>
  </si>
  <si>
    <t>3rd ONC/OND: studying ft or pt</t>
  </si>
  <si>
    <t>4th ONC/OND: main subject</t>
  </si>
  <si>
    <t>4th ONC/OND: level</t>
  </si>
  <si>
    <t>4th ONC/OND: whether CM knows yr passed</t>
  </si>
  <si>
    <t>4th ONC/OND: Enter year qualification awarded</t>
  </si>
  <si>
    <t>4th ONC/OND:Where studied for qual</t>
  </si>
  <si>
    <t>4th ONC/OND: studying ft or pt</t>
  </si>
  <si>
    <t>5th ONC/OND: main subject</t>
  </si>
  <si>
    <t>5th ONC/OND: level</t>
  </si>
  <si>
    <t>5th ONC/OND: whether CM knows yr passed</t>
  </si>
  <si>
    <t>5th ONC/OND: Enter year qualification awarded</t>
  </si>
  <si>
    <t>5th ONC/OND:Where studied for qual</t>
  </si>
  <si>
    <t>5th ONC/OND: studying ft or pt</t>
  </si>
  <si>
    <t>6th ONC/OND: main subject</t>
  </si>
  <si>
    <t>6th ONC/OND: level</t>
  </si>
  <si>
    <t>6th ONC/OND: whether CM knows yr passed</t>
  </si>
  <si>
    <t>6th ONC/OND: Enter year qualification awarded</t>
  </si>
  <si>
    <t>6th ONC/OND:Where studied for qual</t>
  </si>
  <si>
    <t>6th ONC/OND: studying ft or pt</t>
  </si>
  <si>
    <t>7th ONC/OND: main subject</t>
  </si>
  <si>
    <t>7th ONC/OND: level</t>
  </si>
  <si>
    <t>7th GNVQ: whether CM knows yr passed</t>
  </si>
  <si>
    <t>7th ONC/OND: Enter year qualification awarded</t>
  </si>
  <si>
    <t>7th ONC/OND:Where studied for qual</t>
  </si>
  <si>
    <t>7th ONC/OND: studying ft or pt</t>
  </si>
  <si>
    <t>1st HNC/HND: main subject</t>
  </si>
  <si>
    <t>1st HNC/HND: level</t>
  </si>
  <si>
    <t>1st HNC/HND: whether CM knows yr passed</t>
  </si>
  <si>
    <t>1st HNC/HND: Enter year qualification awarded</t>
  </si>
  <si>
    <t>1st HNC/HND: where studied for qual</t>
  </si>
  <si>
    <t>1st HNC/HND: studying ft or pt</t>
  </si>
  <si>
    <t>2nd HNC/HND: main subject</t>
  </si>
  <si>
    <t>2nd HNC/HND: level</t>
  </si>
  <si>
    <t>2nd HNC/HND: whether CM knows yr passed</t>
  </si>
  <si>
    <t>2nd HNC/HND: Enter year qualification awarded</t>
  </si>
  <si>
    <t>2nd HNC/HND:Where studied for qual</t>
  </si>
  <si>
    <t>2nd HNC/HND: studying ft or pt</t>
  </si>
  <si>
    <t>1st apprenticeship: main subject</t>
  </si>
  <si>
    <t>1st apprenticeship: whether CM knows yr passed</t>
  </si>
  <si>
    <t>1st apprenticeship: year qualification awarded</t>
  </si>
  <si>
    <t>1st apprenticeship:Where studied for qual</t>
  </si>
  <si>
    <t>1st apprenticeship: studying ft or pt</t>
  </si>
  <si>
    <t>2nd apprenticeship: main subject</t>
  </si>
  <si>
    <t>2nd apprenticeship: whether CM knows yr passed</t>
  </si>
  <si>
    <t>2nd apprenticeship: year qualification awarded</t>
  </si>
  <si>
    <t>2nd apprenticeship: where studied for qual</t>
  </si>
  <si>
    <t>2nd apprenticeship: studying ft or pt</t>
  </si>
  <si>
    <t>3rd apprenticeship: main subject</t>
  </si>
  <si>
    <t>3rd apprenticeship: whether CM knows yr passed</t>
  </si>
  <si>
    <t>3rd apprenticeship: year qualification awarded</t>
  </si>
  <si>
    <t>3rd apprenticeship:Where studied for qual</t>
  </si>
  <si>
    <t>3rd apprenticeship: studying ft or pt</t>
  </si>
  <si>
    <t>4th apprenticeship: main subject</t>
  </si>
  <si>
    <t>4th apprenticeship: whether CM knows yr passed</t>
  </si>
  <si>
    <t>4th apprenticeship: year qualification awarded</t>
  </si>
  <si>
    <t>4th apprenticeship:Where studied for qual</t>
  </si>
  <si>
    <t>4th apprenticeship: studying ft or pt</t>
  </si>
  <si>
    <t>5th apprenticeship: main subject</t>
  </si>
  <si>
    <t>5th apprenticeship: whether CM knows yr passed</t>
  </si>
  <si>
    <t>5th apprenticeship: year qualification awarded</t>
  </si>
  <si>
    <t>5th apprenticeship: where studied for qual</t>
  </si>
  <si>
    <t>5th apprenticeship: studying ft or pt</t>
  </si>
  <si>
    <t>6th apprenticeship: main subject</t>
  </si>
  <si>
    <t>6th apprenticeship: whether CM knows yr passed</t>
  </si>
  <si>
    <t>6th apprenticeship: year qualification awarded</t>
  </si>
  <si>
    <t>6th apprenticeship:Where studied for qual</t>
  </si>
  <si>
    <t>6th apprenticeship: studying ft or pt</t>
  </si>
  <si>
    <t>7th apprenticeship: main subject</t>
  </si>
  <si>
    <t>7th apprenticeship: whether CM knows yr passed</t>
  </si>
  <si>
    <t>7th apprenticeship: year qualification awarded</t>
  </si>
  <si>
    <t>7th apprenticeship:Where studied for qual</t>
  </si>
  <si>
    <t>7th apprenticeship: studying ft or pt</t>
  </si>
  <si>
    <t>8th apprenticeship: main subject</t>
  </si>
  <si>
    <t>8th apprenticeship: whether CM knows yr passed</t>
  </si>
  <si>
    <t>8th apprenticeship:year qualification awarded</t>
  </si>
  <si>
    <t>8th apprenticeship:Where studied for qual</t>
  </si>
  <si>
    <t>8th apprenticeship: studying ft or pt</t>
  </si>
  <si>
    <t>9th apprenticeship: main subject</t>
  </si>
  <si>
    <t>9th apprenticeship: whether CM knows yr passed</t>
  </si>
  <si>
    <t>9th apprenticeship: year qualification awarded</t>
  </si>
  <si>
    <t>9th apprenticeship:Where studied for qual</t>
  </si>
  <si>
    <t>9th apprenticeship: studying ft or pt</t>
  </si>
  <si>
    <t>1st HGV licence: whether CM knows yr license awarded</t>
  </si>
  <si>
    <t>1st HGV licence: year qualification awarded</t>
  </si>
  <si>
    <t>1st HGV licence:Where studied for qual</t>
  </si>
  <si>
    <t>1st HGV licence: studying ft or pt</t>
  </si>
  <si>
    <t>2nd HGV licence: whether CM knows yr license awarded</t>
  </si>
  <si>
    <t>2nd HGV licence: year qualification awarded</t>
  </si>
  <si>
    <t>2nd HGV licence:Where studied for qual</t>
  </si>
  <si>
    <t>2nd HGV licence: studying ft or pt</t>
  </si>
  <si>
    <t>3rd HGV licence: whether CM knows yr license awarded</t>
  </si>
  <si>
    <t>3rd HGV licence: year qualification awarded</t>
  </si>
  <si>
    <t>3rd HGV licence:Where studied for qual</t>
  </si>
  <si>
    <t>3rd HGV licence: studying ft or pt</t>
  </si>
  <si>
    <t>Has CM obtained any vocational quals?</t>
  </si>
  <si>
    <t>MC:CM vocational quals obtained</t>
  </si>
  <si>
    <t>No. of BTEC,BEC,TEC,SCOTTEC/SCOTVEC quals obtained</t>
  </si>
  <si>
    <t>No. of City and Guilds quals obtained</t>
  </si>
  <si>
    <t>No. of RSA quals obtained</t>
  </si>
  <si>
    <t>No. of Pitmans quals obtained</t>
  </si>
  <si>
    <t>No. of NVQ qualifications obtained</t>
  </si>
  <si>
    <t>No. of GNVQ qualifications obtained</t>
  </si>
  <si>
    <t>No. of ONC/OND qualifications obtained</t>
  </si>
  <si>
    <t>No. of HNC/HND qualifications obtained</t>
  </si>
  <si>
    <t>No. of recognised trade apprenticeships obtained</t>
  </si>
  <si>
    <t>No. of HGV qualifications obtained</t>
  </si>
  <si>
    <t>No. of other qualifications obtained</t>
  </si>
  <si>
    <t>CM done other training since refdate?</t>
  </si>
  <si>
    <t>Courses failed,deferred,not finished since refdate</t>
  </si>
  <si>
    <t>No. of courses started but not qualified</t>
  </si>
  <si>
    <t>CM currently doing course leading to a qualification</t>
  </si>
  <si>
    <t>Current course: studying ft or pt</t>
  </si>
  <si>
    <t>Current course: MC:type of qual</t>
  </si>
  <si>
    <t>Current course: Whether CM knows yr started course</t>
  </si>
  <si>
    <t>Current course: Year started</t>
  </si>
  <si>
    <t>Current course:Where CM studying</t>
  </si>
  <si>
    <t>MC:Reasons for starting current course</t>
  </si>
  <si>
    <t>MC:results of current course</t>
  </si>
  <si>
    <t>CM done any YTS or YT courses?</t>
  </si>
  <si>
    <t>No: of YTS or YT courses CM done</t>
  </si>
  <si>
    <t>Are you currently on a YTS or YT course?</t>
  </si>
  <si>
    <t>CM done any(other) Govt options since refdate</t>
  </si>
  <si>
    <t>No. of oth Govt courses CM done since refdate</t>
  </si>
  <si>
    <t>CM currently on any other Govt course</t>
  </si>
  <si>
    <t>CM done any modern apprentices since refdate</t>
  </si>
  <si>
    <t>No: of modern apprenticeships done since refdate</t>
  </si>
  <si>
    <t>CM currently doing a modern apprenticeship</t>
  </si>
  <si>
    <t>Done any access courses since refdate</t>
  </si>
  <si>
    <t>No: of access courses done since refdate</t>
  </si>
  <si>
    <t>Are you currently doing an access course</t>
  </si>
  <si>
    <t>CM done other work-related training for 3+ days</t>
  </si>
  <si>
    <t>No: of work related training courses done since refdate</t>
  </si>
  <si>
    <t>CM currently on work related training course</t>
  </si>
  <si>
    <t>Done any other courses for interest since refdate</t>
  </si>
  <si>
    <t>No: of other courses done for interest/leisure since refdate</t>
  </si>
  <si>
    <t>CM currently on a course for interest</t>
  </si>
  <si>
    <t>Done any courses to improve reading since refdate</t>
  </si>
  <si>
    <t>No: of courses done to improve reading since refdate</t>
  </si>
  <si>
    <t>CM currently on a course to improve reading</t>
  </si>
  <si>
    <t>Done any courses to improve writing since refdate</t>
  </si>
  <si>
    <t>No: of courses done to improve writing since refdate</t>
  </si>
  <si>
    <t>CM currently on a course to improve writing</t>
  </si>
  <si>
    <t>Done any courses to improve maths since refdate</t>
  </si>
  <si>
    <t>No: of courses done to improve maths since refdate</t>
  </si>
  <si>
    <t>CM currently on a course to improve maths</t>
  </si>
  <si>
    <t>MC:Factors why started current course</t>
  </si>
  <si>
    <t>Intro to numeracy/literacy section. Press 1 to cont.</t>
  </si>
  <si>
    <t>Effects of numeracy/literacy probs. Press 1 to cont.</t>
  </si>
  <si>
    <t>MC:Reasons why CM doesnt do courses</t>
  </si>
  <si>
    <t>Main reason why CM doesnt do courses</t>
  </si>
  <si>
    <t>Most useful sort of learning for CMs type of work</t>
  </si>
  <si>
    <t>Most useful sort of learning for CMs future work</t>
  </si>
  <si>
    <t>Do you have a computer at home?</t>
  </si>
  <si>
    <t>How often do you use the computer at home?</t>
  </si>
  <si>
    <t>MC:How use computer at home</t>
  </si>
  <si>
    <t>BACKCODE from HOWUSE (home)</t>
  </si>
  <si>
    <t>Do you use a computer at work?</t>
  </si>
  <si>
    <t>How often do you use the computer at work</t>
  </si>
  <si>
    <t>MC: Computer use at work</t>
  </si>
  <si>
    <t>MC: Computer use at work'</t>
  </si>
  <si>
    <t>BACKCODE from HOWUSE (work)</t>
  </si>
  <si>
    <t>Any problems reading because CM has sight problems</t>
  </si>
  <si>
    <t>Can CM read and understand magazine/newspaper text</t>
  </si>
  <si>
    <t>Can CM read aloud from storybook</t>
  </si>
  <si>
    <t>Can CM read and understand paperwork from job</t>
  </si>
  <si>
    <t>Has ability to read paperwork improved in past decade?</t>
  </si>
  <si>
    <t>CM can write thank-you letter</t>
  </si>
  <si>
    <t>CM has difficulty spelling words correctly</t>
  </si>
  <si>
    <t>CM has difficulty making handwriting easy to read</t>
  </si>
  <si>
    <t>CM has difficulty articulating</t>
  </si>
  <si>
    <t>Can CM work out change from £10</t>
  </si>
  <si>
    <t xml:space="preserve">CM has difficulty recognising numbers </t>
  </si>
  <si>
    <t>Ever have difficulty adding up?</t>
  </si>
  <si>
    <t>Ever have difficulty with subtraction</t>
  </si>
  <si>
    <t>Ever have difficulty with multiplication</t>
  </si>
  <si>
    <t>Ever have difficulty with division</t>
  </si>
  <si>
    <t>Can CM work out days/dates on calendar</t>
  </si>
  <si>
    <t>CM has problems with 3Rs affects getting new job</t>
  </si>
  <si>
    <t>CM problem with 3Rs in current job</t>
  </si>
  <si>
    <t>CMs problem with 3Rs affects chance of promotion</t>
  </si>
  <si>
    <t>CMs problem with 3Rs: difficult to do hhld bus.</t>
  </si>
  <si>
    <t>CMs problem with 3Rs: difficult to help kids learn</t>
  </si>
  <si>
    <t>CMs problem with 3Rs: difficult to pursue other interests</t>
  </si>
  <si>
    <t>CM ever wanted improve your maths?</t>
  </si>
  <si>
    <t>MC:Reasons why CM would like to improve maths</t>
  </si>
  <si>
    <t>MC:Which ways CM would improve maths</t>
  </si>
  <si>
    <t>Ever wanted to improve your reading</t>
  </si>
  <si>
    <t>MC:Reasons why CM would like to improve reading</t>
  </si>
  <si>
    <t>MC:Which ways CM would improve reading</t>
  </si>
  <si>
    <t>Ever wanted to improve your writing</t>
  </si>
  <si>
    <t>MC:Reasons why CM would like to improve writing</t>
  </si>
  <si>
    <t>MC: Which ways CM would improve writing</t>
  </si>
  <si>
    <t>Whether CM helps kids with reading</t>
  </si>
  <si>
    <t>Whether CM feels confident helping kids with reading</t>
  </si>
  <si>
    <t>Whether CM helps kids with writing</t>
  </si>
  <si>
    <t>Whether CM feels confident helping kids with writing</t>
  </si>
  <si>
    <t>Whether CM helps kids with maths</t>
  </si>
  <si>
    <t xml:space="preserve">Whether CM feels confident helping kids with maths </t>
  </si>
  <si>
    <t>Whether CMs partner helps CMs kids with reading</t>
  </si>
  <si>
    <t>Whether CMs partner helps CMs kids with writing</t>
  </si>
  <si>
    <t>Whether CMs partner helps CMs kids with maths</t>
  </si>
  <si>
    <t>How often CM goes to school to discuss progress</t>
  </si>
  <si>
    <t>How often CMs partner goes to school to discuss progress</t>
  </si>
  <si>
    <t>How is your health generally</t>
  </si>
  <si>
    <t>Health over the last twelve months</t>
  </si>
  <si>
    <t>1st long standing illness</t>
  </si>
  <si>
    <t>Age when 1st LSI started</t>
  </si>
  <si>
    <t>Does 1st LSI limit paid work you could do</t>
  </si>
  <si>
    <t>Does 1st LSI limit daily activities</t>
  </si>
  <si>
    <t>2nd long standing illness</t>
  </si>
  <si>
    <t>Age when 2nd LSI started</t>
  </si>
  <si>
    <t>Does 2nd LSI limit paid work you could do</t>
  </si>
  <si>
    <t>Does 2nd LSI limit daily activities</t>
  </si>
  <si>
    <t>3rd long standing illness</t>
  </si>
  <si>
    <t>Age when 3rd LSI started</t>
  </si>
  <si>
    <t>Does 3rd LSI limit paid work could do</t>
  </si>
  <si>
    <t>Does 3rd LSI limit daily activities</t>
  </si>
  <si>
    <t>4th long standing illness</t>
  </si>
  <si>
    <t>Age when 4th LSI started</t>
  </si>
  <si>
    <t>Does 4th LSI limit paid work could do</t>
  </si>
  <si>
    <t>Does 4th limit daily activities</t>
  </si>
  <si>
    <t>5th long standing illness</t>
  </si>
  <si>
    <t>Age when 5th LSI started</t>
  </si>
  <si>
    <t>Does 5th LSI limit paid work could do</t>
  </si>
  <si>
    <t>Does 5th LSI limit daily activities</t>
  </si>
  <si>
    <t>6th long standing illness</t>
  </si>
  <si>
    <t>Age when 6th LSI started</t>
  </si>
  <si>
    <t>Does 6th LSI limit paid work could do</t>
  </si>
  <si>
    <t>Does 6th LSI limit daily activities</t>
  </si>
  <si>
    <t>7th LSI long standing illness</t>
  </si>
  <si>
    <t>Age when 7th LSI started</t>
  </si>
  <si>
    <t>Does 7th LSI limit paid work could do</t>
  </si>
  <si>
    <t>Does 7th LSI limit daily activities</t>
  </si>
  <si>
    <t>8th long standing illness</t>
  </si>
  <si>
    <t>Age when 8th LSI started</t>
  </si>
  <si>
    <t>Does 8th LSI limit paid work could do</t>
  </si>
  <si>
    <t>Does 8th LSI limit daily activities</t>
  </si>
  <si>
    <t>9th long standing illness</t>
  </si>
  <si>
    <t>Age when 9th LSI started</t>
  </si>
  <si>
    <t>Does 9th LSI limit paid work could do</t>
  </si>
  <si>
    <t>Does 9th LSI limit daily activities</t>
  </si>
  <si>
    <t>10th long standing illness</t>
  </si>
  <si>
    <t>Age when 10th LSI started</t>
  </si>
  <si>
    <t>Does 10th LSI limit paid work could do</t>
  </si>
  <si>
    <t>Does 10th LSI limit daily activities</t>
  </si>
  <si>
    <t>Has 10+ long standing illnesses</t>
  </si>
  <si>
    <t>CM registered as disabled</t>
  </si>
  <si>
    <t>Introduction to specific health problems</t>
  </si>
  <si>
    <t>MC:ever had head, hayf, bronc, asth, rhin</t>
  </si>
  <si>
    <t>Age CM first had severe headaches etc</t>
  </si>
  <si>
    <t>CM had severe headaches etc in last 12 mths</t>
  </si>
  <si>
    <t>CM seen a doctor re:headaches etc in past 12 mths</t>
  </si>
  <si>
    <t>Age CM first had hayfever</t>
  </si>
  <si>
    <t>CM had hayfever in the last 12 months</t>
  </si>
  <si>
    <t>CM seen a doctor re:hayfever in past 12 mths</t>
  </si>
  <si>
    <t>Age CM first had bronchitis</t>
  </si>
  <si>
    <t>CM had bronchitis in the last 12 months</t>
  </si>
  <si>
    <t>CM seen doctor re:bronchitis in past 12 mths</t>
  </si>
  <si>
    <t>Age CM first had asthma</t>
  </si>
  <si>
    <t>CM had asthma in the last 12 months</t>
  </si>
  <si>
    <t>CM seen a doctor re:asthma in past 12 mths</t>
  </si>
  <si>
    <t>Age CM first had allergic rhinitis</t>
  </si>
  <si>
    <t>CM had allergic rhinitis in last 12 mths</t>
  </si>
  <si>
    <t>CM seen a doctor re:allergic rhinitis in past 12mths</t>
  </si>
  <si>
    <t>CM ever had eczema or other skin problems</t>
  </si>
  <si>
    <t>MC:Which skin problem has CM had</t>
  </si>
  <si>
    <t>Age CM first had eczema</t>
  </si>
  <si>
    <t>CM had eczema in the last 12 months</t>
  </si>
  <si>
    <t>CM seen a doctor re:eczema in past 12 mths</t>
  </si>
  <si>
    <t>Age CM first had psoriasis</t>
  </si>
  <si>
    <t>CM had psoriasis in the last 12 months</t>
  </si>
  <si>
    <t>CM seen a doctor re:psoriasis in past 12 mths</t>
  </si>
  <si>
    <t>Age CM first had acne</t>
  </si>
  <si>
    <t>CM had acne in the last 12 months</t>
  </si>
  <si>
    <t>CM seen a doctor re:acne in past 12 mths</t>
  </si>
  <si>
    <t>Age CM first had cold sores</t>
  </si>
  <si>
    <t>CM had cold sores in the last 12 months</t>
  </si>
  <si>
    <t>CM seen a doctor re:cold sores in past 12 mths</t>
  </si>
  <si>
    <t>Age CM first had fungus infections</t>
  </si>
  <si>
    <t>CM had fungus infections in last 12 months</t>
  </si>
  <si>
    <t>CM seen a doctor re:fungus infections in past 12mths</t>
  </si>
  <si>
    <t>Age CM first had recurrent mouth ulcers</t>
  </si>
  <si>
    <t>CM had recurrent mouth ulcers in last 12 months</t>
  </si>
  <si>
    <t>CM seen doctor re:mouth ulcers in past 12 mths</t>
  </si>
  <si>
    <t>Age CM first had contact dermatitis</t>
  </si>
  <si>
    <t>CM had contact dermatitis in last 12 months</t>
  </si>
  <si>
    <t>CM seen a doctor re:contact dermatitis in past 12mts</t>
  </si>
  <si>
    <t>Age CM first became aware CM had other skin conditions</t>
  </si>
  <si>
    <t>CM had other skin condition in the last 12 mths</t>
  </si>
  <si>
    <t>CM seen a doctor re:skin conditions in past 12mths</t>
  </si>
  <si>
    <t>MC:ever had persistent back pain or ME</t>
  </si>
  <si>
    <t>Age CM first had persistent back pain</t>
  </si>
  <si>
    <t>CM had persistent back pain in last 12 months</t>
  </si>
  <si>
    <t>CM seen a doctor re:persistent back pain in past 12 mths</t>
  </si>
  <si>
    <t>Age CM first had ME</t>
  </si>
  <si>
    <t>CM had ME in the last 12 months</t>
  </si>
  <si>
    <t>CM seen a doctor re:ME in the past 12 mths</t>
  </si>
  <si>
    <t>CM ever had eating problems</t>
  </si>
  <si>
    <t>MC:name of eating problem CM has had</t>
  </si>
  <si>
    <t>Age CM first had an eating disorder</t>
  </si>
  <si>
    <t>CM had an eating disorder in last 12mths</t>
  </si>
  <si>
    <t>CM seen a doctor re:eating disorder in past 12mths</t>
  </si>
  <si>
    <t>CM ever had high blood pressure</t>
  </si>
  <si>
    <t>Age CM first had high blood pressure</t>
  </si>
  <si>
    <t>CM had high blood pressure in last 12 mths</t>
  </si>
  <si>
    <t>CM seen a doctor re:high BP in past 12 mths</t>
  </si>
  <si>
    <t>CM ever had a hernia</t>
  </si>
  <si>
    <t>MC: type of hernia CM has had</t>
  </si>
  <si>
    <t>Age CM first had a hernia</t>
  </si>
  <si>
    <t>CM had a hernia in the last 12 mths</t>
  </si>
  <si>
    <t>CM seen a doctor re:hernia in past 12 mths</t>
  </si>
  <si>
    <t>CM had problems with periods</t>
  </si>
  <si>
    <t>MC: type of period problems?</t>
  </si>
  <si>
    <t>Age CM first problems with periods</t>
  </si>
  <si>
    <t>CM had problem with periods in last 12mths</t>
  </si>
  <si>
    <t>CM seen a doctor re:period problems in past 12 mths</t>
  </si>
  <si>
    <t>CM had other gynaecological problems</t>
  </si>
  <si>
    <t>MC:type of gynae problems</t>
  </si>
  <si>
    <t>Age CM first had any gynae problems</t>
  </si>
  <si>
    <t xml:space="preserve">CM had any kind of gynae probs in past 12mths </t>
  </si>
  <si>
    <t>CM seen a doctor re:gynae probs in past 12 mths</t>
  </si>
  <si>
    <t>CM ever had fits,convulsions,epilepsy</t>
  </si>
  <si>
    <t>Age CM first had prob with fits etc</t>
  </si>
  <si>
    <t>CM had prob with fits etc in last 12 mths</t>
  </si>
  <si>
    <t>CM seen doctor re:fits etc in past 12 mths</t>
  </si>
  <si>
    <t>CM ever had diabetes</t>
  </si>
  <si>
    <t>MC: Type of diabetes CM has had</t>
  </si>
  <si>
    <t>Age CM first had diabetes</t>
  </si>
  <si>
    <t>CM had diabetes in the last 12 months</t>
  </si>
  <si>
    <t>CM seen a doctor re:diabetes in past 12 mths</t>
  </si>
  <si>
    <t>CM ever had cancer</t>
  </si>
  <si>
    <t>MC:type of cancer CM has had</t>
  </si>
  <si>
    <t>Age CM first had cancer</t>
  </si>
  <si>
    <t>CM had cancer in the last 12 months</t>
  </si>
  <si>
    <t>CM seen a doctor re:cancer in the past 12 mths</t>
  </si>
  <si>
    <t>MC:ever had ulcer,gallstones,IBS,ulcerative collitis,Crohns</t>
  </si>
  <si>
    <t>Age CM first had ulcer</t>
  </si>
  <si>
    <t>CM had ulcer in last 12 months?</t>
  </si>
  <si>
    <t>CM seen a doctor re:ulcers etc in past 12 mths?</t>
  </si>
  <si>
    <t>Age CM first had gallstones</t>
  </si>
  <si>
    <t>CM had gallstones in the last 12 months?</t>
  </si>
  <si>
    <t>CM seen a doctor re: gallstones in past 12mths?</t>
  </si>
  <si>
    <t>Age CM first had IBS</t>
  </si>
  <si>
    <t>CM had IBS in the last 12 months?</t>
  </si>
  <si>
    <t>CM seen a doctor re: IBS in past 12 mths?</t>
  </si>
  <si>
    <t>Age CM first had ulcerative colitis</t>
  </si>
  <si>
    <t>CM had ulcerative colitis in the last 12 months?</t>
  </si>
  <si>
    <t>CM seen a doctor re: ulcerative colitis in past 12 mths?</t>
  </si>
  <si>
    <t>Age CM first had Crohn's disease</t>
  </si>
  <si>
    <t>CM had ulcerative Crohn's disease in last 12 mths?</t>
  </si>
  <si>
    <t>CM seen doctor re: Crohn's disease in past 12 mths</t>
  </si>
  <si>
    <t>CM ever had kidney/bladder problems</t>
  </si>
  <si>
    <t>MC:type of kidney/bladder problems</t>
  </si>
  <si>
    <t>Age CM first had any kidney/bladder problems</t>
  </si>
  <si>
    <t>CM had bladder or kidney problems in past 12mths?</t>
  </si>
  <si>
    <t>CM seen doctor re:bladder/kidney probs in past 12mths</t>
  </si>
  <si>
    <t>CM currently taking contraceptive pill</t>
  </si>
  <si>
    <t>Has CM ever taken the contraceptive Pill</t>
  </si>
  <si>
    <t>Cough first thing in am in winter</t>
  </si>
  <si>
    <t>Usually cough during day or night in winter</t>
  </si>
  <si>
    <t>Cough on most days for at least 3mths of the year</t>
  </si>
  <si>
    <t>Usually bring up phlegm from chest in am in winter</t>
  </si>
  <si>
    <t>Usually bring up phlegm during day or night in winter</t>
  </si>
  <si>
    <t>Bring up phlegm most days for at least 3 mths of year</t>
  </si>
  <si>
    <t>INTERVIEWER CODE:CAN RESPONDENT WALK?</t>
  </si>
  <si>
    <t xml:space="preserve">Ever short of breath walking on level ground </t>
  </si>
  <si>
    <t>Ever had wheezing/whistling in chest</t>
  </si>
  <si>
    <t>Ever had wheezing/whistling in past 12mths</t>
  </si>
  <si>
    <t>Freq wheezing/whistling in past 12mths</t>
  </si>
  <si>
    <t>Used an inhaler/prescribed asthma medicine in last 12mths</t>
  </si>
  <si>
    <t>Age first experienced feeling low,depressed,sad</t>
  </si>
  <si>
    <t>Still have problem feeling low,depressed,sad</t>
  </si>
  <si>
    <t>Seen specialist/been to hosp re:feeling low,depressed,sad</t>
  </si>
  <si>
    <t>Age first experienced feeling anxious,jittery</t>
  </si>
  <si>
    <t>Still have problem feeling anxious, jittery</t>
  </si>
  <si>
    <t>Seen specialist/been to hosp re:feeling anxious,jittery</t>
  </si>
  <si>
    <t>Age first experienced feeling phobic</t>
  </si>
  <si>
    <t>Still have problem feeling phobic</t>
  </si>
  <si>
    <t>Seen specialist/been to hosp re:feeling phobic</t>
  </si>
  <si>
    <t>Age first experienced feeling overexcited,over confident</t>
  </si>
  <si>
    <t>Still have problem feeling overexcited, over confident</t>
  </si>
  <si>
    <t>Seen specialist/been to hosp re:feeling overexcited,overconfid</t>
  </si>
  <si>
    <t>Age first experienced feeling compelled to repeat actions</t>
  </si>
  <si>
    <t>Still have problem feeling compelled to repeat actions</t>
  </si>
  <si>
    <t>Seen specialist/been to hosp re:compelled to repeat actions</t>
  </si>
  <si>
    <t>Age first experienced hearing/seeing things</t>
  </si>
  <si>
    <t>Still have problem hearing/seeing things</t>
  </si>
  <si>
    <t>Seen specialist/been to hosp re:hearing/seeing things</t>
  </si>
  <si>
    <t>Age first experienced problems with alcohol</t>
  </si>
  <si>
    <t>Still have problem with alcohol</t>
  </si>
  <si>
    <t>Seen specialist/been to hosp re:problem with alcohol</t>
  </si>
  <si>
    <t>Age first experienced problems with drugs</t>
  </si>
  <si>
    <t>Still have problems with drugs</t>
  </si>
  <si>
    <t>Seen specialist/been to hosp re:prob with drugs</t>
  </si>
  <si>
    <t>MC:Seen specialist since refdate for mental disorder</t>
  </si>
  <si>
    <t>Since refage CM had/developed prob with eyesight</t>
  </si>
  <si>
    <t>MC:name of vision or eyesight problem</t>
  </si>
  <si>
    <t>CM wears glasses/contact lenses</t>
  </si>
  <si>
    <t>MC:difficulty seeing to read book/see TV/see in distance</t>
  </si>
  <si>
    <t>CMs self-reported everyday vision</t>
  </si>
  <si>
    <t>Since refage CM had/developed hearing difficulty</t>
  </si>
  <si>
    <t>MC:type of hearing or ear problem</t>
  </si>
  <si>
    <t>CM wears hearing aid some/all of time</t>
  </si>
  <si>
    <t>CMs self-reported overall hearing at present</t>
  </si>
  <si>
    <t>Oth health probs under annual medical superv, not mentioned</t>
  </si>
  <si>
    <t>Age first experienced 1st other health problem</t>
  </si>
  <si>
    <t>MC:Who monitors 1st other health condition</t>
  </si>
  <si>
    <t>CM under medical supervision for &gt;1 oth condition</t>
  </si>
  <si>
    <t>Age first had 2nd other health problem</t>
  </si>
  <si>
    <t>MC:Who monitors 2nd other health condition</t>
  </si>
  <si>
    <t>CM under medical supervision for &gt;2 oth conditions</t>
  </si>
  <si>
    <t>Age first had 3rd other health problem</t>
  </si>
  <si>
    <t>MC:Who monitors 3rd other health condition</t>
  </si>
  <si>
    <t>CM under medical supervision for &gt;3 oth conditions</t>
  </si>
  <si>
    <t>Age first had 4th other health problem</t>
  </si>
  <si>
    <t>MC:Who monitors 4th other health condition</t>
  </si>
  <si>
    <t>CM under medical supervision for &gt;4 oth conditions</t>
  </si>
  <si>
    <t>Age first had 5th other health problem</t>
  </si>
  <si>
    <t>MC:Who monitors 5th other health condition</t>
  </si>
  <si>
    <t>CM under medical supervision for &gt;5 oth conditions</t>
  </si>
  <si>
    <t>Age first had 6th other health problem</t>
  </si>
  <si>
    <t>MC:Who monitors 6th other health condition</t>
  </si>
  <si>
    <t>Details of most recent working back: max 6 accidents</t>
  </si>
  <si>
    <t>MC:type of accident since refdate where CM seen by doc</t>
  </si>
  <si>
    <t>Total no. accidents/assaults since refdate</t>
  </si>
  <si>
    <t>Age when most recent accident occurred</t>
  </si>
  <si>
    <t>Type of most recent accident</t>
  </si>
  <si>
    <t>Admitted overnight/as outpatient for most recent accident</t>
  </si>
  <si>
    <t>MC:injuries received from most recent accident</t>
  </si>
  <si>
    <t>Age when 2nd most recent accident occurred</t>
  </si>
  <si>
    <t>Type of 2nd most recent accident</t>
  </si>
  <si>
    <t>Admitted overnight/as outpatient for 2nd most recent accident</t>
  </si>
  <si>
    <t>MC:injuries received from 2nd most recent accident</t>
  </si>
  <si>
    <t>Age when 3rd most recent accident occurred</t>
  </si>
  <si>
    <t>Type of 3rd most recent accident</t>
  </si>
  <si>
    <t>Admitted overnight/as outpatient for 3rd most recent accident</t>
  </si>
  <si>
    <t>MC:injuries received from 3rd most recent accident</t>
  </si>
  <si>
    <t>Age when 4th most recent accident occurred</t>
  </si>
  <si>
    <t>Type of 4th most recent accident</t>
  </si>
  <si>
    <t>Admitted overnight/as outpatient for 4th most recent accident</t>
  </si>
  <si>
    <t>MC:injuries received from 4th most recent accident</t>
  </si>
  <si>
    <t>Age when 5th most recent accident occurred</t>
  </si>
  <si>
    <t>Type of 5th most recent accident</t>
  </si>
  <si>
    <t>Admitted overnight/as outpatient for 5th most recent accident</t>
  </si>
  <si>
    <t>MC:injuries received from 5th most recent accident</t>
  </si>
  <si>
    <t>Age when 6th most recent accident occurred</t>
  </si>
  <si>
    <t>Type of 6th most recent accident</t>
  </si>
  <si>
    <t>Admitted overnight/outpatient for 6th most recent accident</t>
  </si>
  <si>
    <t>MC:injuries received from 6th most recent accident</t>
  </si>
  <si>
    <t>Any hospital admissions not already mentioned since refdate</t>
  </si>
  <si>
    <t>No. of different hospital admissions since refdate</t>
  </si>
  <si>
    <t>Temp. loop number for hospital admissions</t>
  </si>
  <si>
    <t>Age at most recent hosp admission not already mentioned</t>
  </si>
  <si>
    <t>Age at 2nd most recent hosp admission not already mentioned</t>
  </si>
  <si>
    <t>Age at 3rd most recent hosp admission not already mentioned</t>
  </si>
  <si>
    <t>Age at 4th most recent hosp admission not already mentioned</t>
  </si>
  <si>
    <t>Age at 5th most recent hosp admission not already mentioned</t>
  </si>
  <si>
    <t>Age at 6th most recent hosp admission not already mentioned</t>
  </si>
  <si>
    <t>Age at 7th most recent hosp admission not already mentioned</t>
  </si>
  <si>
    <t>Age at 8th most recent hosp admission not already mentioned</t>
  </si>
  <si>
    <t>Age at 9th most recent hosp admission not already mentioned</t>
  </si>
  <si>
    <t>Age at 10th most recent hosp admission not already mentioned</t>
  </si>
  <si>
    <t>CM current smoking status</t>
  </si>
  <si>
    <t>Number of cigarettes usually smoked daily</t>
  </si>
  <si>
    <t>Ever smoked cigarettes regularly</t>
  </si>
  <si>
    <t>Age last smoked cigs regularly</t>
  </si>
  <si>
    <t>Do any of the people you live with smoke cigs at home</t>
  </si>
  <si>
    <t>Who other than CM smokes cigarettes at home?</t>
  </si>
  <si>
    <t>No. of cigs smoked in total by other HH members</t>
  </si>
  <si>
    <t>Freq CM has alcoholic drink of any kind</t>
  </si>
  <si>
    <t>No. of pints of beer drunk in last 7 days</t>
  </si>
  <si>
    <t>No. of measures of spirits drunk in last 7 days</t>
  </si>
  <si>
    <t>No. of glasses of wine drunk in last 7 days</t>
  </si>
  <si>
    <t>No. of glasses of sherry drunk in last 7 days</t>
  </si>
  <si>
    <t>No. of bottles of alcopops drunk in last 7 days</t>
  </si>
  <si>
    <t>CM drunk any other alcoholic drink in last 7 days</t>
  </si>
  <si>
    <t>Ever felt ought to cut down on drinking</t>
  </si>
  <si>
    <t>Felt ought to cut down on drinking in last year?</t>
  </si>
  <si>
    <t>Have people annoyed you by criticising your drinking</t>
  </si>
  <si>
    <t>People annoyed CM re: drinking in last year</t>
  </si>
  <si>
    <t>Ever felt bad or guilty about your drinking</t>
  </si>
  <si>
    <t>Felt bad/guilty about drinking in past year?</t>
  </si>
  <si>
    <t>Ever had a drink first thing in am to steady hands etc</t>
  </si>
  <si>
    <t>Had drink first thing in am in past year?</t>
  </si>
  <si>
    <t>Ever have an alcoholic drink during breaks in daily work</t>
  </si>
  <si>
    <t>Freq of drinking during work breaks in past year</t>
  </si>
  <si>
    <t>Freq of eating fresh fruit</t>
  </si>
  <si>
    <t>Freq of eating eggs</t>
  </si>
  <si>
    <t>Freq of eating salads or raw veg</t>
  </si>
  <si>
    <t>Freq of eating cooked vegetables</t>
  </si>
  <si>
    <t>Freq of eating food fried in veg oil</t>
  </si>
  <si>
    <t>Freq of eating food fried in hard fat</t>
  </si>
  <si>
    <t>Freq of eating chips</t>
  </si>
  <si>
    <t>Freq of eating sweets or chocolates</t>
  </si>
  <si>
    <t>Freq of eating biscuits and cakes of all kinds</t>
  </si>
  <si>
    <t>Freq of eating wholemeal bread or rolls</t>
  </si>
  <si>
    <t>Freq of eating other bread or rolls</t>
  </si>
  <si>
    <t>Freq of eating red meat</t>
  </si>
  <si>
    <t>Freq of eating poultry</t>
  </si>
  <si>
    <t>Freq of eating fish of any kind</t>
  </si>
  <si>
    <t>Freq of eating pulses</t>
  </si>
  <si>
    <t>Is CM a vegetarian?</t>
  </si>
  <si>
    <t>Type of vegetarian diet CM has</t>
  </si>
  <si>
    <t>BACKCODED from Vegtype</t>
  </si>
  <si>
    <t>Is CM on a special diet?</t>
  </si>
  <si>
    <t>Type of special diet CM has</t>
  </si>
  <si>
    <t>BACKCODED from DietType</t>
  </si>
  <si>
    <t>Was special diet recommended by a doctor?</t>
  </si>
  <si>
    <t>Does CM do any regular exercise?</t>
  </si>
  <si>
    <t>How often CM takes part in any exercise activity</t>
  </si>
  <si>
    <t>How often CM gets out of breath/sweaty during exercise</t>
  </si>
  <si>
    <t>CMs self-reported height without shoes</t>
  </si>
  <si>
    <t>CMs height:metres. see HTCMs2 for centimetres</t>
  </si>
  <si>
    <t>CMs height:centimetres. see HTmetre2 for metres</t>
  </si>
  <si>
    <t>CMs height:feet. see HTinche2 for inches</t>
  </si>
  <si>
    <t>CMs height:inches. see HTfeet2 for feet</t>
  </si>
  <si>
    <t>CMs self-reported weight without clothes(before being preg)</t>
  </si>
  <si>
    <t>CMs weight:kilos</t>
  </si>
  <si>
    <t>CMs weight:stones. see WTPound2 for pounds</t>
  </si>
  <si>
    <t>CMs weight:pounds. see WTStone2 for stones</t>
  </si>
  <si>
    <t>CMs view on their weight</t>
  </si>
  <si>
    <t>MC:ever member of organisation</t>
  </si>
  <si>
    <t>MC:now member of organisation</t>
  </si>
  <si>
    <t>Freq take part in political party</t>
  </si>
  <si>
    <t>Freq take part in the environmental charity</t>
  </si>
  <si>
    <t>Freq take part in other charity</t>
  </si>
  <si>
    <t>Freq take part in womens group</t>
  </si>
  <si>
    <t>Freq take part in WI etc</t>
  </si>
  <si>
    <t>Freq take part in PTA etc</t>
  </si>
  <si>
    <t>Freq take part in tenants assoc etc</t>
  </si>
  <si>
    <t>Voted in last General Election-May 97</t>
  </si>
  <si>
    <t>Which party would you vote for now</t>
  </si>
  <si>
    <t>Strength of support for party at VoteNow</t>
  </si>
  <si>
    <t>How interested are you in politics</t>
  </si>
  <si>
    <t>Currently member of a union/Staff Assoc</t>
  </si>
  <si>
    <t>Ever been a member of a union/staff assoc</t>
  </si>
  <si>
    <t>MC:why no longer a member of union/SA</t>
  </si>
  <si>
    <t>BACKCODE from YNtUnoth</t>
  </si>
  <si>
    <t>What is your religion</t>
  </si>
  <si>
    <t>How often do you attend services</t>
  </si>
  <si>
    <t>Does CM read a morning newspaper 3+ times/wk?</t>
  </si>
  <si>
    <t>(SC) Taken 1st other drug in the last 12 mths?</t>
  </si>
  <si>
    <t>(SC) Taken more than 1 other drug?</t>
  </si>
  <si>
    <t>(SC) Taken 2nd other drug in the last 12 mths?</t>
  </si>
  <si>
    <t>(SC) Taken more than 2 other drugs?</t>
  </si>
  <si>
    <t>(SC) Taken 3rd other in the last 12 mths?</t>
  </si>
  <si>
    <t>(SC) Taken more than 3 other drugs?</t>
  </si>
  <si>
    <t>(SC) Taken 4th other drug in the last 12 mths?</t>
  </si>
  <si>
    <t>(SC) Taken more than 4 other drugs?</t>
  </si>
  <si>
    <t>(SC) Taken 5th other drug in the last 12 mths?</t>
  </si>
  <si>
    <t>(SC) Taken more than 5 other drugs?</t>
  </si>
  <si>
    <t>(SC) Taken 6th other drug in the last 12 mths?</t>
  </si>
  <si>
    <t>(SC) Taken more than 6 other drugs?</t>
  </si>
  <si>
    <t>(SC) Big business benefits owners at expense of workers</t>
  </si>
  <si>
    <t>(SC) Mixed race marriage is OK</t>
  </si>
  <si>
    <t>(SC)Problems in the environment not that serious</t>
  </si>
  <si>
    <t>(SC) The law should be obeyed even if wrong</t>
  </si>
  <si>
    <t>(SC) Unless have kids will be lonely in old age</t>
  </si>
  <si>
    <t>(SC) No political party would benefit me</t>
  </si>
  <si>
    <t>(SC) More likely to get better job if do training/educ</t>
  </si>
  <si>
    <t>(SC) Divorce is too easy to get these days</t>
  </si>
  <si>
    <t>(SC) Private schools should be abolished</t>
  </si>
  <si>
    <t>(SC) Pre-school kids suffer if mum works</t>
  </si>
  <si>
    <t>(SC) Computers at work destroying peoples skills</t>
  </si>
  <si>
    <t>(SC) Any job is better than being unemployed</t>
  </si>
  <si>
    <t>(SC) Married people happier than unmarried</t>
  </si>
  <si>
    <t>(SC) How happy is CMs relationship - scale</t>
  </si>
  <si>
    <t>(SC) Freq you and your partner go out together</t>
  </si>
  <si>
    <t>(SC) Freq you go out on own or with friends</t>
  </si>
  <si>
    <t>(SC) Freq your partner goes out alone or with friends</t>
  </si>
  <si>
    <t>(SC) If you could live your life again which would you do...</t>
  </si>
  <si>
    <t>(SC) Ever wish not married current partner</t>
  </si>
  <si>
    <t>(SC) Ever wish not lived with current partner</t>
  </si>
  <si>
    <t>(SC) Who mostly ...prepares/cooks main meal</t>
  </si>
  <si>
    <t>(SC)Who mostly does...the shopping</t>
  </si>
  <si>
    <t>(SC)Who mostly does...the cleaning</t>
  </si>
  <si>
    <t>(SC)Who mostly does...laundry &amp; ironing</t>
  </si>
  <si>
    <t>(SC)Who mostly does...hhld repairs,DIY,decorating</t>
  </si>
  <si>
    <t>(SC)Who mostly...looks after hhld money, bills etc</t>
  </si>
  <si>
    <t>(SC)Who mostly...looks after kids when ill</t>
  </si>
  <si>
    <t>(SC)Who mostly...teaches kids good behaviour</t>
  </si>
  <si>
    <t>(SC)Who mostly...looks after the kids</t>
  </si>
  <si>
    <t>(SC) Death penalty for some crimes</t>
  </si>
  <si>
    <t>(SC) Couples with kids should not separate</t>
  </si>
  <si>
    <t>(SC) Management get the better of employees</t>
  </si>
  <si>
    <t>(SC) Wouldnt mind if family of diff race moved next door</t>
  </si>
  <si>
    <t>(SC) Can have fulfilling life with no kids</t>
  </si>
  <si>
    <t>(SC) Knowing right people helps more than quals to get job</t>
  </si>
  <si>
    <t>(SC) No difference which political party is in power in GB</t>
  </si>
  <si>
    <t>(SC) Take out own private health care, stop relying on NHS</t>
  </si>
  <si>
    <t>(SC) Preserving environment most important</t>
  </si>
  <si>
    <t>(SC) Censorship is needed to uphold morals</t>
  </si>
  <si>
    <t>(SC) Family life suffers if mum working ft</t>
  </si>
  <si>
    <t>(SC) Would mind kids going to school with diff races</t>
  </si>
  <si>
    <t>(SC)...can concentrate on what you are doing?</t>
  </si>
  <si>
    <t>(SC)...lost much sleep over worry?</t>
  </si>
  <si>
    <t>(SC)...felt you were playing a useful part in things?</t>
  </si>
  <si>
    <t>(SC)...felt capable of making decisions?</t>
  </si>
  <si>
    <t>(SC)...felt constantly under strain?</t>
  </si>
  <si>
    <t>(SC)...felt could not overcome difficulties?</t>
  </si>
  <si>
    <t>(SC)...been able to enjoy normal activities?</t>
  </si>
  <si>
    <t>(SC)...been able to face up to your problems?</t>
  </si>
  <si>
    <t>(SC)...been feeling unhappy and depressed?</t>
  </si>
  <si>
    <t>(SC)...been losing confidence in yourself?</t>
  </si>
  <si>
    <t>(SC)...been thinking yourself as worthless?</t>
  </si>
  <si>
    <t>(SC)...been feeling reasonable happy?</t>
  </si>
  <si>
    <t>(SC)How good... at communicating with others</t>
  </si>
  <si>
    <t>(SC) Ever used (communication skills) at work</t>
  </si>
  <si>
    <t>(SC)How good... at the use of numbers</t>
  </si>
  <si>
    <t>(SC) Ever used (numbers) at work</t>
  </si>
  <si>
    <t>(SC)How good... at the use of computers and IT</t>
  </si>
  <si>
    <t>(SC) Ever used (computers/IT) at work</t>
  </si>
  <si>
    <t>(SC) How good...at working in a team</t>
  </si>
  <si>
    <t>(SC) Ever used (team work) at work</t>
  </si>
  <si>
    <t>(SC) How good...at learning new skills</t>
  </si>
  <si>
    <t>(SC) Ever (learnt new skills) at work</t>
  </si>
  <si>
    <t>(SC) How good...at problem solving</t>
  </si>
  <si>
    <t>(SC) Ever used (problem solving) at work</t>
  </si>
  <si>
    <t>(SC) How good... at using tools properly</t>
  </si>
  <si>
    <t>(SC) Ever used (tools properly) at work</t>
  </si>
  <si>
    <t>(SC) How good... at looking after people</t>
  </si>
  <si>
    <t>(SC) Ever (looked after people) at work</t>
  </si>
  <si>
    <t>(SC) How good...at working with finance/accounts</t>
  </si>
  <si>
    <t>(SC) Ever used (finance/accounts) at work</t>
  </si>
  <si>
    <t>(SC) Do you often have backache?</t>
  </si>
  <si>
    <t>(SC) Do you feel tired most of the time?</t>
  </si>
  <si>
    <t>(SC) Do you often feel miserable or depressed?</t>
  </si>
  <si>
    <t>(SC) Do you often have bad headaches?</t>
  </si>
  <si>
    <t>(SC) Do you often get worried about things?</t>
  </si>
  <si>
    <t>(SC) Usually have difficulty falling or staying asleep?</t>
  </si>
  <si>
    <t>(SC) Usually wake unnecessarily early in morning?</t>
  </si>
  <si>
    <t>(SC) Do you wear yourself out worrying about health?</t>
  </si>
  <si>
    <t>(SC) Do you often get into a violent rage?</t>
  </si>
  <si>
    <t>(SC) Do people often annoy and irritate you?</t>
  </si>
  <si>
    <t>(SC) Have you had twitching of face/neck/shoulders?</t>
  </si>
  <si>
    <t>(SC) Often suddenly become scared for no reason?</t>
  </si>
  <si>
    <t>(SC) Often scared to be alone without friends near?</t>
  </si>
  <si>
    <t>(SC) Are you easily upset or irritated?</t>
  </si>
  <si>
    <t>(SC) Are you frightened of going out alone?</t>
  </si>
  <si>
    <t>(SC) Are you constantly keyed up and jittery?</t>
  </si>
  <si>
    <t>(SC) Do you suffer from indigestion?</t>
  </si>
  <si>
    <t>(SC) Do you suffer from an upset stomach?</t>
  </si>
  <si>
    <t>(SC) Is your appetite poor?</t>
  </si>
  <si>
    <t>(SC) Does every little thing get on your nerves?</t>
  </si>
  <si>
    <t>(SC) Does your heart often race like mad?</t>
  </si>
  <si>
    <t>(SC) Often have bad pains in your eyes?</t>
  </si>
  <si>
    <t>(SC) Troubled with rheumatism or fibrositis?</t>
  </si>
  <si>
    <t>(SC) Have you ever had a nervous breakdown?</t>
  </si>
  <si>
    <t>(SC) Ordinary people dont get fair share of nations wealth</t>
  </si>
  <si>
    <t>(SC) Wouldnt mind working with people from other races</t>
  </si>
  <si>
    <t>(SC) Computers enrich the lives of users</t>
  </si>
  <si>
    <t>(SC) Marriage is for life?</t>
  </si>
  <si>
    <t>(SC) Give law breakers stiffer sentences</t>
  </si>
  <si>
    <t>(SC) The environment vs economic growth</t>
  </si>
  <si>
    <t>(SC) If I didn t like a job Id pack it in</t>
  </si>
  <si>
    <t>(SC) Government should redistribute income</t>
  </si>
  <si>
    <t>(SC)A mother and family happier if she goes out to work</t>
  </si>
  <si>
    <t>(SC) Learning new things boosts confidence</t>
  </si>
  <si>
    <t>(SC) Having children interferes with parents freedom</t>
  </si>
  <si>
    <t>(SC) Young people dont have respect for trad values</t>
  </si>
  <si>
    <t>(SC) Ever temporarily suspended from school?</t>
  </si>
  <si>
    <t>(SC) How many times temp suspended?</t>
  </si>
  <si>
    <t>(SC) Ever permanently excluded or expelled?</t>
  </si>
  <si>
    <t>(SC) How many times perm excluded/expelled?</t>
  </si>
  <si>
    <t>(SC) Ever played truant?</t>
  </si>
  <si>
    <t>(SC) Ever been moved on by police since refdate?</t>
  </si>
  <si>
    <t>(SC) How many times been moved on by police?</t>
  </si>
  <si>
    <t>(SC) Been stopped &amp; questioned since refdate?</t>
  </si>
  <si>
    <t>(SC) How many times been stopped &amp; questioned?</t>
  </si>
  <si>
    <t>(SC) Been let off with warning since refdate?</t>
  </si>
  <si>
    <t>(SC) How many times let off with warning?</t>
  </si>
  <si>
    <t>(SC) Been arrested &amp; taken to station since refdate?</t>
  </si>
  <si>
    <t>(SC) How many times arrested?</t>
  </si>
  <si>
    <t>(SC) Been formally cautioned at station since refdate?</t>
  </si>
  <si>
    <t>(SC) How many times formally cautioned?</t>
  </si>
  <si>
    <t>(SC) Been found guilty by a court since refdate?</t>
  </si>
  <si>
    <t>(SC) How many times been found guilty?</t>
  </si>
  <si>
    <t>(SC) Have you ever tried cannabis?</t>
  </si>
  <si>
    <t>(SC) Have you ever tried ecstasy?</t>
  </si>
  <si>
    <t>(SC) Have you ever tried amphetamines?</t>
  </si>
  <si>
    <t>(SC) Have you ever tried LSD?</t>
  </si>
  <si>
    <t>(SC) Have you ever tried amyl nitrate?</t>
  </si>
  <si>
    <t>(SC) Have you ever tried magic mushrooms?</t>
  </si>
  <si>
    <t>(SC) Have you ever tried cocaine?</t>
  </si>
  <si>
    <t>(SC) Have you ever tried temazepan?</t>
  </si>
  <si>
    <t>(SC) Have you ever tried semeron?</t>
  </si>
  <si>
    <t>(SC) Have you ever tried ketamine?</t>
  </si>
  <si>
    <t>(SC) Have you ever tried crack?</t>
  </si>
  <si>
    <t>(SC) Have you ever tried heroin?</t>
  </si>
  <si>
    <t>(SC) Have you ever tried methadone?</t>
  </si>
  <si>
    <t>(SC) Have you tried any other illegal drugs?</t>
  </si>
  <si>
    <t>(SC) Kids benefit if mum has job outside home?</t>
  </si>
  <si>
    <t>(SC) One law for the rich and one for poor?</t>
  </si>
  <si>
    <t>(SC) Women should have the right to an abortion?</t>
  </si>
  <si>
    <t>(SC) Politicians in politics for own benefit?</t>
  </si>
  <si>
    <t>(SC) Effort of getting quals more trouble than worth?</t>
  </si>
  <si>
    <t>(SC) Not want another race person as my boss?</t>
  </si>
  <si>
    <t>(SC) Alright for unmarried people to have kids?</t>
  </si>
  <si>
    <t>(SC) Schools teach children to obey authority?</t>
  </si>
  <si>
    <t>(SC) Every family should have a computer?</t>
  </si>
  <si>
    <t>(SC) Important to hang onto job even if unhappy?</t>
  </si>
  <si>
    <t>(SC) Dads job is to earn money;mums to stay home?</t>
  </si>
  <si>
    <t>(SC) People with no kids are missing out?</t>
  </si>
  <si>
    <t>(SC) Learning to use a computer more trouble than worth?</t>
  </si>
  <si>
    <t>(SC) Never get what I want out of life vs do</t>
  </si>
  <si>
    <t>(SC) Usually have control over my life vs not</t>
  </si>
  <si>
    <t>(SC) Can run my life how I want vs cannot?</t>
  </si>
  <si>
    <t>(SC) Scale of how life has turned out so far</t>
  </si>
  <si>
    <t>(SC) Scale of where you expect to be in 10 yrs</t>
  </si>
  <si>
    <t>(SC) Thank you for completing this.</t>
  </si>
  <si>
    <t>Wave Number.</t>
  </si>
  <si>
    <t>Serial Number</t>
  </si>
  <si>
    <t>Date of interview</t>
  </si>
  <si>
    <t>FINAL OUTCOME CODE</t>
  </si>
  <si>
    <t>Did CM complete the self-completion CASI?</t>
  </si>
  <si>
    <t>FINAL OUTCOME FOR COHORT MEMBER</t>
  </si>
  <si>
    <t>TOTAL NUMBER OF CALLS MADE TO ADDRESS</t>
  </si>
  <si>
    <t>HAVE YOU BEEN ACCOMPANIED BY A SUPERVISOR</t>
  </si>
  <si>
    <t>No. addresses visited to trace CM</t>
  </si>
  <si>
    <t>Was CMs address correct, as printed on ARF?</t>
  </si>
  <si>
    <t>(Current Job) SOC90 code</t>
  </si>
  <si>
    <t>(Current Job) Imputed employment status.</t>
  </si>
  <si>
    <t>(Current Job) Computed employment status.</t>
  </si>
  <si>
    <t>(Current Job) Socio-Economic Group</t>
  </si>
  <si>
    <t>(Current Job) Social Class</t>
  </si>
  <si>
    <t>(J1)SOC90 code</t>
  </si>
  <si>
    <t>(J1)Imputed employment status.</t>
  </si>
  <si>
    <t>(J1)Computed employment status.</t>
  </si>
  <si>
    <t>(J1)Socio-Economic Group</t>
  </si>
  <si>
    <t>(J1)Social Class</t>
  </si>
  <si>
    <t>(J2)SOC90 code</t>
  </si>
  <si>
    <t>(J2)Imputed employment status.</t>
  </si>
  <si>
    <t>(J2)Computed employment status.</t>
  </si>
  <si>
    <t>(J2)Socio-Economic Group</t>
  </si>
  <si>
    <t>(J2)Social Class</t>
  </si>
  <si>
    <t>(J3)Imputed employment status.</t>
  </si>
  <si>
    <t>(J3)Computed employment status.</t>
  </si>
  <si>
    <t>(J3)Socio-Economic Group</t>
  </si>
  <si>
    <t>(J3)Social Class</t>
  </si>
  <si>
    <t>(J4)SOC90 code</t>
  </si>
  <si>
    <t>(J4)Imputed employment status.</t>
  </si>
  <si>
    <t>(J4)Computed employment status.</t>
  </si>
  <si>
    <t>(J4)Socio-Economic Group</t>
  </si>
  <si>
    <t>(J4)Social Class</t>
  </si>
  <si>
    <t>(J5)SOC90 code</t>
  </si>
  <si>
    <t>(J5)Imputed employment status.</t>
  </si>
  <si>
    <t>(J5)Computed employment status.</t>
  </si>
  <si>
    <t>(J5)Socio-Economic Group</t>
  </si>
  <si>
    <t>(J5)Social Class</t>
  </si>
  <si>
    <t>(J6)SOC90 code</t>
  </si>
  <si>
    <t>(J6)Imputed employment status.</t>
  </si>
  <si>
    <t>(J6)Computed employment status.</t>
  </si>
  <si>
    <t>(J6)Socio-Economic Group</t>
  </si>
  <si>
    <t>(J6)Social Class</t>
  </si>
  <si>
    <t>(J7)SOC90 code</t>
  </si>
  <si>
    <t>(J7)Imputed employment status.</t>
  </si>
  <si>
    <t>(J7)Computed employment status.</t>
  </si>
  <si>
    <t>(J7)Socio-Economic Group</t>
  </si>
  <si>
    <t>(J7)Social Class</t>
  </si>
  <si>
    <t>(J8)SOC90 code</t>
  </si>
  <si>
    <t>(J8)Imputed employment status.</t>
  </si>
  <si>
    <t>(J8)Computed employment status.</t>
  </si>
  <si>
    <t>(J8)Socio-Economic Group</t>
  </si>
  <si>
    <t>(J8)Social Class</t>
  </si>
  <si>
    <t>(J9) SOC90 code</t>
  </si>
  <si>
    <t>(J9) Imputed employment status.</t>
  </si>
  <si>
    <t>(J9)Computed employment status.</t>
  </si>
  <si>
    <t>(J9)Socio-Economic Group</t>
  </si>
  <si>
    <t>(J9)Social Class</t>
  </si>
  <si>
    <t>(J10)SOC90 code</t>
  </si>
  <si>
    <t>(J10)Imputed employment status.</t>
  </si>
  <si>
    <t>(J10)Computed employment status.</t>
  </si>
  <si>
    <t>(J10)Socio-Economic Group</t>
  </si>
  <si>
    <t>(J10)Social Class</t>
  </si>
  <si>
    <t>(Partners)SOC90 code</t>
  </si>
  <si>
    <t>(Partners)Imputed employment status.</t>
  </si>
  <si>
    <t>(Partners) Computed employment status.</t>
  </si>
  <si>
    <t>(Partners)Socio-Economic Group</t>
  </si>
  <si>
    <t>(Partners)Social Class</t>
  </si>
  <si>
    <t>(Current Job) S.I.C</t>
  </si>
  <si>
    <t>Proxy interview indicator</t>
  </si>
  <si>
    <t>(Proxy) CM gender</t>
  </si>
  <si>
    <t>(Non-proxy) CM gender</t>
  </si>
  <si>
    <t>(Proxy) Person2 gender</t>
  </si>
  <si>
    <t>(Non-proxy) Person2 gender</t>
  </si>
  <si>
    <t>(Proxy) Person3 gender</t>
  </si>
  <si>
    <t>(Non-proxy) Person3 gender</t>
  </si>
  <si>
    <t>(Proxy) Person4 gender</t>
  </si>
  <si>
    <t>(Non-proxy) Person4 gender</t>
  </si>
  <si>
    <t>(Proxy) Person5 gender</t>
  </si>
  <si>
    <t>(Non-proxy) Person5 gender</t>
  </si>
  <si>
    <t>(Proxy) Person6 gender</t>
  </si>
  <si>
    <t>(Non-proxy) Person6 gender</t>
  </si>
  <si>
    <t>(Proxy) Person7 gender</t>
  </si>
  <si>
    <t>(Non-proxy) Person7 gender</t>
  </si>
  <si>
    <t>(Proxy) Person8 gender</t>
  </si>
  <si>
    <t>(Non-proxy) Person8 gender</t>
  </si>
  <si>
    <t>(Proxy) Person9 gender</t>
  </si>
  <si>
    <t>(Non-proxy) Person9 gender</t>
  </si>
  <si>
    <t>(Proxy) Person10 gender</t>
  </si>
  <si>
    <t>(Non-proxy) Person10 gender</t>
  </si>
  <si>
    <t>(Proxy) CM age last birthday</t>
  </si>
  <si>
    <t>(Non-proxy) CM age last birthday</t>
  </si>
  <si>
    <t>(Proxy) Person2 age last birthday</t>
  </si>
  <si>
    <t>(Non-proxy) Person2 age last birthday</t>
  </si>
  <si>
    <t>(Proxy) Person3 age last birthday</t>
  </si>
  <si>
    <t>(Non-proxy) Person3 age last birthday</t>
  </si>
  <si>
    <t>(Proxy) Person4 age last birthday</t>
  </si>
  <si>
    <t>(Non-proxy) Person4 age last birthday</t>
  </si>
  <si>
    <t>(Proxy) Person5 age last birthday</t>
  </si>
  <si>
    <t>(Non-proxy) Person5 age last birthday</t>
  </si>
  <si>
    <t>(Proxy) Person6 age last birthday</t>
  </si>
  <si>
    <t>(Non-proxy) Person6 age last birthday</t>
  </si>
  <si>
    <t>(Proxy) Person7 age last birthday</t>
  </si>
  <si>
    <t>(Non-proxy) Person7 age last birthday</t>
  </si>
  <si>
    <t>(Proxy) Person8 age last birthday</t>
  </si>
  <si>
    <t>(Non-proxy) Person8 age last birthday</t>
  </si>
  <si>
    <t>(Proxy) Person9 age last birthday</t>
  </si>
  <si>
    <t>(Non-proxy) Person9 age last birthday</t>
  </si>
  <si>
    <t>(Proxy) Person10 age last birthday</t>
  </si>
  <si>
    <t>(Non-proxy) Person10 age last birthday</t>
  </si>
  <si>
    <t>(Proxy) CM Current partnership status</t>
  </si>
  <si>
    <t>(Non-proxy) CM Current partnership status</t>
  </si>
  <si>
    <t>(Proxy) Person2 Current partnership status</t>
  </si>
  <si>
    <t>(Non-proxy) Person2 Current partnership status</t>
  </si>
  <si>
    <t>(Proxy) Person 3 Current partnership status</t>
  </si>
  <si>
    <t>(Non-proxy) Person3 Current partnership status</t>
  </si>
  <si>
    <t>(Proxy) Person4 Current partnership status</t>
  </si>
  <si>
    <t>(Non-proxy) Person4 Current partnership status</t>
  </si>
  <si>
    <t>(Proxy) Person5 Current partnership status</t>
  </si>
  <si>
    <t>(Non-proxy) Person5 Current partnership status</t>
  </si>
  <si>
    <t>(Proxy) Person6 Current partnership status</t>
  </si>
  <si>
    <t>(Non-proxy) Person6 Current partnership status</t>
  </si>
  <si>
    <t>(Proxy) Person7 Current partnership status</t>
  </si>
  <si>
    <t>(Non-proxy) Person7 Current partnership status</t>
  </si>
  <si>
    <t>(Proxy) Person8 Current partnership status</t>
  </si>
  <si>
    <t>(Non-proxy) Person8 Current partnership status</t>
  </si>
  <si>
    <t>(Proxy) Person9 Current partnership status</t>
  </si>
  <si>
    <t>(Non-proxy) Person9 Current partnership status</t>
  </si>
  <si>
    <t>(Proxy) Person10 Current partnership status</t>
  </si>
  <si>
    <t>(Non-proxy) Person10 Current partnership status</t>
  </si>
  <si>
    <t>(Proxy) Relationship to CM (always blank for CM)</t>
  </si>
  <si>
    <t>(Non-proxy) Relationship to CM (always blank for CM)</t>
  </si>
  <si>
    <t>(Proxy) Person2 Relationship to CM</t>
  </si>
  <si>
    <t>(Non-proxy) Person2 Relationship to CM</t>
  </si>
  <si>
    <t>(Proxy) Person3 Relationship to CM</t>
  </si>
  <si>
    <t>(Non-proxy) Person3 Relationship to CM</t>
  </si>
  <si>
    <t>(Proxy) Person4 Relationship to CM</t>
  </si>
  <si>
    <t>(Non-proxy) Person4 Relationship to CM</t>
  </si>
  <si>
    <t>(Proxy) Person5 Relationship to CM</t>
  </si>
  <si>
    <t>(Non-proxy) Person5 Relationship to CM</t>
  </si>
  <si>
    <t>(Proxy) Person6 Relationship to CM</t>
  </si>
  <si>
    <t>(Non-proxy) Person6 Relationship to CM</t>
  </si>
  <si>
    <t>(Proxy) Person7 Relationship to CM</t>
  </si>
  <si>
    <t>(Non-proxy) Person7 Relationship to CM</t>
  </si>
  <si>
    <t>(Proxy) Person8 Relationship to CM</t>
  </si>
  <si>
    <t>(Non-proxy) Person8 Relationship to CM</t>
  </si>
  <si>
    <t>(Proxy) Person9 Relationship to CM</t>
  </si>
  <si>
    <t>(Non-proxy) Person9 Relationship to CM</t>
  </si>
  <si>
    <t>(Proxy) Person10 Relationship to CM</t>
  </si>
  <si>
    <t>(Non-proxy) Person10 Relationship to CM</t>
  </si>
  <si>
    <t>(Non-proxy) Interviewer check on CM gender</t>
  </si>
  <si>
    <t>(Proxy) Interviewer check on CM gender</t>
  </si>
  <si>
    <t>(Non-proxy) Interviewer: record name change on ARF</t>
  </si>
  <si>
    <t>(Proxy) Interviewer: record name change on ARF</t>
  </si>
  <si>
    <t>(Non-proxy) Does CM usually live at this address?</t>
  </si>
  <si>
    <t>(Proxy) Does CM usually live at this address?</t>
  </si>
  <si>
    <t>(Non- proxy) Type of accommodation</t>
  </si>
  <si>
    <t>(Proxy) Type of accommodation</t>
  </si>
  <si>
    <t>Other type of kidney/bladder problems 1 (ICD10 code truncated)</t>
  </si>
  <si>
    <t>Other type of kidney/bladder problems 2 (ICD10 code truncated)</t>
  </si>
  <si>
    <t>Other type of kidney/bladder problems 3 (ICD10 code truncated)</t>
  </si>
  <si>
    <t>Other type of kidney/bladder problems 4 (ICD10 code truncated)</t>
  </si>
  <si>
    <t>Other health problems 1 (ICD10 code truncated)</t>
  </si>
  <si>
    <t>Other health problems 2 (ICD10 code truncated)</t>
  </si>
  <si>
    <t>Other health problems 3 (ICD10 code truncated)</t>
  </si>
  <si>
    <t>Other health problems 4 (ICD10 code truncated)</t>
  </si>
  <si>
    <t>Other health problems 5 (ICD10 code truncated)</t>
  </si>
  <si>
    <t>Other Long Standing Illness 1 (ICD10 code truncated)</t>
  </si>
  <si>
    <t>Other Long Standing Illness 2 (ICD10 code truncated)</t>
  </si>
  <si>
    <t>Other Long Standing Illness 3 (ICD10 code truncated)</t>
  </si>
  <si>
    <t>Other Long Standing Illness 4 (ICD10 code truncated)</t>
  </si>
  <si>
    <t>Other Long Standing Illness 5 (ICD10 code truncated)</t>
  </si>
  <si>
    <t xml:space="preserve">Month of Interview  </t>
  </si>
  <si>
    <t xml:space="preserve">Year of Interview   </t>
  </si>
  <si>
    <t xml:space="preserve">Age last birthday   </t>
  </si>
  <si>
    <t>Blind (from sample data)</t>
  </si>
  <si>
    <t>Partially sighted (from sample data)</t>
  </si>
  <si>
    <t xml:space="preserve">Deaf (from sample data) </t>
  </si>
  <si>
    <t xml:space="preserve">Hearing problems (from sample data) </t>
  </si>
  <si>
    <t>Learning difficulties (from sample data)</t>
  </si>
  <si>
    <t xml:space="preserve">Physically disabled (from sample data)  </t>
  </si>
  <si>
    <t>Speech difficulty (from sample data)</t>
  </si>
  <si>
    <t xml:space="preserve">Height measured at age 33   </t>
  </si>
  <si>
    <t xml:space="preserve">Reading difficulty (from sample data)   </t>
  </si>
  <si>
    <t xml:space="preserve">Month of Interview in 1999/2000 </t>
  </si>
  <si>
    <t xml:space="preserve">Year of Interview in 1999/2000  </t>
  </si>
  <si>
    <t>Any questions before signing consent(s)?</t>
  </si>
  <si>
    <t xml:space="preserve">Waist Hip outcome.  </t>
  </si>
  <si>
    <t xml:space="preserve">Blood Sample outcome.   </t>
  </si>
  <si>
    <t xml:space="preserve">BP outcome. </t>
  </si>
  <si>
    <t xml:space="preserve">Near vision outcome </t>
  </si>
  <si>
    <t>Dist vision outcome: right eye not visually impaired</t>
  </si>
  <si>
    <t xml:space="preserve">Dist vision outcome: left eye not visually impaired </t>
  </si>
  <si>
    <t>Dist vision outcome: right eye visually impaired</t>
  </si>
  <si>
    <t xml:space="preserve">Dist vision outcome: left eye visually impaired </t>
  </si>
  <si>
    <t xml:space="preserve">Dist vision outcome: right eye pinhole  </t>
  </si>
  <si>
    <t xml:space="preserve">Dist vision outcome: left eye pinhole   </t>
  </si>
  <si>
    <t xml:space="preserve">Autorefractor outcome   </t>
  </si>
  <si>
    <t xml:space="preserve">Hearing threshold outcome   </t>
  </si>
  <si>
    <t xml:space="preserve">Lung Function outcome.  </t>
  </si>
  <si>
    <t xml:space="preserve">Standing height measure outcome </t>
  </si>
  <si>
    <t xml:space="preserve">Sitting height measure outcome  </t>
  </si>
  <si>
    <t xml:space="preserve">Weight measure outcome  </t>
  </si>
  <si>
    <t xml:space="preserve">Consent 1   </t>
  </si>
  <si>
    <t xml:space="preserve">Consent 2   </t>
  </si>
  <si>
    <t xml:space="preserve">Consent 3   </t>
  </si>
  <si>
    <t xml:space="preserve">Consent 4   </t>
  </si>
  <si>
    <t xml:space="preserve">Consent 5   </t>
  </si>
  <si>
    <t xml:space="preserve">Consent 6   </t>
  </si>
  <si>
    <t xml:space="preserve">Consent 7   </t>
  </si>
  <si>
    <t>Consent to CIS-R</t>
  </si>
  <si>
    <t xml:space="preserve">Check if no vision consent  </t>
  </si>
  <si>
    <t xml:space="preserve">No Vision Tests to be taken </t>
  </si>
  <si>
    <t xml:space="preserve">Amended vision consent  </t>
  </si>
  <si>
    <t xml:space="preserve">Any visual impairment   </t>
  </si>
  <si>
    <t xml:space="preserve">Any optical correction  </t>
  </si>
  <si>
    <t xml:space="preserve">What optical correction </t>
  </si>
  <si>
    <t xml:space="preserve">Near vision test: optical correction (no vis imp)   </t>
  </si>
  <si>
    <t xml:space="preserve">Near vision test, not impaired; whether all read correctly  </t>
  </si>
  <si>
    <t xml:space="preserve">Near vision test, not impaired: level correct   </t>
  </si>
  <si>
    <t xml:space="preserve">Near vision test: optical correction (vis imp)  </t>
  </si>
  <si>
    <t xml:space="preserve">Near vision test, vis impaired: whether all read correctly  </t>
  </si>
  <si>
    <t xml:space="preserve">Near vision test, vis impaired: level correct   </t>
  </si>
  <si>
    <t xml:space="preserve">Stereo vision 1 </t>
  </si>
  <si>
    <t xml:space="preserve">Stereo vision 2 </t>
  </si>
  <si>
    <t xml:space="preserve">Stereo vision 3 </t>
  </si>
  <si>
    <t xml:space="preserve">Stereo vision 4 </t>
  </si>
  <si>
    <t xml:space="preserve">Distance vision test: optical correction (no vis imp)   </t>
  </si>
  <si>
    <t>Distance vision test, R eye not impaired</t>
  </si>
  <si>
    <t>Distance vision test, R eye not impaired; whether 6/3 read correctly</t>
  </si>
  <si>
    <t xml:space="preserve">Distance vision test, R eye not impaired: level correct </t>
  </si>
  <si>
    <t xml:space="preserve">Pinhole vision test, R eye not impaired </t>
  </si>
  <si>
    <t xml:space="preserve">Pinhole vision test, R eye not impaired; whether 6/3 read correctly </t>
  </si>
  <si>
    <t xml:space="preserve">Pinhole vision test, R eye not impaired: level correct  </t>
  </si>
  <si>
    <t>Distance vision test, L eye not impaired</t>
  </si>
  <si>
    <t>Distance vision test, L eye not impaired; whether 6/3 read correctly</t>
  </si>
  <si>
    <t xml:space="preserve">Distance vision test, L eye not impaired: level correct </t>
  </si>
  <si>
    <t xml:space="preserve">Pinhole vision test, L eye not impaired </t>
  </si>
  <si>
    <t xml:space="preserve">Pinhole vision test, L eye not impaired; whether 6/3 read correctly </t>
  </si>
  <si>
    <t xml:space="preserve">Pinhole vision test, L eye not impaired: level correct  </t>
  </si>
  <si>
    <t xml:space="preserve">Distance vision test: optical correction (vis imp)  </t>
  </si>
  <si>
    <t>Distance vision test, R eye vis impaired</t>
  </si>
  <si>
    <t xml:space="preserve">Distance vision test, R eye vis impaired; whether 6/38 read correctly   </t>
  </si>
  <si>
    <t xml:space="preserve">Pinhole vision test, R eye vis impaired </t>
  </si>
  <si>
    <t>Pinhole vision test, R eye vis impaired; whether 6/38 read correctly</t>
  </si>
  <si>
    <t xml:space="preserve">Pinhole vision test, R eye vis impaired: level correct  </t>
  </si>
  <si>
    <t xml:space="preserve">Fingers counted, R eye vis impaired </t>
  </si>
  <si>
    <t xml:space="preserve">Can you see light with your right eye?  </t>
  </si>
  <si>
    <t>Distance vision test, L eye vis impaired</t>
  </si>
  <si>
    <t xml:space="preserve">Distance vision test, L eye vis impaired; whether 6/38 read correctly   </t>
  </si>
  <si>
    <t xml:space="preserve">Pinhole vision test, L eye vis impaired </t>
  </si>
  <si>
    <t>Pinhole vision test, L eye vis impaired; whether 6/38 read correctly</t>
  </si>
  <si>
    <t xml:space="preserve">Pinhole vision test, L eye vis impaired: level correct  </t>
  </si>
  <si>
    <t xml:space="preserve">Fingers counted, L eye vis impaired </t>
  </si>
  <si>
    <t xml:space="preserve">Can you see light with your left eye?   </t>
  </si>
  <si>
    <t xml:space="preserve">Cross: distance glasses </t>
  </si>
  <si>
    <t xml:space="preserve">Cross: lens wearer's spare glasses  </t>
  </si>
  <si>
    <t xml:space="preserve">Cross: right lens   </t>
  </si>
  <si>
    <t>Cross: left lens</t>
  </si>
  <si>
    <t xml:space="preserve">Check if no BP consent  </t>
  </si>
  <si>
    <t xml:space="preserve">Amended BP consent  </t>
  </si>
  <si>
    <t xml:space="preserve">No BP measurement to be taken   </t>
  </si>
  <si>
    <t xml:space="preserve">BP: done in last 30 mins 1  </t>
  </si>
  <si>
    <t xml:space="preserve">BP: done in last 30 mins 2  </t>
  </si>
  <si>
    <t xml:space="preserve">BP: done in last 30 mins 3  </t>
  </si>
  <si>
    <t xml:space="preserve">Ambient air temperature </t>
  </si>
  <si>
    <t xml:space="preserve">Omron serial number </t>
  </si>
  <si>
    <t xml:space="preserve">Cuff size   </t>
  </si>
  <si>
    <t xml:space="preserve">Pulse 1 </t>
  </si>
  <si>
    <t xml:space="preserve">Systolic 1  </t>
  </si>
  <si>
    <t xml:space="preserve">Diastolic 1 </t>
  </si>
  <si>
    <t>All readings OK.</t>
  </si>
  <si>
    <t xml:space="preserve">Pulse 2 </t>
  </si>
  <si>
    <t xml:space="preserve">Systolic 2  </t>
  </si>
  <si>
    <t xml:space="preserve">Diastolic 2 </t>
  </si>
  <si>
    <t xml:space="preserve">Pulse 3 </t>
  </si>
  <si>
    <t xml:space="preserve">Systolic 3  </t>
  </si>
  <si>
    <t xml:space="preserve">Diastolic 3 </t>
  </si>
  <si>
    <t xml:space="preserve">Why no BP measure recorded  </t>
  </si>
  <si>
    <t xml:space="preserve">How many BP measures recorded   </t>
  </si>
  <si>
    <t xml:space="preserve">Why BP measure refused or not attempted 1   </t>
  </si>
  <si>
    <t xml:space="preserve">Why BP measure refused or not attempted 2   </t>
  </si>
  <si>
    <t xml:space="preserve">Why BP measure refused or not attempted 3   </t>
  </si>
  <si>
    <t xml:space="preserve">Why BP measure refused or not attempted 4   </t>
  </si>
  <si>
    <t xml:space="preserve">Why BP measure refused or not attempted (backcoded 1)   </t>
  </si>
  <si>
    <t xml:space="preserve">Why BP measure refused or not attempted (backcoded 2)   </t>
  </si>
  <si>
    <t xml:space="preserve">Diastolic reading - blood pressure  </t>
  </si>
  <si>
    <t xml:space="preserve">Pulse reading - blood pressure  </t>
  </si>
  <si>
    <t xml:space="preserve">Check if no hearing consent </t>
  </si>
  <si>
    <t xml:space="preserve">Amended hearing consent </t>
  </si>
  <si>
    <t xml:space="preserve">No hearing tests to be done </t>
  </si>
  <si>
    <t xml:space="preserve">Do you usually wear a hearing aid nowadays  </t>
  </si>
  <si>
    <t xml:space="preserve">Wearing hearing aid at the moment   </t>
  </si>
  <si>
    <t xml:space="preserve">Any tinnitus nowadays   </t>
  </si>
  <si>
    <t xml:space="preserve">Tinnitus at the moment  </t>
  </si>
  <si>
    <t xml:space="preserve">Serial Number of Audiometer </t>
  </si>
  <si>
    <t xml:space="preserve">Audiometer check 1  </t>
  </si>
  <si>
    <t xml:space="preserve">Audiometer check 2  </t>
  </si>
  <si>
    <t xml:space="preserve">Hearing better in which ear </t>
  </si>
  <si>
    <t xml:space="preserve">Lead ear, tested first  </t>
  </si>
  <si>
    <t xml:space="preserve">First ear tested at 1 kHz   </t>
  </si>
  <si>
    <t xml:space="preserve">First ear tested at 4 kHz   </t>
  </si>
  <si>
    <t xml:space="preserve">Second ear tested at 1kHz   </t>
  </si>
  <si>
    <t xml:space="preserve">Second ear tested at 4 kHz  </t>
  </si>
  <si>
    <t xml:space="preserve">All measurements completed  </t>
  </si>
  <si>
    <t xml:space="preserve">Reason why not all measurements completed   </t>
  </si>
  <si>
    <t xml:space="preserve">Reason why not all measurements completed (backcoded)   </t>
  </si>
  <si>
    <t xml:space="preserve">Level of Background Noise   </t>
  </si>
  <si>
    <t>Why audiometry not attempted</t>
  </si>
  <si>
    <t xml:space="preserve">Which ear tested first  </t>
  </si>
  <si>
    <t>Hearing threshold measure/result at 1 KH</t>
  </si>
  <si>
    <t>Hearing threshold measure/result at 4 KH</t>
  </si>
  <si>
    <t xml:space="preserve">Whether height measured </t>
  </si>
  <si>
    <t xml:space="preserve">(Modify var from BHEIGHT) variable Height in cm </t>
  </si>
  <si>
    <t xml:space="preserve">Why height measure refused  </t>
  </si>
  <si>
    <t xml:space="preserve">Height estimate given   </t>
  </si>
  <si>
    <t xml:space="preserve">Estimated height in metres  </t>
  </si>
  <si>
    <t>Estimated height in feet</t>
  </si>
  <si>
    <t xml:space="preserve">Estimated height in inches  </t>
  </si>
  <si>
    <t xml:space="preserve">(Modify var from ESTHT) Final measured or estimated height(cm)  </t>
  </si>
  <si>
    <t xml:space="preserve">Why height measure not obtained </t>
  </si>
  <si>
    <t xml:space="preserve">Height measure reliable </t>
  </si>
  <si>
    <t xml:space="preserve">Why height measure unreliable   </t>
  </si>
  <si>
    <t xml:space="preserve">Check if no height consent  </t>
  </si>
  <si>
    <t xml:space="preserve">Amended height consent  </t>
  </si>
  <si>
    <t>No height measure to be done</t>
  </si>
  <si>
    <t xml:space="preserve">Height result/measure   </t>
  </si>
  <si>
    <t xml:space="preserve">Height result - estimated   </t>
  </si>
  <si>
    <t xml:space="preserve">Whether sitting height measured </t>
  </si>
  <si>
    <t>Sitting height in cm</t>
  </si>
  <si>
    <t xml:space="preserve">Sitting height measure reliable </t>
  </si>
  <si>
    <t xml:space="preserve">Why sitting height measure unreliable 1 </t>
  </si>
  <si>
    <t xml:space="preserve">Why sitting height measure unreliable 2 </t>
  </si>
  <si>
    <t>Serial Number of stadiometer</t>
  </si>
  <si>
    <t xml:space="preserve">Sitting height result/measure   </t>
  </si>
  <si>
    <t xml:space="preserve">Whether weight measured </t>
  </si>
  <si>
    <t>Weight in Kg</t>
  </si>
  <si>
    <t xml:space="preserve">Why weight measure refused  </t>
  </si>
  <si>
    <t xml:space="preserve">Why weight measure not obtained </t>
  </si>
  <si>
    <t xml:space="preserve">Weight estimate given   </t>
  </si>
  <si>
    <t xml:space="preserve">Estimated weight in kilos   </t>
  </si>
  <si>
    <t xml:space="preserve">Estimated weight in stones  </t>
  </si>
  <si>
    <t xml:space="preserve">Estimated weight in pounds  </t>
  </si>
  <si>
    <t>Final measured or estimated weight (kg),</t>
  </si>
  <si>
    <t>Scales placed on (1)</t>
  </si>
  <si>
    <t>Scales placed on (2)</t>
  </si>
  <si>
    <t xml:space="preserve">Weight measure reliable </t>
  </si>
  <si>
    <t xml:space="preserve">Check if no weight consent  </t>
  </si>
  <si>
    <t xml:space="preserve">Amended weight consent  </t>
  </si>
  <si>
    <t>No weight measure to be done</t>
  </si>
  <si>
    <t xml:space="preserve">Serial Number of scales </t>
  </si>
  <si>
    <t xml:space="preserve">Weight result/measure   </t>
  </si>
  <si>
    <t xml:space="preserve">Weight result - estimated   </t>
  </si>
  <si>
    <t xml:space="preserve">Check if no waist and hip consent   </t>
  </si>
  <si>
    <t xml:space="preserve">Amended waist and hip consent   </t>
  </si>
  <si>
    <t xml:space="preserve">No waist and hip measure to be done </t>
  </si>
  <si>
    <t xml:space="preserve">Whether waist and hip measured  </t>
  </si>
  <si>
    <t xml:space="preserve">Waist circumference in cms  </t>
  </si>
  <si>
    <t>Hip circumference in cms</t>
  </si>
  <si>
    <t xml:space="preserve">Waist measured  </t>
  </si>
  <si>
    <t xml:space="preserve">Hips measured   </t>
  </si>
  <si>
    <t xml:space="preserve">Waist and hip measues obtained  </t>
  </si>
  <si>
    <t xml:space="preserve">Why waist and hip not both obtained </t>
  </si>
  <si>
    <t xml:space="preserve">Whether waist measure reliable  </t>
  </si>
  <si>
    <t>What problems experienced with waist measure</t>
  </si>
  <si>
    <t>Whether hip measure reliable</t>
  </si>
  <si>
    <t xml:space="preserve">What problems experienced with hip measure  </t>
  </si>
  <si>
    <t>Waist result/measure</t>
  </si>
  <si>
    <t xml:space="preserve">Hip result/measure  </t>
  </si>
  <si>
    <t xml:space="preserve">Check if no Lung Function consent   </t>
  </si>
  <si>
    <t xml:space="preserve">Amended Lung Function consent   </t>
  </si>
  <si>
    <t xml:space="preserve">No Lung Function measure to be done </t>
  </si>
  <si>
    <t xml:space="preserve">Flag for no LF readings: was the first FVC coded 9.95   </t>
  </si>
  <si>
    <t xml:space="preserve">FVC 1st measurement </t>
  </si>
  <si>
    <t xml:space="preserve">FEV 1st measurement </t>
  </si>
  <si>
    <t xml:space="preserve">Peak flow 1st measurement   </t>
  </si>
  <si>
    <t xml:space="preserve">LF technique 1  </t>
  </si>
  <si>
    <t xml:space="preserve">FVC 2nd measurement </t>
  </si>
  <si>
    <t xml:space="preserve">FEV 2nd measurement </t>
  </si>
  <si>
    <t xml:space="preserve">Peak flow 2nd measurement   </t>
  </si>
  <si>
    <t xml:space="preserve">LF technique 2  </t>
  </si>
  <si>
    <t xml:space="preserve">FVC 3rd measurement </t>
  </si>
  <si>
    <t xml:space="preserve">FEV 3rd measurement </t>
  </si>
  <si>
    <t xml:space="preserve">Peak flow 3rd measurement   </t>
  </si>
  <si>
    <t xml:space="preserve">LF technique 3  </t>
  </si>
  <si>
    <t xml:space="preserve">FVC 4th measurement </t>
  </si>
  <si>
    <t xml:space="preserve">FEV 4th measurement </t>
  </si>
  <si>
    <t xml:space="preserve">Peak flow 4th measurement   </t>
  </si>
  <si>
    <t xml:space="preserve">LF technique 4  </t>
  </si>
  <si>
    <t xml:space="preserve">FVC 5th measurement </t>
  </si>
  <si>
    <t xml:space="preserve">FEV 5th measurement </t>
  </si>
  <si>
    <t xml:space="preserve">Peak flow 5th measurement   </t>
  </si>
  <si>
    <t xml:space="preserve">LF technique 5  </t>
  </si>
  <si>
    <t xml:space="preserve">Satisfatory blows?  </t>
  </si>
  <si>
    <t>FVC (Highest technically satisfactory value)</t>
  </si>
  <si>
    <t>FEV (Highest technically satisfactory value)</t>
  </si>
  <si>
    <t xml:space="preserve">PF (Highest technically satisfactory value) </t>
  </si>
  <si>
    <t xml:space="preserve">Sum of FVC and FEV 1st blow </t>
  </si>
  <si>
    <t xml:space="preserve">Sum of FVC and FEV 2nd blow </t>
  </si>
  <si>
    <t xml:space="preserve">Sum of FVC and FEV 3rd blow </t>
  </si>
  <si>
    <t xml:space="preserve">Maximum of SUM1 to SUM3 </t>
  </si>
  <si>
    <t>Best of first 3 SUM attempts</t>
  </si>
  <si>
    <t xml:space="preserve">Next Best of first 3 SUM attempts   </t>
  </si>
  <si>
    <t xml:space="preserve">Variation in besttest and nextbest  </t>
  </si>
  <si>
    <t xml:space="preserve">3 technically acceptably blows reached out of 5 </t>
  </si>
  <si>
    <t>First 3 technically acceptable blows reached</t>
  </si>
  <si>
    <t xml:space="preserve">Four blows obtained </t>
  </si>
  <si>
    <t xml:space="preserve">Why no LF measured  </t>
  </si>
  <si>
    <t xml:space="preserve">Abdominal or chest surgery in past 3 weeks  </t>
  </si>
  <si>
    <t>Hospital for heart complaint in past 6 weeks</t>
  </si>
  <si>
    <t xml:space="preserve">Chest infection in past three weeks </t>
  </si>
  <si>
    <t xml:space="preserve">Inhaler used in last 24 hours   </t>
  </si>
  <si>
    <t>Hours since used inhaler</t>
  </si>
  <si>
    <t>Spirometer serial number</t>
  </si>
  <si>
    <t xml:space="preserve">Measurements taken while CM standing or sitting </t>
  </si>
  <si>
    <t xml:space="preserve">Blows attempted or obtained </t>
  </si>
  <si>
    <t>Why less than 5 blows obtained 1</t>
  </si>
  <si>
    <t>Why less than 5 blows obtained 2</t>
  </si>
  <si>
    <t>Why less than 5 blows obtained 3</t>
  </si>
  <si>
    <t xml:space="preserve">Why less than 5 blows obtained (backcoded)  </t>
  </si>
  <si>
    <t xml:space="preserve">Reason why lung function measurement failed </t>
  </si>
  <si>
    <t xml:space="preserve">Highest FVC </t>
  </si>
  <si>
    <t xml:space="preserve">Highest FEV </t>
  </si>
  <si>
    <t xml:space="preserve">Highest PF  </t>
  </si>
  <si>
    <t xml:space="preserve">Are you carrying autorefractor? </t>
  </si>
  <si>
    <t xml:space="preserve">Autorefractor serial number </t>
  </si>
  <si>
    <t>Right eye sphere</t>
  </si>
  <si>
    <t xml:space="preserve">Right eye cylinder  </t>
  </si>
  <si>
    <t xml:space="preserve">Right eye axial </t>
  </si>
  <si>
    <t xml:space="preserve">Right eye quality score </t>
  </si>
  <si>
    <t xml:space="preserve">Left eye sphere </t>
  </si>
  <si>
    <t xml:space="preserve">Left eye cylinder   </t>
  </si>
  <si>
    <t xml:space="preserve">Leftt eye axial </t>
  </si>
  <si>
    <t xml:space="preserve">Left eye quality score  </t>
  </si>
  <si>
    <t xml:space="preserve">Printout attached to consent booklet?   </t>
  </si>
  <si>
    <t xml:space="preserve">Blood consent: any questions asked  </t>
  </si>
  <si>
    <t xml:space="preserve">Consent to blood sample 1   </t>
  </si>
  <si>
    <t xml:space="preserve">Consent to blood sample 2   </t>
  </si>
  <si>
    <t xml:space="preserve">Consent to blood sample 3   </t>
  </si>
  <si>
    <t xml:space="preserve">Consent to blood sample 4   </t>
  </si>
  <si>
    <t xml:space="preserve">Clotting or bleeding disorder, taking anti-coagulents   </t>
  </si>
  <si>
    <t xml:space="preserve">Fit in last three years </t>
  </si>
  <si>
    <t xml:space="preserve">When last ate   </t>
  </si>
  <si>
    <t>Why blood sample refused (1)</t>
  </si>
  <si>
    <t>Why blood sample refused (2)</t>
  </si>
  <si>
    <t>Why blood sample refused (3)</t>
  </si>
  <si>
    <t>Why blood sample refused (4)</t>
  </si>
  <si>
    <t>Why blood sample refused (5)</t>
  </si>
  <si>
    <t>Why blood sample refused (6)</t>
  </si>
  <si>
    <t xml:space="preserve">Time before takesam </t>
  </si>
  <si>
    <t xml:space="preserve">Time before sampf1  </t>
  </si>
  <si>
    <t xml:space="preserve">Time after sampf4   </t>
  </si>
  <si>
    <t xml:space="preserve">Red EDTA tube filled or partly filled   </t>
  </si>
  <si>
    <t xml:space="preserve">Green citrate tube filled or partly filled  </t>
  </si>
  <si>
    <t>White serum tube filled or partly filled</t>
  </si>
  <si>
    <t>Yellow CPDA tube filled or partly filled</t>
  </si>
  <si>
    <t>Blood sample outcome</t>
  </si>
  <si>
    <t xml:space="preserve">Which arm blood taken from  </t>
  </si>
  <si>
    <t xml:space="preserve">Record any problems in taking blood sample (1)  </t>
  </si>
  <si>
    <t xml:space="preserve">Record any problems in taking blood sample (2)  </t>
  </si>
  <si>
    <t xml:space="preserve">Record any problems in taking blood sample (3)  </t>
  </si>
  <si>
    <t xml:space="preserve">Record any problems in taking blood sample (4)  </t>
  </si>
  <si>
    <t xml:space="preserve">Problems in taking blood sample (backcoded 1)   </t>
  </si>
  <si>
    <t xml:space="preserve">Problems in taking blood sample (backcoded 2)   </t>
  </si>
  <si>
    <t xml:space="preserve">Problems in taking blood sample (backcoded 3)   </t>
  </si>
  <si>
    <t xml:space="preserve">Why no blood obtained (1)   </t>
  </si>
  <si>
    <t xml:space="preserve">Why no blood obtained (2)   </t>
  </si>
  <si>
    <t xml:space="preserve">Why no blood obtained (3)   </t>
  </si>
  <si>
    <t xml:space="preserve">Why no blood obtained (4)   </t>
  </si>
  <si>
    <t>CASI: CASI accepted?</t>
  </si>
  <si>
    <t xml:space="preserve">CASI: How often do you have a drink containing alcohol  </t>
  </si>
  <si>
    <t xml:space="preserve">CASI: Have you ever drunk alcohol?  </t>
  </si>
  <si>
    <t>CASI: How many standard drinks do you have on a typical day?</t>
  </si>
  <si>
    <t>CASI: How often do you have six or more standard drinks on one occasion?</t>
  </si>
  <si>
    <t>CASI: Last year: have you found that you were not able to stop drinking once you had started?</t>
  </si>
  <si>
    <t>CASI: Last year: have you failed to do what was normally expected from you because of drinking?</t>
  </si>
  <si>
    <t>CASI: Last year: have you needed an alcoholic drink in the morniong to get yourself going after a heavy drinking session?</t>
  </si>
  <si>
    <t>CASI: Last year: have you had a feeling of guilt and regret after drinking?</t>
  </si>
  <si>
    <t>CASI: Last year: unable to remember what happened the night before because you had been drinking?</t>
  </si>
  <si>
    <t>CASI: Have you or has someone else been injured as a result of your drinking?</t>
  </si>
  <si>
    <t>CASI: Has a relative, friend, doctor or other health worker been concerned about your drinking or suggested that you cut down?</t>
  </si>
  <si>
    <t xml:space="preserve">CASI: Drinking at highest level: how often  </t>
  </si>
  <si>
    <t xml:space="preserve">CASI: Drinking at highest level: how many drinks on a typical day   </t>
  </si>
  <si>
    <t xml:space="preserve">CASI: Reasons for not drinking (1)  </t>
  </si>
  <si>
    <t xml:space="preserve">CASI: Reasons for not drinking (2)  </t>
  </si>
  <si>
    <t xml:space="preserve">CASI: Reasons for not drinking (3)  </t>
  </si>
  <si>
    <t xml:space="preserve">CASI: Reasons for not drinking (4)  </t>
  </si>
  <si>
    <t xml:space="preserve">CASI: Reasons for not drinking (5)  </t>
  </si>
  <si>
    <t xml:space="preserve">CASI: Reasons for not drinking (6)  </t>
  </si>
  <si>
    <t xml:space="preserve">CASI: Reasons for not drinking (7)  </t>
  </si>
  <si>
    <t xml:space="preserve">CASI: Reasons for not drinking (8)  </t>
  </si>
  <si>
    <t xml:space="preserve">CASI: Reasons for not drinking (9)  </t>
  </si>
  <si>
    <t xml:space="preserve">CASI: Reasons for not drinking (10) </t>
  </si>
  <si>
    <t xml:space="preserve">CASI: Reasons for not drinking (11) </t>
  </si>
  <si>
    <t xml:space="preserve">CASI: Reasons for not drinking (12) </t>
  </si>
  <si>
    <t xml:space="preserve">CASI: Reasons for not drinking (13) </t>
  </si>
  <si>
    <t xml:space="preserve">CASI: Reasons for not drinking (14) </t>
  </si>
  <si>
    <t xml:space="preserve">CASI: Reasons for not drinking (15) </t>
  </si>
  <si>
    <t xml:space="preserve">CASI: Reasons for not drinking (backcoded - 1)  </t>
  </si>
  <si>
    <t xml:space="preserve">CASI: Reasons for not drinking (backcoded - 2)  </t>
  </si>
  <si>
    <t>CASI: Influences on drinking (1)</t>
  </si>
  <si>
    <t>CASI: Influences on drinking (2)</t>
  </si>
  <si>
    <t>CASI: Influences on drinking (3)</t>
  </si>
  <si>
    <t>CASI: Influences on drinking (4)</t>
  </si>
  <si>
    <t>CASI: Influences on drinking (5)</t>
  </si>
  <si>
    <t>CASI: Influences on drinking (6)</t>
  </si>
  <si>
    <t>CASI: Influences on drinking (7)</t>
  </si>
  <si>
    <t>CASI: Influences on drinking (8)</t>
  </si>
  <si>
    <t>CASI: Influences on drinking (9)</t>
  </si>
  <si>
    <t xml:space="preserve">CASI: Influences on drinking (10)   </t>
  </si>
  <si>
    <t xml:space="preserve">CASI: Influences on drinking (11)   </t>
  </si>
  <si>
    <t xml:space="preserve">CASI: Influences on drinking (12)   </t>
  </si>
  <si>
    <t xml:space="preserve">CASI: Influences on drinking (13)   </t>
  </si>
  <si>
    <t xml:space="preserve">CASI: Influences on drinking (14)   </t>
  </si>
  <si>
    <t xml:space="preserve">CASI: Influences on drinking (15)   </t>
  </si>
  <si>
    <t>CASI: Influences on drinking (backcoded - 1)</t>
  </si>
  <si>
    <t>CASI: Influences on drinking (backcoded - 2)</t>
  </si>
  <si>
    <t xml:space="preserve">CASI: Reasons for giving up alcohol (1) </t>
  </si>
  <si>
    <t xml:space="preserve">CASI: Reasons for giving up alcohol (2) </t>
  </si>
  <si>
    <t xml:space="preserve">CASI: Reasons for giving up alcohol (3) </t>
  </si>
  <si>
    <t xml:space="preserve">CASI: Reasons for giving up alcohol (4) </t>
  </si>
  <si>
    <t xml:space="preserve">CASI: Reasons for giving up alcohol (5) </t>
  </si>
  <si>
    <t xml:space="preserve">CASI: Reasons for giving up alcohol (6) </t>
  </si>
  <si>
    <t xml:space="preserve">CASI: Reasons for giving up alcohol (7) </t>
  </si>
  <si>
    <t xml:space="preserve">CASI: Reasons for giving up alcohol (8) </t>
  </si>
  <si>
    <t xml:space="preserve">CASI: Reasons for giving up alcohol (9) </t>
  </si>
  <si>
    <t>CASI: Reasons for giving up alcohol (10)</t>
  </si>
  <si>
    <t>CASI: Reasons for giving up alcohol (11)</t>
  </si>
  <si>
    <t>CASI: Reasons for giving up alcohol (12)</t>
  </si>
  <si>
    <t xml:space="preserve">CASI: Reasons for giving up alcohol (backcoded - 1) </t>
  </si>
  <si>
    <t xml:space="preserve">CASI: Reasons for giving up alcohol (backcoded - 2) </t>
  </si>
  <si>
    <t xml:space="preserve">CASI: Reasons for giving up alcohol (backcoded - 3) </t>
  </si>
  <si>
    <t xml:space="preserve">CASI: Reasons for cutting down drinking (1) </t>
  </si>
  <si>
    <t xml:space="preserve">CASI: Reasons for cutting down drinking (2) </t>
  </si>
  <si>
    <t xml:space="preserve">CASI: Reasons for cutting down drinking (3) </t>
  </si>
  <si>
    <t xml:space="preserve">CASI: Reasons for cutting down drinking (4) </t>
  </si>
  <si>
    <t xml:space="preserve">CASI: Reasons for cutting down drinking (5) </t>
  </si>
  <si>
    <t xml:space="preserve">CASI: Reasons for cutting down drinking (6) </t>
  </si>
  <si>
    <t xml:space="preserve">CASI: Reasons for cutting down drinking (7) </t>
  </si>
  <si>
    <t xml:space="preserve">CASI: Reasons for cutting down drinking (8) </t>
  </si>
  <si>
    <t xml:space="preserve">CASI: Reasons for cutting down drinking (9) </t>
  </si>
  <si>
    <t>CASI: Reasons for cutting down drinking (10)</t>
  </si>
  <si>
    <t xml:space="preserve">CASI: Reasons for cutting down drinking (backcoded - 1) </t>
  </si>
  <si>
    <t xml:space="preserve">CASI: Reasons for cutting down drinking (backcoded - 2) </t>
  </si>
  <si>
    <t xml:space="preserve">CASI: CASI any changes (1)  </t>
  </si>
  <si>
    <t xml:space="preserve">CASI: CASI any changes (2)  </t>
  </si>
  <si>
    <t xml:space="preserve">CASI: Self-completion done  </t>
  </si>
  <si>
    <t>CIS-R: Fatigue summary score</t>
  </si>
  <si>
    <t>CIS-R: Concentration and forgetfulness summary score</t>
  </si>
  <si>
    <t xml:space="preserve">CIS-R: Sleep problems summary score </t>
  </si>
  <si>
    <t xml:space="preserve">CIS-R: Irritability summary score   </t>
  </si>
  <si>
    <t xml:space="preserve">CIS-R: Depression summary score </t>
  </si>
  <si>
    <t xml:space="preserve">CIS-R: Depressive ideas summary score   </t>
  </si>
  <si>
    <t>CIS-R: Anxiety summary score</t>
  </si>
  <si>
    <t>CIS-R: Phobias summary score</t>
  </si>
  <si>
    <t xml:space="preserve">CIS-R: Panic summary score  </t>
  </si>
  <si>
    <t xml:space="preserve">CIS-R: Total summary variable   </t>
  </si>
  <si>
    <t xml:space="preserve">CIS-R: Overall stopped from doing things used to do in past 7 days  </t>
  </si>
  <si>
    <t xml:space="preserve">CIS-R: Overall stopped from doing things more than once </t>
  </si>
  <si>
    <t>CIS-R: Overall things more difficult</t>
  </si>
  <si>
    <t xml:space="preserve">Any anti-coagulant drugs recorded   </t>
  </si>
  <si>
    <t xml:space="preserve">Number of medicines coded   </t>
  </si>
  <si>
    <t>Medicine taken for gastro-intestinal system?</t>
  </si>
  <si>
    <t xml:space="preserve">Medicine taken for cardio-vascular system?  </t>
  </si>
  <si>
    <t xml:space="preserve">Medicine taken for respiratory system?  </t>
  </si>
  <si>
    <t xml:space="preserve">Medicine taken for central nervous system?  </t>
  </si>
  <si>
    <t xml:space="preserve">Medicine taken for infection?   </t>
  </si>
  <si>
    <t>Medicine taken for endocrine system?</t>
  </si>
  <si>
    <t xml:space="preserve">Medicine taken for obs/gynae/urinary tract disorders?   </t>
  </si>
  <si>
    <t xml:space="preserve">Medicine taken for malignant disease/immunosupression?  </t>
  </si>
  <si>
    <t xml:space="preserve">Medicine taken for nutrition/blood? </t>
  </si>
  <si>
    <t xml:space="preserve">Medicine taken for musculo-skeletal or joint diseases?  </t>
  </si>
  <si>
    <t xml:space="preserve">Eye medicine taken? </t>
  </si>
  <si>
    <t xml:space="preserve">Medicine taken for ear, nose or oropharynx? </t>
  </si>
  <si>
    <t>Medicine for skin taken?</t>
  </si>
  <si>
    <t xml:space="preserve">Other medication taken? </t>
  </si>
  <si>
    <t xml:space="preserve">Willing to take saliva sample   </t>
  </si>
  <si>
    <t xml:space="preserve">Interview length for Part 1 </t>
  </si>
  <si>
    <t>nurse number recoded</t>
  </si>
  <si>
    <t xml:space="preserve">Registered with GP  </t>
  </si>
  <si>
    <t xml:space="preserve">Send vision results to GP   </t>
  </si>
  <si>
    <t xml:space="preserve">Send BP results to GP   </t>
  </si>
  <si>
    <t xml:space="preserve">Send hearing results to GP  </t>
  </si>
  <si>
    <t>Send height and weight results to GP</t>
  </si>
  <si>
    <t>Send waist and hip results to GP</t>
  </si>
  <si>
    <t>Send Lung Function results to GP</t>
  </si>
  <si>
    <t>Send blood results to GP</t>
  </si>
  <si>
    <t>Send blood results to CM</t>
  </si>
  <si>
    <t xml:space="preserve">Consent to ESRC archive </t>
  </si>
  <si>
    <t xml:space="preserve">Consent to access NHS records   </t>
  </si>
  <si>
    <t xml:space="preserve">Self-completion 1 (Lilac)   </t>
  </si>
  <si>
    <t xml:space="preserve">Self-completion 1 (Yellow)  </t>
  </si>
  <si>
    <t xml:space="preserve">waist measurement reliable? </t>
  </si>
  <si>
    <t xml:space="preserve">Problems likely to affect reliability of waist measure  </t>
  </si>
  <si>
    <t>Hip measurement reliable</t>
  </si>
  <si>
    <t>Problems likely to affect reliability of hip measure</t>
  </si>
  <si>
    <t>Distance vision right eye outcome - not visually impaired</t>
  </si>
  <si>
    <t>Distance vision left eye outcome - not visually impaired</t>
  </si>
  <si>
    <t>Distance vision right eye - visually impaired</t>
  </si>
  <si>
    <t>Distance vision Left eye - visually impaired</t>
  </si>
  <si>
    <t>Distance vision right eye with pinhole outcome</t>
  </si>
  <si>
    <t>Distance vision left eye with pinhole outcome</t>
  </si>
  <si>
    <t xml:space="preserve">Refractometry outcome   </t>
  </si>
  <si>
    <t xml:space="preserve">Hearing threshold - outcome </t>
  </si>
  <si>
    <t>Background Noise outcome</t>
  </si>
  <si>
    <t xml:space="preserve">standing height measurement reliable?   </t>
  </si>
  <si>
    <t>Weight measurement reliable?</t>
  </si>
  <si>
    <t xml:space="preserve">Saliva Sample outcome.  </t>
  </si>
  <si>
    <t>Consent to have near/distance vision measured</t>
  </si>
  <si>
    <t xml:space="preserve">Consent to have bp measured </t>
  </si>
  <si>
    <t>Consent to have hearing measured</t>
  </si>
  <si>
    <t>Consent to have height/sitting height measured</t>
  </si>
  <si>
    <t xml:space="preserve">Consent to have weight height measured  </t>
  </si>
  <si>
    <t xml:space="preserve">Consent to have waist and hip measured  </t>
  </si>
  <si>
    <t xml:space="preserve">Consent to have Lung Function measured  </t>
  </si>
  <si>
    <t xml:space="preserve">Consent to do cidi section  </t>
  </si>
  <si>
    <t xml:space="preserve">Consent to give saliva sample   </t>
  </si>
  <si>
    <t>Consent to send Vision/stereopsis results to GP</t>
  </si>
  <si>
    <t xml:space="preserve">Consent to send hearing results to GP   </t>
  </si>
  <si>
    <t>Consent to send height/weight results to GP</t>
  </si>
  <si>
    <t xml:space="preserve">Consent to send waist/hip results to GP </t>
  </si>
  <si>
    <t>Consent to send blood pressure results to GP</t>
  </si>
  <si>
    <t>Consent to send Lung Function results to GP</t>
  </si>
  <si>
    <t xml:space="preserve">Consent to have blood taken </t>
  </si>
  <si>
    <t xml:space="preserve">Consent to send Blood results to GP </t>
  </si>
  <si>
    <t xml:space="preserve">consent to store blood  </t>
  </si>
  <si>
    <t xml:space="preserve">Consent to extract DNA  </t>
  </si>
  <si>
    <t xml:space="preserve">Consent to do cell cultures </t>
  </si>
  <si>
    <t>Consent to send Blood results to respond</t>
  </si>
  <si>
    <t xml:space="preserve">consent for the results to be deposited </t>
  </si>
  <si>
    <t xml:space="preserve">Consent to NHS information  </t>
  </si>
  <si>
    <t xml:space="preserve">Refractometer slip  </t>
  </si>
  <si>
    <t>SC1 (A1a): How long per day do/did you usually spend outdoors during the daylight hours last month?</t>
  </si>
  <si>
    <t>SC1 (A1b): How long per day do/did you usually spend outdoors during the daylight hours in Summer?</t>
  </si>
  <si>
    <t>SC1 (A1c): How long per day do/did you usually spend outdoors during the daylight hours in Winter?</t>
  </si>
  <si>
    <t>SC1 (A2a): In sunny weather, both in UK and other countries do you protect your skin from the sun, for example with clothing or suncream?</t>
  </si>
  <si>
    <t>SC1 (A2b): In sunny weather, both in UK and other countries do you get blistering after being burned in the sun?</t>
  </si>
  <si>
    <t>SC1 (A2c): In sunny weather, both in UK and other countries do you blistering after being burned in the sun?</t>
  </si>
  <si>
    <t>SC1 (A3): What is the natural colour of your hair (or original colour if now grey)?</t>
  </si>
  <si>
    <t>(Modify var from SKINCOL) Would you say your natural skin colour (on your inner arm) is </t>
  </si>
  <si>
    <t>SC1 (B1): In the past year have you been in paid employment, or have you done regular, organised voluntary work?</t>
  </si>
  <si>
    <t>SC1 (B2): Roughly how many miles is it from home to work</t>
  </si>
  <si>
    <t xml:space="preserve">SC1 (B3): How many times a week do you travel between home and work </t>
  </si>
  <si>
    <t xml:space="preserve">SC1 (B4a): How often do you travel to work by motorised transport   </t>
  </si>
  <si>
    <t xml:space="preserve">SC1 (B4b): How often do you travel to work by bicycle   </t>
  </si>
  <si>
    <t>SC1 (B4c): How often do you walk to work</t>
  </si>
  <si>
    <t>SC1 (B5a): In your main job in the last year have you undertaken sitting-light work</t>
  </si>
  <si>
    <t>SC1 (B5a): How many hours per week have you undertaken sitting-light work</t>
  </si>
  <si>
    <t>SC1 (B5b): In your main job in the last year have you undertaken sitting-moderate work</t>
  </si>
  <si>
    <t>SC1 (B5b): How many hours per week have you undertaken sitting-moderate work</t>
  </si>
  <si>
    <t>SC1 (B5c): In your main job in the last year have you undertaken standing-light work</t>
  </si>
  <si>
    <t>SC1 (B5c): How many hours per week have you undertaken standing-light work</t>
  </si>
  <si>
    <t>SC1 (B5d): In your main job in the last year have you undertaken standing light/moderate work</t>
  </si>
  <si>
    <t>SC1 (B5d): How many hours per week have you undertaken standing-light/moderate work</t>
  </si>
  <si>
    <t>SC1 (B5e): In your main job in the last year have you undertaken standing-moderate work</t>
  </si>
  <si>
    <t>SC1 (B5e): How many hours per week have you undertaken standing-moderate work</t>
  </si>
  <si>
    <t>SC1 (B5f): In your main job in the last year have you undertaken standing-moderate/heavy work</t>
  </si>
  <si>
    <t>SC1 (B5f): How many hours per week have you undertaken standing-moderate/heavy work</t>
  </si>
  <si>
    <t>SC1 (B5g): In your main job in the last year have you undertaken walking at work - carrying nothing heavier than a briefcase</t>
  </si>
  <si>
    <t>SC1 (B5g): How many hours per week have you undertaken walking at work - carrying nothing heavier than a briefcase</t>
  </si>
  <si>
    <t>SC1 (B5h): In your main job in the last year have you undertaken walking - carrying something heavy</t>
  </si>
  <si>
    <t>SC1 (B5h): How many hours per week have you undertaken walking - carrying something heavy</t>
  </si>
  <si>
    <t>SC1 (B5i): In your main job in the last year have you undertaken moving, pushing heavy objects weighing over 75 lbs</t>
  </si>
  <si>
    <t>SC1 (B5i): How many hours per week have you undertaken moving, pushing heavy objects weighing over 75 lbs</t>
  </si>
  <si>
    <t xml:space="preserve">SC1 (B5j): How many hours per week do you do this   </t>
  </si>
  <si>
    <t xml:space="preserve">SC1 (B5k): How many hours per week do you do this   </t>
  </si>
  <si>
    <t>SC1 (B6a): At work how many times a day do you normally climb a flight of stairs (10 steps)</t>
  </si>
  <si>
    <t xml:space="preserve">SC1 (B6b): At work how many times a day do you normally climb a  ladder </t>
  </si>
  <si>
    <t>SC1 (B7a): Apart from journeys to work, I travel by car most or all of the time</t>
  </si>
  <si>
    <t>SC1 (B7b): Apart from journeys to work, I travel by public transport most or all of the time</t>
  </si>
  <si>
    <t>SC1 (B8): Exc. journeys to work, total number of journeys each week by bike</t>
  </si>
  <si>
    <t>SC1 (B8): Exc. journeys to work, how many journeys a week less than 0.5 miles by bike</t>
  </si>
  <si>
    <t>SC1 (B8): Exc. journeys to work, how many journeys a week 0.5 to 1.5 miles by bike</t>
  </si>
  <si>
    <t>SC1 (B8): Exc. journeys to work, how many journeys a week 1.5 to 2.5 miles by bike</t>
  </si>
  <si>
    <t>SC1 (B8): Exc. journeys to work, how many journeys a week 2.5 to 3.5 miles by bike</t>
  </si>
  <si>
    <t>SC1 (B8): Exc. journeys to work, how many journeys a week 3.5 to 5.5 miles by bike</t>
  </si>
  <si>
    <t>SC1 (B8): Exc. journeys to work, how many journeys a week more than 5.5 miles by bike</t>
  </si>
  <si>
    <t>SC1 (B8): Exc. journeys to work, total number of journeys each week walking</t>
  </si>
  <si>
    <t>SC1 (B8): Exc. journeys to work, how many journeys a week less than 0.5 miles walking</t>
  </si>
  <si>
    <t>SC1 (B8): Exc. journeys to work, how many journeys a week 0.5 to 1.5 miles walking</t>
  </si>
  <si>
    <t>SC1 (B8): Exc. journeys to work, how many journeys a week 1.5 to 2.5 miles walking</t>
  </si>
  <si>
    <t>SC1 (B8): Exc. journeys to work, how many journeys a week 2.5 to 3.5 miles walking</t>
  </si>
  <si>
    <t>SC1 (B8): Exc. journeys to work, how many journeys a week 3.5 to 5.5 miles walking</t>
  </si>
  <si>
    <t>SC1 (B8): Exc. journeys to work, how many journeys a week more than 5.5 miles walking</t>
  </si>
  <si>
    <t xml:space="preserve">SC1 (C1): Do you have any difficulty with your hearing  </t>
  </si>
  <si>
    <t>SC1 (C2): Do you find it difficult to follow a conversation if there is background noise?</t>
  </si>
  <si>
    <t>SC1 (C3a): How well do you hear someone talking to you when that person is sitting on your RIGHT SIDE in a quiet room?</t>
  </si>
  <si>
    <t>SC1 (C3b): How well do you hear someone talking to you when that person is sitting on your LEFT SIDE in a quiet room?</t>
  </si>
  <si>
    <t>SC1 (C4a): Do you have difficulty following TV programmes at a volume others find acceptable, without any aid to hearing?</t>
  </si>
  <si>
    <t>SC1 (C4b): Do you have difficulty having a conversation with several people in a group?</t>
  </si>
  <si>
    <t>SC1 (C5): Do very loud noises annoy you?</t>
  </si>
  <si>
    <t>SC1 (C6): How much does any difficulty in hearing worry, annoy or upset you?</t>
  </si>
  <si>
    <t>SC1 (C7): Have you ever had an ear operation?</t>
  </si>
  <si>
    <t>SC1 (C8): Did any of your parents, children, brothers or sisters have great difficulty in hearing before the age of 55 years?</t>
  </si>
  <si>
    <t>SC1 (C9): Have you ever worked in a place with a lot of dust?</t>
  </si>
  <si>
    <t>SC1 (C10): Have you ever worked in a place that was so noisy that you had to shout to be heard?</t>
  </si>
  <si>
    <t xml:space="preserve"> SC1 (Dintro): What kind of operation or infection have you had (no. of responses)</t>
  </si>
  <si>
    <t xml:space="preserve">SC1 (Dintro): Eye Infection </t>
  </si>
  <si>
    <t xml:space="preserve">SC1 (Dintro): Eye operation </t>
  </si>
  <si>
    <t>SC1 (Dintro): Eye sight test</t>
  </si>
  <si>
    <t xml:space="preserve">SC1 (Dintro): Change of glasses or contact lenses   </t>
  </si>
  <si>
    <t>SC1 (Dintro): Change in eyesight</t>
  </si>
  <si>
    <t xml:space="preserve">SC1 (Dintro): Other eye condition/disorder  </t>
  </si>
  <si>
    <t>SC1 (Dintro): Other response</t>
  </si>
  <si>
    <t xml:space="preserve">SC1 (Dintro): Nothing specified </t>
  </si>
  <si>
    <t>SC1 (D1a): In the past month have you felt embarrassed because of your eyesight?</t>
  </si>
  <si>
    <t>SC1 (D1b): In the past month have you felt frustrated or annoyed because of your eyesight?</t>
  </si>
  <si>
    <t>SC1 (D1c): In the past month have you felt lonely or isolated because of your eyesight?</t>
  </si>
  <si>
    <t>SC1 (D1d): In the past month have you felt sad or low because of your eyesight?</t>
  </si>
  <si>
    <t>SC1 (D1e): In the past month how often have you worried about your eyesight?</t>
  </si>
  <si>
    <t>SC1 (D2a): In the past month how often has your eyesight made you worried about your eyesight?</t>
  </si>
  <si>
    <t>SC1 (D2b): In the past month how often has your eyesight made you worried about your eyesight?</t>
  </si>
  <si>
    <t>SC1 (D2c): In the past month how often has your eyesight made you worried about your eyesight?</t>
  </si>
  <si>
    <t>SC1 (D2d): In the past month how often has your eyesight stopped you doing the things you wanted to?</t>
  </si>
  <si>
    <t>SC1 (D2e): In the past month how often has your eyesight interfered with your life in general?</t>
  </si>
  <si>
    <t xml:space="preserve">SC1 (E1): Pain during the last month lasting &gt; one day  </t>
  </si>
  <si>
    <t xml:space="preserve">SC1 (E2): Have you been aware of this pain for &gt; 3 months   </t>
  </si>
  <si>
    <t xml:space="preserve">SC1 (E3): ACRU Pain Definition - Left Upper </t>
  </si>
  <si>
    <t>SC1 (E3): ACRU Pain Definition - Right Upper</t>
  </si>
  <si>
    <t xml:space="preserve">SC1 (E3): ACRU Pain Definition - Left Lower </t>
  </si>
  <si>
    <t>SC1 (E3): ACRU Pain Definition - Right Lower</t>
  </si>
  <si>
    <t>SC1 (E3): ACRU Pain Definition - Upper Spine</t>
  </si>
  <si>
    <t xml:space="preserve">SC1 (E3): ACRU Pain Definition - Left: Low Back </t>
  </si>
  <si>
    <t>SC1 (E3): ACRU Pain Definition - Lower Spine</t>
  </si>
  <si>
    <t>SC1 (E3): ACRU Pain Definition - Right: Low Back</t>
  </si>
  <si>
    <t xml:space="preserve">SC1 (E3): ACRU Pain Definition - Left Buttock   </t>
  </si>
  <si>
    <t xml:space="preserve">SC1 (E3): ACRU Pain Definition - Right Buttock  </t>
  </si>
  <si>
    <t xml:space="preserve">SC1 (E3): Manchester Pain Definition - Right Shoulder   </t>
  </si>
  <si>
    <t xml:space="preserve">SC1 (E3): Manchester Pain Definition - Right Elbow  </t>
  </si>
  <si>
    <t>SC1 (E3): Manchester Pain Definition - Right Forearm</t>
  </si>
  <si>
    <t xml:space="preserve">SC1 (E3): Manchester Pain Definition - Right Hand   </t>
  </si>
  <si>
    <t>SC1 (E3): Manchester Pain Definition - Left Shoulder</t>
  </si>
  <si>
    <t xml:space="preserve">SC1 (E3): Manchester Pain Definition - Left Elbow   </t>
  </si>
  <si>
    <t xml:space="preserve">SC1 (E3): Manchester Pain Definition - Left Forearm </t>
  </si>
  <si>
    <t>SC1 (E3): Manchester Pain Definition - Left Hand</t>
  </si>
  <si>
    <t xml:space="preserve">SC1 (E3): Manchester Pain Definition - Right Thigh  </t>
  </si>
  <si>
    <t xml:space="preserve">SC1 (E3): Manchester Pain Definition - Right Knee   </t>
  </si>
  <si>
    <t xml:space="preserve">SC1 (E3): Manchester Pain Definition - Right Lower Leg  </t>
  </si>
  <si>
    <t xml:space="preserve">SC1 (E3): Manchester Pain Definition - Right Foot   </t>
  </si>
  <si>
    <t xml:space="preserve">SC1 (E3): Manchester Pain Definition - Left Thigh   </t>
  </si>
  <si>
    <t>SC1 (E3): Manchester Pain Definition - Left Knee</t>
  </si>
  <si>
    <t xml:space="preserve">SC1 (E3): Manchester Pain Definition - Left Lower Leg   </t>
  </si>
  <si>
    <t>SC1 (E3): Manchester Pain Definition - Left Foot</t>
  </si>
  <si>
    <t xml:space="preserve">SC1 (E3): Manchester Pain Definition - Head </t>
  </si>
  <si>
    <t xml:space="preserve">SC1 (E3): Manchester Pain Definition - Throat / Sternum </t>
  </si>
  <si>
    <t xml:space="preserve">SC1 (E3): Manchester Pain Definition - Right Chest  </t>
  </si>
  <si>
    <t xml:space="preserve">SC1 (E3): Manchester Pain Definition - Left Chest   </t>
  </si>
  <si>
    <t xml:space="preserve">SC1 (E3): Manchester Pain Definition - Abdomen  </t>
  </si>
  <si>
    <t xml:space="preserve">SC1 (E3): Manchester Pain Definition - Left Upper Back  </t>
  </si>
  <si>
    <t xml:space="preserve">SC1 (E3): Manchester Pain Definition - Right Upper Back </t>
  </si>
  <si>
    <t xml:space="preserve">SC1 (E3): Manchester Pain Definition - Upper Spine  </t>
  </si>
  <si>
    <t>SC1 (E3): Manchester Pain Definition - Left Low Back</t>
  </si>
  <si>
    <t xml:space="preserve">SC1 (E3): Manchester Pain Definition - Right Low Back   </t>
  </si>
  <si>
    <t xml:space="preserve">SC1 (E3): Manchester Pain Definition - Lower Spine  </t>
  </si>
  <si>
    <t xml:space="preserve">SC1 (E3): Manchester Pain Definition - Left Buttock </t>
  </si>
  <si>
    <t>SC1 (E3): Manchester Pain Definition - Right Buttock</t>
  </si>
  <si>
    <t xml:space="preserve">SC1 (F1): Do you have to work very fast </t>
  </si>
  <si>
    <t xml:space="preserve">SC1 (F2): Do you have to work very intensively  </t>
  </si>
  <si>
    <t xml:space="preserve">SC1 (F3): Do you have enough time to do everything  </t>
  </si>
  <si>
    <t>SC1 (F4): Do you have a possibility of learning new things through  work</t>
  </si>
  <si>
    <t>SC1 (F5): Does you work demand a high level of skill</t>
  </si>
  <si>
    <t xml:space="preserve">SC1 (F6): Do you have a choice in deciding how you do your work </t>
  </si>
  <si>
    <t xml:space="preserve">SC1 (F7): Do you have a choice in deciding what you do at work  </t>
  </si>
  <si>
    <t xml:space="preserve">SC1 (F8): Does your job provide you with a variety of interesting  things   </t>
  </si>
  <si>
    <t xml:space="preserve">SC1 (F9): Are you in paid work either full or part time </t>
  </si>
  <si>
    <t>SC1 (F10): How many hours do you work per average week in your main  job</t>
  </si>
  <si>
    <t xml:space="preserve">SC1 (F11): Do you have any other paid employment in addition to main  job   </t>
  </si>
  <si>
    <t xml:space="preserve">SC1 (F12): How secure do you feel your present job is   </t>
  </si>
  <si>
    <t>SC1 (F13): When working how often do you have a good deal of say in decisions about work</t>
  </si>
  <si>
    <t>SC1 (F14): Do different groups at work demand things from you that you think are hard to combine?</t>
  </si>
  <si>
    <t>SC1 (F15a): How often do you get help from your colleagues?</t>
  </si>
  <si>
    <t>SC1 (F15b): How often are your colleagues willing to listen to your your work-related problems?</t>
  </si>
  <si>
    <t>SC1 (F15c): How often is your immediate superior willing to listen to your problems?</t>
  </si>
  <si>
    <t>SC1 (G1): Do you own or rent your home or is there some other arrangement?</t>
  </si>
  <si>
    <t>SC1 (G2): How many cars are normally available to you or your household?</t>
  </si>
  <si>
    <t>SC1 (G3): Do you own these vehicle(s) or is it a company vehicle?</t>
  </si>
  <si>
    <t>SC1 (G4): How often do you not have enough money to afford the food or clothing you/family should have?</t>
  </si>
  <si>
    <t>SC1 (G5): How much difficulty do you have meeting the payment of bills?</t>
  </si>
  <si>
    <t>SC1 (H1): How many people do you feel very close to?</t>
  </si>
  <si>
    <t>SC1 (H2): The person you felt closest to is this person your </t>
  </si>
  <si>
    <t>SC1 (H3a): In the last 12 months did this person give information, suggestions and guidance that you found helpful?</t>
  </si>
  <si>
    <t>SC1 (H3b): In the last 12 months could you rely on this person when you needed him/her?</t>
  </si>
  <si>
    <t>SC1 (H3c): In the last 12 months did this person make you feel good about yourself?</t>
  </si>
  <si>
    <t>SC1 (H3d): In the last 12 months would you have liked more practical help with major things from this person?</t>
  </si>
  <si>
    <t>SC1 (H3e): In the last 12 months did you share interests, hobbies with this person?</t>
  </si>
  <si>
    <t>SC1 (H3f): In the last 12 months did this person give you worries, problems and stress?</t>
  </si>
  <si>
    <t>SC1 (H4a): In the last 12 months did you want to confide in this person?</t>
  </si>
  <si>
    <t>SC1 (H4b): In the last 12 months did you confide in this person?</t>
  </si>
  <si>
    <t>SC1 (H4c): In the last 12 months did you trust this person with your personal worries and problems?</t>
  </si>
  <si>
    <t>SC1 (H4d): In the last 12 months would you have liked to confide more in this person?</t>
  </si>
  <si>
    <t>SC1 (H4e): In the last 12 months did talking to this person make things worse?</t>
  </si>
  <si>
    <t>SC1 (H5a): How much in the last 12 months did he/she talk to you about his/her personal worries with you?</t>
  </si>
  <si>
    <t>SC1 (H5b): How much in the last 12 months did you need practical help from this person with major things?</t>
  </si>
  <si>
    <t>SC1 (H5c): How much in the last 12 months did this person give you practical help with major things?</t>
  </si>
  <si>
    <t>SC1 (H5d): How much in the last 12 months did this person give you practical help with small things?</t>
  </si>
  <si>
    <t>SC1 (H6): How often do you have regular contact with relatives outside your household?</t>
  </si>
  <si>
    <t>SC1 (H7): How often do you visit or are you visited by relatives who live outside your household?</t>
  </si>
  <si>
    <t>SC1 (H8): How many relatives do you see once a month or more?</t>
  </si>
  <si>
    <t>SC1 (H9): How often do you have regular contact with friends or acquaintances outside your household?</t>
  </si>
  <si>
    <t>SC1 (H10): How often do you visit or are you visited by friends or acquaintances outside your household?</t>
  </si>
  <si>
    <t>SC1 (H11): How many friends or acquantances do you see once a month or more?</t>
  </si>
  <si>
    <t>SC1 (H12): Are you an active member of social or recreation groups, trade unions, sports clubs etc?</t>
  </si>
  <si>
    <t>SC1 (H13): Taking all the above organisations together how many hours in an average month do you devote to activities of these organisations?</t>
  </si>
  <si>
    <t xml:space="preserve">SC2 (A1): How would you describe your health generally. </t>
  </si>
  <si>
    <t xml:space="preserve">SC2 (A2): What type of milk do you usually use. </t>
  </si>
  <si>
    <t xml:space="preserve">SC2 (A3): Do you usually have milk with your coffee or coffee substitute.   </t>
  </si>
  <si>
    <t xml:space="preserve">SC2 (A4): Do you usually have milk with your tea.   </t>
  </si>
  <si>
    <t xml:space="preserve">SC2 (A5a): How often do you drink tea   </t>
  </si>
  <si>
    <t>SC2 (A5b): How often do you drink coffee</t>
  </si>
  <si>
    <t>SC2 (A5c): How often do you drink milk alone or in milky drinks such as hot chocolate</t>
  </si>
  <si>
    <t>SC2 (A5d): How often do you drink milk on cereal, including porridge made with milk</t>
  </si>
  <si>
    <t>SC2 (A6a): How often do you eat milk based savoury dishes, such as quiche, cheese sauce</t>
  </si>
  <si>
    <t>SC2 (A6b): How often do you eat milk based desserts such as custard, ice cream</t>
  </si>
  <si>
    <t>SC2 (A6c): How often do you eat hard cheeses, such as Edam or Cheddar</t>
  </si>
  <si>
    <t>SC2 (A6d): How often do you eat soft cheeses such as cottage cheese or Brie</t>
  </si>
  <si>
    <t>SC2 (A7a): And how often do you eat margarine on bread or equivalents</t>
  </si>
  <si>
    <t>SC2 (A7b): And how often do you eat butter on bread or equivalents</t>
  </si>
  <si>
    <t>SC2 (A7c): And how often do you eat white fish, for example cod, plaice, halibut</t>
  </si>
  <si>
    <t>SC2 (A7d): And how often do you eat other fish such as salmon, trout, mackerel</t>
  </si>
  <si>
    <t>SC2 (A7e): And how often do you eat canned tuna fish</t>
  </si>
  <si>
    <t>SC2 (A8): Do you or does anyone else add salt or salt alternative to your food while cooking?</t>
  </si>
  <si>
    <t>SC2 (A9): At the table, do you ever add salt to your food?</t>
  </si>
  <si>
    <t>SC2 (A10): In the last month, have you taken any tablets, pills, powders or drops to supplement your diet?</t>
  </si>
  <si>
    <t>SC2 (A11a): How often have you taken supplements of combinations of vitamins or minerals?</t>
  </si>
  <si>
    <t>SC2 (A11b): How often have you taken supplements of single vitamins or minerals?</t>
  </si>
  <si>
    <t>SC2 (A11c): How often have you taken supplements of cod liver oil or fish oil?</t>
  </si>
  <si>
    <t>SC2 (A11d): How often have you taken supplememts of evening primrose type?</t>
  </si>
  <si>
    <t>SC2 (A11e): How often have you taken other types of supplements?</t>
  </si>
  <si>
    <t xml:space="preserve">SC2 (A12): What do these supplements contain (no. of codes) </t>
  </si>
  <si>
    <t xml:space="preserve">SC2 (A12): Vitamin A (retinol, beta carotene)   </t>
  </si>
  <si>
    <t xml:space="preserve">SC2 (A12): Folate (folic acid)  </t>
  </si>
  <si>
    <t>SC2 (A12): Vitamin C (ascorbic acid)</t>
  </si>
  <si>
    <t xml:space="preserve">SC2 (A12): Vitamin D (calciferol)   </t>
  </si>
  <si>
    <t xml:space="preserve">SC2 (A12): Vitamin E (a-tocopherol) </t>
  </si>
  <si>
    <t xml:space="preserve">SC2 (A12): Fluoride </t>
  </si>
  <si>
    <t xml:space="preserve">SC2 (A12): Iron </t>
  </si>
  <si>
    <t xml:space="preserve">SC2 (A12): Calcium  </t>
  </si>
  <si>
    <t xml:space="preserve">SC2 (A12): Zinc </t>
  </si>
  <si>
    <t xml:space="preserve">SC2 (A12): Ginseng  </t>
  </si>
  <si>
    <t xml:space="preserve">SC2 (A12): Other vitamins or minerals   </t>
  </si>
  <si>
    <t>SC2 (B1): How often on average did you do swimming, leisurely not laps last year</t>
  </si>
  <si>
    <t xml:space="preserve">SC2 (B1): Average time spent swimming per episode (hours)   </t>
  </si>
  <si>
    <t xml:space="preserve">SC2 (B1): Average time spent swimming per episode (minutes) </t>
  </si>
  <si>
    <t>SC2 (B1): How often on average did you do swimming, competitive or laps last year</t>
  </si>
  <si>
    <t xml:space="preserve">SC2 (B1): Average time spent competitive swimming per episode  (hours)  </t>
  </si>
  <si>
    <t>SC2 (B1): Average time spent competitive swimming per episode  (minutes)</t>
  </si>
  <si>
    <t>SC2 (B1): How often on average did you walk for pleasure, not as a means of transport last year</t>
  </si>
  <si>
    <t xml:space="preserve">SC2 (B1): Average time spent walking for pleasure per episode  (hours)  </t>
  </si>
  <si>
    <t xml:space="preserve">SC2 (B1): Average time spent walking for pleasure per  episode(minutes) </t>
  </si>
  <si>
    <t>SC2 (B1): How often on average did you do backpacking, hill walking or mountain climbing last year</t>
  </si>
  <si>
    <t>SC2 (B1): Average time spent per episode backpacking,hill walking or mountain climbing last year per episode (hours)</t>
  </si>
  <si>
    <t>SC2 (B1): Average time spent per episode backpacking, hill walking or mountain climbing last year per episode (minutes)</t>
  </si>
  <si>
    <t>SC2 (B1): How often did you do cycling for pleasure, not as a form of transport last year</t>
  </si>
  <si>
    <t xml:space="preserve">SC2 (B1): Average time spent cycling for pleasure (hours)   </t>
  </si>
  <si>
    <t xml:space="preserve">SC2 (B1): Average time spent cycling for pleasure (minutes) </t>
  </si>
  <si>
    <t>SC2 (B1): How often on average did you do racing or rough terrain cycling last year</t>
  </si>
  <si>
    <t>SC2 (B1): Average time spent racing or rough terrain cycling per episode (hours)</t>
  </si>
  <si>
    <t>SC2 (B1): Average time spent racing or rough terrain cycling per episode(minutes)</t>
  </si>
  <si>
    <t xml:space="preserve">SC2 (B2): How often on average did you mow the lawn last year   </t>
  </si>
  <si>
    <t xml:space="preserve">SC2 (B2): Average time spent per episode(hours) </t>
  </si>
  <si>
    <t xml:space="preserve">SC2 (B2): Average time spent per episode(minutes)   </t>
  </si>
  <si>
    <t>SC2 (B2): How often on average did you water the lawn or garden in the summer last year</t>
  </si>
  <si>
    <t xml:space="preserve">SC2 (B2): Average time spent per episode (minutes)  </t>
  </si>
  <si>
    <t>SC2 (B2): How often on average did you do digging, shovelling or chopping wood last year</t>
  </si>
  <si>
    <t>SC2 (B2): Average time spent per episode (hours)</t>
  </si>
  <si>
    <t>SC2 (B2): How often on average did you do weeding or pruning in the last year</t>
  </si>
  <si>
    <t xml:space="preserve">SC2 (B2): How often on average did you do DIY last year </t>
  </si>
  <si>
    <t>SC2 (B3): How often on average did you do high impact aerobics, step aerobics  last year</t>
  </si>
  <si>
    <t>SC2 (B3): Average time spent per episode (hours)</t>
  </si>
  <si>
    <t xml:space="preserve">SC2 (B3): Average time spent per episode (minutes)  </t>
  </si>
  <si>
    <t xml:space="preserve">SC2 (B3): How often on average did you do other aerobics last year  </t>
  </si>
  <si>
    <t xml:space="preserve">SC2 (B3): Average time spent per episode(minutes)   </t>
  </si>
  <si>
    <t>SC2 (B3): How often on average did you do exercises with weights in the last year</t>
  </si>
  <si>
    <t xml:space="preserve">SC2 (B3): average time spent per episode(hours) </t>
  </si>
  <si>
    <t xml:space="preserve">SC2 (B3): average time spent per episode(minutes)   </t>
  </si>
  <si>
    <t>SC2 (B3): How often on average did you do conditioning exercises last year</t>
  </si>
  <si>
    <t xml:space="preserve">SC2 (B3): How often on average did you do floor exercises last year </t>
  </si>
  <si>
    <t xml:space="preserve">SC2 (B3): Average time spent per episode(hours) </t>
  </si>
  <si>
    <t xml:space="preserve">SC2 (B4): How often on average did you do dancing last year </t>
  </si>
  <si>
    <t xml:space="preserve">SC2 (B4): Average time spent hours per episode  </t>
  </si>
  <si>
    <t>SC2 (B4): Average time spent minutes per episode</t>
  </si>
  <si>
    <t>SC2 (B4): How often on average did you do competitive running last year</t>
  </si>
  <si>
    <t xml:space="preserve">SC2 (B4): Average time spent(hours) per episode </t>
  </si>
  <si>
    <t xml:space="preserve">SC2 (B4): Average time spent (minutes) per episode  </t>
  </si>
  <si>
    <t xml:space="preserve">SC2 (B4): How often on average did you go jogging in the last year  </t>
  </si>
  <si>
    <t xml:space="preserve">SC2 (B4): How often on average did you do bowling last year </t>
  </si>
  <si>
    <t>SC2 (B4): How often on average did you do tennis or badminton last  year</t>
  </si>
  <si>
    <t>SC2 (B4): How often on average did you play squash last year</t>
  </si>
  <si>
    <t>SC2 (B4): How often on average did you do table tennis last year</t>
  </si>
  <si>
    <t xml:space="preserve">SC2 (B4): Aveage time spent minutes per episode </t>
  </si>
  <si>
    <t>SC2 (B4): How often on average did you do golf last year</t>
  </si>
  <si>
    <t xml:space="preserve">SC2 (B4): average time spent hours per episode  </t>
  </si>
  <si>
    <t xml:space="preserve">SC2 (B4): How often on average did you do football, rugby or hockey  last year  </t>
  </si>
  <si>
    <t>SC2 (B4): Average time spent per episode minutes</t>
  </si>
  <si>
    <t xml:space="preserve">SC2 (B4): How often on average did you do cricket last year </t>
  </si>
  <si>
    <t xml:space="preserve">SC2 (B5): How often on average did you do rowing last year  </t>
  </si>
  <si>
    <t>SC2 (B5): Average time hours per episode</t>
  </si>
  <si>
    <t>SC2 (B5): Average time spent minutes per episode</t>
  </si>
  <si>
    <t>SC2 (B5): How often on average did you do netball, volleyball, basketball last year</t>
  </si>
  <si>
    <t xml:space="preserve">SC2 (B5): Average time spent hours per episode  </t>
  </si>
  <si>
    <t xml:space="preserve">SC2 (B5): Aveage time spent minutes per episode </t>
  </si>
  <si>
    <t xml:space="preserve">SC2 (B5): How often on average did you do fishing last year </t>
  </si>
  <si>
    <t>SC2 (B5): How often on average did you do horse riding last year</t>
  </si>
  <si>
    <t xml:space="preserve">SC2 (B5): How often on average did you do snooker, billiards, darts  last year  </t>
  </si>
  <si>
    <t>SC2 (B5): How often on average did you do musical instrument playing, singing last year</t>
  </si>
  <si>
    <t xml:space="preserve">SC2 (B5): How often on average did you do ice skating last year </t>
  </si>
  <si>
    <t>SC2 (B5): How often on average did you do sailing, windsurfing, boating last year</t>
  </si>
  <si>
    <t xml:space="preserve">SC2 (B5): How often on average did you do winter sports last year   </t>
  </si>
  <si>
    <t>SC2 (B5): average time spent minutes per episode</t>
  </si>
  <si>
    <t xml:space="preserve">SC2 (B5): How often on average did you do martial  arts/boxing/wrestling last   </t>
  </si>
  <si>
    <t>SC2 (B5): How often did you do other leisure exercises last year (1)</t>
  </si>
  <si>
    <t>SC2 (B5): Average time spent hours per episode on other leisure exercise (1)</t>
  </si>
  <si>
    <t xml:space="preserve">SC2 (B5): Average time spent minutes per episode on other leisure exercise (1)  </t>
  </si>
  <si>
    <t>SC2 (B5): How often did you do other leisure exercises last year (2)</t>
  </si>
  <si>
    <t>SC2 (B5): Average time spent hours per episode on other leisure exercise (2)</t>
  </si>
  <si>
    <t xml:space="preserve">SC2 (B5): Average time spent minutes per episode on other leisure exercise (2)  </t>
  </si>
  <si>
    <t>SC2 (B6a): How much time on average did you spend watching TV or v ideos during the last year</t>
  </si>
  <si>
    <t>SC2 (B6b): How much time on average did you spend using a computer other than work during the last year</t>
  </si>
  <si>
    <t>SC2 (B1): Time spent swimming per episode in minutes</t>
  </si>
  <si>
    <t xml:space="preserve">SC2 (B1): Time spent swimming laps per episode in minutes   </t>
  </si>
  <si>
    <t>SC2 (B1): Time spent walking for pleasure per episode in minutes</t>
  </si>
  <si>
    <t>SC2 (B1): Time spent backpacking, hill walking or mountain cluimbing per episode in minutes</t>
  </si>
  <si>
    <t>SC2 (B1): Time spent cycling for pleasure per episode in minutes</t>
  </si>
  <si>
    <t>SC2 (B1): Time spent racing or rough terrain cycling per episode in  minutes</t>
  </si>
  <si>
    <t xml:space="preserve">SC2 (B2): Time spent mowing lawn per episode in minutes </t>
  </si>
  <si>
    <t xml:space="preserve">SC2 (B2): Time spent watering lawn or garden per episode in minutes </t>
  </si>
  <si>
    <t>SC2 (B2): Time spent digging, shovelling or chopping wood per episode in minutes</t>
  </si>
  <si>
    <t xml:space="preserve">SC2 (B2): Time spent weeding or pruning per episode in minutes  </t>
  </si>
  <si>
    <t xml:space="preserve">SC2 (B2): Time spent doing DIY per episode in minutes   </t>
  </si>
  <si>
    <t xml:space="preserve">SC2 (B3): Time spent doing high impact or step aerobics episode in  minutes </t>
  </si>
  <si>
    <t>SC2 (B3): Time spent doing other aerobics per episode in minutes</t>
  </si>
  <si>
    <t xml:space="preserve">SC2 (B3): Time spent exercising with weights per episode in minutes </t>
  </si>
  <si>
    <t xml:space="preserve">SC2 (B3): Time spent doing conditioning exercises per episode in  minutes   </t>
  </si>
  <si>
    <t xml:space="preserve">SC2 (B3): Time spent doing floor exercises per episode in minutes   </t>
  </si>
  <si>
    <t xml:space="preserve">SC2 (B4): Time spent dancing per episode in minutes </t>
  </si>
  <si>
    <t xml:space="preserve">SC2 (B4): Time spent running competitively per episode in minutes   </t>
  </si>
  <si>
    <t xml:space="preserve">SC2 (B4): Time spent jogging per episode in minutes </t>
  </si>
  <si>
    <t xml:space="preserve">SC2 (B4): Time spent bowling per episode in minutes </t>
  </si>
  <si>
    <t>SC2 (B4): Time spent playing tennis or badminton per episode in  minutes</t>
  </si>
  <si>
    <t xml:space="preserve">SC2 (B4): Time spent playing squash per episode in minutes  </t>
  </si>
  <si>
    <t>SC2 (B4): Time spent playing table tennis per episode in minutes</t>
  </si>
  <si>
    <t>SC2 (B4): Time spent playing golf per episode in minutes</t>
  </si>
  <si>
    <t xml:space="preserve">SC2 (B4): Time spent playing football, rugby or hockey per episode  in minutes  </t>
  </si>
  <si>
    <t xml:space="preserve">SC2 (B4): Time spent playing cricket per episode in minutes </t>
  </si>
  <si>
    <t xml:space="preserve">SC2 (B5): Time spent rowing per episode in minutes  </t>
  </si>
  <si>
    <t xml:space="preserve">SC2 (B5): Time spent playing netball per episode in minutes </t>
  </si>
  <si>
    <t xml:space="preserve">SC2 (B5): Time spent fishing per episode in minutes </t>
  </si>
  <si>
    <t>SC2 (B5): Time spent horse riding per episode in minutes</t>
  </si>
  <si>
    <t>SC2 (B5): Time spent playing snooker, billiards or darts per episode in minutes</t>
  </si>
  <si>
    <t>SC2 (B5): Time spent playing a musical instrument or singing per episode in minutes</t>
  </si>
  <si>
    <t xml:space="preserve">SC2 (B5): Time spent ice skating per episode in minutes </t>
  </si>
  <si>
    <t>SC2 (B5): Time spent sailing, windsurfing or boating per episode in  minutes</t>
  </si>
  <si>
    <t xml:space="preserve">SC2 (B5): Time spent doing winter sports per episode in minutes </t>
  </si>
  <si>
    <t>SC2 (B5): Time spent doing martial arts/boxing/wrestling per episode in minutes</t>
  </si>
  <si>
    <t>SC2 (B5): Time spent doing other leisure exercise (1) per episode in minutes</t>
  </si>
  <si>
    <t>SC2 (B5): Time spent doing other leisure exercise (2) per episode in minutes</t>
  </si>
  <si>
    <t>SC2 (C1): Which of these best describes what you are currently doing</t>
  </si>
  <si>
    <t xml:space="preserve">SC2 (C2): Date of starting current economic activity (yyyy/mm/dd)   </t>
  </si>
  <si>
    <t>SC2 (C2): Date of starting current economic activity - month</t>
  </si>
  <si>
    <t xml:space="preserve">SC2 (C2): Date of starting current economic activity - year </t>
  </si>
  <si>
    <t xml:space="preserve">SC2 (C3): What is your curent legal marital status  </t>
  </si>
  <si>
    <t xml:space="preserve">SC2 (C4): Are you currently living with someone as a couple </t>
  </si>
  <si>
    <t>SC2 (C5): Have you separated from someone with whom you lived as a couple in the period since March 1999?</t>
  </si>
  <si>
    <t xml:space="preserve">SC2 (C6): Date separated (yyyy/mm/dd)   </t>
  </si>
  <si>
    <t>SC2 (C6): Date separated - month</t>
  </si>
  <si>
    <t xml:space="preserve">SC2 (C6): Date separated - year </t>
  </si>
  <si>
    <t>SC2 (C7): Do you have any children aged 18 or less living with you, whom you care for?</t>
  </si>
  <si>
    <t>(Modify var from CHILDNOW) How many children aged 18 or less live with you, whom you care for?</t>
  </si>
  <si>
    <t>(Modify var from CHILDNOW) How many biological children have you ever had, that is all children who were born alive?</t>
  </si>
  <si>
    <t>SC2 (D1a): During the last six months have you yourself suffered serious illness, injury or an assault?</t>
  </si>
  <si>
    <t>SC2 (D1b): During the last six months has a serious illness, injury or assault happened to a close relative?</t>
  </si>
  <si>
    <t>SC2 (D1c): During the last six months has your parent, child or  partner died?</t>
  </si>
  <si>
    <t>SC2 (D1d): During the last six months has a close family friend or  another relative (aunt, cousin, grandparent) died?</t>
  </si>
  <si>
    <t>SC2 (D1e): During the last six months have you broken off a steady relationship?</t>
  </si>
  <si>
    <t>SC2 (D1f): During the last six months have you had a serious problem with a close friend, neighbour or relative?</t>
  </si>
  <si>
    <t>SC2 (D1g): During the last six months have you had a crisis or a  serious disappointment in your work or career?</t>
  </si>
  <si>
    <t>SC2 (D1h): During the last six months have you thought you would soon lose your job?</t>
  </si>
  <si>
    <t>SC2 (D1i): During the last six months have you become unemployed or were you seeking work unsuccessfully for more than one month</t>
  </si>
  <si>
    <t>SC2 (D1j): During the last six months were you sacked from your job?</t>
  </si>
  <si>
    <t>SC2 (D1k): During the last six months have you had a major financial  crisis?</t>
  </si>
  <si>
    <t>SC2 (D1l): During the last six months have you had problems with the  police and a court appearance?</t>
  </si>
  <si>
    <t>SC2 (D1m): During the last six months was something you valued lost or stolen?</t>
  </si>
  <si>
    <t>SC2 (D2a): In the last six months has your partner thought they would  soon lose their job?</t>
  </si>
  <si>
    <t>SC2 (D2b): in the last six months has your partner had a crisis or  serious disappointment in their work or career?</t>
  </si>
  <si>
    <t>SC2 (D2c): In the last six months have you had a separation due to marital difficulties?</t>
  </si>
  <si>
    <t>SC2 (E1): Have you ever taken the contraceptive pill or had a contraceptive injection or implant?</t>
  </si>
  <si>
    <t>SC2 (E2): Are you currently taking the contraceptive pill or having  a contraceptive injection or implant?</t>
  </si>
  <si>
    <t xml:space="preserve">SC2 (D3): Contraceptive taken   </t>
  </si>
  <si>
    <t>SC2 (E4): What kind of contraceptive is this</t>
  </si>
  <si>
    <t xml:space="preserve">SC2 (E5): How old were you when you first took the contraceptive  pill or had   </t>
  </si>
  <si>
    <t>SC2 (E6): For how long in total have you taken the contraceptive pill or had  a contraceptive injection or implant?</t>
  </si>
  <si>
    <t>SC2 (E7a): Have you ever had an operation for removal of uterus (womb) and both ovaries</t>
  </si>
  <si>
    <t>(Modify var from HADOP1A) What was your age at the removal of uterus (womb) and both ovaries</t>
  </si>
  <si>
    <t xml:space="preserve">SC2 (E7a): Date had operation for removal of uterus and both ovaries - year </t>
  </si>
  <si>
    <t>SC2 (E7b): What was your age at the time of this operation - removal of uterus only</t>
  </si>
  <si>
    <t xml:space="preserve">SC2 (E7b): Date had operation for removal of uterus only - year </t>
  </si>
  <si>
    <t>SC2 (E7c): Have you ever had an operation for removal of uterus and one ovary</t>
  </si>
  <si>
    <t>SC2 (E7c): Date had operation for removal of uterus and one ovary - year</t>
  </si>
  <si>
    <t xml:space="preserve">SC2 (E7d): Have you ever had an operation for removal of both ovaries  only </t>
  </si>
  <si>
    <t>SC2 (E7d): What was your age at the time of this operation - removal of both ovaries  only</t>
  </si>
  <si>
    <t xml:space="preserve">SC2 (E7d): Date had operation for removal of both ovaries only - year   </t>
  </si>
  <si>
    <t>SC2 (E7e): Have you ever had an operation for removal of one ovary  only</t>
  </si>
  <si>
    <t>SC2 (E7e): What age were you at the time of this operation - removal of one ovary only</t>
  </si>
  <si>
    <t xml:space="preserve">SC2 (E7e): Date had operation for removal of one ovary only - year  </t>
  </si>
  <si>
    <t>SC2 (E8): In the last 12 months have you had a period or menstrual  bleeding</t>
  </si>
  <si>
    <t xml:space="preserve">SC2 (E9): No. of reasons given for periods stopped  </t>
  </si>
  <si>
    <t xml:space="preserve">SC2 (E9): Periods stopped - surgery </t>
  </si>
  <si>
    <t xml:space="preserve">SC2 (E9): Periods stopped - chemotherapy or radiation therapy   </t>
  </si>
  <si>
    <t xml:space="preserve">SC2 (E9): Periods stopped - no obvious reason/menopause </t>
  </si>
  <si>
    <t>SC2 (E9): Periods stopped - other reason</t>
  </si>
  <si>
    <t>SC2 (E10): In the last 3 months have you had a period or menstrual  bleeding</t>
  </si>
  <si>
    <t xml:space="preserve">SC2 (E11): Date of last period (yyyy/mm/dd) </t>
  </si>
  <si>
    <t xml:space="preserve">SC2 (E11): Last period - day of month   </t>
  </si>
  <si>
    <t xml:space="preserve">SC2 (E11): Last period - month  </t>
  </si>
  <si>
    <t xml:space="preserve">SC2 (E11): Last period - year   </t>
  </si>
  <si>
    <t xml:space="preserve">SC2 (E12): In the last few years (...before your last  period) did your period  </t>
  </si>
  <si>
    <t>SC2 (E13): When did you first notice this change</t>
  </si>
  <si>
    <t xml:space="preserve">SC2 (E14): Have you ever had hormone replacement therapy (HRT)  </t>
  </si>
  <si>
    <t xml:space="preserve">SC2 (E15): Date first started HRT (yyyy/mm/dd)  </t>
  </si>
  <si>
    <t xml:space="preserve">SC2 (E15): Date first started HRT - month   </t>
  </si>
  <si>
    <t>SC2 (E15): What was your age when you first took HRT</t>
  </si>
  <si>
    <t xml:space="preserve">SC2 (E17): Date of last period before HRT (yyyy/mm/dd)  </t>
  </si>
  <si>
    <t xml:space="preserve">SC2 (E17): Date of last period before HRT - month   </t>
  </si>
  <si>
    <t>SC2 (E17): Date of last period before HRT - year</t>
  </si>
  <si>
    <t>SC2 (E17): What was your age at the time of your last period before  HRT</t>
  </si>
  <si>
    <t xml:space="preserve">SC2 (E18): How long in total have you taken HRT </t>
  </si>
  <si>
    <t xml:space="preserve">SC2 (E19): Are you currently taking HRT </t>
  </si>
  <si>
    <t>SC2 (E20): Type of HRT taken</t>
  </si>
  <si>
    <t xml:space="preserve">LAB: Time sample taken  </t>
  </si>
  <si>
    <t xml:space="preserve">LAB: Day sample taken   </t>
  </si>
  <si>
    <t xml:space="preserve">LAB: Month sample taken </t>
  </si>
  <si>
    <t xml:space="preserve">LAB: Year sample taken  </t>
  </si>
  <si>
    <t>LAB: Day received NC lab</t>
  </si>
  <si>
    <t xml:space="preserve">LAB: Month received NC lab  </t>
  </si>
  <si>
    <t xml:space="preserve">LAB: Year received NC lab   </t>
  </si>
  <si>
    <t xml:space="preserve">LAB: Sex 1=Male, 2=Female   </t>
  </si>
  <si>
    <t xml:space="preserve">LAB: CITRATE blood received </t>
  </si>
  <si>
    <t xml:space="preserve">LAB: PLAIN blood received   </t>
  </si>
  <si>
    <t xml:space="preserve">LAB: Consent to storage </t>
  </si>
  <si>
    <t>LAB: CITRATE plasma to SGHMS</t>
  </si>
  <si>
    <t xml:space="preserve">LAB: SERUM to SGHMS </t>
  </si>
  <si>
    <t xml:space="preserve">LAB: Total cholesterol  </t>
  </si>
  <si>
    <t xml:space="preserve">LAB: Triglyceride   </t>
  </si>
  <si>
    <t>LAB: HDL cholesterol</t>
  </si>
  <si>
    <t>LAB: LDL cholesterol</t>
  </si>
  <si>
    <t xml:space="preserve">LAB: Glycated haemoglobin   </t>
  </si>
  <si>
    <t xml:space="preserve">LAB: newcastle batch number (ige and igf1)  </t>
  </si>
  <si>
    <t xml:space="preserve">LAB: Total IgE  </t>
  </si>
  <si>
    <t>LAB: Growth factor 1</t>
  </si>
  <si>
    <t xml:space="preserve">LAB: House dust mite allergen   </t>
  </si>
  <si>
    <t xml:space="preserve">LAB: Cat allergen   </t>
  </si>
  <si>
    <t xml:space="preserve">LAB: Grass pollen allergen  </t>
  </si>
  <si>
    <t xml:space="preserve">LAB: Delay in sample receipt (NC)   </t>
  </si>
  <si>
    <t xml:space="preserve">LAB: vwf batch number   </t>
  </si>
  <si>
    <t xml:space="preserve">LAB: Von Willebrand factor  </t>
  </si>
  <si>
    <t xml:space="preserve">LAB: glasgow batch number (fib and crp) </t>
  </si>
  <si>
    <t xml:space="preserve">LAB: Fibrinogen g/L </t>
  </si>
  <si>
    <t>LAB: C reactive protein mg/L</t>
  </si>
  <si>
    <t xml:space="preserve">LAB: tpa batch number   </t>
  </si>
  <si>
    <t xml:space="preserve">LAB: Tissue Plasminogen activator ng/ml </t>
  </si>
  <si>
    <t xml:space="preserve">LAB: information from Newcastle and/or Glasgow  </t>
  </si>
  <si>
    <t>LAB:Hour blood taken</t>
  </si>
  <si>
    <t>LAB: D-dimer (ng/ml)</t>
  </si>
  <si>
    <t xml:space="preserve">Saliva: Baseline cortisol   </t>
  </si>
  <si>
    <t xml:space="preserve">Saliva: Follow-up cortisol  </t>
  </si>
  <si>
    <t>Saliva: Day saliva collected</t>
  </si>
  <si>
    <t xml:space="preserve">Saliva: Month saliva collected  </t>
  </si>
  <si>
    <t xml:space="preserve">Saliva: Year saliva collected   </t>
  </si>
  <si>
    <t xml:space="preserve">Saliva: Hour sample one </t>
  </si>
  <si>
    <t xml:space="preserve">Saliva: Minutes sample one  </t>
  </si>
  <si>
    <t xml:space="preserve">Saliva: Hour sample two </t>
  </si>
  <si>
    <t xml:space="preserve">Saliva: Minutes sample two  </t>
  </si>
  <si>
    <t xml:space="preserve">Saliva: Hour woken up   </t>
  </si>
  <si>
    <t>Saliva: Minutes woken up</t>
  </si>
  <si>
    <t xml:space="preserve">Saliva: Night awaking (including those time not known)  </t>
  </si>
  <si>
    <t xml:space="preserve">Saliva: Hour awake from </t>
  </si>
  <si>
    <t xml:space="preserve">Saliva: Minutes awake from  </t>
  </si>
  <si>
    <t xml:space="preserve">Saliva: Hour awake to   </t>
  </si>
  <si>
    <t>Saliva: Minutes awake to</t>
  </si>
  <si>
    <t xml:space="preserve">Saliva: Night working   </t>
  </si>
  <si>
    <t xml:space="preserve">Saliva: Dentist </t>
  </si>
  <si>
    <t>Saliva: Cuts</t>
  </si>
  <si>
    <t>Saliva: Day saliva delivered lab</t>
  </si>
  <si>
    <t xml:space="preserve">Saliva: Month saliva delivered lab  </t>
  </si>
  <si>
    <t xml:space="preserve">Saliva: Year saliva delivered lab   </t>
  </si>
  <si>
    <t>Saliva: vitamin D test value</t>
  </si>
  <si>
    <t xml:space="preserve">(Derived): Smoking at 42 codes 0 to 2   </t>
  </si>
  <si>
    <t xml:space="preserve">(Derived): Smoking at 42 codes 0 to 6   </t>
  </si>
  <si>
    <t xml:space="preserve">(Derived): Social Class at 42   </t>
  </si>
  <si>
    <t xml:space="preserve">(Derived): Social Class of CM's Father at birth </t>
  </si>
  <si>
    <t xml:space="preserve">(Derived): Region at birth (based on pre-1974 regions)  </t>
  </si>
  <si>
    <t xml:space="preserve">(Derived): Region at age 44 (based on pre-1974 regions) </t>
  </si>
  <si>
    <t>(Derived): Region at age 44 (based on post-1974 regions)</t>
  </si>
  <si>
    <t>(Derived): Taking Lipid Reduction drugs (BNF 021200)</t>
  </si>
  <si>
    <t xml:space="preserve">Recorded Diabetes in childhood (under 17)   </t>
  </si>
  <si>
    <t xml:space="preserve">Type of Diabetes reported   </t>
  </si>
  <si>
    <t xml:space="preserve">Diabetes at NCDS6   </t>
  </si>
  <si>
    <t xml:space="preserve">Insulin-dependent diabetes at NCDS6 (ICD10 E10) </t>
  </si>
  <si>
    <t xml:space="preserve">Non-insulin-dependent diabetes at NCDS6 (ICD10 E11) </t>
  </si>
  <si>
    <t xml:space="preserve">Malnutrition-related diabetes at NCDS6 (ICD10 E12)  </t>
  </si>
  <si>
    <t xml:space="preserve">Other specified diabetes at NCDS6 (ICD10 E13)   </t>
  </si>
  <si>
    <t xml:space="preserve">Unspecified diabetes at NCDS6 (ICD10 E14)   </t>
  </si>
  <si>
    <t xml:space="preserve">(Derived): Taking Insulin (BNF 060101)  </t>
  </si>
  <si>
    <t xml:space="preserve">(Derived): Taking Insulin (BNF 060102)  </t>
  </si>
  <si>
    <t xml:space="preserve">High Blood Pressure at Biomedical Study (ICD10 I10) </t>
  </si>
  <si>
    <t xml:space="preserve">Final outcome code  </t>
  </si>
  <si>
    <t>Summary of cohort, issued sample (EF) (2002)</t>
  </si>
  <si>
    <t>Taking any medicines</t>
  </si>
  <si>
    <t>(Modify from DRC1) Drug 1 BNF subchapter</t>
  </si>
  <si>
    <t xml:space="preserve">Drug 1 Used in the last seven days  </t>
  </si>
  <si>
    <t xml:space="preserve">Why take drug 1 (1) </t>
  </si>
  <si>
    <t xml:space="preserve">Why take drug 1 (2) </t>
  </si>
  <si>
    <t>(Modify from DRC2) Drug 2 BNF subchapter</t>
  </si>
  <si>
    <t xml:space="preserve">Drug 2 Used in the last seven days  </t>
  </si>
  <si>
    <t xml:space="preserve">Why take drug 2 (1) </t>
  </si>
  <si>
    <t xml:space="preserve">Why take drug 2 (2) </t>
  </si>
  <si>
    <t>(Modify from DRC3) Drug 3 BNF subchapter</t>
  </si>
  <si>
    <t xml:space="preserve">Drug 3 Used in the last seven days  </t>
  </si>
  <si>
    <t xml:space="preserve">Why take drug 3 (1) </t>
  </si>
  <si>
    <t xml:space="preserve">Why take drug 3 (2) </t>
  </si>
  <si>
    <t>(Modify from DRC4) Drug 4 BNF subchapter</t>
  </si>
  <si>
    <t xml:space="preserve">Drug 4 Used in the last seven days  </t>
  </si>
  <si>
    <t xml:space="preserve">Why take drug 4 (1) </t>
  </si>
  <si>
    <t xml:space="preserve">Why take drug 4 (2) </t>
  </si>
  <si>
    <t>(Modify from DRC5) Drug 5 BNF subchapter</t>
  </si>
  <si>
    <t xml:space="preserve">Drug 5 Used in the last seven days  </t>
  </si>
  <si>
    <t xml:space="preserve">Why take drug 5 (1) </t>
  </si>
  <si>
    <t xml:space="preserve">Why take drug 5 (2) </t>
  </si>
  <si>
    <t>(Modify from DRC6) Drug 6 BNF subchapter</t>
  </si>
  <si>
    <t xml:space="preserve">Drug 6 Used in the last seven days  </t>
  </si>
  <si>
    <t xml:space="preserve">Why take drug 6 (1) </t>
  </si>
  <si>
    <t xml:space="preserve">Why take drug 6 (2) </t>
  </si>
  <si>
    <t>(Modify from DRC7) Drug 7 BNF subchapter</t>
  </si>
  <si>
    <t xml:space="preserve">Drug 7 Used in the last seven days  </t>
  </si>
  <si>
    <t xml:space="preserve">Why take drug 7 (1) </t>
  </si>
  <si>
    <t xml:space="preserve">Why take drug 7 (2) </t>
  </si>
  <si>
    <t>(Modify from DRC8) Drug 8 BNF subchapter</t>
  </si>
  <si>
    <t xml:space="preserve">Drug 8 Used in the last seven days  </t>
  </si>
  <si>
    <t xml:space="preserve">Why take drug 8 (1) </t>
  </si>
  <si>
    <t xml:space="preserve">Why take drug 8 (2) </t>
  </si>
  <si>
    <t>(Modify from DRC9) Drug 9 BNF subchapter</t>
  </si>
  <si>
    <t xml:space="preserve">Drug 9 Used in the last seven days  </t>
  </si>
  <si>
    <t xml:space="preserve">Why take drug 9 (1) </t>
  </si>
  <si>
    <t xml:space="preserve">(Modify from DRC10) Drug 10 BNF subchapter  </t>
  </si>
  <si>
    <t xml:space="preserve">Drug 10 Used in the last seven days </t>
  </si>
  <si>
    <t>Why take drug 10 (1)</t>
  </si>
  <si>
    <t xml:space="preserve">(Modify from DRC11) Drug 11 BNF subchapter  </t>
  </si>
  <si>
    <t xml:space="preserve">Drug 11 Used in the last seven days </t>
  </si>
  <si>
    <t>Why take drug 11 (1)</t>
  </si>
  <si>
    <t xml:space="preserve">(Modify from DRC12) Drug 12 BNF subchapter  </t>
  </si>
  <si>
    <t xml:space="preserve">Drug 12 Used in the last seven days </t>
  </si>
  <si>
    <t>Why take drug 12 (1)</t>
  </si>
  <si>
    <t xml:space="preserve">(Modify from DRC13) Drug 13 BNF subchapter  </t>
  </si>
  <si>
    <t xml:space="preserve">Drug 13 Used in the last seven days </t>
  </si>
  <si>
    <t>Why take drug 13 (1)</t>
  </si>
  <si>
    <t xml:space="preserve">(Modify from DRC14) Drug 14 BNF subchapter  </t>
  </si>
  <si>
    <t xml:space="preserve">Drug 14 Used in the last seven days </t>
  </si>
  <si>
    <t>Why take drug 14 (1)</t>
  </si>
  <si>
    <t xml:space="preserve">(Modify from DRC15) Drug 15 BNF subchapter  </t>
  </si>
  <si>
    <t xml:space="preserve">Drug 15 Used in the last seven days </t>
  </si>
  <si>
    <t xml:space="preserve">(Modify from DRC16) Drug 16 BNF subchapter  </t>
  </si>
  <si>
    <t xml:space="preserve">Drug 16 Used in the last seven days </t>
  </si>
  <si>
    <t xml:space="preserve">(Modify from DRC17) Drug 17 BNF subchapter  </t>
  </si>
  <si>
    <t xml:space="preserve">Drug 17 Used in the last seven days </t>
  </si>
  <si>
    <t xml:space="preserve">(Modify from DRC18) Drug 18 BNF subchapter  </t>
  </si>
  <si>
    <t xml:space="preserve">Drug 18 Used in the last seven days </t>
  </si>
  <si>
    <t xml:space="preserve">(Modify from DRC19) Drug 19 BNF subchapter  </t>
  </si>
  <si>
    <t xml:space="preserve">Drug 19 Used in the last seven days </t>
  </si>
  <si>
    <t>Government Office Region at Interview</t>
  </si>
  <si>
    <t>Standard (Statistical) Region (SSR) at Interview</t>
  </si>
  <si>
    <t>Country at Interview</t>
  </si>
  <si>
    <t>Whether interviewed in previous wave</t>
  </si>
  <si>
    <t>Month of interview</t>
  </si>
  <si>
    <t>Year of interview</t>
  </si>
  <si>
    <t>Type of residence</t>
  </si>
  <si>
    <t>Whether other family members live in residence (hotel etc.)</t>
  </si>
  <si>
    <t>(Derived) Completed household grid</t>
  </si>
  <si>
    <t>(Derived) Cohort member's sex (checked against address database)</t>
  </si>
  <si>
    <t>(Derived) marital status - de facto</t>
  </si>
  <si>
    <t>Cohort Member's age</t>
  </si>
  <si>
    <t>Cohort Member's current legal marital status</t>
  </si>
  <si>
    <t>Person's sex  - 02</t>
  </si>
  <si>
    <t>Person's age  - 02</t>
  </si>
  <si>
    <t>HH Person number (children only) - 02</t>
  </si>
  <si>
    <t>Person's age (month part) - 02</t>
  </si>
  <si>
    <t>Person's marital status  - 02</t>
  </si>
  <si>
    <t>Person's relationship to Cohort Member  - 02</t>
  </si>
  <si>
    <t>Person's sex  - 03</t>
  </si>
  <si>
    <t>Person's age  - 03</t>
  </si>
  <si>
    <t>HH person number (children only)- 03</t>
  </si>
  <si>
    <t>Person's age (month part) - 03</t>
  </si>
  <si>
    <t>Person's marital status  - 03</t>
  </si>
  <si>
    <t>Person's relationship to Cohort Member  - 03</t>
  </si>
  <si>
    <t>Person's sex  - 04</t>
  </si>
  <si>
    <t>Person's age  - 04</t>
  </si>
  <si>
    <t>HH person number (children only)- 04</t>
  </si>
  <si>
    <t>Person's age (month part) - 04</t>
  </si>
  <si>
    <t>Person's marital status  - 04</t>
  </si>
  <si>
    <t>Person's relationship to Cohort Member  - 04</t>
  </si>
  <si>
    <t>Person's sex  - 05</t>
  </si>
  <si>
    <t>Person's age  - 05</t>
  </si>
  <si>
    <t>HH person number (children only)- 05</t>
  </si>
  <si>
    <t>Person's age (month part) - 05</t>
  </si>
  <si>
    <t>Person's marital status  - 05</t>
  </si>
  <si>
    <t>Person's relationship to Cohort Member  - 05</t>
  </si>
  <si>
    <t>Person's sex  - 06</t>
  </si>
  <si>
    <t>Person's age  - 06</t>
  </si>
  <si>
    <t>HH person number (children only)- 06</t>
  </si>
  <si>
    <t>Person's age (month part) - 06</t>
  </si>
  <si>
    <t>Person's marital status  - 06</t>
  </si>
  <si>
    <t>Person's relationship to Cohort Member  - 06</t>
  </si>
  <si>
    <t>Person's sex  - 07</t>
  </si>
  <si>
    <t>Person's age  - 07</t>
  </si>
  <si>
    <t>HH person number (children only)- 07</t>
  </si>
  <si>
    <t>Person's age (month part) - 07</t>
  </si>
  <si>
    <t>Person's marital status  - 07</t>
  </si>
  <si>
    <t>Person's relationship to Cohort Member  - 07</t>
  </si>
  <si>
    <t>Person's sex  - 08</t>
  </si>
  <si>
    <t>Person's age  - 08</t>
  </si>
  <si>
    <t>HH person number (children only)- 08</t>
  </si>
  <si>
    <t>Person's age (month part) - 08</t>
  </si>
  <si>
    <t>Person's marital status  - 08</t>
  </si>
  <si>
    <t>Person's relationship to Cohort Member  - 08</t>
  </si>
  <si>
    <t>Person's sex  - 09</t>
  </si>
  <si>
    <t>Person's age  - 09</t>
  </si>
  <si>
    <t>HH person number (children only)- 09</t>
  </si>
  <si>
    <t>Person's age (month part) - 09</t>
  </si>
  <si>
    <t>Person's relationship to Cohort Member  - 09</t>
  </si>
  <si>
    <t>Person's sex  - 10</t>
  </si>
  <si>
    <t>Person's age  - 10</t>
  </si>
  <si>
    <t>HH person number (children only)- 10</t>
  </si>
  <si>
    <t>Person's age (month part) - 10</t>
  </si>
  <si>
    <t>Person's relationship to Cohort Member  - 10</t>
  </si>
  <si>
    <t>Whether English language usually spoken at home</t>
  </si>
  <si>
    <t>(Backcoded) Language usually spoken at home</t>
  </si>
  <si>
    <t>(Derived) Other language spoken at home</t>
  </si>
  <si>
    <t>Whether partner / spouse is child's natural parent - 02</t>
  </si>
  <si>
    <t>Whether child sees natural parent - 02</t>
  </si>
  <si>
    <t>How often child sees natural parent - 02</t>
  </si>
  <si>
    <t>Whether partner / spouse is child's natural parent - 03</t>
  </si>
  <si>
    <t>Whether child sees natural parent - 03</t>
  </si>
  <si>
    <t>How often child sees natural parent - 03</t>
  </si>
  <si>
    <t>Whether partner / spouse is child's natural parent - 04</t>
  </si>
  <si>
    <t>Whether child sees natural parent - 04</t>
  </si>
  <si>
    <t>How often child sees natural parent - 04</t>
  </si>
  <si>
    <t>Whether partner / spouse is child's natural parent - 05</t>
  </si>
  <si>
    <t>Whether child sees natural parent - 05</t>
  </si>
  <si>
    <t>How often child sees natural parent - 05</t>
  </si>
  <si>
    <t>Whether partner / spouse is child's natural parent - 06</t>
  </si>
  <si>
    <t>Whether child sees natural parent - 06</t>
  </si>
  <si>
    <t>How often child sees natural parent - 06</t>
  </si>
  <si>
    <t>Whether partner / spouse is child's natural parent - 07</t>
  </si>
  <si>
    <t>Whether child sees natural parent - 07</t>
  </si>
  <si>
    <t>How often child sees natural parent - 07</t>
  </si>
  <si>
    <t>Whether partner / spouse is child's natural parent - 08</t>
  </si>
  <si>
    <t>Whether child sees natural parent - 08</t>
  </si>
  <si>
    <t>How often child sees natural parent - 08</t>
  </si>
  <si>
    <t>Whether partner / spouse is child's natural parent - 09</t>
  </si>
  <si>
    <t>Whether child sees natural parent - 09</t>
  </si>
  <si>
    <t>How often child sees natural parent - 09</t>
  </si>
  <si>
    <t>Whether partner / spouse is child's natural parent - 10</t>
  </si>
  <si>
    <t>Whether child sees natural parent - 10</t>
  </si>
  <si>
    <t>How often child sees natural parent - 10</t>
  </si>
  <si>
    <t>(Derived) Total number of people in household</t>
  </si>
  <si>
    <t>(Derived) Cohort member lives alone (derived hhgrid)</t>
  </si>
  <si>
    <t>(Derived) Cohort member lives with a spouse or partner</t>
  </si>
  <si>
    <t>(Derived) Partner or spouse sex</t>
  </si>
  <si>
    <t>(Derived) Is cohort member's natural Mum in household</t>
  </si>
  <si>
    <t>(Derived) Is cohort member's natural Dad in household</t>
  </si>
  <si>
    <t>(Derived) Do both parents live with cohort member</t>
  </si>
  <si>
    <t>(Derived) Number of cohort member's natural children in household</t>
  </si>
  <si>
    <t>(Derived) Number of cohort member's natural children in HH over 16 years of age</t>
  </si>
  <si>
    <t>(Derived) Number of cohort member's non-bio children in household</t>
  </si>
  <si>
    <t>(Derived) Number of other (non-bio) children in HH over 16 years of age</t>
  </si>
  <si>
    <t>(Derived) Number of adopted children in household</t>
  </si>
  <si>
    <t>(Derived) Whether any children in household</t>
  </si>
  <si>
    <t>(Derived) Number of persons left the household since last sweep</t>
  </si>
  <si>
    <t>(Derived) No. of spouses left the hh since last sweep</t>
  </si>
  <si>
    <t>(Derived) No. of partners left the hh since last sweep</t>
  </si>
  <si>
    <t>(Derived) No. of own children left the hh since last sweep</t>
  </si>
  <si>
    <t>(Derived) No. of adopted children left the hh since last sweep</t>
  </si>
  <si>
    <t>(Derived) No. of children of current spouse/partner left the hh since last sweep</t>
  </si>
  <si>
    <t>(Derived) No. of children of previous spouse/partner left the hh since last sweep</t>
  </si>
  <si>
    <t>(Derived) No. of fostered children left the hh since last sweep</t>
  </si>
  <si>
    <t>(Derived) No. of full siblings left the hh since last sweep</t>
  </si>
  <si>
    <t>(Derived) No. of half/step/adopted siblings left the hh since last sweep</t>
  </si>
  <si>
    <t>(Derived) No. of brothers/sisters-in-law left the hh since last sweep</t>
  </si>
  <si>
    <t>(Derived) No. of natural mother left the hh since last sweep</t>
  </si>
  <si>
    <t>(Derived) No. of adoptive mother left the hh since last sweep</t>
  </si>
  <si>
    <t>(Derived) No. of natural father left the hh since last sweep</t>
  </si>
  <si>
    <t>(Derived) No. of adoptive father left the hh since last sweep</t>
  </si>
  <si>
    <t>(Derived) No. of stepmothers left the hh since last sweep</t>
  </si>
  <si>
    <t>(Derived) No. of stepfathers left the hh since last sweep</t>
  </si>
  <si>
    <t>(Derived) No. of parents in law left the hh since last sweep</t>
  </si>
  <si>
    <t>(Derived) No. of grandparents left the hh since last sweep</t>
  </si>
  <si>
    <t>(Derived) No. of grandchildren left the hh since last sweep</t>
  </si>
  <si>
    <t>(Derived) No. of other blood relatives left the hh since last sweep</t>
  </si>
  <si>
    <t>(Derived) No. of other in-laws left the hh since last sweep</t>
  </si>
  <si>
    <t>(Derived) No. of friends/unrelated sharers left the hh since last sweep</t>
  </si>
  <si>
    <t>(Derived) No. of landlords left the hh since last sweep</t>
  </si>
  <si>
    <t>(Derived) No. of lodgers left the hh since last sweep</t>
  </si>
  <si>
    <t>(Derived) No. of employers left the hh since last sweep</t>
  </si>
  <si>
    <t>(Derived) No. of nannys/au pairs left the hh since last sweep</t>
  </si>
  <si>
    <t>(Derived) No. of children of non-relative adult left the hh since last sweep</t>
  </si>
  <si>
    <t>(Derived) No. of others left the hh since last sweep</t>
  </si>
  <si>
    <t>(Derived) Completed housing questions</t>
  </si>
  <si>
    <t>Whether living at the same address during last interview</t>
  </si>
  <si>
    <t>Whether date when Cohort Member moved in this address recorded correctly</t>
  </si>
  <si>
    <t>Type of house or bungalow</t>
  </si>
  <si>
    <t>Whether has lived at a different address</t>
  </si>
  <si>
    <t>Year when most recently returned to this address</t>
  </si>
  <si>
    <t>Month when most recently returned to this address</t>
  </si>
  <si>
    <t>(Derived) Moved because... wanted to buy</t>
  </si>
  <si>
    <t>(Derived) Moved because... wanted larger / smaller home</t>
  </si>
  <si>
    <t>(Derived) Moved because... wanted better home</t>
  </si>
  <si>
    <t>(Derived) Moved because... job changed / to be nearer work</t>
  </si>
  <si>
    <t>(Derived) Moved because... moved to better area</t>
  </si>
  <si>
    <t>(Derived) Moved... for children's education</t>
  </si>
  <si>
    <t>(Derived) Moved because... wanted place of own</t>
  </si>
  <si>
    <t>(Derived) Moved because... needed a cheaper home / could no longer afford home</t>
  </si>
  <si>
    <t>(Derived) Moved because... evicted / home repossessed</t>
  </si>
  <si>
    <t>(Derived) Moved... due to a relationship breakdown</t>
  </si>
  <si>
    <t>(Derived) Moved... due to a new relationship</t>
  </si>
  <si>
    <t>(Derived) Moved because... had problems with neighbours</t>
  </si>
  <si>
    <t>(Derived) Moved because... moved / returned from abroad</t>
  </si>
  <si>
    <t>(Derived) Moved because... of health or other problems / to be nearer relatives</t>
  </si>
  <si>
    <t>(Derived) Moved because... of other reason</t>
  </si>
  <si>
    <t>Number of rooms in the house</t>
  </si>
  <si>
    <t>Check for home ownership / tenure status (from previous wave)</t>
  </si>
  <si>
    <t>Home ownership / tenure status</t>
  </si>
  <si>
    <t>Persons in whose name(s) the accommodation is held</t>
  </si>
  <si>
    <t>Accommodation owned freehold or leasehold</t>
  </si>
  <si>
    <t>Where property is rented from</t>
  </si>
  <si>
    <t>Whether has lived at another address since last interview</t>
  </si>
  <si>
    <t>Introduction to questions about previous addresses</t>
  </si>
  <si>
    <t>Year when moved in previous accommodation - 01</t>
  </si>
  <si>
    <t>Month when moved in previous accommodation  - 01</t>
  </si>
  <si>
    <t>Year when moved out of previous accommodation - 01</t>
  </si>
  <si>
    <t>Month when moved out of previous accommodation  - 01</t>
  </si>
  <si>
    <t>Whether has lived at another address - 01</t>
  </si>
  <si>
    <t>Year when moved in previous accommodation - 02</t>
  </si>
  <si>
    <t>Month when moved in previous accommodation  - 02</t>
  </si>
  <si>
    <t>Year when moved out of previous accommodation - 02</t>
  </si>
  <si>
    <t>Month when moved out of previous accommodation  - 02</t>
  </si>
  <si>
    <t>Whether has lived at another address - 02</t>
  </si>
  <si>
    <t>Year when moved in previous accommodation - 03</t>
  </si>
  <si>
    <t>Month when moved in previous accommodation  - 03</t>
  </si>
  <si>
    <t>Year when moved out of previous accommodation - 03</t>
  </si>
  <si>
    <t>Month when moved out of previous accommodation  - 03</t>
  </si>
  <si>
    <t>Whether has lived at another address - 03</t>
  </si>
  <si>
    <t>Year when moved in previous accommodation - 04</t>
  </si>
  <si>
    <t>Month when moved in previous accommodation  - 04</t>
  </si>
  <si>
    <t>Year when moved out of previous accommodation - 04</t>
  </si>
  <si>
    <t>Month when moved out of previous accommodation  - 04</t>
  </si>
  <si>
    <t>Whether has lived at another address - 04</t>
  </si>
  <si>
    <t>Year when moved in previous accommodation - 05</t>
  </si>
  <si>
    <t>Month when moved in previous accommodation  - 05</t>
  </si>
  <si>
    <t>Year when moved out of previous accommodation - 05</t>
  </si>
  <si>
    <t>Month when moved out of previous accommodation  - 05</t>
  </si>
  <si>
    <t>Whether has lived at another address - 05</t>
  </si>
  <si>
    <t>Year when moved in previous accommodation - 06</t>
  </si>
  <si>
    <t>Month when moved in previous accommodation  - 06</t>
  </si>
  <si>
    <t>Year when moved out of previous accommodation - 06</t>
  </si>
  <si>
    <t>Month when moved out of previous accommodation  - 06</t>
  </si>
  <si>
    <t>Whether has lived at another address - 06</t>
  </si>
  <si>
    <t>Year when moved in previous accommodation - 07</t>
  </si>
  <si>
    <t>Month when moved in previous accommodation  - 07</t>
  </si>
  <si>
    <t>Year when moved out of previous accommodation - 07</t>
  </si>
  <si>
    <t>Month when moved out of previous accommodation  - 07</t>
  </si>
  <si>
    <t>Whether has lived at another address - 07</t>
  </si>
  <si>
    <t>Year when moved in previous accommodation - 08</t>
  </si>
  <si>
    <t>Month when moved in previous accommodation  - 08</t>
  </si>
  <si>
    <t>Year when moved out of previous accommodation - 08</t>
  </si>
  <si>
    <t>Month when moved out of previous accommodation  - 08</t>
  </si>
  <si>
    <t>Whether has lived at another address - 08</t>
  </si>
  <si>
    <t>Year when moved in previous accommodation - 09</t>
  </si>
  <si>
    <t>Month when moved in previous accommodation  - 09</t>
  </si>
  <si>
    <t>Year when moved out of previous accommodation - 09</t>
  </si>
  <si>
    <t>Month when moved out of previous accommodation  - 09</t>
  </si>
  <si>
    <t>Whether has lived at another address - 09</t>
  </si>
  <si>
    <t>Year when moved in previous accommodation - 10</t>
  </si>
  <si>
    <t>Month when moved in previous accommodation  - 10</t>
  </si>
  <si>
    <t>Year when moved out of previous accommodation - 10</t>
  </si>
  <si>
    <t>Month when moved out of previous accommodation  - 10</t>
  </si>
  <si>
    <t>Whether has lived at another address - 10</t>
  </si>
  <si>
    <t>Year when moved in previous accommodation - 11</t>
  </si>
  <si>
    <t>Month when moved in previous accommodation  - 11</t>
  </si>
  <si>
    <t>Year when moved out of previous accommodation - 11</t>
  </si>
  <si>
    <t>Month when moved out of previous accommodation  - 11</t>
  </si>
  <si>
    <t>Whether has lived at another address - 11</t>
  </si>
  <si>
    <t>(Derived) Completed marital status questions</t>
  </si>
  <si>
    <t>Whether living with current partner / spouse during last interview</t>
  </si>
  <si>
    <t>Year when started living with current partner / spouse</t>
  </si>
  <si>
    <t>Month when started living with current partner / spouse</t>
  </si>
  <si>
    <t>Whether lived with spouse before they got married</t>
  </si>
  <si>
    <t>Year when got married</t>
  </si>
  <si>
    <t>Month when got married</t>
  </si>
  <si>
    <t>Partner's / spouse's legal marital status before moving in together</t>
  </si>
  <si>
    <t xml:space="preserve">(Derived) Completed ex-partners questions </t>
  </si>
  <si>
    <t>Whether has lived with someone since last interview</t>
  </si>
  <si>
    <t>Whether has lived with someone else since last interview</t>
  </si>
  <si>
    <t>Year when moved in with previous partner - 01</t>
  </si>
  <si>
    <t>Month when moved in with previous partner - 01</t>
  </si>
  <si>
    <t>Whether has already mentioned previous partner - 01</t>
  </si>
  <si>
    <t>Previous partner's sex - 01</t>
  </si>
  <si>
    <t>Whether were legally married before moving in together - 01</t>
  </si>
  <si>
    <t>Whether got married with previous partner - 01</t>
  </si>
  <si>
    <t>Year when got married to previous partner - 01</t>
  </si>
  <si>
    <t>Month when got married to previous partner - 01</t>
  </si>
  <si>
    <t>How relationship ended - 01</t>
  </si>
  <si>
    <t>Year when relationship ended - 01</t>
  </si>
  <si>
    <t>Month when relationship ended - 01</t>
  </si>
  <si>
    <t>Whether got divorced - 01</t>
  </si>
  <si>
    <t>Whether has lived with someone else since last interview - 01</t>
  </si>
  <si>
    <t>Year when moved in with previous partner - 02</t>
  </si>
  <si>
    <t>Month when moved in with previous partner - 02</t>
  </si>
  <si>
    <t>Whether has already mentioned previous partner - 02</t>
  </si>
  <si>
    <t>Previous partner's sex - 02</t>
  </si>
  <si>
    <t>Whether were legally married before moving in together - 02</t>
  </si>
  <si>
    <t>Whether got married with previous partner - 02</t>
  </si>
  <si>
    <t>Year when got married to previous partner - 02</t>
  </si>
  <si>
    <t>Month when got married to previous partner - 02</t>
  </si>
  <si>
    <t>How relationship ended - 02</t>
  </si>
  <si>
    <t>Year when relationship ended - 02</t>
  </si>
  <si>
    <t>Month when relationship ended - 02</t>
  </si>
  <si>
    <t>Whether got divorced - 02</t>
  </si>
  <si>
    <t>Whether has lived with someone else since last interview - 02</t>
  </si>
  <si>
    <t>Year when moved in with previous partner - 03</t>
  </si>
  <si>
    <t>Month when moved in with previous partner - 03</t>
  </si>
  <si>
    <t>Whether has already mentioned previous partner - 03</t>
  </si>
  <si>
    <t>Previous partner's sex - 03</t>
  </si>
  <si>
    <t>Whether were legally married before moving in together - 03</t>
  </si>
  <si>
    <t>Whether got married with previous partner - 03</t>
  </si>
  <si>
    <t>Year when got married to previous partner - 03</t>
  </si>
  <si>
    <t>Month when got married to previous partner - 03</t>
  </si>
  <si>
    <t>How relationship ended - 03</t>
  </si>
  <si>
    <t>Year when relationship ended - 03</t>
  </si>
  <si>
    <t>Month when relationship ended - 03</t>
  </si>
  <si>
    <t>Whether has lived with someone else since last interview - 03</t>
  </si>
  <si>
    <t xml:space="preserve">(Derived) Completed current partners questions </t>
  </si>
  <si>
    <t>Whether is currently in a non-residential relationship</t>
  </si>
  <si>
    <t>Length of current non residential relationship (years)</t>
  </si>
  <si>
    <t>Length of current non residential relationship (months)</t>
  </si>
  <si>
    <t>Current non-residential partner's sex</t>
  </si>
  <si>
    <t>Whether has ever had a relationship with someone (cohabiting or not)</t>
  </si>
  <si>
    <t>Length of longest relationship-years (not in relationship currently)</t>
  </si>
  <si>
    <t>Length of longest relationship-months (not in relationship currently)</t>
  </si>
  <si>
    <t xml:space="preserve">(Derived) Completed pregnancies questions </t>
  </si>
  <si>
    <t>Whether pregnant or partner preg. since last interviewed</t>
  </si>
  <si>
    <t>Number of babies during pregnancy (P1)</t>
  </si>
  <si>
    <t>Result of pregnancy (P1,B1)</t>
  </si>
  <si>
    <t>Result of pregnancy if child not born alive (P1,B1)</t>
  </si>
  <si>
    <t>Whether child lives in household (P1,B1)</t>
  </si>
  <si>
    <t>Child's person number (from household grid) (P1,B1)</t>
  </si>
  <si>
    <t>Child's sex (P1,B1)</t>
  </si>
  <si>
    <t>Child's weight at birth (P1,B1)</t>
  </si>
  <si>
    <t>Child's weight at birth (pounds) (P1,B1)</t>
  </si>
  <si>
    <t>Child's weight at birth (ounces) (P1,B1)</t>
  </si>
  <si>
    <t>Child's weight at birth (kilograms) (P1,B1)</t>
  </si>
  <si>
    <t>Child's weight at birth (grams) (P1,B1)</t>
  </si>
  <si>
    <t>Child's date of birth (month) (P1,B1)</t>
  </si>
  <si>
    <t>Child's date of birth (year) (P1,B1)</t>
  </si>
  <si>
    <t>Whether child early, late, or on expected time (P1,B1)</t>
  </si>
  <si>
    <t>Number of weeks child was early / late (P1,B1)</t>
  </si>
  <si>
    <t>Whether anything wrong with child at birth (P1,B1)</t>
  </si>
  <si>
    <t>(ICD-10) Child's problem at birth (P1,B1)</t>
  </si>
  <si>
    <t>Whether current partner is absent child's other natural parent (P1,B1)</t>
  </si>
  <si>
    <t>Child's other natural parent (P1,B1)</t>
  </si>
  <si>
    <t>Whether child's other parent contributes money to child's maintenance (P1,B1)</t>
  </si>
  <si>
    <t>Where absent child currently lives (P1,B1)</t>
  </si>
  <si>
    <t>Last time when child lived with Cohort Member (P1,B1)</t>
  </si>
  <si>
    <t>Last time when child lived with Cohort Member (year) (P1,B1)</t>
  </si>
  <si>
    <t>Last time when child lived with Cohort Member (month) (P1,B1)</t>
  </si>
  <si>
    <t>Whether Cohort Member sees child now (P1,B1)</t>
  </si>
  <si>
    <t>How often Cohort Member sees child now (P1,B1)</t>
  </si>
  <si>
    <t>Whether Cohort Member contributes money to child's maintenance (P1,B1)</t>
  </si>
  <si>
    <t>Result of pregnancy (P1,B2)</t>
  </si>
  <si>
    <t>Result of pregnancy if child not born alive (P1,B2)</t>
  </si>
  <si>
    <t>Whether child lives in household (P1,B2)</t>
  </si>
  <si>
    <t>Child's person number (from household grid) (P1,B2)</t>
  </si>
  <si>
    <t>Child's sex (P1,B2)</t>
  </si>
  <si>
    <t>Child's weight at birth (P1,B2)</t>
  </si>
  <si>
    <t>Child's weight at birth (pounds) (P1,B2)</t>
  </si>
  <si>
    <t>Child's weight at birth (ounces) (P1,B2)</t>
  </si>
  <si>
    <t>Child's weight at birth (kilograms) (P1,B2)</t>
  </si>
  <si>
    <t>Child's weight at birth (grams) (P1,B2)</t>
  </si>
  <si>
    <t>Child's date of birth (month) (P1,B2)</t>
  </si>
  <si>
    <t>Child's date of birth (year) (P1,B2)</t>
  </si>
  <si>
    <t>Whether child early, late, or on expected time (P1,B2)</t>
  </si>
  <si>
    <t>Number of weeks child was early / late (P1,B2)</t>
  </si>
  <si>
    <t>Whether anything wrong with child at birth (P1,B2)</t>
  </si>
  <si>
    <t>(ICD-10) Child's problem at birth (P1,B2)</t>
  </si>
  <si>
    <t>Whether current partner is absent child's other natural parent (P1,B2)</t>
  </si>
  <si>
    <t>Child's other natural parent (P1,B2)</t>
  </si>
  <si>
    <t>Whether child's other parent contributes money to child's maintenance (P1,B2)</t>
  </si>
  <si>
    <t>Where absent child currently lives (P1,B2)</t>
  </si>
  <si>
    <t>Last time when child lived with Cohort Member (P1,B2)</t>
  </si>
  <si>
    <t>Last time when child lived with Cohort Member (year) (P1,B2)</t>
  </si>
  <si>
    <t>Last time when child lived with Cohort Member (month) (P1,B2)</t>
  </si>
  <si>
    <t>Whether Cohort Member sees child now (P1,B2)</t>
  </si>
  <si>
    <t>How often Cohort Member sees child now (P1,B2)</t>
  </si>
  <si>
    <t>Whether Cohort Member contributes money to child's maintenance (P1,B2)</t>
  </si>
  <si>
    <t>Result of pregnancy (P1,B3)</t>
  </si>
  <si>
    <t>Result of pregnancy if child not born alive (P1,B3)</t>
  </si>
  <si>
    <t>Whether child lives in household (P1,B3)</t>
  </si>
  <si>
    <t>Child's person number (from household grid) (P1,B3)</t>
  </si>
  <si>
    <t>Child's sex (P1,B3)</t>
  </si>
  <si>
    <t>Child's weight at birth (P1,B3)</t>
  </si>
  <si>
    <t>Child's weight at birth (pounds) (P1,B3)</t>
  </si>
  <si>
    <t>Child's weight at birth (ounces) (P1,B3)</t>
  </si>
  <si>
    <t>Child's weight at birth (kilograms) (P1,B3)</t>
  </si>
  <si>
    <t>Child's weight at birth (grams) (P1,B3)</t>
  </si>
  <si>
    <t>Child's date of birth (month) (P1,B3)</t>
  </si>
  <si>
    <t>Child's date of birth (year) (P1,B3)</t>
  </si>
  <si>
    <t>Whether child early, late, or on expected time (P1,B3)</t>
  </si>
  <si>
    <t>Number of weeks child was early / late (P1,B3)</t>
  </si>
  <si>
    <t>Whether anything wrong with child at birth (P1,B3)</t>
  </si>
  <si>
    <t>(ICD-10) Child's problem at birth (P1,B3)</t>
  </si>
  <si>
    <t>Whether current partner is absent child's other natural parent (P1,B3)</t>
  </si>
  <si>
    <t>Child's other natural parent (P1,B3)</t>
  </si>
  <si>
    <t>Whether child's other parent contributes money to child's maintenance (P1,B3)</t>
  </si>
  <si>
    <t>Where child currently lives (P1,B3)</t>
  </si>
  <si>
    <t>Last time when child lived with Cohort Member (P1,B3)</t>
  </si>
  <si>
    <t>Last time when child lived with Cohort Member (year) (P1,B3)</t>
  </si>
  <si>
    <t>Last time when child lived with Cohort Member (month) (P1,B3)</t>
  </si>
  <si>
    <t>Whether Cohort Member sees child now (P1,B3)</t>
  </si>
  <si>
    <t>How often Cohort Member sees child now (P1,B3)</t>
  </si>
  <si>
    <t>Whether Cohort Member contributes money to child's maintenance (P1,B3)</t>
  </si>
  <si>
    <t>Any more pregnancies (or partner preg) since last interviewed (P1)</t>
  </si>
  <si>
    <t>Number of babies during pregnancy (P2)</t>
  </si>
  <si>
    <t>Result of pregnancy (P2,B1)</t>
  </si>
  <si>
    <t>Result of pregnancy if child not born alive (P2,B1)</t>
  </si>
  <si>
    <t>Whether child lives in household (P2,B1)</t>
  </si>
  <si>
    <t>Child's person number (from household grid) (P2,B1)</t>
  </si>
  <si>
    <t>Child's sex (P2,B1)</t>
  </si>
  <si>
    <t>Child's weight at birth (P2,B1)</t>
  </si>
  <si>
    <t>Child's weight at birth (pounds) (P2,B1)</t>
  </si>
  <si>
    <t>Child's weight at birth (ounces) (P2,B1)</t>
  </si>
  <si>
    <t>Child's weight at birth (kilograms) (P2,B1)</t>
  </si>
  <si>
    <t>Child's weight at birth (grams) (P2,B1)</t>
  </si>
  <si>
    <t>Child's date of birth (month) (P2,B1)</t>
  </si>
  <si>
    <t>Child's date of birth (year) (P2,B1)</t>
  </si>
  <si>
    <t>Whether child early, late, or on expected time (P2,B1)</t>
  </si>
  <si>
    <t>Number of weeks child was early / late (P2,B1)</t>
  </si>
  <si>
    <t>Whether anything wrong with child at birth (P2,B1)</t>
  </si>
  <si>
    <t>(ICD-10) Child's problem at birth (P2,B1)</t>
  </si>
  <si>
    <t>Whether current partner is absent child's other natural parent (P2,B1)</t>
  </si>
  <si>
    <t>Child's other natural parent (P2,B1)</t>
  </si>
  <si>
    <t>Whether child's other parent contributes money to child's maintenance (P2,B1)</t>
  </si>
  <si>
    <t>Where absent child currently lives (P2,B1)</t>
  </si>
  <si>
    <t>Last time when child lived with Cohort Member (P2,B1)</t>
  </si>
  <si>
    <t>Last time when child lived with Cohort Member (year) (P2,B1)</t>
  </si>
  <si>
    <t>Last time when child lived with Cohort Member (month) (P2,B1)</t>
  </si>
  <si>
    <t>Whether Cohort Member sees child now (P2,B1)</t>
  </si>
  <si>
    <t>How often Cohort Member sees child now (P2,B1)</t>
  </si>
  <si>
    <t>Whether Cohort Member contributes money to child's maintenance (P2,B1)</t>
  </si>
  <si>
    <t>Result of pregnancy (P2,B2)</t>
  </si>
  <si>
    <t>Result of pregnancy if child not born alive (P2,B2)</t>
  </si>
  <si>
    <t>Whether child lives in household (P2,B2)</t>
  </si>
  <si>
    <t>Child's person number (from household grid) (P2,B2)</t>
  </si>
  <si>
    <t>Child's sex (P2,B2)</t>
  </si>
  <si>
    <t>Child's weight at birth (P2,B2)</t>
  </si>
  <si>
    <t>Child's weight at birth (pounds) (P2,B2)</t>
  </si>
  <si>
    <t>Child's weight at birth (ounces) (P2,B2)</t>
  </si>
  <si>
    <t>Child's weight at birth (kilograms) (P2,B2)</t>
  </si>
  <si>
    <t>Child's weight at birth (grams) (P2,B2)</t>
  </si>
  <si>
    <t>Child's date of birth (month) (P2,B2)</t>
  </si>
  <si>
    <t>Child's date of birth (year) (P2,B2)</t>
  </si>
  <si>
    <t>Whether child early, late, or on expected time (P2,B2)</t>
  </si>
  <si>
    <t>Number of weeks child was early / late (P2,B2)</t>
  </si>
  <si>
    <t>Whether anything wrong with child at birth (P2,B2)</t>
  </si>
  <si>
    <t>(ICD-10) Child's problem at birth (P2,B2)</t>
  </si>
  <si>
    <t>Whether current partner is absent child's other natural parent (P2,B2)</t>
  </si>
  <si>
    <t>Child's other natural parent (P2,B2)</t>
  </si>
  <si>
    <t>Whether child's other parent contributes money to child's maintenance (P2,B2)</t>
  </si>
  <si>
    <t>Where absent child currently lives (P2,B2)</t>
  </si>
  <si>
    <t>Last time when child lived with Cohort Member (P2,B2)</t>
  </si>
  <si>
    <t>Last time when child lived with Cohort Member (year) (P2,B2)</t>
  </si>
  <si>
    <t>Last time when child lived with Cohort Member (month) (P2,B2)</t>
  </si>
  <si>
    <t>Whether Cohort Member sees child now (P2,B2)</t>
  </si>
  <si>
    <t>How often Cohort Member sees child now (P2,B2)</t>
  </si>
  <si>
    <t>Whether Cohort Member contributes money to child's maintenance (P2,B2)</t>
  </si>
  <si>
    <t>Any more pregnancies (or partner preg) since last interviewed (P2)</t>
  </si>
  <si>
    <t>Number of babies during pregnancy (P3)</t>
  </si>
  <si>
    <t>Result of pregnancy (P3,B1)</t>
  </si>
  <si>
    <t>Result of pregnancy if child not born alive (P3,B1)</t>
  </si>
  <si>
    <t>Whether child lives in household (P3,B1)</t>
  </si>
  <si>
    <t>Child's person number (from household grid) (P3,B1)</t>
  </si>
  <si>
    <t>Child's sex (P3,B1)</t>
  </si>
  <si>
    <t>Child's weight at birth (P3,B1)</t>
  </si>
  <si>
    <t>Child's weight at birth (pounds) (P3,B1)</t>
  </si>
  <si>
    <t>Child's weight at birth (ounces) (P3,B1)</t>
  </si>
  <si>
    <t>Child's weight at birth (kilograms) (P3,B1)</t>
  </si>
  <si>
    <t>Child's weight at birth (grams) (P3,B1)</t>
  </si>
  <si>
    <t>Child's date of birth (month) (P3,B1)</t>
  </si>
  <si>
    <t>Child's date of birth (year) (P3,B1)</t>
  </si>
  <si>
    <t>Whether child early, late, or on expected time (P3,B1)</t>
  </si>
  <si>
    <t>Number of weeks child was early / late (P3,B1)</t>
  </si>
  <si>
    <t>Whether anything wrong with child at birth (P3,B1)</t>
  </si>
  <si>
    <t>(ICD-10) Child's problem at birth (P3,B1)</t>
  </si>
  <si>
    <t>Whether current partner is absent child's other natural parent (P3,B1)</t>
  </si>
  <si>
    <t>Child's other natural parent (P3,B1)</t>
  </si>
  <si>
    <t>Whether child's other parent contributes money to child's maintenance (P3,B1)</t>
  </si>
  <si>
    <t>Where absent child currently lives (P3,B1)</t>
  </si>
  <si>
    <t>Last time when child lived with Cohort Member (P3,B1)</t>
  </si>
  <si>
    <t>Last time when child lived with Cohort Member (year) (P3,B1)</t>
  </si>
  <si>
    <t>Last time when child lived with Cohort Member (month) (P3,B1)</t>
  </si>
  <si>
    <t>Whether Cohort Member sees child now (P3,B1)</t>
  </si>
  <si>
    <t>How often Cohort Member sees child now (P3,B1)</t>
  </si>
  <si>
    <t>Whether Cohort Member contributes money to child's maintenance (P3,B1)</t>
  </si>
  <si>
    <t>Result of pregnancy (P3,B2)</t>
  </si>
  <si>
    <t>Result of pregnancy if child not born alive (P3,B2)</t>
  </si>
  <si>
    <t>Any more pregnancies (or partner preg) since last interviewed (P3)</t>
  </si>
  <si>
    <t>Number of babies during pregnancy (P4)</t>
  </si>
  <si>
    <t>Result of pregnancy (P4,B1)</t>
  </si>
  <si>
    <t>Result of pregnancy if child not born alive (P4,B1)</t>
  </si>
  <si>
    <t>Whether child lives in household (P4,B1)</t>
  </si>
  <si>
    <t>Child's person number (from household grid) (P4,B1)</t>
  </si>
  <si>
    <t>Child's sex (P4,B1)</t>
  </si>
  <si>
    <t>Child's weight at birth (P4,B1)</t>
  </si>
  <si>
    <t>Child's weight at birth (pounds) (P4,B1)</t>
  </si>
  <si>
    <t>Child's weight at birth (ounces) (P4,B1)</t>
  </si>
  <si>
    <t>Child's weight at birth (kilograms) (P4,B1)</t>
  </si>
  <si>
    <t>Child's weight at birth (grams) (P4,B1)</t>
  </si>
  <si>
    <t>Child's date of birth (month) (P4,B1)</t>
  </si>
  <si>
    <t>Child's date of birth (year) (P4,B1)</t>
  </si>
  <si>
    <t>Whether child early, late, or on expected time (P4,B1)</t>
  </si>
  <si>
    <t>Number of weeks child was early / late (P4,B1)</t>
  </si>
  <si>
    <t>Whether anything wrong with child at birth (P4,B1)</t>
  </si>
  <si>
    <t>(ICD-10) Child's problem at birth (P4,B1)</t>
  </si>
  <si>
    <t>Whether current partner is absent child's other natural parent (P4,B1)</t>
  </si>
  <si>
    <t>Child's other natural parent (P4,B1)</t>
  </si>
  <si>
    <t>Whether child's other parent contributes money to child's maintenance (P4,B1)</t>
  </si>
  <si>
    <t>Where absent child currently lives (P4,B1)</t>
  </si>
  <si>
    <t>Last time when child lived with Cohort Member (P4,B1)</t>
  </si>
  <si>
    <t>Last time when child lived with Cohort Member (year) (P4,B1)</t>
  </si>
  <si>
    <t>Last time when child lived with Cohort Member (month) (P4,B1)</t>
  </si>
  <si>
    <t>Whether Cohort Member sees child now (P4,B1)</t>
  </si>
  <si>
    <t>How often Cohort Member sees child now (P4,B1)</t>
  </si>
  <si>
    <t>Whether Cohort Member contributes money to child's maintenance (P4,B1)</t>
  </si>
  <si>
    <t>Any more pregnancies (or partner preg) since last interviewed (P4)</t>
  </si>
  <si>
    <t>Number of babies during pregnancy (P5)</t>
  </si>
  <si>
    <t>Result of pregnancy (P5,B1)</t>
  </si>
  <si>
    <t>Result of pregnancy if child not born alive (P5,B1)</t>
  </si>
  <si>
    <t>Whether child lives in household (P5,B1)</t>
  </si>
  <si>
    <t>Child's person number (from household grid) (P5,B1)</t>
  </si>
  <si>
    <t>Child's sex (P5,B1)</t>
  </si>
  <si>
    <t>Child's weight at birth (P5,B1)</t>
  </si>
  <si>
    <t>Child's weight at birth (pounds) (P5,B1)</t>
  </si>
  <si>
    <t>Child's weight at birth (ounces) (P5,B1)</t>
  </si>
  <si>
    <t>Child's weight at birth (kilograms) (P5,B1)</t>
  </si>
  <si>
    <t>Child's weight at birth (grams) (P5,B1)</t>
  </si>
  <si>
    <t>Child's date of birth (month) (P5,B1)</t>
  </si>
  <si>
    <t>Child's date of birth (year) (P5,B1)</t>
  </si>
  <si>
    <t>Whether child early, late, or on expected time (P5,B1)</t>
  </si>
  <si>
    <t>Number of weeks child was early / late (P5,B1)</t>
  </si>
  <si>
    <t>Whether anything wrong with child at birth (P5,B1)</t>
  </si>
  <si>
    <t>(ICD-10) Child's problem at birth (P5,B1)</t>
  </si>
  <si>
    <t>Whether current partner is absent child's other natural parent (P5,B1)</t>
  </si>
  <si>
    <t>Child's other natural parent (P5,B1)</t>
  </si>
  <si>
    <t>Whether child's other parent contributes money to child's maintenance (P5,B1)</t>
  </si>
  <si>
    <t>Where absent child currently lives (P5,B1)</t>
  </si>
  <si>
    <t>Last time when child lived with Cohort Member (P5,B1)</t>
  </si>
  <si>
    <t>Last time when child lived with Cohort Member (year) (P5,B1)</t>
  </si>
  <si>
    <t>Last time when child lived with Cohort Member (month) (P5,B1)</t>
  </si>
  <si>
    <t>Whether Cohort Member sees child now (P5,B1)</t>
  </si>
  <si>
    <t>How often Cohort Member sees child now (P5,B1)</t>
  </si>
  <si>
    <t>Whether Cohort Member contributes money to child's maintenance (P5,B1)</t>
  </si>
  <si>
    <t>Any more pregnancies (or partner preg) since last interviewed (P5)</t>
  </si>
  <si>
    <t>Number of babies during pregnancy (P6)</t>
  </si>
  <si>
    <t>Result of pregnancy (P6,B1)</t>
  </si>
  <si>
    <t>Result of pregnancy if child not born alive (P6,B1)</t>
  </si>
  <si>
    <t>Whether child lives in household (P6,B1)</t>
  </si>
  <si>
    <t>Child's person number (from household grid) (P6,B1)</t>
  </si>
  <si>
    <t>Child's sex (P6,B1)</t>
  </si>
  <si>
    <t>Child's weight at birth (P6,B1)</t>
  </si>
  <si>
    <t>Child's weight at birth (pounds) (P6,B1)</t>
  </si>
  <si>
    <t>Child's weight at birth (ounces) (P6,B1)</t>
  </si>
  <si>
    <t>Child's weight at birth (kilograms) (P6,B1)</t>
  </si>
  <si>
    <t>Child's weight at birth (grams) (P6,B1)</t>
  </si>
  <si>
    <t>Child's date of birth (month) (P6,B1)</t>
  </si>
  <si>
    <t>Child's date of birth (year) (P6,B1)</t>
  </si>
  <si>
    <t>Whether child early, late, or on expected time (P6,B1)</t>
  </si>
  <si>
    <t>Number of weeks child was early / late (P6,B1)</t>
  </si>
  <si>
    <t>Whether anything wrong with child at birth (P6,B1)</t>
  </si>
  <si>
    <t>(ICD-10) Child's problem at birth (P6,B1)</t>
  </si>
  <si>
    <t>Whether current partner is absent child's other natural parent (P6,B1)</t>
  </si>
  <si>
    <t>Child's other natural parent (P6,B1)</t>
  </si>
  <si>
    <t>Whether child's other parent contributes money to child's maintenance (P6,B1)</t>
  </si>
  <si>
    <t>Where absent child currently lives (P6,B1)</t>
  </si>
  <si>
    <t>Last time when child lived with Cohort Member (P6,B1)</t>
  </si>
  <si>
    <t>Last time when child lived with Cohort Member (year) (P6,B1)</t>
  </si>
  <si>
    <t>Last time when child lived with Cohort Member (month) (P6,B1)</t>
  </si>
  <si>
    <t>Whether Cohort Member sees child now (P6,B1)</t>
  </si>
  <si>
    <t>How often Cohort Member sees child now (P6,B1)</t>
  </si>
  <si>
    <t>Whether Cohort Member contributes money to child's maintenance (P6,B1)</t>
  </si>
  <si>
    <t>Any more pregnancies (or partner preg) since last interviewed (P6)</t>
  </si>
  <si>
    <t>(Derived) Any live-born babies since last interviewed</t>
  </si>
  <si>
    <t>(Derived) Number of babies since last interviewed (including non-livebirths)</t>
  </si>
  <si>
    <t>(Derived) Number of babies since last interviewed (excl.non-livebirths)</t>
  </si>
  <si>
    <t xml:space="preserve">(Derived) Completed lone parenthood questions </t>
  </si>
  <si>
    <t>Whether CM has ever been a lone parent since last interviewed</t>
  </si>
  <si>
    <t>Number of times (since last intv) CM has been lone parent</t>
  </si>
  <si>
    <t xml:space="preserve">(Derived) Completed adopted children questions </t>
  </si>
  <si>
    <t>Age of adopted child when started living with Cohort Member - 1</t>
  </si>
  <si>
    <t>Persons who adopted the child - 1</t>
  </si>
  <si>
    <t>Whether partner / spouse is adopted child's other natural parent - 1</t>
  </si>
  <si>
    <t>Age of adopted child when started living with Cohort Member - 2</t>
  </si>
  <si>
    <t>Persons who adopted the child - 2</t>
  </si>
  <si>
    <t>Whether partner / spouse is adopted child's other natural parent - 2</t>
  </si>
  <si>
    <t>Age of adopted child when started living with Cohort Member - 3</t>
  </si>
  <si>
    <t>Persons who adopted the child - 3</t>
  </si>
  <si>
    <t>Whether partner / spouse is adopted child's other natural parent - 3</t>
  </si>
  <si>
    <t>Age of adopted child when started living with Cohort Member - 4</t>
  </si>
  <si>
    <t>Persons who adopted the child - 4</t>
  </si>
  <si>
    <t>Whether partner / spouse is adopted child's other natural parent - 4</t>
  </si>
  <si>
    <t>Age of adopted child when started living with Cohort Member - 5</t>
  </si>
  <si>
    <t>Persons who adopted the child - 5</t>
  </si>
  <si>
    <t>Whether partner / spouse is adopted child's other natural parent - 5</t>
  </si>
  <si>
    <t xml:space="preserve">(Derived) Completed absent children questions </t>
  </si>
  <si>
    <t>Number of children living away from home</t>
  </si>
  <si>
    <t>Whether absent child is Cohort Member's natural child - 01</t>
  </si>
  <si>
    <t>Absent child's sex - 01</t>
  </si>
  <si>
    <t>(Derived) Age of absent child 01 (year part)</t>
  </si>
  <si>
    <t>(Derived) Age of absent child 01 (month part)</t>
  </si>
  <si>
    <t>Where absent child currently lives - 01</t>
  </si>
  <si>
    <t>Last time when absent child lived with Cohort Member (year) - 01</t>
  </si>
  <si>
    <t>Last time when absent child lived with Cohort Member (month) - 01</t>
  </si>
  <si>
    <t>Whether Cohort Member sees absent child now - 01</t>
  </si>
  <si>
    <t>How often Cohort Member sees absent child now - 01</t>
  </si>
  <si>
    <t>Whether Cohort Member contributes money to absent child's maintenance - 01</t>
  </si>
  <si>
    <t>Absent child's main activity - 01</t>
  </si>
  <si>
    <t>Age when absent child left full-time continuous education - 01</t>
  </si>
  <si>
    <t>Absent child's marital status - 01</t>
  </si>
  <si>
    <t>Absent child's age when first got married - 01</t>
  </si>
  <si>
    <t>Whether absent child has had any children - 01</t>
  </si>
  <si>
    <t>Number of children absent child has had - 01</t>
  </si>
  <si>
    <t>Year absent child's eldest child was born - 01</t>
  </si>
  <si>
    <t>Month absent child's eldest child was born - 01</t>
  </si>
  <si>
    <t>Whether absent child is Cohort Member's natural child - 02</t>
  </si>
  <si>
    <t>Absent child's sex - 02</t>
  </si>
  <si>
    <t>(Derived) Age of absent child 02 (year part)</t>
  </si>
  <si>
    <t>(Derived) Age of absent child 02 (month part)</t>
  </si>
  <si>
    <t>Where absent child currently lives - 02</t>
  </si>
  <si>
    <t>Last time when absent child lived with Cohort Member (year) - 02</t>
  </si>
  <si>
    <t>Last time when absent child lived with Cohort Member (month) - 02</t>
  </si>
  <si>
    <t>Whether Cohort Member sees absent child now - 02</t>
  </si>
  <si>
    <t>How often Cohort Member sees absent child now - 02</t>
  </si>
  <si>
    <t>Whether Cohort Member contributes money to absent child's maintenance - 02</t>
  </si>
  <si>
    <t>Absent child's main activity - 02</t>
  </si>
  <si>
    <t>Age when absent child left full-time continuous education - 02</t>
  </si>
  <si>
    <t>Absent child's marital status - 02</t>
  </si>
  <si>
    <t>Absent child's age when first got married - 02</t>
  </si>
  <si>
    <t>Whether absent child has had any children - 02</t>
  </si>
  <si>
    <t>Number of children absent child has had - 02</t>
  </si>
  <si>
    <t>Year absent child's eldest child was born - 02</t>
  </si>
  <si>
    <t>Month absent child's eldest child was born - 02</t>
  </si>
  <si>
    <t>Whether absent child is Cohort Member's natural child - 03</t>
  </si>
  <si>
    <t>Absent child's sex - 03</t>
  </si>
  <si>
    <t>(Derived) Age of absent child 03 (year part)</t>
  </si>
  <si>
    <t>(Derived) Age of absent child 03 (month part)</t>
  </si>
  <si>
    <t>Where absent child currently lives - 03</t>
  </si>
  <si>
    <t>Last time when absent child lived with Cohort Member (year) - 03</t>
  </si>
  <si>
    <t>Last time when absent child lived with Cohort Member (month) - 03</t>
  </si>
  <si>
    <t>Whether Cohort Member sees absent child now - 03</t>
  </si>
  <si>
    <t>How often Cohort Member sees absent child now - 03</t>
  </si>
  <si>
    <t>Whether Cohort Member contributes money to absent child's maintenance - 03</t>
  </si>
  <si>
    <t>Absent child's main activity - 03</t>
  </si>
  <si>
    <t>Age when absent child left full-time continuous education - 03</t>
  </si>
  <si>
    <t>Absent child's marital status - 03</t>
  </si>
  <si>
    <t>Absent child's age when first got married - 03</t>
  </si>
  <si>
    <t>Whether absent child has had any children - 03</t>
  </si>
  <si>
    <t>Number of children absent child has had - 03</t>
  </si>
  <si>
    <t>Year absent child's eldest child was born - 03</t>
  </si>
  <si>
    <t>Month absent child's eldest child was born - 03</t>
  </si>
  <si>
    <t>Whether absent child is Cohort Member's natural child - 04</t>
  </si>
  <si>
    <t>Absent child's sex - 04</t>
  </si>
  <si>
    <t>(Derived) Age of absent child 04 (year part)</t>
  </si>
  <si>
    <t>(Derived) Age of absent child 04 (month part)</t>
  </si>
  <si>
    <t>Where absent child currently lives - 04</t>
  </si>
  <si>
    <t>Last time when absent child lived with Cohort Member (year) - 04</t>
  </si>
  <si>
    <t>Last time when absent child lived with Cohort Member (month) - 04</t>
  </si>
  <si>
    <t>Whether Cohort Member sees absent child now - 04</t>
  </si>
  <si>
    <t>How often Cohort Member sees absent child now - 04</t>
  </si>
  <si>
    <t>Whether Cohort Member contributes money to absent child's maintenance - 04</t>
  </si>
  <si>
    <t>Absent child's main activity - 04</t>
  </si>
  <si>
    <t>Age when absent child left full-time continuous education - 04</t>
  </si>
  <si>
    <t>Absent child's marital status - 04</t>
  </si>
  <si>
    <t>Absent child's age when first got married - 04</t>
  </si>
  <si>
    <t>Whether absent child has had any children - 04</t>
  </si>
  <si>
    <t>Number of children absent child has had - 04</t>
  </si>
  <si>
    <t>Year absent child's eldest child was born - 04</t>
  </si>
  <si>
    <t>Month absent child's eldest child was born - 04</t>
  </si>
  <si>
    <t>Whether absent child is Cohort Member's natural child - 05</t>
  </si>
  <si>
    <t>Absent child's sex - 05</t>
  </si>
  <si>
    <t>(Derived) Age of absent child 05 (year part)</t>
  </si>
  <si>
    <t>(Derived) Age of absent child 05 (month part)</t>
  </si>
  <si>
    <t>Where absent child currently lives - 05</t>
  </si>
  <si>
    <t>Last time when absent child lived with Cohort Member (year) - 05</t>
  </si>
  <si>
    <t>Last time when absent child lived with Cohort Member (month) - 05</t>
  </si>
  <si>
    <t>Whether Cohort Member sees absent child now - 05</t>
  </si>
  <si>
    <t>How often Cohort Member sees absent child now - 05</t>
  </si>
  <si>
    <t>Whether Cohort Member contributes money to absent child's maintenance - 05</t>
  </si>
  <si>
    <t>Absent child's main activity - 05</t>
  </si>
  <si>
    <t>Age when absent child left full-time continuous education - 05</t>
  </si>
  <si>
    <t>Absent child's marital status - 05</t>
  </si>
  <si>
    <t>Absent child's age when first got married - 05</t>
  </si>
  <si>
    <t>Whether absent child has had any children - 05</t>
  </si>
  <si>
    <t>Number of children absent child has had - 05</t>
  </si>
  <si>
    <t>Year absent child's eldest child was born - 05</t>
  </si>
  <si>
    <t>Month absent child's eldest child was born - 05</t>
  </si>
  <si>
    <t>Whether absent child is Cohort Member's natural child - 06</t>
  </si>
  <si>
    <t>Absent child's sex - 06</t>
  </si>
  <si>
    <t>(Derived) Age of absent child 06 (year part)</t>
  </si>
  <si>
    <t>(Derived) Age of absent child 06 (month part)</t>
  </si>
  <si>
    <t>Where absent child currently lives - 06</t>
  </si>
  <si>
    <t>Last time when absent child lived with Cohort Member (year) - 06</t>
  </si>
  <si>
    <t>Last time when absent child lived with Cohort Member (month) - 06</t>
  </si>
  <si>
    <t>Whether Cohort Member sees absent child now - 06</t>
  </si>
  <si>
    <t>How often Cohort Member sees absent child now - 06</t>
  </si>
  <si>
    <t>Whether Cohort Member contributes money to absent child's maintenance - 06</t>
  </si>
  <si>
    <t>Absent child's main activity - 06</t>
  </si>
  <si>
    <t>Age when absent child left full-time continuous education - 06</t>
  </si>
  <si>
    <t>Absent child's marital status - 06</t>
  </si>
  <si>
    <t>Absent child's age when first got married - 06</t>
  </si>
  <si>
    <t>Whether absent child has had any children - 06</t>
  </si>
  <si>
    <t>Number of children absent child has had - 06</t>
  </si>
  <si>
    <t>Year absent child's eldest child was born - 06</t>
  </si>
  <si>
    <t>Month absent child's eldest child was born - 06</t>
  </si>
  <si>
    <t xml:space="preserve">(Derived) Completed older children questions </t>
  </si>
  <si>
    <t>Older child's main activity - 02</t>
  </si>
  <si>
    <t>Age when older child left full-time continuous education - 02</t>
  </si>
  <si>
    <t>Older child's age when first got married - 02</t>
  </si>
  <si>
    <t>Whether older child has had any children - 02</t>
  </si>
  <si>
    <t>Number of children older child has had - 02</t>
  </si>
  <si>
    <t>Year older child's eldest child was born - 02</t>
  </si>
  <si>
    <t>Month older child's eldest child was born - 02</t>
  </si>
  <si>
    <t>Older child's main activity - 03</t>
  </si>
  <si>
    <t>Age when older child left full-time continuous education - 03</t>
  </si>
  <si>
    <t>Older child's age when first got married - 03</t>
  </si>
  <si>
    <t>Whether older child has had any children - 03</t>
  </si>
  <si>
    <t>Number of children older child has had - 03</t>
  </si>
  <si>
    <t>Year older child's eldest child was born - 03</t>
  </si>
  <si>
    <t>Month older child's eldest child was born - 03</t>
  </si>
  <si>
    <t>Older child's main activity - 04</t>
  </si>
  <si>
    <t>Age when older child left full-time continuous education - 04</t>
  </si>
  <si>
    <t>Older child's age when first got married - 04</t>
  </si>
  <si>
    <t>Whether older child has had any children - 04</t>
  </si>
  <si>
    <t>Number of children older child has had - 04</t>
  </si>
  <si>
    <t>Year older child's eldest child was born - 04</t>
  </si>
  <si>
    <t>Month older child's eldest child was born - 04</t>
  </si>
  <si>
    <t>Older child's main activity - 05</t>
  </si>
  <si>
    <t>Age when older child left full-time continuous education - 05</t>
  </si>
  <si>
    <t>Older child's age when first got married - 05</t>
  </si>
  <si>
    <t>Whether older child has had any children - 05</t>
  </si>
  <si>
    <t>Number of children older child has had - 05</t>
  </si>
  <si>
    <t>Year older child's eldest child was born - 05</t>
  </si>
  <si>
    <t>Month older child's eldest child was born - 05</t>
  </si>
  <si>
    <t>Older child's main activity - 06</t>
  </si>
  <si>
    <t>Age when older child left full-time continuous education - 06</t>
  </si>
  <si>
    <t>Older child's age when first got married - 06</t>
  </si>
  <si>
    <t>Whether older child has had any children - 06</t>
  </si>
  <si>
    <t>Number of children older child has had - 06</t>
  </si>
  <si>
    <t>Year older child's eldest child was born - 06</t>
  </si>
  <si>
    <t>Month older child's eldest child was born - 06</t>
  </si>
  <si>
    <t>Older child's main activity - 07</t>
  </si>
  <si>
    <t>Age when older child left full-time continuous education - 07</t>
  </si>
  <si>
    <t>Older child's age when first got married - 07</t>
  </si>
  <si>
    <t>Whether older child has had any children - 07</t>
  </si>
  <si>
    <t>Number of children older child has had - 07</t>
  </si>
  <si>
    <t>Year older child's eldest child was born - 07</t>
  </si>
  <si>
    <t>Month older child's eldest child was born - 07</t>
  </si>
  <si>
    <t>Older child's main activity - 08</t>
  </si>
  <si>
    <t>Age when older child left full-time continuous education - 08</t>
  </si>
  <si>
    <t>Older child's age when first got married - 08</t>
  </si>
  <si>
    <t>Whether older child has had any children - 08</t>
  </si>
  <si>
    <t>Number of children older child has had - 08</t>
  </si>
  <si>
    <t>Year older child's eldest child was born - 08</t>
  </si>
  <si>
    <t>Month older child's eldest child was born - 08</t>
  </si>
  <si>
    <t>(Derived) CM has natural child(ren) (age 16+ or absent) in higher or further education</t>
  </si>
  <si>
    <t>(Derived) CM has grandchildren by natural children (age 16+ or absent)</t>
  </si>
  <si>
    <t xml:space="preserve">(Derived) Completed other relatives questions </t>
  </si>
  <si>
    <t>(Derived) Whether cohort member's mother alive (incl sw 6 data)</t>
  </si>
  <si>
    <t>(Derived) Whether cohort member's father alive (incl sw 6 data)</t>
  </si>
  <si>
    <t>(Derived) Whether mother of Cohort member's partner is alive (incl sw 6 data)</t>
  </si>
  <si>
    <t>(Derived) Whether father of cohort member's partner is alive (incl sw 6 data)</t>
  </si>
  <si>
    <t>(Derived) Most likely to ask husband/wife/partner for help</t>
  </si>
  <si>
    <t>(Derived) Most likely to ask boyfriend for help</t>
  </si>
  <si>
    <t>(Derived) Most likely to ask girlfriend for help</t>
  </si>
  <si>
    <t>(Derived) Most likely to ask mother for help</t>
  </si>
  <si>
    <t>(Derived) Most likely to ask father for help</t>
  </si>
  <si>
    <t>(Derived) Most likely to ask brother for help</t>
  </si>
  <si>
    <t>(Derived) Most likely to ask sister for help</t>
  </si>
  <si>
    <t>(Derived) Most likely to ask a female friend for help</t>
  </si>
  <si>
    <t>(Derived) Most likely to ask a male friend for help</t>
  </si>
  <si>
    <t>(Derived) Most likely to ask a neighbour for help</t>
  </si>
  <si>
    <t>(Derived) Most likely to ask spou/partner's mother for help</t>
  </si>
  <si>
    <t>(Derived) Most likely to ask spou/partner's father for help</t>
  </si>
  <si>
    <t>(Derived) Most likely to ask spou/partner's sister for help</t>
  </si>
  <si>
    <t>(Derived) Most likely to ask spou/partner's brother for help</t>
  </si>
  <si>
    <t>(Derived) Most likely to ask daughter for help</t>
  </si>
  <si>
    <t>(Derived) Most likely to ask son for help</t>
  </si>
  <si>
    <t>(Derived) Most likely to ask other female relative for help</t>
  </si>
  <si>
    <t>(Derived) Most likely to ask other male relative for help</t>
  </si>
  <si>
    <t>(Derived) Most likely to ask another female person for help</t>
  </si>
  <si>
    <t>(Derived) Most likely to ask an other male person for help</t>
  </si>
  <si>
    <t>(Derived) Most likely to ask an other person for help</t>
  </si>
  <si>
    <t>(Derived) Other answer</t>
  </si>
  <si>
    <t>(Derived) Would prefer not to ask for help</t>
  </si>
  <si>
    <t>Whether could talk frankly and share feelings with person</t>
  </si>
  <si>
    <t>(Derived) Number of people would most turn to for support (default is 1)</t>
  </si>
  <si>
    <t>Whether Cohort Member looks after sick / disabled person</t>
  </si>
  <si>
    <t>(Derived) Looks after spouse / partner</t>
  </si>
  <si>
    <t>(Derived) Looks after daughter / son</t>
  </si>
  <si>
    <t>(Derived) Looks after parent / parent-in-law</t>
  </si>
  <si>
    <t>(Derived) Looks after grandparent</t>
  </si>
  <si>
    <t>(Derived) Looks after aunt / uncle</t>
  </si>
  <si>
    <t>(Derived) Looks after friend or neighbour</t>
  </si>
  <si>
    <t>(Derived) Looks after client(s) of voluntary organisation</t>
  </si>
  <si>
    <t>(Derived) Looks after brother / sister</t>
  </si>
  <si>
    <t>(Derived) Looks after other relative</t>
  </si>
  <si>
    <t>(Derived) Looks after other relative of spouse / partner</t>
  </si>
  <si>
    <t>(Derived) Looks after other unrelated person</t>
  </si>
  <si>
    <t>Number of hours per week spent looking after person(s)</t>
  </si>
  <si>
    <t>(Derived) Number of sick, disabled or elderly people they care for</t>
  </si>
  <si>
    <t xml:space="preserve">(Derived) Completed family income questions </t>
  </si>
  <si>
    <t>Annual income from all sources before tax deductions</t>
  </si>
  <si>
    <t>Annual income from all sources before tax deductions (estimate)</t>
  </si>
  <si>
    <t>Whether Cohort Member (and partner) save any amount of their income</t>
  </si>
  <si>
    <t>Whether Cohort Member (and partner) save on a regular basis</t>
  </si>
  <si>
    <t>Personal assessment of financial situation</t>
  </si>
  <si>
    <t>(Derived) Income from earnings from employment or self-employment</t>
  </si>
  <si>
    <t>(Derived) Income from pension from a former employer</t>
  </si>
  <si>
    <t>(Derived) Income from state Pension</t>
  </si>
  <si>
    <t>(Derived) Income from Child Benefit</t>
  </si>
  <si>
    <t>(Derived) Income from Income Support</t>
  </si>
  <si>
    <t>(Derived) Income from other State Benefits</t>
  </si>
  <si>
    <t>(Derived) Income from Tax Credits</t>
  </si>
  <si>
    <t>(Derived) Income from interest from savings etc</t>
  </si>
  <si>
    <t>(Derived) Income from other kinds of regular allowance from outside HH</t>
  </si>
  <si>
    <t>(Derived) Income from other sources (e.g. rent)</t>
  </si>
  <si>
    <t>(Derived) No income</t>
  </si>
  <si>
    <t>(Derived) (Derived) Annual income from all sources before tax (by cat.)</t>
  </si>
  <si>
    <t xml:space="preserve">(Derived) (Derived) Completed employment questions </t>
  </si>
  <si>
    <t>(Derived) (Derived) Current activity 01-(if not recorded in 2000)</t>
  </si>
  <si>
    <t>Whether same activity as when last interviewed</t>
  </si>
  <si>
    <t>(Derived) (Derived) Current activity 02-(if changed since 2000)</t>
  </si>
  <si>
    <t>(Derived) (Derived) Cohort member's main activity</t>
  </si>
  <si>
    <t>Year when started this period of activity</t>
  </si>
  <si>
    <t>Month when started this period of activity</t>
  </si>
  <si>
    <t>Whether works for same employer as when last interviewed</t>
  </si>
  <si>
    <t>Year when started working for present employer</t>
  </si>
  <si>
    <t>Month when started working for present employer</t>
  </si>
  <si>
    <t>Whether has been promoted while working for present employer</t>
  </si>
  <si>
    <t>Number of times promoted</t>
  </si>
  <si>
    <t>Whether Cohort Member has managerial duties / supervises employees</t>
  </si>
  <si>
    <t>Number of employees where Cohort Member works</t>
  </si>
  <si>
    <t>(Derived) Type of organisation Cohort Member works for</t>
  </si>
  <si>
    <t xml:space="preserve">(Derived) SOC2000 code for Cohort member's main activity </t>
  </si>
  <si>
    <t>(Derived) Index number of SOC2000 entry (selected in coding index)</t>
  </si>
  <si>
    <t>(Derived) Employment status</t>
  </si>
  <si>
    <t>(Derived) NS-SEC (Long version)</t>
  </si>
  <si>
    <t>(Derived) NS-SEC 8 analytic version</t>
  </si>
  <si>
    <t>(Derived) Indicator for status of SEC</t>
  </si>
  <si>
    <t>(Derived) Socio-economic Group (Old scheme)</t>
  </si>
  <si>
    <t>(Derived) Social Class (Old scheme)</t>
  </si>
  <si>
    <t>(Derived) SOC90 code (from SOC2000)</t>
  </si>
  <si>
    <t>(Derived) SOC90 reliability flag</t>
  </si>
  <si>
    <t>(Derived) SIC92 code for industry</t>
  </si>
  <si>
    <t>Total take-home pay</t>
  </si>
  <si>
    <t>Period take-home pay covered</t>
  </si>
  <si>
    <t>Total gross pay</t>
  </si>
  <si>
    <t>Period gross pay covered</t>
  </si>
  <si>
    <t>Number of hours worked per week, excluding meal breaks and overtime</t>
  </si>
  <si>
    <t>(Derived) CM's pension  - employer's final salary occup</t>
  </si>
  <si>
    <t>(Derived) CM's pension  - employer's money purchase/ annuity</t>
  </si>
  <si>
    <t>(Derived) CM's pension  - employer's other scheme, DK type</t>
  </si>
  <si>
    <t>(Derived) CM's pension  - personal pension scheme</t>
  </si>
  <si>
    <t>(Derived) CM's pension  - stakeholder pension</t>
  </si>
  <si>
    <t>(Derived) CM's pension  - none of those listed</t>
  </si>
  <si>
    <t>Whether works on own or has employees</t>
  </si>
  <si>
    <t>Number of employees</t>
  </si>
  <si>
    <t>Number of hours worked per week</t>
  </si>
  <si>
    <t>Whether runs own business or works for other people</t>
  </si>
  <si>
    <t>Time required to travel from home to work</t>
  </si>
  <si>
    <t>Degree of satisfaction with current job</t>
  </si>
  <si>
    <t>Reason for being unemployed</t>
  </si>
  <si>
    <t>(Derived) Previous activity - 01</t>
  </si>
  <si>
    <t>Year when activity started - 01</t>
  </si>
  <si>
    <t>Month when activity started - 01</t>
  </si>
  <si>
    <t>Whether period of activity started before or after interview date - 01</t>
  </si>
  <si>
    <t>Whether had managerial duties / supervised employees - 01</t>
  </si>
  <si>
    <t>Whether worked on own or had employees - 01</t>
  </si>
  <si>
    <t>Number of employees - 01</t>
  </si>
  <si>
    <t>(Derived) Main reason for leaving job - 01</t>
  </si>
  <si>
    <t>(Derived) SOC2000 code for Cohort member's main activity  01</t>
  </si>
  <si>
    <t>(Derived) Index number of SOC2000 entry (selected in coding index)  01</t>
  </si>
  <si>
    <t>(Derived) Employment status  01</t>
  </si>
  <si>
    <t>(Derived) NS-SEC (Long version)  01</t>
  </si>
  <si>
    <t>(Derived) NS-SEC 8 analytic version 01</t>
  </si>
  <si>
    <t>(Derived) Indicator for status of SEC  01</t>
  </si>
  <si>
    <t>(Derived) Socio-economic Group (old scheme)  01</t>
  </si>
  <si>
    <t>(Derived) Social Class (old scheme)  01</t>
  </si>
  <si>
    <t>(Derived) SOC90 code (from SOC2000)  01</t>
  </si>
  <si>
    <t>(Derived) SOC90 reliability flag  01</t>
  </si>
  <si>
    <t>Whether had a job previously - 01</t>
  </si>
  <si>
    <t>(Derived) Previous activity - 02</t>
  </si>
  <si>
    <t>Year when activity started - 02</t>
  </si>
  <si>
    <t>Month when activity started - 02</t>
  </si>
  <si>
    <t>Whether period of activity started before or after interview date - 02</t>
  </si>
  <si>
    <t>Whether had managerial duties / supervised employees - 02</t>
  </si>
  <si>
    <t>Whether worked on own or had employees - 02</t>
  </si>
  <si>
    <t>Number of employees  02</t>
  </si>
  <si>
    <t>(Derived) Main reason for leaving job - 02</t>
  </si>
  <si>
    <t>(Derived) SOC2000 code for Cohort member's main activity  02</t>
  </si>
  <si>
    <t>(Derived) Index number of SOC2000 entry (selected in coding index)  02</t>
  </si>
  <si>
    <t>(Derived) Employment status  02</t>
  </si>
  <si>
    <t>(Derived) NS-SEC (Long version)  02</t>
  </si>
  <si>
    <t>(Derived) NS-SEC 8 analytic version 02</t>
  </si>
  <si>
    <t>(Derived) Indicator for status of SEC  02</t>
  </si>
  <si>
    <t>(Derived) Socio-economic Group (old scheme)  02</t>
  </si>
  <si>
    <t>(Derived) Social Class (old scheme)  02</t>
  </si>
  <si>
    <t>(Derived) SOC90 code (from SOC2000)  02</t>
  </si>
  <si>
    <t>(Derived) SOC90 reliability flag  02</t>
  </si>
  <si>
    <t>Whether had a job previously - 02</t>
  </si>
  <si>
    <t>(Derived) Previous activity - 03</t>
  </si>
  <si>
    <t>Year when activity started - 03</t>
  </si>
  <si>
    <t>Month when activity started - 03</t>
  </si>
  <si>
    <t>Whether period of activity started before or after interview date - 03</t>
  </si>
  <si>
    <t>Whether had managerial duties / supervised employees - 03</t>
  </si>
  <si>
    <t>Whether worked on own or had employees - 03</t>
  </si>
  <si>
    <t>Number of employees  03</t>
  </si>
  <si>
    <t>(Derived) Main reason for leaving job - 03</t>
  </si>
  <si>
    <t>(Derived) SOC2000 code for Cohort member's main activity  03</t>
  </si>
  <si>
    <t>(Derived) Index number of SOC2000 entry (selected in coding index)  03</t>
  </si>
  <si>
    <t>(Derived) Employment status  03</t>
  </si>
  <si>
    <t>(Derived) NS-SEC (Long version)  03</t>
  </si>
  <si>
    <t>(Derived) NS-SEC 8 analytic version 03</t>
  </si>
  <si>
    <t>(Derived) Indicator for status of SEC  03</t>
  </si>
  <si>
    <t>(Derived) Socio-economic Group (old scheme)  03</t>
  </si>
  <si>
    <t>(Derived) Social Class (old scheme)  03</t>
  </si>
  <si>
    <t>(Derived) SOC90 code (from SOC2000)  03</t>
  </si>
  <si>
    <t>(Derived) SOC90 reliability flag  03</t>
  </si>
  <si>
    <t>Whether had a job previously - 03</t>
  </si>
  <si>
    <t>(Derived) Previous activity - 04</t>
  </si>
  <si>
    <t>Year when activity started - 04</t>
  </si>
  <si>
    <t>Month when activity started - 04</t>
  </si>
  <si>
    <t>Whether period of activity started before or after interview date - 04</t>
  </si>
  <si>
    <t>Whether had managerial duties / supervised employees - 04</t>
  </si>
  <si>
    <t>Whether worked on own or had employees - 04</t>
  </si>
  <si>
    <t>Number of employees - 04</t>
  </si>
  <si>
    <t>(Derived) Main reason for leaving job - 04</t>
  </si>
  <si>
    <t>(Derived) SOC2000 code for Cohort member's main activity  04</t>
  </si>
  <si>
    <t>(Derived) Index number of SOC2000 entry (selected in coding index)  04</t>
  </si>
  <si>
    <t>(Derived) Employment status  04</t>
  </si>
  <si>
    <t>(Derived) NS-SEC (Long version)  04</t>
  </si>
  <si>
    <t>(Derived) NS-SEC 8 analytic version 04</t>
  </si>
  <si>
    <t>(Derived) Indicator for status of SEC  04</t>
  </si>
  <si>
    <t>(Derived) Socio-economic Group (old scheme)  04</t>
  </si>
  <si>
    <t>(Derived) Social Class (old scheme)  04</t>
  </si>
  <si>
    <t>(Derived) SOC90 code (from SOC2000)  04</t>
  </si>
  <si>
    <t>(Derived) SOC90 reliability flag  04</t>
  </si>
  <si>
    <t>Whether had a job previously - 04</t>
  </si>
  <si>
    <t>(Derived) Previous activity - 05</t>
  </si>
  <si>
    <t>Year when activity started - 05</t>
  </si>
  <si>
    <t>Month when activity started - 05</t>
  </si>
  <si>
    <t>Whether period of activity started before or after interview date - 05</t>
  </si>
  <si>
    <t>Whether had managerial duties / supervised employees - 05</t>
  </si>
  <si>
    <t>Whether worked on own or had employees - 05</t>
  </si>
  <si>
    <t>Number of employees - 05</t>
  </si>
  <si>
    <t>(Derived) Main reason for leaving job - 05</t>
  </si>
  <si>
    <t>(Derived) SOC2000 code for Cohort member's main activity  05</t>
  </si>
  <si>
    <t>(Derived) Index number of SOC2000 entry (selected in coding index)  05</t>
  </si>
  <si>
    <t>(Derived) Employment status  05</t>
  </si>
  <si>
    <t>(Derived) NS-SEC (Long version)  05</t>
  </si>
  <si>
    <t>(Derived) NS-SEC 8 analytic version 05</t>
  </si>
  <si>
    <t>(Derived) Indicator for status of SEC  05</t>
  </si>
  <si>
    <t>(Derived) Socio-economic Group (old scheme)  05</t>
  </si>
  <si>
    <t>(Derived) Social Class (old scheme)  05</t>
  </si>
  <si>
    <t>(Derived) SOC90 code (from SOC2000)  05</t>
  </si>
  <si>
    <t>(Derived) SOC90 reliability flag  05</t>
  </si>
  <si>
    <t>(Derived) SIC92 code for industry  05</t>
  </si>
  <si>
    <t>Whether had a job previously - 05</t>
  </si>
  <si>
    <t>(Derived) Previous activity - 06</t>
  </si>
  <si>
    <t>Year when activity started  06</t>
  </si>
  <si>
    <t>Month when activity started  06</t>
  </si>
  <si>
    <t>Whether period of activity started before or after interview date - 06</t>
  </si>
  <si>
    <t>Whether had managerial duties / supervised employees - 06</t>
  </si>
  <si>
    <t>Whether worked on own or had employees - 06</t>
  </si>
  <si>
    <t>Number of employees  06</t>
  </si>
  <si>
    <t>(Derived) Main reason for leaving job - 06</t>
  </si>
  <si>
    <t>(Derived) SOC2000 code for Cohort member's main activity - 06</t>
  </si>
  <si>
    <t>(Derived) Index number of SOC2000 entry (selected in coding index)  06</t>
  </si>
  <si>
    <t>(Derived) Employment status  06</t>
  </si>
  <si>
    <t>(Derived) NS-SEC (Long version)  06</t>
  </si>
  <si>
    <t>(Derived) NS-SEC 8 analytic version 06</t>
  </si>
  <si>
    <t>(Derived) Indicator for status of SEC  06</t>
  </si>
  <si>
    <t>(Derived) Socio-economic Group (old scheme)  06</t>
  </si>
  <si>
    <t>(Derived) Social Class (old scheme)  06</t>
  </si>
  <si>
    <t>(Derived) SOC90 code (from SOC2000)  06</t>
  </si>
  <si>
    <t>(Derived) SOC90 reliability flag  06</t>
  </si>
  <si>
    <t>(Derived) SIC92 code for industry  06</t>
  </si>
  <si>
    <t>Whether had a job previously - 06</t>
  </si>
  <si>
    <t>(Derived) Previous activity - 07</t>
  </si>
  <si>
    <t>Year when activity started - 07</t>
  </si>
  <si>
    <t>Month when activity started - 07</t>
  </si>
  <si>
    <t>Whether period of activity started before or after interview date - 07</t>
  </si>
  <si>
    <t>Whether had managerial duties / supervised employees - 07</t>
  </si>
  <si>
    <t>Whether worked on own or had employees - 07</t>
  </si>
  <si>
    <t>Number of employees - 07</t>
  </si>
  <si>
    <t>(Derived) Main reason for leaving job - 07</t>
  </si>
  <si>
    <t>(Derived) SOC2000 code for Cohort member's main activity  07</t>
  </si>
  <si>
    <t>(Derived) Index number of SOC2000 entry (selected in coding index)  07</t>
  </si>
  <si>
    <t>(Derived) Employment status  07</t>
  </si>
  <si>
    <t>(Derived) NS-SEC (Long version)  07</t>
  </si>
  <si>
    <t>(Derived) NS-SEC 8 analytic version 07</t>
  </si>
  <si>
    <t>(Derived) Indicator for status of SEC  07</t>
  </si>
  <si>
    <t>(Derived) Socio-economic Group (old scheme)  07</t>
  </si>
  <si>
    <t>(Derived) Social Class (old scheme)  07</t>
  </si>
  <si>
    <t>(Derived) SOC90 code (from SOC2000)  07</t>
  </si>
  <si>
    <t>(Derived) SOC90 reliability flag  07</t>
  </si>
  <si>
    <t>Whether had a job previously - 07</t>
  </si>
  <si>
    <t>(Derived) Previous activity - 08</t>
  </si>
  <si>
    <t>Year when activity started - 08</t>
  </si>
  <si>
    <t>Month when activity started - 08</t>
  </si>
  <si>
    <t>Whether period of activity started before or after interview date - 08</t>
  </si>
  <si>
    <t>Whether had managerial duties / supervised employees - 08</t>
  </si>
  <si>
    <t>Whether worked on own or had employees - 08</t>
  </si>
  <si>
    <t>Number of employees - 08</t>
  </si>
  <si>
    <t>(Derived) Main reason for leaving job - 08</t>
  </si>
  <si>
    <t>(Derived) SOC2000 code for Cohort member's main activity  08</t>
  </si>
  <si>
    <t>(Derived) Index number of SOC2000 entry (selected in coding index)  08</t>
  </si>
  <si>
    <t>(Derived) Employment status  08</t>
  </si>
  <si>
    <t>(Derived) NS-SEC (Long version)  08</t>
  </si>
  <si>
    <t>(Derived) NS-SEC 8 analytic version 08</t>
  </si>
  <si>
    <t>(Derived) Indicator for status of SEC  08</t>
  </si>
  <si>
    <t>(Derived) Socio-economic Group (old scheme)  08</t>
  </si>
  <si>
    <t>(Derived) Social Class (old scheme)  08</t>
  </si>
  <si>
    <t>(Derived) SOC90 code (from SOC2000)  08</t>
  </si>
  <si>
    <t>(Derived) SOC90 reliability flag  08</t>
  </si>
  <si>
    <t>Whether had a job previously - 08</t>
  </si>
  <si>
    <t>(Derived) Previous activity - 09</t>
  </si>
  <si>
    <t>Year when activity started - 09</t>
  </si>
  <si>
    <t>Month when activity started - 09</t>
  </si>
  <si>
    <t>Whether period of activity started before or after interview date - 09</t>
  </si>
  <si>
    <t>Whether had managerial duties / supervised employees - 09</t>
  </si>
  <si>
    <t>Whether worked on own or had employees - 09</t>
  </si>
  <si>
    <t>Number of employees - 09</t>
  </si>
  <si>
    <t>(Derived) Main reason for leaving job - 09</t>
  </si>
  <si>
    <t>(Derived) SOC2000 code for Cohort member's main activity  09</t>
  </si>
  <si>
    <t>(Derived) Index number of SOC2000 entry (selected in coding index)  09</t>
  </si>
  <si>
    <t>(Derived) Employment status  09</t>
  </si>
  <si>
    <t>(Derived) NS-SEC (Long version)  09</t>
  </si>
  <si>
    <t>(Derived) NS-SEC 8 analytic version 09</t>
  </si>
  <si>
    <t>(Derived) Indicator for status of SEC  09</t>
  </si>
  <si>
    <t>(Derived) Socio-economic Group (old scheme)  09</t>
  </si>
  <si>
    <t>(Derived) Social Class (old scheme)  09</t>
  </si>
  <si>
    <t>(Derived) SOC90 code (from SOC2000) - 09</t>
  </si>
  <si>
    <t>(Derived) SOC90 reliability flag  09</t>
  </si>
  <si>
    <t>Whether had a job previously - 09</t>
  </si>
  <si>
    <t>(Derived) Previous activity - 10</t>
  </si>
  <si>
    <t>Year when activity started - 10</t>
  </si>
  <si>
    <t>Month when activity started - 10</t>
  </si>
  <si>
    <t>Whether period of activity started before or after interview date - 10</t>
  </si>
  <si>
    <t>Whether had managerial duties / supervised employees - 10</t>
  </si>
  <si>
    <t>Whether worked on own or had employees - 10</t>
  </si>
  <si>
    <t>Number of employees - 10</t>
  </si>
  <si>
    <t>(Derived) Main reason for leaving job - 10</t>
  </si>
  <si>
    <t>(Derived) SOC2000 code for Cohort member's main activity  10</t>
  </si>
  <si>
    <t>(Derived) Index number of SOC2000 entry (selected in coding index)  10</t>
  </si>
  <si>
    <t>(Derived) Employment status  10</t>
  </si>
  <si>
    <t>(Derived) NS-SEC (Long version)  10</t>
  </si>
  <si>
    <t>(Derived) NS-SEC 8 analytic version 10</t>
  </si>
  <si>
    <t>(Derived) Indicator for status of SEC  10</t>
  </si>
  <si>
    <t>(Derived) Socio-economic Group (old scheme)  10</t>
  </si>
  <si>
    <t>(Derived) Social Class (old scheme)  10</t>
  </si>
  <si>
    <t>(Derived) SOC90 code (from SOC2000)  10</t>
  </si>
  <si>
    <t>(Derived) SOC90 reliability flag - 10</t>
  </si>
  <si>
    <t>(Derived) SIC92 code for industry - 10</t>
  </si>
  <si>
    <t>Whether had a job previously - 10</t>
  </si>
  <si>
    <t>(Derived) Whether has ever had a job in the past</t>
  </si>
  <si>
    <t xml:space="preserve">Whether current job started before or after date of last interview </t>
  </si>
  <si>
    <t>(Derived) Total number of jobs since last interviewed</t>
  </si>
  <si>
    <t xml:space="preserve">(Derived) Completed partner/spouse job questions </t>
  </si>
  <si>
    <t>Partner's / spouse's age when finally left full-time education</t>
  </si>
  <si>
    <t>(Derived) Partner's / spouse's main activity</t>
  </si>
  <si>
    <t xml:space="preserve">(Derived) Completed educational and vocational quals questions </t>
  </si>
  <si>
    <t>Whether has obtained any recognised qualifications</t>
  </si>
  <si>
    <t>(Derived) Obtained GCSEs since last interview</t>
  </si>
  <si>
    <t>(Derived) Obtained AS Levels since last interview</t>
  </si>
  <si>
    <t>(Derived) Obtained A Levels since last interview</t>
  </si>
  <si>
    <t>(Derived) Obtained Scottish qualifications since last interview</t>
  </si>
  <si>
    <t>(Derived) Obtained Diploma of higher education since last interview</t>
  </si>
  <si>
    <t>(Derived) Obtained degree since last interview</t>
  </si>
  <si>
    <t>(Derived) Obtained other degree level qualification since last interview</t>
  </si>
  <si>
    <t>(Derived) Obtained higher degree (PhD, MSc) since last interview</t>
  </si>
  <si>
    <t>(Derived) Obtained nursing or other para-medical qualification since last interview</t>
  </si>
  <si>
    <t>(Derived) Obtained PGCE since last interview</t>
  </si>
  <si>
    <t>(Derived) Obtained other teaching qualification since last interview</t>
  </si>
  <si>
    <t>(Derived) Obtained BTEC,BEC,TEC,SCOTBEC, etc since last interview</t>
  </si>
  <si>
    <t>(Derived) Obtained City &amp; Guilds since last interview</t>
  </si>
  <si>
    <t>(Derived) Obtained RSA since last interview</t>
  </si>
  <si>
    <t>(Derived) Obtained PITMANS since last interview</t>
  </si>
  <si>
    <t>(Derived) Obtained NVQ since last interview</t>
  </si>
  <si>
    <t>(Derived) Obtained GNVQ since last interview</t>
  </si>
  <si>
    <t>(Derived) Obtained other ONC/OND since last interview</t>
  </si>
  <si>
    <t>(Derived) Obtained other HNC/HND since last interview</t>
  </si>
  <si>
    <t>(Derived) Obtained trade apprenticeship since last interview</t>
  </si>
  <si>
    <t>(Derived) Obtained vocational driving licence eg HGV since last interview</t>
  </si>
  <si>
    <t>(Derived) Obtained other vocational qualification since last interview</t>
  </si>
  <si>
    <t>Number of GCSEs at Grades A-C</t>
  </si>
  <si>
    <t>(Qual) GCSE subject at Grades A-C</t>
  </si>
  <si>
    <t>Year when GCSE qualification at Grades A-C awarded - 01</t>
  </si>
  <si>
    <t>GCSE at Grades A-C done full-time or part-time - 01</t>
  </si>
  <si>
    <t>Year when GCSE qualification at Grades A-C awarded - 02</t>
  </si>
  <si>
    <t>GCSE at Grades A-C done full-time or part-time - 02</t>
  </si>
  <si>
    <t>Number of GCSEs at Grades D-E</t>
  </si>
  <si>
    <t>(Qual) GCSE subject at Grades D-E</t>
  </si>
  <si>
    <t>Year when GCSE qualification at Grades D-E awarded - 01</t>
  </si>
  <si>
    <t>GCSE at Grades D-E done full-time or part-time - 01</t>
  </si>
  <si>
    <t>(Derived) NCDS 2004 Survey: Highest grade GCSE CM obtained</t>
  </si>
  <si>
    <t>Number of A/S Levels at Grades A-C</t>
  </si>
  <si>
    <t>(Qual) A/S Level subject at Grades A-C</t>
  </si>
  <si>
    <t>Year when A/S Level qualification at Grades A-C awarded - 01</t>
  </si>
  <si>
    <t>A/S Level at Grades A-C done full-time or part-time - 01</t>
  </si>
  <si>
    <t>Year when A/S Level qualification at Grades A-C awarded - 02</t>
  </si>
  <si>
    <t>A/S Level at Grades A-C done full-time or part-time - 02</t>
  </si>
  <si>
    <t>Year when A/S Level qualification at Grades A-C awarded - 03</t>
  </si>
  <si>
    <t>A/S Level at Grades A-C done full-time or part-time - 03</t>
  </si>
  <si>
    <t>Year when A/S Level qualification at Grades A-C awarded - 04</t>
  </si>
  <si>
    <t>A/S Level at Grades A-C done full-time or part-time - 04</t>
  </si>
  <si>
    <t>Year when A/S Level qualification at Grades A-C awarded - 05</t>
  </si>
  <si>
    <t>A/S Level at Grades A-C done full-time or part-time - 05</t>
  </si>
  <si>
    <t>Number of A/S Levels at Grades D-E</t>
  </si>
  <si>
    <t>(Qual) A/S Level subject at Grades D-E</t>
  </si>
  <si>
    <t>Year when A/S Level qualification at Grades D-E awarded - 01</t>
  </si>
  <si>
    <t>A/S Level at Grades D-E done full-time or part-time - 01</t>
  </si>
  <si>
    <t>(Derived) NCDS 2004 Survey: Highest grade AS LEVEL CM obtained</t>
  </si>
  <si>
    <t>Number of GCE A-Level / S-Level at Grades A-C</t>
  </si>
  <si>
    <t>(Qual) GCE A-Level / S-Level subject at Grades A-C</t>
  </si>
  <si>
    <t>Year when GCE A-Level / S-Level qualification at Grades A-C awarded - 01</t>
  </si>
  <si>
    <t>GCE A-Level / S-Level at Grades A-C done full-time or part-time - 01</t>
  </si>
  <si>
    <t>Year when GCE A-Level / S-Level qualification at Grades A-C awarded - 02</t>
  </si>
  <si>
    <t>GCE A-Level / S-Level at Grades A-C done full-time or part-time - 02</t>
  </si>
  <si>
    <t>Year when GCE A-Level / S-Level qualification at Grades A-C awarded - 03</t>
  </si>
  <si>
    <t>GCE A-Level / S-Level at Grades A-C done full-time or part-time - 03</t>
  </si>
  <si>
    <t>Number of GCE A-Level / S-Level at Grades D-E</t>
  </si>
  <si>
    <t>(Qual) GCE A-Level / S-Level subject at Grades D-E</t>
  </si>
  <si>
    <t>Year when GCE A-Level / S-Level qualification at Grades D-E awarded - 01</t>
  </si>
  <si>
    <t>GCE A-Level / S-Level at Grades D-E done full-time or part-time - 01</t>
  </si>
  <si>
    <t>(Derived) NCDS 2004 Survey: Highest grade A LEVEL CM obtained</t>
  </si>
  <si>
    <t>Levels of Scottish qualifications obtained - 01</t>
  </si>
  <si>
    <t>Number of Access 3 qualifications obtained</t>
  </si>
  <si>
    <t>(Qual) Access 3 subject</t>
  </si>
  <si>
    <t>Year when Access 3 qualification awarded - 01</t>
  </si>
  <si>
    <t>Access 3 done full-time or part-time - 01</t>
  </si>
  <si>
    <t>Number of Standard Grade qualifications obtained</t>
  </si>
  <si>
    <t>(Qual) Standard Grade subject</t>
  </si>
  <si>
    <t>Year when Standard Grade qualification awarded - 01</t>
  </si>
  <si>
    <t>Standard Grade done full-time or part-time - 01</t>
  </si>
  <si>
    <t>(Derived) NCDS 2004 Survey: Type of SCOTTISH QUAL CM obtained</t>
  </si>
  <si>
    <t>Year when Diploma of Higher Education obtained</t>
  </si>
  <si>
    <t>Number of degrees obtained</t>
  </si>
  <si>
    <t>(Qual) Degree title</t>
  </si>
  <si>
    <t>Grade for degree - 01</t>
  </si>
  <si>
    <t>Year when degree awarded - 01</t>
  </si>
  <si>
    <t>Degree done full-time or part-time - 01</t>
  </si>
  <si>
    <t>Grade for degree - 02</t>
  </si>
  <si>
    <t>Year when degree awarded - 02</t>
  </si>
  <si>
    <t>Degree done full-time or part-time - 02</t>
  </si>
  <si>
    <t>Grade for degree - 03</t>
  </si>
  <si>
    <t>Year when degree awarded - 03</t>
  </si>
  <si>
    <t>Degree done full-time or part-time - 03</t>
  </si>
  <si>
    <t>Grade for degree - 04</t>
  </si>
  <si>
    <t>Year when degree awarded - 04</t>
  </si>
  <si>
    <t>Degree done full-time or part-time - 04</t>
  </si>
  <si>
    <t>Number of other degree-level qualifications obtained</t>
  </si>
  <si>
    <t>(Qual) Other degree-level qualification subject</t>
  </si>
  <si>
    <t>Year when other degree-level qualification awarded - 01</t>
  </si>
  <si>
    <t>Other degree-level qualification done full-time or part-time - 01</t>
  </si>
  <si>
    <t>Year when other degree-level qualification awarded - 02</t>
  </si>
  <si>
    <t>Other degree-level qualification done full-time or part-time - 02</t>
  </si>
  <si>
    <t>Number of higher degrees obtained</t>
  </si>
  <si>
    <t>(Qual) Higher degree title</t>
  </si>
  <si>
    <t>Year when higher degree awarded - 01</t>
  </si>
  <si>
    <t>Higher degree done full-time or part-time - 01</t>
  </si>
  <si>
    <t>Year when higher degree awarded - 02</t>
  </si>
  <si>
    <t>Higher degree done full-time or part-time - 02</t>
  </si>
  <si>
    <t>Number of nursing / paramedical qualifications obtained</t>
  </si>
  <si>
    <t>Year when nursing / paramedical qualification awarded - 01</t>
  </si>
  <si>
    <t>Nursing / paramedical qualification done full-time or part-time - 01</t>
  </si>
  <si>
    <t>Year when nursing / paramedical qualification awarded - 02</t>
  </si>
  <si>
    <t>Nursing / paramedical qualification done full-time or part-time - 02</t>
  </si>
  <si>
    <t>Year when nursing / paramedical qualification awarded - 03</t>
  </si>
  <si>
    <t>Nursing / paramedical qualification done full-time or part-time - 03</t>
  </si>
  <si>
    <t>Year when nursing / paramedical qualification awarded - 04</t>
  </si>
  <si>
    <t>Nursing / paramedical qualification done full-time or part-time - 04</t>
  </si>
  <si>
    <t>Year when nursing / paramedical qualification awarded - 05</t>
  </si>
  <si>
    <t>Nursing / paramedical qualification done full-time or part-time - 05</t>
  </si>
  <si>
    <t>Year when nursing / paramedical qualification awarded - 06</t>
  </si>
  <si>
    <t>Nursing / paramedical qualification done full-time or part-time - 06</t>
  </si>
  <si>
    <t>Year when PGCE qualification awarded</t>
  </si>
  <si>
    <t>PGCE qualification done full-time or part-time</t>
  </si>
  <si>
    <t>Number of other teaching qualifications obtained</t>
  </si>
  <si>
    <t>(Qual) Name of other teaching qualification</t>
  </si>
  <si>
    <t>Year when other teaching qualification awarded - 01</t>
  </si>
  <si>
    <t>Other teaching qualification done full-time or part-time - 01</t>
  </si>
  <si>
    <t>Year when other teaching qualification awarded - 02</t>
  </si>
  <si>
    <t>Other teaching qualification done full-time or part-time - 02</t>
  </si>
  <si>
    <t>Year when other teaching qualification awarded - 03</t>
  </si>
  <si>
    <t>Other teaching qualification done full-time or part-time - 03</t>
  </si>
  <si>
    <t>Number of BTEC, BEC, TEC, SCOTTEC or SCOTVEC qualifications obtained</t>
  </si>
  <si>
    <t>(Qual) BTEC qualification subject</t>
  </si>
  <si>
    <t>Level of BTEC qualification obtained - 01</t>
  </si>
  <si>
    <t>Year when BTEC qualification awarded - 01</t>
  </si>
  <si>
    <t>BTEC qualification done full-time or part-time - 01</t>
  </si>
  <si>
    <t>Level of BTEC qualification obtained - 02</t>
  </si>
  <si>
    <t>Year when BTEC qualification awarded - 02</t>
  </si>
  <si>
    <t>BTEC qualification done full-time or part-time - 02</t>
  </si>
  <si>
    <t>(Derived) NCDS 2004: Highest Level of BTEC qual obtained</t>
  </si>
  <si>
    <t>Number of City and Guilds qualifications obtained</t>
  </si>
  <si>
    <t>(Qual) City and Guilds qualification subject</t>
  </si>
  <si>
    <t>Level of City and Guilds qualification obtained - 01</t>
  </si>
  <si>
    <t>Year when City and Guilds qualification awarded - 01</t>
  </si>
  <si>
    <t>City and Guilds qualification done full-time or part-time - 01</t>
  </si>
  <si>
    <t>Level of City and Guilds qualification obtained - 02</t>
  </si>
  <si>
    <t>Year when City and Guilds qualification awarded - 02</t>
  </si>
  <si>
    <t>City and Guilds qualification done full-time or part-time - 02</t>
  </si>
  <si>
    <t>Level of City and Guilds qualification obtained - 03</t>
  </si>
  <si>
    <t>Year when City and Guilds qualification awarded - 03</t>
  </si>
  <si>
    <t>City and Guilds qualification done full-time or part-time - 03</t>
  </si>
  <si>
    <t>Level of City and Guilds qualification obtained - 04</t>
  </si>
  <si>
    <t>Year when City and Guilds qualification awarded - 04</t>
  </si>
  <si>
    <t>City and Guilds qualification done full-time or part-time - 04</t>
  </si>
  <si>
    <t>Level of City and Guilds qualification obtained - 05</t>
  </si>
  <si>
    <t>Year when City and Guilds qualification awarded - 05</t>
  </si>
  <si>
    <t>City and Guilds qualification done full-time or part-time - 05</t>
  </si>
  <si>
    <t>Level of City and Guilds qualification obtained - 06</t>
  </si>
  <si>
    <t>Year when City and Guilds qualification awarded - 06</t>
  </si>
  <si>
    <t>City and Guilds qualification done full-time or part-time - 06</t>
  </si>
  <si>
    <t>Level of City and Guilds qualification obtained - 07</t>
  </si>
  <si>
    <t>Year when City and Guilds qualification awarded - 07</t>
  </si>
  <si>
    <t>City and Guilds qualification done full-time or part-time - 07</t>
  </si>
  <si>
    <t>Level of City and Guilds qualification obtained - 08</t>
  </si>
  <si>
    <t>Year when City and Guilds qualification awarded - 08</t>
  </si>
  <si>
    <t>City and Guilds qualification done full-time or part-time - 08</t>
  </si>
  <si>
    <t>Level of City and Guilds qualification obtained - 09</t>
  </si>
  <si>
    <t>Year when City and Guilds qualification awarded - 09</t>
  </si>
  <si>
    <t>City and Guilds qualification done full-time or part-time - 09</t>
  </si>
  <si>
    <t>(Derived) NCDS 2004: Highest Level of CITY &amp; GUILDS qual obtained</t>
  </si>
  <si>
    <t>Number of RSA qualifications obtained</t>
  </si>
  <si>
    <t>(Qual) RSA qualification subject</t>
  </si>
  <si>
    <t>Level of RSA qualification obtained - 01</t>
  </si>
  <si>
    <t>Year when RSA qualification awarded - 01</t>
  </si>
  <si>
    <t>RSA qualification done full-time or part-time - 01</t>
  </si>
  <si>
    <t>Level of RSA qualification obtained - 02</t>
  </si>
  <si>
    <t>Year when RSA qualification awarded - 02</t>
  </si>
  <si>
    <t>RSA qualification done full-time or part-time - 02</t>
  </si>
  <si>
    <t>Level of RSA qualification obtained - 03</t>
  </si>
  <si>
    <t>Year when RSA qualification awarded - 03</t>
  </si>
  <si>
    <t>RSA qualification done full-time or part-time - 03</t>
  </si>
  <si>
    <t>Level of RSA qualification obtained - 04</t>
  </si>
  <si>
    <t>Year when RSA qualification awarded - 04</t>
  </si>
  <si>
    <t>RSA qualification done full-time or part-time - 04</t>
  </si>
  <si>
    <t>Level of RSA qualification obtained - 05</t>
  </si>
  <si>
    <t>Year when RSA qualification awarded - 05</t>
  </si>
  <si>
    <t>RSA qualification done full-time or part-time - 05</t>
  </si>
  <si>
    <t>Level of RSA qualification obtained - 06</t>
  </si>
  <si>
    <t>Year when RSA qualification awarded - 06</t>
  </si>
  <si>
    <t>RSA qualification done full-time or part-time - 06</t>
  </si>
  <si>
    <t>Level of RSA qualification obtained - 07</t>
  </si>
  <si>
    <t>Year when RSA qualification awarded - 07</t>
  </si>
  <si>
    <t>RSA qualification done full-time or part-time - 07</t>
  </si>
  <si>
    <t>Level of RSA qualification obtained - 08</t>
  </si>
  <si>
    <t>Year when RSA qualification awarded - 08</t>
  </si>
  <si>
    <t>RSA qualification done full-time or part-time - 08</t>
  </si>
  <si>
    <t>Level of RSA qualification obtained - 09</t>
  </si>
  <si>
    <t>Year when RSA qualification awarded - 09</t>
  </si>
  <si>
    <t>RSA qualification done full-time or part-time - 09</t>
  </si>
  <si>
    <t>(Derived) NCDS 2004: Highest Level of RSA qual obtained</t>
  </si>
  <si>
    <t>Number of Pitmans qualifications obtained</t>
  </si>
  <si>
    <t>(Qual) Pitmans qualification subject</t>
  </si>
  <si>
    <t>Level of Pitmans qualification obtained - 01</t>
  </si>
  <si>
    <t>Year when Pitmans qualification awarded - 01</t>
  </si>
  <si>
    <t>Pitmans qualification done full-time or part-time - 01</t>
  </si>
  <si>
    <t>Level of Pitmans qualification obtained - 02</t>
  </si>
  <si>
    <t>Year when Pitmans qualification awarded - 02</t>
  </si>
  <si>
    <t>Pitmans qualification done full-time or part-time - 02</t>
  </si>
  <si>
    <t>Level of Pitmans qualification obtained - 03</t>
  </si>
  <si>
    <t>Year when Pitmans qualification awarded - 03</t>
  </si>
  <si>
    <t>Pitmans qualification done full-time or part-time - 03</t>
  </si>
  <si>
    <t>Level of Pitmans qualification obtained - 04</t>
  </si>
  <si>
    <t>Year when Pitmans qualification awarded - 04</t>
  </si>
  <si>
    <t>Pitmans qualification done full-time or part-time - 04</t>
  </si>
  <si>
    <t>(Derived) NCDS 2004: Highest Level of PITMAN qual obtained</t>
  </si>
  <si>
    <t>Number of NVQ qualifications obtained</t>
  </si>
  <si>
    <t>(Qual) NVQ qualification subject</t>
  </si>
  <si>
    <t>Level of NVQ qualification obtained - 01</t>
  </si>
  <si>
    <t>Year when NVQ qualification awarded - 01</t>
  </si>
  <si>
    <t>NVQ qualification done full-time or part-time - 01</t>
  </si>
  <si>
    <t>Level of NVQ qualification obtained - 02</t>
  </si>
  <si>
    <t>Year when NVQ qualification awarded - 02</t>
  </si>
  <si>
    <t>NVQ qualification done full-time or part-time - 02</t>
  </si>
  <si>
    <t>Level of NVQ qualification obtained - 03</t>
  </si>
  <si>
    <t>Year when NVQ qualification awarded - 03</t>
  </si>
  <si>
    <t>NVQ qualification done full-time or part-time - 03</t>
  </si>
  <si>
    <t>Level of NVQ qualification obtained - 04</t>
  </si>
  <si>
    <t>Year when NVQ qualification awarded - 04</t>
  </si>
  <si>
    <t>NVQ qualification done full-time or part-time - 04</t>
  </si>
  <si>
    <t>Level of NVQ qualification obtained - 05</t>
  </si>
  <si>
    <t>Year when NVQ qualification awarded - 05</t>
  </si>
  <si>
    <t>NVQ qualification done full-time or part-time - 05</t>
  </si>
  <si>
    <t>Level of NVQ qualification obtained - 06</t>
  </si>
  <si>
    <t>Year when NVQ qualification awarded - 06</t>
  </si>
  <si>
    <t>NVQ qualification done full-time or part-time - 06</t>
  </si>
  <si>
    <t>(Derived) NCDS 2004: Highest Level of NVQ qual obtained</t>
  </si>
  <si>
    <t>Number of GNVQ qualifications obtained</t>
  </si>
  <si>
    <t>(Qual) GNVQ qualification subject</t>
  </si>
  <si>
    <t>Level of GNVQ qualification obtained - 01</t>
  </si>
  <si>
    <t>Year when GNVQ qualification awarded - 01</t>
  </si>
  <si>
    <t>GNVQ qualification done full-time or part-time - 01</t>
  </si>
  <si>
    <t>Level of GNVQ qualification obtained - 02</t>
  </si>
  <si>
    <t>Year when GNVQ qualification awarded - 02</t>
  </si>
  <si>
    <t>GNVQ qualification done full-time or part-time - 02</t>
  </si>
  <si>
    <t>(Derived) NCDS 2004: Highest Level of GNVQ qual obtained</t>
  </si>
  <si>
    <t>Number of ONC/OND qualifications obtained</t>
  </si>
  <si>
    <t>(Qual) ONC/OND qualification subject</t>
  </si>
  <si>
    <t>Level of ONC/OND qualification obtained - 01</t>
  </si>
  <si>
    <t>Year when ONC/OND qualification awarded - 01</t>
  </si>
  <si>
    <t>ONC/OND qualification done full-time or part-time - 01</t>
  </si>
  <si>
    <t>(Derived) NCDS 2004: Highest Level of ONC / OND qual obtained</t>
  </si>
  <si>
    <t>Number of HNC/HND qualifications obtained</t>
  </si>
  <si>
    <t>(Qual) HNC/HND qualification subject</t>
  </si>
  <si>
    <t>Level of HNC/HND qualification obtained - 01</t>
  </si>
  <si>
    <t>Year when HNC/HND qualification awarded - 01</t>
  </si>
  <si>
    <t>HNC/HND qualification done full-time or part-time - 01</t>
  </si>
  <si>
    <t>Level of HNC/HND qualification obtained - 02</t>
  </si>
  <si>
    <t>Year when HNC/HND qualification awarded - 02</t>
  </si>
  <si>
    <t>HNC/HND qualification done full-time or part-time - 02</t>
  </si>
  <si>
    <t>(Derived) NCDS 2004: Highest Level of HNC / HND qual obtained</t>
  </si>
  <si>
    <t>Number of recognised trade apprenticeship qualifications obtained</t>
  </si>
  <si>
    <t>(Qual) Trade apprenticeship qualification subject</t>
  </si>
  <si>
    <t>Year when trade apprenticeship qualification awarded - 01</t>
  </si>
  <si>
    <t>Trade apprenticeship qualification done full-time or part-time - 01</t>
  </si>
  <si>
    <t>(Derived) NCDS 2004: Type of DRIVING LICENCE CM obtained</t>
  </si>
  <si>
    <t>Year when HGV / LGV obtained</t>
  </si>
  <si>
    <t>HGV / LGV done full-time or part-time</t>
  </si>
  <si>
    <t>Year when PSV / PCV obtained</t>
  </si>
  <si>
    <t>PSV / PCV done full-time or part-time</t>
  </si>
  <si>
    <t>Number of other vocational qualifications obtained</t>
  </si>
  <si>
    <t>(Derived) NCDS 2004: CM has obtained an academic qualification since last interview</t>
  </si>
  <si>
    <t>(Derived) NCDS 2004: Highest Academic Qualification CM obtained in 2004 survey (HIACA)</t>
  </si>
  <si>
    <t>(Derived) NCDS 2004: Highest NVQ level from an academic qualification in 2004 survey</t>
  </si>
  <si>
    <t>(Derived) NCDS 2004: Highest academic qualification in 2004 survey - GHM measure</t>
  </si>
  <si>
    <t>(Derived) NCDS 2004: CM has obtained a vocational qualification since last interview</t>
  </si>
  <si>
    <t>(Derived) NCDS 2004: Highest NVQ Level from a Vocational Qualification in 2004 survey</t>
  </si>
  <si>
    <t>(Derived) NCDS 2004: Highest NVQ Level from an Academic or Vocational Qualification in 2004 survey</t>
  </si>
  <si>
    <t>(Derived) NCDS 2004: Highest Academic Qualification - info from 1991, 2000 and 2004 surveys</t>
  </si>
  <si>
    <t>(Derived) NCDS 2004: Highest NVQ level from an academic qualification - info from 1991, 2000 and 2004 survey</t>
  </si>
  <si>
    <t>(Derived) NCDS 2004: Highest academic qualification - GHM measure - info from 1991, 2000 and 2004 survey</t>
  </si>
  <si>
    <t>(Derived) NCDS 2004: Highest NVQ Level from a Vocational Qualification - info from 1991, 2000 and 2004 survey</t>
  </si>
  <si>
    <t>(Derived) NCDS 2004: Highest NVQ Level from an Academic or Vocational Qualification - info from 1991, 2000 and 2004 survey</t>
  </si>
  <si>
    <t xml:space="preserve">(Derived) Completed courses questions </t>
  </si>
  <si>
    <t>Number of work-related training courses</t>
  </si>
  <si>
    <t>Number of courses for interest or leisure</t>
  </si>
  <si>
    <t>Number of courses to improve reading skills</t>
  </si>
  <si>
    <t>Number of courses to improve writing skills</t>
  </si>
  <si>
    <t>Number of courses to improve maths / numberwork skills</t>
  </si>
  <si>
    <t>(Derived) NCDS 2004: CM self reported wants to improve basic skills</t>
  </si>
  <si>
    <t>(Derived) NCDS 2004: CM self reported wants to improve Reading skills</t>
  </si>
  <si>
    <t>(Derived) NCDS 2004: CM self reported wants to improve Writing skills</t>
  </si>
  <si>
    <t>(Derived) NCDS 2004: CM self reported wants to improve Number/Maths skills</t>
  </si>
  <si>
    <t xml:space="preserve">(Derived) Completed computer and basic skills questions </t>
  </si>
  <si>
    <t>Computer at home</t>
  </si>
  <si>
    <t>Frequency of computer use at home</t>
  </si>
  <si>
    <t>(Derived) NCDS 2004: CM uses home PC for Word Processing</t>
  </si>
  <si>
    <t>(Derived) NCDS 2004: CM uses home PC for accessing the Internet</t>
  </si>
  <si>
    <t>(Derived) NCDS 2004: CM uses home PC for Email</t>
  </si>
  <si>
    <t>(Derived) NCDS 2004: CM uses home PC for Games</t>
  </si>
  <si>
    <t>(Derived) NCDS 2004: CM uses home PC for Databases</t>
  </si>
  <si>
    <t>(Derived) NCDS 2004: CM uses home PC for Spreadsheets/Excel</t>
  </si>
  <si>
    <t>(Derived) NCDS 2004: CM uses home PC for Data analysis</t>
  </si>
  <si>
    <t>(Derived) NCDS 2004: CM uses home PC for Programming / IT / Web design / Software development</t>
  </si>
  <si>
    <t>(Derived) NCDS 2004: CM uses home PC for Accounts / Financial / Budgeting</t>
  </si>
  <si>
    <t>(Derived) NCDS 2004: CM uses home PC for Presentations / Powerpoint</t>
  </si>
  <si>
    <t>(Derived) NCDS 2004: CM uses home PC for Design / Desk Top Publishing</t>
  </si>
  <si>
    <t>(Derived) NCDS 2004: CM uses home PC for Composiing / Listening to Music / Burning CDs</t>
  </si>
  <si>
    <t>(Derived) NCDS 2004: CM uses home PC for Photography / Scanning</t>
  </si>
  <si>
    <t>(Derived) NCDS 2004: CM uses home PC for Watching DVDs</t>
  </si>
  <si>
    <t>(Derived) NCDS 2004: CM uses home PC for Other specific use</t>
  </si>
  <si>
    <t>(Derived) NCDS 2004: CM uses home PC for (answer too vague to code)</t>
  </si>
  <si>
    <t>(Derived) NCDS 2004: Total number of ways CM uses PC at home</t>
  </si>
  <si>
    <t>Use of computer at work</t>
  </si>
  <si>
    <t>Frequency of computer use at work</t>
  </si>
  <si>
    <t>(Derived) NCDS 2004: CM uses work PC for Word Processing</t>
  </si>
  <si>
    <t>(Derived) NCDS 2004: CM uses work PC for accessing the Internet</t>
  </si>
  <si>
    <t>(Derived) NCDS 2004: CM uses work PC for Email</t>
  </si>
  <si>
    <t>(Derived) NCDS 2004: CM uses work PC for Games</t>
  </si>
  <si>
    <t>(Derived) NCDS 2004: CM uses work PC for Databases</t>
  </si>
  <si>
    <t>(Derived) NCDS 2004: CM uses work PC for Spreadsheets/Excel</t>
  </si>
  <si>
    <t>(Derived) NCDS 2004: CM uses work PC for Data analysis</t>
  </si>
  <si>
    <t>(Derived) NCDS 2004: CM uses work PC for Programming / IT / Web design / Software development</t>
  </si>
  <si>
    <t>(Derived) NCDS 2004: CM uses work PC for Accounts / Financial / Budgeting</t>
  </si>
  <si>
    <t>(Derived) NCDS 2004: CM uses work PC for Presentations / Powerpoint</t>
  </si>
  <si>
    <t>(Derived) NCDS 2004: CM uses work PC for Design / Desk Top Publishing</t>
  </si>
  <si>
    <t>(Derived) NCDS 2004: CM uses work PC for Composiing / Listening to Music / Burning CDs</t>
  </si>
  <si>
    <t>(Derived) NCDS 2004: CM uses work PC for Photography / Scanning</t>
  </si>
  <si>
    <t>(Derived) NCDS 2004: CM uses work PC for Other specific use</t>
  </si>
  <si>
    <t>(Derived) NCDS 2004: CM uses work PC for (answer too vague to code)</t>
  </si>
  <si>
    <t>(Derived) NCDS 2004: Total number of ways CM uses PC at work</t>
  </si>
  <si>
    <t>Whether accesses the Internet for reasons other than work</t>
  </si>
  <si>
    <t>(Derived) NCDS 2004: CM accesses Internet for......shopping / services (other than work)</t>
  </si>
  <si>
    <t>(Derived) NCDS 2004: CM accesses Internet for......chat rooms / discussion (other than work)</t>
  </si>
  <si>
    <t>(Derived) NCDS 2004: CM accesses Internet for......email (other than work)</t>
  </si>
  <si>
    <t>(Derived) NCDS 2004: CM accesses Internet for......general information access (other than work)</t>
  </si>
  <si>
    <t>(Derived) NCDS 2004: CM accesses Internet for......banking / paying bills (other than work)</t>
  </si>
  <si>
    <t>(Derived) NCDS 2004: CM accesses Internet for......training, education, learning (other than work)</t>
  </si>
  <si>
    <t>(Derived) NCDS 2004: CM accesses Internet for......downloading / listening to music  (other than work)</t>
  </si>
  <si>
    <t>(Derived) NCDS 2004: CM accesses Internet for......games (other than work)</t>
  </si>
  <si>
    <t>(Derived) NCDS 2004: CM accesses Internet for......other specific use (other than work)</t>
  </si>
  <si>
    <t>(Derived) NCDS 2004: CM accesses Internet for......answer too vague to code(other than work)</t>
  </si>
  <si>
    <t>(Derived) NCDS 2004: Total number of ways CM uses Internet for (leisure)</t>
  </si>
  <si>
    <t>Frequency of reading magazines or newspapers</t>
  </si>
  <si>
    <t>Frequency of reading books</t>
  </si>
  <si>
    <t xml:space="preserve">(Derived) Completed health questions questions </t>
  </si>
  <si>
    <t>Self-assessment of health</t>
  </si>
  <si>
    <t>Any long-standing illness, disability or infirmity</t>
  </si>
  <si>
    <t>(ICD-10) Type of long-standing illness, disability or infirmity</t>
  </si>
  <si>
    <t>Age when long-standing illness started - 01</t>
  </si>
  <si>
    <t>Any other long-standing illness, disability or infirmity - 01</t>
  </si>
  <si>
    <t>Age when long-standing illness started - 02</t>
  </si>
  <si>
    <t>Any other long-standing illness, disability or infirmity - 02</t>
  </si>
  <si>
    <t>Age when long-standing illness started - 03</t>
  </si>
  <si>
    <t>Any other long-standing illness, disability or infirmity - 03</t>
  </si>
  <si>
    <t>Age when long-standing illness started - 04</t>
  </si>
  <si>
    <t>Any other long-standing illness, disability or infirmity - 04</t>
  </si>
  <si>
    <t>Age when long-standing illness started - 05</t>
  </si>
  <si>
    <t>Any other long-standing illness, disability or infirmity - 05</t>
  </si>
  <si>
    <t>Age when long-standing illness started - 06</t>
  </si>
  <si>
    <t>Any other long-standing illness, disability or infirmity - 06</t>
  </si>
  <si>
    <t>Age when long-standing illness started - 07</t>
  </si>
  <si>
    <t>Any other long-standing illness, disability or infirmity - 07</t>
  </si>
  <si>
    <t>Age when long-standing illness started - 08</t>
  </si>
  <si>
    <t>Any other long-standing illness, disability or infirmity - 08</t>
  </si>
  <si>
    <t>Whether any other health problems in last 12 months - 01</t>
  </si>
  <si>
    <t>Whether receives medical supervision for this problem - 01</t>
  </si>
  <si>
    <t>(ICD-10) Other health problem in the last 12 months</t>
  </si>
  <si>
    <t>Whether any other health problems in last 12 months - 02</t>
  </si>
  <si>
    <t>Whether receives medical supervision for this problem - 02</t>
  </si>
  <si>
    <t>Whether any other health problems in last 12 months - 03</t>
  </si>
  <si>
    <t>Whether receives medical supervision for this problem - 03</t>
  </si>
  <si>
    <t>Whether any other health problems in last 12 months - 04</t>
  </si>
  <si>
    <t>Whether receives medical supervision for this problem - 04</t>
  </si>
  <si>
    <t>Whether any other health problems in last 12 months - 05</t>
  </si>
  <si>
    <t>Whether receives medical supervision for this problem - 05</t>
  </si>
  <si>
    <t>Whether any other health problems in last 12 months - 06</t>
  </si>
  <si>
    <t>Whether registered disabled</t>
  </si>
  <si>
    <t>Whether health limits everyday activities</t>
  </si>
  <si>
    <t>(Derived) Health limits daily activities - doing housework</t>
  </si>
  <si>
    <t>(Derived) Health limits daily activities - climbing stairs</t>
  </si>
  <si>
    <t>(Derived) Health limits daily activities - dressing yourself</t>
  </si>
  <si>
    <t>(Derived) Health limits daily activities - walking for at least 10 minutes</t>
  </si>
  <si>
    <t>Whether health limits type or amount of work</t>
  </si>
  <si>
    <t>Whether health keeps Cohort Member from doing some types of work</t>
  </si>
  <si>
    <t>Extent to which health limits amount of work</t>
  </si>
  <si>
    <t>Number of accidents leading to seeing a doctor / going to hospital</t>
  </si>
  <si>
    <t>Number of days spent  in a hospital or clinic as a day patient or in-patient</t>
  </si>
  <si>
    <t xml:space="preserve">(Derived) Completed smoking and drinking questions </t>
  </si>
  <si>
    <t>(Derived) Smoking habits</t>
  </si>
  <si>
    <t>Smoking frequency</t>
  </si>
  <si>
    <t>Smoking frequency per day</t>
  </si>
  <si>
    <t>Whether has ever been a regular smoker</t>
  </si>
  <si>
    <t>Age when last was a regular smoker</t>
  </si>
  <si>
    <t>Frequency of drinking alcohol</t>
  </si>
  <si>
    <t>Number of units of drinks in an average week</t>
  </si>
  <si>
    <t>Number of units of drinks in an average day</t>
  </si>
  <si>
    <t>(Derived) CM alcohol units in a week by category</t>
  </si>
  <si>
    <t xml:space="preserve">(Derived) Completed exercise questions </t>
  </si>
  <si>
    <t>Whether exercises regularly</t>
  </si>
  <si>
    <t>Frequency of exercising</t>
  </si>
  <si>
    <t>Frequency of getting out of breath when exercising</t>
  </si>
  <si>
    <t xml:space="preserve">(Derived) Completed involvement in clubs and groups questions </t>
  </si>
  <si>
    <t>(Derived) Involved in youth or childrens activities since last interview</t>
  </si>
  <si>
    <t>(Derived) Politics, human rights or religious groups since last interview</t>
  </si>
  <si>
    <t>(Derived) Involved in environmental or animal concerns since last interview</t>
  </si>
  <si>
    <t>(Derived) Participated in other voluntary or charity groups since last interview</t>
  </si>
  <si>
    <t>(Derived) Taken part in local community or neighbourhood groups since last interview</t>
  </si>
  <si>
    <t>(Derived) Involved in hobbies, recreation, arts or social clubs</t>
  </si>
  <si>
    <t>(Derived) Took part in Trade Union activity since last interview</t>
  </si>
  <si>
    <t>(Derived) Involved in sports, health or wellbeing clubs since last interview</t>
  </si>
  <si>
    <t>(Derived) Involved in other groups or clubs or organisations since last interview</t>
  </si>
  <si>
    <t>(Derived) No group activities since last interview</t>
  </si>
  <si>
    <t>Frequency of participation in groups, clubs or organisations</t>
  </si>
  <si>
    <t>Frequency of attending religious services</t>
  </si>
  <si>
    <t>(Derived) Attended a public meeting or rally in the last 12 months</t>
  </si>
  <si>
    <t>(Derived) Taken part in a public demonstration or protest in the last 12 months</t>
  </si>
  <si>
    <t>(Derived) Signed a petition inn the last 12 months</t>
  </si>
  <si>
    <t>(Derived) No rallys, demos or petitions in the last 12 months</t>
  </si>
  <si>
    <t>(Derived) Number of types of political participation in last 12 months</t>
  </si>
  <si>
    <t xml:space="preserve">(Derived) Completed political participation questions </t>
  </si>
  <si>
    <t>Whether voted in the General Election (June 2001)</t>
  </si>
  <si>
    <t>Interest in politics</t>
  </si>
  <si>
    <t>Main source of information about current affairs</t>
  </si>
  <si>
    <t>Main form of transport</t>
  </si>
  <si>
    <t>Trusting people in local area</t>
  </si>
  <si>
    <t>Feeling safe when walking alone in the area after dark</t>
  </si>
  <si>
    <t>Whether has been a victim of theft in the last 12 months</t>
  </si>
  <si>
    <t>Whether has been a victim of violence in the last 12 months</t>
  </si>
  <si>
    <t>Whether has been a victim of fraud in the last 12 months</t>
  </si>
  <si>
    <t>Whether has been a victim of another type of crime in the last 12 months</t>
  </si>
  <si>
    <t>Whether feels gets what he/she wants out of life</t>
  </si>
  <si>
    <t>Whether feels has control of his/her life</t>
  </si>
  <si>
    <t>Whether feels can run life as he/she wants</t>
  </si>
  <si>
    <t>Satisfaction with the way life has turned out so far</t>
  </si>
  <si>
    <t xml:space="preserve">(Derived) Completed final questions </t>
  </si>
  <si>
    <t xml:space="preserve">[Q21] SC: Open question </t>
  </si>
  <si>
    <t>Wordcount for Imagine you are 60 open text</t>
  </si>
  <si>
    <t>Cohort members birth sex</t>
  </si>
  <si>
    <t xml:space="preserve">(Derived) Cohort member lives with a spouse or partner  </t>
  </si>
  <si>
    <t xml:space="preserve">(Derived) Number of cohort member's natural children in household   </t>
  </si>
  <si>
    <t xml:space="preserve">[TENURE] Home ownership / tenure status </t>
  </si>
  <si>
    <t xml:space="preserve">[ECONACT2] (Recoded) CM's current economic activity </t>
  </si>
  <si>
    <t xml:space="preserve">[HLTHGEN] CM self-assessment of health  </t>
  </si>
  <si>
    <t xml:space="preserve">(Derived) [KHLDSBL] Wh. CM  registered disabled (incl all CMs/proxys)   </t>
  </si>
  <si>
    <t>(Derived)[KHLLT] Wh. health limits everyday activities (incl all CMs/proxys)</t>
  </si>
  <si>
    <t>(Derived) NS-SEC analytic 3 class version - person level</t>
  </si>
  <si>
    <t xml:space="preserve">(Derived) Highest academic qualification (GHM) - info from 1991,2000,2004,2008  </t>
  </si>
  <si>
    <t xml:space="preserve">(Derived) Warwick Edinburgh Mental Well-Being Scale </t>
  </si>
  <si>
    <t xml:space="preserve">(Derived) Overall CASP-12 Quality of Life Score </t>
  </si>
  <si>
    <t xml:space="preserve">[A9] Benefit amount (othp): &lt; 200, &gt; 200 or about 200 - 01  </t>
  </si>
  <si>
    <t xml:space="preserve">[A10] Benefit amount (othp): &lt; 200, &gt; 200 or about 200 - 01 </t>
  </si>
  <si>
    <t xml:space="preserve">[B9] Benefit amount (othp): &lt; 300, &gt; 300 or about 300 - 01  </t>
  </si>
  <si>
    <t xml:space="preserve">[B10] Benefit amount (othp): &lt; 300, &gt; 300 or about 300 - 01 </t>
  </si>
  <si>
    <t xml:space="preserve">[C9] Benefit amount (othp): &lt; 400, &gt; 400 or about 400 - 01  </t>
  </si>
  <si>
    <t xml:space="preserve">[C10] Benefit amount (othp): &lt; 400, &gt; 400 or about 400 - 01 </t>
  </si>
  <si>
    <t xml:space="preserve">[D5] Benefit amount (othp): &lt; 600, &gt; 600 or about 600 - 01  </t>
  </si>
  <si>
    <t xml:space="preserve">[MINV5] Benefit amount (othp): Minimum value  -  01 </t>
  </si>
  <si>
    <t xml:space="preserve">[MAXV5] Benefit amount (othp): Maximum value  -  01 </t>
  </si>
  <si>
    <t xml:space="preserve">[ENTPT5] Benefit amount (othp): Entry point to program  -  01   </t>
  </si>
  <si>
    <t xml:space="preserve">[RESLT5] Benefit amount (othp): Result  -  01   </t>
  </si>
  <si>
    <t xml:space="preserve">[A19] Benefit amount (othp): &lt; 200, &gt; 200 or about 200 - 02 </t>
  </si>
  <si>
    <t xml:space="preserve">[A20] Benefit amount (othp): &lt; 200, &gt; 200 or about 200 - 02 </t>
  </si>
  <si>
    <t xml:space="preserve">[B19] Benefit amount (othp): &lt; 300, &gt; 300 or about 300 - 02 </t>
  </si>
  <si>
    <t xml:space="preserve">[B20] Benefit amount (othp): &lt; 300, &gt; 300 or about 300 - 02 </t>
  </si>
  <si>
    <t xml:space="preserve">[C19] Benefit amount (othp): &lt; 400, &gt; 400 or about 400 - 02 </t>
  </si>
  <si>
    <t xml:space="preserve">[C20] Benefit amount (othp): &lt; 400, &gt; 400 or about 400 - 02 </t>
  </si>
  <si>
    <t xml:space="preserve">[D10] Benefit amount (othp): &lt; 600, &gt; 600 or about 600 - 02 </t>
  </si>
  <si>
    <t>[MINV10] Benefit amount (othp): Minimum value  -  02</t>
  </si>
  <si>
    <t>[MAXV10] Benefit amount (othp): Maximum value  -  02</t>
  </si>
  <si>
    <t xml:space="preserve">[ENTPT10] Benefit amount (othp): Entry point to program  -  02  </t>
  </si>
  <si>
    <t xml:space="preserve">[RESLT10] Benefit amount (othp): Result  -  02  </t>
  </si>
  <si>
    <t xml:space="preserve">[A29] Benefit amount (othp): &lt; 200, &gt; 200 or about 200 - 03 </t>
  </si>
  <si>
    <t xml:space="preserve">[A30] Benefit amount (othp): &lt; 200, &gt; 200 or about 200 - 03 </t>
  </si>
  <si>
    <t xml:space="preserve">[B29] Benefit amount (othp): &lt; 300, &gt; 300 or about 300 - 03 </t>
  </si>
  <si>
    <t xml:space="preserve">[B30] Benefit amount (othp): &lt; 300, &gt; 300 or about 300 - 03 </t>
  </si>
  <si>
    <t xml:space="preserve">[C29] Benefit amount (othp): &lt; 400, &gt; 400 or about 400 - 03 </t>
  </si>
  <si>
    <t xml:space="preserve">[C30] Benefit amount (othp): &lt; 400, &gt; 400 or about 400 - 03 </t>
  </si>
  <si>
    <t xml:space="preserve">[D15] Benefit amount (othp): &lt; 600, &gt; 600 or about 600 - 03 </t>
  </si>
  <si>
    <t>[MINV15] Benefit amount (othp): Minimum value  -  03</t>
  </si>
  <si>
    <t>[MAXV15] Benefit amount (othp): Maximum value  -  03</t>
  </si>
  <si>
    <t xml:space="preserve">[ENTPT15] Benefit amount (othp): Entry point to program  -  03  </t>
  </si>
  <si>
    <t xml:space="preserve">[RESLT15] Benefit amount (othp): Result  -  03  </t>
  </si>
  <si>
    <t xml:space="preserve">[A39] Benefit amount (othp): &lt; 200, &gt; 200 or about 200 - 04 </t>
  </si>
  <si>
    <t xml:space="preserve">[A40] Benefit amount (othp): &lt; 200, &gt; 200 or about 200 - 04 </t>
  </si>
  <si>
    <t xml:space="preserve">[B39] Benefit amount (othp): &lt; 300, &gt; 300 or about 300 - 04 </t>
  </si>
  <si>
    <t xml:space="preserve">[B40] Benefit amount (othp): &lt; 300, &gt; 300 or about 300 - 04 </t>
  </si>
  <si>
    <t xml:space="preserve">[C39] Benefit amount (othp): &lt; 400, &gt; 400 or about 400 - 04 </t>
  </si>
  <si>
    <t xml:space="preserve">[C40] Benefit amount (othp): &lt; 400, &gt; 400 or about 400 - 04 </t>
  </si>
  <si>
    <t xml:space="preserve">[D20] Benefit amount (othp): &lt; 600, &gt; 600 or about 600 - 04 </t>
  </si>
  <si>
    <t>[MINV20] Benefit amount (othp): Minimum value  -  04</t>
  </si>
  <si>
    <t>[MAXV20] Benefit amount (othp): Maximum value  -  04</t>
  </si>
  <si>
    <t xml:space="preserve">[ENTPT20] Benefit amount (othp): Entry point to program  -  04  </t>
  </si>
  <si>
    <t xml:space="preserve">[RESLT20] Benefit amount (othp): Result  -  04  </t>
  </si>
  <si>
    <t xml:space="preserve">[A49] Benefit amount (othp): &lt; 200, &gt; 200 or about 200 - 05 </t>
  </si>
  <si>
    <t xml:space="preserve">[A50] Benefit amount (othp): &lt; 200, &gt; 200 or about 200 - 05 </t>
  </si>
  <si>
    <t xml:space="preserve">[B49] Benefit amount (othp): &lt; 300, &gt; 300 or about 300 - 05 </t>
  </si>
  <si>
    <t xml:space="preserve">[B50] Benefit amount (othp): &lt; 300, &gt; 300 or about 300 - 05 </t>
  </si>
  <si>
    <t xml:space="preserve">[C49] Benefit amount (othp): &lt; 400, &gt; 400 or about 400 - 05 </t>
  </si>
  <si>
    <t xml:space="preserve">[C50] Benefit amount (othp): &lt; 400, &gt; 400 or about 400 - 05 </t>
  </si>
  <si>
    <t xml:space="preserve">[D25] Benefit amount (othp): &lt; 600, &gt; 600 or about 600 - 05 </t>
  </si>
  <si>
    <t>[MINV25] Benefit amount (othp): Minimum value  -  05</t>
  </si>
  <si>
    <t>[MAXV25] Benefit amount (othp): Maximum value  -  05</t>
  </si>
  <si>
    <t xml:space="preserve">[ENTPT25] Benefit amount (othp): Entry point to program  -  05  </t>
  </si>
  <si>
    <t xml:space="preserve">[RESLT25] Benefit amount (othp): Result  -  05  </t>
  </si>
  <si>
    <t xml:space="preserve">[A59] Benefit amount (othp): &lt; 200, &gt; 200 or about 200 - 06 </t>
  </si>
  <si>
    <t xml:space="preserve">[A60] Benefit amount (othp): &lt; 200, &gt; 200 or about 200 - 06 </t>
  </si>
  <si>
    <t xml:space="preserve">[B59] Benefit amount (othp): &lt; 300, &gt; 300 or about 300 - 06 </t>
  </si>
  <si>
    <t xml:space="preserve">[B60] Benefit amount (othp): &lt; 300, &gt; 300 or about 300 - 06 </t>
  </si>
  <si>
    <t xml:space="preserve">[C59] Benefit amount (othp): &lt; 400, &gt; 400 or about 400 - 06 </t>
  </si>
  <si>
    <t xml:space="preserve">[C60] Benefit amount (othp): &lt; 400, &gt; 400 or about 400 - 06 </t>
  </si>
  <si>
    <t xml:space="preserve">[D30] Benefit amount (othp): &lt; 600, &gt; 600 or about 600 - 06 </t>
  </si>
  <si>
    <t>[MINV30] Benefit amount (othp): Minimum value  -  06</t>
  </si>
  <si>
    <t>[MAXV30] Benefit amount (othp): Maximum value  -  06</t>
  </si>
  <si>
    <t xml:space="preserve">[ENTPT30] Benefit amount (othp): Entry point to program  -  06  </t>
  </si>
  <si>
    <t xml:space="preserve">[RESLT30] Benefit amount (othp): Result  -  06  </t>
  </si>
  <si>
    <t xml:space="preserve">[A69] Benefit amount (othp): &lt; 200, &gt; 200 or about 200 - 07 </t>
  </si>
  <si>
    <t xml:space="preserve">[A70] Benefit amount (othp): &lt; 200, &gt; 200 or about 200 - 07 </t>
  </si>
  <si>
    <t xml:space="preserve">[B69] Benefit amount (othp): &lt; 300, &gt; 300 or about 300 - 07 </t>
  </si>
  <si>
    <t xml:space="preserve">[B70] Benefit amount (othp): &lt; 300, &gt; 300 or about 300 - 07 </t>
  </si>
  <si>
    <t xml:space="preserve">[C69] Benefit amount (othp): &lt; 400, &gt; 400 or about 400 - 07 </t>
  </si>
  <si>
    <t xml:space="preserve">[C70] Benefit amount (othp): &lt; 400, &gt; 400 or about 400 - 07 </t>
  </si>
  <si>
    <t xml:space="preserve">[D35] Benefit amount (othp): &lt; 600, &gt; 600 or about 600 - 07 </t>
  </si>
  <si>
    <t>[MINV35] Benefit amount (othp): Minimum value  -  07</t>
  </si>
  <si>
    <t>[MAXV35] Benefit amount (othp): Maximum value  -  07</t>
  </si>
  <si>
    <t xml:space="preserve">[ENTPT35] Benefit amount (othp): Entry point to program  -  07  </t>
  </si>
  <si>
    <t xml:space="preserve">[RESLT35] Benefit amount (othp): Result  -  07  </t>
  </si>
  <si>
    <t xml:space="preserve">[A79] Benefit amount (othp): &lt; 200, &gt; 200 or about 200 - 08 </t>
  </si>
  <si>
    <t xml:space="preserve">[A80] Benefit amount (othp): &lt; 200, &gt; 200 or about 200 - 08 </t>
  </si>
  <si>
    <t xml:space="preserve">[B79] Benefit amount (othp): &lt; 300, &gt; 300 or about 300 - 08 </t>
  </si>
  <si>
    <t xml:space="preserve">[B80] Benefit amount (othp): &lt; 300, &gt; 300 or about 300 - 08 </t>
  </si>
  <si>
    <t xml:space="preserve">[C79] Benefit amount (othp): &lt; 400, &gt; 400 or about 400 - 08 </t>
  </si>
  <si>
    <t xml:space="preserve">[C80] Benefit amount (othp): &lt; 400, &gt; 400 or about 400 - 08 </t>
  </si>
  <si>
    <t xml:space="preserve">[D40] Benefit amount (othp): &lt; 600, &gt; 600 or about 600 - 08 </t>
  </si>
  <si>
    <t>[MINV40] Benefit amount (othp): Minimum value  -  08</t>
  </si>
  <si>
    <t>[MAXV40] Benefit amount (othp): Maximum value  -  08</t>
  </si>
  <si>
    <t xml:space="preserve">[ENTPT40] Benefit amount (othp): Entry point to program  -  08  </t>
  </si>
  <si>
    <t xml:space="preserve">[RESLT40] Benefit amount (othp): Result  -  08  </t>
  </si>
  <si>
    <t xml:space="preserve">[A89] Benefit amount (othp): &lt; 200, &gt; 200 or about 200 - 09 </t>
  </si>
  <si>
    <t xml:space="preserve">[A90] Benefit amount (othp): &lt; 200, &gt; 200 or about 200 - 09 </t>
  </si>
  <si>
    <t xml:space="preserve">[B89] Benefit amount (othp): &lt; 300, &gt; 300 or about 300 - 09 </t>
  </si>
  <si>
    <t xml:space="preserve">[B90] Benefit amount (othp): &lt; 300, &gt; 300 or about 300 - 09 </t>
  </si>
  <si>
    <t xml:space="preserve">[C89] Benefit amount (othp): &lt; 400, &gt; 400 or about 400 - 09 </t>
  </si>
  <si>
    <t xml:space="preserve">[C90] Benefit amount (othp): &lt; 400, &gt; 400 or about 400 - 09 </t>
  </si>
  <si>
    <t xml:space="preserve">[D45] Benefit amount (othp): &lt; 600, &gt; 600 or about 600 - 09 </t>
  </si>
  <si>
    <t>[MINV45] Benefit amount (othp): Minimum value  -  09</t>
  </si>
  <si>
    <t>[MAXV45] Benefit amount (othp): Maximum value  -  09</t>
  </si>
  <si>
    <t xml:space="preserve">[ENTPT45] Benefit amount (othp): Entry point to program  -  09  </t>
  </si>
  <si>
    <t xml:space="preserve">[RESLT45] Benefit amount (othp): Result  -  09  </t>
  </si>
  <si>
    <t xml:space="preserve">[A99] Benefit amount (othp): &lt; 200, &gt; 200 or about 200 - 10 </t>
  </si>
  <si>
    <t>[A100] Benefit amount (othp): &lt; 200, &gt; 200 or about 200 - 10</t>
  </si>
  <si>
    <t xml:space="preserve">[B99] Benefit amount (othp): &lt; 300, &gt; 300 or about 300 - 10 </t>
  </si>
  <si>
    <t>[B100] Benefit amount (othp): &lt; 300, &gt; 300 or about 300 - 10</t>
  </si>
  <si>
    <t xml:space="preserve">[C99] Benefit amount (othp): &lt; 400, &gt; 400 or about 400 - 10 </t>
  </si>
  <si>
    <t>[C100] Benefit amount (othp): &lt; 400, &gt; 400 or about 400 - 10</t>
  </si>
  <si>
    <t xml:space="preserve">[D50] Benefit amount (othp): &lt; 600, &gt; 600 or about 600 - 10 </t>
  </si>
  <si>
    <t>[MINV50] Benefit amount (othp): Minimum value  -  10</t>
  </si>
  <si>
    <t>[MAXV50] Benefit amount (othp): Maximum value  -  10</t>
  </si>
  <si>
    <t xml:space="preserve">[ENTPT50] Benefit amount (othp): Entry point to program  -  10  </t>
  </si>
  <si>
    <t xml:space="preserve">[RESLT50] Benefit amount (othp): Result  -  10  </t>
  </si>
  <si>
    <t>[A109] Benefit amount (othp): &lt; 200, &gt; 200 or about 200 - 11</t>
  </si>
  <si>
    <t>[A110] Benefit amount (othp): &lt; 200, &gt; 200 or about 200 - 11</t>
  </si>
  <si>
    <t>[B109] Benefit amount (othp): &lt; 300, &gt; 300 or about 300 - 11</t>
  </si>
  <si>
    <t>[B110] Benefit amount (othp): &lt; 300, &gt; 300 or about 300 - 11</t>
  </si>
  <si>
    <t>[C109] Benefit amount (othp): &lt; 400, &gt; 400 or about 400 - 11</t>
  </si>
  <si>
    <t>[C110] Benefit amount (othp): &lt; 400, &gt; 400 or about 400 - 11</t>
  </si>
  <si>
    <t xml:space="preserve">[D55] Benefit amount (othp): &lt; 600, &gt; 600 or about 600 - 11 </t>
  </si>
  <si>
    <t>[MINV55] Benefit amount (othp): Minimum value  -  11</t>
  </si>
  <si>
    <t>[MAXV55] Benefit amount (othp): Maximum value  -  11</t>
  </si>
  <si>
    <t xml:space="preserve">[ENTPT55] Benefit amount (othp): Entry point to program  -  11  </t>
  </si>
  <si>
    <t xml:space="preserve">[RESLT55] Benefit amount (othp): Result  -  11  </t>
  </si>
  <si>
    <t>[A119] Benefit amount (othp): &lt; 200, &gt; 200 or about 200 - 12</t>
  </si>
  <si>
    <t>[A120] Benefit amount (othp): &lt; 200, &gt; 200 or about 200 - 12</t>
  </si>
  <si>
    <t>[B119] Benefit amount (othp): &lt; 300, &gt; 300 or about 300 - 12</t>
  </si>
  <si>
    <t>[B120] Benefit amount (othp): &lt; 300, &gt; 300 or about 300 - 12</t>
  </si>
  <si>
    <t>[C119] Benefit amount (othp): &lt; 400, &gt; 400 or about 400 - 12</t>
  </si>
  <si>
    <t>[C120] Benefit amount (othp): &lt; 400, &gt; 400 or about 400 - 12</t>
  </si>
  <si>
    <t xml:space="preserve">[D60] Benefit amount (othp): &lt; 600, &gt; 600 or about 600 - 12 </t>
  </si>
  <si>
    <t>[MINV60] Benefit amount (othp): Minimum value  -  12</t>
  </si>
  <si>
    <t>[MAXV60] Benefit amount (othp): Maximum value  -  12</t>
  </si>
  <si>
    <t xml:space="preserve">[ENTPT60] Benefit amount (othp): Entry point to program  -  12  </t>
  </si>
  <si>
    <t xml:space="preserve">[RESLT60] Benefit amount (othp): Result  -  12  </t>
  </si>
  <si>
    <t>[A129] Benefit amount (othp): &lt; 200, &gt; 200 or about 200 - 13</t>
  </si>
  <si>
    <t>[A130] Benefit amount (othp): &lt; 200, &gt; 200 or about 200 - 13</t>
  </si>
  <si>
    <t>[B129] Benefit amount (othp): &lt; 300, &gt; 300 or about 300 - 13</t>
  </si>
  <si>
    <t>[B130] Benefit amount (othp): &lt; 300, &gt; 300 or about 300 - 13</t>
  </si>
  <si>
    <t>[C129] Benefit amount (othp): &lt; 400, &gt; 400 or about 400 - 13</t>
  </si>
  <si>
    <t>[C130] Benefit amount (othp): &lt; 400, &gt; 400 or about 400 - 13</t>
  </si>
  <si>
    <t xml:space="preserve">[D65] Benefit amount (othp): &lt; 600, &gt; 600 or about 600 - 13 </t>
  </si>
  <si>
    <t>[MINV65] Benefit amount (othp): Minimum value  -  13</t>
  </si>
  <si>
    <t>[MAXV65] Benefit amount (othp): Maximum value  -  13</t>
  </si>
  <si>
    <t xml:space="preserve">[ENTPT65] Benefit amount (othp): Entry point to program  -  13  </t>
  </si>
  <si>
    <t xml:space="preserve">[RESLT65] Benefit amount (othp): Result  -  13  </t>
  </si>
  <si>
    <t>[A139] Benefit amount (othp): &lt; 200, &gt; 200 or about 200 - 14</t>
  </si>
  <si>
    <t>[A140] Benefit amount (othp): &lt; 200, &gt; 200 or about 200 - 14</t>
  </si>
  <si>
    <t>[B139] Benefit amount (othp): &lt; 300, &gt; 300 or about 300 - 14</t>
  </si>
  <si>
    <t>[B140] Benefit amount (othp): &lt; 300, &gt; 300 or about 300 - 14</t>
  </si>
  <si>
    <t>[C139] Benefit amount (othp): &lt; 400, &gt; 400 or about 400 - 14</t>
  </si>
  <si>
    <t>[C140] Benefit amount (othp): &lt; 400, &gt; 400 or about 400 - 14</t>
  </si>
  <si>
    <t xml:space="preserve">[D70] Benefit amount (othp): &lt; 600, &gt; 600 or about 600 - 14 </t>
  </si>
  <si>
    <t>[MINV70] Benefit amount (othp): Minimum value  -  14</t>
  </si>
  <si>
    <t>[MAXV70] Benefit amount (othp): Maximum value  -  14</t>
  </si>
  <si>
    <t xml:space="preserve">[ENTPT70] Benefit amount (othp): Entry point to program  -  14  </t>
  </si>
  <si>
    <t xml:space="preserve">[RESLT70] Benefit amount (othp): Result  -  14  </t>
  </si>
  <si>
    <t>[A149] Benefit amount (othp): &lt; 200, &gt; 200 or about 200 - 15</t>
  </si>
  <si>
    <t>[A150] Benefit amount (othp): &lt; 200, &gt; 200 or about 200 - 15</t>
  </si>
  <si>
    <t>[B149] Benefit amount (othp): &lt; 300, &gt; 300 or about 300 - 15</t>
  </si>
  <si>
    <t>[B150] Benefit amount (othp): &lt; 300, &gt; 300 or about 300 - 15</t>
  </si>
  <si>
    <t>[C149] Benefit amount (othp): &lt; 400, &gt; 400 or about 400 - 15</t>
  </si>
  <si>
    <t>[C150] Benefit amount (othp): &lt; 400, &gt; 400 or about 400 - 15</t>
  </si>
  <si>
    <t xml:space="preserve">[D75] Benefit amount (othp): &lt; 600, &gt; 600 or about 600 - 15 </t>
  </si>
  <si>
    <t>[MINV75] Benefit amount (othp): Minimum value  -  15</t>
  </si>
  <si>
    <t>[MAXV75] Benefit amount (othp): Maximum value  -  15</t>
  </si>
  <si>
    <t xml:space="preserve">[ENTPT75] Benefit amount (othp): Entry point to program  -  15  </t>
  </si>
  <si>
    <t xml:space="preserve">[RESLT75] Benefit amount (othp): Result  -  15  </t>
  </si>
  <si>
    <t>[A159] Benefit amount (othp): &lt; 200, &gt; 200 or about 200 - 16</t>
  </si>
  <si>
    <t>[A160] Benefit amount (othp): &lt; 200, &gt; 200 or about 200 - 16</t>
  </si>
  <si>
    <t>[B159] Benefit amount (othp): &lt; 300, &gt; 300 or about 300 - 16</t>
  </si>
  <si>
    <t>[B160] Benefit amount (othp): &lt; 300, &gt; 300 or about 300 - 16</t>
  </si>
  <si>
    <t>[C159] Benefit amount (othp): &lt; 400, &gt; 400 or about 400 - 16</t>
  </si>
  <si>
    <t>[C160] Benefit amount (othp): &lt; 400, &gt; 400 or about 400 - 16</t>
  </si>
  <si>
    <t xml:space="preserve">[D80] Benefit amount (othp): &lt; 600, &gt; 600 or about 600 - 16 </t>
  </si>
  <si>
    <t>[MINV80] Benefit amount (othp): Minimum value  -  16</t>
  </si>
  <si>
    <t>[MAXV80] Benefit amount (othp): Maximum value  -  16</t>
  </si>
  <si>
    <t xml:space="preserve">[ENTPT80] Benefit amount (othp): Entry point to program  -  16  </t>
  </si>
  <si>
    <t xml:space="preserve">[RESLT80] Benefit amount (othp): Result  -  16  </t>
  </si>
  <si>
    <t>[A169] Benefit amount (othp): &lt; 200, &gt; 200 or about 200 - 17</t>
  </si>
  <si>
    <t>[A170] Benefit amount (othp): &lt; 200, &gt; 200 or about 200 - 17</t>
  </si>
  <si>
    <t>[B169] Benefit amount (othp): &lt; 300, &gt; 300 or about 300 - 17</t>
  </si>
  <si>
    <t>[B170] Benefit amount (othp): &lt; 300, &gt; 300 or about 300 - 17</t>
  </si>
  <si>
    <t>[C169] Benefit amount (othp): &lt; 400, &gt; 400 or about 400 - 17</t>
  </si>
  <si>
    <t>[C170] Benefit amount (othp): &lt; 400, &gt; 400 or about 400 - 17</t>
  </si>
  <si>
    <t xml:space="preserve">[D85] Benefit amount (othp): &lt; 600, &gt; 600 or about 600 - 17 </t>
  </si>
  <si>
    <t>[MINV85] Benefit amount (othp): Minimum value  -  17</t>
  </si>
  <si>
    <t>[MAXV85] Benefit amount (othp): Maximum value  -  17</t>
  </si>
  <si>
    <t xml:space="preserve">[ENTPT85] Benefit amount (othp): Entry point to program  -  17  </t>
  </si>
  <si>
    <t xml:space="preserve">[RESLT85] Benefit amount (othp): Result  -  17  </t>
  </si>
  <si>
    <t>[A179] Benefit amount (othp): &lt; 200, &gt; 200 or about 200 - 18</t>
  </si>
  <si>
    <t>[A180] Benefit amount (othp): &lt; 200, &gt; 200 or about 200 - 18</t>
  </si>
  <si>
    <t>[B179] Benefit amount (othp): &lt; 300, &gt; 300 or about 300 - 18</t>
  </si>
  <si>
    <t>[B180] Benefit amount (othp): &lt; 300, &gt; 300 or about 300 - 18</t>
  </si>
  <si>
    <t>[C179] Benefit amount (othp): &lt; 400, &gt; 400 or about 400 - 18</t>
  </si>
  <si>
    <t>[C180] Benefit amount (othp): &lt; 400, &gt; 400 or about 400 - 18</t>
  </si>
  <si>
    <t xml:space="preserve">[D90] Benefit amount (othp): &lt; 600, &gt; 600 or about 600 - 18 </t>
  </si>
  <si>
    <t>[MINV90] Benefit amount (othp): Minimum value  -  18</t>
  </si>
  <si>
    <t>[MAXV90] Benefit amount (othp): Maximum value  -  18</t>
  </si>
  <si>
    <t xml:space="preserve">[ENTPT90] Benefit amount (othp): Entry point to program  -  18  </t>
  </si>
  <si>
    <t xml:space="preserve">[RESLT90] Benefit amount (othp): Result  -  18  </t>
  </si>
  <si>
    <t>[A189] Benefit amount (othp): &lt; 200, &gt; 200 or about 200 - 19</t>
  </si>
  <si>
    <t>[A190] Benefit amount (othp): &lt; 200, &gt; 200 or about 200 - 19</t>
  </si>
  <si>
    <t>[B189] Benefit amount (othp): &lt; 300, &gt; 300 or about 300 - 19</t>
  </si>
  <si>
    <t>[B190] Benefit amount (othp): &lt; 300, &gt; 300 or about 300 - 19</t>
  </si>
  <si>
    <t>[C189] Benefit amount (othp): &lt; 400, &gt; 400 or about 400 - 19</t>
  </si>
  <si>
    <t>[C190] Benefit amount (othp): &lt; 400, &gt; 400 or about 400 - 19</t>
  </si>
  <si>
    <t xml:space="preserve">[D95] Benefit amount (othp): &lt; 600, &gt; 600 or about 600 - 19 </t>
  </si>
  <si>
    <t>[MINV95] Benefit amount (othp): Minimum value  -  19</t>
  </si>
  <si>
    <t>[MAXV95] Benefit amount (othp): Maximum value  -  19</t>
  </si>
  <si>
    <t xml:space="preserve">[ENTPT95] Benefit amount (othp): Entry point to program  -  19  </t>
  </si>
  <si>
    <t xml:space="preserve">[RESLT95] Benefit amount (othp): Result  -  19  </t>
  </si>
  <si>
    <t>[A199] Benefit amount (othp): &lt; 200, &gt; 200 or about 200 - 20</t>
  </si>
  <si>
    <t>[A200] Benefit amount (othp): &lt; 200, &gt; 200 or about 200 - 20</t>
  </si>
  <si>
    <t>[B199] Benefit amount (othp): &lt; 300, &gt; 300 or about 300 - 20</t>
  </si>
  <si>
    <t>[B200] Benefit amount (othp): &lt; 300, &gt; 300 or about 300 - 20</t>
  </si>
  <si>
    <t>[C199] Benefit amount (othp): &lt; 400, &gt; 400 or about 400 - 20</t>
  </si>
  <si>
    <t>[C200] Benefit amount (othp): &lt; 400, &gt; 400 or about 400 - 20</t>
  </si>
  <si>
    <t>[D100] Benefit amount (othp): &lt; 600, &gt; 600 or about 600 - 20</t>
  </si>
  <si>
    <t xml:space="preserve">[MINV100] Benefit amount (othp): Minimum value  -  20   </t>
  </si>
  <si>
    <t xml:space="preserve">[MAXV100] Benefit amount (othp): Maximum value  -  20   </t>
  </si>
  <si>
    <t xml:space="preserve">[ENTPT100] Benefit amount (othp): Entry point to program  -  20 </t>
  </si>
  <si>
    <t xml:space="preserve">[RESLT100] Benefit amount (othp): Result  -  20 </t>
  </si>
  <si>
    <t>[A209] Benefit amount (othp): &lt; 200, &gt; 200 or about 200 - 21</t>
  </si>
  <si>
    <t>[A210] Benefit amount (othp): &lt; 200, &gt; 200 or about 200 - 21</t>
  </si>
  <si>
    <t>[B209] Benefit amount (othp): &lt; 300, &gt; 300 or about 300 - 21</t>
  </si>
  <si>
    <t>[B210] Benefit amount (othp): &lt; 300, &gt; 300 or about 300 - 21</t>
  </si>
  <si>
    <t>[C209] Benefit amount (othp): &lt; 400, &gt; 400 or about 400 - 21</t>
  </si>
  <si>
    <t>[C210] Benefit amount (othp): &lt; 400, &gt; 400 or about 400 - 21</t>
  </si>
  <si>
    <t>[D105] Benefit amount (othp): &lt; 600, &gt; 600 or about 600 - 21</t>
  </si>
  <si>
    <t xml:space="preserve">[MINV105] Benefit amount (othp): Minimum value  -  21   </t>
  </si>
  <si>
    <t xml:space="preserve">[MAXV105] Benefit amount (othp): Maximum value  -  21   </t>
  </si>
  <si>
    <t xml:space="preserve">[ENTPT105] Benefit amount (othp): Entry point to program  -  21 </t>
  </si>
  <si>
    <t xml:space="preserve">[RESLT105] Benefit amount (othp): Result  -  21 </t>
  </si>
  <si>
    <t xml:space="preserve">[A211] Income amt: Less than 50, more than 50 or about 50 - 01  </t>
  </si>
  <si>
    <t xml:space="preserve">[A212] Income amt: Less than 50, more than 50 or about 50 - 02  </t>
  </si>
  <si>
    <t xml:space="preserve">[B211] Income amt: Less than 250, more than 250 or about 250 - 01   </t>
  </si>
  <si>
    <t xml:space="preserve">[B212] Income amt: Less than 250, more than 250 or about 250 - 02   </t>
  </si>
  <si>
    <t xml:space="preserve">[C211] Income amt: Less than 800, more than 800 or about 800 - 01   </t>
  </si>
  <si>
    <t xml:space="preserve">[C212] Income amt: Less than 800, more than 800 or about 800 - 02   </t>
  </si>
  <si>
    <t>[D106] Income amt: Less than 2000, more than 2000 or about 2000 - 01</t>
  </si>
  <si>
    <t>[MINV106] Minimum value of Income received last time</t>
  </si>
  <si>
    <t>[MAXV106] Maximum value of Income received last time</t>
  </si>
  <si>
    <t xml:space="preserve">[ENTPT106] Entry point to program   </t>
  </si>
  <si>
    <t xml:space="preserve">[RESLT106] Result   </t>
  </si>
  <si>
    <t xml:space="preserve">[A213] Savings amt: Less than 4000, more than 4000 or about 4000 - 01   </t>
  </si>
  <si>
    <t xml:space="preserve">[A214] Savings amt: Less than 4000, more than 4000 or about 4000 - 02   </t>
  </si>
  <si>
    <t>[B213] Savings amt: Less than 20000, more than 20000 or about 20000 - 01</t>
  </si>
  <si>
    <t>[B214] Savings amt: Less than 20000, more than 20000 or about 20000 - 02</t>
  </si>
  <si>
    <t>[C213] Savings amt: Less than 60000, more than 60000 or about 60000 - 01</t>
  </si>
  <si>
    <t>[C214] Savings amt: Less than 60000, more than 60000 or about 60000 - 02</t>
  </si>
  <si>
    <t xml:space="preserve">[D107] Savings amt: Less than 200000, more than 200000 or about 200000 - 01 </t>
  </si>
  <si>
    <t xml:space="preserve">[MINV107] Minimum value of Savings  </t>
  </si>
  <si>
    <t xml:space="preserve">[MAXV107] Maximum value of Savings  </t>
  </si>
  <si>
    <t xml:space="preserve">[ENTPT107] Entry point to program   </t>
  </si>
  <si>
    <t xml:space="preserve">[RESLT107] Result   </t>
  </si>
  <si>
    <t xml:space="preserve">[A215] Curr Job Emp: Net pay (wk): &lt;£125, &gt;£125 or ~£125 - 01   </t>
  </si>
  <si>
    <t xml:space="preserve">[A216] Curr Job Emp: Net pay (wk): &lt;£125, &gt;£125 or ~£125 - 02   </t>
  </si>
  <si>
    <t xml:space="preserve">[B215] Curr Job Emp: Net pay (wk): &lt;£200, &gt;£200 or ~£200 - 01   </t>
  </si>
  <si>
    <t xml:space="preserve">[B216] Curr Job Emp: Net pay (wk): &lt;£200, &gt;£200 or ~£200 - 02   </t>
  </si>
  <si>
    <t xml:space="preserve">[C215] Curr Job Emp: Net pay (wk): &lt;£350, &gt;£350 or ~£350 - 01   </t>
  </si>
  <si>
    <t xml:space="preserve">[C216] Curr Job Emp: Net pay (wk): &lt;£350, &gt;£350 or ~£350 - 02   </t>
  </si>
  <si>
    <t>[D108] Curr Job Emp: Net pay (wk): &lt;£1000, &gt;£1000 or ~£1000 - 01</t>
  </si>
  <si>
    <t>[MINV108] Curr Job Emp: Minimum value of net pay (wk) received last time</t>
  </si>
  <si>
    <t>[MAXV108] Curr Job Emp: Maximum value of net pay (wk) received last time</t>
  </si>
  <si>
    <t>[ENTPT108] Curr Job Emp: Entry point to program net pay (wk)</t>
  </si>
  <si>
    <t>[RESLT108] Curr Job Emp: Result net pay (wk)</t>
  </si>
  <si>
    <t xml:space="preserve">[A217] Curr Job Emp: Net pay (2wk): &lt;£250, &gt;£250 or ~£250 - 01  </t>
  </si>
  <si>
    <t xml:space="preserve">[A218] Curr Job Emp: Net pay (2wk): &lt;£250, &gt;£250 or ~£250 - 02  </t>
  </si>
  <si>
    <t xml:space="preserve">[B217] Curr Job Emp: Net pay (2wk): &lt;£400, &gt;£400 or ~£400 - 01  </t>
  </si>
  <si>
    <t xml:space="preserve">[B218] Curr Job Emp: Net pay (2wk): &lt;£400, &gt;£400 or ~£400 - 02  </t>
  </si>
  <si>
    <t xml:space="preserve">[C217] Curr Job Emp: Net pay (2wk): &lt;£700, &gt;£700 or ~£700 - 01  </t>
  </si>
  <si>
    <t xml:space="preserve">[C218] Curr Job Emp: Net pay (2wk): &lt;£700, &gt;£700 or ~£700 - 02  </t>
  </si>
  <si>
    <t xml:space="preserve">[D109] Curr Job Emp: Net pay (2wk): &lt;£2000, &gt;£2000 or ~£2000 - 01   </t>
  </si>
  <si>
    <t xml:space="preserve">[MINV109] Curr Job Emp: Minimum value of net pay (2wk) received last time   </t>
  </si>
  <si>
    <t xml:space="preserve">[MAXV109] Curr Job Emp: Maximum value of net pay (2wk) received last time   </t>
  </si>
  <si>
    <t xml:space="preserve">[ENTPT109] Curr Job Emp: Entry point to program net pay (2wk)   </t>
  </si>
  <si>
    <t>[RESLT109] Curr Job Emp: Resultnet pay (2wk)</t>
  </si>
  <si>
    <t xml:space="preserve">[A219] Curr Job Emp: Net pay (mth): &lt;£500, &gt;£500 or ~£500 - 01  </t>
  </si>
  <si>
    <t xml:space="preserve">[A220] Curr Job Emp: Net pay (mth): &lt;£500, &gt;£500 or ~£500 - 02  </t>
  </si>
  <si>
    <t xml:space="preserve">[B219] Curr Job Emp: Net pay (mth): &lt;£800, &gt;£800 or ~£800 - 01  </t>
  </si>
  <si>
    <t xml:space="preserve">[B220] Curr Job Emp: Net pay (mth): &lt;£800, &gt;£800 or ~£800 - 02  </t>
  </si>
  <si>
    <t xml:space="preserve">[C219] Curr Job Emp: Net pay (mth): &lt;£1400, &gt;£1400 or ~£1400 - 01   </t>
  </si>
  <si>
    <t xml:space="preserve">[C220] Curr Job Emp: Net pay (mth): &lt;£1400, &gt;£1400 or ~£1400 - 02   </t>
  </si>
  <si>
    <t xml:space="preserve">[D110] Curr Job Emp: Net pay (mth): &lt;£4000, &gt;£4000 or ~£4000 - 01   </t>
  </si>
  <si>
    <t xml:space="preserve">[MINV110] Curr Job Emp: Minimum value of net pay (mth) received last time   </t>
  </si>
  <si>
    <t xml:space="preserve">[MAXV110] Curr Job Emp: Maximum value of net pay (mth) received last time   </t>
  </si>
  <si>
    <t xml:space="preserve">[ENTPT110] Curr Job Emp: Entry point to program net pay (mth)   </t>
  </si>
  <si>
    <t>[RESLT110] Curr Job Emp: Resultnet pay (mth)</t>
  </si>
  <si>
    <t>[A221] Curr Job Emp: Net pay (yr): &lt;£6000, &gt;£6000 or ~£6000 - 01</t>
  </si>
  <si>
    <t>[A222] Curr Job Emp: Net pay (yr): &lt;£6000, &gt;£6000 or ~£6000 - 02</t>
  </si>
  <si>
    <t xml:space="preserve">[B221] Curr Job Emp: Net pay (yr): &lt;£10000, &gt;£10000 or ~£10000 - 01 </t>
  </si>
  <si>
    <t xml:space="preserve">[B222] Curr Job Emp: Net pay (yr): &lt;£10000, &gt;£10000 or ~£10000 - 02 </t>
  </si>
  <si>
    <t xml:space="preserve">[C221] Curr Job Emp: Net pay (yr): &lt;£17500, &gt;£17500 or ~£17500 - 01 </t>
  </si>
  <si>
    <t xml:space="preserve">[C222] Curr Job Emp: Net pay (yr): &lt;£17500, &gt;£17500 or ~£17500 - 02 </t>
  </si>
  <si>
    <t xml:space="preserve">[D111] Curr Job Emp: Net pay (yr): &lt;£50000, &gt;£50000 or ~£50000 - 01 </t>
  </si>
  <si>
    <t>[MINV111] Curr Job Emp: Minimum value of net pay (yr) received last time</t>
  </si>
  <si>
    <t>[MAXV111] Curr Job Emp: Maximum value of net pay (yr) received last time</t>
  </si>
  <si>
    <t xml:space="preserve">[ENTPT111] Curr Job Emp: Entry point to programnet pay (yr) </t>
  </si>
  <si>
    <t xml:space="preserve">[RESLT111] Curr Job Emp: Resultnet pay (yr) </t>
  </si>
  <si>
    <t xml:space="preserve">[A223] Curr Job Emp: Net pay (othp): &lt;£500, &gt;£500 or ~£500 - 01 </t>
  </si>
  <si>
    <t xml:space="preserve">[A224] Curr Job Emp: Net pay (othp): &lt;£500, &gt;£500 or ~£500 - 02 </t>
  </si>
  <si>
    <t xml:space="preserve">[B223] Curr Job Emp: Net pay (othp): &lt;£800, &gt;£800 or ~£800 - 01 </t>
  </si>
  <si>
    <t xml:space="preserve">[B224] Curr Job Emp: Net pay (othp): &lt;£800, &gt;£800 or ~£800 - 02 </t>
  </si>
  <si>
    <t xml:space="preserve">[C223] Curr Job Emp: Net pay (othp): &lt;£1400, &gt;£1400 or ~£1400 - 01  </t>
  </si>
  <si>
    <t xml:space="preserve">[C224] Curr Job Emp: Net pay (othp): &lt;£1400, &gt;£1400 or ~£1400 - 02  </t>
  </si>
  <si>
    <t xml:space="preserve">[D112] Curr Job Emp: Net pay (othp): &lt;£4000, &gt;£4000 or ~£4000 - 01  </t>
  </si>
  <si>
    <t xml:space="preserve">[MINV112] Curr Job Emp: Minimum value of net pay (othp) received last time  </t>
  </si>
  <si>
    <t xml:space="preserve">[MAXV112] Curr Job Emp: Maximum value of net pay (othp) received last time  </t>
  </si>
  <si>
    <t xml:space="preserve">[ENTPT112] Curr Job Emp: Entry point to program net pay (oth)   </t>
  </si>
  <si>
    <t xml:space="preserve">[RESLT112] Curr Job Emp: Result net pay (othp)  </t>
  </si>
  <si>
    <t xml:space="preserve">[A225] Curr Job Emp: Gross pay (wk): &lt;£125, &gt;£125 or ~£125 - 01 </t>
  </si>
  <si>
    <t xml:space="preserve">[A226] Curr Job Emp: Gross pay (wk): &lt;£125, &gt;£125 or ~£125 - 02 </t>
  </si>
  <si>
    <t xml:space="preserve">[B225] Curr Job Emp: Gross pay (wk): &lt;£200, &gt;£200 or ~£200 - 01 </t>
  </si>
  <si>
    <t xml:space="preserve">[B226] Curr Job Emp: Gross pay (wk): &lt;£200, &gt;£200 or ~£200 - 02 </t>
  </si>
  <si>
    <t xml:space="preserve">[C225] Curr Job Emp: Gross pay (wk): &lt;£350, &gt;£350 or ~£350 - 01 </t>
  </si>
  <si>
    <t xml:space="preserve">[C226] Curr Job Emp: Gross pay (wk): &lt;£350, &gt;£350 or ~£350 - 02 </t>
  </si>
  <si>
    <t xml:space="preserve">[D113] Curr Job Emp: Gross pay (wk): &lt;£1000, &gt;£1000 or ~£1000 - 01  </t>
  </si>
  <si>
    <t xml:space="preserve">[MINV113] Curr Job Emp: Minimum value of gross pay (wk) received last time  </t>
  </si>
  <si>
    <t xml:space="preserve">[MAXV113] Curr Job Emp: Maximum value of gross pay (wk) received last time  </t>
  </si>
  <si>
    <t xml:space="preserve">[ENTPT113] Curr Job Emp: Entry point to program gross pay (wk)  </t>
  </si>
  <si>
    <t xml:space="preserve">[RESLT113] Curr Job Emp: Result gross pay (wk)  </t>
  </si>
  <si>
    <t>[A227] Curr Job Emp: Gross pay (2wk): &lt;£250, &gt;£250 or ~£250 - 01</t>
  </si>
  <si>
    <t>[A228] Curr Job Emp: Gross pay (2wk): &lt;£250, &gt;£250 or ~£250 - 02</t>
  </si>
  <si>
    <t>[B227] Curr Job Emp: Gross pay (2wk): &lt;£400, &gt;£400 or ~£400 - 01</t>
  </si>
  <si>
    <t>[B228] Curr Job Emp: Gross pay (2wk): &lt;£400, &gt;£400 or ~£400 - 02</t>
  </si>
  <si>
    <t>[C227] Curr Job Emp: Gross pay (2wk): &lt;£700, &gt;£700 or ~£700 - 01</t>
  </si>
  <si>
    <t>[C228] Curr Job Emp: Gross pay (2wk): &lt;£700, &gt;£700 or ~£700 - 02</t>
  </si>
  <si>
    <t xml:space="preserve">[D114] Curr Job Emp: Gross pay (2wk): &lt;£2000, &gt;£2000 or ~£2000 - 01 </t>
  </si>
  <si>
    <t xml:space="preserve">[MINV114] Curr Job Emp: Minimum value of gross pay (2wk) received last time </t>
  </si>
  <si>
    <t xml:space="preserve">[MAXV114] Curr Job Emp: Maximum value of gross pay (2wk) received last time </t>
  </si>
  <si>
    <t xml:space="preserve">[ENTPT114] Curr Job Emp: Entry point to program gross pay (2wk) </t>
  </si>
  <si>
    <t xml:space="preserve">[RESLT114] Curr Job Emp: Result gross pay (2wk) </t>
  </si>
  <si>
    <t>[A229] Curr Job Emp: Gross pay (mth): &lt;£500, &gt;£500 or ~£500 - 01</t>
  </si>
  <si>
    <t>[A230] Curr Job Emp: Gross pay (mth): &lt;£500, &gt;£500 or ~£500 - 02</t>
  </si>
  <si>
    <t>[B229] Curr Job Emp: Gross pay (mth): &lt;£800, &gt;£800 or ~£800 - 01</t>
  </si>
  <si>
    <t>[B230] Curr Job Emp: Gross pay (mth): &lt;£800, &gt;£800 or ~£800 - 02</t>
  </si>
  <si>
    <t xml:space="preserve">[C229] Curr Job Emp: Gross pay (mth): &lt;£1400, &gt;£1400 or ~£1400 - 01 </t>
  </si>
  <si>
    <t xml:space="preserve">[C230] Curr Job Emp: Gross pay (mth): &lt;£1400, &gt;£1400 or ~£1400 - 02 </t>
  </si>
  <si>
    <t xml:space="preserve">[D115] Curr Job Emp: Gross pay (mth): &lt;£4000, &gt;£4000 or ~£4000 - 01 </t>
  </si>
  <si>
    <t xml:space="preserve">[MINV115] Curr Job Emp: Minimum value of gross pay (mth) received last time </t>
  </si>
  <si>
    <t xml:space="preserve">[MAXV115] Curr Job Emp: Maximum value of gross pay (mth) received last time </t>
  </si>
  <si>
    <t xml:space="preserve">[ENTPT115] Curr Job Emp: Entry point to program gross pay (mth) </t>
  </si>
  <si>
    <t xml:space="preserve">[RESLT115] Curr Job Emp: Result gross pay (mth) </t>
  </si>
  <si>
    <t xml:space="preserve">[A231] Curr Job Emp: Gross pay (yr): &lt;£6000, &gt;£6000 or ~£6000 - 01  </t>
  </si>
  <si>
    <t xml:space="preserve">[A232] Curr Job Emp: Gross pay (yr): &lt;£6000, &gt;£6000 or ~£6000 - 02  </t>
  </si>
  <si>
    <t xml:space="preserve">[B231] Curr Job Emp: Gross pay (yr): &lt;£10000, &gt;£10000 or ~£10000 - 01   </t>
  </si>
  <si>
    <t xml:space="preserve">[B232] Curr Job Emp: Gross pay (yr): &lt;£10000, &gt;£10000 or ~£10000 - 02   </t>
  </si>
  <si>
    <t xml:space="preserve">[C231] Curr Job Emp: Gross pay (yr): &lt;£17500, &gt;£17500 or ~£17500 - 01   </t>
  </si>
  <si>
    <t xml:space="preserve">[C232] Curr Job Emp: Gross pay (yr): &lt;£17500, &gt;£17500 or ~£17500 - 02   </t>
  </si>
  <si>
    <t xml:space="preserve">[D116] Curr Job Emp: Gross pay (yr): &lt;£50000, &gt;£50000 or ~£50000 - 01   </t>
  </si>
  <si>
    <t xml:space="preserve">[MINV116] Curr Job Emp: Minimum value of gross pay (yr) received last time  </t>
  </si>
  <si>
    <t xml:space="preserve">[MAXV116] Curr Job Emp: Maximum value of gross pay (yr) received last time  </t>
  </si>
  <si>
    <t xml:space="preserve">[ENTPT116] Curr Job Emp: Entry point to program gross pay (yr)  </t>
  </si>
  <si>
    <t xml:space="preserve">[RESLT116] Curr Job Emp: Result gross pay (yr)  </t>
  </si>
  <si>
    <t xml:space="preserve">[A233] Curr Job Emp: Gross pay (othp): &lt;£500, &gt;£500 or ~£500 - 01   </t>
  </si>
  <si>
    <t xml:space="preserve">[A234] Curr Job Emp: Gross pay (othp): &lt;£500, &gt;£500 or ~£500 - 02   </t>
  </si>
  <si>
    <t xml:space="preserve">[B233] Curr Job Emp: Gross pay (othp): &lt;£800, &gt;£800 or ~£800 - 01   </t>
  </si>
  <si>
    <t xml:space="preserve">[B234] Curr Job Emp: Gross pay (othp): &lt;£800, &gt;£800 or ~£800 - 02   </t>
  </si>
  <si>
    <t>[C233] Curr Job Emp: Gross pay (othp): &lt;£1400, &gt;£1400 or ~£1400 - 01</t>
  </si>
  <si>
    <t>[C234] Curr Job Emp: Gross pay (othp): &lt;£1400, &gt;£1400 or ~£1400 - 02</t>
  </si>
  <si>
    <t>[D117] Curr Job Emp: Gross pay (othp): &lt;£4000, &gt;£4000 or ~£4000 - 01</t>
  </si>
  <si>
    <t>[MINV117] Curr Job Emp: Minimum value of gross pay (othp) received last time</t>
  </si>
  <si>
    <t>[MAXV117] Curr Job Emp: Maximum value of gross pay (othp) received last time</t>
  </si>
  <si>
    <t>[ENTPT117] Curr Job Emp: Entry point to program gross pay (othp)</t>
  </si>
  <si>
    <t>[RESLT117] Curr Job Emp: Result gross pay (othp)</t>
  </si>
  <si>
    <t xml:space="preserve">[A235] Curr Job S/e:Net profit  : &lt;£5000, &gt;£5000 or ~£5000  </t>
  </si>
  <si>
    <t xml:space="preserve">[A236] Curr Job S/e:Net profit  : &lt;£5000, &gt;£5000 or ~£5000  </t>
  </si>
  <si>
    <t xml:space="preserve">[B235] Curr Job S/e:Net profit  : &lt;£10000, &gt;£10000 or ~£10000   </t>
  </si>
  <si>
    <t xml:space="preserve">[B236] Curr Job S/e:Net profit  : &lt;£10000, &gt;£10000 or ~£10000   </t>
  </si>
  <si>
    <t xml:space="preserve">[C235] Curr Job S/e:Net profit  : &lt;£20000, &gt;£20000 or ~£20000   </t>
  </si>
  <si>
    <t xml:space="preserve">[C236] Curr Job S/e:Net profit  : &lt;£20000, &gt;£20000 or ~£20000   </t>
  </si>
  <si>
    <t xml:space="preserve">[D118] Curr Job S/e:Net profit  : &lt;£60000, &gt;£60000 or ~£60000   </t>
  </si>
  <si>
    <t xml:space="preserve">[MINV118] Curr Job S/e:Minimum value of net profit received last time   </t>
  </si>
  <si>
    <t xml:space="preserve">[MAXV118] Curr Job S/e:Maximum value of net profit received last time   </t>
  </si>
  <si>
    <t xml:space="preserve">[ENTPT118] Curr Job S/e:Entry point to program net profit (lst yr)  </t>
  </si>
  <si>
    <t xml:space="preserve">[RESLT118] Curr Job S/e:Result net profit (lst yr)  </t>
  </si>
  <si>
    <t>[A237] Curr Job S/e:Earnings  : &lt;£3000, &gt;£3000 or ~£3000</t>
  </si>
  <si>
    <t>[A238] Curr Job S/e:Earnings  : &lt;£3000, &gt;£3000 or ~£3000</t>
  </si>
  <si>
    <t xml:space="preserve">[B237] Curr Job S/e:Earnings  : &lt;£10000, &gt;£10000 or ~£10000 </t>
  </si>
  <si>
    <t xml:space="preserve">[B238] Curr Job S/e:Earnings  : &lt;£10000, &gt;£10000 or ~£10000 </t>
  </si>
  <si>
    <t xml:space="preserve">[C237] Curr Job S/e:Earnings  : &lt;£23000, &gt;£23000 or ~£23000 </t>
  </si>
  <si>
    <t xml:space="preserve">[C238] Curr Job S/e:Earnings  : &lt;£23000, &gt;£23000 or ~£23000 </t>
  </si>
  <si>
    <t xml:space="preserve">[D119] Curr Job S/e:Earnings  : &lt;£90000, &gt;£90000 or ~£90000 </t>
  </si>
  <si>
    <t>[MINV119] Curr Job S/e:Minimum value of earnings</t>
  </si>
  <si>
    <t>[MAXV119] Curr Job S/e:Maximum value of earnings</t>
  </si>
  <si>
    <t xml:space="preserve">[ENTPT119] Curr Job S/e:Entry point to program earnings </t>
  </si>
  <si>
    <t xml:space="preserve">[RESLT119] Curr Job S/e:Result earning  </t>
  </si>
  <si>
    <t xml:space="preserve">[A239] Other job pay (wk) amt: &lt; 5, &gt; 5 or about 5 - 01 </t>
  </si>
  <si>
    <t xml:space="preserve">[A240] Other job pay (wk) amt: &lt; 5, &gt; 5 or about 5 - 02 </t>
  </si>
  <si>
    <t xml:space="preserve">[B239] Other job pay (wk) amt: &lt; 25, &gt; 25 or about 25 - 01  </t>
  </si>
  <si>
    <t xml:space="preserve">[B240] Other job pay (wk) amt: &lt; 25, &gt; 25 or about 25 - 02  </t>
  </si>
  <si>
    <t xml:space="preserve">[C239] Other job pay (wk) amt: &lt; 50, &gt; 50 or about 50 - 01  </t>
  </si>
  <si>
    <t xml:space="preserve">[C240] Other job pay (wk) amt: &lt; 50, &gt; 50 or about 50 - 02  </t>
  </si>
  <si>
    <t xml:space="preserve">[D120] Other job pay (wk) amt: &lt; 250, &gt; 250 or about 250 - 01   </t>
  </si>
  <si>
    <t>[MINV120] Minimum value of other job pay (wk) received last time</t>
  </si>
  <si>
    <t>[MAXV120] Maximum value of other job pay (wk) received last time</t>
  </si>
  <si>
    <t>[ENTPT120] Entry point to program other job pay (wk)</t>
  </si>
  <si>
    <t>[RESLT120] Result other job pay (wk)</t>
  </si>
  <si>
    <t xml:space="preserve">[A241] Part Job: Partner net pay (wk): &lt;£125, &gt;£125 or ~£125 -1 </t>
  </si>
  <si>
    <t xml:space="preserve">[A242] Part Job: Partner net pay (wk): &lt;£125, &gt;£125 or ~£125 -2 </t>
  </si>
  <si>
    <t xml:space="preserve">[B241] Part Job: Partner net pay (wk): &lt;£200, &gt;£200 or ~£200 -1 </t>
  </si>
  <si>
    <t xml:space="preserve">[B242] Part Job: Partner net pay (wk): &lt;£200, &gt;£200 or ~£200 -2 </t>
  </si>
  <si>
    <t xml:space="preserve">[C241] Part Job: Partner net pay (wk): &lt;£350, &gt;£350 or ~£350 -1 </t>
  </si>
  <si>
    <t xml:space="preserve">[C242] Part Job: Partner net pay (wk): &lt;£350, &gt;£350 or ~£350 -2 </t>
  </si>
  <si>
    <t xml:space="preserve">[D121] Part Job: Partner net pay (wk): &lt;£1000, &gt;£1000 or ~£1000 -1  </t>
  </si>
  <si>
    <t xml:space="preserve">[MINV121] Part Job: Minimum value of partner net pay (wk)   </t>
  </si>
  <si>
    <t xml:space="preserve">[MAXV121] Part Job: Maximum value of partner net pay (wk)   </t>
  </si>
  <si>
    <t>[ENTPT121] Part Job: Entry point to program partner net pay (wk)</t>
  </si>
  <si>
    <t xml:space="preserve">[RESLT121] Part Job: Resultpartner net pay (wk) </t>
  </si>
  <si>
    <t>[A243] Part Job: Partner net pay (2wk): &lt;£250, &gt;£250 or ~£250 -1</t>
  </si>
  <si>
    <t>[A244] Part Job: Partner net pay (2wk): &lt;£250, &gt;£250 or ~£250 -2</t>
  </si>
  <si>
    <t>[B243] Part Job: Partner net pay (2wk): &lt;£400, &gt;£400 or ~£400 -1</t>
  </si>
  <si>
    <t>[B244] Part Job: Partner net pay (2wk): &lt;£400, &gt;£400 or ~£400 -2</t>
  </si>
  <si>
    <t>[C243] Part Job: Partner net pay (2wk): &lt;£700, &gt;£700 or ~£700 -1</t>
  </si>
  <si>
    <t>[C244] Part Job: Partner net pay (2wk): &lt;£700, &gt;£700 or ~£700 -2</t>
  </si>
  <si>
    <t xml:space="preserve">[D122] Part Job: Partner net pay (2wk): &lt;£2000, &gt;£2000 or ~£2000 -1 </t>
  </si>
  <si>
    <t xml:space="preserve">[MINV122] Part Job: Minimum value of Partner net pay (2wk)  </t>
  </si>
  <si>
    <t xml:space="preserve">[MAXV122] Part Job: Maximum value of Partner net pay (2wk)  </t>
  </si>
  <si>
    <t xml:space="preserve">[ENTPT122] Part Job: Entry point to program partner net pay (2wk)   </t>
  </si>
  <si>
    <t xml:space="preserve">[RESLT122] Part Job: Result partner net pay (2wk)   </t>
  </si>
  <si>
    <t>[A245] Part Job: Partner net pay (mth): &lt;£500, &gt;£500 or ~£500 -1</t>
  </si>
  <si>
    <t>[A246] Part Job: Partner net pay (mth): &lt;£500, &gt;£500 or ~£500 -2</t>
  </si>
  <si>
    <t>[B245] Part Job: Partner net pay (mth): &lt;£800, &gt;£800 or ~£800 -1</t>
  </si>
  <si>
    <t>[B246] Part Job: Partner net pay (mth): &lt;£800, &gt;£800 or ~£800 -2</t>
  </si>
  <si>
    <t xml:space="preserve">[C245] Part Job: Partner net pay (mth): &lt;£1400, &gt;£1400 or ~£1400 -1 </t>
  </si>
  <si>
    <t xml:space="preserve">[C246] Part Job: Partner net pay (mth): &lt;£1400, &gt;£1400 or ~£1400 -2 </t>
  </si>
  <si>
    <t xml:space="preserve">[D123] Part Job: Partner net pay (mth): &lt;£4000, &gt;£4000 or ~£4000 -1 </t>
  </si>
  <si>
    <t xml:space="preserve">[MINV123] Part Job: Minimum value of partner net pay (mth)  </t>
  </si>
  <si>
    <t xml:space="preserve">[MAXV123] Part Job: Maximum value of partner net pay (mth)  </t>
  </si>
  <si>
    <t xml:space="preserve">[ENTPT123] Part Job: Entry point to program partner net pay (mth)   </t>
  </si>
  <si>
    <t xml:space="preserve">[RESLT123] Part Job: Result partner net pay (mth)   </t>
  </si>
  <si>
    <t xml:space="preserve">[A247] Part Job: Partner net pay (yr): &lt;£6000, &gt;£6000 or ~£6000 -1  </t>
  </si>
  <si>
    <t xml:space="preserve">[A248] Part Job: Partner net pay (yr): &lt;£6000, &gt;£6000 or ~£6000 -2  </t>
  </si>
  <si>
    <t xml:space="preserve">[B247] Part Job: Partner net pay (yr): &lt;10000, &gt;10000 or ~£10000 -1 </t>
  </si>
  <si>
    <t xml:space="preserve">[B248] Part Job: Partner net pay (yr): &lt;10000, &gt;10000 or ~£10000 -2 </t>
  </si>
  <si>
    <t xml:space="preserve">[C247] Part Job: Partner net pay (yr): &lt;17500, &gt;17500 or ~£17500 -1 </t>
  </si>
  <si>
    <t xml:space="preserve">[C248] Part Job: Partner net pay (yr): &lt;17500, &gt;17500 or ~£17500 -2 </t>
  </si>
  <si>
    <t xml:space="preserve">[D124] Part Job: Partner net pay (yr): &lt;50000, &gt;50000 or ~£50000 -1 </t>
  </si>
  <si>
    <t xml:space="preserve">[MINV124] Part Job: Minimum value of partner net pay (yr)   </t>
  </si>
  <si>
    <t xml:space="preserve">[MAXV124] Part Job: Maximum value of partner net pay (yr)   </t>
  </si>
  <si>
    <t>[ENTPT124] Part Job: Entry point to program partner net pay (yr)</t>
  </si>
  <si>
    <t>[RESLT124] Part Job: Result partner net pay (yr)</t>
  </si>
  <si>
    <t xml:space="preserve">[A249] Part Job: Partner net pay (othp): &lt;£500, &gt;£500 or ~£500 -1   </t>
  </si>
  <si>
    <t xml:space="preserve">[A250] Part Job: Partner net pay (othp): &lt;£500, &gt;£500 or ~£500 -2   </t>
  </si>
  <si>
    <t xml:space="preserve">[B249] Part Job: Partner net pay (othp): &lt;£800, &gt;£800 or ~£800 -1   </t>
  </si>
  <si>
    <t xml:space="preserve">[B250] Part Job: Partner net pay (othp): &lt;£800, &gt;£800 or ~£800 -2   </t>
  </si>
  <si>
    <t xml:space="preserve">[C249] Part Job: Partner net pay (othp): &lt;1400, &gt;1400 or ~£1400 -1  </t>
  </si>
  <si>
    <t xml:space="preserve">[C250] Part Job: Partner net pay (othp): &lt;1400, &gt;1400 or ~£1400 -2  </t>
  </si>
  <si>
    <t xml:space="preserve">[D125] Part Job: Partner net pay (othp): &lt;4000, &gt;4000 or ~£4000 -1  </t>
  </si>
  <si>
    <t xml:space="preserve">[MINV125] Part Job: Minimum value of partner net pay (othp) </t>
  </si>
  <si>
    <t xml:space="preserve">[MAXV125] Part Job: Maximum value of partner's net pay (othp)   </t>
  </si>
  <si>
    <t>[ENTPT125] Part Job: Entry point to program partner's net pay (othp)</t>
  </si>
  <si>
    <t>[RESLT125] Part Job: Result partner's net pay (othp)</t>
  </si>
  <si>
    <t xml:space="preserve">[OUTCOME] Final outcome for household interview (Computed or UnOut) </t>
  </si>
  <si>
    <t>[STARTDAT] Date of interview - month</t>
  </si>
  <si>
    <t xml:space="preserve">[STARTDAT] Date of interview - year </t>
  </si>
  <si>
    <t xml:space="preserve">Government Office Region at Interview   </t>
  </si>
  <si>
    <t xml:space="preserve">(Derived) Marital status for all CMs (merging n8hms and n8ms)   </t>
  </si>
  <si>
    <t xml:space="preserve">(Derived) Whether CM cohabiting as a couple (merging n8cohab and n8hcohab)  </t>
  </si>
  <si>
    <t xml:space="preserve">[CMSEX] Cohort members current gender at swp8   </t>
  </si>
  <si>
    <t xml:space="preserve">[GENDER] Has CM undergone gender re-assignment? </t>
  </si>
  <si>
    <t xml:space="preserve">[NAMESAME] Whether Cohort Member has changed name   </t>
  </si>
  <si>
    <t>[INTWHO] Interview with CM, interpreter or proxy</t>
  </si>
  <si>
    <t xml:space="preserve">[NORMAL] Whether address is CM's normal residence   </t>
  </si>
  <si>
    <t>[RESIDENC] Type of residence</t>
  </si>
  <si>
    <t>[INSTIT] Whether other family members live in residence (hotel etc.)</t>
  </si>
  <si>
    <t xml:space="preserve">[HMS] CM's legal marital status (lives in institution w,o family)   </t>
  </si>
  <si>
    <t xml:space="preserve">[HCOHAB] Whether CM cohabiting as a couple (lives in inst w,o family)   </t>
  </si>
  <si>
    <t xml:space="preserve">[HLEGSEPC] Whether CM legally separated (lives in inst w,o family)  </t>
  </si>
  <si>
    <t xml:space="preserve">[INTRO] Intro to block: Household grid  </t>
  </si>
  <si>
    <t>[MS11] CM's legal marital status</t>
  </si>
  <si>
    <t xml:space="preserve">[COHAB] Whether CM cohabiting as a couple   </t>
  </si>
  <si>
    <t xml:space="preserve">[LEGSEPC] Whether CM legally separated  </t>
  </si>
  <si>
    <t xml:space="preserve">[NAMEHERE] CM still lives in HH </t>
  </si>
  <si>
    <t xml:space="preserve">[MORE] CM Whether anyone else living in HH  </t>
  </si>
  <si>
    <t xml:space="preserve">[LINENO2] HHmem number - 02 </t>
  </si>
  <si>
    <t xml:space="preserve">[CHHMEM2] Hhmem status - 02 </t>
  </si>
  <si>
    <t xml:space="preserve">[NAMEHER2] Hhmem whether still lives in hh - 02 </t>
  </si>
  <si>
    <t xml:space="preserve">[DETCORR5] HHmem details: All details correct  for HH member - 02   </t>
  </si>
  <si>
    <t>[DETCORR6] HHmem details: Gender is incorrect for HH member - 02</t>
  </si>
  <si>
    <t>[DETCORR7] HHmem details:  date of birth is incorrect for HH member - 02</t>
  </si>
  <si>
    <t xml:space="preserve">[DETCORR8] HHmem details: relationship to CM is incorrect - 02  </t>
  </si>
  <si>
    <t xml:space="preserve">[SEX12] HHmem sex  - 02 </t>
  </si>
  <si>
    <t xml:space="preserve">[RAGE2] HHmem age - 02  </t>
  </si>
  <si>
    <t>[CHILDID2] HHmem persno if a child (capi check) - 02</t>
  </si>
  <si>
    <t xml:space="preserve">[PMONTH2] Hhmem month part of age if a child - 02   </t>
  </si>
  <si>
    <t>[RELTOK12] HHmem relationship to Cohort Member  - 02</t>
  </si>
  <si>
    <t>[WHYLEFT2] HHmem What happened to HH member - 02</t>
  </si>
  <si>
    <t xml:space="preserve">[MORE2] HHmem Whether anyone else living in HH - 02 </t>
  </si>
  <si>
    <t xml:space="preserve">[LINENO3] HHmem number - 03 </t>
  </si>
  <si>
    <t xml:space="preserve">[CHHMEM3] Hhmem status - 03 </t>
  </si>
  <si>
    <t xml:space="preserve">[NAMEHER3] Hhmem whether still lives in hh - 03 </t>
  </si>
  <si>
    <t xml:space="preserve">[DETCORR9] HHmem details: All details correct  for HH member - 03   </t>
  </si>
  <si>
    <t xml:space="preserve">[DETCOR10] HHmem FF details: Gender is incorrect for HH member - 03 </t>
  </si>
  <si>
    <t xml:space="preserve">[DETCOR11] HHmem FF details:  date of birth is incorrect for HH member - 03 </t>
  </si>
  <si>
    <t xml:space="preserve">[DETCOR12] HHmem FF details: relationship to CM is incorrect - 03   </t>
  </si>
  <si>
    <t xml:space="preserve">[SEX13] HHmem sex  - 03 </t>
  </si>
  <si>
    <t xml:space="preserve">[RAGE3] HHmem age - 03  </t>
  </si>
  <si>
    <t>[CHILDID3] HHmem persno if a child (capi check) - 03</t>
  </si>
  <si>
    <t xml:space="preserve">[PMONTH3] Hhmem month part of age if a child - 03   </t>
  </si>
  <si>
    <t>[NEWADCD3] HHmem Whether a new adopted child to HH (capi check) - 03</t>
  </si>
  <si>
    <t>[RELTOK13] HHmem relationship to Cohort Member  - 03</t>
  </si>
  <si>
    <t>[WHYLEFT3] HHmem What happened to HH member - 03</t>
  </si>
  <si>
    <t xml:space="preserve">[MORE3] HHmem Whether anyone else living in HH - 03 </t>
  </si>
  <si>
    <t xml:space="preserve">[LINENO4] HHmem number - 04 </t>
  </si>
  <si>
    <t xml:space="preserve">[CHHMEM4] Hhmem status - 04 </t>
  </si>
  <si>
    <t xml:space="preserve">[NAMEHER4] Hhmem whether still lives in hh - 04 </t>
  </si>
  <si>
    <t xml:space="preserve">[DETCOR13] HHmem FF details: All FF details correct  for HH member - 04 </t>
  </si>
  <si>
    <t xml:space="preserve">[DETCOR14] HHmem FF details: Gender is incorrect for HH member - 04 </t>
  </si>
  <si>
    <t xml:space="preserve">[DETCOR15] HHmem FF details:  date of birth is incorrect for HH member - 04 </t>
  </si>
  <si>
    <t xml:space="preserve">[DETCOR16] HHmem FF details: relationship to CM is incorrect - 04   </t>
  </si>
  <si>
    <t xml:space="preserve">[SEX14] HHmem sex  - 04 </t>
  </si>
  <si>
    <t xml:space="preserve">[RAGE4] HHmem age - 04  </t>
  </si>
  <si>
    <t>[CHILDID4] HHmem persno if a child (capi check) - 04</t>
  </si>
  <si>
    <t xml:space="preserve">[PMONTH4] Hhmem month part of age if a child - 04   </t>
  </si>
  <si>
    <t>[NEWADCD4] HHmem Whether a new adopted child to HH (capi check) - 04</t>
  </si>
  <si>
    <t>[RELTOK14] HHmem relationship to Cohort Member  - 04</t>
  </si>
  <si>
    <t>[WHYLEFT4] HHmem What happened to HH member - 04</t>
  </si>
  <si>
    <t xml:space="preserve">[MORE4] HHmem Whether anyone else living in HH - 04 </t>
  </si>
  <si>
    <t xml:space="preserve">[LINENO5] HHmem number - 05 </t>
  </si>
  <si>
    <t xml:space="preserve">[CHHMEM5] Hhmem status - 05 </t>
  </si>
  <si>
    <t xml:space="preserve">[NAMEHER5] Hhmem whether still lives in hh - 05 </t>
  </si>
  <si>
    <t xml:space="preserve">[DETCOR17] HHmem FF details: All FF details correct  for HH member - 05 </t>
  </si>
  <si>
    <t xml:space="preserve">[DETCOR18] HHmem FF details: Gender is incorrect for HH member - 05 </t>
  </si>
  <si>
    <t xml:space="preserve">[DETCOR19] HHmem FF details:  date of birth is incorrect for HH member - 05 </t>
  </si>
  <si>
    <t xml:space="preserve">[DETCOR20] HHmem FF details: relationship to CM is incorrect - 05   </t>
  </si>
  <si>
    <t xml:space="preserve">[SEX15] HHmem sex  - 05 </t>
  </si>
  <si>
    <t xml:space="preserve">[RAGE5] HHmem age - 05  </t>
  </si>
  <si>
    <t>[CHILDID5] HHmem persno if a child (capi check) - 05</t>
  </si>
  <si>
    <t xml:space="preserve">[PMONTH5] Hhmem month part of age if a child - 05   </t>
  </si>
  <si>
    <t>[NEWADCD5] HHmem Whether a new adopted child to HH (capi check) - 05</t>
  </si>
  <si>
    <t>[RELTOK15] HHmem relationship to Cohort Member  - 05</t>
  </si>
  <si>
    <t>[WHYLEFT5] HHmem What happened to HH member - 05</t>
  </si>
  <si>
    <t xml:space="preserve">[MORE5] HHmem Whether anyone else living in HH - 05 </t>
  </si>
  <si>
    <t xml:space="preserve">[LINENO6] HHmem number - 06 </t>
  </si>
  <si>
    <t xml:space="preserve">[CHHMEM6] Hhmem status - 06 </t>
  </si>
  <si>
    <t xml:space="preserve">[NAMEHER6] Hhmem whether still lives in hh - 06 </t>
  </si>
  <si>
    <t xml:space="preserve">[DETCOR21] HHmem FF details: All FF details correct  for HH member - 06 </t>
  </si>
  <si>
    <t xml:space="preserve">[DETCOR22] HHmem FF details: Gender is incorrect for HH member - 06 </t>
  </si>
  <si>
    <t xml:space="preserve">[DETCOR23] HHmem FF details:  date of birth is incorrect for HH member - 06 </t>
  </si>
  <si>
    <t xml:space="preserve">[DETCOR24] HHmem FF details: relationship to CM is incorrect - 06   </t>
  </si>
  <si>
    <t xml:space="preserve">[SEX16] HHmem sex  - 06 </t>
  </si>
  <si>
    <t xml:space="preserve">[RAGE6] HHmem age - 06  </t>
  </si>
  <si>
    <t>[CHILDID6] HHmem persno if a child (capi check) - 06</t>
  </si>
  <si>
    <t xml:space="preserve">[PMONTH6] Hhmem month part of age if a child - 06   </t>
  </si>
  <si>
    <t>[NEWADCD6] HHmem Whether a new adopted child to HH (capi check) - 06</t>
  </si>
  <si>
    <t>[RELTOK16] HHmem relationship to Cohort Member  - 06</t>
  </si>
  <si>
    <t>[WHYLEFT6] HHmem What happened to HH member - 06</t>
  </si>
  <si>
    <t xml:space="preserve">[MORE6] HHmem Whether anyone else living in HH - 06 </t>
  </si>
  <si>
    <t xml:space="preserve">[LINENO7] HHmem number - 07 </t>
  </si>
  <si>
    <t xml:space="preserve">[CHHMEM7] Hhmem status - 07 </t>
  </si>
  <si>
    <t xml:space="preserve">[NAMEHER7] Hhmem whether still lives in hh - 07 </t>
  </si>
  <si>
    <t xml:space="preserve">[DETCOR25] HHmem FF details: All FF details correct  for HH member - 07 </t>
  </si>
  <si>
    <t xml:space="preserve">[DETCOR26] HHmem FF details: Gender is incorrect for HH member - 07 </t>
  </si>
  <si>
    <t xml:space="preserve">[DETCOR27] HHmem FF details:  date of birth is incorrect for HH member - 07 </t>
  </si>
  <si>
    <t xml:space="preserve">[DETCOR28] HHmem FF details: relationship to CM is incorrect - 07   </t>
  </si>
  <si>
    <t xml:space="preserve">[SEX17] HHmem sex  - 07 </t>
  </si>
  <si>
    <t xml:space="preserve">[RAGE7] HHmem age - 07  </t>
  </si>
  <si>
    <t>[CHILDID7] HHmem persno if a child (capi check) - 07</t>
  </si>
  <si>
    <t xml:space="preserve">[PMONTH7] Hhmem month part of age if a child - 07   </t>
  </si>
  <si>
    <t>[NEWADCD7] HHmem Whether a new adopted child to HH (capi check) - 07</t>
  </si>
  <si>
    <t>[RELTOK17] HHmem relationship to Cohort Member  - 07</t>
  </si>
  <si>
    <t>[WHYLEFT7] HHmem What happened to HH member - 07</t>
  </si>
  <si>
    <t xml:space="preserve">[MORE7] HHmem Whether anyone else living in HH - 07 </t>
  </si>
  <si>
    <t xml:space="preserve">[LINENO8] HHmem number - 08 </t>
  </si>
  <si>
    <t xml:space="preserve">[CHHMEM8] Hhmem status - 08 </t>
  </si>
  <si>
    <t xml:space="preserve">[NAMEHER8] Hhmem whether still lives in hh - 08 </t>
  </si>
  <si>
    <t xml:space="preserve">[DETCOR29] HHmem FF details: All FF details correct  for HH member - 08 </t>
  </si>
  <si>
    <t xml:space="preserve">[DETCOR30] HHmem FF details: Gender is incorrect for HH member - 08 </t>
  </si>
  <si>
    <t xml:space="preserve">[DETCOR31] HHmem FF details:  date of birth is incorrect for HH member - 08 </t>
  </si>
  <si>
    <t xml:space="preserve">[DETCOR32] HHmem FF details: relationship to CM is incorrect - 08   </t>
  </si>
  <si>
    <t xml:space="preserve">[SEX18] HHmem sex  - 08 </t>
  </si>
  <si>
    <t xml:space="preserve">[RAGE8] HHmem age - 08  </t>
  </si>
  <si>
    <t>[CHILDID8] HHmem persno if a child (capi check) - 08</t>
  </si>
  <si>
    <t xml:space="preserve">[PMONTH8] Hhmem month part of age if a child - 08   </t>
  </si>
  <si>
    <t>[NEWADCD8] HHmem Whether a new adopted child to HH (capi check) - 08</t>
  </si>
  <si>
    <t>[RELTOK18] HHmem relationship to Cohort Member  - 08</t>
  </si>
  <si>
    <t>[WHYLEFT8] HHmem What happened to HH member - 08</t>
  </si>
  <si>
    <t xml:space="preserve">[MORE8] HHmem Whether anyone else living in HH - 08 </t>
  </si>
  <si>
    <t xml:space="preserve">[LINENO9] HHmem number - 09 </t>
  </si>
  <si>
    <t xml:space="preserve">[CHHMEM9] Hhmem status - 09 </t>
  </si>
  <si>
    <t xml:space="preserve">[NAMEHER9] Hhmem whether still lives in hh - 09 </t>
  </si>
  <si>
    <t xml:space="preserve">[DETCOR33] HHmem FF details: All FF details correct  for HH member - 09 </t>
  </si>
  <si>
    <t xml:space="preserve">[DETCOR34] HHmem FF details: Gender is incorrect for HH member - 09 </t>
  </si>
  <si>
    <t xml:space="preserve">[DETCOR35] HHmem FF details:  date of birth is incorrect for HH member - 09 </t>
  </si>
  <si>
    <t xml:space="preserve">[DETCOR36] HHmem FF details: relationship to CM is incorrect - 09   </t>
  </si>
  <si>
    <t xml:space="preserve">[SEX19] HHmem sex  - 09 </t>
  </si>
  <si>
    <t xml:space="preserve">[RAGE9] HHmem age - 09  </t>
  </si>
  <si>
    <t>[CHILDID9] HHmem persno if a child (capi check) - 09</t>
  </si>
  <si>
    <t xml:space="preserve">[PMONTH9] Hhmem month part of age if a child - 09   </t>
  </si>
  <si>
    <t>[NEWADCD9] HHmem Whether a new adopted child to HH (capi check) - 09</t>
  </si>
  <si>
    <t>[RELTOK19] HHmem relationship to Cohort Member  - 09</t>
  </si>
  <si>
    <t>[WHYLEFT9] HHmem What happened to HH member - 09</t>
  </si>
  <si>
    <t xml:space="preserve">[MORE9] HHmem Whether anyone else living in HH - 09 </t>
  </si>
  <si>
    <t>[LINENO10] HHmem number - 10</t>
  </si>
  <si>
    <t>[CHHMEM10] Hhmem status - 10</t>
  </si>
  <si>
    <t xml:space="preserve">[NAMEHE10] Hhmem whether still lives in hh - 10 </t>
  </si>
  <si>
    <t xml:space="preserve">[DETCOR37] HHmem FF details: All FF details correct  for HH member - 10 </t>
  </si>
  <si>
    <t xml:space="preserve">[DETCOR38] HHmem FF details: Gender is incorrect for HH member - 10 </t>
  </si>
  <si>
    <t xml:space="preserve">[DETCOR39] HHmem FF details:  date of birth is incorrect for HH member - 10 </t>
  </si>
  <si>
    <t xml:space="preserve">[DETCOR40] HHmem FF details: relationship to CM is incorrect - 10   </t>
  </si>
  <si>
    <t xml:space="preserve">[SEX20] HHmem sex  - 10 </t>
  </si>
  <si>
    <t xml:space="preserve">[RAGE10] HHmem age - 10 </t>
  </si>
  <si>
    <t>[CHILDI10] HHmem persno if a child (capi check) - 10</t>
  </si>
  <si>
    <t xml:space="preserve">[PMONTH10] Hhmem month part of age if a child - 10  </t>
  </si>
  <si>
    <t>[NEWADC10] HHmem Whether a new adopted child to HH (capi check) - 10</t>
  </si>
  <si>
    <t>[RELTOK20] HHmem relationship to Cohort Member  - 10</t>
  </si>
  <si>
    <t>[WHYLEF10] HHmem What happened to HH member - 10</t>
  </si>
  <si>
    <t>[MORE10] HHmem Whether anyone else living in HH - 10</t>
  </si>
  <si>
    <t>[LINENO11] HHmem number - 11</t>
  </si>
  <si>
    <t>[CHHMEM11] Hhmem status - 11</t>
  </si>
  <si>
    <t xml:space="preserve">[NAMEHE11] Hhmem whether still lives in hh - 11 </t>
  </si>
  <si>
    <t xml:space="preserve">[DETCOR41] HHmem FF details: All FF details correct  for HH member - 11 </t>
  </si>
  <si>
    <t xml:space="preserve">[DETCOR42] HHmem FF details: Gender is incorrect for HH member - 11 </t>
  </si>
  <si>
    <t xml:space="preserve">[DETCOR43] HHmem FF details:  date of birth is incorrect for HH member - 11 </t>
  </si>
  <si>
    <t xml:space="preserve">[DETCOR44] HHmem FF details: relationship to CM is incorrect - 11   </t>
  </si>
  <si>
    <t xml:space="preserve">[SEX21] HHmem sex  - 11 </t>
  </si>
  <si>
    <t xml:space="preserve">[RAGE11] HHmem age - 11 </t>
  </si>
  <si>
    <t>[CHILDI11] HHmem persno if a child (capi check) - 11</t>
  </si>
  <si>
    <t xml:space="preserve">[PMONTH11] Hhmem month part of age if a child - 11  </t>
  </si>
  <si>
    <t>[NEWADC11] HHmem Whether a new adopted child to HH (capi check) - 11</t>
  </si>
  <si>
    <t>[RELTOK21] HHmem relationship to Cohort Member  - 11</t>
  </si>
  <si>
    <t>[WHYLEF11] HHmem What happened to HH member - 11</t>
  </si>
  <si>
    <t>[MORE11] HHmem Whether anyone else living in HH - 11</t>
  </si>
  <si>
    <t>[LINENO12] HHmem number - 12</t>
  </si>
  <si>
    <t>[CHHMEM12] Hhmem status - 12</t>
  </si>
  <si>
    <t xml:space="preserve">[NAMEHE12] Hhmem whether still lives in hh - 12 </t>
  </si>
  <si>
    <t xml:space="preserve">[DETCOR45] HHmem FF details: All FF details correct  for HH member - 12 </t>
  </si>
  <si>
    <t xml:space="preserve">[DETCOR46] HHmem FF details: Gender is incorrect for HH member - 12 </t>
  </si>
  <si>
    <t xml:space="preserve">[DETCOR47] HHmem FF details:  date of birth is incorrect for HH member - 12 </t>
  </si>
  <si>
    <t xml:space="preserve">[DETCOR48] HHmem FF details: relationship to CM is incorrect - 12   </t>
  </si>
  <si>
    <t xml:space="preserve">[SEX22] HHmem sex  - 12 </t>
  </si>
  <si>
    <t xml:space="preserve">[RAGE12] HHmem age - 12 </t>
  </si>
  <si>
    <t>[CHILDI12] HHmem persno if a child (capi check) - 12</t>
  </si>
  <si>
    <t xml:space="preserve">[PMONTH12] Hhmem month part of age if a child - 12  </t>
  </si>
  <si>
    <t>[NEWADC12] HHmem Whether a new adopted child to HH (capi check) - 12</t>
  </si>
  <si>
    <t>[RELTOK22] HHmem relationship to Cohort Member  - 12</t>
  </si>
  <si>
    <t>[WHYLEF12] HHmem What happened to HH member - 12</t>
  </si>
  <si>
    <t>[MORE12] HHmem Whether anyone else living in HH - 12</t>
  </si>
  <si>
    <t xml:space="preserve">[ETHNIC] Ethnic group that CM regards self as belonging to  </t>
  </si>
  <si>
    <t xml:space="preserve">(Derived) Ethnic group that CM regards self as belonging to (inc FF data)   </t>
  </si>
  <si>
    <t xml:space="preserve">[NATID1] Does CM think of self as British   </t>
  </si>
  <si>
    <t xml:space="preserve">[NATID2] Does CM think of self as English   </t>
  </si>
  <si>
    <t xml:space="preserve">[NATID3] Does CM think of self as European  </t>
  </si>
  <si>
    <t xml:space="preserve">[NATID4] Does CM think of self as Irish </t>
  </si>
  <si>
    <t>[NATID5] Does CM think of self as Northern Irish</t>
  </si>
  <si>
    <t xml:space="preserve">[NATID6] Does CM think of self as Scottish  </t>
  </si>
  <si>
    <t xml:space="preserve">[NATID7] Does CM think of self as Welsh </t>
  </si>
  <si>
    <t xml:space="preserve">[NATID8] Does CM think of self as none of national ids listed   </t>
  </si>
  <si>
    <t xml:space="preserve">[LANG] Whether English language usually spoken at home  </t>
  </si>
  <si>
    <t xml:space="preserve">(Derived) Total number of people in household   </t>
  </si>
  <si>
    <t xml:space="preserve">(Derived) Partner or spouse sex </t>
  </si>
  <si>
    <t xml:space="preserve">(Derived) Is cohort member's natural Mum in household   </t>
  </si>
  <si>
    <t xml:space="preserve">(Derived) Is cohort member's natural Dad in household   </t>
  </si>
  <si>
    <t xml:space="preserve">(Derived) Do both parents live with cohort member   </t>
  </si>
  <si>
    <t>(Derived) Number of CM's natural children in HH over 16 years of age</t>
  </si>
  <si>
    <t xml:space="preserve">(Derived) Number of cohort member's non-bio children in household   </t>
  </si>
  <si>
    <t xml:space="preserve">(Derived) Number of other (non-bio) children in HH over 16 years of age </t>
  </si>
  <si>
    <t xml:space="preserve">(Derived) Number of persons left the household since last sweep </t>
  </si>
  <si>
    <t>(Derived) No. of spouses/civil partners left the hh since last sweep</t>
  </si>
  <si>
    <t xml:space="preserve">(Derived) No. of partners left the hh since last sweep  </t>
  </si>
  <si>
    <t xml:space="preserve">(Derived) No. of own children left the hh since last sweep  </t>
  </si>
  <si>
    <t xml:space="preserve">(Derived) No. of adopted children left the hh since last sweep  </t>
  </si>
  <si>
    <t>(Derived) No of children of curr spouse/partner left the hh since last sweep</t>
  </si>
  <si>
    <t xml:space="preserve">(Derived) No. of children of previous spouse/partner left HH since last sweep   </t>
  </si>
  <si>
    <t xml:space="preserve">(Derived) No. of fostered children left the hh since last sweep </t>
  </si>
  <si>
    <t xml:space="preserve">(Derived) No. of full siblings left the hh since last sweep </t>
  </si>
  <si>
    <t xml:space="preserve">(Derived) No. of brothers/sisters-in-law left the hh since last sweep   </t>
  </si>
  <si>
    <t xml:space="preserve">(Derived) No. of adoptive mother left the hh since last sweep   </t>
  </si>
  <si>
    <t xml:space="preserve">(Derived) No. of adoptive father left the hh since last sweep   </t>
  </si>
  <si>
    <t xml:space="preserve">(Derived) No. of stepmothers left the hh since last sweep   </t>
  </si>
  <si>
    <t xml:space="preserve">(Derived) No. of stepfathers left the hh since last sweep   </t>
  </si>
  <si>
    <t xml:space="preserve">(Derived) No. of grandparents left the hh since last sweep  </t>
  </si>
  <si>
    <t xml:space="preserve">(Derived) No. of grandchildren left the hh since last sweep </t>
  </si>
  <si>
    <t xml:space="preserve">(Derived) No. of other blood relatives left the hh since last sweep </t>
  </si>
  <si>
    <t xml:space="preserve">(Derived) No. of other in-laws left the hh since last sweep </t>
  </si>
  <si>
    <t xml:space="preserve">(Derived) No. of friends/unrelated sharers left the hh since last sweep </t>
  </si>
  <si>
    <t xml:space="preserve">(Derived) No. of landlords left the hh since last sweep </t>
  </si>
  <si>
    <t xml:space="preserve">(Derived) No. of lodgers left the hh since last sweep   </t>
  </si>
  <si>
    <t xml:space="preserve">(Derived) No. of employers left the hh since last sweep </t>
  </si>
  <si>
    <t xml:space="preserve">(Derived) No. of nannys/au pairs left the hh since last sweep   </t>
  </si>
  <si>
    <t>(Derived) Number of absent natural children of cohort member</t>
  </si>
  <si>
    <t xml:space="preserve">(Derived) Total number of cohort member's natural children (in HH and absent)   </t>
  </si>
  <si>
    <t xml:space="preserve">(Derived) Total number of cohort member's non-bio children (in HH and absent)   </t>
  </si>
  <si>
    <t>[ENDBLK] End of : Household grid</t>
  </si>
  <si>
    <t>[ABINTRO1] Intro to block: Absent child grid</t>
  </si>
  <si>
    <t xml:space="preserve">[ABLINE2] Abgrid (FF) Last swp HHnum if CM's child and left HH - 02 </t>
  </si>
  <si>
    <t>[NOTHERE2] Abgrid (FF) Confirm that HHmem does not live here any longer - 02</t>
  </si>
  <si>
    <t>[ABDET6] Abgrid (FF) details: All details correct  for HH member (02,01)</t>
  </si>
  <si>
    <t xml:space="preserve">[ABDET7] Abgrid (FF) details: Gender is incorrect for HH member (02,02) </t>
  </si>
  <si>
    <t xml:space="preserve">[ABDET8] Abgrid (FF): date of birth is incorrect for HH member (02,03)  </t>
  </si>
  <si>
    <t xml:space="preserve">[ABDET9] Abgrid (FF) details: relationship to CM is incorrect (02,04)   </t>
  </si>
  <si>
    <t xml:space="preserve">[ABSEX2] Abgrid (FF) sex  - 02  </t>
  </si>
  <si>
    <t>[ABRAGE2] Abgrid (FF) age last birthday - 02</t>
  </si>
  <si>
    <t>[ABREL2] Abgrid (FF) relationship to Cohort Member  - 02</t>
  </si>
  <si>
    <t xml:space="preserve">[ABLINE3] Abgrid (FF) Last swp HHnum if CM's child and left HH - 03 </t>
  </si>
  <si>
    <t>[NOTHERE3] Abgrid (FF) Confirm that HHmem does not live here any longer - 03</t>
  </si>
  <si>
    <t xml:space="preserve">[ABDET11] Abgrid (FF) details: All details correct  for HH member (03,01)   </t>
  </si>
  <si>
    <t>[ABDET12] Abgrid (FF) details: Gender is incorrect for HH member (03,02)</t>
  </si>
  <si>
    <t xml:space="preserve">[ABDET13] Abgrid (FF): date of birth is incorrect for HH member (03,03  </t>
  </si>
  <si>
    <t xml:space="preserve">[ABDET14] Abgrid (FF) details: relationship to CM is incorrect (03,04)  </t>
  </si>
  <si>
    <t xml:space="preserve">[ABSEX3] Abgrid (FF) sex  - 03  </t>
  </si>
  <si>
    <t>[ABRAGE3] Abgrid (FF) age last birthday - 03</t>
  </si>
  <si>
    <t>[ABREL3] Abgrid (FF) relationship to Cohort Member  - 03</t>
  </si>
  <si>
    <t xml:space="preserve">[ABLINE4] Abgrid (FF) Last swp HHnum if CM's child and left HH - 04 </t>
  </si>
  <si>
    <t>[NOTHERE4] Abgrid (FF) Confirm that HHmem does not live here any longer - 04</t>
  </si>
  <si>
    <t xml:space="preserve">[ABDET16] Abgrid (FF) details: All details correct  for HH member (04,01)   </t>
  </si>
  <si>
    <t>[ABDET17] Abgrid (FF) details: Gender is incorrect for HH member (04,02)</t>
  </si>
  <si>
    <t xml:space="preserve">[ABDET18] Abgrid (FF): date of birth is incorrect for HH member (04,03  </t>
  </si>
  <si>
    <t xml:space="preserve">[ABDET19] Abgrid (FF) details: relationship to CM is incorrect (04,04)  </t>
  </si>
  <si>
    <t xml:space="preserve">[ABSEX4] Abgrid (FF) sex  - 04  </t>
  </si>
  <si>
    <t>[ABRAGE4] Abgrid (FF) age last birthday - 04</t>
  </si>
  <si>
    <t>[ABREL4] Abgrid (FF) relationship to Cohort Member  - 04</t>
  </si>
  <si>
    <t xml:space="preserve">[ABLINE5] Abgrid (FF) Last swp HHnum if CM's child and left HH - 05 </t>
  </si>
  <si>
    <t>[NOTHERE5] Abgrid (FF) Confirm that HHmem does not live here any longer - 05</t>
  </si>
  <si>
    <t xml:space="preserve">[ABDET21] Abgrid (FF) details: All details correct  for HH member (05,01)   </t>
  </si>
  <si>
    <t>[ABDET22] Abgrid (FF) details: Gender is incorrect for HH member (05,02)</t>
  </si>
  <si>
    <t xml:space="preserve">[ABDET23] Abgrid (FF): date of birth is incorrect for HH member (05,03  </t>
  </si>
  <si>
    <t xml:space="preserve">[ABDET24] Abgrid (FF) details: relationship to CM is incorrect (05,04)  </t>
  </si>
  <si>
    <t xml:space="preserve">[ABSEX5] Abgrid (FF) sex  - 05  </t>
  </si>
  <si>
    <t>[ABRAGE5] Abgrid (FF) age last birthday - 05</t>
  </si>
  <si>
    <t>[ABREL5] Abgrid (FF) relationship to Cohort Member  - 05</t>
  </si>
  <si>
    <t xml:space="preserve">[ABLINE6] Abgrid (FF) Last swp HHnum if CM's child and left HH - 06 </t>
  </si>
  <si>
    <t>[NOTHERE6] Abgrid (FF) Confirm that HHmem does not live here any longer - 06</t>
  </si>
  <si>
    <t xml:space="preserve">[ABDET26] Abgrid (FF) details: All details correct  for HH member (06,01)   </t>
  </si>
  <si>
    <t>[ABDET27] Abgrid (FF) details: Gender is incorrect for HH member (06,02)</t>
  </si>
  <si>
    <t xml:space="preserve">[ABDET28] Abgrid (FF): date of birth is incorrect for HH member (06,03  </t>
  </si>
  <si>
    <t xml:space="preserve">[ABDET29] Abgrid (FF) details: relationship to CM is incorrect (06,04)  </t>
  </si>
  <si>
    <t xml:space="preserve">[ABSEX6] Abgrid (FF) sex  - 06  </t>
  </si>
  <si>
    <t>[ABRAGE6] Abgrid (FF) age last birthday - 06</t>
  </si>
  <si>
    <t>[ABREL6] Abgrid (FF) relationship to Cohort Member  - 06</t>
  </si>
  <si>
    <t xml:space="preserve">[ABLINE7] Abgrid (FF) Last swp HHnum if CM's child and left HH - 07 </t>
  </si>
  <si>
    <t>[NOTHERE7] Abgrid (FF) Confirm that HHmem does not live here any longer - 07</t>
  </si>
  <si>
    <t xml:space="preserve">[ABDET31] Abgrid (FF) details: All details correct  for HH member (07,01)   </t>
  </si>
  <si>
    <t>[ABDET32] Abgrid (FF) details: Gender is incorrect for HH member (07,02)</t>
  </si>
  <si>
    <t xml:space="preserve">[ABDET33] Abgrid (FF): date of birth is incorrect for HH member (07,03  </t>
  </si>
  <si>
    <t xml:space="preserve">[ABDET34] Abgrid (FF) details: relationship to CM is incorrect (07,04)  </t>
  </si>
  <si>
    <t xml:space="preserve">[ABSEX7] Abgrid (FF) sex  - 07  </t>
  </si>
  <si>
    <t>[ABRAGE7] Abgrid (FF) age last birthday - 07</t>
  </si>
  <si>
    <t>[ABREL7] Abgrid (FF) relationship to Cohort Member  - 07</t>
  </si>
  <si>
    <t xml:space="preserve">[ABLINE8] Abgrid (FF) Last swp HHnum if CM's child and left HH - 08 </t>
  </si>
  <si>
    <t>[NOTHERE8] Abgrid (FF) Confirm that HHmem does not live here any longer - 08</t>
  </si>
  <si>
    <t xml:space="preserve">[ABDET36] Abgrid (FF) details: All details correct  for HH member (08,01)   </t>
  </si>
  <si>
    <t>[ABDET37] Abgrid (FF) details: Gender is incorrect for HH member (08,02)</t>
  </si>
  <si>
    <t xml:space="preserve">[ABDET38] Abgrid (FF): date of birth is incorrect for HH member (08,03  </t>
  </si>
  <si>
    <t xml:space="preserve">[ABDET39] Abgrid (FF) details: relationship to CM is incorrect (08,04)  </t>
  </si>
  <si>
    <t xml:space="preserve">[ABSEX8] Abgrid (FF) sex  - 08  </t>
  </si>
  <si>
    <t>[ABRAGE8] Abgrid (FF) age last birthday - 08</t>
  </si>
  <si>
    <t>[ABREL8] Abgrid (FF) relationship to Cohort Member  - 08</t>
  </si>
  <si>
    <t xml:space="preserve">[ABLINE9] Abgrid (FF) Last swp HHnum if CM's child and left HH - 09 </t>
  </si>
  <si>
    <t>[NOTHERE9] Abgrid (FF) Confirm that HHmem does not live here any longer - 09</t>
  </si>
  <si>
    <t xml:space="preserve">[ABDET41] Abgrid (FF) details: All details correct  for HH member (09,01)   </t>
  </si>
  <si>
    <t>[ABDET42] Abgrid (FF) details: Gender is incorrect for HH member (09,02)</t>
  </si>
  <si>
    <t xml:space="preserve">[ABDET43] Abgrid (FF): date of birth is incorrect for HH member (09,03  </t>
  </si>
  <si>
    <t xml:space="preserve">[ABDET44] Abgrid (FF) details: relationship to CM is incorrect (09,04)  </t>
  </si>
  <si>
    <t xml:space="preserve">[ABSEX9] Abgrid (FF) sex  - 09  </t>
  </si>
  <si>
    <t>[ABRAGE9] Abgrid (FF) age last birthday - 09</t>
  </si>
  <si>
    <t>[ABREL9] Abgrid (FF) relationship to Cohort Member  - 09</t>
  </si>
  <si>
    <t xml:space="preserve">[ABMORE15] Abgrid (not FF) Any more absent children of CM   </t>
  </si>
  <si>
    <t xml:space="preserve">[ABLINE16] Abgrid (not FF) Grid num for non-FF CM's absent child - 16   </t>
  </si>
  <si>
    <t xml:space="preserve">[NOTHER16] Abgrid (not FF) Confirm that HHmem does not live here - 16   </t>
  </si>
  <si>
    <t xml:space="preserve">[ABDET76] Abgrid (not FF) details: All details correct  for HH member (16,01)   </t>
  </si>
  <si>
    <t>[ABDET77] Abgrid (not FF) details: Gender is incorrect for HH member (16,02)</t>
  </si>
  <si>
    <t xml:space="preserve">[ABDET78] Abgrid (not FF) details: DOB is incorrect for HH member (16,03)   </t>
  </si>
  <si>
    <t xml:space="preserve">[ABDET79] Abgrid (not FF) details: relationship to CM is incorrect (16,04)  </t>
  </si>
  <si>
    <t xml:space="preserve">[ABSEX16] Abgrid (not FF) sex  - 16 </t>
  </si>
  <si>
    <t xml:space="preserve">[ABRAGE16] Abgrid (not FF) age last birthday - 16   </t>
  </si>
  <si>
    <t xml:space="preserve">[ABREL16] Abgrid (not FF) relationship to Cohort Member  - 16   </t>
  </si>
  <si>
    <t xml:space="preserve">[ABMORE16] Abgrid (not FF) Any more absent children of CM - 16  </t>
  </si>
  <si>
    <t xml:space="preserve">[ABLINE17] Abgrid (not FF) Grid num for non-FF CM's absent child - 17   </t>
  </si>
  <si>
    <t xml:space="preserve">[NOTHER17] Abgrid (not FF) Confirm that HHmem does not live here - 17   </t>
  </si>
  <si>
    <t xml:space="preserve">[ABDET81] Abgrid (not FF) details: All details correct  for HH member (17,01)   </t>
  </si>
  <si>
    <t>[ABDET82] Abgrid (not FF) details: Gender is incorrect for HH member (17,02)</t>
  </si>
  <si>
    <t xml:space="preserve">[ABDET83] Abgrid (not FF) details: DOB is incorrect for HH member (17,03)   </t>
  </si>
  <si>
    <t xml:space="preserve">[ABDET84] Abgrid (not FF) details: relationship to CM is incorrect (17,04)  </t>
  </si>
  <si>
    <t xml:space="preserve">[ABSEX17] Abgrid (not FF) sex  - 17 </t>
  </si>
  <si>
    <t xml:space="preserve">[ABRAGE17] Abgrid (not FF) age last birthday - 17   </t>
  </si>
  <si>
    <t xml:space="preserve">[ABREL17] Abgrid (not FF) relationship to Cohort Member  - 17   </t>
  </si>
  <si>
    <t xml:space="preserve">[ABMORE17] Abgrid (not FF) Any more absent children of CM - 17  </t>
  </si>
  <si>
    <t xml:space="preserve">[ABLINE18] Abgrid (not FF) Grid num for non-FF CM's absent child - 18   </t>
  </si>
  <si>
    <t xml:space="preserve">[NOTHER18] Abgrid (not FF) Confirm that HHmem does not live here - 18   </t>
  </si>
  <si>
    <t xml:space="preserve">[ABDET86] Abgrid (not FF) details: All details correct  for HH member (18,01)   </t>
  </si>
  <si>
    <t>[ABDET87] Abgrid (not FF) details: Gender is incorrect for HH member (18,02)</t>
  </si>
  <si>
    <t xml:space="preserve">[ABDET88] Abgrid (not FF) details: DOB is incorrect for HH member (18,03)   </t>
  </si>
  <si>
    <t xml:space="preserve">[ABDET89] Abgrid (not FF) details: relationship to CM is incorrect (18,04)  </t>
  </si>
  <si>
    <t xml:space="preserve">[ABSEX18] Abgrid (not FF) sex  - 18 </t>
  </si>
  <si>
    <t xml:space="preserve">[ABRAGE18] Abgrid (not FF) age last birthday - 18   </t>
  </si>
  <si>
    <t xml:space="preserve">[ABREL18] Abgrid (not FF) relationship to Cohort Member  - 18   </t>
  </si>
  <si>
    <t xml:space="preserve">[ABMORE18] Abgrid (not FF) Any more absent children of CM - 18  </t>
  </si>
  <si>
    <t xml:space="preserve">[ABLINE19] Abgrid (not FF) Grid num for non-FF CM's absent child - 19   </t>
  </si>
  <si>
    <t xml:space="preserve">[NOTHER18] Abgrid (not FF) Confirm that HHmem does not live here - 19   </t>
  </si>
  <si>
    <t xml:space="preserve">[ABDET91] Abgrid (not FF) details: All details correct  for HH member (19,01)   </t>
  </si>
  <si>
    <t>[ABDET92] Abgrid (not FF) details: Gender is incorrect for HH member (19,02)</t>
  </si>
  <si>
    <t xml:space="preserve">[ABDET93] Abgrid (not FF) details: DOB is incorrect for HH member (19,03)   </t>
  </si>
  <si>
    <t xml:space="preserve">[ABDET94] Abgrid (not FF) details: relationship to CM is incorrect (19,04)  </t>
  </si>
  <si>
    <t xml:space="preserve">[ABSEX19] Abgrid (not FF) sex  - 19 </t>
  </si>
  <si>
    <t xml:space="preserve">[ABRAGE19] Abgrid (not FF) age last birthday - 19   </t>
  </si>
  <si>
    <t xml:space="preserve">[ABREL19] Abgrid (not FF) relationship to Cohort Member  - 19   </t>
  </si>
  <si>
    <t xml:space="preserve">[ABMORE19] Abgrid (not FF) Any more absent children of CM - 19  </t>
  </si>
  <si>
    <t xml:space="preserve">[ABLINE20] Abgrid (not FF) Grid num for non-FF CM's absent child - 20   </t>
  </si>
  <si>
    <t xml:space="preserve">[NOTHER20] Abgrid (not FF) Confirm that HHmem does not live here - 20   </t>
  </si>
  <si>
    <t xml:space="preserve">[ABDET96] Abgrid (not FF) details: All details correct  for HH member (20,01)   </t>
  </si>
  <si>
    <t>[ABDET97] Abgrid (not FF) details: Gender is incorrect for HH member (20,02)</t>
  </si>
  <si>
    <t xml:space="preserve">[ABDET98] Abgrid (not FF) details: DOB is incorrect for HH member (20,03)   </t>
  </si>
  <si>
    <t xml:space="preserve">[ABDET99] Abgrid (not FF) details: relationship to CM is incorrect (20,04)  </t>
  </si>
  <si>
    <t xml:space="preserve">[ABSEX20] Abgrid (not FF) sex  - 20 </t>
  </si>
  <si>
    <t xml:space="preserve">[ABRAGE20] Abgrid (not FF) age last birthday - 20   </t>
  </si>
  <si>
    <t xml:space="preserve">[ABREL20] Abgrid (not FF) relationship to Cohort Member  - 20   </t>
  </si>
  <si>
    <t xml:space="preserve">[ABMORE20] Abgrid (not FF) Any more absent children of CM - 20  </t>
  </si>
  <si>
    <t xml:space="preserve">[ABLINE21] Abgrid (not FF) Grid num for non-FF CM's absent child - 21   </t>
  </si>
  <si>
    <t xml:space="preserve">[NOTHER21] Abgrid (not FF) Confirm that HHmem does not live here - 21   </t>
  </si>
  <si>
    <t xml:space="preserve">[ABDET101] Abgrid (not FF) details: All details correct  for HH member (21,01)  </t>
  </si>
  <si>
    <t xml:space="preserve">[ABDET102] Abgrid (not FF) details: Gender is incorrect for HH member (21,02)   </t>
  </si>
  <si>
    <t xml:space="preserve">[ABDET103] Abgrid (not FF) details: DOB is incorrect for HH member (21,03)  </t>
  </si>
  <si>
    <t xml:space="preserve">[ABDET104] Abgrid (not FF) details: relationship to CM is incorrect (21,04) </t>
  </si>
  <si>
    <t xml:space="preserve">[ABSEX21] Abgrid (not FF) sex  - 21 </t>
  </si>
  <si>
    <t xml:space="preserve">[ABRAGE21] Abgrid (not FF) age last birthday - 21   </t>
  </si>
  <si>
    <t xml:space="preserve">[ABREL21] Abgrid (not FF) relationship to Cohort Member  - 21   </t>
  </si>
  <si>
    <t xml:space="preserve">[ABMORE21] Abgrid (not FF) Any more absent children of CM - 21  </t>
  </si>
  <si>
    <t xml:space="preserve">[ABLINE22] Abgrid (not FF) Grid num for non-FF CM's absent child - 22   </t>
  </si>
  <si>
    <t xml:space="preserve">[NOTHER22] Abgrid (not FF) Confirm that HHmem does not live here - 22   </t>
  </si>
  <si>
    <t xml:space="preserve">[ABDET106] Abgrid (not FF) details: All details correct  for HH member (22,01)  </t>
  </si>
  <si>
    <t xml:space="preserve">[ABDET107] Abgrid (not FF) details: Gender is incorrect for HH member (22,02)   </t>
  </si>
  <si>
    <t xml:space="preserve">[ABDET108] Abgrid (not FF) details: DOB is incorrect for HH member (22,03)  </t>
  </si>
  <si>
    <t xml:space="preserve">[ABDET109] Abgrid (not FF) details: relationship to CM is incorrect (22,04) </t>
  </si>
  <si>
    <t xml:space="preserve">[ABSEX22] Abgrid (not FF) sex  - 22 </t>
  </si>
  <si>
    <t xml:space="preserve">[ABRAGE22] Abgrid (not FF) age last birthday - 22   </t>
  </si>
  <si>
    <t xml:space="preserve">[ABREL22] Abgrid (not FF) relationship to Cohort Member  - 22   </t>
  </si>
  <si>
    <t xml:space="preserve">[ABMORE22] Abgrid (not FF) Any more absent children of CM - 22  </t>
  </si>
  <si>
    <t xml:space="preserve">[ABLINE23] Abgrid (not FF) Grid num for non-FF CM's absent child - 23   </t>
  </si>
  <si>
    <t xml:space="preserve">[NOTHER23] Abgrid (not FF) Confirm that HHmem does not live here - 23   </t>
  </si>
  <si>
    <t xml:space="preserve">[ABDET111] Abgrid (not FF) details: All details correct  for HH member (23,01)  </t>
  </si>
  <si>
    <t xml:space="preserve">[ABDET112] Abgrid (not FF) details: Gender is incorrect for HH member (23,02)   </t>
  </si>
  <si>
    <t xml:space="preserve">[ABDET113] Abgrid (not FF) details: DOB is incorrect for HH member (23,03)  </t>
  </si>
  <si>
    <t xml:space="preserve">[ABDET114] Abgrid (not FF) details: relationship to CM is incorrect (23,04) </t>
  </si>
  <si>
    <t xml:space="preserve">[ABSEX23] Abgrid (not FF) sex  - 23 </t>
  </si>
  <si>
    <t xml:space="preserve">[ABRAGE23] Abgrid (not FF) age last birthday - 23   </t>
  </si>
  <si>
    <t xml:space="preserve">[ABREL23] Abgrid (not FF) relationship to Cohort Member  - 23   </t>
  </si>
  <si>
    <t xml:space="preserve">[ABMORE23] Abgrid (not FF) Any more absent children of CM - 23  </t>
  </si>
  <si>
    <t xml:space="preserve">[WHOPAR02] CMchd whether CM's current partner is other parent to child - 02 </t>
  </si>
  <si>
    <t xml:space="preserve">[ABSPAR02] CMchd whether child sees other natural parent - 02   </t>
  </si>
  <si>
    <t xml:space="preserve">[ABSPAR17] CMchd how often child sees other natural parent - 02 </t>
  </si>
  <si>
    <t xml:space="preserve">[ABSPAR32] Whether other parent contributes money to child s maintenance - 02   </t>
  </si>
  <si>
    <t xml:space="preserve">[WHOPAR03] CMchd whether CM's current partner is other parent to child - 03 </t>
  </si>
  <si>
    <t xml:space="preserve">[ABSPAR03] CMchd whether child sees other natural parent - 03   </t>
  </si>
  <si>
    <t xml:space="preserve">[ABSPAR18] CMchd how often child sees other natural parent - 03 </t>
  </si>
  <si>
    <t xml:space="preserve">[ABSPAR33] Whether other parent contributes money to child s maintenance - 03   </t>
  </si>
  <si>
    <t xml:space="preserve">[WHOPAR04] CMchd whether CM's current partner is other parent to child - 04 </t>
  </si>
  <si>
    <t xml:space="preserve">[ABSPAR04] CMchd whether child sees other natural parent - 04   </t>
  </si>
  <si>
    <t xml:space="preserve">[ABSPAR19] CMchd how often child sees other natural parent - 04 </t>
  </si>
  <si>
    <t xml:space="preserve">[ABSPAR34] Whether other parent contributes money to child s maintenance - 04   </t>
  </si>
  <si>
    <t xml:space="preserve">[WHOPAR05] CMchd whether CM's current partner is other parent to child - 05 </t>
  </si>
  <si>
    <t xml:space="preserve">[ABSPAR05] CMchd whether child sees other natural parent - 05   </t>
  </si>
  <si>
    <t xml:space="preserve">[ABSPAR20] CMchd how often child sees other natural parent - 05 </t>
  </si>
  <si>
    <t xml:space="preserve">[ABSPAR35] Whether other parent contributes money to child s maintenance - 05   </t>
  </si>
  <si>
    <t xml:space="preserve">[WHOPAR06] CMchd whether CM's current partner is other parent to child - 06 </t>
  </si>
  <si>
    <t xml:space="preserve">[ABSPAR06] CMchd whether child sees other natural parent - 06   </t>
  </si>
  <si>
    <t xml:space="preserve">[ABSPAR21] CMchd how often child sees other natural parent - 06 </t>
  </si>
  <si>
    <t xml:space="preserve">[ABSPAR36] Whether other parent contributes money to child s maintenance - 06   </t>
  </si>
  <si>
    <t xml:space="preserve">[WHOPAR07] CMchd whether CM's current partner is other parent to child - 07 </t>
  </si>
  <si>
    <t xml:space="preserve">[ABSPAR07] CMchd whether child sees other natural parent - 07   </t>
  </si>
  <si>
    <t xml:space="preserve">[ABSPAR22] CMchd how often child sees other natural parent - 07 </t>
  </si>
  <si>
    <t xml:space="preserve">[ABSPAR37] Whether other parent contributes money to child s maintenance - 07   </t>
  </si>
  <si>
    <t xml:space="preserve">[WHOPAR08] CMchd whether CM's current partner is other parent to child - 08 </t>
  </si>
  <si>
    <t xml:space="preserve">[ABSPAR08] CMchd whether child sees other natural parent - 08   </t>
  </si>
  <si>
    <t xml:space="preserve">[ABSPAR23] CMchd how often child sees other natural parent - 08 </t>
  </si>
  <si>
    <t xml:space="preserve">[ABSPAR38] Whether other parent contributes money to child s maintenance - 08   </t>
  </si>
  <si>
    <t xml:space="preserve">[WHOPAR09] CMchd whether CM's current partner is other parent to child - 09 </t>
  </si>
  <si>
    <t xml:space="preserve">[ABSPAR09] CMchd whether child sees other natural parent - 09   </t>
  </si>
  <si>
    <t xml:space="preserve">[ABSPAR24] CMchd how often child sees other natural parent - 09 </t>
  </si>
  <si>
    <t xml:space="preserve">[ABSPAR39] Whether other parent contributes money to child s maintenance - 09   </t>
  </si>
  <si>
    <t xml:space="preserve">[WHOPAR10] CMchd whether CM's current partner is other parent to child - 10 </t>
  </si>
  <si>
    <t xml:space="preserve">[ABSPAR10] CMchd whether child sees other natural parent - 10   </t>
  </si>
  <si>
    <t xml:space="preserve">[ABSPAR25] CMchd how often child sees other natural parent - 10 </t>
  </si>
  <si>
    <t xml:space="preserve">[ABSPAR40] Whether other parent contributes money to child s maintenance - 10   </t>
  </si>
  <si>
    <t xml:space="preserve">[WHOPAR11] CMchd whether CM's current partner is other parent to child - 11 </t>
  </si>
  <si>
    <t xml:space="preserve">[ABSPAR11] CMchd whether child sees other natural parent - 11   </t>
  </si>
  <si>
    <t xml:space="preserve">[ABSPAR26] CMchd how often child sees other natural parent - 11 </t>
  </si>
  <si>
    <t xml:space="preserve">[ABSPAR41] Whether other parent contributes money to child s maintenance - 11   </t>
  </si>
  <si>
    <t xml:space="preserve">[WHOPAR12] CMchd whether CM's current partner is other parent to child - 12 </t>
  </si>
  <si>
    <t xml:space="preserve">[ABSPAR12] CMchd whether child sees other natural parent - 12   </t>
  </si>
  <si>
    <t xml:space="preserve">[ABSPAR27] CMchd how often child sees other natural parent - 12 </t>
  </si>
  <si>
    <t xml:space="preserve">[ABSPAR42] Whether other parent contributes money to child s maintenance - 12   </t>
  </si>
  <si>
    <t>[ENDBLK] End of block: Absent child grid</t>
  </si>
  <si>
    <t>[HINTRO] [INTRO] Intro to block: Housing</t>
  </si>
  <si>
    <t>[HISTINT] Whether CM at same address as last interview / Jan2000</t>
  </si>
  <si>
    <t xml:space="preserve">[HNO] Housing history - residence  01   </t>
  </si>
  <si>
    <t>[PCVD] Postcode validation 0 = not ok, and 1 and 2 = ok - 01</t>
  </si>
  <si>
    <t>[HOMEB] Year moved to residence - 01</t>
  </si>
  <si>
    <t xml:space="preserve">[HOMEC] Month moved to residence - 01   </t>
  </si>
  <si>
    <t xml:space="preserve">[HOMED] Year moved from residence - 01  </t>
  </si>
  <si>
    <t xml:space="preserve">[HOMEE] Month moved from residence - 01 </t>
  </si>
  <si>
    <t xml:space="preserve">[HOMEG] Main reason moved from residence - 01   </t>
  </si>
  <si>
    <t>[HOMEI] Whether next residence was current or different address - 01</t>
  </si>
  <si>
    <t xml:space="preserve">[HOMEK] Whether moved to current address after homeless period - 01 </t>
  </si>
  <si>
    <t xml:space="preserve">[HNO2] Housing history - residence  02  </t>
  </si>
  <si>
    <t>[PCVD2] Postcode validation 0 = not ok, and 1 and 2 = ok - 02</t>
  </si>
  <si>
    <t xml:space="preserve">[HOMEB2] Year moved to residence - 02   </t>
  </si>
  <si>
    <t xml:space="preserve">[HOMEC2] Month moved to residence - 02  </t>
  </si>
  <si>
    <t xml:space="preserve">[HOMED2] Year moved from residence - 02 </t>
  </si>
  <si>
    <t>[HOMEE2] Month moved from residence - 02</t>
  </si>
  <si>
    <t xml:space="preserve">[HOMEG2] Main reason moved from residence - 02  </t>
  </si>
  <si>
    <t xml:space="preserve">[HOMEI2] Whether next residence was current or different address - 02   </t>
  </si>
  <si>
    <t>[HOMEK2] Whether moved to current address after homeless period - 02</t>
  </si>
  <si>
    <t xml:space="preserve">[HNO3] Housing history - residence  03  </t>
  </si>
  <si>
    <t>[PCVD3] Postcode validation 0 = not ok, and 1 and 2 = ok - 03</t>
  </si>
  <si>
    <t xml:space="preserve">[HOMEB3] Year moved to residence - 03   </t>
  </si>
  <si>
    <t xml:space="preserve">[HOMEC3] Month moved to residence - 03  </t>
  </si>
  <si>
    <t xml:space="preserve">[HOMED3] Year moved from residence - 03 </t>
  </si>
  <si>
    <t>[HOMEE3] Month moved from residence - 03</t>
  </si>
  <si>
    <t xml:space="preserve">[HOMEG3] Main reason moved from residence - 03  </t>
  </si>
  <si>
    <t xml:space="preserve">[HOMEI3] Whether next residence was current or different address - 03   </t>
  </si>
  <si>
    <t>[HOMEK3] Whether moved to current address after homeless period - 03</t>
  </si>
  <si>
    <t xml:space="preserve">[HNO4] Housing history - residence  04  </t>
  </si>
  <si>
    <t>[PCVD4] Postcode validation 0 = not ok, and 1 and 2 = ok - 04</t>
  </si>
  <si>
    <t xml:space="preserve">[HOMEB4] Year moved to residence - 04   </t>
  </si>
  <si>
    <t xml:space="preserve">[HOMEC4] Month moved to residence - 04  </t>
  </si>
  <si>
    <t xml:space="preserve">[HOMED4] Year moved from residence - 04 </t>
  </si>
  <si>
    <t>[HOMEE4] Month moved from residence - 04</t>
  </si>
  <si>
    <t xml:space="preserve">[HOMEG4] Main reason moved from residence - 04  </t>
  </si>
  <si>
    <t xml:space="preserve">[HOMEI4] Whether next residence was current or different address - 04   </t>
  </si>
  <si>
    <t>[HOMEK4] Whether moved to current address after homeless period - 04</t>
  </si>
  <si>
    <t xml:space="preserve">[HNO5] Housing history - residence  05  </t>
  </si>
  <si>
    <t>[PCVD5] Postcode validation 0 = not ok, and 1 and 2 = ok - 05</t>
  </si>
  <si>
    <t xml:space="preserve">[HOMEB5] Year moved to residence - 05   </t>
  </si>
  <si>
    <t xml:space="preserve">[HOMEC5] Month moved to residence - 05  </t>
  </si>
  <si>
    <t xml:space="preserve">[HOMED5] Year moved from residence - 05 </t>
  </si>
  <si>
    <t>[HOMEE5] Month moved from residence - 05</t>
  </si>
  <si>
    <t xml:space="preserve">[HOMEG5] Main reason moved from residence - 05  </t>
  </si>
  <si>
    <t xml:space="preserve">[HOMEI5] Whether next residence was current or different address - 05   </t>
  </si>
  <si>
    <t>[HOMEK5] Whether moved to current address after homeless period - 05</t>
  </si>
  <si>
    <t xml:space="preserve">[HNO6] Housing history - residence  06  </t>
  </si>
  <si>
    <t>[PCVD6] Postcode validation 0 = not ok, and 1 and 2 = ok - 06</t>
  </si>
  <si>
    <t xml:space="preserve">[HOMEB6] Year moved to residence - 06   </t>
  </si>
  <si>
    <t xml:space="preserve">[HOMEC6] Month moved to residence - 06  </t>
  </si>
  <si>
    <t xml:space="preserve">[HOMED6] Year moved from residence - 06 </t>
  </si>
  <si>
    <t>[HOMEE6] Month moved from residence - 06</t>
  </si>
  <si>
    <t xml:space="preserve">[HOMEG6] Main reason moved from residence - 06  </t>
  </si>
  <si>
    <t xml:space="preserve">[HOMEI6] Whether next residence was current or different address - 06   </t>
  </si>
  <si>
    <t>[HOMEK6] Whether moved to current address after homeless period - 06</t>
  </si>
  <si>
    <t xml:space="preserve">[HNO7] Housing history - residence  07  </t>
  </si>
  <si>
    <t>[PCVD7] Postcode validation 0 = not ok, and 1 and 2 = ok - 07</t>
  </si>
  <si>
    <t xml:space="preserve">[HOMEB7] Year moved to residence - 07   </t>
  </si>
  <si>
    <t xml:space="preserve">[HOMEC7] Month moved to residence - 07  </t>
  </si>
  <si>
    <t xml:space="preserve">[HOMED7] Year moved from residence - 07 </t>
  </si>
  <si>
    <t>[HOMEE7] Month moved from residence - 07</t>
  </si>
  <si>
    <t xml:space="preserve">[HOMEG7] Main reason moved from residence - 07  </t>
  </si>
  <si>
    <t xml:space="preserve">[HOMEI7] Whether next residence was current or different address - 07   </t>
  </si>
  <si>
    <t>[HOMEK7] Whether moved to current address after homeless period - 07</t>
  </si>
  <si>
    <t xml:space="preserve">[HNO8] Housing history - residence  08  </t>
  </si>
  <si>
    <t>Postcode validation 0 = not ok, and 1 and 2 = ok - 08</t>
  </si>
  <si>
    <t xml:space="preserve">[HOMEB8] Year moved to residence - 08   </t>
  </si>
  <si>
    <t xml:space="preserve">[HOMEC8] Month moved to residence - 08  </t>
  </si>
  <si>
    <t xml:space="preserve">[HOMED8] Year moved from residence - 08 </t>
  </si>
  <si>
    <t>[HOMEE8] Month moved from residence - 08</t>
  </si>
  <si>
    <t xml:space="preserve">[HOMEG8] Main reason moved from residence - 08  </t>
  </si>
  <si>
    <t xml:space="preserve">[HOMEI8] Whether next residence was current or different address - 08   </t>
  </si>
  <si>
    <t>[HOMEK8] Whether moved to current address after homeless period - 08</t>
  </si>
  <si>
    <t xml:space="preserve">[MOVINY] Year moved into current residence  </t>
  </si>
  <si>
    <t xml:space="preserve">[MOVINM] Month moved to current residence   </t>
  </si>
  <si>
    <t xml:space="preserve">[CURRINT] Introduction to current residence questions   </t>
  </si>
  <si>
    <t xml:space="preserve">[ACCOM] Type of accommodation   </t>
  </si>
  <si>
    <t xml:space="preserve">[HSETYPE] Type of house or bungalow </t>
  </si>
  <si>
    <t xml:space="preserve">(Derived) Number of rooms in the house (n8numrms)   </t>
  </si>
  <si>
    <t xml:space="preserve">[WHOTEN] Persons in whose name(s) the accommodation is held </t>
  </si>
  <si>
    <t>[FREELEAS] Accommodation owned freehold or leasehold</t>
  </si>
  <si>
    <t>[RENTFROM] Where property is rented from</t>
  </si>
  <si>
    <t>[ENDHOMES] End of block: Housing</t>
  </si>
  <si>
    <t xml:space="preserve">[INTRELH] [INTRO] Intro to block: Relationships </t>
  </si>
  <si>
    <t xml:space="preserve">[RECAP] Intro for flagged repair cases  </t>
  </si>
  <si>
    <t>[RINTRO1] Intro for non-repair cases interviewed since Oct99</t>
  </si>
  <si>
    <t xml:space="preserve">[PREVMSTA] Ff details correct?  </t>
  </si>
  <si>
    <t xml:space="preserve">[RAMEND1] FF data to amend: CM's legal or de facto marital status - 01 - 1  </t>
  </si>
  <si>
    <t xml:space="preserve">[RAMEND2] FF data to amend: Ex Partner's name - 2   </t>
  </si>
  <si>
    <t xml:space="preserve">[RAMEND3] FF data to amend: Date stopped living with ex-partner - 3 </t>
  </si>
  <si>
    <t xml:space="preserve">[RAMEND4] FF data to amend: Partner's name - 4  </t>
  </si>
  <si>
    <t>[RAMEND5] FF data to amend: Date started living with partner - 5</t>
  </si>
  <si>
    <t>[RMSLAM1] Legal marital status from last, repair sweep - amended - 1</t>
  </si>
  <si>
    <t xml:space="preserve">[RMSCAM1] Cohabiting status at last, repair sweep - amended - 1 </t>
  </si>
  <si>
    <t xml:space="preserve">[LEGSEPH] Whether legally separated at last, repair sweep - amended </t>
  </si>
  <si>
    <t xml:space="preserve">[RSTPYAM] Year CM stopped living with ex-partner (lst,repair swp) - amended </t>
  </si>
  <si>
    <t xml:space="preserve">[RSTPMAM] Month CM stopped living with ex-partner  (lst,repair swp) - amended   </t>
  </si>
  <si>
    <t xml:space="preserve">[RSTRTYAM] Year CM started living with current partner (lst/repair swp) </t>
  </si>
  <si>
    <t>[RSTRTMAM] Month CM started living with current (lst/repair swp) partner</t>
  </si>
  <si>
    <t>[RANY] Whether CM has lived with anyone since start date</t>
  </si>
  <si>
    <t xml:space="preserve">[RINTRO2] Intro for cases last interviewed before oct99 with currpart in HH </t>
  </si>
  <si>
    <t xml:space="preserve">[DRIVER] Driver determines the route through the add partner table  </t>
  </si>
  <si>
    <t xml:space="preserve">[EPENDY] Exp@last relswp: If amended year stopped living w/ ex-part as couple   </t>
  </si>
  <si>
    <t xml:space="preserve">[EPENDM] Exp@last relswp: If amended month stopped living w/ ex-part as couple  </t>
  </si>
  <si>
    <t>[EPDIV] Exp@last relswp: Whether divorced ex-partner</t>
  </si>
  <si>
    <t>[EPDIVY] Exp@last relswp: Year CM and ex-partner legally dissolved relationship</t>
  </si>
  <si>
    <t>[EPDIVM]Exp@last relswp: Month CM and ex-partner legally dissolved relationship</t>
  </si>
  <si>
    <t xml:space="preserve">[CPSRTY]Currpart@last relswp: Year CM started living with partner (Ffamend) </t>
  </si>
  <si>
    <t xml:space="preserve">[CPSRTM] Currpart@last relswp: Month CM started living with partner (FFamend)   </t>
  </si>
  <si>
    <t xml:space="preserve">[CPPSEX] Currpart@last relswp: Sex of partner current (Ffamend) </t>
  </si>
  <si>
    <t xml:space="preserve">[CPPMSL] Currpart@last relswp: Previous marital status of partner (Ffamend) </t>
  </si>
  <si>
    <t xml:space="preserve">[CPPSEP] Currpart@last relswp: Whether partner legally separated (Ffamend)  </t>
  </si>
  <si>
    <t xml:space="preserve">[CPPAGE]Currpart@last relswp: Age of partner @start living w/ CM (Ffamend)  </t>
  </si>
  <si>
    <t>[CPMCP] Currpart@last relswp: Whether CM and partner got married</t>
  </si>
  <si>
    <t xml:space="preserve">[CPMCPY] Currpart@last relswp: Year CM got married to partner   </t>
  </si>
  <si>
    <t xml:space="preserve">[CPMCPM] Currpart@last relswp: Month CM got married to partner  </t>
  </si>
  <si>
    <t xml:space="preserve">[CPMCPC] Currpart@last relswp: Wh married to partner before started living tog  </t>
  </si>
  <si>
    <t xml:space="preserve">[CPRTOG] Currpart@last relswp: Wh CM and partner still live as a couple </t>
  </si>
  <si>
    <t xml:space="preserve">[CPHOWE] Currpart@last relswp: How relationship with the partner ended  </t>
  </si>
  <si>
    <t xml:space="preserve">[CPENDY] Currpart@last relswp: Yr stopped living as couple with partner </t>
  </si>
  <si>
    <t xml:space="preserve">[CPENDM] Currpart@last relswp: Month stopped living as couple with partner  </t>
  </si>
  <si>
    <t xml:space="preserve">[CPDIV] Currpart@last relswp: Whether divorced partner  </t>
  </si>
  <si>
    <t>[CPMORY] Currpart@last relswp: Year partner died</t>
  </si>
  <si>
    <t xml:space="preserve">[CPMORM] Currpart@last relswp: Month partner died   </t>
  </si>
  <si>
    <t>[CPDIVY] Currpart@last relswp: Year CM and partner legally dissolved relationship</t>
  </si>
  <si>
    <t>[CPDIVM] Currpart@last relswp: Month CM and partner swp legally dissolved relationship</t>
  </si>
  <si>
    <t xml:space="preserve">[CPMORE] Currpart@last relswp: Whether any more relationshps since  </t>
  </si>
  <si>
    <t xml:space="preserve">[NPSRTY] Newrel: Year CM first started living with partner - 01 </t>
  </si>
  <si>
    <t>[NPSRTM] Newrel: Month CM first started living with partner - 01</t>
  </si>
  <si>
    <t>[NPPSEX] Newrel: Sex of partner - 01</t>
  </si>
  <si>
    <t>[NPPMSL] Newrel: Previous marital status of partner - 01</t>
  </si>
  <si>
    <t xml:space="preserve">[NPPSEP] Newrel: Whether partner had legally separated - 01 </t>
  </si>
  <si>
    <t xml:space="preserve">[NPPAGE] Newrel: Age of partner when first started living with CM - 01  </t>
  </si>
  <si>
    <t xml:space="preserve">[NPMCP] Newrel: Whether CM and partner got married - 01 </t>
  </si>
  <si>
    <t>[NPMCPY] Newrel: Year CM got married to partner - 01</t>
  </si>
  <si>
    <t xml:space="preserve">[NPMCPM] Newrel: Month CM got married to partner - 01   </t>
  </si>
  <si>
    <t xml:space="preserve">[NPMCPC] Newrel: Whether married to partner before living together - 01 </t>
  </si>
  <si>
    <t>[NPRTOG] Newrel: Whether CM and partner still live together as couple - 01</t>
  </si>
  <si>
    <t xml:space="preserve">[NPHOWE] Newrel: How the relationship with the partner ended - 01   </t>
  </si>
  <si>
    <t xml:space="preserve">[NPENDY] Newrel: Year stopped living with partner as a couple - 01  </t>
  </si>
  <si>
    <t xml:space="preserve">[NPENDM] Newrel: Month stopped living with partner as a couple - 01 </t>
  </si>
  <si>
    <t xml:space="preserve">[NPDIV] Newrel: Whether divorced partner - 01   </t>
  </si>
  <si>
    <t xml:space="preserve">[NPMORY] Newrel: Year partner died - 01 </t>
  </si>
  <si>
    <t>[NPMORM] Newrel: Month partner died - 01</t>
  </si>
  <si>
    <t>[NPDIVY] Newrel: Year CM and partner legally dissolved rel. - 01</t>
  </si>
  <si>
    <t xml:space="preserve">[NPDIVM] Newrel: Month CM and partner legally dissolved rel. - 01   </t>
  </si>
  <si>
    <t xml:space="preserve">[NPMORE] Newrel: Whether the CM has any more rels. to report - 01   </t>
  </si>
  <si>
    <t>[NPSRTY2] Newrel: Year CM first started living with partner - 02</t>
  </si>
  <si>
    <t xml:space="preserve">[NPSRTM2] Newrel: Month CM first started living with partner - 02   </t>
  </si>
  <si>
    <t xml:space="preserve">[NPPSEX2] Newrel: Sex of partner - 02   </t>
  </si>
  <si>
    <t xml:space="preserve">[NPPMSL2] Newrel: Previous marital status of partner - 02   </t>
  </si>
  <si>
    <t>[NPPSEP2] Newrel: Whether partner had legally separated - 02</t>
  </si>
  <si>
    <t xml:space="preserve">[NPPAGE2] Newrel: Age of partner when first started living with CM - 02 </t>
  </si>
  <si>
    <t>[NPMCP2] Newrel: Whether CM and partner got married - 02</t>
  </si>
  <si>
    <t xml:space="preserve">[NPMCPY2] Newrel: Year CM got married to partner - 02   </t>
  </si>
  <si>
    <t xml:space="preserve">[NPMCPM2] Newrel: Month CM got married to partner - 02  </t>
  </si>
  <si>
    <t>[NPMCPC2] Newrel: Whether married to partner before living together - 02</t>
  </si>
  <si>
    <t>[NPRTOG2] Newrel: Whether CM and partner still live together as couple - 02</t>
  </si>
  <si>
    <t xml:space="preserve">[NPHOWE2] Newrel: How the relationship with the partner ended - 02  </t>
  </si>
  <si>
    <t xml:space="preserve">[NPENDY2] Newrel: Year stopped living with partner as a couple - 02 </t>
  </si>
  <si>
    <t>[NPENDM2] Newrel: Month stopped living with partner as a couple - 02</t>
  </si>
  <si>
    <t xml:space="preserve">[NPDIV2] Newrel: Whether divorced partner - 02  </t>
  </si>
  <si>
    <t>[NPMORY2] Newrel: Year partner died - 02</t>
  </si>
  <si>
    <t xml:space="preserve">[NPMORM2] Newrel: Month partner died - 02   </t>
  </si>
  <si>
    <t xml:space="preserve">[NPDIVY2] Newrel: Year CM and partner legally dissolved rel. - 02   </t>
  </si>
  <si>
    <t xml:space="preserve">[NPDIVM2] Newrel: Month CM and partner legally dissolved rel. - 02  </t>
  </si>
  <si>
    <t xml:space="preserve">[NPMORE2] Newrel: Whether the CM has any more rels. to report - 02  </t>
  </si>
  <si>
    <t>[NPSRTY3] Newrel: Year CM first started living with partner - 03</t>
  </si>
  <si>
    <t xml:space="preserve">[NPSRTM3] Newrel: Month CM first started living with partner - 03   </t>
  </si>
  <si>
    <t xml:space="preserve">[NPPSEX3] Newrel: Sex of partner - 03   </t>
  </si>
  <si>
    <t xml:space="preserve">[NPPMSL3] Newrel: Previous marital status of partner - 03   </t>
  </si>
  <si>
    <t>[NPPSEP3] Newrel: Whether partner had legally separated - 03</t>
  </si>
  <si>
    <t xml:space="preserve">[NPPAGE3] Newrel: Age of partner when first started living with CM - 03 </t>
  </si>
  <si>
    <t>[NPMCP3] Newrel: Whether CM and partner got married - 03</t>
  </si>
  <si>
    <t xml:space="preserve">[NPMCPY3] Newrel: Year CM got married to partner - 03   </t>
  </si>
  <si>
    <t xml:space="preserve">[NPMCPM3] Newrel: Month CM got married to partner - 03  </t>
  </si>
  <si>
    <t>[NPMCPC3] Newrel: Whether married to partner before living together - 03</t>
  </si>
  <si>
    <t>[NPRTOG3] Newrel: Whether CM and partner still live together as couple - 03</t>
  </si>
  <si>
    <t xml:space="preserve">[NPHOWE3] Newrel: How the relationship with the partner ended - 03  </t>
  </si>
  <si>
    <t xml:space="preserve">[NPENDY3] Newrel: Year stopped living with partner as a couple - 03 </t>
  </si>
  <si>
    <t>[NPENDM3] Newrel: Month stopped living with partner as a couple - 03</t>
  </si>
  <si>
    <t xml:space="preserve">[NPDIV3] Newrel: Whether divorced partner - 03  </t>
  </si>
  <si>
    <t>[NPMORY3] Newrel: Year partner died - 03</t>
  </si>
  <si>
    <t xml:space="preserve">[NPMORM3] Newrel: Month partner died - 03   </t>
  </si>
  <si>
    <t xml:space="preserve">[NPDIVY3] Newrel: Year CM and partner legally dissolved rel. - 03   </t>
  </si>
  <si>
    <t xml:space="preserve">[NPDIVM3] Newrel: Month CM and partner legally dissolved rel. - 03  </t>
  </si>
  <si>
    <t xml:space="preserve">[NPMORE3] Newrel: Whether the CM has any more rels. to report - 03  </t>
  </si>
  <si>
    <t xml:space="preserve">[ENDRELH] (end of relationship history block)   </t>
  </si>
  <si>
    <t>[INTOTR] Intro to block: Other relationships</t>
  </si>
  <si>
    <t xml:space="preserve">[OTHRELA] Whether CM is currently in a non-residential relationship </t>
  </si>
  <si>
    <t>[OTHRELB] Length of current non residential relationship (years)</t>
  </si>
  <si>
    <t xml:space="preserve">[OTHRELC] Length of current non residential relationship (months)   </t>
  </si>
  <si>
    <t xml:space="preserve">[OTHRELD] Current non-residential partner's sex </t>
  </si>
  <si>
    <t xml:space="preserve">[ENDOTHR] End of block: Other relationships </t>
  </si>
  <si>
    <t>[PREGINT] [INTRO] Intro to block: Pregnancies and births</t>
  </si>
  <si>
    <t>[EVERPREG] Whether CM or partner pregnant since last interviewed</t>
  </si>
  <si>
    <t>[PREGMANY] How many pregnancies since date of last interview</t>
  </si>
  <si>
    <t>[PREGNUM] Number of babies during pregnancy (P1)</t>
  </si>
  <si>
    <t xml:space="preserve">[PREGA] Result of pregnancy (P1,B1) </t>
  </si>
  <si>
    <t>[LIVHH] Whether child is still alive (P1,B1)</t>
  </si>
  <si>
    <t xml:space="preserve">[LIVHHNO] Child's person number (from household grid) (P1,B1)   </t>
  </si>
  <si>
    <t xml:space="preserve">[PREGC] Child's sex (P1,B1) </t>
  </si>
  <si>
    <t xml:space="preserve">[PREGD] Child's weight at birth (P1,B1) </t>
  </si>
  <si>
    <t>[POUND] Child's weight at birth (pounds) (P1,B1)</t>
  </si>
  <si>
    <t>[OUNCE] Child's weight at birth (ounces) (P1,B1)</t>
  </si>
  <si>
    <t xml:space="preserve">[KILO] Child's weight at birth (kilograms) (P1,B1)  </t>
  </si>
  <si>
    <t xml:space="preserve">[GRAMM] Child's weight at birth (grams) (P1,B1) </t>
  </si>
  <si>
    <t xml:space="preserve">[PREGEM] Child's date of birth (month) (P1,B1)  </t>
  </si>
  <si>
    <t xml:space="preserve">[PREGEY] Child's date of birth (year) (P1,B1)   </t>
  </si>
  <si>
    <t xml:space="preserve">[PREGH] Whether anything wrong with child at birth (P1,B1)  </t>
  </si>
  <si>
    <t>[PREGA2] Result of pregnancy (P1,B2)</t>
  </si>
  <si>
    <t xml:space="preserve">[LIVHH2] Whether child is still alive (P1,B2)   </t>
  </si>
  <si>
    <t xml:space="preserve">[LIVHHNO2] Child's person number (from household grid) (P1,B2)  </t>
  </si>
  <si>
    <t>[PREGC2] Child's sex (P1,B2)</t>
  </si>
  <si>
    <t>[PREGD2] Child's weight at birth (P1,B2)</t>
  </si>
  <si>
    <t xml:space="preserve">[POUND2] Child's weight at birth (pounds) (P1,B2)   </t>
  </si>
  <si>
    <t xml:space="preserve">[OUNCE2] Child's weight at birth (ounces) (P1,B2)   </t>
  </si>
  <si>
    <t xml:space="preserve">[KILO2] Child's weight at birth (kilograms) (P1,B2) </t>
  </si>
  <si>
    <t>[GRAMM2] Child's weight at birth (grams) (P1,B2)</t>
  </si>
  <si>
    <t xml:space="preserve">[PREGEM2] Child's date of birth (month) (P1,B2) </t>
  </si>
  <si>
    <t xml:space="preserve">[PREGEY2] Child's date of birth (year) (P1,B2)  </t>
  </si>
  <si>
    <t xml:space="preserve">[PREGH2] Whether anything wrong with child at birth (P1,B2) </t>
  </si>
  <si>
    <t>[PREGA3] Result of pregnancy (P1,B3)</t>
  </si>
  <si>
    <t xml:space="preserve">[LIVHH3] Whether child is still alive (P1,B3)   </t>
  </si>
  <si>
    <t xml:space="preserve">[LIVHHNO3] Child's person number (from household grid) (P1,B3)  </t>
  </si>
  <si>
    <t>[PREGC3] Child's sex (P1,B3)</t>
  </si>
  <si>
    <t>[PREGD3] Child's weight at birth (P1,B3)</t>
  </si>
  <si>
    <t xml:space="preserve">[POUND3] Child's weight at birth (pounds) (P1,B3)   </t>
  </si>
  <si>
    <t xml:space="preserve">[OUNCE3] Child's weight at birth (ounces) (P1,B3)   </t>
  </si>
  <si>
    <t xml:space="preserve">[KILO3] Child's weight at birth (kilograms) (P1,B3) </t>
  </si>
  <si>
    <t>[GRAMM3] Child's weight at birth (grams) (P1,B3)</t>
  </si>
  <si>
    <t xml:space="preserve">[PREGEM3] Child's date of birth (month) (P1,B3) </t>
  </si>
  <si>
    <t xml:space="preserve">[PREGEY3] Child's date of birth (year) (P1,B3)  </t>
  </si>
  <si>
    <t xml:space="preserve">[PREGH3] Whether anything wrong with child at birth (P1,B3) </t>
  </si>
  <si>
    <t xml:space="preserve">[PREGNUM2] Number of babies during pregnancy (P2)   </t>
  </si>
  <si>
    <t>[PREGA9] Result of pregnancy (P2,B1)</t>
  </si>
  <si>
    <t xml:space="preserve">[LIVHH9] Whether child is still alive (P2,B1)   </t>
  </si>
  <si>
    <t xml:space="preserve">[LIVHHNO9] Child's person number (from household grid) (P2,B1)  </t>
  </si>
  <si>
    <t>[PREGC9] Child's sex (P2,B1)</t>
  </si>
  <si>
    <t>[PREGD9] Child's weight at birth (P2,B1)</t>
  </si>
  <si>
    <t xml:space="preserve">[POUND9] Child's weight at birth (pounds) (P2,B1)   </t>
  </si>
  <si>
    <t xml:space="preserve">[OUNCE9] Child's weight at birth (ounces) (P2,B1)   </t>
  </si>
  <si>
    <t xml:space="preserve">[KILO9] Child's weight at birth (kilograms) (P2,B1) </t>
  </si>
  <si>
    <t>[GRAMM9] Child's weight at birth (grams) (P2,B1)</t>
  </si>
  <si>
    <t xml:space="preserve">[PREGEM9] Child's date of birth (month) (P2,B1) </t>
  </si>
  <si>
    <t xml:space="preserve">[PREGEY9] Child's date of birth (year) (P2,B1)  </t>
  </si>
  <si>
    <t xml:space="preserve">[PREGH9] Whether anything wrong with child at birth (P2,B1) </t>
  </si>
  <si>
    <t xml:space="preserve">[PREGA10] Result of pregnancy (P2,B2)   </t>
  </si>
  <si>
    <t xml:space="preserve">[LIVHH10] Whether child is still alive (P2,B2)  </t>
  </si>
  <si>
    <t xml:space="preserve">[LIVHHN10] Child's person number (from household grid) (P2,B2)  </t>
  </si>
  <si>
    <t xml:space="preserve">[PREGC10] Child's sex (P2,B2)   </t>
  </si>
  <si>
    <t xml:space="preserve">[PREGD10] Child's weight at birth (P2,B2)   </t>
  </si>
  <si>
    <t xml:space="preserve">[POUND10] Child's weight at birth (pounds) (P2,B2)  </t>
  </si>
  <si>
    <t xml:space="preserve">[OUNCE10] Child's weight at birth (ounces) (P2,B2)  </t>
  </si>
  <si>
    <t>[KILO10] Child's weight at birth (kilograms) (P2,B2)</t>
  </si>
  <si>
    <t xml:space="preserve">[GRAMM10] Child's weight at birth (grams) (P2,B2)   </t>
  </si>
  <si>
    <t>[PREGEM10] Child's date of birth (month) (P2,B2)</t>
  </si>
  <si>
    <t xml:space="preserve">[PREGEY10] Child's date of birth (year) (P2,B2) </t>
  </si>
  <si>
    <t>[PREGH10] Whether anything wrong with child at birth (P2,B2)</t>
  </si>
  <si>
    <t xml:space="preserve">[PREGA11] Result of pregnancy (P2,B3)   </t>
  </si>
  <si>
    <t xml:space="preserve">[LIVHH11] Whether child is still alive (P2,B3)  </t>
  </si>
  <si>
    <t xml:space="preserve">[LIVHHN11] Person number of child living in hh from hhgrid (P2,B3)  </t>
  </si>
  <si>
    <t xml:space="preserve">[PREGC11] Child's sex (P2,B3)   </t>
  </si>
  <si>
    <t xml:space="preserve">[PREGD11] Child's weight at birth (P2,B3)   </t>
  </si>
  <si>
    <t xml:space="preserve">[POUND11] Child's weight at birth (pounds) (P2,B3)  </t>
  </si>
  <si>
    <t xml:space="preserve">[OUNCE11] Child's weight at birth (ounces) (P2,B3)  </t>
  </si>
  <si>
    <t>[KILO11] Child's weight at birth (kilograms) (P2,B3)</t>
  </si>
  <si>
    <t xml:space="preserve">[GRAMM11] Child's weight at birth (grams) (P2,B3)   </t>
  </si>
  <si>
    <t>[PREGEM11] Child's date of birth (month) (P2,B3)</t>
  </si>
  <si>
    <t xml:space="preserve">[PREGEY11] Child's date of birth (year) (P2,B3) </t>
  </si>
  <si>
    <t>[PREGH11] Whether anything wrong with child at birth (P2,B3)</t>
  </si>
  <si>
    <t xml:space="preserve">[PREGNUM3] Number of babies during pregnancy (P3)   </t>
  </si>
  <si>
    <t xml:space="preserve">[PREGA17] Result of pregnancy (P3,B1)   </t>
  </si>
  <si>
    <t xml:space="preserve">[LIVHH17] Whether child is still alive (P3,B1)  </t>
  </si>
  <si>
    <t xml:space="preserve">[LIVHHN17] Child's person number (from household grid) (P3,B1)  </t>
  </si>
  <si>
    <t xml:space="preserve">[PREGC17] Child's sex (P3,B1)   </t>
  </si>
  <si>
    <t xml:space="preserve">[PREGD17] Child's weight at birth (P3,B1)   </t>
  </si>
  <si>
    <t xml:space="preserve">[POUND17] Child's weight at birth (pounds) (P3,B1)  </t>
  </si>
  <si>
    <t xml:space="preserve">[OUNCE17] Child's weight at birth (ounces) (P3,B1)  </t>
  </si>
  <si>
    <t>[KILO17] Child's weight at birth (kilograms) (P3,B1)</t>
  </si>
  <si>
    <t xml:space="preserve">[GRAMM17] Child's weight at birth (grams) (P3,B1)   </t>
  </si>
  <si>
    <t>[PREGEM17] Child's date of birth (month) (P3,B1)</t>
  </si>
  <si>
    <t xml:space="preserve">[PREGEY17] Child's date of birth (year) (P3,B1) </t>
  </si>
  <si>
    <t>[PREGH17] Whether anything wrong with child at birth (P3,B1)</t>
  </si>
  <si>
    <t xml:space="preserve">[PREGA18] Result of pregnancy (P3,B2)   </t>
  </si>
  <si>
    <t xml:space="preserve">[LIVHH18] Whether child is still alive (P3,B2)  </t>
  </si>
  <si>
    <t xml:space="preserve">[LIVHHN18] Person number of child living in hh from hhgrid (P3,B2)  </t>
  </si>
  <si>
    <t xml:space="preserve">[PREGC18] Child's sex (P3,B2)   </t>
  </si>
  <si>
    <t xml:space="preserve">[PREGD18] Child's weight at birth (P3,B2)   </t>
  </si>
  <si>
    <t xml:space="preserve">[POUND18] Child's weight at birth (pounds) (P3,B2)  </t>
  </si>
  <si>
    <t xml:space="preserve">[OUNCE18] Child's weight at birth (ounces) (P3,B2)  </t>
  </si>
  <si>
    <t>[KILO18] Child's weight at birth (kilograms) (P3,B2)</t>
  </si>
  <si>
    <t xml:space="preserve">[GRAMM18] Child's weight at birth (grams) (P3,B2)   </t>
  </si>
  <si>
    <t>[PREGEM18] Child's date of birth (month) (P3,B2)</t>
  </si>
  <si>
    <t xml:space="preserve">[PREGEY18] Child's date of birth (year) (P3,B2) </t>
  </si>
  <si>
    <t>[PREGH18] Whether anything wrong with child at birth (P3,B2)</t>
  </si>
  <si>
    <t xml:space="preserve">[PREGA19] Outcome of pregnancy (P3,B3)  </t>
  </si>
  <si>
    <t xml:space="preserve">[LIVHH19] Whether child lives (P3,B3)   </t>
  </si>
  <si>
    <t xml:space="preserve">[LIVHHN19] Person number of child living in hh from hhgrid (P3,B3)  </t>
  </si>
  <si>
    <t xml:space="preserve">[PREGC19] Sex of child (P3,B3)  </t>
  </si>
  <si>
    <t xml:space="preserve">[PREGD19] Birth weight of child (P3,B3) </t>
  </si>
  <si>
    <t>[POUND19] Child s birth weight in pounds (P3,B3)</t>
  </si>
  <si>
    <t>[OUNCE19] Child s birth weight in ounces (P3,B3)</t>
  </si>
  <si>
    <t xml:space="preserve">[KILO19] Child s birth weight in kilos (P3,B3)  </t>
  </si>
  <si>
    <t xml:space="preserve">[GRAMM19] Child s birth weight in grammes (P3,B3)   </t>
  </si>
  <si>
    <t xml:space="preserve">[PREGEM19] Month child was born (P3,B3) </t>
  </si>
  <si>
    <t xml:space="preserve">[PREGEY19] Year child was born (P3,B3)  </t>
  </si>
  <si>
    <t>[PREGH19] Whether anything wrong with child at birth (P3,B3)</t>
  </si>
  <si>
    <t xml:space="preserve">[PREGNUM4] Number of babies during pregnancy (P4)   </t>
  </si>
  <si>
    <t xml:space="preserve">[PREGA25] Result of pregnancy (P4,B1)   </t>
  </si>
  <si>
    <t xml:space="preserve">[LIVHH25] Whether child is still alive (P4,B1)  </t>
  </si>
  <si>
    <t xml:space="preserve">[LIVHHN25] Child's person number (from household grid) (P4,B1)  </t>
  </si>
  <si>
    <t xml:space="preserve">[PREGC25] Child's sex (P4,B1)   </t>
  </si>
  <si>
    <t xml:space="preserve">[PREGD25] Child's weight at birth (P4,B1)   </t>
  </si>
  <si>
    <t xml:space="preserve">[POUND25] Child's weight at birth (pounds) (P4,B1)  </t>
  </si>
  <si>
    <t xml:space="preserve">[OUNCE25] Child's weight at birth (ounces) (P4,B1)  </t>
  </si>
  <si>
    <t>[KILO25] Child's weight at birth (kilograms) (P4,B1)</t>
  </si>
  <si>
    <t xml:space="preserve">[GRAMM25] Child's weight at birth (grams) (P4,B1)   </t>
  </si>
  <si>
    <t>[PREGEM25] Child's date of birth (month) (P4,B1)</t>
  </si>
  <si>
    <t xml:space="preserve">[PREGEY25] Child's date of birth (year) (P4,B1) </t>
  </si>
  <si>
    <t>[PREGH25] Whether anything wrong with child at birth (P4,B1)</t>
  </si>
  <si>
    <t xml:space="preserve">[PREGA26] Outcome of pregnancy (P4,B2)  </t>
  </si>
  <si>
    <t xml:space="preserve">[LIVHH26] Whether child lives (P4,B2)   </t>
  </si>
  <si>
    <t xml:space="preserve">[LIVHHN26] Person number of child living in hh from hhgrid (P4,B2)  </t>
  </si>
  <si>
    <t xml:space="preserve">[PREGC26] Sex of child (P4,B2)  </t>
  </si>
  <si>
    <t xml:space="preserve">[PREGD26] Birth weight of child (P4,B2) </t>
  </si>
  <si>
    <t>[POUND26] Child s birth weight in pounds (P4,B2)</t>
  </si>
  <si>
    <t>[OUNCE26] Child s birth weight in ounces (P4,B2)</t>
  </si>
  <si>
    <t xml:space="preserve">[KILO26] Child s birth weight in kilos (P4,B2)  </t>
  </si>
  <si>
    <t xml:space="preserve">[GRAMM26] Child s birth weight in grammes (P4,B2)   </t>
  </si>
  <si>
    <t xml:space="preserve">[PREGEM26] Month child was born (P4,B2) </t>
  </si>
  <si>
    <t xml:space="preserve">[PREGEY26] Year child was born (P4,B2)  </t>
  </si>
  <si>
    <t>[PREGH26] Whether anything wrong with child at birth (P4,B2)</t>
  </si>
  <si>
    <t xml:space="preserve">[PREGA27] Outcome of pregnancy (P4,B3)  </t>
  </si>
  <si>
    <t xml:space="preserve">[LIVHH27] Whether child lives (P4,B3)   </t>
  </si>
  <si>
    <t xml:space="preserve">[LIVHHN27] Person number of child living in hh from hhgrid (P4,B3)  </t>
  </si>
  <si>
    <t xml:space="preserve">[PREGC27] Sex of child (P4,B3)  </t>
  </si>
  <si>
    <t xml:space="preserve">[PREGD27] Birth weight of child (P4,B3) </t>
  </si>
  <si>
    <t>[POUND27] Child s birth weight in pounds (P4,B3)</t>
  </si>
  <si>
    <t>[OUNCE27] Child s birth weight in ounces (P4,B3)</t>
  </si>
  <si>
    <t xml:space="preserve">[KILO27] Child s birth weight in kilos (P4,B3)  </t>
  </si>
  <si>
    <t xml:space="preserve">[GRAMM27] Child s birth weight in grammes (P4,B3)   </t>
  </si>
  <si>
    <t xml:space="preserve">[PREGEM27] Month child was born (P4,B3) </t>
  </si>
  <si>
    <t xml:space="preserve">[PREGEY27] Year child was born (P4,B3)  </t>
  </si>
  <si>
    <t>[PREGH27] Whether anything wrong with child at birth (P4,B3)</t>
  </si>
  <si>
    <t xml:space="preserve">[PREGNUM5] Number of babies during pregnancy (P5)   </t>
  </si>
  <si>
    <t xml:space="preserve">[PREGA33] Result of pregnancy (P5,B1)   </t>
  </si>
  <si>
    <t xml:space="preserve">[LIVHH33] Whether child is still alive (P5,B1)  </t>
  </si>
  <si>
    <t xml:space="preserve">[LIVHHN33] Child's person number (from household grid) (P5,B1)  </t>
  </si>
  <si>
    <t xml:space="preserve">[PREGC33] Child's sex (P5,B1)   </t>
  </si>
  <si>
    <t xml:space="preserve">[PREGD33] Child's weight at birth (P5,B1)   </t>
  </si>
  <si>
    <t xml:space="preserve">[POUND33] Child's weight at birth (pounds) (P5,B1)  </t>
  </si>
  <si>
    <t xml:space="preserve">[OUNCE33] Child's weight at birth (ounces) (P5,B1)  </t>
  </si>
  <si>
    <t>[KILO33] Child's weight at birth (kilograms) (P5,B1)</t>
  </si>
  <si>
    <t xml:space="preserve">[GRAMM33] Child's weight at birth (grams) (P5,B1)   </t>
  </si>
  <si>
    <t>[PREGEM33] Child's date of birth (month) (P5,B1)</t>
  </si>
  <si>
    <t xml:space="preserve">[PREGEY33] Child's date of birth (year) (P5,B1) </t>
  </si>
  <si>
    <t>[PREGH33] Whether anything wrong with child at birth (P5,B1)</t>
  </si>
  <si>
    <t xml:space="preserve">[PREGA34] Outcome of pregnancy (P5,B2)  </t>
  </si>
  <si>
    <t xml:space="preserve">[LIVHH34] Whether child lives (P5,B2)   </t>
  </si>
  <si>
    <t xml:space="preserve">[LIVHHN34] Person number of child living in hh from hhgrid (P5,B2)  </t>
  </si>
  <si>
    <t xml:space="preserve">[PREGC34] Sex of child (P5,B2)  </t>
  </si>
  <si>
    <t xml:space="preserve">[PREGD34] Birth weight of child (P5,B2) </t>
  </si>
  <si>
    <t>[POUND34] Child s birth weight in pounds (P5,B2)</t>
  </si>
  <si>
    <t>[OUNCE34] Child s birth weight in ounces (P5,B2)</t>
  </si>
  <si>
    <t xml:space="preserve">[KILO34] Child s birth weight in kilos (P5,B2)  </t>
  </si>
  <si>
    <t xml:space="preserve">[GRAMM34] Child s birth weight in grammes (P5,B2)   </t>
  </si>
  <si>
    <t xml:space="preserve">[PREGEM34] Month child was born (P5,B2) </t>
  </si>
  <si>
    <t xml:space="preserve">[PREGEY34] Year child was born (P5,B2)  </t>
  </si>
  <si>
    <t>[PREGH34] Whether anything wrong with child at birth (P5,B2)</t>
  </si>
  <si>
    <t xml:space="preserve">[PREGA35] Outcome of pregnancy (P5,B3)  </t>
  </si>
  <si>
    <t xml:space="preserve">[LIVHH35] Whether child lives (P5,B3)   </t>
  </si>
  <si>
    <t xml:space="preserve">[LIVHHN35] Person number of child living in hh from hhgrid (P5,B3)  </t>
  </si>
  <si>
    <t xml:space="preserve">[PREGC35] Sex of child (P5,B3)  </t>
  </si>
  <si>
    <t xml:space="preserve">[PREGD35] Birth weight of child (P5,B3) </t>
  </si>
  <si>
    <t>[POUND35] Child s birth weight in pounds (P5,B3)</t>
  </si>
  <si>
    <t>[OUNCE35] Child s birth weight in ounces (P5,B3)</t>
  </si>
  <si>
    <t xml:space="preserve">[KILO35] Child s birth weight in kilos (P5,B3)  </t>
  </si>
  <si>
    <t xml:space="preserve">[GRAMM35] Child s birth weight in grammes (P5,B3)   </t>
  </si>
  <si>
    <t xml:space="preserve">[PREGEM35] Month child was born (P5,B3) </t>
  </si>
  <si>
    <t xml:space="preserve">[PREGEY35] Year child was born (P5,B3)  </t>
  </si>
  <si>
    <t>[PREGH35] Whether anything wrong with child at birth (P5,B3)</t>
  </si>
  <si>
    <t xml:space="preserve">[PREGNUM6] Number of babies during pregnancy (P6)   </t>
  </si>
  <si>
    <t xml:space="preserve">[PREGA41] Result of pregnancy (P6,B1)   </t>
  </si>
  <si>
    <t xml:space="preserve">[LIVHH41] Whether child is still alive (P6,B1)  </t>
  </si>
  <si>
    <t xml:space="preserve">[LIVHHN41] Child's person number (from household grid) (P6,B1)  </t>
  </si>
  <si>
    <t xml:space="preserve">[PREGC41] Child's sex (P6,B1)   </t>
  </si>
  <si>
    <t xml:space="preserve">[PREGD41] Child's weight at birth (P6,B1)   </t>
  </si>
  <si>
    <t xml:space="preserve">[POUND41] Child's weight at birth (pounds) (P6,B1)  </t>
  </si>
  <si>
    <t xml:space="preserve">[OUNCE41] Child's weight at birth (ounces) (P6,B1)  </t>
  </si>
  <si>
    <t>[KILO41] Child's weight at birth (kilograms) (P6,B1)</t>
  </si>
  <si>
    <t xml:space="preserve">[GRAMM41] Child's weight at birth (grams) (P6,B1)   </t>
  </si>
  <si>
    <t>[PREGEM41] Child's date of birth (month) (P6,B1)</t>
  </si>
  <si>
    <t xml:space="preserve">[PREGEY41] Child's date of birth (year) (P6,B1) </t>
  </si>
  <si>
    <t>[PREGH41] Whether anything wrong with child at birth (P6,B1)</t>
  </si>
  <si>
    <t xml:space="preserve">[PREGA42] Outcome of pregnancy (P6,B2)  </t>
  </si>
  <si>
    <t xml:space="preserve">[LIVHH42] Whether child lives (P6,B2)   </t>
  </si>
  <si>
    <t xml:space="preserve">[LIVHHN42] Person number of child living in hh from hhgrid (P6,B2)  </t>
  </si>
  <si>
    <t xml:space="preserve">[PREGC42] Sex of child (P6,B2)  </t>
  </si>
  <si>
    <t xml:space="preserve">[PREGD42] Birth weight of child (P6,B2) </t>
  </si>
  <si>
    <t>[POUND42] Child s birth weight in pounds (P6,B2)</t>
  </si>
  <si>
    <t>[OUNCE42] Child s birth weight in ounces (P6,B2)</t>
  </si>
  <si>
    <t xml:space="preserve">[KILO42] Child s birth weight in kilos (P6,B2)  </t>
  </si>
  <si>
    <t xml:space="preserve">[GRAMM42] Child s birth weight in grammes (P6,B2)   </t>
  </si>
  <si>
    <t xml:space="preserve">[PREGEM42] Month child was born (P6,B2) </t>
  </si>
  <si>
    <t xml:space="preserve">[PREGEY42] Year child was born (P6,B2)  </t>
  </si>
  <si>
    <t>[PREGH42] Whether anything wrong with child at birth (P6,B2)</t>
  </si>
  <si>
    <t xml:space="preserve">[PREGA43] Outcome of pregnancy (P6,B3)  </t>
  </si>
  <si>
    <t xml:space="preserve">[LIVHH43] Whether child lives (P6,B3)   </t>
  </si>
  <si>
    <t xml:space="preserve">[LIVHHN43] Person number of child living in hh from hhgrid (P6,B3)  </t>
  </si>
  <si>
    <t xml:space="preserve">[PREGC43] Sex of child (P6,B3)  </t>
  </si>
  <si>
    <t xml:space="preserve">[PREGD43] Birth weight of child (P6,B3) </t>
  </si>
  <si>
    <t>[POUND43] Child s birth weight in pounds (P6,B3)</t>
  </si>
  <si>
    <t>[OUNCE43] Child s birth weight in ounces (P6,B3)</t>
  </si>
  <si>
    <t xml:space="preserve">[KILO43] Child s birth weight in kilos (P6,B3)  </t>
  </si>
  <si>
    <t xml:space="preserve">[GRAMM43] Child s birth weight in grammes (P6,B3)   </t>
  </si>
  <si>
    <t xml:space="preserve">[PREGEM43] Month child was born (P6,B3) </t>
  </si>
  <si>
    <t xml:space="preserve">[PREGEY43] Year child was born (P6,B3)  </t>
  </si>
  <si>
    <t>[PREGH43] Whether anything wrong with child at birth (P6,B3)</t>
  </si>
  <si>
    <t xml:space="preserve">[PREGNUM7] Number of babies during pregnancy (P7)   </t>
  </si>
  <si>
    <t xml:space="preserve">[PREGA49] Result of pregnancy (P7,B1)   </t>
  </si>
  <si>
    <t xml:space="preserve">[LIVHH49] Whether child is still alive (P7,B1)  </t>
  </si>
  <si>
    <t xml:space="preserve">[LIVHHN49] Person number of child living in hh from hhgrid (P7,B1)  </t>
  </si>
  <si>
    <t xml:space="preserve">[PREGC49] Child's sex (P7,B1)   </t>
  </si>
  <si>
    <t xml:space="preserve">[PREGD49] Child's weight at birth (P7,B1)   </t>
  </si>
  <si>
    <t xml:space="preserve">[POUND49] Child's weight at birth (pounds) (P7,B1)  </t>
  </si>
  <si>
    <t xml:space="preserve">[OUNCE49] Child's weight at birth (ounces) (P7,B1)  </t>
  </si>
  <si>
    <t xml:space="preserve">[KILO49] Child s birth weight in kilos (P7,B1)  </t>
  </si>
  <si>
    <t xml:space="preserve">[GRAMM49] Child s birth weight in grammes (P7,B1)   </t>
  </si>
  <si>
    <t>[PREGEM49] Child's date of birth (month) (P7,B1)</t>
  </si>
  <si>
    <t xml:space="preserve">[PREGEY49] Child's date of birth (year) (P7,B1) </t>
  </si>
  <si>
    <t>[PREGH49] Whether anything wrong with child at birth (P7,B1)</t>
  </si>
  <si>
    <t xml:space="preserve">[PREGA50] Outcome of pregnancy (P7,B2)  </t>
  </si>
  <si>
    <t xml:space="preserve">[LIVHH50] Whether child lives (P7,B2)   </t>
  </si>
  <si>
    <t xml:space="preserve">[LIVHHN50] Person number of child living in hh from hhgrid (P7,B2)  </t>
  </si>
  <si>
    <t xml:space="preserve">[PREGC50] Sex of child (P7,B2)  </t>
  </si>
  <si>
    <t xml:space="preserve">[PREGD50] Birth weight of child (P7,B2) </t>
  </si>
  <si>
    <t>[POUND50] Child s birth weight in pounds (P7,B2)</t>
  </si>
  <si>
    <t>[OUNCE50] Child s birth weight in ounces (P7,B2)</t>
  </si>
  <si>
    <t xml:space="preserve">[KILO50] Child s birth weight in kilos (P7,B2)  </t>
  </si>
  <si>
    <t xml:space="preserve">[GRAMM50] Child s birth weight in grammes (P7,B2)   </t>
  </si>
  <si>
    <t xml:space="preserve">[PREGEM50] Month child was born (P7,B2) </t>
  </si>
  <si>
    <t xml:space="preserve">[PREGEY50] Year child was born (P7,B2)  </t>
  </si>
  <si>
    <t>[PREGH50] Whether anything wrong with child at birth (P7,B2)</t>
  </si>
  <si>
    <t xml:space="preserve">[PREGA51] Outcome of pregnancy (P7,B3)  </t>
  </si>
  <si>
    <t xml:space="preserve">[LIVHH51] Whether child lives (P7,B3)   </t>
  </si>
  <si>
    <t xml:space="preserve">[LIVHHN51] Person number of child living in hh from hhgrid (P7,B3)  </t>
  </si>
  <si>
    <t xml:space="preserve">[PREGC51] Sex of child (P7,B3)  </t>
  </si>
  <si>
    <t xml:space="preserve">[PREGD51] Birth weight of child (P7,B3) </t>
  </si>
  <si>
    <t>[POUND51] Child s birth weight in pounds (P7,B3)</t>
  </si>
  <si>
    <t>[OUNCE51] Child s birth weight in ounces (P7,B3)</t>
  </si>
  <si>
    <t xml:space="preserve">[KILO51] Child s birth weight in kilos (P7,B3)  </t>
  </si>
  <si>
    <t xml:space="preserve">[GRAMM51] Child s birth weight in grammes (P7,B3)   </t>
  </si>
  <si>
    <t xml:space="preserve">[PREGEM51] Month child was born (P7,B3) </t>
  </si>
  <si>
    <t xml:space="preserve">[PREGEY51] Year child was born (P7,B3)  </t>
  </si>
  <si>
    <t>[PREGH51] Whether anything wrong with child at birth (P7,B3)</t>
  </si>
  <si>
    <t xml:space="preserve">[PREGNUM8] Number of babies during pregnancy (P8)   </t>
  </si>
  <si>
    <t xml:space="preserve">[PREGA57] Result of pregnancy (P8,B1)   </t>
  </si>
  <si>
    <t xml:space="preserve">[LIVHH57] Whether child is still alive (P8,B1)  </t>
  </si>
  <si>
    <t xml:space="preserve">[LIVHHN57] Person number of child living in hh from hhgrid (P8,B1)  </t>
  </si>
  <si>
    <t xml:space="preserve">[PREGC57] Child's sex (P8,B1)   </t>
  </si>
  <si>
    <t xml:space="preserve">[PREGD57] Child's weight at birth (P8,B1)   </t>
  </si>
  <si>
    <t xml:space="preserve">[POUND57] Child's weight at birth (pounds) (P8,B1)  </t>
  </si>
  <si>
    <t xml:space="preserve">[OUNCE57] Child's weight at birth (ounces) (P8,B1)  </t>
  </si>
  <si>
    <t xml:space="preserve">[KILO57] Child s birth weight in kilos (P8,B1)  </t>
  </si>
  <si>
    <t xml:space="preserve">[GRAMM57] Child s birth weight in grammes (P8,B1)   </t>
  </si>
  <si>
    <t>[PREGEM57] Child's date of birth (month) (P8,B1)</t>
  </si>
  <si>
    <t xml:space="preserve">[PREGEY57] Child's date of birth (year) (P8,B1) </t>
  </si>
  <si>
    <t>[PREGH57] Whether anything wrong with child at birth (P8,B1)</t>
  </si>
  <si>
    <t xml:space="preserve">[PREGA58] Outcome of pregnancy (P8,B2)  </t>
  </si>
  <si>
    <t xml:space="preserve">[LIVHH58] Whether child lives (P8,B2)   </t>
  </si>
  <si>
    <t xml:space="preserve">[LIVHHN58] Person number of child living in hh from hhgrid (P8,B2)  </t>
  </si>
  <si>
    <t xml:space="preserve">[PREGC58] Sex of child (P8,B2)  </t>
  </si>
  <si>
    <t xml:space="preserve">[PREGD58] Birth weight of child (P8,B2) </t>
  </si>
  <si>
    <t>[POUND58] Child s birth weight in pounds (P8,B2)</t>
  </si>
  <si>
    <t>[OUNCE58] Child s birth weight in ounces (P8,B2)</t>
  </si>
  <si>
    <t xml:space="preserve">[KILO58] Child s birth weight in kilos (P8,B2)  </t>
  </si>
  <si>
    <t xml:space="preserve">[GRAMM58] Child s birth weight in grammes (P8,B2)   </t>
  </si>
  <si>
    <t xml:space="preserve">[PREGEM58] Month child was born (P8,B2) </t>
  </si>
  <si>
    <t xml:space="preserve">[PREGEY58] Year child was born (P8,B2)  </t>
  </si>
  <si>
    <t>[PREGH58] Whether anything wrong with child at birth (P8,B2)</t>
  </si>
  <si>
    <t xml:space="preserve">[PREGA59] Outcome of pregnancy (P8,B3)  </t>
  </si>
  <si>
    <t xml:space="preserve">[LIVHH59] Whether child lives (P8,B3)   </t>
  </si>
  <si>
    <t xml:space="preserve">[LIVHHN59] Person number of child living in hh from hhgrid (P8,B3)  </t>
  </si>
  <si>
    <t xml:space="preserve">[PREGC59] Sex of child (P8,B3)  </t>
  </si>
  <si>
    <t xml:space="preserve">[PREGD59] Birth weight of child (P8,B3) </t>
  </si>
  <si>
    <t>[POUND59] Child s birth weight in pounds (P8,B3)</t>
  </si>
  <si>
    <t>[OUNCE59] Child s birth weight in ounces (P8,B3)</t>
  </si>
  <si>
    <t xml:space="preserve">[KILO59] Child s birth weight in kilos (P8,B3)  </t>
  </si>
  <si>
    <t xml:space="preserve">[GRAMM59] Child s birth weight in grammes (P8,B3)   </t>
  </si>
  <si>
    <t xml:space="preserve">[PREGEM59] Month child was born (P8,B3) </t>
  </si>
  <si>
    <t xml:space="preserve">[PREGEY59] Year child was born (P8,B3)  </t>
  </si>
  <si>
    <t>[PREGH59] Whether anything wrong with child at birth (P8,B3)</t>
  </si>
  <si>
    <t>[ENDBIRTH] End of block: Pregnancies</t>
  </si>
  <si>
    <t>[INTRADOP] Intro to block:  Adopted children</t>
  </si>
  <si>
    <t xml:space="preserve">[LINEGRID] HHgrid pnum of new adopted child - 1 </t>
  </si>
  <si>
    <t>[ADOPCHA] Age of adopted child when began living with CM - 1</t>
  </si>
  <si>
    <t xml:space="preserve">[ADOPCHB] Who child was adopted by - 1  </t>
  </si>
  <si>
    <t xml:space="preserve">[ADOPCHC] Whether adopted child is current partners natural child - 1   </t>
  </si>
  <si>
    <t xml:space="preserve">[LINEGRI2] HHgrid pnum of new adopted child - 2 </t>
  </si>
  <si>
    <t xml:space="preserve">[ADOPCHA2] Age of adopted child when began living with CM - 2   </t>
  </si>
  <si>
    <t xml:space="preserve">[ADOPCHB2] Who child was adopted by - 2 </t>
  </si>
  <si>
    <t xml:space="preserve">[ADOPCHC2] Whether adopted child is current partners natural child - 2  </t>
  </si>
  <si>
    <t xml:space="preserve">[ENDADOP] End of block:   Adopted children  </t>
  </si>
  <si>
    <t xml:space="preserve">[INTROAB] Intro to block: Absent and older children </t>
  </si>
  <si>
    <t xml:space="preserve">[PNO2] Absent child of CM (from absent child grid) - 02 </t>
  </si>
  <si>
    <t>[CHDLIVE2] Who child not living in household lives with - 02</t>
  </si>
  <si>
    <t>[LIVEYR2] Year absent child last lived in household - 02</t>
  </si>
  <si>
    <t xml:space="preserve">[LIVEMTH2] Month absent child last lived in household. - 02 </t>
  </si>
  <si>
    <t xml:space="preserve">[ABCHF92] Whether CM sees absent child at all - 02  </t>
  </si>
  <si>
    <t xml:space="preserve">[ABCHG92] How often CM sees absent child - 02   </t>
  </si>
  <si>
    <t>[ABCHH92] Whether contributes to absent child s maintenance if &lt; 18 - 02</t>
  </si>
  <si>
    <t xml:space="preserve">[PNO3] Absent child of CM (from absent child grid) - 03 </t>
  </si>
  <si>
    <t>[CHDLIVE3] Who child not living in household lives with - 03</t>
  </si>
  <si>
    <t>[LIVEYR3] Year absent child last lived in household - 03</t>
  </si>
  <si>
    <t xml:space="preserve">[LIVEMTH3] Month absent child last lived in household. - 03 </t>
  </si>
  <si>
    <t xml:space="preserve">[ABCHF93] Whether CM sees absent child at all - 03  </t>
  </si>
  <si>
    <t xml:space="preserve">[ABCHG93] How often CM sees absent child - 03   </t>
  </si>
  <si>
    <t>[ABCHH93] Whether contributes to absent child s maintenance if &lt; 18 - 03</t>
  </si>
  <si>
    <t xml:space="preserve">[PNO4] Absent child of CM (from absent child grid) - 04 </t>
  </si>
  <si>
    <t>[CHDLIVE4] Who child not living in household lives with - 04</t>
  </si>
  <si>
    <t>[LIVEYR4] Year absent child last lived in household - 04</t>
  </si>
  <si>
    <t xml:space="preserve">[LIVEMTH4] Month absent child last lived in household. - 04 </t>
  </si>
  <si>
    <t xml:space="preserve">[ABCHF94] Whether CM sees absent child at all - 04  </t>
  </si>
  <si>
    <t xml:space="preserve">[ABCHG94] How often CM sees absent child - 04   </t>
  </si>
  <si>
    <t>[ABCHH94] Whether contributes to absent child s maintenance if &lt; 18 - 04</t>
  </si>
  <si>
    <t xml:space="preserve">[PNO5] Absent child of CM (from absent child grid) - 05 </t>
  </si>
  <si>
    <t>[CHDLIVE5] Who child not living in household lives with - 05</t>
  </si>
  <si>
    <t>[LIVEYR5] Year absent child last lived in household - 05</t>
  </si>
  <si>
    <t xml:space="preserve">[LIVEMTH5] Month absent child last lived in household. - 05 </t>
  </si>
  <si>
    <t xml:space="preserve">[ABCHF95] Whether CM sees absent child at all - 05  </t>
  </si>
  <si>
    <t xml:space="preserve">[ABCHG95] How often CM sees absent child - 05   </t>
  </si>
  <si>
    <t>[ABCHH95] Whether contributes to absent child s maintenance if &lt; 18 - 05</t>
  </si>
  <si>
    <t xml:space="preserve">[PNO6] Absent child of CM (from absent child grid) - 06 </t>
  </si>
  <si>
    <t>[CHDLIVE6] Who child not living in household lives with - 06</t>
  </si>
  <si>
    <t>[LIVEYR6] Year absent child last lived in household - 06</t>
  </si>
  <si>
    <t xml:space="preserve">[LIVEMTH6] Month absent child last lived in household. - 06 </t>
  </si>
  <si>
    <t xml:space="preserve">[ABCHF96] Whether CM sees absent child at all - 06  </t>
  </si>
  <si>
    <t xml:space="preserve">[ABCHG96] How often CM sees absent child - 06   </t>
  </si>
  <si>
    <t>[ABCHH96] Whether contributes to absent child s maintenance if &lt; 18 - 06</t>
  </si>
  <si>
    <t xml:space="preserve">[PNO7] Absent child of CM (from absent child grid) - 07 </t>
  </si>
  <si>
    <t>[CHDLIVE7] Who child not living in household lives with - 07</t>
  </si>
  <si>
    <t>[LIVEYR7] Year absent child last lived in household - 07</t>
  </si>
  <si>
    <t xml:space="preserve">[LIVEMTH7] Month absent child last lived in household. - 07 </t>
  </si>
  <si>
    <t xml:space="preserve">[ABCHF97] Whether CM sees absent child at all - 07  </t>
  </si>
  <si>
    <t xml:space="preserve">[ABCHG97] How often CM sees absent child - 07   </t>
  </si>
  <si>
    <t>[ABCHH97] Whether contributes to absent child s maintenance if &lt; 18 - 07</t>
  </si>
  <si>
    <t xml:space="preserve">[PNO8] Absent child of CM (from absent child grid) - 08 </t>
  </si>
  <si>
    <t>[CHDLIVE8] Who child not living in household lives with - 08</t>
  </si>
  <si>
    <t>[LIVEYR8] Year absent child last lived in household - 08</t>
  </si>
  <si>
    <t xml:space="preserve">[LIVEMTH8] Month absent child last lived in household. - 08 </t>
  </si>
  <si>
    <t xml:space="preserve">[ABCHF98] Whether CM sees absent child at all - 08  </t>
  </si>
  <si>
    <t xml:space="preserve">[ABCHG98] How often CM sees absent child - 08   </t>
  </si>
  <si>
    <t>[ABCHH98] Whether contributes to absent child s maintenance if &lt; 18 - 08</t>
  </si>
  <si>
    <t xml:space="preserve">[PNO9] Absent child of CM (from absent child grid) - 09 </t>
  </si>
  <si>
    <t>[CHDLIVE9] Who child not living in household lives with - 09</t>
  </si>
  <si>
    <t>[LIVEYR9] Year absent child last lived in household - 09</t>
  </si>
  <si>
    <t xml:space="preserve">[LIVEMTH9] Month absent child last lived in household. - 09 </t>
  </si>
  <si>
    <t xml:space="preserve">[ABCHF99] Whether CM sees absent child at all - 09  </t>
  </si>
  <si>
    <t xml:space="preserve">[ABCHG99] How often CM sees absent child - 09   </t>
  </si>
  <si>
    <t>[ABCHH99] Whether contributes to absent child s maintenance if &lt; 18 - 09</t>
  </si>
  <si>
    <t>[PNO16] Absent child of CM (from absent child grid) - 16</t>
  </si>
  <si>
    <t>[CHDLIV16] Who child not living in household lives with - 16</t>
  </si>
  <si>
    <t xml:space="preserve">[LIVEYR16] Year absent child last lived in household - 16   </t>
  </si>
  <si>
    <t xml:space="preserve">[LIVEMT16] Month absent child last lived in household. - 16 </t>
  </si>
  <si>
    <t xml:space="preserve">[ABCHF106] Whether CM sees absent child at all - 16 </t>
  </si>
  <si>
    <t xml:space="preserve">[ABCHG106] How often CM sees absent child - 16  </t>
  </si>
  <si>
    <t xml:space="preserve">[ABCHH106] Whether contributes to absent child s maintenance if &lt; 18 - 16   </t>
  </si>
  <si>
    <t>[PNO17] Absent child of CM (from absent child grid) - 17</t>
  </si>
  <si>
    <t>[CHDLIV17] Who child not living in household lives with - 17</t>
  </si>
  <si>
    <t xml:space="preserve">[LIVEYR17] Year absent child last lived in household - 17   </t>
  </si>
  <si>
    <t xml:space="preserve">[LIVEMT17] Month absent child last lived in household. - 17 </t>
  </si>
  <si>
    <t xml:space="preserve">[ABCHF107] Whether CM sees absent child at all - 17 </t>
  </si>
  <si>
    <t xml:space="preserve">[ABCHG107] How often CM sees absent child - 17  </t>
  </si>
  <si>
    <t xml:space="preserve">[ABCHH107] Whether contributes to absent child s maintenance if &lt; 18 - 17   </t>
  </si>
  <si>
    <t>[PNO18] Absent child of CM (from absent child grid) - 18</t>
  </si>
  <si>
    <t>[CHDLIV18] Who child not living in household lives with - 18</t>
  </si>
  <si>
    <t xml:space="preserve">[LIVEYR18] Year absent child last lived in household - 18   </t>
  </si>
  <si>
    <t xml:space="preserve">[LIVEMT18] Month absent child last lived in household. - 18 </t>
  </si>
  <si>
    <t xml:space="preserve">[ABCHF108] Whether CM sees absent child at all - 18 </t>
  </si>
  <si>
    <t xml:space="preserve">[ABCHG108] How often CM sees absent child - 18  </t>
  </si>
  <si>
    <t xml:space="preserve">[ABCHH108] Whether contributes to absent child s maintenance if &lt; 18 - 18   </t>
  </si>
  <si>
    <t>[PNO19] Absent child of CM (from absent child grid) - 19</t>
  </si>
  <si>
    <t>[CHDLIV19] Who child not living in household lives with - 19</t>
  </si>
  <si>
    <t xml:space="preserve">[LIVEYR19] Year absent child last lived in household - 19   </t>
  </si>
  <si>
    <t xml:space="preserve">[LIVEMT19] Month absent child last lived in household. - 19 </t>
  </si>
  <si>
    <t xml:space="preserve">[ABCHF109] Whether CM sees absent child at all - 19 </t>
  </si>
  <si>
    <t xml:space="preserve">[ABCHG109] How often CM sees absent child - 19  </t>
  </si>
  <si>
    <t xml:space="preserve">[ABCHH109] Whether contributes to absent child s maintenance if &lt; 18 - 19   </t>
  </si>
  <si>
    <t>[PNO20] Absent child of CM (from absent child grid) - 20</t>
  </si>
  <si>
    <t>[CHDLIV20] Who child not living in household lives with - 20</t>
  </si>
  <si>
    <t xml:space="preserve">[LIVEYR20] Year absent child last lived in household - 20   </t>
  </si>
  <si>
    <t xml:space="preserve">[LIVEMT20] Month absent child last lived in household. - 20 </t>
  </si>
  <si>
    <t xml:space="preserve">[ABCHF110] Whether CM sees absent child at all - 20 </t>
  </si>
  <si>
    <t xml:space="preserve">[ABCHG110] How often CM sees absent child - 20  </t>
  </si>
  <si>
    <t xml:space="preserve">[ABCHH110] Whether contributes to absent child s maintenance if &lt; 18 - 20   </t>
  </si>
  <si>
    <t>[PNO21] Absent child of CM (from absent child grid) - 21</t>
  </si>
  <si>
    <t>[CHDLIV21] Who child not living in household lives with - 21</t>
  </si>
  <si>
    <t xml:space="preserve">[LIVEYR21] Year absent child last lived in household - 21   </t>
  </si>
  <si>
    <t xml:space="preserve">[LIVEMT21] Month absent child last lived in household. - 21 </t>
  </si>
  <si>
    <t xml:space="preserve">[ABCHF111] Whether CM sees absent child at all - 21 </t>
  </si>
  <si>
    <t xml:space="preserve">[ABCHG111] How often CM sees absent child - 21  </t>
  </si>
  <si>
    <t xml:space="preserve">[ABCHH111] Whether contributes to absent child s maintenance if &lt; 18 - 21   </t>
  </si>
  <si>
    <t>[PNO22] Absent child of CM (from absent child grid) - 22</t>
  </si>
  <si>
    <t>[CHDLIV22] Who child not living in household lives with - 22</t>
  </si>
  <si>
    <t xml:space="preserve">[LIVEYR22] Year absent child last lived in household - 22   </t>
  </si>
  <si>
    <t xml:space="preserve">[LIVEMT22] Month absent child last lived in household. - 22 </t>
  </si>
  <si>
    <t xml:space="preserve">[ABCHF112] Whether CM sees absent child at all - 22 </t>
  </si>
  <si>
    <t xml:space="preserve">[ABCHG112] How often CM sees absent child - 22  </t>
  </si>
  <si>
    <t xml:space="preserve">[ABCHH112] Whether contributes to absent child s maintenance if &lt; 18 - 22   </t>
  </si>
  <si>
    <t>[PNO23] Absent child of CM (from absent child grid) - 23</t>
  </si>
  <si>
    <t>[CHDLIV23] Who child not living in household lives with - 23</t>
  </si>
  <si>
    <t xml:space="preserve">[LIVEYR23] Year absent child last lived in household - 23   </t>
  </si>
  <si>
    <t xml:space="preserve">[LIVEMT23] Month absent child last lived in household. - 23 </t>
  </si>
  <si>
    <t xml:space="preserve">[ABCHF113] Whether CM sees absent child at all - 23 </t>
  </si>
  <si>
    <t xml:space="preserve">[ABCHG113] How often CM sees absent child - 23  </t>
  </si>
  <si>
    <t xml:space="preserve">[ABCHH113] Whether contributes to absent child s maintenance if &lt; 18 - 23   </t>
  </si>
  <si>
    <t>[PNO32] Older child of CM (in HH or absent) pno - 02</t>
  </si>
  <si>
    <t>[ACTSTAT2] Economic activity of older child - 02</t>
  </si>
  <si>
    <t xml:space="preserve">[LEFTED2] Whether older child has left full-time eduction - 02  </t>
  </si>
  <si>
    <t>[ACTAGEL2] Age older child left full-time education - 02</t>
  </si>
  <si>
    <t xml:space="preserve">[HIGHQUA2] Highest level of qualification obtained by older child - 02  </t>
  </si>
  <si>
    <t>[EVERCHI2] Whether older child has any natural children - 02</t>
  </si>
  <si>
    <t xml:space="preserve">[CHILNUM2] Number of natural children older child has - 02  </t>
  </si>
  <si>
    <t>[CHILYEA2] Year older child had first child - 02</t>
  </si>
  <si>
    <t xml:space="preserve">[CHILMON2] Month older child had first child - 02   </t>
  </si>
  <si>
    <t>[PNO33] Older child of CM (in HH or absent) pno - 03</t>
  </si>
  <si>
    <t>[ACTSTAT3] Economic activity of older child - 03</t>
  </si>
  <si>
    <t xml:space="preserve">[LEFTED3] Whether older child has left full-time eduction - 03  </t>
  </si>
  <si>
    <t>[ACTAGEL3] Age older child left full-time education - 03</t>
  </si>
  <si>
    <t xml:space="preserve">[HIGHQUA3] Highest level of qualification obtained by older child - 03  </t>
  </si>
  <si>
    <t>[EVERCHI3] Whether older child has any natural children - 03</t>
  </si>
  <si>
    <t xml:space="preserve">[CHILNUM3] Number of natural children older child has - 03  </t>
  </si>
  <si>
    <t>[CHILYEA3] Year older child had first child - 03</t>
  </si>
  <si>
    <t xml:space="preserve">[CHILMON3] Month older child had first child - 03   </t>
  </si>
  <si>
    <t>[PNO34] Older child of CM (in HH or absent) pno - 04</t>
  </si>
  <si>
    <t>[ACTSTAT4] Economic activity of older child - 04</t>
  </si>
  <si>
    <t xml:space="preserve">[LEFTED4] Whether older child has left full-time eduction - 04  </t>
  </si>
  <si>
    <t>[ACTAGEL4] Age older child left full-time education - 04</t>
  </si>
  <si>
    <t xml:space="preserve">[HIGHQUA4] Highest level of qualification obtained by older child - 04  </t>
  </si>
  <si>
    <t>[EVERCHI4] Whether older child has any natural children - 04</t>
  </si>
  <si>
    <t xml:space="preserve">[CHILNUM4] Number of natural children older child has - 04  </t>
  </si>
  <si>
    <t>[CHILYEA4] Year older child had first child - 04</t>
  </si>
  <si>
    <t xml:space="preserve">[CHILMON4] Month older child had first child - 04   </t>
  </si>
  <si>
    <t>[PNO35] Older child of CM (in HH or absent) pno - 05</t>
  </si>
  <si>
    <t>[ACTSTAT5] Economic activity of older child - 05</t>
  </si>
  <si>
    <t xml:space="preserve">[LEFTED5] Whether older child has left full-time eduction - 05  </t>
  </si>
  <si>
    <t>[ACTAGEL5] Age older child left full-time education - 05</t>
  </si>
  <si>
    <t xml:space="preserve">[HIGHQUA5] Highest level of qualification obtained by older child - 05  </t>
  </si>
  <si>
    <t>[EVERCHI5] Whether older child has any natural children - 05</t>
  </si>
  <si>
    <t xml:space="preserve">[CHILNUM5] Number of natural children older child has - 05  </t>
  </si>
  <si>
    <t>[CHILYEA5] Year older child had first child - 05</t>
  </si>
  <si>
    <t xml:space="preserve">[CHILMON5] Month older child had first child - 05   </t>
  </si>
  <si>
    <t>[PNO36] Older child of CM (in HH or absent) pno - 06</t>
  </si>
  <si>
    <t>[ACTSTAT6] Economic activity of older child - 06</t>
  </si>
  <si>
    <t xml:space="preserve">[LEFTED6] Whether older child has left full-time eduction - 06  </t>
  </si>
  <si>
    <t>[ACTAGEL6] Age older child left full-time education - 06</t>
  </si>
  <si>
    <t xml:space="preserve">[HIGHQUA6] Highest level of qualification obtained by older child - 06  </t>
  </si>
  <si>
    <t>[EVERCHI6] Whether older child has any natural children - 06</t>
  </si>
  <si>
    <t xml:space="preserve">[CHILNUM6] Number of natural children older child has - 06  </t>
  </si>
  <si>
    <t>[CHILYEA6] Year older child had first child - 06</t>
  </si>
  <si>
    <t xml:space="preserve">[CHILMON6] Month older child had first child - 06   </t>
  </si>
  <si>
    <t>[PNO37] Older child of CM (in HH or absent) pno - 07</t>
  </si>
  <si>
    <t>[ACTSTAT7] Economic activity of older child - 07</t>
  </si>
  <si>
    <t xml:space="preserve">[LEFTED7] Whether older child has left full-time eduction - 07  </t>
  </si>
  <si>
    <t>[ACTAGEL7] Age older child left full-time education - 07</t>
  </si>
  <si>
    <t xml:space="preserve">[HIGHQUA7] Highest level of qualification obtained by older child - 07  </t>
  </si>
  <si>
    <t>[EVERCHI7] Whether older child has any natural children - 07</t>
  </si>
  <si>
    <t xml:space="preserve">[CHILNUM7] Number of natural children older child has - 07  </t>
  </si>
  <si>
    <t>[CHILYEA7] Year older child had first child - 07</t>
  </si>
  <si>
    <t xml:space="preserve">[CHILMON7] Month older child had first child - 07   </t>
  </si>
  <si>
    <t>[PNO38] Older child of CM (in HH or absent) pno - 08</t>
  </si>
  <si>
    <t>[ACTSTAT8] Economic activity of older child - 08</t>
  </si>
  <si>
    <t xml:space="preserve">[LEFTED8] Whether older child has left full-time eduction - 08  </t>
  </si>
  <si>
    <t>[ACTAGEL8] Age older child left full-time education - 08</t>
  </si>
  <si>
    <t xml:space="preserve">[HIGHQUA8] Highest level of qualification obtained by older child - 08  </t>
  </si>
  <si>
    <t>[EVERCHI8] Whether older child has any natural children - 08</t>
  </si>
  <si>
    <t xml:space="preserve">[CHILNUM8] Number of natural children older child has - 08  </t>
  </si>
  <si>
    <t>[CHILYEA8] Year older child had first child - 08</t>
  </si>
  <si>
    <t xml:space="preserve">[CHILMON8] Month older child had first child - 08   </t>
  </si>
  <si>
    <t>[PNO46] Older child of CM (in HH or absent) pno - 16</t>
  </si>
  <si>
    <t>[ACTSTA16] Economic activity of older child - 16</t>
  </si>
  <si>
    <t xml:space="preserve">[LEFTED16] Whether older child has left full-time eduction - 16 </t>
  </si>
  <si>
    <t>[ACTAGE16] Age older child left full-time education - 16</t>
  </si>
  <si>
    <t xml:space="preserve">[HIGHQU16] Highest level of qualification obtained by older child - 16  </t>
  </si>
  <si>
    <t>[EVERCH16] Whether older child has any natural children - 16</t>
  </si>
  <si>
    <t xml:space="preserve">[CHILNU16] Number of natural children older child has - 16  </t>
  </si>
  <si>
    <t>[CHILYE16] Year older child had first child - 16</t>
  </si>
  <si>
    <t xml:space="preserve">[CHILMO16] Month older child had first child - 16   </t>
  </si>
  <si>
    <t>[PNO47] Older child of CM (in HH or absent) pno - 17</t>
  </si>
  <si>
    <t>[ACTSTA17] Economic activity of older child - 17</t>
  </si>
  <si>
    <t xml:space="preserve">[LEFTED17] Whether older child has left full-time eduction - 17 </t>
  </si>
  <si>
    <t>[ACTAGE17] Age older child left full-time education - 17</t>
  </si>
  <si>
    <t xml:space="preserve">[HIGHQU17] Highest level of qualification obtained by older child - 17  </t>
  </si>
  <si>
    <t>[EVERCH17] Whether older child has any natural children - 17</t>
  </si>
  <si>
    <t xml:space="preserve">[CHILNU17] Number of natural children older child has - 17  </t>
  </si>
  <si>
    <t>[CHILYE17] Year older child had first child - 17</t>
  </si>
  <si>
    <t xml:space="preserve">[CHILMO17] Month older child had first child - 17   </t>
  </si>
  <si>
    <t>[PNO48] Older child of CM (in HH or absent) pno - 18</t>
  </si>
  <si>
    <t>[ACTSTA18] Economic activity of older child - 18</t>
  </si>
  <si>
    <t xml:space="preserve">[LEFTED18] Whether older child has left full-time eduction - 18 </t>
  </si>
  <si>
    <t>[ACTAGE18] Age older child left full-time education - 18</t>
  </si>
  <si>
    <t xml:space="preserve">[HIGHQU18] Highest level of qualification obtained by older child - 18  </t>
  </si>
  <si>
    <t>[EVERCH18] Whether older child has any natural children - 18</t>
  </si>
  <si>
    <t xml:space="preserve">[CHILNU18] Number of natural children older child has - 18  </t>
  </si>
  <si>
    <t>[CHILYE18] Year older child had first child - 18</t>
  </si>
  <si>
    <t xml:space="preserve">[CHILMO18] Month older child had first child - 18   </t>
  </si>
  <si>
    <t>[PNO49] Older child of CM (in HH or absent) pno - 19</t>
  </si>
  <si>
    <t>[ACTSTA19] Economic activity of older child - 19</t>
  </si>
  <si>
    <t xml:space="preserve">[LEFTED19] Whether older child has left full-time eduction - 19 </t>
  </si>
  <si>
    <t>[ACTAGE19] Age older child left full-time education - 19</t>
  </si>
  <si>
    <t xml:space="preserve">[HIGHQU19] Highest level of qualification obtained by older child - 19  </t>
  </si>
  <si>
    <t>[EVERCH19] Whether older child has any natural children - 19</t>
  </si>
  <si>
    <t xml:space="preserve">[CHILNU19] Number of natural children older child has - 19  </t>
  </si>
  <si>
    <t>[CHILYE19] Year older child had first child - 19</t>
  </si>
  <si>
    <t xml:space="preserve">[CHILMO19] Month older child had first child - 19   </t>
  </si>
  <si>
    <t>[PNO50] Older child of CM (in HH or absent) pno - 20</t>
  </si>
  <si>
    <t>[ACTSTA20] Economic activity of older child - 20</t>
  </si>
  <si>
    <t xml:space="preserve">[LEFTED20] Whether older child has left full-time eduction - 20 </t>
  </si>
  <si>
    <t>[ACTAGE20] Age older child left full-time education - 20</t>
  </si>
  <si>
    <t xml:space="preserve">[HIGHQU20] Highest level of qualification obtained by older child - 20  </t>
  </si>
  <si>
    <t>[EVERCH20] Whether older child has any natural children - 20</t>
  </si>
  <si>
    <t xml:space="preserve">[CHILNU20] Number of natural children older child has - 20  </t>
  </si>
  <si>
    <t>[CHILYE20] Year older child had first child - 20</t>
  </si>
  <si>
    <t xml:space="preserve">[CHILMO20] Month older child had first child - 20   </t>
  </si>
  <si>
    <t>[PNO51] Older child of CM (in HH or absent) pno - 21</t>
  </si>
  <si>
    <t>[ACTSTA21] Economic activity of older child - 21</t>
  </si>
  <si>
    <t xml:space="preserve">[LEFTED21] Whether older child has left full-time eduction - 21 </t>
  </si>
  <si>
    <t>[ACTAGE21] Age older child left full-time education - 21</t>
  </si>
  <si>
    <t xml:space="preserve">[HIGHQU21] Highest level of qualification obtained by older child - 21  </t>
  </si>
  <si>
    <t>[EVERCH21] Whether older child has any natural children - 21</t>
  </si>
  <si>
    <t xml:space="preserve">[CHILNU21] Number of natural children older child has - 21  </t>
  </si>
  <si>
    <t>[CHILYE21] Year older child had first child - 21</t>
  </si>
  <si>
    <t xml:space="preserve">[CHILMO21] Month older child had first child - 21   </t>
  </si>
  <si>
    <t>[PNO52] Older child of CM (in HH or absent) pno - 22</t>
  </si>
  <si>
    <t>[ACTSTA22] Economic activity of older child - 22</t>
  </si>
  <si>
    <t xml:space="preserve">[LEFTED22] Whether older child has left full-time eduction - 22 </t>
  </si>
  <si>
    <t>[ACTAGE22] Age older child left full-time education - 22</t>
  </si>
  <si>
    <t xml:space="preserve">[HIGHQU22] Highest level of qualification obtained by older child - 22  </t>
  </si>
  <si>
    <t>[EVERCH22] Whether older child has any natural children - 22</t>
  </si>
  <si>
    <t xml:space="preserve">[CHILNU22] Number of natural children older child has - 22  </t>
  </si>
  <si>
    <t>[CHILYE22] Year older child had first child - 22</t>
  </si>
  <si>
    <t xml:space="preserve">[CHILMO22] Month older child had first child - 22   </t>
  </si>
  <si>
    <t xml:space="preserve">[ENDABSNT] End of block:  Absent and older children </t>
  </si>
  <si>
    <t xml:space="preserve">[INTRFAM] Intro to block: Family, social relations and support  </t>
  </si>
  <si>
    <t xml:space="preserve">[MALIVE] Whether CM's mother is alive   </t>
  </si>
  <si>
    <t xml:space="preserve">[MADIED] Age of CM when mother died </t>
  </si>
  <si>
    <t xml:space="preserve">[PALIVE] Whether CM's father is alive   </t>
  </si>
  <si>
    <t xml:space="preserve">[PADIED] Age of CM when father died </t>
  </si>
  <si>
    <t xml:space="preserve">[MAPALIVE] Whether CM's mother and father currently live together   </t>
  </si>
  <si>
    <t xml:space="preserve">[PARWHERE] Whether CM's parents live in UK  </t>
  </si>
  <si>
    <t>[PPCVD] CM's parents postcode validation</t>
  </si>
  <si>
    <t xml:space="preserve">[PARWHER2] Whether CM's mother lives in UK  </t>
  </si>
  <si>
    <t xml:space="preserve">[PPCVD2] CM's mothers postcode validation   </t>
  </si>
  <si>
    <t xml:space="preserve">[PARWHER3] Whether CM's father lives in UK  </t>
  </si>
  <si>
    <t xml:space="preserve">[PPCVD3] CM's fathers postcode validation   </t>
  </si>
  <si>
    <t>[MEETM] Whether CM meets with mother</t>
  </si>
  <si>
    <t xml:space="preserve">[SPKM] Whether CM speaks with mother on phone   </t>
  </si>
  <si>
    <t xml:space="preserve">[MEETFQM] How often CM meets up with mother </t>
  </si>
  <si>
    <t xml:space="preserve">[SPKFQM] How often CM speaks on the phone with mother   </t>
  </si>
  <si>
    <t xml:space="preserve">[CLOSEMA] How CM would describe the relationship with their mother  </t>
  </si>
  <si>
    <t xml:space="preserve">[MAWORRY1] Aspects of mother's life that worry CM: Health   </t>
  </si>
  <si>
    <t xml:space="preserve">[MAWORRY2] Aspects of mother's life that worry CM: Caring for herself   </t>
  </si>
  <si>
    <t>[MAWORRY3] Aspects of mother's life that worry CM: Money</t>
  </si>
  <si>
    <t>[MAWORRY4] Aspects of mother's life that worry CM: Accommodation</t>
  </si>
  <si>
    <t>[MAWORRY5] Aspects of mother's life that worry CM: Other</t>
  </si>
  <si>
    <t xml:space="preserve">[MAWORRY6] Aspects of mother's life that worry CM: None of those listed </t>
  </si>
  <si>
    <t xml:space="preserve">[MEETF] Whether CM meets up with father </t>
  </si>
  <si>
    <t xml:space="preserve">[SPKF] Whether CM speaks to father on phone </t>
  </si>
  <si>
    <t xml:space="preserve">[MEETFQF] How often CM meets up with father </t>
  </si>
  <si>
    <t>[SPKFQF] How often CM speaks with father</t>
  </si>
  <si>
    <t xml:space="preserve">[CLOSEPA] How CM would describe the relationship with their father  </t>
  </si>
  <si>
    <t xml:space="preserve">[PAWORRY1] Aspects of father's life that worry CM: Health   </t>
  </si>
  <si>
    <t xml:space="preserve">[PAWORRY2] Aspects of father's life that worry CM: Caring for himself   </t>
  </si>
  <si>
    <t>[PAWORRY3] Aspects of father's life that worry CM: Money</t>
  </si>
  <si>
    <t>[PAWORRY4] Aspects of father's life that worry CM: Accommodation</t>
  </si>
  <si>
    <t>[PAWORRY5] Aspects of father's life that worry CM: Other</t>
  </si>
  <si>
    <t xml:space="preserve">[PAWORRY6] Aspects of father's life that worry CM: None of those listed </t>
  </si>
  <si>
    <t xml:space="preserve">[HELPPAR1] Whether CM helps parents by: Giving lifts in car </t>
  </si>
  <si>
    <t xml:space="preserve">[HELPPAR2] Whether CM helps parents by: Shopping for them   </t>
  </si>
  <si>
    <t xml:space="preserve">[HELPPAR3] Whether CM helps parents by: Providing or cooking meals  </t>
  </si>
  <si>
    <t xml:space="preserve">[HELPPAR4] Whether CM helps parents by: Helping dress, eat or bath etc  </t>
  </si>
  <si>
    <t>[HELPPAR5] Whether CM helps parents by: Washing, ironing or cleaning</t>
  </si>
  <si>
    <t xml:space="preserve">[HELPPAR6] Whether CM helps parents by: Dealing with personal affairs   </t>
  </si>
  <si>
    <t xml:space="preserve">[HELPPAR7] Whether CM helps parents by: Decorating, gardening, repairs  </t>
  </si>
  <si>
    <t xml:space="preserve">[HELPPAR8] Whether CM helps parents by: Financial help  </t>
  </si>
  <si>
    <t xml:space="preserve">[HELPPAR9] Whether CM helps parents by: Any other help  </t>
  </si>
  <si>
    <t>[HELPPA10] Whether CM helps parents by: None of those listed</t>
  </si>
  <si>
    <t xml:space="preserve">[HOURSCAR] Hours per week CM spends caring for parents  </t>
  </si>
  <si>
    <t xml:space="preserve">[HELPPA11] Whether CM helps mother by: Giving lifts in car  </t>
  </si>
  <si>
    <t xml:space="preserve">[HELPPA12] Whether CM helps mother by: Shopping for her </t>
  </si>
  <si>
    <t xml:space="preserve">[HELPPA13] Whether CM helps mother by: Providing or cooking meals   </t>
  </si>
  <si>
    <t xml:space="preserve">[HELPPA14] Whether CM helps mother by: Helping dress, eat or bath etc   </t>
  </si>
  <si>
    <t xml:space="preserve">[HELPPA15] Whether CM helps mother by: Washing, ironing or cleaning </t>
  </si>
  <si>
    <t>[HELPPA16] Whether CM helps mother by: Dealing with personal affairs</t>
  </si>
  <si>
    <t xml:space="preserve">[HELPPA17] Whether CM helps mother by: Decorating, gardening, repairs   </t>
  </si>
  <si>
    <t xml:space="preserve">[HELPPA18] Whether CM helps mother by: Financial help   </t>
  </si>
  <si>
    <t xml:space="preserve">[HELPPA19] Whether CM helps mother by: Any other help   </t>
  </si>
  <si>
    <t xml:space="preserve">[HELPPA20] Whether CM helps mother by: None of those listed </t>
  </si>
  <si>
    <t xml:space="preserve">[HOURSCA2] Hours per week CM spends caring for mother   </t>
  </si>
  <si>
    <t xml:space="preserve">[HELPPA21] Whether CM helps father by: Giving lifts in car  </t>
  </si>
  <si>
    <t xml:space="preserve">[HELPPA22] Whether CM helps father by: Shopping for him </t>
  </si>
  <si>
    <t xml:space="preserve">[HELPPA23] Whether CM helps father by: Providing or cooking meals   </t>
  </si>
  <si>
    <t xml:space="preserve">[HELPPA24] Whether CM helps father by: Helping dress, eat or bath etc   </t>
  </si>
  <si>
    <t xml:space="preserve">[HELPPA25] Whether CM helps father by: Washing, ironing or cleaning </t>
  </si>
  <si>
    <t>[HELPPA26] Whether CM helps father by: Dealing with personal affairs</t>
  </si>
  <si>
    <t xml:space="preserve">[HELPPA27] Whether CM helps father by: Decorating, gardening, repairs   </t>
  </si>
  <si>
    <t xml:space="preserve">[HELPPA28] Whether CM helps father by: Financial help   </t>
  </si>
  <si>
    <t xml:space="preserve">[HELPPA29] Whether CM helps father by: Any other help   </t>
  </si>
  <si>
    <t xml:space="preserve">[HELPPA30] Whether CM helps father by: None of those listed </t>
  </si>
  <si>
    <t xml:space="preserve">[HOURSCA3] Hours per week CM spends caring for father   </t>
  </si>
  <si>
    <t>[PMALIVE] Whether CM's partner's mother is alive</t>
  </si>
  <si>
    <t>[PPALIVE] Whether CM's partner's father is alive</t>
  </si>
  <si>
    <t>[HELPPPAR] Whether CM helps partners parents by: Giving lifts in car</t>
  </si>
  <si>
    <t xml:space="preserve">[HELPPPA2] Whether CM helps partners parents by: Shopping for them  </t>
  </si>
  <si>
    <t xml:space="preserve">[HELPPPA3] Whether CM helps partners parents by: Providing,cooking meal </t>
  </si>
  <si>
    <t xml:space="preserve">[HELPPPA4] Whether CM helps partners parents by: Help dress, eat, bathe </t>
  </si>
  <si>
    <t xml:space="preserve">[HELPPPA5] Whether CM helps partners parents by: Washing, iron or clean </t>
  </si>
  <si>
    <t xml:space="preserve">[HELPPPA6] Whether CM helps partners parents by: Sorts personal affairs </t>
  </si>
  <si>
    <t xml:space="preserve">[HELPPPA7] Whether CM helps partners parents by: Decorate,garden,repair </t>
  </si>
  <si>
    <t xml:space="preserve">[HELPPPA8] Whether CM helps partners parents by: Financial help </t>
  </si>
  <si>
    <t xml:space="preserve">[HELPPPA9] Whether CM helps partners parents by: Any other help </t>
  </si>
  <si>
    <t xml:space="preserve">[HELPPP10] Whether CM helps partners parents by: None of those listed   </t>
  </si>
  <si>
    <t>[HOURSPCA] Hours per week CM spends caring for partner's parents</t>
  </si>
  <si>
    <t xml:space="preserve">(Derived) Whether cohort member's mother alive (incl prev swp data) </t>
  </si>
  <si>
    <t xml:space="preserve">(Derived) Whether cohort member's father alive (incl prev swp data) </t>
  </si>
  <si>
    <t xml:space="preserve">(Derived) Total hours spent caring for own parents  </t>
  </si>
  <si>
    <t xml:space="preserve">(Derived) Total hours spent caring for own or partners parents  </t>
  </si>
  <si>
    <t xml:space="preserve">[ENDFAM] End of block: Family, social relations and support </t>
  </si>
  <si>
    <t xml:space="preserve">[INTRO] Intro to block: Family income   </t>
  </si>
  <si>
    <t xml:space="preserve">[STBE] Whether receiving any of state benefits listed   </t>
  </si>
  <si>
    <t>[EDSTWO1] Benefits currently received: child benefit</t>
  </si>
  <si>
    <t xml:space="preserve">[EDSTWO2] Benefits currently received: guardian's allowance </t>
  </si>
  <si>
    <t>[EDSTWO3] Benefits currently received: carer's allowance</t>
  </si>
  <si>
    <t xml:space="preserve">[EDSTWO4] Benefits currently received: state retirement pension </t>
  </si>
  <si>
    <t xml:space="preserve">[EDSTWO5] Benefits currently received: widows pension etc   </t>
  </si>
  <si>
    <t xml:space="preserve">[EDSTWO6] Benefits currently received: war disablem.,war widow pension  </t>
  </si>
  <si>
    <t xml:space="preserve">[EDSTWO7] Benefits currently received: severe disablement allowance </t>
  </si>
  <si>
    <t xml:space="preserve">[EDSTWO8] Benefits currently received: disability living allowance  </t>
  </si>
  <si>
    <t xml:space="preserve">[EDSTWO9] Benefits currently received: housing benefit  </t>
  </si>
  <si>
    <t xml:space="preserve">[EDSTWO10] Benefits currently received: council tax benefit </t>
  </si>
  <si>
    <t>[EDSTWO11] Benefits currently received: jobseekers allowance</t>
  </si>
  <si>
    <t xml:space="preserve">[EDSTWO12] Benefits currently received: income support  </t>
  </si>
  <si>
    <t xml:space="preserve">[EDSTWO13] Benefits currently received: incapacity benefit  </t>
  </si>
  <si>
    <t xml:space="preserve">[EDSTWO14] Benefits currently received: maternity allowance </t>
  </si>
  <si>
    <t xml:space="preserve">[EDSTWO15] Benefits currently received: working tax credit  </t>
  </si>
  <si>
    <t>[EDSTWO16] Benefits currently received: child tax credit</t>
  </si>
  <si>
    <t xml:space="preserve">[EDSTWO17] Benefits currently received: statutory sick pay  </t>
  </si>
  <si>
    <t xml:space="preserve">[EDSTWO18] Benefits currently received: stat. ma,paternity,adoption pay </t>
  </si>
  <si>
    <t xml:space="preserve">[EDSTWO19] Benefits currently received: social fund grant-maternity exp </t>
  </si>
  <si>
    <t xml:space="preserve">[EDSTWO20] Benefits currently received: oth social fund,CC grant,loan   </t>
  </si>
  <si>
    <t xml:space="preserve">[EDSTWO94] Benefits currently received: other answer not in codeframe   </t>
  </si>
  <si>
    <t xml:space="preserve">[EDSTWO95] Benefits currently received: vague or irrelevant answer  </t>
  </si>
  <si>
    <t xml:space="preserve">[IAN] Benefits currently received: child benefit - 01   </t>
  </si>
  <si>
    <t xml:space="preserve">[IAA] Amount received from child benefit last time - 01 </t>
  </si>
  <si>
    <t xml:space="preserve">[IAP] What period did child benefit paymnt cover - 01   </t>
  </si>
  <si>
    <t xml:space="preserve">[IAW] Computed: weekly amount received from child benefit - 01  </t>
  </si>
  <si>
    <t xml:space="preserve">[BENWHO] Who receives this child benefit - 01   </t>
  </si>
  <si>
    <t xml:space="preserve">[IAN2] Benefits currently received: guardian's allowance - 02   </t>
  </si>
  <si>
    <t xml:space="preserve">[IAA2] Amnt received from guardian's allowance last time - 02   </t>
  </si>
  <si>
    <t xml:space="preserve">[IAP2] What period did guardian's allowance paymnt cover - 02   </t>
  </si>
  <si>
    <t>[IAW2] Computed: weekly amount rec frm guardian's allowance - 02</t>
  </si>
  <si>
    <t xml:space="preserve">[BENWHO2] Who receives this guardian's allowance - 02   </t>
  </si>
  <si>
    <t xml:space="preserve">[IAN3] Benefits currently received: carer's allowance - 03  </t>
  </si>
  <si>
    <t xml:space="preserve">[IAA3] Amnt received from carer's allowance last time - 03  </t>
  </si>
  <si>
    <t xml:space="preserve">[IAP3] What period did carer's allowance paymnt cover - 03  </t>
  </si>
  <si>
    <t xml:space="preserve">[IAW3] Computed: weekly amount rec frm carer's allowance - 03   </t>
  </si>
  <si>
    <t xml:space="preserve">[BENWHO3] Who receives this carer's allowance - 03  </t>
  </si>
  <si>
    <t xml:space="preserve">[IAN4] Benefits currently received: state retirement pension - 04   </t>
  </si>
  <si>
    <t xml:space="preserve">[IAA4] Amnt received from state retirement pension last time - 04   </t>
  </si>
  <si>
    <t xml:space="preserve">[IAP4] What period did state retirement pension paymnt cover - 04   </t>
  </si>
  <si>
    <t>[IAW4] Computed: weekly amount rec frm state retirement pension - 04</t>
  </si>
  <si>
    <t xml:space="preserve">[BENWHO4] Who receives this state retirement pension - 04   </t>
  </si>
  <si>
    <t xml:space="preserve">[IAN5] Benefits currently received: widows pension etc - 05 </t>
  </si>
  <si>
    <t xml:space="preserve">[IAA5] Amnt received from widows pension etc last time - 05 </t>
  </si>
  <si>
    <t xml:space="preserve">[IAP5] What period did widows pension etc paymnt cover - 05 </t>
  </si>
  <si>
    <t xml:space="preserve">[IAW5] Computed: weekly amount rec frm widows pension etc - 05  </t>
  </si>
  <si>
    <t xml:space="preserve">[BENWHO5] Who receives this widows pension etc - 05 </t>
  </si>
  <si>
    <t xml:space="preserve">[IAN6] Benefits currently received: war disable,w widow pens - 06   </t>
  </si>
  <si>
    <t xml:space="preserve">[IAA6] Amnt received from war disable,w widow pens last time - 06   </t>
  </si>
  <si>
    <t xml:space="preserve">[IAP6] What period did war disable,w widow pens paymnt cover - 06   </t>
  </si>
  <si>
    <t>[IAW6] Computed: weekly amount rec frm war disable,w widow pens - 06</t>
  </si>
  <si>
    <t>[BENWHO6] Who receives this war disablem.,war widow pension - 06</t>
  </si>
  <si>
    <t xml:space="preserve">[IAN7] Benefits currently received: severe disablement allow. - 07  </t>
  </si>
  <si>
    <t xml:space="preserve">[IAA7] Amnt received from severe disablement allow. last time - 07  </t>
  </si>
  <si>
    <t xml:space="preserve">[IAP7] What period did severe disablement allow. paymnt cover - 07  </t>
  </si>
  <si>
    <t xml:space="preserve">[IAW7] Computed: weekly amount rec frm severe disablement allow. - 07   </t>
  </si>
  <si>
    <t xml:space="preserve">[BENWHO7] Who receives this severe disablement allowance - 07   </t>
  </si>
  <si>
    <t xml:space="preserve">[IAN8] Benefits currently received: disability living allow. - 08   </t>
  </si>
  <si>
    <t xml:space="preserve">[IAA8] Amnt received from disability living allow. last time - 08   </t>
  </si>
  <si>
    <t xml:space="preserve">[IAP8] What period did disability living allow. paymnt cover - 08   </t>
  </si>
  <si>
    <t>[IAW8] Computed: weekly amount rec frm disability living allow. - 08</t>
  </si>
  <si>
    <t>[BENWHO8] Who receives this disability living allowance - 08</t>
  </si>
  <si>
    <t>[IAN9] Benefits currently received: housing benefit - 09</t>
  </si>
  <si>
    <t>[IAA9] Amnt received from housing benefit last time - 09</t>
  </si>
  <si>
    <t>[IAP9] What period did housing benefit paymnt cover - 09</t>
  </si>
  <si>
    <t xml:space="preserve">[IAW9] Computed: weekly amount rec frm housing benefit - 09 </t>
  </si>
  <si>
    <t>[BENWHO9] Who receives this housing benefit - 09</t>
  </si>
  <si>
    <t xml:space="preserve">[IAN10] Benefits currently received: council tax benefit - 10   </t>
  </si>
  <si>
    <t xml:space="preserve">[IAA10] Amnt received from council tax benefit last time - 10   </t>
  </si>
  <si>
    <t xml:space="preserve">[IAP10] What period did council tax benefit paymnt cover - 10   </t>
  </si>
  <si>
    <t>[IAW10] Computed: weekly amount rec frm council tax benefit - 10</t>
  </si>
  <si>
    <t xml:space="preserve">[BENWHO10] Who receives this council tax benefit - 10   </t>
  </si>
  <si>
    <t xml:space="preserve">[IAN11] Benefits currently received: jobseekers allowance - 11  </t>
  </si>
  <si>
    <t xml:space="preserve">[IAA11] Amnt received from jobseekers allowance last time - 11  </t>
  </si>
  <si>
    <t xml:space="preserve">[IAP11] What period did jobseekers allowance paymnt cover - 11  </t>
  </si>
  <si>
    <t xml:space="preserve">[IAW11] Computed: weekly amount rec frm jobseekers allowance - 11   </t>
  </si>
  <si>
    <t xml:space="preserve">[BENWHO11] Who receives this jobseekers allowance - 11  </t>
  </si>
  <si>
    <t>[IAN12] Benefits currently received: income support - 12</t>
  </si>
  <si>
    <t>[IAA12] Amnt received from income support last time - 12</t>
  </si>
  <si>
    <t>[IAP12] What period did income support paymnt cover - 12</t>
  </si>
  <si>
    <t xml:space="preserve">[IAW12] Computed: weekly amount rec frm income support - 12 </t>
  </si>
  <si>
    <t>[BENWHO12] Who receives this income support - 12</t>
  </si>
  <si>
    <t>[IAN13] Benefits currently received: incapacity benefit - 13</t>
  </si>
  <si>
    <t>[IAA13] Amnt received from incapacity benefit last time - 13</t>
  </si>
  <si>
    <t>[IAP13] What period did incapacity benefit paymnt cover - 13</t>
  </si>
  <si>
    <t xml:space="preserve">[IAW13] Computed: weekly amount rec frm incapacity benefit - 13 </t>
  </si>
  <si>
    <t>[BENWHO13] Who receives this incapacity benefit - 13</t>
  </si>
  <si>
    <t xml:space="preserve">[IAN14] Benefits currently received: maternity allowance - 14   </t>
  </si>
  <si>
    <t xml:space="preserve">[IAA14] Amnt received from maternity allowance last time - 14   </t>
  </si>
  <si>
    <t xml:space="preserve">[IAP14] What period did maternity allowance paymnt cover - 14   </t>
  </si>
  <si>
    <t>[IAW14] Computed: weekly amount rec frm maternity allowance - 14</t>
  </si>
  <si>
    <t xml:space="preserve">[BENWHO14] Who receives this maternity allowance - 14   </t>
  </si>
  <si>
    <t>[IAN15] Benefits currently received: working tax credit - 15</t>
  </si>
  <si>
    <t>[IAA15] Amnt received from working tax credit last time - 15</t>
  </si>
  <si>
    <t>[IAP15] What period did working tax credit paymnt cover - 15</t>
  </si>
  <si>
    <t xml:space="preserve">[IAW15] Computed: weekly amount rec frm working tax credit - 15 </t>
  </si>
  <si>
    <t>[BENWHO15] Who receives this working tax credit - 15</t>
  </si>
  <si>
    <t xml:space="preserve">[IAN16] Benefits currently received: child tax credit - 16  </t>
  </si>
  <si>
    <t xml:space="preserve">[IAA16] Amnt received from child tax credit last time - 16  </t>
  </si>
  <si>
    <t xml:space="preserve">[IAP16] What period did child tax credit paymnt cover - 16  </t>
  </si>
  <si>
    <t xml:space="preserve">[IAW16] Computed: weekly amount rec frm child tax credit - 16   </t>
  </si>
  <si>
    <t xml:space="preserve">[BENWHO16] Who receives this child tax credit - 16  </t>
  </si>
  <si>
    <t>[IAN17] Benefits currently received: statutory sick pay - 17</t>
  </si>
  <si>
    <t>[IAA17] Amnt received from statutory sick pay last time - 17</t>
  </si>
  <si>
    <t>[IAP17] What period did statutory sick pay paymnt cover - 17</t>
  </si>
  <si>
    <t xml:space="preserve">[IAW17] Computed: weekly amount rec frm statutory sick pay - 17 </t>
  </si>
  <si>
    <t>[BENWHO17] Who receives this statutory sick pay - 17</t>
  </si>
  <si>
    <t xml:space="preserve">[IAN18] Benefits currently received: stat. ma,patern,adopt pay - 18 </t>
  </si>
  <si>
    <t xml:space="preserve">[IAA18] Amnt received from stat. ma,patern,adopt pay last time - 18 </t>
  </si>
  <si>
    <t xml:space="preserve">[IAP18] What period did stat. ma,patern,adopt pay paymnt cover - 18 </t>
  </si>
  <si>
    <t xml:space="preserve">[IAW18] Computed: weekly amount rec frm stat. ma,patern,adopt pay - 18  </t>
  </si>
  <si>
    <t xml:space="preserve">[BENWHO18] Who receives this stat. ma,paternity,adoption pay - 18   </t>
  </si>
  <si>
    <t>[IAN19] Benefits currently received: social fund,matern exp - 19</t>
  </si>
  <si>
    <t>[IAA19] Amnt received from social fund,matern exp last time - 19</t>
  </si>
  <si>
    <t>[IAP19] What period did social fund,matern exp paymnt cover - 19</t>
  </si>
  <si>
    <t xml:space="preserve">[IAW19] Computed: weekly amount rec frm social fund,matern exp - 19 </t>
  </si>
  <si>
    <t xml:space="preserve">[BENWHO19] Who receives this social fund grant-maternity exp - 19   </t>
  </si>
  <si>
    <t xml:space="preserve">[IAN20] Benefits currently received: oth social fund,CC grant - 20  </t>
  </si>
  <si>
    <t xml:space="preserve">[IAA20] Amnt received from oth social fund,CC grant last time - 20  </t>
  </si>
  <si>
    <t xml:space="preserve">[IAP20] What period did oth social fund,CC grant paymnt cover - 20  </t>
  </si>
  <si>
    <t xml:space="preserve">[IAW20] Computed: weekly amount rec frm oth social fund,CC grant - 20   </t>
  </si>
  <si>
    <t xml:space="preserve">[BENWHO20] Who receives this oth social fund,CC grant,loan - 20 </t>
  </si>
  <si>
    <t xml:space="preserve">[IAN21] Benefits currently received: other state benefit - 21   </t>
  </si>
  <si>
    <t xml:space="preserve">[IAA21] Amnt received from other state benefit last time - 21   </t>
  </si>
  <si>
    <t xml:space="preserve">[IAP21] What period did other state benefit paymnt cover - 21   </t>
  </si>
  <si>
    <t>[IAW21] Computed: weekly amount rec frm other state benefit - 21</t>
  </si>
  <si>
    <t xml:space="preserve">[BENWHO21] Who receives this other state benefit - 21   </t>
  </si>
  <si>
    <t xml:space="preserve">[INCCODE1] Income: Pension from a former employer   </t>
  </si>
  <si>
    <t xml:space="preserve">[INCCODE2] Income: Income from investments, including interest on savings   </t>
  </si>
  <si>
    <t>[INCCODE3] Income: Education grants,studentships</t>
  </si>
  <si>
    <t>[INCCODE4] Income: Training,government training scheme allowance</t>
  </si>
  <si>
    <t>[INCCODE5] Income: Rent from boarders, lodgers or sub-tenants,other property</t>
  </si>
  <si>
    <t xml:space="preserve">[INCCODE6] Income: Allowance for a foster child </t>
  </si>
  <si>
    <t xml:space="preserve">[INCCODE7] Income: Regular cash help from parents   </t>
  </si>
  <si>
    <t xml:space="preserve">[INCCODE8] Income: Regular cash help from other rels or friends outside the HH  </t>
  </si>
  <si>
    <t xml:space="preserve">[INCCODE9] Income: Other income from orgs . or other persons outside the HH </t>
  </si>
  <si>
    <t xml:space="preserve">[INCCOD10] Income: Any other source of regular family,household income  </t>
  </si>
  <si>
    <t>[INCCOD11] Income: None of these</t>
  </si>
  <si>
    <t>[INCCOD94] Income: other answer not in codeframe</t>
  </si>
  <si>
    <t xml:space="preserve">[INCCOD95] Income: vague or irrelevant answer   </t>
  </si>
  <si>
    <t>[INCSRCE] Total amount received from these incomes in last month</t>
  </si>
  <si>
    <t xml:space="preserve">[IASI1] Savings: Current a,c at bank, building society or elsewhere </t>
  </si>
  <si>
    <t xml:space="preserve">[IASI2] Savings: Savings a,c at bank, building society or elsewhere </t>
  </si>
  <si>
    <t xml:space="preserve">[IASI3] Savings: TESSA  </t>
  </si>
  <si>
    <t>[IASI4] Savings: ISA</t>
  </si>
  <si>
    <t xml:space="preserve">[IASI5] Savings: Premium bonds  </t>
  </si>
  <si>
    <t xml:space="preserve">[IASI6] Savings: National savings accounts or certificates  </t>
  </si>
  <si>
    <t>[IASI7] Savings: PEP</t>
  </si>
  <si>
    <t xml:space="preserve">[IASI8] Savings: Stocks and,or shares   </t>
  </si>
  <si>
    <t xml:space="preserve">[IASI9] Savings: Share options,employee share ownership </t>
  </si>
  <si>
    <t xml:space="preserve">[IASI10] Savings: Share clubs   </t>
  </si>
  <si>
    <t xml:space="preserve">[IASI11] Savings: Unit or investment trusts </t>
  </si>
  <si>
    <t xml:space="preserve">[IASI12] Savings: Bonds and gilts   </t>
  </si>
  <si>
    <t xml:space="preserve">[IASI13] Savings: Other savings or investments  </t>
  </si>
  <si>
    <t xml:space="preserve">[IASI14] Savings: None of those listed  </t>
  </si>
  <si>
    <t>[SAVTOT] Total amount in savings and investments</t>
  </si>
  <si>
    <t xml:space="preserve">[IADOC] Whether CM consulted docs for financial questions   </t>
  </si>
  <si>
    <t xml:space="preserve">[IAINTA] How accurate interviewer thought CM's finance answers were </t>
  </si>
  <si>
    <t xml:space="preserve">[FINNOW] Personal assessment of financial situation </t>
  </si>
  <si>
    <t xml:space="preserve">[FINPAST] Whether better off or worse off financially than a year ago   </t>
  </si>
  <si>
    <t>[FINBWH1] Reasons better off than a year ago: CM now working</t>
  </si>
  <si>
    <t xml:space="preserve">[FINBWH2] Reasons better off than a year ago: sp , partner now working  </t>
  </si>
  <si>
    <t xml:space="preserve">[FINBWH3] Reasons better off than a year ago: CM now earning more   </t>
  </si>
  <si>
    <t xml:space="preserve">[FINBWH4] Reasons better off than a year ago: sp, partner earning more  </t>
  </si>
  <si>
    <t xml:space="preserve">[FINBWH5] Reasons better off than a year ago: increase in benefit inc.  </t>
  </si>
  <si>
    <t xml:space="preserve">[FINBWH6] Reasons better off than a year ago: other increase in income  </t>
  </si>
  <si>
    <t xml:space="preserve">[FINBWH7] Reasons better off than a year ago: reduced housing costs </t>
  </si>
  <si>
    <t xml:space="preserve">[FINBWH8] Reasons better off than a year ago:reduced other expenditure  </t>
  </si>
  <si>
    <t xml:space="preserve">[FINBWH9] Reasons better off than a year ago: better money management   </t>
  </si>
  <si>
    <t>[FINBWH10] Reasons better off than a year ago: change in rel. status</t>
  </si>
  <si>
    <t xml:space="preserve">[FINBWH12] Reasons better off: Children left home/ finished university  </t>
  </si>
  <si>
    <t xml:space="preserve">[FINBWH13] Reasons better off than a year ago:  Inheritance </t>
  </si>
  <si>
    <t xml:space="preserve">[FINBWH14] Reasons better off: Sold property/ downsized /invested in property   </t>
  </si>
  <si>
    <t xml:space="preserve">[FINBWH15] Reasons better off: Settled mortgage/ outstanding debts  </t>
  </si>
  <si>
    <t xml:space="preserve">[FINBWH94] Reasons better off: Other specific answer not in codeframe   </t>
  </si>
  <si>
    <t xml:space="preserve">[FINBWH95] Reasons better off than a year ago:  Vague or irrelevant answer  </t>
  </si>
  <si>
    <t xml:space="preserve">[FINWWH1] Reasons worse off than a year ago: CM no longer working   </t>
  </si>
  <si>
    <t xml:space="preserve">[FINWWH2] Reasons worse off than a year ago: Sp,partner no longer work  </t>
  </si>
  <si>
    <t>[FINWWH3] Reasons worse off than a year ago: CM now earning less</t>
  </si>
  <si>
    <t>[FINWWH4] Reasons worse off than a year ago: Sp,partner earning less</t>
  </si>
  <si>
    <t xml:space="preserve">[FINWWH5] Reasons worse off than a year ago: Decreased benefit income   </t>
  </si>
  <si>
    <t xml:space="preserve">[FINWWH6] Reasons worse off than a year ago: Other reduction in income  </t>
  </si>
  <si>
    <t>[FINWWH7] Reasons worse off than a year ago: General costs of a baby</t>
  </si>
  <si>
    <t>[FINWWH8] Reasons worse off than a year ago: Childcare costs , educ.</t>
  </si>
  <si>
    <t>[FINWWH9] Reasons worse off than a year ago: Increased housing costs</t>
  </si>
  <si>
    <t xml:space="preserve">[FINWWH10] Reasons worse off than a year ago: Other increase in expend. </t>
  </si>
  <si>
    <t>[FINWWH11] Reasons worse off than a year ago: Worse money management</t>
  </si>
  <si>
    <t>[FINWWH12] Reasons worse off: Change in marital / partnership status</t>
  </si>
  <si>
    <t xml:space="preserve">[FINWWH14] Reasons worse off: Household bills/ Living costs risen   </t>
  </si>
  <si>
    <t xml:space="preserve">[FINWWH15] Reasons worse off: Current banking situation/ economic situation </t>
  </si>
  <si>
    <t xml:space="preserve">[FINWWH16] Reasons worse off: Health problems (of CM or family member)  </t>
  </si>
  <si>
    <t>[FINWWH17] Reasons worse off: Change of job/employment status/sabbatical</t>
  </si>
  <si>
    <t>[FINWWH94] Reasons worse off: Other specific answer not in codeframe</t>
  </si>
  <si>
    <t>[FINWWH95] Reasons worse off than a year ago: Vague or irrelevant answer</t>
  </si>
  <si>
    <t xml:space="preserve">[FINTHEN] Whether expects to be better,worse off financially in a year  </t>
  </si>
  <si>
    <t xml:space="preserve">[WHOPRES1] Who else present at faminc Qs: No-one else present   </t>
  </si>
  <si>
    <t xml:space="preserve">[WHOPRES2] Who else present at faminc Qs: CM'ss husband,wife, partner   </t>
  </si>
  <si>
    <t xml:space="preserve">[WHOPRES3] Who else present at faminc Qs: Other adult living in HH  </t>
  </si>
  <si>
    <t xml:space="preserve">[WHOPRES4] Who else present at faminc Qs: Child living in household </t>
  </si>
  <si>
    <t xml:space="preserve">[WHOPRES5] Who else present at faminc Qs: Other adult,child not from HH </t>
  </si>
  <si>
    <t xml:space="preserve">(Derived) In receipt of State Benefits (n8stbe) </t>
  </si>
  <si>
    <t xml:space="preserve">(Derived) Total number of benefits received </t>
  </si>
  <si>
    <t>[ENDBLK] End of block: Family income</t>
  </si>
  <si>
    <t xml:space="preserve">[EMPINTRO] Intro to block: Employment   </t>
  </si>
  <si>
    <t xml:space="preserve">[ECONLAST] Whether same activity as when last interviewed   </t>
  </si>
  <si>
    <t xml:space="preserve">[CJSAME] Whether works for same employer as when last interviewed   </t>
  </si>
  <si>
    <t xml:space="preserve">[CJPROM] Whether has been promoted while working for present employer   </t>
  </si>
  <si>
    <t xml:space="preserve">[CJPROMN] Number of times promoted  </t>
  </si>
  <si>
    <t xml:space="preserve">[ACTDRIVE] Activity driver  </t>
  </si>
  <si>
    <t xml:space="preserve">[ED_ACT] Act Hist: Main activity - 01 (at lastint/2000) </t>
  </si>
  <si>
    <t xml:space="preserve">[STARTYR] Act Hist: Year when activity started - 01 (at lastint/2000)   </t>
  </si>
  <si>
    <t xml:space="preserve">[STARTMO] Act Hist: Month when activity started - 01 (at lastint/2000)  </t>
  </si>
  <si>
    <t xml:space="preserve">[CHKACT] Act Hist: Wh. act. started &lt; or &gt;lastint date - 01 (at lastint/2000)   </t>
  </si>
  <si>
    <t xml:space="preserve">[JSUP] Act Hist: Wh. had manager duties/supervised emp - 01 (at lastint/2000)   </t>
  </si>
  <si>
    <t xml:space="preserve">[JSEEMP] Act Hist: Wh. worked on own/had employees - 01 (at lastint/2000)   </t>
  </si>
  <si>
    <t xml:space="preserve">[JSENEMP] Act Hist: Number of employees - 01 (at lastint/2000)  </t>
  </si>
  <si>
    <t xml:space="preserve">[XSOC2003] Act Hist: SOC2000 code for activity   - 01 (at lastint/2000) </t>
  </si>
  <si>
    <t xml:space="preserve">[INDEXNO4] Act Hist: Index num of SOC2000 entry sel. - 01 (at lastint/2000) </t>
  </si>
  <si>
    <t>[ES2003] Act Hist: Employment status  - 01 (at lastint/2000)</t>
  </si>
  <si>
    <t xml:space="preserve">[NSSEC4] Act Hist: NS-SEC long version - 01 (at lastint/2000)   </t>
  </si>
  <si>
    <t xml:space="preserve">(Derived) NS-SEC 8 analytic version 01  </t>
  </si>
  <si>
    <t>[SECFLAG4] Act Hist: Indicator for status of SEC  - 01 (at lastint/2000)</t>
  </si>
  <si>
    <t xml:space="preserve">[SEG4] Act Hist: Socio-economic Group  - 01 (at lastint/2000)   </t>
  </si>
  <si>
    <t xml:space="preserve">[SC4] Act Hist: Social Class (RGSC Soc Cl based on Occ 1990)-01(@lastint/2000)  </t>
  </si>
  <si>
    <t xml:space="preserve">[SOC93] Act Hist: SOC90 code (from SOC2000 lookup) - 01 (at lastint/2000)   </t>
  </si>
  <si>
    <t xml:space="preserve">[SOCSTAT4] Act Hist: SOC90 reliability flag  - 01 (at lastint/2000) </t>
  </si>
  <si>
    <t xml:space="preserve">[SIC2006] Act Hist: SIC2003 code for industry  - 01 (at lastint/2000)   </t>
  </si>
  <si>
    <t>[CURACT] Act Hist: Whether CM's current main activity - 01 (at lastint/2000)</t>
  </si>
  <si>
    <t xml:space="preserve">[JYEND] Act Hist: Main reason CM stopped doing this job - 01 (at lastint/2000)  </t>
  </si>
  <si>
    <t>[ENDYR] Act Hist: Year activity ended - 01 (at lastint/2000)</t>
  </si>
  <si>
    <t xml:space="preserve">[ENDMO] Act Hist: Month activity ended - 01 (at lastint/2000)   </t>
  </si>
  <si>
    <t>[MOREJOB] Act Hist: Wh. any more activities to report - 01 (at lastint/2000)</t>
  </si>
  <si>
    <t xml:space="preserve">[ED_ACT2] Act Hist: Main activity - 02  </t>
  </si>
  <si>
    <t xml:space="preserve">[JSUP2] Act Hist: Whether had manager duties/supervised empls - 02  </t>
  </si>
  <si>
    <t xml:space="preserve">[JSEEMP2] Act Hist: Whether worked on own or had employees - 02 </t>
  </si>
  <si>
    <t xml:space="preserve">[JSENEMP2] Act Hist: Number of employees  02   </t>
  </si>
  <si>
    <t xml:space="preserve">[XSOC2004] Act Hist: SOC2000 code for activity   - 02   </t>
  </si>
  <si>
    <t xml:space="preserve">[INDEXNO5] Act Hist: Index num of SOC2000 entry selected  - 02  </t>
  </si>
  <si>
    <t xml:space="preserve">[ES2004] Act Hist: Employment status  - 02  </t>
  </si>
  <si>
    <t xml:space="preserve">[NSSEC5] Act Hist: NS-SEC long version - 02 </t>
  </si>
  <si>
    <t xml:space="preserve">(Derived) NS-SEC 8 analytic version 02  </t>
  </si>
  <si>
    <t xml:space="preserve">[SECFLAG5] Act Hist: Indicator for status of SEC  - 02  </t>
  </si>
  <si>
    <t xml:space="preserve">[SEG4] Act Hist: Socio-economic Group  - 02 </t>
  </si>
  <si>
    <t xml:space="preserve">[SC4] Act Hist: Social Class (RGSC SC based on Occ 1990) - 02   </t>
  </si>
  <si>
    <t>[SOC94] Act Hist: SOC90 code (from SOC2000 lookup)  - 02</t>
  </si>
  <si>
    <t xml:space="preserve">[SOCSTAT5] Act Hist: SOC90 reliability flag  - 02   </t>
  </si>
  <si>
    <t xml:space="preserve">[SIC2007] Act Hist: SIC2003 code for industry  - 02 </t>
  </si>
  <si>
    <t xml:space="preserve">[CURACT2] Act Hist: Whether this is CM's current main activity - 02 </t>
  </si>
  <si>
    <t xml:space="preserve">[JYEND2] Act Hist: Main reason CM stopped doing this job - 02   </t>
  </si>
  <si>
    <t xml:space="preserve">[ENDYR2] Act Hist: Year activity ended - 02 </t>
  </si>
  <si>
    <t>[ENDMO2] Act Hist: Month activity ended - 02</t>
  </si>
  <si>
    <t xml:space="preserve">[MOREJOB2] Act Hist: Whether any more activities to report - 02 </t>
  </si>
  <si>
    <t xml:space="preserve">[ED_ACT3] Act Hist: Main activity - 03  </t>
  </si>
  <si>
    <t xml:space="preserve">[JSUP3] Act Hist: Whether had manager duties/supervised empls - 03  </t>
  </si>
  <si>
    <t xml:space="preserve">[JSEEMP3] Act Hist: Whether worked on own or had employees - 03 </t>
  </si>
  <si>
    <t xml:space="preserve">[JSENEMP3] Act Hist: Number of employees  03   </t>
  </si>
  <si>
    <t xml:space="preserve">[XSOC2005] Act Hist: SOC2000 code for activity   - 03   </t>
  </si>
  <si>
    <t xml:space="preserve">[INDEXNO6] Act Hist: Index num of SOC2000 entry selected  - 03  </t>
  </si>
  <si>
    <t xml:space="preserve">[ES2005] Act Hist: Employment status  - 03  </t>
  </si>
  <si>
    <t xml:space="preserve">[NSSEC6] Act Hist: NS-SEC long version - 03 </t>
  </si>
  <si>
    <t xml:space="preserve">(Derived) NS-SEC 8 analytic version 03  </t>
  </si>
  <si>
    <t xml:space="preserve">[SECFLAG6] Act Hist: Indicator for status of SEC  - 03  </t>
  </si>
  <si>
    <t xml:space="preserve">[SEG4] Act Hist: Socio-economic Group  - 03 </t>
  </si>
  <si>
    <t xml:space="preserve">[SC4] Act Hist: Social Class (RGSC SC based on Occ 1990) - 03   </t>
  </si>
  <si>
    <t>[SOC95] Act Hist: SOC90 code (from SOC2000 lookup)  - 03</t>
  </si>
  <si>
    <t xml:space="preserve">[SOCSTAT6] Act Hist: SOC90 reliability flag  - 03   </t>
  </si>
  <si>
    <t xml:space="preserve">[SIC2008] Act Hist: SIC2003 code for industry  - 03 </t>
  </si>
  <si>
    <t xml:space="preserve">[CURACT3] Act Hist: Whether this is CM's current main activity - 03 </t>
  </si>
  <si>
    <t xml:space="preserve">[JYEND3] Act Hist: Main reason CM stopped doing this job - 03   </t>
  </si>
  <si>
    <t xml:space="preserve">[ENDYR3] Act Hist: Year activity ended - 03 </t>
  </si>
  <si>
    <t>[ENDMO3] Act Hist: Month activity ended - 03</t>
  </si>
  <si>
    <t xml:space="preserve">[MOREJOB3] Act Hist: Whether any more activities to report - 03 </t>
  </si>
  <si>
    <t xml:space="preserve">[ED_ACT4] Act Hist: Main activity - 04  </t>
  </si>
  <si>
    <t xml:space="preserve">[JSUP4] Act Hist: Whether had manager duties/supervised empls - 04  </t>
  </si>
  <si>
    <t xml:space="preserve">[JSEEMP4] Act Hist: Whether worked on own or had employees - 04 </t>
  </si>
  <si>
    <t xml:space="preserve">[JSENEMP4] Act Hist: Number of employees - 04   </t>
  </si>
  <si>
    <t xml:space="preserve">[XSOC2006] Act Hist: SOC2000 code for activity   - 04   </t>
  </si>
  <si>
    <t xml:space="preserve">[INDEXNO7] Act Hist: Index num of SOC2000 entry selected  - 04  </t>
  </si>
  <si>
    <t xml:space="preserve">[ES2006] Act Hist: Employment status  - 04  </t>
  </si>
  <si>
    <t xml:space="preserve">[NSSEC7] Act Hist: NS-SEC long version - 04 </t>
  </si>
  <si>
    <t xml:space="preserve">(Derived) NS-SEC 8 analytic version 04  </t>
  </si>
  <si>
    <t xml:space="preserve">[SECFLAG7] Act Hist: Indicator for status of SEC  - 04  </t>
  </si>
  <si>
    <t xml:space="preserve">[SEG4] Act Hist: Socio-economic Group  - 04 </t>
  </si>
  <si>
    <t xml:space="preserve">[SC4] Act Hist: Social Class (RGSC SC based on Occ 1990) - 04   </t>
  </si>
  <si>
    <t>[SOC96] Act Hist: SOC90 code (from SOC2000 lookup)  - 04</t>
  </si>
  <si>
    <t xml:space="preserve">[SOCSTAT7] Act Hist: SOC90 reliability flag  - 04   </t>
  </si>
  <si>
    <t xml:space="preserve">[SIC2009] Act Hist: SIC2003 code for industry  - 04 </t>
  </si>
  <si>
    <t xml:space="preserve">[CURACT4] Act Hist: Whether this is CM's current main activity - 04 </t>
  </si>
  <si>
    <t xml:space="preserve">[JYEND4] Act Hist: Main reason CM stopped doing this job - 04   </t>
  </si>
  <si>
    <t xml:space="preserve">[ENDYR4] Act Hist: Year activity ended - 04 </t>
  </si>
  <si>
    <t>[ENDMO4] Act Hist: Month activity ended - 04</t>
  </si>
  <si>
    <t xml:space="preserve">[MOREJOB4] Act Hist: Whether any more activities to report - 04 </t>
  </si>
  <si>
    <t xml:space="preserve">[ED_ACT5] Act Hist: Main activity - 05  </t>
  </si>
  <si>
    <t xml:space="preserve">[JSUP5] Act Hist: Whether had manager duties/supervised empls - 05  </t>
  </si>
  <si>
    <t xml:space="preserve">[JSEEMP5] Act Hist: Whether worked on own or had employees - 05 </t>
  </si>
  <si>
    <t xml:space="preserve">[JSENEMP5] Act Hist: Number of employees - 05   </t>
  </si>
  <si>
    <t xml:space="preserve">[XSOC2007] Act Hist: SOC2000 code for activity   - 05   </t>
  </si>
  <si>
    <t xml:space="preserve">[INDEXNO8] Act Hist: Index num of SOC2000 entry selected  - 05  </t>
  </si>
  <si>
    <t xml:space="preserve">[ES2007] Act Hist: Employment status  - 05  </t>
  </si>
  <si>
    <t xml:space="preserve">[NSSEC8] Act Hist: NS-SEC long version - 05 </t>
  </si>
  <si>
    <t xml:space="preserve">(Derived) NS-SEC 8 analytic version 05  </t>
  </si>
  <si>
    <t xml:space="preserve">[SECFLAG8] Act Hist: Indicator for status of SEC  - 05  </t>
  </si>
  <si>
    <t xml:space="preserve">[SEG4] Act Hist: Socio-economic Group  - 05 </t>
  </si>
  <si>
    <t xml:space="preserve">[SC4] Act Hist: Social Class (RGSC SC based on Occ 1990) - 05   </t>
  </si>
  <si>
    <t>[SOC97] Act Hist: SOC90 code (from SOC2000 lookup)  - 05</t>
  </si>
  <si>
    <t xml:space="preserve">[SOCSTAT8] Act Hist: SOC90 reliability flag  - 05   </t>
  </si>
  <si>
    <t xml:space="preserve">[SIC2010] Act Hist: SIC2003 code for industry  - 05 </t>
  </si>
  <si>
    <t xml:space="preserve">[CURACT5] Act Hist: Whether this is CM's current main activity - 05 </t>
  </si>
  <si>
    <t xml:space="preserve">[JYEND5] Act Hist: Main reason CM stopped doing this job - 05   </t>
  </si>
  <si>
    <t xml:space="preserve">[ENDYR5] Act Hist: Year activity ended - 05 </t>
  </si>
  <si>
    <t>[ENDMO5] Act Hist: Month activity ended - 05</t>
  </si>
  <si>
    <t xml:space="preserve">[MOREJOB5] Act Hist: Whether any more activities to report - 05 </t>
  </si>
  <si>
    <t xml:space="preserve">[ED_ACT6] Act Hist: Main activity - 06  </t>
  </si>
  <si>
    <t xml:space="preserve">[JSUP6] Act Hist: Whether had manager duties/supervised empls - 06  </t>
  </si>
  <si>
    <t xml:space="preserve">[JSEEMP6] Act Hist: Whether worked on own or had employees - 06 </t>
  </si>
  <si>
    <t xml:space="preserve">[JSENEMP6] Act Hist: Number of employees  06   </t>
  </si>
  <si>
    <t xml:space="preserve">[XSOC2008] Act Hist: SOC2000 code for activity   - 06   </t>
  </si>
  <si>
    <t xml:space="preserve">[INDEXNO9] Act Hist: Index num of SOC2000 entry selected  - 06  </t>
  </si>
  <si>
    <t xml:space="preserve">[ES2008] Act Hist: Employment status  - 06  </t>
  </si>
  <si>
    <t xml:space="preserve">[NSSEC9] Act Hist: NS-SEC long version - 06 </t>
  </si>
  <si>
    <t xml:space="preserve">(Derived) NS-SEC 8 analytic version 06  </t>
  </si>
  <si>
    <t xml:space="preserve">[SECFLAG9] Act Hist: Indicator for status of SEC  - 06  </t>
  </si>
  <si>
    <t xml:space="preserve">[SEG4] Act Hist: Socio-economic Group  - 06 </t>
  </si>
  <si>
    <t xml:space="preserve">[SC4] Act Hist: Social Class (RGSC SC based on Occ 1990) - 06   </t>
  </si>
  <si>
    <t>[SOC98] Act Hist: SOC90 code (from SOC2000 lookup)  - 06</t>
  </si>
  <si>
    <t xml:space="preserve">[SOCSTAT9] Act Hist: SOC90 reliability flag  - 06   </t>
  </si>
  <si>
    <t xml:space="preserve">[SIC2011] Act Hist: SIC2003 code for industry  - 06 </t>
  </si>
  <si>
    <t xml:space="preserve">[CURACT6] Act Hist: Whether this is CM's current main activity - 06 </t>
  </si>
  <si>
    <t xml:space="preserve">[JYEND6] Act Hist: Main reason CM stopped doing this job - 06   </t>
  </si>
  <si>
    <t xml:space="preserve">[ENDYR6] Act Hist: Year activity ended - 06 </t>
  </si>
  <si>
    <t>[ENDMO6] Act Hist: Month activity ended - 06</t>
  </si>
  <si>
    <t xml:space="preserve">[MOREJOB6] Act Hist: Whether any more activities to report - 06 </t>
  </si>
  <si>
    <t xml:space="preserve">[ED_ACT7] Act Hist: Main activity - 07  </t>
  </si>
  <si>
    <t xml:space="preserve">[JSUP7] Act Hist: Whether had manager duties/supervised empls - 07  </t>
  </si>
  <si>
    <t xml:space="preserve">[JSEEMP7] Act Hist: Whether worked on own or had employees - 07 </t>
  </si>
  <si>
    <t xml:space="preserve">[JSENEMP7] Act Hist: Number of employees - 07   </t>
  </si>
  <si>
    <t xml:space="preserve">[XSOC2009] Act Hist: SOC2000 code for activity   - 07   </t>
  </si>
  <si>
    <t xml:space="preserve">[INDEXN10] Act Hist: Index num of SOC2000 entry selected  - 07  </t>
  </si>
  <si>
    <t xml:space="preserve">[ES2009] Act Hist: Employment status  - 07  </t>
  </si>
  <si>
    <t>[NSSEC10] Act Hist: NS-SEC long version - 07</t>
  </si>
  <si>
    <t xml:space="preserve">(Derived) NS-SEC 8 analytic version 07  </t>
  </si>
  <si>
    <t xml:space="preserve">[SECFLA10] Act Hist: Indicator for status of SEC  - 07  </t>
  </si>
  <si>
    <t xml:space="preserve">[SEG4] Act Hist: Socio-economic Group  - 07 </t>
  </si>
  <si>
    <t xml:space="preserve">[SC4] Act Hist: Social Class (RGSC SC based on Occ 1990) - 07   </t>
  </si>
  <si>
    <t>[SOC99] Act Hist: SOC90 code (from SOC2000 lookup)  - 07</t>
  </si>
  <si>
    <t xml:space="preserve">[SOCSTA10] Act Hist: SOC90 reliability flag  - 07   </t>
  </si>
  <si>
    <t xml:space="preserve">[SIC2012] Act Hist: SIC2003 code for industry  - 07 </t>
  </si>
  <si>
    <t xml:space="preserve">[CURACT7] Act Hist: Whether this is CM's current main activity - 07 </t>
  </si>
  <si>
    <t xml:space="preserve">[JYEND7] Act Hist: Main reason CM stopped doing this job - 07   </t>
  </si>
  <si>
    <t xml:space="preserve">[ENDYR7] Act Hist: Year activity ended - 07 </t>
  </si>
  <si>
    <t>[ENDMO7] Act Hist: Month activity ended - 07</t>
  </si>
  <si>
    <t xml:space="preserve">[MOREJOB7] Act Hist: Whether any more activities to report - 07 </t>
  </si>
  <si>
    <t xml:space="preserve">[ED_ACT8] Act Hist: Main activity - 08  </t>
  </si>
  <si>
    <t xml:space="preserve">[JSUP8] Act Hist: Whether had manager duties/supervised empls - 08  </t>
  </si>
  <si>
    <t xml:space="preserve">[JSEEMP8] Act Hist: Whether worked on own or had employees - 08 </t>
  </si>
  <si>
    <t xml:space="preserve">[JSENEMP8] Act Hist: Number of employees - 08   </t>
  </si>
  <si>
    <t xml:space="preserve">[XSOC2010] Act Hist: SOC2000 code for activity   - 08   </t>
  </si>
  <si>
    <t xml:space="preserve">[INDEXN11] Act Hist: Index num of SOC2000 entry selected  - 08  </t>
  </si>
  <si>
    <t xml:space="preserve">[ES2010] Act Hist: Employment status  - 08  </t>
  </si>
  <si>
    <t>[NSSEC11] Act Hist: NS-SEC long version - 08</t>
  </si>
  <si>
    <t xml:space="preserve">(Derived) NS-SEC 8 analytic version 08  </t>
  </si>
  <si>
    <t xml:space="preserve">[SECFLA11] Act Hist: Indicator for status of SEC  - 08  </t>
  </si>
  <si>
    <t xml:space="preserve">[SEG4] Act Hist: Socio-economic Group  - 08 </t>
  </si>
  <si>
    <t xml:space="preserve">[SC4] Act Hist: Social Class (RGSC SC based on Occ 1990) - 08   </t>
  </si>
  <si>
    <t xml:space="preserve">[SOC100] Act Hist: SOC90 code (from SOC2000 lookup)  - 08   </t>
  </si>
  <si>
    <t xml:space="preserve">[SOCSTA11] Act Hist: SOC90 reliability flag  - 08   </t>
  </si>
  <si>
    <t xml:space="preserve">[SIC2013] Act Hist: SIC2003 code for industry  - 08 </t>
  </si>
  <si>
    <t xml:space="preserve">[CURACT8] Act Hist: Whether this is CM's current main activity - 08 </t>
  </si>
  <si>
    <t xml:space="preserve">[JYEND8] Act Hist: Main reason CM stopped doing this job - 08   </t>
  </si>
  <si>
    <t xml:space="preserve">[ENDYR8] Act Hist: Year activity ended - 08 </t>
  </si>
  <si>
    <t>[ENDMO8] Act Hist: Month activity ended - 08</t>
  </si>
  <si>
    <t xml:space="preserve">[MOREJOB8] Act Hist: Whether any more activities to report - 08 </t>
  </si>
  <si>
    <t xml:space="preserve">[ED_ACT9] Act Hist: Main activity - 09  </t>
  </si>
  <si>
    <t xml:space="preserve">[JSUP9] Act Hist: Whether had manager duties/supervised empls - 09  </t>
  </si>
  <si>
    <t xml:space="preserve">[JSEEMP9] Act Hist: Whether worked on own or had employees - 09 </t>
  </si>
  <si>
    <t xml:space="preserve">[JSENEMP9] Act Hist: Number of employees - 09   </t>
  </si>
  <si>
    <t xml:space="preserve">[XSOC2011] Act Hist: SOC2000 code for activity   - 09   </t>
  </si>
  <si>
    <t xml:space="preserve">[INDEXN12] Act Hist: Index num of SOC2000 entry selected  - 09  </t>
  </si>
  <si>
    <t xml:space="preserve">[ES2011] Act Hist: Employment status  - 09  </t>
  </si>
  <si>
    <t>[NSSEC12] Act Hist: NS-SEC long version - 09</t>
  </si>
  <si>
    <t xml:space="preserve">(Derived) NS-SEC 8 analytic version 09  </t>
  </si>
  <si>
    <t xml:space="preserve">[SECFLA12] Act Hist: Indicator for status of SEC  - 09  </t>
  </si>
  <si>
    <t xml:space="preserve">[SEG4] Act Hist: Socio-economic Group  - 09 </t>
  </si>
  <si>
    <t xml:space="preserve">[SC4] Act Hist: Social Class (RGSC SC based on Occ 1990) - 09   </t>
  </si>
  <si>
    <t xml:space="preserve">[SOC101] Act Hist: SOC90 code (from SOC2000 lookup)  - 09   </t>
  </si>
  <si>
    <t xml:space="preserve">[SOCSTA12] Act Hist: SOC90 reliability flag  - 09   </t>
  </si>
  <si>
    <t xml:space="preserve">[SIC2014] Act Hist: SIC2003 code for industry  - 09 </t>
  </si>
  <si>
    <t xml:space="preserve">[CURACT9] Act Hist: Whether this is CM's current main activity - 09 </t>
  </si>
  <si>
    <t xml:space="preserve">[JYEND9] Act Hist: Main reason CM stopped doing this job - 09   </t>
  </si>
  <si>
    <t xml:space="preserve">[ENDYR9] Act Hist: Year activity ended - 09 </t>
  </si>
  <si>
    <t>[ENDMO9] Act Hist: Month activity ended - 09</t>
  </si>
  <si>
    <t xml:space="preserve">[MOREJOB9] Act Hist: Whether any more activities to report - 09 </t>
  </si>
  <si>
    <t xml:space="preserve">[ED_ACT10] Act Hist: Main activity - 10 </t>
  </si>
  <si>
    <t xml:space="preserve">[JSUP10] Act Hist: Whether had manager duties/supervised empls - 10 </t>
  </si>
  <si>
    <t>[JSEEMP10] Act Hist: Whether worked on own or had employees - 10</t>
  </si>
  <si>
    <t xml:space="preserve">[JSENEM10] Act Hist: Number of employees - 10   </t>
  </si>
  <si>
    <t xml:space="preserve">[XSOC2012] Act Hist: SOC2000 code for activity   - 10   </t>
  </si>
  <si>
    <t xml:space="preserve">[INDEXN13] Act Hist: Index num of SOC2000 entry selected  - 10  </t>
  </si>
  <si>
    <t xml:space="preserve">[ES2012] Act Hist: Employment status  - 10  </t>
  </si>
  <si>
    <t>[NSSEC13] Act Hist: NS-SEC long version - 10</t>
  </si>
  <si>
    <t xml:space="preserve">(Derived) NS-SEC 8 analytic version 10  </t>
  </si>
  <si>
    <t xml:space="preserve">[SECFLA13] Act Hist: Indicator for status of SEC  - 10  </t>
  </si>
  <si>
    <t xml:space="preserve">[SEG4] Act Hist: Socio-economic Group  - 10 </t>
  </si>
  <si>
    <t xml:space="preserve">[SC4] Act Hist: Social Class (RGSC SC based on Occ 1990) - 10   </t>
  </si>
  <si>
    <t xml:space="preserve">[SOC102] Act Hist: SOC90 code (from SOC2000 lookup)  - 10   </t>
  </si>
  <si>
    <t xml:space="preserve">[SOCSTA13] Act Hist: SOC90 reliability flag  - 10   </t>
  </si>
  <si>
    <t xml:space="preserve">[SIC2015] Act Hist: SIC2003 code for industry  - 10 </t>
  </si>
  <si>
    <t>[CURACT10] Act Hist: Whether this is CM's current main activity - 10</t>
  </si>
  <si>
    <t xml:space="preserve">[JYEND10] Act Hist: Main reason CM stopped doing this job - 10  </t>
  </si>
  <si>
    <t>[ENDYR10] Act Hist: Year activity ended - 10</t>
  </si>
  <si>
    <t xml:space="preserve">[ENDMO10] Act Hist: Month activity ended - 10   </t>
  </si>
  <si>
    <t xml:space="preserve">[MOREJO10] Act Hist: Whether any more activities to report - 10 </t>
  </si>
  <si>
    <t xml:space="preserve">[NUMJOBS] Number of jobs Cohort Member has  </t>
  </si>
  <si>
    <t xml:space="preserve">[CONFJOB] Check that data on main economic activity is correct  </t>
  </si>
  <si>
    <t xml:space="preserve">1+ f/t or p/t employed in acthist (used in filter for trnopp)   </t>
  </si>
  <si>
    <t xml:space="preserve">[CJSUP] Curr Job Emp: Whether has manager duties / supervises employees </t>
  </si>
  <si>
    <t>[CJEMPS] Curr Job Emp: Number of employees where Cohort Member works</t>
  </si>
  <si>
    <t>[CJSECT] Curr Job Emp: Whether works in public or private sector</t>
  </si>
  <si>
    <t xml:space="preserve">[CJORG] Curr Job Emp: Type of public organisation   </t>
  </si>
  <si>
    <t xml:space="preserve">[XSOC2001] Curr Job: SOC2000 code for activity  </t>
  </si>
  <si>
    <t xml:space="preserve">[INDEXNO2] Curr Job: Index number of SOC2000 entry selected </t>
  </si>
  <si>
    <t>[ES2001] Curr Job: Employment status</t>
  </si>
  <si>
    <t xml:space="preserve">[NSSEC2] Curr Job: NS-SEC long version  </t>
  </si>
  <si>
    <t xml:space="preserve">(Derived) NS-SEC 8 analytic version </t>
  </si>
  <si>
    <t>[SECFLAG2] Curr Job: Indicator for status of SEC</t>
  </si>
  <si>
    <t xml:space="preserve">[SEG2] Curr Job: Socio-economic Group   </t>
  </si>
  <si>
    <t>[SC2] Curr Job: Social Class (RGSC SC based on Occ 1990)</t>
  </si>
  <si>
    <t xml:space="preserve">[SOC91] Curr Job: SOC90 code (from SOC2000 lookup)  </t>
  </si>
  <si>
    <t xml:space="preserve">[SOCSTAT2] Curr Job: SOC90 reliability flag </t>
  </si>
  <si>
    <t xml:space="preserve">[SIC2004] Curr Job: SIC 2003 code for industry  </t>
  </si>
  <si>
    <t xml:space="preserve">[CNETPAY] Curr Job Emp: Total take-home pay </t>
  </si>
  <si>
    <t>[CNETPRD] Curr Job Emp: Period take-home pay covered</t>
  </si>
  <si>
    <t>[CNETWK] Curr Job Emp: Computed : weekly amount of take-home pay</t>
  </si>
  <si>
    <t xml:space="preserve">[CGROPAY] Curr Job Emp: Total gross pay </t>
  </si>
  <si>
    <t>[CGROPRD] Curr Job Emp: Period gross pay covered</t>
  </si>
  <si>
    <t xml:space="preserve">[CGROWK] Curr Job Emp: Computed : weekly amount. default value = 0  </t>
  </si>
  <si>
    <t xml:space="preserve">[OTIMEANY] Curr Job Emp: Whether works paid or unpaid overtime  </t>
  </si>
  <si>
    <t xml:space="preserve">[CHOURS1] Curr Job Emp: Num hours worked per week, excl. breaks (no otime)  </t>
  </si>
  <si>
    <t xml:space="preserve">[CHOURS2] Curr Job Emp: Num hours worked/week, excl. overtime (works otime) </t>
  </si>
  <si>
    <t xml:space="preserve">[CHOURS3] Curr Job Emp: Num hours of paid overtime per week (works otime)   </t>
  </si>
  <si>
    <t xml:space="preserve">[CHOURS4] Curr Job Emp: Num hours of unpaid overtime per week (works otime) </t>
  </si>
  <si>
    <t xml:space="preserve">[CHOURS5] Curr Job Emp: Is tot num hours worked/week ~right? (works otime)  </t>
  </si>
  <si>
    <t xml:space="preserve">[CHOURS6] Curr Job Emp: Freq CM works in the evening between 6-10pm </t>
  </si>
  <si>
    <t xml:space="preserve">[CHOURS7] Curr Job Emp: Freq CM works at night between 10pm-4am </t>
  </si>
  <si>
    <t xml:space="preserve">[CHOURS8] Curr Job Emp: Freq CM works early morning between 4am-7am </t>
  </si>
  <si>
    <t xml:space="preserve">[CHOURS9] Curr Job Emp: Freq CM works at weekends   </t>
  </si>
  <si>
    <t>[CJPERM] Curr Job Emp: Whether current job permanent, temp or fixed term</t>
  </si>
  <si>
    <t xml:space="preserve">[CJSEEMPS] Curr Job S/e:Whether works on own or has employees   </t>
  </si>
  <si>
    <t xml:space="preserve">[CJSENEMP] Curr Job S/e:Number of employees </t>
  </si>
  <si>
    <t xml:space="preserve">[CJSEHRS] Curr Job S/e:Number of hours worked per week  </t>
  </si>
  <si>
    <t xml:space="preserve">[CSESHFT1] Curr Job S/e:Freq CM works in the evening between 6-10pm </t>
  </si>
  <si>
    <t xml:space="preserve">[CSESHFT2] Curr Job S/e:Freq CM works at night between 10pm-4am </t>
  </si>
  <si>
    <t xml:space="preserve">[CSESHFT3] Curr Job S/e:Freq CM works early morning between 4am-7am </t>
  </si>
  <si>
    <t xml:space="preserve">[CSESHFT4] Curr Job S/e:Freq CM works at weekends   </t>
  </si>
  <si>
    <t>[SETYPE] Curr Job S/e:Wh runs own business or works for other people</t>
  </si>
  <si>
    <t xml:space="preserve">[SEACCNTS] Curr Job S/e:Whether draws up profit and loss accounts   </t>
  </si>
  <si>
    <t xml:space="preserve">[SEPROFIT] Curr Job S/e:Net profit within the last 12 months (pounds)   </t>
  </si>
  <si>
    <t xml:space="preserve">[SEPRFSYR] Curr Job S/e:Start of period to which profit relates (year)  </t>
  </si>
  <si>
    <t xml:space="preserve">[SEPRFSMO] Curr Job S/e:Start of period to which profit relates (mth)   </t>
  </si>
  <si>
    <t>[SEPRFEYR] Curr Job S/e:End of period to which profit relates (year)</t>
  </si>
  <si>
    <t xml:space="preserve">[SEPRFEMO] Curr Job S/e:End of period to which profit relates (month)   </t>
  </si>
  <si>
    <t>[SEEARN] Curr Job S/e:Earnings in the last 12 months (£, before tax)</t>
  </si>
  <si>
    <t xml:space="preserve">[SEERNSYR] Curr Job S/e:Start of period to which earnings relate (yr)   </t>
  </si>
  <si>
    <t xml:space="preserve">[SEERNSMO] Curr Job S/e:Start of period to which earnings relate (mth)  </t>
  </si>
  <si>
    <t xml:space="preserve">[SEERNEYR] Curr Job S/e:End of period to which earnings relate (yr) </t>
  </si>
  <si>
    <t>[SEERNEMO] Curr Job S/e:End of period to which earnings relate (mth)</t>
  </si>
  <si>
    <t xml:space="preserve">[WRKPLCE] Curr Job: Whether CM has fixed place of work  </t>
  </si>
  <si>
    <t xml:space="preserve">[TRVTME] Curr Job: How long CM usually takes to travel to work  </t>
  </si>
  <si>
    <t>[WLBINTRO] Curr Job: Intro to Qs on job satisfaction</t>
  </si>
  <si>
    <t>[JOBSATIS] Curr Job: Degree of satisfaction with current job</t>
  </si>
  <si>
    <t xml:space="preserve">[JSECURE] Curr Job: How secure is Cohort Member's current job   </t>
  </si>
  <si>
    <t xml:space="preserve">[JDEMAND1] Curr Job: Whether work interferes with family life   </t>
  </si>
  <si>
    <t xml:space="preserve">[JOBINAYR] Curr Job: Wh expects to be working for same employer in a yr </t>
  </si>
  <si>
    <t xml:space="preserve">[JOBINAYX] Curr Job: S/e Whether expects to be working s/e in a yr  </t>
  </si>
  <si>
    <t>[UNEMPY] Reason for being unemployed</t>
  </si>
  <si>
    <t>[JOBHUNT] Whether is currently looking for paid work</t>
  </si>
  <si>
    <t xml:space="preserve">[LIKEJOB] Whether would like to have a regular paid job </t>
  </si>
  <si>
    <t xml:space="preserve">[OJANY1] Any other regular income from paid work (emp or s/e)   </t>
  </si>
  <si>
    <t xml:space="preserve">[OJANY2] Any regular income from paid work (not emp or s/e) </t>
  </si>
  <si>
    <t xml:space="preserve">[OJNETPW] Weekly take-home pay from other job (pounds)  </t>
  </si>
  <si>
    <t xml:space="preserve">[OJHOURS] Number of hours worked per week (for other job)   </t>
  </si>
  <si>
    <t xml:space="preserve">[CAREJOY] Whether enjoys looking after family / child   </t>
  </si>
  <si>
    <t>[CAREPREF] Whether prefers being at home</t>
  </si>
  <si>
    <t xml:space="preserve">[YNOJOB1] Reason for no job: Can't get day care </t>
  </si>
  <si>
    <t xml:space="preserve">[YNOJOB2] Reason for no job: Can't get job  </t>
  </si>
  <si>
    <t xml:space="preserve">[YNOJOB3] Reason for no job: Get more on benefits than in work  </t>
  </si>
  <si>
    <t xml:space="preserve">[YNOJOB4] Reason for no job: Childcare costs &gt; than could earn in job   </t>
  </si>
  <si>
    <t>[YNOJOB5] Reason for no job: Children too young to leave</t>
  </si>
  <si>
    <t xml:space="preserve">[YNOJOB6] Reason for no job: Can t find suitable/qualified child care   </t>
  </si>
  <si>
    <t xml:space="preserve">[YNOJOB7] Reason for no job: Prefer to look after children myself   </t>
  </si>
  <si>
    <t xml:space="preserve">[YNOJOB8] Reason for no job: On maternity leave </t>
  </si>
  <si>
    <t xml:space="preserve">[YNOJOB9] Reason for no job: Health problems/suffer from a disability   </t>
  </si>
  <si>
    <t xml:space="preserve">[YNOJOB10] Reason for no job: Child has health problems/disability  </t>
  </si>
  <si>
    <t xml:space="preserve">[YNOJOB11] Reason for no job: Responsible for care of other fam members </t>
  </si>
  <si>
    <t>[YNOJOB13] Reason for no job (backcoded): Family commitments</t>
  </si>
  <si>
    <t xml:space="preserve">[YNOJOB14] Reason for no job (backcoded): Entered full time education   </t>
  </si>
  <si>
    <t xml:space="preserve">[YNOJOB15] Reason for no job (backcoded): Disliked previous job </t>
  </si>
  <si>
    <t>[YNOJOB16] Reason for no job (backcoded): Dist/travel/commute too difficult</t>
  </si>
  <si>
    <t xml:space="preserve">[YNOJOB94] Reason for no job (backcoded): Oth spec. answer not in codeframe </t>
  </si>
  <si>
    <t>[YNOJOB95] Reason for no job (backcoded): Vague or irrelevant answer</t>
  </si>
  <si>
    <t xml:space="preserve">[J211] Pensions: employer provided Pension sch  </t>
  </si>
  <si>
    <t xml:space="preserve">[J212] Pensions: private personal Pension   </t>
  </si>
  <si>
    <t xml:space="preserve">[J213] Pensions: group personal Pension </t>
  </si>
  <si>
    <t>[J214] Pensions: stakeholder Pension</t>
  </si>
  <si>
    <t xml:space="preserve">[J215] Pensions: S226 plan  </t>
  </si>
  <si>
    <t>[J216] Pensions: retirement annuity Pensions</t>
  </si>
  <si>
    <t xml:space="preserve">[J217] Pensions: self invested per Pension pln  </t>
  </si>
  <si>
    <t xml:space="preserve">[J219] Pensions: none of these  </t>
  </si>
  <si>
    <t xml:space="preserve">[J2110] Pensions (backcoded): AVCs  </t>
  </si>
  <si>
    <t xml:space="preserve">[J2111] Pensions (backcoded): Civil Service/ Armed forces   </t>
  </si>
  <si>
    <t>[J2112] Pensions (backcoded): Pension with curr/prev partner</t>
  </si>
  <si>
    <t>[J2113] Pensions (backcoded): SERP s</t>
  </si>
  <si>
    <t>[J2114] Pensions (backcoded): Sect32 Buyout (Pension transfer plans)</t>
  </si>
  <si>
    <t>[J2115] Pensions (backcoded): Trust fund</t>
  </si>
  <si>
    <t>[J2194] Pensions (backcoded): Other specific answer not in codeframe</t>
  </si>
  <si>
    <t>[J2195] Pensions (backcoded): Vague or irrelevant answer</t>
  </si>
  <si>
    <t>[WPPHI] Whether CM covered by private health insurance(own/fam name)</t>
  </si>
  <si>
    <t xml:space="preserve">[WPHOWE] How this health insurance is paid for (employed)?  </t>
  </si>
  <si>
    <t>[WPHOWU] How this health insurance is paid for (s/emp or other)?</t>
  </si>
  <si>
    <t xml:space="preserve">(Derived) Cohort Member's main activity (n8econ02)  </t>
  </si>
  <si>
    <t xml:space="preserve">(Derived) Total number of hours worked per week (excl.unpaid overtime)  </t>
  </si>
  <si>
    <t xml:space="preserve">(Derived) Total number of hours worked per week (incl.unpaid overtime)  </t>
  </si>
  <si>
    <t xml:space="preserve">(Derived) NS-SEC analytic 8 class version including cat8 - person level </t>
  </si>
  <si>
    <t>(Derived) NS-SEC long version including cat14 - person level</t>
  </si>
  <si>
    <t>[ENDEMPL] End of block:   Employment</t>
  </si>
  <si>
    <t>[INTRO] Intro to block: Partners Job</t>
  </si>
  <si>
    <t>[PLEFTED] Part Job: Partner/spouse's age when finally left f/t education</t>
  </si>
  <si>
    <t xml:space="preserve">[PECONACT] Part Job: Partners main activity (diff part or no FFpeconac) </t>
  </si>
  <si>
    <t xml:space="preserve">[PANYJOB] Part Job: Wh partner had paid job lst 3mth (diff part/no FF)  </t>
  </si>
  <si>
    <t>[PECONAC1] Part Job: Partners main activity (same part and FFpeconac)</t>
  </si>
  <si>
    <t>[PANYJOB1] Part Job: Wh partner had paid job lst 3mth (same part and FF)</t>
  </si>
  <si>
    <t xml:space="preserve">[PECONAC2] Part Job: Partner's current economic activity (recoded)  </t>
  </si>
  <si>
    <t>[PANYJOB2] Part Job: Wh partner had paid job in last 3mths (recoded)</t>
  </si>
  <si>
    <t>[PJSUP] Part Job Emp: Wh partner has manager duties/supervises employees</t>
  </si>
  <si>
    <t xml:space="preserve">[PJEMPS] Part Job S/e: Wh partner works on own or has employees </t>
  </si>
  <si>
    <t xml:space="preserve">[PJNEMPS] Part Job S/e: Number of people employed   </t>
  </si>
  <si>
    <t xml:space="preserve">[PSEREGIN] Part Job S/e: Wh partner receives regular inc from this job  </t>
  </si>
  <si>
    <t xml:space="preserve">[XSOC2002] Part Job: SOC2000 code for activity  </t>
  </si>
  <si>
    <t>[INDEXNO3] Part Job: Index num of SOC2000 entry selected</t>
  </si>
  <si>
    <t>[ES2002] Part Job: Employment status</t>
  </si>
  <si>
    <t xml:space="preserve">[NSSEC3] Part Job: NS-SEC long version  </t>
  </si>
  <si>
    <t xml:space="preserve">(Derived) Part Job: NS-SEC 8 analytic version   </t>
  </si>
  <si>
    <t>[SECFLAG3] Part Job: Indicator for status of SEC</t>
  </si>
  <si>
    <t xml:space="preserve">[SEG3] Part Job: Socio-economic Group   </t>
  </si>
  <si>
    <t>[SC3] Part Job: Social Class (RGSC SC based on Occ 1990)</t>
  </si>
  <si>
    <t xml:space="preserve">[SOC92] Part Job: SOC90 code (from SOC2000 lookup)  </t>
  </si>
  <si>
    <t xml:space="preserve">[SOCSTAT3] Part Job: SOC90 reliability flag </t>
  </si>
  <si>
    <t xml:space="preserve">[SIC2005] Part Job: SIC 2003 code for industry  </t>
  </si>
  <si>
    <t xml:space="preserve">[PNETPAY] Part Job: Partner's usual take-home pay (pounds)  </t>
  </si>
  <si>
    <t xml:space="preserve">[PNETPRD] Part Job: Period partner's take-home pay covered  </t>
  </si>
  <si>
    <t xml:space="preserve">[PNETWK] Part Job: Partners net pay - weekly amount (computed)  </t>
  </si>
  <si>
    <t xml:space="preserve">[PPRESENT] Part Job: Whether partner was present during these questions </t>
  </si>
  <si>
    <t xml:space="preserve">[PANS] Part Job: Who answered questions about partner / spouse  </t>
  </si>
  <si>
    <t xml:space="preserve">[ENDPJOB] Part Job: End of block: Partners job  </t>
  </si>
  <si>
    <t xml:space="preserve">[INTRO] Intro to block: Qualifications  </t>
  </si>
  <si>
    <t xml:space="preserve">[AGELFTED] Whether still in full-time education </t>
  </si>
  <si>
    <t xml:space="preserve">[ACTAGE31] Cohort Member's age when first left full-time education  </t>
  </si>
  <si>
    <t>[FURTHED] Whether started another full-time education period</t>
  </si>
  <si>
    <t>[LFTMORED] Cohort Member's age when finally left full-time education</t>
  </si>
  <si>
    <t>[ANYQUAL] Whether has obtained any recognised qualifications</t>
  </si>
  <si>
    <t xml:space="preserve">[WHATQUAL] Type of qualifications CM gained: GCSE - 01  </t>
  </si>
  <si>
    <t xml:space="preserve">[WHATQUA2] Type of qualifications CM gained: A/S level - 02 </t>
  </si>
  <si>
    <t xml:space="preserve">[WHATQUA3] Type of qualifications CM gained: A level - 03   </t>
  </si>
  <si>
    <t xml:space="preserve">[WHATQUA4] Type of quals CM gained: Scottish Standard Grades, Highers etc - 04  </t>
  </si>
  <si>
    <t xml:space="preserve">[WHATQUA5] Type of qualifications CM gained: diploma of higher education - 05   </t>
  </si>
  <si>
    <t>[WHATQUA6] Type of qualifications CM gained: degree - 06</t>
  </si>
  <si>
    <t xml:space="preserve">[WHATQUA7] Type of quals CM gained: Other degree level qualification - 07   </t>
  </si>
  <si>
    <t xml:space="preserve">[WHATQUA8] Type of qualifications CM gained: higher degree - 08 </t>
  </si>
  <si>
    <t xml:space="preserve">[WHATQUA9] Type of quals CM gained: Nursing or other para-medical qual - 09 </t>
  </si>
  <si>
    <t xml:space="preserve">[WHATQU10] Type of quals CM gained: PGCE - Postgraduate Cert of Education - 10  </t>
  </si>
  <si>
    <t xml:space="preserve">[WHATQU11] Type of qualifications CM gained: other teaching qualification - 11  </t>
  </si>
  <si>
    <t xml:space="preserve">[WHATQU12] Type of quals CM gained: BTEC,BEC,TEC,SCOTBEC,SCOTEC, SCOTVEC  - 12  </t>
  </si>
  <si>
    <t xml:space="preserve">[WHATQU13] Type of qualifications CM gained: City and Guilds qual - 13  </t>
  </si>
  <si>
    <t xml:space="preserve">[WHATQU14] Type of qualifications CM gained: RSA qualification - 14 </t>
  </si>
  <si>
    <t>[WHATQU15] Type of qualifications CM gained: Pitmans qualifications - 15</t>
  </si>
  <si>
    <t xml:space="preserve">[WHATQU16] Type of quals CM gained: NVQ - National Vocational Qualification-16  </t>
  </si>
  <si>
    <t xml:space="preserve">[WHATQU17] Type of quals CM gained: GNVQ - General NVQ - 17 </t>
  </si>
  <si>
    <t xml:space="preserve">[WHATQU18] Type of qualifications CM gained: ONC/ OND - 18  </t>
  </si>
  <si>
    <t xml:space="preserve">[WHATQU19] Type of qualifications CM gained: HNC/ HND - 1   </t>
  </si>
  <si>
    <t>[WHATQU20] Type of quals CM gained: recognised trade apprenticeship - 20</t>
  </si>
  <si>
    <t>[WHATQU21] Type of quals CM gained: vocational driving licence e.g. HGV - 21</t>
  </si>
  <si>
    <t xml:space="preserve">[WHATQU22] Type of qualifications CM gained: other vocational qual - 2  </t>
  </si>
  <si>
    <t>[NUMGCSE1] Number of GCSEs at Grades A-C</t>
  </si>
  <si>
    <t xml:space="preserve">[EDQWHEN] Year when GCSE qualification at Grades A-C awarded  - 001 </t>
  </si>
  <si>
    <t xml:space="preserve">[EDFTPTIM] GCSE at Grades A-C done full-time or part-time - 001 </t>
  </si>
  <si>
    <t xml:space="preserve">[QFEES] Who paid course fees for GCSE qual at grades A-C - 001  </t>
  </si>
  <si>
    <t>[EDQWHEN2] Year when GCSE qualification at Grades A-C awarded  - 002</t>
  </si>
  <si>
    <t xml:space="preserve">[EDFTPTI2] GCSE at Grades A-C done full-time or part-time - 002 </t>
  </si>
  <si>
    <t xml:space="preserve">[QFEES2] Who paid course fees for GCSE qual at grades A-C - 002 </t>
  </si>
  <si>
    <t>[EDQWHEN3] Year when GCSE qualification at Grades A-C awarded  - 003</t>
  </si>
  <si>
    <t xml:space="preserve">[EDFTPTI3] GCSE at Grades A-C done full-time or part-time - 003 </t>
  </si>
  <si>
    <t xml:space="preserve">[QFEES3] Who paid course fees for GCSE qual at grades A-C - 003 </t>
  </si>
  <si>
    <t>[EDQWHEN4] Year when GCSE qualification at Grades A-C awarded  - 004</t>
  </si>
  <si>
    <t xml:space="preserve">[EDFTPTI4] GCSE at Grades A-C done full-time or part-time - 004 </t>
  </si>
  <si>
    <t xml:space="preserve">[QFEES4] Who paid course fees for GCSE qual at grades A-C - 004 </t>
  </si>
  <si>
    <t>[EDQWHEN5] Year when GCSE qualification at Grades A-C awarded  - 005</t>
  </si>
  <si>
    <t xml:space="preserve">[EDFTPTI5] GCSE at Grades A-C done full-time or part-time - 005 </t>
  </si>
  <si>
    <t xml:space="preserve">[QFEES5] Who paid course fees for GCSE qual at grades A-C - 005 </t>
  </si>
  <si>
    <t>[EDQWHEN6] Year when GCSE qualification at Grades A-C awarded  - 006</t>
  </si>
  <si>
    <t xml:space="preserve">[EDFTPTI6] GCSE at Grades A-C done full-time or part-time - 006 </t>
  </si>
  <si>
    <t xml:space="preserve">[QFEES6] Who paid course fees for GCSE qual at grades A-C - 006 </t>
  </si>
  <si>
    <t>[EDQWHEN7] Year when GCSE qualification at Grades A-C awarded  - 007</t>
  </si>
  <si>
    <t xml:space="preserve">[EDFTPTI7] GCSE at Grades A-C done full-time or part-time - 007 </t>
  </si>
  <si>
    <t xml:space="preserve">[QFEES7] Who paid course fees for GCSE qual at grades A-C - 007 </t>
  </si>
  <si>
    <t>[EDQWHEN8] Year when GCSE qualification at Grades A-C awarded  - 008</t>
  </si>
  <si>
    <t xml:space="preserve">[EDFTPTI8] GCSE at Grades A-C done full-time or part-time - 008 </t>
  </si>
  <si>
    <t xml:space="preserve">[QFEES8] Who paid course fees for GCSE qual at grades A-C - 008 </t>
  </si>
  <si>
    <t>[EDQWHEN9] Year when GCSE qualification at Grades A-C awarded  - 009</t>
  </si>
  <si>
    <t xml:space="preserve">[EDFTPTI9] GCSE at Grades A-C done full-time or part-time - 009 </t>
  </si>
  <si>
    <t xml:space="preserve">[QFEES9] Who paid course fees for GCSE qual at grades A-C - 009 </t>
  </si>
  <si>
    <t>[EDQWHE10] Year when GCSE qualification at Grades A-C awarded  - 010</t>
  </si>
  <si>
    <t xml:space="preserve">[EDFTPT10] GCSE at Grades A-C done full-time or part-time - 010 </t>
  </si>
  <si>
    <t>[QFEES10] Who paid course fees for GCSE qual at grades A-C - 010</t>
  </si>
  <si>
    <t>[EDQWHE11] Year when GCSE qualification at Grades A-C awarded  - 011</t>
  </si>
  <si>
    <t xml:space="preserve">[EDFTPT11] GCSE at Grades A-C done full-time or part-time - 011 </t>
  </si>
  <si>
    <t>[QFEES11] Who paid course fees for GCSE qual at grades A-C - 011</t>
  </si>
  <si>
    <t>[EDQWHE12] Year when GCSE qualification at Grades A-C awarded  - 012</t>
  </si>
  <si>
    <t xml:space="preserve">[EDFTPT12] GCSE at Grades A-C done full-time or part-time - 012 </t>
  </si>
  <si>
    <t>[QFEES12] Who paid course fees for GCSE qual at grades A-C - 012</t>
  </si>
  <si>
    <t>[EDQWHE13] Year when GCSE qualification at Grades A-C awarded  - 013</t>
  </si>
  <si>
    <t xml:space="preserve">[EDFTPT13] GCSE at Grades A-C done full-time or part-time - 013 </t>
  </si>
  <si>
    <t>[QFEES13] Who paid course fees for GCSE qual at grades A-C - 013</t>
  </si>
  <si>
    <t>[EDQWHE14] Year when GCSE qualification at Grades A-C awarded  - 014</t>
  </si>
  <si>
    <t xml:space="preserve">[EDFTPT14] GCSE at Grades A-C done full-time or part-time - 014 </t>
  </si>
  <si>
    <t>[QFEES14] Who paid course fees for GCSE qual at grades A-C - 014</t>
  </si>
  <si>
    <t>[EDQWHE15] Year when GCSE qualification at Grades A-C awarded  - 015</t>
  </si>
  <si>
    <t xml:space="preserve">[EDFTPT15] GCSE at Grades A-C done full-time or part-time - 015 </t>
  </si>
  <si>
    <t>[QFEES15] Who paid course fees for GCSE qual at grades A-C - 015</t>
  </si>
  <si>
    <t>[NUMGCSE2] Number of GCSEs at Grades D-E</t>
  </si>
  <si>
    <t xml:space="preserve">[EDQWHE16] Year when GCSE qualification at Grades D-E awarded - 001 </t>
  </si>
  <si>
    <t xml:space="preserve">[EDFTPT16] GCSE at Grades D-E done full-time or part-time - 001 </t>
  </si>
  <si>
    <t xml:space="preserve">[QFEES16] Who paid course fees for GCSE at Grades D-E - 001 </t>
  </si>
  <si>
    <t xml:space="preserve">[EDQWHE17] Year when GCSE qualification at Grades D-E awarded - 002 </t>
  </si>
  <si>
    <t xml:space="preserve">[EDFTPT17] GCSE at Grades D-E done full-time or part-time - 002 </t>
  </si>
  <si>
    <t xml:space="preserve">[QFEES17] Who paid course fees for GCSE at Grades D-E - 002 </t>
  </si>
  <si>
    <t xml:space="preserve">[EDQWHE18] Year when GCSE qualification at Grades D-E awarded - 003 </t>
  </si>
  <si>
    <t xml:space="preserve">[EDFTPT18] GCSE at Grades D-E done full-time or part-time - 003 </t>
  </si>
  <si>
    <t xml:space="preserve">[QFEES18] Who paid course fees for GCSE at Grades D-E - 003 </t>
  </si>
  <si>
    <t xml:space="preserve">[EDQWHE19] Year when GCSE qualification at Grades D-E awarded - 004 </t>
  </si>
  <si>
    <t xml:space="preserve">[EDFTPT19] GCSE at Grades D-E done full-time or part-time - 004 </t>
  </si>
  <si>
    <t xml:space="preserve">[QFEES19] Who paid course fees for GCSE at Grades D-E - 004 </t>
  </si>
  <si>
    <t xml:space="preserve">[EDQWHE20] Year when GCSE qualification at Grades D-E awarded - 005 </t>
  </si>
  <si>
    <t xml:space="preserve">[EDFTPT20] GCSE at Grades D-E done full-time or part-time - 005 </t>
  </si>
  <si>
    <t xml:space="preserve">[QFEES20] Who paid course fees for GCSE at Grades D-E - 005 </t>
  </si>
  <si>
    <t xml:space="preserve">[EDQWHE21] Year when GCSE qualification at Grades D-E awarded - 006 </t>
  </si>
  <si>
    <t xml:space="preserve">[EDFTPT21] GCSE at Grades D-E done full-time or part-time - 006 </t>
  </si>
  <si>
    <t xml:space="preserve">[QFEES21] Who paid course fees for GCSE at Grades D-E - 006 </t>
  </si>
  <si>
    <t xml:space="preserve">[EDQWHE22] Year when GCSE qualification at Grades D-E awarded - 007 </t>
  </si>
  <si>
    <t xml:space="preserve">[EDFTPT22] GCSE at Grades D-E done full-time or part-time - 007 </t>
  </si>
  <si>
    <t xml:space="preserve">[QFEES22] Who paid course fees for GCSE at Grades D-E - 007 </t>
  </si>
  <si>
    <t xml:space="preserve">[EDQWHE23] Year when GCSE qualification at Grades D-E awarded - 008 </t>
  </si>
  <si>
    <t xml:space="preserve">[EDFTPT23] GCSE at Grades D-E done full-time or part-time - 008 </t>
  </si>
  <si>
    <t xml:space="preserve">[QFEES23] Who paid course fees for GCSE at Grades D-E - 008 </t>
  </si>
  <si>
    <t xml:space="preserve">[EDQWHE24] Year when GCSE qualification at Grades D-E awarded - 009 </t>
  </si>
  <si>
    <t xml:space="preserve">[EDFTPT24] GCSE at Grades D-E done full-time or part-time - 009 </t>
  </si>
  <si>
    <t xml:space="preserve">[QFEES24] Who paid course fees for GCSE at Grades D-E - 009 </t>
  </si>
  <si>
    <t xml:space="preserve">[EDQWHE25] Year when GCSE qualification at Grades D-E awarded - 010 </t>
  </si>
  <si>
    <t xml:space="preserve">[EDFTPT25] GCSE at Grades D-E done full-time or part-time - 010 </t>
  </si>
  <si>
    <t xml:space="preserve">[QFEES25] Who paid course fees for GCSE at Grades D-E - 010 </t>
  </si>
  <si>
    <t xml:space="preserve">[EDQWHE26] Year when GCSE qualification at Grades D-E awarded - 011 </t>
  </si>
  <si>
    <t xml:space="preserve">[EDFTPT26] GCSE at Grades D-E done full-time or part-time - 011 </t>
  </si>
  <si>
    <t xml:space="preserve">[QFEES26] Who paid course fees for GCSE at Grades D-E - 011 </t>
  </si>
  <si>
    <t xml:space="preserve">[EDQWHE27] Year when GCSE qualification at Grades D-E awarded - 012 </t>
  </si>
  <si>
    <t xml:space="preserve">[EDFTPT27] GCSE at Grades D-E done full-time or part-time - 012 </t>
  </si>
  <si>
    <t xml:space="preserve">[QFEES27] Who paid course fees for GCSE at Grades D-E - 012 </t>
  </si>
  <si>
    <t xml:space="preserve">[EDQWHE28] Year when GCSE qualification at Grades D-E awarded - 013 </t>
  </si>
  <si>
    <t xml:space="preserve">[EDFTPT28] GCSE at Grades D-E done full-time or part-time - 013 </t>
  </si>
  <si>
    <t xml:space="preserve">[QFEES28] Who paid course fees for GCSE at Grades D-E - 013 </t>
  </si>
  <si>
    <t xml:space="preserve">[EDQWHE29] Year when GCSE qualification at Grades D-E awarded - 014 </t>
  </si>
  <si>
    <t xml:space="preserve">[EDFTPT29] GCSE at Grades D-E done full-time or part-time - 014 </t>
  </si>
  <si>
    <t xml:space="preserve">[QFEES29] Who paid course fees for GCSE at Grades D-E - 014 </t>
  </si>
  <si>
    <t xml:space="preserve">[EDQWHE30] Year when GCSE qualification at Grades D-E awarded - 015 </t>
  </si>
  <si>
    <t xml:space="preserve">[EDFTPT30] GCSE at Grades D-E done full-time or part-time - 015 </t>
  </si>
  <si>
    <t xml:space="preserve">[QFEES30] Who paid course fees for GCSE at Grades D-E - 015 </t>
  </si>
  <si>
    <t xml:space="preserve">[NUMAS1] Number of A/S Levels at Grades A-C </t>
  </si>
  <si>
    <t>[EDQWHE31] Year when A/S Level qualification at Grades A-C awarded - 001</t>
  </si>
  <si>
    <t>[EDFTPT31] A/S Level at Grades A-C done full-time or part-time - 001</t>
  </si>
  <si>
    <t xml:space="preserve">[QFEES31] Who paid course fees for A/S Level qualification at Grades A-C - 001  </t>
  </si>
  <si>
    <t>[EDQWHE32] Year when A/S Level qualification at Grades A-C awarded - 002</t>
  </si>
  <si>
    <t>[EDFTPT32] A/S Level at Grades A-C done full-time or part-time - 002</t>
  </si>
  <si>
    <t xml:space="preserve">[QFEES32] Who paid course fees for A/S Level qualification at Grades A-C - 002  </t>
  </si>
  <si>
    <t>[EDQWHE33] Year when A/S Level qualification at Grades A-C awarded - 003</t>
  </si>
  <si>
    <t>[EDFTPT33] A/S Level at Grades A-C done full-time or part-time - 003</t>
  </si>
  <si>
    <t xml:space="preserve">[QFEES33] Who paid course fees for A/S Level qualification at Grades A-C - 003  </t>
  </si>
  <si>
    <t>[EDQWHE34] Year when A/S Level qualification at Grades A-C awarded - 004</t>
  </si>
  <si>
    <t>[EDFTPT34] A/S Level at Grades A-C done full-time or part-time - 004</t>
  </si>
  <si>
    <t xml:space="preserve">[QFEES34] Who paid course fees for A/S Level qualification at Grades A-C - 004  </t>
  </si>
  <si>
    <t>[EDQWHE35] Year when A/S Level qualification at Grades A-C awarded - 005</t>
  </si>
  <si>
    <t>[EDFTPT35] A/S Level at Grades A-C done full-time or part-time - 005</t>
  </si>
  <si>
    <t xml:space="preserve">[QFEES35] Who paid course fees for A/S Level qualification at Grades A-C - 005  </t>
  </si>
  <si>
    <t>[EDQWHE36] Year when A/S Level qualification at Grades A-C awarded - 006</t>
  </si>
  <si>
    <t>[EDFTPT36] A/S Level at Grades A-C done full-time or part-time - 006</t>
  </si>
  <si>
    <t xml:space="preserve">[QFEES36] Who paid course fees for A/S Level qualification at Grades A-C - 006  </t>
  </si>
  <si>
    <t>[EDQWHE37] Year when A/S Level qualification at Grades A-C awarded - 007</t>
  </si>
  <si>
    <t>[EDFTPT37] A/S Level at Grades A-C done full-time or part-time - 007</t>
  </si>
  <si>
    <t xml:space="preserve">[QFEES37] Who paid course fees for A/S Level qualification at Grades A-C - 007  </t>
  </si>
  <si>
    <t>[EDQWHE38] Year when A/S Level qualification at Grades A-C awarded - 008</t>
  </si>
  <si>
    <t>[EDFTPT38] A/S Level at Grades A-C done full-time or part-time - 008</t>
  </si>
  <si>
    <t xml:space="preserve">[QFEES38] Who paid course fees for A/S Level qualification at Grades A-C - 008  </t>
  </si>
  <si>
    <t>[EDQWHE39] Year when A/S Level qualification at Grades A-C awarded - 009</t>
  </si>
  <si>
    <t>[EDFTPT39] A/S Level at Grades A-C done full-time or part-time - 009</t>
  </si>
  <si>
    <t xml:space="preserve">[QFEES39] Who paid course fees for A/S Level qualification at Grades A-C - 009  </t>
  </si>
  <si>
    <t>[EDQWHE40] Year when A/S Level qualification at Grades A-C awarded - 010</t>
  </si>
  <si>
    <t>[EDFTPT40] A/S Level at Grades A-C done full-time or part-time - 010</t>
  </si>
  <si>
    <t xml:space="preserve">[QFEES40] Who paid course fees for A/S Level qualification at Grades A-C - 010  </t>
  </si>
  <si>
    <t>[EDQWHE41] Year when A/S Level qualification at Grades A-C awarded - 011</t>
  </si>
  <si>
    <t>[EDFTPT41] A/S Level at Grades A-C done full-time or part-time - 011</t>
  </si>
  <si>
    <t xml:space="preserve">[QFEES41] Who paid course fees for A/S Level qualification at Grades A-C - 011  </t>
  </si>
  <si>
    <t>[EDQWHE42] Year when A/S Level qualification at Grades A-C awarded - 012</t>
  </si>
  <si>
    <t>[EDFTPT42] A/S Level at Grades A-C done full-time or part-time - 012</t>
  </si>
  <si>
    <t xml:space="preserve">[QFEES42] Who paid course fees for A/S Level qualification at Grades A-C - 012  </t>
  </si>
  <si>
    <t>[EDQWHE43] Year when A/S Level qualification at Grades A-C awarded - 013</t>
  </si>
  <si>
    <t>[EDFTPT43] A/S Level at Grades A-C done full-time or part-time - 013</t>
  </si>
  <si>
    <t xml:space="preserve">[QFEES43] Who paid course fees for A/S Level qualification at Grades A-C - 013  </t>
  </si>
  <si>
    <t>[EDQWHE44] Year when A/S Level qualification at Grades A-C awarded - 014</t>
  </si>
  <si>
    <t>[EDFTPT44] A/S Level at Grades A-C done full-time or part-time - 014</t>
  </si>
  <si>
    <t xml:space="preserve">[QFEES44] Who paid course fees for A/S Level qualification at Grades A-C - 014  </t>
  </si>
  <si>
    <t>[EDQWHE45] Year when A/S Level qualification at Grades A-C awarded - 015</t>
  </si>
  <si>
    <t>[EDFTPT45] A/S Level at Grades A-C done full-time or part-time - 015</t>
  </si>
  <si>
    <t xml:space="preserve">[QFEES45] Who paid course fees for A/S Level qualification at Grades A-C - 015  </t>
  </si>
  <si>
    <t xml:space="preserve">[NUMAS2] Number of A/S Levels at Grades D-E </t>
  </si>
  <si>
    <t xml:space="preserve">[EDQWHE46] Year when A/S Level qualification at Grades D-E awarded - 01 - 001   </t>
  </si>
  <si>
    <t xml:space="preserve">[EDFTPT46] A/S Level at Grades D-E done full-time or part-time - 01 - 001   </t>
  </si>
  <si>
    <t>[QFEES46] Who paid course fees for A/S Level at Grades D-E - 001</t>
  </si>
  <si>
    <t xml:space="preserve">[EDQWHE47] Year when A/S Level qualification at Grades D-E awarded - 01 - 002   </t>
  </si>
  <si>
    <t xml:space="preserve">[EDFTPT47] A/S Level at Grades D-E done full-time or part-time - 01 - 002   </t>
  </si>
  <si>
    <t>[QFEES47] Who paid course fees for A/S Level at Grades D-E - 002</t>
  </si>
  <si>
    <t xml:space="preserve">[EDQWHE48] Year when A/S Level qualification at Grades D-E awarded - 01 - 003   </t>
  </si>
  <si>
    <t xml:space="preserve">[EDFTPT48] A/S Level at Grades D-E done full-time or part-time - 01 - 003   </t>
  </si>
  <si>
    <t>[QFEES48] Who paid course fees for A/S Level at Grades D-E - 003</t>
  </si>
  <si>
    <t xml:space="preserve">[EDQWHE49] Year when A/S Level qualification at Grades D-E awarded - 01 - 004   </t>
  </si>
  <si>
    <t xml:space="preserve">[EDFTPT49] A/S Level at Grades D-E done full-time or part-time - 01 - 004   </t>
  </si>
  <si>
    <t>[QFEES49] Who paid course fees for A/S Level at Grades D-E - 004</t>
  </si>
  <si>
    <t xml:space="preserve">[EDQWHE50] Year when A/S Level qualification at Grades D-E awarded - 01 - 005   </t>
  </si>
  <si>
    <t xml:space="preserve">[EDFTPT50] A/S Level at Grades D-E done full-time or part-time - 01 - 005   </t>
  </si>
  <si>
    <t>[QFEES50] Who paid course fees for A/S Level at Grades D-E - 005</t>
  </si>
  <si>
    <t xml:space="preserve">[EDQWHE51] Year when A/S Level qualification at Grades D-E awarded - 01 - 006   </t>
  </si>
  <si>
    <t xml:space="preserve">[EDFTPT51] A/S Level at Grades D-E done full-time or part-time - 01 - 006   </t>
  </si>
  <si>
    <t>[QFEES51] Who paid course fees for A/S Level at Grades D-E - 006</t>
  </si>
  <si>
    <t xml:space="preserve">[EDQWHE52] Year when A/S Level qualification at Grades D-E awarded - 01 - 007   </t>
  </si>
  <si>
    <t xml:space="preserve">[EDFTPT52] A/S Level at Grades D-E done full-time or part-time - 01 - 007   </t>
  </si>
  <si>
    <t>[QFEES52] Who paid course fees for A/S Level at Grades D-E - 007</t>
  </si>
  <si>
    <t xml:space="preserve">[EDQWHE53] Year when A/S Level qualification at Grades D-E awarded - 01 - 008   </t>
  </si>
  <si>
    <t xml:space="preserve">[EDFTPT53] A/S Level at Grades D-E done full-time or part-time - 01 - 008   </t>
  </si>
  <si>
    <t>[QFEES53] Who paid course fees for A/S Level at Grades D-E - 008</t>
  </si>
  <si>
    <t xml:space="preserve">[EDQWHE54] Year when A/S Level qualification at Grades D-E awarded - 01 - 009   </t>
  </si>
  <si>
    <t xml:space="preserve">[EDFTPT54] A/S Level at Grades D-E done full-time or part-time - 01 - 009   </t>
  </si>
  <si>
    <t>[QFEES54] Who paid course fees for A/S Level at Grades D-E - 009</t>
  </si>
  <si>
    <t xml:space="preserve">[EDQWHE55] Year when A/S Level qualification at Grades D-E awarded - 01 - 010   </t>
  </si>
  <si>
    <t xml:space="preserve">[EDFTPT55] A/S Level at Grades D-E done full-time or part-time - 01 - 010   </t>
  </si>
  <si>
    <t>[QFEES55] Who paid course fees for A/S Level at Grades D-E - 010</t>
  </si>
  <si>
    <t xml:space="preserve">[EDQWHE56] Year when A/S Level qualification at Grades D-E awarded - 01 - 011   </t>
  </si>
  <si>
    <t xml:space="preserve">[EDFTPT56] A/S Level at Grades D-E done full-time or part-time - 01 - 011   </t>
  </si>
  <si>
    <t>[QFEES56] Who paid course fees for A/S Level at Grades D-E - 011</t>
  </si>
  <si>
    <t xml:space="preserve">[EDQWHE57] Year when A/S Level qualification at Grades D-E awarded - 01 - 012   </t>
  </si>
  <si>
    <t xml:space="preserve">[EDFTPT57] A/S Level at Grades D-E done full-time or part-time - 01 - 012   </t>
  </si>
  <si>
    <t>[QFEES57] Who paid course fees for A/S Level at Grades D-E - 012</t>
  </si>
  <si>
    <t xml:space="preserve">[EDQWHE58] Year when A/S Level qualification at Grades D-E awarded - 01 - 013   </t>
  </si>
  <si>
    <t xml:space="preserve">[EDFTPT58] A/S Level at Grades D-E done full-time or part-time - 01 - 013   </t>
  </si>
  <si>
    <t>[QFEES58] Who paid course fees for A/S Level at Grades D-E - 013</t>
  </si>
  <si>
    <t xml:space="preserve">[EDQWHE59] Year when A/S Level qualification at Grades D-E awarded - 01 - 014   </t>
  </si>
  <si>
    <t xml:space="preserve">[EDFTPT59] A/S Level at Grades D-E done full-time or part-time - 01 - 014   </t>
  </si>
  <si>
    <t>[QFEES59] Who paid course fees for A/S Level at Grades D-E - 014</t>
  </si>
  <si>
    <t xml:space="preserve">[EDQWHE60] Year when A/S Level qualification at Grades D-E awarded - 01 - 015   </t>
  </si>
  <si>
    <t xml:space="preserve">[EDFTPT60] A/S Level at Grades D-E done full-time or part-time - 01 - 015   </t>
  </si>
  <si>
    <t>[QFEES60] Who paid course fees for A/S Level at Grades D-E - 015</t>
  </si>
  <si>
    <t xml:space="preserve">[NUMGCEA1] Number of GCE A-Level at Grades A-C  </t>
  </si>
  <si>
    <t>[EDQWHE61] Year when GCE A-Level at Grades A-C awarded - 001</t>
  </si>
  <si>
    <t xml:space="preserve">[EDFTPT61] GCE A-Level at Grades A-C done full- or part-time - 001  </t>
  </si>
  <si>
    <t xml:space="preserve">[QFEES61] Who paid course fees for GCE A-Level at Grade A-C  - 001  </t>
  </si>
  <si>
    <t>[EDQWHE62] Year when GCE A-Level at Grades A-C awarded - 002</t>
  </si>
  <si>
    <t xml:space="preserve">[EDFTPT62] GCE A-Level at Grades A-C done full- or part-time - 002  </t>
  </si>
  <si>
    <t xml:space="preserve">[QFEES62] Who paid course fees for GCE A-Level at Grade A-C  - 002  </t>
  </si>
  <si>
    <t>[EDQWHE63] Year when GCE A-Level at Grades A-C awarded - 003</t>
  </si>
  <si>
    <t xml:space="preserve">[EDFTPT63] GCE A-Level at Grades A-C done full- or part-time - 003  </t>
  </si>
  <si>
    <t xml:space="preserve">[QFEES63] Who paid course fees for GCE A-Level at Grade A-C  - 003  </t>
  </si>
  <si>
    <t>[EDQWHE64] Year when GCE A-Level at Grades A-C awarded - 004</t>
  </si>
  <si>
    <t xml:space="preserve">[EDFTPT64] GCE A-Level at Grades A-C done full- or part-time - 004  </t>
  </si>
  <si>
    <t xml:space="preserve">[QFEES64] Who paid course fees for GCE A-Level at Grade A-C  - 004  </t>
  </si>
  <si>
    <t>[EDQWHE65] Year when GCE A-Level at Grades A-C awarded - 005</t>
  </si>
  <si>
    <t xml:space="preserve">[EDFTPT65] GCE A-Level at Grades A-C done full- or part-time - 005  </t>
  </si>
  <si>
    <t xml:space="preserve">[QFEES65] Who paid course fees for GCE A-Level at Grade A-C  - 005  </t>
  </si>
  <si>
    <t>[EDQWHE66] Year when GCE A-Level at Grades A-C awarded - 006</t>
  </si>
  <si>
    <t xml:space="preserve">[EDFTPT66] GCE A-Level at Grades A-C done full- or part-time - 006  </t>
  </si>
  <si>
    <t xml:space="preserve">[QFEES66] Who paid course fees for GCE A-Level at Grade A-C  - 006  </t>
  </si>
  <si>
    <t>[EDQWHE67] Year when GCE A-Level at Grades A-C awarded - 007</t>
  </si>
  <si>
    <t xml:space="preserve">[EDFTPT67] GCE A-Level at Grades A-C done full- or part-time - 007  </t>
  </si>
  <si>
    <t xml:space="preserve">[QFEES67] Who paid course fees for GCE A-Level at Grade A-C  - 007  </t>
  </si>
  <si>
    <t>[EDQWHE68] Year when GCE A-Level at Grades A-C awarded - 008</t>
  </si>
  <si>
    <t xml:space="preserve">[EDFTPT68] GCE A-Level at Grades A-C done full- or part-time - 008  </t>
  </si>
  <si>
    <t xml:space="preserve">[QFEES68] Who paid course fees for GCE A-Level at Grade A-C  - 008  </t>
  </si>
  <si>
    <t>[EDQWHE69] Year when GCE A-Level at Grades A-C awarded - 009</t>
  </si>
  <si>
    <t xml:space="preserve">[EDFTPT69] GCE A-Level at Grades A-C done full- or part-time - 009  </t>
  </si>
  <si>
    <t xml:space="preserve">[QFEES69] Who paid course fees for GCE A-Level at Grade A-C  - 009  </t>
  </si>
  <si>
    <t>[EDQWHE70] Year when GCE A-Level at Grades A-C awarded - 010</t>
  </si>
  <si>
    <t xml:space="preserve">[EDFTPT70] GCE A-Level at Grades A-C done full- or part-time - 010  </t>
  </si>
  <si>
    <t xml:space="preserve">[QFEES70] Who paid course fees for GCE A-Level at Grade A-C  - 010  </t>
  </si>
  <si>
    <t>[EDQWHE71] Year when GCE A-Level at Grades A-C awarded - 011</t>
  </si>
  <si>
    <t xml:space="preserve">[EDFTPT71] GCE A-Level at Grades A-C done full- or part-time - 011  </t>
  </si>
  <si>
    <t xml:space="preserve">[QFEES71] Who paid course fees for GCE A-Level at Grade A-C  - 011  </t>
  </si>
  <si>
    <t>[EDQWHE72] Year when GCE A-Level at Grades A-C awarded - 012</t>
  </si>
  <si>
    <t xml:space="preserve">[EDFTPT72] GCE A-Level at Grades A-C done full- or part-time - 012  </t>
  </si>
  <si>
    <t xml:space="preserve">[QFEES72] Who paid course fees for GCE A-Level at Grade A-C  - 012  </t>
  </si>
  <si>
    <t>[EDQWHE73] Year when GCE A-Level at Grades A-C awarded - 013</t>
  </si>
  <si>
    <t xml:space="preserve">[EDFTPT73] GCE A-Level at Grades A-C done full- or part-time - 013  </t>
  </si>
  <si>
    <t xml:space="preserve">[QFEES73] Who paid course fees for GCE A-Level at Grade A-C  - 013  </t>
  </si>
  <si>
    <t>[EDQWHE74] Year when GCE A-Level at Grades A-C awarded - 014</t>
  </si>
  <si>
    <t xml:space="preserve">[EDFTPT74] GCE A-Level at Grades A-C done full- or part-time - 014  </t>
  </si>
  <si>
    <t xml:space="preserve">[QFEES74] Who paid course fees for GCE A-Level at Grade A-C  - 014  </t>
  </si>
  <si>
    <t>[EDQWHE75] Year when GCE A-Level at Grades A-C awarded - 015</t>
  </si>
  <si>
    <t xml:space="preserve">[EDFTPT75] GCE A-Level at Grades A-C done full- or part-time - 015  </t>
  </si>
  <si>
    <t xml:space="preserve">[QFEES75] Who paid course fees for GCE A-Level at Grade A-C  - 015  </t>
  </si>
  <si>
    <t xml:space="preserve">[NUMGCEA2] Number of GCE A-Level at Grades D-E  </t>
  </si>
  <si>
    <t>[EDQWHE76] Year when GCE A-Level at Grades D-E awarded - 001</t>
  </si>
  <si>
    <t xml:space="preserve">[EDFTPT76] GCE A-Level at Grades D-E done full- or part-time - 001  </t>
  </si>
  <si>
    <t xml:space="preserve">[QFEES76] Who paid course fees for GCE A-Level at Grade D-E  - 001  </t>
  </si>
  <si>
    <t>[EDQWHE77] Year when GCE A-Level at Grades D-E awarded - 002</t>
  </si>
  <si>
    <t xml:space="preserve">[EDFTPT77] GCE A-Level at Grades D-E done full- or part-time - 002  </t>
  </si>
  <si>
    <t xml:space="preserve">[QFEES77] Who paid course fees for GCE A-Level at Grade D-E  - 002  </t>
  </si>
  <si>
    <t>[EDQWHE78] Year when GCE A-Level at Grades D-E awarded - 003</t>
  </si>
  <si>
    <t xml:space="preserve">[EDFTPT78] GCE A-Level at Grades D-E done full- or part-time - 003  </t>
  </si>
  <si>
    <t xml:space="preserve">[QFEES78] Who paid course fees for GCE A-Level at Grade D-E  - 003  </t>
  </si>
  <si>
    <t>[EDQWHE79] Year when GCE A-Level at Grades D-E awarded - 004</t>
  </si>
  <si>
    <t xml:space="preserve">[EDFTPT79] GCE A-Level at Grades D-E done full- or part-time - 004  </t>
  </si>
  <si>
    <t xml:space="preserve">[QFEES79] Who paid course fees for GCE A-Level at Grade D-E  - 004  </t>
  </si>
  <si>
    <t>[EDQWHE80] Year when GCE A-Level at Grades D-E awarded - 005</t>
  </si>
  <si>
    <t xml:space="preserve">[EDFTPT80] GCE A-Level at Grades D-E done full- or part-time - 005  </t>
  </si>
  <si>
    <t xml:space="preserve">[QFEES80] Who paid course fees for GCE A-Level at Grade D-E  - 005  </t>
  </si>
  <si>
    <t>[EDQWHE81] Year when GCE A-Level at Grades D-E awarded - 006</t>
  </si>
  <si>
    <t xml:space="preserve">[EDFTPT81] GCE A-Level at Grades D-E done full- or part-time - 006  </t>
  </si>
  <si>
    <t xml:space="preserve">[QFEES81] Who paid course fees for GCE A-Level at Grade D-E  - 006  </t>
  </si>
  <si>
    <t>[EDQWHE82] Year when GCE A-Level at Grades D-E awarded - 007</t>
  </si>
  <si>
    <t xml:space="preserve">[EDFTPT82] GCE A-Level at Grades D-E done full- or part-time - 007  </t>
  </si>
  <si>
    <t xml:space="preserve">[QFEES82] Who paid course fees for GCE A-Level at Grade D-E  - 007  </t>
  </si>
  <si>
    <t>[EDQWHE83] Year when GCE A-Level at Grades D-E awarded - 008</t>
  </si>
  <si>
    <t xml:space="preserve">[EDFTPT83] GCE A-Level at Grades D-E done full- or part-time - 008  </t>
  </si>
  <si>
    <t xml:space="preserve">[QFEES83] Who paid course fees for GCE A-Level at Grade D-E  - 008  </t>
  </si>
  <si>
    <t>[EDQWHE84] Year when GCE A-Level at Grades D-E awarded - 009</t>
  </si>
  <si>
    <t xml:space="preserve">[EDFTPT84] GCE A-Level at Grades D-E done full- or part-time - 009  </t>
  </si>
  <si>
    <t xml:space="preserve">[QFEES84] Who paid course fees for GCE A-Level at Grade D-E  - 009  </t>
  </si>
  <si>
    <t>[EDQWHE85] Year when GCE A-Level at Grades D-E awarded - 010</t>
  </si>
  <si>
    <t xml:space="preserve">[EDFTPT85] GCE A-Level at Grades D-E done full- or part-time - 010  </t>
  </si>
  <si>
    <t xml:space="preserve">[QFEES85] Who paid course fees for GCE A-Level at Grade D-E  - 010  </t>
  </si>
  <si>
    <t>[EDQWHE86] Year when GCE A-Level at Grades D-E awarded - 011</t>
  </si>
  <si>
    <t xml:space="preserve">[EDFTPT86] GCE A-Level at Grades D-E done full- or part-time - 011  </t>
  </si>
  <si>
    <t xml:space="preserve">[QFEES86] Who paid course fees for GCE A-Level at Grade D-E  - 011  </t>
  </si>
  <si>
    <t>[EDQWHE87] Year when GCE A-Level at Grades D-E awarded - 012</t>
  </si>
  <si>
    <t xml:space="preserve">[EDFTPT87] GCE A-Level at Grades D-E done full- or part-time - 012  </t>
  </si>
  <si>
    <t xml:space="preserve">[QFEES87] Who paid course fees for GCE A-Level at Grade D-E  - 012  </t>
  </si>
  <si>
    <t>[EDQWHE88] Year when GCE A-Level at Grades D-E awarded - 013</t>
  </si>
  <si>
    <t xml:space="preserve">[EDFTPT88] GCE A-Level at Grades D-E done full- or part-time - 013  </t>
  </si>
  <si>
    <t xml:space="preserve">[QFEES88] Who paid course fees for GCE A-Level at Grade D-E  - 013  </t>
  </si>
  <si>
    <t>[EDQWHE89] Year when GCE A-Level at Grades D-E awarded - 014</t>
  </si>
  <si>
    <t xml:space="preserve">[EDFTPT89] GCE A-Level at Grades D-E done full- or part-time - 014  </t>
  </si>
  <si>
    <t xml:space="preserve">[QFEES89] Who paid course fees for GCE A-Level at Grade D-E  - 014  </t>
  </si>
  <si>
    <t>[EDQWHE90] Year when GCE A-Level at Grades D-E awarded - 015</t>
  </si>
  <si>
    <t xml:space="preserve">[EDFTPT90] GCE A-Level at Grades D-E done full- or part-time - 015  </t>
  </si>
  <si>
    <t xml:space="preserve">[QFEES90] Who paid course fees for GCE A-Level at Grade D-E  - 015  </t>
  </si>
  <si>
    <t xml:space="preserve">[SCOTQUAL] Level scottish sch quals obtained: Access 3  </t>
  </si>
  <si>
    <t xml:space="preserve">[SCOTQUA2] Level scottish sch quals obtained: Standard Grades   </t>
  </si>
  <si>
    <t>[SCOTQUA3] Level scottish sch quals obtained: Intermediate 1</t>
  </si>
  <si>
    <t>[SCOTQUA4] Level scottish sch quals obtained: Intermediate 2</t>
  </si>
  <si>
    <t xml:space="preserve">[SCOTQUA5] Level scottish sch quals obtained: Highers   </t>
  </si>
  <si>
    <t xml:space="preserve">[SCOTQUA6] Level scottish sch quals obtained: Advanced Highers  </t>
  </si>
  <si>
    <t xml:space="preserve">[SCOTQUA7] Level scottish sch quals obtained: Cert of 6th Year Studies  </t>
  </si>
  <si>
    <t xml:space="preserve">[SCOTQUA8] Level scottish sch quals obtained: other scottish sch quals  </t>
  </si>
  <si>
    <t>[NUMACC] Number of Scottish Access 3 qualifications obtained</t>
  </si>
  <si>
    <t xml:space="preserve">[EDQWH286] Year when Scottish Access 3 qualification awarded - 001  </t>
  </si>
  <si>
    <t xml:space="preserve">[EDFTP301] Whether Scottish Access 3 qual done full- or part-time - 001 </t>
  </si>
  <si>
    <t>[QFEES301] Who paid course fees for Scottish Access 3 qual - 001</t>
  </si>
  <si>
    <t xml:space="preserve">[EDQWH287] Year when Scottish Access 3 qualification awarded - 002  </t>
  </si>
  <si>
    <t xml:space="preserve">[EDFTP302] Whether Scottish Access 3 qual done full- or part-time - 002 </t>
  </si>
  <si>
    <t>[QFEES302] Who paid course fees for Scottish Access 3 qual - 002</t>
  </si>
  <si>
    <t xml:space="preserve">[EDQWH288] Year when Scottish Access 3 qualification awarded - 003  </t>
  </si>
  <si>
    <t xml:space="preserve">[EDFTP303] Whether Scottish Access 3 qual done full- or part-time - 003 </t>
  </si>
  <si>
    <t>[QFEES303] Who paid course fees for Scottish Access 3 qual - 003</t>
  </si>
  <si>
    <t xml:space="preserve">[EDQWH289] Year when Scottish Access 3 qualification awarded - 004  </t>
  </si>
  <si>
    <t xml:space="preserve">[EDFTP304] Whether Scottish Access 3 qual done full- or part-time - 004 </t>
  </si>
  <si>
    <t>[QFEES304] Who paid course fees for Scottish Access 3 qual - 004</t>
  </si>
  <si>
    <t xml:space="preserve">[EDQWH290] Year when Scottish Access 3 qualification awarded - 005  </t>
  </si>
  <si>
    <t xml:space="preserve">[EDFTP305] Whether Scottish Access 3 qual done full- or part-time - 005 </t>
  </si>
  <si>
    <t>[QFEES305] Who paid course fees for Scottish Access 3 qual - 005</t>
  </si>
  <si>
    <t xml:space="preserve">[EDQWH291] Year when Scottish Access 3 qualification awarded - 006  </t>
  </si>
  <si>
    <t xml:space="preserve">[EDFTP306] Whether Scottish Access 3 qual done full- or part-time - 006 </t>
  </si>
  <si>
    <t>[QFEES306] Who paid course fees for Scottish Access 3 qual - 006</t>
  </si>
  <si>
    <t xml:space="preserve">[EDQWH292] Year when Scottish Access 3 qualification awarded - 007  </t>
  </si>
  <si>
    <t xml:space="preserve">[EDFTP307] Whether Scottish Access 3 qual done full- or part-time - 007 </t>
  </si>
  <si>
    <t>[QFEES307] Who paid course fees for Scottish Access 3 qual - 007</t>
  </si>
  <si>
    <t xml:space="preserve">[EDQWH293] Year when Scottish Access 3 qualification awarded - 008  </t>
  </si>
  <si>
    <t xml:space="preserve">[EDFTP308] Whether Scottish Access 3 qual done full- or part-time - 008 </t>
  </si>
  <si>
    <t>[QFEES308] Who paid course fees for Scottish Access 3 qual - 008</t>
  </si>
  <si>
    <t xml:space="preserve">[EDQWH294] Year when Scottish Access 3 qualification awarded - 009  </t>
  </si>
  <si>
    <t xml:space="preserve">[EDFTP309] Whether Scottish Access 3 qual done full- or part-time - 009 </t>
  </si>
  <si>
    <t>[QFEES309] Who paid course fees for Scottish Access 3 qual - 009</t>
  </si>
  <si>
    <t xml:space="preserve">[EDQWH295] Year when Scottish Access 3 qualification awarded - 010  </t>
  </si>
  <si>
    <t xml:space="preserve">[EDFTP310] Whether Scottish Access 3 qual done full- or part-time - 010 </t>
  </si>
  <si>
    <t>[QFEES310] Who paid course fees for Scottish Access 3 qual - 010</t>
  </si>
  <si>
    <t xml:space="preserve">[EDQWH296] Year when Scottish Access 3 qualification awarded - 011  </t>
  </si>
  <si>
    <t xml:space="preserve">[EDFTP311] Whether Scottish Access 3 qual done full- or part-time - 011 </t>
  </si>
  <si>
    <t>[QFEES311] Who paid course fees for Scottish Access 3 qual - 011</t>
  </si>
  <si>
    <t xml:space="preserve">[EDQWH297] Year when Scottish Access 3 qualification awarded - 012  </t>
  </si>
  <si>
    <t xml:space="preserve">[EDFTP312] Whether Scottish Access 3 qual done full- or part-time - 012 </t>
  </si>
  <si>
    <t>[QFEES312] Who paid course fees for Scottish Access 3 qual - 012</t>
  </si>
  <si>
    <t xml:space="preserve">[EDQWH298] Year when Scottish Access 3 qualification awarded - 013  </t>
  </si>
  <si>
    <t xml:space="preserve">[EDFTP313] Whether Scottish Access 3 qual done full- or part-time - 013 </t>
  </si>
  <si>
    <t>[QFEES313] Who paid course fees for Scottish Access 3 qual - 013</t>
  </si>
  <si>
    <t xml:space="preserve">[EDQWH299] Year when Scottish Access 3 qualification awarded - 014  </t>
  </si>
  <si>
    <t xml:space="preserve">[EDFTP314] Whether Scottish Access 3 qual done full- or part-time - 014 </t>
  </si>
  <si>
    <t>[QFEES314] Who paid course fees for Scottish Access 3 qual - 014</t>
  </si>
  <si>
    <t xml:space="preserve">[EDQWH300] Year when Scottish Access 3 qualification awarded - 015  </t>
  </si>
  <si>
    <t xml:space="preserve">[EDFTP315] Whether Scottish Access 3 qual done full- or part-time - 015 </t>
  </si>
  <si>
    <t>[QFEES315] Who paid course fees for Scottish Access 3 qual - 015</t>
  </si>
  <si>
    <t xml:space="preserve">[NUMSTAN] Number of Scottish Standard Grade qualifications obtained </t>
  </si>
  <si>
    <t xml:space="preserve">[EDQWH301] Year when Scottish Standard Grade qual awarded - 001 </t>
  </si>
  <si>
    <t xml:space="preserve">[EDFTP316] Whether Scottish Std Grade qual done full-or part-time - 001 </t>
  </si>
  <si>
    <t xml:space="preserve">[QFEES316] Who paid course fees  for Scottish Standard Grade qual - 001 </t>
  </si>
  <si>
    <t xml:space="preserve">[EDQWH302] Year when Scottish Standard Grade qual awarded - 002 </t>
  </si>
  <si>
    <t xml:space="preserve">[EDFTP317] Whether Scottish Std Grade qual done full-or part-time - 002 </t>
  </si>
  <si>
    <t xml:space="preserve">[QFEES317] Who paid course fees  for Scottish Standard Grade qual - 002 </t>
  </si>
  <si>
    <t xml:space="preserve">[EDQWH303] Year when Scottish Standard Grade qual awarded - 003 </t>
  </si>
  <si>
    <t xml:space="preserve">[EDFTP318] Whether Scottish Std Grade qual done full-or part-time - 003 </t>
  </si>
  <si>
    <t xml:space="preserve">[QFEES318] Who paid course fees  for Scottish Standard Grade qual - 003 </t>
  </si>
  <si>
    <t xml:space="preserve">[EDQWH304] Year when Scottish Standard Grade qual awarded - 004 </t>
  </si>
  <si>
    <t xml:space="preserve">[EDFTP319] Whether Scottish Std Grade qual done full-or part-time - 004 </t>
  </si>
  <si>
    <t xml:space="preserve">[QFEES319] Who paid course fees  for Scottish Standard Grade qual - 004 </t>
  </si>
  <si>
    <t xml:space="preserve">[EDQWH305] Year when Scottish Standard Grade qual awarded - 005 </t>
  </si>
  <si>
    <t xml:space="preserve">[EDFTP320] Whether Scottish Std Grade qual done full-or part-time - 005 </t>
  </si>
  <si>
    <t xml:space="preserve">[QFEES320] Who paid course fees  for Scottish Standard Grade qual - 005 </t>
  </si>
  <si>
    <t xml:space="preserve">[EDQWH306] Year when Scottish Standard Grade qual awarded - 006 </t>
  </si>
  <si>
    <t xml:space="preserve">[EDFTP321] Whether Scottish Std Grade qual done full-or part-time - 006 </t>
  </si>
  <si>
    <t xml:space="preserve">[QFEES321] Who paid course fees  for Scottish Standard Grade qual - 006 </t>
  </si>
  <si>
    <t xml:space="preserve">[EDQWH307] Year when Scottish Standard Grade qual awarded - 007 </t>
  </si>
  <si>
    <t xml:space="preserve">[EDFTP322] Whether Scottish Std Grade qual done full-or part-time - 007 </t>
  </si>
  <si>
    <t xml:space="preserve">[QFEES322] Who paid course fees  for Scottish Standard Grade qual - 007 </t>
  </si>
  <si>
    <t xml:space="preserve">[EDQWH308] Year when Scottish Standard Grade qual awarded - 008 </t>
  </si>
  <si>
    <t xml:space="preserve">[EDFTP323] Whether Scottish Std Grade qual done full-or part-time - 008 </t>
  </si>
  <si>
    <t xml:space="preserve">[QFEES323] Who paid course fees  for Scottish Standard Grade qual - 008 </t>
  </si>
  <si>
    <t xml:space="preserve">[EDQWH309] Year when Scottish Standard Grade qual awarded - 009 </t>
  </si>
  <si>
    <t xml:space="preserve">[EDFTP324] Whether Scottish Std Grade qual done full-or part-time - 009 </t>
  </si>
  <si>
    <t xml:space="preserve">[QFEES324] Who paid course fees  for Scottish Standard Grade qual - 009 </t>
  </si>
  <si>
    <t xml:space="preserve">[EDQWH310] Year when Scottish Standard Grade qual awarded - 010 </t>
  </si>
  <si>
    <t xml:space="preserve">[EDFTP325] Whether Scottish Std Grade qual done full-or part-time - 010 </t>
  </si>
  <si>
    <t xml:space="preserve">[QFEES325] Who paid course fees  for Scottish Standard Grade qual - 010 </t>
  </si>
  <si>
    <t xml:space="preserve">[EDQWH311] Year when Scottish Standard Grade qual awarded - 011 </t>
  </si>
  <si>
    <t xml:space="preserve">[EDFTP326] Whether Scottish Std Grade qual done full-or part-time - 011 </t>
  </si>
  <si>
    <t xml:space="preserve">[QFEES326] Who paid course fees  for Scottish Standard Grade qual - 011 </t>
  </si>
  <si>
    <t xml:space="preserve">[EDQWH312] Year when Scottish Standard Grade qual awarded - 012 </t>
  </si>
  <si>
    <t xml:space="preserve">[EDFTP327] Whether Scottish Std Grade qual done full-or part-time - 012 </t>
  </si>
  <si>
    <t xml:space="preserve">[QFEES327] Who paid course fees  for Scottish Standard Grade qual - 012 </t>
  </si>
  <si>
    <t xml:space="preserve">[EDQWH313] Year when Scottish Standard Grade qual awarded - 013 </t>
  </si>
  <si>
    <t xml:space="preserve">[EDFTP328] Whether Scottish Std Grade qual done full-or part-time - 013 </t>
  </si>
  <si>
    <t xml:space="preserve">[QFEES328] Who paid course fees  for Scottish Standard Grade qual - 013 </t>
  </si>
  <si>
    <t xml:space="preserve">[EDQWH314] Year when Scottish Standard Grade qual awarded - 014 </t>
  </si>
  <si>
    <t xml:space="preserve">[EDFTP329] Whether Scottish Std Grade qual done full-or part-time - 014 </t>
  </si>
  <si>
    <t xml:space="preserve">[QFEES329] Who paid course fees  for Scottish Standard Grade qual - 014 </t>
  </si>
  <si>
    <t xml:space="preserve">[EDQWH315] Year when Scottish Standard Grade qual awarded - 015 </t>
  </si>
  <si>
    <t xml:space="preserve">[EDFTP330] Whether Scottish Std Grade qual done full-or part-time - 015 </t>
  </si>
  <si>
    <t xml:space="preserve">[QFEES330] Who paid course fees  for Scottish Standard Grade qual - 015 </t>
  </si>
  <si>
    <t xml:space="preserve">[NUMINT1] Number of Scottish Intermediate 1 quals CM has obtained   </t>
  </si>
  <si>
    <t xml:space="preserve">[EDQWH316] Year CM gained Scottish Intermediate 1  qualification - 001  </t>
  </si>
  <si>
    <t xml:space="preserve">[EDFTP331] Whether studied Scottish int1 qual. Full- or part time - 001 </t>
  </si>
  <si>
    <t>[QFEES331] Who paid course fees for Scottish Intermediate 1  qual. - 001</t>
  </si>
  <si>
    <t xml:space="preserve">[EDQWH317] Year CM gained Scottish Intermediate 1  qualification - 002  </t>
  </si>
  <si>
    <t xml:space="preserve">[EDFTP332] Whether studied Scottish int1 qual. Full- or part time - 002 </t>
  </si>
  <si>
    <t>[QFEES332] Who paid course fees for Scottish Intermediate 1  qual. - 002</t>
  </si>
  <si>
    <t xml:space="preserve">[EDQWH318] Year CM gained Scottish Intermediate 1  qualification - 003  </t>
  </si>
  <si>
    <t xml:space="preserve">[EDFTP333] Whether studied Scottish int1 qual. Full- or part time - 003 </t>
  </si>
  <si>
    <t>[QFEES333] Who paid course fees for Scottish Intermediate 1  qual. - 003</t>
  </si>
  <si>
    <t xml:space="preserve">[EDQWH319] Year CM gained Scottish Intermediate 1  qualification - 004  </t>
  </si>
  <si>
    <t xml:space="preserve">[EDFTP334] Whether studied Scottish int1 qual. Full- or part time - 004 </t>
  </si>
  <si>
    <t>[QFEES334] Who paid course fees for Scottish Intermediate 1  qual. - 004</t>
  </si>
  <si>
    <t xml:space="preserve">[EDQWH320] Year CM gained Scottish Intermediate 1  qualification - 005  </t>
  </si>
  <si>
    <t xml:space="preserve">[EDFTP335] Whether studied Scottish int1 qual. Full- or part time - 005 </t>
  </si>
  <si>
    <t>[QFEES335] Who paid course fees for Scottish Intermediate 1  qual. - 005</t>
  </si>
  <si>
    <t xml:space="preserve">[EDQWH321] Year CM gained Scottish Intermediate 1  qualification - 006  </t>
  </si>
  <si>
    <t xml:space="preserve">[EDFTP336] Whether studied Scottish int1 qual. Full- or part time - 006 </t>
  </si>
  <si>
    <t>[QFEES336] Who paid course fees for Scottish Intermediate 1  qual. - 006</t>
  </si>
  <si>
    <t xml:space="preserve">[EDQWH322] Year CM gained Scottish Intermediate 1  qualification - 007  </t>
  </si>
  <si>
    <t xml:space="preserve">[EDFTP337] Whether studied Scottish int1 qual. Full- or part time - 007 </t>
  </si>
  <si>
    <t>[QFEES337] Who paid course fees for Scottish Intermediate 1  qual. - 007</t>
  </si>
  <si>
    <t xml:space="preserve">[EDQWH323] Year CM gained Scottish Intermediate 1  qualification - 008  </t>
  </si>
  <si>
    <t xml:space="preserve">[EDFTP338] Whether studied Scottish int1 qual. Full- or part time - 008 </t>
  </si>
  <si>
    <t>[QFEES338] Who paid course fees for Scottish Intermediate 1  qual. - 008</t>
  </si>
  <si>
    <t xml:space="preserve">[EDQWH324] Year CM gained Scottish Intermediate 1  qualification - 009  </t>
  </si>
  <si>
    <t xml:space="preserve">[EDFTP339] Whether studied Scottish int1 qual. Full- or part time - 009 </t>
  </si>
  <si>
    <t>[QFEES339] Who paid course fees for Scottish Intermediate 1  qual. - 009</t>
  </si>
  <si>
    <t xml:space="preserve">[EDQWH325] Year CM gained Scottish Intermediate 1  qualification - 010  </t>
  </si>
  <si>
    <t xml:space="preserve">[EDFTP340] Whether studied Scottish int1 qual. Full- or part time - 010 </t>
  </si>
  <si>
    <t>[QFEES340] Who paid course fees for Scottish Intermediate 1  qual. - 010</t>
  </si>
  <si>
    <t xml:space="preserve">[EDQWH326] Year CM gained Scottish Intermediate 1  qualification - 011  </t>
  </si>
  <si>
    <t xml:space="preserve">[EDFTP341] Whether studied Scottish int1 qual. Full- or part time - 011 </t>
  </si>
  <si>
    <t>[QFEES341] Who paid course fees for Scottish Intermediate 1  qual. - 011</t>
  </si>
  <si>
    <t xml:space="preserve">[EDQWH327] Year CM gained Scottish Intermediate 1  qualification - 012  </t>
  </si>
  <si>
    <t xml:space="preserve">[EDFTP342] Whether studied Scottish int1 qual. Full- or part time - 012 </t>
  </si>
  <si>
    <t>[QFEES342] Who paid course fees for Scottish Intermediate 1  qual. - 012</t>
  </si>
  <si>
    <t xml:space="preserve">[EDQWH328] Year CM gained Scottish Intermediate 1  qualification - 013  </t>
  </si>
  <si>
    <t xml:space="preserve">[EDFTP343] Whether studied Scottish int1 qual. Full- or part time - 013 </t>
  </si>
  <si>
    <t>[QFEES343] Who paid course fees for Scottish Intermediate 1  qual. - 013</t>
  </si>
  <si>
    <t xml:space="preserve">[EDQWH329] Year CM gained Scottish Intermediate 1  qualification - 014  </t>
  </si>
  <si>
    <t xml:space="preserve">[EDFTP344] Whether studied Scottish int1 qual. Full- or part time - 014 </t>
  </si>
  <si>
    <t>[QFEES344] Who paid course fees for Scottish Intermediate 1  qual. - 014</t>
  </si>
  <si>
    <t xml:space="preserve">[EDQWH330] Year CM gained Scottish Intermediate 1  qualification - 015  </t>
  </si>
  <si>
    <t xml:space="preserve">[EDFTP345] Whether studied Scottish int1 qual. Full- or part time - 015 </t>
  </si>
  <si>
    <t>[QFEES345] Who paid course fees for Scottish Intermediate 1  qual. - 015</t>
  </si>
  <si>
    <t xml:space="preserve">[NUMINT2] Number of Scottish Intermediate 2 quals CM has obtained   </t>
  </si>
  <si>
    <t xml:space="preserve">[EDQWH331] Year CM gained Scottish Intermediate 2  qualification - 001  </t>
  </si>
  <si>
    <t xml:space="preserve">[EDFTP346] Whether studied Scottish int2 qual. Full- or part time - 001 </t>
  </si>
  <si>
    <t>[QFEES346] Who paid course fees for Scottish Intermediate 2  qual. - 001</t>
  </si>
  <si>
    <t xml:space="preserve">[EDQWH332] Year CM gained Scottish Intermediate 2  qualification - 002  </t>
  </si>
  <si>
    <t xml:space="preserve">[EDFTP347] Whether studied Scottish int2 qual. Full- or part time - 002 </t>
  </si>
  <si>
    <t>[QFEES347] Who paid course fees for Scottish Intermediate 2  qual. - 002</t>
  </si>
  <si>
    <t xml:space="preserve">[EDQWH333] Year CM gained Scottish Intermediate 2  qualification - 003  </t>
  </si>
  <si>
    <t xml:space="preserve">[EDFTP348] Whether studied Scottish int2 qual. Full- or part time - 003 </t>
  </si>
  <si>
    <t>[QFEES348] Who paid course fees for Scottish Intermediate 2  qual. - 003</t>
  </si>
  <si>
    <t xml:space="preserve">[EDQWH334] Year CM gained Scottish Intermediate 2  qualification - 004  </t>
  </si>
  <si>
    <t xml:space="preserve">[EDFTP349] Whether studied Scottish int2 qual. Full- or part time - 004 </t>
  </si>
  <si>
    <t>[QFEES349] Who paid course fees for Scottish Intermediate 2  qual. - 004</t>
  </si>
  <si>
    <t xml:space="preserve">[EDQWH335] Year CM gained Scottish Intermediate 2  qualification - 005  </t>
  </si>
  <si>
    <t xml:space="preserve">[EDFTP350] Whether studied Scottish int2 qual. Full- or part time - 005 </t>
  </si>
  <si>
    <t>[QFEES350] Who paid course fees for Scottish Intermediate 2  qual. - 005</t>
  </si>
  <si>
    <t xml:space="preserve">[EDQWH336] Year CM gained Scottish Intermediate 2  qualification - 006  </t>
  </si>
  <si>
    <t xml:space="preserve">[EDFTP351] Whether studied Scottish int2 qual. Full- or part time - 006 </t>
  </si>
  <si>
    <t>[QFEES351] Who paid course fees for Scottish Intermediate 2  qual. - 006</t>
  </si>
  <si>
    <t xml:space="preserve">[EDQWH337] Year CM gained Scottish Intermediate 2  qualification - 007  </t>
  </si>
  <si>
    <t xml:space="preserve">[EDFTP352] Whether studied Scottish int2 qual. Full- or part time - 007 </t>
  </si>
  <si>
    <t>[QFEES352] Who paid course fees for Scottish Intermediate 2  qual. - 007</t>
  </si>
  <si>
    <t xml:space="preserve">[EDQWH338] Year CM gained Scottish Intermediate 2  qualification - 008  </t>
  </si>
  <si>
    <t xml:space="preserve">[EDFTP353] Whether studied Scottish int2 qual. Full- or part time - 008 </t>
  </si>
  <si>
    <t>[QFEES353] Who paid course fees for Scottish Intermediate 2  qual. - 008</t>
  </si>
  <si>
    <t xml:space="preserve">[EDQWH339] Year CM gained Scottish Intermediate 2  qualification - 009  </t>
  </si>
  <si>
    <t xml:space="preserve">[EDFTP354] Whether studied Scottish int2 qual. Full- or part time - 009 </t>
  </si>
  <si>
    <t>[QFEES354] Who paid course fees for Scottish Intermediate 2  qual. - 009</t>
  </si>
  <si>
    <t xml:space="preserve">[EDQWH340] Year CM gained Scottish Intermediate 2  qualification - 010  </t>
  </si>
  <si>
    <t xml:space="preserve">[EDFTP355] Whether studied Scottish int2 qual. Full- or part time - 010 </t>
  </si>
  <si>
    <t>[QFEES355] Who paid course fees for Scottish Intermediate 2  qual. - 010</t>
  </si>
  <si>
    <t xml:space="preserve">[EDQWH341] Year CM gained Scottish Intermediate 2  qualification - 011  </t>
  </si>
  <si>
    <t xml:space="preserve">[EDFTP356] Whether studied Scottish int2 qual. Full- or part time - 011 </t>
  </si>
  <si>
    <t>[QFEES356] Who paid course fees for Scottish Intermediate 2  qual. - 011</t>
  </si>
  <si>
    <t xml:space="preserve">[EDQWH342] Year CM gained Scottish Intermediate 2  qualification - 012  </t>
  </si>
  <si>
    <t xml:space="preserve">[EDFTP357] Whether studied Scottish int2 qual. Full- or part time - 012 </t>
  </si>
  <si>
    <t>[QFEES357] Who paid course fees for Scottish Intermediate 2  qual. - 012</t>
  </si>
  <si>
    <t xml:space="preserve">[EDQWH343] Year CM gained Scottish Intermediate 2  qualification - 013  </t>
  </si>
  <si>
    <t xml:space="preserve">[EDFTP358] Whether studied Scottish int2 qual. Full- or part time - 013 </t>
  </si>
  <si>
    <t>[QFEES358] Who paid course fees for Scottish Intermediate 2  qual. - 013</t>
  </si>
  <si>
    <t xml:space="preserve">[EDQWH344] Year CM gained Scottish Intermediate 2  qualification - 014  </t>
  </si>
  <si>
    <t xml:space="preserve">[EDFTP359] Whether studied Scottish int2 qual. Full- or part time - 014 </t>
  </si>
  <si>
    <t>[QFEES359] Who paid course fees for Scottish Intermediate 2  qual. - 014</t>
  </si>
  <si>
    <t xml:space="preserve">[EDQWH345] Year CM gained Scottish Intermediate 2  qualification - 015  </t>
  </si>
  <si>
    <t xml:space="preserve">[EDFTP360] Whether studied Scottish int2 qual. Full- or part time - 015 </t>
  </si>
  <si>
    <t>[QFEES360] Who paid course fees for Scottish Intermediate 2  qual. - 015</t>
  </si>
  <si>
    <t>[NUMHIGH] Number of Scottish Highers CM has obtained</t>
  </si>
  <si>
    <t xml:space="preserve">[EDQWH346] Year Scottish Higher awarded - 001   </t>
  </si>
  <si>
    <t xml:space="preserve">[EDFTP361] Whether studied full or part time for Scottish Higher - 001  </t>
  </si>
  <si>
    <t xml:space="preserve">[QFEES361] Who paid course fees for Scottish Higher - 001   </t>
  </si>
  <si>
    <t xml:space="preserve">[EDQWH347] Year Scottish Higher awarded - 002   </t>
  </si>
  <si>
    <t xml:space="preserve">[EDFTP362] Whether studied full or part time for Scottish Higher - 002  </t>
  </si>
  <si>
    <t xml:space="preserve">[QFEES362] Who paid course fees for Scottish Higher - 002   </t>
  </si>
  <si>
    <t xml:space="preserve">[EDQWH348] Year Scottish Higher awarded - 003   </t>
  </si>
  <si>
    <t xml:space="preserve">[EDFTP363] Whether studied full or part time for Scottish Higher - 003  </t>
  </si>
  <si>
    <t xml:space="preserve">[QFEES363] Who paid course fees for Scottish Higher - 003   </t>
  </si>
  <si>
    <t xml:space="preserve">[EDQWH349] Year Scottish Higher awarded - 004   </t>
  </si>
  <si>
    <t xml:space="preserve">[EDFTP364] Whether studied full or part time for Scottish Higher - 004  </t>
  </si>
  <si>
    <t xml:space="preserve">[QFEES364] Who paid course fees for Scottish Higher - 004   </t>
  </si>
  <si>
    <t xml:space="preserve">[EDQWH350] Year Scottish Higher awarded - 005   </t>
  </si>
  <si>
    <t xml:space="preserve">[EDFTP365] Whether studied full or part time for Scottish Higher - 005  </t>
  </si>
  <si>
    <t xml:space="preserve">[QFEES365] Who paid course fees for Scottish Higher - 005   </t>
  </si>
  <si>
    <t xml:space="preserve">[EDQWH351] Year Scottish Higher awarded - 006   </t>
  </si>
  <si>
    <t xml:space="preserve">[EDFTP366] Whether studied full or part time for Scottish Higher - 006  </t>
  </si>
  <si>
    <t xml:space="preserve">[QFEES366] Who paid course fees for Scottish Higher - 006   </t>
  </si>
  <si>
    <t xml:space="preserve">[EDQWH352] Year Scottish Higher awarded - 007   </t>
  </si>
  <si>
    <t xml:space="preserve">[EDFTP367] Whether studied full or part time for Scottish Higher - 007  </t>
  </si>
  <si>
    <t xml:space="preserve">[QFEES367] Who paid course fees for Scottish Higher - 007   </t>
  </si>
  <si>
    <t xml:space="preserve">[EDQWH353] Year Scottish Higher awarded - 008   </t>
  </si>
  <si>
    <t xml:space="preserve">[EDFTP368] Whether studied full or part time for Scottish Higher - 008  </t>
  </si>
  <si>
    <t xml:space="preserve">[QFEES368] Who paid course fees for Scottish Higher - 008   </t>
  </si>
  <si>
    <t xml:space="preserve">[EDQWH354] Year Scottish Higher awarded - 009   </t>
  </si>
  <si>
    <t xml:space="preserve">[EDFTP369] Whether studied full or part time for Scottish Higher - 009  </t>
  </si>
  <si>
    <t xml:space="preserve">[QFEES369] Who paid course fees for Scottish Higher - 009   </t>
  </si>
  <si>
    <t xml:space="preserve">[EDQWH355] Year Scottish Higher awarded - 010   </t>
  </si>
  <si>
    <t xml:space="preserve">[EDFTP370] Whether studied full or part time for Scottish Higher - 010  </t>
  </si>
  <si>
    <t xml:space="preserve">[QFEES370] Who paid course fees for Scottish Higher - 010   </t>
  </si>
  <si>
    <t xml:space="preserve">[EDQWH356] Year Scottish Higher awarded - 011   </t>
  </si>
  <si>
    <t xml:space="preserve">[EDFTP371] Whether studied full or part time for Scottish Higher - 011  </t>
  </si>
  <si>
    <t xml:space="preserve">[QFEES371] Who paid course fees for Scottish Higher - 011   </t>
  </si>
  <si>
    <t xml:space="preserve">[EDQWH357] Year Scottish Higher awarded - 012   </t>
  </si>
  <si>
    <t xml:space="preserve">[EDFTP372] Whether studied full or part time for Scottish Higher - 012  </t>
  </si>
  <si>
    <t xml:space="preserve">[QFEES372] Who paid course fees for Scottish Higher - 012   </t>
  </si>
  <si>
    <t xml:space="preserve">[EDQWH358] Year Scottish Higher awarded - 013   </t>
  </si>
  <si>
    <t xml:space="preserve">[EDFTP373] Whether studied full or part time for Scottish Higher - 013  </t>
  </si>
  <si>
    <t xml:space="preserve">[QFEES373] Who paid course fees for Scottish Higher - 013   </t>
  </si>
  <si>
    <t xml:space="preserve">[EDQWH359] Year Scottish Higher awarded - 014   </t>
  </si>
  <si>
    <t xml:space="preserve">[EDFTP374] Whether studied full or part time for Scottish Higher - 014  </t>
  </si>
  <si>
    <t xml:space="preserve">[QFEES374] Who paid course fees for Scottish Higher - 014   </t>
  </si>
  <si>
    <t xml:space="preserve">[EDQWH360] Year Scottish Higher awarded - 015   </t>
  </si>
  <si>
    <t xml:space="preserve">[EDFTP375] Whether studied full or part time for Scottish Higher - 015  </t>
  </si>
  <si>
    <t xml:space="preserve">[QFEES375] Who paid course fees for Scottish Higher - 015   </t>
  </si>
  <si>
    <t xml:space="preserve">[NUMADHI] Number of Scottish Advanced Highers CM has obtained   </t>
  </si>
  <si>
    <t xml:space="preserve">[EDQWH361] Year Scottish Advanced Higher awarded - 001  </t>
  </si>
  <si>
    <t xml:space="preserve">[EDFTP376] Whether studied full or part time for Scot. Adv.Higher - 001 </t>
  </si>
  <si>
    <t xml:space="preserve">[QFEES376] Who paid course fees for Scottish Advanced Higher - 001  </t>
  </si>
  <si>
    <t xml:space="preserve">[EDQWH362] Year Scottish Advanced Higher awarded - 002  </t>
  </si>
  <si>
    <t xml:space="preserve">[EDFTP377] Whether studied full or part time for Scot. Adv.Higher - 002 </t>
  </si>
  <si>
    <t xml:space="preserve">[QFEES377] Who paid course fees for Scottish Advanced Higher - 002  </t>
  </si>
  <si>
    <t xml:space="preserve">[EDQWH363] Year Scottish Advanced Higher awarded - 003  </t>
  </si>
  <si>
    <t xml:space="preserve">[EDFTP378] Whether studied full or part time for Scot. Adv.Higher - 003 </t>
  </si>
  <si>
    <t xml:space="preserve">[QFEES378] Who paid course fees for Scottish Advanced Higher - 003  </t>
  </si>
  <si>
    <t xml:space="preserve">[EDQWH364] Year Scottish Advanced Higher awarded - 004  </t>
  </si>
  <si>
    <t xml:space="preserve">[EDFTP379] Whether studied full or part time for Scot. Adv.Higher - 004 </t>
  </si>
  <si>
    <t xml:space="preserve">[QFEES379] Who paid course fees for Scottish Advanced Higher - 004  </t>
  </si>
  <si>
    <t xml:space="preserve">[EDQWH365] Year Scottish Advanced Higher awarded - 005  </t>
  </si>
  <si>
    <t xml:space="preserve">[EDFTP380] Whether studied full or part time for Scot. Adv.Higher - 005 </t>
  </si>
  <si>
    <t xml:space="preserve">[QFEES380] Who paid course fees for Scottish Advanced Higher - 005  </t>
  </si>
  <si>
    <t xml:space="preserve">[EDQWH366] Year Scottish Advanced Higher awarded - 006  </t>
  </si>
  <si>
    <t xml:space="preserve">[EDFTP381] Whether studied full or part time for Scot. Adv.Higher - 006 </t>
  </si>
  <si>
    <t xml:space="preserve">[QFEES381] Who paid course fees for Scottish Advanced Higher - 006  </t>
  </si>
  <si>
    <t xml:space="preserve">[EDQWH367] Year Scottish Advanced Higher awarded - 007  </t>
  </si>
  <si>
    <t xml:space="preserve">[EDFTP382] Whether studied full or part time for Scot. Adv.Higher - 007 </t>
  </si>
  <si>
    <t xml:space="preserve">[QFEES382] Who paid course fees for Scottish Advanced Higher - 007  </t>
  </si>
  <si>
    <t xml:space="preserve">[EDQWH368] Year Scottish Advanced Higher awarded - 008  </t>
  </si>
  <si>
    <t xml:space="preserve">[EDFTP383] Whether studied full or part time for Scot. Adv.Higher - 008 </t>
  </si>
  <si>
    <t xml:space="preserve">[QFEES383] Who paid course fees for Scottish Advanced Higher - 008  </t>
  </si>
  <si>
    <t xml:space="preserve">[EDQWH369] Year Scottish Advanced Higher awarded - 009  </t>
  </si>
  <si>
    <t xml:space="preserve">[EDFTP384] Whether studied full or part time for Scot. Adv.Higher - 009 </t>
  </si>
  <si>
    <t xml:space="preserve">[QFEES384] Who paid course fees for Scottish Advanced Higher - 009  </t>
  </si>
  <si>
    <t xml:space="preserve">[EDQWH370] Year Scottish Advanced Higher awarded - 010  </t>
  </si>
  <si>
    <t xml:space="preserve">[EDFTP385] Whether studied full or part time for Scot. Adv.Higher - 010 </t>
  </si>
  <si>
    <t xml:space="preserve">[QFEES385] Who paid course fees for Scottish Advanced Higher - 010  </t>
  </si>
  <si>
    <t xml:space="preserve">[EDQWH371] Year Scottish Advanced Higher awarded - 011  </t>
  </si>
  <si>
    <t xml:space="preserve">[EDFTP386] Whether studied full or part time for Scot. Adv.Higher - 011 </t>
  </si>
  <si>
    <t xml:space="preserve">[QFEES386] Who paid course fees for Scottish Advanced Higher - 011  </t>
  </si>
  <si>
    <t xml:space="preserve">[EDQWH372] Year Scottish Advanced Higher awarded - 012  </t>
  </si>
  <si>
    <t xml:space="preserve">[EDFTP387] Whether studied full or part time for Scot. Adv.Higher - 012 </t>
  </si>
  <si>
    <t xml:space="preserve">[QFEES387] Who paid course fees for Scottish Advanced Higher - 012  </t>
  </si>
  <si>
    <t xml:space="preserve">[EDQWH373] Year Scottish Advanced Higher awarded - 013  </t>
  </si>
  <si>
    <t xml:space="preserve">[EDFTP388] Whether studied full or part time for Scot. Adv.Higher - 013 </t>
  </si>
  <si>
    <t xml:space="preserve">[QFEES388] Who paid course fees for Scottish Advanced Higher - 013  </t>
  </si>
  <si>
    <t xml:space="preserve">[EDQWH374] Year Scottish Advanced Higher awarded - 014  </t>
  </si>
  <si>
    <t xml:space="preserve">[EDFTP389] Whether studied full or part time for Scot. Adv.Higher - 014 </t>
  </si>
  <si>
    <t xml:space="preserve">[QFEES389] Who paid course fees for Scottish Advanced Higher - 014  </t>
  </si>
  <si>
    <t xml:space="preserve">[EDQWH375] Year Scottish Advanced Higher awarded - 015  </t>
  </si>
  <si>
    <t xml:space="preserve">[EDFTP390] Whether studied full or part time for Scot. Adv.Higher - 015 </t>
  </si>
  <si>
    <t xml:space="preserve">[QFEES390] Who paid course fees for Scottish Advanced Higher - 015  </t>
  </si>
  <si>
    <t xml:space="preserve">[NUMCSYS] Number of Scottish Certs of 6th Year Studies CM has obtained  </t>
  </si>
  <si>
    <t xml:space="preserve">[EDQWH376] Year Scot Certificate of 6th Year Studies was awarded - 001  </t>
  </si>
  <si>
    <t xml:space="preserve">[EDFTP391] Whether studied f/ptime for Scot Cert 6th Year Studies - 001 </t>
  </si>
  <si>
    <t xml:space="preserve">[QFEES391] Who paid course fees for Scot Cert of 6th Year Studies - 001 </t>
  </si>
  <si>
    <t xml:space="preserve">[EDQWH377] Year Scot Certificate of 6th Year Studies was awarded - 002  </t>
  </si>
  <si>
    <t xml:space="preserve">[EDFTP392] Whether studied f/ptime for Scot Cert 6th Year Studies - 002 </t>
  </si>
  <si>
    <t xml:space="preserve">[QFEES392] Who paid course fees for Scot Cert of 6th Year Studies - 002 </t>
  </si>
  <si>
    <t xml:space="preserve">[EDQWH378] Year Scot Certificate of 6th Year Studies was awarded - 003  </t>
  </si>
  <si>
    <t xml:space="preserve">[EDFTP393] Whether studied f/ptime for Scot Cert 6th Year Studies - 003 </t>
  </si>
  <si>
    <t xml:space="preserve">[QFEES393] Who paid course fees for Scot Cert of 6th Year Studies - 003 </t>
  </si>
  <si>
    <t xml:space="preserve">[EDQWH379] Year Scot Certificate of 6th Year Studies was awarded - 004  </t>
  </si>
  <si>
    <t xml:space="preserve">[EDFTP394] Whether studied f/ptime for Scot Cert 6th Year Studies - 004 </t>
  </si>
  <si>
    <t xml:space="preserve">[QFEES394] Who paid course fees for Scot Cert of 6th Year Studies - 004 </t>
  </si>
  <si>
    <t xml:space="preserve">[EDQWH380] Year Scot Certificate of 6th Year Studies was awarded - 005  </t>
  </si>
  <si>
    <t xml:space="preserve">[EDFTP395] Whether studied f/ptime for Scot Cert 6th Year Studies - 005 </t>
  </si>
  <si>
    <t xml:space="preserve">[QFEES395] Who paid course fees for Scot Cert of 6th Year Studies - 005 </t>
  </si>
  <si>
    <t xml:space="preserve">[EDQWH381] Year Scot Certificate of 6th Year Studies was awarded - 006  </t>
  </si>
  <si>
    <t xml:space="preserve">[EDFTP396] Whether studied f/ptime for Scot Cert 6th Year Studies - 006 </t>
  </si>
  <si>
    <t xml:space="preserve">[QFEES396] Who paid course fees for Scot Cert of 6th Year Studies - 006 </t>
  </si>
  <si>
    <t xml:space="preserve">[EDQWH382] Year Scot Certificate of 6th Year Studies was awarded - 007  </t>
  </si>
  <si>
    <t xml:space="preserve">[EDFTP397] Whether studied f/ptime for Scot Cert 6th Year Studies - 007 </t>
  </si>
  <si>
    <t xml:space="preserve">[QFEES397] Who paid course fees for Scot Cert of 6th Year Studies - 007 </t>
  </si>
  <si>
    <t xml:space="preserve">[EDQWH383] Year Scot Certificate of 6th Year Studies was awarded - 008  </t>
  </si>
  <si>
    <t xml:space="preserve">[EDFTP398] Whether studied f/ptime for Scot Cert 6th Year Studies - 008 </t>
  </si>
  <si>
    <t xml:space="preserve">[QFEES398] Who paid course fees for Scot Cert of 6th Year Studies - 008 </t>
  </si>
  <si>
    <t xml:space="preserve">[EDQWH384] Year Scot Certificate of 6th Year Studies was awarded - 009  </t>
  </si>
  <si>
    <t xml:space="preserve">[EDFTP399] Whether studied f/ptime for Scot Cert 6th Year Studies - 009 </t>
  </si>
  <si>
    <t xml:space="preserve">[QFEES399] Who paid course fees for Scot Cert of 6th Year Studies - 009 </t>
  </si>
  <si>
    <t xml:space="preserve">[EDQWH385] Year Scot Certificate of 6th Year Studies was awarded - 010  </t>
  </si>
  <si>
    <t xml:space="preserve">[EDFTP400] Whether studied f/ptime for Scot Cert 6th Year Studies - 010 </t>
  </si>
  <si>
    <t xml:space="preserve">[QFEES400] Who paid course fees for Scot Cert of 6th Year Studies - 010 </t>
  </si>
  <si>
    <t xml:space="preserve">[EDQWH386] Year Scot Certificate of 6th Year Studies was awarded - 011  </t>
  </si>
  <si>
    <t xml:space="preserve">[EDFTP401] Whether studied f/ptime for Scot Cert 6th Year Studies - 011 </t>
  </si>
  <si>
    <t xml:space="preserve">[QFEES401] Who paid course fees for Scot Cert of 6th Year Studies - 011 </t>
  </si>
  <si>
    <t xml:space="preserve">[EDQWH387] Year Scot Certificate of 6th Year Studies was awarded - 012  </t>
  </si>
  <si>
    <t xml:space="preserve">[EDFTP402] Whether studied f/ptime for Scot Cert 6th Year Studies - 012 </t>
  </si>
  <si>
    <t xml:space="preserve">[QFEES402] Who paid course fees for Scot Cert of 6th Year Studies - 012 </t>
  </si>
  <si>
    <t xml:space="preserve">[EDQWH388] Year Scot Certificate of 6th Year Studies was awarded - 013  </t>
  </si>
  <si>
    <t xml:space="preserve">[EDFTP403] Whether studied f/ptime for Scot Cert 6th Year Studies - 013 </t>
  </si>
  <si>
    <t xml:space="preserve">[QFEES403] Who paid course fees for Scot Cert of 6th Year Studies - 013 </t>
  </si>
  <si>
    <t xml:space="preserve">[EDQWH389] Year Scot Certificate of 6th Year Studies was awarded - 014  </t>
  </si>
  <si>
    <t xml:space="preserve">[EDFTP404] Whether studied f/ptime for Scot Cert 6th Year Studies - 014 </t>
  </si>
  <si>
    <t xml:space="preserve">[QFEES404] Who paid course fees for Scot Cert of 6th Year Studies - 014 </t>
  </si>
  <si>
    <t xml:space="preserve">[EDQWH390] Year Scot Certificate of 6th Year Studies was awarded - 015  </t>
  </si>
  <si>
    <t xml:space="preserve">[EDFTP405] Whether studied f/ptime for Scot Cert 6th Year Studies - 015 </t>
  </si>
  <si>
    <t xml:space="preserve">[QFEES405] Who paid course fees for Scot Cert of 6th Year Studies - 015 </t>
  </si>
  <si>
    <t>[DIPWHEN] Year when Diploma of Higher Education obtained</t>
  </si>
  <si>
    <t xml:space="preserve">[DIPFEES] Who paid course fees for Diploma of Higher Education  </t>
  </si>
  <si>
    <t xml:space="preserve">[NUMDEG] Number of degrees obtained </t>
  </si>
  <si>
    <t xml:space="preserve">[EDDEG] Grade for degree - 001  </t>
  </si>
  <si>
    <t xml:space="preserve">[EDQWHE91] Year when degree awarded - 001   </t>
  </si>
  <si>
    <t xml:space="preserve">[EDFTPT91] Whether degree done full-time or part-time - 001 </t>
  </si>
  <si>
    <t xml:space="preserve">[QFEES91] Who paid course fees for degree - 001 </t>
  </si>
  <si>
    <t xml:space="preserve">[EDDEG2] Grade for degree - 002 </t>
  </si>
  <si>
    <t xml:space="preserve">[EDQWHE92] Year when degree awarded - 002   </t>
  </si>
  <si>
    <t xml:space="preserve">[EDFTPT92] Whether degree done full-time or part-time - 002 </t>
  </si>
  <si>
    <t xml:space="preserve">[QFEES92] Who paid course fees for degree - 002 </t>
  </si>
  <si>
    <t xml:space="preserve">[EDDEG3] Grade for degree - 003 </t>
  </si>
  <si>
    <t xml:space="preserve">[EDQWHE93] Year when degree awarded - 003   </t>
  </si>
  <si>
    <t xml:space="preserve">[EDFTPT93] Whether degree done full-time or part-time - 003 </t>
  </si>
  <si>
    <t xml:space="preserve">[QFEES93] Who paid course fees for degree - 003 </t>
  </si>
  <si>
    <t xml:space="preserve">[EDDEG4] Grade for degree - 004 </t>
  </si>
  <si>
    <t xml:space="preserve">[EDQWHE94] Year when degree awarded - 004   </t>
  </si>
  <si>
    <t xml:space="preserve">[EDFTPT94] Whether degree done full-time or part-time - 004 </t>
  </si>
  <si>
    <t xml:space="preserve">[QFEES94] Who paid course fees for degree - 004 </t>
  </si>
  <si>
    <t xml:space="preserve">[EDDEG5] Grade for degree - 005 </t>
  </si>
  <si>
    <t xml:space="preserve">[EDQWHE95] Year when degree awarded - 005   </t>
  </si>
  <si>
    <t xml:space="preserve">[EDFTPT95] Whether degree done full-time or part-time - 005 </t>
  </si>
  <si>
    <t xml:space="preserve">[QFEES95] Who paid course fees for degree - 005 </t>
  </si>
  <si>
    <t xml:space="preserve">[EDDEG6] Grade for degree - 006 </t>
  </si>
  <si>
    <t xml:space="preserve">[EDQWHE96] Year when degree awarded - 006   </t>
  </si>
  <si>
    <t xml:space="preserve">[EDFTPT96] Whether degree done full-time or part-time - 006 </t>
  </si>
  <si>
    <t xml:space="preserve">[QFEES96] Who paid course fees for degree - 006 </t>
  </si>
  <si>
    <t xml:space="preserve">[EDDEG7] Grade for degree - 007 </t>
  </si>
  <si>
    <t xml:space="preserve">[EDQWHE97] Year when degree awarded - 007   </t>
  </si>
  <si>
    <t xml:space="preserve">[EDFTPT97] Whether degree done full-time or part-time - 007 </t>
  </si>
  <si>
    <t xml:space="preserve">[QFEES97] Who paid course fees for degree - 007 </t>
  </si>
  <si>
    <t xml:space="preserve">[EDDEG8] Grade for degree - 008 </t>
  </si>
  <si>
    <t xml:space="preserve">[EDQWHE98] Year when degree awarded - 008   </t>
  </si>
  <si>
    <t xml:space="preserve">[EDFTPT98] Whether degree done full-time or part-time - 008 </t>
  </si>
  <si>
    <t xml:space="preserve">[QFEES98] Who paid course fees for degree - 008 </t>
  </si>
  <si>
    <t xml:space="preserve">[EDDEG9] Grade for degree - 009 </t>
  </si>
  <si>
    <t xml:space="preserve">[EDQWHE99] Year when degree awarded - 009   </t>
  </si>
  <si>
    <t xml:space="preserve">[EDFTPT99] Whether degree done full-time or part-time - 009 </t>
  </si>
  <si>
    <t xml:space="preserve">[QFEES99] Who paid course fees for degree - 009 </t>
  </si>
  <si>
    <t>[EDDEG10] Grade for degree - 010</t>
  </si>
  <si>
    <t xml:space="preserve">[EDQWH100] Year when degree awarded - 010   </t>
  </si>
  <si>
    <t xml:space="preserve">[EDFTP100] Whether degree done full-time or part-time - 010 </t>
  </si>
  <si>
    <t>[QFEES100] Who paid course fees for degree - 010</t>
  </si>
  <si>
    <t>[EDDEG11] Grade for degree - 011</t>
  </si>
  <si>
    <t xml:space="preserve">[EDQWH101] Year when degree awarded - 011   </t>
  </si>
  <si>
    <t xml:space="preserve">[EDFTP101] Whether degree done full-time or part-time - 011 </t>
  </si>
  <si>
    <t>[QFEES101] Who paid course fees for degree - 011</t>
  </si>
  <si>
    <t>[EDDEG12] Grade for degree - 012</t>
  </si>
  <si>
    <t xml:space="preserve">[EDQWH102] Year when degree awarded - 012   </t>
  </si>
  <si>
    <t xml:space="preserve">[EDFTP102] Whether degree done full-time or part-time - 012 </t>
  </si>
  <si>
    <t>[QFEES102] Who paid course fees for degree - 012</t>
  </si>
  <si>
    <t>[EDDEG13] Grade for degree - 013</t>
  </si>
  <si>
    <t xml:space="preserve">[EDQWH103] Year when degree awarded - 013   </t>
  </si>
  <si>
    <t xml:space="preserve">[EDFTP103] Whether degree done full-time or part-time - 013 </t>
  </si>
  <si>
    <t>[QFEES103] Who paid course fees for degree - 013</t>
  </si>
  <si>
    <t>[EDDEG14] Grade for degree - 014</t>
  </si>
  <si>
    <t xml:space="preserve">[EDQWH104] Year when degree awarded - 014   </t>
  </si>
  <si>
    <t xml:space="preserve">[EDFTP104] Whether degree done full-time or part-time - 014 </t>
  </si>
  <si>
    <t>[QFEES104] Who paid course fees for degree - 014</t>
  </si>
  <si>
    <t>[EDDEG15] Grade for degree - 015</t>
  </si>
  <si>
    <t xml:space="preserve">[EDQWH105] Year when degree awarded - 015   </t>
  </si>
  <si>
    <t xml:space="preserve">[EDFTP105] Whether degree done full-time or part-time - 015 </t>
  </si>
  <si>
    <t>[QFEES105] Who paid course fees for degree - 015</t>
  </si>
  <si>
    <t xml:space="preserve">[NUMODEG] Number of other degree-level qualifications obtained  </t>
  </si>
  <si>
    <t xml:space="preserve">[EDQWH106] Year when other degree level qualification awarded - 001 </t>
  </si>
  <si>
    <t xml:space="preserve">[EDFTP106] Whether Other degree level qual done full-or part-time - 001 </t>
  </si>
  <si>
    <t xml:space="preserve">[QFEES106] Who paid course fees for other degree level qual. - 001  </t>
  </si>
  <si>
    <t xml:space="preserve">[EDQWH107] Year when other degree level qualification awarded - 002 </t>
  </si>
  <si>
    <t xml:space="preserve">[EDFTP107] Whether Other degree level qual done full-or part-time - 002 </t>
  </si>
  <si>
    <t xml:space="preserve">[QFEES107] Who paid course fees for other degree level qual. - 002  </t>
  </si>
  <si>
    <t xml:space="preserve">[EDQWH108] Year when other degree level qualification awarded - 003 </t>
  </si>
  <si>
    <t xml:space="preserve">[EDFTP108] Whether Other degree level qual done full-or part-time - 003 </t>
  </si>
  <si>
    <t xml:space="preserve">[QFEES108] Who paid course fees for other degree level qual. - 003  </t>
  </si>
  <si>
    <t xml:space="preserve">[EDQWH109] Year when other degree level qualification awarded - 004 </t>
  </si>
  <si>
    <t xml:space="preserve">[EDFTP109] Whether Other degree level qual done full-or part-time - 004 </t>
  </si>
  <si>
    <t xml:space="preserve">[QFEES109] Who paid course fees for other degree level qual. - 004  </t>
  </si>
  <si>
    <t xml:space="preserve">[EDQWH110] Year when other degree level qualification awarded - 005 </t>
  </si>
  <si>
    <t xml:space="preserve">[EDFTP110] Whether Other degree level qual done full-or part-time - 005 </t>
  </si>
  <si>
    <t xml:space="preserve">[QFEES110] Who paid course fees for other degree level qual. - 005  </t>
  </si>
  <si>
    <t xml:space="preserve">[EDQWH111] Year when other degree level qualification awarded - 006 </t>
  </si>
  <si>
    <t xml:space="preserve">[EDFTP111] Whether Other degree level qual done full-or part-time - 006 </t>
  </si>
  <si>
    <t xml:space="preserve">[QFEES111] Who paid course fees for other degree level qual. - 006  </t>
  </si>
  <si>
    <t xml:space="preserve">[EDQWH112] Year when other degree level qualification awarded - 007 </t>
  </si>
  <si>
    <t xml:space="preserve">[EDFTP112] Whether Other degree level qual done full-or part-time - 007 </t>
  </si>
  <si>
    <t xml:space="preserve">[QFEES112] Who paid course fees for other degree level qual. - 007  </t>
  </si>
  <si>
    <t xml:space="preserve">[EDQWH113] Year when other degree level qualification awarded - 008 </t>
  </si>
  <si>
    <t xml:space="preserve">[EDFTP113] Whether Other degree level qual done full-or part-time - 008 </t>
  </si>
  <si>
    <t xml:space="preserve">[QFEES113] Who paid course fees for other degree level qual. - 008  </t>
  </si>
  <si>
    <t xml:space="preserve">[EDQWH114] Year when other degree level qualification awarded - 009 </t>
  </si>
  <si>
    <t xml:space="preserve">[EDFTP114] Whether Other degree level qual done full-or part-time - 009 </t>
  </si>
  <si>
    <t xml:space="preserve">[QFEES114] Who paid course fees for other degree level qual. - 009  </t>
  </si>
  <si>
    <t xml:space="preserve">[EDQWH115] Year when other degree level qualification awarded - 010 </t>
  </si>
  <si>
    <t xml:space="preserve">[EDFTP115] Whether Other degree level qual done full-or part-time - 010 </t>
  </si>
  <si>
    <t xml:space="preserve">[QFEES115] Who paid course fees for other degree level qual. - 010  </t>
  </si>
  <si>
    <t xml:space="preserve">[EDQWH116] Year when other degree level qualification awarded - 011 </t>
  </si>
  <si>
    <t xml:space="preserve">[EDFTP116] Whether Other degree level qual done full-or part-time - 011 </t>
  </si>
  <si>
    <t xml:space="preserve">[QFEES116] Who paid course fees for other degree level qual. - 011  </t>
  </si>
  <si>
    <t xml:space="preserve">[EDQWH117] Year when other degree level qualification awarded - 012 </t>
  </si>
  <si>
    <t xml:space="preserve">[EDFTP117] Whether Other degree level qual done full-or part-time - 012 </t>
  </si>
  <si>
    <t xml:space="preserve">[QFEES117] Who paid course fees for other degree level qual. - 012  </t>
  </si>
  <si>
    <t xml:space="preserve">[EDQWH118] Year when other degree level qualification awarded - 013 </t>
  </si>
  <si>
    <t xml:space="preserve">[EDFTP118] Whether Other degree level qual done full-or part-time - 013 </t>
  </si>
  <si>
    <t xml:space="preserve">[QFEES118] Who paid course fees for other degree level qual. - 013  </t>
  </si>
  <si>
    <t xml:space="preserve">[EDQWH119] Year when other degree level qualification awarded - 014 </t>
  </si>
  <si>
    <t xml:space="preserve">[EDFTP119] Whether Other degree level qual done full-or part-time - 014 </t>
  </si>
  <si>
    <t xml:space="preserve">[QFEES119] Who paid course fees for other degree level qual. - 014  </t>
  </si>
  <si>
    <t xml:space="preserve">[EDQWH120] Year when other degree level qualification awarded - 015 </t>
  </si>
  <si>
    <t xml:space="preserve">[EDFTP120] Whether Other degree level qual done full-or part-time - 015 </t>
  </si>
  <si>
    <t xml:space="preserve">[QFEES120] Who paid course fees for other degree level qual. - 015  </t>
  </si>
  <si>
    <t xml:space="preserve">[NUMHDEG] Number of higher degrees obtained </t>
  </si>
  <si>
    <t>[EDQWH121] Year When Higher Degree Awarded - 001</t>
  </si>
  <si>
    <t xml:space="preserve">[EDFTP121] Whether Higher Degree Done Full-Time Or Part-Time - 001  </t>
  </si>
  <si>
    <t xml:space="preserve">[QFEES121] Who Paid Course Fees For Higher Degree - 001 </t>
  </si>
  <si>
    <t>[EDQWH122] Year When Higher Degree Awarded - 002</t>
  </si>
  <si>
    <t xml:space="preserve">[EDFTP122] Whether Higher Degree Done Full-Time Or Part-Time - 002  </t>
  </si>
  <si>
    <t xml:space="preserve">[QFEES122] Who Paid Course Fees For Higher Degree - 002 </t>
  </si>
  <si>
    <t>[EDQWH123] Year When Higher Degree Awarded - 003</t>
  </si>
  <si>
    <t xml:space="preserve">[EDFTP123] Whether Higher Degree Done Full-Time Or Part-Time - 003  </t>
  </si>
  <si>
    <t xml:space="preserve">[QFEES123] Who Paid Course Fees For Higher Degree - 003 </t>
  </si>
  <si>
    <t>[EDQWH124] Year When Higher Degree Awarded - 004</t>
  </si>
  <si>
    <t xml:space="preserve">[EDFTP124] Whether Higher Degree Done Full-Time Or Part-Time - 004  </t>
  </si>
  <si>
    <t xml:space="preserve">[QFEES124] Who Paid Course Fees For Higher Degree - 004 </t>
  </si>
  <si>
    <t>[EDQWH125] Year When Higher Degree Awarded - 005</t>
  </si>
  <si>
    <t xml:space="preserve">[EDFTP125] Whether Higher Degree Done Full-Time Or Part-Time - 005  </t>
  </si>
  <si>
    <t xml:space="preserve">[QFEES125] Who Paid Course Fees For Higher Degree - 005 </t>
  </si>
  <si>
    <t>[EDQWH126] Year When Higher Degree Awarded - 006</t>
  </si>
  <si>
    <t xml:space="preserve">[EDFTP126] Whether Higher Degree Done Full-Time Or Part-Time - 006  </t>
  </si>
  <si>
    <t xml:space="preserve">[QFEES126] Who Paid Course Fees For Higher Degree - 006 </t>
  </si>
  <si>
    <t>[EDQWH127] Year When Higher Degree Awarded - 007</t>
  </si>
  <si>
    <t xml:space="preserve">[EDFTP127] Whether Higher Degree Done Full-Time Or Part-Time - 007  </t>
  </si>
  <si>
    <t xml:space="preserve">[QFEES127] Who Paid Course Fees For Higher Degree - 007 </t>
  </si>
  <si>
    <t>[EDQWH128] Year When Higher Degree Awarded - 008</t>
  </si>
  <si>
    <t xml:space="preserve">[EDFTP128] Whether Higher Degree Done Full-Time Or Part-Time - 008  </t>
  </si>
  <si>
    <t xml:space="preserve">[QFEES128] Who Paid Course Fees For Higher Degree - 008 </t>
  </si>
  <si>
    <t>[EDQWH129] Year When Higher Degree Awarded - 009</t>
  </si>
  <si>
    <t xml:space="preserve">[EDFTP129] Whether Higher Degree Done Full-Time Or Part-Time - 009  </t>
  </si>
  <si>
    <t xml:space="preserve">[QFEES129] Who Paid Course Fees For Higher Degree - 009 </t>
  </si>
  <si>
    <t>[EDQWH130] Year When Higher Degree Awarded - 010</t>
  </si>
  <si>
    <t xml:space="preserve">[EDFTP130] Whether Higher Degree Done Full-Time Or Part-Time - 010  </t>
  </si>
  <si>
    <t xml:space="preserve">[QFEES130] Who Paid Course Fees For Higher Degree - 010 </t>
  </si>
  <si>
    <t>[EDQWH131] Year When Higher Degree Awarded - 011</t>
  </si>
  <si>
    <t xml:space="preserve">[EDFTP131] Whether Higher Degree Done Full-Time Or Part-Time - 011  </t>
  </si>
  <si>
    <t xml:space="preserve">[QFEES131] Who Paid Course Fees For Higher Degree - 011 </t>
  </si>
  <si>
    <t>[EDQWH132] Year When Higher Degree Awarded - 012</t>
  </si>
  <si>
    <t xml:space="preserve">[EDFTP132] Whether Higher Degree Done Full-Time Or Part-Time - 012  </t>
  </si>
  <si>
    <t xml:space="preserve">[QFEES132] Who Paid Course Fees For Higher Degree - 012 </t>
  </si>
  <si>
    <t>[EDQWH133] Year When Higher Degree Awarded - 013</t>
  </si>
  <si>
    <t xml:space="preserve">[EDFTP133] Whether Higher Degree Done Full-Time Or Part-Time - 013  </t>
  </si>
  <si>
    <t xml:space="preserve">[QFEES133] Who Paid Course Fees For Higher Degree - 013 </t>
  </si>
  <si>
    <t>[EDQWH134] Year When Higher Degree Awarded - 014</t>
  </si>
  <si>
    <t xml:space="preserve">[EDFTP134] Whether Higher Degree Done Full-Time Or Part-Time - 014  </t>
  </si>
  <si>
    <t xml:space="preserve">[QFEES134] Who Paid Course Fees For Higher Degree - 014 </t>
  </si>
  <si>
    <t>[EDQWH135] Year When Higher Degree Awarded - 015</t>
  </si>
  <si>
    <t xml:space="preserve">[EDFTP135] Whether Higher Degree Done Full-Time Or Part-Time - 015  </t>
  </si>
  <si>
    <t xml:space="preserve">[QFEES135] Who Paid Course Fees For Higher Degree - 015 </t>
  </si>
  <si>
    <t xml:space="preserve">[NUMPARAM] Number of nursing / paramedical qualifications obtained  </t>
  </si>
  <si>
    <t xml:space="preserve">[EDQWH136] Year when nursing/ paramedical qualification awarded - 001   </t>
  </si>
  <si>
    <t xml:space="preserve">[EDFTP136] Nursing/ paramedical qual. done full- or part-time - 001 </t>
  </si>
  <si>
    <t>[QFEES136] Who paid course fees for nursing/ paramedical qual. - 001</t>
  </si>
  <si>
    <t xml:space="preserve">[EDQWH137] Year when nursing/ paramedical qualification awarded - 002   </t>
  </si>
  <si>
    <t xml:space="preserve">[EDFTP137] Nursing/ paramedical qual. done full- or part-time - 002 </t>
  </si>
  <si>
    <t>[QFEES137] Who paid course fees for nursing/ paramedical qual. - 002</t>
  </si>
  <si>
    <t xml:space="preserve">[EDQWH138] Year when nursing/ paramedical qualification awarded - 003   </t>
  </si>
  <si>
    <t xml:space="preserve">[EDFTP138] Nursing/ paramedical qual. done full- or part-time - 003 </t>
  </si>
  <si>
    <t>[QFEES138] Who paid course fees for nursing/ paramedical qual. - 003</t>
  </si>
  <si>
    <t xml:space="preserve">[EDQWH139] Year when nursing/ paramedical qualification awarded - 004   </t>
  </si>
  <si>
    <t xml:space="preserve">[EDFTP139] Nursing/ paramedical qual. done full- or part-time - 004 </t>
  </si>
  <si>
    <t>[QFEES139] Who paid course fees for nursing/ paramedical qual. - 004</t>
  </si>
  <si>
    <t xml:space="preserve">[EDQWH140] Year when nursing/ paramedical qualification awarded - 005   </t>
  </si>
  <si>
    <t xml:space="preserve">[EDFTP140] Nursing/ paramedical qual. done full- or part-time - 005 </t>
  </si>
  <si>
    <t>[QFEES140] Who paid course fees for nursing/ paramedical qual. - 005</t>
  </si>
  <si>
    <t xml:space="preserve">[EDQWH141] Year when nursing/ paramedical qualification awarded - 006   </t>
  </si>
  <si>
    <t xml:space="preserve">[EDFTP141] Nursing/ paramedical qual. done full- or part-time - 006 </t>
  </si>
  <si>
    <t>[QFEES141] Who paid course fees for nursing/ paramedical qual. - 006</t>
  </si>
  <si>
    <t xml:space="preserve">[EDQWH142] Year when nursing/ paramedical qualification awarded - 007   </t>
  </si>
  <si>
    <t xml:space="preserve">[EDFTP142] Nursing/ paramedical qual. done full- or part-time - 007 </t>
  </si>
  <si>
    <t>[QFEES142] Who paid course fees for nursing/ paramedical qual. - 007</t>
  </si>
  <si>
    <t xml:space="preserve">[EDQWH143] Year when nursing/ paramedical qualification awarded - 008   </t>
  </si>
  <si>
    <t xml:space="preserve">[EDFTP143] Nursing/ paramedical qual. done full- or part-time - 008 </t>
  </si>
  <si>
    <t>[QFEES143] Who paid course fees for nursing/ paramedical qual. - 008</t>
  </si>
  <si>
    <t xml:space="preserve">[EDQWH144] Year when nursing/ paramedical qualification awarded - 009   </t>
  </si>
  <si>
    <t xml:space="preserve">[EDFTP144] Nursing/ paramedical qual. done full- or part-time - 009 </t>
  </si>
  <si>
    <t>[QFEES144] Who paid course fees for nursing/ paramedical qual. - 009</t>
  </si>
  <si>
    <t xml:space="preserve">[EDQWH145] Year when nursing/ paramedical qualification awarded - 010   </t>
  </si>
  <si>
    <t xml:space="preserve">[EDFTP145] Nursing/ paramedical qual. done full- or part-time - 010 </t>
  </si>
  <si>
    <t>[QFEES145] Who paid course fees for nursing/ paramedical qual. - 010</t>
  </si>
  <si>
    <t xml:space="preserve">[EDQWH146] Year when nursing/ paramedical qualification awarded - 011   </t>
  </si>
  <si>
    <t xml:space="preserve">[EDFTP146] Nursing/ paramedical qual. done full- or part-time - 011 </t>
  </si>
  <si>
    <t>[QFEES146] Who paid course fees for nursing/ paramedical qual. - 011</t>
  </si>
  <si>
    <t xml:space="preserve">[EDQWH147] Year when nursing/ paramedical qualification awarded - 012   </t>
  </si>
  <si>
    <t xml:space="preserve">[EDFTP147] Nursing/ paramedical qual. done full- or part-time - 012 </t>
  </si>
  <si>
    <t>[QFEES147] Who paid course fees for nursing/ paramedical qual. - 012</t>
  </si>
  <si>
    <t xml:space="preserve">[EDQWH148] Year when nursing/ paramedical qualification awarded - 013   </t>
  </si>
  <si>
    <t xml:space="preserve">[EDFTP148] Nursing/ paramedical qual. done full- or part-time - 013 </t>
  </si>
  <si>
    <t>[QFEES148] Who paid course fees for nursing/ paramedical qual. - 013</t>
  </si>
  <si>
    <t xml:space="preserve">[EDQWH149] Year when nursing/ paramedical qualification awarded - 014   </t>
  </si>
  <si>
    <t xml:space="preserve">[EDFTP149] Nursing/ paramedical qual. done full- or part-time - 014 </t>
  </si>
  <si>
    <t>[QFEES149] Who paid course fees for nursing/ paramedical qual. - 014</t>
  </si>
  <si>
    <t xml:space="preserve">[EDQWH150] Year when nursing/ paramedical qualification awarded - 015   </t>
  </si>
  <si>
    <t xml:space="preserve">[EDFTP150] Nursing/ paramedical qual. done full- or part-time - 015 </t>
  </si>
  <si>
    <t>[QFEES150] Who paid course fees for nursing/ paramedical qual. - 015</t>
  </si>
  <si>
    <t xml:space="preserve">[PGCEWHEN] Year when PGCE qualification awarded </t>
  </si>
  <si>
    <t xml:space="preserve">[PGCEFTPT] PGCE qualification done full-time or part-time   </t>
  </si>
  <si>
    <t xml:space="preserve">[PGCEFEES] Who paid course fees for PGCE qualification  </t>
  </si>
  <si>
    <t xml:space="preserve">[NUMOTEA] Number of other teaching qualifications obtained  </t>
  </si>
  <si>
    <t xml:space="preserve">[EDQWH151] Year when other teaching qualification awarded - 001 </t>
  </si>
  <si>
    <t>[EDFTP151] Whether other teaching qual done full- or part-time - 001</t>
  </si>
  <si>
    <t xml:space="preserve">[QFEES151] Who paid course fees for other teaching qualification - 001  </t>
  </si>
  <si>
    <t xml:space="preserve">[EDQWH152] Year when other teaching qualification awarded - 002 </t>
  </si>
  <si>
    <t>[EDFTP152] Whether other teaching qual done full- or part-time - 002</t>
  </si>
  <si>
    <t xml:space="preserve">[QFEES152] Who paid course fees for other teaching qualification - 002  </t>
  </si>
  <si>
    <t xml:space="preserve">[EDQWH153] Year when other teaching qualification awarded - 003 </t>
  </si>
  <si>
    <t>[EDFTP153] Whether other teaching qual done full- or part-time - 003</t>
  </si>
  <si>
    <t xml:space="preserve">[QFEES153] Who paid course fees for other teaching qualification - 003  </t>
  </si>
  <si>
    <t xml:space="preserve">[EDQWH154] Year when other teaching qualification awarded - 004 </t>
  </si>
  <si>
    <t>[EDFTP154] Whether other teaching qual done full- or part-time - 004</t>
  </si>
  <si>
    <t xml:space="preserve">[QFEES154] Who paid course fees for other teaching qualification - 004  </t>
  </si>
  <si>
    <t xml:space="preserve">[EDQWH155] Year when other teaching qualification awarded - 005 </t>
  </si>
  <si>
    <t>[EDFTP155] Whether other teaching qual done full- or part-time - 005</t>
  </si>
  <si>
    <t xml:space="preserve">[QFEES155] Who paid course fees for other teaching qualification - 005  </t>
  </si>
  <si>
    <t xml:space="preserve">[EDQWH156] Year when other teaching qualification awarded - 006 </t>
  </si>
  <si>
    <t>[EDFTP156] Whether other teaching qual done full- or part-time - 006</t>
  </si>
  <si>
    <t xml:space="preserve">[QFEES156] Who paid course fees for other teaching qualification - 006  </t>
  </si>
  <si>
    <t xml:space="preserve">[EDQWH157] Year when other teaching qualification awarded - 007 </t>
  </si>
  <si>
    <t>[EDFTP157] Whether other teaching qual done full- or part-time - 007</t>
  </si>
  <si>
    <t xml:space="preserve">[QFEES157] Who paid course fees for other teaching qualification - 007  </t>
  </si>
  <si>
    <t xml:space="preserve">[EDQWH158] Year when other teaching qualification awarded - 008 </t>
  </si>
  <si>
    <t>[EDFTP158] Whether other teaching qual done full- or part-time - 008</t>
  </si>
  <si>
    <t xml:space="preserve">[QFEES158] Who paid course fees for other teaching qualification - 008  </t>
  </si>
  <si>
    <t xml:space="preserve">[EDQWH159] Year when other teaching qualification awarded - 009 </t>
  </si>
  <si>
    <t>[EDFTP159] Whether other teaching qual done full- or part-time - 009</t>
  </si>
  <si>
    <t xml:space="preserve">[QFEES159] Who paid course fees for other teaching qualification - 009  </t>
  </si>
  <si>
    <t xml:space="preserve">[EDQWH160] Year when other teaching qualification awarded - 010 </t>
  </si>
  <si>
    <t>[EDFTP160] Whether other teaching qual done full- or part-time - 010</t>
  </si>
  <si>
    <t xml:space="preserve">[QFEES160] Who paid course fees for other teaching qualification - 010  </t>
  </si>
  <si>
    <t xml:space="preserve">[EDQWH161] Year when other teaching qualification awarded - 011 </t>
  </si>
  <si>
    <t>[EDFTP161] Whether other teaching qual done full- or part-time - 011</t>
  </si>
  <si>
    <t xml:space="preserve">[QFEES161] Who paid course fees for other teaching qualification - 011  </t>
  </si>
  <si>
    <t xml:space="preserve">[EDQWH162] Year when other teaching qualification awarded - 012 </t>
  </si>
  <si>
    <t>[EDFTP162] Whether other teaching qual done full- or part-time - 012</t>
  </si>
  <si>
    <t xml:space="preserve">[QFEES162] Who paid course fees for other teaching qualification - 012  </t>
  </si>
  <si>
    <t xml:space="preserve">[EDQWH163] Year when other teaching qualification awarded - 013 </t>
  </si>
  <si>
    <t>[EDFTP163] Whether other teaching qual done full- or part-time - 013</t>
  </si>
  <si>
    <t xml:space="preserve">[QFEES163] Who paid course fees for other teaching qualification - 013  </t>
  </si>
  <si>
    <t xml:space="preserve">[EDQWH164] Year when other teaching qualification awarded - 014 </t>
  </si>
  <si>
    <t>[EDFTP164] Whether other teaching qual done full- or part-time - 014</t>
  </si>
  <si>
    <t xml:space="preserve">[QFEES164] Who paid course fees for other teaching qualification - 014  </t>
  </si>
  <si>
    <t xml:space="preserve">[EDQWH165] Year when other teaching qualification awarded - 015 </t>
  </si>
  <si>
    <t>[EDFTP165] Whether other teaching qual done full- or part-time - 015</t>
  </si>
  <si>
    <t xml:space="preserve">[QFEES165] Who paid course fees for other teaching qualification - 015  </t>
  </si>
  <si>
    <t xml:space="preserve">[NUMBTEC] Number of BTEC, BEC, TEC, SCOTTEC or SCOTVEC qualifications obtained  </t>
  </si>
  <si>
    <t>[BTECLEV] Level of BTEC, BEC... qualification obtained - 001</t>
  </si>
  <si>
    <t xml:space="preserve">[EDQWH166] Year when BTEC, BEC... qualification awarded - 001   </t>
  </si>
  <si>
    <t xml:space="preserve">[EDFTP166] BTEC, BEC... qualification done full-time or part-time - 001 </t>
  </si>
  <si>
    <t>[QFEES166] Who paid course fees for BTEC, BEC... qualification - 001</t>
  </si>
  <si>
    <t xml:space="preserve">[BTECLEV2] Level of BTEC, BEC... qualification obtained - 002   </t>
  </si>
  <si>
    <t xml:space="preserve">[EDQWH167] Year when BTEC, BEC... qualification awarded - 002   </t>
  </si>
  <si>
    <t xml:space="preserve">[EDFTP167] BTEC, BEC... qualification done full-time or part-time - 002 </t>
  </si>
  <si>
    <t>[QFEES167] Who paid course fees for BTEC, BEC... qualification - 002</t>
  </si>
  <si>
    <t xml:space="preserve">[BTECLEV3] Level of BTEC, BEC... qualification obtained - 003   </t>
  </si>
  <si>
    <t xml:space="preserve">[EDQWH168] Year when BTEC, BEC... qualification awarded - 003   </t>
  </si>
  <si>
    <t xml:space="preserve">[EDFTP168] BTEC, BEC... qualification done full-time or part-time - 003 </t>
  </si>
  <si>
    <t>[QFEES168] Who paid course fees for BTEC, BEC... qualification - 003</t>
  </si>
  <si>
    <t xml:space="preserve">[BTECLEV4] Level of BTEC, BEC... qualification obtained - 004   </t>
  </si>
  <si>
    <t xml:space="preserve">[EDQWH169] Year when BTEC, BEC... qualification awarded - 004   </t>
  </si>
  <si>
    <t xml:space="preserve">[EDFTP169] BTEC, BEC... qualification done full-time or part-time - 004 </t>
  </si>
  <si>
    <t>[QFEES169] Who paid course fees for BTEC, BEC... qualification - 004</t>
  </si>
  <si>
    <t xml:space="preserve">[BTECLEV5] Level of BTEC, BEC... qualification obtained - 005   </t>
  </si>
  <si>
    <t xml:space="preserve">[EDQWH170] Year when BTEC, BEC... qualification awarded - 005   </t>
  </si>
  <si>
    <t xml:space="preserve">[EDFTP170] BTEC, BEC... qualification done full-time or part-time - 005 </t>
  </si>
  <si>
    <t>[QFEES170] Who paid course fees for BTEC, BEC... qualification - 005</t>
  </si>
  <si>
    <t xml:space="preserve">[BTECLEV6] Level of BTEC, BEC... qualification obtained - 006   </t>
  </si>
  <si>
    <t xml:space="preserve">[EDQWH171] Year when BTEC, BEC... qualification awarded - 006   </t>
  </si>
  <si>
    <t xml:space="preserve">[EDFTP171] BTEC, BEC... qualification done full-time or part-time - 006 </t>
  </si>
  <si>
    <t>[QFEES171] Who paid course fees for BTEC, BEC... qualification - 006</t>
  </si>
  <si>
    <t xml:space="preserve">[BTECLEV7] Level of BTEC, BEC... qualification obtained - 007   </t>
  </si>
  <si>
    <t xml:space="preserve">[EDQWH172] Year when BTEC, BEC... qualification awarded - 007   </t>
  </si>
  <si>
    <t xml:space="preserve">[EDFTP172] BTEC, BEC... qualification done full-time or part-time - 007 </t>
  </si>
  <si>
    <t>[QFEES172] Who paid course fees for BTEC, BEC... qualification - 007</t>
  </si>
  <si>
    <t xml:space="preserve">[BTECLEV8] Level of BTEC, BEC... qualification obtained - 008   </t>
  </si>
  <si>
    <t xml:space="preserve">[EDQWH173] Year when BTEC, BEC... qualification awarded - 008   </t>
  </si>
  <si>
    <t xml:space="preserve">[EDFTP173] BTEC, BEC... qualification done full-time or part-time - 008 </t>
  </si>
  <si>
    <t>[QFEES173] Who paid course fees for BTEC, BEC... qualification - 008</t>
  </si>
  <si>
    <t xml:space="preserve">[BTECLEV9] Level of BTEC, BEC... qualification obtained - 009   </t>
  </si>
  <si>
    <t xml:space="preserve">[EDQWH174] Year when BTEC, BEC... qualification awarded - 009   </t>
  </si>
  <si>
    <t xml:space="preserve">[EDFTP174] BTEC, BEC... qualification done full-time or part-time - 009 </t>
  </si>
  <si>
    <t>[QFEES174] Who paid course fees for BTEC, BEC... qualification - 009</t>
  </si>
  <si>
    <t xml:space="preserve">[BTECLE10] Level of BTEC, BEC... qualification obtained - 010   </t>
  </si>
  <si>
    <t xml:space="preserve">[EDQWH175] Year when BTEC, BEC... qualification awarded - 010   </t>
  </si>
  <si>
    <t xml:space="preserve">[EDFTP175] BTEC, BEC... qualification done full-time or part-time - 010 </t>
  </si>
  <si>
    <t>[QFEES175] Who paid course fees for BTEC, BEC... qualification - 010</t>
  </si>
  <si>
    <t xml:space="preserve">[BTECLE11] Level of BTEC, BEC... qualification obtained - 011   </t>
  </si>
  <si>
    <t xml:space="preserve">[EDQWH176] Year when BTEC, BEC... qualification awarded - 011   </t>
  </si>
  <si>
    <t xml:space="preserve">[EDFTP176] BTEC, BEC... qualification done full-time or part-time - 011 </t>
  </si>
  <si>
    <t>[QFEES176] Who paid course fees for BTEC, BEC... qualification - 011</t>
  </si>
  <si>
    <t xml:space="preserve">[BTECLE12] Level of BTEC, BEC... qualification obtained - 012   </t>
  </si>
  <si>
    <t xml:space="preserve">[EDQWH177] Year when BTEC, BEC... qualification awarded - 012   </t>
  </si>
  <si>
    <t xml:space="preserve">[EDFTP177] BTEC, BEC... qualification done full-time or part-time - 012 </t>
  </si>
  <si>
    <t>[QFEES177] Who paid course fees for BTEC, BEC... qualification - 012</t>
  </si>
  <si>
    <t xml:space="preserve">[BTECLE13] Level of BTEC, BEC... qualification obtained - 013   </t>
  </si>
  <si>
    <t xml:space="preserve">[EDQWH178] Year when BTEC, BEC... qualification awarded - 013   </t>
  </si>
  <si>
    <t xml:space="preserve">[EDFTP178] BTEC, BEC... qualification done full-time or part-time - 013 </t>
  </si>
  <si>
    <t>[QFEES178] Who paid course fees for BTEC, BEC... qualification - 013</t>
  </si>
  <si>
    <t xml:space="preserve">[BTECLE14] Level of BTEC, BEC... qualification obtained - 014   </t>
  </si>
  <si>
    <t xml:space="preserve">[EDQWH179] Year when BTEC, BEC... qualification awarded - 014   </t>
  </si>
  <si>
    <t xml:space="preserve">[EDFTP179] BTEC, BEC... qualification done full-time or part-time - 014 </t>
  </si>
  <si>
    <t>[QFEES179] Who paid course fees for BTEC, BEC... qualification - 014</t>
  </si>
  <si>
    <t xml:space="preserve">[BTECLE15] Level of BTEC, BEC... qualification obtained - 015   </t>
  </si>
  <si>
    <t xml:space="preserve">[EDQWH180] Year when BTEC, BEC... qualification awarded - 015   </t>
  </si>
  <si>
    <t xml:space="preserve">[EDFTP180] BTEC, BEC... qualification done full-time or part-time - 015 </t>
  </si>
  <si>
    <t>[QFEES180] Who paid course fees for BTEC, BEC... qualification - 015</t>
  </si>
  <si>
    <t xml:space="preserve">[NUMCITY] Number of City and Guilds qualifications obtained </t>
  </si>
  <si>
    <t>[CITYLEV] Level of City &amp; Guilds qualification obtained - 001</t>
  </si>
  <si>
    <t>[EDQWH181] Year when City and Guilds qualification awarded - 001</t>
  </si>
  <si>
    <t>[EDFTP181] Whether City and Guilds qual. done full- or part-time - 001</t>
  </si>
  <si>
    <t>[QFEES181] Who paid course fees for City and Guilds qualification - 001</t>
  </si>
  <si>
    <t>[CITYLEV2] Level of City and Guilds qualification obtained - 002</t>
  </si>
  <si>
    <t>[EDQWH182] Year when City and Guilds qualification awarded - 002</t>
  </si>
  <si>
    <t>[EDFTP182] Whether City and Guilds qual. done full- or part-time - 002</t>
  </si>
  <si>
    <t>[QFEES182] Who paid course fees for City and Guilds qualification - 002</t>
  </si>
  <si>
    <t>[CITYLEV3] Level of City and Guilds qualification obtained - 003</t>
  </si>
  <si>
    <t>[EDQWH183] Year when City and Guilds qualification awarded - 003</t>
  </si>
  <si>
    <t>[EDFTP183] Whether City and Guilds qual. done full- or part-time - 003</t>
  </si>
  <si>
    <t>[QFEES183] Who paid course fees for City and Guilds qualification - 003</t>
  </si>
  <si>
    <t>[CITYLEV4] Level of City and Guilds qualification obtained - 004</t>
  </si>
  <si>
    <t>[EDQWH184] Year when City and Guilds qualification awarded - 004</t>
  </si>
  <si>
    <t>[EDFTP184] Whether City and Guilds qual. done full- or part-time - 004</t>
  </si>
  <si>
    <t>[QFEES184] Who paid course fees for City and Guilds qualification - 004</t>
  </si>
  <si>
    <t>[CITYLEV5] Level of City and Guilds qualification obtained - 005</t>
  </si>
  <si>
    <t>[EDQWH185] Year when City and Guilds qualification awarded - 005</t>
  </si>
  <si>
    <t>[EDFTP185] Whether City and Guilds qual. done full- or part-time - 005</t>
  </si>
  <si>
    <t>[QFEES185] Who paid course fees for City and Guilds qualification - 005</t>
  </si>
  <si>
    <t>[CITYLEV6] Level of City and Guilds qualification obtained - 006</t>
  </si>
  <si>
    <t>[EDQWH186] Year when City and Guilds qualification awarded - 006</t>
  </si>
  <si>
    <t>[EDFTP186] Whether City and Guilds qual. done full- or part-time - 006</t>
  </si>
  <si>
    <t>[QFEES186] Who paid course fees for City and Guilds qualification - 006</t>
  </si>
  <si>
    <t>[CITYLEV7] Level of City and Guilds qualification obtained - 007</t>
  </si>
  <si>
    <t>[EDQWH187] Year when City and Guilds qualification awarded - 007</t>
  </si>
  <si>
    <t>[EDFTP187] Whether City and Guilds qual. done full- or part-time - 007</t>
  </si>
  <si>
    <t>[QFEES187] Who paid course fees for City and Guilds qualification - 007</t>
  </si>
  <si>
    <t>[CITYLEV8] Level of City and Guilds qualification obtained - 008</t>
  </si>
  <si>
    <t>[EDQWH188] Year when City and Guilds qualification awarded - 008</t>
  </si>
  <si>
    <t>[EDFTP188] Whether City and Guilds qual. done full- or part-time - 008</t>
  </si>
  <si>
    <t>[QFEES188] Who paid course fees for City and Guilds qualification - 008</t>
  </si>
  <si>
    <t>[CITYLEV9] Level of City and Guilds qualification obtained - 009</t>
  </si>
  <si>
    <t>[EDQWH189] Year when City and Guilds qualification awarded - 009</t>
  </si>
  <si>
    <t>[EDFTP189] Whether City and Guilds qual. done full- or part-time - 009</t>
  </si>
  <si>
    <t>[QFEES189] Who paid course fees for City and Guilds qualification - 009</t>
  </si>
  <si>
    <t>[CITYLE10] Level of City and Guilds qualification obtained - 010</t>
  </si>
  <si>
    <t>[EDQWH190] Year when City and Guilds qualification awarded - 010</t>
  </si>
  <si>
    <t>[EDFTP190] Whether City and Guilds qual. done full- or part-time - 010</t>
  </si>
  <si>
    <t>[QFEES190] Who paid course fees for City and Guilds qualification - 010</t>
  </si>
  <si>
    <t>[CITYLE11] Level of City and Guilds qualification obtained - 011</t>
  </si>
  <si>
    <t>[EDQWH191] Year when City and Guilds qualification awarded - 011</t>
  </si>
  <si>
    <t>[EDFTP191] Whether City and Guilds qual. done full- or part-time - 011</t>
  </si>
  <si>
    <t>[QFEES191] Who paid course fees for City and Guilds qualification - 011</t>
  </si>
  <si>
    <t>[CITYLE12] Level of City and Guilds qualification obtained - 012</t>
  </si>
  <si>
    <t>[EDQWH192] Year when City and Guilds qualification awarded - 012</t>
  </si>
  <si>
    <t>[EDFTP192] Whether City and Guilds qual. done full- or part-time - 012</t>
  </si>
  <si>
    <t>[QFEES192] Who paid course fees for City and Guilds qualification - 012</t>
  </si>
  <si>
    <t>[CITYLE13] Level of City and Guilds qualification obtained - 013</t>
  </si>
  <si>
    <t>[EDQWH193] Year when City and Guilds qualification awarded - 013</t>
  </si>
  <si>
    <t>[EDFTP193] Whether City and Guilds qual. done full- or part-time - 013</t>
  </si>
  <si>
    <t>[QFEES193] Who paid course fees for City and Guilds qualification - 013</t>
  </si>
  <si>
    <t>[CITYLE14] Level of City and Guilds qualification obtained - 014</t>
  </si>
  <si>
    <t>[EDQWH194] Year when City and Guilds qualification awarded - 014</t>
  </si>
  <si>
    <t>[EDFTP194] Whether City and Guilds qual. done full- or part-time - 014</t>
  </si>
  <si>
    <t>[QFEES194] Who paid course fees for City and Guilds qualification - 014</t>
  </si>
  <si>
    <t>[CITYLE15] Level of City and Guilds qualification obtained - 015</t>
  </si>
  <si>
    <t>[EDQWH195] Year when City and Guilds qualification awarded - 015</t>
  </si>
  <si>
    <t>[EDFTP195] Whether City and Guilds qual. done full- or part-time - 015</t>
  </si>
  <si>
    <t>[QFEES195] Who paid course fees for City and Guilds qualification - 015</t>
  </si>
  <si>
    <t xml:space="preserve">[NUMRSA] Number of RSA qualifications obtained  </t>
  </si>
  <si>
    <t xml:space="preserve">[RSALEV] Level of RSA qualification obtained - 001  </t>
  </si>
  <si>
    <t>[EDQWH196] Year when RSA qualification awarded - 001</t>
  </si>
  <si>
    <t xml:space="preserve">[EDFTP196] Whether RSA qualification done full- or part-time - 001  </t>
  </si>
  <si>
    <t xml:space="preserve">[QFEES196] Who paid course fees for RSA qualification - 001 </t>
  </si>
  <si>
    <t xml:space="preserve">[RSALEV2] Level of RSA qualification obtained - 002 </t>
  </si>
  <si>
    <t>[EDQWH197] Year when RSA qualification awarded - 002</t>
  </si>
  <si>
    <t xml:space="preserve">[EDFTP197] Whether RSA qualification done full- or part-time - 002  </t>
  </si>
  <si>
    <t xml:space="preserve">[QFEES197] Who paid course fees for RSA qualification - 002 </t>
  </si>
  <si>
    <t xml:space="preserve">[RSALEV3] Level of RSA qualification obtained - 003 </t>
  </si>
  <si>
    <t>[EDQWH198] Year when RSA qualification awarded - 003</t>
  </si>
  <si>
    <t xml:space="preserve">[EDFTP198] Whether RSA qualification done full- or part-time - 003  </t>
  </si>
  <si>
    <t xml:space="preserve">[QFEES198] Who paid course fees for RSA qualification - 003 </t>
  </si>
  <si>
    <t xml:space="preserve">[RSALEV4] Level of RSA qualification obtained - 004 </t>
  </si>
  <si>
    <t>[EDQWH199] Year when RSA qualification awarded - 004</t>
  </si>
  <si>
    <t xml:space="preserve">[EDFTP199] Whether RSA qualification done full- or part-time - 004  </t>
  </si>
  <si>
    <t xml:space="preserve">[QFEES199] Who paid course fees for RSA qualification - 004 </t>
  </si>
  <si>
    <t xml:space="preserve">[RSALEV5] Level of RSA qualification obtained - 005 </t>
  </si>
  <si>
    <t>[EDQWH200] Year when RSA qualification awarded - 005</t>
  </si>
  <si>
    <t xml:space="preserve">[EDFTP200] Whether RSA qualification done full- or part-time - 005  </t>
  </si>
  <si>
    <t xml:space="preserve">[QFEES200] Who paid course fees for RSA qualification - 005 </t>
  </si>
  <si>
    <t xml:space="preserve">[RSALEV6] Level of RSA qualification obtained - 006 </t>
  </si>
  <si>
    <t>[EDQWH201] Year when RSA qualification awarded - 006</t>
  </si>
  <si>
    <t xml:space="preserve">[EDFTP201] Whether RSA qualification done full- or part-time - 006  </t>
  </si>
  <si>
    <t xml:space="preserve">[QFEES201] Who paid course fees for RSA qualification - 006 </t>
  </si>
  <si>
    <t xml:space="preserve">[RSALEV7] Level of RSA qualification obtained - 007 </t>
  </si>
  <si>
    <t>[EDQWH202] Year when RSA qualification awarded - 007</t>
  </si>
  <si>
    <t xml:space="preserve">[EDFTP202] Whether RSA qualification done full- or part-time - 007  </t>
  </si>
  <si>
    <t xml:space="preserve">[QFEES202] Who paid course fees for RSA qualification - 007 </t>
  </si>
  <si>
    <t xml:space="preserve">[RSALEV8] Level of RSA qualification obtained - 008 </t>
  </si>
  <si>
    <t>[EDQWH203] Year when RSA qualification awarded - 008</t>
  </si>
  <si>
    <t xml:space="preserve">[EDFTP203] Whether RSA qualification done full- or part-time - 008  </t>
  </si>
  <si>
    <t xml:space="preserve">[QFEES203] Who paid course fees for RSA qualification - 008 </t>
  </si>
  <si>
    <t xml:space="preserve">[RSALEV9] Level of RSA qualification obtained - 009 </t>
  </si>
  <si>
    <t>[EDQWH204] Year when RSA qualification awarded - 009</t>
  </si>
  <si>
    <t xml:space="preserve">[EDFTP204] Whether RSA qualification done full- or part-time - 009  </t>
  </si>
  <si>
    <t xml:space="preserve">[QFEES204] Who paid course fees for RSA qualification - 009 </t>
  </si>
  <si>
    <t>[RSALEV10] Level of RSA qualification obtained - 010</t>
  </si>
  <si>
    <t>[EDQWH205] Year when RSA qualification awarded - 010</t>
  </si>
  <si>
    <t xml:space="preserve">[EDFTP205] Whether RSA qualification done full- or part-time - 010  </t>
  </si>
  <si>
    <t xml:space="preserve">[QFEES205] Who paid course fees for RSA qualification - 010 </t>
  </si>
  <si>
    <t>[RSALEV11] Level of RSA qualification obtained - 011</t>
  </si>
  <si>
    <t>[EDQWH206] Year when RSA qualification awarded - 011</t>
  </si>
  <si>
    <t xml:space="preserve">[EDFTP206] Whether RSA qualification done full- or part-time - 011  </t>
  </si>
  <si>
    <t xml:space="preserve">[QFEES206] Who paid course fees for RSA qualification - 011 </t>
  </si>
  <si>
    <t>[RSALEV12] Level of RSA qualification obtained - 012</t>
  </si>
  <si>
    <t>[EDQWH207] Year when RSA qualification awarded - 012</t>
  </si>
  <si>
    <t xml:space="preserve">[EDFTP207] Whether RSA qualification done full- or part-time - 012  </t>
  </si>
  <si>
    <t xml:space="preserve">[QFEES207] Who paid course fees for RSA qualification - 012 </t>
  </si>
  <si>
    <t>[RSALEV13] Level of RSA qualification obtained - 013</t>
  </si>
  <si>
    <t>[EDQWH208] Year when RSA qualification awarded - 013</t>
  </si>
  <si>
    <t xml:space="preserve">[EDFTP208] Whether RSA qualification done full- or part-time - 013  </t>
  </si>
  <si>
    <t xml:space="preserve">[QFEES208] Who paid course fees for RSA qualification - 013 </t>
  </si>
  <si>
    <t>[RSALEV14] Level of RSA qualification obtained - 014</t>
  </si>
  <si>
    <t>[EDQWH209] Year when RSA qualification awarded - 014</t>
  </si>
  <si>
    <t xml:space="preserve">[EDFTP209] Whether RSA qualification done full- or part-time - 014  </t>
  </si>
  <si>
    <t xml:space="preserve">[QFEES209] Who paid course fees for RSA qualification - 014 </t>
  </si>
  <si>
    <t>[RSALEV15] Level of RSA qualification obtained - 015</t>
  </si>
  <si>
    <t>[EDQWH210] Year when RSA qualification awarded - 015</t>
  </si>
  <si>
    <t xml:space="preserve">[EDFTP210] Whether RSA qualification done full- or part-time - 015  </t>
  </si>
  <si>
    <t xml:space="preserve">[QFEES210] Who paid course fees for RSA qualification - 015 </t>
  </si>
  <si>
    <t xml:space="preserve">[NUMPIT] Number of Pitmans qualifications obtained  </t>
  </si>
  <si>
    <t xml:space="preserve">[PITLEV] Level of Pitmans qualification obtained - 001  </t>
  </si>
  <si>
    <t>[EDQWH211] Year when Pitmans qualification awarded - 001</t>
  </si>
  <si>
    <t xml:space="preserve">[EDFTP211] Whether Pitmans qualification done full- or part-time - 001  </t>
  </si>
  <si>
    <t xml:space="preserve">[QFEES211] Who paid course fees for Pitmans qualification - 001 </t>
  </si>
  <si>
    <t xml:space="preserve">[PITLEV2] Level of Pitmans qualification obtained - 002 </t>
  </si>
  <si>
    <t>[EDQWH212] Year when Pitmans qualification awarded - 002</t>
  </si>
  <si>
    <t xml:space="preserve">[EDFTP212] Whether Pitmans qualification done full- or part-time - 002  </t>
  </si>
  <si>
    <t xml:space="preserve">[QFEES212] Who paid course fees for Pitmans qualification - 002 </t>
  </si>
  <si>
    <t xml:space="preserve">[PITLEV3] Level of Pitmans qualification obtained - 003 </t>
  </si>
  <si>
    <t>[EDQWH213] Year when Pitmans qualification awarded - 003</t>
  </si>
  <si>
    <t xml:space="preserve">[EDFTP213] Whether Pitmans qualification done full- or part-time - 003  </t>
  </si>
  <si>
    <t xml:space="preserve">[QFEES213] Who paid course fees for Pitmans qualification - 003 </t>
  </si>
  <si>
    <t xml:space="preserve">[PITLEV4] Level of Pitmans qualification obtained - 004 </t>
  </si>
  <si>
    <t>[EDQWH214] Year when Pitmans qualification awarded - 004</t>
  </si>
  <si>
    <t xml:space="preserve">[EDFTP214] Whether Pitmans qualification done full- or part-time - 004  </t>
  </si>
  <si>
    <t xml:space="preserve">[QFEES214] Who paid course fees for Pitmans qualification - 004 </t>
  </si>
  <si>
    <t xml:space="preserve">[PITLEV5] Level of Pitmans qualification obtained - 005 </t>
  </si>
  <si>
    <t>[EDQWH215] Year when Pitmans qualification awarded - 005</t>
  </si>
  <si>
    <t xml:space="preserve">[EDFTP215] Whether Pitmans qualification done full- or part-time - 005  </t>
  </si>
  <si>
    <t xml:space="preserve">[QFEES215] Who paid course fees for Pitmans qualification - 005 </t>
  </si>
  <si>
    <t xml:space="preserve">[PITLEV6] Level of Pitmans qualification obtained - 006 </t>
  </si>
  <si>
    <t>[EDQWH216] Year when Pitmans qualification awarded - 006</t>
  </si>
  <si>
    <t xml:space="preserve">[EDFTP216] Whether Pitmans qualification done full- or part-time - 006  </t>
  </si>
  <si>
    <t xml:space="preserve">[QFEES216] Who paid course fees for Pitmans qualification - 006 </t>
  </si>
  <si>
    <t xml:space="preserve">[PITLEV7] Level of Pitmans qualification obtained - 007 </t>
  </si>
  <si>
    <t>[EDQWH217] Year when Pitmans qualification awarded - 007</t>
  </si>
  <si>
    <t xml:space="preserve">[EDFTP217] Whether Pitmans qualification done full- or part-time - 007  </t>
  </si>
  <si>
    <t xml:space="preserve">[QFEES217] Who paid course fees for Pitmans qualification - 007 </t>
  </si>
  <si>
    <t xml:space="preserve">[PITLEV8] Level of Pitmans qualification obtained - 008 </t>
  </si>
  <si>
    <t>[EDQWH218] Year when Pitmans qualification awarded - 008</t>
  </si>
  <si>
    <t xml:space="preserve">[EDFTP218] Whether Pitmans qualification done full- or part-time - 008  </t>
  </si>
  <si>
    <t xml:space="preserve">[QFEES218] Who paid course fees for Pitmans qualification - 008 </t>
  </si>
  <si>
    <t xml:space="preserve">[PITLEV9] Level of Pitmans qualification obtained - 009 </t>
  </si>
  <si>
    <t>[EDQWH219] Year when Pitmans qualification awarded - 009</t>
  </si>
  <si>
    <t xml:space="preserve">[EDFTP219] Whether Pitmans qualification done full- or part-time - 009  </t>
  </si>
  <si>
    <t xml:space="preserve">[QFEES219] Who paid course fees for Pitmans qualification - 009 </t>
  </si>
  <si>
    <t>[PITLEV10] Level of Pitmans qualification obtained - 010</t>
  </si>
  <si>
    <t>[EDQWH220] Year when Pitmans qualification awarded - 010</t>
  </si>
  <si>
    <t xml:space="preserve">[EDFTP220] Whether Pitmans qualification done full- or part-time - 010  </t>
  </si>
  <si>
    <t xml:space="preserve">[QFEES220] Who paid course fees for Pitmans qualification - 010 </t>
  </si>
  <si>
    <t>[PITLEV11] Level of Pitmans qualification obtained - 011</t>
  </si>
  <si>
    <t>[EDQWH221] Year when Pitmans qualification awarded - 011</t>
  </si>
  <si>
    <t xml:space="preserve">[EDFTP221] Whether Pitmans qualification done full- or part-time - 011  </t>
  </si>
  <si>
    <t xml:space="preserve">[QFEES221] Who paid course fees for Pitmans qualification - 011 </t>
  </si>
  <si>
    <t>[PITLEV12] Level of Pitmans qualification obtained - 012</t>
  </si>
  <si>
    <t>[EDQWH222] Year when Pitmans qualification awarded - 012</t>
  </si>
  <si>
    <t xml:space="preserve">[EDFTP222] Whether Pitmans qualification done full- or part-time - 012  </t>
  </si>
  <si>
    <t xml:space="preserve">[QFEES222] Who paid course fees for Pitmans qualification - 012 </t>
  </si>
  <si>
    <t>[PITLEV13] Level of Pitmans qualification obtained - 013</t>
  </si>
  <si>
    <t>[EDQWH223] Year when Pitmans qualification awarded - 013</t>
  </si>
  <si>
    <t xml:space="preserve">[EDFTP223] Whether Pitmans qualification done full- or part-time - 013  </t>
  </si>
  <si>
    <t xml:space="preserve">[QFEES223] Who paid course fees for Pitmans qualification - 013 </t>
  </si>
  <si>
    <t>[PITLEV14] Level of Pitmans qualification obtained - 014</t>
  </si>
  <si>
    <t>[EDQWH224] Year when Pitmans qualification awarded - 014</t>
  </si>
  <si>
    <t xml:space="preserve">[EDFTP224] Whether Pitmans qualification done full- or part-time - 014  </t>
  </si>
  <si>
    <t xml:space="preserve">[QFEES224] Who paid course fees for Pitmans qualification - 014 </t>
  </si>
  <si>
    <t>[PITLEV15] Level of Pitmans qualification obtained - 015</t>
  </si>
  <si>
    <t>[EDQWH225] Year when Pitmans qualification awarded - 015</t>
  </si>
  <si>
    <t xml:space="preserve">[EDFTP225] Whether Pitmans qualification done full- or part-time - 015  </t>
  </si>
  <si>
    <t xml:space="preserve">[QFEES225] Who paid course fees for Pitmans qualification - 015 </t>
  </si>
  <si>
    <t xml:space="preserve">[NUMNVQ] Number of NVQ qualifications obtained  </t>
  </si>
  <si>
    <t xml:space="preserve">[NVQLEV] Level of NVQ qualification obtained - 001  </t>
  </si>
  <si>
    <t>[EDQWH226] Year when NVQ qualification awarded - 001</t>
  </si>
  <si>
    <t xml:space="preserve">[EDFTP226] Whether NVQ qualification done full- or part-time - 001  </t>
  </si>
  <si>
    <t xml:space="preserve">[QFEES226] Who paid course fees for NVQ qualification - 001 </t>
  </si>
  <si>
    <t xml:space="preserve">[NVQLEV2] Level of NVQ qualification obtained - 002 </t>
  </si>
  <si>
    <t>[EDQWH227] Year when NVQ qualification awarded - 002</t>
  </si>
  <si>
    <t xml:space="preserve">[EDFTP227] Whether NVQ qualification done full- or part-time - 002  </t>
  </si>
  <si>
    <t xml:space="preserve">[QFEES227] Who paid course fees for NVQ qualification - 002 </t>
  </si>
  <si>
    <t xml:space="preserve">[NVQLEV3] Level of NVQ qualification obtained - 003 </t>
  </si>
  <si>
    <t>[EDQWH228] Year when NVQ qualification awarded - 003</t>
  </si>
  <si>
    <t xml:space="preserve">[EDFTP228] Whether NVQ qualification done full- or part-time - 003  </t>
  </si>
  <si>
    <t xml:space="preserve">[QFEES228] Who paid course fees for NVQ qualification - 003 </t>
  </si>
  <si>
    <t xml:space="preserve">[NVQLEV4] Level of NVQ qualification obtained - 004 </t>
  </si>
  <si>
    <t>[EDQWH229] Year when NVQ qualification awarded - 004</t>
  </si>
  <si>
    <t xml:space="preserve">[EDFTP229] Whether NVQ qualification done full- or part-time - 004  </t>
  </si>
  <si>
    <t xml:space="preserve">[QFEES229] Who paid course fees for NVQ qualification - 004 </t>
  </si>
  <si>
    <t xml:space="preserve">[NVQLEV5] Level of NVQ qualification obtained - 005 </t>
  </si>
  <si>
    <t>[EDQWH230] Year when NVQ qualification awarded - 005</t>
  </si>
  <si>
    <t xml:space="preserve">[EDFTP230] Whether NVQ qualification done full- or part-time - 005  </t>
  </si>
  <si>
    <t xml:space="preserve">[QFEES230] Who paid course fees for NVQ qualification - 005 </t>
  </si>
  <si>
    <t xml:space="preserve">[NVQLEV6] Level of NVQ qualification obtained - 006 </t>
  </si>
  <si>
    <t>[EDQWH231] Year when NVQ qualification awarded - 006</t>
  </si>
  <si>
    <t xml:space="preserve">[EDFTP231] Whether NVQ qualification done full- or part-time - 006  </t>
  </si>
  <si>
    <t xml:space="preserve">[QFEES231] Who paid course fees for NVQ qualification - 006 </t>
  </si>
  <si>
    <t xml:space="preserve">[NVQLEV7] Level of NVQ qualification obtained - 007 </t>
  </si>
  <si>
    <t>[EDQWH232] Year when NVQ qualification awarded - 007</t>
  </si>
  <si>
    <t xml:space="preserve">[EDFTP232] Whether NVQ qualification done full- or part-time - 007  </t>
  </si>
  <si>
    <t xml:space="preserve">[QFEES232] Who paid course fees for NVQ qualification - 007 </t>
  </si>
  <si>
    <t xml:space="preserve">[NVQLEV8] Level of NVQ qualification obtained - 008 </t>
  </si>
  <si>
    <t>[EDQWH233] Year when NVQ qualification awarded - 008</t>
  </si>
  <si>
    <t xml:space="preserve">[EDFTP233] Whether NVQ qualification done full- or part-time - 008  </t>
  </si>
  <si>
    <t xml:space="preserve">[QFEES233] Who paid course fees for NVQ qualification - 008 </t>
  </si>
  <si>
    <t xml:space="preserve">[NVQLEV9] Level of NVQ qualification obtained - 009 </t>
  </si>
  <si>
    <t>[EDQWH234] Year when NVQ qualification awarded - 009</t>
  </si>
  <si>
    <t xml:space="preserve">[EDFTP234] Whether NVQ qualification done full- or part-time - 009  </t>
  </si>
  <si>
    <t xml:space="preserve">[QFEES234] Who paid course fees for NVQ qualification - 009 </t>
  </si>
  <si>
    <t>[NVQLEV10] Level of NVQ qualification obtained - 010</t>
  </si>
  <si>
    <t>[EDQWH235] Year when NVQ qualification awarded - 010</t>
  </si>
  <si>
    <t xml:space="preserve">[EDFTP235] Whether NVQ qualification done full- or part-time - 010  </t>
  </si>
  <si>
    <t xml:space="preserve">[QFEES235] Who paid course fees for NVQ qualification - 010 </t>
  </si>
  <si>
    <t>[NVQLEV11] Level of NVQ qualification obtained - 011</t>
  </si>
  <si>
    <t>[EDQWH236] Year when NVQ qualification awarded - 011</t>
  </si>
  <si>
    <t xml:space="preserve">[EDFTP236] Whether NVQ qualification done full- or part-time - 011  </t>
  </si>
  <si>
    <t xml:space="preserve">[QFEES236] Who paid course fees for NVQ qualification - 011 </t>
  </si>
  <si>
    <t>[NVQLEV12] Level of NVQ qualification obtained - 012</t>
  </si>
  <si>
    <t>[EDQWH237] Year when NVQ qualification awarded - 012</t>
  </si>
  <si>
    <t xml:space="preserve">[EDFTP237] Whether NVQ qualification done full- or part-time - 012  </t>
  </si>
  <si>
    <t xml:space="preserve">[QFEES237] Who paid course fees for NVQ qualification - 012 </t>
  </si>
  <si>
    <t>[NVQLEV13] Level of NVQ qualification obtained - 013</t>
  </si>
  <si>
    <t>[EDQWH238] Year when NVQ qualification awarded - 013</t>
  </si>
  <si>
    <t xml:space="preserve">[EDFTP238] Whether NVQ qualification done full- or part-time - 013  </t>
  </si>
  <si>
    <t xml:space="preserve">[QFEES238] Who paid course fees for NVQ qualification - 013 </t>
  </si>
  <si>
    <t>[NVQLEV14] Level of NVQ qualification obtained - 014</t>
  </si>
  <si>
    <t>[EDQWH239] Year when NVQ qualification awarded - 014</t>
  </si>
  <si>
    <t xml:space="preserve">[EDFTP239] Whether NVQ qualification done full- or part-time - 014  </t>
  </si>
  <si>
    <t xml:space="preserve">[QFEES239] Who paid course fees for NVQ qualification - 014 </t>
  </si>
  <si>
    <t>[NVQLEV15] Level of NVQ qualification obtained - 015</t>
  </si>
  <si>
    <t>[EDQWH240] Year when NVQ qualification awarded - 015</t>
  </si>
  <si>
    <t xml:space="preserve">[EDFTP240] Whether NVQ qualification done full- or part-time - 015  </t>
  </si>
  <si>
    <t xml:space="preserve">[QFEES240] Who paid course fees for NVQ qualification - 015 </t>
  </si>
  <si>
    <t>[NUMGNVQ] Number of GNVQ qualifications obtained</t>
  </si>
  <si>
    <t>[GNVQLEV] Level of GNVQ qualification obtained - 001</t>
  </si>
  <si>
    <t xml:space="preserve">[EDQWH241] Year when GNVQ qualification awarded - 001   </t>
  </si>
  <si>
    <t xml:space="preserve">[EDFTP241] Whether GNVQ qualification done full- or part-time - 001 </t>
  </si>
  <si>
    <t>[QFEES241] Who paid course fees for GNVQ qualification - 001</t>
  </si>
  <si>
    <t xml:space="preserve">[GNVQLEV2] Level of GNVQ qualification obtained - 002   </t>
  </si>
  <si>
    <t xml:space="preserve">[EDQWH242] Year when GNVQ qualification awarded - 002   </t>
  </si>
  <si>
    <t xml:space="preserve">[EDFTP242] Whether GNVQ qualification done full- or part-time - 002 </t>
  </si>
  <si>
    <t>[QFEES242] Who paid course fees for GNVQ qualification - 002</t>
  </si>
  <si>
    <t xml:space="preserve">[GNVQLEV3] Level of GNVQ qualification obtained - 003   </t>
  </si>
  <si>
    <t xml:space="preserve">[EDQWH243] Year when GNVQ qualification awarded - 003   </t>
  </si>
  <si>
    <t xml:space="preserve">[EDFTP243] Whether GNVQ qualification done full- or part-time - 003 </t>
  </si>
  <si>
    <t>[QFEES243] Who paid course fees for GNVQ qualification - 003</t>
  </si>
  <si>
    <t xml:space="preserve">[GNVQLEV4] Level of GNVQ qualification obtained - 004   </t>
  </si>
  <si>
    <t xml:space="preserve">[EDQWH244] Year when GNVQ qualification awarded - 004   </t>
  </si>
  <si>
    <t xml:space="preserve">[EDFTP244] Whether GNVQ qualification done full- or part-time - 004 </t>
  </si>
  <si>
    <t>[QFEES244] Who paid course fees for GNVQ qualification - 004</t>
  </si>
  <si>
    <t xml:space="preserve">[GNVQLEV5] Level of GNVQ qualification obtained - 005   </t>
  </si>
  <si>
    <t xml:space="preserve">[EDQWH245] Year when GNVQ qualification awarded - 005   </t>
  </si>
  <si>
    <t xml:space="preserve">[EDFTP245] Whether GNVQ qualification done full- or part-time - 005 </t>
  </si>
  <si>
    <t>[QFEES245] Who paid course fees for GNVQ qualification - 005</t>
  </si>
  <si>
    <t xml:space="preserve">[GNVQLEV6] Level of GNVQ qualification obtained - 006   </t>
  </si>
  <si>
    <t xml:space="preserve">[EDQWH246] Year when GNVQ qualification awarded - 006   </t>
  </si>
  <si>
    <t xml:space="preserve">[EDFTP246] Whether GNVQ qualification done full- or part-time - 006 </t>
  </si>
  <si>
    <t>[QFEES246] Who paid course fees for GNVQ qualification - 006</t>
  </si>
  <si>
    <t xml:space="preserve">[GNVQLEV7] Level of GNVQ qualification obtained - 007   </t>
  </si>
  <si>
    <t xml:space="preserve">[EDQWH247] Year when GNVQ qualification awarded - 007   </t>
  </si>
  <si>
    <t xml:space="preserve">[EDFTP247] Whether GNVQ qualification done full- or part-time - 007 </t>
  </si>
  <si>
    <t>[QFEES247] Who paid course fees for GNVQ qualification - 007</t>
  </si>
  <si>
    <t xml:space="preserve">[GNVQLEV8] Level of GNVQ qualification obtained - 008   </t>
  </si>
  <si>
    <t xml:space="preserve">[EDQWH248] Year when GNVQ qualification awarded - 008   </t>
  </si>
  <si>
    <t xml:space="preserve">[EDFTP248] Whether GNVQ qualification done full- or part-time - 008 </t>
  </si>
  <si>
    <t>[QFEES248] Who paid course fees for GNVQ qualification - 008</t>
  </si>
  <si>
    <t xml:space="preserve">[GNVQLEV9] Level of GNVQ qualification obtained - 009   </t>
  </si>
  <si>
    <t xml:space="preserve">[EDQWH249] Year when GNVQ qualification awarded - 009   </t>
  </si>
  <si>
    <t xml:space="preserve">[EDFTP249] Whether GNVQ qualification done full- or part-time - 009 </t>
  </si>
  <si>
    <t>[QFEES249] Who paid course fees for GNVQ qualification - 009</t>
  </si>
  <si>
    <t xml:space="preserve">[GNVQLE10] Level of GNVQ qualification obtained - 010   </t>
  </si>
  <si>
    <t xml:space="preserve">[EDQWH250] Year when GNVQ qualification awarded - 010   </t>
  </si>
  <si>
    <t xml:space="preserve">[EDFTP250] Whether GNVQ qualification done full- or part-time - 010 </t>
  </si>
  <si>
    <t>[QFEES250] Who paid course fees for GNVQ qualification - 010</t>
  </si>
  <si>
    <t xml:space="preserve">[GNVQLE11] Level of GNVQ qualification obtained - 011   </t>
  </si>
  <si>
    <t xml:space="preserve">[EDQWH251] Year when GNVQ qualification awarded - 011   </t>
  </si>
  <si>
    <t xml:space="preserve">[EDFTP251] Whether GNVQ qualification done full- or part-time - 011 </t>
  </si>
  <si>
    <t>[QFEES251] Who paid course fees for GNVQ qualification - 011</t>
  </si>
  <si>
    <t xml:space="preserve">[GNVQLE12] Level of GNVQ qualification obtained - 012   </t>
  </si>
  <si>
    <t xml:space="preserve">[EDQWH252] Year when GNVQ qualification awarded - 012   </t>
  </si>
  <si>
    <t xml:space="preserve">[EDFTP252] Whether GNVQ qualification done full- or part-time - 012 </t>
  </si>
  <si>
    <t>[QFEES252] Who paid course fees for GNVQ qualification - 012</t>
  </si>
  <si>
    <t xml:space="preserve">[GNVQLE13] Level of GNVQ qualification obtained - 013   </t>
  </si>
  <si>
    <t xml:space="preserve">[EDQWH253] Year when GNVQ qualification awarded - 013   </t>
  </si>
  <si>
    <t xml:space="preserve">[EDFTP253] Whether GNVQ qualification done full- or part-time - 013 </t>
  </si>
  <si>
    <t>[QFEES253] Who paid course fees for GNVQ qualification - 013</t>
  </si>
  <si>
    <t xml:space="preserve">[GNVQLE14] Level of GNVQ qualification obtained - 014   </t>
  </si>
  <si>
    <t xml:space="preserve">[EDQWH254] Year when GNVQ qualification awarded - 014   </t>
  </si>
  <si>
    <t xml:space="preserve">[EDFTP254] Whether GNVQ qualification done full- or part-time - 014 </t>
  </si>
  <si>
    <t>[QFEES254] Who paid course fees for GNVQ qualification - 014</t>
  </si>
  <si>
    <t xml:space="preserve">[GNVQLE15] Level of GNVQ qualification obtained - 015   </t>
  </si>
  <si>
    <t xml:space="preserve">[EDQWH255] Year when GNVQ qualification awarded - 015   </t>
  </si>
  <si>
    <t xml:space="preserve">[EDFTP255] Whether GNVQ qualification done full- or part-time - 015 </t>
  </si>
  <si>
    <t>[QFEES255] Who paid course fees for GNVQ qualification - 015</t>
  </si>
  <si>
    <t xml:space="preserve">[NUMONC] Number of ONC/OND qualifications obtained  </t>
  </si>
  <si>
    <t xml:space="preserve">[ONCLEV] Level of ONC/OND qualification obtained - 001  </t>
  </si>
  <si>
    <t>[EDQWH256] Year when ONC/OND qualification awarded - 001</t>
  </si>
  <si>
    <t xml:space="preserve">[EDFTP256] Whether ONC/OND qualification done full- or part-time - 001  </t>
  </si>
  <si>
    <t xml:space="preserve">[QFEES256] Who paid course fees for ONC/OND qualification - 001 </t>
  </si>
  <si>
    <t xml:space="preserve">[ONCLEV2] Level of ONC/OND qualification obtained - 002 </t>
  </si>
  <si>
    <t>[EDQWH257] Year when ONC/OND qualification awarded - 002</t>
  </si>
  <si>
    <t xml:space="preserve">[EDFTP257] Whether ONC/OND qualification done full- or part-time - 002  </t>
  </si>
  <si>
    <t xml:space="preserve">[QFEES257] Who paid course fees for ONC/OND qualification - 002 </t>
  </si>
  <si>
    <t xml:space="preserve">[ONCLEV3] Level of ONC/OND qualification obtained - 003 </t>
  </si>
  <si>
    <t>[EDQWH258] Year when ONC/OND qualification awarded - 003</t>
  </si>
  <si>
    <t xml:space="preserve">[EDFTP258] Whether ONC/OND qualification done full- or part-time - 003  </t>
  </si>
  <si>
    <t xml:space="preserve">[QFEES258] Who paid course fees for ONC/OND qualification - 003 </t>
  </si>
  <si>
    <t xml:space="preserve">[ONCLEV4] Level of ONC/OND qualification obtained - 004 </t>
  </si>
  <si>
    <t>[EDQWH259] Year when ONC/OND qualification awarded - 004</t>
  </si>
  <si>
    <t xml:space="preserve">[EDFTP259] Whether ONC/OND qualification done full- or part-time - 004  </t>
  </si>
  <si>
    <t xml:space="preserve">[QFEES259] Who paid course fees for ONC/OND qualification - 004 </t>
  </si>
  <si>
    <t xml:space="preserve">[ONCLEV5] Level of ONC/OND qualification obtained - 005 </t>
  </si>
  <si>
    <t>[EDQWH260] Year when ONC/OND qualification awarded - 005</t>
  </si>
  <si>
    <t xml:space="preserve">[EDFTP260] Whether ONC/OND qualification done full- or part-time - 005  </t>
  </si>
  <si>
    <t xml:space="preserve">[QFEES260] Who paid course fees for ONC/OND qualification - 005 </t>
  </si>
  <si>
    <t xml:space="preserve">[ONCLEV6] Level of ONC/OND qualification obtained - 006 </t>
  </si>
  <si>
    <t>[EDQWH261] Year when ONC/OND qualification awarded - 006</t>
  </si>
  <si>
    <t xml:space="preserve">[EDFTP261] Whether ONC/OND qualification done full- or part-time - 006  </t>
  </si>
  <si>
    <t xml:space="preserve">[QFEES261] Who paid course fees for ONC/OND qualification - 006 </t>
  </si>
  <si>
    <t xml:space="preserve">[ONCLEV7] Level of ONC/OND qualification obtained - 007 </t>
  </si>
  <si>
    <t>[EDQWH262] Year when ONC/OND qualification awarded - 007</t>
  </si>
  <si>
    <t xml:space="preserve">[EDFTP262] Whether ONC/OND qualification done full- or part-time - 007  </t>
  </si>
  <si>
    <t xml:space="preserve">[QFEES262] Who paid course fees for ONC/OND qualification - 007 </t>
  </si>
  <si>
    <t xml:space="preserve">[ONCLEV8] Level of ONC/OND qualification obtained - 008 </t>
  </si>
  <si>
    <t>[EDQWH263] Year when ONC/OND qualification awarded - 008</t>
  </si>
  <si>
    <t xml:space="preserve">[EDFTP263] Whether ONC/OND qualification done full- or part-time - 008  </t>
  </si>
  <si>
    <t xml:space="preserve">[QFEES263] Who paid course fees for ONC/OND qualification - 008 </t>
  </si>
  <si>
    <t xml:space="preserve">[ONCLEV9] Level of ONC/OND qualification obtained - 009 </t>
  </si>
  <si>
    <t>[EDQWH264] Year when ONC/OND qualification awarded - 009</t>
  </si>
  <si>
    <t xml:space="preserve">[EDFTP264] Whether ONC/OND qualification done full- or part-time - 009  </t>
  </si>
  <si>
    <t xml:space="preserve">[QFEES264] Who paid course fees for ONC/OND qualification - 009 </t>
  </si>
  <si>
    <t>[ONCLEV10] Level of ONC/OND qualification obtained - 010</t>
  </si>
  <si>
    <t>[EDQWH265] Year when ONC/OND qualification awarded - 010</t>
  </si>
  <si>
    <t xml:space="preserve">[EDFTP265] Whether ONC/OND qualification done full- or part-time - 010  </t>
  </si>
  <si>
    <t xml:space="preserve">[QFEES265] Who paid course fees for ONC/OND qualification - 010 </t>
  </si>
  <si>
    <t>[ONCLEV11] Level of ONC/OND qualification obtained - 011</t>
  </si>
  <si>
    <t>[EDQWH266] Year when ONC/OND qualification awarded - 011</t>
  </si>
  <si>
    <t xml:space="preserve">[EDFTP266] Whether ONC/OND qualification done full- or part-time - 011  </t>
  </si>
  <si>
    <t xml:space="preserve">[QFEES266] Who paid course fees for ONC/OND qualification - 011 </t>
  </si>
  <si>
    <t>[ONCLEV12] Level of ONC/OND qualification obtained - 012</t>
  </si>
  <si>
    <t>[EDQWH267] Year when ONC/OND qualification awarded - 012</t>
  </si>
  <si>
    <t xml:space="preserve">[EDFTP267] Whether ONC/OND qualification done full- or part-time - 012  </t>
  </si>
  <si>
    <t xml:space="preserve">[QFEES267] Who paid course fees for ONC/OND qualification - 012 </t>
  </si>
  <si>
    <t>[ONCLEV13] Level of ONC/OND qualification obtained - 013</t>
  </si>
  <si>
    <t>[EDQWH268] Year when ONC/OND qualification awarded - 013</t>
  </si>
  <si>
    <t xml:space="preserve">[EDFTP268] Whether ONC/OND qualification done full- or part-time - 013  </t>
  </si>
  <si>
    <t xml:space="preserve">[QFEES268] Who paid course fees for ONC/OND qualification - 013 </t>
  </si>
  <si>
    <t>[ONCLEV14] Level of ONC/OND qualification obtained - 014</t>
  </si>
  <si>
    <t>[EDQWH269] Year when ONC/OND qualification awarded - 014</t>
  </si>
  <si>
    <t xml:space="preserve">[EDFTP269] Whether ONC/OND qualification done full- or part-time - 014  </t>
  </si>
  <si>
    <t xml:space="preserve">[QFEES269] Who paid course fees for ONC/OND qualification - 014 </t>
  </si>
  <si>
    <t>[ONCLEV15] Level of ONC/OND qualification obtained - 015</t>
  </si>
  <si>
    <t>[EDQWH270] Year when ONC/OND qualification awarded - 015</t>
  </si>
  <si>
    <t xml:space="preserve">[EDFTP270] Whether ONC/OND qualification done full- or part-time - 015  </t>
  </si>
  <si>
    <t xml:space="preserve">[QFEES270] Who paid course fees for ONC/OND qualification - 015 </t>
  </si>
  <si>
    <t xml:space="preserve">[NUMHNC] Number of HNC/HND qualifications obtained  </t>
  </si>
  <si>
    <t xml:space="preserve">[HNCLEV] Level of HNC/HND qualification obtained - 001  </t>
  </si>
  <si>
    <t>[EDQWH271] Year when HNC/HND qualification awarded - 001</t>
  </si>
  <si>
    <t xml:space="preserve">[EDFTP271] Whether HNC/HND qualification done full- or part-time - 001  </t>
  </si>
  <si>
    <t xml:space="preserve">[QFEES271] Who paid course fees for HNC/HND qualification - 001 </t>
  </si>
  <si>
    <t xml:space="preserve">[HNCLEV2] Level of HNC/HND qualification obtained - 002 </t>
  </si>
  <si>
    <t>[EDQWH272] Year when HNC/HND qualification awarded - 002</t>
  </si>
  <si>
    <t xml:space="preserve">[EDFTP272] Whether HNC/HND qualification done full- or part-time - 002  </t>
  </si>
  <si>
    <t xml:space="preserve">[QFEES272] Who paid course fees for HNC/HND qualification - 002 </t>
  </si>
  <si>
    <t xml:space="preserve">[HNCLEV3] Level of HNC/HND qualification obtained - 003 </t>
  </si>
  <si>
    <t>[EDQWH273] Year when HNC/HND qualification awarded - 003</t>
  </si>
  <si>
    <t xml:space="preserve">[EDFTP273] Whether HNC/HND qualification done full- or part-time - 003  </t>
  </si>
  <si>
    <t xml:space="preserve">[QFEES273] Who paid course fees for HNC/HND qualification - 003 </t>
  </si>
  <si>
    <t xml:space="preserve">[HNCLEV4] Level of HNC/HND qualification obtained - 004 </t>
  </si>
  <si>
    <t>[EDQWH274] Year when HNC/HND qualification awarded - 004</t>
  </si>
  <si>
    <t xml:space="preserve">[EDFTP274] Whether HNC/HND qualification done full- or part-time - 004  </t>
  </si>
  <si>
    <t xml:space="preserve">[QFEES274] Who paid course fees for HNC/HND qualification - 004 </t>
  </si>
  <si>
    <t xml:space="preserve">[HNCLEV5] Level of HNC/HND qualification obtained - 005 </t>
  </si>
  <si>
    <t>[EDQWH275] Year when HNC/HND qualification awarded - 005</t>
  </si>
  <si>
    <t xml:space="preserve">[EDFTP275] Whether HNC/HND qualification done full- or part-time - 005  </t>
  </si>
  <si>
    <t xml:space="preserve">[QFEES275] Who paid course fees for HNC/HND qualification - 005 </t>
  </si>
  <si>
    <t xml:space="preserve">[HNCLEV6] Level of HNC/HND qualification obtained - 006 </t>
  </si>
  <si>
    <t>[EDQWH276] Year when HNC/HND qualification awarded - 006</t>
  </si>
  <si>
    <t xml:space="preserve">[EDFTP276] Whether HNC/HND qualification done full- or part-time - 006  </t>
  </si>
  <si>
    <t xml:space="preserve">[QFEES276] Who paid course fees for HNC/HND qualification - 006 </t>
  </si>
  <si>
    <t xml:space="preserve">[HNCLEV7] Level of HNC/HND qualification obtained - 007 </t>
  </si>
  <si>
    <t>[EDQWH277] Year when HNC/HND qualification awarded - 007</t>
  </si>
  <si>
    <t xml:space="preserve">[EDFTP277] Whether HNC/HND qualification done full- or part-time - 007  </t>
  </si>
  <si>
    <t xml:space="preserve">[QFEES277] Who paid course fees for HNC/HND qualification - 007 </t>
  </si>
  <si>
    <t xml:space="preserve">[HNCLEV8] Level of HNC/HND qualification obtained - 008 </t>
  </si>
  <si>
    <t>[EDQWH278] Year when HNC/HND qualification awarded - 008</t>
  </si>
  <si>
    <t xml:space="preserve">[EDFTP278] Whether HNC/HND qualification done full- or part-time - 008  </t>
  </si>
  <si>
    <t xml:space="preserve">[QFEES278] Who paid course fees for HNC/HND qualification - 008 </t>
  </si>
  <si>
    <t xml:space="preserve">[HNCLEV9] Level of HNC/HND qualification obtained - 009 </t>
  </si>
  <si>
    <t>[EDQWH279] Year when HNC/HND qualification awarded - 009</t>
  </si>
  <si>
    <t xml:space="preserve">[EDFTP279] Whether HNC/HND qualification done full- or part-time - 009  </t>
  </si>
  <si>
    <t xml:space="preserve">[QFEES279] Who paid course fees for HNC/HND qualification - 009 </t>
  </si>
  <si>
    <t>[HNCLEV10] Level of HNC/HND qualification obtained - 010</t>
  </si>
  <si>
    <t>[EDQWH280] Year when HNC/HND qualification awarded - 010</t>
  </si>
  <si>
    <t xml:space="preserve">[EDFTP280] Whether HNC/HND qualification done full- or part-time - 010  </t>
  </si>
  <si>
    <t xml:space="preserve">[QFEES280] Who paid course fees for HNC/HND qualification - 010 </t>
  </si>
  <si>
    <t>[HNCLEV11] Level of HNC/HND qualification obtained - 011</t>
  </si>
  <si>
    <t>[EDQWH281] Year when HNC/HND qualification awarded - 011</t>
  </si>
  <si>
    <t xml:space="preserve">[EDFTP281] Whether HNC/HND qualification done full- or part-time - 011  </t>
  </si>
  <si>
    <t xml:space="preserve">[QFEES281] Who paid course fees for HNC/HND qualification - 011 </t>
  </si>
  <si>
    <t>[HNCLEV12] Level of HNC/HND qualification obtained - 012</t>
  </si>
  <si>
    <t>[EDQWH282] Year when HNC/HND qualification awarded - 012</t>
  </si>
  <si>
    <t xml:space="preserve">[EDFTP282] Whether HNC/HND qualification done full- or part-time - 012  </t>
  </si>
  <si>
    <t xml:space="preserve">[QFEES282] Who paid course fees for HNC/HND qualification - 012 </t>
  </si>
  <si>
    <t>[HNCLEV13] Level of HNC/HND qualification obtained - 013</t>
  </si>
  <si>
    <t>[EDQWH283] Year when HNC/HND qualification awarded - 013</t>
  </si>
  <si>
    <t xml:space="preserve">[EDFTP283] Whether HNC/HND qualification done full- or part-time - 013  </t>
  </si>
  <si>
    <t xml:space="preserve">[QFEES283] Who paid course fees for HNC/HND qualification - 013 </t>
  </si>
  <si>
    <t>[HNCLEV14] Level of HNC/HND qualification obtained - 014</t>
  </si>
  <si>
    <t>[EDQWH284] Year when HNC/HND qualification awarded - 014</t>
  </si>
  <si>
    <t xml:space="preserve">[EDFTP284] Whether HNC/HND qualification done full- or part-time - 014  </t>
  </si>
  <si>
    <t xml:space="preserve">[QFEES284] Who paid course fees for HNC/HND qualification - 014 </t>
  </si>
  <si>
    <t>[HNCLEV15] Level of HNC/HND qualification obtained - 015</t>
  </si>
  <si>
    <t>[EDQWH285] Year when HNC/HND qualification awarded - 015</t>
  </si>
  <si>
    <t xml:space="preserve">[EDFTP285] Whether HNC/HND qualification done full- or part-time - 015  </t>
  </si>
  <si>
    <t xml:space="preserve">[QFEES285] Who paid course fees for HNC/HND qualification - 015 </t>
  </si>
  <si>
    <t xml:space="preserve">[NUMAPP] Number of recognised trade apprenticeship qualifications obtained  </t>
  </si>
  <si>
    <t>[APPWHEN] Year when trade apprenticeship qualification awarded - 001</t>
  </si>
  <si>
    <t xml:space="preserve">[EDFTP286] Whether trade apprenticeship done full- or part-time - 001   </t>
  </si>
  <si>
    <t xml:space="preserve">[QFEES286] Who paid course fees for trade apprenticeship - 001  </t>
  </si>
  <si>
    <t xml:space="preserve">[APPWHEN2] Year when trade apprenticeship qualification awarded - 002   </t>
  </si>
  <si>
    <t xml:space="preserve">[EDFTP287] Whether trade apprenticeship done full- or part-time - 002   </t>
  </si>
  <si>
    <t xml:space="preserve">[QFEES287] Who paid course fees for trade apprenticeship - 002  </t>
  </si>
  <si>
    <t xml:space="preserve">[APPWHEN3] Year when trade apprenticeship qualification awarded - 003   </t>
  </si>
  <si>
    <t xml:space="preserve">[EDFTP288] Whether trade apprenticeship done full- or part-time - 003   </t>
  </si>
  <si>
    <t xml:space="preserve">[QFEES288] Who paid course fees for trade apprenticeship - 003  </t>
  </si>
  <si>
    <t xml:space="preserve">[APPWHEN4] Year when trade apprenticeship qualification awarded - 004   </t>
  </si>
  <si>
    <t xml:space="preserve">[EDFTP289] Whether trade apprenticeship done full- or part-time - 004   </t>
  </si>
  <si>
    <t xml:space="preserve">[QFEES289] Who paid course fees for trade apprenticeship - 004  </t>
  </si>
  <si>
    <t xml:space="preserve">[APPWHEN5] Year when trade apprenticeship qualification awarded - 005   </t>
  </si>
  <si>
    <t xml:space="preserve">[EDFTP290] Whether trade apprenticeship done full- or part-time - 005   </t>
  </si>
  <si>
    <t xml:space="preserve">[QFEES290] Who paid course fees for trade apprenticeship - 005  </t>
  </si>
  <si>
    <t xml:space="preserve">[APPWHEN6] Year when trade apprenticeship qualification awarded - 006   </t>
  </si>
  <si>
    <t xml:space="preserve">[EDFTP291] Whether trade apprenticeship done full- or part-time - 006   </t>
  </si>
  <si>
    <t xml:space="preserve">[QFEES291] Who paid course fees for trade apprenticeship - 006  </t>
  </si>
  <si>
    <t xml:space="preserve">[APPWHEN7] Year when trade apprenticeship qualification awarded - 007   </t>
  </si>
  <si>
    <t xml:space="preserve">[EDFTP292] Whether trade apprenticeship done full- or part-time - 007   </t>
  </si>
  <si>
    <t xml:space="preserve">[QFEES292] Who paid course fees for trade apprenticeship - 007  </t>
  </si>
  <si>
    <t xml:space="preserve">[APPWHEN8] Year when trade apprenticeship qualification awarded - 008   </t>
  </si>
  <si>
    <t xml:space="preserve">[EDFTP293] Whether trade apprenticeship done full- or part-time - 008   </t>
  </si>
  <si>
    <t xml:space="preserve">[QFEES293] Who paid course fees for trade apprenticeship - 008  </t>
  </si>
  <si>
    <t xml:space="preserve">[APPWHEN9] Year when trade apprenticeship qualification awarded - 009   </t>
  </si>
  <si>
    <t xml:space="preserve">[EDFTP294] Whether trade apprenticeship done full- or part-time - 009   </t>
  </si>
  <si>
    <t xml:space="preserve">[QFEES294] Who paid course fees for trade apprenticeship - 009  </t>
  </si>
  <si>
    <t xml:space="preserve">[APPWHE10] Year when trade apprenticeship qualification awarded - 010   </t>
  </si>
  <si>
    <t xml:space="preserve">[EDFTP295] Whether trade apprenticeship done full- or part-time - 010   </t>
  </si>
  <si>
    <t xml:space="preserve">[QFEES295] Who paid course fees for trade apprenticeship - 010  </t>
  </si>
  <si>
    <t xml:space="preserve">[APPWHE11] Year when trade apprenticeship qualification awarded - 011   </t>
  </si>
  <si>
    <t xml:space="preserve">[EDFTP296] Whether trade apprenticeship done full- or part-time - 011   </t>
  </si>
  <si>
    <t xml:space="preserve">[QFEES296] Who paid course fees for trade apprenticeship - 011  </t>
  </si>
  <si>
    <t xml:space="preserve">[APPWHE12] Year when trade apprenticeship qualification awarded - 012   </t>
  </si>
  <si>
    <t xml:space="preserve">[EDFTP297] Whether trade apprenticeship done full- or part-time - 012   </t>
  </si>
  <si>
    <t xml:space="preserve">[QFEES297] Who paid course fees for trade apprenticeship - 012  </t>
  </si>
  <si>
    <t xml:space="preserve">[APPWHE13] Year when trade apprenticeship qualification awarded - 013   </t>
  </si>
  <si>
    <t xml:space="preserve">[EDFTP298] Whether trade apprenticeship done full- or part-time - 013   </t>
  </si>
  <si>
    <t xml:space="preserve">[QFEES298] Who paid course fees for trade apprenticeship - 013  </t>
  </si>
  <si>
    <t xml:space="preserve">[APPWHE14] Year when trade apprenticeship qualification awarded - 014   </t>
  </si>
  <si>
    <t xml:space="preserve">[EDFTP299] Whether trade apprenticeship done full- or part-time - 014   </t>
  </si>
  <si>
    <t xml:space="preserve">[QFEES299] Who paid course fees for trade apprenticeship - 014  </t>
  </si>
  <si>
    <t xml:space="preserve">[APPWHE15] Year when trade apprenticeship qualification awarded - 015   </t>
  </si>
  <si>
    <t xml:space="preserve">[EDFTP300] Whether trade apprenticeship done full- or part-time - 015   </t>
  </si>
  <si>
    <t xml:space="preserve">[QFEES300] Who paid course fees for trade apprenticeship - 015  </t>
  </si>
  <si>
    <t xml:space="preserve">[HGVTYPE1] Type of vocational driving licence CM has obtained: hgv or lgv   </t>
  </si>
  <si>
    <t xml:space="preserve">[HGVTYPE2] Type of vocational driving licence CM has obtained: psv or pcv   </t>
  </si>
  <si>
    <t xml:space="preserve">[HGVWHEN] Year when HGV/ LGV licence obtained   </t>
  </si>
  <si>
    <t xml:space="preserve">[HGVFTPT] Whether HGV / LGV licence done full-time or part-time </t>
  </si>
  <si>
    <t xml:space="preserve">[HGVFEES] Who paid course fees for HGV/ LGV licence </t>
  </si>
  <si>
    <t xml:space="preserve">[PSVWHEN] Year when PSV/ PCV licence obtained   </t>
  </si>
  <si>
    <t xml:space="preserve">[PSVFTPT] Whether HGV / LGV licence done full-time or part-time </t>
  </si>
  <si>
    <t xml:space="preserve">[PSVFEES] Who paid course fees for PSV/ PCV licence </t>
  </si>
  <si>
    <t>[NUMOTHV] Number of other vocational qualifications obtained</t>
  </si>
  <si>
    <t>[EDQWH391] Year other vocational qualification awarded - 001</t>
  </si>
  <si>
    <t xml:space="preserve">[EDFTP406] Whether CM studied f/p-time for other vocational qual - 001  </t>
  </si>
  <si>
    <t>[QFEES406] Who paid course fees for other vocational qual. - 001</t>
  </si>
  <si>
    <t>[EDQWH392] Year other vocational qualification awarded - 002</t>
  </si>
  <si>
    <t xml:space="preserve">[EDFTP407] Whether CM studied f/p-time for other vocational qual - 002  </t>
  </si>
  <si>
    <t>[QFEES407] Who paid course fees for other vocational qual. - 002</t>
  </si>
  <si>
    <t>[EDQWH393] Year other vocational qualification awarded - 003</t>
  </si>
  <si>
    <t xml:space="preserve">[EDFTP408] Whether CM studied f/p-time for other vocational qual - 003  </t>
  </si>
  <si>
    <t>[QFEES408] Who paid course fees for other vocational qual. - 003</t>
  </si>
  <si>
    <t>[EDQWH394] Year other vocational qualification awarded - 004</t>
  </si>
  <si>
    <t xml:space="preserve">[EDFTP409] Whether CM studied f/p-time for other vocational qual - 004  </t>
  </si>
  <si>
    <t>[QFEES409] Who paid course fees for other vocational qual. - 004</t>
  </si>
  <si>
    <t>[EDQWH395] Year other vocational qualification awarded - 005</t>
  </si>
  <si>
    <t xml:space="preserve">[EDFTP410] Whether CM studied f/p-time for other vocational qual - 005  </t>
  </si>
  <si>
    <t>[QFEES410] Who paid course fees for other vocational qual. - 005</t>
  </si>
  <si>
    <t>[EDQWH396] Year other vocational qualification awarded - 006</t>
  </si>
  <si>
    <t xml:space="preserve">[EDFTP411] Whether CM studied f/p-time for other vocational qual - 006  </t>
  </si>
  <si>
    <t>[QFEES411] Who paid course fees for other vocational qual. - 006</t>
  </si>
  <si>
    <t>[EDQWH397] Year other vocational qualification awarded - 007</t>
  </si>
  <si>
    <t xml:space="preserve">[EDFTP412] Whether CM studied f/p-time for other vocational qual - 007  </t>
  </si>
  <si>
    <t>[QFEES412] Who paid course fees for other vocational qual. - 007</t>
  </si>
  <si>
    <t>[EDQWH398] Year other vocational qualification awarded - 008</t>
  </si>
  <si>
    <t xml:space="preserve">[EDFTP413] Whether CM studied f/p-time for other vocational qual - 008  </t>
  </si>
  <si>
    <t>[QFEES413] Who paid course fees for other vocational qual. - 008</t>
  </si>
  <si>
    <t>[EDQWH399] Year other vocational qualification awarded - 009</t>
  </si>
  <si>
    <t xml:space="preserve">[EDFTP414] Whether CM studied f/p-time for other vocational qual - 009  </t>
  </si>
  <si>
    <t>[QFEES414] Who paid course fees for other vocational qual. - 009</t>
  </si>
  <si>
    <t>[EDQWH400] Year other vocational qualification awarded - 010</t>
  </si>
  <si>
    <t xml:space="preserve">[EDFTP415] Whether CM studied f/p-time for other vocational qual - 010  </t>
  </si>
  <si>
    <t>[QFEES415] Who paid course fees for other vocational qual. - 010</t>
  </si>
  <si>
    <t>[EDQWH401] Year other vocational qualification awarded - 011</t>
  </si>
  <si>
    <t xml:space="preserve">[EDFTP416] Whether CM studied f/p-time for other vocational qual - 011  </t>
  </si>
  <si>
    <t>[QFEES416] Who paid course fees for other vocational qual. - 011</t>
  </si>
  <si>
    <t>[EDQWH402] Year other vocational qualification awarded - 012</t>
  </si>
  <si>
    <t xml:space="preserve">[EDFTP417] Whether CM studied f/p-time for other vocational qual - 012  </t>
  </si>
  <si>
    <t>[QFEES417] Who paid course fees for other vocational qual. - 012</t>
  </si>
  <si>
    <t>[EDQWH403] Year other vocational qualification awarded - 013</t>
  </si>
  <si>
    <t xml:space="preserve">[EDFTP418] Whether CM studied f/p-time for other vocational qual - 013  </t>
  </si>
  <si>
    <t>[QFEES418] Who paid course fees for other vocational qual. - 013</t>
  </si>
  <si>
    <t>[EDQWH404] Year other vocational qualification awarded - 014</t>
  </si>
  <si>
    <t xml:space="preserve">[EDFTP419] Whether CM studied f/p-time for other vocational qual - 014  </t>
  </si>
  <si>
    <t>[QFEES419] Who paid course fees for other vocational qual. - 014</t>
  </si>
  <si>
    <t>[EDQWH405] Year other vocational qualification awarded - 015</t>
  </si>
  <si>
    <t xml:space="preserve">[EDFTP420] Whether CM studied f/p-time for other vocational qual - 015  </t>
  </si>
  <si>
    <t>[QFEES420] Who paid course fees for other vocational qual. - 015</t>
  </si>
  <si>
    <t xml:space="preserve">(Derived) CM has obtained a vocational qualification since last interview   </t>
  </si>
  <si>
    <t xml:space="preserve">(Derived) Highest academic qualification CM obtained in 2008 survey </t>
  </si>
  <si>
    <t xml:space="preserve">(Derived) Highest NVQ level from an academic qualification in 2008 survey   </t>
  </si>
  <si>
    <t xml:space="preserve">(Derived) Highest NVQ Level from a vocational qualification in 2008 survey  </t>
  </si>
  <si>
    <t xml:space="preserve">(Derived) Highest NVQ Level from an academic or vocational Qual in 2008 </t>
  </si>
  <si>
    <t>(Derived) Highest academic qualification - info from 1991,2000,2004 and 2008</t>
  </si>
  <si>
    <t xml:space="preserve">(Derived) Highest NVQ level from an academic qual - 1991,2000,2004 and 2008 </t>
  </si>
  <si>
    <t>(Derived) Highest NVQ Level from a vocational qual - 1991,2000,2004 and 2008</t>
  </si>
  <si>
    <t xml:space="preserve">(Derived) Highest NVQ Level academic or voc qual - 1991,2000,2004 and 2008  </t>
  </si>
  <si>
    <t xml:space="preserve">[ENDQUAL] End of block: Qualifications  </t>
  </si>
  <si>
    <t xml:space="preserve">[INTRO] Intro to block: Courses and skills  </t>
  </si>
  <si>
    <t>[TRNOPP] Any other work related training offered by employer</t>
  </si>
  <si>
    <t xml:space="preserve">[NUMWRKTR] Number of work-related training courses  </t>
  </si>
  <si>
    <t xml:space="preserve">[NUMLEIS] Number of courses for interest or leisure </t>
  </si>
  <si>
    <t xml:space="preserve">[ENDBLK] End of block: Courses and skills   </t>
  </si>
  <si>
    <t>[INTRO] Intro to block: Computer Use</t>
  </si>
  <si>
    <t xml:space="preserve">[PCHOME] Computer at home   </t>
  </si>
  <si>
    <t xml:space="preserve">[HPCUSE] Frequency of computer use at home  </t>
  </si>
  <si>
    <t>[PCWORK] Use of computer at work</t>
  </si>
  <si>
    <t xml:space="preserve">[WPCUSE] Frequency of computer use at work  </t>
  </si>
  <si>
    <t xml:space="preserve">[COMPSK1] Level of computer skills  </t>
  </si>
  <si>
    <t xml:space="preserve">[ICT] Whether ability is limited by computer skills </t>
  </si>
  <si>
    <t xml:space="preserve">[INTACC] Whether accesses the Internet for reasons other than work  </t>
  </si>
  <si>
    <t xml:space="preserve">[ENDBLK] End of block: Computer Use </t>
  </si>
  <si>
    <t>[INTRO2] Intro to block:  Health</t>
  </si>
  <si>
    <t xml:space="preserve">[KHLSTAT] CM self-assessment of health compared to a year ago   </t>
  </si>
  <si>
    <t xml:space="preserve">[KHLPRB1] Whether CM suffers health probs: Asthma or wheezy bronchitis  </t>
  </si>
  <si>
    <t xml:space="preserve">[KHLPRB2] Whether CM suffers health probs: Hayfever </t>
  </si>
  <si>
    <t xml:space="preserve">[KHLPRB3] Whether CM suffers health probs: (sugar) Diabetes </t>
  </si>
  <si>
    <t>[KHLPRB4] Whether CM suffers health probs: Convulsion, fit, epilepsy</t>
  </si>
  <si>
    <t xml:space="preserve">[KHLPRB5] Whether CM suffers health probs: Backache, prl disc,sciatica  </t>
  </si>
  <si>
    <t xml:space="preserve">[KHLPRB6] Whether CM suffers health probs: Cancer or leukaemia  </t>
  </si>
  <si>
    <t>[KHLPRB7] Whether CM suffers health probs: Problems with hearing</t>
  </si>
  <si>
    <t>[KHLPRB8] Whether CM suffers health probs: Sight prob and glasses/lenses</t>
  </si>
  <si>
    <t xml:space="preserve">[KHLPRB9] Whether CM suffers health probs: High blood pressure  </t>
  </si>
  <si>
    <t>[KHLPRB10] Whether CM suffers health probs: Migraine</t>
  </si>
  <si>
    <t xml:space="preserve">[KHLPRB11] Whether CM suffers health probs: Eczema/other skin problems  </t>
  </si>
  <si>
    <t xml:space="preserve">[KHLPRB12] Whether CM suffers health probs: Chronic fatigue syn. (ME)   </t>
  </si>
  <si>
    <t xml:space="preserve">[KHLPRB13] Whether CM suffers health probs: Period or other gynae probs </t>
  </si>
  <si>
    <t xml:space="preserve">[KHLPRB14] Whether CM suffers health probs: Stomach/bowels/gall bladder </t>
  </si>
  <si>
    <t xml:space="preserve">[KHLPRB15] Whether CM suffers health probs: Probs with bladder/ kidneys </t>
  </si>
  <si>
    <t>[KHLPRB16] Whether CM suffers health probs: Cough/bringing up phlegm</t>
  </si>
  <si>
    <t>[KHLPRB17] Whether CM suffers health probs: None</t>
  </si>
  <si>
    <t xml:space="preserve">[ASTHDOCT] Whether CM seen doctor about asthma/bronchitis in last year  </t>
  </si>
  <si>
    <t>[HAYFVAR] Whether CM has hayfever and/or pa rhinitis</t>
  </si>
  <si>
    <t>[HAYFVDOC] Whether CM seen doc. re hayfever and/or pa rhinitis in last yr</t>
  </si>
  <si>
    <t>[DIABDOC] Whether CM has seen doctor about diabetes in last 12 mnths</t>
  </si>
  <si>
    <t>[FITSMED] Whether CM on reg medicat for convulsion/fits/epileptic seizures</t>
  </si>
  <si>
    <t xml:space="preserve">[FITSDOCT] Whether CM has seen a doctor about convulsion in last 12 mnths   </t>
  </si>
  <si>
    <t>[BACKPRB1] Back problem suffered: Recurrent backache</t>
  </si>
  <si>
    <t>[BACKPRB2] Back problem suffered: Prolapsed disc</t>
  </si>
  <si>
    <t xml:space="preserve">[BACKPRB3] Back problem suffered: Sciatica  </t>
  </si>
  <si>
    <t xml:space="preserve">[BACKDOC1] Whether CM seen doctor about recurrent backache in last year </t>
  </si>
  <si>
    <t xml:space="preserve">[BACKDOC2] Whether CM seen doctor about prolapsed disc in last year </t>
  </si>
  <si>
    <t xml:space="preserve">[BACKDOC3] Whether CM seen doctor about back problem in last year   </t>
  </si>
  <si>
    <t>[CANCTYPE] CM has cancer type: Leukaemia</t>
  </si>
  <si>
    <t xml:space="preserve">[CANCTYP2] CM has cancer type: Hodgkins disease </t>
  </si>
  <si>
    <t xml:space="preserve">[CANCTYP3] CM has cancer type: Lymphoma </t>
  </si>
  <si>
    <t xml:space="preserve">[CANCTYP4] CM has cancer type: Skin cancer  </t>
  </si>
  <si>
    <t xml:space="preserve">[CANCTYP5] CM has cancer type: Bone cancer  </t>
  </si>
  <si>
    <t>[CANCTYP6] CM has cancer type: Breast cancer</t>
  </si>
  <si>
    <t xml:space="preserve">[CANCTYP7] CM has cancer type: Cancer of the uterus </t>
  </si>
  <si>
    <t xml:space="preserve">[CANCTYP8] CM has cancer type: Cancer of the cervix </t>
  </si>
  <si>
    <t xml:space="preserve">[CANCTYP9] CM has cancer type: Cancer of the testes </t>
  </si>
  <si>
    <t xml:space="preserve">[CANCTY10] CM has cancer type: Colon cancer </t>
  </si>
  <si>
    <t xml:space="preserve">[CANCTY11] CM has cancer type: Stomach cancer   </t>
  </si>
  <si>
    <t xml:space="preserve">[CANCTY12] CM has cancer type: Lung cancer  </t>
  </si>
  <si>
    <t xml:space="preserve">[CANCTY14] Type of cancer (backcoded): Brain tumour </t>
  </si>
  <si>
    <t xml:space="preserve">[CANCTY15] Type of cancer (backcoded): Throat/ mouth/ tonsil cancer </t>
  </si>
  <si>
    <t xml:space="preserve">[CANCTY16] Type of cancer (backcoded): Prostate cancer  </t>
  </si>
  <si>
    <t xml:space="preserve">[CANCTY17] Type of cancer (backcoded): Thyroid cancer   </t>
  </si>
  <si>
    <t xml:space="preserve">[CANCTY94] Type of cancer (backcoded): Other specific answer not in codeframe   </t>
  </si>
  <si>
    <t xml:space="preserve">[CANCTY95] Type of cancer (backcoded): Vague or irrelevant answer   </t>
  </si>
  <si>
    <t xml:space="preserve">[CANCDOCT] Whether CM seen a doctor about their cancer in last 12 mnths </t>
  </si>
  <si>
    <t xml:space="preserve">[HEARPRB1] CM hearing prob: Mid/inner ear/nerve prob-hear loss one ear  </t>
  </si>
  <si>
    <t xml:space="preserve">[HEARPRB2] CM hearing prob: Mid/inner ear/nerve prob-hear loss both ear </t>
  </si>
  <si>
    <t>[HEARPRB3] CM has hearing problem: Repeated ear infections/discharge</t>
  </si>
  <si>
    <t xml:space="preserve">[HEARPRB4] CM has hearing problem: Tinnitus </t>
  </si>
  <si>
    <t>[HEARPRB5] CM has hearing problem: Meniere's disease</t>
  </si>
  <si>
    <t xml:space="preserve">[HEARPRB7] CM has hearing problem (backcoded): Age related degeneration </t>
  </si>
  <si>
    <t xml:space="preserve">[HEARPRB8] CM has hearing problem (backcoded):  Deafness/ born deaf </t>
  </si>
  <si>
    <t>[HEARPRB9] CM has hearing problem (backcoded): Can't hear certain noises</t>
  </si>
  <si>
    <t>[HEARPR10] CM has hearing problem (backcoded):  Grommets</t>
  </si>
  <si>
    <t>[HEARPR11] CM has hearing problem (backcoded):  Wax build up</t>
  </si>
  <si>
    <t xml:space="preserve">[HEARPR12] CM has hearing problem (backcoded):  Perforated ear drum </t>
  </si>
  <si>
    <t>[HEARPR94] CM has hearing problem (backcoded): Other specific answer</t>
  </si>
  <si>
    <t xml:space="preserve">[HEARPR95] CM has hearing problem (backcoded):  Vague or irrelevant answer  </t>
  </si>
  <si>
    <t xml:space="preserve">[HEARDOCT] Whether CM seen doctor about hearing probs in last year  </t>
  </si>
  <si>
    <t xml:space="preserve">[EDIPRB1] CM has eyesight problem: Myopia or short-sightedness  </t>
  </si>
  <si>
    <t>[EDIPRB2] CM has eyesight problem: Hypermetropia or long-sightedness</t>
  </si>
  <si>
    <t xml:space="preserve">[EDIPRB3] CM has eyesight problem: Presbyopia   </t>
  </si>
  <si>
    <t xml:space="preserve">[EDIPRB4] CM has eyesight problem: Astigmatism  </t>
  </si>
  <si>
    <t xml:space="preserve">[EDIPRB5] CM has eyesight problem: Strabismus   </t>
  </si>
  <si>
    <t>[EDIPRB6] CM has eyesight problem: Amblyopia</t>
  </si>
  <si>
    <t xml:space="preserve">[EDIPRB7] CM has eyesight problem: Diabetes associated eye disease  </t>
  </si>
  <si>
    <t xml:space="preserve">[EDIPRB8] CM has eyesight problem: Glaucoma </t>
  </si>
  <si>
    <t xml:space="preserve">[EDIPRB9] CM has eyesight problem: Cataract </t>
  </si>
  <si>
    <t>[EDIPRB10] CM has eyesight problem: Age related macular degeneration</t>
  </si>
  <si>
    <t xml:space="preserve">[EDIPRB11] CM has eyesight problem: Visual disturbances </t>
  </si>
  <si>
    <t xml:space="preserve">[EDIPRB12] CM has eyesight prob: Perm loss of vision from injury/trauma </t>
  </si>
  <si>
    <t xml:space="preserve">[EDIPRB13] CM has eyesight problem: Blindness or low vision </t>
  </si>
  <si>
    <t xml:space="preserve">[EDIPRB94] CM has eyesight problem: Other specific answer not in codeframe  </t>
  </si>
  <si>
    <t xml:space="preserve">[EDIPRB95] CM has eyesight problem: Vague or irrelevant answer  </t>
  </si>
  <si>
    <t xml:space="preserve">[EYENUM01] CM has myopia or short-sightedness in one or both eyes   </t>
  </si>
  <si>
    <t xml:space="preserve">[EYENUM02] CM has hypermetropia or long-sightedness in one or both eyes </t>
  </si>
  <si>
    <t>[EYENUM03] CM has presbyopia in one or both eyes</t>
  </si>
  <si>
    <t xml:space="preserve">[EYENUM04] CM has astigmatism in one or both eyes   </t>
  </si>
  <si>
    <t>[EYENUM05] CM has strabismus in one or both eyes</t>
  </si>
  <si>
    <t xml:space="preserve">[EYENUM06] CM has amblyopia in one or both eyes </t>
  </si>
  <si>
    <t xml:space="preserve">[EYENUM07] CM has diabetes associated eye disease in one or both eyes   </t>
  </si>
  <si>
    <t xml:space="preserve">[EYENUM08] CM has glaucoma in one or both eyes  </t>
  </si>
  <si>
    <t xml:space="preserve">[EYENUM09] CM has cataract in one or both eyes  </t>
  </si>
  <si>
    <t xml:space="preserve">[EYENUM10] CM has age related macular degeneration in one or both eyes  </t>
  </si>
  <si>
    <t xml:space="preserve">[EYENUM11] CM has visual disturbances in one or both eyes   </t>
  </si>
  <si>
    <t xml:space="preserve">[EYENUM12] CM has perm loss of vision (injury/trauma) in one/ both eyes </t>
  </si>
  <si>
    <t xml:space="preserve">[EYENUM13] CM has blindness or low vision in one or both eyes   </t>
  </si>
  <si>
    <t xml:space="preserve">[EYENUM14] CM has other eye problem in one or both eyes </t>
  </si>
  <si>
    <t xml:space="preserve">[EYEDOCT] Whether CM seen doctor about eyesight probs in last year  </t>
  </si>
  <si>
    <t xml:space="preserve">[BPHSP] Whether CM seen doctor for high blood pressure in last year </t>
  </si>
  <si>
    <t xml:space="preserve">[MIGHSP] Whether CM seen doctor for migraine in last year   </t>
  </si>
  <si>
    <t>[SKINCOND] CM has skin condition: Eczema</t>
  </si>
  <si>
    <t xml:space="preserve">[SKINCON2] CM has skin condition: Psoriasis </t>
  </si>
  <si>
    <t xml:space="preserve">[SKINCON3] CM has skin condition: Acne  </t>
  </si>
  <si>
    <t>[SKINCON4] CM has skin condition: Cold sores</t>
  </si>
  <si>
    <t xml:space="preserve">[SKINCON5] CM has skin condition: Fungus infections </t>
  </si>
  <si>
    <t>[SKINCON6] CM has skin condition: Recurrent mouth ulcers</t>
  </si>
  <si>
    <t>[SKINCON7] CM has skin condition: Contact dermatitis</t>
  </si>
  <si>
    <t>[SKINCON8] CM has skin condition: Other skin problem</t>
  </si>
  <si>
    <t xml:space="preserve">[SKINDOCT] Whether CM seen doctor about skin condition in last YEAR </t>
  </si>
  <si>
    <t xml:space="preserve">[MEDOCT] Whether CM seen doc about chronic fatigue synd. in last year   </t>
  </si>
  <si>
    <t>[GYNPRB1] CM suffers from gynae condition: Heavy periods</t>
  </si>
  <si>
    <t xml:space="preserve">[GYNPRB2] CM suffers from gynae condition: Painful periods  </t>
  </si>
  <si>
    <t xml:space="preserve">[GYNPRB3] CM suffers from gynae cond.: Bleeding at irregular intervals  </t>
  </si>
  <si>
    <t xml:space="preserve">[GYNPRB4] CM suffers from gynae condition: Bleeding between periods </t>
  </si>
  <si>
    <t xml:space="preserve">[GYNPRB5] CM suffers from gynae cond.: Pre-menstrual tension, PMT/PMS   </t>
  </si>
  <si>
    <t>[GYNPRB6] CM suffers from gynae condition: Endometriosis</t>
  </si>
  <si>
    <t xml:space="preserve">[GYNPRB7] CM suffers from gynae condition: Pelvic infection </t>
  </si>
  <si>
    <t xml:space="preserve">[GYNPRB8] CM suffers from gynae condition: Pelvic pain  </t>
  </si>
  <si>
    <t xml:space="preserve">[GYNPRB9] CM suffers from gynae condition: Ovarian cyst </t>
  </si>
  <si>
    <t xml:space="preserve">[GYNPRB10] CM suffers from gynae condition: Vaginal discharge   </t>
  </si>
  <si>
    <t xml:space="preserve">[GYNPRB11] CM suffers from gynae condition: Painful intercourse </t>
  </si>
  <si>
    <t xml:space="preserve">[GYNPRB12] CM suffers from gynae condition:  Incontinence of urine  </t>
  </si>
  <si>
    <t>[GYNPRB13] CM suffers from gynae condition: Prolapse</t>
  </si>
  <si>
    <t>[GYNPRB14] CM suffers from gynae condition: Fibroids</t>
  </si>
  <si>
    <t xml:space="preserve">[GYNPRB15] CM suffers from gynae condition: Other period/ gynae problem </t>
  </si>
  <si>
    <t xml:space="preserve">[GYNDOCT] CM has seen docter in lst year re: Heavy periods  </t>
  </si>
  <si>
    <t xml:space="preserve">[GYNDOCT2] CM has seen docter in lst year re: Painful periods   </t>
  </si>
  <si>
    <t>[GYNDOCT3] CM has seen docter in lst year re Bleeding at irregular intervals</t>
  </si>
  <si>
    <t xml:space="preserve">[GYNDOCT4] CM has seen docter in lst year re: Bleeding between periods  </t>
  </si>
  <si>
    <t xml:space="preserve">[GYNDOCT5] CM has seen docter in lst year re Pre-menstrual tension, PMT/PMS </t>
  </si>
  <si>
    <t xml:space="preserve">[GYNDOCT6] CM has seen docter in lst year re: Endometriosis </t>
  </si>
  <si>
    <t xml:space="preserve">[GYNDOCT7] CM has seen docter in lst year re: Pelvic infection  </t>
  </si>
  <si>
    <t xml:space="preserve">[GYNDOCT8] CM has seen docter in lst year re: Pelvic pain   </t>
  </si>
  <si>
    <t xml:space="preserve">[GYNDOCT9] CM has seen docter in lst year re: Ovarian cyst  </t>
  </si>
  <si>
    <t xml:space="preserve">[GYNDOC10] CM has seen docter in lst year re: Vaginal discharge </t>
  </si>
  <si>
    <t xml:space="preserve">[GYNDOC11] CM has seen docter in lst year re: Painful intercourse   </t>
  </si>
  <si>
    <t>[GYNDOC12] CM has seen docter in lst year re:  Incontinence of urine</t>
  </si>
  <si>
    <t xml:space="preserve">[GYNDOC13] CM has seen docter in lst year re: Prolapse  </t>
  </si>
  <si>
    <t xml:space="preserve">[GYNDOC14] CM has seen docter in lst year re: Fibroids  </t>
  </si>
  <si>
    <t xml:space="preserve">[GYNDOC15] CM has seen docter in lst year re: Other period/ gynae problem   </t>
  </si>
  <si>
    <t>[XSBGBP1] CM has SBGB condition: A peptic, duodenal or gastric ulcer</t>
  </si>
  <si>
    <t xml:space="preserve">[XSBGBP2] CM has SBGB condition: Gallstones </t>
  </si>
  <si>
    <t>[XSBGBP3] CM has SBGB condition: Irritable bowel syndrome or ibs</t>
  </si>
  <si>
    <t xml:space="preserve">[XSBGBP4] CM has SBGB condition: Ulcerative colitis or crohn's disease  </t>
  </si>
  <si>
    <t xml:space="preserve">[XSBGBP6] CM has SBGB condition: Gastric/ acid reflux problem   </t>
  </si>
  <si>
    <t>[XSBGBP7] CM has SBGB condition: Coeliac</t>
  </si>
  <si>
    <t xml:space="preserve">[XSBGBP8] CM has SBGB condition: Diverticular disease   </t>
  </si>
  <si>
    <t xml:space="preserve">[XSBGBP9] CM has SBGB condition: Hernia </t>
  </si>
  <si>
    <t xml:space="preserve">[XSBGBP10] CM has SBGB condition: Constipation  </t>
  </si>
  <si>
    <t>[XSBGBP11] CM has SBGB condition: Tumours/cancer</t>
  </si>
  <si>
    <t xml:space="preserve">[XSBGBP12] CM has SBGB condition: Intolerance   </t>
  </si>
  <si>
    <t>[XSBGBP94] CM has SBGB condition: Other specific answer not in codeframe</t>
  </si>
  <si>
    <t>[XSBGBP95] CM has SBGB condition: Vague or irrelevant answer</t>
  </si>
  <si>
    <t>[SBGBDOC1] CM seen doc in last year about: Peptic/duodenal/gastric ulcer</t>
  </si>
  <si>
    <t xml:space="preserve">[SBGBDOC2] CM seen doc in last year about: Gallstones   </t>
  </si>
  <si>
    <t xml:space="preserve">[SBGBDOC3] CM seen doc in last year about: Irritable bowel syndrome-ibs </t>
  </si>
  <si>
    <t xml:space="preserve">[SBGBDOC4] CM seen doc in last year about: Ulcerative colitis/crohns   </t>
  </si>
  <si>
    <t xml:space="preserve">[SBGBDOC5] CM seen doc in last year about: Other condition  </t>
  </si>
  <si>
    <t>CM seen doc in last year about: Gastric/ acid reflux problem</t>
  </si>
  <si>
    <t xml:space="preserve">CM seen doc in last year about: Coeliac </t>
  </si>
  <si>
    <t>CM seen doc in last year about: Diverticular disease</t>
  </si>
  <si>
    <t xml:space="preserve">CM seen doc in last year about: Hernia  </t>
  </si>
  <si>
    <t>CM seen doc in last year about: Constipation</t>
  </si>
  <si>
    <t xml:space="preserve">CM seen doc in last year about: Tumours/cancer  </t>
  </si>
  <si>
    <t xml:space="preserve">CM seen doc in last year about: Intolerance </t>
  </si>
  <si>
    <t xml:space="preserve">[BKPROB1] CM has bladder or kidney problem: nephritis   </t>
  </si>
  <si>
    <t xml:space="preserve">[BKPROB2] CM has bladder or kidney problem: kidney/bladder stones   </t>
  </si>
  <si>
    <t>[BKPROB3] CM has bladder or kidney prob: infection of kidney/bladder</t>
  </si>
  <si>
    <t xml:space="preserve">[BKPROB4] CM has bladder or kidney problem: blood in urine  </t>
  </si>
  <si>
    <t xml:space="preserve">[BKPROB5] CM has bladder or kidney prob: other kidney/bladder prob  </t>
  </si>
  <si>
    <t xml:space="preserve">[BKDOCT] CM seen doc in last year about nephritis   </t>
  </si>
  <si>
    <t xml:space="preserve">[BKDOCT2] CM seen doc in last year about kidney/bladder stones  </t>
  </si>
  <si>
    <t>[BKDOCT3] CM seen doc in last year about infection of kidney/bladder</t>
  </si>
  <si>
    <t xml:space="preserve">[BKDOCT4] CM seen doc in last year about blood in urine </t>
  </si>
  <si>
    <t xml:space="preserve">[BKDOCT5] CM seen doc in last year about other kidney/bladder prob  </t>
  </si>
  <si>
    <t xml:space="preserve">[COUGHDOC] Whether CM seen doc about cough or phlegm probs in last year </t>
  </si>
  <si>
    <t xml:space="preserve">[MHPROBS1] Whether CM seen doc re MH last 4yrs: feeling low/depressed/sad   </t>
  </si>
  <si>
    <t xml:space="preserve">[MHPROBS2] Whether CM seen doc re MH last 4yrs: feeling anxious or jittery  </t>
  </si>
  <si>
    <t xml:space="preserve">[MHPROBS3] Whether CM seen doc re MH last 4yrs: feels anxious re objs/sits  </t>
  </si>
  <si>
    <t xml:space="preserve">[MHPROBS4] Whether CM seen doc re MH last 4yrs: repeat certain acts/thghts  </t>
  </si>
  <si>
    <t>[MHPROBS5] Whether CM seen doc re MH last 4yrs: hearing or seeing things</t>
  </si>
  <si>
    <t>[MHPROBS6] Whether CM seen doc re MH last 4yrs: oth probs affecting mood</t>
  </si>
  <si>
    <t xml:space="preserve">[MHPROBS7] Whether CM seen doc re MH last 4yrs: none of the above   </t>
  </si>
  <si>
    <t>[MHSTILL] Whether CM still has MH problem: feeling low/depressed/sad</t>
  </si>
  <si>
    <t xml:space="preserve">[MHSTILL2] Whether CM still has MH problem: feeling anxious or jittery  </t>
  </si>
  <si>
    <t xml:space="preserve">[MHSTILL3] Whether CM still has MH problem: feels anxious re objs/sits  </t>
  </si>
  <si>
    <t xml:space="preserve">[MHSTILL4] Whether CM still has MH problem: repeat certain acts/thghts  </t>
  </si>
  <si>
    <t>[MHSTILL5] Whether CM still has MH problem: hearing or seeing things</t>
  </si>
  <si>
    <t>[MHSTILL6] Whether CM still has MH problem: oth probs affecting mood</t>
  </si>
  <si>
    <t xml:space="preserve">[MHSPEC] Whether CM seen doctor about mental health prob in last year   </t>
  </si>
  <si>
    <t xml:space="preserve">[LSIOTHR] Whether CM has any (other) long standing illness/ disability  </t>
  </si>
  <si>
    <t>[ICDLSI] ICD10 code - 01</t>
  </si>
  <si>
    <t xml:space="preserve">[LSIDOCT] Whether seen doc in last yr re long-standing illness - 01 </t>
  </si>
  <si>
    <t xml:space="preserve">[MORE16] Whether has any other long-standing illnesses/ disabilty - 01  </t>
  </si>
  <si>
    <t xml:space="preserve">[ICDLSI2] ICD10 code - 02   </t>
  </si>
  <si>
    <t>[LSIDOCT2] Whether seen doc in last yr re long-standing illness - 02</t>
  </si>
  <si>
    <t xml:space="preserve">[MORE17] Whether has any other long-standing illnesses/ disabilty - 02  </t>
  </si>
  <si>
    <t xml:space="preserve">[ICDLSI3] ICD10 code - 03   </t>
  </si>
  <si>
    <t>[LSIDOCT3] Whether seen doc in last yr re long-standing illness - 03</t>
  </si>
  <si>
    <t xml:space="preserve">[MORE18] Whether has any other long-standing illnesses/ disabilty - 03  </t>
  </si>
  <si>
    <t xml:space="preserve">[ICDLSI4] ICD10 code - 04   </t>
  </si>
  <si>
    <t>[LSIDOCT4] Whether seen doc in last yr re long-standing illness - 04</t>
  </si>
  <si>
    <t xml:space="preserve">[MORE19] Whether has any other long-standing illnesses/ disabilty - 04  </t>
  </si>
  <si>
    <t xml:space="preserve">[ICDLSI5] ICD10 code - 05   </t>
  </si>
  <si>
    <t>[LSIDOCT5] Whether seen doc in last yr re long-standing illness - 05</t>
  </si>
  <si>
    <t xml:space="preserve">[MORE20] Whether has any other long-standing illnesses/ disabilty - 05  </t>
  </si>
  <si>
    <t xml:space="preserve">[ICDLSI6] ICD10 code - 06   </t>
  </si>
  <si>
    <t>[LSIDOCT6] Whether seen doc in last yr re long-standing illness - 06</t>
  </si>
  <si>
    <t xml:space="preserve">[MORE21] Whether has any other long-standing illnesses/ disabilty - 06  </t>
  </si>
  <si>
    <t xml:space="preserve">[ICDLSI7] ICD10 code - 07   </t>
  </si>
  <si>
    <t>[LSIDOCT7] Whether seen doc in last yr re long-standing illness - 07</t>
  </si>
  <si>
    <t xml:space="preserve">[MORE22] Whether has any other long-standing illnesses/ disabilty - 07  </t>
  </si>
  <si>
    <t xml:space="preserve">[ICDLSI8] ICD10 code - 08   </t>
  </si>
  <si>
    <t>[LSIDOCT8] Whether seen doc in last yr re long-standing illness - 08</t>
  </si>
  <si>
    <t xml:space="preserve">[MORE23] Whether has any other long-standing illnesses/ disabilty - 08  </t>
  </si>
  <si>
    <t xml:space="preserve">[ICDLSI9] ICD10 code - 09   </t>
  </si>
  <si>
    <t>[LSIDOCT9] Whether seen doc in last yr re long-standing illness - 09</t>
  </si>
  <si>
    <t xml:space="preserve">[MORE24] Whether has any other long-standing illnesses/ disabilty - 09  </t>
  </si>
  <si>
    <t xml:space="preserve">[ICDLSI10] ICD10 code - 10  </t>
  </si>
  <si>
    <t>[LSIDOC10] Whether seen doc in last yr re long-standing illness - 10</t>
  </si>
  <si>
    <t xml:space="preserve">[MORE25] Whether has any other long-standing illnesses/ disabilty - 10  </t>
  </si>
  <si>
    <t xml:space="preserve">[ICDLSI11] ICD10 code - 11  </t>
  </si>
  <si>
    <t>[LSIDOC11] Whether seen doc in last yr re long-standing illness - 11</t>
  </si>
  <si>
    <t xml:space="preserve">[MORE26] Whether has any other long-standing illnesses/ disabilty - 11  </t>
  </si>
  <si>
    <t xml:space="preserve">[KHLDSBL] Whether CM  registered disabled (See DV ND8KHLDS) </t>
  </si>
  <si>
    <t xml:space="preserve">[KHLLT] Whether health limits everyday activities (See DV ND8KHLLT) </t>
  </si>
  <si>
    <t>[KHL2HOP] Number of times visited hosp. as out-patient since lastint</t>
  </si>
  <si>
    <t xml:space="preserve">[KHOSP] Whether been in hosp/clinic as day/in-patient since lastint </t>
  </si>
  <si>
    <t xml:space="preserve">[KHOSPD] Numday spent  in hosp/clinic as day/in-patient since lastint   </t>
  </si>
  <si>
    <t xml:space="preserve">[ENDHE3] End of block: Health   </t>
  </si>
  <si>
    <t>[CFINT] Whether willing to take part in memory and concentration tasks</t>
  </si>
  <si>
    <t xml:space="preserve">[CFLSINT] Whether the computer voice is audible </t>
  </si>
  <si>
    <t xml:space="preserve">[CFTEST] Whether word list read by computer of interviewer  </t>
  </si>
  <si>
    <t xml:space="preserve">[WRDLST] CF: word list used for CM  </t>
  </si>
  <si>
    <t xml:space="preserve">[CFLISST] CF: Instructions for word list task when read out by interviewer  </t>
  </si>
  <si>
    <t>[CFLISEN] Number of words correctly recalled</t>
  </si>
  <si>
    <t>[CFANIST] Introduction to animal naming task</t>
  </si>
  <si>
    <t xml:space="preserve">[CFANI] Number of animals mentioned </t>
  </si>
  <si>
    <t>[CFLET] Introduction to letter cancellation task</t>
  </si>
  <si>
    <t xml:space="preserve">[CFLETEN] Whether letter cancellation task could be completed   </t>
  </si>
  <si>
    <t xml:space="preserve">[NROW] Letter cancellation: Row reached (1-26)  </t>
  </si>
  <si>
    <t xml:space="preserve">[NCLM] Letter cancellation: Column reached (1-30)   </t>
  </si>
  <si>
    <t xml:space="preserve">[NCORRECT] Letter cancellation: Num Ps and Ws CORRECTLY marked (0-65)   </t>
  </si>
  <si>
    <t>[NMISSED] Letter cancellation accuracy score: Num Ps and Ws missed(0-65)</t>
  </si>
  <si>
    <t>[TOTPW] Letter cancellation: Number of Ps and Ws scanned (marked+missed)</t>
  </si>
  <si>
    <t>[NROWCLM] Letter cancellation speed score: Total num letters scanned</t>
  </si>
  <si>
    <t xml:space="preserve">[CFLISD] Number of words recalled after delay   </t>
  </si>
  <si>
    <t>[CFWHO1] CF who else was present: noone else present</t>
  </si>
  <si>
    <t>[CFWHO2] CF who else was present: respondent s spouse or partner</t>
  </si>
  <si>
    <t>[CFWHO3] CF who else was present: other household member (adult)</t>
  </si>
  <si>
    <t>[CFWHO4] CF who else was present: other household member (child)</t>
  </si>
  <si>
    <t>[CFWHO5] CF who else was present: not a household member</t>
  </si>
  <si>
    <t xml:space="preserve">[CFIMP] Whether other factors impaired performance  </t>
  </si>
  <si>
    <t xml:space="preserve">[CFWHATI1] CF performance impaired by: blind or poor eyesight   </t>
  </si>
  <si>
    <t xml:space="preserve">[CFWHATI2] CF performance impaired by: deaf or hard of hearing  </t>
  </si>
  <si>
    <t>[CFWHATI3] CF performance impaired by: too tired</t>
  </si>
  <si>
    <t xml:space="preserve">[CFWHATI4] CF performance impaired by: other illness,physical impairmnt </t>
  </si>
  <si>
    <t xml:space="preserve">[CFWHATI5] CF performance impaired by: impaired concentration   </t>
  </si>
  <si>
    <t xml:space="preserve">[CFWHATI6] CF performance impaired by: very nervous or anxious  </t>
  </si>
  <si>
    <t xml:space="preserve">[CFWHATI7] CF performance impaired by: has other mental impairment  </t>
  </si>
  <si>
    <t>[CFWHATI8] CF performance impaired by: interruption eg phone,visitor</t>
  </si>
  <si>
    <t>[CFWHATI9] CF performance impaired by: noisy environment</t>
  </si>
  <si>
    <t xml:space="preserve">[CFWHAT10] CF performance impaired by: problems with the laptop </t>
  </si>
  <si>
    <t xml:space="preserve">[CFWHAT11] CF performance impaired by: difficulty understanding english </t>
  </si>
  <si>
    <t xml:space="preserve">[CFWHAT12] CF performance impaired by: other factor </t>
  </si>
  <si>
    <t>[CFTSET] Interviewer: the cognitive function section is finished</t>
  </si>
  <si>
    <t xml:space="preserve">Time at start of cognitive function module  </t>
  </si>
  <si>
    <t xml:space="preserve">[ENDBLK] End of block: Cognitive function   </t>
  </si>
  <si>
    <t>[INTRO] Intro to block: Smoking and Drinking</t>
  </si>
  <si>
    <t xml:space="preserve">[SMOKING] Smoking frequency </t>
  </si>
  <si>
    <t xml:space="preserve">[NOFCIGS] Smoking frequency per day </t>
  </si>
  <si>
    <t xml:space="preserve">[EXSMOKER] Whether has ever been a regular smoker   </t>
  </si>
  <si>
    <t xml:space="preserve">[AGESTART] Age started smoking  </t>
  </si>
  <si>
    <t>[AGEQUIT] Age when last was a regular smoker</t>
  </si>
  <si>
    <t xml:space="preserve">[DRINKS] Frequency of drinking alcohol  </t>
  </si>
  <si>
    <t xml:space="preserve">[BEER] Number of units of beer within the last seven days   </t>
  </si>
  <si>
    <t xml:space="preserve">[SPIRITS] Number of measures of spirits within the last seven days  </t>
  </si>
  <si>
    <t xml:space="preserve">[WINE] Number of glasses of wine within the last seven days </t>
  </si>
  <si>
    <t>[SHERRY] Number glasses of fortified wine within the last seven days</t>
  </si>
  <si>
    <t>[OTHDRINK] Other alcoholic drinks in the last seven days</t>
  </si>
  <si>
    <t>(Derived) Smoking habits (n8smokig and n8nfcigs)</t>
  </si>
  <si>
    <t xml:space="preserve">[ENDSMK] End of block: Smoking and drinking </t>
  </si>
  <si>
    <t>[INTRO] Intro to block: Exercise</t>
  </si>
  <si>
    <t xml:space="preserve">[EXERCISE] Whether CM exercises regularly   </t>
  </si>
  <si>
    <t xml:space="preserve">[BREATHLS] Frequency of CM exercising   </t>
  </si>
  <si>
    <t xml:space="preserve">[SWEAT] Frequency of CM getting out of breath when exercising   </t>
  </si>
  <si>
    <t>[PHYSWK] Type of physical activity involved in CM's work</t>
  </si>
  <si>
    <t xml:space="preserve">[ENDDIET] End of block: Diet and exercise   </t>
  </si>
  <si>
    <t xml:space="preserve">[INTRO] Intro to block: Height and Weight   </t>
  </si>
  <si>
    <t xml:space="preserve">[HEIGHT] Units used to measure CM's  height </t>
  </si>
  <si>
    <t xml:space="preserve">[HTMETRES] CM's height (whole metres)   </t>
  </si>
  <si>
    <t>[HTCMS] CM's height (additional centimetres)</t>
  </si>
  <si>
    <t xml:space="preserve">[HTFEET] CM's height (whole feet)   </t>
  </si>
  <si>
    <t xml:space="preserve">[HTINCHES] CM's height (additional inches)  </t>
  </si>
  <si>
    <t xml:space="preserve">[WEIGHT] Units used to measure CM's weight  </t>
  </si>
  <si>
    <t xml:space="preserve">[WTKILOS] CM's weight (kilograms)   </t>
  </si>
  <si>
    <t xml:space="preserve">[WTSTONES] CM's weight (whole stones)   </t>
  </si>
  <si>
    <t xml:space="preserve">[WTPOUNDS] CM's weight (additional pounds)  </t>
  </si>
  <si>
    <t xml:space="preserve">[WTASSESS] CM self-assessment of weight </t>
  </si>
  <si>
    <t xml:space="preserve">[CHANGEWT] Whether CM attempting to change weight   </t>
  </si>
  <si>
    <t>Height in metres at 50 years</t>
  </si>
  <si>
    <t xml:space="preserve">Weight in kilos at 50 years </t>
  </si>
  <si>
    <t>[ENDBLK] End of block: Height and Weight</t>
  </si>
  <si>
    <t>[INTRO] Intro to block: Social Participation</t>
  </si>
  <si>
    <t xml:space="preserve">[ORGEVER1] Whether CM ever been member of: Political party  </t>
  </si>
  <si>
    <t xml:space="preserve">[ORGEVER2] Whether CM ever been member of: Trade Union  </t>
  </si>
  <si>
    <t xml:space="preserve">[ORGEVER3] Whether CM ever been member of: Environmental group  </t>
  </si>
  <si>
    <t xml:space="preserve">[ORGEVER4] Whether CM ever been member of: Parents,School association   </t>
  </si>
  <si>
    <t xml:space="preserve">[ORGEVER5] Whether CM ever been member of: Residents Grp,neighhd watch  </t>
  </si>
  <si>
    <t xml:space="preserve">[ORGEVER6] Whether CM ever been member of: Religious Grp or Church Org  </t>
  </si>
  <si>
    <t xml:space="preserve">[ORGEVER7] Whether CM ever been member of: Voluntary Service group  </t>
  </si>
  <si>
    <t>[ORGEVER8] Whether CM ever been member of: Other Community,civic grp</t>
  </si>
  <si>
    <t xml:space="preserve">[ORGEVER9] Whether CM ever been member of: Social, Working men's club   </t>
  </si>
  <si>
    <t xml:space="preserve">[ORGEVE10] Whether CM ever been member of: Sports club  </t>
  </si>
  <si>
    <t xml:space="preserve">[ORGEVE11] Whether CM ever been member of: Women's Inst, Townswn Guild  </t>
  </si>
  <si>
    <t xml:space="preserve">[ORGEVE12] Whether CM ever been member of: Women's group, feminist Org  </t>
  </si>
  <si>
    <t>[ORGEVE13] Whether CM ever been member of: Professional organisation</t>
  </si>
  <si>
    <t xml:space="preserve">[ORGEVE14] Whether CM ever been member of: Pensioners group,org </t>
  </si>
  <si>
    <t xml:space="preserve">[ORGEVE15] Whether CM ever been member of: Scouts,Guides organisation   </t>
  </si>
  <si>
    <t xml:space="preserve">[ORGEVE16] Whether CM ever been member of: Other Organisation   </t>
  </si>
  <si>
    <t xml:space="preserve">[ORGEVE17] Whether CM ever been member of: None of organisations listed </t>
  </si>
  <si>
    <t xml:space="preserve">[ORGNOW1] Whether CM currently member of: Political party   </t>
  </si>
  <si>
    <t xml:space="preserve">[ORGNOW2] Whether CM currently member of: Trade Union   </t>
  </si>
  <si>
    <t xml:space="preserve">[ORGNOW3] Whether CM currently member of: Environmental group   </t>
  </si>
  <si>
    <t>[ORGNOW4] Whether CM currently member of: Parents,School association</t>
  </si>
  <si>
    <t xml:space="preserve">[ORGNOW5] Whether CM currently member of: Residents Grp,neighhd watch   </t>
  </si>
  <si>
    <t xml:space="preserve">[ORGNOW6] Whether CM currently member of: Religious Grp or Church Org   </t>
  </si>
  <si>
    <t xml:space="preserve">[ORGNOW7] Whether CM currently member of: Voluntary Service group   </t>
  </si>
  <si>
    <t xml:space="preserve">[ORGNOW8] Whether CM currently member of: Other Community,civic grp </t>
  </si>
  <si>
    <t>[ORGNOW9] Whether CM currently member of: Social, Working men's club</t>
  </si>
  <si>
    <t xml:space="preserve">[ORGNOW10] Whether CM currently member of: Sports club  </t>
  </si>
  <si>
    <t xml:space="preserve">[ORGNOW11] Whether CM currently member of: Women's Inst, Townswn Guild  </t>
  </si>
  <si>
    <t xml:space="preserve">[ORGNOW12] Whether CM currently member of: Women's group, feminist Org  </t>
  </si>
  <si>
    <t>[ORGNOW13] Whether CM currently member of: Professional organisation</t>
  </si>
  <si>
    <t xml:space="preserve">[ORGNOW14] Whether CM currently member of: Pensioners group,org </t>
  </si>
  <si>
    <t xml:space="preserve">[ORGNOW15] Whether CM currently member of: Scouts,Guides organisation   </t>
  </si>
  <si>
    <t xml:space="preserve">[ORGNOW16] Whether CM currently member of: Other Organisation   </t>
  </si>
  <si>
    <t xml:space="preserve">[ORGNOW17] Whether CM currently member of: None of the organisations listed </t>
  </si>
  <si>
    <t>[ORGFRE01] How often CM takes part in Political party activities</t>
  </si>
  <si>
    <t>[ORGFRE02] How often CM takes part in Trade Union activities</t>
  </si>
  <si>
    <t>[ORGFRE03] How often CM takes part in Environmental group activities</t>
  </si>
  <si>
    <t xml:space="preserve">[ORGFRE04] How often CM takes part in Parents,School assoc. activities  </t>
  </si>
  <si>
    <t xml:space="preserve">[ORGFRE05] How often CM takes part in residents Grp,nghbrhd watch activ </t>
  </si>
  <si>
    <t xml:space="preserve">[ORGFRE06] How often CM takes part in religious Grp or Church Org activ </t>
  </si>
  <si>
    <t xml:space="preserve">[ORGFRE07] How often CM takes part in voluntary Service group activ </t>
  </si>
  <si>
    <t xml:space="preserve">[ORGFRE08] How often CM takes part in Other Community,civic grp activ   </t>
  </si>
  <si>
    <t xml:space="preserve">[ORGFRE09] How often CM takes part in Social, Working men's club activ  </t>
  </si>
  <si>
    <t>[ORGFRE10] How often CM takes part in Sports club activities</t>
  </si>
  <si>
    <t xml:space="preserve">[ORGFRE11] How often CM takes part in Women's Inst, Twnswmn Guild activ </t>
  </si>
  <si>
    <t xml:space="preserve">[ORGFRE12] How often CM takes part in Women's group, feminist Org activ </t>
  </si>
  <si>
    <t xml:space="preserve">[ORGFRE13] How often CM takes part in Professional organisation activ   </t>
  </si>
  <si>
    <t xml:space="preserve">[ORGFRE14] How often CM takes part in Pensioners group,org activities   </t>
  </si>
  <si>
    <t xml:space="preserve">[ORGFRE15] How often CM takes part in Scouts,Guides organisation activ  </t>
  </si>
  <si>
    <t xml:space="preserve">[ORGFRE16] How often CM takes part in Other Organisation activities </t>
  </si>
  <si>
    <t xml:space="preserve">[PRALLY1] Whether in last year CM has attended a public meeting or rally?   </t>
  </si>
  <si>
    <t xml:space="preserve">[PRALLY2] CM has taken part in a public demonstration or protest(in last year)  </t>
  </si>
  <si>
    <t>[PRALLY3] Whether in last year CM has signed a petition?</t>
  </si>
  <si>
    <t xml:space="preserve">[PRALLY4] Whether in lst yr CM hs not particip in any polit act listed  </t>
  </si>
  <si>
    <t xml:space="preserve">[RPASTREL] Whether CM raised according to a particular religion </t>
  </si>
  <si>
    <t xml:space="preserve">[RRELPAS] Religion CM raised by </t>
  </si>
  <si>
    <t xml:space="preserve">[RNOWREL] Whether CM practices any religion now </t>
  </si>
  <si>
    <t xml:space="preserve">[RRELNOW] Religion practised by CM now  </t>
  </si>
  <si>
    <t xml:space="preserve">[RNOWFREQ] Frequency of CM attending religious services </t>
  </si>
  <si>
    <t>[ENDPART] End of block: Social Participation</t>
  </si>
  <si>
    <t xml:space="preserve">[INTRO] Intro to block: Social Support  </t>
  </si>
  <si>
    <t>[SICK] Whether CM can count on people to help if sick in bed</t>
  </si>
  <si>
    <t xml:space="preserve">[LISTEN] Whether CM has people around to listen to probs and feelings   </t>
  </si>
  <si>
    <t xml:space="preserve">[VISITA] How often CM visited friends in last two weeks </t>
  </si>
  <si>
    <t xml:space="preserve">[VISITB] How often CM had friends visit in last two weeks   </t>
  </si>
  <si>
    <t xml:space="preserve">[PHLET] How often CM had phone,letter contact w,friends in past 2 wks   </t>
  </si>
  <si>
    <t xml:space="preserve">[TRUST1] Would CM say most people can be trusted or not </t>
  </si>
  <si>
    <t xml:space="preserve">[ENDSUPP] End of block: Social Support  </t>
  </si>
  <si>
    <t>[INTRO] Intro to block: CASI</t>
  </si>
  <si>
    <t xml:space="preserve">[CASIINT] CASI: Whether CM is willing to complete the CASI  </t>
  </si>
  <si>
    <t>[CASIINST] CASI: Handing computer over to CM</t>
  </si>
  <si>
    <t xml:space="preserve">[CAROWN] CASI: Number or cars owned </t>
  </si>
  <si>
    <t xml:space="preserve">[VOTE01] CASI: Whether voted in the General Election (May 2005) </t>
  </si>
  <si>
    <t xml:space="preserve">[VOTEWHO] CASI: Party voted for in the General Election (May2005)   </t>
  </si>
  <si>
    <t xml:space="preserve">[VOTENOW] CASI: Party that would vote for now   </t>
  </si>
  <si>
    <t xml:space="preserve">[PRTYSUPP] CASI: Extent to which supports party that would vote for </t>
  </si>
  <si>
    <t xml:space="preserve">[POLINT] CASI: How interested is CM in politics </t>
  </si>
  <si>
    <t>[MENSTINT] CASI: Intro to menstruation questions</t>
  </si>
  <si>
    <t>[CONTRAC] CASI: Whether takn contraceptive pill,injection,implant in last yr</t>
  </si>
  <si>
    <t xml:space="preserve">[CONTYPE] CASI: Type of contraceptive   </t>
  </si>
  <si>
    <t>[OVOP] CASI: Whether had operation to remove ovaries</t>
  </si>
  <si>
    <t>[OVOPBIO] CASI: Whether had op to remove remaining ovary (1st rep in biomed)</t>
  </si>
  <si>
    <t xml:space="preserve">[HYSTOP] CASI: Whether had operation to remove uterus   </t>
  </si>
  <si>
    <t xml:space="preserve">[HYOV1OP] CASI: Whether had uterus and ovaries removed at the same time </t>
  </si>
  <si>
    <t>[HYOV2OP] CASI: Whether had uterus and both ovaries removed at the same time</t>
  </si>
  <si>
    <t>[OVAGE] CASI: Age when had operation to remove one ovary</t>
  </si>
  <si>
    <t>[OVAGEBIO] CASI: Age had operation to remove remaining ovary</t>
  </si>
  <si>
    <t xml:space="preserve">[OVMNTH] CASI: Month had operation to remvoe one ovary  </t>
  </si>
  <si>
    <t>[OV2AGE] CASI: Age when had operation to remove both ovaries</t>
  </si>
  <si>
    <t xml:space="preserve">[OV2MNTH] CASI: Month had operation to remvoe one ovary </t>
  </si>
  <si>
    <t xml:space="preserve">[HYAGE] CASI: Age when had hysterectomy </t>
  </si>
  <si>
    <t xml:space="preserve">[HYMNTH] CASI: Month had operation to remvoe one ovary  </t>
  </si>
  <si>
    <t xml:space="preserve">[HYOVAGE] CASI: Age when had operation to remove uterus and ovaries </t>
  </si>
  <si>
    <t xml:space="preserve">[HYOVMTH] CASI: Month had operation to remove uterus and both ovaries   </t>
  </si>
  <si>
    <t xml:space="preserve">[ASKMENS] CASI: Askmens </t>
  </si>
  <si>
    <t xml:space="preserve">[MENS12M] CASI: If had period in last 12 months </t>
  </si>
  <si>
    <t xml:space="preserve">[MENSTP1] CASI: Reason periods stopped  </t>
  </si>
  <si>
    <t xml:space="preserve">[MENS3M] CASI: If had period in last 3 months   </t>
  </si>
  <si>
    <t xml:space="preserve">[MENSAGE] CASI: Age started last period </t>
  </si>
  <si>
    <t xml:space="preserve">[MENMNTH] CASI: Month started last period   </t>
  </si>
  <si>
    <t>[MENSTYP] CASI: Whether periods changed in lst few yrs,yrs before lst period</t>
  </si>
  <si>
    <t xml:space="preserve">[MENSREG] CASI: When change in menstruation first occurred  </t>
  </si>
  <si>
    <t xml:space="preserve">[MENSY1] CASI: Whether CM had trouble sleeping in last yr   </t>
  </si>
  <si>
    <t xml:space="preserve">[SYMPROB1] CASI: Extent trouble sleeping caused problems in last yr </t>
  </si>
  <si>
    <t>[MENSY2] CASI: Whether CM experienced joint aches and pains in last yr</t>
  </si>
  <si>
    <t>[SYMPROB2] CASI: Extent aches and pains in joints caused prob in last yr</t>
  </si>
  <si>
    <t xml:space="preserve">[MENSY3] CASI: Whether CM experienced breast tenderness in last yr  </t>
  </si>
  <si>
    <t>[SYMPROB3] CASI: Extent breast tenderness caused prob in last yr</t>
  </si>
  <si>
    <t>[MENSY4] CASI: Whether CM experienced hot flushes in last yr</t>
  </si>
  <si>
    <t xml:space="preserve">[SYMPROB4] CASI: Extent hot flushes caused problems in last yr  </t>
  </si>
  <si>
    <t xml:space="preserve">[MENSY5] CASI: Whether CM experienced palpitations in last yr   </t>
  </si>
  <si>
    <t xml:space="preserve">[SYMPROB5] CASI: Extent palpitations caused problems in last yr </t>
  </si>
  <si>
    <t xml:space="preserve">[MENSY6] CASI: Whether CM experienced dizziness in last yr  </t>
  </si>
  <si>
    <t>[SYMPROB6] CASI: Extent dizziness caused problems in last yr</t>
  </si>
  <si>
    <t>[MENSY7] CASI: Wh CM experienced pins&amp;needles in hands,ft in last yr</t>
  </si>
  <si>
    <t>[SYMPROB7] CASI: Extent pins&amp;needles in hnds,ft caused prob in last yr</t>
  </si>
  <si>
    <t>[MENSY8] CASI: Wh CM experienced skin crawling sensations in last yr</t>
  </si>
  <si>
    <t xml:space="preserve">[SYMPROB8] CASI: Ext. skin crawling sensations caused probs in last yr  </t>
  </si>
  <si>
    <t xml:space="preserve">[MENSY9] CASI: Whether CM experienced irritablility in last yr  </t>
  </si>
  <si>
    <t xml:space="preserve">[SYMPROB9] CASI: Extent irritability caused problems in last yr </t>
  </si>
  <si>
    <t>[MENSY10] CASI: Whether CM experienced anxiety,depression in last yr</t>
  </si>
  <si>
    <t xml:space="preserve">[SYMPRO10] CASI: Extent anxiety,depression caused problems in last yr   </t>
  </si>
  <si>
    <t xml:space="preserve">[MENSY11] CASI: Whether CM experienced tearfulness in last yr   </t>
  </si>
  <si>
    <t xml:space="preserve">[SYMPRO11] CASI: Extent tearfulness caused problems in last yr  </t>
  </si>
  <si>
    <t xml:space="preserve">[MENSY12] CASI: Whether CM experienced feelings of panic in last yr </t>
  </si>
  <si>
    <t>[SYMPRO12] CASI: Extent feelings of panic caused problems in last yr</t>
  </si>
  <si>
    <t xml:space="preserve">[MENSY13] CASI: Whether CM experienced forgetfulness in last yr </t>
  </si>
  <si>
    <t>[SYMPRO13] CASI: Extent forgetfulness caused problems in last yr</t>
  </si>
  <si>
    <t>[MENSY14] CASI: Whether CM experienced cold, night sweats in last yr</t>
  </si>
  <si>
    <t xml:space="preserve">[SYMPRO14] CASI: Extent cold, night sweats caused problems in last yr   </t>
  </si>
  <si>
    <t xml:space="preserve">[MENSY15] CASI: Whether CM experienced vaginal dryness in last yr   </t>
  </si>
  <si>
    <t xml:space="preserve">[SYMPRO15] CASI: Extent vaginal dryness caused problems in last yr  </t>
  </si>
  <si>
    <t xml:space="preserve">[MENSY16] CASI: Whether CM had difficulties w, intercourse in last yr   </t>
  </si>
  <si>
    <t xml:space="preserve">[SYMPRO16] CASI: Extent diffs with intercourse caused probs in last yr  </t>
  </si>
  <si>
    <t xml:space="preserve">[MENSY17] CASI: Wh CM experienced more frq passing of urine in lst yr   </t>
  </si>
  <si>
    <t xml:space="preserve">[SYMPRO17] CASI: Ext more frq passing of urine caused probs in last yr  </t>
  </si>
  <si>
    <t>[MENSY18] CASI: Whether CM lost urine when didn't mean to in last yr</t>
  </si>
  <si>
    <t xml:space="preserve">[SYMPRO18] CASI: Ext lost urine whn not mean to caused probs in lst yr  </t>
  </si>
  <si>
    <t>[MENSY19] CASI: Whether CM experienced pain passing urine in last yr</t>
  </si>
  <si>
    <t xml:space="preserve">[SYMPRO19] CASI: Extent pain when passing urine caused probs in last yr </t>
  </si>
  <si>
    <t xml:space="preserve">[MENSY20] CASI: Wh CM had freq severe headaches,migraine in last yr </t>
  </si>
  <si>
    <t xml:space="preserve">[SYMPRO20] CASI: Ext freq severe headache,migr caused probs in last yr  </t>
  </si>
  <si>
    <t>[MENSY21] CASI: Whether CM experienced any other symptoms in last yr</t>
  </si>
  <si>
    <t xml:space="preserve">[SYMPRO21] CASI: Extent other symptoms caused problems in last yr   </t>
  </si>
  <si>
    <t xml:space="preserve">[MENSYX3] CASI: other menopause symptom (backcoded): Irregular bleeding etc </t>
  </si>
  <si>
    <t>[BCKCODE] CASI: Extent irregular bleeding etc in last yr</t>
  </si>
  <si>
    <t>[MENSYX6] CASI: other menopause symptom (backcoded): Heavy bleeding, anaemia</t>
  </si>
  <si>
    <t xml:space="preserve">[BCKCODE] CASI: Extent heavy bleeding, anaemia caused problems in last yr   </t>
  </si>
  <si>
    <t xml:space="preserve">[MENSYX7] CASI: other menopause symptom (backcoded): Breathlessness </t>
  </si>
  <si>
    <t>[BCKCODE] CASI: Extent breathlessness caused problems in last yr</t>
  </si>
  <si>
    <t xml:space="preserve">[MENSYX9] CASI: other menopause symptom (backcoded): Fainting, nausea   </t>
  </si>
  <si>
    <t xml:space="preserve">[BCKCODE] CASI: Extent fainting, nausea caused problems in last yr  </t>
  </si>
  <si>
    <t xml:space="preserve">[MENSYX94] CASI: other menopause symptom (backcoded): Other specific answer </t>
  </si>
  <si>
    <t>[BCKCODE] CASI: Extent other specific symptom caused problems in last yr</t>
  </si>
  <si>
    <t xml:space="preserve">[MENSYX95] CASI: other menopause symptom (backcoded):   </t>
  </si>
  <si>
    <t>[BCKCODE] CASI: Extent other symptoms caused problems in last yr</t>
  </si>
  <si>
    <t>[HRTCURR] CASI: Whether currently on HRT</t>
  </si>
  <si>
    <t xml:space="preserve">[HRTEVER] CASI: Whether ever taken HRT  </t>
  </si>
  <si>
    <t xml:space="preserve">[HRTAGE] CASI: Age CM started HRT   </t>
  </si>
  <si>
    <t xml:space="preserve">[HRTMNTH] CASI: In which month did CM start HRT </t>
  </si>
  <si>
    <t xml:space="preserve">[HRTPER] CASI: Whether periods stopped before started HRT   </t>
  </si>
  <si>
    <t xml:space="preserve">[HRTPERA] CASI: Age had last period before started HRT  </t>
  </si>
  <si>
    <t xml:space="preserve">[HRTPERB] CASI: Month of CM's last period before starting HRT   </t>
  </si>
  <si>
    <t>[THANKS] CASI: Thank CM for answering menstruation questions</t>
  </si>
  <si>
    <t xml:space="preserve">[AUDIT2] CASI: Number of alcoholic drinks CM has in typical day </t>
  </si>
  <si>
    <t xml:space="preserve">[AUDIT3] CASI: Frequency of six or more drinks on one occasion  </t>
  </si>
  <si>
    <t xml:space="preserve">[AUDIT4] CASI: Freq CM unable to stop drinking once strted in last yr   </t>
  </si>
  <si>
    <t>[AUDIT5] CASI: Frq drink caused CM failed to do as expctd in last yr</t>
  </si>
  <si>
    <t xml:space="preserve">[AUDIT6] CASI: Freq CM need drink first thing in morning in last yr </t>
  </si>
  <si>
    <t>[AUDIT7] CASI: Frequency CM felt guilt after drinking in last yr</t>
  </si>
  <si>
    <t>[AUDIT8] CASI: Frq drink made CM unable to rem prev night in last yr</t>
  </si>
  <si>
    <t xml:space="preserve">[AUDIT9] CASI: Whether CM,other injured due to CM drinking in last yr   </t>
  </si>
  <si>
    <t>[AUDIT10] CASI: Wh rels,friends concern about CM drinking in last yr</t>
  </si>
  <si>
    <t xml:space="preserve">[MALINT] CASI: Intro to malaise scale   </t>
  </si>
  <si>
    <t xml:space="preserve">[MAL02] CASI: Whether CM feels tired most of the time   </t>
  </si>
  <si>
    <t>[MAL03] CASI: Whether CM often feels miserable and depressed</t>
  </si>
  <si>
    <t>[MAL05] CASI: Whether CM often gets worried about things</t>
  </si>
  <si>
    <t xml:space="preserve">[MAL09] CASI: Whether CM often gets into a violent rage </t>
  </si>
  <si>
    <t xml:space="preserve">[MAL12] CASI: Whether CM often suddenly scared for no good reason   </t>
  </si>
  <si>
    <t xml:space="preserve">[MAL14] CASI: Whether CM is easily upset or irritated   </t>
  </si>
  <si>
    <t xml:space="preserve">[MAL16] CASI: Whether CM is constantly keyed up and jittery </t>
  </si>
  <si>
    <t>[MAL20] CASI: Whether every little thing gets on CM's nerves</t>
  </si>
  <si>
    <t xml:space="preserve">[MAL21] CASI: Whether CM's heart often races like mad   </t>
  </si>
  <si>
    <t xml:space="preserve">[RELSAT1] CASI: How happy relationship is with partner  </t>
  </si>
  <si>
    <t xml:space="preserve">[WHOCOOKS] CASI: Who prepares and cooks the main meal in the family </t>
  </si>
  <si>
    <t>[WHOSHOPS] CASI: Who does the shopping in the family</t>
  </si>
  <si>
    <t xml:space="preserve">[WHOCLEAN] CASI: Who cleans the home in the family  </t>
  </si>
  <si>
    <t>[WHOWASH] CASI: Who does the lanudry , ironing in the family</t>
  </si>
  <si>
    <t xml:space="preserve">[WHODIY] CASI: Who does hh repairs , DIY , decorating in the family </t>
  </si>
  <si>
    <t xml:space="preserve">[WHOCASH] CASI: Who looks after hhold money, pays bills in the family   </t>
  </si>
  <si>
    <t>[WHOTENDS] CASI: Who looks after children when ill in the family</t>
  </si>
  <si>
    <t xml:space="preserve">[WHOTEACH] CASI: Who teaches children good behaviour in the family  </t>
  </si>
  <si>
    <t xml:space="preserve">[WHOCARES] CASI: Who looks after the children in general in the family  </t>
  </si>
  <si>
    <t xml:space="preserve">[COMINTRO] CASI: Intro to job section of casi   </t>
  </si>
  <si>
    <t xml:space="preserve">[COMJOB1] CASI: Whethr most imp things in CM's life relate to presjob   </t>
  </si>
  <si>
    <t xml:space="preserve">[COMJOB2] CASI: Whether job is only small part of who CM is </t>
  </si>
  <si>
    <t xml:space="preserve">[COMJOB3] CASI: Whether CM personally involved in his,her job   </t>
  </si>
  <si>
    <t>[COMJOB5] CASI: Whether most  CM's interests centre around their job</t>
  </si>
  <si>
    <t xml:space="preserve">[PENINTRO] CASI: Intro to pensions section of casi  </t>
  </si>
  <si>
    <t xml:space="preserve">[PENSEC] CASI: Whether CM considers pension a secure way of saving  </t>
  </si>
  <si>
    <t>[PENWORK] CASI: Wh CM would do some paid work &gt; state retirement age</t>
  </si>
  <si>
    <t xml:space="preserve">[WORRYRET] CASI: Whether CM worries about income when retired   </t>
  </si>
  <si>
    <t xml:space="preserve">[AFFSVRET] CASI: Whether CM can't afford put money aside for retiremnt  </t>
  </si>
  <si>
    <t xml:space="preserve">[RTFAROFF] CASI: Whether retirement too far off to cause CM concern </t>
  </si>
  <si>
    <t xml:space="preserve">[ENOULNC] CASI: Whether CM will have enough income when retired </t>
  </si>
  <si>
    <t>[NUMPERS] CASI: Number living in household at age 11</t>
  </si>
  <si>
    <t xml:space="preserve">[NUMROOM] CASI: Number of rooms in house at age 11  </t>
  </si>
  <si>
    <t>[EFFICAC1] CASI: Whether CM feels gets what he,she wants out of life</t>
  </si>
  <si>
    <t xml:space="preserve">[EFFICAC2] CASI: Whether CM feels has control of his,her life   </t>
  </si>
  <si>
    <t xml:space="preserve">[EFFICAC3] CASI: Whether CM feels can run life as he,she wants  </t>
  </si>
  <si>
    <t xml:space="preserve">[LIFESAT1] CASI: How satisfied CM is w, way life has turned out so far  </t>
  </si>
  <si>
    <t xml:space="preserve">[LIFESAT2] CASI: How satisfied CM expects to be with life 10 yrs' time  </t>
  </si>
  <si>
    <t xml:space="preserve">(Derived) Overall job involvement score (1-6)   </t>
  </si>
  <si>
    <t xml:space="preserve">(Derived) Total Malaise score (9 questions) </t>
  </si>
  <si>
    <t xml:space="preserve">(Derived) Total Malaise score - grouped </t>
  </si>
  <si>
    <t xml:space="preserve">(Derived) Total AUDIT score </t>
  </si>
  <si>
    <t xml:space="preserve">(Derived) AUDIT Group   </t>
  </si>
  <si>
    <t xml:space="preserve">[ENDCASIX] End of block:   CASI </t>
  </si>
  <si>
    <t xml:space="preserve">[INTRPROX] Intro to block:  Proxy interview </t>
  </si>
  <si>
    <t xml:space="preserve">[PROXYWHO] (Proxy) Relationship of proxy to CM  </t>
  </si>
  <si>
    <t xml:space="preserve">[PROXYACT] (Proxy) Has CM been married or cohabited? - 01   </t>
  </si>
  <si>
    <t xml:space="preserve">[PROXYAC2] (Proxy) Has CM had children of his/her own? - 02 </t>
  </si>
  <si>
    <t xml:space="preserve">[PROXYAC3] (Proxy) Has CM Had a job? - 03   </t>
  </si>
  <si>
    <t>[PROXYAC4] (Proxy) Has CM done any educ./ training? - 04</t>
  </si>
  <si>
    <t xml:space="preserve">[PROXYAC5] (Proxy) None of these (spontaneous) - 05 </t>
  </si>
  <si>
    <t xml:space="preserve">[PYEARIN] (Proxy)  Year moved into this address </t>
  </si>
  <si>
    <t xml:space="preserve">[PYEARM] (Proxy)  Month moved into this address </t>
  </si>
  <si>
    <t xml:space="preserve">[PTENURE] (Proxy)  whether CM  owns or rents home or other  </t>
  </si>
  <si>
    <t xml:space="preserve">[PREGPROX] (Proxy) Number of children of Cohort Member  </t>
  </si>
  <si>
    <t xml:space="preserve">[PROXYTYP] (Proxy) Whether Cohort Member was last employed or self-employed </t>
  </si>
  <si>
    <t xml:space="preserve">[PROXYECO] (Proxy) When last working was CM full-time or part-time  </t>
  </si>
  <si>
    <t xml:space="preserve">[PCJSUP] (Proxy) Did CM have any managerial or supervision duties   </t>
  </si>
  <si>
    <t>[PCJEMPS] (Proxy) Number of employees where Cohort Member worked</t>
  </si>
  <si>
    <t xml:space="preserve">[SOC2000C] (Proxy) Latest job: SOC2000 (with dots)  </t>
  </si>
  <si>
    <t>[XSOC2000] (Proxy) Latest job: SOC2000 code for activity</t>
  </si>
  <si>
    <t xml:space="preserve">[INDEXNO] (Proxy) Latest job: Index number of SOC2000 entry </t>
  </si>
  <si>
    <t xml:space="preserve">[ES2000] (Proxy) Latest job: Employment status  </t>
  </si>
  <si>
    <t xml:space="preserve">[NSSEC] (Proxy) Latest job: NS-SEC long version </t>
  </si>
  <si>
    <t xml:space="preserve">(Derived)(Proxy) Current job: NS-SEC 8 analytic version </t>
  </si>
  <si>
    <t xml:space="preserve">[SECFLAG] (Proxy) Latest job: Indicator for status of SEC   </t>
  </si>
  <si>
    <t xml:space="preserve">[SEG] (Proxy) Latest job: Socio-economic Group  </t>
  </si>
  <si>
    <t xml:space="preserve">[SC] (Proxy) Latest job: Social Class (RGSC SC based on Occ 1990)   </t>
  </si>
  <si>
    <t>[SOC90] (Proxy) Latest job: SOC90 code (from SOC2000 lookup)</t>
  </si>
  <si>
    <t xml:space="preserve">[SOCSTATU] (Proxy) Latest job: SOC90 reliability flag   </t>
  </si>
  <si>
    <t>[SIC2003] (Proxy) Latest job: SIC 2003 code for industry</t>
  </si>
  <si>
    <t xml:space="preserve">[PAGELFTE] (Proxy) Whether Cohort Member still in full-time education   </t>
  </si>
  <si>
    <t xml:space="preserve">[PACTAGEL] (Proxy) Cohort Member's age when first left full-time education  </t>
  </si>
  <si>
    <t>[PFURTHED] (Proxy) Whether CM started another full-time education period</t>
  </si>
  <si>
    <t>[PLFTMORE] (Proxy) Cohort Member's age when finally left full-time education</t>
  </si>
  <si>
    <t xml:space="preserve">[PHIGHQUA] (Proxy) Cohort Member's highest level of qualification   </t>
  </si>
  <si>
    <t xml:space="preserve">[PEDQUALS] (Proxy) Whether CM has gained any of educational qual listed </t>
  </si>
  <si>
    <t>[PEDQTYPE] (Proxy) Ed. qual obtained - Gcse - 01</t>
  </si>
  <si>
    <t>[PEDQTYP2] (Proxy) Ed. qual obtained - A/s level (not complete a level) - 02</t>
  </si>
  <si>
    <t>[PEDQTYP3] (Proxy) Ed. qual obtained - A level (or gce s level) - 03</t>
  </si>
  <si>
    <t xml:space="preserve">[PEDQTYP4] (Proxy) Ed. qual obtained - Scot standard, highers etc. - 04 </t>
  </si>
  <si>
    <t xml:space="preserve">[PEDQTYP5] (Proxy) Ed. qual obtained - Diploma of higher education - 05 </t>
  </si>
  <si>
    <t xml:space="preserve">[PEDQTYP6] (Proxy) Ed. qual obtained - Degree (e.g. ba, bsc) - 06   </t>
  </si>
  <si>
    <t xml:space="preserve">[PEDQTYP7] (Proxy) Ed. qual obtained - Other degree level qual - 07 </t>
  </si>
  <si>
    <t>[PEDQTYP8] (Proxy) Ed. qual obtained - Higher degree (e.g.phd, msc) - 08</t>
  </si>
  <si>
    <t>[PEDQTYP9] (Proxy) Ed. qual obtained - Nursing/ other para-med qual - 09</t>
  </si>
  <si>
    <t xml:space="preserve">[PEDQTY10] (Proxy) Ed. qual obtained - Pgce - post-grad cert Ed# - 10   </t>
  </si>
  <si>
    <t>[PEDQTY11] (Proxy) Ed. qual obtained - Other teaching qualification - 11</t>
  </si>
  <si>
    <t>[PEDQTY12] (Proxy) Ed. qual obtained - BTEC etc - 12</t>
  </si>
  <si>
    <t>[PEDQTY13] (Proxy) Ed. qual obtained - City and guilds qual - 13</t>
  </si>
  <si>
    <t xml:space="preserve">[PEDQTY14] (Proxy) Ed. qual obtained - RSA qualification - 14   </t>
  </si>
  <si>
    <t xml:space="preserve">[PEDQTY15] (Proxy) Ed. qual obtained - Pitmans qualifications - 15  </t>
  </si>
  <si>
    <t xml:space="preserve">[PEDQTY16] (Proxy) Ed. qual obtained - NVQ - 16 </t>
  </si>
  <si>
    <t>[PEDQTY17] (Proxy) Ed. qual obtained - GNVQ - 17</t>
  </si>
  <si>
    <t xml:space="preserve">[PEDQTY18] (Proxy) Ed. qual obtained - ONC/OND not covered elsewh. - 18 </t>
  </si>
  <si>
    <t xml:space="preserve">[PEDQTY19] (Proxy) Ed. qual obtained - HNC/HND not covered elsewh. - 19 </t>
  </si>
  <si>
    <t xml:space="preserve">[PEDQTY20] (Proxy) Ed. qual obtained - Recog. trade apprenticeship - 20 </t>
  </si>
  <si>
    <t>[PEDQTY21] (Proxy) Ed. qual obtained - Voc. driving licence e.g hgv - 21</t>
  </si>
  <si>
    <t xml:space="preserve">[PEDQTY22] (Proxy) Ed. qual obtained - Other qual. - 22 </t>
  </si>
  <si>
    <t xml:space="preserve">[PHEIGHT] (Proxy) CM's height unit of measurement   </t>
  </si>
  <si>
    <t xml:space="preserve">[PHTMETRE] (Proxy) Cohort Member's height (metres)  </t>
  </si>
  <si>
    <t xml:space="preserve">[PHTCMS] (Proxy) Cohort Member's height (centimetres)   </t>
  </si>
  <si>
    <t xml:space="preserve">[PHTFEET] (Proxy) Cohort Member's height (feet) </t>
  </si>
  <si>
    <t xml:space="preserve">[PHTINCHE] (Proxy) Cohort Member's height (inches)  </t>
  </si>
  <si>
    <t xml:space="preserve">[PWEIGHT] (Proxy) CM's weight unit of measurement   </t>
  </si>
  <si>
    <t xml:space="preserve">[PWTKILOS] (Proxy) Cohort Member's weight (kilograms)   </t>
  </si>
  <si>
    <t xml:space="preserve">[PWTSTONE] (Proxy) Cohort Member's weight (stones)  </t>
  </si>
  <si>
    <t xml:space="preserve">[PWTPOUND] (Proxy) Cohort Member's weight (pounds)  </t>
  </si>
  <si>
    <t>(Proxy) Whether CM suffers health probs: Asthma or wheezy bronchitis</t>
  </si>
  <si>
    <t xml:space="preserve">(Proxy) Whether CM suffers health probs: Hayfever   </t>
  </si>
  <si>
    <t xml:space="preserve">(Proxy) Whether CM suffers health probs: (sugar) Diabetes   </t>
  </si>
  <si>
    <t xml:space="preserve">(Proxy) Whether CM suffers health probs: Convulsion, fit, epilepsy  </t>
  </si>
  <si>
    <t>(Proxy) Whether CM suffers health probs: Backache, prl disc,sciatica</t>
  </si>
  <si>
    <t>(Proxy) Whether CM suffers health probs: Cancer or leukaemia</t>
  </si>
  <si>
    <t xml:space="preserve">(Proxy) Whether CM suffers health probs: Problems with hearing  </t>
  </si>
  <si>
    <t>(Proxy) Whether CM suffers health probs: Sight prob and glasses/lenses</t>
  </si>
  <si>
    <t>(Proxy) Whether CM suffers health probs: High blood pressure</t>
  </si>
  <si>
    <t xml:space="preserve">(Proxy) Whether CM suffers health probs: Migraine   </t>
  </si>
  <si>
    <t xml:space="preserve">(Proxy) Whether CM suffers health probs: Eczema/other skin problems </t>
  </si>
  <si>
    <t xml:space="preserve">(Proxy) Whether CM suffers health probs: Chronic fatigue syn. (ME)  </t>
  </si>
  <si>
    <t>(Proxy) Whether CM suffers health probs: Period or other gynae probs</t>
  </si>
  <si>
    <t>(Proxy) Whether CM suffers health probs: Stomach/bowels/gall bladder</t>
  </si>
  <si>
    <t>(Proxy) Whether CM suffers health probs: Probs with bladder/ kidneys</t>
  </si>
  <si>
    <t xml:space="preserve">(Proxy) Whether CM suffers health probs: Cough/bringing up phlegm   </t>
  </si>
  <si>
    <t xml:space="preserve">(Proxy) Whether CM suffers health probs: None   </t>
  </si>
  <si>
    <t xml:space="preserve">(Proxy) Whether CM seen doctor about asthma/bronchitis in last year </t>
  </si>
  <si>
    <t>(Proxy) Whether CM has hayfever and/or pa rhinitis</t>
  </si>
  <si>
    <t>(Proxy) Whether CM seen doc. re hayfever and/or pa rhinitis in last yr</t>
  </si>
  <si>
    <t xml:space="preserve">(Proxy) Whether CM has seen doctor about diabetes in last 12 mnths  </t>
  </si>
  <si>
    <t>(Proxy) Whether CM on reg medicat for convulsion/fits/epileptic seiz</t>
  </si>
  <si>
    <t xml:space="preserve">(Proxy) Whether CM has seen a doctor about convulsion in last 12 mnths  </t>
  </si>
  <si>
    <t xml:space="preserve">(Proxy) Back problem suffered: Recurrent backache   </t>
  </si>
  <si>
    <t xml:space="preserve">(Proxy) Back problem suffered: Prolapsed disc   </t>
  </si>
  <si>
    <t xml:space="preserve">(Proxy) Back problem suffered: Sciatica </t>
  </si>
  <si>
    <t>(Proxy) Whether CM seen doctor about recurrent backache in last year</t>
  </si>
  <si>
    <t>(Proxy) Whether CM seen doctor about prolapsed disc in last year</t>
  </si>
  <si>
    <t xml:space="preserve">(Proxy) Whether CM seen doctor about back problem in last year  </t>
  </si>
  <si>
    <t xml:space="preserve">(Proxy) CM has cancer type: Leukaemia   </t>
  </si>
  <si>
    <t>(Proxy) CM has cancer type: Hodgkins disease</t>
  </si>
  <si>
    <t>(Proxy) CM has cancer type: Lymphoma</t>
  </si>
  <si>
    <t xml:space="preserve">(Proxy) CM has cancer type: Skin cancer </t>
  </si>
  <si>
    <t xml:space="preserve">(Proxy) CM has cancer type: Bone cancer </t>
  </si>
  <si>
    <t xml:space="preserve">(Proxy) CM has cancer type: Breast cancer   </t>
  </si>
  <si>
    <t>(Proxy) CM has cancer type: Cancer of the uterus</t>
  </si>
  <si>
    <t>(Proxy) CM has cancer type: Cancer of the cervix</t>
  </si>
  <si>
    <t>(Proxy) CM has cancer type: Cancer of the testes</t>
  </si>
  <si>
    <t>(Proxy) CM has cancer type: Colon cancer</t>
  </si>
  <si>
    <t xml:space="preserve">(Proxy) CM has cancer type: Stomach cancer  </t>
  </si>
  <si>
    <t xml:space="preserve">(Proxy) CM has cancer type: Lung cancer </t>
  </si>
  <si>
    <t xml:space="preserve">(Proxy) CM has cancer type: Other   </t>
  </si>
  <si>
    <t>(Proxy) Type of cancer (backcoded): Brain tumour</t>
  </si>
  <si>
    <t>(Proxy) Type of cancer (backcoded): Throat/ mouth/ tonsil cancer</t>
  </si>
  <si>
    <t xml:space="preserve">(Proxy) Type of cancer (backcoded): Prostate cancer </t>
  </si>
  <si>
    <t xml:space="preserve">(Proxy) Type of cancer (backcoded): Thyroid cancer  </t>
  </si>
  <si>
    <t xml:space="preserve">(Proxy) Type of cancer (backcoded): Other specific answer not in codeframe  </t>
  </si>
  <si>
    <t xml:space="preserve">(Proxy) Type of cancer (backcoded): Vague or irrelevant answer  </t>
  </si>
  <si>
    <t>(Proxy) Whether CM seen a doctor about their cancer in last 12 mnths</t>
  </si>
  <si>
    <t xml:space="preserve">(Proxy) CM hearing prob: Mid/inner ear/nerve prob-hear loss one ear </t>
  </si>
  <si>
    <t>(Proxy) CM hearing prob: Mid/inner ear/nerve prob-hear loss both ear</t>
  </si>
  <si>
    <t xml:space="preserve">(Proxy) CM has hearing problem: Repeated ear infections/discharge   </t>
  </si>
  <si>
    <t>(Proxy) CM has hearing problem: Tinnitus</t>
  </si>
  <si>
    <t xml:space="preserve">(Proxy) CM has hearing problem: Meniere's disease   </t>
  </si>
  <si>
    <t xml:space="preserve">(Proxy) CM has hearing problem: Other hearing problem   </t>
  </si>
  <si>
    <t>(Proxy) CM has hearing problem (backcoded): Age related hearing degeneration</t>
  </si>
  <si>
    <t>(Proxy) CM has hearing problem (backcoded):  Deafness/ born deaf</t>
  </si>
  <si>
    <t xml:space="preserve">(Proxy) CM has hearing problem (backcoded): Can t hear certain noises   </t>
  </si>
  <si>
    <t xml:space="preserve">(Proxy) CM has hearing problem (backcoded):  Grommets   </t>
  </si>
  <si>
    <t xml:space="preserve">(Proxy) CM has hearing problem (backcoded):  Wax build up   </t>
  </si>
  <si>
    <t>(Proxy) CM has hearing problem (backcoded):  Perforated ear drum</t>
  </si>
  <si>
    <t xml:space="preserve">(Proxy) CM has hearing problem (backcoded): Other specific answer   </t>
  </si>
  <si>
    <t xml:space="preserve">(Proxy) CM has hearing problem (backcoded):  Vague or irrelevant answer </t>
  </si>
  <si>
    <t xml:space="preserve">(Proxy) Whether CM seen doctor about hearing probs in last year </t>
  </si>
  <si>
    <t>(Proxy) CM has eyesight problem: Myopia or short-sightedness</t>
  </si>
  <si>
    <t xml:space="preserve">(Proxy) CM has eyesight problem: Hypermetropia or long-sightedness  </t>
  </si>
  <si>
    <t xml:space="preserve">(Proxy) CM has eyesight problem: Presbyopia </t>
  </si>
  <si>
    <t>(Proxy) CM has eyesight problem: Astigmatism</t>
  </si>
  <si>
    <t xml:space="preserve">(Proxy) CM has eyesight problem: Strabismus </t>
  </si>
  <si>
    <t xml:space="preserve">(Proxy) CM has eyesight problem: Amblyopia  </t>
  </si>
  <si>
    <t>(Proxy) CM has eyesight problem: Diabetes associated eye disease</t>
  </si>
  <si>
    <t xml:space="preserve">(Proxy) CM has eyesight problem: Glaucoma   </t>
  </si>
  <si>
    <t xml:space="preserve">(Proxy) CM has eyesight problem: Cataract   </t>
  </si>
  <si>
    <t xml:space="preserve">(Proxy) CM has eyesight problem: Age related macular degeneration   </t>
  </si>
  <si>
    <t>(Proxy) CM has eyesight problem: Visual disturbances</t>
  </si>
  <si>
    <t>(Proxy) CM has eyesight prob: Perm loss of vision from injury/trauma</t>
  </si>
  <si>
    <t>(Proxy) CM has eyesight problem: Blindness or low vision</t>
  </si>
  <si>
    <t xml:space="preserve">(Proxy) CM has eyesight problem: Other specific answer not in codeframe </t>
  </si>
  <si>
    <t xml:space="preserve">(Proxy) CM has eyesight problem: Vague or irrelevant answer </t>
  </si>
  <si>
    <t xml:space="preserve">(Proxy) CM has myopia or short-sightedness in one or both eyes  </t>
  </si>
  <si>
    <t>(Proxy) CM has hypermetropia or long-sightedness in one or both eyes</t>
  </si>
  <si>
    <t xml:space="preserve">(Proxy) CM has presbyopia in one or both eyes   </t>
  </si>
  <si>
    <t xml:space="preserve">(Proxy) CM has astigmatism in one or both eyes  </t>
  </si>
  <si>
    <t xml:space="preserve">(Proxy) CM has strabismus in one or both eyes   </t>
  </si>
  <si>
    <t>(Proxy) CM has amblyopia in one or both eyes</t>
  </si>
  <si>
    <t xml:space="preserve">(Proxy) CM has diabetes associated eye disease in one or both eyes  </t>
  </si>
  <si>
    <t xml:space="preserve">(Proxy) CM has glaucoma in one or both eyes </t>
  </si>
  <si>
    <t xml:space="preserve">(Proxy) CM has cataract in one or both eyes </t>
  </si>
  <si>
    <t xml:space="preserve">(Proxy) CM has age related macular degeneration in one or both eyes </t>
  </si>
  <si>
    <t xml:space="preserve">(Proxy) CM has visual disturbances in one or both eyes  </t>
  </si>
  <si>
    <t>(Proxy) CM has perm loss of vision (injury/trauma) in one/ both eyes</t>
  </si>
  <si>
    <t xml:space="preserve">(Proxy) CM has blindness or low vision in one or both eyes  </t>
  </si>
  <si>
    <t>(Proxy) CM has other eye problem in one or both eyes</t>
  </si>
  <si>
    <t>(Proxy) Whether CM seen doctor about eyesight probs in last year</t>
  </si>
  <si>
    <t xml:space="preserve">(Proxy) Whether CM seen doctor for high blood pressure in last year </t>
  </si>
  <si>
    <t>(Proxy) Whether CM seen doctor for migraine in last year</t>
  </si>
  <si>
    <t xml:space="preserve">(Proxy) CM has skin condition: Eczema   </t>
  </si>
  <si>
    <t>(Proxy) CM has skin condition: Psoriasis</t>
  </si>
  <si>
    <t xml:space="preserve">(Proxy) CM has skin condition: Acne </t>
  </si>
  <si>
    <t xml:space="preserve">(Proxy) CM has skin condition: Cold sores   </t>
  </si>
  <si>
    <t>(Proxy) CM has skin condition: Fungus infections</t>
  </si>
  <si>
    <t xml:space="preserve">(Proxy) CM has skin condition: Recurrent mouth ulcers   </t>
  </si>
  <si>
    <t xml:space="preserve">(Proxy) CM has skin condition: Contact dermatitis   </t>
  </si>
  <si>
    <t xml:space="preserve">(Proxy) CM has skin condition: Other skin problem   </t>
  </si>
  <si>
    <t>(Proxy) Whether CM seen doctor about skin condition in last YEAR</t>
  </si>
  <si>
    <t>(Proxy) Whether CM seen doc about chronic fatigue synd. in last year</t>
  </si>
  <si>
    <t xml:space="preserve">(Proxy) CM suffers from gynae condition: Heavy periods  </t>
  </si>
  <si>
    <t>(Proxy) CM suffers from gynae condition: Painful periods</t>
  </si>
  <si>
    <t>(Proxy) CM suffers from gynae cond.: Bleeding at irregular intervals</t>
  </si>
  <si>
    <t xml:space="preserve">(Proxy) CM suffers from gynae condition: Bleeding between periods   </t>
  </si>
  <si>
    <t xml:space="preserve">(Proxy) CM suffers from gynae cond.: Pre-menstrual tension, PMT/PMS </t>
  </si>
  <si>
    <t xml:space="preserve">(Proxy) CM suffers from gynae condition: Endometriosis  </t>
  </si>
  <si>
    <t xml:space="preserve">(Proxy) CM suffers from gynae condition: Pelvic infection   </t>
  </si>
  <si>
    <t>(Proxy) CM suffers from gynae condition: Pelvic pain</t>
  </si>
  <si>
    <t xml:space="preserve">(Proxy) CM suffers from gynae condition: Ovarian cyst   </t>
  </si>
  <si>
    <t xml:space="preserve">(Proxy) CM suffers from gynae condition: Vaginal discharge  </t>
  </si>
  <si>
    <t>(Proxy) CM suffers from gynae condition: Painful intercourse</t>
  </si>
  <si>
    <t xml:space="preserve">(Proxy) CM suffers from gynae condition:  Incontinence of urine </t>
  </si>
  <si>
    <t xml:space="preserve">(Proxy) CM suffers from gynae condition: Prolapse   </t>
  </si>
  <si>
    <t xml:space="preserve">(Proxy) CM suffers from gynae condition: Fibroids   </t>
  </si>
  <si>
    <t>(Proxy) CM suffers from gynae condition: Other period/ gynae problem</t>
  </si>
  <si>
    <t>(Proxy) CM has seen docter in lst year re: Heavy periods</t>
  </si>
  <si>
    <t xml:space="preserve">(Proxy) CM has seen docter in lst year re: Painful periods  </t>
  </si>
  <si>
    <t xml:space="preserve">(Proxy) CM has seen docter in lst year re Bleeding at irregular intervals   </t>
  </si>
  <si>
    <t xml:space="preserve">(Proxy) CM has seen docter in lst year re: Bleeding between periods </t>
  </si>
  <si>
    <t>(Proxy) CM has seen docter in lst year re Pre-menstrual tension, PMT/PMS</t>
  </si>
  <si>
    <t>(Proxy) CM has seen docter in lst year re: Endometriosis</t>
  </si>
  <si>
    <t xml:space="preserve">(Proxy) CM has seen docter in lst year re: Pelvic infection </t>
  </si>
  <si>
    <t xml:space="preserve">(Proxy) CM has seen docter in lst year re: Pelvic pain  </t>
  </si>
  <si>
    <t xml:space="preserve">(Proxy) CM has seen docter in lst year re: Ovarian cyst </t>
  </si>
  <si>
    <t>(Proxy) CM has seen docter in lst year re: Vaginal discharge</t>
  </si>
  <si>
    <t xml:space="preserve">(Proxy) CM has seen docter in lst year re: Painful intercourse  </t>
  </si>
  <si>
    <t xml:space="preserve">(Proxy) CM has seen docter in lst year re:  Incontinence of urine   </t>
  </si>
  <si>
    <t xml:space="preserve">(Proxy) CM has seen docter in lst year re: Prolapse </t>
  </si>
  <si>
    <t xml:space="preserve">(Proxy) CM has seen docter in lst year re: Fibroids </t>
  </si>
  <si>
    <t xml:space="preserve">(Proxy) CM has seen docter in lst year re: Other period/ gynae problem  </t>
  </si>
  <si>
    <t xml:space="preserve">(Proxy) CM has SBGB condition: A peptic, duodenal or gastric ulcer  </t>
  </si>
  <si>
    <t xml:space="preserve">(Proxy) CM has SBGB condition: Gallstones   </t>
  </si>
  <si>
    <t xml:space="preserve">(Proxy) CM has SBGB condition: Irritable bowel syndrome or ibs  </t>
  </si>
  <si>
    <t>(Proxy) CM has SBGB condition: Ulcerative colitis or crohn's disease</t>
  </si>
  <si>
    <t xml:space="preserve">(Proxy) CM has SBGB condition: Gastric/ acid reflux problem </t>
  </si>
  <si>
    <t xml:space="preserve">(Proxy) CM has SBGB condition: Coeliac  </t>
  </si>
  <si>
    <t xml:space="preserve">(Proxy) CM has SBGB condition: Diverticular disease </t>
  </si>
  <si>
    <t xml:space="preserve">(Proxy) CM has SBGB condition: Hernia   </t>
  </si>
  <si>
    <t xml:space="preserve">(Proxy) CM has SBGB condition: Constipation </t>
  </si>
  <si>
    <t xml:space="preserve">(Proxy) CM has SBGB condition: Tumours/cancer   </t>
  </si>
  <si>
    <t xml:space="preserve">(Proxy) CM has SBGB condition: Intolerance  </t>
  </si>
  <si>
    <t xml:space="preserve">(Proxy) CM has SBGB condition: Other specific answer not in codeframe   </t>
  </si>
  <si>
    <t xml:space="preserve">(Proxy) CM has SBGB condition: Vague or irrelevant answer   </t>
  </si>
  <si>
    <t xml:space="preserve">(Proxy) CM seen doc in last year about: Peptic/duodenal/gastric ulcer   </t>
  </si>
  <si>
    <t xml:space="preserve">(Proxy) CM seen doc in last year about: Gallstones  </t>
  </si>
  <si>
    <t>(Proxy) CM seen doc in last year about: Irritable bowel syndrome-ibs</t>
  </si>
  <si>
    <t xml:space="preserve">(Proxy) CM seen doc in last year about: Ulcerative colitis/crohns  </t>
  </si>
  <si>
    <t xml:space="preserve">(Proxy) CM seen doc in last year about: Other condition </t>
  </si>
  <si>
    <t>(Proxy) CM seen doc in last year about: Gastric/ acid reflux problem</t>
  </si>
  <si>
    <t xml:space="preserve">(Proxy) CM seen doc in last year about: Coeliac </t>
  </si>
  <si>
    <t>(Proxy) CM seen doc in last year about: Diverticular disease</t>
  </si>
  <si>
    <t xml:space="preserve">(Proxy) CM seen doc in last year about: Hernia  </t>
  </si>
  <si>
    <t>(Proxy) CM seen doc in last year about: Constipation</t>
  </si>
  <si>
    <t xml:space="preserve">(Proxy) CM seen doc in last year about: Tumours/cancer  </t>
  </si>
  <si>
    <t xml:space="preserve">(Proxy) CM seen doc in last year about: Intolerance </t>
  </si>
  <si>
    <t xml:space="preserve">(Proxy) CM has bladder or kidney problem: nephritis </t>
  </si>
  <si>
    <t xml:space="preserve">(Proxy) CM has bladder or kidney problem: kidney/bladder stones </t>
  </si>
  <si>
    <t xml:space="preserve">(Proxy) CM has bladder or kidney prob: infection of kidney/bladder  </t>
  </si>
  <si>
    <t>(Proxy) CM has bladder or kidney problem: blood in urine</t>
  </si>
  <si>
    <t>(Proxy) CM has bladder or kidney prob: other kidney/bladder prob</t>
  </si>
  <si>
    <t>(Proxy) CM seen doc in last year about nephritis</t>
  </si>
  <si>
    <t>(Proxy) CM seen doc in last year about kidney/bladder stones</t>
  </si>
  <si>
    <t xml:space="preserve">(Proxy) CM seen doc in last year about infection of kidney/bladder  </t>
  </si>
  <si>
    <t xml:space="preserve">(Proxy) CM seen doc in last year about blood in urine   </t>
  </si>
  <si>
    <t>(Proxy) CM seen doc in last year about other kidney/bladder prob</t>
  </si>
  <si>
    <t>(Proxy) Whether CM seen doc about cough or phlegm probs in last year</t>
  </si>
  <si>
    <t>(Proxy) Whether CM has any (other) long standing illness/ disability</t>
  </si>
  <si>
    <t xml:space="preserve">(Proxy) ICD10 code - 01 </t>
  </si>
  <si>
    <t xml:space="preserve">(Proxy) Whether seen doc in last yr re long-standing illness - 01   </t>
  </si>
  <si>
    <t xml:space="preserve">(Proxy) Whether has any other long-standing illnesses/ disabilty - 01   </t>
  </si>
  <si>
    <t xml:space="preserve">(Proxy) ICD10 code - 02 </t>
  </si>
  <si>
    <t xml:space="preserve">(Proxy) Whether seen doc in last yr re long-standing illness - 02   </t>
  </si>
  <si>
    <t xml:space="preserve">(Proxy) Whether has any other long-standing illnesses/ disabilty - 02   </t>
  </si>
  <si>
    <t xml:space="preserve">(Proxy) ICD10 code - 03 </t>
  </si>
  <si>
    <t xml:space="preserve">(Proxy) Whether seen doc in last yr re long-standing illness - 03   </t>
  </si>
  <si>
    <t xml:space="preserve">(Proxy) Whether has any other long-standing illnesses/ disabilty - 03   </t>
  </si>
  <si>
    <t xml:space="preserve">(Proxy) Whether CM  registered disabled (See DV ND8KHLDS)   </t>
  </si>
  <si>
    <t xml:space="preserve">(Proxy) Whether health limits everyday activities (See DV ND8KHLLT) </t>
  </si>
  <si>
    <t xml:space="preserve">(Proxy) Number of times visited hosp. as out-patient since lastint  </t>
  </si>
  <si>
    <t xml:space="preserve">(Proxy) Whether been in hosp/clinic as day/in-patient since lastint </t>
  </si>
  <si>
    <t>(Proxy) Numday spent  in hosp/clinic as day/in-patient since lastint</t>
  </si>
  <si>
    <t>[PROXTHK] End of block:  Proxy interview</t>
  </si>
  <si>
    <t xml:space="preserve">[Q1A] SC: Play sport or go walking or swimming  </t>
  </si>
  <si>
    <t>[Q1B] SC: Go to watch live sport</t>
  </si>
  <si>
    <t xml:space="preserve">[Q1C] SC: Go to the cinema  </t>
  </si>
  <si>
    <t>[Q1D] SC: Go to a concert, theatre or other live performance</t>
  </si>
  <si>
    <t xml:space="preserve">[Q1E] SC: Have a meal in a restaurant, cafe or pub  </t>
  </si>
  <si>
    <t xml:space="preserve">[Q1F] SC: Go for a drink at a pub or club   </t>
  </si>
  <si>
    <t>[Q1G] SC: Work in the garden</t>
  </si>
  <si>
    <t xml:space="preserve">[Q1H] SC: Do DIY, home maintenance or car repairs   </t>
  </si>
  <si>
    <t xml:space="preserve">[Q1I] SC: Attend leis act grps e.g. eve class, keep fit, yoga etc   </t>
  </si>
  <si>
    <t xml:space="preserve">[Q1J] SC: Attend meetings for local groups / voluntary orgs </t>
  </si>
  <si>
    <t xml:space="preserve">[Q1K] SC: Do unpaid voluntary work  </t>
  </si>
  <si>
    <t xml:space="preserve">[Q1L] SC: Visit friends or relations or have them visit you </t>
  </si>
  <si>
    <t>[Q2A] SC: I am the life of the party</t>
  </si>
  <si>
    <t xml:space="preserve">[Q2B] SC: I feel little concern for others  </t>
  </si>
  <si>
    <t xml:space="preserve">[Q2C] SC: I am always prepared  </t>
  </si>
  <si>
    <t xml:space="preserve">[Q2D] SC: I get stressed out easily </t>
  </si>
  <si>
    <t xml:space="preserve">[Q2E] SC: I have a rich vocabulary  </t>
  </si>
  <si>
    <t>[Q2F] SC: I don't talk a lot</t>
  </si>
  <si>
    <t xml:space="preserve">[Q2G] SC: I am interested in people </t>
  </si>
  <si>
    <t xml:space="preserve">[Q2H] SC: I leave my belongings around  </t>
  </si>
  <si>
    <t xml:space="preserve">[Q2I] SC: I am relaxed most of the time </t>
  </si>
  <si>
    <t>[Q2J] SC: I have difficulty understanding abstract ideas</t>
  </si>
  <si>
    <t xml:space="preserve">[Q2K] SC: I feel comfortable around people  </t>
  </si>
  <si>
    <t xml:space="preserve">[Q2L] SC: I insult people   </t>
  </si>
  <si>
    <t>[Q2M] SC: I pay attention to details</t>
  </si>
  <si>
    <t xml:space="preserve">[Q2N] SC: I worry about things  </t>
  </si>
  <si>
    <t>[Q2O] SC: I have a vivid imagination</t>
  </si>
  <si>
    <t xml:space="preserve">[Q2P] SC: I keep in the background  </t>
  </si>
  <si>
    <t>[Q2Q] SC: I sympathise with others' feelings</t>
  </si>
  <si>
    <t xml:space="preserve">[Q2R] SC: I make a mess of things   </t>
  </si>
  <si>
    <t>[Q2S] SC: I seldom feel blue</t>
  </si>
  <si>
    <t xml:space="preserve">[Q2T] SC: I am not interested in abstract ideas </t>
  </si>
  <si>
    <t xml:space="preserve">[Q2U] SC: I start conversations </t>
  </si>
  <si>
    <t>[Q2V] SC: I am not interested in other people's problems</t>
  </si>
  <si>
    <t xml:space="preserve">[Q2W] SC: I get chores done right away  </t>
  </si>
  <si>
    <t xml:space="preserve">[Q2X] SC: I am easily disturbed </t>
  </si>
  <si>
    <t>[Q2Y] SC: I have excellent ideas</t>
  </si>
  <si>
    <t xml:space="preserve">[Q2Z] SC: I have little to say  </t>
  </si>
  <si>
    <t xml:space="preserve">[Q2AA] SC: I have a soft heart  </t>
  </si>
  <si>
    <t xml:space="preserve">[Q2BB] SC: I often forget to put things back in their proper place  </t>
  </si>
  <si>
    <t xml:space="preserve">[Q2CC] SC: I get upset easily   </t>
  </si>
  <si>
    <t xml:space="preserve">[Q2DD] SC: I do not have a good imagination </t>
  </si>
  <si>
    <t xml:space="preserve">[Q2EE] SC: I talk to a lot of different people at parties   </t>
  </si>
  <si>
    <t xml:space="preserve">[Q2FF] SC: I am not really interested in others </t>
  </si>
  <si>
    <t xml:space="preserve">[Q2GG] SC: I like order </t>
  </si>
  <si>
    <t xml:space="preserve">[Q2HH] SC: I change my mood a lot   </t>
  </si>
  <si>
    <t xml:space="preserve">[Q2II] SC: I am quick to understand things  </t>
  </si>
  <si>
    <t xml:space="preserve">[Q2JJ] SC: I don't like to draw attention to myself </t>
  </si>
  <si>
    <t xml:space="preserve">[Q2KK] SC: I take time out for others   </t>
  </si>
  <si>
    <t>[Q2LL] SC: I shirk my duties</t>
  </si>
  <si>
    <t xml:space="preserve">[Q2MM] SC: I have frequent mood swings  </t>
  </si>
  <si>
    <t>[Q2NN] SC: I use difficult words</t>
  </si>
  <si>
    <t xml:space="preserve">[Q2OO] SC: I don't mind being the centre of attention   </t>
  </si>
  <si>
    <t xml:space="preserve">[Q2PP] SC: I feel others' emotions  </t>
  </si>
  <si>
    <t xml:space="preserve">[Q2QQ] SC: I follow a schedule  </t>
  </si>
  <si>
    <t xml:space="preserve">[Q2RR] SC: I get irritated easily   </t>
  </si>
  <si>
    <t>[Q2SS] SC: I spend time reflecting on things</t>
  </si>
  <si>
    <t xml:space="preserve">[Q2TT] SC: I am quiet around strangers  </t>
  </si>
  <si>
    <t xml:space="preserve">[Q2UU] SC: I make people feel at ease   </t>
  </si>
  <si>
    <t xml:space="preserve">[Q2VV] SC: I am exacting in my work </t>
  </si>
  <si>
    <t>[Q2WW] SC: I often feel blue</t>
  </si>
  <si>
    <t xml:space="preserve">[Q2XX] SC: I am full of ideas   </t>
  </si>
  <si>
    <t xml:space="preserve">[Q3A] SC: I've been feeling optimistic about the future </t>
  </si>
  <si>
    <t xml:space="preserve">[Q3B] SC: I've been feeling useful  </t>
  </si>
  <si>
    <t xml:space="preserve">[Q3C] SC: I've been feeling relaxed </t>
  </si>
  <si>
    <t xml:space="preserve">[Q3D] SC: I've been feeling interested in other people  </t>
  </si>
  <si>
    <t xml:space="preserve">[Q3E] SC: I've had energy to spare  </t>
  </si>
  <si>
    <t xml:space="preserve">[Q3F] SC: I've been dealing with problems well  </t>
  </si>
  <si>
    <t>[Q3G] SC: I've been thinking clearly</t>
  </si>
  <si>
    <t xml:space="preserve">[Q3H] SC: I've been feeling good about myself   </t>
  </si>
  <si>
    <t xml:space="preserve">[Q3I] SC: I've been feeling close to other people   </t>
  </si>
  <si>
    <t xml:space="preserve">[Q3J] SC: I've been feeling confident   </t>
  </si>
  <si>
    <t>[Q3K] SC: I've been able to make up my own mind about things</t>
  </si>
  <si>
    <t xml:space="preserve">[Q3L] SC: I've been feeling loved   </t>
  </si>
  <si>
    <t>[Q3M] SC: I've been interested in new things</t>
  </si>
  <si>
    <t>[Q3N] SC: I've been feeling cheerful</t>
  </si>
  <si>
    <t xml:space="preserve">[Q4A] SC: Vig activities-run, lifting heavy obj, strenuous sports   </t>
  </si>
  <si>
    <t xml:space="preserve">[Q4B] SC: Mod activities-moving table, pushing vac, bowling, golf   </t>
  </si>
  <si>
    <t xml:space="preserve">[Q4C] SC: Lifting or carrying groceries </t>
  </si>
  <si>
    <t>[Q4D] SC: Climbing several flights of stairs</t>
  </si>
  <si>
    <t xml:space="preserve">[Q4E] SC: Climbing one flight of stairs </t>
  </si>
  <si>
    <t xml:space="preserve">[Q4F] SC: Bending, kneeling or stooping </t>
  </si>
  <si>
    <t>[Q4G] SC: Walking more than one mile</t>
  </si>
  <si>
    <t xml:space="preserve">[Q4H] SC: Walking half a mile   </t>
  </si>
  <si>
    <t xml:space="preserve">[Q4I] SC: Walking 100 yards </t>
  </si>
  <si>
    <t xml:space="preserve">[Q4J] SC: Bathing or dressing yourself  </t>
  </si>
  <si>
    <t xml:space="preserve">[Q5A] SC:  Health led to less time on work/activities in past 4wks  </t>
  </si>
  <si>
    <t xml:space="preserve">[Q5B] SC: Phys Hlth led to accomplish less than liked in lst 4 wks  </t>
  </si>
  <si>
    <t xml:space="preserve">[Q5C] SC: Health limited work/activit type able to do in past 4wks  </t>
  </si>
  <si>
    <t xml:space="preserve">[Q5D] SC: Phys health led to difficulties work/activ in past 4 wks  </t>
  </si>
  <si>
    <t xml:space="preserve">[Q6A] SC: Emo probs led less time spent on work/activ in past 4wks  </t>
  </si>
  <si>
    <t xml:space="preserve">[Q6B] SC: Emo prbs led to accomplish less than liked in last 4 wks  </t>
  </si>
  <si>
    <t xml:space="preserve">[Q6C] SC: Emo prbs led to less care w work/activities in past 4wks  </t>
  </si>
  <si>
    <t>[Q7] SC: Ext phys hlth/emo prbs diff w/fam friends in past 4 wks</t>
  </si>
  <si>
    <t xml:space="preserve">[Q8] SC: How much bodily pain had during the past 4 weeks?  </t>
  </si>
  <si>
    <t xml:space="preserve">[Q9] SC: How much did pain interfere with norm work in past 4 wks   </t>
  </si>
  <si>
    <t xml:space="preserve">[Q10A] SC: Did you feel full of life?   </t>
  </si>
  <si>
    <t xml:space="preserve">[Q10B] SC: Have you been a very nervous person? </t>
  </si>
  <si>
    <t xml:space="preserve">[Q10C] SC: Has felt so down in the dumps nothing could cheer up </t>
  </si>
  <si>
    <t xml:space="preserve">[Q10D] SC: Have you felt calm and cheerful? </t>
  </si>
  <si>
    <t>[Q10E] SC: Did you have a lot of energy?</t>
  </si>
  <si>
    <t xml:space="preserve">[Q10F] SC: Have you felt downhearted and low?   </t>
  </si>
  <si>
    <t xml:space="preserve">[Q10G] SC: Did you feel worn out?   </t>
  </si>
  <si>
    <t>[Q10H] SC: Have you been a happy person?</t>
  </si>
  <si>
    <t xml:space="preserve">[Q10I] SC: Did you feel tired?  </t>
  </si>
  <si>
    <t xml:space="preserve">[Q10J] SC: Health limited social activities (visiting friends etc.) </t>
  </si>
  <si>
    <t xml:space="preserve">[Q11A] SC: I seem to get ill a little easier than other people  </t>
  </si>
  <si>
    <t>[Q11B] SC: I am as healthy as anybody I know</t>
  </si>
  <si>
    <t xml:space="preserve">[Q11C] SC: I expect my health to get worse  </t>
  </si>
  <si>
    <t xml:space="preserve">[Q11D] SC: My health is excellent   </t>
  </si>
  <si>
    <t xml:space="preserve">[Q12] SC: What was usual time taken to fall asleep in last 4 weeks  </t>
  </si>
  <si>
    <t xml:space="preserve">[Q13] SC: Average number of hours sleep per night in last 4 weeks   </t>
  </si>
  <si>
    <t xml:space="preserve">[Q14] SC: How often woke and trouble refalling asleep in past 4wks  </t>
  </si>
  <si>
    <t xml:space="preserve">[Q15] SC: How oft slept enough to wake feeling rested in past 4wks  </t>
  </si>
  <si>
    <t xml:space="preserve">[Q16A] SC: None of political parties wd do anything to benefit me   </t>
  </si>
  <si>
    <t xml:space="preserve">[Q16B] SC: Environment probs are not as serious as people claim </t>
  </si>
  <si>
    <t>[Q16C] SC: Having almost any job is better than being unemployed</t>
  </si>
  <si>
    <t>[Q16D] SC: I would not mind working with people from other races</t>
  </si>
  <si>
    <t xml:space="preserve">[Q16E] SC: Marriage is for life </t>
  </si>
  <si>
    <t xml:space="preserve">[Q16F] SC: People who break law should be given stiffer sentences   </t>
  </si>
  <si>
    <t xml:space="preserve">[Q16G] SC: Working people do not get fair share of nation's wealth  </t>
  </si>
  <si>
    <t xml:space="preserve">[Q16H] SC: Wd pack in disliked job, even if no other job to go to   </t>
  </si>
  <si>
    <t xml:space="preserve">[Q16I] SC: Environmnt prbs shd be tackled even if slows econ growth </t>
  </si>
  <si>
    <t xml:space="preserve">[Q16J] SC: School should teach children to obey authority   </t>
  </si>
  <si>
    <t>[Q16K] SC: Couples who have children should not separate</t>
  </si>
  <si>
    <t xml:space="preserve">[Q16L] SC: All women shd have right to choose abortion if they wish </t>
  </si>
  <si>
    <t xml:space="preserve">[Q16M] SC: I would not want a person from another race for my boss  </t>
  </si>
  <si>
    <t xml:space="preserve">[Q16N] SC: Politicians more in politics for self not community ben. </t>
  </si>
  <si>
    <t xml:space="preserve">[Q16O] SC: There is one law for the rich and one for the poor   </t>
  </si>
  <si>
    <t xml:space="preserve">[Q16P] SC:  Important to stay in job even if don't really like  </t>
  </si>
  <si>
    <t>[Q16Q] SC: Management always trys to get the better of employees</t>
  </si>
  <si>
    <t xml:space="preserve">[Q16R] SC: Wd not mind if family frm anoth race moved in next door  </t>
  </si>
  <si>
    <t xml:space="preserve">[Q16S] SC: For some crimes death penalty most appropriate sentence  </t>
  </si>
  <si>
    <t xml:space="preserve">[Q16T] SC: Not much diff which political party in power in Britain  </t>
  </si>
  <si>
    <t>[Q16U] SC: Preserving the environ most imp political issue today</t>
  </si>
  <si>
    <t xml:space="preserve">[Q17A] SC: I feel like I belong to this neighbourhoood  </t>
  </si>
  <si>
    <t xml:space="preserve">[Q17B] SC: Friends/assoc with neighbourhood people mean a lot to me </t>
  </si>
  <si>
    <t xml:space="preserve">[Q17C] SC: Could go to someone in neighbourhood for advice  </t>
  </si>
  <si>
    <t xml:space="preserve">[Q17D] SC: I borrow things and exchange favours with my neighbours  </t>
  </si>
  <si>
    <t xml:space="preserve">[Q17E] SC: Willing to work tog with others to improve neighbourhood </t>
  </si>
  <si>
    <t xml:space="preserve">[Q17F] SC: Plans remaining resident of neighbourhood for num of yrs </t>
  </si>
  <si>
    <t xml:space="preserve">[Q17G] SC: Likes to think of self similar to neighbourhood people   </t>
  </si>
  <si>
    <t xml:space="preserve">[Q17H] SC: Regularly stops and talks with people in neighbourhood   </t>
  </si>
  <si>
    <t xml:space="preserve">[Q18] SC: How often do you talk to any of your neighbours   </t>
  </si>
  <si>
    <t xml:space="preserve">[Q19A] SC: My age prevents me from doing the things I would like to </t>
  </si>
  <si>
    <t xml:space="preserve">[Q19B] SC: I feel what happens to me is out of my control   </t>
  </si>
  <si>
    <t>[Q19C] SC: I feel left out of things</t>
  </si>
  <si>
    <t xml:space="preserve">[Q19D] SC: I can do the things I want to do </t>
  </si>
  <si>
    <t xml:space="preserve">[Q19E] SC: Family responsibil prevent me from doing what want to do </t>
  </si>
  <si>
    <t>[Q19F] SC: I feel that I can please myself what I do</t>
  </si>
  <si>
    <t xml:space="preserve">[Q19G] SC: Shortage of money stops CM doing things wants to do  </t>
  </si>
  <si>
    <t xml:space="preserve">[Q19H] SC: I look forward to each day   </t>
  </si>
  <si>
    <t xml:space="preserve">[Q19I] SC: I feel that my life has meaning  </t>
  </si>
  <si>
    <t xml:space="preserve">[Q19J] SC: I enjoy the things that I do </t>
  </si>
  <si>
    <t xml:space="preserve">[Q19K] SC: On balance I look back on life with sense of happiness   </t>
  </si>
  <si>
    <t xml:space="preserve">[Q19L] SC: I feel full of energy these days </t>
  </si>
  <si>
    <t>[Q19M] SC: I feel that life is full of opportunities</t>
  </si>
  <si>
    <t xml:space="preserve">[Q19N] SC: I feel that the future looks good for me </t>
  </si>
  <si>
    <t xml:space="preserve">[Q20A] SC: Importance of having a lot of money  </t>
  </si>
  <si>
    <t>[Q20B] SC: Importance of having children</t>
  </si>
  <si>
    <t>[Q20C] SC: Importance of having a fulfilling job</t>
  </si>
  <si>
    <t xml:space="preserve">[Q20D] SC: Importance of having a good marriage or partnership  </t>
  </si>
  <si>
    <t xml:space="preserve">(Derived) IPIP Personality Inventory - Extraversion score 5-50  </t>
  </si>
  <si>
    <t xml:space="preserve">(Derived) IPIP Personality Inventory - Agreeableness score 5-50 </t>
  </si>
  <si>
    <t xml:space="preserve">(Derived) IPIP Personality Inventory - Conscientiousness score 5-50 </t>
  </si>
  <si>
    <t xml:space="preserve">(Derived) IPIP Personality Inventory - Emotional Stability score 5-50   </t>
  </si>
  <si>
    <t>(Derived) IPIP Personality Inventory  - Intellect Score 5-50</t>
  </si>
  <si>
    <t xml:space="preserve">(Derived) SF-36 Physical functioning score  </t>
  </si>
  <si>
    <t xml:space="preserve">(Derived) SF-36 Role-limitations due to physical health </t>
  </si>
  <si>
    <t xml:space="preserve">(Derived) SF-36 Role-limitations due to emotional problems  </t>
  </si>
  <si>
    <t>(Derived) SF-36 Energy/fatigue score</t>
  </si>
  <si>
    <t xml:space="preserve">(Derived) SF-36 Emotional Well-Being score  </t>
  </si>
  <si>
    <t>(Derived) SF-36 Social Functioning score</t>
  </si>
  <si>
    <t xml:space="preserve">(Derived) SF-36 Pain score  </t>
  </si>
  <si>
    <t>(Derived) SF-36 General health score</t>
  </si>
  <si>
    <t xml:space="preserve">(Derived) Overall CASP-14 Quality of Life Score </t>
  </si>
  <si>
    <t xml:space="preserve">CM willing to be contacted for the CM and parents research project  </t>
  </si>
  <si>
    <t xml:space="preserve">[ANONINT] Anonymised interviewer number </t>
  </si>
  <si>
    <t xml:space="preserve">sortkey: children who died record index </t>
  </si>
  <si>
    <t xml:space="preserve">Child's sex </t>
  </si>
  <si>
    <t xml:space="preserve">Child's DOB Month   </t>
  </si>
  <si>
    <t>Child's DOB Year</t>
  </si>
  <si>
    <t xml:space="preserve">Child's relationship to CM  </t>
  </si>
  <si>
    <t xml:space="preserve">When child died MONTH   </t>
  </si>
  <si>
    <t>When child died YEAR</t>
  </si>
  <si>
    <t>Country of Interview  (2013)</t>
  </si>
  <si>
    <t>Government Office Region of residence (2013)</t>
  </si>
  <si>
    <t xml:space="preserve">Standard Statistical Region (2013)  </t>
  </si>
  <si>
    <t xml:space="preserve">(Derived) Number of persons in CM's household   </t>
  </si>
  <si>
    <t xml:space="preserve">(Derived) CM's legal marital status </t>
  </si>
  <si>
    <t xml:space="preserve">(Derived) Whether CM cohabiting as a couple </t>
  </si>
  <si>
    <t xml:space="preserve">(Derived) Whether CM lives with a spouse or partner </t>
  </si>
  <si>
    <t xml:space="preserve">(Derived) Age Of CM's Partner   </t>
  </si>
  <si>
    <t>(Derived) HH Number Of CM's Partner/Spouse/Civil Partner</t>
  </si>
  <si>
    <t>(Derived) Gender Of CM's Partner</t>
  </si>
  <si>
    <t xml:space="preserve">(Derived) Whether CM's Father in HH (incl adoptive / step)  </t>
  </si>
  <si>
    <t xml:space="preserve">(Derived) Whether CM's Mother in HH (incl adoptive / step)  </t>
  </si>
  <si>
    <t xml:space="preserve">(Derived) Number Of CM's children (incl step-children etc)in HH </t>
  </si>
  <si>
    <t xml:space="preserve">(Derived) Num CM's grandchildren in HH(N.B.Oth child DVs don't incl gchildren)  </t>
  </si>
  <si>
    <t xml:space="preserve">(Derived) Number of CM's own children in household  </t>
  </si>
  <si>
    <t xml:space="preserve">(Derived) Number of children of current or previous partner in hhousehold   </t>
  </si>
  <si>
    <t xml:space="preserve">(Derived) Age of youngest CM's child (&lt;19, incl step-children etc) in hhold </t>
  </si>
  <si>
    <t xml:space="preserve">(Derived) Number of CM's children (incl step-children etc)aged 0-2 in hhold </t>
  </si>
  <si>
    <t>(Derived) Number of CM's children (incl step-children etc) aged 3-4 in hhold</t>
  </si>
  <si>
    <t xml:space="preserve">(Derived) Number of CM's children (incl step-children etc) aged 5-11 in hhold   </t>
  </si>
  <si>
    <t xml:space="preserve">(Derived) Number of CM's children (incl step-children etc) aged 12-15 in hhold  </t>
  </si>
  <si>
    <t xml:space="preserve">(Derived) Number of absent children (including step-children etc)   </t>
  </si>
  <si>
    <t xml:space="preserve">(Derived) Number of absent children - own children only </t>
  </si>
  <si>
    <t>(Derived) Total number of children (in HH or absent,incl. step-children etc)</t>
  </si>
  <si>
    <t>(Derived) Total number of children (in HH or absent) - own children only</t>
  </si>
  <si>
    <t xml:space="preserve">(Derived) Whether had any (own) children who have died  </t>
  </si>
  <si>
    <t xml:space="preserve">(Derived) Number of own children who have died  </t>
  </si>
  <si>
    <t xml:space="preserve">(Derived) Total number of own children ever had </t>
  </si>
  <si>
    <t xml:space="preserve">(Derived) Whether mother alive  </t>
  </si>
  <si>
    <t xml:space="preserve">(Derived) Whether father alive  </t>
  </si>
  <si>
    <t xml:space="preserve">(Derived) Current economic activity status  </t>
  </si>
  <si>
    <t xml:space="preserve">(Derived) Whether Current economic activity backcoded to non-'other' value  </t>
  </si>
  <si>
    <t>(Derived) Partner's current economic activity status</t>
  </si>
  <si>
    <t xml:space="preserve">(Derived) Whether receives any benefits </t>
  </si>
  <si>
    <t xml:space="preserve">(Derived) Highest Academic Qualification CM obtained in 2013 survey </t>
  </si>
  <si>
    <t xml:space="preserve">(Derived) Highest NVQ level from an academic qualification in 2013 survey   </t>
  </si>
  <si>
    <t xml:space="preserve">(Derived) Highest NVQ Level from a Vocational Qualification in 2013 survey  </t>
  </si>
  <si>
    <t xml:space="preserve">(Derived) Highest NVQ Level from an Academic or Vocational Qual in 2013 survey  </t>
  </si>
  <si>
    <t xml:space="preserve">(Derived) Highest Academic Qualification up to 2013 (see var nd9hqflg)  </t>
  </si>
  <si>
    <t xml:space="preserve">(Derived) Highest NVQ level from acad qual up to 2013(see var nd9hqflg) </t>
  </si>
  <si>
    <t xml:space="preserve">(Derived) Highest NVQ Level from Voc Qual  up to 2013(see var nd9hqflg) </t>
  </si>
  <si>
    <t xml:space="preserve">(Derived) Highest NVQ Level frm Acad/Voc Qual to 2013(see var nd9hqflg) </t>
  </si>
  <si>
    <t xml:space="preserve">(Derived) Highest qualifications missing information flag   </t>
  </si>
  <si>
    <t>(Derived) Number of units of alcohol consumed in last 7 days</t>
  </si>
  <si>
    <t xml:space="preserve">(Derived) Height in metres  </t>
  </si>
  <si>
    <t xml:space="preserve">(Derived) Weight in kilograms   </t>
  </si>
  <si>
    <t>(Derived) Whether weight in kgs computed from stones data only (lbs missing)</t>
  </si>
  <si>
    <t xml:space="preserve">(Derived) Body mass index   </t>
  </si>
  <si>
    <t xml:space="preserve">(Derived) Whether had period in last 12 months  </t>
  </si>
  <si>
    <t>(Derived) Age at last period</t>
  </si>
  <si>
    <t xml:space="preserve">(Derived) Month of year at last period  </t>
  </si>
  <si>
    <t xml:space="preserve">(Derived) Disability classification Equality act (2010) </t>
  </si>
  <si>
    <t xml:space="preserve">(Derived) Disability classification EU-SILC </t>
  </si>
  <si>
    <t>sortkey: employment record index</t>
  </si>
  <si>
    <t xml:space="preserve">Main reason stopped that period of employment/self-employment   </t>
  </si>
  <si>
    <t xml:space="preserve">When period of economic activity ended - Year   </t>
  </si>
  <si>
    <t xml:space="preserve">When period of economic activity ended - Month  </t>
  </si>
  <si>
    <t xml:space="preserve">Which of the following best describes what you were doing next? </t>
  </si>
  <si>
    <t>And were you working full-time or part-time?</t>
  </si>
  <si>
    <t>And were you temporarily sick or disabled or long-term sick or disabled?</t>
  </si>
  <si>
    <t xml:space="preserve">Next economic activity  </t>
  </si>
  <si>
    <t xml:space="preserve">Whether changed employer as well as hours   </t>
  </si>
  <si>
    <t xml:space="preserve">Whether had managerial duties or supervised other employees </t>
  </si>
  <si>
    <t xml:space="preserve">Whether worked on own or had employees  </t>
  </si>
  <si>
    <t xml:space="preserve">Number of people employed at place where worked </t>
  </si>
  <si>
    <t xml:space="preserve">Employment status (CM acthist)  </t>
  </si>
  <si>
    <t xml:space="preserve">SOC 2010 code (CM acthist)  </t>
  </si>
  <si>
    <t xml:space="preserve">SOC 2000 code (CM acthist)  </t>
  </si>
  <si>
    <t xml:space="preserve">NS-SEC (2010) Full Operational Categories (CM acthist)  </t>
  </si>
  <si>
    <t xml:space="preserve">NS-SEC (2010) Combined Operational Categories (CM acthist)  </t>
  </si>
  <si>
    <t xml:space="preserve">NS-SEC (2010) Analytic Categories (CM acthist)  </t>
  </si>
  <si>
    <t>SEG: Socio-economic Group  based on soc2010 (CM acthist)</t>
  </si>
  <si>
    <t>Social class 1990  based on soc2010 (CM acthist)</t>
  </si>
  <si>
    <t>Whether this is current job/activity</t>
  </si>
  <si>
    <t xml:space="preserve">Whether this job/activity has been continuous   </t>
  </si>
  <si>
    <t xml:space="preserve">Whether a partial interview </t>
  </si>
  <si>
    <t xml:space="preserve">Mode of survey  </t>
  </si>
  <si>
    <t xml:space="preserve">Whether CM included in the mode experiment  </t>
  </si>
  <si>
    <t xml:space="preserve">Reason CM exlcuded from mode experiment </t>
  </si>
  <si>
    <t xml:space="preserve">Whether interviewed as part of Dress Rehearsal  </t>
  </si>
  <si>
    <t xml:space="preserve">Date of interview - month   </t>
  </si>
  <si>
    <t>Date of interview - year</t>
  </si>
  <si>
    <t>CM's sex</t>
  </si>
  <si>
    <t xml:space="preserve">Date of Birth - Month   </t>
  </si>
  <si>
    <t>Date of Birth - Year</t>
  </si>
  <si>
    <t xml:space="preserve">Whether an emigrant </t>
  </si>
  <si>
    <t>Type of accomodation</t>
  </si>
  <si>
    <t xml:space="preserve">Intro to relationship questions if interviewed in last 3 sweeps </t>
  </si>
  <si>
    <t xml:space="preserve">Whether last relationship record reported living togther but not continuously   </t>
  </si>
  <si>
    <t xml:space="preserve">Whether unfinished union from last interview now legally ended  </t>
  </si>
  <si>
    <t>When got divorced/civil partnership dissolved - Year</t>
  </si>
  <si>
    <t xml:space="preserve">When got divorced/civil partnership dissolved - Month   </t>
  </si>
  <si>
    <t>When former spouse/civil partner died - Year</t>
  </si>
  <si>
    <t xml:space="preserve">When former spouse/civil partner died - Month   </t>
  </si>
  <si>
    <t xml:space="preserve">Whether details of partner from last interview are correct  </t>
  </si>
  <si>
    <t>Partner details from last time which were incorrect - Name spelt incorrectly</t>
  </si>
  <si>
    <t>Partner details from last time which were incorrect - Gender</t>
  </si>
  <si>
    <t xml:space="preserve">Partner details from last time which were incorrect - Date of birth </t>
  </si>
  <si>
    <t>Partner details from last time which were incorrect - Relationship to CM</t>
  </si>
  <si>
    <t>Partner details from last time which were incorrect - Don't know</t>
  </si>
  <si>
    <t xml:space="preserve">Partner details from last time which were incorrect - Do not want to answer </t>
  </si>
  <si>
    <t xml:space="preserve">Partner details from lastint-Yes, all details correct (scripting var)   </t>
  </si>
  <si>
    <t>Partner details from lastint-No, gender is incorrect (scripting var)</t>
  </si>
  <si>
    <t xml:space="preserve">Partner details from lastint-No, date of birth is incorrect (scripting var) </t>
  </si>
  <si>
    <t>Partner details from lastint-No,reltoCM at lastint incorrect (scripting var)</t>
  </si>
  <si>
    <t xml:space="preserve">Partner details from lastint-No, name incorrect-wrong spelling (scripting var)  </t>
  </si>
  <si>
    <t xml:space="preserve">Partner details from lastint-SPONT-CM doesnt know this person (scripting var)   </t>
  </si>
  <si>
    <t xml:space="preserve">FF partners gender  </t>
  </si>
  <si>
    <t xml:space="preserve">Whether PSEXC asked or computed from feed forward data  </t>
  </si>
  <si>
    <t>FF partners date of birth: Month</t>
  </si>
  <si>
    <t xml:space="preserve">FF partners date of birth: Year </t>
  </si>
  <si>
    <t xml:space="preserve">Whether PDOBC asked or computed from feed forward data  </t>
  </si>
  <si>
    <t xml:space="preserve">FF partners age last birthday   </t>
  </si>
  <si>
    <t xml:space="preserve">Whether PRAGEC asked or computed from feed forward data </t>
  </si>
  <si>
    <t xml:space="preserve">FF partner's relationship to CM (at last int)   </t>
  </si>
  <si>
    <t xml:space="preserve">Whether living as part of a couple at the last interview  (MainQ)   </t>
  </si>
  <si>
    <t xml:space="preserve">Check living with someone as a couple last interview  (MainQ)   </t>
  </si>
  <si>
    <t xml:space="preserve">Gender of partner (at time of last interview)  (MainQ)  </t>
  </si>
  <si>
    <t>Date of birth of partner (at the time of the last interview): Month  (MainQ)</t>
  </si>
  <si>
    <t xml:space="preserve">Date of birth of partner (at the time of the last interview): Year  (MainQ) </t>
  </si>
  <si>
    <t xml:space="preserve">Age of partner at last birthday (at the time of the last iterview)  (MainQ) </t>
  </si>
  <si>
    <t>When started living with partner (at last interview): Month  (MainQ)</t>
  </si>
  <si>
    <t xml:space="preserve">When started living with partner (at last interview): Year  (MainQ) </t>
  </si>
  <si>
    <t xml:space="preserve">Wh was married/in a civilpartnership with partner (at last interview)  (MainQ)  </t>
  </si>
  <si>
    <t xml:space="preserve">When married/became civil partner (at time last interview): Month  (MainQ)  </t>
  </si>
  <si>
    <t xml:space="preserve">When married/became civil partner (at time  last interview): Year  (MainQ)  </t>
  </si>
  <si>
    <t xml:space="preserve">Whether current legal marital status is married/in a civil partnership  </t>
  </si>
  <si>
    <t>Whether current legal marital status is divorced/widowed</t>
  </si>
  <si>
    <t>Legal marital status</t>
  </si>
  <si>
    <t xml:space="preserve">Start of child grid </t>
  </si>
  <si>
    <t xml:space="preserve">Whether has any other children  </t>
  </si>
  <si>
    <t>Number of other children</t>
  </si>
  <si>
    <t>Whether have had any children that have died</t>
  </si>
  <si>
    <t xml:space="preserve">Number of children of CM that have died </t>
  </si>
  <si>
    <t xml:space="preserve">Whether CM has any other household members  </t>
  </si>
  <si>
    <t xml:space="preserve">Number of other household members   </t>
  </si>
  <si>
    <t xml:space="preserve">Whether has grandchildren   </t>
  </si>
  <si>
    <t xml:space="preserve">Number of grandchildren </t>
  </si>
  <si>
    <t>Whether look after grandchildren without parents</t>
  </si>
  <si>
    <t>Frequency of looking after grandchildren without parents</t>
  </si>
  <si>
    <t>Hours spent looking after grandchildren without parents per week</t>
  </si>
  <si>
    <t xml:space="preserve">Hours spent looking after grandchildren without parents per month   </t>
  </si>
  <si>
    <t xml:space="preserve">Whether mother is alive </t>
  </si>
  <si>
    <t xml:space="preserve">Whether MALIVE asked or computed from person grid data  </t>
  </si>
  <si>
    <t>Age when mother died</t>
  </si>
  <si>
    <t xml:space="preserve">Whether father is alive </t>
  </si>
  <si>
    <t xml:space="preserve">Whether PALIVE asked or computed from person grid data  </t>
  </si>
  <si>
    <t>Age when father died</t>
  </si>
  <si>
    <t xml:space="preserve">Whether parents live together   </t>
  </si>
  <si>
    <t xml:space="preserve">Whether helps parents by: Giving them lifts in your car </t>
  </si>
  <si>
    <t xml:space="preserve">Whether helps parents by: Shopping for them </t>
  </si>
  <si>
    <t xml:space="preserve">Whether helps parents by: Provide or cooking meals  </t>
  </si>
  <si>
    <t xml:space="preserve">Whether helps parents by: Helping with basic personal needs </t>
  </si>
  <si>
    <t xml:space="preserve">Whether helps parents by: Washing, ironing or cleaning  </t>
  </si>
  <si>
    <t xml:space="preserve">Whether helps parents by: Dealing with personal affairs </t>
  </si>
  <si>
    <t>Whether helps parents by: Decorating, gardening or house repairs</t>
  </si>
  <si>
    <t>Whether helps parents by: Financial help</t>
  </si>
  <si>
    <t>Whether helps parents by: Other help</t>
  </si>
  <si>
    <t>Hours per week spend helping parents</t>
  </si>
  <si>
    <t xml:space="preserve">Whether partner's mother alive  </t>
  </si>
  <si>
    <t xml:space="preserve">Whether PMALIVE asked or computed from person grid data </t>
  </si>
  <si>
    <t xml:space="preserve">Whether partner's father alive  </t>
  </si>
  <si>
    <t xml:space="preserve">Whether PPALIVE asked or computed from person grid data </t>
  </si>
  <si>
    <t xml:space="preserve">Whether helps partner's parents by: Giving them lifts in your car   </t>
  </si>
  <si>
    <t xml:space="preserve">Whether helps partner's parents by: Shopping for them   </t>
  </si>
  <si>
    <t>Whether helps partner's parents by: Provide or cooking meals</t>
  </si>
  <si>
    <t xml:space="preserve">Whether helps partner's parents by: Helping with basic personal needs   </t>
  </si>
  <si>
    <t>Whether helps partner's parents by: Washing, ironing or cleaning</t>
  </si>
  <si>
    <t xml:space="preserve">Whether helps partner's parents by: Dealing with personal affairs   </t>
  </si>
  <si>
    <t xml:space="preserve">Whether helps partner's parents by: Decorating, gardening or house repairs  </t>
  </si>
  <si>
    <t xml:space="preserve">Whether helps partner's parents by: Financial help  </t>
  </si>
  <si>
    <t xml:space="preserve">Whether helps partner's parents by: Other help  </t>
  </si>
  <si>
    <t xml:space="preserve">Hours per week spend helping partner's parents  </t>
  </si>
  <si>
    <t>Start of housing section</t>
  </si>
  <si>
    <t xml:space="preserve">Whether living at the same address as at last interview </t>
  </si>
  <si>
    <t xml:space="preserve">Whether lived at that address continuously  </t>
  </si>
  <si>
    <t xml:space="preserve">Whether had a fixed address since January 2004  </t>
  </si>
  <si>
    <t xml:space="preserve">Date moved in to address living at in January 2004: Month   </t>
  </si>
  <si>
    <t>Date moved in to address living at in January 2004: Year</t>
  </si>
  <si>
    <t xml:space="preserve">Date moved in to current address: Month </t>
  </si>
  <si>
    <t xml:space="preserve">Date moved in to current address: Year  </t>
  </si>
  <si>
    <t>Start of current housing details section</t>
  </si>
  <si>
    <t xml:space="preserve">Type of accommodation   </t>
  </si>
  <si>
    <t xml:space="preserve">Number of rooms in home </t>
  </si>
  <si>
    <t>Still same ownership or rental situation</t>
  </si>
  <si>
    <t xml:space="preserve">Whether CM owns or rents home or some other arrangement </t>
  </si>
  <si>
    <t xml:space="preserve">Whether TENURE asked or computed from feed forward data and response to TENCK   </t>
  </si>
  <si>
    <t xml:space="preserve">Who rents home from </t>
  </si>
  <si>
    <t>Name accomodation is held in</t>
  </si>
  <si>
    <t xml:space="preserve">Own other property  </t>
  </si>
  <si>
    <t xml:space="preserve">Expected value of property  </t>
  </si>
  <si>
    <t xml:space="preserve">Amount yet to pay off on property   </t>
  </si>
  <si>
    <t xml:space="preserve">When stopping living in Great Britain (MainQ)   </t>
  </si>
  <si>
    <t xml:space="preserve">Age when stopped living in Great Britain  (MainQ)   </t>
  </si>
  <si>
    <t xml:space="preserve">What was your main reason for leaving Great Britain?  (MainQ)   </t>
  </si>
  <si>
    <t xml:space="preserve">Intend to return to Great Britain  (MainQ)  </t>
  </si>
  <si>
    <t xml:space="preserve">Year of intended return to Great Britain  (MainQ)   </t>
  </si>
  <si>
    <t>Age of intended return to Great Britain  (MainQ)</t>
  </si>
  <si>
    <t xml:space="preserve">Number of cars  </t>
  </si>
  <si>
    <t xml:space="preserve">Start of employment and income section  </t>
  </si>
  <si>
    <t xml:space="preserve">Whether any issues with activity history data   </t>
  </si>
  <si>
    <t>Whether doing same job or activity as last interview</t>
  </si>
  <si>
    <t>Whether doing same job or activity continuously since last interview</t>
  </si>
  <si>
    <t>Economic activity at last interview/January 2004</t>
  </si>
  <si>
    <t xml:space="preserve">Whether employment was full or part time at last interview/January 2004 </t>
  </si>
  <si>
    <t>Whether previously long-term sick or disabled at last interview/January 2004</t>
  </si>
  <si>
    <t xml:space="preserve">Economic activity at last interview/January 2004 (full breakdown)   </t>
  </si>
  <si>
    <t>Date started economic activity at last interview/January 2004: month</t>
  </si>
  <si>
    <t xml:space="preserve">Date started economic activity at last interview/January 2004: year </t>
  </si>
  <si>
    <t xml:space="preserve">Whether qualifications/training needed for job at last interview/January 2004   </t>
  </si>
  <si>
    <t>Whether had any managerial duties at last interview/January 2004</t>
  </si>
  <si>
    <t xml:space="preserve">Whether worked alone or with employees at last interview/January 2004   </t>
  </si>
  <si>
    <t xml:space="preserve">Number of people employed at place of work at last interview/January 2004   </t>
  </si>
  <si>
    <t xml:space="preserve">Employment status (job at time of last int /Jan 2004)   </t>
  </si>
  <si>
    <t>SOC2010 code for job from JTITLE (job at time of last int /Jan 2004)</t>
  </si>
  <si>
    <t>SOC2000 code for job from JTITLE (job at time of last int /Jan 2004)</t>
  </si>
  <si>
    <t xml:space="preserve">NS-SEC (2010) Full Operational Categories (CM job at last int/Jan 2004) </t>
  </si>
  <si>
    <t xml:space="preserve">NS-SEC (2010) Combined Operational Categories (CM job at last int/Jan 2004) </t>
  </si>
  <si>
    <t xml:space="preserve">NS-SEC (2010) Analytic Categories (CM job at last int/Jan 2004) </t>
  </si>
  <si>
    <t>SEG: Socio-economic Group based on soc2010 (CM job at last int/Jan 2004)</t>
  </si>
  <si>
    <t>Social class 1990  based on soc2010(CM job at last int/Jan 2004)</t>
  </si>
  <si>
    <t xml:space="preserve">Whether job or activity from last interview/January 2004 is current </t>
  </si>
  <si>
    <t xml:space="preserve">Whether job or activity from last interview/January 2004 continuous </t>
  </si>
  <si>
    <t xml:space="preserve">Current working status (if curract not prev confirmed)  </t>
  </si>
  <si>
    <t xml:space="preserve">Wh currently working full or part time (if curract not prev confirmed)  </t>
  </si>
  <si>
    <t xml:space="preserve">Wh curr temp or long-term sick or disabled (if curract not prev confirmed)  </t>
  </si>
  <si>
    <t xml:space="preserve">Derived current Econonmic Activity (if curract not prev given/ confirmed)   </t>
  </si>
  <si>
    <t xml:space="preserve">Date started current activity: month (if curract not prev given/ confirmed) </t>
  </si>
  <si>
    <t xml:space="preserve">Date started current activity: year (if curract not prev given/ confirmed)  </t>
  </si>
  <si>
    <t xml:space="preserve">Check of current job title  </t>
  </si>
  <si>
    <t xml:space="preserve">Current job requires qualifications </t>
  </si>
  <si>
    <t xml:space="preserve">Whether has any managerial duties   </t>
  </si>
  <si>
    <t xml:space="preserve">Number of people who work at workplace  </t>
  </si>
  <si>
    <t>Type of organisation</t>
  </si>
  <si>
    <t xml:space="preserve">Whether consulted pay slip  </t>
  </si>
  <si>
    <t xml:space="preserve">Gross pay for main job: Amount  </t>
  </si>
  <si>
    <t xml:space="preserve">Gross pay for main job: Period  </t>
  </si>
  <si>
    <t>Gross pay for main job: Other Period</t>
  </si>
  <si>
    <t xml:space="preserve">Other period of pay selected for which could best estimsate gross pay   </t>
  </si>
  <si>
    <t xml:space="preserve">Period of pay selected for which could best estimsate gross pay </t>
  </si>
  <si>
    <t>Gross pay period (scripting var)</t>
  </si>
  <si>
    <t xml:space="preserve">Net pay: amount </t>
  </si>
  <si>
    <t xml:space="preserve">Net pay: period </t>
  </si>
  <si>
    <t xml:space="preserve">Net pay: period (other) </t>
  </si>
  <si>
    <t xml:space="preserve">Last net pay other period   </t>
  </si>
  <si>
    <t xml:space="preserve">Last net pay period </t>
  </si>
  <si>
    <t xml:space="preserve">Hidden Q - Net pay period   </t>
  </si>
  <si>
    <t>Whether net pay given is usual take home pay</t>
  </si>
  <si>
    <t xml:space="preserve">Usual net pay: amount   </t>
  </si>
  <si>
    <t xml:space="preserve">Usual net pay: period   </t>
  </si>
  <si>
    <t xml:space="preserve">Usual net pay: otherperiod  </t>
  </si>
  <si>
    <t xml:space="preserve">Other period covered by usual take home pay </t>
  </si>
  <si>
    <t xml:space="preserve">Period covered by usual take home pay   </t>
  </si>
  <si>
    <t xml:space="preserve">Hidden Q - Usual net pay period </t>
  </si>
  <si>
    <t>Whether ever do any overtime in main job</t>
  </si>
  <si>
    <t xml:space="preserve">Hours worked per week in main job   </t>
  </si>
  <si>
    <t xml:space="preserve">Whether main job is permanent   </t>
  </si>
  <si>
    <t xml:space="preserve">Why main job is not permanent   </t>
  </si>
  <si>
    <t xml:space="preserve">Whether works alone or with employees in main job   </t>
  </si>
  <si>
    <t>Whether script error at question CJSEEMPS (variable n9cjsmp)</t>
  </si>
  <si>
    <t xml:space="preserve">Number of people employed at place of work  </t>
  </si>
  <si>
    <t xml:space="preserve">Whether runs own business or works for others   </t>
  </si>
  <si>
    <t xml:space="preserve">Take home income in last year   </t>
  </si>
  <si>
    <t xml:space="preserve">Usual weekly working hours in maimjob   </t>
  </si>
  <si>
    <t xml:space="preserve">Employment status (CM current job)  </t>
  </si>
  <si>
    <t xml:space="preserve">SOC2010  code for current job   </t>
  </si>
  <si>
    <t xml:space="preserve">SOC2000  code for current job   </t>
  </si>
  <si>
    <t xml:space="preserve">NS-SEC (2010) Full Operational Categories (CM current job)  </t>
  </si>
  <si>
    <t xml:space="preserve">NS-SEC (2010) Combined Operational Categories (CM current job)  </t>
  </si>
  <si>
    <t xml:space="preserve">NS-SEC (2010) Analytic Categories (CM current job)  </t>
  </si>
  <si>
    <t xml:space="preserve">SEG: Socio-economic Group based on soc2010 (CM current job) </t>
  </si>
  <si>
    <t>Social class 1990  based on soc2010 (CM current job)</t>
  </si>
  <si>
    <t>SIC: SIC2007 code for industry  (CM current job)</t>
  </si>
  <si>
    <t xml:space="preserve">Overall satisfaction with job (MainQ)   </t>
  </si>
  <si>
    <t xml:space="preserve">Current job security  (MainQ)   </t>
  </si>
  <si>
    <t xml:space="preserve">Other jobs  </t>
  </si>
  <si>
    <t>Usual weekly working hours in other jobs</t>
  </si>
  <si>
    <t xml:space="preserve">Physical activity involved in your work </t>
  </si>
  <si>
    <t xml:space="preserve">Likelihood of working at the age of 60  (MainQ) </t>
  </si>
  <si>
    <t xml:space="preserve">Likelihood of working at the age of 66  (MainQ) </t>
  </si>
  <si>
    <t>Wh holds the folllowing pension: an employer provided pension scheme (MainQ)</t>
  </si>
  <si>
    <t xml:space="preserve">Whether holds the following pension: a  personal pension plan (MainQ)   </t>
  </si>
  <si>
    <t xml:space="preserve">Whether holds the folllowing pension:Employer provided pension scheme (DRQ) </t>
  </si>
  <si>
    <t xml:space="preserve">Whether holds the folllowing pension:Private Personal Pension (DRQ) </t>
  </si>
  <si>
    <t xml:space="preserve">Whether holds the folllowing pension:Group Personal Pension  (DRQ)  </t>
  </si>
  <si>
    <t xml:space="preserve">Whether holds the folllowing pension:Stakeholder Pension  (DRQ) </t>
  </si>
  <si>
    <t>Wh. holds following pension:S226 Plan (self employed personal pension) (DRQ)</t>
  </si>
  <si>
    <t xml:space="preserve">Wh. holds following pension:Retirement Annuity pensions (pre 86 PPPs) (DRQ) </t>
  </si>
  <si>
    <t>Wh. holds following pension:Self invested personal pension plan (SIPP) (DRQ)</t>
  </si>
  <si>
    <t xml:space="preserve">Whether holds the folllowing pension:Other personal pension  (DRQ)  </t>
  </si>
  <si>
    <t xml:space="preserve">Whether currently contributing to an employer provided pension scheme  (MainQ)  </t>
  </si>
  <si>
    <t xml:space="preserve">Whether employer provided pension scheme is a TypeA or TypeB pension  (MainQ)   </t>
  </si>
  <si>
    <t xml:space="preserve">Partner's current economic activity </t>
  </si>
  <si>
    <t xml:space="preserve">Whether partner currently working full or part time </t>
  </si>
  <si>
    <t xml:space="preserve">Whether partner temporarily or long-term sick or disabled   </t>
  </si>
  <si>
    <t xml:space="preserve">Hidden Q - Partner's current econimic activity (full breakdown) </t>
  </si>
  <si>
    <t xml:space="preserve">Other forms of income - benefits or tax credits </t>
  </si>
  <si>
    <t xml:space="preserve">Other forms of income - income from paid work   </t>
  </si>
  <si>
    <t xml:space="preserve">Other forms of income - income from investments </t>
  </si>
  <si>
    <t>Other forms of income - income from rent</t>
  </si>
  <si>
    <t xml:space="preserve">Other forms of income - income from pension </t>
  </si>
  <si>
    <t xml:space="preserve">Other forms of income - other source of regular income  </t>
  </si>
  <si>
    <t xml:space="preserve">Whether CM recontacted re income questions and whther responded </t>
  </si>
  <si>
    <t xml:space="preserve">Total take home income after tax and deductions: amount (MainQ) </t>
  </si>
  <si>
    <t>Total take home income before tax and other deductions: amount (DRQ)</t>
  </si>
  <si>
    <t xml:space="preserve">Total take home income after tax and deductions: period (MainQ) </t>
  </si>
  <si>
    <t xml:space="preserve">Total take home income after tax and deductions: other period (MainQ)   </t>
  </si>
  <si>
    <t xml:space="preserve">Period selected for which could best estimsate total take home income (MainQ)   </t>
  </si>
  <si>
    <t>Othperiod selected for which cd best estimate total take home income (MainQ)</t>
  </si>
  <si>
    <t xml:space="preserve">Total take home income period (scripting var)   </t>
  </si>
  <si>
    <t xml:space="preserve">Currently managing financially  </t>
  </si>
  <si>
    <t>Whether obtained any recognised qualifications since last interview/Jan 2004</t>
  </si>
  <si>
    <t xml:space="preserve">Qualifications obtained - GCSE  </t>
  </si>
  <si>
    <t xml:space="preserve">Qualifications obtained - A/S Level (not complete A Level)  </t>
  </si>
  <si>
    <t xml:space="preserve">Qualifications obtained - A Level (or GCE S Level)  </t>
  </si>
  <si>
    <t xml:space="preserve">Quals obtained-Scottish (Standard Grades/Highers/oth sch-level quals)   </t>
  </si>
  <si>
    <t xml:space="preserve">Qualifications obtained - Diploma of Higher Education   </t>
  </si>
  <si>
    <t xml:space="preserve">Qualifications obtained - Degree (e.g. BA, BSc) </t>
  </si>
  <si>
    <t xml:space="preserve">Quals obtained-Oth deglev quals e.g. grad membership prof. institutes   </t>
  </si>
  <si>
    <t xml:space="preserve">Qualifications obtained - Higher degree (e.g. PhD, MSc) </t>
  </si>
  <si>
    <t xml:space="preserve">Qualifications obtained - Nursing or other para-medical qualification   </t>
  </si>
  <si>
    <t xml:space="preserve">Qualifications obtained - PGCE - Post-graduate Certificate of Education </t>
  </si>
  <si>
    <t xml:space="preserve">Qualifications obtained - Other teaching qualification  </t>
  </si>
  <si>
    <t xml:space="preserve">Qualifications obtained -  BTEC, BEC, TEC, SCOTBEC, SCOTEC, or SCOTVEC  </t>
  </si>
  <si>
    <t xml:space="preserve">Qualifications obtained - City and Guilds qualification </t>
  </si>
  <si>
    <t xml:space="preserve">Qualifications obtained - RSA qualification </t>
  </si>
  <si>
    <t>Qualifications obtained - Pitmans qualifications</t>
  </si>
  <si>
    <t xml:space="preserve">Qualifications obtained - NVQ - National Vocational Qualification   </t>
  </si>
  <si>
    <t xml:space="preserve">Qualifications obtained - GNVQ - General National Vocational Qualification  </t>
  </si>
  <si>
    <t xml:space="preserve">Qualifications obtained - ONC/OND not covered elsewhere </t>
  </si>
  <si>
    <t xml:space="preserve">Qualifications obtained - HNC/HND not covered elsewhere </t>
  </si>
  <si>
    <t xml:space="preserve">Qualifications obtained - Recognised trade apprenticeship   </t>
  </si>
  <si>
    <t xml:space="preserve">Qualifications obtained - Vocational Driving licence e.g. HGV   </t>
  </si>
  <si>
    <t>Qualifications obtained - Any other vocational qualification</t>
  </si>
  <si>
    <t>Qualifications obtained - Don't know</t>
  </si>
  <si>
    <t xml:space="preserve">Qualifications obtained - Do not want to answer </t>
  </si>
  <si>
    <t xml:space="preserve">Number of A*-C GCSEs since last interview/January 2004  </t>
  </si>
  <si>
    <t xml:space="preserve">Since last interview/January 2004 number of D or E GCSEs obtained   </t>
  </si>
  <si>
    <t xml:space="preserve">Since last interview/January 2004 number of A*-C AS Levels obtained </t>
  </si>
  <si>
    <t xml:space="preserve">Since last interview/January 2004 number of D or E AS Levels obtained   </t>
  </si>
  <si>
    <t xml:space="preserve">Since last interview/January 2004 number of A*-C GCE A Levels obtained  </t>
  </si>
  <si>
    <t>Since last interview/January 2004 number of D or E GCE A Levels obtained</t>
  </si>
  <si>
    <t>Level of Scottish qualifications obtained - Access 3</t>
  </si>
  <si>
    <t xml:space="preserve">Level of Scottish qualifications obtained - Standard Grades </t>
  </si>
  <si>
    <t xml:space="preserve">Level of Scottish qualifications obtained - Intermediate 1  </t>
  </si>
  <si>
    <t xml:space="preserve">Level of Scottish qualifications obtained - Intermediate 2  </t>
  </si>
  <si>
    <t xml:space="preserve">Level of Scottish qualifications obtained - Highers </t>
  </si>
  <si>
    <t>Level of Scottish qualifications obtained - Advanced Highers</t>
  </si>
  <si>
    <t xml:space="preserve">Level of Scottish qualifications obtained - Certificate of Sixth Year Studies   </t>
  </si>
  <si>
    <t xml:space="preserve">Level of Scottish qualifications obtained - other   </t>
  </si>
  <si>
    <t xml:space="preserve">Level of Scottish qualifications obtained - Don't know  </t>
  </si>
  <si>
    <t xml:space="preserve">Level of Scottish qualifications obtained - Do not want to answer   </t>
  </si>
  <si>
    <t xml:space="preserve">Since last interview/January 2004 number of Access 3  qualifications obtained   </t>
  </si>
  <si>
    <t>Since last interview/Jan2004 number of Standard Grade quals obtained</t>
  </si>
  <si>
    <t>Since last interview/Jan2004 number of Intermediate 1 quals obtained</t>
  </si>
  <si>
    <t>Since last interview/Jan2004 number of Intermediate 2 quals obtained</t>
  </si>
  <si>
    <t xml:space="preserve">Since last interview/January 2004 number of Higher qualifications obtained  </t>
  </si>
  <si>
    <t xml:space="preserve">Since last interview/Jan2004 number of Advanced Higher quals obtained   </t>
  </si>
  <si>
    <t xml:space="preserve">Since last interview/Jan2004 number of CertOf 6thYear Studies obtained  </t>
  </si>
  <si>
    <t>Since last interview/January 2004 number of degrees obtained</t>
  </si>
  <si>
    <t xml:space="preserve">Since last interview/Jan2004 number of oth degree level quals obtained  </t>
  </si>
  <si>
    <t xml:space="preserve">Since last interview/January 2004 number of higher degrees obtained </t>
  </si>
  <si>
    <t xml:space="preserve">Since last interview/Jan 2004 num nursing or other paramedical qualifications   </t>
  </si>
  <si>
    <t>Since last interview/January 2004 number of teaching qualifications obtained</t>
  </si>
  <si>
    <t>Since last int/Jan 2004 num BTEC,BEC,TEC,SCOTBEC,SCOTEC,SCOTVEC obtained</t>
  </si>
  <si>
    <t xml:space="preserve">Since last interview/Jan 2004 num City and Guilds qualifications obtained   </t>
  </si>
  <si>
    <t xml:space="preserve">Since last interview/January 2004 number of RSA qualifications obtained </t>
  </si>
  <si>
    <t xml:space="preserve">Since last interview/January 2004 number of Pitman qualifications obtained  </t>
  </si>
  <si>
    <t xml:space="preserve">Since last interview/January 2004 number of NVQs obtained   </t>
  </si>
  <si>
    <t xml:space="preserve">Since last interview/January 2004 number of GNVQs obtained  </t>
  </si>
  <si>
    <t xml:space="preserve">Since last interview/January 2004 number of ONC/OND qualifications obtained </t>
  </si>
  <si>
    <t>Since last interview/January 2004 number of HNC/HND qualifications  obtained</t>
  </si>
  <si>
    <t xml:space="preserve">Since last interview/Jan 2004 num recognise apprenticeship qualifications   </t>
  </si>
  <si>
    <t xml:space="preserve">Types of voc. driving licence since last interview/January 2004  - HGV or LGV   </t>
  </si>
  <si>
    <t>Types of voc. driving licence since last interview/January 2004 - PSV or PCV</t>
  </si>
  <si>
    <t>Types of voc. driving licence since last interview/January 2004 - Don't know</t>
  </si>
  <si>
    <t>Types of voc. driving licence since last interview/January 2004 -Refused</t>
  </si>
  <si>
    <t xml:space="preserve">Since last int/Jan 2004, number of other vocational qualifications obtained </t>
  </si>
  <si>
    <t xml:space="preserve">Since last interview/Jan 2004  whether taken job training ( 20 hours +) </t>
  </si>
  <si>
    <t xml:space="preserve">No ofwork  training courses (20 hours +) since last interview/jan 2004  </t>
  </si>
  <si>
    <t>Rating of general health</t>
  </si>
  <si>
    <t>Wh. has physical/mental health conditions/illnesses expected to last 12+mths</t>
  </si>
  <si>
    <t xml:space="preserve">Whether illnesses/conditions reduce ability to carry out day to day activities  </t>
  </si>
  <si>
    <t xml:space="preserve">Length of time ability to carry out day to day activities has been reduced  </t>
  </si>
  <si>
    <t xml:space="preserve">Whether illnesses/conditions limit type or amount of work that can do (MainQ)   </t>
  </si>
  <si>
    <t xml:space="preserve">Whether wears glasses or contacts   </t>
  </si>
  <si>
    <t xml:space="preserve">Whether worn glasses since a child  </t>
  </si>
  <si>
    <t xml:space="preserve">Reason for wearing glasses:distance viewing such as driving or  cinema  </t>
  </si>
  <si>
    <t xml:space="preserve">Reason for wearing glasses: For reading or other close work </t>
  </si>
  <si>
    <t xml:space="preserve">Reason for wearing glasses: For astigmatism </t>
  </si>
  <si>
    <t xml:space="preserve">Whether had any other eye conditions since previous interview   </t>
  </si>
  <si>
    <t>Problems with eyesight - Had diabetes associated eye disease</t>
  </si>
  <si>
    <t xml:space="preserve">Problems with eyesight - Had glaucoma   </t>
  </si>
  <si>
    <t xml:space="preserve">Problems with eyesight - Had cataracts  </t>
  </si>
  <si>
    <t xml:space="preserve">Problems with eyesight - Had age related macular degeneration   </t>
  </si>
  <si>
    <t>Problems with eyesight - Had visual disturbances</t>
  </si>
  <si>
    <t xml:space="preserve">Problems with eyesight - Had permanent loss of vision due to trauma </t>
  </si>
  <si>
    <t>Problems with eyesight - Had blindness or loss of vision</t>
  </si>
  <si>
    <t>Problems with eyesight - Had another eye problem</t>
  </si>
  <si>
    <t xml:space="preserve">Whether has had diabetes associated eye disease in one or both eyes </t>
  </si>
  <si>
    <t>Whether has had glaucoma in one or both eyes</t>
  </si>
  <si>
    <t xml:space="preserve">Whether has had cataracts in one or both eyes   </t>
  </si>
  <si>
    <t>Whether has had age related macular degeneration in one or both eyes</t>
  </si>
  <si>
    <t xml:space="preserve">Whether has had visual disturbances in one or both eyes </t>
  </si>
  <si>
    <t xml:space="preserve">Whether has had permanent loss of vision due to trauma in one or both eyes  </t>
  </si>
  <si>
    <t xml:space="preserve">Whether has had blindness or loss of vision in one or both eyes </t>
  </si>
  <si>
    <t xml:space="preserve">Whether has had other eye problems in one or both eyes  </t>
  </si>
  <si>
    <t xml:space="preserve">Health problems since last interview - Asthma Or Wheezy Bronchitis  </t>
  </si>
  <si>
    <t xml:space="preserve">Health problems since last interview - Diabetes </t>
  </si>
  <si>
    <t>Health problems since last interview - Backache, sciatica, disc prolapse</t>
  </si>
  <si>
    <t xml:space="preserve">Wh. health prob backcoded to backache,sciat.,disc prolapse (dep Qs not asked)   </t>
  </si>
  <si>
    <t xml:space="preserve">Health problems since last interview - Cancer Or Leukaemia  </t>
  </si>
  <si>
    <t xml:space="preserve">Wh. health prob backcoded to cancer Or Leukaemia (dep Qs not asked) </t>
  </si>
  <si>
    <t>Health problems since last interview - Problems With Hearing</t>
  </si>
  <si>
    <t xml:space="preserve">Wh. health prob backcoded to problems With Hearing (dep Qs not asked)   </t>
  </si>
  <si>
    <t xml:space="preserve">Health problems since last interview - High Blood Pressure  </t>
  </si>
  <si>
    <t xml:space="preserve">Health problems since last interview - Heart Problems   </t>
  </si>
  <si>
    <t xml:space="preserve">Wh. health prob backcoded to heart Problems (dep Qs not asked)  </t>
  </si>
  <si>
    <t>Health problems since last interview - Depression, emotional and psychiatric</t>
  </si>
  <si>
    <t xml:space="preserve">Wh. health prob backcoded to depression,emotional,psych (dep Qs not asked)  </t>
  </si>
  <si>
    <t>Health problems since last interview - Other Condition Or Health Problem</t>
  </si>
  <si>
    <t>Whether currently inject insulin</t>
  </si>
  <si>
    <t xml:space="preserve">Age when started injecting insulin  </t>
  </si>
  <si>
    <t>Type of back problem- Recurrent Backache</t>
  </si>
  <si>
    <t>Type of back problem- Prolapsed Disc</t>
  </si>
  <si>
    <t xml:space="preserve">Type of back problem- Sciatica  </t>
  </si>
  <si>
    <t>Type of back problem- Other Back Problem</t>
  </si>
  <si>
    <t>Types of cancer had since last interview - Leukaemia</t>
  </si>
  <si>
    <t xml:space="preserve">Types of cancer had since last interview - Hodgkins </t>
  </si>
  <si>
    <t>Types of cancer had since last interview - Non-hodgkins lymphoma</t>
  </si>
  <si>
    <t xml:space="preserve">Types of cancer had since last interview - Skin cancer  </t>
  </si>
  <si>
    <t xml:space="preserve">Types of cancer had since last interview - Bone cancer  </t>
  </si>
  <si>
    <t>Types of cancer had since last interview - Breast cancer</t>
  </si>
  <si>
    <t xml:space="preserve">Types of cancer had since last interview - Cancer of the uterus (womb)  </t>
  </si>
  <si>
    <t xml:space="preserve">Types of cancer had since last interview - Cancer of the cervix </t>
  </si>
  <si>
    <t xml:space="preserve">Types of cancer had since last interview - Cancer of the testes </t>
  </si>
  <si>
    <t xml:space="preserve">Types of cancer had since last interview - Prostate cancer  </t>
  </si>
  <si>
    <t xml:space="preserve">Types of cancer had since last interview - Colon (including bowel) cancer   </t>
  </si>
  <si>
    <t xml:space="preserve">Types of cancer had since last interview - Stomach cancer   </t>
  </si>
  <si>
    <t xml:space="preserve">Types of cancer had since last interview - Lung cancer  </t>
  </si>
  <si>
    <t xml:space="preserve">Types of cancer had since last interview - Brain tumour </t>
  </si>
  <si>
    <t xml:space="preserve">Types of cancer had since last interview - Throat/mouth/tonsil cancer   </t>
  </si>
  <si>
    <t xml:space="preserve">Types of cancer had since last interview - Thyroid cancer   </t>
  </si>
  <si>
    <t xml:space="preserve">Types of cancer had since last interview - Bladder cancer   </t>
  </si>
  <si>
    <t xml:space="preserve">Types of cancer had since last interview - Don't know   </t>
  </si>
  <si>
    <t>Types of cancer had since last interview - Do not want to answer</t>
  </si>
  <si>
    <t xml:space="preserve">Types of cancer had since last interview - Other (specify)  </t>
  </si>
  <si>
    <t xml:space="preserve">Hearing problems- Partial Or Total Hearing Loss In One Ear  </t>
  </si>
  <si>
    <t>Hearing problems- Partial Or Total Hearing Loss In Both Ears</t>
  </si>
  <si>
    <t xml:space="preserve">Hearing problems- Repeated Ear Infections/discharge </t>
  </si>
  <si>
    <t xml:space="preserve">Hearing problems- Tinnitus  </t>
  </si>
  <si>
    <t xml:space="preserve">Hearing problems- Meniere's Disease </t>
  </si>
  <si>
    <t xml:space="preserve">Hearing problems- Other Hearing Problem </t>
  </si>
  <si>
    <t xml:space="preserve">Type of heart problem- Heart Attack </t>
  </si>
  <si>
    <t xml:space="preserve">Type of heart problem- Coronary Heart Disease   </t>
  </si>
  <si>
    <t xml:space="preserve">Type of heart problem- Angina   </t>
  </si>
  <si>
    <t xml:space="preserve">Type of heart problem- Congestive Heart Failure </t>
  </si>
  <si>
    <t xml:space="preserve">Type of heart problem- Other Heart Problem  </t>
  </si>
  <si>
    <t>Type of emotional problem-Depression</t>
  </si>
  <si>
    <t xml:space="preserve">Type of emotional problem-Anxiety Including Panic Attacks   </t>
  </si>
  <si>
    <t xml:space="preserve">Type of emotional problem-Mood Swings   </t>
  </si>
  <si>
    <t>Type of emotional problem-Hallucinations</t>
  </si>
  <si>
    <t xml:space="preserve">Type of emotional problem-Schizophrenia </t>
  </si>
  <si>
    <t xml:space="preserve">Type of emotional problem- Manic Depression Or Bipolar Disorder </t>
  </si>
  <si>
    <t>Type of emotional problem- Psychosis</t>
  </si>
  <si>
    <t xml:space="preserve">Type of emotional problem- Emotional Problems   </t>
  </si>
  <si>
    <t xml:space="preserve">Type of emotional problem- Other Emotional, Nervous Or Psychiatric Problem  </t>
  </si>
  <si>
    <t xml:space="preserve">Whether had period or menstural bleeding in last 12 months  </t>
  </si>
  <si>
    <t xml:space="preserve">Main reason periods stopped </t>
  </si>
  <si>
    <t>Age when had last period</t>
  </si>
  <si>
    <t>Whether smoke (or used to smoke)</t>
  </si>
  <si>
    <t xml:space="preserve">Number of cigarettes a day usually smoked   </t>
  </si>
  <si>
    <t>Frequency of alcohol consumption</t>
  </si>
  <si>
    <t>Units of alcohol consumed in last 7 days (MainQ)</t>
  </si>
  <si>
    <t xml:space="preserve">Height - format of answers  </t>
  </si>
  <si>
    <t>Height in metres</t>
  </si>
  <si>
    <t xml:space="preserve">Height in centimetres   </t>
  </si>
  <si>
    <t xml:space="preserve">Height in feet  </t>
  </si>
  <si>
    <t>Height in inches</t>
  </si>
  <si>
    <t xml:space="preserve">Weight - format of answers  </t>
  </si>
  <si>
    <t xml:space="preserve">Weight in kilograms </t>
  </si>
  <si>
    <t>Weight in stones</t>
  </si>
  <si>
    <t>Weight in pounds</t>
  </si>
  <si>
    <t xml:space="preserve">My age prevents me from doing the things I would like to do </t>
  </si>
  <si>
    <t xml:space="preserve">Whether statement applies - I feel what happens to me is out of my control  </t>
  </si>
  <si>
    <t xml:space="preserve">Whether statement applies - I feel left out of things   </t>
  </si>
  <si>
    <t>Whether statement applies - I feel full if energy these days</t>
  </si>
  <si>
    <t xml:space="preserve">Whether statement applies - I feel that life is full of opportunities   </t>
  </si>
  <si>
    <t>Whether statement applies - I feel that the future looks good for me</t>
  </si>
  <si>
    <t xml:space="preserve">Whether voted in last general election  </t>
  </si>
  <si>
    <t xml:space="preserve">Party voted for </t>
  </si>
  <si>
    <t>Frequency of leisure activity - Play Sport Or Go Walking Or Swimming</t>
  </si>
  <si>
    <t>Frequency of leisure activity - Go To The Cinema</t>
  </si>
  <si>
    <t xml:space="preserve">Frequency of Leisure activity: Concerts, theatre and live perfomances   </t>
  </si>
  <si>
    <t>Frequency of leisure activity - Have A Meal In A Restaurant, Cafe Or Pub</t>
  </si>
  <si>
    <t>Frequency of Leisure activity: Groups e.g. Evening class, yoga, keep fit</t>
  </si>
  <si>
    <t xml:space="preserve">Frequency of Leisure activity: Local group/voluntary organisation meetings  </t>
  </si>
  <si>
    <t>Frequency of leisure activity - Do Unpaid Voluntary Work</t>
  </si>
  <si>
    <t xml:space="preserve">Frequency of internet use   </t>
  </si>
  <si>
    <t>Device on which survey completed</t>
  </si>
  <si>
    <t xml:space="preserve">Whether the survey completed by cohort member (MainQ)   </t>
  </si>
  <si>
    <t xml:space="preserve">Proxy completer's relationship to cohort member </t>
  </si>
  <si>
    <t xml:space="preserve">sortkey: housing record index   </t>
  </si>
  <si>
    <t xml:space="preserve">When moved out of address or stopped travelling - Month </t>
  </si>
  <si>
    <t xml:space="preserve">When moved out of address or stopped travelling - Year  </t>
  </si>
  <si>
    <t>Main reason moved out of address</t>
  </si>
  <si>
    <t xml:space="preserve">Whether next moved to current address   </t>
  </si>
  <si>
    <t xml:space="preserve">Have you had a fixed address at any time since moving out of that address?  </t>
  </si>
  <si>
    <t xml:space="preserve">HHgrid: person position </t>
  </si>
  <si>
    <t xml:space="preserve">HHgrid: person sex  </t>
  </si>
  <si>
    <t xml:space="preserve">HHgrid: whether household member had died   </t>
  </si>
  <si>
    <t xml:space="preserve">HHgrid: whether person living with CM at interview  </t>
  </si>
  <si>
    <t xml:space="preserve">HHgrid: Person's relationship to CM </t>
  </si>
  <si>
    <t>HHgrid: Date person died (if reported dead at this sweep) - year</t>
  </si>
  <si>
    <t xml:space="preserve">HHgrid: Date person died (if reported dead at this sweep) - month   </t>
  </si>
  <si>
    <t xml:space="preserve">HHgrid: Date person started living with CM-year (new non-birth chd/partner) </t>
  </si>
  <si>
    <t>HHgrid: Date person started living with CM-month (new non-birth chd/partner)</t>
  </si>
  <si>
    <t>HHgrid: Date person last lived with CM (if reported left at this sweep)-year</t>
  </si>
  <si>
    <t xml:space="preserve">HHgrid: Date person last lived with CM (if reported left at this sweep)-month   </t>
  </si>
  <si>
    <t>HHgrid: Person date of birth -  year</t>
  </si>
  <si>
    <t>HHgrid: Person date of birth - month</t>
  </si>
  <si>
    <t xml:space="preserve">HHgrid: Person's age last birthday  </t>
  </si>
  <si>
    <t>HHgrid: Whether child is current partner's own child</t>
  </si>
  <si>
    <t xml:space="preserve">sortkey:qualifications record index </t>
  </si>
  <si>
    <t xml:space="preserve">Index number within qualification   </t>
  </si>
  <si>
    <t xml:space="preserve">Type of qualification   </t>
  </si>
  <si>
    <t xml:space="preserve">Year obtained qualification </t>
  </si>
  <si>
    <t xml:space="preserve">Whether studied full or part time   </t>
  </si>
  <si>
    <t>Who paid fees for course</t>
  </si>
  <si>
    <t>Degree grade</t>
  </si>
  <si>
    <t xml:space="preserve">Level of BTEC Qualification </t>
  </si>
  <si>
    <t xml:space="preserve">Level of City and Guilds Qualification  </t>
  </si>
  <si>
    <t xml:space="preserve">Level of RSA Qualification  </t>
  </si>
  <si>
    <t xml:space="preserve">Level of Pitman Qualification   </t>
  </si>
  <si>
    <t xml:space="preserve">Level of NVQ Qualification  </t>
  </si>
  <si>
    <t xml:space="preserve">Level of GNVQ Qualification </t>
  </si>
  <si>
    <t xml:space="preserve">Level of ONC Qualification  </t>
  </si>
  <si>
    <t xml:space="preserve">Level of HNC Qualification  </t>
  </si>
  <si>
    <t xml:space="preserve">sortkey: relationship history record index  </t>
  </si>
  <si>
    <t xml:space="preserve">Whether lived with anyone as a couple   </t>
  </si>
  <si>
    <t xml:space="preserve">When first started living with partner - Year   </t>
  </si>
  <si>
    <t xml:space="preserve">When first started living with partner - Month  </t>
  </si>
  <si>
    <t xml:space="preserve">Partner sex </t>
  </si>
  <si>
    <t xml:space="preserve">Partner month of birth  </t>
  </si>
  <si>
    <t xml:space="preserve">Partner year of birth   </t>
  </si>
  <si>
    <t xml:space="preserve">Partner age </t>
  </si>
  <si>
    <t xml:space="preserve">Whether married partner </t>
  </si>
  <si>
    <t>When they married partner - Year</t>
  </si>
  <si>
    <t xml:space="preserve">When they married partner - Month   </t>
  </si>
  <si>
    <t xml:space="preserve">Whether still live together as a couple </t>
  </si>
  <si>
    <t xml:space="preserve">Whether lived with partner continuously </t>
  </si>
  <si>
    <t xml:space="preserve">Reason couple no longer living together </t>
  </si>
  <si>
    <t xml:space="preserve">When stopped living with partner as a couple or partner died - Year </t>
  </si>
  <si>
    <t>When stopped living with partner as a couple or partner died - Month</t>
  </si>
  <si>
    <t>Whether divorced</t>
  </si>
  <si>
    <t xml:space="preserve">When got divorced / dissolved CP - Year </t>
  </si>
  <si>
    <t>When got divorced / dissolved CP - Month</t>
  </si>
  <si>
    <t xml:space="preserve">Entry point into HVALB brackets </t>
  </si>
  <si>
    <t xml:space="preserve">Property worth more or less than £120,000   </t>
  </si>
  <si>
    <t xml:space="preserve">Property worth more or less than £200,000   </t>
  </si>
  <si>
    <t xml:space="preserve">Property worth more or less than £300,000   </t>
  </si>
  <si>
    <t xml:space="preserve">Property worth more or less than £800,000   </t>
  </si>
  <si>
    <t>Expected value of property - lower bound</t>
  </si>
  <si>
    <t>Expected value of property - upper bound</t>
  </si>
  <si>
    <t xml:space="preserve">Whether answered HVALB unfolding brackets questions </t>
  </si>
  <si>
    <t xml:space="preserve">Entry point into MOPB brackets  </t>
  </si>
  <si>
    <t>Amount outstanding on mortgage &gt;or&lt; £20,000 (DR £50,000)</t>
  </si>
  <si>
    <t>Amount outstanding on mortgage &gt;or&lt; £60,000(DR £100,000)</t>
  </si>
  <si>
    <t xml:space="preserve">Amount outstanding on mortgage &gt;or&lt; £100,000(DR £150,000)   </t>
  </si>
  <si>
    <t xml:space="preserve">Amount outstanding on mortgage &gt;or&lt; £300,000(DR £200,000)   </t>
  </si>
  <si>
    <t>Amount outstanding on mortgage - lower bound</t>
  </si>
  <si>
    <t>Amount outstanding on mortgage - upper bound</t>
  </si>
  <si>
    <t xml:space="preserve">Whether answered MOPB unfolding brackets questions  </t>
  </si>
  <si>
    <t xml:space="preserve">Entry point into GAWB brackets  </t>
  </si>
  <si>
    <t>Gross pay: more or less than £250 a week</t>
  </si>
  <si>
    <t>Gross pay: more or less than £400 a week</t>
  </si>
  <si>
    <t>Gross pay: more or less than £650 a week</t>
  </si>
  <si>
    <t xml:space="preserve">Gross pay: more or less than £1,200 a week  </t>
  </si>
  <si>
    <t xml:space="preserve">Weekly gross pay - lower bound  </t>
  </si>
  <si>
    <t xml:space="preserve">Weekly gross pay - upper bound  </t>
  </si>
  <si>
    <t xml:space="preserve">Whether answered GAWB unfolding brackets questions  </t>
  </si>
  <si>
    <t xml:space="preserve">Entry point into GAFB brackets  </t>
  </si>
  <si>
    <t xml:space="preserve">Gross pay: more or less than £500 a fortnight   </t>
  </si>
  <si>
    <t xml:space="preserve">Gross pay: more or less than £800 a fortnight   </t>
  </si>
  <si>
    <t xml:space="preserve">Gross pay: more or less than £1,300 a fortnight </t>
  </si>
  <si>
    <t xml:space="preserve">Gross pay: more or less than £2,400 a fortnight </t>
  </si>
  <si>
    <t xml:space="preserve">Fortnightly gross pay - lower bound </t>
  </si>
  <si>
    <t xml:space="preserve">Fortnightly gross pay - upper bound </t>
  </si>
  <si>
    <t xml:space="preserve">Whether answered GAFB unfolding brackets questions  </t>
  </si>
  <si>
    <t xml:space="preserve">Entry point into GAMB brackets  </t>
  </si>
  <si>
    <t xml:space="preserve">Gross pay: &gt;or&lt; £1,000 a month  </t>
  </si>
  <si>
    <t>Gross pay: &gt;or&lt; £1,600 a month(DR £2000)</t>
  </si>
  <si>
    <t>Gross pay: &gt;or&lt; £2,600 a month(DR £3000)</t>
  </si>
  <si>
    <t xml:space="preserve">Gross pay: &gt;or&lt; £4,800 a month  </t>
  </si>
  <si>
    <t xml:space="preserve">Monthly gross pay - lower bound </t>
  </si>
  <si>
    <t xml:space="preserve">Monthly gross pay - upper bound </t>
  </si>
  <si>
    <t xml:space="preserve">Whether answered GAMB unfolding brackets questions  </t>
  </si>
  <si>
    <t xml:space="preserve">Entry point into GAYB brackets  </t>
  </si>
  <si>
    <t xml:space="preserve">Gross pay: more or less than £13,000 a year </t>
  </si>
  <si>
    <t xml:space="preserve">Gross pay: more or less than £21,000 a year </t>
  </si>
  <si>
    <t xml:space="preserve">Gross pay: more or less than £35,000 a year </t>
  </si>
  <si>
    <t xml:space="preserve">Gross pay: more or less than £60,000 a year </t>
  </si>
  <si>
    <t xml:space="preserve">Yearly gross pay - lower bound  </t>
  </si>
  <si>
    <t xml:space="preserve">Yearly gross pay - upper bound  </t>
  </si>
  <si>
    <t xml:space="preserve">Whether answered GAYB unfolding brackets questions  </t>
  </si>
  <si>
    <t xml:space="preserve">Entry point into GAOB brackets  </t>
  </si>
  <si>
    <t xml:space="preserve">Whether answered GAOB unfolding brackets questions  </t>
  </si>
  <si>
    <t xml:space="preserve">Entry point into NAWB brackets  </t>
  </si>
  <si>
    <t xml:space="preserve">Net pay: more or less than £200 a week  </t>
  </si>
  <si>
    <t xml:space="preserve">Net pay: more or less than £300 a week  </t>
  </si>
  <si>
    <t xml:space="preserve">Net pay: more or less than £500 a week  </t>
  </si>
  <si>
    <t xml:space="preserve">Net pay: more or less than £800 a week  </t>
  </si>
  <si>
    <t>Weekly net pay - lower bound</t>
  </si>
  <si>
    <t>Weekly net pay - upper bound</t>
  </si>
  <si>
    <t xml:space="preserve">Whether answered NAWB unfolding brackets questions  </t>
  </si>
  <si>
    <t xml:space="preserve">Entry point into NAFB brackets  </t>
  </si>
  <si>
    <t xml:space="preserve">Net pay: more or less than £400 a fortnight </t>
  </si>
  <si>
    <t xml:space="preserve">Net pay: more or less than £600 a fortnight </t>
  </si>
  <si>
    <t xml:space="preserve">Net pay: more or less than £1,000 a fortnight   </t>
  </si>
  <si>
    <t xml:space="preserve">Net pay: more or less than £1,600 a fortnight   </t>
  </si>
  <si>
    <t xml:space="preserve">Fortnightly net pay - lower bound   </t>
  </si>
  <si>
    <t xml:space="preserve">Fortnightly net pay - upper bound   </t>
  </si>
  <si>
    <t xml:space="preserve">Whether answered NAFB unfolding brackets questions  </t>
  </si>
  <si>
    <t xml:space="preserve">Entry point into NAMB brackets  </t>
  </si>
  <si>
    <t xml:space="preserve">Net pay: more or less than £800 a month </t>
  </si>
  <si>
    <t xml:space="preserve">Net pay: more or less than £1,200 a month   </t>
  </si>
  <si>
    <t xml:space="preserve">Net pay: more or less than £2,000 a month   </t>
  </si>
  <si>
    <t xml:space="preserve">Net pay: more or less than £3,200 a month   </t>
  </si>
  <si>
    <t xml:space="preserve">Monthly net pay - lower bound   </t>
  </si>
  <si>
    <t xml:space="preserve">Monthly net pay - upper bound   </t>
  </si>
  <si>
    <t xml:space="preserve">Whether answered NAMB unfolding brackets questions  </t>
  </si>
  <si>
    <t xml:space="preserve">Entry point into NAYB brackets  </t>
  </si>
  <si>
    <t xml:space="preserve">Net pay: more or less than £10,000 a year   </t>
  </si>
  <si>
    <t xml:space="preserve">Net pay: more or less than £16,000 a year   </t>
  </si>
  <si>
    <t xml:space="preserve">Net pay: more or less than £26,000 a year   </t>
  </si>
  <si>
    <t xml:space="preserve">Net pay: more or less than £42,000 a year   </t>
  </si>
  <si>
    <t>Yearly net pay - lower bound</t>
  </si>
  <si>
    <t>Yearly net pay - upper bound</t>
  </si>
  <si>
    <t xml:space="preserve">Whether answered NAYB unfolding brackets questions  </t>
  </si>
  <si>
    <t xml:space="preserve">Entry point into NAOB brackets  </t>
  </si>
  <si>
    <t xml:space="preserve">Whether answered NAOB unfolding brackets questions  </t>
  </si>
  <si>
    <t xml:space="preserve">Entry point into USLWB brackets </t>
  </si>
  <si>
    <t>Usual net pay: more or less than £200 a week</t>
  </si>
  <si>
    <t>Usual net pay: more or less than £300 a week</t>
  </si>
  <si>
    <t>Usual net pay: more or less than £500 a week</t>
  </si>
  <si>
    <t>Usual net pay: more or less than £800 a week</t>
  </si>
  <si>
    <t xml:space="preserve">Usual weekly net pay - lower bound  </t>
  </si>
  <si>
    <t xml:space="preserve">Usual weekly net pay - upper bound  </t>
  </si>
  <si>
    <t xml:space="preserve">Whether answered USLWB unfolding brackets questions </t>
  </si>
  <si>
    <t xml:space="preserve">Entry point into USLFB brackets </t>
  </si>
  <si>
    <t xml:space="preserve">Usual net pay: more or less than £400 a fortnight   </t>
  </si>
  <si>
    <t xml:space="preserve">Usual net pay: more or less than £6000 a fortnight  </t>
  </si>
  <si>
    <t xml:space="preserve">Usual net pay: more or less than £1,000 a fortnight </t>
  </si>
  <si>
    <t xml:space="preserve">Usual net pay: more or less than £1,600 a fortnight </t>
  </si>
  <si>
    <t xml:space="preserve">Usual fortnightly net pay - lower bound </t>
  </si>
  <si>
    <t xml:space="preserve">Usual fortnightly net pay - upper bound </t>
  </si>
  <si>
    <t xml:space="preserve">Whether answered USLFB unfolding brackets questions </t>
  </si>
  <si>
    <t xml:space="preserve">Entry point into USLMB brackets </t>
  </si>
  <si>
    <t>Usual net pay: &gt;or&lt; £800 a month</t>
  </si>
  <si>
    <t xml:space="preserve">Usual net pay: &gt;or&lt; £1,200 a month  </t>
  </si>
  <si>
    <t xml:space="preserve">Usual net pay: &gt;or&lt; £2,000 a month  </t>
  </si>
  <si>
    <t>Usual net pay: &gt;or&lt; £3,200 a month(DR £4000)</t>
  </si>
  <si>
    <t xml:space="preserve">Usual monthly net pay - lower bound </t>
  </si>
  <si>
    <t xml:space="preserve">Usual monthly net pay - upper bound </t>
  </si>
  <si>
    <t xml:space="preserve">Whether answered USLMB unfolding brackets questions </t>
  </si>
  <si>
    <t xml:space="preserve">Entry point into USLYB brackets </t>
  </si>
  <si>
    <t xml:space="preserve">Usual net pay: more or less than £10,000 a year </t>
  </si>
  <si>
    <t xml:space="preserve">Usual net pay: more or less than £16,000 a year </t>
  </si>
  <si>
    <t xml:space="preserve">Usual net pay: more or less than £26,000 a year </t>
  </si>
  <si>
    <t xml:space="preserve">Usual net pay: more or less than £42,000 a year </t>
  </si>
  <si>
    <t xml:space="preserve">Usual yearly net pay - lower bound  </t>
  </si>
  <si>
    <t xml:space="preserve">Usual yearly net pay - upper bound  </t>
  </si>
  <si>
    <t xml:space="preserve">Whether answered USLYB unfolding brackets questions </t>
  </si>
  <si>
    <t xml:space="preserve">Entry point into USLOB brackets </t>
  </si>
  <si>
    <t xml:space="preserve">Usual net pay: more or less than £800 a month   </t>
  </si>
  <si>
    <t xml:space="preserve">Usual net pay: more or less than £1,200 a month </t>
  </si>
  <si>
    <t xml:space="preserve">Usual net pay: more or less than £2,000 a month </t>
  </si>
  <si>
    <t xml:space="preserve">Usual net pay: more or less than £3,200 a month </t>
  </si>
  <si>
    <t xml:space="preserve">Whether answered USLOB unfolding brackets questions </t>
  </si>
  <si>
    <t xml:space="preserve">Entry point into SEYB brackets  </t>
  </si>
  <si>
    <t>SE take home income in last year: &gt;or&lt; £6,000(DR £5,000)</t>
  </si>
  <si>
    <t xml:space="preserve">SE take home income in last year: &gt;or&lt; £13,000(DR £15,000)  </t>
  </si>
  <si>
    <t xml:space="preserve">SE take home income in last year: &gt;or&lt; £26,000(DR £30,000)  </t>
  </si>
  <si>
    <t xml:space="preserve">SE take home income in last year: &gt;or&lt; £80,000  </t>
  </si>
  <si>
    <t xml:space="preserve">SE take home income in last year - lower bound  </t>
  </si>
  <si>
    <t xml:space="preserve">SE take home income in last year - upper bound  </t>
  </si>
  <si>
    <t xml:space="preserve">Whether answered SEYB unfolding brackets questions  </t>
  </si>
  <si>
    <t xml:space="preserve">Entry point into TIWB brackets-no partinHH (MainQ)  </t>
  </si>
  <si>
    <t>Total income after tax and deductions: &gt;or&lt; £150 a week-no partinHH (MainQ)</t>
  </si>
  <si>
    <t>Total income after tax and deductions: &gt;or&lt; £250 a week-no partinHH (MainQ)</t>
  </si>
  <si>
    <t>Total income after tax and deductions: &gt;or&lt; £400 a week-no partinHH (MainQ)</t>
  </si>
  <si>
    <t>Total income after tax and deductions: &gt;or&lt; £700 a week-no partinHH (MainQ)</t>
  </si>
  <si>
    <t>Weekly total income after tax and deductions - lower bound-no partinHH (MainQ)</t>
  </si>
  <si>
    <t>Weekly total income after tax and deductions - upper bound-no partinHH (MainQ)</t>
  </si>
  <si>
    <t xml:space="preserve">Whether answered TIWB unfolding brackets questions-no partinHH (MainQ)  </t>
  </si>
  <si>
    <t xml:space="preserve">Entry point into TIFB brackets-no partinHH (MainQ)  </t>
  </si>
  <si>
    <t>Total income after tax and deductions: &gt;or&lt; £300 a fortnight-no partinHH (MainQ)</t>
  </si>
  <si>
    <t>Total income after tax and deductions: &gt;or&lt; £500 a fortnight-no partinHH (MainQ)</t>
  </si>
  <si>
    <t>Total income after tax and deductions: &gt;or&lt; £800 a fortnight-no partinHH (MainQ)</t>
  </si>
  <si>
    <t>Total income after tax and deductions: &gt;or&lt; £1,400 a fortnight-no partinHH (MainQ)</t>
  </si>
  <si>
    <t>Fortnightly total income after tax and deductions-lower bound-no partinHH (MainQ)</t>
  </si>
  <si>
    <t>Fortnightly total income after tax and deductions-upper bound-no partinHH (MainQ)</t>
  </si>
  <si>
    <t xml:space="preserve">Whether answered TIFB unfolding brackets questions-no partinHH (MainQ)  </t>
  </si>
  <si>
    <t xml:space="preserve">Entry point into TIMB brackets-no partinHH (MainQ)  </t>
  </si>
  <si>
    <t>Total income after tax and deductions: &gt;or&lt; £700 a month-no partinHH (MainQ)</t>
  </si>
  <si>
    <t>Total income after tax and deductions: &gt;or&lt; £1,100 a month-no partinHH (MainQ)</t>
  </si>
  <si>
    <t>Total income after tax and deductions: &gt;or&lt; £1,600 a month-no partinHH (MainQ)</t>
  </si>
  <si>
    <t>Total income after tax and deductions: &gt;or&lt; £3,200 a month-no partinHH (MainQ)</t>
  </si>
  <si>
    <t>Monthly total income after tax and deductions - lower bound-no partinHH (MainQ)</t>
  </si>
  <si>
    <t>Monthly total income after tax and deductions - upper bound-no partinHH (MainQ)</t>
  </si>
  <si>
    <t xml:space="preserve">Whether answered TIMB unfolding brackets questions-no partinHH (MainQ)  </t>
  </si>
  <si>
    <t xml:space="preserve">Entry point into TIYB brackets-no partinHH (MainQ)  </t>
  </si>
  <si>
    <t>Total income after tax and deductions: &gt;or&lt; £9,000 a year-no partinHH (MainQ)</t>
  </si>
  <si>
    <t>Total income after tax and deductions: &gt;or&lt; £13,000 a year-no partinHH (MainQ)</t>
  </si>
  <si>
    <t>Total income after tax and deductions: &gt;or&lt; £20,000 a year-no partinHH (MainQ)</t>
  </si>
  <si>
    <t>Total income after tax and deductions: &gt;or&lt; £36,000 a year-no partinHH (MainQ)</t>
  </si>
  <si>
    <t>Yearly total income after tax and deductions - lower bound-no partinHH (MainQ)</t>
  </si>
  <si>
    <t>Yearly total income after tax and deductions - upper bound-no partinHH (MainQ)</t>
  </si>
  <si>
    <t xml:space="preserve">Whether answered TIYB unfolding brackets questions-no partinHH (MainQ)  </t>
  </si>
  <si>
    <t xml:space="preserve">Entry point into TIOB brackets-no partinHH (MainQ)  </t>
  </si>
  <si>
    <t xml:space="preserve">Whether answered TIOB unfolding brackets questions-no partinHH (MainQ)  </t>
  </si>
  <si>
    <t>Entry point into TIWBP brackets-partinHH (MainQ)</t>
  </si>
  <si>
    <t>Total income after tax and deductions: &gt;or&lt; £400 a week-partinHH (MainQ)</t>
  </si>
  <si>
    <t>Total income after tax and deductions: &gt;or&lt; £600 a week-partinHH (MainQ)</t>
  </si>
  <si>
    <t>Total income after tax and deductions: &gt;or&lt; £900 a week-partinHH (MainQ)</t>
  </si>
  <si>
    <t>Total income after tax and deductions: &gt;or&lt; £1,500 a week-partinHH (MainQ)</t>
  </si>
  <si>
    <t>Weekly total income after tax and deductions - lower bound-partinHH (MainQ)</t>
  </si>
  <si>
    <t>Weekly total income after tax and deductions - upper bound-partinHH (MainQ)</t>
  </si>
  <si>
    <t>Whether answered TIWBP unfolding brackets questions-partinHH (MainQ)</t>
  </si>
  <si>
    <t>Entry point into TIFBP brackets-partinHH (MainQ)</t>
  </si>
  <si>
    <t>Total income after tax and deductions: &gt;or&lt; £800 a fortnight-partinHH (MainQ)</t>
  </si>
  <si>
    <t>Total income after tax and deductions: &gt;or&lt; £1,200 a fortnight-partinHH (MainQ)</t>
  </si>
  <si>
    <t>Total income after tax and deductions: &gt;or&lt; £1,600 a fortnight-partinHH (MainQ)</t>
  </si>
  <si>
    <t>Total income after tax and deductions: &gt;or&lt; £3,000 a fortnight-partinHH (MainQ)</t>
  </si>
  <si>
    <t>Fortnightly total income after tax and deductions - lower bound-partinHH (MainQ)</t>
  </si>
  <si>
    <t>Fortnightly total income after tax and deductions - upper bound-partinHH (MainQ)</t>
  </si>
  <si>
    <t>Whether answered TIFBP unfolding brackets questions-partinHH (MainQ)</t>
  </si>
  <si>
    <t>Entry point into TIMBP brackets-partinHH (MainQ)</t>
  </si>
  <si>
    <t>Total income after tax and deductions: &gt;or&lt; £1,700 a month-partinHH (MainQ)</t>
  </si>
  <si>
    <t>Total income after tax and deductions: &gt;or&lt; £2,500 a month-partinHH (MainQ)</t>
  </si>
  <si>
    <t>Total income after tax and deductions: &gt;or&lt; £3,500 a month-partinHH (MainQ)</t>
  </si>
  <si>
    <t>Total income after tax and deductions: &gt;or&lt; £6,500 a month-partinHH (MainQ)</t>
  </si>
  <si>
    <t>Monthly total income after tax and deductions - lower bound-partinHH (MainQ)</t>
  </si>
  <si>
    <t>Monthly total income after tax and deductions - upper bound-partinHH (MainQ)</t>
  </si>
  <si>
    <t>Whether answered TIMBP unfolding brackets questions-partinHH (MainQ)</t>
  </si>
  <si>
    <t>Entry point into TIYBP brackets-partinHH (MainQ)</t>
  </si>
  <si>
    <t>Total income after tax and deductions: &gt;or&lt; £20,000 a year-partinHH (MainQ)</t>
  </si>
  <si>
    <t>Total income after tax and deductions: &gt;or&lt; £30,000 a year-partinHH (MainQ)</t>
  </si>
  <si>
    <t>Total income after tax and deductions: &gt;or&lt; £42,000 a year-partinHH (MainQ)</t>
  </si>
  <si>
    <t>Total income after tax and deductions: &gt;or&lt; £80,000 a year-partinHH (MainQ)</t>
  </si>
  <si>
    <t>Yearly total income after tax and deductions - lower bound-partinHH (MainQ)</t>
  </si>
  <si>
    <t>Yearly total income after tax and deductions - upper bound-partinHH (MainQ)</t>
  </si>
  <si>
    <t>Whether answered TIYBP unfolding brackets questions-partinHH (MainQ)</t>
  </si>
  <si>
    <t>Entry point into TIOBP brackets-partinHH (MainQ)</t>
  </si>
  <si>
    <t>Whether answered TIOBP unfolding brackets questions-partinHH (MainQ)</t>
  </si>
  <si>
    <t>Entry point into INCAMT2 brackets  (DRQ)</t>
  </si>
  <si>
    <t>Total income before tax and deductions: more or less than £15,000? (DRQ)</t>
  </si>
  <si>
    <t>Total income before tax and deductions: more or less than £25,000? (DRQ)</t>
  </si>
  <si>
    <t>Total income before tax and deductions: more or less than £45,000? (DRQ)</t>
  </si>
  <si>
    <t>Total income before tax and deductions: more or less than £80,000? (DRQ)</t>
  </si>
  <si>
    <t xml:space="preserve">Total income before tax and deductions - lower bound (DRQ)  </t>
  </si>
  <si>
    <t xml:space="preserve">Total income before tax and deductions: - upper bound (DRQ) </t>
  </si>
  <si>
    <t xml:space="preserve">Whether answered INCAMT2 unfolding brackets Qs  (DRQ)   </t>
  </si>
  <si>
    <t>Cohort group of respondent</t>
  </si>
  <si>
    <t>Sex of respondent</t>
  </si>
  <si>
    <t>Recorded as Emigrant in issued sample</t>
  </si>
  <si>
    <t>Date in May 2020 of survey completion</t>
  </si>
  <si>
    <t>Whether respondent has had Coronavirus</t>
  </si>
  <si>
    <t>Past 2 weeks COVID19 symptoms: Fever</t>
  </si>
  <si>
    <t>Past 2 weeks COVID19 symptoms: Cough - dry</t>
  </si>
  <si>
    <t>Past 2 weeks COVID19 symptoms: Cough - mucus or phlegm</t>
  </si>
  <si>
    <t>Past 2 weeks COVID19 symptoms: Sore throat</t>
  </si>
  <si>
    <t>Past 2 weeks COVID19 symptoms: Chest tightness</t>
  </si>
  <si>
    <t>Past 2 weeks COVID19 symptoms: Shortness of breath</t>
  </si>
  <si>
    <t>Past 2 weeks COVID19 symptoms: Runny nose</t>
  </si>
  <si>
    <t>Past 2 weeks COVID19 symptoms: Nasal congestion</t>
  </si>
  <si>
    <t>Past 2 weeks COVID19 symptoms: Sneezing</t>
  </si>
  <si>
    <t>Past 2 weeks COVID19 symptoms: Muscle or body aches</t>
  </si>
  <si>
    <t>Past 2 weeks COVID19 symptoms: Fatigue</t>
  </si>
  <si>
    <t>Past 2 weeks COVID19 symptoms: Unusual loose motions or diarrhoea</t>
  </si>
  <si>
    <t>Past 2 weeks COVID19 symptoms: Vomiting</t>
  </si>
  <si>
    <t>Past 2 weeks COVID19 symptoms: Loss of smell</t>
  </si>
  <si>
    <t>Past 2 weeks COVID19 symptoms: Loss of taste</t>
  </si>
  <si>
    <t>Past 2 weeks COVID19 symptoms: Skin rash</t>
  </si>
  <si>
    <t>Past 2 weeks COVID19 symptoms: Headaches</t>
  </si>
  <si>
    <t>Past 2 weeks COVID19 symptoms: Other</t>
  </si>
  <si>
    <t>Past 2 weeks any COVID19 symptoms experienced</t>
  </si>
  <si>
    <t>Whether discussed Past 2 weeks COVID19 symptoms: with doctor/practice nurse</t>
  </si>
  <si>
    <t>Whether discussed Past 2 weeks COVID19 symptoms: with NHS 111 or NHS 24</t>
  </si>
  <si>
    <t>Whether accessed online advice about COVID19 at NHS 111 or NHS 24</t>
  </si>
  <si>
    <t>Whether visited pharmacist regarding Past 2 weeks COVID19 symptoms:</t>
  </si>
  <si>
    <t>Whether visited A&amp;E or walk in centre regarding Past 2 weeks COVID19 symptoms:</t>
  </si>
  <si>
    <t>Not discussed Past 2 weeks COVID19 symptoms: with healthcare professionals</t>
  </si>
  <si>
    <t>Whether been admitted to hospital with COVID19</t>
  </si>
  <si>
    <t>Whether been tested for Coronavirus</t>
  </si>
  <si>
    <t>Result of Coronavirus test</t>
  </si>
  <si>
    <t>Respondent self-assessment of general health</t>
  </si>
  <si>
    <t>Pre-C19: Respondent self-assessment of general health in 3 months preceding outbreak</t>
  </si>
  <si>
    <t>Respondent has long-standing illness: Cancer</t>
  </si>
  <si>
    <t>Respondent has long-standing illness: Cystic fibrosis</t>
  </si>
  <si>
    <t>Respondent has long-standing illness: Asthma</t>
  </si>
  <si>
    <t>Respondent has long-standing illness: Chronic Obstructive Pulmonary Disease</t>
  </si>
  <si>
    <t>Respondent has long-standing illness: Wheezy bronchitis</t>
  </si>
  <si>
    <t>Respondent has long-standing illness: Diabetes</t>
  </si>
  <si>
    <t>Respondent has long-standing illness: Recurrent backache/prolapsed disc/sciatica/other back prob</t>
  </si>
  <si>
    <t>Respondent has long-standing illness: Problems with hearing</t>
  </si>
  <si>
    <t>Respondent has long-standing illness: High blood pressure</t>
  </si>
  <si>
    <t>Respondent has long-standing illness: Heart disease, congenital or acquired</t>
  </si>
  <si>
    <t>Respondent has long-standing illness: Depression or other emotional/nervous/psychiatric probs</t>
  </si>
  <si>
    <t>Respondent has long-standing illness: Obesity</t>
  </si>
  <si>
    <t>Respondent has long-standing illness: Chronic obstructive airways disease</t>
  </si>
  <si>
    <t>Respondent has long-standing illness: Infection</t>
  </si>
  <si>
    <t>Respondent has long-standing illness: HIV / Immunodeficiency</t>
  </si>
  <si>
    <t>Respondent has long-standing illness: Condition affecting the brain and nerves</t>
  </si>
  <si>
    <t>Respondent suffering from a long-standing illness</t>
  </si>
  <si>
    <t>Post-C19: Respondent had surgery or med procedures/appointments cancelled</t>
  </si>
  <si>
    <t>Respondent received shield letter identifying them at risk from Coronavirus</t>
  </si>
  <si>
    <t>Extent of social distancing compliance from 0 (Not at all) to 10 (Fully compliant)</t>
  </si>
  <si>
    <t>Post-C19: Typical hours per day spent- Paid work</t>
  </si>
  <si>
    <t>Post-C19: Typical hours per day spent- Volunteering/unpaid work (not for household)</t>
  </si>
  <si>
    <t>Post-C19: Typical hours per day spent- Home schooling your children (if you have any)</t>
  </si>
  <si>
    <t>Post-C19: Typical hours per day spent- Other interactive activities with children</t>
  </si>
  <si>
    <t>Post-C19: Typical hours per day spent- Caring for someone other than a child</t>
  </si>
  <si>
    <t>Post-C19: Typical hours per day spent- Housework</t>
  </si>
  <si>
    <t>Post-C19: Typical hours per day spent- Formal learning as part of a course</t>
  </si>
  <si>
    <t>Post-C19: Typical hours per day spent- Physical activity/exercise</t>
  </si>
  <si>
    <t>Post-C19: Typical hours per day spent- Other leisure activities and hobbies</t>
  </si>
  <si>
    <t>Post-C19: Typical hours per day spent- Socialising with non-HH members (phone etc)</t>
  </si>
  <si>
    <t>Post-C19: Typical hours per day spent- Socialising with non-HH members in person</t>
  </si>
  <si>
    <t>Post-C19: Typical hours per day spent- Travelling for work</t>
  </si>
  <si>
    <t>Post-C19: Typical hours per day spent- Shopping or essential appointments</t>
  </si>
  <si>
    <t>Post-C19: Typical hours per day spent- Personal care (e.g. shower/bath, grooming)</t>
  </si>
  <si>
    <t>Post-C19: Typical hours per day spent- Ill in bed</t>
  </si>
  <si>
    <t>Post-C19: Typical hours per day spent- Other</t>
  </si>
  <si>
    <t>Post-C19: Typical hours per day spent outside (not including outdoor space at home)</t>
  </si>
  <si>
    <t>How many people in household (including Respondent)</t>
  </si>
  <si>
    <t>Household member: Husband/Wife/Cohabiting Partner</t>
  </si>
  <si>
    <t>Household member: Children (incl children Respondent considers themself parent to)</t>
  </si>
  <si>
    <t>Household member: Parent/Parent-in-law (incl step-parent or adoptive parent)</t>
  </si>
  <si>
    <t>Household member: Grandparent</t>
  </si>
  <si>
    <t>Household member: Grandchild</t>
  </si>
  <si>
    <t>Household member: Sibling</t>
  </si>
  <si>
    <t>Household member: Other relative</t>
  </si>
  <si>
    <t>Household member: Friend/unrelated sharer</t>
  </si>
  <si>
    <t>Household member: Other</t>
  </si>
  <si>
    <t>Whether Respondent has any children not living in HH</t>
  </si>
  <si>
    <t>Post-C19: Whether HH composition changed since outbreak</t>
  </si>
  <si>
    <t>Post-C19: Whether Respondent started living with partner</t>
  </si>
  <si>
    <t>Post-C19: Whether at least one of Respondent's children has moved in</t>
  </si>
  <si>
    <t>Post-C19: Whether at least one of Respondent's children has moved out</t>
  </si>
  <si>
    <t>Post-C19: Whether Respondent has moved into one of their children's homes</t>
  </si>
  <si>
    <t>Post-C19: Whether other living arrangement change involving Respondent's children</t>
  </si>
  <si>
    <t>Post-C19: Whether living arrangement change involving Respondent's parent(s)</t>
  </si>
  <si>
    <t>Post-C19: Whether other person living arrangement change since</t>
  </si>
  <si>
    <t>Whether Respondent in a non-cohabiting relationship</t>
  </si>
  <si>
    <t>Relationship satisfaction from 1 (Very unhappy) to 7 (Very happy)</t>
  </si>
  <si>
    <t>Post-C19: Whether any more conflict in relationship with partner</t>
  </si>
  <si>
    <t>Whether Respondent or partner is currently pregnant</t>
  </si>
  <si>
    <t>How many weeks pregnant Respondent or partner is</t>
  </si>
  <si>
    <t>Number of children Respondent currently lives with</t>
  </si>
  <si>
    <t>Age of Child 1 in HH- Years old</t>
  </si>
  <si>
    <t>Age of Child 2 in HH- Years old</t>
  </si>
  <si>
    <t>Age of Child 3 in HH- Years old</t>
  </si>
  <si>
    <t>Age of Child 4 in HH- Years old</t>
  </si>
  <si>
    <t>Age of Child 5 in HH- Years old</t>
  </si>
  <si>
    <t>Age of Child 6 in HH- Years old</t>
  </si>
  <si>
    <t>Age of Child 7 in HH- Years old</t>
  </si>
  <si>
    <t>Age of Child 8 in HH- Years old</t>
  </si>
  <si>
    <t>Age of Child 9 in HH- Years old</t>
  </si>
  <si>
    <t>Age of Child 10 in HH- Years old</t>
  </si>
  <si>
    <t>Pre-C19: Childcare arrangements for children aged 4 and under</t>
  </si>
  <si>
    <t>Post-C19: Childcare arrangements for children aged 4 and under</t>
  </si>
  <si>
    <t>Post-C19: Why young children in daycare- Respondent is a key worker</t>
  </si>
  <si>
    <t>Post-C19: Why young children in daycare- Respondent's partner is a key worker</t>
  </si>
  <si>
    <t>Post-C19: Why young children in daycare- Child has special educ needs (SEN/EHCP)</t>
  </si>
  <si>
    <t>Post-C19: Why young children in daycare- Other reason</t>
  </si>
  <si>
    <t>Post-C19: Whether school age child(ren) still attending school</t>
  </si>
  <si>
    <t>Post-C19: Why children still at school- Respondent is a key worker</t>
  </si>
  <si>
    <t>Post-C19: Why children still at school- Respondent's partner is a key worker</t>
  </si>
  <si>
    <t>Post-C19: Why children still at school- Child has special educ needs (SEN/EHCP)</t>
  </si>
  <si>
    <t>Post-C19: Why children still at school- Other reason</t>
  </si>
  <si>
    <t>Pre-C19: Whether help recieved caring for self or others in HH</t>
  </si>
  <si>
    <t>Pre-C19: Whether help recieved caring for self</t>
  </si>
  <si>
    <t>Pre-C19: Whether help recieved caring for others in HH</t>
  </si>
  <si>
    <t>Pre-C19: Who provided care- Husband/wife/partner/self</t>
  </si>
  <si>
    <t>Pre-C19: Who provided care- Son/daughter or other family member (incl not blood rel)</t>
  </si>
  <si>
    <t>Pre-C19: Who provided care- Friend or neighbour</t>
  </si>
  <si>
    <t>Pre-C19: Who provided care- Voluntary helper</t>
  </si>
  <si>
    <t>Pre-C19: Who provided care- Paid/professional help</t>
  </si>
  <si>
    <t>Pre-C19: Who provided care- Other</t>
  </si>
  <si>
    <t>Pre-C19: How many hours help received for self or other HH member in a week?</t>
  </si>
  <si>
    <t>Post-C19: Whether change in help recieved caring for self or others in HH</t>
  </si>
  <si>
    <t>Post-C19: Change to care needed or received</t>
  </si>
  <si>
    <t>Post-C19: How many hours help received for self or other HH member in a week?</t>
  </si>
  <si>
    <t>Post-C19: Who provided care for self or other HH member</t>
  </si>
  <si>
    <t>Number of rooms in house (not incl. kitchens, bathrooms, halls, garages)</t>
  </si>
  <si>
    <t>Whether home has a garden</t>
  </si>
  <si>
    <t>Whether home has a patio or yard</t>
  </si>
  <si>
    <t>Whether home has a roof terrace or large balcony</t>
  </si>
  <si>
    <t>Home has no outdoor spaces</t>
  </si>
  <si>
    <t>Pre-C19: How Respondent is managing financially</t>
  </si>
  <si>
    <t>Post-C19: How Respondent is managing financially compared to before outbreak</t>
  </si>
  <si>
    <t>Post-C19: Food affordability/availability in HH</t>
  </si>
  <si>
    <t>Post-C19: How often HH used food bank last 4 weeks</t>
  </si>
  <si>
    <t>Pre-C19: Benefit claims 3 months prior- Free school meals</t>
  </si>
  <si>
    <t>Pre-C19: Benefit claims 3 months prior- Universal credit</t>
  </si>
  <si>
    <t>Pre-C19: Benefit claims 3 months prior- Pension credit</t>
  </si>
  <si>
    <t>Pre-C19: Benefit claims 3 months prior- Income support/Job Seekers Allowance</t>
  </si>
  <si>
    <t>Pre-C19: Benefit claims 3 months prior- Working Tax Credit or Child Tax credit</t>
  </si>
  <si>
    <t>Pre-C19: Benefit claims 3 months prior- Employment and Support Allowance</t>
  </si>
  <si>
    <t>Pre-C19: Benefit claims 3 months prior- Statutory sick pay</t>
  </si>
  <si>
    <t>Pre-C19: Benefit claims 3 months prior- Housing benefit</t>
  </si>
  <si>
    <t>Pre-C19: Benefit claims 3 months prior- Council tax support or reduction</t>
  </si>
  <si>
    <t>Pre-C19: Benefit claims 3 months prior- Carers/PIP/Disability Living Allowance</t>
  </si>
  <si>
    <t>Pre-C19: Whether Respondent had benefit claims 3 months prior</t>
  </si>
  <si>
    <t>Post-C19: New benefit claims- Free school meals</t>
  </si>
  <si>
    <t>Post-C19: New benefit claims- Universal credit</t>
  </si>
  <si>
    <t>Post-C19: New benefit claims- Employment and Support Allowance</t>
  </si>
  <si>
    <t>Post-C19: New benefit claims- Statutory sick pay</t>
  </si>
  <si>
    <t>Post-C19: New benefit claims- Council tax support or reduction</t>
  </si>
  <si>
    <t>Post-C19: New benefit claims- Carers/PIP/Disability Living Allowance</t>
  </si>
  <si>
    <t>Post-C19: New benefit claims- New gov financial support for self-emp people</t>
  </si>
  <si>
    <t>Post-C19: Whether Respondent had new benefit claims since outbreak</t>
  </si>
  <si>
    <t>Post-C19: Other benefits used- Mortgage or rent payment holidays</t>
  </si>
  <si>
    <t>Post-C19: Other benefits used- Council tax payment holiday</t>
  </si>
  <si>
    <t>Post-C19: Other benefits used- Other debt/interest payment holidays</t>
  </si>
  <si>
    <t>Post-C19: Whether other benefits used</t>
  </si>
  <si>
    <t>Pre-C19: Economic activity</t>
  </si>
  <si>
    <t>Pre-C19: Apprenticeship type</t>
  </si>
  <si>
    <t>Pre-C19: Usual weekly working hours including overtime</t>
  </si>
  <si>
    <t>(Derived) Pre-C19: SOC2010MINOR: SOC 2010 Minor Groups</t>
  </si>
  <si>
    <t>(Derived) Pre-C19: NSSEC2010SB: NS-SEC 2010 Operational Sub-categories</t>
  </si>
  <si>
    <t>(Derived) Pre-C19: NSSEC2010OP: NS-SEC 2010 Operational Categories</t>
  </si>
  <si>
    <t>(Derived) Pre-C19: NSSEC2010AN: NS-SEC 2010 Analytical Classes</t>
  </si>
  <si>
    <t>Pre-C19: Whether has zero hours contract</t>
  </si>
  <si>
    <t>Pre-C19: Whether apprenticeship a full time course</t>
  </si>
  <si>
    <t>Pre-C19: Whether apprenticeship involves studying</t>
  </si>
  <si>
    <t>Pre-C19: Institution of study</t>
  </si>
  <si>
    <t>Pre-C19: Whether study full or part time</t>
  </si>
  <si>
    <t>Pre-C19: Course duration - Selected Choice</t>
  </si>
  <si>
    <t>Pre-C19: Current year of study - Selected Choice</t>
  </si>
  <si>
    <t>(Coded) Pre-C19: Level of qualification - Selected Choice</t>
  </si>
  <si>
    <t>Post-C19: Change in learning activity - Selected Choice</t>
  </si>
  <si>
    <t>Post-C19: Satisfaction with learning resources provided from 0-10</t>
  </si>
  <si>
    <t>Post-C19: Ability to continue studies effectively at home from 0-10</t>
  </si>
  <si>
    <t>Post-C19: Economic activity (if learning interrupted)</t>
  </si>
  <si>
    <t>Post-C19: Work location (if learning interrupted)</t>
  </si>
  <si>
    <t>Post-C19: Ususal weekly working hours (if learning interrupted)</t>
  </si>
  <si>
    <t>Post-C19: Whether a key worker (if learning interrupted)</t>
  </si>
  <si>
    <t>Post-C19: Economic activity</t>
  </si>
  <si>
    <t>Post-C19: Usual weekly working hours</t>
  </si>
  <si>
    <t>Post-C19: Work location</t>
  </si>
  <si>
    <t>Post-C19: Whether a key worker</t>
  </si>
  <si>
    <t>Pre-C19: Partner's economic activity</t>
  </si>
  <si>
    <t>Pre-C19: Partner's apprenticeship type</t>
  </si>
  <si>
    <t>Pre-C19: Partner's usual weekly working hours including overtime</t>
  </si>
  <si>
    <t>(Derived) Pre-C19: SOC2010MINOR: SOC 2010 Minor Groups - Partner</t>
  </si>
  <si>
    <t>(Derived) Pre-C19: NSSEC2010SB: NS-SEC 2010 Operational Sub-categories - Partner</t>
  </si>
  <si>
    <t>(Derived) Pre-C19: NSSEC2010OP: NS-SEC 2010 Operational Categories - Partner</t>
  </si>
  <si>
    <t>(Derived) Pre-C19: NSSEC2010AN: NS-SEC 2010 Analytical Classes - Partner</t>
  </si>
  <si>
    <t>Pre-C19: Whether partner has a zero hours contract</t>
  </si>
  <si>
    <t>Post-C19: Partner's economic activity</t>
  </si>
  <si>
    <t>Post-C19: Partner's usual weekly working hours including overtime</t>
  </si>
  <si>
    <t>Post-C19: Whether partner is a key worker</t>
  </si>
  <si>
    <t>Whether accepted a place at college or university due to start this year</t>
  </si>
  <si>
    <t>Whether Respondent still intends to take up course</t>
  </si>
  <si>
    <t>(Coded) Post-C19: Level of qualification - Selected Choice</t>
  </si>
  <si>
    <t>Smoking behaviour</t>
  </si>
  <si>
    <t>Pre-C19: Number of cigs smoked a day the month prior</t>
  </si>
  <si>
    <t>Post-C19: Number of cigs smoked a day</t>
  </si>
  <si>
    <t>Vaping behaviour</t>
  </si>
  <si>
    <t>Post-C19: Vaping behaviour change since coronavirus outbreak</t>
  </si>
  <si>
    <t>Pre-C19: How often Respondent drank alcohol</t>
  </si>
  <si>
    <t>Pre-C19: Number of drinks a day the month prior</t>
  </si>
  <si>
    <t>Post-C19: How often Respondent drinks alcohol</t>
  </si>
  <si>
    <t>Post-C19: Number of drinks a day</t>
  </si>
  <si>
    <t>Post-C19: No. of times unable to stop drinking</t>
  </si>
  <si>
    <t>Post-C19: How often not done what expected because of drinking</t>
  </si>
  <si>
    <t>Post-C19: Whether others been concerned about drinking</t>
  </si>
  <si>
    <t>Pre-C19: No. of days did 30 mins exercise in month prior</t>
  </si>
  <si>
    <t>Post-C19: No. of days did 30 mins exercise</t>
  </si>
  <si>
    <t>Pre-C19: No of portions of fresh fruit &amp; veg a day in month prior</t>
  </si>
  <si>
    <t>Post-C19: No of portions of fresh fruit &amp; veg a day</t>
  </si>
  <si>
    <t>Pre-C19: No. hours slept a night in month prior</t>
  </si>
  <si>
    <t>Post-C19: No. hours slept a night</t>
  </si>
  <si>
    <t>Self-reported weight in kilograms or stones and pounds</t>
  </si>
  <si>
    <t>Weight in kilograms</t>
  </si>
  <si>
    <t>Weight in stones and pounds - Stone</t>
  </si>
  <si>
    <t>Weight in stones and pounds - Pounds</t>
  </si>
  <si>
    <t>Post-C19: Past 7 days no. of days met people outside HH</t>
  </si>
  <si>
    <t>Post-C19: Past 7 days no. of days talked to family/friend via phone/video calls</t>
  </si>
  <si>
    <t>Post-C19: Past 7 days no. of days contact family/friend by electronic msg</t>
  </si>
  <si>
    <t>Post-C19: Past 7 days no. of days took part in an online community activity</t>
  </si>
  <si>
    <t>Post-C19: Past 7 days no. of days helped people outside HH</t>
  </si>
  <si>
    <t>Social Provisions Scale- I have family and friends who help me feel safe,secure,happy</t>
  </si>
  <si>
    <t>Social Provisions Scale- Someone I trust, who I would turn to for advice if having probs</t>
  </si>
  <si>
    <t>Social Provisions Scale- There is no one I feel close to</t>
  </si>
  <si>
    <t>Whether Respondent could count on people to help if sick in bed</t>
  </si>
  <si>
    <t>Whether Respondent can rely on people to listen to probelms</t>
  </si>
  <si>
    <t>UCLA loneliness scale- How often Respondent feels they lack companionship?</t>
  </si>
  <si>
    <t>UCLA loneliness scale- How often Respondent feels left out?</t>
  </si>
  <si>
    <t>UCLA loneliness scale- How often Respondent feels isolated from others?</t>
  </si>
  <si>
    <t>UCLA loneliness scale- How often Respondent feels lonely?</t>
  </si>
  <si>
    <t>Life Satisfaction from 0 (Not at all satisfied) to 10 (completely satisfied)</t>
  </si>
  <si>
    <t>Post-C19: Kessler6- Past 30 days whether Respondent has felt depressed</t>
  </si>
  <si>
    <t>Post-C19: Kessler6- Past 30 days how often Respondent felt hopeless</t>
  </si>
  <si>
    <t>Post-C19: Kessler6- Past 30 days how often Respondent felt restless</t>
  </si>
  <si>
    <t>Post-C19: Kessler6- Past 30 days how often Respondent felt everything was an effort</t>
  </si>
  <si>
    <t>Post-C19: Kessler6- Past 30 days how often Respondent felt worthless</t>
  </si>
  <si>
    <t>Post-C19: Kessler6- Past 30 days how often Respondent felt nervous</t>
  </si>
  <si>
    <t>Post-C19: Post-C19: Whether Respondent has harmed self on purpose</t>
  </si>
  <si>
    <t>Post-C19: WEMWBS- Past 2 weeks been feeling optimistic about the future</t>
  </si>
  <si>
    <t>Post-C19: WEMWBS- Past 2 weeks been feeling useful</t>
  </si>
  <si>
    <t>Post-C19: WEMWBS- Past 2 weeks been feeling relaxed</t>
  </si>
  <si>
    <t>Post-C19: WEMWBS- Past 2 weeks been dealing with problems well</t>
  </si>
  <si>
    <t>Post-C19: WEMWBS- Past 2 weeks been thinking clearly</t>
  </si>
  <si>
    <t>Post-C19: WEMWBS- Past 2 weeks been feeling close to other people</t>
  </si>
  <si>
    <t>Post-C19: WEMWBS- Past 2 weeks been able to make up my own mind about things</t>
  </si>
  <si>
    <t>Post-C19: MALAISE- Feels tired most of the time</t>
  </si>
  <si>
    <t>Post-C19: MALAISE- Often feels miserable or depressed</t>
  </si>
  <si>
    <t>Post-C19: MALAISE- Often get worried about things</t>
  </si>
  <si>
    <t>Post-C19: MALAISE- Often gets in a violent rage</t>
  </si>
  <si>
    <t>Post-C19: MALAISE- Often suddenly becomes scared for no good reason</t>
  </si>
  <si>
    <t>Post-C19: MALAISE- Easily upset or irritated</t>
  </si>
  <si>
    <t>Post-C19: MALAISE- Constantly keyed up and jittery</t>
  </si>
  <si>
    <t>Post-C19: MALAISE- Every little thing gets on your nerves and wears you out</t>
  </si>
  <si>
    <t>Post-C19: MALAISE- Heart often races like mad</t>
  </si>
  <si>
    <t>Post-C19: GHQ12- Whether been able to concentrate</t>
  </si>
  <si>
    <t>Post-C19: GHQ12- Whether lost much sleep over worry</t>
  </si>
  <si>
    <t>Post-C19: GHQ12- Whether felt that playing a useful part in things</t>
  </si>
  <si>
    <t>Post-C19: GHQ12- Whether felt capable of making decisions about things</t>
  </si>
  <si>
    <t>Post-C19: GHQ12- Whether felt constantly under strain</t>
  </si>
  <si>
    <t>Post-C19: GHQ12- Whether couldnt overcome difficulties</t>
  </si>
  <si>
    <t>Post-C19: GHQ12- Whether been able to enjoy normal day to day activities</t>
  </si>
  <si>
    <t>Post-C19: GHQ12- Whether been able to face up to problems</t>
  </si>
  <si>
    <t>Post-C19: GHQ12- Whether been feeling unhappy or depressed</t>
  </si>
  <si>
    <t>Post-C19: GHQ12- Whether been losing confidence in self</t>
  </si>
  <si>
    <t>Post-C19: GHQ12- Whether been thinking of self as a worthless person</t>
  </si>
  <si>
    <t>Post-C19: GHQ12- Whether been feeling reasonably happy</t>
  </si>
  <si>
    <t>Post-C19: GAD2- Past 2 weeks feeling nervous, anxious or on edge</t>
  </si>
  <si>
    <t>Post-C19: GAD2- Past 2 weeks not being able to stop or control worrying</t>
  </si>
  <si>
    <t>Post-C19: PHQ2- Past 2 weeks little interest or pleasure in doing things</t>
  </si>
  <si>
    <t>Post-C19: PHQ2- Past 2 weeks feeling down, depressed or hopeless</t>
  </si>
  <si>
    <t>Self-assessment willingness to take risks from 0 (Never) to 10 (Always)</t>
  </si>
  <si>
    <t>Self-assessment how patient Respondent is from 0 (Never) to 10 (Always)</t>
  </si>
  <si>
    <t>Self-assessment how trusting of others from 0 (Not at all) to 10 (Extremely)</t>
  </si>
  <si>
    <t>Self-assessment how trusting of Govmnt from 0 (Not at all) to 10 (Extremely)</t>
  </si>
  <si>
    <t>Post-C19: Change in amount of stress Respondent has been feeling</t>
  </si>
  <si>
    <t>Post-C19: Change in amount of trust Respondent has in the Government</t>
  </si>
  <si>
    <t>Post-C19: Change in amount of trust Respondent has in people in local area</t>
  </si>
  <si>
    <t>Post-C19: Change in amount of conflict Respondent had with people around them</t>
  </si>
  <si>
    <t>(Derived) Region of Residence</t>
  </si>
  <si>
    <t>(Derived) Weight: Design weight</t>
  </si>
  <si>
    <t>(Derived) Sampling: School (primary sampling unit)</t>
  </si>
  <si>
    <t>(Derived) Sampling: Stratum</t>
  </si>
  <si>
    <t>(Derived) Stratum within Country</t>
  </si>
  <si>
    <t>(Derived) Fieldwork point number incorporating superwards</t>
  </si>
  <si>
    <t>(Derived) Population Correction Factor (for use in Stata)</t>
  </si>
  <si>
    <t>(Derived) MCS Weight to use on whole UK analyses</t>
  </si>
  <si>
    <t>(Derived) Combined weight (design weight x web survey non-response weight) - final</t>
  </si>
  <si>
    <t>Recorded as Emigrant (based on COUNTRES)</t>
  </si>
  <si>
    <t>Date in 2020 of survey completion</t>
  </si>
  <si>
    <t>Month in 2020 of survey completion (September or October)</t>
  </si>
  <si>
    <t>Outcome for Covid19 wave 2 survey</t>
  </si>
  <si>
    <t>Took part in Covid19 wave 1 survey</t>
  </si>
  <si>
    <t>Whether Respondent has had Coronavirus</t>
  </si>
  <si>
    <t>When had coronavirus</t>
  </si>
  <si>
    <t>Past 2 weeks whether discussed COVID19 symptoms: with doctor/practice nurse</t>
  </si>
  <si>
    <t>Past 2 weeks whether discussed COVID19 symptoms: with NHS 111 or NHS 24</t>
  </si>
  <si>
    <t>Past 2 weeks whether accessed online advice about COVID19 at NHS 111 or NHS 24</t>
  </si>
  <si>
    <t>Past 2 weeks whether discussed COVID19 symptoms: visited pharmacist</t>
  </si>
  <si>
    <t>Past 2 weeks whether discussed COVID19 symptoms: visited A&amp;E/walk-in centre</t>
  </si>
  <si>
    <t>Past 2 weeks not discussed COVID19 symptoms with healthcare professionals</t>
  </si>
  <si>
    <t>Whether been tested for Coronavirus: throat/nasal swab or saliva/nasal mucus test for current infection</t>
  </si>
  <si>
    <t>Whether been tested for Coronavirus: finger stick/blood test/serology test/antibody test for past infection</t>
  </si>
  <si>
    <t>Whether been tested for Coronavirus: dont know which type</t>
  </si>
  <si>
    <t>Never been tested for Coronavirus</t>
  </si>
  <si>
    <t>Result of throat swab or nasal swab or saliva test or nasal mucus test</t>
  </si>
  <si>
    <t>When was throat swab or nasal swab or saliva test or nasal mucus test</t>
  </si>
  <si>
    <t>Result of finger stick or blood test or serology test or antibody test for past infection</t>
  </si>
  <si>
    <t>When was finger stick or blood test or serology test or antibody test for past infection</t>
  </si>
  <si>
    <t>When was Coronavirus test</t>
  </si>
  <si>
    <t>Past 2 weeks no COVID19 symptoms experienced</t>
  </si>
  <si>
    <t>Post-C19: Respondent self-assessment of general health</t>
  </si>
  <si>
    <t>Respondent has long-standing illness 1: Cancer</t>
  </si>
  <si>
    <t>Respondent has long-standing illness 1: Cystic fibrosis</t>
  </si>
  <si>
    <t>Respondent has long-standing illness 1: Asthma</t>
  </si>
  <si>
    <t>Respondent has long-standing illness 1: Chronic Obstructive Pulmonary Disease</t>
  </si>
  <si>
    <t>Respondent has long-standing illness 1: Wheezy bronchitis</t>
  </si>
  <si>
    <t>Respondent has long-standing illness 1: Diabetes</t>
  </si>
  <si>
    <t>Respondent has long-standing illness 1: Recurrent backache/prolapsed disc/sciatica/other back probm</t>
  </si>
  <si>
    <t>Respondent has long-standing illness 1: Problems with hearing</t>
  </si>
  <si>
    <t>Respondent has long-standing illness 1: High blood pressure</t>
  </si>
  <si>
    <t>Respondent has long-standing illness 1: Heart disease, congenital or acquired</t>
  </si>
  <si>
    <t>Respondent has long-standing illness 1: None of these</t>
  </si>
  <si>
    <t>Respondent has long-standing illness 2: Depression or other emotional/nervous/psychiatric probs</t>
  </si>
  <si>
    <t>Respondent has long-standing illness 2: Obesity</t>
  </si>
  <si>
    <t>Respondent has long-standing illness 2: Infection</t>
  </si>
  <si>
    <t>Respondent has long-standing illness 2: HIV / Immunodeficiency</t>
  </si>
  <si>
    <t>Respondent has long-standing illness 2: Condition affecting the brain and nerves</t>
  </si>
  <si>
    <t>Respondent has long-standing illness 2: None of these</t>
  </si>
  <si>
    <t>At the time of the Coronavirus outbreak in March, Respondent was taking prescribed medication</t>
  </si>
  <si>
    <t>Type of prescribed medication Respondent was taking: Asthma medication</t>
  </si>
  <si>
    <t>Type of prescribed medication Respondent was taking: Oral contraceptive/hormone replacement therapy</t>
  </si>
  <si>
    <t>Type of prescribed medication Respondent was taking: Anti-depressant or anxiety medication</t>
  </si>
  <si>
    <t>Type of prescribed medication Respondent was taking: Diabetes medication</t>
  </si>
  <si>
    <t>Type of prescribed medication Respondent was taking: Hypertension/cardiovascular disease medication</t>
  </si>
  <si>
    <t>Type of prescribed medication Respondent was taking: Cancer chemotherapy</t>
  </si>
  <si>
    <t>Type of prescribed medication Respondent was taking: Other</t>
  </si>
  <si>
    <t>Taking medication for hypertension/cardiovascular disease: ACE-inhibitor (e.g. Ramipril,Lisinopril)</t>
  </si>
  <si>
    <t>Taking medication for hypertension/cardiovascular disease: Sartan (e.g. Losartan,Valsartan,Candesartan)</t>
  </si>
  <si>
    <t>Taking medication for hypertension/cardiovascular disease: Entresto (sucubitril/valsartan)</t>
  </si>
  <si>
    <t>Taking medication for hypertension/cardiovascular disease: None of these</t>
  </si>
  <si>
    <t>Post-C19: Respondent had difficulty obtaining prescribed medication</t>
  </si>
  <si>
    <t>Post-C19: Respondent had difficulty obtaining Asthma medication</t>
  </si>
  <si>
    <t>Post-C19: Respondent had difficulty obtaining Oral contraceptive or hormone replacement therapy</t>
  </si>
  <si>
    <t>Post-C19: Respondent had difficulty obtaining Anti-depressant or anxiety medication</t>
  </si>
  <si>
    <t>Post-C19: Respondent had difficulty obtaining Diabetes medication</t>
  </si>
  <si>
    <t>Post-C19: Respondent had difficulty obtaining Hypertension or cardiovascular disease medication</t>
  </si>
  <si>
    <t>Post-C19: Respondent had difficulty obtaining Cancer chemotherapy</t>
  </si>
  <si>
    <t>Post-C19: Respondent had difficulty obtaining Other</t>
  </si>
  <si>
    <t>Post-C19: Respondent still having any difficulty obtaining any prescribed medication</t>
  </si>
  <si>
    <t>At the time of the Coronavirus outbreak in March, Consultation, investigation or treatment booked at hospital</t>
  </si>
  <si>
    <t>At the time of the Coronavirus outbreak in March, Surgery booked at hospital</t>
  </si>
  <si>
    <t>At the time of the Coronavirus outbreak in March, No in/out-patient appointment booked at a hospital</t>
  </si>
  <si>
    <t>Post-C19: Whether Respondent has now had consultation, investigation or treatment</t>
  </si>
  <si>
    <t>Post-C19: Last hospital appointment took place on the planned date or delayed</t>
  </si>
  <si>
    <t>Post-C19: Last hospital appointment took place in-person or by phone/video</t>
  </si>
  <si>
    <t>Post-C19: Reason appointment for consultation, investigation or treatment has not taken place</t>
  </si>
  <si>
    <t>Post-C19: Whether Respondent has now had booked surgery</t>
  </si>
  <si>
    <t>Post-C19: Last surgery took place on the planned date or delayed</t>
  </si>
  <si>
    <t>Post-C19: Reason surgery has not taken place</t>
  </si>
  <si>
    <t>At the time of the Coronavirus outbreak in March, CBT, counselling or psychological therapy appointment booked</t>
  </si>
  <si>
    <t>Post-C19: Whether Respondent has now had CBT, counselling or psychological therapy appointment</t>
  </si>
  <si>
    <t>Post-C19: Last psych appointment took place on the planned date or delayed</t>
  </si>
  <si>
    <t>Post-C19: Last psych appointment took place in-person or by phone/video</t>
  </si>
  <si>
    <t>Post-C19: Reason appointment for CBT, counselling or psychological therapy has not taken place</t>
  </si>
  <si>
    <t>Post-C19: Whether Respondent had surgery or medical procedures/appointments cancelled</t>
  </si>
  <si>
    <t>Whether Respondent received shield letter identifying them as at risk from Coronavirus</t>
  </si>
  <si>
    <t>Household member- Husband/Wife/Cohabiting Partner</t>
  </si>
  <si>
    <t>Household member- Children (including adult children, step-children, adopted children, foster children or any other children you consider yourself parent to)</t>
  </si>
  <si>
    <t>Household member- Parent or Parent-in-law (including step-parent or adoptive parent)</t>
  </si>
  <si>
    <t>Household member- Grandparent</t>
  </si>
  <si>
    <t xml:space="preserve">Household member- Grandchild </t>
  </si>
  <si>
    <t>Household member- Sibling</t>
  </si>
  <si>
    <t>Household member- Other relative</t>
  </si>
  <si>
    <t>Household member- Friend / unrelated sharer</t>
  </si>
  <si>
    <t>Household member- Other</t>
  </si>
  <si>
    <t>Post-C19: Whether started living with partner</t>
  </si>
  <si>
    <t>Relationship conflict during full lockdown between March and May</t>
  </si>
  <si>
    <t>Relationship conflict since easing in June</t>
  </si>
  <si>
    <t>Conflict with family members during lockdown between March and May</t>
  </si>
  <si>
    <t>Conflict with family members since easing  in June</t>
  </si>
  <si>
    <t>Post-C19: Number of children Respondent currently lives with</t>
  </si>
  <si>
    <t>Age of Child 1 in hh- Years old</t>
  </si>
  <si>
    <t>Age of Child 2 in hh- Years old</t>
  </si>
  <si>
    <t>Age of Child 3 in hh- Years old</t>
  </si>
  <si>
    <t>Age of Child 4 in hh- Years old</t>
  </si>
  <si>
    <t>Age of Child 5 in hh- Years old</t>
  </si>
  <si>
    <t>Age of Child 6 in hh- Years old</t>
  </si>
  <si>
    <t>Age of Child 7 in hh- Years old</t>
  </si>
  <si>
    <t>Age of Child 8 in hh- Years old</t>
  </si>
  <si>
    <t>Age of Child 9 in hh- Years old</t>
  </si>
  <si>
    <t>Age of Child 10 in hh- Years old</t>
  </si>
  <si>
    <t>Sex of Child 1 in hh</t>
  </si>
  <si>
    <t>Sex of Child 2 in hh</t>
  </si>
  <si>
    <t>Sex of Child 3 in hh</t>
  </si>
  <si>
    <t>Sex of Child 4 in hh</t>
  </si>
  <si>
    <t>Sex of Child 5 in hh</t>
  </si>
  <si>
    <t>Sex of Child 6 in hh</t>
  </si>
  <si>
    <t>Sex of Child 7 in hh</t>
  </si>
  <si>
    <t>Sex of Child 8 in hh</t>
  </si>
  <si>
    <t>Sex of Child 9 in hh</t>
  </si>
  <si>
    <t>Sex of Child 10 in hh</t>
  </si>
  <si>
    <t>Pre-C19: Whether needed help caring for self in month before outbreak</t>
  </si>
  <si>
    <t>Pre-C19: Whether needed help caring for others in hh in month before outbreak</t>
  </si>
  <si>
    <t>Pre-C19: No help needed caring for self or others in hh in month before outbreak</t>
  </si>
  <si>
    <t>Pre-C19: Who provided care for self - Nobody - needs were not met</t>
  </si>
  <si>
    <t>Pre-C19: Who provided care for self - Husband/wife/partner</t>
  </si>
  <si>
    <t>Pre-C19: Who provided care for self - Son or daughter or other family member (include even if not blood related)</t>
  </si>
  <si>
    <t>Pre-C19: Who provided care for self - Friend or neighbour</t>
  </si>
  <si>
    <t>Pre-C19: Who provided care for self - Voluntary helper</t>
  </si>
  <si>
    <t>Pre-C19: Who provided care for self - Paid/professional help</t>
  </si>
  <si>
    <t>Pre-C19: Who provided care for self - Other</t>
  </si>
  <si>
    <t>Pre-C19: How many hours help received for self in a week?</t>
  </si>
  <si>
    <t>Pre-C19: Who provided care for other hh member - Nobody - needs were not met</t>
  </si>
  <si>
    <t>Pre-C19: Who provided care for other hh member - Me</t>
  </si>
  <si>
    <t>Pre-C19: Who provided care for other hh member - My husband/ wife/ partner</t>
  </si>
  <si>
    <t>Pre-C19: Who provided care for other hh member - Son or daughter or other family member (include even if not blood related)</t>
  </si>
  <si>
    <t>Pre-C19: Who provided care for other hh member - Friend or neighbour</t>
  </si>
  <si>
    <t>Pre-C19: Who provided care for other hh member - Voluntary helper</t>
  </si>
  <si>
    <t>Pre-C19: Who provided care for other hh member - Paid/ professional help</t>
  </si>
  <si>
    <t>Pre-C19: Who provided care for other hh member - Other</t>
  </si>
  <si>
    <t>Pre-C19: How many hours help received for other hh member in a week?</t>
  </si>
  <si>
    <t>Post-C19: Whether needed help caring for self</t>
  </si>
  <si>
    <t>Post-C19: Whether needed help caring for others in hh</t>
  </si>
  <si>
    <t>Post-C19: No help needed caring for self or others in hh</t>
  </si>
  <si>
    <t>Post-C19: Whether amount of help needed for self changed</t>
  </si>
  <si>
    <t>Post-C19: Who provided care for self - Nobody - needs were not met</t>
  </si>
  <si>
    <t>Post-C19: Who provided care for self - Husband/ wife/ partner</t>
  </si>
  <si>
    <t>Post-C19: Who provided care for self - Son or daughter or other family member (include even if not blood related)</t>
  </si>
  <si>
    <t>Post-C19: Who provided care for self - Friend or neighbour</t>
  </si>
  <si>
    <t>Post-C19: Who provided care for self - Voluntary helper</t>
  </si>
  <si>
    <t>Post-C19: Who provided care for self - Paid/ professional help</t>
  </si>
  <si>
    <t>Post-C19: Who provided care for self - Other</t>
  </si>
  <si>
    <t>Post-C19: How many hours help received for self in a week?</t>
  </si>
  <si>
    <t>Post-C19: Whether amount of help needed for others in hh changed</t>
  </si>
  <si>
    <t>Post-C19: Who provided care for other hh member - Nobody - needs were not met</t>
  </si>
  <si>
    <t>Post-C19: Who provided care for other hh member - Me</t>
  </si>
  <si>
    <t>Post-C19: Who provided care for other hh member - My husband/ wife/ partner</t>
  </si>
  <si>
    <t>Post-C19: Who provided care for other hh member - Son or daughter or other family member (include even if not blood related)</t>
  </si>
  <si>
    <t>Post-C19: Who provided care for other hh member - Friend or neighbour</t>
  </si>
  <si>
    <t>Post-C19: Who provided care for other hh member - Voluntary helper</t>
  </si>
  <si>
    <t>Post-C19: Who provided care for other hh member - Paid/ professional help</t>
  </si>
  <si>
    <t>Post-C19: Who provided care for other hh member - Other</t>
  </si>
  <si>
    <t>Post-C19: How many hours help received for other hh member in a week?</t>
  </si>
  <si>
    <t>Country currently living in</t>
  </si>
  <si>
    <t>Post-C19: Whether has moved home since the beginning of June</t>
  </si>
  <si>
    <t>Current housing tenure</t>
  </si>
  <si>
    <t>Post-C19: Whether tenure changed since outbreak</t>
  </si>
  <si>
    <t>Pre-C19: Tenure at start of outbreak</t>
  </si>
  <si>
    <t>Post-C19: In 12 months time how Respondent expects to manage financially compared to pre-C19</t>
  </si>
  <si>
    <t>Post-C19: Financial help- Reduced spending</t>
  </si>
  <si>
    <t>Post-C19: Financial help- Used savings</t>
  </si>
  <si>
    <t>Post-C19: Financial help- New borrowing from bank or credit card</t>
  </si>
  <si>
    <t>Post-C19: Financial help- New borrowing from family and friends</t>
  </si>
  <si>
    <t>Post-C19: Financial help- None of these</t>
  </si>
  <si>
    <t>Pre-C19: Benefit claims 3 months prior- Free school meals for children</t>
  </si>
  <si>
    <t>Pre-C19: Benefit claims 3 months prior- Income support or Job Seekers Allowance</t>
  </si>
  <si>
    <t>Pre-C19: Benefit claims 3 months prior- Carers allowance, Personal independence payments, or Disability Living Allowance</t>
  </si>
  <si>
    <t>Post-C19: New benefit claims- Free school meals for children</t>
  </si>
  <si>
    <t>Post-C19: New benefit claims- Carers allowance, Personal independence payments, or Disability Living Allowance</t>
  </si>
  <si>
    <t xml:space="preserve">Post-C19: New benefit claims- New government financial support for self employed people  </t>
  </si>
  <si>
    <t>Post-C19: Other benefits used- Other debt repayment or interest payment holidays</t>
  </si>
  <si>
    <t>Pre-C19: Financial help to family/others in year before outbreak - Adult children, including in-laws</t>
  </si>
  <si>
    <t>Pre-C19: Financial help to family/others in year before outbreak - Parents or grandparents, including in-laws</t>
  </si>
  <si>
    <t>Pre-C19: Financial help to family/others in year before outbreak - Siblings</t>
  </si>
  <si>
    <t>Pre-C19: Financial help to family/others in year before outbreak - Former spouse or partner</t>
  </si>
  <si>
    <t>Pre-C19: Financial help to family/others in year before outbreak - Friends or Neighbours</t>
  </si>
  <si>
    <t xml:space="preserve">Pre-C19: Financial help to family/others in year before outbreak - Someone else </t>
  </si>
  <si>
    <t>Pre-C19: No financial help given to family/others in year before outbreak</t>
  </si>
  <si>
    <t>Post-C19: Financial help to family/others since outbreak - Adult children, including in-laws</t>
  </si>
  <si>
    <t>Post-C19: Financial help to family/others since outbreak - Parents or grandparents, including in-laws</t>
  </si>
  <si>
    <t>Post-C19: Financial help to family/others since outbreak - Siblings</t>
  </si>
  <si>
    <t>Post-C19: Financial help to family/others since outbreak - Former spouse or partner</t>
  </si>
  <si>
    <t xml:space="preserve">Post-C19: Financial help to family/others since outbreak - Friends or Neighbours  </t>
  </si>
  <si>
    <t xml:space="preserve">Post-C19: Financial help to family/others since outbreak - Someone else </t>
  </si>
  <si>
    <t>Post-C19: No financial help given to family/others since outbreak</t>
  </si>
  <si>
    <t>Post-C19: Whether amount of help given has changed</t>
  </si>
  <si>
    <t>Pre-C19: Financial help from family/others in year before outbreak - Adult children, including in-laws</t>
  </si>
  <si>
    <t>Pre-C19: Financial help from family/others in year before outbreak - Parents or grandparents, including in-laws</t>
  </si>
  <si>
    <t>Pre-C19: Financial help from family/others in year before outbreak - Siblings</t>
  </si>
  <si>
    <t>Pre-C19: Financial help from family/others in year before outbreak - Former spouse or partner</t>
  </si>
  <si>
    <t>Pre-C19: Financial help from family/others in year before outbreak - Friends or Neighbours</t>
  </si>
  <si>
    <t>Pre-C19: Financial help from family/others in year before outbreak - Someone else</t>
  </si>
  <si>
    <t>Pre-C19: No financial help from family/others in year before outbreak</t>
  </si>
  <si>
    <t>Post-C19: Financial help from family/others since outbreak - Adult children, including in-laws</t>
  </si>
  <si>
    <t>Post-C19: Financial help from family/others since outbreak - Parents or grandparents, including in-laws</t>
  </si>
  <si>
    <t>Post-C19: Financial help from family/others since outbreak - Siblings</t>
  </si>
  <si>
    <t>Post-C19: Financial help from family/others since outbreak - Former spouse or partner</t>
  </si>
  <si>
    <t xml:space="preserve">Post-C19: Financial help from family/others since outbreak - Friends or Neighbours  </t>
  </si>
  <si>
    <t xml:space="preserve">Post-C19: Financial help from family/others since outbreak - Someone else </t>
  </si>
  <si>
    <t>Post-C19: Financial help from family/others since outbreak - No - did not receive help from anyone</t>
  </si>
  <si>
    <t>Post-C19: Whether amount of help received has changed</t>
  </si>
  <si>
    <t>(Derived) Pre-C19: 3 digit SIC code - Respondent</t>
  </si>
  <si>
    <t>(Derived) Pre-C19: SOC2020MINOR: SOC 2020 Minor Groups</t>
  </si>
  <si>
    <t>Pre-C19: Level of course studying for</t>
  </si>
  <si>
    <t>Pre-C19: Whether in education in March 2020</t>
  </si>
  <si>
    <t xml:space="preserve">Pre-C19: Level of qualification studying for at that time? </t>
  </si>
  <si>
    <t>Post-C19: Whether has/or will return to course in Autumn term</t>
  </si>
  <si>
    <t>Post-C19: Whether accepted a place at college or university due to start this year</t>
  </si>
  <si>
    <t>Post-C19: Course level of offered pace</t>
  </si>
  <si>
    <t>Post-C19: Whether still intends to take up course</t>
  </si>
  <si>
    <t>Post-C19: I am able to work effectively whilst being at home</t>
  </si>
  <si>
    <t>Post-C19: Job satisfaction</t>
  </si>
  <si>
    <t>(Derived) Pre-C19: 3 digit SIC code - Partner</t>
  </si>
  <si>
    <t>(Derived) Pre-C19: SOC2020MINOR: SOC 2020 Minor Groups - Partner</t>
  </si>
  <si>
    <t>Pre-C19: How often drank alcohol</t>
  </si>
  <si>
    <t>Post-C19: How often drinks alcohol</t>
  </si>
  <si>
    <t>Post-C19: Past 7 days no. of days met people outside hh</t>
  </si>
  <si>
    <t>Post-C19: Past 7 days no. of days helped people outside household</t>
  </si>
  <si>
    <t>Post-C19: Social Provisions Scale- I Have Family And Friends Who Help Me Feel Safe, Secure And Happy</t>
  </si>
  <si>
    <t>Post-C19: Social Provisions Scale- There Is Someone I Trust Whom I Would Turn To For Advice If I Were Having Problems</t>
  </si>
  <si>
    <t>Post-C19: Social Provisions Scale- There Is No One I Feel Close To</t>
  </si>
  <si>
    <t>Post-C19: Whether Respondent could count on people to help if sick in bed</t>
  </si>
  <si>
    <t>Post-C19: Whether Respondent can rely on people to listen to problems</t>
  </si>
  <si>
    <t>Post-C19: UCLA loneliness scale- How often Respondent feels they lack companionship</t>
  </si>
  <si>
    <t>Post-C19: UCLA loneliness scale- How often Respondent feels left out</t>
  </si>
  <si>
    <t>Post-C19: UCLA loneliness scale- How often Respondent feels isolated from others</t>
  </si>
  <si>
    <t>Post-C19: How often Respondent feels lonely</t>
  </si>
  <si>
    <t>Post-C19: Life Satisfaction from 0 (Not at all satisfied) to 10 (completely satisfied)</t>
  </si>
  <si>
    <t xml:space="preserve">Pre-C19: Mental health self assessment </t>
  </si>
  <si>
    <t>Post-C19: Current mental health self assessment</t>
  </si>
  <si>
    <t xml:space="preserve">Perceived control </t>
  </si>
  <si>
    <t>Post-C19: MALAISE- Do you feel tired most of the time?</t>
  </si>
  <si>
    <t>Post-C19: MALAISE- Do you often feel miserable or depressed?</t>
  </si>
  <si>
    <t>Post-C19: MALAISE- Do you often get worried about things?</t>
  </si>
  <si>
    <t>Post-C19: MALAISE- Do you often get in a violent rage?</t>
  </si>
  <si>
    <t>Post-C19: MALAISE- Do you often suddenly become scared for no good reason?</t>
  </si>
  <si>
    <t>Post-C19: MALAISE- Are you easily upset or irritated?</t>
  </si>
  <si>
    <t>Post-C19: MALAISE- Are you constantly keyed up and jittery?</t>
  </si>
  <si>
    <t>Post-C19: MALAISE- Does every little thing get on your nerves and wear you out?</t>
  </si>
  <si>
    <t>Post-C19: MALAISE- Does your heart often race like mad?</t>
  </si>
  <si>
    <t>Post-C19: GAD2- Past 2 weeks Feeling Nervous, Anxious Or On Edge</t>
  </si>
  <si>
    <t>Post-C19: GAD2- Past 2 weeks Not Being Able To Stop Or Control Worrying</t>
  </si>
  <si>
    <t>Post-C19: GAD2- Past 2 weeks Little Interest Or Pleasure In Doing Things</t>
  </si>
  <si>
    <t>Post-C19: GAD2- Past 2 weeks Feeling Down, Depressed Or Hopeless</t>
  </si>
  <si>
    <t>In Uncertain Times, I Usually Expect The Best</t>
  </si>
  <si>
    <t>I'm Always Optimistic About My Future</t>
  </si>
  <si>
    <t>Overall, I Expect More Good Things To Happen To Me Than Bad</t>
  </si>
  <si>
    <t>Post-C19: Past 2 weeks Typical hours per day spent- Paid Work</t>
  </si>
  <si>
    <t>Post-C19: Past 2 weeks Typical hours per day spent- Volunteering/unpaid Work (not for HH)</t>
  </si>
  <si>
    <t>Post-C19: Past 2 weeks Typical hours per day spent- Home schooling your children (if you have any)</t>
  </si>
  <si>
    <t>Post-C19: Past 2 weeks Typical hours per day spent- Other interactive activities with children</t>
  </si>
  <si>
    <t>Post-C19: Past 2 weeks Typical hours per day spent- Caring for someone other than a child</t>
  </si>
  <si>
    <t>Post-C19: Past 2 weeks Typical hours per day spent- Housework</t>
  </si>
  <si>
    <t>Post-C19: Past 2 weeks Typical hours per day spent- Studying</t>
  </si>
  <si>
    <t>Post-C19: Past 2 weeks Typical hours per day spent- Physical activity/exercise</t>
  </si>
  <si>
    <t>Post-C19: Past 2 weeks Typical hours per day spent- Other leisure activities and hobbies</t>
  </si>
  <si>
    <t>Post-C19: Past 2 weeks Typical hours per day spent- Socialising with non-HH members (phone etc)</t>
  </si>
  <si>
    <t>Post-C19: Past 2 weeks Typical hours per day spent- Socialising with non-HH members in person</t>
  </si>
  <si>
    <t>Post-C19: Past 2 weeks Typical hours per day spent- Travelling for work</t>
  </si>
  <si>
    <t>Post-C19: Past 2 weeks Typical hours per day spent- Shopping or essential appointments</t>
  </si>
  <si>
    <t>Post-C19: Past 2 weeks Typical hours per day spent- Personal care (e.g. shower/bath, grooming)</t>
  </si>
  <si>
    <t>Post-C19: Past 2 weeks Typical hours per day spent- Ill in bed</t>
  </si>
  <si>
    <t>Post-C19: Past 2 weeks Typical hours per day spent- Other</t>
  </si>
  <si>
    <t>Post-C19: Past 2 weeks Typical hours per day spent outside (not including outdoor space at home)</t>
  </si>
  <si>
    <t>Pre-C19: Life events- Any immediate family died in the 12 months before outbreak</t>
  </si>
  <si>
    <t>Post-C19: Life events- Any immediate family died since the outbreak</t>
  </si>
  <si>
    <t>Life events- No immediate family died since 12 months before outbreak</t>
  </si>
  <si>
    <t>Pre-C19: Life events- Any other close relatives/friends died in the 12 months before outbreak</t>
  </si>
  <si>
    <t>Post-C19: Life events- Any other close relatives/friends died since the outbreak</t>
  </si>
  <si>
    <t>Life events- No other close relatives/friends died since 12 months before outbreak</t>
  </si>
  <si>
    <t>Pre-C19: Life events- Separated from partner (not incl death) in the 12 months before outbreak</t>
  </si>
  <si>
    <t>Post-C19: Life events- Separated from your partner (not incl death) since the outbreak</t>
  </si>
  <si>
    <t>Life events- Not separated from your partner (not incl death) since 12 months before outbreak</t>
  </si>
  <si>
    <t>Pre-C19: Life events- Respondent or partner been sacked from job/made redundant in the 12 months before outbreak</t>
  </si>
  <si>
    <t>Post-C19: Life events- Respondent or partner been sacked from job/made redundant since the outbreak</t>
  </si>
  <si>
    <t>Life events- Neither Respondent or partner been sacked from job/made redundant since 12 months before outbreak</t>
  </si>
  <si>
    <t>Pre-C19: Life events- Respondent or partner given birth in the 12 months before outbreak</t>
  </si>
  <si>
    <t>Post-C19: Life events- Respondent or partner given birth since the outbreak</t>
  </si>
  <si>
    <t>Life events- Neither Respondent or partner given birth since 12 months before outbreak</t>
  </si>
  <si>
    <t>Pre-C19: Life events- Any serious housing difficulties such as being evicted in the 12 months before outbreak</t>
  </si>
  <si>
    <t>Post-C19: Life events- Any serious housing difficulties such as being evicted since the outbreak</t>
  </si>
  <si>
    <t>Life events- No serious housing difficulties such as being evicted since 12 months before outbreak</t>
  </si>
  <si>
    <t>Pre-C19: Life events- Had a serious illness or been seriously injured in the 12 months before outbreak</t>
  </si>
  <si>
    <t>Post-C19: Life events- Had a serious illness or been seriously injured since the outbreak</t>
  </si>
  <si>
    <t>Life events- Not had a serious illness or been seriously injured since 12 months before outbreak</t>
  </si>
  <si>
    <t>Pre-C19: Life events- Any immediate family been seriously ill or injured in the 12 months before outbreak</t>
  </si>
  <si>
    <t>Post-C19: Life events- Any immediate family been seriously ill or injured since the outbreak</t>
  </si>
  <si>
    <t>Life events- No immediate family been seriously ill or injured since 12 months before outbreak</t>
  </si>
  <si>
    <t>Pre-C19: Life events- Any other close relatives/friends been seriously ill or injured in the 12 months before outbreak</t>
  </si>
  <si>
    <t>Post-C19: Life events-  Any other close relatives/friends been seriously ill or injured since the outbreak</t>
  </si>
  <si>
    <t>Life events-  No other close relatives/friends been seriously ill or injured since 12 months before outbreak</t>
  </si>
  <si>
    <t>Pre-C19: Life events- Has Respondent or immediate family member been subject to racist abuse/attack/threat in the 12 months before outbreak</t>
  </si>
  <si>
    <t>Post-C19: Life events- Has Respondent or immediate family member been subject to racist abuse/attack/threat since the outbreak</t>
  </si>
  <si>
    <t>Life events- Neither Respondent or immediate family member been subject to racist abuse/attack/threat since 12 months before outbreak</t>
  </si>
  <si>
    <t>Pre-C19: Life events- Has Respondent or immediate family member been subject to abuse/attack/threat for another reason in the 12 months before outbreak</t>
  </si>
  <si>
    <t>Post-C19: Life events- Has Respondent or immediate family member been subject to abuse/attack/threat for another reason since the outbreak</t>
  </si>
  <si>
    <t>Life events- Neither Respondent or immediate family member been subject to abuse/attack/threat for another reason since 12 months before outbreak</t>
  </si>
  <si>
    <t>Pre-C19: Life events- Has Respondent or partner been unemployed or seeking work for more than one month in the 12 months before outbreak</t>
  </si>
  <si>
    <t>Post-C19: Life events- Has Respondent or partner been unemployed or seeking work for more than one month since the outbreak</t>
  </si>
  <si>
    <t>Life events- Neither Respondent or partner been unemployed or seeking work for more than one month since 12 months before outbreak</t>
  </si>
  <si>
    <t>Pre-C19: Life events- Any major financial difficulties (e.g. debts, difficulty paying bills) in the 12 months before outbreak</t>
  </si>
  <si>
    <t>Post-C19: Life events- Any major financial difficulties (e.g. debts, difficulty paying bills) since the outbreak</t>
  </si>
  <si>
    <t>Life events- No major financial difficulties (e.g. debts, difficulty paying bills) since 12 months before outbreak</t>
  </si>
  <si>
    <t>Pre-C19: Life events- Has Respondent or immediate family member been a victim of crime in the 12 months before outbreak</t>
  </si>
  <si>
    <t>Post-C19: Life events- Has Respondent or immediate family member been a victim of crime since the outbreak</t>
  </si>
  <si>
    <t>Life events- Neither Respondent or immediate family member been a victim of crime since 12 months before outbreak</t>
  </si>
  <si>
    <t>Pre-C19: Life events- Has Respondent or partner suffered from a miscarriage or had a stillbirth in the 12 months before outbreak</t>
  </si>
  <si>
    <t>Post-C19: Life events- Has Respondent or partner suffered from a miscarriage or had a stillbirth since the outbreak</t>
  </si>
  <si>
    <t>Life events- Neither Respondent or partner suffered from a miscarriage or had a stillbirth since 12 months before outbreak</t>
  </si>
  <si>
    <t>Pre-C19: Life events- Has Respondent or partner had a termination in the 12 months before outbreak</t>
  </si>
  <si>
    <t>Post-C19: Life events- Has Respondent or partner had a termination since the outbreak</t>
  </si>
  <si>
    <t>Life events- Neither Respondent or partner had a termination since 12 months before outbreak</t>
  </si>
  <si>
    <t>Post-C19: Any other events that have had a major impact on life</t>
  </si>
  <si>
    <t>Child 1 enrolled in school in summer term</t>
  </si>
  <si>
    <t>Child 2 enrolled in school in summer term</t>
  </si>
  <si>
    <t>Child 3 enrolled in school in summer term</t>
  </si>
  <si>
    <t>Child 4 enrolled in school in summer term</t>
  </si>
  <si>
    <t>Child 5 enrolled in school in summer term</t>
  </si>
  <si>
    <t>Child 6 enrolled in school in summer term</t>
  </si>
  <si>
    <t>Child 7 enrolled in school in summer term</t>
  </si>
  <si>
    <t>Child 8 enrolled in school in summer term</t>
  </si>
  <si>
    <t>Child 9 enrolled in school in summer term</t>
  </si>
  <si>
    <t>Child 10 enrolled in school in summer term</t>
  </si>
  <si>
    <t>Child 1 school Year - E &amp; W Summer term</t>
  </si>
  <si>
    <t>Child 2 school Year - E &amp; W Summer term</t>
  </si>
  <si>
    <t>Child 3 school Year - E &amp; W Summer term</t>
  </si>
  <si>
    <t>Child 4 school Year - E &amp; W Summer term</t>
  </si>
  <si>
    <t>Child 5 school Year - E &amp; W Summer term</t>
  </si>
  <si>
    <t>Child 6 school Year - E &amp; W Summer term</t>
  </si>
  <si>
    <t>Child 7 school Year - E &amp; W Summer term</t>
  </si>
  <si>
    <t>Child 8 school Year - E &amp; W Summer term</t>
  </si>
  <si>
    <t>Child 9 school Year - E &amp; W Summer term</t>
  </si>
  <si>
    <t>Child 10 school Year - E &amp; W Summer term</t>
  </si>
  <si>
    <t>Child 1 school Year - Scot Summer term</t>
  </si>
  <si>
    <t>Child 2 school Year - Scot Summer term</t>
  </si>
  <si>
    <t>Child 3 school Year - Scot Summer term</t>
  </si>
  <si>
    <t>Child 4 school Year - Scot Summer term</t>
  </si>
  <si>
    <t>Child 5 school Year - Scot Summer term</t>
  </si>
  <si>
    <t>Child 6 school Year - Scot Summer term</t>
  </si>
  <si>
    <t>Child 7 school Year - Scot Summer term</t>
  </si>
  <si>
    <t>Child 8 school Year - Scot Summer term</t>
  </si>
  <si>
    <t>Child 9 school Year - Scot Summer term</t>
  </si>
  <si>
    <t>Child 10 school Year - Scot Summer term</t>
  </si>
  <si>
    <t>Child 1 school Year - NI  summer term</t>
  </si>
  <si>
    <t>Child 2 school Year - NI  summer term</t>
  </si>
  <si>
    <t>Child 3 school Year - NI  summer term</t>
  </si>
  <si>
    <t>Child 4 school Year - NI  summer term</t>
  </si>
  <si>
    <t>Child 5 school Year - NI  summer term</t>
  </si>
  <si>
    <t>Child 6 school Year - NI  summer term</t>
  </si>
  <si>
    <t>Child 7 school Year - NI  summer term</t>
  </si>
  <si>
    <t>Child 8 school Year - NI  summer term</t>
  </si>
  <si>
    <t>Child 9 school Year - NI  summer term</t>
  </si>
  <si>
    <t>Child 10 school Year - NI  summer term</t>
  </si>
  <si>
    <t>Child 1 school type - Primary</t>
  </si>
  <si>
    <t>Child 2 school type - Primary</t>
  </si>
  <si>
    <t>Child 3 school type - Primary</t>
  </si>
  <si>
    <t>Child 4 school type - Primary</t>
  </si>
  <si>
    <t>Child 5 school type - Primary</t>
  </si>
  <si>
    <t>Child 6 school type - Primary</t>
  </si>
  <si>
    <t>Child 7 school type - Primary</t>
  </si>
  <si>
    <t>Child 8 school type - Primary</t>
  </si>
  <si>
    <t>Child 9 school type - Primary</t>
  </si>
  <si>
    <t>Child 10 school type - Primary</t>
  </si>
  <si>
    <t>Child 1 school type - Secondary/6th form</t>
  </si>
  <si>
    <t>Child 2 school type - Secondary/6th form</t>
  </si>
  <si>
    <t>Child 3 school type - Secondary/6th form</t>
  </si>
  <si>
    <t>Child 4 school type - Secondary/6th form</t>
  </si>
  <si>
    <t>Child 5 school type - Secondary/6th form</t>
  </si>
  <si>
    <t>Child 6 school type - Secondary/6th form</t>
  </si>
  <si>
    <t>Child 7 school type - Secondary/6th form</t>
  </si>
  <si>
    <t>Child 8 school type - Secondary/6th form</t>
  </si>
  <si>
    <t>Child 9 school type - Secondary/6th form</t>
  </si>
  <si>
    <t>Child 10 school type - Secondary/6th form</t>
  </si>
  <si>
    <t>Child 1 duration of summer term attendance</t>
  </si>
  <si>
    <t>Child 2 duration of summer term attendance</t>
  </si>
  <si>
    <t>Child 3 duration of summer term attendance</t>
  </si>
  <si>
    <t>Child 4 duration of summer term attendance</t>
  </si>
  <si>
    <t>Child 5 duration of summer term attendance</t>
  </si>
  <si>
    <t>Child 6 duration of summer term attendance</t>
  </si>
  <si>
    <t>Child 7 duration of summer term attendance</t>
  </si>
  <si>
    <t>Child 8 duration of summer term attendance</t>
  </si>
  <si>
    <t>Child 9 duration of summer term attendance</t>
  </si>
  <si>
    <t>Child 10 duration of summer term attendance</t>
  </si>
  <si>
    <t>Child 1 hours spent on school work on typical day when not attending school</t>
  </si>
  <si>
    <t>Child 2 hours spent on school work on typical day when not attending school</t>
  </si>
  <si>
    <t>Child 3 hours spent on school work on typical day when not attending school</t>
  </si>
  <si>
    <t>Child 4 hours spent on school work on typical day when not attending school</t>
  </si>
  <si>
    <t>Child 5 hours spent on school work on typical day when not attending school</t>
  </si>
  <si>
    <t>Child 6 hours spent on school work on typical day when not attending school</t>
  </si>
  <si>
    <t>Child 7 hours spent on school work on typical day when not attending school</t>
  </si>
  <si>
    <t>Child 8 hours spent on school work on typical day when not attending school</t>
  </si>
  <si>
    <t>Child 9 hours spent on school work on typical day when not attending school</t>
  </si>
  <si>
    <t>Child 10 hours spent on school work on typical day when not attending school</t>
  </si>
  <si>
    <t>Child 1 hours spent having online lessons on typical day when not attending school</t>
  </si>
  <si>
    <t>Child 2 hours spent having online lessons on typical day when not attending school</t>
  </si>
  <si>
    <t>Child 3 hours spent having online lessons on typical day when not attending school</t>
  </si>
  <si>
    <t>Child 4 hours spent having online lessons on typical day when not attending school</t>
  </si>
  <si>
    <t>Child 5 hours spent having online lessons on typical day when not attending school</t>
  </si>
  <si>
    <t>Child 6 hours spent having online lessons on typical day when not attending school</t>
  </si>
  <si>
    <t>Child 7 hours spent having online lessons on typical day when not attending school</t>
  </si>
  <si>
    <t>Child 8 hours spent having online lessons on typical day when not attending school</t>
  </si>
  <si>
    <t>Child 9 hours spent having online lessons on typical day when not attending school</t>
  </si>
  <si>
    <t>Child 10 hours spent having online lessons on typical day when not attending school</t>
  </si>
  <si>
    <t>Child 1 hours spent helping child with school work on typical day</t>
  </si>
  <si>
    <t>Child 2 hours spent helping child with school work on typical day</t>
  </si>
  <si>
    <t>Child 3 hours spent helping child with school work on typical day</t>
  </si>
  <si>
    <t>Child 4 hours spent helping child with school work on typical day</t>
  </si>
  <si>
    <t>Child 5 hours spent helping child with school work on typical day</t>
  </si>
  <si>
    <t>Child 6 hours spent helping child with school work on typical day</t>
  </si>
  <si>
    <t>Child 7 hours spent helping child with school work on typical day</t>
  </si>
  <si>
    <t>Child 8 hours spent helping child with school work on typical day</t>
  </si>
  <si>
    <t>Child 9 hours spent helping child with school work on typical day</t>
  </si>
  <si>
    <t>Child 10 hours spent helping child with school work on typical day</t>
  </si>
  <si>
    <t>Child 1 hours partner spent helping child with school work on typical day</t>
  </si>
  <si>
    <t>Child 2 hours partner spent helping child with school work on typical day</t>
  </si>
  <si>
    <t>Child 3 hours partner spent helping child with school work on typical day</t>
  </si>
  <si>
    <t>Child 4 hours partner spent helping child with school work on typical day</t>
  </si>
  <si>
    <t>Child 5 hours partner spent helping child with school work on typical day</t>
  </si>
  <si>
    <t>Child 6 hours partner spent helping child with school work on typical day</t>
  </si>
  <si>
    <t>Child 7 hours partner spent helping child with school work on typical day</t>
  </si>
  <si>
    <t>Child 8 hours partner spent helping child with school work on typical day</t>
  </si>
  <si>
    <t>Child 9 hours partner spent helping child with school work on typical day</t>
  </si>
  <si>
    <t>Child 10 hours partner spent helping child with school work on typical day</t>
  </si>
  <si>
    <t>Child 1 learning resources available - Yes, they used freely available resources</t>
  </si>
  <si>
    <t>Child 1 learning resources available - Yes, we paid for additional resources</t>
  </si>
  <si>
    <t>Child 1 learning resources available - No</t>
  </si>
  <si>
    <t>Child 2 learning resources available - Yes, they used freely available resources</t>
  </si>
  <si>
    <t>Child 2 learning resources available - Yes, we paid for additional resources</t>
  </si>
  <si>
    <t>Child 2 learning resources available - No</t>
  </si>
  <si>
    <t>Child 3 learning resources available - Yes, they used freely available resources</t>
  </si>
  <si>
    <t>Child 3 learning resources available - Yes, we paid for additional resources</t>
  </si>
  <si>
    <t>Child 3 learning resources available - No</t>
  </si>
  <si>
    <t>Child 4 learning resources available - Yes, they used freely available resources</t>
  </si>
  <si>
    <t>Child 4 learning resources available - Yes, we paid for additional resources</t>
  </si>
  <si>
    <t>Child 4 learning resources available - No</t>
  </si>
  <si>
    <t>Child 5 learning resources available - Yes, they used freely available resources</t>
  </si>
  <si>
    <t>Child 5 learning resources available - Yes, we paid for additional resources</t>
  </si>
  <si>
    <t>Child 5 learning resources available - No</t>
  </si>
  <si>
    <t>Child 6 learning resources available - Yes, they used freely available resources</t>
  </si>
  <si>
    <t>Child 6 learning resources available - Yes, we paid for additional resources</t>
  </si>
  <si>
    <t>Child 6 learning resources available - No</t>
  </si>
  <si>
    <t>Child 7 learning resources available - Yes, they used freely available resources</t>
  </si>
  <si>
    <t>Child 7 learning resources available - Yes, we paid for additional resources</t>
  </si>
  <si>
    <t>Child 7 learning resources available - No</t>
  </si>
  <si>
    <t>Child 8 learning resources available - Yes, they used freely available resources</t>
  </si>
  <si>
    <t>Child 8 learning resources available - Yes, we paid for additional resources</t>
  </si>
  <si>
    <t>Child 8 learning resources available - No</t>
  </si>
  <si>
    <t>Child 8 learning resources available - Dont Know</t>
  </si>
  <si>
    <t>Child 8 learning resources available - Don't want to answer</t>
  </si>
  <si>
    <t>Child 9 learning resources available - Yes, they used freely available resources</t>
  </si>
  <si>
    <t>Child 9 learning resources available - Yes, we paid for additional resources</t>
  </si>
  <si>
    <t>Child 9 learning resources available - No</t>
  </si>
  <si>
    <t>Child 10 learning resources available - Yes, they used freely available resources</t>
  </si>
  <si>
    <t>Child 10 learning resources available - Yes, we paid for additional resources</t>
  </si>
  <si>
    <t>Child 10 learning resources available - No</t>
  </si>
  <si>
    <t>Child 1 study space and resources - Exclusive use of a PC/Laptop/Tablet</t>
  </si>
  <si>
    <t>Child 1 study space and resources - Shared PC/Laptop/Tablet</t>
  </si>
  <si>
    <t>Child 1 study space and resources - Desk/table in bedroom</t>
  </si>
  <si>
    <t>Child 1 study space and resources - Desk/table in communal area of home (e.g. dining room or kitchen)</t>
  </si>
  <si>
    <t>Child 1 study space and resources - None of these</t>
  </si>
  <si>
    <t>Child 2 study space and resources - Exclusive use of a PC/Laptop/Tablet</t>
  </si>
  <si>
    <t>Child 2 study space and resources - Shared PC/Laptop/Tablet</t>
  </si>
  <si>
    <t>Child 2 study space and resources - Desk/table in bedroom</t>
  </si>
  <si>
    <t>Child 2 study space and resources - Desk/table in communal area of home (e.g. dining room or kitchen)</t>
  </si>
  <si>
    <t>Child 2 study space and resources - None of these</t>
  </si>
  <si>
    <t>Child 3 study space and resources - Exclusive use of a PC/Laptop/Tablet</t>
  </si>
  <si>
    <t>Child 3 study space and resources - Shared PC/Laptop/Tablet</t>
  </si>
  <si>
    <t>Child 3 study space and resources - Desk/table in bedroom</t>
  </si>
  <si>
    <t>Child 3 study space and resources - Desk/table in communal area of home (e.g. dining room or kitchen)</t>
  </si>
  <si>
    <t>Child 3 study space and resources - None of these</t>
  </si>
  <si>
    <t>Child 4 study space and resources - Exclusive use of a PC/Laptop/Tablet</t>
  </si>
  <si>
    <t>Child 4 study space and resources - Shared PC/Laptop/Tablet</t>
  </si>
  <si>
    <t>Child 4 study space and resources - Desk/table in bedroom</t>
  </si>
  <si>
    <t>Child 4 study space and resources - Desk/table in communal area of home (e.g. dining room or kitchen)</t>
  </si>
  <si>
    <t>Child 4 study space and resources - None of these</t>
  </si>
  <si>
    <t>Child 5 study space and resources - Exclusive use of a PC/Laptop/Tablet</t>
  </si>
  <si>
    <t>Child 5 study space and resources - Shared PC/Laptop/Tablet</t>
  </si>
  <si>
    <t>Child 5 study space and resources - Desk/table in bedroom</t>
  </si>
  <si>
    <t>Child 5 study space and resources - Desk/table in communal area of home (e.g. dining room or kitchen)</t>
  </si>
  <si>
    <t>Child 5 study space and resources - None of these</t>
  </si>
  <si>
    <t>Child 6 study space and resources - Exclusive use of a PC/Laptop/Tablet</t>
  </si>
  <si>
    <t>Child 6 study space and resources - Shared PC/Laptop/Tablet</t>
  </si>
  <si>
    <t>Child 6 study space and resources - Desk/table in bedroom</t>
  </si>
  <si>
    <t>Child 6 study space and resources - Desk/table in communal area of home (e.g. dining room or kitchen)</t>
  </si>
  <si>
    <t>Child 6 study space and resources - None of these</t>
  </si>
  <si>
    <t>Child 7 study space and resources - Exclusive use of a PC/Laptop/Tablet</t>
  </si>
  <si>
    <t>Child 7 study space and resources - Shared PC/Laptop/Tablet</t>
  </si>
  <si>
    <t>Child 7 study space and resources - Desk/table in bedroom</t>
  </si>
  <si>
    <t>Child 7 study space and resources - Desk/table in communal area of home (e.g. dining room or kitchen)</t>
  </si>
  <si>
    <t>Child 7 study space and resources - None of these</t>
  </si>
  <si>
    <t>Child 8 study space and resources - Exclusive use of a PC/Laptop/Tablet</t>
  </si>
  <si>
    <t>Child 8 study space and resources - Shared PC/Laptop/Tablet</t>
  </si>
  <si>
    <t>Child 8 study space and resources - Desk/table in bedroom</t>
  </si>
  <si>
    <t>Child 8 study space and resources - Desk/table in communal area of home (e.g. dining room or kitchen)</t>
  </si>
  <si>
    <t>Child 8 study space and resources - None of these</t>
  </si>
  <si>
    <t>Child 9 study space and resources - Exclusive use of a PC/Laptop/Tablet</t>
  </si>
  <si>
    <t>Child 9 study space and resources - Shared PC/Laptop/Tablet</t>
  </si>
  <si>
    <t>Child 9 study space and resources - Desk/table in bedroom</t>
  </si>
  <si>
    <t>Child 9 study space and resources - Desk/table in communal area of home (e.g. dining room or kitchen)</t>
  </si>
  <si>
    <t>Child 9 study space and resources - None of these</t>
  </si>
  <si>
    <t>Child 10 study space and resources - Exclusive use of a PC/Laptop/Tablet</t>
  </si>
  <si>
    <t>Child 10 study space and resources - Shared PC/Laptop/Tablet</t>
  </si>
  <si>
    <t>Child 10 study space and resources - Desk/table in bedroom</t>
  </si>
  <si>
    <t>Child 10 study space and resources - Desk/table in communal area of home (e.g. dining room or kitchen)</t>
  </si>
  <si>
    <t>Child 10 study space and resources - None of these</t>
  </si>
  <si>
    <t>Child 1 perceived impact of school closure on child's academic performance</t>
  </si>
  <si>
    <t>Child 2 perceived impact of school closure on child's academic performance</t>
  </si>
  <si>
    <t>Child 3 perceived impact of school closure on child's academic performance</t>
  </si>
  <si>
    <t>Child 4 perceived impact of school closure on child's academic performance</t>
  </si>
  <si>
    <t>Child 5 perceived impact of school closure on child's academic performance</t>
  </si>
  <si>
    <t>Child 6 perceived impact of school closure on child's academic performance</t>
  </si>
  <si>
    <t>Child 7 perceived impact of school closure on child's academic performance</t>
  </si>
  <si>
    <t>Child 8 perceived impact of school closure on child's academic performance</t>
  </si>
  <si>
    <t>Child 9 perceived impact of school closure on child's academic performance</t>
  </si>
  <si>
    <t>Child 10 perceived impact of school closure on child's academic performance</t>
  </si>
  <si>
    <t>Child 1 whether child enrolled in school Autumn term</t>
  </si>
  <si>
    <t>Child 2 whether child enrolled in school Autumn term</t>
  </si>
  <si>
    <t>Child 3 whether child enrolled in school Autumn term</t>
  </si>
  <si>
    <t>Child 4 whether child enrolled in school Autumn term</t>
  </si>
  <si>
    <t>Child 5 whether child enrolled in school Autumn term</t>
  </si>
  <si>
    <t>Child 6 whether child enrolled in school Autumn term</t>
  </si>
  <si>
    <t>Child 7 whether child enrolled in school Autumn term</t>
  </si>
  <si>
    <t>Child 8 whether child enrolled in school Autumn term</t>
  </si>
  <si>
    <t>Child 9 whether child enrolled in school Autumn term</t>
  </si>
  <si>
    <t>Child 10 whether child enrolled in school Autumn term</t>
  </si>
  <si>
    <t>Child 1 whether same school as Summer term</t>
  </si>
  <si>
    <t>Child 2 whether same school as Summer term</t>
  </si>
  <si>
    <t>Child 3 whether same school as Summer term</t>
  </si>
  <si>
    <t>Child 4 whether same school as Summer term</t>
  </si>
  <si>
    <t>Child 5 whether same school as Summer term</t>
  </si>
  <si>
    <t>Child 6 whether same school as Summer term</t>
  </si>
  <si>
    <t>Child 7 whether same school as Summer term</t>
  </si>
  <si>
    <t>Child 8 whether same school as Summer term</t>
  </si>
  <si>
    <t>Child 9 whether same school as Summer term</t>
  </si>
  <si>
    <t>Child 10 whether same school as Summer term</t>
  </si>
  <si>
    <t>Child 1 autumn term school type - primary</t>
  </si>
  <si>
    <t>Child 2 autumn term school type - primary</t>
  </si>
  <si>
    <t>Child 3 autumn term school type - primary</t>
  </si>
  <si>
    <t>Child 4 autumn term school type - primary</t>
  </si>
  <si>
    <t>Child 5 autumn term school type - primary</t>
  </si>
  <si>
    <t>Child 6 autumn term school type - primary</t>
  </si>
  <si>
    <t>Child 7 autumn term school type - primary</t>
  </si>
  <si>
    <t>Child 8 autumn term school type - primary</t>
  </si>
  <si>
    <t>Child 9 autumn term school type - primary</t>
  </si>
  <si>
    <t>Child 10 autumn term school type - primary</t>
  </si>
  <si>
    <t>Child 1 autumn term school type - secondary/6th form</t>
  </si>
  <si>
    <t>Child 2 autumn term school type - secondary/6th form</t>
  </si>
  <si>
    <t>Child 3 autumn term school type - secondary/6th form</t>
  </si>
  <si>
    <t>Child 4 autumn term school type - secondary/6th form</t>
  </si>
  <si>
    <t>Child 5 autumn term school type - secondary/6th form</t>
  </si>
  <si>
    <t>Child 6 autumn term school type - secondary/6th form</t>
  </si>
  <si>
    <t>Child 7 autumn term school type - secondary/6th form</t>
  </si>
  <si>
    <t>Child 8 autumn term school type - secondary/6th form</t>
  </si>
  <si>
    <t>Child 9 autumn term school type - secondary/6th form</t>
  </si>
  <si>
    <t>Child 10 autumn term school type - secondary/6th form</t>
  </si>
  <si>
    <t>Child 1 autumn term started or not</t>
  </si>
  <si>
    <t>Child 2 autumn term started or not</t>
  </si>
  <si>
    <t>Child 3 autumn term started or not</t>
  </si>
  <si>
    <t>Child 4 autumn term started or not</t>
  </si>
  <si>
    <t>Child 5 autumn term started or not</t>
  </si>
  <si>
    <t>Child 6 autumn term started or not</t>
  </si>
  <si>
    <t>Child 7 autumn term started or not</t>
  </si>
  <si>
    <t>Child 8 autumn term started or not</t>
  </si>
  <si>
    <t>Child 9 autumn term started or not</t>
  </si>
  <si>
    <t>Child 10 autumn term started or not</t>
  </si>
  <si>
    <t>Child 1 current school or college attendance full or part-time</t>
  </si>
  <si>
    <t>Child 2 current school or college attendance full or part-time</t>
  </si>
  <si>
    <t>Child 3 current school or college attendance full or part-time</t>
  </si>
  <si>
    <t>Child 4 current school or college attendance full or part-time</t>
  </si>
  <si>
    <t>Child 5 current school or college attendance full or part-time</t>
  </si>
  <si>
    <t>Child 6 current school or college attendance full or part-time</t>
  </si>
  <si>
    <t>Child 7 current school or college attendance full or part-time</t>
  </si>
  <si>
    <t>Child 8 current school or college attendance full or part-time</t>
  </si>
  <si>
    <t>Child 9 current school or college attendance full or part-time</t>
  </si>
  <si>
    <t>Child 10 current school or college attendance full or part-time</t>
  </si>
  <si>
    <t>Child 1 current days a week attending school or college</t>
  </si>
  <si>
    <t>Child 2 current days a week attending school or college</t>
  </si>
  <si>
    <t>Child 3 current days a week attending school or college</t>
  </si>
  <si>
    <t>Child 4 current days a week attending school or college</t>
  </si>
  <si>
    <t>Child 5 current days a week attending school or college</t>
  </si>
  <si>
    <t>Child 6 current days a week attending school or college</t>
  </si>
  <si>
    <t>Child 7 current days a week attending school or college</t>
  </si>
  <si>
    <t>Child 8 current days a week attending school or college</t>
  </si>
  <si>
    <t>Child 9 current days a week attending school or college</t>
  </si>
  <si>
    <t>Child 10 current days a week attending school or college</t>
  </si>
  <si>
    <t>Child 1 autumn term school or college attendance full or part-time</t>
  </si>
  <si>
    <t>Child 2 autumn term school or college attendance full or part-time</t>
  </si>
  <si>
    <t>Child 3 autumn term school or college attendance full or part-time</t>
  </si>
  <si>
    <t>Child 4 autumn term school or college attendance full or part-time</t>
  </si>
  <si>
    <t>Child 5 autumn term school or college attendance full or part-time</t>
  </si>
  <si>
    <t>Child 6 autumn term school or college attendance full or part-time</t>
  </si>
  <si>
    <t>Child 7 autumn term school or college attendance full or part-time</t>
  </si>
  <si>
    <t>Child 8 autumn term school or college attendance full or part-time</t>
  </si>
  <si>
    <t>Child 9 autumn term school or college attendance full or part-time</t>
  </si>
  <si>
    <t>Child 10 autumn term school or college attendance full or part-time</t>
  </si>
  <si>
    <t>Child 1 autumn term days a week attending school or college</t>
  </si>
  <si>
    <t>Child 2 autumn term days a week attending school or college</t>
  </si>
  <si>
    <t>Child 3 autumn term days a week attending school or college</t>
  </si>
  <si>
    <t>Child 4 autumn term days a week attending school or college</t>
  </si>
  <si>
    <t>Child 5 autumn term days a week attending school or college</t>
  </si>
  <si>
    <t>Child 6 autumn term days a week attending school or college</t>
  </si>
  <si>
    <t>Child 7 autumn term days a week attending school or college</t>
  </si>
  <si>
    <t>Child 8 autumn term days a week attending school or college</t>
  </si>
  <si>
    <t>Child 9 autumn term days a week attending school or college</t>
  </si>
  <si>
    <t>Child 10 autumn term days a week attending school or college</t>
  </si>
  <si>
    <t>Pre-C19: Parent assessment of child 1's mental health</t>
  </si>
  <si>
    <t>Pre-C19: Parent assessment of child 2's mental health</t>
  </si>
  <si>
    <t>Pre-C19: Parent assessment of child 3's mental health</t>
  </si>
  <si>
    <t>Pre-C19: Parent assessment of child 4's mental health</t>
  </si>
  <si>
    <t>Pre-C19: Parent assessment of child 5's mental health</t>
  </si>
  <si>
    <t>Pre-C19: Parent assessment of child 6's mental health</t>
  </si>
  <si>
    <t>Pre-C19: Parent assessment of child 7's mental health</t>
  </si>
  <si>
    <t>Pre-C19: Parent assessment of child 8's mental health</t>
  </si>
  <si>
    <t>Pre-C19: Parent assessment of child 9's mental health</t>
  </si>
  <si>
    <t>Pre-C19: Parent assessment of child 10's mental health</t>
  </si>
  <si>
    <t>Post-C19: Parent assessment of child 1's mental health</t>
  </si>
  <si>
    <t>Post-C19: Parent assessment of child 2's mental health</t>
  </si>
  <si>
    <t>Post-C19: Parent assessment of child 3's mental health</t>
  </si>
  <si>
    <t>Post-C19: Parent assessment of child 4's mental health</t>
  </si>
  <si>
    <t>Post-C19: Parent assessment of child 5's mental health</t>
  </si>
  <si>
    <t>Post-C19: Parent assessment of child 6's mental health</t>
  </si>
  <si>
    <t>Post-C19: Parent assessment of child 7's mental health</t>
  </si>
  <si>
    <t>Post-C19: Parent assessment of child 8's mental health</t>
  </si>
  <si>
    <t>Post-C19: Parent assessment of child 9's mental health</t>
  </si>
  <si>
    <t>Post-C19: Parent assessment of child 10's mental health</t>
  </si>
  <si>
    <t>Date in 2021 of survey completion</t>
  </si>
  <si>
    <t>Month in 2021 of survey completion (February or March)</t>
  </si>
  <si>
    <t>Outcome for Covid19 wave 3 survey</t>
  </si>
  <si>
    <t>Took part in Covid19 wave 2 survey</t>
  </si>
  <si>
    <t>Survey Mode (Web or Telephone)</t>
  </si>
  <si>
    <t>When was positive throat swab or nasal swab or saliva test or nasal mucus test</t>
  </si>
  <si>
    <t>When was positive finger stick or blood test or serology test</t>
  </si>
  <si>
    <t>When was positive Coronavirus test</t>
  </si>
  <si>
    <t>Length of time Respondent unable to function as normal due to Coronavirus symptoms</t>
  </si>
  <si>
    <t>Length of time so unwell that Respondent stayed in bed or on the sofa due to Coronavirus</t>
  </si>
  <si>
    <t>Have been told by a doctor that may have a new condition, illness, or disability as a result of Coronavirus</t>
  </si>
  <si>
    <t>New condition doctor has linked to coronavirus- Post-viral fatigue</t>
  </si>
  <si>
    <t>New condition doctor has linked to coronavirus- A blood clot in the leg, heart, lung or brain</t>
  </si>
  <si>
    <t>New condition doctor has linked to coronavirus- A heart condition</t>
  </si>
  <si>
    <t>New condition doctor has linked to coronavirus- A lung condition</t>
  </si>
  <si>
    <t>New condition doctor has linked to coronavirus- A condition affecting the mind or brain</t>
  </si>
  <si>
    <t>New condition doctor has linked to coronavirus- A condition affecting the nervous system outside the brain</t>
  </si>
  <si>
    <t>New condition doctor has linked to coronavirus- Thyroid disease</t>
  </si>
  <si>
    <t>New condition doctor has linked to coronavirus- Other (specify)</t>
  </si>
  <si>
    <t>In the past few weeks Respondent been troubled by- Waking up tired</t>
  </si>
  <si>
    <t>In the past few weeks Respondent been troubled by- Feeling tired after rest or relaxation</t>
  </si>
  <si>
    <t>In the past few weeks Respondent been troubled by- Needing to sleep longer</t>
  </si>
  <si>
    <t>In the past few weeks Respondent been troubled by- Prolonged tiredness after activity</t>
  </si>
  <si>
    <t>In the past few weeks Respondent been troubled by- Poor sleep</t>
  </si>
  <si>
    <t>In the past few weeks Respondent been troubled by- Being excessively tired or exhausted</t>
  </si>
  <si>
    <t>In the last month- Have you had problems with tiredness</t>
  </si>
  <si>
    <t>In the last month- Have you needed to rest more</t>
  </si>
  <si>
    <t>In the last month- Have you felt sleepy or drowsy</t>
  </si>
  <si>
    <t>In the last month- Have you had problems starting things</t>
  </si>
  <si>
    <t>In the last month- Have you lacked energy</t>
  </si>
  <si>
    <t>In the last month- Have you had less strength in your muscles</t>
  </si>
  <si>
    <t>In the last month- Have you felt weak</t>
  </si>
  <si>
    <t>In the last month- Have you had difficulties concentrating</t>
  </si>
  <si>
    <t>In the last month- Have you made slips of the tongue when speaking</t>
  </si>
  <si>
    <t>In the last month- Have you found it difficult to find the right word</t>
  </si>
  <si>
    <t>Memory better or worse</t>
  </si>
  <si>
    <t>Over the past two months, have you experienced strange, unpleasant sensations in your skin, such as pricking, tingling or burning?</t>
  </si>
  <si>
    <t>Over the past two months, on average, how often has shortness of breath caused you to limit what you wanted to do?</t>
  </si>
  <si>
    <t>Over the past two months, how often have you experienced your heart racing (palpitations), when you are not exercising?</t>
  </si>
  <si>
    <t>Over the past two months, how often have you had to restrict your work or normal daily activity due to how you feel?</t>
  </si>
  <si>
    <t>Downloaded the NHS COVID 19 Test and Trace App</t>
  </si>
  <si>
    <t>How much complying with social distancing guidelines?</t>
  </si>
  <si>
    <t>How much have complied with Government guidelines to reduce the spread of COVID-19?</t>
  </si>
  <si>
    <t>Offered a vaccination for COVID-19</t>
  </si>
  <si>
    <t>Vaccinated for COVID-19</t>
  </si>
  <si>
    <t>Date got vaccinated- Month</t>
  </si>
  <si>
    <t>Date got vaccinated- DK/REF</t>
  </si>
  <si>
    <t>Why chosen not to get vaccinated: Covid-19 vaccine safety not proven yet</t>
  </si>
  <si>
    <t>Why chosen not to get vaccinated: Covid-19 vaccine effectiveness not proven yet</t>
  </si>
  <si>
    <t>Why chosen not to get vaccinated: Have had Coronavirus, so may be immune</t>
  </si>
  <si>
    <t xml:space="preserve">Why chosen not to get vaccinated: Not worried about catching Coronavirus </t>
  </si>
  <si>
    <t>Why chosen not to get vaccinated: Distrust officials</t>
  </si>
  <si>
    <t>Why chosen not to get vaccinated: Vaccines are not safe in general</t>
  </si>
  <si>
    <t>How likely Respondent will choose to be vaccinated if offered?</t>
  </si>
  <si>
    <t>Why might choose not to get vaccinated: Covid-19 vaccine safety not proven yet</t>
  </si>
  <si>
    <t>Why might choose not to get vaccinated: Covid-19 vaccine effectiveness not proven yet</t>
  </si>
  <si>
    <t>Why might choose not to get vaccinated: Have had Coronavirus, so may be immune</t>
  </si>
  <si>
    <t xml:space="preserve">Why might choose not to get vaccinated: Not worried about catching Coronavirus </t>
  </si>
  <si>
    <t>Why might choose not to get vaccinated: Distrust officials</t>
  </si>
  <si>
    <t>Why might choose not to get vaccinated: Vaccines are not safe in general</t>
  </si>
  <si>
    <t>How well would Respondent say the Government has been handling the Coronavirus crisis since the outbreak in March 2020</t>
  </si>
  <si>
    <t>Post-C19: Why had difficulty obtaining prescribed medication: Shortage of supply</t>
  </si>
  <si>
    <t>Post-C19: Why had difficulty obtaining prescribed medication: Nobody was able to collect it</t>
  </si>
  <si>
    <t>Post-C19: Why had difficulty obtaining prescribed medication: Other reason</t>
  </si>
  <si>
    <t>Post-C19: Medical appointments booked: Hospital appointment for consultation, investigation or treatment</t>
  </si>
  <si>
    <t>Post-C19: Medical appointments booked: Hospital appointment for surgery</t>
  </si>
  <si>
    <t>Post-C19: Medical appointments booked: GP appointment</t>
  </si>
  <si>
    <t>Post-C19: Medical appointments booked: Appointment for CBT, counselling or psychological therapy</t>
  </si>
  <si>
    <t>Post-C19: Medical appointments booked: Any other medical appointment</t>
  </si>
  <si>
    <t>Post-C19: Medical appointments booked: No medical appointments booked</t>
  </si>
  <si>
    <t>Post-C19: Any medical appointments cancelled or delayed</t>
  </si>
  <si>
    <t>Post-C19: Type of medical appointment cancelled or delayed: Hospital appointment for consultation, investigation or treatment</t>
  </si>
  <si>
    <t>Post-C19: Type of medical appointment cancelled or delayed: Hospital appointment for surgery</t>
  </si>
  <si>
    <t>Post-C19: Type of medical appointment cancelled or delayed: Appointment for CBT, counselling or psychological therapy</t>
  </si>
  <si>
    <t>Post-C19: Type of medical appointment cancelled or delayed: Any other medical appointment</t>
  </si>
  <si>
    <t>Household member- Grandchild</t>
  </si>
  <si>
    <t>Post-C19: Whether at least one of Respondent's parents has moved in</t>
  </si>
  <si>
    <t>Post-C19: Whether Respondent has moved into one of their parents's homes</t>
  </si>
  <si>
    <t>Post-C19: Whether other living arrangement change involving Respondent's parents</t>
  </si>
  <si>
    <t>Post-C19: Someone other than a partner, parent or child has moved into Respondent's home</t>
  </si>
  <si>
    <t>Relationship conflict since outbreak in March 2020</t>
  </si>
  <si>
    <t>Conflict with family members since outbreak in March 2020</t>
  </si>
  <si>
    <t>Whether has moved home since the beginning of June</t>
  </si>
  <si>
    <t>Whether has moved home since the beginning of October</t>
  </si>
  <si>
    <t>Whether tenure changed since start of outbreak in March 2020</t>
  </si>
  <si>
    <t>Tenure at start of outbreak in March 2020</t>
  </si>
  <si>
    <t>Does Respondent live in a care home</t>
  </si>
  <si>
    <t>Post-C19: Same job/work at the time of the outbreak in March 2020</t>
  </si>
  <si>
    <t>(Derived) Post-C19: 3 digit SIC code - Respondent</t>
  </si>
  <si>
    <t>(Derived) Post-C19: SOC2010MINOR: SOC 2010 Minor Groups</t>
  </si>
  <si>
    <t>(Derived) Post-C19: SOC2020MINOR: SOC 2020 Minor Groups</t>
  </si>
  <si>
    <t>(Derived) Post-C19: NSSEC2010SB: NS-SEC 2010 Operational Sub-categories</t>
  </si>
  <si>
    <t>(Derived) Post-C19: NSSEC2010OP: NS-SEC 2010 Operational Categories</t>
  </si>
  <si>
    <t>(Derived) Post-C19: NSSEC2010AN: NS-SEC 2010 Analytical Classes</t>
  </si>
  <si>
    <t>Post-C19: Respondent Main job GROSS pay amount</t>
  </si>
  <si>
    <t>Post-C19: Respondent Main job GROSS pay period</t>
  </si>
  <si>
    <t>Post-C19: Respondent Main job GROSS per week (derived)</t>
  </si>
  <si>
    <t>Post-C19: Respondent Main job banded GROSS pay period answering for</t>
  </si>
  <si>
    <t>Post-C19: Respondent Main job banded GROSS pay per hour</t>
  </si>
  <si>
    <t>Post-C19: Respondent Main job banded GROSS pay per week</t>
  </si>
  <si>
    <t>Post-C19: Respondent Main job banded GROSS pay per month</t>
  </si>
  <si>
    <t>Post-C19: Respondent Main job banded GROSS pay per year</t>
  </si>
  <si>
    <t>Post-C19: Respondent GROSS pay changed since the outbreak in March 2020</t>
  </si>
  <si>
    <t>Pre-C19: Respondent Main job GROSS pay amount</t>
  </si>
  <si>
    <t>Pre-C19: Respondent Main job GROSS pay period</t>
  </si>
  <si>
    <t>Pre-C19: Respondent Main job GROSS per week (derived)</t>
  </si>
  <si>
    <t>Pre-C19: Respondent Main job banded GROSS pay period answering for</t>
  </si>
  <si>
    <t>Pre-C19: Respondent Main job banded GROSS pay per hour</t>
  </si>
  <si>
    <t>Pre-C19: Respondent Main job banded GROSS pay per week</t>
  </si>
  <si>
    <t>Pre-C19: Respondent Main job banded GROSS pay per month</t>
  </si>
  <si>
    <t>Pre-C19: Respondent Main job banded GROSS pay per year</t>
  </si>
  <si>
    <t>Post-C19: Self employed Respondent, money took out of the business after taxes in last 12 months</t>
  </si>
  <si>
    <t>Post-C19: Self employed Respondent, money took out of the business after taxes in last 12 months banded</t>
  </si>
  <si>
    <t>Post-C19: Self employed Respondent, take home income in the last 12 months changed from 12 months before outbreak in March 2020</t>
  </si>
  <si>
    <t>Pre-C19: Self employed Respondent, money took out of the business after taxes in 12 months before outbreak in March 2020</t>
  </si>
  <si>
    <t>Pre-C19: Self employed Respondent, money took out of the business after taxes in 12 months before outbreak in March 2021 banded</t>
  </si>
  <si>
    <t>Post-C19: Usual weekly working hours changed since outbreak in March 2020</t>
  </si>
  <si>
    <t>Pre-C19: Usual weekly working hours (if hours changed)</t>
  </si>
  <si>
    <t>Post-C19: Institution of study</t>
  </si>
  <si>
    <t>Post-C19: Whether study full or part time</t>
  </si>
  <si>
    <t>Post-C19: Level of course studying for</t>
  </si>
  <si>
    <t>Post-C19: Duration of the course</t>
  </si>
  <si>
    <t>Post-C19: Current year of study</t>
  </si>
  <si>
    <t>Post-C19: Subject Respondent surrently studying</t>
  </si>
  <si>
    <t>Post-C19: During Autumn term 2020, hoe teaching on Respondent's course was delivered</t>
  </si>
  <si>
    <t>Post-C19: In a typical week since current term started in January, hours of face-to-face teaching Respondent receives</t>
  </si>
  <si>
    <t>Post-C19: In a typical week since current term started in January, hours of online tuition Respondent receives</t>
  </si>
  <si>
    <t>Post-C19: Since the current term started in January has the amount of tuition Respondent received change</t>
  </si>
  <si>
    <t>Post-C19: In a typical week since the current term started in January, hours of independent learning Respondent does</t>
  </si>
  <si>
    <t>Post-C19: Extent educational progress has been affected by the pandemic</t>
  </si>
  <si>
    <t>Post-C19: Satisfaction with: The learning resources provided by my learning establishment since September 2020</t>
  </si>
  <si>
    <t>Post-C19: Satisfaction with: The quality of teaching provided by my learning establishment since September 2020</t>
  </si>
  <si>
    <t>Post-C19: Satisfaction with: The general experience of being a student at my learning establishment since September 2020</t>
  </si>
  <si>
    <t>Any time, Respondent formally accept an offer for a place on a new college/university course or apprenticeship which was to begin in the Autumn term 2020</t>
  </si>
  <si>
    <t>What happened with the accepted offer</t>
  </si>
  <si>
    <t>Pre-C19: Respondent job GROSS pay amount</t>
  </si>
  <si>
    <t>Pre-C19: Respondent job GROSS pay period</t>
  </si>
  <si>
    <t>Pre-C19: Respondent job GROSS per week (derived)</t>
  </si>
  <si>
    <t>Pre-C19: Respondent job banded GROSS pay period answering for</t>
  </si>
  <si>
    <t>Pre-C19: Respondent job banded GROSS pay per hour</t>
  </si>
  <si>
    <t>Pre-C19: Respondent job banded GROSS pay per week</t>
  </si>
  <si>
    <t>Pre-C19: Respondent job banded GROSS pay per month</t>
  </si>
  <si>
    <t>Pre-C19: Respondent job banded GROSS pay per year</t>
  </si>
  <si>
    <t>Pre-C19: Self employed Respondent, money took out of the business after taxes in 12 months before outbreak in March 2020 banded</t>
  </si>
  <si>
    <t>Pre-C19: Whether was on zero hours contract</t>
  </si>
  <si>
    <t>Post-C19: Partner's in same job/work at the time of the outbreak in March 2020</t>
  </si>
  <si>
    <t>(Derived) Post-C19: 3 digit SIC code - Partner</t>
  </si>
  <si>
    <t>(Derived) Post-C19: SOC2010MINOR: SOC 2010 Minor Groups - Partner</t>
  </si>
  <si>
    <t>(Derived) Post-C19: SOC2020MINOR: SOC 2020 Minor Groups - Partner</t>
  </si>
  <si>
    <t>(Derived) Post-C19: NSSEC2010SB: NS-SEC 2010 Operational Sub-categories - Partner</t>
  </si>
  <si>
    <t>(Derived) Post-C19: NSSEC2010OP: NS-SEC 2010 Operational Categories - Partner</t>
  </si>
  <si>
    <t>(Derived) Post-C19: NSSEC2010AN: NS-SEC 2010 Analytical Classes - Partner</t>
  </si>
  <si>
    <t>Post-C19: Partner's usual weekly working hours changed since outbreak in march 2020</t>
  </si>
  <si>
    <t>Pre-C19: Partner's usual weekly working hours (if hours changed)</t>
  </si>
  <si>
    <t>Pre-C19: Whether partner had a zero hours contract</t>
  </si>
  <si>
    <t>Post-C19: How Respondent expect to manage financially in 12 months compared to before outbreak</t>
  </si>
  <si>
    <t>Pre-C19: Whether CM had benefit claims 3 months prior</t>
  </si>
  <si>
    <t>Post-C19: New benefit claims- Coronavirus Self-Employment Income Support Scheme</t>
  </si>
  <si>
    <t>Post-C19: Whether CM had new benefit claims since outbreak</t>
  </si>
  <si>
    <t>Post-C19: New benefit claims- Test and trace support payment for those instructed to self-isolate</t>
  </si>
  <si>
    <t>Post-C19: Financial help to family/others since outbreak - Friends or Neighbours</t>
  </si>
  <si>
    <t>Post-C19: Financial help to family/others since outbreak - Someone else</t>
  </si>
  <si>
    <t>Post-C19: Total financial help to adult children since outbreak</t>
  </si>
  <si>
    <t>Post-C19: Financial help to adult children different if outbreak had not happened</t>
  </si>
  <si>
    <t>Post-C19: Total financial help to parents or grandparents since outbreak</t>
  </si>
  <si>
    <t>Post-C19: Financial help to parents or grandparents different if outbreak had not happened</t>
  </si>
  <si>
    <t>Post-C19: Financial help from family/others since outbreak - Friends or Neighbours</t>
  </si>
  <si>
    <t>Post-C19: Financial help from family/others since outbreak - Someone else</t>
  </si>
  <si>
    <t>Post-C19: Total financial help from adult children since outbreak</t>
  </si>
  <si>
    <t>Post-C19: Financial help from adult children different if outbreak had not happened</t>
  </si>
  <si>
    <t>Post-C19: Total financial help from parents or grandparents since outbreak</t>
  </si>
  <si>
    <t>Post-C19: Financial help from parents or grandparents different if outbreak had not happened</t>
  </si>
  <si>
    <t>Post-C19: Total Respondent &amp; partner income after tax amount</t>
  </si>
  <si>
    <t>Post-C19: Total Respondent &amp; partner income after tax period</t>
  </si>
  <si>
    <t>Post-C19: Total Respondent &amp; partner income after tax per week (derived)</t>
  </si>
  <si>
    <t>Pre-C19: Total Respondent &amp; partner income after tax period answering for</t>
  </si>
  <si>
    <t>Pre-C19: Total Respondent &amp; partner income after tax per week</t>
  </si>
  <si>
    <t>Pre-C19: Total Respondent &amp; partner income after tax per month</t>
  </si>
  <si>
    <t>Pre-C19: Total Respondent &amp; partner income after tax per year</t>
  </si>
  <si>
    <t>Pre-C19: Total Respondent &amp; partner income after tax per changed since outbreak in march 2020</t>
  </si>
  <si>
    <t>Pre-C19: Total Respondent &amp; partner income after tax amount</t>
  </si>
  <si>
    <t>Pre-C19: Total Respondent &amp; partner income after tax period</t>
  </si>
  <si>
    <t>Pre-C19: Total Respondent &amp; partner income after tax per week (derived)</t>
  </si>
  <si>
    <t>Post-C19: Time spent in front of screen- For work or study</t>
  </si>
  <si>
    <t>Post-C19: Time spent in front of screen- Not for work or study</t>
  </si>
  <si>
    <t>Post-C19: UCLA loneliness scale- How often Respondent feels they lack companionship?</t>
  </si>
  <si>
    <t>Post-C19: UCLA loneliness scale- How often Respondent feels left out?</t>
  </si>
  <si>
    <t>Post-C19: UCLA loneliness scale- How often Respondent feels isolated from others?</t>
  </si>
  <si>
    <t>Post-C19: How often Respondent feels lonely?</t>
  </si>
  <si>
    <t xml:space="preserve">Current mental health self assessment </t>
  </si>
  <si>
    <t>Post-C19: WEMWBS- I've Been Feeling Optimistic About The Future</t>
  </si>
  <si>
    <t>Post-C19: WEMWBS- I've Been Feeling Useful</t>
  </si>
  <si>
    <t>Post-C19: WEMWBS- I've Been Feeling Relaxed</t>
  </si>
  <si>
    <t>Post-C19: WEMWBS- I've Been Dealing With Problems Well</t>
  </si>
  <si>
    <t>Post-C19: WEMWBS- I've Been Thinking Clearly</t>
  </si>
  <si>
    <t>Post-C19: WEMWBS- I've Been Feeling Close To Other People</t>
  </si>
  <si>
    <t>Post-C19: WEMWBS- I've Been Able To Make Up My Own Mind About Things</t>
  </si>
  <si>
    <t>Post-C19: GAD2- Feeling Nervous, Anxious Or On Edge</t>
  </si>
  <si>
    <t>Post-C19: GAD2- Not Being Able To Stop Or Control Worrying</t>
  </si>
  <si>
    <t>Post-C19: GAD2- Little Interest Or Pleasure In Doing Things</t>
  </si>
  <si>
    <t>Post-C19: GAD2- Feeling Down, Depressed Or Hopeless</t>
  </si>
  <si>
    <t>Child 1 enrolled in school or college</t>
  </si>
  <si>
    <t>Child 2 enrolled in school or college</t>
  </si>
  <si>
    <t>Child 3 enrolled in school or college</t>
  </si>
  <si>
    <t>Child 4 enrolled in school or college</t>
  </si>
  <si>
    <t>Child 5 enrolled in school or college</t>
  </si>
  <si>
    <t>Child 6 enrolled in school or college</t>
  </si>
  <si>
    <t>Child 7 enrolled in school or college</t>
  </si>
  <si>
    <t>Child 8 enrolled in school or college</t>
  </si>
  <si>
    <t>Child 9 enrolled in school or college</t>
  </si>
  <si>
    <t>Child 10 enrolled in school or college</t>
  </si>
  <si>
    <t>Child 1 school Year - E &amp; W</t>
  </si>
  <si>
    <t>Child 2 school Year - E &amp; W</t>
  </si>
  <si>
    <t>Child 3 school Year - E &amp; W</t>
  </si>
  <si>
    <t>Child 4 school Year - E &amp; W</t>
  </si>
  <si>
    <t>Child 5 school Year - E &amp; W</t>
  </si>
  <si>
    <t>Child 6 school Year - E &amp; W</t>
  </si>
  <si>
    <t>Child 7 school Year - E &amp; W</t>
  </si>
  <si>
    <t>Child 8 school Year - E &amp; W</t>
  </si>
  <si>
    <t>Child 9 school Year - E &amp; W</t>
  </si>
  <si>
    <t>Child 10 school Year - E &amp; W</t>
  </si>
  <si>
    <t>Child 1 school Year - Scot</t>
  </si>
  <si>
    <t>Child 2 school Year - Scot</t>
  </si>
  <si>
    <t>Child 3 school Year - Scot</t>
  </si>
  <si>
    <t>Child 4 school Year - Scot</t>
  </si>
  <si>
    <t>Child 5 school Year - Scot</t>
  </si>
  <si>
    <t>Child 6 school Year - Scot</t>
  </si>
  <si>
    <t>Child 7 school Year - Scot</t>
  </si>
  <si>
    <t>Child 8 school Year - Scot</t>
  </si>
  <si>
    <t>Child 9 school Year - Scot</t>
  </si>
  <si>
    <t>Child 10 school Year - Scot</t>
  </si>
  <si>
    <t>Child 1 school Year - NI</t>
  </si>
  <si>
    <t>Child 2 school Year - NI</t>
  </si>
  <si>
    <t>Child 3 school Year - NI</t>
  </si>
  <si>
    <t>Child 4 school Year - NI</t>
  </si>
  <si>
    <t>Child 5 school Year - NI</t>
  </si>
  <si>
    <t>Child 6 school Year - NI</t>
  </si>
  <si>
    <t>Child 7 school Year - NI</t>
  </si>
  <si>
    <t>Child 8 school Year - NI</t>
  </si>
  <si>
    <t>Child 9 school Year - NI</t>
  </si>
  <si>
    <t>Child 10 school Year - NI</t>
  </si>
  <si>
    <t>Child 1 study space and resources - Reliable internet connection</t>
  </si>
  <si>
    <t>Child 2 study space and resources - Reliable internet connection</t>
  </si>
  <si>
    <t>Child 3 study space and resources - Reliable internet connection</t>
  </si>
  <si>
    <t>Child 4 study space and resources - Reliable internet connection</t>
  </si>
  <si>
    <t>Child 5 study space and resources - Reliable internet connection</t>
  </si>
  <si>
    <t>Child 6 study space and resources - Reliable internet connection</t>
  </si>
  <si>
    <t>Child 7 study space and resources - Reliable internet connection</t>
  </si>
  <si>
    <t>Child 8 study space and resources - Reliable internet connection</t>
  </si>
  <si>
    <t>Child 9 study space and resources - Reliable internet connection</t>
  </si>
  <si>
    <t>Child 10 study space and resources - Reliable internet connection</t>
  </si>
  <si>
    <t>Child 1 unable to attend school in autumn term</t>
  </si>
  <si>
    <t>Child 2 unable to attend school in autumn term</t>
  </si>
  <si>
    <t>Child 3 unable to attend school in autumn term</t>
  </si>
  <si>
    <t>Child 4 unable to attend school in autumn term</t>
  </si>
  <si>
    <t>Child 5 unable to attend school in autumn term</t>
  </si>
  <si>
    <t>Child 6 unable to attend school in autumn term</t>
  </si>
  <si>
    <t>Child 7 unable to attend school in autumn term</t>
  </si>
  <si>
    <t>Child 8 unable to attend school in autumn term</t>
  </si>
  <si>
    <t>Child 9 unable to attend school in autumn term</t>
  </si>
  <si>
    <t>Child 10 unable to attend school in autumn term</t>
  </si>
  <si>
    <t>Child 1 reason why unable to attend - School or college was completely closed for a period of time</t>
  </si>
  <si>
    <t>Child 1 reason why unable to attend - Class or year group were instructed not to attend school for a period of time</t>
  </si>
  <si>
    <t>Child 1 reason why unable to attend - Child had COVID-19 and needed to self-isolate</t>
  </si>
  <si>
    <t>Child 1 reason why unable to attend - Child had contact with someone who had COVID-19 and needed to self-isolate</t>
  </si>
  <si>
    <t>Child 1 reason why unable to attend - Child was ill (not with COVID-19)</t>
  </si>
  <si>
    <t>Child 1 reason why unable to attend - Other reason</t>
  </si>
  <si>
    <t>Child 2 reason why unable to attend - School or college was completely closed for a period of time</t>
  </si>
  <si>
    <t>Child 2 reason why unable to attend - Class or year group were instructed not to attend school for a period of time</t>
  </si>
  <si>
    <t>Child 2 reason why unable to attend - Child had COVID-19 and needed to self-isolate</t>
  </si>
  <si>
    <t>Child 2 reason why unable to attend - Child had contact with someone who had COVID-19 and needed to self-isolate</t>
  </si>
  <si>
    <t>Child 2 reason why unable to attend - Child was ill (not with COVID-19)</t>
  </si>
  <si>
    <t>Child 2 reason why unable to attend - Other reason</t>
  </si>
  <si>
    <t>Child 3 reason why unable to attend - School or college was completely closed for a period of time</t>
  </si>
  <si>
    <t>Child 3 reason why unable to attend - Class or year group were instructed not to attend school for a period of time</t>
  </si>
  <si>
    <t>Child 3 reason why unable to attend - Child had COVID-19 and needed to self-isolate</t>
  </si>
  <si>
    <t>Child 3 reason why unable to attend - Child had contact with someone who had COVID-19 and needed to self-isolate</t>
  </si>
  <si>
    <t>Child 3 reason why unable to attend - Child was ill (not with COVID-19)</t>
  </si>
  <si>
    <t>Child 3 reason why unable to attend - Other reason</t>
  </si>
  <si>
    <t>Child 4 reason why unable to attend - School or college was completely closed for a period of time</t>
  </si>
  <si>
    <t>Child 4 reason why unable to attend - Class or year group were instructed not to attend school for a period of time</t>
  </si>
  <si>
    <t>Child 4 reason why unable to attend - Child had COVID-19 and needed to self-isolate</t>
  </si>
  <si>
    <t>Child 4 reason why unable to attend - Child had contact with someone who had COVID-19 and needed to self-isolate</t>
  </si>
  <si>
    <t>Child 4 reason why unable to attend - Child was ill (not with COVID-19)</t>
  </si>
  <si>
    <t>Child 4 reason why unable to attend - Other reason</t>
  </si>
  <si>
    <t>Child 5 reason why unable to attend - School or college was completely closed for a period of time</t>
  </si>
  <si>
    <t>Child 5 reason why unable to attend - Class or year group were instructed not to attend school for a period of time</t>
  </si>
  <si>
    <t>Child 5 reason why unable to attend - Child had COVID-19 and needed to self-isolate</t>
  </si>
  <si>
    <t>Child 5 reason why unable to attend - Child had contact with someone who had COVID-19 and needed to self-isolate</t>
  </si>
  <si>
    <t>Child 5 reason why unable to attend - Child was ill (not with COVID-19)</t>
  </si>
  <si>
    <t>Child 5 reason why unable to attend - Other reason</t>
  </si>
  <si>
    <t>Child 6 reason why unable to attend - School or college was completely closed for a period of time</t>
  </si>
  <si>
    <t>Child 6 reason why unable to attend - Class or year group were instructed not to attend school for a period of time</t>
  </si>
  <si>
    <t>Child 6 reason why unable to attend - Child had COVID-19 and needed to self-isolate</t>
  </si>
  <si>
    <t>Child 6 reason why unable to attend - Child had contact with someone who had COVID-19 and needed to self-isolate</t>
  </si>
  <si>
    <t>Child 6 reason why unable to attend - Child was ill (not with COVID-19)</t>
  </si>
  <si>
    <t>Child 6 reason why unable to attend - Other reason</t>
  </si>
  <si>
    <t>Child 7 reason why unable to attend - School or college was completely closed for a period of time</t>
  </si>
  <si>
    <t>Child 7 reason why unable to attend - Class or year group were instructed not to attend school for a period of time</t>
  </si>
  <si>
    <t>Child 7 reason why unable to attend - Child had COVID-19 and needed to self-isolate</t>
  </si>
  <si>
    <t>Child 7 reason why unable to attend - Child had contact with someone who had COVID-19 and needed to self-isolate</t>
  </si>
  <si>
    <t>Child 7 reason why unable to attend - Child was ill (not with COVID-19)</t>
  </si>
  <si>
    <t>Child 7 reason why unable to attend - Other reason</t>
  </si>
  <si>
    <t>Child 8 reason why unable to attend - School or college was completely closed for a period of time</t>
  </si>
  <si>
    <t>Child 8 reason why unable to attend - Class or year group were instructed not to attend school for a period of time</t>
  </si>
  <si>
    <t>Child 8 reason why unable to attend - Child had COVID-19 and needed to self-isolate</t>
  </si>
  <si>
    <t>Child 8 reason why unable to attend - Child had contact with someone who had COVID-19 and needed to self-isolate</t>
  </si>
  <si>
    <t>Child 8 reason why unable to attend - Child was ill (not with COVID-19)</t>
  </si>
  <si>
    <t>Child 8 reason why unable to attend - Other reason</t>
  </si>
  <si>
    <t>Child 9 reason why unable to attend - School or college was completely closed for a period of time</t>
  </si>
  <si>
    <t>Child 9 reason why unable to attend - Class or year group were instructed not to attend school for a period of time</t>
  </si>
  <si>
    <t>Child 9 reason why unable to attend - Child had COVID-19 and needed to self-isolate</t>
  </si>
  <si>
    <t>Child 9 reason why unable to attend - Child had contact with someone who had COVID-19 and needed to self-isolate</t>
  </si>
  <si>
    <t>Child 9 reason why unable to attend - Child was ill (not with COVID-19)</t>
  </si>
  <si>
    <t>Child 9 reason why unable to attend - Other reason</t>
  </si>
  <si>
    <t>Child 10 reason why unable to attend - School or college was completely closed for a period of time</t>
  </si>
  <si>
    <t>Child 10 reason why unable to attend - Class or year group were instructed not to attend school for a period of time</t>
  </si>
  <si>
    <t>Child 10 reason why unable to attend - Child had COVID-19 and needed to self-isolate</t>
  </si>
  <si>
    <t>Child 10 reason why unable to attend - Child had contact with someone who had COVID-19 and needed to self-isolate</t>
  </si>
  <si>
    <t>Child 10 reason why unable to attend - Child was ill (not with COVID-19)</t>
  </si>
  <si>
    <t>Child 10 reason why unable to attend - Other reason</t>
  </si>
  <si>
    <t>Child 1 total time unable to attend in autumn term</t>
  </si>
  <si>
    <t>Child 2 total time unable to attend in autumn term</t>
  </si>
  <si>
    <t>Child 3 total time unable to attend in autumn term</t>
  </si>
  <si>
    <t>Child 4 total time unable to attend in autumn term</t>
  </si>
  <si>
    <t>Child 5 total time unable to attend in autumn term</t>
  </si>
  <si>
    <t>Child 6 total time unable to attend in autumn term</t>
  </si>
  <si>
    <t>Child 7 total time unable to attend in autumn term</t>
  </si>
  <si>
    <t>Child 8 total time unable to attend in autumn term</t>
  </si>
  <si>
    <t>Child 9 total time unable to attend in autumn term</t>
  </si>
  <si>
    <t>Child 10 total time unable to attend in autumn term</t>
  </si>
  <si>
    <t>Child 1 perceived impact of the Coronavirus outbreak on child's academic performance</t>
  </si>
  <si>
    <t>Child 2 perceived impact of the Coronavirus outbreak on child's academic performance</t>
  </si>
  <si>
    <t>Child 3 perceived impact of the Coronavirus outbreak on child's academic performance</t>
  </si>
  <si>
    <t>Child 4 perceived impact of the Coronavirus outbreak on child's academic performance</t>
  </si>
  <si>
    <t>Child 5 perceived impact of the Coronavirus outbreak on child's academic performance</t>
  </si>
  <si>
    <t>Child 6 perceived impact of the Coronavirus outbreak on child's academic performance</t>
  </si>
  <si>
    <t>Child 7 perceived impact of the Coronavirus outbreak on child's academic performance</t>
  </si>
  <si>
    <t>Child 8 perceived impact of the Coronavirus outbreak on child's academic performance</t>
  </si>
  <si>
    <t>Child 9 perceived impact of the Coronavirus outbreak on child's academic performance</t>
  </si>
  <si>
    <t>Child 10 perceived impact of the Coronavirus outbreak on child's academic performance</t>
  </si>
  <si>
    <t>Cohort identifier</t>
  </si>
  <si>
    <t>Month in 2021 of antibody test</t>
  </si>
  <si>
    <t>N assay: result classification based on reference ranges at the time of testing</t>
  </si>
  <si>
    <t>S assay: numeric result of the test (U/mL)</t>
  </si>
  <si>
    <t>S assay: result classification</t>
  </si>
  <si>
    <t>Derived antibody test result</t>
  </si>
  <si>
    <t>Month in 2021 consent web survey completed</t>
  </si>
  <si>
    <t>Been vaccinated for COVID-19 at time of web consent survey</t>
  </si>
  <si>
    <t>Number of jabs received at time of consent web survey</t>
  </si>
  <si>
    <t>Type of vaccine received</t>
  </si>
  <si>
    <t>Date of first vaccine (Month Grouped)</t>
  </si>
  <si>
    <t>Date of second vaccine (Month Grouped)</t>
  </si>
  <si>
    <t>Respondent entered vaccine date later than survey date</t>
  </si>
  <si>
    <t>(Derived) Number of days between first vaccine and second vaccine</t>
  </si>
  <si>
    <t>(Derived) Number of days between first vaccine and processing of serology sample in the lab</t>
  </si>
  <si>
    <t>(Derived) Number of days between second vaccine and processing of serology sample in the lab</t>
  </si>
  <si>
    <t>Sweep4: Wh participated and wh any activity data</t>
  </si>
  <si>
    <t>Sweep5: Wh participated and wh any activity data</t>
  </si>
  <si>
    <t xml:space="preserve">Sweep37: Wh participated and wh any activity data   </t>
  </si>
  <si>
    <t>Sweep6: Wh participated and wh any activity data</t>
  </si>
  <si>
    <t>Sweep7: Wh participated and wh any activity data</t>
  </si>
  <si>
    <t>Sweep8: Wh participated and wh any activity data</t>
  </si>
  <si>
    <t>Sweep9: Wh participated and wh any activity data</t>
  </si>
  <si>
    <t xml:space="preserve">Total number of activities  </t>
  </si>
  <si>
    <t xml:space="preserve">Activity number </t>
  </si>
  <si>
    <t xml:space="preserve">Century month of latest interview   </t>
  </si>
  <si>
    <t>Activity start century month</t>
  </si>
  <si>
    <t xml:space="preserve">Activity end century month  </t>
  </si>
  <si>
    <t xml:space="preserve">Activity duration in months (truncated at latest sweep) </t>
  </si>
  <si>
    <t xml:space="preserve">Activity activity type  </t>
  </si>
  <si>
    <t>Activity full-time or part-time (work activities only)</t>
  </si>
  <si>
    <t>Activity start month</t>
  </si>
  <si>
    <t xml:space="preserve">Activity start year </t>
  </si>
  <si>
    <t xml:space="preserve">Activity end month  </t>
  </si>
  <si>
    <t xml:space="preserve">Activity end year   </t>
  </si>
  <si>
    <t>Length of known activity history incl. gaps (months)</t>
  </si>
  <si>
    <t>Total overlap in activities (months)</t>
  </si>
  <si>
    <t xml:space="preserve">Percentage overlap in activities (of total history) </t>
  </si>
  <si>
    <t>Total gap in activities (months)</t>
  </si>
  <si>
    <t xml:space="preserve">Percentage gap in activities (of total history) </t>
  </si>
  <si>
    <t>Case has activity history errors</t>
  </si>
  <si>
    <t>Activity has activity history errors</t>
  </si>
  <si>
    <t xml:space="preserve">Act.err: End date overlaps next activity, truncated </t>
  </si>
  <si>
    <t xml:space="preserve">Act.err: Start date missing </t>
  </si>
  <si>
    <t xml:space="preserve">Act.err: End date missing   </t>
  </si>
  <si>
    <t>Act.err: End date before start date, set to start date, dur set to -8 dk</t>
  </si>
  <si>
    <t>Act err: Non f/t ed activity &lt; age16, start set to 3 1974</t>
  </si>
  <si>
    <t>Act err: Act. curr. at latest swp but start &lt; sweep date, dur set to 0</t>
  </si>
  <si>
    <t xml:space="preserve">Act err: Forced start of activity   </t>
  </si>
  <si>
    <t xml:space="preserve">Act err: Forced end of activity </t>
  </si>
  <si>
    <t>Reason left job (s4,s6,s7,s8,s9 work activities)</t>
  </si>
  <si>
    <t xml:space="preserve">Reason left job (detailed s537,s6,s7,s8,s9) </t>
  </si>
  <si>
    <t xml:space="preserve">Reason left job (detailed s6,s7,s8,s9) other specified  </t>
  </si>
  <si>
    <t xml:space="preserve">Activity employment status (s5,s6,s7,s8,s9 work activities) </t>
  </si>
  <si>
    <t xml:space="preserve">Activity SEG '91(s5,s537,s6,s7,s8,s9 work activities)   </t>
  </si>
  <si>
    <t xml:space="preserve">Activity social class '91 (s5,s537,s6,s7,s8,s9 work activities) </t>
  </si>
  <si>
    <t xml:space="preserve">Activity soc90 (s5,s537,s6,s7,s8 work activities)   </t>
  </si>
  <si>
    <t xml:space="preserve">Activity soc2000 (s7,s8,s9 work activities) </t>
  </si>
  <si>
    <t xml:space="preserve">Activity soc2010 (s9 work activities)   </t>
  </si>
  <si>
    <t xml:space="preserve">Activity NS-SEC (long version - s7,s8,s9 work activities)   </t>
  </si>
  <si>
    <t xml:space="preserve">Activity NS-SEC8 (analytic version - s7,s8,s9 work activities)  </t>
  </si>
  <si>
    <t xml:space="preserve">Activity S.I.C. 2007 code for industry (s9 work activities) </t>
  </si>
  <si>
    <t xml:space="preserve">Activity S.I.C. 2003 code for industry (s8 work activities) </t>
  </si>
  <si>
    <t xml:space="preserve">Activity S.I.C. 1992 code for industry (s7 current work activity)   </t>
  </si>
  <si>
    <t>Activity S.I.C. code for industry (s6 current work activity)</t>
  </si>
  <si>
    <t>Activity Type of organisation CM works for (s537,s6 work activities)</t>
  </si>
  <si>
    <t>Activity Cambridge Sub-Group and Title Ident. (s5 work activities)</t>
  </si>
  <si>
    <t>Activity Employment Status - check code (s5 work activities)</t>
  </si>
  <si>
    <t xml:space="preserve">Activity Cambridge Scale Score - Males (s5 work activities) </t>
  </si>
  <si>
    <t xml:space="preserve">Activity Cambridge Scale Score - Females (s5 work activities)   </t>
  </si>
  <si>
    <t>Activity ISCO '88-Int Stan Class of Occupns (s5 work activities)</t>
  </si>
  <si>
    <t xml:space="preserve">Activity KOS - Key Occupns for Stats (s5 work activities)   </t>
  </si>
  <si>
    <t>Activity CODOT - 3 digit classification (s5 work activities)</t>
  </si>
  <si>
    <t xml:space="preserve">Activity OPCS 1980 - Operational Code (s5 work activities)  </t>
  </si>
  <si>
    <t xml:space="preserve">Activity OPCS 1980 - Occupation Unit Group (s5 work activities) </t>
  </si>
  <si>
    <t xml:space="preserve">Activity Socio-Economic Group 1981 (s5 work activities) </t>
  </si>
  <si>
    <t xml:space="preserve">Activity Social Class RG''s 1981 (s5 work activities)   </t>
  </si>
  <si>
    <t xml:space="preserve">Activity OPCS 1970 - Occupation Unit Group (s5 work activities) </t>
  </si>
  <si>
    <t xml:space="preserve">Activity Socio-Economic Group 1971 (s5 work activities) </t>
  </si>
  <si>
    <t xml:space="preserve">Activity Social Class RG''s 1971 (s5 work activities)   </t>
  </si>
  <si>
    <t xml:space="preserve">Activity RGs 1966 - Occupation Unit Group (s5 work activities)  </t>
  </si>
  <si>
    <t xml:space="preserve">Activity Socio-Economic Group 1966 (s5 work activities) </t>
  </si>
  <si>
    <t xml:space="preserve">Activity Social Class RG''s 1966 (s5 work activities)   </t>
  </si>
  <si>
    <t xml:space="preserve">Activity RGs 1961 - Occupation Unit Group (s5 work activities)  </t>
  </si>
  <si>
    <t xml:space="preserve">Activity Socio-Economic Group 1961 (s5 work activities) </t>
  </si>
  <si>
    <t xml:space="preserve">Activity Social Class RG''s 1961 (s5 work activities)   </t>
  </si>
  <si>
    <t xml:space="preserve">Activity Goldthorpe Social Class 1990 (s5 work activities)  </t>
  </si>
  <si>
    <t xml:space="preserve">Activity Goldthorpe Social Class 1980 (s5 work activities)  </t>
  </si>
  <si>
    <t xml:space="preserve">Activity Goldthorpe Social Class 1970 (s5 work activities)  </t>
  </si>
  <si>
    <t xml:space="preserve">Activity Hope-Goldthorpe Collapsed Group (s5 work activities)   </t>
  </si>
  <si>
    <t xml:space="preserve">Activity Hope-Goldthorpe Scale Score (s5 work activities)   </t>
  </si>
  <si>
    <t>Activity Socio-economic Group 1970 (s4 first and current work activities)</t>
  </si>
  <si>
    <t>Activity Social Class 1970 (s4 first and current work activities)</t>
  </si>
  <si>
    <t>Activity industry (s4 first and current work activities)</t>
  </si>
  <si>
    <t>Activity co80 (s4 first and current work activities)</t>
  </si>
  <si>
    <t>Activity social class '80 (s4 first and current work activities)</t>
  </si>
  <si>
    <t>Activity SEG '80 (s4 first and current work activities)</t>
  </si>
  <si>
    <t xml:space="preserve">Month of sweep 4 interview  </t>
  </si>
  <si>
    <t xml:space="preserve">Year of sweep 4 interview   </t>
  </si>
  <si>
    <t xml:space="preserve">Century month of sweep 4 interview  </t>
  </si>
  <si>
    <t xml:space="preserve">Month of sweep 5 interview  </t>
  </si>
  <si>
    <t xml:space="preserve">Year of sweep 5 interview   </t>
  </si>
  <si>
    <t xml:space="preserve">Century month of sweep 5 interview  </t>
  </si>
  <si>
    <t xml:space="preserve">Month of age37 basic skill survey interview (estimate)  </t>
  </si>
  <si>
    <t xml:space="preserve">Year of age37 basic skill survey interview (estimate)   </t>
  </si>
  <si>
    <t xml:space="preserve">Century month of age37 basic skill survey interview (estimate)  </t>
  </si>
  <si>
    <t xml:space="preserve">Month of sweep 6 interview  </t>
  </si>
  <si>
    <t xml:space="preserve">Year of sweep 6 interview   </t>
  </si>
  <si>
    <t xml:space="preserve">Century month of sweep 6 interview  </t>
  </si>
  <si>
    <t xml:space="preserve">Month of sweep 7 interview  </t>
  </si>
  <si>
    <t xml:space="preserve">Year of sweep 7 interview   </t>
  </si>
  <si>
    <t xml:space="preserve">Century month of sweep 7 interview  </t>
  </si>
  <si>
    <t xml:space="preserve">Month of sweep 8 interview  </t>
  </si>
  <si>
    <t xml:space="preserve">Year of sweep 8 interview   </t>
  </si>
  <si>
    <t xml:space="preserve">Century month of sweep 8 interview  </t>
  </si>
  <si>
    <t xml:space="preserve">Month of sweep 9 interview  </t>
  </si>
  <si>
    <t xml:space="preserve">Year of sweep 9 interview   </t>
  </si>
  <si>
    <t xml:space="preserve">Century month of sweep 9 interview  </t>
  </si>
  <si>
    <t xml:space="preserve">Latest sweep activity mentioned at  </t>
  </si>
  <si>
    <t>Month of latest sweep activity mentioned at (if current at latest sweep)</t>
  </si>
  <si>
    <t>Year of latest sweep activity mentioned at (if current at latest sweep)</t>
  </si>
  <si>
    <t>Century month of latest sweep activity mentioned at (if current at latest sweep)</t>
  </si>
  <si>
    <t xml:space="preserve">Sweep and slot number that activity was reported in </t>
  </si>
  <si>
    <t xml:space="preserve">Age 33 Sweep: Wh participated and wh any partnership data   </t>
  </si>
  <si>
    <t xml:space="preserve">Age 42 Sweep: Wh participated and wh any partnership data   </t>
  </si>
  <si>
    <t xml:space="preserve">Age 46 Sweep: Wh participated and wh any partnership data   </t>
  </si>
  <si>
    <t xml:space="preserve">Age 50 Sweep: Wh participated and wh any partnership data   </t>
  </si>
  <si>
    <t xml:space="preserve">Age 55 Sweep: Wh participated and wh any partnership data   </t>
  </si>
  <si>
    <t>Sex of cohort member</t>
  </si>
  <si>
    <t>Total number of partners</t>
  </si>
  <si>
    <t>Partner number</t>
  </si>
  <si>
    <t xml:space="preserve">Partnership start century month </t>
  </si>
  <si>
    <t xml:space="preserve">Partnership end date century month  </t>
  </si>
  <si>
    <t xml:space="preserve">Duration of Partnership in months   </t>
  </si>
  <si>
    <t>Type of partnership</t>
  </si>
  <si>
    <t>Partnership outcome</t>
  </si>
  <si>
    <t>Partner's gender</t>
  </si>
  <si>
    <t>Same sex partnership</t>
  </si>
  <si>
    <t xml:space="preserve">Partner's age at start of rel (not asked for all partners)  </t>
  </si>
  <si>
    <t xml:space="preserve">Partner's marital status at start (not asked for all partners)  </t>
  </si>
  <si>
    <t>Wh partner was legally sep.at start (not asked all partners)</t>
  </si>
  <si>
    <t xml:space="preserve">Year CM started living wth partner  </t>
  </si>
  <si>
    <t>Month CM started living with partner</t>
  </si>
  <si>
    <t xml:space="preserve">Wh married before moved in together </t>
  </si>
  <si>
    <t xml:space="preserve">Wh CM subsequently married partner  </t>
  </si>
  <si>
    <t xml:space="preserve">Year CM married partner </t>
  </si>
  <si>
    <t>Month CM married partner</t>
  </si>
  <si>
    <t xml:space="preserve">Marriage date century month </t>
  </si>
  <si>
    <t xml:space="preserve">How partnership ended   </t>
  </si>
  <si>
    <t>Year cm separated / partner died</t>
  </si>
  <si>
    <t xml:space="preserve">Month cm separated / partner died   </t>
  </si>
  <si>
    <t xml:space="preserve">Wh CM and partner got divorced  </t>
  </si>
  <si>
    <t xml:space="preserve">Year CM and partner divorced/unfinished ex-partner died </t>
  </si>
  <si>
    <t>Month CM and partner divorced/unfinished ex-partner died</t>
  </si>
  <si>
    <t xml:space="preserve">Divorce date century month  </t>
  </si>
  <si>
    <t xml:space="preserve">Case has partnership history errors </t>
  </si>
  <si>
    <t>Pship has partnership history errors</t>
  </si>
  <si>
    <t>Pship err: end date overlaps next rel, truncated</t>
  </si>
  <si>
    <t>Pship err: has no end date but not current at latest swp</t>
  </si>
  <si>
    <t>Pship err:  divorced but no divorce date</t>
  </si>
  <si>
    <t xml:space="preserve">Pship err: Marriage w/0 reporting divorce from prev spouse/cp   </t>
  </si>
  <si>
    <t>Pship err: Marriage dates outside of pship dates</t>
  </si>
  <si>
    <t xml:space="preserve">Pship err: End before start, end set to dk  </t>
  </si>
  <si>
    <t>Pship err: Date&lt;age16, if start set=age16/marriage=st/end=dk</t>
  </si>
  <si>
    <t xml:space="preserve">Pship err: Cohab then marriage but marriagecmc=startcmc </t>
  </si>
  <si>
    <t>Pship err: Cohab then marriage but marriage date missing</t>
  </si>
  <si>
    <t>Pship err: Marriage&lt;start: Recohabition with previous spouse</t>
  </si>
  <si>
    <t xml:space="preserve">Pship err: No end date but marriage&gt;start of next pship </t>
  </si>
  <si>
    <t xml:space="preserve">Pship err: Marriage &gt; end date  </t>
  </si>
  <si>
    <t>Pship err: Dummy pship as sep at swp6 but no prev pships</t>
  </si>
  <si>
    <t>Pship err: Not yet in use</t>
  </si>
  <si>
    <t xml:space="preserve">Case err: No swp5data, no swp6 ex-parts, separated at swp6  </t>
  </si>
  <si>
    <t>Case err: No pship data but marital status other than single</t>
  </si>
  <si>
    <t>Case err: SWps with marital status other than single</t>
  </si>
  <si>
    <t>Case err: Case appears to recohabit with previous spouse</t>
  </si>
  <si>
    <t xml:space="preserve">CM in sweep 5   </t>
  </si>
  <si>
    <t xml:space="preserve">CM in sweep 6   </t>
  </si>
  <si>
    <t xml:space="preserve">CM in sweep 7   </t>
  </si>
  <si>
    <t xml:space="preserve">CM in sweep 8   </t>
  </si>
  <si>
    <t xml:space="preserve">CM in sweep 9   </t>
  </si>
  <si>
    <t xml:space="preserve">Cohab history slot number   </t>
  </si>
  <si>
    <t xml:space="preserve">Sweep Partnership reported in   </t>
  </si>
  <si>
    <t xml:space="preserve">First sweep Partnership reported in </t>
  </si>
  <si>
    <t>Total number of partnerships</t>
  </si>
  <si>
    <t>Partnership number</t>
  </si>
  <si>
    <t>Birth Status</t>
  </si>
  <si>
    <t>Country of Birth</t>
  </si>
  <si>
    <t>Twin or triplet identity</t>
  </si>
  <si>
    <t xml:space="preserve">Corresponding multiple idedntifier  </t>
  </si>
  <si>
    <t>Cohort Member Ethnic Group - 6 category Census class</t>
  </si>
  <si>
    <t xml:space="preserve">Outcome to PMS (1958)   </t>
  </si>
  <si>
    <t xml:space="preserve">Outcome to NCDS1 (1965) </t>
  </si>
  <si>
    <t xml:space="preserve">Outcome to NCDS2 (1969) </t>
  </si>
  <si>
    <t xml:space="preserve">Outcome to NCDS3 (1974) </t>
  </si>
  <si>
    <t xml:space="preserve">Outcome to NCDS4 (1981) </t>
  </si>
  <si>
    <t xml:space="preserve">Outcome to NCDS5 (1991) </t>
  </si>
  <si>
    <t xml:space="preserve">Outcome to NCDS6 (2000) </t>
  </si>
  <si>
    <t xml:space="preserve">Outcome  to Biomedical (2002)   </t>
  </si>
  <si>
    <t xml:space="preserve">Outcome to NCDS7 (2004) </t>
  </si>
  <si>
    <t xml:space="preserve">Outcome to NCDS8 (2008) </t>
  </si>
  <si>
    <t xml:space="preserve">Outcome to NCDS9 (2012) </t>
  </si>
  <si>
    <t xml:space="preserve">(-1) Not known   (1) Male   (2) Female   </t>
  </si>
  <si>
    <t xml:space="preserve">(-2) Not in PMS   (-1) No imformation   (1) North   (2) North West   (3) E &amp; W.Riding   (4) North Midlands   (5) Midlands   (6) East   (7) South East   (8) South   (9) South West   (10) Wales   (11) Scotland   </t>
  </si>
  <si>
    <t xml:space="preserve">(-1) NA   </t>
  </si>
  <si>
    <t xml:space="preserve">(-1) NA, incomplt info   (1) Sep,Div,Widowed   (2) Stable union   (3) Twice married   (4) Married   (5) Unmarried   </t>
  </si>
  <si>
    <t xml:space="preserve">(-1) NA   (1) 1yr under 2   (2) 2yrs under 3   (3) 3yrs under 4   (4) 4yrs under 5   (5) 5yrs under 10   (6) 10yrs under 15   (7) 15yrs under 20   (8) 20yrs or more   (9) Less than 4mths   (10) 4 to 6mths   (11) 7 to 8mths   (12) 9 to 11mths   (13) lt 1 yr,DK period   (14) Single at preg 1   </t>
  </si>
  <si>
    <t xml:space="preserve">(-1) NA,no husband   (1) Skilled workers   (2) Semi-skilled   (3) Unskilled worker   (4) Armed forces   (5) Admin,prof,manag   (6) Shopkeepers   (7) Clerical workers   (8) Shop assistants   (9) Personal service   (10) Foremen   (11) Farmers   (12) Farm workers   (13) Highr admin etc.   (14) Single,no husbnd   </t>
  </si>
  <si>
    <t xml:space="preserve">(-1) NA,no husband   (1) Unemployed,sick   (2) I   (3) II   (4) III   (5) IV   (6) V   (9) Students   (10) Dead or away   (11) Retired   (12) Single,no husbnd   </t>
  </si>
  <si>
    <t xml:space="preserve">(-1) NA,no husband   </t>
  </si>
  <si>
    <t xml:space="preserve">(-1) Dont Know   (1) Did not stay-25+   (2) Did not stay-24-   (3) Did stay-25 plus   (4) Did stay-24under   (5) Did not stay   (6) Did stay at sch.   (7) 25+min.age 14yrs   (8) 24-min.age 15yrs   </t>
  </si>
  <si>
    <t xml:space="preserve">(-1) Dont Know   (1) Skilled workers   (2) S.skill. workers   (3) Unskilled worker   (4) Higher admin.   (5) Other admin.   (6) Shopkeepers   (7) Clerical workers   (8) Shop assistant   (9) Personal service   (10) Foremen   (12) Farmers   (13) Agriculture   (14) Armed forces   </t>
  </si>
  <si>
    <t xml:space="preserve">(-1) Dont Know   (1) Foreman, miner   </t>
  </si>
  <si>
    <t xml:space="preserve">(-1) Dont Know   (1) Unemployed, sick   (2) Social class I   (3) Social class II   (4) Social class III   (5) Social class IV   (6) Social class V   (9) Students   (10) Dead or away   (11) Retired etc.   </t>
  </si>
  <si>
    <t xml:space="preserve">(-1) Dont Know   (1) Unemployed sick   (2) Social class I   (3) Social class II   (4) Social class III   (5) Social class IV   (6) Social class V   (9) Stuidents   (10) Dead or away   (11) Retired etc.   (12) No social class   (13) Miner S.C. I   (14) Miner S.C. II   (15) Miner S.C. III   (16) Miner S.C. IV   (17) Miner S.C. V   (20) Miner-student   (21) Miner-dead,away   (22) Miner retired   (23) Miner-no detail   </t>
  </si>
  <si>
    <t xml:space="preserve">(-1) Dont Know   (1) None-only child   (2) 1 only   (3) 2 only   (4) 3 only   (5) 4 only   (6) 5 only   (7) 6 only   (8) 7 only   (9) 8 only   (10) 9 or more   </t>
  </si>
  <si>
    <t xml:space="preserve">(-1) Dont Know   (1) Mother 1st   (2) Mother 2nd   (3) Mother 3rd   (4) Mother 4th   (5) Mother 5th   (6) Mother 6th   (7) Mother 7th   (8) Mother 8th   (9) Mother 9th   (10) 10th or more   (11) Mum only child   </t>
  </si>
  <si>
    <t xml:space="preserve">(-1) Dont Know   (1) None   (2) 1   (3) 2   (4) 3   (5) 4   (6) 5   (7) 6   (8) 7   (9) 8   (10) 9   (11) Mum only child   </t>
  </si>
  <si>
    <t xml:space="preserve">(-1) NA   (1) Teachers   (2) Nurses qualified   (3) Bank clerks etc   (4) Shopkeepers etc   (5) Others in SCI,II   (6) Nurses- not qual   (7) Clerks,typists   (8) Shop asst,hairdr   (9) Garment workers   (10) Textile wkr skld   (11) Personal service   (12) Others in SC III   (13) Machinists   (14) Textile wkr SCIV   (15) Personal-SCIV   (16) Others in SC IV   (17) Textile-labourer   (18) Personal-SC V   (19) Others in SC V   </t>
  </si>
  <si>
    <t xml:space="preserve">(-1) NA   (1) Teachers   (2) Nurses qualified   (3) Bank clerks etc   (4) Shopkeepers etc   (5) Others in SCI,II   (6) Nurses- not qual   (7) Clerks,typists   (8) Shop asst,hairdr   (9) Garment workers   (10) Textile wkr skld   (11) Personal service   (12) Others in SC III   (13) Machinists   (14) Textile wkr SCIV   (15) Personal-SCIV   (16) Others in SC IV   (17) Textile-labourer   (18) Personal-SC V   (19) Others in SC V   (20) No job dur preg   </t>
  </si>
  <si>
    <t xml:space="preserve">(-1) NA,no job   (1) -40 hrs-12wks   (2) -40 hours-24wks   (3) -40 hours-32wks   (4) -40 hours-33wks+   (5) Over 40hrs-12wks   (6) Over 40hrs-24wks   (7) Over 40hrs-32wks   (8) Ovr 40hrs-33wks+   (9) Job-but DK info   (10) DK if job   </t>
  </si>
  <si>
    <t xml:space="preserve">(-1) Not applicable,no job   (1) Up to 12th week   (2) 13 to 16th week   (3) 17 to 20th week   (4) 21 to 24th week   (5) 25 to 28th week   (6) 25 to 28th week   (7) 31 to 32nd week   (8) 33 to 34th week   (9) 35 to 36th week   (10) 37th or later   </t>
  </si>
  <si>
    <t xml:space="preserve">(-1) NA   (1) Up to 1   (2) Over 1 to 1.5   (3) Over 1.5 to 2   (4) Over 2 to 2.5   (5) Over 2.5 to 3   (6) Over 3   </t>
  </si>
  <si>
    <t xml:space="preserve">(-1) NA   (1) None   (2) 1 person   (3) 2 persons   (4) 3 persons   (5) 4 persons   (6) 5 persons   (7) 6 persons   (8) 7 persons   (9) 8 persons   (10) 9 or more people   </t>
  </si>
  <si>
    <t xml:space="preserve">(-1) NA   (1) 10st below 11st   (2) 11st below 12st   (3) 12st below 13st   (4) 13st below 14st   (5) 14st below 15st   (6) 15st and over   (7) Under 7 stone   (8) 7st below 8st   (9) 8st below 9st   (10) 9st below 10st   </t>
  </si>
  <si>
    <t xml:space="preserve">(-1) NA   (1) No visits   (2) 1st-3rd week   (3) 4th-7th week   (4) 8th-11th week   (5) 12th-15th week   (6) 16th-19th week   (7) 20th-23rd week   (8) 24th-27th week   (9) 28th-31st week   (10) 32nd-35th week   (11) 36 week or later   </t>
  </si>
  <si>
    <t xml:space="preserve">(-1) NA   (1) None   (2) 1 only   (3) 2 only   (4) 3 to 4 visits   (5) 5 to 9 visits   (6) 10 to 14 visits   (7) 15 to 19 visits   (8) 20 to 24 visits   (9) 25 to 29 visits   (10) 30 or more   </t>
  </si>
  <si>
    <t xml:space="preserve">(-1) NA   (1) Nonsmoker, less than 1 per day   (3) 1 to 4 daily   (4) 5 to 9 daily   (5) 10 to 14 daily   (6) 15 to 19 daily   (7) 20 to 24 daily   (8) 25 to 29 daily   (9) 30 or more daily   </t>
  </si>
  <si>
    <t xml:space="preserve">(-1) NA,nonsmoker   (1) 5mths-no change   (2) Now non-smoker   (3) 1 to 4 now   (4) 5 to 9 now   (5) 10 to 14 now   (6) 15 to 19 now   (7) 20 to 24 now   (8) 25 to 29 now   (9) 30 or more now   (10) Variable-5mths   </t>
  </si>
  <si>
    <t xml:space="preserve">(-1) NA   (1) No prev aft 28wks   (2) 1 after 28wks   (3) 2 after 28wks   (4) 3 after 28wks   (5) 4 after 28wks   (6) 5 after 28wks   (7) 6 after 28wks   (8) 7 after 28wks   (9) 8 after 28wks   (10) 9 after 28wks   </t>
  </si>
  <si>
    <t xml:space="preserve">(-1) NA   (1) Non toxaemic   (2) Hypertension   (3) EH toxaemia mod.   (4) EH toxaemia sev.   (5) EH toxaemia CSU   (6) EH tox. non CSU   (7) Mild toxaemia   (8) Mod. toxaemia   (9) Severe toxaemia   (10) Toxaemia C.S.U.   (11) Toxaemia non CSU   (12) As 13-mild   (13) Unclassified-mod   (14) As 13-severe   (15) As 13-CSU   (16) As 13-non CSU   (17) As 13-protenuria   (18) Eclampsia   (19) Others &amp; unknown   </t>
  </si>
  <si>
    <t xml:space="preserve">(-1) NA   (1) No test record   (2) B positive   (3) A.B. positive   (4) O positive   (5) Unknown,ABO pos.   (6) A negative   (7) B negative   (8) A.B. negative   (9) O negative   (10) Unknown,ABO neg.   (11) A positive   </t>
  </si>
  <si>
    <t xml:space="preserve">(-1) NA   (1) Not tested   (2) 60-69%,9-10.4gms   (3) Under 60%,9 gms.   (4) unknown value   (10) Over 70%,10.5gms   </t>
  </si>
  <si>
    <t xml:space="preserve">(-1) NA   (1) None   (2) Accidental APH   (3) Placenta praevia   (4) Other APH   (5) APH &amp; 8   (6) 3 &amp; 8   (7) 4 &amp; 8   (8) Vaginal bleeding   (9) Other abnormalty   </t>
  </si>
  <si>
    <t xml:space="preserve">(-1) NA   (1) No 1st stage-CS   (2) Under 3 hours   (3) 3 to 6 hours   (4) 6 to 12 hours   (5) 12 to 24 hours   (6) 24 to 48 hours   (7) 48 to 72 hours   (8) Over 72 hours   (9) Ill defined   </t>
  </si>
  <si>
    <t xml:space="preserve">(-1) NA   (1) No 2nd stage   (2) Under 30 mins.   (3) 30 to 60 mins.   (4) 60 to 90 mins.   (5) 90 to 120 mins.   (6) 120 to 150 mins.   (7) 150 to 180 mins.   (8) 180 to 210 mins.   (9) 210 TO 240 MINS.   (10) 240 mins &amp; over   </t>
  </si>
  <si>
    <t xml:space="preserve">(-1) NA   (1) Not ruptured   (2) Under 3 hours   (3) 3 to 6 hours   (4) 6 to 12 hours   (5) 12 to 24 hours   (6) 24 to 48 hours   (7) 48 to 72 hours   (8) 72 to 120 hours   (9) 120 to 168 hours   (10) 168 hours &amp; over   </t>
  </si>
  <si>
    <t xml:space="preserve">(-1) NA   (1) No indication   (2) Oxytocin   (3) Low surgical   (4) High surgical   (5) Surgical-unknown   (6) O.B.E.-strip etc   (7) Low surgical   (8) High surgical   (9) Surgical-unknown   (10) O.B.E.-strip etc   (11) Oxytocin-labour   </t>
  </si>
  <si>
    <t xml:space="preserve">(-1) NA   (1) Vertex and hand   (2) Forceps and hand   (3) Caesarean-labour   (4) Assisted breech   (5) Internal version   (6) Destructive   (7) Laparotomy   (8) Spont. shoulders   (9) No trained help   (10) Breech-untrained   (11) Vertex O.P.   (12) Forceps,face etc   (13) Caesarean-elect   (14) Spont. breech   (15) Spont. face,brow   </t>
  </si>
  <si>
    <t xml:space="preserve">(-1) NA   (1) No abnormality   (2) Cord or prolapse   (3) Meconium   (4) Foetal heart   (5) Mec. foet. heart   (6) Other reason   </t>
  </si>
  <si>
    <t xml:space="preserve">(-1) NA   (1) Not available   (2) Gas &amp; air only   (3) Trilene only   (4) Gas+air+trilene   (5) Gas &amp; oxygen   (6) No indication   (7) Contra-indicator   (8) No time   (9) Refused   </t>
  </si>
  <si>
    <t xml:space="preserve">(-1) NA   (1) No-one trained   (2) Obstetrician,etc   (3) M.O. supervised   (4) M.O unsupervised   (5) Delivered by GP   (6) Mwife+consultant   (7) Mwife + hosp. MO   (8) Midwife + GP   (9) Midwife alone   (10) Pupil mwife+help   (11) Student alone   (12) Student + help   </t>
  </si>
  <si>
    <t xml:space="preserve">(-1) NA   (1) Home-Hospital   (2) NHS-Mat. home   (3) Mat. home-Hosp   (4) Priv Nursng Home   (5) Unbooked-Hosp   (6) Unbooked-Home   (7) Residue-Hosp   (8) Residue-Home   (9) Residue-GP Unit   (10) Remainder   (11) ANC Hospital   (12) ANC-Other Hosp   (13) ANC-Uknown Hosp   (14) Home-ANC Hosp   (15) Home-ANC, LHA   (16) Home-ANC, GP   (17) Home-ANC midwife   (18) Home-ANC,None,DK   </t>
  </si>
  <si>
    <t xml:space="preserve">(-1) NA   (508) Est over 88 oz   (509) Est up to 88 oz   </t>
  </si>
  <si>
    <t xml:space="preserve">(-1) NA   (1) Under -2 SD   (2) -2 to -1 SD   (3) -1 to 0 to +1 SD   (4) +1 to +2 SD   (5) Over +2 SD   (7) Gestation lt28wks   (8) Gestation 44wks+   (9) Incomplt info   </t>
  </si>
  <si>
    <t xml:space="preserve">(-1) Not in PMS   (1) Under 10th %tile   (2) 10th-24th %tile   (3) 25th-50th %tile   (4) 51st-75th %tile   (5) 76th-90th %tile   (6) Over 90th %tile   (7) Gest under 30wks   (8) Gest over 44wks   (9) Incomplete info   </t>
  </si>
  <si>
    <t xml:space="preserve">(-1) NA,NMH   (1) Unemployed,sick   (2) I   (3) II   (4) III non-manual   (5) III manual   (6) IV   (7) V   </t>
  </si>
  <si>
    <t xml:space="preserve">(-1) in NCDS   (1) SB-mac-pre lab   (2) SB-mac-labour   (3) SB-mac-DK when   (4) SB-fresh-stage 1   (5) SB-fresh-stage 2   (6) Untraced child   (7) Death in 30 mins   (8) Death in 7 days   (9) Death 7-28 days   (10) Death 29+days   (11) RefusedNCDS1   (12) Emigrants   </t>
  </si>
  <si>
    <t xml:space="preserve">(-1) NA, other   (1) Non smoker   (2) Medium smoker   (3) Heavy smoker   (4) Variable smoker   </t>
  </si>
  <si>
    <t xml:space="preserve">(-1) NA   (1) No information   (2) I   (3) II   (4) III non manual   (5) III manual   (6) IV   (7) V   </t>
  </si>
  <si>
    <t xml:space="preserve">(-2) No PMS   (-1) None of above,NA   (1) Rh incompatible   (2) Severe jaundice   (3) Convulsions etc.   (4) Congen malform   (5) Hypothermia   (7) Respiratory   (8) Infection-misc.   (9) Pyloric stenosis   </t>
  </si>
  <si>
    <t xml:space="preserve">(-1) NA,Inapplicable   (0) No other   (1) Rh incompatible   (2) Severe jaundice   (3) Convulsions etc.   (4) Any-congenital   (5) Hypothermia   (7) Respiratory   (8) Infection-misc.   (9) Pyloric stenosis   </t>
  </si>
  <si>
    <t xml:space="preserve">(-1) NA   (1) No previous   (2) 1 previous   (3) 2 previous   (4) 3 previous   (5) 4 previous   (6) 5 previous   (7) 6 previous   (8) 7 previous   (9) 8 previous   (10) 9 previous   </t>
  </si>
  <si>
    <t xml:space="preserve">(-1) NA   (1) None   (2) 1   (3) 2   (4) 3   (5) 4   (6) 5   (7) 6   (8) 7   (9) 8   (10) 9   </t>
  </si>
  <si>
    <t xml:space="preserve">(-1) NA   (1) None   (2) Toxaemia only   (3) Antepartum haem   (4) Caesarean Sectn   (5) 2 &amp; 3   (6) 2 &amp; 4   (7) 3 &amp; 4   (8) 2 &amp; 3 &amp; 4   </t>
  </si>
  <si>
    <t xml:space="preserve">(-1) NA,Para 0   (1) Under 1 Year   (2) 1 yr under 2   (3) 2 yrs under 3   (4) 3 years under 4   (5) 4 years under 5   (6) 5 years undr 10   (7) 10 yrs undr 15   (8) 15 yrs undr 20   (9) 20 yrs or more   (10) Miscarriage only   </t>
  </si>
  <si>
    <t xml:space="preserve">(-1) NA   (0) Singleton   (1) First twin   (2) Second twin   (3) First triplet   (4) Second triplet   (5) Third triplet   </t>
  </si>
  <si>
    <t xml:space="preserve">(-1) Rest of sample   (1) Identical twin   </t>
  </si>
  <si>
    <t xml:space="preserve">(-1) Rest of sample   (1) Twin-same sex   </t>
  </si>
  <si>
    <t xml:space="preserve">(-1) NA   (1) Surviving twin   </t>
  </si>
  <si>
    <t xml:space="preserve">(-1) Not known         (1) Male      (2) Female    </t>
  </si>
  <si>
    <t xml:space="preserve">(-1) NA   (1) Kid 8+ at NCDS1   </t>
  </si>
  <si>
    <t xml:space="preserve">(-1) NA   (99) DK,Inapplicable   </t>
  </si>
  <si>
    <t xml:space="preserve">(-1) NA   (1) DK,Inapplicable   (2) Yes   (3) No   </t>
  </si>
  <si>
    <t xml:space="preserve">(-1) NA   (1) Mum or mum sub.   (2) Other   (3) From records   (4) Adoption study   </t>
  </si>
  <si>
    <t xml:space="preserve">(-1) NA,not prvt fam   </t>
  </si>
  <si>
    <t xml:space="preserve">(-1) NA   (1) DK,No mother fig   (2) Natural mother   (3) Stepma,inc cohab   (4) Foster mother   (5) Adoptive mother   (6) Grandmother   (7) Other person   (8) Other situation   </t>
  </si>
  <si>
    <t xml:space="preserve">(-1) NA   (1) Dont know   (2) Natural father   (3) Steppa,inc cohab   (4) Foster father   (5) Adoptive father   (6) Grandfather   (7) Other person   (8) Other situation   (9) No father fig   </t>
  </si>
  <si>
    <t xml:space="preserve">(-2) No PMS, NCDS1   (-1) Not illegit, NA   (1) Natural parents   (2) Other 2 parent   (3) own mum + other   (4) Own mum but NMH   (5) Misc no parents   (6) Adopted, NCDS info   (7) Adopted, no NCDS   (8) Not known   </t>
  </si>
  <si>
    <t xml:space="preserve">(-1) NA   (1) Dont know   (2) Yes   (3) No   </t>
  </si>
  <si>
    <t xml:space="preserve">(-1) NA   (1) DK,Inapplicable   (2) Under 3.5yrs   (3) 3.5yrs under 4   (4) 4yrs under 4.5   (5) 4.5yrs under 5   (6) 5yrs under 5.5   (7) 5.5yrs under 6   (8) Over 6yrs   </t>
  </si>
  <si>
    <t xml:space="preserve">(-1) NA   (0) DK,inapplicable   </t>
  </si>
  <si>
    <t xml:space="preserve">(-1) Not applicable   (1) Do not know, DNA   (2) Within a month   (3) 1 to 3 months   (4) Unsettled,3mths   </t>
  </si>
  <si>
    <t xml:space="preserve">(-1) Not applicable   (1) Do not know, DNA   (2) Happy   (3) Not very happy   (4) Unhappy   </t>
  </si>
  <si>
    <t xml:space="preserve">(-1) NA   (1) DK,inapplicable   (2) Yes   (3) No   (4) Other   </t>
  </si>
  <si>
    <t xml:space="preserve">(-1) Not applicable   (1) Do not know, DNA   (2) Certainly   (3) Not at all   (4) A little   </t>
  </si>
  <si>
    <t xml:space="preserve">(-1) Not applicable   (1) Do not know, DNA   (2) Normally active   (3) Quiet,inactive   (4) Over active   </t>
  </si>
  <si>
    <t xml:space="preserve">(-1) Not applicable   (1) Do not know, DNA   (2) Most,every day   (3) Quite often   (4) Very little   (5) Not at all   </t>
  </si>
  <si>
    <t xml:space="preserve">(-1) Not applicable   (1) Do not know, DNA   (2) Yes   (3) No   </t>
  </si>
  <si>
    <t xml:space="preserve">(-1) NA   (1) Dont know   (2) Now in LA care   (3) LA care,past   (4) Never in care   (5) Vol soc.care now   (6) Vol sc care,past   (7) In care abroad   (8) In care - quest   </t>
  </si>
  <si>
    <t xml:space="preserve">(-2) No NCDS1   (-1) Never in care,NA   (1) More than 6mths+   (2) Up to 6 months   </t>
  </si>
  <si>
    <t xml:space="preserve">(-2) No NCDS1   (-1) Never in care,NA   (1) Foster home -1 +   (2) Never   </t>
  </si>
  <si>
    <t xml:space="preserve">(-2) No NCDS1   (-1) Never in care,NA   (1) 3+ periods   (2) Once,twice only   (3) All oth by NCDS1   </t>
  </si>
  <si>
    <t xml:space="preserve">(-2) No NCDS1   (-1) Never in care,NA   (1) Upto 6 months   (2) 6mths to 2yrs   (3) 2yrs to 5yrs   (4) 5yrs to 7yrs   </t>
  </si>
  <si>
    <t xml:space="preserve">(-1) NA,Inapplicable   (1) Do not know, DNA   (2) Frequently   (3) Sometimes   (4) Never   </t>
  </si>
  <si>
    <t xml:space="preserve">(-1) NA,Inapplicable   (1) Do not know   (2) Yes   (3) No   </t>
  </si>
  <si>
    <t xml:space="preserve">(-1) No parental   (1) Nt . than 1 wk   (2) 1 week to 1 month   (3) Between 1 &amp; 6 mths   (4) Between 6&amp;12mths   (5) Between 1&amp;2 yrs   (6) More than 2 yrs   (7) Sep,DK length   (8) Dont know, NA   </t>
  </si>
  <si>
    <t xml:space="preserve">(-1) No parental   (1) None . 1 week   (2) Age up to 6 mths   (3) Age 6mths-2years   (4) Age 2yrs to 5yrs   (5) Age 5yrs &amp; over   (6) Sep,DK age   (7) Dont know,NA   </t>
  </si>
  <si>
    <t xml:space="preserve">(-1) NA   (1) DK,inapplicable   (2) Yes,every week   (3) Yes,occasionally   (4) Hardly ever   </t>
  </si>
  <si>
    <t xml:space="preserve">(-1) NA   (1) DK,inapplicable   (2) Yes most weeks   (3) Yes occasionally   (4) Hardly ever   </t>
  </si>
  <si>
    <t xml:space="preserve">(-1) NA   (1) DK,Inapplicable   (2) Yes most weeks   (3) Yes occasionally   (4) Hardly ever   </t>
  </si>
  <si>
    <t xml:space="preserve">(-1) NA   (1) DK,Inapplicable   (2) Big,equal mum   (3) Mum more,dad sig   (4) Left to mother   </t>
  </si>
  <si>
    <t xml:space="preserve">(-1) NA   (1) DK,Inapplicable   (2) Yes most days   (3) Yes occasionally   (4) Hardly ever   </t>
  </si>
  <si>
    <t xml:space="preserve">(-1) NA, unclear   (1) No male head   (2) I   (3) II   (4) III non-manual   (5) III manual   (6) IV non-manual   (7) IV manual   (8) V   </t>
  </si>
  <si>
    <t xml:space="preserve">(-1) NA   (1) Agricultural   (2) Miner   </t>
  </si>
  <si>
    <t xml:space="preserve">(-1) None of above,NA   (1) Retired   (2) Unemployed,sick   </t>
  </si>
  <si>
    <t xml:space="preserve">(-1) NA   (1) Retired   (2) Unemployed,sick   </t>
  </si>
  <si>
    <t xml:space="preserve">(-1) NA   (1) No male head   (2) I   (3) II   (4) III non manual   (5) III manual   (6) IV non manual   (7) IV manual   (8) V   </t>
  </si>
  <si>
    <t xml:space="preserve">(-1) Left min,NA   </t>
  </si>
  <si>
    <t xml:space="preserve">(-1) NA   (1) DK,Inapplicable   (2) Part-time-temp   (3) Full-time   (4) Has not worked   </t>
  </si>
  <si>
    <t xml:space="preserve">(-1) NA,Inapplicable   (0) No other   (1) DK,Inapplicable   (2) Part-time-temp   (3) Full-time   (4) Has not worked   </t>
  </si>
  <si>
    <t xml:space="preserve">(-1) NA   (1) Dont know   (2) Part-time,temp   (3) Full-time   (4) Has not worked   </t>
  </si>
  <si>
    <t xml:space="preserve">(-1) NA,Inapplicable   (0) No other   (1) Dont know   (2) Part-time,temp   (3) Full-time   (4) Has not worked   </t>
  </si>
  <si>
    <t xml:space="preserve">(-1) NA,in care lt3yrs   (1) DK,Inapplicable   (2) Whole house   (3) Flat   (4) Rooms   (5) Other   </t>
  </si>
  <si>
    <t xml:space="preserve">(-1) NA, DNA   (1) DK, Inapplicable   (2) Owner occupied   (3) Council rented   (4) Private rented   (5) Rent free   (6) Other   </t>
  </si>
  <si>
    <t xml:space="preserve">(-1) NA,Inapplicable   </t>
  </si>
  <si>
    <t xml:space="preserve">(-1) NA,Inapplicable   (1) Do not know, DNA   (2) Sole use   (3) Shared   (4) None   </t>
  </si>
  <si>
    <t xml:space="preserve">(-1) NA,Inapplicable   (1) Do not know   (2) No   (3) Yes, regularly   (4) Yes,occasionally   </t>
  </si>
  <si>
    <t xml:space="preserve">(-1) NA,Inapplicable   (1) Do not know   (2) Yes   (3) No,objects to it   (4) No,other reasons   </t>
  </si>
  <si>
    <t xml:space="preserve">(-1) NA   (1) Dont know   (2) No   (3) Under one month   (4) Over one month   </t>
  </si>
  <si>
    <t xml:space="preserve">(-1) NA   (1) Do not know   (2) Yes   (3) No   </t>
  </si>
  <si>
    <t xml:space="preserve">(-1) NA   (1) Dont know   (2) Right-handed   (3) Left handed   (4) Ambidextrous   </t>
  </si>
  <si>
    <t xml:space="preserve">(-1) NA,not own Ma   </t>
  </si>
  <si>
    <t xml:space="preserve">(-1) NA   (1) Dont know   (2) Yes   (3) no   </t>
  </si>
  <si>
    <t xml:space="preserve">(-1) NA,Inapplicable   (1) Do not know   (2) Native or OK   (3) Poor or none   </t>
  </si>
  <si>
    <t xml:space="preserve">(-1) NA,Inapplicable   (1) Included   </t>
  </si>
  <si>
    <t xml:space="preserve">(-1) NA,incomplt info   (1) Up to 1   (2) Over 1 to 1.5   (3) Over 1.5 to 2   (4) Over 2   </t>
  </si>
  <si>
    <t xml:space="preserve">(-1) NA   (1) Non-manual   (2) Manual   (3) No male head   </t>
  </si>
  <si>
    <t xml:space="preserve">(-1) NA,incomplt info   (1) Sole use of 3   (2) Sole use of 2   (3) Sole use of 1   (4) Shared no use 3   </t>
  </si>
  <si>
    <t xml:space="preserve">(-1) NA,Inapplicable   (1) April 1965   (2) May 1965   (3) June 1965   (4) July 1965   (5) August 1965   (6) September 1965   (7) October 1965   (8) November 1965   (9) December 1965   (10) January-April 66   (11) May-August 1966   (12) Sept. 66 onwards   </t>
  </si>
  <si>
    <t xml:space="preserve">(-1) NA,Inapplicable   (1) Unaccompanied   (2) Mother   (3) Father   (4) Other relative   (5) Other person   (6) Quest compiled   </t>
  </si>
  <si>
    <t xml:space="preserve">(-1) NA   (1) Other   (3) No   (4) Spastic 4 limbs   (5) Hemiplegia   (6) Monoplegia-upper   (7) Monoplegia-lower   (8) Spastic-upper   (9) Spastic-lower   (10) Athetosis+spast   (11) Athetosis alone   </t>
  </si>
  <si>
    <t xml:space="preserve">(-1) NA,Inapplicable   (1) Could not test   (2) Right hand used   (3) Left hand used   (4) Both hands used   </t>
  </si>
  <si>
    <t xml:space="preserve">(-1) NA,Inapplicable   (1) Could not test   (2) Right foot used   (3) Left foot used   (4) Both feet used   </t>
  </si>
  <si>
    <t xml:space="preserve">(-1) NA,Inapplicable   (1) Could not test   (2) Right eye used   (3) Left eye used   (4) Both eyes used   </t>
  </si>
  <si>
    <t xml:space="preserve">(-1) NA   (1) DK,unable to test   (2) No   (3) Slight   (4) Moderate   (5) Severe   </t>
  </si>
  <si>
    <t xml:space="preserve">(-1) NA   (1) DK,unable to test   (2) Good intelligib   (3) Mainly intelligib   (4) Poor intelligib   (5) Unintelligible   </t>
  </si>
  <si>
    <t xml:space="preserve">(-1) NA,Inapplicable   (1) Do not know   (2) Negative-yellow   (3) Trace   (4) Positive-green   </t>
  </si>
  <si>
    <t xml:space="preserve">(-1) NA,Inapplicable   (1) Do not know   (2) Negative-red   (3) Positive-purple   </t>
  </si>
  <si>
    <t xml:space="preserve">(-1) NA   (1) 6-6   (2) 6-9   (3) 6-12   (4) 6-18   (5) 6-24   (6) 6-36   (7) 6-60   (8) Over 6-60,blind   (9) Unable to test   </t>
  </si>
  <si>
    <t xml:space="preserve">(-1) NA   (1) 6-6   (2) 6-9   (3) 6-12   (4) 6-18   (5) 6-24   (6) 6-36   (7) 6-60   (8) Very poor,blind   (9) Unable to test   </t>
  </si>
  <si>
    <t xml:space="preserve">(-1) NA   (1) Glasses not worn   (2) 6-6   (3) 6-9   (4) 6-12   (5) 6-18   (6) 6-24   (7) 6-36   (8) 6-60   (9) Very poor,blind   (10) Unable to test   </t>
  </si>
  <si>
    <t xml:space="preserve">(-1) NA,Inapplicable   (1) Glasses not worn   (2) 6-6   (3) 6-9   (4) 6-12   (5) 6-18   (6) 6-24   (7) 6-36   (8) 6-60   (9) Very poor,blind   (10) Unable to test   </t>
  </si>
  <si>
    <t xml:space="preserve">(-1) NA,Inapplicable   (1) Dont know   (2) Yes   (3) No   </t>
  </si>
  <si>
    <t xml:space="preserve">(-1) NA   (1) Unable to assess   (2) Normal vision   (3) Defect,no hcap   (4) Problm ord books   (5) Requs spec aids   (6) Very poor,blind   </t>
  </si>
  <si>
    <t xml:space="preserve">(-1) NA   (1) DK, unable to test   (2) Normal hearing   (3) Some impairment   (4) Impaired   (5) V sev impairment   </t>
  </si>
  <si>
    <t xml:space="preserve">(-1) NA, Sev Subnorm   (1) Delicate   (2) Speech defect   (3) Dont know   (4) No   (5) Blind   (6) Partial sighted   (7) Deaf   (8) Partial hearing   (9) ESN   (10) Epileptic   (11) Maladjusted   (12) Phys handicapped   </t>
  </si>
  <si>
    <t xml:space="preserve">(-1) NA,Inapplicable   (0) No 2nd,3rd hndcp   (1) Delicate   (2) Speech defect   (3) Dont know   (4) No   (5) Blind   (6) Partial sighted   (7) Deaf   (8) Partial hearing   (9) ESN   (10) Epileptic   (11) Maladjusted   (12) Phys handicapped   </t>
  </si>
  <si>
    <t xml:space="preserve">(-1) NA,Inapplicable   (0) No 3rd handicap   (1) Delicate   (2) Speech defect   (3) Dont know   (4) No   (5) Blind   (6) Partial sighted   (7) Deaf   (8) Partial hearing   (9) ESN   (10) Epileptic   (11) Maladjusted   (12) Phys handicapped   </t>
  </si>
  <si>
    <t xml:space="preserve">(-1) NA   (1) Insuffic info   (2) Ordinary school   (3) Remedial class   (4) Special unit   (5) Special school   (6) Home tuition   (7) Training centre   (8) None   (9) Other   </t>
  </si>
  <si>
    <t xml:space="preserve">(-1) NA   (1) Dont know   (2) None   (3) Yes, no handicap   (4) Slight handicap   (5) Moderate handicp   (6) Severe handicap   </t>
  </si>
  <si>
    <t xml:space="preserve">(-2) No parental   (-1) NA   (1) Asthma,no detail   (2) Mild,1 attack   (3) Mild   (4) Mild,worse past   (5) Moderate   (6) Mod,worse past   (7) Severe   (8) Not asthmatic   </t>
  </si>
  <si>
    <t xml:space="preserve">(-2) No parental   (-1) NA   (1) Dont know   (2) Yes   (3) No   </t>
  </si>
  <si>
    <t xml:space="preserve">(-2) No NCDS1 data   (-1) No condition,NA   (1) Abnormal audio.   (3) Fits after 5yrs   (4) Fits before 5   (5) 1 fit bef 5yrs   (6) Doubtful fits   (7) Congenital-heart   (8) Doubtful fits ?   (9) Severely subnorm   (10) Mongol   (11) Heart murmur   </t>
  </si>
  <si>
    <t xml:space="preserve">(-2) No NCDS1 data   (-1) NA   (0) No other   (1) Abnormal audio.   (3) Fits after 5yrs   (4) Fits before 5   (5) 1 fit bef 5yrs   (6) Doubtful fits   (7) Congenital-heart   (8) Doubtful fits ?   (9) Severely sunbnorm   (10) Mongol   (11) Heart murmur   </t>
  </si>
  <si>
    <t xml:space="preserve">(-2) No NCDS1 data   (-1) NA   (0) No other   (1) Abnormal audio.   (3) Fits after 5yrs   (4) Fits before 5   (5) 1 fit bef 5yrs   (6) Doubtful fits   (7) Congenital-heart   (8) Doubtful fits ?   (9) Severely Subnorm   (10) Mongol   (11) Heart murmur   </t>
  </si>
  <si>
    <t xml:space="preserve">(-2) No NCDS1 data   (-1) NA   (0) No other   (1) Abnormal audio.   (3) Fits after 5yrs   (4) Fits before 5   (5) 1 fit bef 5yrs   (6) Doubtful fits   (7) Congenital-heart   (8) Doubtful fits ?   (9) Subnormal-severe   (10) Mongol   (11) Heart murmur   </t>
  </si>
  <si>
    <t xml:space="preserve">(-2) No NCDS1   (-1) None of above,NA   (1) Cleft palate etc   (3) Club ft.-NCDS 1   (4) Cong. disloc hip   (5) Acquired deform   (6) Cong. orth,neuro   (7) Chron eye defect   (9) Acquired neuro ?   (10) Asthma-handicap   (11) Misc curr defs   </t>
  </si>
  <si>
    <t xml:space="preserve">(-2) No NCDS1   (-1) No 2nd cond,NA   (0) No other   (1) Cleft palate etc   (3) Club ft.-NCDS 1   (4) Cong. disloc hip   (5) Acquired deform   (6) Cong. orth,neuro   (7) Chron eye defect   (9) Acquired neuro ?   (10) Asthma-handicap   (11) Misc curr defs   </t>
  </si>
  <si>
    <t xml:space="preserve">(-2) No NCDS1   (-1) No 3rd cond,NA   (0) No other   (1) Cleft palate etc   (3) Club ft.-NCDS 1   (4) Cong. disloc hip   (5) Acquired deform   (6) Cong. orth,neuro   (7) Chron eye defect   (9) Acquired neuro ?   (10) Asthma-handicap   (11) Misc curr defs   </t>
  </si>
  <si>
    <t xml:space="preserve">(-2) No NCDS1   (-1) None of these,NA   (1) Visual handicap   (2) Audiometric loss   (3) Clumsy child   (4) Poor speech   (5) Severe deafness   </t>
  </si>
  <si>
    <t xml:space="preserve">(-2) No NCDS1   (-1) NA   (0) No other   (1) Visual handicap   (2) Audiometric loss   (3) Clumsy child   (4) Poor speech   (5) Severe deafness   </t>
  </si>
  <si>
    <t xml:space="preserve">(-2) No NCDS1,NCDS2   (-1) Nt epilepsy stdy   (1) No convulsiv dis   (2) Indef convls dis   (3) Faints   (4) Hysterical attck   (5) Epilepsy   (6) Unsubstan epilep   (7) Febr convs-prob   (8) Febr convs -pos   (9) Not diag epilep   (10) Febrile convuls   (11) Breath-holding   (12) Blank-spells   </t>
  </si>
  <si>
    <t xml:space="preserve">(-1) NA   (1) Mat. diabetes   (2) Heart disease   (3) Hydramnios   (4) Maternal rubella   (5) Mat.TB-if active   </t>
  </si>
  <si>
    <t xml:space="preserve">(0) No other   (1) Mat. diabetes   (2) Heart disease   (3) Hydramnios   (4) Maternal rubella   (5) Mat.TB-if active   </t>
  </si>
  <si>
    <t xml:space="preserve">(-1) NA,Inapplicable   (0) Zero decibels   (1) 5 to 10 decibels   (2) 15-20 decibels   (3) 25-30 decibels   (4) 35-40 decibels   (5) 45-50 decibels   (6) 55-60 decibels   (7) 65-70 decibels   (8) 75-80 decibels   (9) 85 + decibels   </t>
  </si>
  <si>
    <t xml:space="preserve">(-1) Information recorded in N17   (1) Ignore code 5   (2) Jan-Apr66   (3) May 66 onwards   </t>
  </si>
  <si>
    <t xml:space="preserve">(-1) Information recorded in N16   (1) January 1966   (2) February 1966   (3) March 1965 or 66   (4) April 1965 or 66   (5) May 1965 or 1966   (6) June 1965 or 66   (7) July 1965 or 66   (8) Aug. 1965 or 66   (9) September 1965   (10) December 1965   (11) October 1965   (12) November 1965   </t>
  </si>
  <si>
    <t xml:space="preserve">(-1) NA   (1) Jan   (2) Feb   (3) Mar   (4) Apr   (5) May   (6) Jun   (7) Jul   (8) Aug   (9) Sep   (10) Oct   (11) Nov   (12) Dec   </t>
  </si>
  <si>
    <t xml:space="preserve">(-1) NA   (1) 1961   (2) 1962   (3) 1963   (4) 1964   (5) 1965   (6) 1966   (7) 1967   (8) 1968   (9) 1969   (10) 1970   </t>
  </si>
  <si>
    <t xml:space="preserve">(-1) NA   (1) Not at LEA school   (2) Infant school   (3) Juniors+infants   (4) All-age   (5) Day special sch.   (6) Res.special sch.   (7) Junior school   (8) Unusual school   (9) Miscellaneous   </t>
  </si>
  <si>
    <t xml:space="preserve">(-1) NA   (1) Not at LEA school   (2) Yes   (3) No   </t>
  </si>
  <si>
    <t xml:space="preserve">(-1) NA   (1) At LEA school   (2) Independant sch.   (3) Special school   (4) Other   </t>
  </si>
  <si>
    <t xml:space="preserve">(-1) NA   (1) At LEA school   (2) Yes   (3) No   </t>
  </si>
  <si>
    <t xml:space="preserve">(-1) NA,Inapplicable   (1) Yes   (2) No   </t>
  </si>
  <si>
    <t xml:space="preserve">(-2) No NCDS1 data   (-1) Not in either   (1) Adoption study   (2) Word-blind study   </t>
  </si>
  <si>
    <t xml:space="preserve">(-2) No NCDS1 data   (-1) Not in either   (0) No other   (1) Adoption study   (2) Word-blind study   </t>
  </si>
  <si>
    <t xml:space="preserve">(-1) NA   (1) Special educn   (2) Not spec educ,NA   </t>
  </si>
  <si>
    <t xml:space="preserve">(-1) NA,Inapplicable   (1) Junior  8:65   (2) Infants 3-7:65   </t>
  </si>
  <si>
    <t xml:space="preserve">(-1) NA   (1) Up to 60%   (2) 61 to 65%   (3) 66 to 70%   (4) 71 to 75%   (5) 76 to 80%   (6) 81 to 85%   (7) 86 to 90%   (8) 91 to 95%   (9) 96 to 100%   </t>
  </si>
  <si>
    <t xml:space="preserve">(-1) NA   (1) Yes   (2) No   </t>
  </si>
  <si>
    <t xml:space="preserve">(-1) NA   (1) Dont know   (2) Under 5 yrs   (3) 5yrs-5yrs 5mths   (4) 5yrs 6mths-6yrs   (5) 6yrs-6yrs 5mths   (6) 6yrs 6mths-7yrs   (7) 7yrs-7yrs 5mths   (8) Not commenced   </t>
  </si>
  <si>
    <t xml:space="preserve">(-1) NA   (1) Dont know   (2) Under 5yrs   (3) 5yrs-5yrs 5mths   (4) 5yrs 6mths-6yrs   (5) 6yrs-6yrs 5mths   (6) 6yrs 6mths-7yrs   (7) 7yrs-7yrs 5mths   (8) Not commenced   </t>
  </si>
  <si>
    <t xml:space="preserve">(-1) NA,Inapplicable   (1) Receiving help   (2) Would benefit   (3) Not beneficial   </t>
  </si>
  <si>
    <t xml:space="preserve">(-1) NA   (1) At spec sch now   (2) Yes   (3) No   (4) Cant say   </t>
  </si>
  <si>
    <t xml:space="preserve">(-1) NA   (1) Cant say,inappl   (2) Over-concerned   (3) Very interested   (4) Some interest   (5) Little interest   </t>
  </si>
  <si>
    <t xml:space="preserve">(-1) NA   (1) Cant say,inappl   (2) Over concerned   (3) Very interested   (4) Some interest   (5) Little interest   </t>
  </si>
  <si>
    <t xml:space="preserve">(-1) NA   (1) Not applicable   (2) Within a month   (3) Between 1&amp;3 mths   (4) Unsettled,3mths   (5) Cannot say   </t>
  </si>
  <si>
    <t xml:space="preserve">(-1) Not applicable   </t>
  </si>
  <si>
    <t xml:space="preserve">(-1) NA   (1) 1 class-infants   (2) Family grouping   (3) Age in yr groups   (4) Age,year groups   (5) U ability group   (6) Middle group   (7) L ability group   (8) Other groupings   </t>
  </si>
  <si>
    <t xml:space="preserve">(-1) NA   (1) Expresses well   (2) Good vocabulary   (3) Average ability   (4) Below average   (5) V. poor ability   </t>
  </si>
  <si>
    <t xml:space="preserve">(-1) NA   (1) Well informed   (2) Good knowledge   (3) Average   (4) Limited   (5) Largely unaware   </t>
  </si>
  <si>
    <t xml:space="preserve">(-1) NA   (1) Avid reader   (2) Above average   (3) Average reader   (4) Poor reader   (5) Non reader   </t>
  </si>
  <si>
    <t xml:space="preserve">(-1) NA   (1) Markd creativity   (2) Good creativity   (3) Some creativity   (4) Lttle creativity   (5) No creativity   </t>
  </si>
  <si>
    <t xml:space="preserve">(-1) NA   (1) V.quick learner   (2) Good ability   (3) Average ability   (4) Slow learner   (5) Little ability   </t>
  </si>
  <si>
    <t xml:space="preserve">(-1) Not applicable   (1) Do not know   (2) Beyond basic   (3) On book 4   (4) On book 3   (5) On book 2   (6) On book 1   (7) Pre-readng only   </t>
  </si>
  <si>
    <t xml:space="preserve">(-1) NA   (1) Dont know   (2) Cert.applies   (3) Applies somewhat   (4) Does not apply   </t>
  </si>
  <si>
    <t xml:space="preserve">(-2) No NCDS1 data   (-1) Not gifted study   (1) Referred age 10   (2) Draw-a-man,44+   (3) Draw-a-man,37-43   (4) As 1-grades IV,V   (5) Arith.read. top   (6) Sample-2nd grade   (7) More 2nd grade   (8) Gifted at 10 yrs   (9) 2nd grade-draw.   (10) 2nd grade-attain   </t>
  </si>
  <si>
    <t xml:space="preserve">(-2) No NCDS1 data   (-1) Not gifted study   (0) No other   (1) Referred age 10   (2) Draw-a-man,44+   (3) Draw-a-man,37-43   (4) As 1-grades IV,V   (5) Arith.read. top   (6) Sample-2nd grade   (7) More 2nd grade   (8) Gifted at 10 yrs   (9) 2nd grade-draw.   (10) 2nd grade-attain   </t>
  </si>
  <si>
    <t xml:space="preserve">(-1) NA   (1) Tall for age   (2) Ordinary   (3) Small   (4) Diminutive   (5) Very fat   (6) Very thin   </t>
  </si>
  <si>
    <t xml:space="preserve">(-1) NA, incompl info   </t>
  </si>
  <si>
    <t xml:space="preserve">(-1) NA   (1) Good attendance   (2) Freq short absnc   (3) Long absences   (4) Malingerer etc   (5) Helps at home   </t>
  </si>
  <si>
    <t xml:space="preserve">(-1) NA,no 2nd phrase   (0) No other   (1) Good attendance   (2) Freq short absnc   (3) Long absences   (4) Malingerer etc   (5) Helps at home   </t>
  </si>
  <si>
    <t xml:space="preserve">(-1) NA   (0) No other   (1) Good attendance   (2) Freq short absnc   (3) Long absences   (4) Malingerer etc   (5) Helps at home   </t>
  </si>
  <si>
    <t xml:space="preserve">(-1) Not applicable   (1) Attractive   (2) Unattractive   (3) Looks underfed   (4) Abnormal feature   (5) Scruffy &amp; dirty   </t>
  </si>
  <si>
    <t xml:space="preserve">(0) No other   (1) Attractive   (2) Unattractive   (3) Looks underfed   (4) Abnormal feature   (5) Scruffy &amp; dirty   </t>
  </si>
  <si>
    <t xml:space="preserve">(-1) Not applicable   (1) Easily fooled   (2) Just stupid   (3) Aware sexually   (4) Sexually normal   (5) Sexually abnrmal   (6) Late developer   </t>
  </si>
  <si>
    <t xml:space="preserve">(0) No other   (1) Easily fooled   (2) Just stupid   (3) Aware sexually   (4) Sexually normal   (5) Sexually abnrmal   (6) Late developer   </t>
  </si>
  <si>
    <t xml:space="preserve">(-1) Not applicable   (1) Poor respiration   (2) Many colds etc.   </t>
  </si>
  <si>
    <t xml:space="preserve">(0) No other   (1) Poor respiration   (2) Many colds etc.   </t>
  </si>
  <si>
    <t xml:space="preserve">(-1) Not applicable   (1) Infected ears   (2) Skin trouble   (3) Feels ill, sick   (4) Headaches   (5) Pale, bad turns   (6) Fits   (7) Nose bleeding   (8) Sore, red eyes   (9) Very cold hands   </t>
  </si>
  <si>
    <t xml:space="preserve">(0) No other   (1) Infected ears   (2) Skin trouble   (3) Feels ill, sick   (4) Headaches   (5) Pale, bad turns   (6) Fits   (7) Nose bleeding   (8) Sore, red eyes   (9) Very cold hands   </t>
  </si>
  <si>
    <t xml:space="preserve">(-1) Not applicable   (1) Bad eyesight   (2) Squint   (3) Bulging eyes   (4) Poor hearing   (5) No co-ordination   (6) Contorted face   (7) Abnormal posture   </t>
  </si>
  <si>
    <t xml:space="preserve">(0) No other   (1) Bad eyesight   (2) Squint   (3) Bulging eyes   (4) Poor hearing   (5) No co-ordination   (6) Contorted face   (7) Abnormal posture   </t>
  </si>
  <si>
    <t xml:space="preserve">(-1) NA,Special school   (1) Yes   (2) No   </t>
  </si>
  <si>
    <t xml:space="preserve">(-1) NA,not at school   </t>
  </si>
  <si>
    <t xml:space="preserve">(-1) NA   (1) 0 - 1   (2) 2   (3) 3   (4) 4   (5) 5   (6) 6   (7) 7   (8) 8   (9) 9   (10) 10   (11) 11 - 12   </t>
  </si>
  <si>
    <t xml:space="preserve">(-1) NA   (1) checked   </t>
  </si>
  <si>
    <t xml:space="preserve">(-2) No educational   (-1) NA,no score   </t>
  </si>
  <si>
    <t xml:space="preserve">(-1) Not recorded   </t>
  </si>
  <si>
    <t xml:space="preserve">(-1) No parental questionnaire   (1) January   (2) February   (3) March   (4) April   (5) May   (6) June   (7) July   (8) August   (9) September   (10) October   (11) November   (12) December   </t>
  </si>
  <si>
    <t xml:space="preserve">(-1) No parental questionnaire   (69) 1969   (70) 1970   (71) 1971   </t>
  </si>
  <si>
    <t xml:space="preserve">(-1) NA,Inapplicable   (1) Mum or mum sub.   (2) Other   (3) From records   (4) Both mum and dad   </t>
  </si>
  <si>
    <t xml:space="preserve">(-1) NA   (1) In institution   (2) Somewhere else   </t>
  </si>
  <si>
    <t xml:space="preserve">(-1) NA   (1) Natural mother   (2) Adoptive mother   (3) Stepma,inc cohab   (4) Foster mother   (5) Grandmother   (6) Elder sister   (7) No mother figure   (8) Other   </t>
  </si>
  <si>
    <t xml:space="preserve">(-1) Own,adopt mum,NA   (9) Illigitimacy   (10) Broken marriage   (11) Death   (12) Other   </t>
  </si>
  <si>
    <t xml:space="preserve">(-1) Inapplic,NA   </t>
  </si>
  <si>
    <t xml:space="preserve">(-1) NA   (1) Natural father   (2) Adoptive father   (3) Steppa,inc cohab   (4) Foster father   (5) Grandfather   (6) Elder brother   (7) No father figure   (8) Other   </t>
  </si>
  <si>
    <t xml:space="preserve">(-1) Own,adopt dad,NA   (9) Illigitimacy   (10) Broken marriage   (11) Death   (12) Other   </t>
  </si>
  <si>
    <t xml:space="preserve">(-1) NA   (1) Yes   (2) No   (3) Dont know   </t>
  </si>
  <si>
    <t xml:space="preserve">(-1) NA   (1) Yes, in care now   (2) Yes,only in past   (3) Never in care   (4) Dont know   (5) Other replies   </t>
  </si>
  <si>
    <t xml:space="preserve">(-1) NA,Inapplicable   (1) Yes   (2) Sight not good in one eye   (3) Sight not good in both eyes   (4) Dont know if sight is good   (5) No answer   </t>
  </si>
  <si>
    <t xml:space="preserve">(-1) NA   (1) Never worn   (2) Glasses worn now   (3) Past only   (4) Prscribd,nt worn   (5) Not known   </t>
  </si>
  <si>
    <t xml:space="preserve">(-1) NA   (1) Glasses, no help   </t>
  </si>
  <si>
    <t xml:space="preserve">(-1) NA   (1) Squint present   (2) Squint in past   (3) Never had squint   (4) Dont know   </t>
  </si>
  <si>
    <t xml:space="preserve">(-1) NA,Inapplicable   (1) No advice sought   (2) Advised not nec   (3) Patch over eye   (4) Glasses   (5) Eye exercises   </t>
  </si>
  <si>
    <t xml:space="preserve">(-1) NA   (0) No other   (1) No advice sought   (2) Advised not nec   (3) Patch over eye   (4) Glasses   (5) Eye exercises   </t>
  </si>
  <si>
    <t xml:space="preserve">(-1) NA,Inapplicable   (1) Operation   (2) Advised,DK what   (3) Dont know   </t>
  </si>
  <si>
    <t xml:space="preserve">(-1) NA   (1) Yes, always   (2) Yes now,nt past   (3) Bad in one ear   (4) Bad in both ears   (5) Dont know   </t>
  </si>
  <si>
    <t xml:space="preserve">(-1) NA   (1) Yes, has it now   (2) In the past only   (3) Never   (4) Dont know   (5) Yes, a stammer   </t>
  </si>
  <si>
    <t xml:space="preserve">(-1) NA   (0) No other   (1) Yes, has it now   (2) In the past only   (3) Never   (4) Dont know   (5) Yes, a stammer   </t>
  </si>
  <si>
    <t xml:space="preserve">(-1) NA   (1) Yes, has it now   (2) In the past only   (3) No   (4) Dont know   </t>
  </si>
  <si>
    <t xml:space="preserve">(-1) NA   (1) Yes   (2) Wet 3times 4 wks   (3) 4-10 wet 4 wks   (4) 11+ wet 4 weeks   (5) No,DK freq   (6) Dont know   </t>
  </si>
  <si>
    <t xml:space="preserve">(-1) NA   (1) Yes   (2) No   (3) Do not know   </t>
  </si>
  <si>
    <t xml:space="preserve">(-1) NA   (1) Lefthanded   (2) Righthanded   (3) Mixed right,left   (4) Dont know   </t>
  </si>
  <si>
    <t xml:space="preserve">(-1) NA   (1) Left hand   (2) Right hand   (3) Dont know   </t>
  </si>
  <si>
    <t xml:space="preserve">(-1) NA   (1) Yes, at home   (2) Yes, at school   (3) Yes, elsewhere   (4) No, never   (5) Dont know   </t>
  </si>
  <si>
    <t xml:space="preserve">(-1) NA   (0) No other   (1) Yes, at home   (2) Yes, at school   (3) Yes, elsewhere   (4) No, never   (5) Dont know   </t>
  </si>
  <si>
    <t xml:space="preserve">(-1) NA   (1) Yes, at home   (2) Yes, at school   (3) Yes,rd. accident   (4) Yes, elsewhere   (5) No, never   (6) Dont know   </t>
  </si>
  <si>
    <t xml:space="preserve">(-1) NA   (0) No other   (1) Yes, at home   (2) Yes, at school   (3) Yes,rd. accident   (4) Yes, elsewhere   (5) No, never   (6) Dont know   </t>
  </si>
  <si>
    <t xml:space="preserve">(-1) Na,No 2nd   (0) No other   (1) Yes, at home   (2) Yes, at school   (3) Yes,rd. accident   (4) Yes, elsewhere   (5) No, never   (6) Dont know   </t>
  </si>
  <si>
    <t xml:space="preserve">(-1) NA   (1) Yes, once   (2) Yes, twice   (3) 3 or more times   (4) No, never   (5) Dont know   </t>
  </si>
  <si>
    <t xml:space="preserve">(-1) NA   (1) Measles   (2) German measles   (3) Mumps   (4) Chicken pox   (5) Whooping cough   (6) Scarlet fever   (7) None of above   </t>
  </si>
  <si>
    <t xml:space="preserve">(-1) NA   (0) No other   (1) Measles   (2) German measles   (3) Mumps   (4) Chicken pox   (5) Whooping cough   (6) Scarlet fever   (7) None of above   </t>
  </si>
  <si>
    <t xml:space="preserve">(-1) NA   (1) Rheumatic fever   (2) Infect.hepatitis   (3) Meningitis   (4) Tuberculosis   (5) None of above   </t>
  </si>
  <si>
    <t xml:space="preserve">(-1) NA   (0) No other   (1) Rheumatic fever   (2) Infect.hepatitis   (3) Meningitis   (4) Tuberculosis   (5) None of above   </t>
  </si>
  <si>
    <t xml:space="preserve">(-1) NA   (1) No, not yet   (2) Before 5 years   (3) 5 to 8 years   (4) Aged 9 years   (5) 10 to 10.5 years   (6) 10.5 to 11 years   (7) 11 years &amp; over   (8) When not known   (9) Do not know   </t>
  </si>
  <si>
    <t xml:space="preserve">(-1) NA   (1) Less than 1 week   (2) 1 wk to 1 month   (3) .1 to 3 months   (4) Over 3 months   (5) DK length   (6) DK missed sch   (7) Does not attend   </t>
  </si>
  <si>
    <t xml:space="preserve">(-1) NA,Inapplicable   (1) Cold,sore throat   (2) Bronchitis etc   (3) Asthma etc   (4) Abdominal pain   (5) Headaches   (6) Infectious dis   (7) Accident,injury   (8) Convulsions   (9) Other disorders   </t>
  </si>
  <si>
    <t xml:space="preserve">(-1) NA   (0) No other   (1) Cold,sore throat   (2) Bronchitis etc   (3) Asthma etc   (4) Abdominal pain   (5) Headaches   (6) Infectious dis   (7) Accident,injury   (8) Convulsions   (9) Other disorders   </t>
  </si>
  <si>
    <t xml:space="preserve">(-1) NA   (1) Asthma, both   (2) Wheezy bronchits   (3) Neither of these   (4) Dont know   </t>
  </si>
  <si>
    <t xml:space="preserve">(-1) NA,Inapplicable   (1) Once a week min.   (2) About once a mth   (3) 1+past yr,lt1 mth   (4) 1+pst yr,DK freq   (5) Past,nt last yr   (6) Other replies   </t>
  </si>
  <si>
    <t xml:space="preserve">(-1) NA   (1) Major convulsion   (2) Minor.petit mal   (3) Other or mixed   (4) Fainting etc.   (5) Other attacks   (6) None at all   (7) Dont know   </t>
  </si>
  <si>
    <t xml:space="preserve">(-1) NA   (0) No other   (1) Major convulsion   (2) Minor,petit mal   (3) Other or mixed   (4) Fainting etc.   (5) Other attacks   (6) None at all   (7) Dont know   </t>
  </si>
  <si>
    <t xml:space="preserve">(-1) NA   (1) Liquid medicine   (2) Tablets &amp; pills   (3) Inhalers   (4) Injections   (5) Other treatment   (6) No treatment   (7) Do not know   </t>
  </si>
  <si>
    <t xml:space="preserve">(0) No other   (1) Liquid medicine   (2) Tablets &amp; pills   (3) Inhalers   (4) Injections   (5) Other treatment   (6) No treatment   (7) Do not know   </t>
  </si>
  <si>
    <t xml:space="preserve">(-1) NA   (1) Convulsions etc.   (2) Wheeziness etc.   (3) Diabetes   (4) Other reasons   </t>
  </si>
  <si>
    <t xml:space="preserve">(0) No other   (1) Convulsions etc.   (2) Wheeziness etc.   (3) Diabetes   (4) Other reasons   </t>
  </si>
  <si>
    <t xml:space="preserve">(-1) NA   (3) Under 1 year   (4) 1 to 2 years   (5) 2 to 3 years   (6) 3 to 4 years   (7) 4 to 5 years   (8) 5 to 6 years   (9) 6 to 8 years   (11) 8 to 10 years   (12) 10 or more years   </t>
  </si>
  <si>
    <t xml:space="preserve">(-1) NA   (1) Never   (2) Outpatient only   (3) Inpatient   (4) Dont know   (5) Both 2 &amp; 3   </t>
  </si>
  <si>
    <t xml:space="preserve">(-1) NA   (1) Never   (2) Outpatient   (3) Inpatient   (4) Do not know   (5) Both 2 &amp; 3   </t>
  </si>
  <si>
    <t xml:space="preserve">(-1) NA   (1) Under 7 years   (2) Over 7 years   (3) Both 1 &amp; 2   (4) Never   (5) Do not know   </t>
  </si>
  <si>
    <t xml:space="preserve">(-1) NA   (1) Yes   </t>
  </si>
  <si>
    <t xml:space="preserve">(-1) Not applicable   (1) No   (2) School dentist   (3) Family dentist   (4) Dental hospital   (5) Private dentist   (6) Do not know   </t>
  </si>
  <si>
    <t xml:space="preserve">(0) No other   (1) No   (2) School dentist   (3) Family dentist   (4) Dental hospital   (5) Private dentist   (6) Do not know   </t>
  </si>
  <si>
    <t xml:space="preserve">(-1) NA   (1) Before birth   (2) During 1st year   (3) 1 to 4 years   (4) 5 to 6 years   (5) 7 to 10 years   (6) Duration unknown   </t>
  </si>
  <si>
    <t xml:space="preserve">(-1) NA   (1) 1 year   (2) 1 to 4 years   (3) 5 to 6 years   (4) 7 to 10 years   (5) Duration unknown   </t>
  </si>
  <si>
    <t xml:space="preserve">(-1) NA   (12) Yes   </t>
  </si>
  <si>
    <t xml:space="preserve">(-1) Not applicable   (1) Respiratory   (2) Psychiatric   (3) Subnormal-ESN   (4) Urogenital   (5) Alimentary   (6) Locomotor   (7) Neurological   (8) Infectious   (9) Special senses   (10) Cardiovascular   (11) Dermatological   (12) Other   </t>
  </si>
  <si>
    <t xml:space="preserve">(0) No other   (1) Respiratory   (2) Psychiatric   (3) Subnormal-ESN   (4) Urogenital   (5) Alimentary   (6) Locomotor   (7) Neurological   (8) Infectious   (9) Special senses   (10) Cardiovascular   (11) Dermatological   (12) Other   </t>
  </si>
  <si>
    <t xml:space="preserve">(-1) No   (12) Yes   </t>
  </si>
  <si>
    <t xml:space="preserve">(-1) Not applicable   (1) Yes   (2) No   (3) Do not know   (9) Inapplicable   </t>
  </si>
  <si>
    <t xml:space="preserve">(-1) Not applicable   (1) North western   (2) Northern   (3) E &amp; W Ridings   (4) North Midlands   (5) Eastern   (6) London &amp; S. East   (7) Southern   (8) South Western   (9) Midlands   (10) Wales   (11) Scotland   (12) Do not know   </t>
  </si>
  <si>
    <t xml:space="preserve">(-1) NA   (1) British Isles   (2) Eire &amp; Ulster   (3) Europe inc USSR   (4) India &amp; Pakistan   (5) West Indies   (6) Asia   (7) Africa   (8) Cyprus,Gib,Malta   (9) Others   </t>
  </si>
  <si>
    <t xml:space="preserve">(-1) Not applicable   (1) North Western   (2) Northern   (3) E &amp; W Ridings   (4) North Midlands   (5) Eastern   (6) London &amp; S. East   (7) Southern   (8) South Western   (9) Midlands   (10) Wales   (11) Scotland   (12) Do not know   </t>
  </si>
  <si>
    <t xml:space="preserve">(-1) Not applicable   (1) 1961   (2) 1962   (3) 1963   (4) 1964   (5) 1965   (6) 1966   (7) 1967   (8) 1968   (9) 1969   (10) 1960   (11) 1950 to 1959   (12) 1949 or earlier   </t>
  </si>
  <si>
    <t xml:space="preserve">(-1) Not applicable   (1) Yes   (2) No   (3) Other replies   (5) English + other   (6) Bilingual,no Eng   </t>
  </si>
  <si>
    <t xml:space="preserve">(-1) Not applicable   (1) No, never   (2) Yes, sometimes   (3) Yes, frequently   (4) Do not know   (9) Inapplicable   </t>
  </si>
  <si>
    <t xml:space="preserve">(-1) NA   (1) No, never   (2) Yes, sometimes   (3) Yes, frequently   (4) Do not know   (9) Inapplicable   </t>
  </si>
  <si>
    <t xml:space="preserve">(-1) Not applicable   (1) Leave min age   (2) Stay on longer   (3) Dont know yet   </t>
  </si>
  <si>
    <t xml:space="preserve">(-1) Not applicable   (1) Yes   (2) No   (3) Dont know yet   </t>
  </si>
  <si>
    <t xml:space="preserve">(-1) Not applicable   (1) Very satisfied   (2) Fairly satisfied   (3) Not bothered   (4) Unsatisfied   (5) Very unsatisfied   (6) Other replies   </t>
  </si>
  <si>
    <t xml:space="preserve">(-1) Not applicable   (1) Not available   (2) Never goes   (3) Goes sometimes   (4) Goes often   (5) Do not know   </t>
  </si>
  <si>
    <t xml:space="preserve">(-1) Not applicable   (1) Not available   (2) Never goes   (3) Goes sometimes   (4) Goes often   (5) Do not know   (6) Uses sch.library   </t>
  </si>
  <si>
    <t xml:space="preserve">(-1) Not applicable   (1) Most weeks   (2) Occasionally   (3) Hardly ever   (4) Other replies   </t>
  </si>
  <si>
    <t xml:space="preserve">(-1) NA   (1) Big,equal mum   (2) Mum more,dad sig   (3) Leaves to mum   (4) Dont know   (5) Inapplicable   </t>
  </si>
  <si>
    <t xml:space="preserve">(-1) Not applicable   (1) Yes   (2) No   (3) Other replies   </t>
  </si>
  <si>
    <t xml:space="preserve">(-2) Dont know   (-1) NA   </t>
  </si>
  <si>
    <t xml:space="preserve">(-1) NA   (1) Whole house   (2) Flat,maisonette   (3) Rooms   (4) Caravan   (5) Other replies   </t>
  </si>
  <si>
    <t xml:space="preserve">(-1) NA   (1) Owner occupier   (2) Council rented   (3) Prvt rntd-unfurn   (4) Prvt rntd-furn   (5) Tied   (6) Other   </t>
  </si>
  <si>
    <t xml:space="preserve">(-1) NA   (1) Below St. level   (2) At street level   (3) First floor   (4) Second floor   (5) 3rd to 4th floor   (6) 5th to 6th floor   (7) 7th to 9th floor   (8) 10th-12th floor   (9) 13th floor &amp; up   </t>
  </si>
  <si>
    <t xml:space="preserve">(-1) Not applicable   (1) Yes, sole use   (2) Yes, shared   (3) No   (4) Do not know   </t>
  </si>
  <si>
    <t xml:space="preserve">(-1) NA   (1) Very satisfied   (2) Fairly satisfied   (3) No feelings   (4) Unsatisfied   (5) Very unsatisfied   (6) Dont know   (7) Other replies   </t>
  </si>
  <si>
    <t xml:space="preserve">(-1) NA,no feelings   (1) Satisfied-size   (2) Satisfied-area   (3) Satisfied-garden   (4) Satisfid-comfort   (5) Satisfied-owner   (6) Satisfied-other   (7) Unsatisfied-as 1   (8) Unsatisfied-as 2   (9) Unsatisfied-as 3   (10) Unsatisfied-as 4   (11) Unsatisfied-as 5   (12) Unsatisfied-as 6   </t>
  </si>
  <si>
    <t xml:space="preserve">(-1) NA,no feelings   (0) No other   (1) Satisfied-size   (2) Satisfied-area   (3) Satisfied-garden   (4) Satisfid- comfort   (5) Satisfied-owner   (6) Satisfied-other   (7) Unsatisfied-as 1   (8) Unsatisfied-as 2   (9) Unsatisfied-as 3   (10) Unsatisfied-as 4   (11) Unsatisfied-as 5   (12) Unsatisfied-as 6   </t>
  </si>
  <si>
    <t xml:space="preserve">(-1) NA,no feelings   (0) No other   (1) Satisfied-size   (2) Satisfied-area   (3) Satisfied-garden   (4) Satisfid-comfort   (5) Satisfied-owner   (6) Satisfied-other   (7) Unsatisfied-as 1   (8) Unsatisfied-as 2   (9) Unsatisfied-as 3   (10) Unsatisfied-as 4   (11) Unsatisfied-as 5   (12) Unsatisfied-as 6   </t>
  </si>
  <si>
    <t xml:space="preserve">(0) No other   (1) Satisfied-size   (2) Satisfied-area   (3) Satisfied-garden   (4) Satisfid-comfort   (5) Satisfied-owner   (6) Satisfied-other   (7) Unsatisfied-as 1   (8) Unsatisfied-as 2   (9) Unsatisfied-as 3   (10) Unsatisfied-as 4   (11) Unsatisfied-as 5   (12) Unsatisfied-as 6   </t>
  </si>
  <si>
    <t xml:space="preserve">(-1) NA,incomplt info   (1) Sole use of 3   (2) Sole use of 2   (3) Sole use of 1   (4) Shared or no use   </t>
  </si>
  <si>
    <t xml:space="preserve">(-1) NA,unclear   (1) Non manual   (2) Manual   (3) No male head   </t>
  </si>
  <si>
    <t xml:space="preserve">(-1) NA,unclear   (1) I   (2) II   (3) III non manual   (4) III manual   (5) IV   (6) V   (7) No male head   </t>
  </si>
  <si>
    <t xml:space="preserve">(-1) Not applicable   (1) Social class I   (2) Social class II   (3) SC III non-man.   (4) SC III manual   (5) SC IV non-manual   (6) SC IV manual   (7) Social class V   (8) Unclassifiable   </t>
  </si>
  <si>
    <t xml:space="preserve">(-1) NA,Not applic   (1) No male head   (2) Unemployed,sick   (3) Retired   </t>
  </si>
  <si>
    <t xml:space="preserve">(-2) Cant classify   (-1) NA   (1) Emp,manag,large   (2) Emp,manag,small   (3) Prof-self-emp   (4) Prof-employees   (5) Intermed non-man   (6) Junior non-man   (7) Personal service   (8) Foremen-manual   (9) Skilled manual   (10) Semi skld manual   (11) Unskilled manual   (12) Work-own account   (13) Farmer-emp,manag   (14) Farm-own account   (15) Agric worker   (16) Armed forces   (17) Inadequate info   </t>
  </si>
  <si>
    <t xml:space="preserve">(-1) NA   (1) Employment   (2) Sickness benefit   (3) Unemployment pay   (4) Supplementary   (5) Pension,retired   (6) Pension,disabled   (7) Other sources   </t>
  </si>
  <si>
    <t xml:space="preserve">(-1) NA   (0) No other   (1) Employment   (2) Sickness benefit   (3) Unemployment pay   (4) Supplementary   (5) Pension,retired   (6) Pension,disabled   (7) Other sources   </t>
  </si>
  <si>
    <t xml:space="preserve">(-2) No male head   (-1) NA   </t>
  </si>
  <si>
    <t xml:space="preserve">(-1) NA,NMH   (1) Shifts,not night   (2) Shifts, inc night   (3) Regular-nights   (4) Regular-days   (5) Oth,away all wk   </t>
  </si>
  <si>
    <t xml:space="preserve">(-1) NA,NMH   (1) Once a week   (2) About once a mth   (3) Sometimes   (4) Never   (5) Oth, away all wk   </t>
  </si>
  <si>
    <t xml:space="preserve">(-1) NA   (13) 6st4lbs to 6-10   (14) 6st11lbs to 7-3   (15) 7st4lbs to 7-10   (16) 7st11lbs to 8-3   (17) 8st4lbs to 8-10   (18) 8st11lbs to 9-3   (19) 9st4lbs to 9-10   (20) 9st11lbs to 10-3   (21) 10st4lbs, 10-10   (22) 10st11lbs, 11-3   (23) 11st4lbs, 11-10   (24) 11st11lbs, 12-3   (25) 12st4lbs, 12-10   (26) 12st11lbs, 13-3   (27) 13st4lbs, 13-10   (28) 13st11lbs, 14-3   (29) 14st4lbs, 14-10   (30) 14st11lbs, 15-3   (31) 15st4lbs, 15-10   (32) 15st11lbs, 16-3   (33) 16st4lbs, 16-10   (34) 16st11lbs, 17-3   (35) 17st4lbs, 17-10   (36) 17st11lbs, 18-3   (37) 18st4lbs, 18-10   (38) 18st11lbs, 19-3   (39) 19st4lbs, 19-10   </t>
  </si>
  <si>
    <t xml:space="preserve">(-1) NA   (1) Yes   (2) No   (3) Dont know   (4) Other replies   </t>
  </si>
  <si>
    <t xml:space="preserve">(-1) NA,Inapplic   </t>
  </si>
  <si>
    <t xml:space="preserve">(-1) NA, Never worked   (1) Prof,manag   (2) Intermed non-man   (3) Typist,clerical   (4) Shop assistant   (5) Telephonists etc   (6) Personal service   (7) Forewomen,manual   (8) Manual workers   (9) Own account   (10) Farm workers   (11) Inadequate info   </t>
  </si>
  <si>
    <t xml:space="preserve">(-1) NA,Never worked   </t>
  </si>
  <si>
    <t xml:space="preserve">(-2) irregular hours   (-1) NA,Never worked   </t>
  </si>
  <si>
    <t xml:space="preserve">(-1) NA   (1) Yes   (2) No   (3) Uncertain   (4) Dont know   (5) Other replies   </t>
  </si>
  <si>
    <t xml:space="preserve">(-1) NA   (1) Childrens dept.   (2) Adopt, Foster   (3) after crime   </t>
  </si>
  <si>
    <t xml:space="preserve">(-1) NA   (1) Mental hlth.dept   (2) Child guidance   (3) Psychiatric S.W.   (4) Other indication   </t>
  </si>
  <si>
    <t xml:space="preserve">(0) No other   (1) Mental hlth.dept   (2) Child guidance   (3) Psychiatric S.W.   (4) Other indication   </t>
  </si>
  <si>
    <t xml:space="preserve">(-1) NA   (1) Spec.hlth.visits   (2) Welfare dept.   (3) Social services   (4) Speech therapy   (5) Unspecified   (6) Med. social work   (7) A home help   </t>
  </si>
  <si>
    <t xml:space="preserve">(0) No other   (1) Spec.hlth.visits   (2) Welfare dept.   (3) Social services   (4) Speech therapy   (5) Unspecified   (6) Med. social work   (7) A home help   </t>
  </si>
  <si>
    <t xml:space="preserve">(-1) NA   (1) Psychological   (2) Free meals etc.   (3) Some welfare   (4) Unspecified   </t>
  </si>
  <si>
    <t xml:space="preserve">(0) No other   (1) Psychological   (2) Free meals etc.   (3) Some welfare   (4) Unspecified   </t>
  </si>
  <si>
    <t xml:space="preserve">(-1) NA   (1) DHSS   (2) WRVS   (3) Other voluntary   (4) Material support   (5) Fostering etc.   </t>
  </si>
  <si>
    <t xml:space="preserve">(0) No other   (1) DHSS   (2) WRVS   (3) Other voluntary   (4) Material support   (5) Fostering etc.   </t>
  </si>
  <si>
    <t xml:space="preserve">(-1) NA   (1) In prison   (2) Police liaison   (3) Probation   (4) Probation-other   (5) Just police   (6) Probation-adopt.   </t>
  </si>
  <si>
    <t xml:space="preserve">(0) No other   (1) In prison   (2) Police liaison   (3) Probation   (4) Probation-other   (5) Just police   (6) Probation-adopt.   </t>
  </si>
  <si>
    <t xml:space="preserve">(-1) NA   (1) January   (2) February   (3) March   (4) April   (5) May   (6) June   (7) July   (8) August   (9) September   (10) October   (11) November   (12) December   </t>
  </si>
  <si>
    <t xml:space="preserve">(-1) NA   (69) 1969   (70) 1970   (71) 1971   </t>
  </si>
  <si>
    <t xml:space="preserve">(-1) NA   (1) Mother, etc   (2) Other adult   (3) No adult   (4) Kid not examined   </t>
  </si>
  <si>
    <t xml:space="preserve">(-1) NA   (1) No &amp; not likely   (2) Decision pending   (3) Awaiting a place   (4) Yes,in placement   (5) Dont know   </t>
  </si>
  <si>
    <t xml:space="preserve">(-1) NA,DNA   (1) Blind   (2) Partial sighted   (3) Deaf   (4) Partial hearing   (5) ESN   (6) Sev Subnormal   (7) Epileptic   (8) Maladjusted   (9) Phys handicapped   (10) Speech defect   (11) Delicate   </t>
  </si>
  <si>
    <t xml:space="preserve">(-1) NA, DNA   (0) No 2nd,3rd hndcp   (1) Blind   (2) Partial sight   (3) Deaf   (4) Partial hearing   (5) ESN   (6) Sev Subnormal   (7) Epileptic   (8) Maladjusted   (9) Phys handicapped   (10) Speech defect   (11) Delicate   </t>
  </si>
  <si>
    <t xml:space="preserve">(-1) NA, DNA   (0) No 3rd handicap   (1) Blind   (2) Partial sight   (3) Deaf   (4) Partial hearing   (5) ESN   (6) Sev Subnormal   (7) Epileptic   (8) Maladjusted   (9) Phys handicapped   (10) Speech defect   (11) Delicate   </t>
  </si>
  <si>
    <t xml:space="preserve">(-1) NA   (1) Never   (2) Yes,now normal   (3) Yes, permanent   (4) Insuffic info   </t>
  </si>
  <si>
    <t xml:space="preserve">(-1) NA   (1) No   (2) Yes,reading only   (3) Yes,all the time   (4) Insuffic info   (5) Other replies   </t>
  </si>
  <si>
    <t xml:space="preserve">(-1) NA   (1) No   (2) Yes, congenital   (3) Acquired perm   (4) Acquired temp   (5) Cause uncertain   (6) Insuffic info   </t>
  </si>
  <si>
    <t xml:space="preserve">(-1) NA   (1) No   (2) Yes   (3) Insuffic info   </t>
  </si>
  <si>
    <t xml:space="preserve">(-1) NA   (1) No   (2) Before 7th year   (3) After 7,not now   (4) Bef,aftr7,nt now   (5) Insuffic info   (6) Before 7-mild   (7) Before 7-severe   (8) Aftr 7&amp;now-mild   (9) Aftr 7&amp;now-mod   (10) Aftr 7 &amp;now-sev   (11) Asthma,no detail   (12) Query diagnosis   </t>
  </si>
  <si>
    <t xml:space="preserve">(-1) NA   (1) No   (2) Yes   (3) Poor information   </t>
  </si>
  <si>
    <t xml:space="preserve">(-1) NA   (1) No   (2) Yes, congenital   (3) Yea, acquired   (4) Insuffic info   </t>
  </si>
  <si>
    <t xml:space="preserve">(-1) NA   (1) No   (2) Yes, eczema   (3) Yes, psoriasis   (4) Hair loss local   (5) Hair loss - gen   (6) Other complaint   (7) Insuffic info   </t>
  </si>
  <si>
    <t xml:space="preserve">(-1) NA   (0) No other   (1) No   (2) Yes, eczema   (3) Yes, psoriasis   (4) Hair loss local   (5) Hair loss - gen   (6) Other complaint   (7) Insuffic info   </t>
  </si>
  <si>
    <t xml:space="preserve">(-1) NA   (1) No   (2) Abdominal pains   (3) Inguinal hernia   (4) Femoral hernia   (5) Other abdominal   (6) Poor information   </t>
  </si>
  <si>
    <t xml:space="preserve">(0) No other   (1) No   (2) Abdominal pains   (3) Inguinal hernia   (4) Femoral hernia   (5) Other abdominal   (6) Poor information   </t>
  </si>
  <si>
    <t xml:space="preserve">(-1) NA   (1) No   (2) Yes, day only   (3) Yes, night only   (4) Yes, day &amp; night   (5) Insuffic info   </t>
  </si>
  <si>
    <t xml:space="preserve">(-1) NA   (1) No   (2) Urogenital tract   (3) Nephritis   (4) Nephrosis   (5) Urinary-infected   (6) Other condition   (7) Poor information   </t>
  </si>
  <si>
    <t xml:space="preserve">(0) No other   (1) No   (2) Urogenital tract   (3) Nephritis   (4) Nephrosis   (5) Urinary-infected   (6) Other condition   (7) Poor information   </t>
  </si>
  <si>
    <t xml:space="preserve">(-1) NA   (1) No   (2) Congenital   (3) Yes, acquired   (4) Other condition   (5) Poor information   </t>
  </si>
  <si>
    <t xml:space="preserve">(0) No other   (1) No   (2) Congenital   (3) Yes, acquired   (4) Other condition   (5) Poor information   </t>
  </si>
  <si>
    <t xml:space="preserve">(-1) NA   (1) No   (2) Yes, under 7yrs   (3) Yes, after 7yrs   (4) Before and after   (5) Insuffic info   </t>
  </si>
  <si>
    <t xml:space="preserve">(-1) NA   (1) Eye operation   (2) Tonsillectomy   (3) Inguinal hernia   (4) Other hernia   (5) Appendicectomy   (6) Pyloric stenosis   (7) Circumcision   (8) Other operations   (9) No operations   </t>
  </si>
  <si>
    <t xml:space="preserve">(0) No other   (1) Eye operation   (2) Tonsillectomy   (3) Inguinal hernia   (4) Other hernia   (5) Appendicectomy   (6) Pyloric stenosis   (7) Circumcision   (8) Other operations   (9) No operations   </t>
  </si>
  <si>
    <t xml:space="preserve">(-1) NA   (1) No   (2) Yes, unimportant   (3) Poor information   (4) Yes, important   </t>
  </si>
  <si>
    <t xml:space="preserve">(-2) Unable to test   (-1) NA   </t>
  </si>
  <si>
    <t xml:space="preserve">(-1) NA   (1) No   (2) Stammer,stutter   (3) Some abnormality   (4) Dont know   </t>
  </si>
  <si>
    <t xml:space="preserve">(-1) NA   (0) No other   (1) No   (2) Stammer,stutter   (3) Some abnormality   (4) Dont know   </t>
  </si>
  <si>
    <t xml:space="preserve">(-1) NA   (1) Right hand   (2) Left hand   (3) Not examined   </t>
  </si>
  <si>
    <t xml:space="preserve">(-1) NA   (0) No other   (1) Right hand   (2) Left hand   (3) Not examined   </t>
  </si>
  <si>
    <t xml:space="preserve">(-1) NA   (1) Right foot   (2) Left foot   (3) Not examined   </t>
  </si>
  <si>
    <t xml:space="preserve">(-1) NA   (0) No other   (1) Right foot   (2) Left foot   (3) Not examined   </t>
  </si>
  <si>
    <t xml:space="preserve">(-1) NA   (1) Right eye   (2) Left eye   (3) Not examined   </t>
  </si>
  <si>
    <t xml:space="preserve">(-1) NA   (0) No other   (1) Right eye   (2) Left eye   (3) Not examined   </t>
  </si>
  <si>
    <t xml:space="preserve">(-1) NA   (1) Yes   (2) No   (3) Insuffic info   </t>
  </si>
  <si>
    <t xml:space="preserve">(-1) NA   (0) No fractions   (1) Quarter   (2) Half   (3) Three quarters   </t>
  </si>
  <si>
    <t xml:space="preserve">(-1) NA   (1) No abnormality   (2) Nasal-obstructed   (3) Sev U resp infec   (4) Disease of mouth   (5) Other disease   (6) Bronchospasm   (7) Chest deformity   (8) Others of lungs   </t>
  </si>
  <si>
    <t xml:space="preserve">(0) No other   (1) No abnormality   (2) Nasal-obstructed   (3) Sev U resp infec   (4) Disease of mouth   (5) Other disease   (6) Bronchospasm   (7) Chest deformity   (8) Others of lungs   </t>
  </si>
  <si>
    <t xml:space="preserve">(-1) NA   (1) Normal   (2) Inflamed   (3) Scarred   (4) Obscured by wax   (5) Abnormal-other   (6) Not examined   </t>
  </si>
  <si>
    <t xml:space="preserve">(0) No other   (1) Normal   (2) Inflamed   (3) Scarred   (4) Obscured by wax   (5) Abnormal-other   (6) Not examined   </t>
  </si>
  <si>
    <t xml:space="preserve">(-1) NA   (1) No   (2) Innocent murmur   (3) Signifcnt murmur   (4) Other signs   (5) Not examined   </t>
  </si>
  <si>
    <t xml:space="preserve">(-1) NA   (0) No other   (1) No   (2) Innocent murmur   (3) Signifcnt murmur   (4) Other signs   (5) Not examined   </t>
  </si>
  <si>
    <t xml:space="preserve">(-1) NA   (1) No abnormality   (2) Alimentary tract   (3) Kidney , bladder   (4) Inguinal hernia   (5) Other hernia   (6) Abnormal genital   (7) Abnormal-other   </t>
  </si>
  <si>
    <t xml:space="preserve">(0) No other   (1) No abnormality   (2) Alimentary tract   (3) Kidney , bladder   (4) Inguinal hernia   (5) Other hernia   (6) Abnormal genital   (7) Abnormal-other   </t>
  </si>
  <si>
    <t xml:space="preserve">(-1) NA   (1) Yes   (2) Both-no, absent   (3) Left-no, absent   (4) Right-no, absent   (5) Uncertain   (6) Not examined   </t>
  </si>
  <si>
    <t xml:space="preserve">(-1) NA boy,DNA girl   (0) Unable to assess   (1) Early development   (2) 2   (3) 3   (4) 4   (5) Late development   </t>
  </si>
  <si>
    <t xml:space="preserve">(-1) NA girl,DNA boy   (0) Unable to assess   (1) Early development   (2) 2   (3) 3   (4) 4   (5) Late development   </t>
  </si>
  <si>
    <t xml:space="preserve">(-1) NA   (1) Nothing abnormal   (2) Eczema   (3) Psoriasis   (4) Strawberry Marks   (5) Port wine stains   (6) Common warts   (7) Other conditions   </t>
  </si>
  <si>
    <t xml:space="preserve">(-1) NA   (0) No other   (1) Nothing abnormal   (2) Eczema   (3) Psoriasis   (4) Strawberry Marks   (5) Port wine stains   (6) Common warts   (7) Other conditions   </t>
  </si>
  <si>
    <t xml:space="preserve">(-1) NA   (0) No other   (1) Nothing abnormal   (2) Eczema   (3) Psoriasis   (5) Port wine stains   (6) Common warts   (7) Other conditions   </t>
  </si>
  <si>
    <t xml:space="preserve">(-1) NA   (1) Neuro.disorder   (2) Musc. disorder   (3) Ortho. disorder   (4) Recent fracture   (5) Other ortho.   (6) None of above   (7) Not examined   </t>
  </si>
  <si>
    <t xml:space="preserve">(0) No other   (1) Neuro.disorder   (2) Musc. disorder   (3) Ortho. disorder   (4) Recent fracture   (5) Other ortho.   (6) None of above   (7) Not examined   </t>
  </si>
  <si>
    <t xml:space="preserve">(-1) NA   (1) Of balance   (2) Of gait   (3) Finger-nose test   (4) Tapping of hand   (5) None   </t>
  </si>
  <si>
    <t xml:space="preserve">(-1) NA   (0) No other   (1) Of balance   (2) Of gait   (3) Finger-nose test   (4) Tapping of hand   (5) None   </t>
  </si>
  <si>
    <t xml:space="preserve">(-1) NA   (1) Normal hearing   (2) Loss,no effect   (3) Loss,some effect   (4) Cant say   (5) Not tested   </t>
  </si>
  <si>
    <t xml:space="preserve">(-1) NA   (1) No abnormallity   (2) Squint,left eye   (3) Squint,right eye   (4) Squint,both eyes   </t>
  </si>
  <si>
    <t xml:space="preserve">(-1) NA   (1) 6-5 good vision   (2) 6-6   (3) 6-9   (4) 6-12   (5) 6-18   (6) 6-24   (7) 6-36   (8) 6-60 poor vision   (9) Near blind,blind   (10) Unable to test   </t>
  </si>
  <si>
    <t xml:space="preserve">(-1) NA   (1) 6-5 good vision   (2) 6-6   (3) 6-9   (4) 6-12   (5) 6-18   (6) 6-24   (7) 6-36   (8) 6-60 poor vision   (9) Near blind,blind   (10) Unable to test   (11) Glasses not worn   (12) Specs.prescribed   </t>
  </si>
  <si>
    <t xml:space="preserve">(-1) NA   (1) 6 good sight   (2) 9   (3) 12   (4) 18   (5) 24   (6) 36   (7) 60   (9) Near blind,blind   (10) Unable to test   </t>
  </si>
  <si>
    <t xml:space="preserve">(-1) NA   (1) Normal   (2) Red,green loss   (3) Other loss   (4) Could not test   </t>
  </si>
  <si>
    <t xml:space="preserve">(-1) NA   (0) No other   (1) Normal   (2) Red,green loss   (3) Other loss   (4) Could not test   </t>
  </si>
  <si>
    <t xml:space="preserve">(-1) NA,Inapplicable   (1) Hypermetropia   (2) Myopia   (3) Astigmatism   (4) Other condition   </t>
  </si>
  <si>
    <t xml:space="preserve">(-1) NA,Inapplicable   (0) No other   (1) Hypermetropia   (2) Myopia   (3) Astigmatism   (4) Other condition   </t>
  </si>
  <si>
    <t xml:space="preserve">(-1) NA   (1) Normal vision   (2) Defect,no effect   (3) Some effect   (4) Dont know   </t>
  </si>
  <si>
    <t xml:space="preserve">(-1) NA   (1) Very steady   (2) Slight. unsteady   (3) Very unsteady   (4) Unable to score   (5) Physical handicp   (6) Other-no test   </t>
  </si>
  <si>
    <t xml:space="preserve">(-1) NA   (1) Very steady   (2) Slight.unsteady   (3) Very unsteady   (4) Unable to score   (5) Physical handicp   (6) Other-no test   </t>
  </si>
  <si>
    <t xml:space="preserve">(-1) NA   (1) Euro,Caucasian   (2) African,negroid   (3) Indian,Pakistani   (4) Other Asian   (5) Other   </t>
  </si>
  <si>
    <t xml:space="preserve">(-1) NA   (1) Qualified tester   (2) Unqualified   </t>
  </si>
  <si>
    <t xml:space="preserve">(-1) NA   (1) Male   (2) Female   </t>
  </si>
  <si>
    <t xml:space="preserve">(-1) NA   (61) 1961   (62) 1962   (63) 1963   (64) 1964   (65) 1965   (66) 1966   (67) 1967   (68) 1968   (69) 1969   (70) 1970   </t>
  </si>
  <si>
    <t xml:space="preserve">(-2) DNA,non-LEA sch   (-1) NA   (1) Junior school   (2) Junior+Infants   (3) All-age school   (4) Secondary school   (5) Day special sch.   (6) Res.spec. school   (7) Other sch. type   (8) Spec.unit   </t>
  </si>
  <si>
    <t xml:space="preserve">(-2) DNA,LEA sch   (-1) NA   (1) Independant sch.   (2) Day spec. school   (3) Res.spec school   (4) Other   (5) Approved school   (6) Controlled sch.   (7) Training centre   </t>
  </si>
  <si>
    <t xml:space="preserve">(-1) NA   (1) Yes, father only   (2) Yes, mother only   (3) Yes, both   (4) Neither   </t>
  </si>
  <si>
    <t xml:space="preserve">(-2) No dad,inapplic   (-1) NA   (1) Over concerned   (2) Very interested   (3) Some interest   (4) Little interest   (5) Cant say   </t>
  </si>
  <si>
    <t xml:space="preserve">(-2) No mum,inapplic   (-1) NA   (1) Over concerned   (2) Very interested   (3) Some interest   (4) Little interest   (5) Cant say   </t>
  </si>
  <si>
    <t xml:space="preserve">(-1) NA   (1) Yes   (2) No   (3) No,but necessary   </t>
  </si>
  <si>
    <t xml:space="preserve">(-1) NA   (1) Yes   (2) No   (3) No but necessary   </t>
  </si>
  <si>
    <t xml:space="preserve">(-1) NA   (1) Yes   (2) No   (3) Cant say   (4) In ESN sch. now   (9) Not answered   </t>
  </si>
  <si>
    <t xml:space="preserve">(-1) NA   (1) Marked improvmnt   (2) Some improvement   (3) No change   (4) Deterioration   (5) As 4 but marked   (6) Cannot say   </t>
  </si>
  <si>
    <t xml:space="preserve">(-1) NA   (1) Higher ability   (2) Average ability   (3) Lower ability   (9) Not streamed   </t>
  </si>
  <si>
    <t xml:space="preserve">(-1) NA   (1) Selective Sec.   (2) Maintained sch.   (3) Independent sch.   (4) Other types   (5) Do not know   </t>
  </si>
  <si>
    <t xml:space="preserve">(-1) NA   (1) Exceptional   (2) Above average   (3) Average   (4) Below average   (5) Very limited   </t>
  </si>
  <si>
    <t xml:space="preserve">(-1) NA   (1) Cert. applies   (2) Somewhat   (3) Not at all   (4) Dont know   (9) Inapplicable   </t>
  </si>
  <si>
    <t xml:space="preserve">(-1) NA   (1) Cert. applies   (2) Somewhat   (3) Not at all   (4) Dont know   </t>
  </si>
  <si>
    <t xml:space="preserve">(-1) NA   (1) Delinquent   (2) Pre-delinquent   (3) Rebellious   (4) Aggressive   (5) Bad behaviour   (6) Submissive   </t>
  </si>
  <si>
    <t xml:space="preserve">(-1) NA   (1) Normal primary   (2) Spec sch-hcap-   (3) Secondary school   </t>
  </si>
  <si>
    <t xml:space="preserve">(-1) NA   (1) Attractive   (2) Not attractive   (3) Undernourished   (4) Abnormal feature   (5) Slovenly, dirty   </t>
  </si>
  <si>
    <t xml:space="preserve">(0) No other   (1) Attractive   (2) Not attractive   (3) Undernourished   (4) Abnormal feature   (5) Slovenly, dirty   </t>
  </si>
  <si>
    <t xml:space="preserve">(-1) NA   (1) Attendance good   (2) Frequently away   (3) Long absences   (4) Condoned-parent   (5) Helps parent   </t>
  </si>
  <si>
    <t xml:space="preserve">(0) No other   (1) Attendance good   (2) Frequently away   (3) Long absences   (4) Condoned-parent   (5) Helps parent   </t>
  </si>
  <si>
    <t xml:space="preserve">(-1) NA   (1) Poor breathing   (2) Frequent colds   </t>
  </si>
  <si>
    <t xml:space="preserve">(0) No other   (1) Poor breathing   (2) Frequent colds   </t>
  </si>
  <si>
    <t xml:space="preserve">(-1) NA   (1) Infected ears   (2) Skin troubles   (3) Tummy upsets   (4) Headaches   (5) Bad turns, pale   (6) Fits   (7) Nose bleeding   (8) Sore, red eyes   (9) Very cold hands   </t>
  </si>
  <si>
    <t xml:space="preserve">(0) No other   (1) Infected ears   (2) Skin troubles   (3) Tummy upsets   (4) Headaches   (5) Bad turns, pale   (6) Fits   (7) Nose bleeding   (8) Sore, red eyes   (9) Very cold hands   </t>
  </si>
  <si>
    <t xml:space="preserve">(-1) NA   (1) Bad eyesight   (2) Squint   (3) Bulging eyes   (4) Poor hearing   (5) Gawky   (6) Contorted face   (7) Bad posture   </t>
  </si>
  <si>
    <t xml:space="preserve">(0) No other   (1) Bad eyesight   (2) Squint   (3) Bulging eyes   (4) Poor hearing   (5) Gawky   (6) Contorted face   (7) Bad posture   </t>
  </si>
  <si>
    <t xml:space="preserve">(-1) NA   (1) Gets cheated   (2) Just stupid   (3) Keen-sexually   (4) Normal-sexually   (5) As 4- abnormal   (6) Delayed-sexually   </t>
  </si>
  <si>
    <t xml:space="preserve">(0) No other   (1) Gets cheated   (2) Just stupid   (3) Keen-sexually   (4) Normal-sexually   (5) As 4- abnormal   (6) Delayed-sexually   </t>
  </si>
  <si>
    <t xml:space="preserve">(-1) NA   (1) Tall for age   (2) Ordinary   (3) Small   (4) Unusually small   (5) Very fat   (6) Very thin   </t>
  </si>
  <si>
    <t xml:space="preserve">(0) No other   (1) Tall for age   (2) Ordinary   (3) Small   (4) Unusually small   (5) Very fat   (6) Very thin   </t>
  </si>
  <si>
    <t xml:space="preserve">(-1) None applies,NA   (1) 1 or 2 truancies   (2) Often late   (3) Has cut lessons   (4) Destructive   (5) On fringe, loner   </t>
  </si>
  <si>
    <t xml:space="preserve">(-1) None applies,NA   (0) No other   (1) 1 or 2 truancies   (2) Often late   (3) Has cut lessons   (4) Destructive   (5) On fringe, loner   </t>
  </si>
  <si>
    <t xml:space="preserve">(-1) NA   (1) Enjoys sparetime   (2) Bored sometimes   (3) Often get bored   </t>
  </si>
  <si>
    <t xml:space="preserve">(-1) NA   (1) Get a job   (2) Full-time study   (3) Dont know   </t>
  </si>
  <si>
    <t xml:space="preserve">(-1) NA   (1) most days   (2) Sometimes   (3) Hardly ever   </t>
  </si>
  <si>
    <t xml:space="preserve">(-1) NA   (1) Done often   (2) Done sometimes   (3) Hardly ever   (4) No frequency   </t>
  </si>
  <si>
    <t xml:space="preserve">(-1) NA   (1) Done often   (2) Done sometimes   (3) Hardly ever   (4) At least two   </t>
  </si>
  <si>
    <t xml:space="preserve">(-1) NA   (1) Done often   (2) Done sometimes   (3) Hardly ever   (4) At least three   </t>
  </si>
  <si>
    <t xml:space="preserve">(-1) NA   (1) Done often   (2) Done sometimes   (3) Hardly ever   (4) 4 hobbies noted   </t>
  </si>
  <si>
    <t xml:space="preserve">(-1) NA   (0) Professional etc   (1) Teachers etc   (2) Nurse   (3) Oth non-man,SCII   (4) Typists,clerical   (5) Shop assistants   (6) Junior non-man   (7) Personal service   (8) Foreman,manual   (9) Skilled manual   (10) Semi-skilled man   (11) Unskilled manual   (12) Self employed   (13) Farm workers   (14) Housewife   (15) Forces   (16) Sportsmen,women   (17) Students   (18) Other work-n.e.c   (19) No mention work   (20) Unclassifiable   </t>
  </si>
  <si>
    <t xml:space="preserve">(-1) In NCDS2   (1) Emigrant   (2) Refusal   (3) Died NCDS1-NCDS2   (4) Died prior NCDS1   </t>
  </si>
  <si>
    <t xml:space="preserve">(1) Phase 1   (2) Phase 2 - social participation study - not included in this deposit   (3) Phase 3   </t>
  </si>
  <si>
    <t xml:space="preserve">(1) Coded   (2) Illegible (phase 1 only)   (3) Partially legible (phase 1 only)   (4) Essay missing from microfiche   (5) Microfiche missing   (6) Missing (other)   (7) Phase 2 essay - not included in this deposit   </t>
  </si>
  <si>
    <t xml:space="preserve">(-1) awaiting coding   (1) coded   (2) illegible   (3) partially illegible   (4) missing essay   (5) missing fiche   </t>
  </si>
  <si>
    <t xml:space="preserve">(-9) Missing or illegible essay   </t>
  </si>
  <si>
    <t xml:space="preserve">(-9) Missing or illegible essay   (0) No   (1) Yes   </t>
  </si>
  <si>
    <t xml:space="preserve">(-9) Missing or illegible essay   (0) Not mentioned   (1) Alone   (2) Still living with parents   (3) Married   (4) Cohabiting   (5) Friends   (6) With other family members   (7) Changes during essay   (8) Other   </t>
  </si>
  <si>
    <t xml:space="preserve">(-9) Missing or illegible essay   (0) Not mentioned   (1) Will get/be married   (2) Doesn't want to be married   (3) Not married   (4) Other about marriage   </t>
  </si>
  <si>
    <t xml:space="preserve">(-9) Missing or illegible essay   (-1) Not mentioned   (8) Vague   (9) Other   </t>
  </si>
  <si>
    <t xml:space="preserve">(-9) Missing or illegible essay   (8) Vague   (9) Several mentioned as possibilities   </t>
  </si>
  <si>
    <t xml:space="preserve">(-9) Missing or illegible essay   (0) No   (1) Housewife   (2) Other occupation   </t>
  </si>
  <si>
    <t xml:space="preserve">(-9) Missing or illegible essay   (0) Not mentioned   (1) Flat   (2) Other house   (3) Rural countryside cottage or farm   (4) Other   </t>
  </si>
  <si>
    <t xml:space="preserve">(-9) Missing or illegible essay   (0) Not mentioned   (1)  London   (2) UK   (3) Abroad   (4) More than one location   </t>
  </si>
  <si>
    <t xml:space="preserve">(-9) Missing or illegible essay   (0) Not mentioned   (1) Childcare   (2) Cooking cleaning etc   (3) Childcare &amp; cooking cleaning   (4) DIY or gardening   (5) Multiple tasks   (6) Sewing, knitting, needlework   (7) Other   </t>
  </si>
  <si>
    <t xml:space="preserve">(-9) Missing or illegible essay   (0) Not mentioned   (1) As transport   (2) Specific make   </t>
  </si>
  <si>
    <t xml:space="preserve">(-9) Missing or illegible essay   (0) No   (1) Some narrative clauses   (2) Extended narrative   </t>
  </si>
  <si>
    <t xml:space="preserve">(-1) No educational   (1) North Western   (2) Northern   (3) East &amp; W.Riding   (4) North Midlands   (5) Eastern   (6) London &amp; S.East   (7) Southern   (8) South Western   (9) Midlands   (10) Wales   (11) Scotland   </t>
  </si>
  <si>
    <t xml:space="preserve">(1) January   (2) February   (3) March   (4) April   (5) May   (6) June   (7) July   (8) August   (9) September   (10) October   (11) November   (12) December   </t>
  </si>
  <si>
    <t xml:space="preserve">(69) 1969   (70) 1970   (71) 1971   </t>
  </si>
  <si>
    <t xml:space="preserve">(1) Male   (2) Female   </t>
  </si>
  <si>
    <t xml:space="preserve">(1) Social class I   (2) Social class II   (3) SC III non-man.   (4) SC III manual   (5) SC IV non-manual   (6) SC IV manual   (7) Social class V   (8) Unclassifiable   </t>
  </si>
  <si>
    <t xml:space="preserve">(1) low   (2) medium   (3) high   </t>
  </si>
  <si>
    <t xml:space="preserve">(1) Nat Mum &amp; Dad non-manual   (2) Nat Mum &amp; Dad manual   (3) Nat Mum &amp; no father figure   </t>
  </si>
  <si>
    <t xml:space="preserve">(-1) NA   (74) 1974   (75) 1975   </t>
  </si>
  <si>
    <t xml:space="preserve">(-1) NA   (1) Mum, step-mum   (2) Dad, step-dad   (3) Other   (4) Both parents   (5) From records   </t>
  </si>
  <si>
    <t xml:space="preserve">(-1) NA   (1) Singleton   (2) Twin   (3) Triplet   </t>
  </si>
  <si>
    <t xml:space="preserve">(-1) NA   (1) Natural mother   (2) Adoptive mother   (3) Step-mother   (4) Foster-mother   (5) Grandmother   (6) Elder sister   (7) Co-habitee   (8) Aunt   (9) Housemother   (10) None regular   (11) other   </t>
  </si>
  <si>
    <t xml:space="preserve">(-1) Inapplicable,NA   (1) Dead   (2) Divorced   (3) Separated   (4) Illegitimate   (5) Other   (6) Not home,in care   </t>
  </si>
  <si>
    <t xml:space="preserve">(-1) Inapplicable,NA   </t>
  </si>
  <si>
    <t xml:space="preserve">(-1) NA   (1) Natural father   (2) Adoptive father   (3) Step-father   (4) Foster-father   (5) Grandfather   (6) Elder brother   (7) Co-habitee   (8) Uncle   (9) House-father   (10) None regular   (11) Other   </t>
  </si>
  <si>
    <t xml:space="preserve">(-1) NA   (1) Now in care   (2) In past only   (3) Never in care   (4) Don-t know   (5) Other replies   (6) Last admiss,lt1yr   (7) Last admiss,lt5yrs   (8) Last admiss,lt11yrs   (9) Last admiss,11yrs+   </t>
  </si>
  <si>
    <t xml:space="preserve">(-1) NA   (0) No other   (1) Now in care   (2) In past only   (3) Never in care   (4) Don-t know   (5) Other replies   (6) Last admiss,lt1yr   (7) Last admiss,lt5yrs   (8) Last admiss,lt11yrs   (9) Last admiss,11yrs+   </t>
  </si>
  <si>
    <t xml:space="preserve">(-1) NA   (1) No male head   (2) Retired   (3) Unemployed   (4) Sick   (5) Other   (6) Father employed   </t>
  </si>
  <si>
    <t xml:space="preserve">(-1) NA,NMH,forces   (1) I   (2) II   (3) III non-manual   (4) III manual   (5) IV non-manual   (6) IV manual   (7) V   (8) Unclear   </t>
  </si>
  <si>
    <t xml:space="preserve">(-1) NA   (1) Emp,mana,large   (2) Emp,manag,small   (3) Prof-self-emp   (4) Prof. employees   (5) Intermed non-man   (6) Junior non-man   (7) Personal service   (8) Foremen-manual   (9) Skilled manual   (10) Semi skld manual   (11) Unskilled manual   (12) Work own account   (13) Farm emp,manag   (14) Farm-own account   (15) Agric worker   (16) Armed forces   (17) Inadequate info   </t>
  </si>
  <si>
    <t xml:space="preserve">(-2) NA but male head   (-1) NA   </t>
  </si>
  <si>
    <t xml:space="preserve">(-2) NA,but male head   (-1) NA   </t>
  </si>
  <si>
    <t xml:space="preserve">(-1) NA,no mother fig   (1) Yes   (2) No   </t>
  </si>
  <si>
    <t xml:space="preserve">(-1) NA,forces,no mum   (1) I   (2) II   (3) III non-man   (4) III manual   (5) IV non-man   (6) IV manual   (7) V   (8) Unclassified   </t>
  </si>
  <si>
    <t xml:space="preserve">(-2) Unclassifiable   (-1) NA, no mum   (1) Emp,manag large   (2) Emp,manag small   (3) Prof-self-emp   (4) Prof-employees   (5) Intermed non-man   (6) Junior non-man   (7) Personal service   (8) Foremen-man.   (9) Skilled manual   (10) Semi skld manual   (11) Unskilled manual   (12) Work own account   (13) Farmer-emp,manag   (14) Farm-own account   (15) Agric worker   (16) Armed forces   (17) Inadequate info   </t>
  </si>
  <si>
    <t xml:space="preserve">(-1) NA   (1) under 13 yrs   (2) 13 to 14 years   (3) 14 to 15 years   (4) 15 to 16 years   (5) 16 to 17 years   (6) 17 to 18 years   (7) 18 to 19 years   (8) 19 to 21 years   (9) 21 to 23 years   (10) 23 or more years   (11) Not known   </t>
  </si>
  <si>
    <t xml:space="preserve">(-1) NA   (1) English only   (2) English &amp; other   (3) Other language   (4) Welsh   (5) Gaelic-Irish   (6) European   (7) African,Indian   (8) Orient,Mid.East   (9) Miscellaneous   </t>
  </si>
  <si>
    <t xml:space="preserve">(-1) NA   (0) No other   (1) English only   (2) English &amp; other   (3) Other language   (4) Welsh   (5) Gaelic-Irish   (6) European   (7) African,Indian   (8) Orient,Mid.East   (9) Miscellaneous   </t>
  </si>
  <si>
    <t xml:space="preserve">(-1) NA   (1) Does not smoke   (2) Lessthan 1 a day   (3) 1 to 5 per day   (4) 6 to 10 per day   (5) 11 to 20 per day   (6) 21 to 30 per day   (7) 31 or more   (8) Pipe,cigars only   </t>
  </si>
  <si>
    <t xml:space="preserve">(-1) NA   (1) Never or rarely   (2) 1,2 times a week   (3) 3,4 times a week   (4) 5 + times a week   (5) Other answers   </t>
  </si>
  <si>
    <t xml:space="preserve">(-1) NA   (1) Yes   (2) No   (3) Don-t know   </t>
  </si>
  <si>
    <t xml:space="preserve">(-1) NA   (1) Chld uninterestd   (2) Mention extra yr   (3) Teachers   (4) No discipline   (5) Job available   (6) Appr,trainig pos   (7) Money reasons   </t>
  </si>
  <si>
    <t xml:space="preserve">(-1) NA   (0) No other   (1) Chld uninterestd   (2) Mention extra yr   (3) Teachers   (4) No discipline   (5) Job available   (6) Appr,trainig pos   (7) Money reasons   </t>
  </si>
  <si>
    <t xml:space="preserve">(-1) NA   (1) Leave at min.age   (2) F.time ed to 18   (3) F.time ed aftr18   (4) Uncertain   </t>
  </si>
  <si>
    <t xml:space="preserve">(-1) NA   (1) Job spec exactly   (2) Area only stated   (3) Job type uncert   (4) Area uncertain   (5) 2 jobs specified   (6) Choice left chld   </t>
  </si>
  <si>
    <t xml:space="preserve">(-1) NA   (0) Farming etc   (1) Artistic, sport   (2) Prof.managerial   (3) Service workers   (4) Clerical, office   (5) Manual work   (6) Armed forces   (7) Craftsmen   (8) Unclassifiable   (9) Imprecise   </t>
  </si>
  <si>
    <t xml:space="preserve">(-1) NA   (0) Farming area   (1) Farmer,farm work   (2) Fisherman   (3) Forester etc.   (4) Wrk with animals   (5) Gardener etc.   (10) Artistic area   (11) Painter,sculptor   (12) Commercial art   (13) Actors   (14) Musicians etc.   (15) Journalist etc.   (16) Stage,TV manager   (17) Coaches &amp; sport   (18) Models   (19) Commentator, DJ   (20) Prof,manag,area   (21) Teaching etc.   (22) Lawyers,oth prof   (23) Medicine,vets   (24) Pilots-air, ship   (25) Scientific prof   (26) Nursing, welfare   (27) Admin,manag   (28) Technical worker   (29) Clergymen etc.   (30) Service area   (31) Policemen etc.   (32) Fire,ambulance   (33) Post, roundsmen   (34) Drivers &amp; mates   (35) Salesmen etc.   (36) Catering,related   (37) Hairdressers etc   (38) Shop workers etc   (39) Caretakers etc.   (40) Clerical area   (41) Secretary,typist   (42) Council,clerical   (43) Banking etc.   (44) Machine operator   (50) Manual area   (51) Building trades   (52) Engineering etc.   (53) Printing, paper   (54) Wood workers   (55) Leather workers   (56) Textile workers   (57) Warehousemen etc   (58) Others- manual   (59) Miners   (60) Armed forces   (61) Merchant navy   (70) Craftsmen   (71) Butchers, bakers   (72) Jewellers etc.   (73) Clothing workers   (74) Glassworkers   (75) Stonemasons   (76) Other craftsmen   (80) Unclassifiable   (91) Prof. non-manual   (92) Manual   (93) Too vague   (94) Don-t know   (95) Full-time educ   (96) Training Centre   (97) Will not work   (98) On the dole   </t>
  </si>
  <si>
    <t xml:space="preserve">(-1) NA   (1) Yes   (2) No   (3) Uncertain   </t>
  </si>
  <si>
    <t xml:space="preserve">(-1) NA,Inapplicable   (1) ESN,SSN   (2) ESN,SSN+other   (3) Eye sight   (4) Hearing   (5) Speech   (6) Phys hcap+heart   (7) Epilespy   (8) Diabetes   (9) Asthma+whzy bronch   (10) Psychological   (11) Other+dyslexic   (12) 2+,nt retarded   </t>
  </si>
  <si>
    <t xml:space="preserve">(-1) NA   (1) Satisfied   (2) Partly satisfied   (3) Dissatisfied   (4) Uncertain   </t>
  </si>
  <si>
    <t xml:space="preserve">(-1) NA,Not dissatis   (1) Discipline   (2) Staffing probs   (3) Standard teachng   (4) Sch.doesnt care   (5) Child not pushed   (6) Curriculum probs   (7) Overall problems   (8) No alternative   (9) Extra sch. year   (10) Future guidance   (11) Class, sch. size   (12) Other   </t>
  </si>
  <si>
    <t xml:space="preserve">(-1) NA,not dissatis   (0) No other   (1) Discipline   (2) Staffing probs   (3) Standard teachng   (4) Sch.doesnt care   (5) Child not pushed   (6) Curriculum probs   (7) Overall problems   (8) No alternative   (9) Extra sch. year   (10) Future guidance   (11) Class, sch. size   (12) Other   </t>
  </si>
  <si>
    <t xml:space="preserve">(-2) Unclear   (-1) NA   </t>
  </si>
  <si>
    <t xml:space="preserve">(-2) No. unclear   (-1) NA   </t>
  </si>
  <si>
    <t xml:space="preserve">(-1) NA   (1) Social services   (2) Educ. welfare   (3) Careers office   (4) Voluntary agency   (5) Probation,police   (6) Specif vol agncy   </t>
  </si>
  <si>
    <t xml:space="preserve">(-1) NA   (0) No other   (1) Social services   (2) Educ. welfare   (3) Careers officer   (4) Voluntary agency   (5) Probation,police   (6) Specif vol agncy   </t>
  </si>
  <si>
    <t xml:space="preserve">(-1) NA   (1) Social services   (2) Educ. welfare   (3) Careers officer   (4) Voluntary-other   (5) Police,probation   (6) Voluntary agency   (7) No answer   </t>
  </si>
  <si>
    <t xml:space="preserve">(0) No other   (1) Social services   (2) Educ. welfare   (3) Careers officer   (4) Voluntary-other   (5) Police,probation   (6) Voluntary agency   (7) No answer   </t>
  </si>
  <si>
    <t xml:space="preserve">(-1) NA   (1) Parents, family   (2) School etc.   (3) Medical, Dr. etc   (4) Police,probation   (5) Voluntary agency   (6) Friend,neighbour   (7) Minister etc.   (8) Social services   (9) Solicitor   (10) Forces   (11) Other, DHSS   </t>
  </si>
  <si>
    <t xml:space="preserve">(-1) NA   (1) Parents, family   (2) Teacher etc.   (3) Medical Dr. etc.   (4) Police etc.   (5) Voluntary agency   (6) Friend,neighbour   (7) Mimister etc.   (8) Social services   (9) Solicitor   (10) Forces   (11) NCDS child,other   (12) More than two contacts   </t>
  </si>
  <si>
    <t xml:space="preserve">(0) No other   (1) Parents, family   (2) Teacher etc.   (3) Medical Dr. etc.   (4) Police etc.   (5) Voluntary agency   (6) Friend,neighbour   (7) Mimister etc.   (8) Social services   (9) Solicitor   (10) Forces   (11) NCDS child,other   (12) More than two contacts   </t>
  </si>
  <si>
    <t xml:space="preserve">(-1) NA   (1) Yes, no details   (2) No   (3) Don-t know   (4) Yes, matrimonial   (5) Yes, neglect etc   (6) Crime, not NSA   (7) Yes, truancy   (8) Yes, other   </t>
  </si>
  <si>
    <t xml:space="preserve">(-1) NA,no 2nd detail   (0) No other   (1) Yes, no details   (2) No   (3) Don-t know   (4) Yes, matrimonial   (5) Yes, neglect etc   (6) Crime, not NSA   (7) Yes, truancy   (8) Yes, other   </t>
  </si>
  <si>
    <t xml:space="preserve">(-1) NA,no 3rd detail   (0) No other   (1) Yes, no details   (2) No   (3) Don-t know   (4) Yes, matrimonial   (5) Yes, neglect etc   (6) Crime, not NSA   (7) Yes, truancy   (8) Yes, other   </t>
  </si>
  <si>
    <t xml:space="preserve">(-1) NA   (1) Yes   (2) No   (3) Uncertain   (4) Don-t know   (5) Other replies   </t>
  </si>
  <si>
    <t xml:space="preserve">(-1) NA   (1) Father-s employ   (2) Mother-s employ   (3) Siblings employ   (4) Others employ   (5) Investments etc   (6) Annuity,pension   (7) Supplementry ben   (8) Unemployment ben   (9) Widow allowances   (10) Sickness benefit   (11) Pension-retired   (12) Disability pens   (13) Family allowance   (14) FIS benefit   (15) Any other source   (16) Maintenance etc   (17) Education grant   (18) Miscellaneous   </t>
  </si>
  <si>
    <t xml:space="preserve">(-1) NA   (0) No other   (1) Father-s employ   (2) Mother-s employ   (3) Siblings employ   (4) Others employ   (5) Investments etc   (6) Annuity,pension   (7) Supplementry ben   (8) Unemployment ben   (9) Widow allowances   (10) Sickness benefit   (11) Pension-retired   (12) Disability pens   (13) Family allowance   (14) FIS benefit   (15) Any other source   (16) Maintenance etc   (17) Education grant   (18) Miscellaneous   </t>
  </si>
  <si>
    <t xml:space="preserve">(0) No other   (3) Siblings employ   (4) Others employ   (5) Investments etc   (6) Annuity,pension   (7) Supplementry benefit   (8) Unemployment benefit   (9) Widow allowances   (10) Sickness benefit   (11) Pension-retired   (12) Disability pension   (13) Family allowance   (14) FIS benefit   (15) Any other source   (16) Maintenance etc   (17) Education grant   (18) Miscellaneous   </t>
  </si>
  <si>
    <t xml:space="preserve">(-1) NA,monthly incme   (1) `0 - `4   (2) `5 - `9   (3) `10 - `14   (4) `15 - `19   (5) `20 - `24   (6) `25 - `29   (7) `30 - `34   (8) `35 - `39   (9) `40 - `44   (10) `45 - `49   (11) `50 - `59   (12) `60 plus   </t>
  </si>
  <si>
    <t xml:space="preserve">(-1) NA,weekly income   (1) `0 - `17   (2) `18 - `40   (3) `41 - `60   (4) `61 - `80   (5) `81 - `105   (6) `106 - `125   (7) `126 -`145   (8) `146 - `170   (9) `171 - `190   (10) `191 - `210   (11) `211 - `255   (12) `256 plus   </t>
  </si>
  <si>
    <t xml:space="preserve">(-1) NA   (1) `0 - `17   (2) `18 - `40   (3) `41 - `60   (4) `61 - `80   (5) `81 - `105   (6) `106 - `125   (7) `126 -`145   (8) `146 - `170   (9) `171 - `190   (10) `191 - `210   (11) `211 - `255   (12) `256 plus   </t>
  </si>
  <si>
    <t xml:space="preserve">(-1) NA   (1) Did not know   (2) Would not answer   (3) Reason uncertain   </t>
  </si>
  <si>
    <t xml:space="preserve">(-1) NA   (0) No other   (1) Did not know   (2) Would not answer   (3) Reason uncertain   </t>
  </si>
  <si>
    <t xml:space="preserve">(-1) NA   (1) Whole dwelling   (2) Flat, maisonette   (3) Rooms   (4) Caravan   (5) Other   (6) Hostel,Part III   </t>
  </si>
  <si>
    <t xml:space="preserve">(-1) NA   (1) Owner occupied   (2) Council rented   (3) Prvt rent-unfurn   (4) Prvt rent-furn   (5) Tied   (6) Other   </t>
  </si>
  <si>
    <t xml:space="preserve">(-1) NA   (1) Sole use of one   (2) Sole use 2,more   (3) Shared only   (4) Bath in other rm   (5) No bath,bathroom   (6) Do not know   </t>
  </si>
  <si>
    <t xml:space="preserve">(-1) NA   (1) Sole use of one   (2) Sole use 2,more   (3) Shared use only   (4) No   (5) Do not know   </t>
  </si>
  <si>
    <t xml:space="preserve">(-1) NA   (1) Sole use   (2) Shared only   (3) No   (4) Do not know   </t>
  </si>
  <si>
    <t xml:space="preserve">(-1) NA   (1) Less - No   (2) Less - Yes   (3) More - No   (4) More - Yes   (5) No kitchen   (6) Do not know   </t>
  </si>
  <si>
    <t xml:space="preserve">(-1) NA incomplt info   (1) Up to 1   (2) Over 1 to 1.5   (3) Over 1.5 to 2   (4) Over 2   </t>
  </si>
  <si>
    <t xml:space="preserve">(-1) NA incomplt info   (1) Sole use of 3   (2) Sole use of 2   (3) Use 1 share 1   (4) Shared,no use 3   </t>
  </si>
  <si>
    <t xml:space="preserve">(-1) NA   (1) Below St. level   (2) At Street level   (3) 1st floor   (4) 2nd floor   (5) 3rd or 4th floor   (6) 5th or 6th floor   (7) 7th to 9th floor   (8) 10th-12th floor   (9) 13th and upwards   </t>
  </si>
  <si>
    <t xml:space="preserve">(-1) NA   (1) TV black &amp; white   (2) TV colour   (3) Refrigerator   (4) Deep-freeze   (5) Telephone   (6) 2 or more cars   (7) 1 car   (8) Central heating   </t>
  </si>
  <si>
    <t xml:space="preserve">(-1) NA   (0) No other   (1) TV black &amp; white   (2) TV colour   (3) Refrigerator   (4) Deep-freeze   (5) Telephone   (6) 2 or more cars   (7) 1 car   (8) Central heating   </t>
  </si>
  <si>
    <t xml:space="preserve">(-1) NA   (1) Since birth   (2) 10yrs or more   (3) 5yrs - 10yrs   (4) 4yrs   (5) 3yrs   (6) 2yrs   (7) 1yr   (8) Under 1yr   (9) Don-t know   </t>
  </si>
  <si>
    <t xml:space="preserve">(-1) NA   (1) Often   (2) Sometimes   (3) Hardly ever   </t>
  </si>
  <si>
    <t xml:space="preserve">(-1) NA   (1) Never   (2) Occasionally   (3) Once a week   </t>
  </si>
  <si>
    <t xml:space="preserve">(-1) NA   (1) Never   (2) Less than weekly   (3) Weekly, at least   </t>
  </si>
  <si>
    <t xml:space="preserve">(-1) NA   (1) No   (2) Yes, mildly   (3) Yes, severely   </t>
  </si>
  <si>
    <t xml:space="preserve">(-1) NA   (1) No   (2) Yes, mild   (3) Yes, severe   </t>
  </si>
  <si>
    <t xml:space="preserve">(-1) NA   (1) No   (2) Yes,occasionally   (3) Yes, frequently   </t>
  </si>
  <si>
    <t xml:space="preserve">(-1) NA   (1) No   (2) Mild   (3) Severe   </t>
  </si>
  <si>
    <t xml:space="preserve">(-1) NA   (1) Not eating much   (2) Eating too much   (3) Faddinss   (4) Other   </t>
  </si>
  <si>
    <t xml:space="preserve">(0) No other   (1) Not eating much   (2) Eating too much   (3) Faddinss   (4) Other   </t>
  </si>
  <si>
    <t xml:space="preserve">(-1) NA   (1) Getting to sleep   (2) Waking at night   (3) Waking early   (4) Bad dreams   (5) Night terrors   (6) Sleep walking   (7) Other   </t>
  </si>
  <si>
    <t xml:space="preserve">(0) No other   (1) Getting to sleep   (2) Waking at night   (3) Waking early   (4) Bad dreams   (5) Night terrors   (6) Sleep walking   (7) Other   </t>
  </si>
  <si>
    <t xml:space="preserve">(-1) NA   (1) Does not apply   (2) Applies somewhat   (3) Certnly applies   </t>
  </si>
  <si>
    <t xml:space="preserve">(-1) NA   (1) England +islands   (2) Wales   (3) Scotland   (4) Northern Ireland   (5) Eire   (6) Europe, Russia   (7) India,Pakst,Ceyl   (8) West Indies   (9) Other Asian   (10) Africa   (11) Cyprus,Gib,Malta   (12) Other   </t>
  </si>
  <si>
    <t xml:space="preserve">(-1) NA   (1) 1958 or before   (2) 1959 to 1963   (3) 1964 to 1965   (4) 1966   (5) 1967   (6) 1968   (7) 1969   (8) 1970   (9) 1971   (10) 1972   (11) 1973 to 1974   (12) Born outside   </t>
  </si>
  <si>
    <t xml:space="preserve">(-1) NA   (1) Less than 1 week   (2) 1 week to 1 mnth   (3) 1 to 3 months   (4) Over 3 months   (5) Absent,DK length   (6) DK absent   (7) Does not attend   </t>
  </si>
  <si>
    <t xml:space="preserve">(-1) NA ,absent lt wk   (1) Cold,sore throat   (2) Bronchitis etc.   (3) Asthma, wheezy   (4) Headaches   (5) Emotional, nervy   (6) Bilious,diarrhea   (7) Dysmenorrhea   (8) Abdominal pain   (9) Infectious dis   (10) Accident, injury   (11) Convulsions,fits   (12) Other causes   </t>
  </si>
  <si>
    <t xml:space="preserve">(-1) NA,no 2nd reason   (0) No other   (1) Cold,sore throat   (2) Bronchitis etc.   (3) Asthma, wheezy   (4) Headaches   (5) Emotional, nervy   (6) Bilious,diahrrea   (7) Dysmenorrhea   (8) Abdominal pain   (9) Infectious dis   (10) Accident, injury   (11) Convulsions,fits   (12) Other causes   </t>
  </si>
  <si>
    <t xml:space="preserve">(-1) NA,no 3rd reason   (0) No other   (1) Cold,sore throat   (2) Bronchitis etc.   (3) Asthma, wheezy   (4) Headaches   (5) Emotional, nervy   (6) Bilious,diahrrea   (7) Dysmenorrhea   (8) Abdominal pain   (9) Infectious dis   (10) Accident, injury   (11) Convulsions,fits   (12) Other causes   </t>
  </si>
  <si>
    <t xml:space="preserve">(-1) NA,no 4th reason   (0) No other   (1) Cold,sore throat   (2) Bronchitis etc.   (3) Asthma, wheezy   (4) Headaches   (5) Emotional, nervy   (6) Bilious,diahrrea   (7) Dysmenorrhea   (8) Abdominal pain   (9) Infectious dis   (10) Accident, injury   (11) Convulsions,fits   (12) Other causes   </t>
  </si>
  <si>
    <t xml:space="preserve">(-1) NA,no 5th reason   (0) No other   (1) Cold,sore throat   (2) Bronchitis etc.   (3) Asthma, wheezy   (4) Headaches   (5) Emotional, nervy   (6) Bilious,diahrrea   (7) Dysmenorrhea   (8) Abdominal pain   (9) Infectious dis   (10) Accident, injury   (11) Convulsions,fits   (12) Other causes   </t>
  </si>
  <si>
    <t xml:space="preserve">(-1) NA,no 6th reason   (0) No other   (1) Cold,sore throat   (2) Bronchitis etc.   (3) Asthma, wheezy   (4) Headaches   (5) Emotional, nervy   (6) Bilious,diahrrea   (7) Dysmenorrhea   (8) Abdominal pain   (9) Infectious dis   (10) Accident, injury   (11) Convulsions,fits   (12) Other causes   </t>
  </si>
  <si>
    <t xml:space="preserve">(-1) NA   (1) Hay fever etc   (2) Vomiting,bilious   (3) Dysmenorrhea   (4) Travel sickness   (5) Abdominal pains   (6) Mouth ulcers   (7) Throat,ear infct   (8) Severe acne   (9) Eczematous rash   (10) Psoriasis   (11) None of these   </t>
  </si>
  <si>
    <t xml:space="preserve">(-1) NA   (0) No other   (1) Hay fever etc   (2) Vomiting,bilious   (3) Dysmenorrhea   (4) Travel sickness   (5) Abdominal pains   (6) Mouth ulcers   (7) Throat,ear,infct   (8) Severe acne   (9) Eczematous rash   (10) Psoriasis   (11) None of these   </t>
  </si>
  <si>
    <t xml:space="preserve">(-1) NA   (1) Medical   (2) Not medical   (3) Both   </t>
  </si>
  <si>
    <t xml:space="preserve">(-1) NA   (1) Yes, one   (2) Yes, two   (3) Yes, three   (4) Yes, four   (5) Yes, five   (6) Yes, six   (7) Yes, 7 or more   (8) No   (9) Don-t know   </t>
  </si>
  <si>
    <t xml:space="preserve">(-1) NA,no accident   (1) On rd-overnight+   (2) Home-overnight+   (3) Sch-overnight+   (4) Other-overnight+   (5) Rd-casualty only   (6) Home-casualty   (7) Sch-casualty   (8) Other-casualty   </t>
  </si>
  <si>
    <t xml:space="preserve">(-1) NA   (1) On rd-overnight+   (2) Home-overnight+   (3) Sch-overnight+   (4) Other-overnight+   (5) Rd-casualty only   (6) Home-casualty   (7) Sch-casualty   (8) Other-casualty   </t>
  </si>
  <si>
    <t xml:space="preserve">(-1) NA   (1) Not known   (2) No injury seen   (3) Unconsciousness   (4) Skull fracture   (5) Bone fracture   (6) Eye injury   (7) Burn or scald   (8) Wound-stitches   (9) Poisoning   (10) Danger-drowning   (11) Other   </t>
  </si>
  <si>
    <t xml:space="preserve">(-1) NA   (0) No other   (1) Not known   (2) No injury seen   (3) Unconsciousness   (4) Skull fracture   (5) Bone fracture   (6) Eye injury   (7) Burn or scald   (8) Wound-stitches   (9) Poisoning   (10) Danger-drowning   (11) Other   </t>
  </si>
  <si>
    <t xml:space="preserve">(-1) NA   (1) Accident only   (2) Other reason   (3) Accident + other   (4) No   (5) Dont know   </t>
  </si>
  <si>
    <t xml:space="preserve">(-1) NA   (1) No   (2) Do not know   (3) Yes, age unknown   (4) Under 3 years   (5) 3 to 4years   (6) 5 to 6years   (7) 7 to 8years   (8) 9 to 10 years   (9) 11 years   (10) 12 years   (11) 13 years   (12) 14 yrs or more   </t>
  </si>
  <si>
    <t xml:space="preserve">(-1) NA   (1) No   (2) Dont know   (3) Yes,age unknown   (4) Under 3 years   (5) 3 yrs to 4 yrs   (6) 5 yrs to 6 yrs   (7) 7 yrs to 8 yrs   (8) 9 yrs to 10 yrs   (9) 11 years   (10) 12 years   (11) 13 years   (12) 14 years   </t>
  </si>
  <si>
    <t xml:space="preserve">(-1) NA   (1) Thoracic   (2) Respiratory, ENT   (3) Orthopaedic   (4) Other operations   </t>
  </si>
  <si>
    <t xml:space="preserve">(-1) NA   (0) No other   (1) Thoracic   (2) Respiratory, ENT   (3) Orthopaedic   (4) Other operations   </t>
  </si>
  <si>
    <t xml:space="preserve">(-1) NA   (1) No oth admission   (2) Asthma, wheezy   (3) Up respiratory   (4) Chest infection   (5) Urinary tract   (6) Other infection   (7) Convulsions   (8) Heart   (9) Abdom. not op.   (10) Bones or joints   (11) Blood disorder   (12) Malignant growth   (13) Endocrine   (14) Skin condition   (15) Eye condition   (16) Nutritional   (17) Emotional   (18) Other conditions   (19) Dental   (20) Menstrual   (21) Preg., abortion   </t>
  </si>
  <si>
    <t xml:space="preserve">(-1) NA   (0) No other   (1) No oth admission   (2) Asthma,whz bronc   (3) Up respiraty inf   (4) Chest infection   (5) Urinary tract   (6) Other infection   (7) Convulsions   (8) Heart   (9) Abdom. not op.   (10) Bones or joints   (11) Blood disorder   (12) Malignant growth   (13) Endocrine   (14) Skin condition   (15) Eye condition   (16) Nutritional   (17) Emotional   (18) Other conditions   (19) Dental   (20) Menstrual   (21) Preg., abortion   </t>
  </si>
  <si>
    <t xml:space="preserve">(-1) NA   (1) Hearing disorder   (2) Allergy disorder   (3) Oth neurological   (4) Conds in N2560-5   (5) Asthma,whz bronc   (6) Up respiraty inf   (7) Chest infections   (8) Urinary tract   (9) Other infections   (10) Convulsions   (11) Heart condition   (12) Abdom. not op.   (13) Bones and joints   (14) Blood discorders   (15) Malignant growth   (16) Endocrine   (17) Skin conditions   (18) Eye codition   (19) Nutrition   (20) Emotional   (21) Other conditions   (22) Dental   (23) Menstrual   (24) Preg ,abortion   </t>
  </si>
  <si>
    <t xml:space="preserve">(-1) NA   (0) No other   (1) Hearing disorder   (2) Allergy disorder   (3) Oth neurological   (4) Conds in N2560-5   (5) Asthma,whz bronc   (6) Up respiraty inf   (7) Chest infections   (8) Urinary tract   (9) Other infections   (10) Convulsions   (11) Heart condition   (12) Abdom. not op.   (13) Bones and joints   (14) Blood discorders   (15) Malignant growth   (16) Endocrine   (17) Skin conditions   (18) Eye codition   (19) Nutrition   (20) Emotional   (21) Other conditions   (22) Dental   (23) Menstrual   (24) Preg ,abortion   </t>
  </si>
  <si>
    <t xml:space="preserve">(-1) NA   (1) Glasses now   (2) Oculist past yr   (3) Squint-past only   (4) Squint now   (5) None of above   </t>
  </si>
  <si>
    <t xml:space="preserve">(-1) NA   (0) No other   (1) Glasses now   (2) Oculist past yr   (3) Squint-past only   (4) Squint now   (5) None of above   </t>
  </si>
  <si>
    <t xml:space="preserve">(-1) NA   (1) Yes, still worn   (2) No longer worn   (3) No   (4) Don-t know   </t>
  </si>
  <si>
    <t xml:space="preserve">(-1) NA,no convulsion   (1) Before 1 year   (2) Between 1&amp;2 yrs   (3) Between 2&amp;5 yrs   (4) Between 5&amp;7 yrs   (5) Between 7&amp;11 yrs   (6) Since 11th year   (7) Don-t know   </t>
  </si>
  <si>
    <t xml:space="preserve">(-1) NA,no convulsion   (1) Before 1 year   (2) Between 1&amp;2 yrs   (3) Between 2&amp;5 yrs   (4) Between 5&amp;7 yrs   (5) Between 7&amp;11 yrs   (6) 11+, nt past yr   (7) In past year   (8) DK age   </t>
  </si>
  <si>
    <t xml:space="preserve">(-1) NA,no asthma   (1) No   (2) Don-t know   (3) Hospital patient   (4) Outpatient   (5) Yes, G.P.   </t>
  </si>
  <si>
    <t xml:space="preserve">(-1) NA   (0) No other   (1) No   (2) Don-t know   (3) Hospital patient   (4) Outpatient   (5) Yes, G.P.   </t>
  </si>
  <si>
    <t xml:space="preserve">(-1) NA, no asthma   (1) Before 1 year   (2) Between 1&amp;2 yrs   (3) Between 2&amp;5 yrs   (4) Between 5&amp;7 yrs   (5) Between 7&amp;11 yrs   (6) Since 11th year   (7) Don-t know   </t>
  </si>
  <si>
    <t xml:space="preserve">(-1) NA,no asthma   (1) Before 1 year   (2) Between yrs 1&amp;2   (3) Between yrs 2&amp;5   (4) Between yrs 5&amp;7   (5) Between yrs 7&amp;11   (6) 11+,nt past yr   (7) In past 12 mths   (8) Don-t know age   </t>
  </si>
  <si>
    <t xml:space="preserve">(-1) NA,no asthma   (1) Once a week   (2) Once a month   (3) Under 1 per mnth   (4) Unknown freq   </t>
  </si>
  <si>
    <t xml:space="preserve">(-1) NA   (1) No   (2) Don-t know   (3) Yes,nt past mnth   (4) Yes, 1 last mnth   (5) 2+ last month   (6) Yes,DK freq   </t>
  </si>
  <si>
    <t xml:space="preserve">(-1) NA,no bed-wetting   (1) No   (2) Don-t know   (3) Hospital patient   (4) Outpatient-past   (5) Outpatient,still   (6) Clinic in past   (7) Attending clinic   (8) G.P. in past   (9) Still seeing G.P   (10) Yes,but DK where   </t>
  </si>
  <si>
    <t xml:space="preserve">(-1) NA,no 2nd treat   (0) No other   (1) No   (2) Don-t know   (3) Hospital patient   (4) Outpatient-past   (5) Outpatient,still   (6) Clinic in past   (7) Attending clinic   (8) G.P. in past   (9) Still seeing G.P   (10) Yes,but DK where   </t>
  </si>
  <si>
    <t xml:space="preserve">(-1) NA,no 3rd treat   (0) No other   (1) No   (2) Don-t know   (3) Hospital patient   (4) Outpatient-past   (5) Outpatient,still   (6) Clinic in past   (7) Attending clinic   (8) G.P. in past   (9) Still seeing G.P   (10) Yes,but DK where   </t>
  </si>
  <si>
    <t xml:space="preserve">(-1) NA,no bedwetting   (1) Not known   (2) Before 11th yr   (3) Aged 11 years   (4) Aged 12 years   (5) Aged 13 years   (6) 14yrs + not now   (7) Last yr,not now   (8) During past mnth   </t>
  </si>
  <si>
    <t xml:space="preserve">(-1) NA,no bedwetting   (1) DK freq   (2) 1 to 3 nights   (3) 4 to 10 nights   (4) 11 or more nghts   </t>
  </si>
  <si>
    <t xml:space="preserve">(-1) NA   (1) No   (2) Don-t know   (3) As an inpatient   (4) As an outpatient   (5) Child guidance   (6) Yes, elsewhere   (7) Diagnosis given   </t>
  </si>
  <si>
    <t xml:space="preserve">(0) No other   (4) As an outpatient   (5) Child guidance   (6) Yes, elsewhere   (7) Diagnosis given   </t>
  </si>
  <si>
    <t xml:space="preserve">(-1) NA,no addit info   (0) No other   (1) No   (2) Don-t know   (3) As an inpatient   (4) As an outpatient   (5) Child guidance   (6) Yes, elsewhere   (7) Diagnosis given   </t>
  </si>
  <si>
    <t xml:space="preserve">(-1) NA   (1) No   (2) Do not know   (3) Reason not known   (4) For inspection   (5) For fillings etc   (6) Straightening   (7) Other reason   </t>
  </si>
  <si>
    <t xml:space="preserve">(0) No other   (1) No   (2) Do not know   (3) Reason not known   (4) For inspection   (5) For fillings etc   (6) Straightening   (7) Other reason   </t>
  </si>
  <si>
    <t xml:space="preserve">(-1) NA   (1) No   (2) Do not know   (3) Reason not known   (4) For inspection   (5) For fillings etc   (6) Straightening   (7) Other reason   (8) As 5-hospital   (9) As 6-hospital   (10) As 7-hospital   </t>
  </si>
  <si>
    <t xml:space="preserve">(0) No other   (1) No   (2) Do not know   (3) Reason not known   (4) For inspection   (5) For fillings etc   (6) Straightening   (7) Other reason   (8) As 5-hospital   (9) As 6-hospital   (10) As 7-hospital   </t>
  </si>
  <si>
    <t xml:space="preserve">(-1) NA   (1) No   (2) Do not know   (3) Through decay   (4) Through accident   (5) Dental treatment   (6) Other reasons   (7) Reason unknown   </t>
  </si>
  <si>
    <t xml:space="preserve">(0) No other   (1) No   (2) Do not know   (3) Through decay   (4) Through accident   (5) Dental treatment   (6) Other reasons   (7) Reason unknown   </t>
  </si>
  <si>
    <t xml:space="preserve">(-1) NA   (1) No   (2) Do not know   (3) Yes via decay   (4) Yes via accident   (5) Yes 3 &amp; 4   (6) Reason unknown   </t>
  </si>
  <si>
    <t xml:space="preserve">(-1) NA   (1) No   (2) Do not know   (3) Yes, worn now   (4) Yes, but not now   </t>
  </si>
  <si>
    <t xml:space="preserve">(-1) NA,boy   (1) Before 11th year   (2) Aged 11 years   (3) Aged 12 years   (4) Aged 13 years   (5) Aged 14 years   (6) Aged 15 or more   (7) Not yet started   (8) Started-no date   (9) DK if started   </t>
  </si>
  <si>
    <t xml:space="preserve">(-1) NA,girl   (1) Before 11th year   (2) Aged 11 years   (3) Aged 12 years   (4) Aged 13 years   (5) Aged 14 years   (6) Aged 15 or more   (7) Not yet broken   (8) Broken-no date   (9) Don-t know   </t>
  </si>
  <si>
    <t xml:space="preserve">(-1) NA   (1) No   (2) Don-t know   (3) Yes, but not now   (4) Still continuing   </t>
  </si>
  <si>
    <t xml:space="preserve">(-1) NA,no-one ill   (1) Mother   (2) Father   (3) Other adult   (4) Other child   </t>
  </si>
  <si>
    <t xml:space="preserve">(-1) NA,no-one ill   (0) No other   (1) Mother   (2) Father   (3) Other adult   (4) Other child   </t>
  </si>
  <si>
    <t xml:space="preserve">(-1) NA,not ill   (1) Don-t know type   (2) Dermatological   (3) Cardiovascular   (4) Respiratory   (5) Phychiatric   (6) Subnormal + ESN   (7) Urogentital   (8) Alimentary   (9) Locomotor   (10) Neurological   (11) Infections   (12) Special senses   </t>
  </si>
  <si>
    <t xml:space="preserve">(-1) NA,not ill   (1) 1yr, still alive   (2) 1-4yrs, alive   (3) 5-10yrs, alive   (4) 11yrs +, alive   (5) Unknown, alive   (6) 1 year, dead   (7) 1-4yrs, dead   (8) 5-10yr, dead   (9) 11yrs +,dead   (10) Unknown, dead   </t>
  </si>
  <si>
    <t xml:space="preserve">(-1) NA,inapplicable   (1) Don-t know type   (2) Dermatological   (3) Cardiovascular   (4) Respiratory   (5) Phychiatric   (6) Subnormal + ESN   (7) Urogentital   (8) Alimentary   (9) Locomotor   (10) Neurological   (11) Infections   (12) Special senses   </t>
  </si>
  <si>
    <t xml:space="preserve">(-1) NA,inapplicable   (1) 1yr, still alive   (2) 1-4yrs, alive   (3) 5-10yrs, alive   (4) 11yrs +, alive   (5) Unknown, alive   (6) 1 year, dead   (7) 1-4yrs, dead   (8) 5-10yr, dead   (9) 11yrs +,dead   (10) Unknown, dead   </t>
  </si>
  <si>
    <t xml:space="preserve">(-1) NA,no handicp   (1) Congen malform   (2) Visual defect   (3) Hearing defect   (4) Ment retardation   (5) Musc. dystrophy   (6) Gen.motor hcap   (7) Epilepsy   (8) Psychiatric   (9) Speech defect   (10) Asthma   (11) Oth chest cond   (12) Alimentary   (13) Chron bone,joint   (14) Heart condition   (15) Kidney, urinary   (16) Malignancy   (17) Diabetes   (18) Skin disorder   (19) Other handicap   </t>
  </si>
  <si>
    <t xml:space="preserve">(-1) NA,no handicp   (0) No other   (1) Congen malform   (2) Visual defect   (3) Hearing defect   (4) Ment retardation   (5) Musc. dystrophy   (6) Gen.motor hcap   (7) Epilepsy   (8) Psychiatric   (9) Speech defect   (10) Asthma   (11) Oth chest cond   (12) Alimentary   (13) Chron bone,joint   (14) Heart condition   (15) Kidney, urinary   (16) Malignancy   (17) Diabetes   (18) Skin disorder   (19) Other handicap   </t>
  </si>
  <si>
    <t xml:space="preserve">(-1) NA   (1) Both parents 1-3   (2) Other situations   </t>
  </si>
  <si>
    <t xml:space="preserve">(-1) NA   (73) 1973   (74) 1974   (75) 1975   </t>
  </si>
  <si>
    <t xml:space="preserve">(-1) NA   (1) Mum or mum sub.   (2) Dad or dad sub.   (3) Both parents   (4) Other adult   (5) Examined-on own   (6) Kid not examined   (8) From records-new   (9) From records-old   </t>
  </si>
  <si>
    <t xml:space="preserve">(-1) NA   (1) None   (2) Sch.medical card   (3) Other records   </t>
  </si>
  <si>
    <t xml:space="preserve">(0) No other   (1) None   (2) Sch.medical card   (3) Other records   </t>
  </si>
  <si>
    <t xml:space="preserve">(-1) NA   (1) No and unlikely   (2) No but pending   (3) Yes,awaits place   (4) Yes,receiving   (5) Received past   (6) Dont know   </t>
  </si>
  <si>
    <t xml:space="preserve">(-1) NA   (1) Blind   (2) Partial sighted   (3) Deaf   (4) Partial hearing   (5) ESN   (6) ESN-former SSN-   (7) Unfit for school   (8) Epileptic   (9) Maladjusted   (10) Phys handicapped   (11) Speech defect   (12) Delicate   </t>
  </si>
  <si>
    <t xml:space="preserve">(-1) NA   (0) No other   (1) Blind   (2) Partial sighted   (3) Deaf   (4) Partial hearing   (5) ESN   (6) ESN-former SSN-   (7) Unfit for school   (8) Epileptic   (9) Maladjusted   (10) Phys handicapped   (11) Speech defect   (12) Delicate   </t>
  </si>
  <si>
    <t xml:space="preserve">(-1) NA   (1) Less than 50   (2) 50 to 75   (3) 76 to 100   (4) 101 to 125   (5) Over 125   (6) Not recorded   </t>
  </si>
  <si>
    <t xml:space="preserve">(-1) Not SET, NA   (1) Home,ord sch   (2) Home,spec.unit   (3) Home,spec.school   (4) Spec.res.school   (5) Hostel,spec.sch.   (6) Hosp-subnormal   (7) Other hospital   (8) Other   (9) Dont know   </t>
  </si>
  <si>
    <t xml:space="preserve">(-1) NA   (1) Injury to head   (2) Head inj+concuss   (3) Injury uppr limb   (4) Injury lowr limb   (5) Other injury   (6) Cond bone,joint   (7) Asthma   (8) Oth respiratory   (9) Appendicitis   (10) Other abdominal   (11) Urogenital   (12) Heart condition   (13) Haematological   (14) Skin condition   (15) Ment retardation   (16) Beh,emotionl dis   (17) Epilepsy   (18) Oth CNS cond   (19) Diabetes   (20) Sensory defect   (21) Infectious dis   (22) Tonsillectomy   (23) Hernia op   (24) Abortion,preg   (25) Dental   (26) Obesity   (27) E.N.T   (28) Dysmenorrhea   (29) Drug overdose   (30) Other condition   (99) Any other condition   </t>
  </si>
  <si>
    <t xml:space="preserve">(-1) NA   (0) No other   (1) Fracture-joint   (2) Fracture-skull   (3) Fract-upper limb   (4) Fract-lower limb   (5) Other fracture   (6) Laceration-head   (7) Lacerate-uprlimb   (8) Lacerate-lwrlimb   (9) Laceration-other   (10) Foreign body-eye   (11) Forgn body-mouth   (12) Forgn body-other   (13) Septic-head,neck   (14) Septic-uppr limb   (15) Septic-lowr limb   (16) Septic elsewhere   (17) Skin condition   (18) Minor med cond   (19) Food poisoning   (20) Fract.lac. skull   (21) Fract.lac.uprlmb   (22) Fract.lac.lwrlmb   (23) Fract.lac. other   (24) Head fract. +oth   (25) Uprlmb fract+oth   (26) Lwrlmb fract+oth   (27) Other conditions   (99) Any other condition   </t>
  </si>
  <si>
    <t xml:space="preserve">(-1) NA   (1) Investigation   (2) Obesity   (3) Diabetic dis   (4) Inj bone,joint   (5) Other injury   (6) Asthma   (7) Hay fev,allergy   (8) Oth respiratory   (9) Vision,eye cond   (10) Hearing   (11) E.N.T. condition   (12) Appendicitis   (13) Other abdominal   (14) Heart condition   (15) Haematological   (16) Skin condition   (17) Epilepsy   (18) Oth CNS disorder   (19) Diabetes   (20) Urogenital   (21) Beh,emotionl dis   (22) Ment retardation   (23) Psychosomatic   (24) Foreign body   (25) Dental   (26) Dysmenorrhea   (27) Minor operation   (28) Pregnancy   (29) Migraine   (30) Other condition   (99) Any other condition   </t>
  </si>
  <si>
    <t xml:space="preserve">(-1) NA   (1) No   (2) Yes, once   (3) Yes, twice   (4) Yes, three times   (5) Yes, four times   (6) Yes, 5 at least   (7) Yes, DK freq   (8) Dont know   </t>
  </si>
  <si>
    <t xml:space="preserve">(-1) NA   (1) Cold,sore throat   (2) Bronchitis etc   (3) Asthma   (4) Infectious fever   (5) Gastroenteritis   (6) Other infections   (7) Abdominal pain   (8) Headaches   (9) Emotional probs   (10) Allergy   (11) Acne   (12) Oth skin conds   (13) Eye conditions   (14) Accident,injury   (15) Dysmenorrhea   (16) Imm,Vaccination   (17) Other reasons   (18) Dont know   </t>
  </si>
  <si>
    <t xml:space="preserve">(-1) NA   (0) No other   (1) Cold,sore throat   (2) Bronchitis etc   (3) Asthma   (4) Infectious fever   (5) Gastroenteritis   (6) Other infections   (7) Abdominal pain   (8) Headaches   (9) Emotional probs   (10) Allergy   (11) Acne   (12) Oth skin conds   (13) Eye conditions   (14) Accident,injury   (15) Dysmenorrhea   (16) Imm,Vaccination   (17) Other reasons   (18) Dont know   </t>
  </si>
  <si>
    <t xml:space="preserve">(-1) NA   (1) Progress-school   (2) Behaviour-school   (3) School refusal   (4) Truancy   (5) Depression   (6) Temper tantrums   (7) Violent-nt sch   (8) Jealousy   (9) Sibling problems   (10) Parent problems   (11) Nightmares   (12) Stealing   (13) Other offences   (14) Sch progr&amp;behav   (15) Sch progr&amp;refusl   (16) Sch progr&amp;truant   (17) Sch progr&amp;jealos   (18) Sch ref,dist rel   (19) Truancy,stealing   (20) Anorexia nervosa   (21) Enuresis   (22) Suicide attempt   (23) Blank-not used   (24) Sch progr,delinq   (88) Oth combinations   (99) Other conditions   </t>
  </si>
  <si>
    <t xml:space="preserve">(-1) NA   (1) No   (2) Yes, both eyes   (3) Yes, right eye   (4) Yes, left eye   (5) Unable to test   </t>
  </si>
  <si>
    <t xml:space="preserve">(-1) NA   (1) No   (2) Yes-available   (3) Yes-unavailable   (4) Dont know   </t>
  </si>
  <si>
    <t xml:space="preserve">(-1) NA   (1) Continuous use   (2) Reading &amp; TV   (3) Not known   </t>
  </si>
  <si>
    <t xml:space="preserve">(-1) NA   (1) 6 6   (2) 6 9   (3) 6 12   (4) 6 18   (5) 6 24   (6) 6 36   (7) 6 60   (8) 6 60+ or blind   (9) Unable to test   </t>
  </si>
  <si>
    <t xml:space="preserve">(-1) NA   (1) 6   (2) 9   (3) 12   (4) 18   (5) 24   (6) 36   (7) 60   (8) 60+ or blind   (9) Unable to test   </t>
  </si>
  <si>
    <t xml:space="preserve">(-1) NA   (1) Colour blind   (2) Dont know   (3) Cataract   (4) Glaucoma   (5) Coloboma   (6) Microphthalmos   (7) Nystagmus   (8) Absent eye   (9) Ptosis   (10) Other condition   (11) None of above   </t>
  </si>
  <si>
    <t xml:space="preserve">(-1) NA   (0) No other   (1) Colour blind   (2) Dont know   (3) Cataract   (4) Glaucoma   (5) Coloboma   (6) Microphthalmos   (7) Nystagmus   (8) Absent eye   (9) Ptosis   (10) Other condition   (11) None of above   </t>
  </si>
  <si>
    <t xml:space="preserve">(-1) NA   (1) No   (2) Yes   (3) Dont know   </t>
  </si>
  <si>
    <t xml:space="preserve">(-1) NA   (1) Normal hearing   (2) Loss, no effect   (3) Interference   (4) Dont know   </t>
  </si>
  <si>
    <t xml:space="preserve">(-1) NA   (1) No   (2) Yes,slightly   (3) Yes,moderately   (4) Yes,severely   (5) Dont know   </t>
  </si>
  <si>
    <t xml:space="preserve">(-1) NA   (1) Good intelligib   (2) Mainly intelligib   (3) Poor intelligib   (4) Unintelligible   (5) Dont know   </t>
  </si>
  <si>
    <t xml:space="preserve">(-1) NA   (1) No skin disorder   (2) Psoriasis   (3) Eczema   (4) Acne-marked   (5) Acne-mild   (6) Warts-upper limb   (7) Warts-lower limb   (8) Disfiguring scar   (9) Birth marks   (10) Other condition   </t>
  </si>
  <si>
    <t xml:space="preserve">(-1) NA   (0) No other   (1) No skin disorder   (2) Psoriasis   (3) Eczema   (4) Acne-marked   (5) Acne-mild   (6) Warts-upper limb   (7) Warts-lower limb   (8) Disfiguring scar   (9) Birth marks   (10) Other condition   </t>
  </si>
  <si>
    <t xml:space="preserve">(-1) NA   (1) No   (2) Yes, inguinal   (3) Yes, femoral   (4) Yes, other   (5) Do not know   (6) Not examined   </t>
  </si>
  <si>
    <t xml:space="preserve">(0) No other   (1) No   (2) Yes, inguinal   (3) Yes, femoral   (4) Yes, other   (5) Do not know   (6) Not examined   </t>
  </si>
  <si>
    <t xml:space="preserve">(-1) NA   (1) No   (2) Both undescended   (3) Rt. undescended   (4) Left undescended   (5) Do not know   (6) Not examined   </t>
  </si>
  <si>
    <t xml:space="preserve">(-1) NA   (0) No other   (2) Allergic dis   (3) Asthma,wh bronch   (4) Heart-congen   (5) Heart-rheumatic   (6) Heart-unspecific   (7) Urogen,congen   (8) Urogen,acqurd   (9) Bones etc.congen   (10) Bones etc.acqurd   (11) Bones-rheumatic   (12) Neurological   (13) Muscular-chronic   (14) Birth-spastic   (15) Endocrine   (16) Diabetes   (17) Chromosome dis   (18) Malignancy   (19) Psychiatric   (20) Enuresis   (21) Pregnancy   (22) Migraine   (99) Other disabling condition   </t>
  </si>
  <si>
    <t xml:space="preserve">(-1) NA   (1) Grossly obese   (2) Moderately obese   (3) Normal   (4) Thin   (5) Very thin   (6) Not examined   </t>
  </si>
  <si>
    <t xml:space="preserve">(-2) DNA,girl   (-1) NA   (1) Yes   (2) No   (3) Unsure   </t>
  </si>
  <si>
    <t xml:space="preserve">(-2) DNA,girl   (-1) NA   (1) Absent   (2) Sparse   (3) Intermediate   (4) Adult   (5) Not examined   </t>
  </si>
  <si>
    <t xml:space="preserve">(-2) DNA,girl   (-1) NA   (1) Absent   (2) Sparse   (3) Adult   </t>
  </si>
  <si>
    <t xml:space="preserve">(-2) DNA,boy   (-1) NA   (18) Not yet started   (19) Dont know   </t>
  </si>
  <si>
    <t xml:space="preserve">(-2) DNA,boy   (-1) NA   (1) Absent   (2) Intermediate   (3) Adult   (4) Not examinred   </t>
  </si>
  <si>
    <t xml:space="preserve">(-2) DNA,boy   (-1) NA   (1) Absent   (2) Sparse   (3) Intermediate   (4) Adult   (5) Not examined   </t>
  </si>
  <si>
    <t xml:space="preserve">(-1) NA   (1) Absent   (2) Sparse   (3) Intermediate   (4) Adult   (5) Not examined   </t>
  </si>
  <si>
    <t xml:space="preserve">(-1) NA   (1) Very steady   (2) Slight. unsteady   (3) Very unsteady   (4) Unable to score   (5) Physical handicp   (6) No test -other   </t>
  </si>
  <si>
    <t xml:space="preserve">(-1) NA   (1) Very steady   (2) Slighty unsteady   (3) Very unsteady   (4) Unable to score   (5) Physical handicp   (6) Untested   </t>
  </si>
  <si>
    <t xml:space="preserve">(-1) NA   (1) Normal   (2) Mild clumsiness   (3) Markedly clumsy   (4) Not examined   </t>
  </si>
  <si>
    <t xml:space="preserve">(-1) NA, not clumsy   (1) All limbs   (2) Arms only   (3) Legs only   (4) Arm,leg-one side   (5) One arm only   (6) One leg only   (7) Other answers   </t>
  </si>
  <si>
    <t xml:space="preserve">(-1) NA   (1) Euro-Caucasian   (2) African-Negroid   (3) Indian-Pakistan   (4) Other Asian   (5) Mixed race   (6) Other or unsure   </t>
  </si>
  <si>
    <t xml:space="preserve">(-1) NA   (1) No abnormality   (2) Cond uncertain   (3) Cond,no handcp   (4) Slight handicap   (5) Moderate handicp   (6) Severe handicap   (7) Cond,DK degree   </t>
  </si>
  <si>
    <t xml:space="preserve">(-1) NA   (1) No abnormality   (2) Cond uncertain   (3) Cond,no handcp   (4) Slight handicap   (5) Moderate handicp   (6) Severe handicap   (7) Degree unknown   </t>
  </si>
  <si>
    <t xml:space="preserve">(-1) NA   (1) No abnormality   (2) Cond uncertain   (3) Condition-slight   (4) Slight handicap   (5) Moderate handicp   (6) Severe handicap   (7) Cond,DK degree   </t>
  </si>
  <si>
    <t xml:space="preserve">(-1) NA   (1) Doctor   (2) Audiometrician   (3) Nurse   (4) Teacher   (5) Other   (6) Not recorded   </t>
  </si>
  <si>
    <t xml:space="preserve">(-1) NA   (0) Not answered   (1) January   (2) February   (3) March   (4) April   (5) May   (6) June   (7) July   (8) August   (9) September   (10) October   (11) November   (12) December   </t>
  </si>
  <si>
    <t xml:space="preserve">(-1) NA   (1) North Western   (2) North   (3) East,West Riding   (4) North Midlands   (5) East   (6) London Sth. East   (7) South   (8) South West   (9) Midlands   (10) Wales   (11) Scotland   </t>
  </si>
  <si>
    <t xml:space="preserve">(-1) Non LEA school   (1) Comprehensive   (2) Grammar   (3) Secondary modern   (4) Technical   (5) All-age   (6) Res.spec.non ESN   (7) Day spec.non ESN   (8) Immigrant centre   (9) Other   (10) Day ESN school   (11) Res.ESN school   </t>
  </si>
  <si>
    <t xml:space="preserve">(-1) LEA school   (1) Independent sch.   (2) Direct-grant sch   (3) Spec.sch.non-LEA   (4) Indep for hcap   (5) Other   (6) Day ESN   (7) Residential ESN   (8) Other - unknown reason   </t>
  </si>
  <si>
    <t xml:space="preserve">(-1) NA   (1) All boys   (2) All girls   (3) Of both sexes   </t>
  </si>
  <si>
    <t xml:space="preserve">(-1) NA   (1) Age 5-6 years   (2) Age 7-9 years   (3) Age 10 years   (4) Age 11 years   (5) Age 12 years   (6) Age 13 years   (7) Age 14 years   </t>
  </si>
  <si>
    <t xml:space="preserve">(-1) NA   (1) Age 16 years   (2) Age 17 years   (3) Age 18 years   (4) Age 19 tears   </t>
  </si>
  <si>
    <t xml:space="preserve">(-1) NA   (1) 0-9%   (2) 10-19%   (3) 20-29%   (4) 30-39%   (5) 40-49%   (6) 50-59%   (7) 60-69%   (8) 70-79%   (9) 80% or more   </t>
  </si>
  <si>
    <t xml:space="preserve">(-1) NA   (1) Purpose built   (2) Amalgamated   (3) Secondary Modern   (4) Grammar school   (5) Other   </t>
  </si>
  <si>
    <t xml:space="preserve">(-2) Load reduced oth   (-1) Inapplicable, NA   </t>
  </si>
  <si>
    <t xml:space="preserve">(-1) Inapplicable,NA   (1) Yes   (2) No   </t>
  </si>
  <si>
    <t xml:space="preserve">(-1) Inapplicable,NA   (1) None   (2) Less than 7 days   (3) 7 to 15 days   (4) 15 days plus   (5) Duration unknown   </t>
  </si>
  <si>
    <t xml:space="preserve">(-1) NA   (1) Ability based   (2) Mixed + setting   (3) Mixed ability   (4) Other   (5) Not applicable   </t>
  </si>
  <si>
    <t xml:space="preserve">(-1) NA   (1) Yes,every term   (2) At least yearly   (3) Ad hoc   (4) Not at all   </t>
  </si>
  <si>
    <t xml:space="preserve">(-1) NA   (1) No   (2) Not compulsory   (3) Yes,compulsory   (4) Items compulsory   (5) Certain age grps   (6) Other   </t>
  </si>
  <si>
    <t xml:space="preserve">(-1) NA   (1) Library   (2) Sport facilities   (3) Science labs.   (4) Domestic science   (5) Metal,woodwork   (6) Commercial subs.   (7) Audio visual aid   </t>
  </si>
  <si>
    <t xml:space="preserve">(0) No other   (1) Library   (2) Sport facilities   (3) Science labs.   (4) Domestic science   (5) Metal,woodwork   (6) Commercial subs.   (7) Audio visual aid   </t>
  </si>
  <si>
    <t xml:space="preserve">(-1) NA   (1) Regular,some use   (2) Used very rarely   (3) Never used   </t>
  </si>
  <si>
    <t xml:space="preserve">(-1) NA   (1) Streamed,setted   (2) Of mixed ability   (3) A remedial class   (4) DNA spec school   (5) Other   </t>
  </si>
  <si>
    <t xml:space="preserve">(-1) Inapplicable,NA   (1) Top 3rd ability   (2) Middle third   (3) Bottom third   (4) Top half   (5) Bottom half   (6) -O-level,grade   (7) CSE class   (8) Non-exam,Eng&amp;W.   (9) -O-level+CSE   (10) CSE+non-exam   (11) Unclassifiable   </t>
  </si>
  <si>
    <t xml:space="preserve">(-1) Inapplicable,NA   (0) No other   (1) Top 3rd ability   (2) Middle third   (3) Bottom third   (4) Top half   (5) Bottom half   (6) -O-level,grade   (7) CSE class   (8) Non-exam,Eng&amp;W.   (9) -O-level+CSE   (10) CSE+non-exam   (11) Unclassifiable   </t>
  </si>
  <si>
    <t xml:space="preserve">(-1) NA   (1) Streamed,setted   (2) Of mixed ability   (3) A remedial class   (4) DNA,spec school   (5) Other   </t>
  </si>
  <si>
    <t xml:space="preserve">(-1) NA   (1) Full boarder   (2) Part boarder   (3) Day pupil   (4) Other   </t>
  </si>
  <si>
    <t xml:space="preserve">(-1) NA   (1) O-level pass   (2) CSE grade 1 pass   (3) CSE grades 2-5   (4) O-level this yr   (5) A-level no O-lvl   (6) CSE this year   (7) Other exam entry   (8) No entry   (9) CSE &amp; O-level   </t>
  </si>
  <si>
    <t xml:space="preserve">(-1) NA   (1) Greek   (2) Latin   (3) Others ancient   (4) General classics   (10) French   (11) German   (12) Spanish   (13) Russian   (14) Italian   (15) Welsh   (16) Irish or Gaelic   (17) Others European   (18) Others modern   (20) English Language   (21) English lit.   (22) English other   (23) History, ancient   (24) Religious study   (25) Humanities   (26) Arts,design etc.   (27) Music   (28) Craft   (29) Music,drama etc.   (30) Politics etc.   (31) Law   (32) Economics   (33) Geography   (34) Sociology   (35) General studies   (36) Social studies   (40) Dressmaking etc.   (41) Home economics   (42) Cookery,catering   (43) Accounts etc.   (44) Commerce etc.   (45) Typing,shorthand   (46) Home nursing etc   (47) Other commercial   (50) Mathematics   (51) Maths. pure   (52) Maths. applied   (53) Additional maths   (54) Maths - science   (55) Maths. &amp; stats.   (56) Statistics   (57) Computer science   (58) Arithmetic   (60) Biology   (61) Botany   (62) Zoology   (63) Chemistry   (64) Geology   (65) Physics   (66) Physical science   (67) General science   (68) Others science   (70) Metalwork   (71) Engineering etc.   (72) Woodwork   (73) Technology   (74) Others technical   (80) Human biology   (81) Leavers program   (82) Consumer educ.   (83) Hobbies   (84) Careers   (85) Physical educ.   (86) Horticulture   (87) Unclassifiable   (88) Integrated study   </t>
  </si>
  <si>
    <t xml:space="preserve">(-1) NA   (1) O-level pass   (2) CSE grade 1 pass   (3) CSE grades 2-5   (4) O-level this yr   (5) A-level no O-lvl   (6) CSE this year   (7) Other exam entry   (8) No exam entry   (9) CSE &amp; O-level   </t>
  </si>
  <si>
    <t xml:space="preserve">(-1) NA   (1) A-level,H Grade   (2) O-level or CSE 1   (3) CSE grades 2-4   (4) Below average   (5) Little ability   (6) Dont know   </t>
  </si>
  <si>
    <t xml:space="preserve">(-1) NA   (1) A-level &amp; higher   (2) O-level or CSE 1   (3) CSE grades 2-4   (4) Below average   (5) Little ability   (6) Dont know   </t>
  </si>
  <si>
    <t xml:space="preserve">(-1) NA   (1) Yes   (2) Yes,not enough   (3) No,but desirable   (4) No,not necessary   </t>
  </si>
  <si>
    <t xml:space="preserve">(-1) NA   (1) Social services   (2) Educ.welfare   (3) Careers office   (4) Voluntary agency   (5) Probation,police   (6) Child guidance   (7) Specif vol agncy   </t>
  </si>
  <si>
    <t xml:space="preserve">(-1) NA   (0) No other   (1) Social services   (2) Educ.welfare   (3) Careers office   (4) Voluntary agency   (5) Probation,police   (6) Child guidance   (7) Specif vol agency   </t>
  </si>
  <si>
    <t xml:space="preserve">(-1) NA   (1) Degree course   (2) B.Ed at college   (3) Advanced course   (4) Cert,College Ed   (5) Other full-time   (6) P.time-prof qual   (7) Part-time,other   (8) None of these   </t>
  </si>
  <si>
    <t xml:space="preserve">(-1) Staying on,NA   (1) Sch irrelevant   (2) Personal excuse   (3) Wont benefit   (4) Lacks ability   (5) Lacks interest   (6) Economic reasons   (7) Earn own living   (8) Specific job   (9) Dislikes school   (10) Domestic reasons   (11) Other reasons   (12) Going onto F&amp;HE   </t>
  </si>
  <si>
    <t xml:space="preserve">(-1) Staying on,NA   (1) Sch irrelevant   (2) Personal excuses   (3) Wont benefit   (4) Lacks ability   (5) Lacks interest   (6) Economic reasons   (7) Earn own living   (8) Specific job   (9) Dislikes school   (10) Domestic reasons   (11) Other reasons   (12) Going onto F&amp;HE   </t>
  </si>
  <si>
    <t xml:space="preserve">(-1) NA   (0) Farming area   (1) Farmer,farm work   (2) Fisherman   (3) Forester etc.   (4) Wrk with animals   (5) Gardener etc.   (10) Artistic area   (11) Painter,sculptor   (12) Commercial art   (13) Actors   (14) Musicians etc.   (15) Journalist etc.   (16) Stage,TV manager   (17) Coaches &amp; sport   (18) Models   (19) Commentator, DJ   (20) Prof,manag,area   (20.5)  University teaching and research   (21) Teaching etc.   (22) Lawyers,oth prof   (23) Medicine,vets   (24) Pilots-air, ship   (25) Scientific prof   (26) Nursing, welfare   (27) Admin,manag   (28) Technical worker   (29) Clergymen etc.   (30) Service area   (31) Policemen etc.   (32) Fire,ambulance   (33) Post, roundsmen   (34) Drivers &amp; mates   (35) Salesmen etc.   (36) Catering,related   (37) Hairdressers etc   (38) Shop workers etc   (39) Caretakers etc.   (40) Clerical area   (41) Secretary,typist   (42) Council, clerical   (43) Banking etc.   (44) Machine operator   (50) Manual area   (51) Building trades   (52) Engineering etc.   (53) Printing, paper   (54) Wood workers   (55) Leather workers   (56) Textile workers   (57) Warehousemen etc   (58) Others- manual   (59) Miners   (60) Armed forces   (61) Merchant navy   (70) Craftsmen   (71) Butchers, bakers   (72) Jewellers etc.   (73) Clothing workers   (74) Glassworkers   (75) Stonemasons   (76) Other craftsmen   (80) Unclassifiable   (91) Prof. non-manual   (92) Manual   (93) Too vague   (94) Dont know   (95) Full-time educ   (96) Training Centre   (97) Will not work   (98) On the dole   </t>
  </si>
  <si>
    <t xml:space="preserve">(-1) Inapplicable.NA   (1) Yes   (2) No   (3) Dont know   </t>
  </si>
  <si>
    <t xml:space="preserve">(-1) Inapplicable,NA   (1) Taken to court   (2) Cautioned   (3) Other   (4) Dont know   </t>
  </si>
  <si>
    <t xml:space="preserve">(-1) NA   (1) Does not apply   (2) Applies somewhat   (3) Cert. applies   </t>
  </si>
  <si>
    <t xml:space="preserve">(-1) NA   (1) Yes, father   (2) Yes, mother   (3) Yes, both   (4) Neither   (5) Dont know   </t>
  </si>
  <si>
    <t xml:space="preserve">(-1) NA   (1) Parent-s   (2) School   (3) Dont know   (4) Not applicable   (5) Parent &amp; school   </t>
  </si>
  <si>
    <t xml:space="preserve">(-1) NA   (1) Over concerned   (2) Very interested   (3) Some interest   (4) Little interest   (5) Cant say   (6) Inapplicable   </t>
  </si>
  <si>
    <t xml:space="preserve">(-1) NA   (1) 1: Cautious   (2) 2   (3) 3   (4) 4   (5) 5: Impulsive   </t>
  </si>
  <si>
    <t xml:space="preserve">(-1) NA   (1) 1: Moody   (2) 2   (3) 3   (4) 4   (5) 5: Even-tempered   </t>
  </si>
  <si>
    <t xml:space="preserve">(-1) NA   (1) 1: Timid   (2) 2   (3) 3   (4) 4   (5) 5: Aggressive   </t>
  </si>
  <si>
    <t xml:space="preserve">(-1) NA   (1) 1: Flexible   (2) 2   (3) 3   (4) 4   (5) 5: Rigid   </t>
  </si>
  <si>
    <t xml:space="preserve">(-1) NA   (1) 1: Sociable   (2) 2   (3) 3   (4) 4   (5) 5: Withdrawn   </t>
  </si>
  <si>
    <t xml:space="preserve">(-1) NA   (1) 1: Lazy   (2) 2   (3) 3   (4) 4   (5) 5: Hardworking   </t>
  </si>
  <si>
    <t xml:space="preserve">(-1) NA   (1) Not at all   (2) Somewhat   (3) Certainly   (4) Dont know   </t>
  </si>
  <si>
    <t xml:space="preserve">(-1) NA   (65) 1965   (66) 1966   (67) 1967   (68) 1968   (69) 1969   (70) 1970   (71) 1971   (72) 1972   (73) 1973   (74) 1974   </t>
  </si>
  <si>
    <t xml:space="preserve">(-1) NA   (0) Incorrect entry   </t>
  </si>
  <si>
    <t xml:space="preserve">(-1) No short form   (1) Yes   (2) No   (3) Not answered   </t>
  </si>
  <si>
    <t xml:space="preserve">(-1) NA   (1) British Isles   (2) Northern Ireland   (3) Eire   (4) Europe , Russia   (5) India , Pakistan   (6) West Indies   (7) Asia   (8) Africa   (9) Cyprus,Gib,Malta   (10) America   (11) Australia,N.Zea   (12) Other   </t>
  </si>
  <si>
    <t xml:space="preserve">(-1) NA,Born Britain   (1) 1958   (2) 1959   (3) 1960   (4) 1961   (5) 1962   (6) 1963   (7) 1964   (8) 1965   (9) 1966   (10) 1967   (11) 1968   (12) 1969   (13) 1970   (14) 1971   (15) 1972   (16) 1973   (17) 1974   </t>
  </si>
  <si>
    <t xml:space="preserve">(-1) NA   (1) Right hand   (2) Left hand   (3) With either hand   </t>
  </si>
  <si>
    <t xml:space="preserve">(-1) NA   (1) Very true   (2) Usually true   (3) Cannot say   (4) Usually untrue   (5) Not true at all   </t>
  </si>
  <si>
    <t xml:space="preserve">(-1) NA   (1) Detention   (2) Being expelled   (3) Suspension   (4) Cane etc.   (5) Report to parent   </t>
  </si>
  <si>
    <t xml:space="preserve">(0) No other   (1) Detention   (2) Being expelled   (3) Suspension   (4) Cane etc.   (5) Report to parent   </t>
  </si>
  <si>
    <t xml:space="preserve">(-1) NA   (1) 16 years of age   (2) 17 years of age   (3) 18 years or over   (4) Uncertain   </t>
  </si>
  <si>
    <t xml:space="preserve">(-1) NA   (1) Took for granted   (2) Fam needs wages   (3) Be independent   (4) Dislikes school   (5) Copies peers   (6) Parents advice   (7) Study choice ltd   (8) Teachers advice   (9) Has job in mind   (10) To get married   (11) Qualifcations   (12) Likes sch. life   (13) Study elsewhere   (14) Nowt else to do   (15) Not good enough   </t>
  </si>
  <si>
    <t xml:space="preserve">(-1) NA   (0) No other   (1) Took for granted   (2) Fam needs wages   (3) Be independent   (4) Dislikes school   (5) Copies peers   (6) Parents advice   (7) Study choice Ltd   (8) Teachers advice   (9) Has job in mind   (10) To get married   (11) Qualifcations   (12) Likes sch. life   (13) Study elsewhere   (14) Nowt else to do   (15) Not good enough   </t>
  </si>
  <si>
    <t xml:space="preserve">(-1) NA   (1) Fed up with sch.   (2) Helped at home   (3) Something special   (4) Someother reason   </t>
  </si>
  <si>
    <t xml:space="preserve">(-1) NA   (0) No other   (1) Fed up with sch.   (2) Helped at home   (3) Something special   (4) Someother reason   </t>
  </si>
  <si>
    <t xml:space="preserve">(-1) NA   (1) Never studied   (2) Below average   (3) Average   (4) Above average   </t>
  </si>
  <si>
    <t xml:space="preserve">(-1) NA   (1) At school   (2) Somewhere else   (3) Uncertain   </t>
  </si>
  <si>
    <t xml:space="preserve">(-1) NA   (1) The Classics   (2) Modern languages   (3) Sciences   (4) Social sciences   (5) Arts,humanities   (6) Mathematics   (7) Home,commercial   (8) Technical   (9) Other subjects   </t>
  </si>
  <si>
    <t xml:space="preserve">(-1) NA   (1) The Classics   (2) Modern languages   (3) The sciences   (4) Social sciences   (5) Arts,humanities   (6) Mathematics   (7) Home,commercial   (8) Technical   (9) Other subjects   </t>
  </si>
  <si>
    <t xml:space="preserve">(-1) NA   (1) Full time studies   (2) Part study,job   (3) Job,nothing more   (4) Don-t know   </t>
  </si>
  <si>
    <t xml:space="preserve">(-1) NA   (1) University,Poly   (2) CollegeEducation   (3) Other College   (4) Art college etc.   (5) Somewhere else   (6) Don-t know   </t>
  </si>
  <si>
    <t xml:space="preserve">(-1) NA   (1) Very anxious   (2) Fairly anxious   (3) Content if tries   (4) Not bothered   (5) Uncertain   </t>
  </si>
  <si>
    <t xml:space="preserve">(-1) NA   (0) Farming area   (1) Farmer,farm work   (2) Fisherman   (3) Forester etc.   (4) Wrk with animals   (5) Gardener etc.   (10) Artistic area   (11) Painter,sculptor   (12) Commercial art   (13) Actors   (14) Musicians etc.   (15) Journalist etc.   (16) Stage,TV manager   (17) Coaches &amp; sport   (18) Models   (19) Commentator, DJ   (20) Prof,manag,area   (20.5)  University teaching and research   (21) Teaching etc.   (22) Lawyers,oth prof   (23) Medicine,vets   (24) Pilots-air, ship   (25) Scientific prof   (26) Nursing, welfare   (27) Admin,manag   (28) Technical worker   (29) Clergymen etc.   (30) Service area   (31) Policemen etc.   (32) Fire,ambulance   (33) Post, roundsmen   (34) Drivers &amp; mates   (35) Salesmen etc.   (36) Catering,related   (37) Hairdressers etc   (38) Shop workers etc   (39) Caretakers etc.   (40) Clerical area   (41) Secretary,typist   (42) Council,clerical   (43) Banking etc.   (44) Machine operator   (50) Manual area   (51) Building trades   (52) Engineering etc.   (53) Printing, paper   (54) Wood workers   (55) Leather workers   (56) Textile workers   (57) Warehousemen etc   (58) Others- manual   (59) Miners   (60) Armed forces   (61) Merchant navy   (70) Craftsmen   (71) Butchers, bakers   (72) Jewellers etc.   (73) Clothing workers   (74) Glassworkers   (75) Stonemasons   (76) Other craftsmen   (80) Unclassifiable   (91) Prof. non-manual   (92) Manual   (93) Too vague   (94) Dont know   (95) Full-time educ   (96) Training Centre   (97) Will not work   (98) On the dole   </t>
  </si>
  <si>
    <t xml:space="preserve">(-1) NA   (1) Job spec exactly   (2) Area only stated   (3) Job type uncert   (4) Area uncertain   (5) 2 jobs specified   </t>
  </si>
  <si>
    <t xml:space="preserve">(-1) NA   (0) Farming area   (1) Farmer,farm work   (2) Fisherman   (3) Forester etc.   (4) Wrk with animals   (5) Gardener etc.   (10) Artistic area   (11) Painter,sculptor   (12) Commercial art   (13) Actors   (14) Musicians etc.   (15) Journalist etc.   (16) Stage,TV manager   (17) Coaches &amp; sport   (18) Models   (19) Commentator, DJ   (20) Prof,manag,area   (21) Teaching etc.   (22) Lawyers,oth prof   (23) Medicine,vets   (24) Pilots-air, ship   (25) Scientific prof   (26) Nursing, welfare   (27) Admin,manag   (28) Technical worker   (29) Clergymen etc.   (30) Service area   (31) Policemen etc.   (32) Fire,ambulance   (33) Post, roundsmen   (34) Drivers &amp; mates   (35) Salesmen etc.   (36) Catering,related   (37) Hairdressers etc   (38) Shop workers etc   (39) Caretakers etc.   (40) Clerical area   (41) Secretary,typist   (42) Council,clerical   (43) Banking etc.   (44) Machine operator   (50) Manual area   (51) Building trades   (52) Engineering etc.   (53) Printing, paper   (54) Wood workers   (55) Leather workers   (56) Textile workers   (57) Warehousemen etc   (58) Others- manual   (59) Miners   (60) Armed forces   (61) Merchant navy   (70) Craftsmen   (71) Butchers, bakers   (72) Jewellers etc.   (73) Clothing workers   (74) Glassworkers   (75) Stonemasons   (76) Other craftsmen   (80) Unclassifiable   (91) Prof. non-manual   (92) Manual   (93) Too vague   (94) Dont know   (95) Full-time educ   (96) Training Centre   (97) Will not work   (98) On the dole   </t>
  </si>
  <si>
    <t xml:space="preserve">(-1) NA   (1) From parents   (2) Other relative   (3) From teacher etc   (4) Youth employment   (5) From television   (6) Newspaper,mag   (7) From a friend   (8) Somewhere else   (9) Do not remember   </t>
  </si>
  <si>
    <t xml:space="preserve">(-1) NA   (0) No other   (1) From parents   (2) Other relative   (3) From teacher etc   (4) Youth employment   (5) From television   (6) Newspaper,mag   (7) From a friend   (8) Somewhere else   (9) Do not remember   </t>
  </si>
  <si>
    <t xml:space="preserve">(-1) NA   (1) Work with hands   (2) Concentration   (3) Outdoor work   (4) Well paid work   (5) Convenient hours   (6) Involve variety   (7) Good prospects   (8) Being in charge   (9) Be your own boss   (10) Good clean job   (11) Helping others   (12) Easy at first   </t>
  </si>
  <si>
    <t xml:space="preserve">(0) No other   (1) Work with hands   (2) Concentration   (3) Outdoor work   (4) Well paid work   (5) Convenient hours   (6) Involve variety   (7) Good prospects   (8) Being in charge   (9) Be your own boss   (10) Good clean job   (11) Helping others   (12) Easy at first   </t>
  </si>
  <si>
    <t xml:space="preserve">(-1) NA   (1) Involving hands   (2) Using head etc.   (3) Outdoor work   (4) Well paid work   (5) Hours,conditions   (6) Involves variety   (7) Good prospects   (8) In charge oths   (9) Be your own boss   (10) Clean job   (11) Helping others   (12) Not responsible   </t>
  </si>
  <si>
    <t xml:space="preserve">(-1) NA   (1) No   (2) Weekends only   (3) Weekdays only   (4) Yes, both   </t>
  </si>
  <si>
    <t xml:space="preserve">(-1) NA   (1) Less than 3hrs   (2) 3 to 6 hours   (3) 6 to 9 hours   (4) 9 to 12 hours   (5) 12 to 15 hours   (6) More than 15 hrs   </t>
  </si>
  <si>
    <t xml:space="preserve">(-1) NA   (1) Up to 99p   (2) Between `1-`1.99   (3) Between `2-`2.99   (4) Between `3-`3.99   (5) Between `4-`4.99   (6) Between `5-`5.99   (7) `6 or more   </t>
  </si>
  <si>
    <t xml:space="preserve">(-1) NA   (1) None   (2) Less than 49p   (3) Between 50p-74p   (4) Between 75p-99p   (5) Between `1-`1.49   (6) `1.50 to `1.99   (7) Between `2-`2.99   (8) `3 or more   </t>
  </si>
  <si>
    <t xml:space="preserve">(0) No other   (1) Most clothes   (2) Travel to school   (3) Some meals   (4) None of these   </t>
  </si>
  <si>
    <t xml:space="preserve">(-1) NA   (1) Most clothes   (2) Travel to school   (3) Some meals   (4) None of these   </t>
  </si>
  <si>
    <t xml:space="preserve">(-1) NA   (1) Record etc.   (2) Sports equipment   (3) Clothes   (4) Make-up   (5) Entertainment   (6) Alcoholic drinks   (7) Food and drinks   (8) Cigarettes   (9) Books,papers etc   (10) Savings   (11) Any other   </t>
  </si>
  <si>
    <t xml:space="preserve">(0) No other   (1) Record etc.   (2) Sports equipment   (3) Clothes   (4) Make-up   (5) Entertainment   (6) Alcoholic drinks   (7) Food and drinks   (8) Cigarettes   (9) Books,papers etc   (10) Savings   (11) Any other   </t>
  </si>
  <si>
    <t xml:space="preserve">(-1) NA   (1) 16 or 17 years   (2) 18 or 19 years   (3) 20 or 21 years   (4) 22 to 25 years   (5) 26 to 30 years   (6) Over 30 years   (7) Uncertain   (8) No to marriage   </t>
  </si>
  <si>
    <t xml:space="preserve">(-1) NA   (1) 16 or 17 years   (2) 18 or 19 years   (3) 20 or 21 years   (4) 22 to 25 years   (5) 26 to 30 years   (6) Over 30 years   (7) Uncertain   (8) No to children   </t>
  </si>
  <si>
    <t xml:space="preserve">(-1) NA   (1) No children   (2) One child   (3) Two children   (4) Three children   (5) Four children   (6) Five children   (7) Six or more kids   (8) Dont know   </t>
  </si>
  <si>
    <t xml:space="preserve">(-1) NA   (1) Baby conception   (2) How babies born   (3) How VD is spread   (4) Baby care   (5) Chld development   (6) Pract fam life   </t>
  </si>
  <si>
    <t xml:space="preserve">(-1) NA   (0) No other   (1) Baby conception   (2) How babies born   (3) How VD is spread   (4) Baby care   (5) Chld development   (6) Pract fam life   </t>
  </si>
  <si>
    <t xml:space="preserve">(-1) NA   (1) TV programmes   (2) Radio programmes   (3) Films   </t>
  </si>
  <si>
    <t xml:space="preserve">(0) No other   (1) TV programmes   (2) Radio programmes   (3) Films   </t>
  </si>
  <si>
    <t xml:space="preserve">(-2) 3+ answers   (-1) NA   (1) Friend, sibling   (2) TV,not at school   (3) Films,not at sch   (4) Books, mag   (5) Church   (6) Parents   (7) Someone else   (8) Youth clubs   (9) Nowhere special   </t>
  </si>
  <si>
    <t xml:space="preserve">(-2) 3+ answers   (-1) NA   (0) No other   (1) Friend, sibling   (2) TV,not at school   (3) Films,not at sch   (4) Books,mag   (5) Church   (6) Parents   (7) Someone else   (8) Youth clubs   (9) Nowhere special   </t>
  </si>
  <si>
    <t xml:space="preserve">(0) No other   </t>
  </si>
  <si>
    <t xml:space="preserve">(-2) 3+ answers   (-1) NA   (1) Friend, sibling   (2) TV,not at school   (3) Films,not at sch   (4) Books,mag   (5) Church   (6) Parents   (7) Someone else   (8) Youth clubs   (9) Nowhere special   </t>
  </si>
  <si>
    <t xml:space="preserve">(-1) NA   (1) Often   (2) Sometimes   (3) Hardly ever   (4) No chance   </t>
  </si>
  <si>
    <t xml:space="preserve">(-1) NA   (1) Babysitting-home   (2) Babysitting-out   (3) Help a playgroup   (4) Help yngkids-sch   (5) With yngkids-oth   </t>
  </si>
  <si>
    <t xml:space="preserve">(-1) NA   (0) No other   (1) Babysitting-home   (2) Babysitting-out   (3) Help a playgroup   (4) Help yngkids-sch   (5) Help yngkids-oth   </t>
  </si>
  <si>
    <t xml:space="preserve">(-1) NA   (1) Satisfied   (2) Uncertain   (3) Dissatisfied   (4) Not bothered   </t>
  </si>
  <si>
    <t xml:space="preserve">(-1) NA   (1) Very true   (2) True   (3) Uncertain   (4) Untrue   (5) Very untrue   </t>
  </si>
  <si>
    <t xml:space="preserve">(-1) NA   (1) None,dont smoke   (2) Less 1 a week   (3) 1 to 9 a week   (4) 10 to 19 a week   (5) 20 to 29 a week   (6) 30 to 39 a week   (7) 40 to 49 a week   (8) 50 to 59 a week   (9) 60 or more a wk   </t>
  </si>
  <si>
    <t xml:space="preserve">(-1) NA   (1) Less than 1 week   (2) 2 to 4 weeks   (3) 5 to 8 weeks   (4) 9 to 12 weeks   (5) Over 12 weeks   (6) Do not remember   (7) Never had one   </t>
  </si>
  <si>
    <t xml:space="preserve">(-1) NA, no drinks   (1) 2+measures wine   (2) 1 measure-wine   (4) 1 measure-spirit   (5) 2 measure-spirit   (6) 3 measure-spirit   (7) 4 measure-spirit   (8) Half pt beer etc   (9) 1 pt beer etc   (10) 2 pts beer etc   (11) 3 pts beer etc   (12) 4 pts beer etc   </t>
  </si>
  <si>
    <t xml:space="preserve">(-1) NA   (0) No other   (1) 2+measures wine   (2) 1 measure-wine   (4) 1 measure-spirit   (5) 2 measure-spirit   (6) 3 measure-spirit   (7) 4 measure-spirit   (8) Half pt beer etc   (9) 1 pt beer etc   (10) 2 pts beer etc   (11) 3 pts beer etc   (12) 4 pts beer etc   </t>
  </si>
  <si>
    <t xml:space="preserve">(-1) NA, no drinks   (1) At home   (2) Home of friend   (3) In a restaurant   (4) Somewhere else   (5) In public house   </t>
  </si>
  <si>
    <t xml:space="preserve">(-1) NA   (0) No other   (1) At home   (2) Home of friend   (3) In a restaurant   (4) Somewhere else   (5) In public house   </t>
  </si>
  <si>
    <t xml:space="preserve">(-1) NA   (0) Not recorded   (1) January   (2) February   (3) March   (4) April   (5) May   (6) June   (7) July   (8) August   (9) September   (10) October   (11) November   (12) December   </t>
  </si>
  <si>
    <t xml:space="preserve">(-1) NA   (74) 1974   </t>
  </si>
  <si>
    <t xml:space="preserve">(-1) Not in Warnock   (1) Full interview   (2) Refsd 1st contact   (3) Untraced stage 1   (4) Not issued   (5) Address known   (6) No contact   (7) Personal refusal   (8) Refusal by proxy   (9) Address unknown   </t>
  </si>
  <si>
    <t xml:space="preserve">(-1) In NCDS3   (1) Emigrant   (2) Refusal   (3) Died NCDS2-NCDS3   (4) Died prior NCDS2   </t>
  </si>
  <si>
    <t xml:space="preserve">(0) Zero inc no exam   </t>
  </si>
  <si>
    <t xml:space="preserve">(0) Zero inc no exam   (9) Nine or more   </t>
  </si>
  <si>
    <t xml:space="preserve">(0) Zero inc no exam   (1) CSE grade 1   (2) CSE grade 2   (3) CSE grade 3   (4) CSE grade 4   (5) CSE grade 5   (6) CSEentrynottaken   (7) Unclear   (8) No entry+no exam   (9) Other   </t>
  </si>
  <si>
    <t xml:space="preserve">(0) Zero inc no exam   (1) O level grade A   (2) O level grade B   (3) O level grade C   (4) O level grade D   (5) O level grade E   (6) O pass at  A   (7) Unclear   (8) Noentry+no.exam   (9) Ungraded   </t>
  </si>
  <si>
    <t xml:space="preserve">(1) O level grade A   (2) O level grade B   (3) O level grade C   (4) O level grade D   (5) O level grade E   (6) O pass at  A   (7) Unclear   (8) Noentry+no.exam   (9) Ungraded   </t>
  </si>
  <si>
    <t xml:space="preserve">(0) Zero inc no exam   (1) SCE O Gr grade A   (2) SCE O Gr grade B   (3) SCE O Gr grade C   (4) SCE O Gr grade D   (5) SCE O Gr grade E   (6) O pass at H grd   (7) Unclear   (8) no entry+no exam   (9) Ungraded   </t>
  </si>
  <si>
    <t xml:space="preserve">(1) A level grade A   (2) A level Grade B   (3) A level grade C   (4) A level grade D   (5) A level grade E   (6) A level grade F   (7) Unclear   (8) No entry+no exam   (9) O pass at A lvl   </t>
  </si>
  <si>
    <t xml:space="preserve">(0) Zero inc no exam   (1) A level grade A   (2) A level Grade B   (3) A level grade C   (4) A level grade D   (5) A level grade E   (6) A level grade F   (7) Unclear   (8) No entry+no exam   (9) O pass at A lvl   </t>
  </si>
  <si>
    <t xml:space="preserve">(1) SCE H gr grade A   (2) SCE H gr grade B   (3) SCE H gr grade C   (4) SCE H gr grade D   (5) SCE H Gr grade E   (7) Unclear   (8) No entry+no exam   (9) O pass at H Grd   </t>
  </si>
  <si>
    <t xml:space="preserve">(0) Zero inc no exam   (1) SCE H gr grade A   (2) SCE H gr grade B   (3) SCE H gr grade C   (4) SCE H gr grade D   (5) SCE H Gr grade E   (7) Unclear   (8) No entry+no exam   (9) O pass at H Grd   </t>
  </si>
  <si>
    <t xml:space="preserve">(0) Zero inc no exam   (1) SCE CSYS grade A   (2) SCE CSYS grade B   (3) SCE CSYS grade C   (4) SCE CSYS grade D   (5) SCE CSYS grade E   (7) unclear   (8) No entry+no exam   (9) No CSYS Mth grde   </t>
  </si>
  <si>
    <t xml:space="preserve">(0) No grd atCSE,GCE   (1) 1+ O lvl4or5only   (2) 1+CSE 4 or5 only   (3) 1+CSE 2 or 3   (4) 5+ CSE  2 to 5   (5) 1-4 GCE O, CSE 1   (6) 5or6 GCE O,CSE 1   (7) 7+GCE O A-C,CSE1   (8) 1 A lvl pass A-E   (9) 2 A lvl upto8pts   (10) 3+ A lvlupto8pts   (11) 2 A lvl and9+pts   (12) 3+ A lvland9+pts   </t>
  </si>
  <si>
    <t xml:space="preserve">(0) No grade in SCE   (1) 1 or 2   O Grade   (2) 3 or 4   O Grade   (3) 1to4 A-C O Grade   (4) 5 or 6   O Grade   (5) 5or6 A-C O Grade   (6) 7+   A-E O Grade   (7) One A-C  H Grade   (8) Two A-C  H Grade   (9) 3+A-C H upto8pts   (10) 3+A-C H 9+points   </t>
  </si>
  <si>
    <t xml:space="preserve">(0) No grd atCSE,GCE   (1) CSE grade 5   (2) CSE grade 4   (3) O lvl grde.D,E   (4) CSE grd 2,3   (5) O level grade C   (6) O  B pass CSE1   (7) O level grade A   (8) A level grade E   (9) A level grade D   (10) A level grade C   (11) A level grade B   (12) A level grade A   </t>
  </si>
  <si>
    <t xml:space="preserve">(0) No gr in sub SCE   (1) O Grade grade E   (2) O Grade grade D   (3) O Grade grade C   (4) O  for  H  OR B   (5) O Grade grade A   (6) H Grade grade C   (7) H Grade grade B   (8) H Grade grade A   </t>
  </si>
  <si>
    <t xml:space="preserve">(0) Zero inc no exam   (1) enterforCSE only   (2) enterGCEO,AOonly   (3) enterGCEO,AO+CSE   (4) enterCSE+A not O   (5) enterO+A not CSE   (6) enter A not OCSE   (7) enter A +O + CSE   </t>
  </si>
  <si>
    <t xml:space="preserve">(0) Zero inc no exam   (1) enterSCE O only   (2) enterSCE H only   (3) enterSCE O and H   </t>
  </si>
  <si>
    <t xml:space="preserve">(1) O level grde A,B   (2) O lvl C or CSE1   (3) O lvl DEor CSE23   (4) CSE 4 or 5   (5) Other   (6) No entry for sub   </t>
  </si>
  <si>
    <t xml:space="preserve">(1) A-level,grde A-E   (2) O  pass at  A   (3) Ungraded   (4) No entry for sub   </t>
  </si>
  <si>
    <t xml:space="preserve">(-1) Unknown   (1) North   (2) Yorkshire &amp; Humberside   (3) East Midlands   (4) East Anglia   (5) South East   (6) South West   (7) West Midlands   (8) North West   (9) Wales   (10) Scotland   </t>
  </si>
  <si>
    <t xml:space="preserve">(1) FULL   (2) PARTIAL   </t>
  </si>
  <si>
    <t xml:space="preserve">(1) SAME   (2) DIFFERENT   (9) Not answered   </t>
  </si>
  <si>
    <t xml:space="preserve">(1) January   (2) February   (7) July   (8) August   (9) September   (10) October   (11) November   (12) December   </t>
  </si>
  <si>
    <t xml:space="preserve">(1) PERSONAL CALL   (2) TELEPHONE   (3) LETTER   (9) Not answered   </t>
  </si>
  <si>
    <t xml:space="preserve">(1) ONE   (2) TWO OR MORE   (9) Not answered   </t>
  </si>
  <si>
    <t xml:space="preserve">(1) RESP ONLY   (2) RESP AIDED   (3) OTHER ONLY   (9) Not answered   </t>
  </si>
  <si>
    <t xml:space="preserve">(2) GB-TRACED   </t>
  </si>
  <si>
    <t xml:space="preserve">(1) YES   (2) NO   (8) Dont know   (9) Not answered   </t>
  </si>
  <si>
    <t xml:space="preserve">(1) YES   (2) NO   </t>
  </si>
  <si>
    <t xml:space="preserve">(1) ONE   (2) TWO   (3) THREE   (4) FOUR   (5) FIVE   (6) SIX   (7) SEVEN   (8) EIGHT   (9) NINE OR MORE   </t>
  </si>
  <si>
    <t xml:space="preserve">(1) January   (2) February   (3) March   (4) April   (5) May   (6) June   (7) July   (8) August   (9) September   (10) October   (11) November   (12) December   (98) Dont know / Cant remember   </t>
  </si>
  <si>
    <t xml:space="preserve">(73) 1973   (74) 1974   (75) 1975   (76) 1976   (77) 1977   (78) 1978   (79) 1979   (80) 1980   (81) 1981   (98) Dont know / Cant remember   </t>
  </si>
  <si>
    <t xml:space="preserve">(0) Not answered   (1) FULLTIME   (2) PARTTIME   </t>
  </si>
  <si>
    <t xml:space="preserve">(0) Still in 1st job   (1) January   (2) February   (3) March   (4) April   (5) May   (6) June   (7) July   (8) August   (9) September   (10) October   (11) November   (12) December   (68) Code out of range   (98) Dont know / Cant remember   </t>
  </si>
  <si>
    <t xml:space="preserve">(1) Still in 1st job   (10) Code out of range   (73) 1973   (74) 1974   (75) 1975   (76) 1976   (77) 1977   (78) 1978   (79) 1979   (80) 1980   (81) 1981   (98) Dont know / Cant remember   </t>
  </si>
  <si>
    <t xml:space="preserve">(1) FULLTIME   (2) PARTTIME   </t>
  </si>
  <si>
    <t xml:space="preserve">(0) Still in 2nd job   (1) January   (2) February   (3) March   (4) April   (5) May   (6) June   (7) July   (8) August   (9) September   (10) October   (11) November   (12) December   (98) Dont know / Cant remember   </t>
  </si>
  <si>
    <t xml:space="preserve">(1) Still in 2nd job   (73) 1973   (74) 1974   (75) 1975   (76) 1976   (77) 1977   (78) 1978   (79) 1979   (80) 1980   (81) 1981   (98) Dont know / Cant remember   </t>
  </si>
  <si>
    <t xml:space="preserve">(18) Not applicable   (73) 1973   (74) 1974   (75) 1975   (76) 1976   (77) 1977   (78) 1978   (79) 1979   (80) 1980   (81) 1981   (98) Dont know / Cant remember   </t>
  </si>
  <si>
    <t xml:space="preserve">(0) Still in third job   (1) January   (2) February   (3) March   (4) April   (5) May   (6) June   (7) July   (8) August   (9) September   (10) October   (11) November   (12) December   (98) Dont know / Cant remember   </t>
  </si>
  <si>
    <t xml:space="preserve">(1) Still in third job   (74) 1974   (75) 1975   (76) 1976   (77) 1977   (78) 1978   (79) 1979   (80) 1980   (81) 1981   (98) Dont know / Cant remember   </t>
  </si>
  <si>
    <t xml:space="preserve">(75) 1975   (76) 1976   (77) 1977   (78) 1978   (79) 1979   (80) 1980   (81) 1981   </t>
  </si>
  <si>
    <t xml:space="preserve">(0) Still in 4th job   (1) January   (2) February   (3) March   (4) April   (5) May   (6) June   (7) July   (8) August   (9) September   (10) October   (11) November   (12) December   </t>
  </si>
  <si>
    <t xml:space="preserve">(1) Still in 4th job   (75) 1975   (76) 1976   (77) 1977   (78) 1978   (79) 1979   (80) 1980   (81) 1981   </t>
  </si>
  <si>
    <t xml:space="preserve">(1) AN      EMPLOYEE   (2) AGENCY  TEMP   (3) SELF-   EMPLOYED   (9) Not answered   </t>
  </si>
  <si>
    <t xml:space="preserve">(1) NONE   (2) 1 -24   (3) 25+   (9) Not answered   </t>
  </si>
  <si>
    <t xml:space="preserve">(1) PRIVATE COMPANY   (2) OTHER   EMPLOYER   (8) DONT   KNOW   </t>
  </si>
  <si>
    <t xml:space="preserve">(1) TEN OR  LESS   (2) 11-24   (3) 25-99   (4) 100 - 499   (5) 500 OR MORE   (8) DONT   KNOW   (9) Not answered   </t>
  </si>
  <si>
    <t xml:space="preserve">(1) YES   (2) NO   (8) DON"T   KNOW   </t>
  </si>
  <si>
    <t xml:space="preserve">(1) APPRCHD EMPLOYER   (2) JOB CENTRE   (3) PROF-EX REGISTER   (4) CAREERS OFFICE   (5) COLLEGE CAREERS   (6) FRIEND   (7) ADVERT   (8) TRADE  UNION   (9) EMPLOYER ACTION   (10) WORKED  THERE   (11) PRIVATE AGENCY   (12) OTHER   (98) DONT    KNOW   (99) Not Answered   </t>
  </si>
  <si>
    <t xml:space="preserve">(1) TOLD OF JOB   (2) SPOKEN  UP FOR   (8) DONT KNOW   </t>
  </si>
  <si>
    <t xml:space="preserve">(1) FIRST JOB OFFER   (2) OTHER   OFFERS   (8) DONT KNOW   </t>
  </si>
  <si>
    <t xml:space="preserve">(1) PER DAY   (2) PER WEEK   (3) PER TWO WEEKS   (4) PER MONTH   (5) PER 3  MONTHS   (6) PER SIX MONTHS   (7) PER YEAR   </t>
  </si>
  <si>
    <t xml:space="preserve">(1) NET PAY   (2) GROSS   PAY   (3) NO      DEDUCTS   (8) DONT   KNOW   (9) Not answered   </t>
  </si>
  <si>
    <t xml:space="preserve">(1) EXACT   AMOUNT   (2) ESTIMATE   (3) REFUSED   (4) DONTKNOW   (5) OTHER   REASON   (8) Dont know   (9) Not answered   </t>
  </si>
  <si>
    <t xml:space="preserve">(1) YES   (2) NO   (8) DON"T   KNOW   (9) Not answered   </t>
  </si>
  <si>
    <t xml:space="preserve">(1) INDUCTN TRAINING   (2) MORE  TRAINING   (8) DONT   KNOW   (9) Not answered   </t>
  </si>
  <si>
    <t xml:space="preserve">(1) YES   (2) NO   (9) Not answered   </t>
  </si>
  <si>
    <t xml:space="preserve">(1) SAME JOB THRUOUT   (2) CHANGED WORK   (8) Dont know   </t>
  </si>
  <si>
    <t xml:space="preserve">(1) TEMP    ORARY   (2) FIRM    CLOSED   (3) REDUNDNT   (4) SACKED   (5) LEFT OWNACCORD   (7) REFUSED   (8) DONT   KNOW   (9) OTHER   </t>
  </si>
  <si>
    <t xml:space="preserve">(1) NONE   (2) 1 -24   (3) 25+   </t>
  </si>
  <si>
    <t xml:space="preserve">(1) PRIVATE COMPANY   (2) OTHER   EMPLOYER   (8) DONT   KNOW   (9) Not answered   </t>
  </si>
  <si>
    <t xml:space="preserve">(99996) £100,000 or more   (99997) Refused   (99998) Dont know   </t>
  </si>
  <si>
    <t xml:space="preserve">(1) FLAT RTE CLASS 2   (2) WTH PRFT CLASS 4   (8) DONT  KNOW   </t>
  </si>
  <si>
    <t xml:space="preserve">(1) EXACT - PAY SLIP   (2) EXACT-NO PAYSLIP   (3) ESTIMATE   (4) REFUSED   (5) DONT   KNOW   (6) OTHER   (7) NO USUAL AMOUNT   (8) Dont know   (9) Not answered   </t>
  </si>
  <si>
    <t xml:space="preserve">(1) EXACT - PAY SLIP   (2) EXACT-NO PAYSLIP   (3) ESTIMATE   (4) REFUSED   (5) DONT   KNOW   (6) OTHER   (8) Dont know   (9) Not answered   </t>
  </si>
  <si>
    <t xml:space="preserve">(1) VERY    SATISFD   (2) SATISFD   (3) NEITHER   (4) DISSATISFIED   (5) VERY    DISSATIS   (8) DONT   KNOW   </t>
  </si>
  <si>
    <t xml:space="preserve">(1) YES   (2) NO   (3) DOES NOTAPPLY   (8) DONT    KNOW   </t>
  </si>
  <si>
    <t xml:space="preserve">(1) VERY    SECURE   (2) FAIRLY  SECURE   (3) NOT VERY SECURE   (8) DONT  KNOW   </t>
  </si>
  <si>
    <t xml:space="preserve">(1) SAME    EMPLOYER   (2) ANOTHER EMPLOYER   (3) NOT    WORKING   (8) DONT  KNOW   (9) Not answered   </t>
  </si>
  <si>
    <t xml:space="preserve">(1) WANT TO CHANGE   (2) JOB    TEMPORAY   (3) EXPECT  REDUNDCY   (4) NONE OF THESE   (8) DONT  KNOW   (9) Not answered   </t>
  </si>
  <si>
    <t xml:space="preserve">(1) FULLTIME HSEWORK   (2) UNEMPLOYED   (3) FULLTIME EDUCATN   (4) SOMETHNG ELSE   (8) DONT  KNOW   </t>
  </si>
  <si>
    <t xml:space="preserve">(97) VARIES   </t>
  </si>
  <si>
    <t xml:space="preserve">(1) HOURS  SUIT   (2) PREFER  MORE   (3) PREFER  FEWER   (8) DONT  KNOW   (9) Not answered   </t>
  </si>
  <si>
    <t xml:space="preserve">(1) NO MORE AVAILBLE   (2) PERSONAL CIRCUMS   (3) BOTH   (4) NEITHER   (8) DONT KNOW   (9) Not answered   </t>
  </si>
  <si>
    <t xml:space="preserve">(1) YES   (2) NO   (3) REFUSED   (8) Dont know   (9) Not answered   </t>
  </si>
  <si>
    <t xml:space="preserve">(1) AN      EMPLOYEE   (2) SELF-EMPLOYED   (8) DONT  KNOW   </t>
  </si>
  <si>
    <t xml:space="preserve">(1) EXACT - PAY SLIP   (2) EXACT-NO PAYSLIP   (3) ESTIMATE   (4) REFUSED   (5) DONT   KNOW   (6) OTHER   (9) Not answered   </t>
  </si>
  <si>
    <t xml:space="preserve">(1) NONE   (2) 1 -24   (9) Not answered   </t>
  </si>
  <si>
    <t xml:space="preserve">(1) INDUCTN TRAINING   (2) MORE    TRAINING   (8) DONT  KNOW   (9) Not answered   </t>
  </si>
  <si>
    <t xml:space="preserve">(1) FLAT RTE CLASS 2   (8) DONT  KNOW   </t>
  </si>
  <si>
    <t xml:space="preserve">(1) PER DAY   (2) PER WEEK   (3) PER TWO WEEKS   (4) PER MONTH   (7) PER YEAR   </t>
  </si>
  <si>
    <t xml:space="preserve">(1) PER DAY   (2) PER WEEK   (3) PER TWO WEEKS   (4) PER MONTH   (6) PER SIX MONTHS   (7) PER YEAR   </t>
  </si>
  <si>
    <t xml:space="preserve">(1) EXACT - PAY SLIP   (2) EXACT-NO PAYSLIP   (3) ESTIMATE   (5) DONT   KNOW   (6) OTHER   (8) Dont know   (9) Not answered   </t>
  </si>
  <si>
    <t xml:space="preserve">(1) TEMP    ORARY   (2) FIRM    CLOSED   (3) REDUNDNT   (4) SACKED   (5) LEFT OWNACCORD   (8) DONT   KNOW   (9) OTHER   </t>
  </si>
  <si>
    <t xml:space="preserve">(1) ONE ONLY   (2) TWO   (3) THREE OR MORE   </t>
  </si>
  <si>
    <t xml:space="preserve">(1) January   (2) February   (3) March   (4) April   (5) May   (6) June   (7) July   (8) August   (9) September   (10) October   (11) November   (12) December   (98) Dont know / Cant remember   (99) Not Answered   </t>
  </si>
  <si>
    <t xml:space="preserve">(73) 1973   (74) 1974   (75) 1975   (76) 1976   (77) 1977   (78) 1978   (79) 1979   (80) 1980   (98) Dont know / Cant remember   (99) Not Answered   </t>
  </si>
  <si>
    <t xml:space="preserve">(1) January   (2) February   (3) March   (4) April   (5) May   (6) June   (7) July   (8) August   (9) September   (10) October   (11) November   (12) December   (98) Dont know / Cant remember   (99) Not answered   </t>
  </si>
  <si>
    <t xml:space="preserve">(74) 1974   (75) 1975   (76) 1976   (77) 1977   (78) 1978   (79) 1979   (80) 1980   (81) 1981   (98) Dont know / Cant remember   (99) Not answered   </t>
  </si>
  <si>
    <t xml:space="preserve">(1) EMPLOYER STOPPED   (2) OTHER   REASONS   (9) Not answered   </t>
  </si>
  <si>
    <t xml:space="preserve">(1) MADE RED-UNDANT   (2) SACKED   (3) FIRM    CLOSED   (4) OTHER   REASON   </t>
  </si>
  <si>
    <t xml:space="preserve">(1) ANOTHER TRADE   (2) ANOTHER EMPLOYER   (3) ABANDON-ED   (8) DONT KNOW   </t>
  </si>
  <si>
    <t xml:space="preserve">(1) COMPLET-ED   (2) STILL ON   (3) NO   (9) Not answered   </t>
  </si>
  <si>
    <t xml:space="preserve">(5) Code out of range   (73) 1973   (74) 1974   (75) 1975   (76) 1976   (77) 1977   (78) 1978   (79) 1979   (80) 1980   (81) 1981   (98) Dont know / Cant remember   (99) Not Answered   </t>
  </si>
  <si>
    <t xml:space="preserve">(74) 1974   (75) 1975   (76) 1976   (77) 1977   (78) 1978   (79) 1979   (80) 1980   (81) 1981   (82) 1982   (83) 1983   (84) 1984   (85) 1985   (98) Dont know / Cant remember   </t>
  </si>
  <si>
    <t xml:space="preserve">(1) OTHER   TECH,BUS   (2) OTHER   QUALIF.   (4) GCE  O  LEVEL   (5) CEE   (6) GCE  A  LEVEL   (12) RSA     STAGE 2   (14) C&amp;amp;G OPER-ATIVE   (15) C&amp;amp;G     CRAFT   (16) C&amp;amp;G     ADVANCED   (17) C&amp;amp;G     FTC   (18) C&amp;amp;G      CGIA   (19) JIB,NJC &amp;amp; OTHERS   (20) ONC,OND,SNC,SND   (21) HNC,HND + SCOTS.   (22) TEC,BEC CERT,DIP   (23) HIGHER  TEC,BEC   (24) PROFESS. LEVEL 1   (25) NURSING LEVEL 1   (26) POLY DIP OR CERT   (27) CERT:UNI.OR CNAA   (29) FIRST   DEGREE   (30) POSTGRAD DIPLOMA   (88) NONE   </t>
  </si>
  <si>
    <t xml:space="preserve">(1) DAY     RELEASE   (2) BLOCK   RELEASE   (3) DAY AND BLOCK   (4) NEITHER   (8) DONT   KNOW   (9) Not answered   </t>
  </si>
  <si>
    <t xml:space="preserve">(1) COLLEGE   (2) EMPLOYER CENTRE   (3) INDUSTRY CENTRE   (5) ELSE-   WHERE   (6) MIXTURE   (8) DONT KNOW   </t>
  </si>
  <si>
    <t xml:space="preserve">(1) IMPROVED A LOT   (2) IMPROVED A BIT   (3) NO DIFF-ERENCE   (4) BETTER  NOT DONE   (8) DONT KNOW   </t>
  </si>
  <si>
    <t xml:space="preserve">(1) 1   (2) 2   (3) 3   (4) 4   (5) 5   (6) 6   (7) 7   (8) EIGHT OR MORE   </t>
  </si>
  <si>
    <t xml:space="preserve">(73) 1973   (74) 1974   (75) 1975   (76) 1976   (77) 1977   (78) 1978   (79) 1979   (80) 1980   (81) 1981   (98) Dont know / Cant remember   (99) Not Answered   </t>
  </si>
  <si>
    <t xml:space="preserve">(1) LESSTHAN 2 WEEKS   (2) 2 TO 4  WEEKS   (3) gt1le3   MONTHS   (4) gt3le6   MONTHS   (5) .6 MONTH-1 YEAR   (6) gt1le2   YEARS   (7) OVER 2  YEARS   (8) DONT   KNOW   (9) STILL   DOING   </t>
  </si>
  <si>
    <t xml:space="preserve">(1) FULLTIME   (2) BLOCK   RELEASE   (3) DAY     RELEASE   (4) MIXTURE   (5) OTHER   (8) DONT    KNOW   (9) Not answered   </t>
  </si>
  <si>
    <t xml:space="preserve">(1) COLLEGE   (2) EMPLOYER-S T.C.   (3) INDUSTRY T.C   (4) GOV.SKILL CENTRE   (5) SOMEWHERE ELSE   (6) MIXTURE   (8) DONT   KNOW   </t>
  </si>
  <si>
    <t xml:space="preserve">(1) YES   (2) STILL ON IT   (3) NO   (9) Not answered   </t>
  </si>
  <si>
    <t xml:space="preserve">(1) OTHER   TECH,BUS   (2) OTHER   QUALIF.   (3) CSE   (4) GCE  O  LEVEL   (5) CEE   (6) GCE  A  LEVEL   (7) SCE  O  GRADE   (8) SCE  H  GRADE   (11) RSA     STAGE 1   (12) RSA     STAGE 2   (13) RSA     STAGE 3   (14) C&amp;amp;G OPER-ATIVE   (15) C&amp;amp;G     CRAFT   (16) C&amp;amp;G     ADVANCED   (17) C&amp;amp;G     FTC   (18) C&amp;amp;G      CGIA   (19) JIB,NJC &amp;amp; OTHERS   (20) ONC,OND,SNC,SND   (21) HNC,HND + SCOTS.   (22) TEC,BEC CERT,DIP   (23) HIGHER  TEC,BEC   (24) PROFESS. LEVEL 1   (25) NURSING LEVEL 1   (26) POLY DIP OR CERT   (29) FIRST   DEGREE   (30) POSTGRAD DIPLOMA   (88) NONE   </t>
  </si>
  <si>
    <t xml:space="preserve">(0) Not answered   (1) YES   (2) NO   </t>
  </si>
  <si>
    <t xml:space="preserve">(1) January   (2) February   (3) March   (4) April   (5) May   (6) June   (7) July   (8) August   (9) September   (10) October   (11) November   (12) December   (98) Dont know / cant remember   (99) Not answered   </t>
  </si>
  <si>
    <t xml:space="preserve">(74) 1974   (75) 1975   (76) 1976   (77) 1977   (78) 1978   (79) 1979   (80) 1980   (81) 1981   (98) Dont know / Cant remember   (99) Not Answered   </t>
  </si>
  <si>
    <t xml:space="preserve">(1) YES   (2) STILL ON IT   (3) NO   </t>
  </si>
  <si>
    <t xml:space="preserve">(1) OTHER   TECH,BUS   (2) OTHER   QUALIF.   (3) CSE   (4) GCE  O  LEVEL   (5) CEE   (6) GCE  A  LEVEL   (7) SCE  O  GRADE   (8) SCE  H  GRADE   (11) RSA     STAGE 1   (12) RSA     STAGE 2   (13) RSA     STAGE 3   (14) C&amp;amp;G OPER-ATIVE   (15) C&amp;amp;G     CRAFT   (16) C&amp;amp;G     ADVANCED   (17) C&amp;amp;G     FTC   (18) C&amp;amp;G      CGIA   (19) JIB,NJC &amp;amp; OTHERS   (20) ONC,OND,SNC,SND   (21) HNC,HND + SCOTS.   (22) TEC,BEC CERT,DIP   (23) HIGHER  TEC,BEC   (24) PROFESS. LEVEL 1   (25) NURSING LEVEL 1   (26) POLY DIP OR CERT   (29) FIRST   DEGREE   (88) NONE   </t>
  </si>
  <si>
    <t xml:space="preserve">(75) 1975   (76) 1976   (77) 1977   (78) 1978   (79) 1979   (80) 1980   (81) 1981   (98) Dont know / Cant remember   </t>
  </si>
  <si>
    <t xml:space="preserve">(1) LESSTHAN 2 WEEKS   (2) 2 TO 4  WEEKS   (3) gt1le3   MONTHS   (4) gt3le6   MONTHS   (5) .6 MONTH-1 YEAR   (6) gt1le2   YEARS   (7) OVER 2  YEARS   (9) STILL   DOING   </t>
  </si>
  <si>
    <t xml:space="preserve">(1) FULLTIME   (2) BLOCK   RELEASE   (3) DAY     RELEASE   (4) MIXTURE   (5) OTHER   (9) Not answered   </t>
  </si>
  <si>
    <t xml:space="preserve">(1) COLLEGE   (2) EMPLOYER-S T.C.   (3) INDUSTRY T.C   (4) GOV.SKILL CENTRE   (5) SOMEWHERE ELSE   (6) MIXTURE   </t>
  </si>
  <si>
    <t xml:space="preserve">(1) OTHER   TECH,BUS   (2) OTHER   QUALIF.   (4) GCE  O  LEVEL   (6) GCE  A  LEVEL   (12) RSA     STAGE 2   (13) RSA     STAGE 3   (14) C&amp;amp;G OPER-ATIVE   (15) C&amp;amp;G     CRAFT   (16) C&amp;amp;G     ADVANCED   (17) C&amp;amp;G     FTC   (20) ONC,OND,SNC,SND   (21) HNC,HND + SCOTS.   (22) TEC,BEC CERT,DIP   (23) HIGHER  TEC,BEC   (24) PROFESS. LEVEL 1   (25) NURSING LEVEL 1   (26) POLY DIP OR CERT   (27) CERT:UNI.OR CNAA   (29) FIRST   DEGREE   (88) NONE   </t>
  </si>
  <si>
    <t xml:space="preserve">(1) YES   (2) NO   (3) AWAITING RESULTS   (9) Not answered   </t>
  </si>
  <si>
    <t xml:space="preserve">(1) OTHER   TECH,BUS   (2) OTHER   QUALIF.   (3) CSE   (4) GCE  O  LEVEL   (5) CEE   (6) GCE  A  LEVEL   (7) SCE  O  GRADE   (8) SCE  H  GRADE   (9) SCOTS   LEAV+NG   (11) RSA     STAGE 1   (12) RSA     STAGE 2   (13) RSA     STAGE 3   (14) C&amp;amp;G OPER-ATIVE   (15) C&amp;amp;G     CRAFT   (16) C&amp;amp;G     ADVANCED   (17) C&amp;amp;G     FTC   (19) JIB,NJC &amp;amp; OTHERS   (20) ONC,OND,SNC,SND   (21) HNC,HND + SCOTS.   (22) TEC,BEC CERT,DIP   (23) HIGHER  TEC,BEC   (24) PROFESS. LEVEL 1   (25) NURSING LEVEL 1   (26) POLY DIP OR CERT   (27) CERT:UNI.OR CNAA   (29) FIRST   DEGREE   (30) POSTGRAD DIPLOMA   (31) HIGHER  DEGREE   (88) NONE   </t>
  </si>
  <si>
    <t xml:space="preserve">(1) OTHER   TECH,BUS   (2) OTHER   QUALIF.   (4) GCE  O  LEVEL   (5) CEE   (6) GCE  A  LEVEL   (7) SCE  O  GRADE   (8) SCE  H  GRADE   (11) RSA     STAGE 1   (12) RSA     STAGE 2   (13) RSA     STAGE 3   (15) C&amp;amp;G     CRAFT   (16) C&amp;amp;G     ADVANCED   (17) C&amp;amp;G     FTC   (19) JIB,NJC &amp;amp; OTHERS   (20) ONC,OND,SNC,SND   (21) HNC,HND + SCOTS.   (22) TEC,BEC CERT,DIP   (23) HIGHER  TEC,BEC   (24) PROFESS. LEVEL 1   (25) NURSING LEVEL 1   (26) POLY DIP OR CERT   (27) CERT:UNI.OR CNAA   (29) FIRST   DEGREE   (30) POSTGRAD DIPLOMA   (31) HIGHER  DEGREE   </t>
  </si>
  <si>
    <t xml:space="preserve">(0) Not answered   (73) 1973   (74) 1974   (75) 1975   (76) 1976   (77) 1977   (78) 1978   (79) 1979   (80) 1980   (81) 1981   (98) Dont know / Cant remember   </t>
  </si>
  <si>
    <t xml:space="preserve">(1) YES   (2) NO   (7) Refused   (8) DON"T   KNOW   (9) Not answered   </t>
  </si>
  <si>
    <t xml:space="preserve">(1) FULLTIME   (2) SANDWICH COURSE   (3) O.U.    COURSE   (4) CORRES  PONDANCE   (5) EVENING COURSE   (6) PARTTIME,WEEKEND   (7) OTHER   TYPE   (8) DONT    KNOW   (9) Not answered   </t>
  </si>
  <si>
    <t xml:space="preserve">(0) Invalid code keyed   (1) YES   (2) NO   (8) DON"T   KNOW   (9) Not answered   </t>
  </si>
  <si>
    <t xml:space="preserve">(1) LEA     GRANT   (2) CENTRAL GOV NT   (3) SSRC ETC.   (4) PROFESS.ORG.   (5) CHARITY   (6) TOPS,MSC GRANT   (7) EMPLOYER   (8) DONT   KNOW   (9) OTHER   SOURCE   </t>
  </si>
  <si>
    <t xml:space="preserve">(1) YES   (2) NO   (3) N.A.   (8) Dont know   (9) Not answered   </t>
  </si>
  <si>
    <t xml:space="preserve">(1) lt FULL  GRANT   (2) = FULL  GRANT   (3) . FULL  GRANT   (8) DONT   KNOW   (9) Not answered   </t>
  </si>
  <si>
    <t xml:space="preserve">(1) YES   (2) NO   (3) N.A.   (8) Dont know   </t>
  </si>
  <si>
    <t xml:space="preserve">(1) YES   (2) NO   (3) N.A.   (7) Refused   (8) Dont know   </t>
  </si>
  <si>
    <t xml:space="preserve">(1) YES   (2) NO   (6) Not answered   (8) DON"T   KNOW   </t>
  </si>
  <si>
    <t xml:space="preserve">(1) TECH.   COLLEGE   (2) COLL. OF EDUC.   (3) F.E.    COLLEGE   (4) TERTIARY COLLEGE   (5) INSTIT. OF H.E.   (6) POLY.   (7) UNIVER- SITY   (8) SCHOOL, 6TH.COLL   (9) ADULT ED CENTRE   (10) SKILL   CENTRE   (11) PRIVATE COLLEGE   (12) OTHER   (88) Not answered   (98) DONT   KNOW   </t>
  </si>
  <si>
    <t xml:space="preserve">(0) NONE   (8) EIGHT OR MORE   </t>
  </si>
  <si>
    <t xml:space="preserve">(0) NONE   </t>
  </si>
  <si>
    <t xml:space="preserve">(8) EIGHT OR MORE   </t>
  </si>
  <si>
    <t xml:space="preserve">(74) 1974   (75) 1975   (76) 1976   (77) 1977   (78) 1978   (79) 1979   (80) 1980   (81) 1981   (97) Refused   (98) Dont know / Cant remember   (99) Not Answered   </t>
  </si>
  <si>
    <t xml:space="preserve">(5) Code out of range   (74) 1974   (75) 1975   (76) 1976   (77) 1977   (78) 1978   (79) 1979   (80) 1980   (81) 1981   (98) Dont know / Cant remember   (99) Not Answered   </t>
  </si>
  <si>
    <t xml:space="preserve">(1) FULLTIME   (2) PARTTIME   (3) MIXTURE   </t>
  </si>
  <si>
    <t xml:space="preserve">(1) OTHER   TECH,BUS   (2) OTHER   QUALIF.   (3) CSE   (4) GCE  O  LEVEL   (5) CEE   (6) GCE  A  LEVEL   (7) SCE  O  GRADE   (8) SCE  H  GRADE   (9) SCOTS   LEAV+NG   (11) RSA     STAGE 1   (12) RSA     STAGE 2   (13) RSA     STAGE 3   (14) C&amp;amp;G OPER-ATIVE   (15) C&amp;amp;G     CRAFT   (16) C&amp;amp;G     ADVANCED   (17) C&amp;amp;G     FTC   (19) JIB,NJC &amp;amp; OTHERS   (20) ONC,OND,SNC,SND   (21) HNC,HND + SCOTS.   (22) TEC,BEC CERT,DIP   (23) HIGHER  TEC,BEC   (24) PROFESS. LEVEL 1   (25) NURSING LEVEL 1   (26) POLY DIP OR CERT   (27) CERT:UNI.OR CNAA   (29) FIRST   DEGREE   (30) POSTGRAD DIPLOMA   (31) HIGHER  DEGREE   (88) NONE   (98) Dont know / cant remember   (99) Not answered   </t>
  </si>
  <si>
    <t xml:space="preserve">(1) YES   (2) NO   (5) Invalid code keyed   (8) DON"T   KNOW   (9) Not answered   </t>
  </si>
  <si>
    <t xml:space="preserve">(74) 1974   (75) 1975   (76) 1976   (77) 1977   (78) 1978   (79) 1979   (80) 1980   (81) 1981   (98) Dont know / Cant remember   </t>
  </si>
  <si>
    <t xml:space="preserve">(1) OTHER   TECH,BUS   (2) OTHER   QUALIF.   (4) GCE  O  LEVEL   (6) GCE  A  LEVEL   (7) SCE  O  GRADE   (8) SCE  H  GRADE   (11) RSA     STAGE 1   (12) RSA     STAGE 2   (13) RSA     STAGE 3   (14) C&amp;amp;G OPER-ATIVE   (15) C&amp;amp;G     CRAFT   (16) C&amp;amp;G     ADVANCED   (17) C&amp;amp;G     FTC   (19) JIB,NJC &amp;amp; OTHERS   (20) ONC,OND,SNC,SND   (21) HNC,HND + SCOTS.   (22) TEC,BEC CERT,DIP   (23) HIGHER  TEC,BEC   (24) PROFESS. LEVEL 1   (25) NURSING LEVEL 1   (26) POLY DIP OR CERT   (27) CERT:UNI.OR CNAA   (29) FIRST   DEGREE   (30) POSTGRAD DIPLOMA   (31) HIGHER  DEGREE   (88) NONE   (98) Dont know / cant remember   (99) Not answered   </t>
  </si>
  <si>
    <t xml:space="preserve">(1) January   (2) February   (3) March   (4) April   (5) May   (6) June   (7) July   (9) September   (10) October   (11) November   (12) December   (98) Dont know / Cant remember   </t>
  </si>
  <si>
    <t xml:space="preserve">(75) 1975   (76) 1976   (77) 1977   (78) 1978   (79) 1979   (80) 1980   (81) 1981   (83) 1983   (98) Dont know / Cant remember   (99) Not Answered   </t>
  </si>
  <si>
    <t xml:space="preserve">(1) OTHER   TECH,BUS   (2) OTHER   QUALIF.   (4) GCE  O  LEVEL   (6) GCE  A  LEVEL   (10) SCOTS   PRELIM.   (11) RSA     STAGE 1   (13) RSA     STAGE 3   (15) C&amp;amp;G     CRAFT   (16) C&amp;amp;G     ADVANCED   (17) C&amp;amp;G     FTC   (20) ONC,OND,SNC,SND   (21) HNC,HND + SCOTS.   (24) PROFESS. LEVEL 1   (26) POLY DIP OR CERT   (27) CERT:UNI.OR CNAA   (29) FIRST   DEGREE   (30) POSTGRAD DIPLOMA   (88) NONE   </t>
  </si>
  <si>
    <t xml:space="preserve">(1) LEA     GRANT   (2) CENTRAL GOV NT   (3) SSRC ETC.   (5) CHARITY   (6) TOPS,MSC GRANT   (7) EMPLOYER   (8) DONT   KNOW   (9) OTHER   SOURCE   </t>
  </si>
  <si>
    <t xml:space="preserve">(1) YES   (2) NO   (3) N.A.   (8) DONT   KNOW   </t>
  </si>
  <si>
    <t xml:space="preserve">(1) TECH.   COLLEGE   (2) COLL. OF EDUC.   (3) F.E.    COLLEGE   (4) TERTIARY COLLEGE   (5) INSTIT. OF H.E.   (6) POLY.   (7) UNIVER- SITY   (8) SCHOOL, 6TH.COLL   (9) ADULT ED CENTRE   (10) SKILL   CENTRE   (11) PRIVATE COLLEGE   (12) OTHER   (98) DONT   KNOW   </t>
  </si>
  <si>
    <t xml:space="preserve">(1) STAYED  TO END   (2) LEFT BE-FORE END   (9) Not answered   </t>
  </si>
  <si>
    <t xml:space="preserve">(1) FAILED  ALL EXAM   (2) PASSED  SOME   (3) EXAM.NOT TAKEN   (4) N.A.- NO EXAMS   (5) Invalid code keyed   (6) Invalid code keyed   (9) Not answered   </t>
  </si>
  <si>
    <t xml:space="preserve">(6) Code out of range   (68) 1968   (72) 1972   (73) 1973   (74) 1974   (75) 1975   (76) 1976   (77) 1977   (78) 1978   (79) 1979   (98) Dont know / Cant remember   (99) Not Answered   </t>
  </si>
  <si>
    <t xml:space="preserve">(9) NINE OR MORE   </t>
  </si>
  <si>
    <t xml:space="preserve">(1) YES   (2) NO   (7) REFUSED   (8) DONT KNOW   (9) Not answered   </t>
  </si>
  <si>
    <t xml:space="preserve">(0) Not answered   (1) YES   (2) NO   (8) DON"T   KNOW   </t>
  </si>
  <si>
    <t xml:space="preserve">(1) YES   (2) UNSURE   (9) Not answered   </t>
  </si>
  <si>
    <t xml:space="preserve">(1) DONT   WANT TO   (2) WANT TO: CANT   (8) DONT   KNOW   </t>
  </si>
  <si>
    <t xml:space="preserve">(1) HAVE    APPLIED   (2) ABOUT TO APPLY   (3) NOT     APPLIED   (8) DONT   KNOW   (9) Not answered   </t>
  </si>
  <si>
    <t xml:space="preserve">(1) OTHER   TECH,BUS   (2) OTHER   QUALIF.   (4) GCE  O  LEVEL   (5) CEE   (6) GCE  A  LEVEL   (7) SCE  O  GRADE   (8) SCE  H  GRADE   (9) SCOTS   LEAV+NG   (10) SCOTS   PRELIM.   (11) RSA     STAGE 1   (12) RSA     STAGE 2   (13) RSA     STAGE 3   (14) C&amp;amp;G OPER-ATIVE   (15) C&amp;amp;G     CRAFT   (16) C&amp;amp;G     ADVANCED   (17) C&amp;amp;G     FTC   (19) JIB,NJC &amp;amp; OTHERS   (20) ONC,OND,SNC,SND   (21) HNC,HND + SCOTS.   (22) TEC,BEC CERT,DIP   (23) HIGHER  TEC,BEC   (24) PROFESS. LEVEL 1   (25) NURSING LEVEL 1   (26) POLY DIP OR CERT   (27) CERT:UNI.OR CNAA   (29) FIRST   DEGREE   (30) POSTGRAD DIPLOMA   (31) HIGHER  DEGREE   </t>
  </si>
  <si>
    <t xml:space="preserve">(1) OTHER   TECH,BUS   (2) OTHER   QUALIF.   (4) GCE  O  LEVEL   (5) CEE   (6) GCE  A  LEVEL   (7) SCE  O  GRADE   (8) SCE  H  GRADE   (11) RSA     STAGE 1   (12) RSA     STAGE 2   (13) RSA     STAGE 3   (14) C&amp;amp;G OPER-ATIVE   (15) C&amp;amp;G     CRAFT   (16) C&amp;amp;G     ADVANCED   (17) C&amp;amp;G     FTC   (19) JIB,NJC &amp;amp; OTHERS   (20) ONC,OND,SNC,SND   (21) HNC,HND + SCOTS.   (22) TEC,BEC CERT,DIP   (23) HIGHER  TEC,BEC   (24) PROFESS. LEVEL 1   (25) NURSING LEVEL 1   (26) POLY DIP OR CERT   (27) CERT:UNI.OR CNAA   (29) FIRST   DEGREE   (30) POSTGRAD DIPLOMA   (31) HIGHER  DEGREE   (88) NONE   </t>
  </si>
  <si>
    <t xml:space="preserve">(1) FULL TIME   (2) SANDWICH COURSE   (3) O U COURSE   (4) CORRES- PONDANCE   (5) EVENING COURSE   (6) PARTTIME,WEEKEND   (7) OTHER   TYPE   (8) DON"T   KNOW   (9) TOPS    COURSE   </t>
  </si>
  <si>
    <t xml:space="preserve">(8) EIGHT   (9) NINE OR MORE   </t>
  </si>
  <si>
    <t xml:space="preserve">(73) 1973   (74) 1974   (75) 1975   (76) 1976   (77) 1977   (78) 1978   (79) 1979   (80) 1980   (81) 1981   </t>
  </si>
  <si>
    <t xml:space="preserve">(76) 1976   (77) 1977   (78) 1978   (79) 1979   (80) 1980   (81) 1981   (98) Dont know / Cant remember   </t>
  </si>
  <si>
    <t xml:space="preserve">(8) EIGHT   OR MORE   </t>
  </si>
  <si>
    <t xml:space="preserve">(0) Still on scheme   (1) January   (2) February   (3) March   (4) April   (5) May   (6) June   (7) July   (8) August   (9) September   (10) October   (11) November   (12) December   (98) Dont know / Cant remember   </t>
  </si>
  <si>
    <t xml:space="preserve">(1) Still on scheme   (73) 1973   (74) 1974   (75) 1975   (76) 1976   (77) 1977   (78) 1978   (79) 1979   (80) 1980   (81) 1981   (98) Dont know / Cant remember   </t>
  </si>
  <si>
    <t xml:space="preserve">(1) YES   (2) NO   (3) STILL   DOING IT   (9) Not answered   </t>
  </si>
  <si>
    <t xml:space="preserve">(1) OFFERED JOB   (2) OTHER REASON   (8) DON T   KNOW   </t>
  </si>
  <si>
    <t xml:space="preserve">(1) IMPROVEDA LOT   (2) IMPROVEDA LITTLE   (3) NOT     DIFFERED   (4) WORSE   OFF   (8) DONTKNOW   (9) Not answered   </t>
  </si>
  <si>
    <t xml:space="preserve">(1) YES   (2) NO   (3) START A JOB SOON   </t>
  </si>
  <si>
    <t xml:space="preserve">(1) FULLTIME   (2) PARTTIME   (3) NOT     BOTHERED   (8) DONT   KNOW   (9) Not answered   </t>
  </si>
  <si>
    <t xml:space="preserve">(0) NONE   (1) ONE   (2) TWO   (3) THREE TO FOUR   (4) FIVE TO TEN   (5) 11-20   (6) 21+   (8) DONTKNOW NUMBER   (9) DONTKNOW WHETHER   </t>
  </si>
  <si>
    <t xml:space="preserve">(1) ACCEPTED   (2) REFUSED   (3) STILL   CONSIDER   (8) DONT   KNOW   (9) Not answered   </t>
  </si>
  <si>
    <t xml:space="preserve">(1) STEP   (2) CEP   (3) NEITHER   (9) Not answered   </t>
  </si>
  <si>
    <t xml:space="preserve">(1) FULLTIME   (2) PARTTIME   (3) EITHER   (8) DONT   KNOW   </t>
  </si>
  <si>
    <t xml:space="preserve">(1) YES   (2) NO   (3) NOT APPL-ICABLE   (8) DONT   KNOW   (9) Not answered   </t>
  </si>
  <si>
    <t xml:space="preserve">(0) NONE   (1) ONE   (2) TWO   (3) THREE OR FOUR   (4) FIVE TO TEN   (5) ELEVEN -TWENTY   (6) 21 OR   MORE   (8) Dont know   (9) Not answered   </t>
  </si>
  <si>
    <t xml:space="preserve">(72) 1972   (73) 1973   (74) 1974   (75) 1975   (76) 1976   (77) 1977   (78) 1978   (79) 1979   (80) 1980   (81) 1981   (98) Dont know / Cant remember   </t>
  </si>
  <si>
    <t xml:space="preserve">(0) Not ended yet   (1) January   (2) February   (3) March   (4) April   (5) May   (6) June   (7) July   (8) August   (9) September   (10) October   (11) November   (12) December   </t>
  </si>
  <si>
    <t xml:space="preserve">(0) Not answered   (1) Not ended yet   (73) 1973   (74) 1974   (75) 1975   (76) 1976   (77) 1977   (78) 1978   (79) 1979   (80) 1980   (81) 1981   </t>
  </si>
  <si>
    <t xml:space="preserve">(1) HOUSE   WORK   (2) PRISON   (3) LONGTERM    SICK   (4) LONG    HOLIDAY   (5) OTHER   (9) Not answered   </t>
  </si>
  <si>
    <t xml:space="preserve">(74) 1974   (75) 1975   (76) 1976   (77) 1977   (78) 1978   (79) 1979   (80) 1980   (81) 1981   </t>
  </si>
  <si>
    <t xml:space="preserve">(1) Not ended yet   (74) 1974   (75) 1975   (76) 1976   (77) 1977   (78) 1978   (79) 1979   (80) 1980   (81) 1981   </t>
  </si>
  <si>
    <t xml:space="preserve">(1) Not ended yet   (75) 1975   (76) 1976   (77) 1977   (78) 1978   (79) 1979   (80) 1980   (81) 1981   </t>
  </si>
  <si>
    <t xml:space="preserve">(1) HOUSE   WORK   (2) PRISON   (3) LONGTERM    SICK   (4) LONG    HOLIDAY   (5) OTHER   </t>
  </si>
  <si>
    <t xml:space="preserve">(2) Code out of range   (76) 1976   (77) 1977   (78) 1978   (79) 1979   (80) 1980   (81) 1981   </t>
  </si>
  <si>
    <t xml:space="preserve">(0) Not ended yet   (1) January   (2) February   (4) April   (5) May   (6) June   (7) July   (8) August   (9) September   (10) October   (11) November   (12) December   (20) Code out of range   </t>
  </si>
  <si>
    <t xml:space="preserve">(1) Not ended yet   (77) 1977   (78) 1978   (79) 1979   (80) 1980   (81) 1981   </t>
  </si>
  <si>
    <t xml:space="preserve">(1) YES   (2) NO   (8) DK   </t>
  </si>
  <si>
    <t xml:space="preserve">(1) IN A    MONTH   (2) IN THREE MONTHS   (3) IN A    YEAR   (4) IN TWO  YEARS   (5) IN FIVE  YEARS   (6) OVER 5  YEARS   (8) DON T   KNOW   (9) Not answered   </t>
  </si>
  <si>
    <t xml:space="preserve">(1) CONDITS. &amp; HOURS   (2) VARIETY   (3) PROMO-  TION   (4) BEING IN CHARGE   (5) BEING   OWN BOSS   (6) A CLEAN JOB   (7) HELPING OTHERS   (8) NOT MUCH RESP.   (9) JOB     SECURITY   (10) WORK OF HANDS   (11) HEADWORK   (12) OUTDOOR WORK   (13) GOOD PAY   (14) FRIENDLY PLACE   (98) DONT   KNOW   </t>
  </si>
  <si>
    <t xml:space="preserve">(1) STRONGLY AGREE   (2) AGREE   (3) NEITHER   (4) DISAGREE   (5) STRONG  DISAGREE   </t>
  </si>
  <si>
    <t xml:space="preserve">(1) YES   (2) NO   (8) DONT   KNOW   (9) Not answered   </t>
  </si>
  <si>
    <t xml:space="preserve">(1) TEACHERS   (2) GCS,YEO IN SCHL.   (3) GCS,YEO OUT SCHL   (4) COLLEGE CAREERS   (5) JOBCENTRE ADVICE   (6) SKILLCEN.ADVICE   (7) CAREERS CONSUL.   (8) PERSONEL MANAGER   (9) INFORMAL ADVICE   (10) OTHER   ADVICE   (11) NONE OF THESE   (98) DONT   KNOW   </t>
  </si>
  <si>
    <t xml:space="preserve">(1) NOT JOB OF SCHL.   (2) DONT   KNOW   (3) VERY    WELL   (4) QUITE   WELL   (5) NOT     WELL   (6) DIDNT  DO IT   (8) DONT   KNOW   </t>
  </si>
  <si>
    <t xml:space="preserve">(1) 1 CHILD   (2) 2 CHILDREN   (3) 3 CHILDREN   (4) 4 CHILDREN   (5) 5 CHILDREN   </t>
  </si>
  <si>
    <t xml:space="preserve">(71) 1971   (72) 1972   (73) 1973   (74) 1974   (75) 1975   (76) 1976   (77) 1977   (78) 1978   (79) 1979   (80) 1980   (81) 1981   </t>
  </si>
  <si>
    <t xml:space="preserve">(1) BOY   (2) GIRL   (8) DONT KNOW   </t>
  </si>
  <si>
    <t xml:space="preserve">(99) Not Answered   </t>
  </si>
  <si>
    <t xml:space="preserve">(1) UNDER 6 MONTHS   (2) 6 MONTHS PLUS   (9) Not answered   </t>
  </si>
  <si>
    <t xml:space="preserve">(1) STILLBORN   (2) UNDER 24 HOURS   (3) UNDER 1 WEEK   (4) UNDER 1 MONTH   (5) UNDER 1 YEAR   (6) 1 YEAR PLUS   (9) Not answered   </t>
  </si>
  <si>
    <t xml:space="preserve">(1) UNDER 6 MONTHS   (2) 6 MONTHS PLUS   </t>
  </si>
  <si>
    <t xml:space="preserve">(1) STILLBORN   (2) UNDER 24 HOURS   (3) UNDER 1 WEEK   (4) UNDER 1 MONTH   (5) UNDER 1 YEAR   (6) 1 YEAR PLUS   </t>
  </si>
  <si>
    <t xml:space="preserve">(1) January   (2) February   (3) March   (4) April   (5) May   (6) June   (7) July   (8) August   (9) September   (10) October   (11) November   (12) December   (99) Not Answered   </t>
  </si>
  <si>
    <t xml:space="preserve">(75) 1975   (76) 1976   (77) 1977   (78) 1978   (79) 1979   (80) 1980   (81) 1981   (99) Not Answered   </t>
  </si>
  <si>
    <t xml:space="preserve">(2) 6 MONTHS PLUS   </t>
  </si>
  <si>
    <t xml:space="preserve">(1) STILLBORN   (2) UNDER 24 HOURS   (5) UNDER 1 YEAR   </t>
  </si>
  <si>
    <t xml:space="preserve">(3) March   (4) April   (5) May   (6) June   (7) July   (8) August   (9) September   (10) October   (11) November   (12) December   </t>
  </si>
  <si>
    <t xml:space="preserve">(78) 1978   (79) 1979   (80) 1980   (81) 1981   </t>
  </si>
  <si>
    <t xml:space="preserve">(1) BOY   (2) GIRL   </t>
  </si>
  <si>
    <t xml:space="preserve">(98) Dont know / Cant remember   </t>
  </si>
  <si>
    <t xml:space="preserve">(1) YES   </t>
  </si>
  <si>
    <t xml:space="preserve">(1) STILLBORN   (3) UNDER 1 WEEK   </t>
  </si>
  <si>
    <t xml:space="preserve">(1) YES   (2) NO   (3) STILLBORN   (8) DONT KNOW   (9) Not answered   </t>
  </si>
  <si>
    <t xml:space="preserve">(1) UNDER 1 MONTH   (2) 1 MONTH UNDER 3   (3) 3 MONTHS UNDER 6   (4) 6 MONTHS UNDER 9   (5) 9 MONTHS PLUS   (6) BREASTFED NOW   (8) DONT KNOW   </t>
  </si>
  <si>
    <t xml:space="preserve">(1) ONCE   (2) TWICE   (3) THREE TIMES PLUS   </t>
  </si>
  <si>
    <t xml:space="preserve">(0) Not ended yet   (1) January   (2) February   (3) March   (4) April   (5) May   (6) June   (7) July   (8) August   (9) September   (10) October   (11) November   (12) December   (98) Dont know / Cant remember   </t>
  </si>
  <si>
    <t xml:space="preserve">(1) Not ended yet   (74) 1974   (75) 1975   (76) 1976   (77) 1977   (78) 1978   (79) 1979   (80) 1980   (81) 1981   (98) Dont know / Cant remember   </t>
  </si>
  <si>
    <t xml:space="preserve">(1) January   (2) February   (3) March   (4) April   (8) August   (9) September   (12) December   </t>
  </si>
  <si>
    <t xml:space="preserve">(76) 1976   (79) 1979   (80) 1980   (81) 1981   </t>
  </si>
  <si>
    <t xml:space="preserve">(1) HERE   (2) ELSE-   WHERE   </t>
  </si>
  <si>
    <t xml:space="preserve">(1) PRIVATE   (2) SHELTER-ED   (3) OPEN    HOSTEL   (4) PROBLEM HOSTEL   (5) WORK    HOSTEL   (6) ROOM AT WORK   (7) PRISON   (8) HOSPITAL   (9) Not answered   </t>
  </si>
  <si>
    <t xml:space="preserve">(1) WITH    FAMILY   (2) ALONE   (9) Not answered   </t>
  </si>
  <si>
    <t xml:space="preserve">(1) ALONE   (2) WITH    OTHERS   (9) Not answered   </t>
  </si>
  <si>
    <t xml:space="preserve">(1) 1   (2) 2   (3) 3   (4) 4   (5) 5   (6) 6   (7) 7   (8) 8   (9) 9   (10) 10   (11) 11   (12) 12   (14) 14   (99) Not Answered   </t>
  </si>
  <si>
    <t xml:space="preserve">(1) PARTNER   (2) NATURAL CHILD   (5) PARENT   (6) OTHER   PARENT   (7) OTHER   RELATIVE   (8) NON-    RELATIVE   (9) NOT ANSWERED   </t>
  </si>
  <si>
    <t xml:space="preserve">(1) MALE   (2) FEMALE   (9) NOT ANSWERED   </t>
  </si>
  <si>
    <t xml:space="preserve">(1) 0-4   (2) 5-10   (3) 11-16   (4) 17-21   (5) 22-29   (6) 30-59   (7) 60-64   (8) 65+   (9) NOT ANSWERED   </t>
  </si>
  <si>
    <t xml:space="preserve">(1) PARTNER   (2) NATURAL CHILD   (3) CHILD OFPARTNER   (4) FOSTER  CHILD   (5) PARENT   (6) OTHER   PARENT   (7) OTHER   RELATIVE   (8) NON-    RELATIVE   (9) NOT ANSWERED   </t>
  </si>
  <si>
    <t xml:space="preserve">(1) 0-4   (2) 5-10   (3) 11-16   (4) 17-21   (5) 22-29   (6) 30-59   (9) NOT ANSWERED   </t>
  </si>
  <si>
    <t xml:space="preserve">(1) PARTNER   (2) NATURAL CHILD   (7) OTHER   RELATIVE   (8) NON-    RELATIVE   (9) NOT ANSWERED   </t>
  </si>
  <si>
    <t xml:space="preserve">(1) 0-4   (2) 5-10   (3) 11-16   (4) 17-21   (5) 22-29   (6) 30-59   </t>
  </si>
  <si>
    <t xml:space="preserve">(2) NATURAL CHILD   (7) OTHER   RELATIVE   (8) NON-    RELATIVE   (9) NOT ANSWERED   </t>
  </si>
  <si>
    <t xml:space="preserve">(1) PARTNER   (2) NATURAL CHILD   (7) OTHER   RELATIVE   (8) NON-    RELATIVE   </t>
  </si>
  <si>
    <t xml:space="preserve">(1) MALE   (2) FEMALE   </t>
  </si>
  <si>
    <t xml:space="preserve">(1) 0-4   (2) 5-10   (3) 11-16   (4) 17-21   (5) 22-29   </t>
  </si>
  <si>
    <t xml:space="preserve">(1) SINGLE   (2) LEGALLY MARRIED   (3) SEPARATED   (4) DIVORCED   (5) WIDOWED   </t>
  </si>
  <si>
    <t xml:space="preserve">(1) ONCE   (2) TWICE   </t>
  </si>
  <si>
    <t xml:space="preserve">(1) January   (3) March   (4) April   (8) August   (9) September   (11) November   </t>
  </si>
  <si>
    <t xml:space="preserve">(78) 1978   (79) 1979   (80) 1980   </t>
  </si>
  <si>
    <t xml:space="preserve">(1) January   (3) March   (6) June   (10) October   </t>
  </si>
  <si>
    <t xml:space="preserve">(79) 1979   (80) 1980   (81) 1981   </t>
  </si>
  <si>
    <t xml:space="preserve">(1) SINGLE   (2) DIVORCED   (3) WIDOWED   (9) Not answered   </t>
  </si>
  <si>
    <t xml:space="preserve">(1) SINGLE   (2) MARRIED   (3) DIVORCED   (4) WIDOWED   (5) SEPARATED   (8) DONT KNOW   </t>
  </si>
  <si>
    <t xml:space="preserve">(73) 1973   (74) 1974   (75) 1975   (76) 1976   (77) 1977   (78) 1978   (79) 1979   (80) 1980   (81) 1981   (99) Not Answered   </t>
  </si>
  <si>
    <t xml:space="preserve">(1) SINGLE   (2) MARRIED   (3) DIVORCED   (5) SEPARATED   (9) Not answered   </t>
  </si>
  <si>
    <t xml:space="preserve">(1) UNDER 16   (2) SIXTEEN   (3) SEVENTEEN   (4) EIGHTEEN   (5) NINETEEN   (6) 20 TO 23   (7) 24 PLUS   (8) IN FT EDUCATION   (21) Code out of range   (98) DONT KNOW   (99) Not Answered   </t>
  </si>
  <si>
    <t xml:space="preserve">(1) WORKING FULLTIME   (2) WORKING PARTTIME   (3) UNEMPLOYED   (4) TEMP SICK   (5) PERM SICK   (6) FT HOUSEWORK   (7) OTHER   (9) Not answered   </t>
  </si>
  <si>
    <t xml:space="preserve">(1) AN EMPLOYEE   (2) AGENCY TEMP   (3) SELF EMPLOYED   (8) DONT KNOW   (9) Not answered   </t>
  </si>
  <si>
    <t xml:space="preserve">(1) NONE   (2) 1 TO 24   (3) 25 OR MORE   (8) DONT KNOW   (9) Not answered   </t>
  </si>
  <si>
    <t xml:space="preserve">(1) 1 TO 24   (2) 25 OR MORE   (8) DONT KNOW   (9) Not answered   </t>
  </si>
  <si>
    <t xml:space="preserve">(99996) No usual amout / varies   (99997) Refused   (99998) Dont know   (99999) Not answered   </t>
  </si>
  <si>
    <t xml:space="preserve">(1) PER DAY   (2) PER WEEK   (3) PER 2 WEEKS   (4) PER MONTH   (5) PER 3 MONTHS   (7) PER YEAR   (8) DONT KNOW   (9) OTHER   </t>
  </si>
  <si>
    <t xml:space="preserve">(2) TWICE   (9) Not answered   </t>
  </si>
  <si>
    <t xml:space="preserve">(74) 1974   (75) 1975   (76) 1976   (77) 1977   (78) 1978   (79) 1979   (80) 1980   (81) 1981   (99) Not Answered   </t>
  </si>
  <si>
    <t xml:space="preserve">(73) 1973   (74) 1974   (75) 1975   (76) 1976   (77) 1977   (78) 1978   (79) 1979   (80) 1980   (99) Not Answered   </t>
  </si>
  <si>
    <t xml:space="preserve">(1) DIVORCED   (2) WIDOWED   (3) SEPARATED   (9) Not answered   </t>
  </si>
  <si>
    <t xml:space="preserve">(0) NONE   (1) ONE   (2) TWO   (3) THREE   (4) FOUR   (8) Dont know   </t>
  </si>
  <si>
    <t xml:space="preserve">(1) STERILISED   (2) VASECTOMY   (3) OTHER REASON   (9) Not answered   </t>
  </si>
  <si>
    <t xml:space="preserve">(1) INABILITY   (2) HEALTH REASONS   (3) NEITHER   (9) Not answered   </t>
  </si>
  <si>
    <t xml:space="preserve">(1) ONE CHILD   (2) TWO CHILDREN   (3) THREE CHILDREN   (4) FOUR CHILDREN   (5) FIVE CHILDREN   (6) SIX CHILDREN   (7) SEVEN+ CHILDREN   (8) Dont know   (9) Not answered   </t>
  </si>
  <si>
    <t xml:space="preserve">(1) RESPONDENT PREG   (2) PARTNER PREG   (3) IN 2 YEARS   (4) IN 3 TO 5 YEARS   (5) OVER 5 YEARS   (8) DONT KNOW   (9) Not answered   </t>
  </si>
  <si>
    <t xml:space="preserve">(1) WITHDRAWAL   (2) SHEATH   (3) SAFE PERIOD   (4) ABSTINENCE   (5) DIAPHRAGM   (6) PILL   (7) IUD   (8) SPERMICIDE   (9) INJECTION   (10) VASECTOMY   (11) STERILISED   (12) OTHER METHOD   (13) TRYING FOR CHILD   (14) NEVER USE METHOD   (97) REFUSED   (98) DONT KNOW   </t>
  </si>
  <si>
    <t xml:space="preserve">(1) FEMALE   (2) MALE   </t>
  </si>
  <si>
    <t xml:space="preserve">(1) A MISCARRIAGE   (2) AN ABORTION   (3) BOTH   (7) REFUSED   (9) Not answered   </t>
  </si>
  <si>
    <t xml:space="preserve">(1) ONE   (2) TWO   (3) THREE   (4) FOUR   (5) FIVE   (6) SIX PLUS   </t>
  </si>
  <si>
    <t xml:space="preserve">(1) ONE   (2) TWO   (3) THREE   </t>
  </si>
  <si>
    <t xml:space="preserve">(1) ONE   (2) TWO   (9) Not answered   </t>
  </si>
  <si>
    <t xml:space="preserve">(1) ALONE   (2) WITH OTHERS   </t>
  </si>
  <si>
    <t xml:space="preserve">(6) 6-9 ADD-RESSES   (7) 10+ ADD-RESSES   (8) CANT   REMEMBER   </t>
  </si>
  <si>
    <t xml:space="preserve">(63) 1963   (73) 1973   (74) 1974   (75) 1975   (76) 1976   (77) 1977   (78) 1978   (79) 1979   (80) 1980   (81) 1981   (82) 1982   (98) Dont know / Cant remember   (99) Not Answered   </t>
  </si>
  <si>
    <t xml:space="preserve">(1) HOUSE   (2) BUNGALOW   (3) PB FLAT   (4) SC FLAT   (5) ROOMS   (6) CARAVAN   (7) OTHER   (9) Not answered   </t>
  </si>
  <si>
    <t xml:space="preserve">(1) BASEMENT   (2) STREET  LVL   (3) 1ST   FLOOR   (4) 2-3RD  FLOOR   (5) 4-9TH  FLOOR   (6) 10TH   FLOOR   </t>
  </si>
  <si>
    <t xml:space="preserve">(1) INSIDE  ACCOM   (2) INDOORS   (3) OUTSIDE BLDG   </t>
  </si>
  <si>
    <t xml:space="preserve">(1) 6.5FT   (2) lt 6.5FT   </t>
  </si>
  <si>
    <t xml:space="preserve">(1) SELF   (2) SELF &amp;  PARTNER   (3) SELF &amp;  OTHER   (4) PARTNER ONLY   (5) OTHER   ONLY   (6) SQUAT   (9) Not answered   </t>
  </si>
  <si>
    <t xml:space="preserve">(1) OWNER   (2) EQUITY  SHARER   (3) RENTER   (4) RENTFREE   (9) Not answered   </t>
  </si>
  <si>
    <t xml:space="preserve">(1) PERSON  OWNS IT   (2) PERSON  RENTS IT   (8) DONT   KNOW   </t>
  </si>
  <si>
    <t xml:space="preserve">(1) PARENT   (2) IN-LAW   (3) GRAND   PARENT   (4) SIBLING   (5) OTHER   RELATIVE   (6) NON-    RELATIVE   </t>
  </si>
  <si>
    <t xml:space="preserve">(1) WITH    PARENTS   (2) WITH KIN&amp; PALS   (3) LODGER- MEALS   (4) LODGER- NO MEALS   (5) ALONE   </t>
  </si>
  <si>
    <t xml:space="preserve">(1) HOUSING ASSOC   </t>
  </si>
  <si>
    <t xml:space="preserve">(77) 1977   (81) 1981   </t>
  </si>
  <si>
    <t xml:space="preserve">(400) 400   (99998) DONT   KNOW   </t>
  </si>
  <si>
    <t xml:space="preserve">(1) Leasehold   (2) Freehold   (8) Dont know   (9) Not answered   </t>
  </si>
  <si>
    <t xml:space="preserve">(1) lt 5YRS   (2) 5 lt 15YR   (3) 15 lt 21 YRS   (4) 21 lt 50 YRS   (5) 50 lt 75 YRS   (6) 75 lt 100 YRS   (7) 100 OR  MORE YRS   (8) DONT   KNOW   </t>
  </si>
  <si>
    <t xml:space="preserve">(1) YES   (2) NO   (8) Dont know   </t>
  </si>
  <si>
    <t xml:space="preserve">(96) INHERITED   (98) DONT T KNOW   </t>
  </si>
  <si>
    <t xml:space="preserve">(99996) $100,000   (99997) REFUSED   (99998) DONT   KNOW   </t>
  </si>
  <si>
    <t xml:space="preserve">(1) No   (2) Yes from LA   (3) Yes from Housing Association   (4) Yes from charitable trust   (5) Yes from Employer   (6) Yes from friends / relatives   (7) Yes from private landlord   </t>
  </si>
  <si>
    <t xml:space="preserve">(1) BLDG SOC   (2) BANK   (3) COUNCIL   (4) INSURNCE   (5) FINANCE COMP   (6) PARENTS   (7) PRIVATE LOAN   (8) GIFT   (9) SALE OF HOUSE   (10) HOMELOAN   (11) SAVINGS   (12) OTHER   SOURCE   (97) REFUSED   (98) DONT   KNOW   </t>
  </si>
  <si>
    <t xml:space="preserve">(1) BLDG SOC   (2) BANK   (3) COUNCIL   (4) INSURNCE   (5) FINANCE COMP   (6) PARENTS   (7) PRIVATE LOAN   (8) GIFT   (9) SALE OF HOUSE   (10) HOMELOAN   (11) SAVINGS   (12) OTHER   SOURCE   (96) NO SUCH SOURCE   (98) DONT   KNOW   </t>
  </si>
  <si>
    <t xml:space="preserve">(2) BANK   (3) COUNCIL   (4) INSURNCE   (5) FINANCE COMP   (6) PARENTS   (7) PRIVATE LOAN   (8) GIFT   (9) SALE OF HOUSE   (10) HOMELOAN   (11) SAVINGS   (12) OTHER   SOURCE   (96) NO SUCH SOURCE   (98) DONT   KNOW   (99) Not Answered   </t>
  </si>
  <si>
    <t xml:space="preserve">(99997) REFUSED   (99998) DONT   KNOW   </t>
  </si>
  <si>
    <t xml:space="preserve">(1) Yes   (2) No   (8) Dont know   </t>
  </si>
  <si>
    <t xml:space="preserve">(1) INSUFF  SAVINGS   (2) SAVED lt 2YRS   (3) NEVER   REGISTRD   (4) COSTLY  HOUSE   (5) NEVER   APPLIED   (6) NEVER   BOTHERED   (8) DONT   KNOW   </t>
  </si>
  <si>
    <t xml:space="preserve">(1) YES   (2) NO   (7) REFUSED   </t>
  </si>
  <si>
    <t xml:space="preserve">(1) COUNCIL &amp; NTC   (2) HOUSING ASSOC   (3) EMPLYER NIL RENT   (4) EMPLYER PAY RENT   (5) CHARITY   (6) EDUC EST   (7) PARENT   (8) OTHER   RELATIVE   (9) COMPANY   (10) PRIVATE INDIV   (20) Code out of range   (98) DONT   KNOW   (99) Not Answered   </t>
  </si>
  <si>
    <t xml:space="preserve">(1) UNDER   6MTHS   (2) 6MTHS-  lt 1YR   (3) 1YR-    lt3YRS   (4) 3YRS-   lt5YRS   (5) 5+YRS   (8) DONT   KNOW   </t>
  </si>
  <si>
    <t xml:space="preserve">(1) YES   (2) NO   (7) REFUSED   (8) DONT   KNOW   </t>
  </si>
  <si>
    <t xml:space="preserve">(1) YES   (2) NOT     BOTHERED   (3) NOT CON-SIDERED   (4) NO   (5) CANT   BUY   (9) Not answered   </t>
  </si>
  <si>
    <t xml:space="preserve">(1) BUYING   (2) APPLIED TO BUY   (3) ENQUIRED   (4) DROPPED IDEA   (5) NOTHING   (6) OTHER   (9) Not answered   </t>
  </si>
  <si>
    <t xml:space="preserve">(1) FURN   (2) UNFURN   </t>
  </si>
  <si>
    <t xml:space="preserve">(1) HOLIDAY LET   (2) SHARED  LICENCE   (3) TIED TO JOB   (8) UNSURE  OF TYPE   </t>
  </si>
  <si>
    <t xml:space="preserve">(1) NIL RENT   (2) PAID BY OTHER   (3) WEEKLY   (4) 2 WEEKS   (5) MONTHLY   (6) 3 MONTHS   (7) 6 MONTHS   (8) YEARLY   (9) OTHER   </t>
  </si>
  <si>
    <t xml:space="preserve">(0) 49P   (1) YES   (2) NO   (8) DONT   KNOW   (9997) REFUSED   (9998) DONT   KNOW   </t>
  </si>
  <si>
    <t xml:space="preserve">(1) YES   (2) NO   (8) DONT   KNOW   </t>
  </si>
  <si>
    <t xml:space="preserve">(1) WEEKLY   (3) 10 PAYMT PER YR   (4) MONTHLY   (5) 3 MONTHS   (6) 6 MONTHS   (7) YEARLY   (8) DONT KNOW   (9) OTHER   </t>
  </si>
  <si>
    <t xml:space="preserve">(998) DONT   KNOW   </t>
  </si>
  <si>
    <t xml:space="preserve">(4) MONTHLY   (5) 3 MONTHS   (6) 6 MONTHS   </t>
  </si>
  <si>
    <t xml:space="preserve">(1) YES   (2) NO   (3) HAVE    BOUGHT   (8) DONT   KNOW   (9) Not answered   </t>
  </si>
  <si>
    <t xml:space="preserve">(1) BUY   (2) RENT   (8) DONT   KNOW   (9) Not answered   </t>
  </si>
  <si>
    <t xml:space="preserve">(1) CURRNTLY BUYING   (2) LOOKING FOR HOME   (3) NO   </t>
  </si>
  <si>
    <t xml:space="preserve">(1) COUNCIL   </t>
  </si>
  <si>
    <t xml:space="preserve">(2) NEW TOWN CORP   </t>
  </si>
  <si>
    <t xml:space="preserve">(3) HOUSING ASSOC   </t>
  </si>
  <si>
    <t xml:space="preserve">(0) Not answered   (1) YES   (2) NO   (8) DONT   KNOW   </t>
  </si>
  <si>
    <t xml:space="preserve">(0) Invalid code keyed   (1) PARENTS   (2) GRAND-  PARENTS   (3) OTHER   KIN   (4) FOSTER  PARENTS   (5) OTHER   PEOPLE   (6) HOSPITAL   (7) CHILDRENHOME   (8) OTHER   (9) ALONE   (10) Not answered   </t>
  </si>
  <si>
    <t xml:space="preserve">(1) YES   (2) NO -WITHPARENTS   (3) PARENTS GONE   (9) Not answered   </t>
  </si>
  <si>
    <t xml:space="preserve">(1) VERY SAT   (2) SATIS   (3) NEUTRAL   (4) DISSAT   (5) VERY    DISSAT   </t>
  </si>
  <si>
    <t xml:space="preserve">(1) YES   (2) NO   (4) Not answered   </t>
  </si>
  <si>
    <t xml:space="preserve">(0) Not answered   (1) LIVE AS MARRIED   (2) SET UP  ON OWN   (3) BEGIN   STUDIES   (4) TAKE UP JOB   (5) UNHAPPY &amp;amp;   LEFT   (6) MADE TO GO   (7) CANT   REMAIN   (9) ACCOM   POOR   </t>
  </si>
  <si>
    <t xml:space="preserve">(52) Code out of range   (73) 1973   (74) 1974   (75) 1975   (76) 1976   (77) 1977   (78) 1978   (79) 1979   (80) 1980   (81) 1981   (98) Dont know / Cant remember   (99) Not Answered   </t>
  </si>
  <si>
    <t xml:space="preserve">(0) Invalid code keyed   (1) PRESENT ADDRESS   (2) OTHER   ADDRESS   (9) Not answered   </t>
  </si>
  <si>
    <t xml:space="preserve">(1) HOUSE   (2) BUNGALOW   (3) PB FLAT   (4) SC FLAT   (5) ROOMS   (6) CARAVAN   (7) OPEN    HOSTEL   (8) PROBLEM HOSTEL   (9) WORK    HOSTEL   (10) CLOSED  PLACE   (11) ROOM AT WORK   (12) OTHER   (90) Code out of range   (99) Not Answered   </t>
  </si>
  <si>
    <t xml:space="preserve">(1) ALONE   </t>
  </si>
  <si>
    <t xml:space="preserve">(2) FRIENDS   </t>
  </si>
  <si>
    <t xml:space="preserve">(3) PARTNER   </t>
  </si>
  <si>
    <t xml:space="preserve">(4) CHILDREN   </t>
  </si>
  <si>
    <t xml:space="preserve">(5) PARENTS   </t>
  </si>
  <si>
    <t xml:space="preserve">(6) OTHER   KIN   </t>
  </si>
  <si>
    <t xml:space="preserve">(1) HOUSEHDR   (2) OTHER-S HSEHLD   (3) SQUATTER   (9) Not answered   </t>
  </si>
  <si>
    <t xml:space="preserve">(1) OWNER   (2) COUNCIL   (3) NEW TOWN CORP   (4) HOUSING ASSOC   (5) EMPLYER NIL RENT   (6) EMPLYER PAY RENT   (7) PRIVATE FURN   (8) PRIVATE UNFURN   (9) OTHER   TENURE   </t>
  </si>
  <si>
    <t xml:space="preserve">(1) SLEEPING ROUGH   </t>
  </si>
  <si>
    <t xml:space="preserve">(2) SQUAT   </t>
  </si>
  <si>
    <t xml:space="preserve">(3) FRIEND-S HOUSE   </t>
  </si>
  <si>
    <t xml:space="preserve">(4) KIN-S  HOUSE   </t>
  </si>
  <si>
    <t xml:space="preserve">(5) NIGHT   SHELTER   </t>
  </si>
  <si>
    <t xml:space="preserve">(6) HOMELESS HOSTEL   </t>
  </si>
  <si>
    <t xml:space="preserve">(7) HOTEL OR B &amp; B   </t>
  </si>
  <si>
    <t xml:space="preserve">(8) OTHER   PLACE   </t>
  </si>
  <si>
    <t xml:space="preserve">(1) BENEFIT RECEIVED   (2) NONE    RECEIVED   (7) REFUSED   (8) DK   (9) Not answered   </t>
  </si>
  <si>
    <t xml:space="preserve">(1) UNEMPLOYMENT BEN   (2) SUPP BEN   (3) UNEMPL+ SUPP BEN   (4) SICK BEN   (5) INVALIDITY BEN   (6) INDUSTRL INJURY   (7) ATTENDANCE ALLOW   (8) N-CONTRB INVALID   (9) MOBILITY ALLOW   (10) FIS   (11) CHILD   BENEFIT   (12) CBI-ONE PARENT   (13) MATERNITY ALLOW   (14) OTHER   (97) REFUSED   (98) DK   </t>
  </si>
  <si>
    <t xml:space="preserve">(997) REFUSED   (998) DK   </t>
  </si>
  <si>
    <t xml:space="preserve">(1) 1 WEEK   (2) 2 WEEKS   (3) 3 WEEKS   (4) 1 MONTH   (5) 2 MONTHS   (6) 3 MONTHS   (7) 6 MONTHS   (8) 1 YEAR   (9) DK   </t>
  </si>
  <si>
    <t xml:space="preserve">(1) RESPONDENT ONLY   (2) PARTNER ONLY   (3) BOTH   </t>
  </si>
  <si>
    <t xml:space="preserve">(1) UNEMPLOYMENT BEN   (2) SUPP BEN   (3) UNEMPL+ SUPP BEN   (4) SICK BEN   (5) INVALIDITY BEN   (6) INDUSTRL INJURY   (7) ATTENDANCE ALLOW   (8) N-CONTRB INVALID   (9) MOBILITY ALLOW   (10) FIS   (11) CHILD   BENEFIT   (12) CBI-ONE PARENT   (13) MATERNITY ALLOW   (14) OTHER   (98) DK   </t>
  </si>
  <si>
    <t xml:space="preserve">(998) DK   </t>
  </si>
  <si>
    <t xml:space="preserve">(1) 1 WEEK   (2) 2 WEEKS   (3) 3 WEEKS   (4) 1 MONTH   (5) 2 MONTHS   (7) 6 MONTHS   (9) DK   </t>
  </si>
  <si>
    <t xml:space="preserve">(1) UNEMPLOYMENT BEN   (2) SUPP BEN   (3) UNEMPL+ SUPP BEN   (5) INVALIDITY BEN   (6) INDUSTRL INJURY   (7) ATTENDANCE ALLOW   (8) N-CONTRB INVALID   (9) MOBILITY ALLOW   (10) FIS   (11) CHILD   BENEFIT   (12) CBI-ONE PARENT   (13) MATERNITY ALLOW   (14) OTHER   (98) DK   </t>
  </si>
  <si>
    <t xml:space="preserve">(1) 1 WEEK   (2) 2 WEEKS   (4) 1 MONTH   (6) 3 MONTHS   (8) 1 YEAR   (9) DK   </t>
  </si>
  <si>
    <t xml:space="preserve">(1) UNEMPLOYMENT BEN   (9) MOBILITY ALLOW   (11) CHILD   BENEFIT   (12) CBI-ONE PARENT   (14) OTHER   </t>
  </si>
  <si>
    <t xml:space="preserve">(1) 1 WEEK   (4) 1 MONTH   (9) DK   </t>
  </si>
  <si>
    <t xml:space="preserve">(1) RESPONDENT ONLY   (2) PARTNER ONLY   </t>
  </si>
  <si>
    <t xml:space="preserve">(14) OTHER   </t>
  </si>
  <si>
    <t xml:space="preserve">(1) 1 WEEK   </t>
  </si>
  <si>
    <t xml:space="preserve">(1) PAYMENT RECEIVED   (2) NONE    RECEIVED   (7) REFUSED   (8) DK   (9) Not answered   </t>
  </si>
  <si>
    <t xml:space="preserve">(1) GRANT   (2) PENSION   (3) UNION,  ETC   (4) ALIMONY   (5) CASH -  PARENTS   (6) CASH -  OTHERS   (7) RENT   (8) OTHER   SOURCES   (9) ANNUITY   (10) TRUST   FUND   </t>
  </si>
  <si>
    <t xml:space="preserve">(1) GRANT   (3) UNION,  ETC   (4) ALIMONY   (5) CASH -  PARENTS   (6) CASH -  OTHERS   (7) RENT   (8) OTHER   SOURCES   (9) ANNUITY   (10) TRUST   FUND   </t>
  </si>
  <si>
    <t xml:space="preserve">(1) 1 WEEK   (4) 1 MONTH   (5) 2 MONTHS   (6) 3 MONTHS   (7) 6 MONTHS   (8) 1 YEAR   (9) DK   </t>
  </si>
  <si>
    <t xml:space="preserve">(1) GRANT   (8) OTHER   SOURCES   (10) TRUST   FUND   </t>
  </si>
  <si>
    <t xml:space="preserve">(4) 1 MONTH   (6) 3 MONTHS   (7) 6 MONTHS   (8) 1 YEAR   </t>
  </si>
  <si>
    <t xml:space="preserve">(5) CASH -  PARENTS   </t>
  </si>
  <si>
    <t xml:space="preserve">(8) 1 YEAR   </t>
  </si>
  <si>
    <t xml:space="preserve">(2) PARTNER ONLY   </t>
  </si>
  <si>
    <t xml:space="preserve">(1) MONEY   SAVED   (2) NO MONEY SAVED   (7) REFUSED   (8) DK   (9) Not answered   </t>
  </si>
  <si>
    <t xml:space="preserve">(1) MONEY   INVESTED   (2) NONE    INVESTED   (7) REFUSED   (8) DK   (9) Not answered   </t>
  </si>
  <si>
    <t xml:space="preserve">(11) BUILDING SOCIETY   (12) NAT SAVINGS CERT   (13) PO SAVINGS BANK   (14) BANK   (15) TSB   (16) SAYE   (17) PREMIUM BONDS   (18) OTHER   SAVINGS   (21) COMPANY SHARES   (22) UNIT    TRUSTS   (25) PROPERTY   (26) OTHER   INVESTMT   (96) Not answered   </t>
  </si>
  <si>
    <t xml:space="preserve">(99996) £100,000 or more   (99997) Refused   (99998) Dont Know   </t>
  </si>
  <si>
    <t xml:space="preserve">(1) Respondent   (2) Spouse / partner   (3) Respondent and spouse / partner   (4) Respondent and other   (5) Spouse / partner and other   </t>
  </si>
  <si>
    <t xml:space="preserve">(11) BUILDING SOCIETY   (12) NAT SAVINGS CERT   (13) PO SAVINGS BANK   (14) BANK   (15) TSB   (16) SAYE   (17) PREMIUM BONDS   (18) OTHER   SAVINGS   (21) COMPANY SHARES   (22) UNIT    TRUSTS   (23) GOVT    STOCKS   (24) LA BONDS   (25) PROPERTY   (26) OTHER   INVESTMT   </t>
  </si>
  <si>
    <t xml:space="preserve">(11) BUILDING SOCIETY   (12) NAT SAVINGS CERT   (13) PO SAVINGS BANK   (14) BANK   (15) TSB   (16) SAYE   (17) PREMIUM BONDS   (18) OTHER   SAVINGS   (21) COMPANY SHARES   (22) UNIT    TRUSTS   (23) GOVT    STOCKS   (25) PROPERTY   (26) OTHER   INVESTMT   (96) Refused   </t>
  </si>
  <si>
    <t xml:space="preserve">(11) BUILDING SOCIETY   (13) PO SAVINGS BANK   (14) BANK   (15) TSB   (16) SAYE   (17) PREMIUM BONDS   (18) OTHER   SAVINGS   (21) COMPANY SHARES   (22) UNIT    TRUSTS   (23) GOVT    STOCKS   (25) PROPERTY   (26) OTHER   INVESTMT   (96) Not answered   </t>
  </si>
  <si>
    <t xml:space="preserve">(11) BUILDING SOCIETY   (12) NAT SAVINGS CERT   (13) PO SAVINGS BANK   (14) BANK   (15) TSB   (16) SAYE   (17) PREMIUM BONDS   (18) OTHER   SAVINGS   (21) COMPANY SHARES   (22) UNIT    TRUSTS   (23) GOVT    STOCKS   (25) PROPERTY   (26) OTHER   INVESTMT   </t>
  </si>
  <si>
    <t xml:space="preserve">(99997) Refused   (99998) Dont Know   </t>
  </si>
  <si>
    <t xml:space="preserve">(1) Respondent   (2) Spouse / partner   (3) Respondent and spouse / partner   (4) Respondent and other   </t>
  </si>
  <si>
    <t xml:space="preserve">(11) BUILDING SOCIETY   (12) NAT SAVINGS CERT   (13) PO SAVINGS BANK   (14) BANK   (17) PREMIUM BONDS   (21) COMPANY SHARES   (22) UNIT    TRUSTS   (24) LA BONDS   (25) PROPERTY   (26) OTHER   INVESTMT   </t>
  </si>
  <si>
    <t xml:space="preserve">(99998) Dont Know   </t>
  </si>
  <si>
    <t xml:space="preserve">(1) Respondent   (2) Spouse / partner   (3) Respondent and spouse / partner   </t>
  </si>
  <si>
    <t xml:space="preserve">(14) BANK   (17) PREMIUM BONDS   (21) COMPANY SHARES   (23) GOVT    STOCKS   (24) LA BONDS   (25) PROPERTY   (26) OTHER   INVESTMT   </t>
  </si>
  <si>
    <t xml:space="preserve">(23) GOVT    STOCKS   (24) LA BONDS   </t>
  </si>
  <si>
    <t xml:space="preserve">(1) Respondent   (3) Respondent and spouse / partner   </t>
  </si>
  <si>
    <t xml:space="preserve">(1) RECEIVED   (2) NEVER   RECEIVED   (7) REFUSED   (8) DK   (9) Not answered   </t>
  </si>
  <si>
    <t xml:space="preserve">(1) RESPONDENT ONLY   (2) PARTNER ONLY   (3) BOTH   (9) Not answered   </t>
  </si>
  <si>
    <t xml:space="preserve">(98) DK   </t>
  </si>
  <si>
    <t xml:space="preserve">(99996) OVER $100,000   (99997) REFUSED   (99998) DK   </t>
  </si>
  <si>
    <t xml:space="preserve">(1) Excellent   (2) Good   (3) Fair   (4) Poor   (8) Dont know   </t>
  </si>
  <si>
    <t xml:space="preserve">(0) AT BIRTH   (98) DONT   KNOW   </t>
  </si>
  <si>
    <t xml:space="preserve">(1) NO      DIFFCLTY   (2) SOME    DIFFCLTY   (3) GREAT   DIFFCLTY   (4) CANT DO AT ALL   (9) Not answered   </t>
  </si>
  <si>
    <t xml:space="preserve">(0) Invalid code keyed   (1) NO      DIFFCLTY   (2) SOME    DIFFCLTY   (3) GREAT   DIFFCLTY   (4) CANT DO AT ALL   (9) Not answered   </t>
  </si>
  <si>
    <t xml:space="preserve">(9) DONT   KNOW   </t>
  </si>
  <si>
    <t xml:space="preserve">(98) DONT   KNOW   </t>
  </si>
  <si>
    <t xml:space="preserve">(99) DONT   KNOW   </t>
  </si>
  <si>
    <t xml:space="preserve">(1) RIGHT   WEIGHT   (2) UNDER   WEIGHT   (3) OVER    WEIGHT   (4) VER OVER WEIGHT   (8) DONT KNOW   </t>
  </si>
  <si>
    <t xml:space="preserve">(1) GLASSES+LENSES   (2) GLASSES ONLY   (3) LENSES  ONLY   (4) NEITHER WORN   (9) Not answered   </t>
  </si>
  <si>
    <t xml:space="preserve">(1) SHORT   SIGHT   (2) LONG    SIGHT   (3) SHORT + LONG   (4) ASTIGMATISM   (5) OTHER   (8) DONT   KNOW   </t>
  </si>
  <si>
    <t xml:space="preserve">(98) CANT   REMEMBER   </t>
  </si>
  <si>
    <t xml:space="preserve">(1) HOSPITAL,CLINIC   (2) GP ONLY   </t>
  </si>
  <si>
    <t xml:space="preserve">(16) 16   (17) 17   (18) 18   (19) 19   (20) 20   (21) 21   (22) 22   (23) 23   (99) Not Answered   </t>
  </si>
  <si>
    <t xml:space="preserve">(1) ROAD-PEDESTRIAN   (2) ROAD-DRIVER,ETC   (3) WORK   (4) HOME   (5) SPORTS   (6) OTHER   (9) Not answered   </t>
  </si>
  <si>
    <t xml:space="preserve">(1) ADMITTED   (2) OUT -   PATIENT   (9) Not answered   </t>
  </si>
  <si>
    <t xml:space="preserve">(2) ROAD-DRIVER,ETC   (3) WORK   (4) HOME   (5) SPORTS   (6) OTHER   (9) Not answered   </t>
  </si>
  <si>
    <t xml:space="preserve">(1) YES   (2) NO   (8) CANT REMEMBER   (9) Not answered   </t>
  </si>
  <si>
    <t xml:space="preserve">(7) 7 PLUS   (8) CANT   REMEMBER   </t>
  </si>
  <si>
    <t xml:space="preserve">(16) 16   (17) 17   (18) 18   (19) 19   (20) 20   (21) 21   (22) 22   (23) 23   (98) Dont know / Cant remember   (99) Not Answered   </t>
  </si>
  <si>
    <t xml:space="preserve">(16) 16   (17) 17   (19) 19   (20) 20   (21) 21   (22) 22   (23) 23   (98) Dont know / Cant remember   (99) Not Answered   </t>
  </si>
  <si>
    <t xml:space="preserve">(1) YES   (2) NO   (7) REFUSED   (8) DONT   KNOW   (9) Not answered   </t>
  </si>
  <si>
    <t xml:space="preserve">(97) REFUSED   (98) CANT   REMEMBER   </t>
  </si>
  <si>
    <t xml:space="preserve">(1) lt 6 MTHS   (2) 6-12MTHS   (3) 1-5YRS   (4) SINCE 16   (5) NOT     SINCE 16   (8) CANT   REMEMBER   </t>
  </si>
  <si>
    <t xml:space="preserve">(1) 5 TIMES A WEEK +   (2) 3-4TIMES A WEEK   (3) 1-2TIMES A WEEK   (4) 2-3TIMES LST4WKS   (5) ONCE IN LST 4WKS   (6) NOT DONE LST4WKS   </t>
  </si>
  <si>
    <t xml:space="preserve">(1) MOST    DAYS   (2) 1-2TIMES A WEEK   (3) LESS    OFTEN   (4) SPECIAL OCCASION   (5) NEVER   DRINK   (9) Not answered   </t>
  </si>
  <si>
    <t xml:space="preserve">(1) FAIRLY  TYPICAL   (2) NORMALLY MORE   (3) NORMALLY LESS   </t>
  </si>
  <si>
    <t xml:space="preserve">(0) lt ONE A DAY   </t>
  </si>
  <si>
    <t xml:space="preserve">(1) MALE   (2) FEMALE, HAD BABY   (3) FEMALE  NO BABY   </t>
  </si>
  <si>
    <t xml:space="preserve">(0) lt ONE A DAY   (98) CANT   REMEMBER   </t>
  </si>
  <si>
    <t xml:space="preserve">(1) GAVE UP TOTALLY   (2) CUT DOWN   (3) INCREAS-ED   (9) Not answered   </t>
  </si>
  <si>
    <t xml:space="preserve">(1) YES   (2) NO   (3) LIVES ON OWN   (9) Not answered   </t>
  </si>
  <si>
    <t xml:space="preserve">(1) SPOUSE, PARTNER   (2) OTHER   PERSON   (9) Not answered   </t>
  </si>
  <si>
    <t xml:space="preserve">(1) lt 10    A DAY   (2) 10-19   A DAY   (3) 20-29   A DAY   (4) 30-39   A DAY   (5) 40+     A DAY   (8) DONT   KNOW   </t>
  </si>
  <si>
    <t xml:space="preserve">(1) DAILY   EXPRESS   (2) DAILY   MAIL   (3) DAILY   STAR   (4) TELE-   GRAPH   (5) FINAN.  TIMES   (6) GUARDIAN   (7) MIRROR   (8) SUN   (9) TIMES   (10) NEWSLINE STAR   (11) REGIONAL MORNING   (12) EVENING DAILY   (13) OTHER   PAPER   </t>
  </si>
  <si>
    <t xml:space="preserve">(1) CONSERV-ATIVE   (2) LABOUR   (3) LIBERAL   (5) WELSH   NATIONAL   (6) SCOTS   NATIONAL   (7) NATIONAL FRONT   (8) COMMUN- IST   (10) W R P   (11) OTHER   (97) REFUSED   (98) DONT   KNOW   </t>
  </si>
  <si>
    <t xml:space="preserve">(1) CONSERV-ATIVE   (2) LABOUR   (3) LIBERAL   (4) SOCIAL  DEMOCRAT   (5) WELSH   NATIONAL   (6) SCOTS   NATIONAL   (7) NATIONAL FRONT   (8) COMMUN- IST   (9) S W P   (10) W R P   (11) OTHER   (12) SPOIL   PAPER   (13) WOULD   NOT VOTE   (97) REFUSED   (98) DONT   KNOW   </t>
  </si>
  <si>
    <t xml:space="preserve">(1) SHOP    STEWARD   (2) PICKET  LINE   (3) PROPOSED MOTION   (4) BEEN ON STRIKE   (5) VOTED IN UNION   (6) ATTENDED UNION   (7) NONE   (9) Not answered   </t>
  </si>
  <si>
    <t xml:space="preserve">(1) NO      RELIGION   (2) NO DENOM-INATION   (3) ROMAN   CATHOLIC   (4) C OF E   (5) U R C   (6) BAPTIST   (7) METHOD- IST   (8) OTHER   CHRIST.   (9) HINDU   (10) JEW   (11) MUSLIM   (12) SIKH   (13) BUDDHIST   (14) OTHER   N.CHRIST   (99) NOT    ANSWERED   </t>
  </si>
  <si>
    <t xml:space="preserve">(1) WEEKLY  OR MORE   (2) MONTHLY OR MORE   (3) LESSTHAN MONTHLY   (4) RARELY OR NEVER   </t>
  </si>
  <si>
    <t xml:space="preserve">(1) YES   (2) NO   (7) REFUSED   (8) DON"T   KNOW   (9) Not answered   </t>
  </si>
  <si>
    <t xml:space="preserve">(1) self-employed large estab   (2) self-employed small estab   (3) self-employed without employees   (4) self-employed, no. of empoloyees not known   (5) manager, large estab   (6) manager, small estab   (7) foremen/supervisors non-manual   (8) foremen manual    (9) employees not elsewhere considered   (98) Dont Know   </t>
  </si>
  <si>
    <t xml:space="preserve">(1) WORKING FULLTIME   (2) WORKING PARTTIME   (3)     (4) TEMP. SICK   (5) RETIRED   (6) PERM.   SICK   (7) HOUSE-  WORK   (8) STUDENT FULLTIME   (9) OTHER   (98) DONT   KNOW   (99) Not Answered   </t>
  </si>
  <si>
    <t xml:space="preserve">(1) IN CARE   (2) NEVER IN CARE   (8) NOT SURE   (9) Not answered   </t>
  </si>
  <si>
    <t xml:space="preserve">(1) UNAIDED   (2) AIDED - READING   (3) AIDED - OTHER   (4) REFUSED   (5) OTHER   </t>
  </si>
  <si>
    <t xml:space="preserve">(1) YES   (2) NO   (8) Dont Know   </t>
  </si>
  <si>
    <t xml:space="preserve">(1) YES   (2) NO   (4) Dont Know   </t>
  </si>
  <si>
    <t xml:space="preserve">(1) YES   (2) NO   (5) Dont Know   </t>
  </si>
  <si>
    <t xml:space="preserve">(1) EMPLYERS MAN-LRG   (2) EMPLYRS MAN-SMLL   (3) PROF-SLF   (4) PROF-EMP   (5) INTER   NON-MAN   (6) JUNIOR  NON-MAN   (7) PERSONAL SERVICE   (8) FOREMEN MANUAL   (9) SKILLED MANUAL   (10) SEMISKLD MANUAL   (11) UNSKILLD MANUAL   (12) OWN     ACCOUNT   (13) FARM -  EMPLYERS   (14) FARM -  OWN ACCT   (15) AGRICULT WORKERS   (16) ARMED   FORCES   (17) NOT     STATED   </t>
  </si>
  <si>
    <t xml:space="preserve">(11) I PROFSS   (21) II INTER MEDIATE   (31) IIIN SKL NON-MAN   (32) IIM SKL MANUAL   (41) IVN SSKL NON-MAN   (42) IVM SEMISKL-MAN   (52) V UNSKLL MANUAL   </t>
  </si>
  <si>
    <t xml:space="preserve">(1) self-employed large estab   (2) self-employed small estab   (3) self-employed without employees   (4) self-employed, no. of empoloyees not known   (5) manager, large estab   (6) manager, small estab   (7) foremen/supervisors non-manual   (8) foremen manual    (9) employees not elsewhere considered   (10) Not known   (11) Not stated   </t>
  </si>
  <si>
    <t xml:space="preserve">(11) I PROFSS   (21) II INTER MEDIATE   (31) IIIN SKL NON-MAN   (32) IIM SKL MANUAL   (41) IVN SSKL NON-MAN   (42) IVM SEMISKL-MAN   (52) V UNSKLL MANUAL   (88) Armed forces etc.   (91) Refused   (92) Dont know   (99) Not Answered   </t>
  </si>
  <si>
    <t xml:space="preserve">(11) I PROFSS   (21) II INTER MEDIATE   (31) IIIN SKL NON-MAN   (32) IIM SKL MANUAL   (41) IVN SSKL NON-MAN   (42) IVM SEMISKL-MAN   (52) V UNSKLL MANUAL   (88) Armed forces etc.   (92) Dont know   (99) Not Answered   </t>
  </si>
  <si>
    <t xml:space="preserve">(1) FOREMAN   (2) OTHER   EMPLOYEE   (3) EMPLOYEESTATUSDK   (4) SELFEMPL 25+EMPS   (5) SELFEMPL1-24EMPS   (6) SELFEMPL NO EMPS   (7) SELFEMPL DK EMPS   (8) No social class given   (9) Not enough information   </t>
  </si>
  <si>
    <t xml:space="preserve">(2) Non-exclusive occupation or sharing licence   (3) Accommodation tied to own or spouse/partner's employment   (4) Army/Navy /Air Force service quarters   (5) Short-let: specified under 3 years duration   (6) Short-let: specified for 2-5 years duration   (7) Short-let: unspecified period   (8) Have agreement but don't know what type   (9) Shorthold   (10) Lone-let: specified for more than 5 years duration   (11) Long-let: unspecified period   (12) Other arrangement not given above   (13) Irrelevant answer   (14) Don't know if there is an agreement or not   (99) Not Answered   </t>
  </si>
  <si>
    <t xml:space="preserve">(1) NO QUALIFICATION   (2) ONE+ CSE   (3) 1-4     O LEVELS   (4) FIVE+   O LEVELS   (5) ONE + A LEVELS   (6) CITY &amp;  GUILDS   (7) ONC,OND,TEC,BEC   (8) HNC,HND,HTECHBEC   (9) PROF.   QUALIFS.   (10) DEGREE   (20) APPRENT-ICESHIP   (21) SECRETAR-IAL   (22) DRIVING LICENCE   (23) ONTHEJOB TRAIN.   (24) PREVIOUS EXP.   (25) OTHER   TRAINING   (26) APTITUDE TEST   (30) INTELL. ABILITY   (31) PHYSICAL ABILITY   (32) CARING  ABILITY   (33) PERSONAL-ITY   (34) RESPONSI-BILITY   (35) OTHER   PERSONAL   (40) IRRELEVANT,UNSP.   (99) NOT ANSWERED   </t>
  </si>
  <si>
    <t xml:space="preserve">(2) ONE+ CSE   (3) 1-4     O LEVELS   (4) FIVE+   O LEVELS   (5) ONE + A LEVELS   (6) CITY &amp;amp;  GUILDS   (7) ONC,OND,TEC,BEC   (8) HNC,HND,HTECHBEC   (9) PROF.   QUALIFS.   (10) DEGREE   (20) APPRENT-ICESHIP   (21) SECRETAR-IAL   (22) DRIVING LICENCE   (23) ONTHEJOB TRAIN.   (24) PREVIOUS EXP.   (25) OTHER   TRAINING   (26) APTITUDE TEST   (30) INTELL. ABILITY   (31) PHYSICAL ABILITY   (32) CARING  ABILITY   (33) PERSONAL-ITY   (34) RESPONSI-BILITY   (35) OTHER   PERSONAL   (40) IRRELEVANT,UNSP.   </t>
  </si>
  <si>
    <t xml:space="preserve">(3) 1-4     O LEVELS   (4) FIVE+   O LEVELS   (5) ONE + A LEVELS   (6) CITY &amp;amp;  GUILDS   (7) ONC,OND,TEC,BEC   (8) HNC,HND,HTECHBEC   (9) PROF.   QUALIFS.   (10) DEGREE   (20) APPRENT-ICESHIP   (21) SECRETAR-IAL   (23) ONTHEJOB TRAIN.   (24) PREVIOUS EXP.   (25) OTHER   TRAINING   (26) APTITUDE TEST   (30) INTELL. ABILITY   (31) PHYSICAL ABILITY   (33) PERSONAL-ITY   (34) RESPONSI-BILITY   (35) OTHER   PERSONAL   </t>
  </si>
  <si>
    <t xml:space="preserve">(1) ACCOUNT-ANCY   (2) OTHER PROFESSION   (3) NURSING   (4) DENTIST-RY   (7) ART &amp;amp;   DESIGN   (9) SPORTS   (10) DRAUGHTS-MEN   (11) OTHER   SCI.,ENG   (12) CLERICAL   (13) SELLING   (14) COOKS &amp;amp;   BAKERS   (15) HAIRDRESSING   (17) FARMING   (18) HORTI-  CULTURE   (21) OTHER   AGRICUL.   (22) TEXTILE   FABRIC   (23) BUTCHERY   (24) OTHER   FOOD ETC   (25) OTH.MAT.PROCESS   (26) COMP.TYPESETTING   (27) OTHER   PRINTING   (28) BOOKS &amp;amp; PAPER   (29) TAILOR, CLOTHES   (30) CARPENT-RY   (31) CABINET-MAKERS   (32) OTHER   WOODWORK   (33) OTH.MAKE REPAIR   (34) GEN.ENGINEERING   (35) GEN.MECH.ENG.   (36) MECH.ENG.TECHNIC   (37) MAINTENANCE ENG.   (38) MACHINING   (39) TOOL-   MAKERS   (40) PREC.INSTRUMENT   (41) PRODUCT. FITTERS   (42) AIRCRAFT INST.   (43) MARINE  INSTALL.   (44) MOTOR   MECHANIC   (45) ELECT.  FITTERS   (46) ELECTRICAL TECH.   (47) ELECTRIC-IAN   (48) TELECOMMS.ENG.   (49) T.V.    ENGINEER   (50) PLUMBING,H.AND V   (51) SHEET METAL WORK   (52) STEEL   ERECTING   (53) WELDING   (54) OTHER   ENGINEER   (55) PAINTING DECOR.   (56) OTHER PAINT.ASS.   (57) BRICK-  LAYING   (58) PLASTER-ING   (59) ROOFING   (60) GLAZING   (61) OTHER CONSTRUC.   (62) COAL    MINING   (64) SEA TRANSPORT   (67) CIVIL   ENGINEER   (69) OTHER APPRENTICE   (70) MOULDER   (71) SPRAY   PAINTING   (72) SCAFFOLDING   (73) JOURNALISM   (74) UPHOLSTERY   (75) WATCH   REPAIR   (76) SOLICITOR   (80) CATERING +HOTELS   (81) CHARTERD SURVEY   (82) AGRICULT ENG   (84) PHARMACY-DISPENS   (85) MED LAB TECHNIC   (86) JEWELLERY   (87) FLORIST   (88) POLICE   (89) FIRE    FIGHTER   (90) QUALITY CONTROL   (91) WIRING  WINDING   (92) COPPER - SMITH   (99) NOT     ANSWERED   </t>
  </si>
  <si>
    <t xml:space="preserve">(1) ACCOUNT-ANCY   (2) OTHER PROFESSION   (3) NURSING   (4) DENTIST-RY   (6) OTHER EDUC.WELF.   (7) ART &amp;amp;   DESIGN   (8) SOUND,  FILM ETC   (9) SPORTS   (10) DRAUGHTS-MEN   (11) OTHER   SCI.,ENG   (12) CLERICAL   (13) SELLING   (14) COOKS &amp;amp;   BAKERS   (15) HAIRDRESSING   (16) OTH.PERS.SERVICE   (17) FARMING   (18) HORTI-  CULTURE   (20) FISHING   (22) TEXTILE   FABRIC   (23) BUTCHERY   (26) COMP.TYPESETTING   (27) OTHER   PRINTING   (28) BOOKS &amp;amp; PAPER   (29) TAILOR, CLOTHES   (30) CARPENT-RY   (31) CABINET-MAKERS   (32) OTHER   WOODWORK   (33) OTH.MAKE REPAIR   (34) GEN.ENGINEERING   (35) GEN.MECH.ENG.   (36) MECH.ENG.TECHNIC   (37) MAINTENANCE ENG.   (38) MACHINING   (39) TOOL-   MAKERS   (40) PREC.INSTRUMENT   (41) PRODUCT. FITTERS   (42) AIRCRAFT INST.   (43) MARINE  INSTALL.   (44) MOTOR   MECHANIC   (45) ELECT.  FITTERS   (46) ELECTRICAL TECH.   (47) ELECTRIC-IAN   (48) TELECOMMS.ENG.   (49) T.V.    ENGINEER   (50) PLUMBING,H.AND V   (51) SHEET METAL WORK   (52) STEEL   ERECTING   (53) WELDING   (54) OTHER   ENGINEER   (55) PAINTING DECOR.   (56) OTHER PAINT.ASS.   (57) BRICK-  LAYING   (58) PLASTER-ING   (59) ROOFING   (60) GLAZING   (61) OTHER CONSTRUC.   (62) COAL    MINING   (64) SEA TRANSPORT   (65) RAIL TRANSPORT   (66) ROAD TRANSPORT   (67) CIVIL   ENGINEER   (69) OTHER APPRENTICE   (70) MOULDER   (71) SPRAY   PAINTING   (73) JOURNALISM   (74) UPHOLSTERY   (75) WATCH   REPAIR   (76) SOLICITOR   (77) PERSNL MANAGMNT   (79) PROFES ENGIN   (80) CATERING +HOTELS   (81) CHARTERD SURVEY   (82) AGRICULT ENG   (83) MINING  ENGIN   (84) PHARMACY-DISPENS   (85) MED LAB TECHNIC   (86) JEWELLERY   (87) FLORIST   (88) POLICE   (89) FIRE    FIGHTER   (90) QUALITY CONTROL   (91) WIRING  WINDING   (92) COPPER - SMITH   (93) BLACKSM-ITH   (94) LIFT    ENGINEER   (95) METALLURGY   (96) OTHER MANAGMNT   (97) ARCHITCT   (99) NOT     ANSWERED   </t>
  </si>
  <si>
    <t xml:space="preserve">(3) COULDN T AFFORD   (4) OTHER   FINANCE   (5) CHANGE IN STATUS   (6) PREGNANT   (7) CHILDCARE PROBS.   (8) ILLNESS,ACCIDENT   (9) SOCIAL  REASONS   (10) TRAVEL  REASONS   (11) HOUSING REASONS   (12) HOMESICKNESS   (13) OTH.FAM.,PERSNL.   (14) GOT A   JOB   (15) GOT     SACKED   (16) LEFT,CHANGED JOB   (17) NO TIME OFF   (18) OTH. JOB-RELATED   (19) FAIL,NOT QUALIF.   (20) ASKED TO LEAVE   (21) CHANGED PLANS   (22) NOT VOCATIONAL   (23) COURSE NOT AVAIL   (24) COURSE  TOO HARD   (25) WENT ELSEWHERE   (27) COURSE ASPEC.NEC   (28) MOTIVAT-ION LACK   (29) IRREL., UNSPECIF   </t>
  </si>
  <si>
    <t xml:space="preserve">(5) CHANGE IN STATUS   (6) PREGNANT   (9) SOCIAL  REASONS   (10) TRAVEL  REASONS   (11) HOUSING REASONS   (13) OTH.FAM.,PERSNL.   (14) GOT A   JOB   (15) GOT     SACKED   (16) LEFT,CHANGED JOB   (17) NO TIME OFF   (18) OTH. JOB-RELATED   (19) FAIL,NOT QUALIF.   (21) CHANGED PLANS   (22) NOT VOCATIONAL   (24) COURSE  TOO HARD   (27) COURSE ASPEC.NEC   (28) MOTIVAT-ION LACK   (29) IRREL., UNSPECIF   </t>
  </si>
  <si>
    <t xml:space="preserve">(4) OTHER   FINANCE   (10) TRAVEL  REASONS   (28) MOTIVAT-ION LACK   (29) IRREL., UNSPECIF   </t>
  </si>
  <si>
    <t xml:space="preserve">(1) NO GRANT   (3) COULDN T AFFORD   (4) OTHER   FINANCE   (5) CHANGE IN STATUS   (6) PREGNANT   (7) CHILDCARE PROBS.   (8) ILLNESS,ACCIDENT   (9) SOCIAL  REASONS   (10) TRAVEL  REASONS   (11) HOUSING REASONS   (13) OTH.FAM.,PERSNL.   (15) GOT     SACKED   (16) LEFT,CHANGED JOB   (17) NO TIME OFF   (18) OTH. JOB-RELATED   (19) FAIL,NOT QUALIF.   (20) ASKED TO LEAVE   (21) CHANGED PLANS   (22) NOT VOCATIONAL   (23) COURSE NOT AVAIL   (24) COURSE  TOO HARD   (25) WENT ELSEWHERE   (27) COURSE ASPEC.NEC   (28) MOTIVAT-ION LACK   (29) IRREL., UNSPECIF   </t>
  </si>
  <si>
    <t xml:space="preserve">(10) TRAVEL  REASONS   (13) OTH.FAM.,PERSNL.   (18) OTH. JOB-RELATED   (19) FAIL,NOT QUALIF.   (22) NOT VOCATIONAL   (28) MOTIVAT-ION LACK   (29) IRREL., UNSPECIF   </t>
  </si>
  <si>
    <t xml:space="preserve">(10) TRAVEL  REASONS   (29) IRREL., UNSPECIF   </t>
  </si>
  <si>
    <t xml:space="preserve">(1) NO GRANT   (2) GRANT INADEQUATE   (3) COULDN T AFFORD   (4) OTHER   FINANCE   (5) CHANGE IN STATUS   (6) PREGNANT   (7) CHILDCARE PROBS.   (8) ILLNESS,ACCIDENT   (9) SOCIAL  REASONS   (10) TRAVEL  REASONS   (11) HOUSING REASONS   (12) HOMESICKNESS   (13) OTH.FAM.,PERSNL.   (14) GOT A   JOB   (15) GOT     SACKED   (16) LEFT,CHANGED JOB   (17) NO TIME OFF   (18) OTH. JOB-RELATED   (19) FAIL,NOT QUALIF.   (20) ASKED TO LEAVE   (21) CHANGED PLANS   (22) NOT VOCATIONAL   (23) COURSE NOT AVAIL   (24) COURSE  TOO HARD   (25) WENT ELSEWHERE   (27) COURSE ASPEC.NEC   (28) MOTIVAT-ION LACK   (29) IRREL., UNSPECIF   </t>
  </si>
  <si>
    <t xml:space="preserve">(3) COULDN T AFFORD   (4) OTHER   FINANCE   (5) CHANGE IN STATUS   (6) PREGNANT   (7) CHILDCARE PROBS.   (9) SOCIAL  REASONS   (10) TRAVEL  REASONS   (11) HOUSING REASONS   (13) OTH.FAM.,PERSNL.   (14) GOT A   JOB   (18) OTH. JOB-RELATED   (20) ASKED TO LEAVE   (21) CHANGED PLANS   (22) NOT VOCATIONAL   (23) COURSE NOT AVAIL   (24) COURSE  TOO HARD   (25) WENT ELSEWHERE   (27) COURSE ASPEC.NEC   (28) MOTIVAT-ION LACK   (29) IRREL., UNSPECIF   </t>
  </si>
  <si>
    <t xml:space="preserve">(11) HOUSING REASONS   (14) GOT A   JOB   (19) FAIL,NOT QUALIF.   (28) MOTIVAT-ION LACK   </t>
  </si>
  <si>
    <t xml:space="preserve">(1) NO GRANT   (2) GRANT INADEQUATE   (3) COULDN T AFFORD   (4) OTHER   FINANCE   (5) CHANGE IN STATUS   (6) PREGNANT   (7) CHILDCARE PROBS.   (8) ILLNESS,ACCIDENT   (10) TRAVEL  REASONS   (11) HOUSING REASONS   (12) HOMESICKNESS   (13) OTH.FAM.,PERSNL.   (14) GOT A   JOB   (15) GOT     SACKED   (16) LEFT,CHANGED JOB   (17) NO TIME OFF   (18) OTH. JOB-RELATED   (19) FAIL,NOT QUALIF.   (20) ASKED TO LEAVE   (21) CHANGED PLANS   (22) NOT VOCATIONAL   (23) COURSE NOT AVAIL   (24) COURSE  TOO HARD   (25) WENT ELSEWHERE   (26) COURSE TRANSFERD   (27) COURSE ASPEC.NEC   (28) MOTIVAT-ION LACK   (29) IRREL., UNSPECIF   </t>
  </si>
  <si>
    <t xml:space="preserve">(2) GRANT INADEQUATE   (3) COULDN T AFFORD   (4) OTHER   FINANCE   (6) PREGNANT   (7) CHILDCARE PROBS.   (10) TRAVEL  REASONS   (11) HOUSING REASONS   (13) OTH.FAM.,PERSNL.   (14) GOT A   JOB   (18) OTH. JOB-RELATED   (19) FAIL,NOT QUALIF.   (21) CHANGED PLANS   (22) NOT VOCATIONAL   (24) COURSE  TOO HARD   (25) WENT ELSEWHERE   (27) COURSE ASPEC.NEC   (28) MOTIVAT-ION LACK   </t>
  </si>
  <si>
    <t xml:space="preserve">(1) OWN ASS.INABIL.   (2) OTH.ASS. INABIL.   (3) COURSE NOT AVAIL   (4) DISAGREE. STAFF   (5) LACK OF INFO.   (6) FURTHER EDUCAT.   (7) SCHOOL  MERGED   (8) FAMILY  FINANCES   (9) FAMILY COMMITTS.   (10) FAMILY DISCOUR.   (11) FAMILY  MOVED   (12) BORED BY SCHOOL   (13) DESIRE  INDEP.   (14) NEEDED  MONEY   (15) PREGNAN-CY   (16) MARRIAGE,COHAB.   (17) TRUANTED   (18) HEALTH   (19) FAMILY, PERSONAL   (20) HAD A   JOB   (21) FRIENDS INFLUEN.   (22) OTHER   (23) IRRELEVANT,UNSP.   </t>
  </si>
  <si>
    <t xml:space="preserve">(1) OWN ASS.INABIL.   (2) OTH.ASS. INABIL.   (3) COURSE NOT AVAIL   (4) DISAGREE. STAFF   (5) LACK OF INFO.   (6) FURTHER EDUCAT.   (8) FAMILY  FINANCES   (10) FAMILY DISCOUR.   (12) BORED BY SCHOOL   (13) DESIRE  INDEP.   (14) NEEDED  MONEY   (15) PREGNAN-CY   (16) MARRIAGE,COHAB.   (17) TRUANTED   (18) HEALTH   (19) FAMILY, PERSONAL   (20) HAD A   JOB   (21) FRIENDS INFLUEN.   (22) OTHER   (23) IRRELEVANT,UNSP.   </t>
  </si>
  <si>
    <t xml:space="preserve">(4) DISAGREE. STAFF   (8) FAMILY  FINANCES   (13) DESIRE  INDEP.   (14) NEEDED  MONEY   (19) FAMILY, PERSONAL   (20) HAD A   JOB   (21) FRIENDS INFLUEN.   </t>
  </si>
  <si>
    <t xml:space="preserve">(1) DISLIKE ETC   (2) UNSUITABILITY   (3) FAMILY COMPLETE   (4) PARTNER   (5) EXISTING KIDS   (6) RESTRICTION   (7) RESPONSIBILITY   (8) WORK   (9) FINANCIAL   (10) OTHER MATERIAL   (11) PERSONAL LIMITS   (12) PHYSICAL FEARS   (13) FEAR OF H CAP   (14) PREVIOUS DIFFICS   (15) NUCLEAR WAR   (16) ECONOMIC FUTURE   (17) WORLD-S STATE   (18) OTHER REASON   (19) CONDITIONAL   (20) DON T KNOW   (21) IRRELEVANT   (22) REFUSED   (99) NOT ANSWERED   </t>
  </si>
  <si>
    <t xml:space="preserve">(1) DISLIKE ETC   (2) UNSUITABILITY   (3) FAMILY COMPLETE   (4) PARTNER   (5) EXISTING KIDS   (6) RESTRICTION   (7) RESPONSIBILITY   (8) WORK   (9) FINANCIAL   (10) OTHER MATERIAL   (11) PERSONAL LIMITS   (12) PHYSICAL FEARS   (13) FEAR OF H CAP   (14) PREVIOUS DIFFICS   (15) NUCLEAR WAR   (16) ECONOMIC FUTURE   (17) WORLD-S STATE   (18) OTHER REASON   (19) CONDITIONAL   (21) IRRELEVANT   </t>
  </si>
  <si>
    <t xml:space="preserve">(1) DISLIKE ETC   (2) UNSUITABILITY   (6) RESTRICTION   (7) RESPONSIBILITY   (8) WORK   (9) FINANCIAL   (10) OTHER MATERIAL   (11) PERSONAL LIMITS   (14) PREVIOUS DIFFICS   (16) ECONOMIC FUTURE   (17) WORLD-S STATE   (18) OTHER REASON   (19) CONDITIONAL   </t>
  </si>
  <si>
    <t xml:space="preserve">(1) LIVE AS MARRIED   (2) SET UP  ON OWN   (3) SET UP  WITH KIN   (4) LEFT    PARTNER   (5) UNHAPPY &amp;amp; LEFT   (6) MADE TO GO   (7) UNHAPPY HOUSEHLD   (8) WTD TO  TRAVEL   (9) TAKE UP JOB   (10) NEARER  TO WORK   (12) TIED    ACCOM   (13) OTHER   JOB   (14) BEGIN   STUDIES   (15) END OF  STUDIES   (16) OTHER   EDUC   (17) ACCOM   PRICEY   (18) ACCOM   TOO BIG   (19) ACCOM   SMALL   (20) ACCOM   POOR   (21) STAIRS   (22) BETTER  ACCOM   (23) WANTED  GARDEN   (24) BOUGHT  PROPERTY   (25) COUNCIL TENANCY   (26) DEMOLISH-ED   (27) MOVED BY LANDLRD   (28) NOTICE  TO QUIT   (29) LEASE   EXPIRED   (30) AWFUL   LANDLORD   (31) AWFUL   NEIGHBRS   (32) OTHER   ACCOM   (33) BACK TO PARENTS   (34) NEARER  TO KIN   (35) BETTER  AREA   (36) LEFT    AREA   (37) OTHER   ENVIRNMT   (38) SILLY   ANSWER   (39) UNSPEC  ANSWER   (40) OTHER   ANSWER   (99) NOT     ANSWERED   </t>
  </si>
  <si>
    <t xml:space="preserve">(1) LIVE AS MARRIED   (2) SET UP  ON OWN   (3) SET UP  WITH KIN   (4) LEFT    PARTNER   (5) UNHAPPY &amp;amp; LEFT   (6) MADE TO GO   (7) UNHAPPY HOUSEHLD   (8) WTD TO  TRAVEL   (9) TAKE UP JOB   (10) NEARER  TO WORK   (12) TIED    ACCOM   (13) OTHER   JOB   (14) BEGIN   STUDIES   (15) END OF  STUDIES   (16) OTHER   EDUC   (17) ACCOM   PRICEY   (18) ACCOM   TOO BIG   (19) ACCOM   SMALL   (20) ACCOM   POOR   (21) STAIRS   (22) BETTER  ACCOM   (23) WANTED  GARDEN   (24) BOUGHT  PROPERTY   (25) COUNCIL TENANCY   (26) DEMOLISH-ED   (27) MOVED BY LANDLRD   (28) NOTICE  TO QUIT   (29) LEASE   EXPIRED   (30) AWFUL   LANDLORD   (31) AWFUL   NEIGHBRS   (32) OTHER   ACCOM   (33) BACK TO PARENTS   (34) NEARER  TO KIN   (35) BETTER  AREA   (36) LEFT    AREA   (37) OTHER   ENVIRNMT   (38) SILLY   ANSWER   (39) UNSPEC  ANSWER   (40) OTHER   ANSWER   </t>
  </si>
  <si>
    <t xml:space="preserve">(1) LIVE AS MARRIED   (2) SET UP  ON OWN   (3) SET UP  WITH KIN   (4) LEFT    PARTNER   (7) UNHAPPY HOUSEHLD   (9) TAKE UP JOB   (10) NEARER  TO WORK   (13) OTHER   JOB   (16) OTHER   EDUC   (17) ACCOM   PRICEY   (19) ACCOM   SMALL   (20) ACCOM   POOR   (21) STAIRS   (22) BETTER  ACCOM   (23) WANTED  GARDEN   (24) BOUGHT  PROPERTY   (25) COUNCIL TENANCY   (27) MOVED BY LANDLRD   (30) AWFUL   LANDLORD   (31) AWFUL   NEIGHBRS   (32) OTHER   ACCOM   (33) BACK TO PARENTS   (34) NEARER  TO KIN   (35) BETTER  AREA   (36) LEFT    AREA   (37) OTHER   ENVIRNMT   (40) OTHER   ANSWER   </t>
  </si>
  <si>
    <t xml:space="preserve">(1) LIVE AS MARRIED   (2) SET UP  ON OWN   (3) SET UP  WITH KIN   (4) LEFT    PARTNER   (5) UNHAPPY &amp;amp; LEFT   (6) MADE TO GO   (7) UNHAPPY HOUSEHLD   (8) WTD TO  TRAVEL   (9) TAKE UP JOB   (10) NEARER  TO WORK   (12) TIED    ACCOM   (13) OTHER   JOB   (14) BEGIN   STUDIES   (15) END OF  STUDIES   (17) ACCOM   PRICEY   (19) ACCOM   SMALL   (20) ACCOM   POOR   (21) STAIRS   (22) BETTER  ACCOM   (23) WANTED  GARDEN   (24) BOUGHT  PROPERTY   (25) COUNCIL TENANCY   (26) DEMOLISH-ED   (27) MOVED BY LANDLRD   (28) NOTICE  TO QUIT   (29) LEASE   EXPIRED   (30) AWFUL   LANDLORD   (31) AWFUL   NEIGHBRS   (32) OTHER   ACCOM   (33) BACK TO PARENTS   (35) BETTER  AREA   (36) LEFT    AREA   (38) SILLY   ANSWER   (39) UNSPEC  ANSWER   (40) OTHER   ANSWER   (99) NOT     ANSWERED   </t>
  </si>
  <si>
    <t xml:space="preserve">(1) LIVE AS MARRIED   (2) SET UP  ON OWN   (4) LEFT    PARTNER   (5) UNHAPPY &amp;amp; LEFT   (7) UNHAPPY HOUSEHLD   (9) TAKE UP JOB   (10) NEARER  TO WORK   (13) OTHER   JOB   (15) END OF  STUDIES   (19) ACCOM   SMALL   (20) ACCOM   POOR   (25) COUNCIL TENANCY   (27) MOVED BY LANDLRD   (30) AWFUL   LANDLORD   (31) AWFUL   NEIGHBRS   (32) OTHER   ACCOM   (33) BACK TO PARENTS   (34) NEARER  TO KIN   (36) LEFT    AREA   </t>
  </si>
  <si>
    <t xml:space="preserve">(17) ACCOM   PRICEY   (28) NOTICE  TO QUIT   </t>
  </si>
  <si>
    <t xml:space="preserve">(1) RAFFLES ETC.   (2) SPONSORED EVENTS   (3) COLLECTIONS-CASH   (4) COLLECTION-OTHER   (5) FUNDRAISING NEC   (6) FINANCIAL WORK   (7) COMMITTEE WORK   (8) POLITICAL,SOCIAL   (9) SUN.SCHL.TEACHER   (10) ASSIST  TEACHER   (11) GIVING  ADVICE   (12) SPORTS  ACTIVITY   (13) HELP PARTIES ETC   (14) ENTERTAIN   (15) WORK ON CARS   (16) MEALS ON WHEELS   (17) PLAY    GROUPS   (18) DRIVING   (19) BUILDING JOBS   (20) HOSPITAL VISITS   (21) NURSING   (22) HELP INDIVS.NEC   (23) HELP GROUPS NEC   (24) SCOUTS, GUIDES   (25) ATC CCF ETC.   (26) YOUTH   SPORTS   (27) YOUTH   HOBBIES   (28) CHURCH YOUTH GPS   (29) YOUTH CLUBS NEC   (30) YOUTH     NEC   (31) ENVIRON-MENTAL   (32) OTHER   (33) NOT     ANSWERED   (34) NOT VOL. WORK   (99) NOT ANSWERED   </t>
  </si>
  <si>
    <t xml:space="preserve">(1) RAFFLES ETC.   (2) SPONSORED EVENTS   (3) COLLECTIONS-CASH   (4) COLLECTION-OTHER   (5) FUNDRAISING NEC   (6) FINANCIAL WORK   (7) COMMITTEE WORK   (8) POLITICAL,SOCIAL   (9) SUN.SCHL.TEACHER   (10) ASSIST  TEACHER   (11) GIVING  ADVICE   (12) SPORTS  ACTIVITY   (13) HELP PARTIES ETC   (14) ENTERTAIN   (15) WORK ON CARS   (17) PLAY    GROUPS   (18) DRIVING   (19) BUILDING JOBS   (20) HOSPITAL VISITS   (21) NURSING   (22) HELP INDIVS.NEC   (23) HELP GROUPS NEC   (24) SCOUTS, GUIDES   (26) YOUTH   SPORTS   (27) YOUTH   HOBBIES   (28) CHURCH YOUTH GPS   (29) YOUTH CLUBS NEC   (30) YOUTH     NEC   (31) ENVIRON-MENTAL   </t>
  </si>
  <si>
    <t xml:space="preserve">(1) RAFFLES ETC.   (2) SPONSORED EVENTS   (3) COLLECTIONS-CASH   (5) FUNDRAISING NEC   (7) COMMITTEE WORK   (8) POLITICAL,SOCIAL   (10) ASSIST  TEACHER   (11) GIVING  ADVICE   (12) SPORTS  ACTIVITY   (13) HELP PARTIES ETC   (14) ENTERTAIN   (15) WORK ON CARS   (16) MEALS ON WHEELS   (17) PLAY    GROUPS   (18) DRIVING   (19) BUILDING JOBS   (20) HOSPITAL VISITS   (21) NURSING   (22) HELP INDIVS.NEC   (23) HELP GROUPS NEC   (24) SCOUTS, GUIDES   (26) YOUTH   SPORTS   (27) YOUTH   HOBBIES   (28) CHURCH YOUTH GPS   (30) YOUTH     NEC   (31) ENVIRON-MENTAL   </t>
  </si>
  <si>
    <t xml:space="preserve">(1) NO QUALIFICATION   (2) ONE+ CSE   (3) 1-4     O LEVELS   (4) FIVE+   O LEVELS   (5) ONE + A LEVELS   (6) CITY &amp;amp;  GUILDS   (7) ONC,OND,TEC,BEC   (8) HNC,HND,HTECHBEC   (9) PROF.   QUALIFS.   (10) DEGREE   (20) APPRENT-ICESHIP   (21) SECRETAR-IAL   (22) DRIVING LICENCE   (23) ONTHEJOB TRAIN.   (24) PREVIOUS EXP.   (25) OTHER   TRAINING   (26) APTITUDE TEST   (30) INTELL. ABILITY   (31) PHYSICAL ABILITY   (33) PERSONAL-ITY   (34) RESPONSI-BILITY   (35) OTHER   PERSONAL   (40) IRRELEVANT,UNSP.   (99) NOT ANSWERED   </t>
  </si>
  <si>
    <t xml:space="preserve">(2) ONE+ CSE   (3) 1-4     O LEVELS   (4) FIVE+   O LEVELS   (5) ONE + A LEVELS   (6) CITY &amp;amp;  GUILDS   (7) ONC,OND,TEC,BEC   (8) HNC,HND,HTECHBEC   (9) PROF.   QUALIFS.   (10) DEGREE   (20) APPRENT-ICESHIP   (21) SECRETAR-IAL   (23) ONTHEJOB TRAIN.   (24) PREVIOUS EXP.   (25) OTHER   TRAINING   (26) APTITUDE TEST   (30) INTELL. ABILITY   (31) PHYSICAL ABILITY   (32) CARING  ABILITY   (33) PERSONAL-ITY   (34) RESPONSI-BILITY   (40) IRRELEVANT,UNSP.   </t>
  </si>
  <si>
    <t xml:space="preserve">(3) 1-4     O LEVELS   (4) FIVE+   O LEVELS   (5) ONE + A LEVELS   (9) PROF.   QUALIFS.   (10) DEGREE   (20) APPRENT-ICESHIP   (24) PREVIOUS EXP.   (33) PERSONAL-ITY   (34) RESPONSI-BILITY   (35) OTHER   PERSONAL   </t>
  </si>
  <si>
    <t xml:space="preserve">(3) COULDN T AFFORD   (4) OTHER   FINANCE   (5) CHANGE IN STATUS   (6) PREGNANT   (10) TRAVEL  REASONS   (13) OTH.FAM.,PERSNL.   (15) GOT     SACKED   (16) LEFT,CHANGED JOB   (17) NO TIME OFF   (19) FAIL,NOT QUALIF.   (21) CHANGED PLANS   (22) NOT VOCATIONAL   (24) COURSE  TOO HARD   </t>
  </si>
  <si>
    <t xml:space="preserve">(17) NO TIME OFF   (18) OTH. JOB-RELATED   (19) FAIL,NOT QUALIF.   (24) COURSE  TOO HARD   </t>
  </si>
  <si>
    <t xml:space="preserve">(1) NO GRANT   (2) MONEY   PROBLEMS   (3) HAD TO WORK   (4) NO JOB RELEASE   (5) ON UNEMP REGISTR   (6) TYPE OF COURSE   (7) CHILD-  CARE   (8) OTHER   </t>
  </si>
  <si>
    <t xml:space="preserve">(1) NO GRANT   (2) MONEY   PROBLEMS   (3) HAD TO WORK   (4) NO JOB RELEASE   (5) ON UNEMP REGISTR   (6) TYPE OF COURSE   (8) OTHER   </t>
  </si>
  <si>
    <t xml:space="preserve">(5) ON UNEMP REGISTR   </t>
  </si>
  <si>
    <t xml:space="preserve">(1) AT WORK   (2) GETTING JOBS   (3) AT HOME-CHILDREN   (4) H-HOLD   MANMENT   (5) OTHER   CONTEXT   (6) NO SPEC CONTEXT   (7) LEISURE ACTS   </t>
  </si>
  <si>
    <t xml:space="preserve">(1) LETTERS  + FORMS   (2) LETTERS ONLY   (3) FORMS   ONLY   (4) NEITHER   </t>
  </si>
  <si>
    <t xml:space="preserve">(1) SEVERE   (2) OTHER   </t>
  </si>
  <si>
    <t xml:space="preserve">(1) AT WORK   (2) GETTING JOBS   (3) H-HOLD   MANMENT   (4) DOING   COURSES   (5) OTHER   (6) NO SPEC.CONTEXT   (7) LEISURE ACTS   </t>
  </si>
  <si>
    <t xml:space="preserve">(1) ANYTHING   (2) ADD + SUBTRACT   (3) MULT + DIVIDE   (4) FRACTION PERCENT   (5) METRIC  MSREMENT   (6) NO SPEC ACTIVITY   (7) OTHER   </t>
  </si>
  <si>
    <t xml:space="preserve">(1) ACCESS TO JOBS   (2) TRAINING   (3) PROMOTN PROSPECT   (4) FINDING JOBS   (5) KIDS ACTS.   (6) ACCES TO COURSES   (7) OTHER   (8) IRRELEVN   (9) LEISURE ACTS   </t>
  </si>
  <si>
    <t xml:space="preserve">(1) EDUCATN   (2) MEDICAL   (5) AUTO ENG   (8) ELECTRIC ENG   (10) MECHAN. ENG   (13) OTHER   ENG   (14) BUILDING   (19) MINING   (21) PRINTING   (22) SURVEY- ING   (24) OTHER   TECH   (25) AGRIC.  CHEM   (26) AGRICUL-TURE   (29) VET.SCI.   (31) BIOLOGY   (33) CHEMISTRY   (34) GEOLOGY   (35) MATHS   (36) PHYSICS   (37) ENVIRON SCIENCE   (38) OTHER   SCIENCE   (39) ECONOMICS   (40) GEOGRAPHY   (41) LAW   (42) T.U.    STUDIES   (43) YOUTH   WORK   (44) POLITICS   (45) OTHER   SOC SCI   (47) ACCOUNTS   (48) PUBLIC  ADMIN   (49) MANAGENT SCI   (50) SECRETRY   (51) OTHER   ADMIN   (52) ARCHITEC   (53) CATERING   (54) HOME    ECONOMIC   (55) NAUTICAL STUDIES   (56) TRANSPORT   (57) WHOLESAL RETAIL   (58) OTHER   VOCTNL.   (60) ENGLISH   (61) E F L   (62) OTHER   LANGS   (63) ARTS   (64) ART AND DESIGN   (65) DRAMA   (66) MUSIC   (67) MUSIC + DRAMA   (68) UNCLASSI-FIED   (99) NONE    GIVEN   </t>
  </si>
  <si>
    <t xml:space="preserve">(1) EDUCATN   (2) MEDICAL   (5) AUTO ENG   (8) ELECTRIC ENG   (14) BUILDING   (22) SURVEY- ING   (24) OTHER   TECH   (26) AGRICUL-TURE   (31) BIOLOGY   (33) CHEMISTRY   (35) MATHS   (36) PHYSICS   (38) OTHER   SCIENCE   (40) GEOGRAPHY   (42) T.U.    STUDIES   (43) YOUTH   WORK   (45) OTHER   SOC SCI   (47) ACCOUNTS   (48) PUBLIC  ADMIN   (49) MANAGENT SCI   (50) SECRETRY   (51) OTHER   ADMIN   (54) HOME    ECONOMIC   (55) NAUTICAL STUDIES   (56) TRANSPORT   (57) WHOLESAL RETAIL   (58) OTHER   VOCTNL.   (60) ENGLISH   (62) OTHER   LANGS   (63) ARTS   (64) ART AND DESIGN   (65) DRAMA   (66) MUSIC   (67) MUSIC + DRAMA   (68) UNCLASSI-FIED   </t>
  </si>
  <si>
    <t xml:space="preserve">(1) EDUCATN   (2) MEDICAL   (5) AUTO ENG   (6) CHEM ENG   (8) ELECTRIC ENG   (11) NAVAL   ARCH   (13) OTHER   ENG   (14) BUILDING   (26) AGRICUL-TURE   (31) BIOLOGY   (37) ENVIRON SCIENCE   (40) GEOGRAPHY   (41) LAW   (42) T.U.    STUDIES   (43) YOUTH   WORK   (45) OTHER   SOC SCI   (50) SECRETRY   (51) OTHER   ADMIN   (54) HOME    ECONOMIC   (55) NAUTICAL STUDIES   (56) TRANSPORT   (57) WHOLESAL RETAIL   (58) OTHER   VOCTNL.   (62) OTHER   LANGS   (63) ARTS   (64) ART AND DESIGN   (65) DRAMA   (66) MUSIC   (67) MUSIC + DRAMA   (68) UNCLASSI-FIED   </t>
  </si>
  <si>
    <t xml:space="preserve">(1) POOR    PAY   (2) DOLE PAY BETTER   (3) PAY TOO INSECURE   (4) HOURS LONG   (5) HOURS   INCONVNT   (6) WEEKEND WORK   (7) NIGHT-EV WORK   (10) BORING  WORK   (11) CONTRACT POOR   (12) CONDITNS POOR   (13) POOR    PROSPECT   (14) NOT     FRIENDLY   (15) DIFFICLT JOURNEY   (16) UNWILLNG TO MOVE   (18) TEMPORY   (19) JOB     INSECURE   (20) JOB     PERMNANT   (21) ERROR-  WAS SICK   (22) ERROR-  WAS OLF   (23) ERROR-NO JOB MED   (24) ERROR-NO JOB QAL   (26) ERROR-HAD JOB   (27) OTHER   </t>
  </si>
  <si>
    <t xml:space="preserve">(1) POOR    PAY   (2) DOLE PAY BETTER   (3) PAY TOO INSECURE   (4) HOURS LONG   (5) HOURS   INCONVNT   (6) WEEKEND WORK   (7) NIGHT-EV WORK   (8) NOT ENOUGH WORK   (10) BORING  WORK   (12) CONDITNS POOR   (13) POOR    PROSPECT   (14) NOT     FRIENDLY   (15) DIFFICLT JOURNEY   (16) UNWILLNG TO MOVE   (17) DIFFICLT MOVE   (18) TEMPORY   (20) JOB     PERMNANT   (27) OTHER   </t>
  </si>
  <si>
    <t xml:space="preserve">(1) POOR    PAY   (3) PAY TOO INSECURE   (4) HOURS LONG   (10) BORING  WORK   (15) DIFFICLT JOURNEY   </t>
  </si>
  <si>
    <t xml:space="preserve">(1) NO JOB   (2) NO APREN-TICESHP   (3) QUALS FOR JOB   (4) QUAL FOR COLLEGE   (5) QUAL FOR OTHER   (6) SCHL-BSD STUDY   (7) WAIT FOR PLACE   (8) DIDN T  KNOW   (9) LIKED   SCHOOL   (10) UNSURE   (11) OTHER   PERSONAL   (12) ADVICE  TEACHERS   (13) ADVICE  PARENTS   (14) ADVICE  FRIENDS   (15) ADVICE  UNSPEC   (16) OTHER   (99) NOT ANSWRED   </t>
  </si>
  <si>
    <t xml:space="preserve">(3) QUALS FOR JOB   (4) QUAL FOR COLLEGE   (5) QUAL FOR OTHER   (7) WAIT FOR PLACE   (8) DIDN T  KNOW   (9) LIKED   SCHOOL   (10) UNSURE   (11) OTHER   PERSONAL   (12) ADVICE  TEACHERS   (13) ADVICE  PARENTS   (15) ADVICE  UNSPEC   (16) OTHER   </t>
  </si>
  <si>
    <t xml:space="preserve">(3) QUALS FOR JOB   (15) ADVICE  UNSPEC   </t>
  </si>
  <si>
    <t xml:space="preserve">(1) NO ALTER-NATIVE   (2) ADVICE  TEACHERS   (3) ADVICE  PARENTS   (4) CONVENT-ION   (5) DIDN T  KNOW   (6) POOR    ADVICE   (7) LACKED  CONFDNCE   (8) OTHER   (9) NOT  ANSWRED   </t>
  </si>
  <si>
    <t xml:space="preserve">(1) NO ALTER-NATIVE   (3) ADVICE  PARENTS   (5) DIDN T  KNOW   (6) POOR    ADVICE   (7) LACKED  CONFDNCE   (8) OTHER   </t>
  </si>
  <si>
    <t xml:space="preserve">(1) Schizophrenia (ICD 295)   (2) Manic Depression (ICD 296)   (4) Neurotic Disorders (ICD 300)   (5) Personality Disorders (ICD 301)   (6) Sexual Deviations and Disorders (ICD 302)   (7) Alcohol Dependence (ICD 303)   (8) Drug Dependence (ICD 304)   (9) Anorexia Nervosa (ICD 307.1)   (10) Depression (ICD 300.9, 309.0, 311.1)   (11) Post Natal Depression (ICD not listed)   (12) Mental Retardation (ICD 317-319)   (13) Overdose (ICD 305)   (14) Other (ICD 306-310, 312-316)   (15) Inadequate reply   </t>
  </si>
  <si>
    <t xml:space="preserve">(-1) MISSING   (100) FT JOB   (101) FT JOB+PT ED   (110) FT JOB+APP   (120) FTJ+DBR   (140) FTJ+FT NT TOPSTC   (150) FTJ+LGSS   (200) PT JOB   (500) FTEDPOSTSCHL   (550) AT SCHOOL   (600) UNEMP   (700) OLF   </t>
  </si>
  <si>
    <t xml:space="preserve">(-1) MISSING   (100) FT JOB   (101) FT JOB+PT ED   (110) FT JOB+APP   (120) FTJ+DBR   (140) FTJ+FT NT TOPSTC   (150) FTJ+LGSS   (152) FTJ+LGSS+DBR TC   (200) PT JOB   (500) FTEDPOSTSCHL   (550) AT SCHOOL   (600) UNEMP   (700) OLF   </t>
  </si>
  <si>
    <t xml:space="preserve">(-1) MISSING   (100) FT JOB   (101) FT JOB+PT ED   (110) FT JOB+APP   (111) FTJ+APP+PT ED   (113) FTJ+APP+DBR TC   (120) FTJ+DBR   (130) FTJ+OTH   (140) FTJ+FT NT TOPSTC   (150) FTJ+LGSS   (152) FTJ+LGSS+DBR TC   (200) PT JOB   (240) PTJ+LGSS   (500) FTEDPOSTSCHL   (550) AT SCHOOL   (600) UNEMP   (602) UNEMP RULE6   (700) OLF   (800) PT ED   </t>
  </si>
  <si>
    <t xml:space="preserve">(-1) MISSING   (100) FT JOB   (101) FT JOB+PT ED   (110) FT JOB+APP   (111) FTJ+APP+PT ED   (113) FTJ+APP+DBR TC   (120) FTJ+DBR   (130) FTJ+OTH   (140) FTJ+FT NT TOPSTC   (150) FTJ+LGSS   (152) FTJ+LGSS+DBR TC   (200) PT JOB   (240) PTJ+LGSS   (500) FTEDPOSTSCHL   (550) AT SCHOOL   (600) UNEMP   (602) UNEMP RULE6   (700) OLF   (701) OLF+PT ED   (800) PT ED   </t>
  </si>
  <si>
    <t xml:space="preserve">(-1) MISSING   (100) FT JOB   (101) FT JOB+PT ED   (110) FT JOB+APP   (111) FTJ+APP+PT ED   (113) FTJ+APP+DBR TC   (114) FTJ+OTH TC   (120) FTJ+DBR   (121) FTJ+DBR TC+PTED   (130) FTJ+OTH   (140) FTJ+FT NT TOPSTC   (150) FTJ+LGSS   (152) FTJ+LGSS+DBR TC   (200) PT JOB   (201) PTJ+PT ED   (220) PTJ+DBR TC   (300) TOPS   (400) LGSS   (500) FTEDPOSTSCHL   (550) AT SCHOOL   (600) UNEMP   (601) UNEMP+PTED   (602) UNEMP RULE6   (700) OLF   (701) OLF+PT ED   (800) PT ED   </t>
  </si>
  <si>
    <t xml:space="preserve">(-1) MISSING   (100) FT JOB   (101) FT JOB+PT ED   (110) FT JOB+APP   (111) FTJ+APP+PT ED   (113) FTJ+APP+DBR TC   (114) FTJ+OTH TC   (120) FTJ+DBR   (121) FTJ+DBR TC+PTED   (130) FTJ+OTH   (131) FTJ+OTH TC+PTED   (140) FTJ+FT NT TOPSTC   (150) FTJ+LGSS   (152) FTJ+LGSS+DBR TC   (200) PT JOB   (201) PTJ+PT ED   (220) PTJ+DBR TC   (300) TOPS   (400) LGSS   (500) FTEDPOSTSCHL   (550) AT SCHOOL   (600) UNEMP   (601) UNEMP+PTED   (602) UNEMP RULE6   (700) OLF   (701) OLF+PT ED   (800) PT ED   </t>
  </si>
  <si>
    <t xml:space="preserve">(-1) MISSING   (100) FT JOB   (101) FT JOB+PT ED   (110) FT JOB+APP   (111) FTJ+APP+PT ED   (113) FTJ+APP+DBR TC   (114) FTJ+OTH TC   (120) FTJ+DBR   (121) FTJ+DBR TC+PTED   (130) FTJ+OTH   (131) FTJ+OTH TC+PTED   (140) FTJ+FT NT TOPSTC   (141) FTJ+FTTC+PTED   (150) FTJ+LGSS   (152) FTJ+LGSS+DBR TC   (200) PT JOB   (201) PTJ+PT ED   (220) PTJ+DBR TC   (300) TOPS   (400) LGSS   (500) FTEDPOSTSCHL   (550) AT SCHOOL   (600) UNEMP   (601) UNEMP+PTED   (602) UNEMP RULE6   (700) OLF   (701) OLF+PT ED   (800) PT ED   </t>
  </si>
  <si>
    <t xml:space="preserve">(-1) MISSING   (100) FT JOB   (101) FT JOB+PT ED   (110) FT JOB+APP   (111) FTJ+APP+PT ED   (113) FTJ+APP+DBR TC   (114) FTJ+OTH TC   (120) FTJ+DBR   (121) FTJ+DBR TC+PTED   (130) FTJ+OTH   (131) FTJ+OTH TC+PTED   (140) FTJ+FT NT TOPSTC   (141) FTJ+FTTC+PTED   (150) FTJ+LGSS   (152) FTJ+LGSS+DBR TC   (200) PT JOB   (201) PTJ+PT ED   (220) PTJ+DBR TC   (300) TOPS   (400) LGSS   (500) FTEDPOSTSCHL   (550) AT SCHOOL   (600) UNEMP   (601) UNEMP+PTED   (602) UNEMP RULE6   (603) UNEM RULE6+PTED   (700) OLF   (701) OLF+PT ED   (800) PT ED   </t>
  </si>
  <si>
    <t xml:space="preserve">(-1) MISSING   (100) FT JOB   (101) FT JOB+PT ED   (110) FT JOB+APP   (111) FTJ+APP+PT ED   (113) FTJ+APP+DBR TC   (114) FTJ+OTH TC   (120) FTJ+DBR   (121) FTJ+DBR TC+PTED   (130) FTJ+OTH   (131) FTJ+OTH TC+PTED   (140) FTJ+FT NT TOPSTC   (141) FTJ+FTTC+PTED   (150) FTJ+LGSS   (152) FTJ+LGSS+DBR TC   (200) PT JOB   (201) PTJ+PT ED   (300) TOPS   (400) LGSS   (500) FTEDPOSTSCHL   (550) AT SCHOOL   (600) UNEMP   (602) UNEMP RULE6   (700) OLF   (701) OLF+PT ED   (800) PT ED   </t>
  </si>
  <si>
    <t xml:space="preserve">(-1) MISSING   (100) FT JOB   (101) FT JOB+PT ED   (110) FT JOB+APP   (111) FTJ+APP+PT ED   (113) FTJ+APP+DBR TC   (114) FTJ+OTH TC   (120) FTJ+DBR   (121) FTJ+DBR TC+PTED   (130) FTJ+OTH   (131) FTJ+OTH TC+PTED   (140) FTJ+FT NT TOPSTC   (141) FTJ+FTTC+PTED   (150) FTJ+LGSS   (152) FTJ+LGSS+DBR TC   (200) PT JOB   (201) PTJ+PT ED   (300) TOPS   (400) LGSS   (500) FTEDPOSTSCHL   (550) AT SCHOOL   (600) UNEMP   (601) UNEMP+PTED   (602) UNEMP RULE6   (700) OLF   (701) OLF+PT ED   (800) PT ED   </t>
  </si>
  <si>
    <t xml:space="preserve">(-1) MISSING   (100) FT JOB   (101) FT JOB+PT ED   (110) FT JOB+APP   (111) FTJ+APP+PT ED   (113) FTJ+APP+DBR TC   (114) FTJ+OTH TC   (120) FTJ+DBR   (121) FTJ+DBR TC+PTED   (130) FTJ+OTH   (140) FTJ+FT NT TOPSTC   (150) FTJ+LGSS   (200) PT JOB   (201) PTJ+PT ED   (300) TOPS   (400) LGSS   (500) FTEDPOSTSCHL   (550) AT SCHOOL   (600) UNEMP   (601) UNEMP+PTED   (602) UNEMP RULE6   (700) OLF   (701) OLF+PT ED   (800) PT ED   </t>
  </si>
  <si>
    <t xml:space="preserve">(-1) MISSING   (100) FT JOB   (101) FT JOB+PT ED   (110) FT JOB+APP   (111) FTJ+APP+PT ED   (113) FTJ+APP+DBR TC   (114) FTJ+OTH TC   (120) FTJ+DBR   (121) FTJ+DBR TC+PTED   (130) FTJ+OTH   (140) FTJ+FT NT TOPSTC   (150) FTJ+LGSS   (200) PT JOB   (300) TOPS   (400) LGSS   (500) FTEDPOSTSCHL   (550) AT SCHOOL   (600) UNEMP   (601) UNEMP+PTED   (602) UNEMP RULE6   (700) OLF   (701) OLF+PT ED   (800) PT ED   </t>
  </si>
  <si>
    <t xml:space="preserve">(-1) MISSING   (100) FT JOB   (101) FT JOB+PT ED   (110) FT JOB+APP   (111) FTJ+APP+PT ED   (113) FTJ+APP+DBR TC   (114) FTJ+OTH TC   (120) FTJ+DBR   (121) FTJ+DBR TC+PTED   (130) FTJ+OTH   (140) FTJ+FT NT TOPSTC   (141) FTJ+FTTC+PTED   (150) FTJ+LGSS   (152) FTJ+LGSS+DBR TC   (200) PT JOB   (201) PTJ+PT ED   (300) TOPS   (400) LGSS   (500) FTEDPOSTSCHL   (550) AT SCHOOL   (600) UNEMP   (601) UNEMP+PTED   (602) UNEMP RULE6   (603) UNEM RULE6+PTED   (700) OLF   (701) OLF+PT ED   (800) PT ED   </t>
  </si>
  <si>
    <t xml:space="preserve">(-1) MISSING   (100) FT JOB   (101) FT JOB+PT ED   (110) FT JOB+APP   (111) FTJ+APP+PT ED   (113) FTJ+APP+DBR TC   (114) FTJ+OTH TC   (120) FTJ+DBR   (121) FTJ+DBR TC+PTED   (130) FTJ+OTH   (140) FTJ+FT NT TOPSTC   (141) FTJ+FTTC+PTED   (150) FTJ+LGSS   (152) FTJ+LGSS+DBR TC   (200) PT JOB   (201) PTJ+PT ED   (300) TOPS   (400) LGSS   (500) FTEDPOSTSCHL   (550) AT SCHOOL   (600) UNEMP   (601) UNEMP+PTED   (602) UNEMP RULE6   (700) OLF   (701) OLF+PT ED   (800) PT ED   </t>
  </si>
  <si>
    <t xml:space="preserve">(-1) MISSING   (100) FT JOB   (101) FT JOB+PT ED   (110) FT JOB+APP   (111) FTJ+APP+PT ED   (113) FTJ+APP+DBR TC   (114) FTJ+OTH TC   (120) FTJ+DBR   (121) FTJ+DBR TC+PTED   (130) FTJ+OTH   (140) FTJ+FT NT TOPSTC   (141) FTJ+FTTC+PTED   (150) FTJ+LGSS   (152) FTJ+LGSS+DBR TC   (200) PT JOB   (201) PTJ+PT ED   (220) PTJ+DBR TC   (300) TOPS   (400) LGSS   (500) FTEDPOSTSCHL   (550) AT SCHOOL   (600) UNEMP   (601) UNEMP+PTED   (602) UNEMP RULE6   (700) OLF   (701) OLF+PT ED   (800) PT ED   </t>
  </si>
  <si>
    <t xml:space="preserve">(-1) MISSING   (100) FT JOB   (101) FT JOB+PT ED   (110) FT JOB+APP   (111) FTJ+APP+PT ED   (113) FTJ+APP+DBR TC   (114) FTJ+OTH TC   (120) FTJ+DBR   (121) FTJ+DBR TC+PTED   (130) FTJ+OTH   (140) FTJ+FT NT TOPSTC   (141) FTJ+FTTC+PTED   (150) FTJ+LGSS   (152) FTJ+LGSS+DBR TC   (200) PT JOB   (201) PTJ+PT ED   (220) PTJ+DBR TC   (300) TOPS   (400) LGSS   (500) FTEDPOSTSCHL   (550) AT SCHOOL   (600) UNEMP   (601) UNEMP+PTED   (602) UNEMP RULE6   (603) UNEM RULE6+PTED   (700) OLF   (701) OLF+PT ED   (800) PT ED   </t>
  </si>
  <si>
    <t xml:space="preserve">(-1) MISSING   (100) FT JOB   (101) FT JOB+PT ED   (110) FT JOB+APP   (111) FTJ+APP+PT ED   (113) FTJ+APP+DBR TC   (114) FTJ+OTH TC   (120) FTJ+DBR   (121) FTJ+DBR TC+PTED   (130) FTJ+OTH   (140) FTJ+FT NT TOPSTC   (150) FTJ+LGSS   (200) PT JOB   (201) PTJ+PT ED   (300) TOPS   (400) LGSS   (500) FTEDPOSTSCHL   (550) AT SCHOOL   (600) UNEMP   (602) UNEMP RULE6   (700) OLF   (701) OLF+PT ED   (800) PT ED   </t>
  </si>
  <si>
    <t xml:space="preserve">(-1) MISSING   (100) FT JOB   (101) FT JOB+PT ED   (110) FT JOB+APP   (111) FTJ+APP+PT ED   (113) FTJ+APP+DBR TC   (114) FTJ+OTH TC   (120) FTJ+DBR   (121) FTJ+DBR TC+PTED   (130) FTJ+OTH   (131) FTJ+OTH TC+PTED   (140) FTJ+FT NT TOPSTC   (141) FTJ+FTTC+PTED   (150) FTJ+LGSS   (152) FTJ+LGSS+DBR TC   (200) PT JOB   (201) PTJ+PT ED   (300) TOPS   (400) LGSS   (500) FTEDPOSTSCHL   (550) AT SCHOOL   (600) UNEMP   (601) UNEMP+PTED   (602) UNEMP RULE6   (603) UNEM RULE6+PTED   (700) OLF   (701) OLF+PT ED   (800) PT ED   </t>
  </si>
  <si>
    <t xml:space="preserve">(-1) MISSING   (100) FT JOB   (101) FT JOB+PT ED   (110) FT JOB+APP   (111) FTJ+APP+PT ED   (113) FTJ+APP+DBR TC   (114) FTJ+OTH TC   (120) FTJ+DBR   (121) FTJ+DBR TC+PTED   (130) FTJ+OTH   (131) FTJ+OTH TC+PTED   (140) FTJ+FT NT TOPSTC   (141) FTJ+FTTC+PTED   (150) FTJ+LGSS   (151) FTJ+LGSS+PTED   (152) FTJ+LGSS+DBR TC   (200) PT JOB   (201) PTJ+PT ED   (300) TOPS   (400) LGSS   (500) FTEDPOSTSCHL   (550) AT SCHOOL   (600) UNEMP   (601) UNEMP+PTED   (602) UNEMP RULE6   (700) OLF   (701) OLF+PT ED   (800) PT ED   </t>
  </si>
  <si>
    <t xml:space="preserve">(-1) MISSING   (100) FT JOB   (101) FT JOB+PT ED   (110) FT JOB+APP   (111) FTJ+APP+PT ED   (113) FTJ+APP+DBR TC   (114) FTJ+OTH TC   (120) FTJ+DBR   (121) FTJ+DBR TC+PTED   (130) FTJ+OTH   (140) FTJ+FT NT TOPSTC   (141) FTJ+FTTC+PTED   (150) FTJ+LGSS   (151) FTJ+LGSS+PTED   (152) FTJ+LGSS+DBR TC   (200) PT JOB   (201) PTJ+PT ED   (300) TOPS   (400) LGSS   (500) FTEDPOSTSCHL   (550) AT SCHOOL   (600) UNEMP   (601) UNEMP+PTED   (602) UNEMP RULE6   (700) OLF   (701) OLF+PT ED   (800) PT ED   </t>
  </si>
  <si>
    <t xml:space="preserve">(-1) MISSING   (100) FT JOB   (101) FT JOB+PT ED   (110) FT JOB+APP   (111) FTJ+APP+PT ED   (113) FTJ+APP+DBR TC   (114) FTJ+OTH TC   (120) FTJ+DBR   (121) FTJ+DBR TC+PTED   (130) FTJ+OTH   (140) FTJ+FT NT TOPSTC   (150) FTJ+LGSS   (151) FTJ+LGSS+PTED   (152) FTJ+LGSS+DBR TC   (200) PT JOB   (201) PTJ+PT ED   (300) TOPS   (400) LGSS   (500) FTEDPOSTSCHL   (550) AT SCHOOL   (600) UNEMP   (601) UNEMP+PTED   (602) UNEMP RULE6   (700) OLF   (701) OLF+PT ED   (800) PT ED   </t>
  </si>
  <si>
    <t xml:space="preserve">(-1) MISSING   (100) FT JOB   (101) FT JOB+PT ED   (110) FT JOB+APP   (111) FTJ+APP+PT ED   (113) FTJ+APP+DBR TC   (114) FTJ+OTH TC   (120) FTJ+DBR   (121) FTJ+DBR TC+PTED   (130) FTJ+OTH   (140) FTJ+FT NT TOPSTC   (150) FTJ+LGSS   (151) FTJ+LGSS+PTED   (200) PT JOB   (201) PTJ+PT ED   (220) PTJ+DBR TC   (300) TOPS   (400) LGSS   (500) FTEDPOSTSCHL   (550) AT SCHOOL   (600) UNEMP   (601) UNEMP+PTED   (602) UNEMP RULE6   (603) UNEM RULE6+PTED   (700) OLF   (701) OLF+PT ED   (800) PT ED   </t>
  </si>
  <si>
    <t xml:space="preserve">(-1) MISSING   (100) FT JOB   (101) FT JOB+PT ED   (110) FT JOB+APP   (111) FTJ+APP+PT ED   (113) FTJ+APP+DBR TC   (120) FTJ+DBR   (121) FTJ+DBR TC+PTED   (130) FTJ+OTH   (140) FTJ+FT NT TOPSTC   (150) FTJ+LGSS   (200) PT JOB   (201) PTJ+PT ED   (300) TOPS   (400) LGSS   (500) FTEDPOSTSCHL   (550) AT SCHOOL   (600) UNEMP   (601) UNEMP+PTED   (602) UNEMP RULE6   (603) UNEM RULE6+PTED   (700) OLF   (701) OLF+PT ED   (800) PT ED   </t>
  </si>
  <si>
    <t xml:space="preserve">(-1) MISSING   (100) FT JOB   (101) FT JOB+PT ED   (110) FT JOB+APP   (111) FTJ+APP+PT ED   (113) FTJ+APP+DBR TC   (120) FTJ+DBR   (121) FTJ+DBR TC+PTED   (130) FTJ+OTH   (140) FTJ+FT NT TOPSTC   (141) FTJ+FTTC+PTED   (150) FTJ+LGSS   (151) FTJ+LGSS+PTED   (200) PT JOB   (201) PTJ+PT ED   (220) PTJ+DBR TC   (300) TOPS   (400) LGSS   (500) FTEDPOSTSCHL   (550) AT SCHOOL   (600) UNEMP   (601) UNEMP+PTED   (602) UNEMP RULE6   (700) OLF   (701) OLF+PT ED   (800) PT ED   </t>
  </si>
  <si>
    <t xml:space="preserve">(-1) MISSING   (100) FT JOB   (101) FT JOB+PT ED   (110) FT JOB+APP   (111) FTJ+APP+PT ED   (113) FTJ+APP+DBR TC   (120) FTJ+DBR   (121) FTJ+DBR TC+PTED   (130) FTJ+OTH   (140) FTJ+FT NT TOPSTC   (141) FTJ+FTTC+PTED   (150) FTJ+LGSS   (151) FTJ+LGSS+PTED   (200) PT JOB   (220) PTJ+DBR TC   (300) TOPS   (400) LGSS   (500) FTEDPOSTSCHL   (550) AT SCHOOL   (600) UNEMP   (601) UNEMP+PTED   (602) UNEMP RULE6   (700) OLF   (701) OLF+PT ED   (800) PT ED   </t>
  </si>
  <si>
    <t xml:space="preserve">(-1) MISSING   (100) FT JOB   (101) FT JOB+PT ED   (110) FT JOB+APP   (111) FTJ+APP+PT ED   (113) FTJ+APP+DBR TC   (120) FTJ+DBR   (121) FTJ+DBR TC+PTED   (130) FTJ+OTH   (140) FTJ+FT NT TOPSTC   (141) FTJ+FTTC+PTED   (150) FTJ+LGSS   (151) FTJ+LGSS+PTED   (152) FTJ+LGSS+DBR TC   (200) PT JOB   (201) PTJ+PT ED   (220) PTJ+DBR TC   (300) TOPS   (400) LGSS   (500) FTEDPOSTSCHL   (550) AT SCHOOL   (600) UNEMP   (601) UNEMP+PTED   (602) UNEMP RULE6   (603) UNEM RULE6+PTED   (700) OLF   (701) OLF+PT ED   (800) PT ED   </t>
  </si>
  <si>
    <t xml:space="preserve">(-1) MISSING   (100) FT JOB   (101) FT JOB+PT ED   (110) FT JOB+APP   (111) FTJ+APP+PT ED   (113) FTJ+APP+DBR TC   (120) FTJ+DBR   (121) FTJ+DBR TC+PTED   (130) FTJ+OTH   (140) FTJ+FT NT TOPSTC   (141) FTJ+FTTC+PTED   (150) FTJ+LGSS   (151) FTJ+LGSS+PTED   (152) FTJ+LGSS+DBR TC   (200) PT JOB   (201) PTJ+PT ED   (220) PTJ+DBR TC   (300) TOPS   (400) LGSS   (401) LGSS+PTED   (500) FTEDPOSTSCHL   (550) AT SCHOOL   (600) UNEMP   (601) UNEMP+PTED   (602) UNEMP RULE6   (700) OLF   (701) OLF+PT ED   (800) PT ED   </t>
  </si>
  <si>
    <t xml:space="preserve">(-1) MISSING   (100) FT JOB   (101) FT JOB+PT ED   (110) FT JOB+APP   (111) FTJ+APP+PT ED   (113) FTJ+APP+DBR TC   (120) FTJ+DBR   (121) FTJ+DBR TC+PTED   (130) FTJ+OTH   (140) FTJ+FT NT TOPSTC   (141) FTJ+FTTC+PTED   (150) FTJ+LGSS   (151) FTJ+LGSS+PTED   (152) FTJ+LGSS+DBR TC   (200) PT JOB   (201) PTJ+PT ED   (300) TOPS   (400) LGSS   (401) LGSS+PTED   (420) LGSS+DBR TC   (500) FTEDPOSTSCHL   (550) AT SCHOOL   (600) UNEMP   (601) UNEMP+PTED   (602) UNEMP RULE6   (700) OLF   (701) OLF+PT ED   (800) PT ED   </t>
  </si>
  <si>
    <t xml:space="preserve">(-1) MISSING   (100) FT JOB   (101) FT JOB+PT ED   (110) FT JOB+APP   (111) FTJ+APP+PT ED   (113) FTJ+APP+DBR TC   (120) FTJ+DBR   (121) FTJ+DBR TC+PTED   (130) FTJ+OTH   (140) FTJ+FT NT TOPSTC   (141) FTJ+FTTC+PTED   (150) FTJ+LGSS   (151) FTJ+LGSS+PTED   (200) PT JOB   (201) PTJ+PT ED   (300) TOPS   (400) LGSS   (401) LGSS+PTED   (420) LGSS+DBR TC   (500) FTEDPOSTSCHL   (550) AT SCHOOL   (600) UNEMP   (601) UNEMP+PTED   (602) UNEMP RULE6   (700) OLF   (701) OLF+PT ED   (800) PT ED   </t>
  </si>
  <si>
    <t xml:space="preserve">(-1) MISSING   (100) FT JOB   (101) FT JOB+PT ED   (110) FT JOB+APP   (111) FTJ+APP+PT ED   (113) FTJ+APP+DBR TC   (120) FTJ+DBR   (121) FTJ+DBR TC+PTED   (130) FTJ+OTH   (140) FTJ+FT NT TOPSTC   (141) FTJ+FTTC+PTED   (150) FTJ+LGSS   (200) PT JOB   (201) PTJ+PT ED   (300) TOPS   (400) LGSS   (420) LGSS+DBR TC   (500) FTEDPOSTSCHL   (550) AT SCHOOL   (600) UNEMP   (601) UNEMP+PTED   (602) UNEMP RULE6   (700) OLF   (701) OLF+PT ED   (800) PT ED   </t>
  </si>
  <si>
    <t xml:space="preserve">(-1) MISSING   (100) FT JOB   (101) FT JOB+PT ED   (110) FT JOB+APP   (111) FTJ+APP+PT ED   (113) FTJ+APP+DBR TC   (120) FTJ+DBR   (121) FTJ+DBR TC+PTED   (130) FTJ+OTH   (140) FTJ+FT NT TOPSTC   (141) FTJ+FTTC+PTED   (150) FTJ+LGSS   (152) FTJ+LGSS+DBR TC   (200) PT JOB   (201) PTJ+PT ED   (300) TOPS   (400) LGSS   (500) FTEDPOSTSCHL   (550) AT SCHOOL   (600) UNEMP   (601) UNEMP+PTED   (602) UNEMP RULE6   (700) OLF   (701) OLF+PT ED   (800) PT ED   </t>
  </si>
  <si>
    <t xml:space="preserve">(-1) MISSING   (100) FT JOB   (101) FT JOB+PT ED   (110) FT JOB+APP   (111) FTJ+APP+PT ED   (113) FTJ+APP+DBR TC   (120) FTJ+DBR   (121) FTJ+DBR TC+PTED   (130) FTJ+OTH   (140) FTJ+FT NT TOPSTC   (141) FTJ+FTTC+PTED   (150) FTJ+LGSS   (152) FTJ+LGSS+DBR TC   (200) PT JOB   (300) TOPS   (400) LGSS   (500) FTEDPOSTSCHL   (550) AT SCHOOL   (600) UNEMP   (601) UNEMP+PTED   (602) UNEMP RULE6   (700) OLF   (701) OLF+PT ED   (800) PT ED   </t>
  </si>
  <si>
    <t xml:space="preserve">(-1) MISSING   (100) FT JOB   (101) FT JOB+PT ED   (110) FT JOB+APP   (111) FTJ+APP+PT ED   (113) FTJ+APP+DBR TC   (120) FTJ+DBR   (121) FTJ+DBR TC+PTED   (130) FTJ+OTH   (140) FTJ+FT NT TOPSTC   (150) FTJ+LGSS   (152) FTJ+LGSS+DBR TC   (200) PT JOB   (300) TOPS   (400) LGSS   (500) FTEDPOSTSCHL   (550) AT SCHOOL   (600) UNEMP   (601) UNEMP+PTED   (602) UNEMP RULE6   (700) OLF   (701) OLF+PT ED   (800) PT ED   </t>
  </si>
  <si>
    <t xml:space="preserve">(-1) MISSING   (100) FT JOB   (101) FT JOB+PT ED   (110) FT JOB+APP   (111) FTJ+APP+PT ED   (113) FTJ+APP+DBR TC   (120) FTJ+DBR   (121) FTJ+DBR TC+PTED   (130) FTJ+OTH   (140) FTJ+FT NT TOPSTC   (141) FTJ+FTTC+PTED   (150) FTJ+LGSS   (152) FTJ+LGSS+DBR TC   (200) PT JOB   (201) PTJ+PT ED   (220) PTJ+DBR TC   (300) TOPS   (400) LGSS   (500) FTEDPOSTSCHL   (550) AT SCHOOL   (600) UNEMP   (601) UNEMP+PTED   (602) UNEMP RULE6   (603) UNEM RULE6+PTED   (700) OLF   (701) OLF+PT ED   (800) PT ED   </t>
  </si>
  <si>
    <t xml:space="preserve">(-1) MISSING   (100) FT JOB   (101) FT JOB+PT ED   (110) FT JOB+APP   (111) FTJ+APP+PT ED   (113) FTJ+APP+DBR TC   (120) FTJ+DBR   (121) FTJ+DBR TC+PTED   (130) FTJ+OTH   (140) FTJ+FT NT TOPSTC   (141) FTJ+FTTC+PTED   (150) FTJ+LGSS   (152) FTJ+LGSS+DBR TC   (200) PT JOB   (201) PTJ+PT ED   (220) PTJ+DBR TC   (300) TOPS   (301) TOPS+PT ED   (400) LGSS   (420) LGSS+DBR TC   (500) FTEDPOSTSCHL   (550) AT SCHOOL   (600) UNEMP   (601) UNEMP+PTED   (602) UNEMP RULE6   (603) UNEM RULE6+PTED   (700) OLF   (701) OLF+PT ED   (800) PT ED   </t>
  </si>
  <si>
    <t xml:space="preserve">(-1) MISSING   (100) FT JOB   (101) FT JOB+PT ED   (110) FT JOB+APP   (111) FTJ+APP+PT ED   (113) FTJ+APP+DBR TC   (120) FTJ+DBR   (121) FTJ+DBR TC+PTED   (130) FTJ+OTH   (140) FTJ+FT NT TOPSTC   (141) FTJ+FTTC+PTED   (150) FTJ+LGSS   (200) PT JOB   (201) PTJ+PT ED   (220) PTJ+DBR TC   (300) TOPS   (301) TOPS+PT ED   (400) LGSS   (420) LGSS+DBR TC   (500) FTEDPOSTSCHL   (550) AT SCHOOL   (600) UNEMP   (601) UNEMP+PTED   (602) UNEMP RULE6   (700) OLF   (701) OLF+PT ED   (800) PT ED   </t>
  </si>
  <si>
    <t xml:space="preserve">(-1) MISSING   (100) FT JOB   (101) FT JOB+PT ED   (110) FT JOB+APP   (111) FTJ+APP+PT ED   (113) FTJ+APP+DBR TC   (120) FTJ+DBR   (121) FTJ+DBR TC+PTED   (130) FTJ+OTH   (140) FTJ+FT NT TOPSTC   (141) FTJ+FTTC+PTED   (150) FTJ+LGSS   (200) PT JOB   (201) PTJ+PT ED   (220) PTJ+DBR TC   (300) TOPS   (301) TOPS+PT ED   (400) LGSS   (500) FTEDPOSTSCHL   (550) AT SCHOOL   (600) UNEMP   (601) UNEMP+PTED   (602) UNEMP RULE6   (700) OLF   (701) OLF+PT ED   (800) PT ED   </t>
  </si>
  <si>
    <t xml:space="preserve">(-1) MISSING   (100) FT JOB   (101) FT JOB+PT ED   (110) FT JOB+APP   (111) FTJ+APP+PT ED   (113) FTJ+APP+DBR TC   (120) FTJ+DBR   (121) FTJ+DBR TC+PTED   (130) FTJ+OTH   (140) FTJ+FT NT TOPSTC   (141) FTJ+FTTC+PTED   (150) FTJ+LGSS   (200) PT JOB   (201) PTJ+PT ED   (300) TOPS   (400) LGSS   (500) FTEDPOSTSCHL   (550) AT SCHOOL   (600) UNEMP   (601) UNEMP+PTED   (602) UNEMP RULE6   (700) OLF   (701) OLF+PT ED   (800) PT ED   </t>
  </si>
  <si>
    <t xml:space="preserve">(-1) MISSING   (100) FT JOB   (101) FT JOB+PT ED   (110) FT JOB+APP   (111) FTJ+APP+PT ED   (113) FTJ+APP+DBR TC   (120) FTJ+DBR   (121) FTJ+DBR TC+PTED   (130) FTJ+OTH   (140) FTJ+FT NT TOPSTC   (150) FTJ+LGSS   (200) PT JOB   (201) PTJ+PT ED   (210) PTJ+APP   (300) TOPS   (400) LGSS   (500) FTEDPOSTSCHL   (550) AT SCHOOL   (600) UNEMP   (601) UNEMP+PTED   (602) UNEMP RULE6   (700) OLF   (701) OLF+PT ED   (800) PT ED   </t>
  </si>
  <si>
    <t xml:space="preserve">(-1) MISSING   (100) FT JOB   (101) FT JOB+PT ED   (110) FT JOB+APP   (111) FTJ+APP+PT ED   (113) FTJ+APP+DBR TC   (120) FTJ+DBR   (121) FTJ+DBR TC+PTED   (130) FTJ+OTH   (140) FTJ+FT NT TOPSTC   (150) FTJ+LGSS   (200) PT JOB   (201) PTJ+PT ED   (210) PTJ+APP   (300) TOPS   (400) LGSS   (500) FTEDPOSTSCHL   (550) AT SCHOOL   (600) UNEMP   (601) UNEMP+PTED   (602) UNEMP RULE6   (603) UNEM RULE6+PTED   (700) OLF   (701) OLF+PT ED   (800) PT ED   </t>
  </si>
  <si>
    <t xml:space="preserve">(-1) MISSING   (100) FT JOB   (101) FT JOB+PT ED   (110) FT JOB+APP   (111) FTJ+APP+PT ED   (113) FTJ+APP+DBR TC   (120) FTJ+DBR   (121) FTJ+DBR TC+PTED   (130) FTJ+OTH   (140) FTJ+FT NT TOPSTC   (150) FTJ+LGSS   (200) PT JOB   (201) PTJ+PT ED   (210) PTJ+APP   (300) TOPS   (301) TOPS+PT ED   (400) LGSS   (420) LGSS+DBR TC   (500) FTEDPOSTSCHL   (550) AT SCHOOL   (600) UNEMP   (601) UNEMP+PTED   (602) UNEMP RULE6   (700) OLF   (701) OLF+PT ED   (800) PT ED   </t>
  </si>
  <si>
    <t xml:space="preserve">(-1) MISSING   (100) FT JOB   (101) FT JOB+PT ED   (110) FT JOB+APP   (111) FTJ+APP+PT ED   (113) FTJ+APP+DBR TC   (120) FTJ+DBR   (121) FTJ+DBR TC+PTED   (130) FTJ+OTH   (140) FTJ+FT NT TOPSTC   (150) FTJ+LGSS   (200) PT JOB   (201) PTJ+PT ED   (210) PTJ+APP   (300) TOPS   (301) TOPS+PT ED   (400) LGSS   (420) LGSS+DBR TC   (500) FTEDPOSTSCHL   (550) AT SCHOOL   (600) UNEMP   (601) UNEMP+PTED   (602) UNEMP RULE6   (603) UNEM RULE6+PTED   (700) OLF   (701) OLF+PT ED   (800) PT ED   </t>
  </si>
  <si>
    <t xml:space="preserve">(-1) MISSING   (100) FT JOB   (101) FT JOB+PT ED   (110) FT JOB+APP   (111) FTJ+APP+PT ED   (113) FTJ+APP+DBR TC   (120) FTJ+DBR   (121) FTJ+DBR TC+PTED   (130) FTJ+OTH   (140) FTJ+FT NT TOPSTC   (150) FTJ+LGSS   (200) PT JOB   (201) PTJ+PT ED   (300) TOPS   (301) TOPS+PT ED   (400) LGSS   (420) LGSS+DBR TC   (500) FTEDPOSTSCHL   (550) AT SCHOOL   (600) UNEMP   (601) UNEMP+PTED   (602) UNEMP RULE6   (700) OLF   (701) OLF+PT ED   (800) PT ED   </t>
  </si>
  <si>
    <t xml:space="preserve">(-1) MISSING   (100) FT JOB   (101) FT JOB+PT ED   (110) FT JOB+APP   (111) FTJ+APP+PT ED   (113) FTJ+APP+DBR TC   (120) FTJ+DBR   (121) FTJ+DBR TC+PTED   (130) FTJ+OTH   (140) FTJ+FT NT TOPSTC   (150) FTJ+LGSS   (200) PT JOB   (201) PTJ+PT ED   (300) TOPS   (400) LGSS   (500) FTEDPOSTSCHL   (550) AT SCHOOL   (600) UNEMP   (601) UNEMP+PTED   (602) UNEMP RULE6   (700) OLF   (701) OLF+PT ED   (800) PT ED   </t>
  </si>
  <si>
    <t xml:space="preserve">(-1) MISSING   (100) FT JOB   (101) FT JOB+PT ED   (110) FT JOB+APP   (111) FTJ+APP+PT ED   (113) FTJ+APP+DBR TC   (120) FTJ+DBR   (121) FTJ+DBR TC+PTED   (130) FTJ+OTH   (140) FTJ+FT NT TOPSTC   (150) FTJ+LGSS   (200) PT JOB   (201) PTJ+PT ED   (300) TOPS   (301) TOPS+PT ED   (400) LGSS   (500) FTEDPOSTSCHL   (550) AT SCHOOL   (600) UNEMP   (601) UNEMP+PTED   (602) UNEMP RULE6   (700) OLF   (701) OLF+PT ED   (800) PT ED   </t>
  </si>
  <si>
    <t xml:space="preserve">(-1) MISSING   (100) FT JOB   (101) FT JOB+PT ED   (110) FT JOB+APP   (111) FTJ+APP+PT ED   (113) FTJ+APP+DBR TC   (114) FTJ+OTH TC   (120) FTJ+DBR   (121) FTJ+DBR TC+PTED   (130) FTJ+OTH   (140) FTJ+FT NT TOPSTC   (150) FTJ+LGSS   (200) PT JOB   (201) PTJ+PT ED   (300) TOPS   (500) FTEDPOSTSCHL   (550) AT SCHOOL   (600) UNEMP   (601) UNEMP+PTED   (602) UNEMP RULE6   (700) OLF   (701) OLF+PT ED   (800) PT ED   </t>
  </si>
  <si>
    <t xml:space="preserve">(-1) MISSING   (100) FT JOB   (101) FT JOB+PT ED   (110) FT JOB+APP   (111) FTJ+APP+PT ED   (113) FTJ+APP+DBR TC   (114) FTJ+OTH TC   (120) FTJ+DBR   (121) FTJ+DBR TC+PTED   (130) FTJ+OTH   (140) FTJ+FT NT TOPSTC   (141) FTJ+FTTC+PTED   (150) FTJ+LGSS   (151) FTJ+LGSS+PTED   (200) PT JOB   (201) PTJ+PT ED   (300) TOPS   (500) FTEDPOSTSCHL   (510) FTEDPSTSC+PTJ   (550) AT SCHOOL   (600) UNEMP   (601) UNEMP+PTED   (602) UNEMP RULE6   (700) OLF   (701) OLF+PT ED   (800) PT ED   </t>
  </si>
  <si>
    <t xml:space="preserve">(-1) MISSING   (100) FT JOB   (101) FT JOB+PT ED   (110) FT JOB+APP   (111) FTJ+APP+PT ED   (113) FTJ+APP+DBR TC   (114) FTJ+OTH TC   (120) FTJ+DBR   (121) FTJ+DBR TC+PTED   (130) FTJ+OTH   (140) FTJ+FT NT TOPSTC   (141) FTJ+FTTC+PTED   (150) FTJ+LGSS   (151) FTJ+LGSS+PTED   (200) PT JOB   (201) PTJ+PT ED   (300) TOPS   (400) LGSS   (500) FTEDPOSTSCHL   (510) FTEDPSTSC+PTJ   (550) AT SCHOOL   (600) UNEMP   (601) UNEMP+PTED   (602) UNEMP RULE6   (700) OLF   (701) OLF+PT ED   (800) PT ED   </t>
  </si>
  <si>
    <t xml:space="preserve">(-1) MISSING   (100) FT JOB   (101) FT JOB+PT ED   (110) FT JOB+APP   (111) FTJ+APP+PT ED   (113) FTJ+APP+DBR TC   (114) FTJ+OTH TC   (120) FTJ+DBR   (121) FTJ+DBR TC+PTED   (130) FTJ+OTH   (140) FTJ+FT NT TOPSTC   (141) FTJ+FTTC+PTED   (150) FTJ+LGSS   (151) FTJ+LGSS+PTED   (152) FTJ+LGSS+DBR TC   (200) PT JOB   (201) PTJ+PT ED   (300) TOPS   (400) LGSS   (500) FTEDPOSTSCHL   (510) FTEDPSTSC+PTJ   (550) AT SCHOOL   (600) UNEMP   (601) UNEMP+PTED   (602) UNEMP RULE6   (603) UNEM RULE6+PTED   (700) OLF   (701) OLF+PT ED   (800) PT ED   </t>
  </si>
  <si>
    <t xml:space="preserve">(-1) MISSING   (100) FT JOB   (101) FT JOB+PT ED   (110) FT JOB+APP   (111) FTJ+APP+PT ED   (113) FTJ+APP+DBR TC   (114) FTJ+OTH TC   (120) FTJ+DBR   (121) FTJ+DBR TC+PTED   (130) FTJ+OTH   (140) FTJ+FT NT TOPSTC   (141) FTJ+FTTC+PTED   (150) FTJ+LGSS   (151) FTJ+LGSS+PTED   (152) FTJ+LGSS+DBR TC   (200) PT JOB   (201) PTJ+PT ED   (300) TOPS   (420) LGSS+DBR TC   (500) FTEDPOSTSCHL   (510) FTEDPSTSC+PTJ   (550) AT SCHOOL   (600) UNEMP   (601) UNEMP+PTED   (602) UNEMP RULE6   (603) UNEM RULE6+PTED   (700) OLF   (701) OLF+PT ED   (800) PT ED   </t>
  </si>
  <si>
    <t xml:space="preserve">(-1) MISSING   (100) FT JOB   (101) FT JOB+PT ED   (110) FT JOB+APP   (111) FTJ+APP+PT ED   (114) FTJ+OTH TC   (120) FTJ+DBR   (121) FTJ+DBR TC+PTED   (130) FTJ+OTH   (140) FTJ+FT NT TOPSTC   (141) FTJ+FTTC+PTED   (150) FTJ+LGSS   (151) FTJ+LGSS+PTED   (152) FTJ+LGSS+DBR TC   (200) PT JOB   (201) PTJ+PT ED   (300) TOPS   (420) LGSS+DBR TC   (500) FTEDPOSTSCHL   (510) FTEDPSTSC+PTJ   (550) AT SCHOOL   (600) UNEMP   (601) UNEMP+PTED   (602) UNEMP RULE6   (603) UNEM RULE6+PTED   (700) OLF   (701) OLF+PT ED   (800) PT ED   </t>
  </si>
  <si>
    <t xml:space="preserve">(-1) MISSING   (100) FT JOB   (101) FT JOB+PT ED   (110) FT JOB+APP   (111) FTJ+APP+PT ED   (114) FTJ+OTH TC   (120) FTJ+DBR   (121) FTJ+DBR TC+PTED   (130) FTJ+OTH   (140) FTJ+FT NT TOPSTC   (141) FTJ+FTTC+PTED   (150) FTJ+LGSS   (151) FTJ+LGSS+PTED   (152) FTJ+LGSS+DBR TC   (200) PT JOB   (201) PTJ+PT ED   (300) TOPS   (420) LGSS+DBR TC   (500) FTEDPOSTSCHL   (510) FTEDPSTSC+PTJ   (550) AT SCHOOL   (600) UNEMP   (601) UNEMP+PTED   (602) UNEMP RULE6   (700) OLF   (701) OLF+PT ED   (800) PT ED   </t>
  </si>
  <si>
    <t xml:space="preserve">(-1) MISSING   (100) FT JOB   (101) FT JOB+PT ED   (110) FT JOB+APP   (111) FTJ+APP+PT ED   (114) FTJ+OTH TC   (120) FTJ+DBR   (121) FTJ+DBR TC+PTED   (130) FTJ+OTH   (140) FTJ+FT NT TOPSTC   (150) FTJ+LGSS   (151) FTJ+LGSS+PTED   (152) FTJ+LGSS+DBR TC   (200) PT JOB   (201) PTJ+PT ED   (300) TOPS   (400) LGSS   (500) FTEDPOSTSCHL   (510) FTEDPSTSC+PTJ   (550) AT SCHOOL   (600) UNEMP   (601) UNEMP+PTED   (602) UNEMP RULE6   (700) OLF   (701) OLF+PT ED   (800) PT ED   </t>
  </si>
  <si>
    <t xml:space="preserve">(-1) MISSING   (100) FT JOB   (101) FT JOB+PT ED   (110) FT JOB+APP   (111) FTJ+APP+PT ED   (114) FTJ+OTH TC   (120) FTJ+DBR   (121) FTJ+DBR TC+PTED   (130) FTJ+OTH   (140) FTJ+FT NT TOPSTC   (150) FTJ+LGSS   (151) FTJ+LGSS+PTED   (152) FTJ+LGSS+DBR TC   (200) PT JOB   (201) PTJ+PT ED   (300) TOPS   (500) FTEDPOSTSCHL   (510) FTEDPSTSC+PTJ   (550) AT SCHOOL   (600) UNEMP   (601) UNEMP+PTED   (602) UNEMP RULE6   (603) UNEM RULE6+PTED   (700) OLF   (701) OLF+PT ED   (800) PT ED   </t>
  </si>
  <si>
    <t xml:space="preserve">(-1) MISSING   (100) FT JOB   (101) FT JOB+PT ED   (110) FT JOB+APP   (111) FTJ+APP+PT ED   (114) FTJ+OTH TC   (120) FTJ+DBR   (121) FTJ+DBR TC+PTED   (130) FTJ+OTH   (140) FTJ+FT NT TOPSTC   (150) FTJ+LGSS   (151) FTJ+LGSS+PTED   (152) FTJ+LGSS+DBR TC   (200) PT JOB   (201) PTJ+PT ED   (300) TOPS   (500) FTEDPOSTSCHL   (510) FTEDPSTSC+PTJ   (550) AT SCHOOL   (600) UNEMP   (601) UNEMP+PTED   (602) UNEMP RULE6   (700) OLF   (701) OLF+PT ED   (800) PT ED   </t>
  </si>
  <si>
    <t xml:space="preserve">(-1) MISSING   (100) FT JOB   (101) FT JOB+PT ED   (110) FT JOB+APP   (111) FTJ+APP+PT ED   (114) FTJ+OTH TC   (120) FTJ+DBR   (121) FTJ+DBR TC+PTED   (130) FTJ+OTH   (140) FTJ+FT NT TOPSTC   (150) FTJ+LGSS   (151) FTJ+LGSS+PTED   (152) FTJ+LGSS+DBR TC   (200) PT JOB   (201) PTJ+PT ED   (300) TOPS   (301) TOPS+PT ED   (500) FTEDPOSTSCHL   (510) FTEDPSTSC+PTJ   (550) AT SCHOOL   (600) UNEMP   (601) UNEMP+PTED   (602) UNEMP RULE6   (603) UNEM RULE6+PTED   (700) OLF   (701) OLF+PT ED   (800) PT ED   </t>
  </si>
  <si>
    <t xml:space="preserve">(-1) MISSING   (100) FT JOB   (101) FT JOB+PT ED   (110) FT JOB+APP   (111) FTJ+APP+PT ED   (114) FTJ+OTH TC   (120) FTJ+DBR   (121) FTJ+DBR TC+PTED   (130) FTJ+OTH   (140) FTJ+FT NT TOPSTC   (150) FTJ+LGSS   (151) FTJ+LGSS+PTED   (152) FTJ+LGSS+DBR TC   (200) PT JOB   (201) PTJ+PT ED   (300) TOPS   (301) TOPS+PT ED   (400) LGSS   (500) FTEDPOSTSCHL   (510) FTEDPSTSC+PTJ   (550) AT SCHOOL   (600) UNEMP   (601) UNEMP+PTED   (602) UNEMP RULE6   (603) UNEM RULE6+PTED   (700) OLF   (701) OLF+PT ED   (800) PT ED   </t>
  </si>
  <si>
    <t xml:space="preserve">(-1) MISSING   (100) FT JOB   (101) FT JOB+PT ED   (110) FT JOB+APP   (111) FTJ+APP+PT ED   (120) FTJ+DBR   (121) FTJ+DBR TC+PTED   (130) FTJ+OTH   (150) FTJ+LGSS   (151) FTJ+LGSS+PTED   (152) FTJ+LGSS+DBR TC   (200) PT JOB   (201) PTJ+PT ED   (300) TOPS   (500) FTEDPOSTSCHL   (550) AT SCHOOL   (600) UNEMP   (601) UNEMP+PTED   (602) UNEMP RULE6   (700) OLF   (701) OLF+PT ED   (800) PT ED   </t>
  </si>
  <si>
    <t xml:space="preserve">(-1) MISSING   (100) FT JOB   (101) FT JOB+PT ED   (110) FT JOB+APP   (120) FTJ+DBR   (130) FTJ+OTH   (150) FTJ+LGSS   (200) PT JOB   (300) TOPS   (500) FTEDPOSTSCHL   (550) AT SCHOOL   (600) UNEMP   (601) UNEMP+PTED   (602) UNEMP RULE6   (700) OLF   (701) OLF+PT ED   </t>
  </si>
  <si>
    <t xml:space="preserve">(-1) MISSING   (100) FT JOB   (101) FT JOB+PT ED   (110) FT JOB+APP   (120) FTJ+DBR   (130) FTJ+OTH   (150) FTJ+LGSS   (200) PT JOB   (300) TOPS   (500) FTEDPOSTSCHL   (550) AT SCHOOL   (600) UNEMP   (601) UNEMP+PTED   (700) OLF   </t>
  </si>
  <si>
    <t xml:space="preserve">(-1) MISSING   </t>
  </si>
  <si>
    <t xml:space="preserve">(-1) MISSING INF   </t>
  </si>
  <si>
    <t xml:space="preserve">(-2) NOT CURR UNEMPLYD   </t>
  </si>
  <si>
    <t xml:space="preserve">(-1) MISSING DATA   (0) NO UNEM BFR JOB   </t>
  </si>
  <si>
    <t xml:space="preserve">(0) NO INFORMATION   (1) FULLTIME EDUCATN   (2) FULLTIME JOB   (3) PARTTIME JOB   (4) JOB DK  PT OR FT   (5) UNEM AWAIT JOB   (6) UNEM WANT WORK   (7) UNEM DONT WANT   (8) TOPS   (9) OLF SICK-DISABY   (10) OLF PRISON-BORST   (11) OLF HOUSEWORK   (12) OLF LONG HOLS   (13) OLF  OTHER   </t>
  </si>
  <si>
    <t xml:space="preserve">(0) NO INFORMATION   (1) FULLTIME EDUCATN   (2) EMPLOYED   (3) UNEMPLOYED   (4) ECONOM  INACTIVE   </t>
  </si>
  <si>
    <t xml:space="preserve">(0) NOT IN  EDUCATN   (1) FULLTIME EDUCATN   (2) PARTTIME EDUCATN   (3) ED DK PT OR FT   </t>
  </si>
  <si>
    <t xml:space="preserve">(0) NOT ON  TOPS   (1) ON TOPS   </t>
  </si>
  <si>
    <t xml:space="preserve">(0) NO JOB   (1) FULLTIME   (2) PARTTIME   (3) DK PT OR FT   </t>
  </si>
  <si>
    <t xml:space="preserve">(0) NOT IN  JOB   (1) IN JOB   </t>
  </si>
  <si>
    <t xml:space="preserve">(-1) Not answered   (0) NO ED AP TRAIN   (1) STAYED  SCHOOL   (2) SIT NELL 1ST JOB   (3) 1STJOBTR NOCRSE   (4) TRCSE lt14DAYS   (5) APP OR  TRAINED   (6) TRAIN+ED   (11) JUST EDUCATION   </t>
  </si>
  <si>
    <t xml:space="preserve">(-1) MISSING   (0) NO ED AP TRAIN   (1) STAYED  SCHOOL   (2) SIT NELL 1ST JOB   (3) 1STJOBTR NOCRSE   (4) TRCRSE   lt14DAYS   (5) JUST APP   (6) APP + TRAING   (7) APP +EDUC   (8) APP + ED +TRAIING   (9) JUST TRAING   (10) TRAING +EDUC   (11) JUST EDUCATION   </t>
  </si>
  <si>
    <t xml:space="preserve">(-1) MISSING   (0) NO EDUC TR OR AP   (1) JUST    APPRENT   (2) APP AND TRAINING   (3) APP AND EDUCATION   (4) APP+ ED +TRAIN   (5) JUST    TRAINING   (6) TRAIN+  EDUC   (7) JUST    EDUCAT   </t>
  </si>
  <si>
    <t xml:space="preserve">(-1) MISSING   (1) EDUC-   ATION   (2) HEALTH   (3) ENGINEER-ING   (4) TECH-   NOLOGY   (5) AGRICULTURE   (6) SCIENCE   (7) SOC,ADMN,BUS.   (8) MISC.   VOC,PROF   (9) LANGS   (10) ARTS   (11) O LEVELS   </t>
  </si>
  <si>
    <t xml:space="preserve">(-1) MISSING   (1) EDUC-   ATION   (2) HEALTH   (3) ENGINEER-ING   (4) TECH-   NOLOGY   (5) AGRICULTURE   (6) SCIENCE   (7) SOC,ADMN,BUS.   (8) MISC.   VOC,PROF   (10) ARTS   </t>
  </si>
  <si>
    <t xml:space="preserve">(-2) NOT    ANSWERED   (-1) MISSING   (1) EDUC-   ATION   (2) HEALTH   (3) ENGINEER-ING   (4) TECH-   NOLOGY   (5) AGRICULTURE   (6) SCIENCE   (7) SOC,ADMN,BUS.   (8) MISC.   VOC,PROF   (9) LANGS   (10) ARTS   (11) O LEVELS   </t>
  </si>
  <si>
    <t xml:space="preserve">(0) NO APP   (1) APP FJOB 2+JOBS   (2) APP FJOB 1JOB   (5) APP NOT FJOB   </t>
  </si>
  <si>
    <t xml:space="preserve">(0) NO APP   (1) UNDER 18 APPRENTICE   (2) OVER 18 APPRENTICE   </t>
  </si>
  <si>
    <t xml:space="preserve">(-1) DATE MISSING   (0) Not answered   (1) UNCOMPLETED APP 1ST   (2) UNCOMPLETED APP NOT   </t>
  </si>
  <si>
    <t xml:space="preserve">(-1) OTHER APP   (0) NO APPRENTICESHIP   (1) PROF &amp;amp; MAN   (2) EDUC H&amp;amp;W   (3) LIT ART   (4) PROF SCI   (5) CLER &amp;amp; SALES   (6) SECURITY&amp;amp;PERS SER   (7) FARMING   (8) MAT PRO EX METAL   (9) MAK &amp;amp; REP EX M&amp;amp;E   (10) METAL &amp;amp; ELECT   (11) PAINT &amp;amp; ASS   (12) CONST &amp;amp; MINING   (13) TRANSPORT   (89) Dont know   </t>
  </si>
  <si>
    <t xml:space="preserve">(0) NO UNCOMPLETE APP   (1) APP ABANDONED   (2) TRANSFER ABANDONED   (3) APP TRANSFERED COMPL   (4) APP ABAND COMPLETE   </t>
  </si>
  <si>
    <t xml:space="preserve">(0) NONE   (1) OTHER   (2) CSE   (3) OTHER TECH-BUS   (4) PROF LEV 1   (5) C&amp;amp;G OPERATIVE   (6) SLC   (8) CEE   (9) O LEV   (10) SCE O   (11) RSA 1   (12) C&amp;amp;G CRAFT   (13) JIB CRAFT   (14) RSA 2   (15) RSA 3   (16) A LEV   (17) SCE A   (18) C&amp;amp;G ADV   (19) ONC-OND   (20) TEC-BEC CERT   (21) NURSING   (22) C&amp;amp;G FULL TECH   (24) HNC-HND   (25) TEC-BEC HIGHER   (26) NON-CNAA DIP   (27) CNAA-UNI DIP   (28) PROF LEV 2   (29) NON-GRAD TEACHER   (30) 1ST DEGREE   (31) POST-GRAD DIP   (32) PROF LEV 3   (33) HIGHER DEGREE   </t>
  </si>
  <si>
    <t xml:space="preserve">(0) NONE   (1) OTHER   (2) CSE   (3) OTHER TECH-BUS   (4) PROF LEV 1   (5) C&amp;amp;G OPERATIVE   (8) CEE   (9) O LEV   (10) SCE O   (11) RSA 1   (12) C&amp;amp;G CRAFT   (13) JIB CRAFT   (14) RSA 2   (15) RSA 3   (16) A LEV   (17) SCE A   (18) C&amp;amp;G ADV   (19) ONC-OND   (20) TEC-BEC CERT   (21) NURSING   (22) C&amp;amp;G FULL TECH   (23) C&amp;amp;G INSIG   (24) HNC-HND   (25) TEC-BEC HIGHER   (26) NON-CNAA DIP   (27) CNAA-UNI DIP   (28) PROF LEV 2   (30) 1ST DEGREE   (31) POST-GRAD DIP   (32) PROF LEV 3   </t>
  </si>
  <si>
    <t xml:space="preserve">(1) HIGHER  DEGREE   (2) DEGREE   (3) TEACHERS   (4) HTECHNCD ETC   (5) NURSES   (6) 2+A S   (7) A OR ONC OR TEC   (8) 5+O-S OR CRAFT   (9) O S+   (10) O-S ONLY   (11) NO O-S  -SMETHNG   (12) CSE S   (13) APPRENT-ICESHIP   (15) OTHER   (16) NONE   </t>
  </si>
  <si>
    <t xml:space="preserve">(-1) DATE MISSING   (1) BEFORE 16   (2) 16   (3) 17   (4) 18   (5) 19+   </t>
  </si>
  <si>
    <t xml:space="preserve">(1) PROF   (2) INTERMED   (3) SKILLNM   (4) SKILLMAN   (5) SEMSKLNM   (6) SEMSKLMN   (7) UNSKLMAN   </t>
  </si>
  <si>
    <t xml:space="preserve">(1) WITH OWN PARENTS   (2) PARTNERS PARENTS   </t>
  </si>
  <si>
    <t xml:space="preserve">(1) SINGLE   (2) MARRIED   (3) DIVORCED   (4) WIDOWED   (5) SEPRATED   </t>
  </si>
  <si>
    <t xml:space="preserve">(1) PARENT   (2) NPARENT   </t>
  </si>
  <si>
    <t xml:space="preserve">(1) SINGLE  PARENT   (2) EVERMARR PARENT   (3) SINGLE  NPARENT   (4) EVERMARR NPARENT   </t>
  </si>
  <si>
    <t xml:space="preserve">(1) CONTINU   (2) ENDED   </t>
  </si>
  <si>
    <t xml:space="preserve">(0) MISSING   (1) SINGLE   (2) DIVORCED   (3) WIDOWED   </t>
  </si>
  <si>
    <t xml:space="preserve">(-1) MISSING   (0) NONEIN  FSTPART   (1) CHILDIN FSTPART   (2) PREGONLY   </t>
  </si>
  <si>
    <t xml:space="preserve">(1) NONCOMAR CONTINU   (2) PRECOMAR CONTINU   (3) COHBONLY CONTINU   (4) NONCOMAR ENDED   (5) PRECOMAR ENDED   (6) COHBONLY ENDED   </t>
  </si>
  <si>
    <t xml:space="preserve">(1) PREGAT FSTPART   (2) NOPREGAT FSTPART   </t>
  </si>
  <si>
    <t xml:space="preserve">(1) PREGAT  NONCOMAR   (2) PREGDUR PRECOHB   (3) NOTPREG ATMARR   </t>
  </si>
  <si>
    <t xml:space="preserve">(-1) MISSING   (0) UNDER 12MTHS   (1) 1.0-1.11   (2) 2.0-2.11   (3) 3.0-3.11   (4) 4.0-4.11   (5) 5.0-5.11   (6) 6.0-6.11   (7) 7 YEARS OR MORE   </t>
  </si>
  <si>
    <t xml:space="preserve">(-1) MISSING   (1) 5 YEARS OR LESS   (2) 6 TO 10  YEARS   (3) 11 TO 15 YEARS   (4) OVER 15 YEARS   </t>
  </si>
  <si>
    <t xml:space="preserve">(2) CO1;MA1   (4) CO1;MAC   (6) CO1;COC   (8) MA1;MA2   (10) MA1;MAC   (12) MA1;COC   (13) MAC;MAC   (14) MAC   (15) COC;COC   (16) COC   (17) MA1;MA1   (18) MA1   (19) CO1;CO1   (20) CO1   </t>
  </si>
  <si>
    <t xml:space="preserve">(-1) MISSING   (0) NO KIDS INFAM   (1) NATKIDS ONLY   (2) OTHKIDS ONLY   (3) NATAND  OTHINFAM   </t>
  </si>
  <si>
    <t xml:space="preserve">(-1) MISSING   (0) UNDER 12 MTHS   (1) 1.0-1.11   (2) 2.0-2.11   (3) 3 YEARS OR MORE   </t>
  </si>
  <si>
    <t xml:space="preserve">(1) PROF+INT   (2) OTHERNM   (3) SKILLMAN   (4) OTHERMAN   </t>
  </si>
  <si>
    <t xml:space="preserve">(-1) MISSING   (0) UNDER 1 YEAR   (1) 1 YEAR   (2) 2 YEARS   (3) 3 YEARS OR MORE   </t>
  </si>
  <si>
    <t xml:space="preserve">(1) NOKIDS   (2) ALLDEAD BEFORE   (3) 1STCONC AFTER   (4) BIRTHOR PREGONLY   </t>
  </si>
  <si>
    <t xml:space="preserve">(1) UNDER20   (2) 20   (3) 21   (4) 22OROVER   </t>
  </si>
  <si>
    <t xml:space="preserve">(1) BOTHEMP   (2) RESPEMP+PTUNEMP   (3) RESPEMP+PTFTED   (4) RESPEMP+PTINACT   (5) RESPUNEM+PTEMP   (6) BOTHUNEM   (7) RESPUNEM+PTFTED   (8) RESPUNEM+PTINACT   (9) RESPFTED+PTEMP   (10) RESPFTED+PTUNEMP   (11) BOTHFTED   (12) RESPFTED+PTINACT   (13) RESINACT+PTEMP   (14) RESINACT+PTUNEM   (15) RESINACT+PTFTED   (16) BOTH    INACTIVE   </t>
  </si>
  <si>
    <t xml:space="preserve">(1) BOTH    PROFINT   (2) RESPRINT+PTOTHNM   (3) RESPRINT+          P   (4) RESPRINT+PTOTHMN   (5) RESOTHNM+PTPRINT   (6) BOTH    OTHERNM   (7) RESOTHNM+PTSKMAN   (8) RESOTHNM+PTOTHMN   (9) RESKMAN+PTPRINT   (10) RESKMAN+PTOTHNM   (11) BOTH    SKILLMAN   (12) RESKMAN+PTOTHMN   (13) RESOTHMN+PTPRINT   (14) RESOTHMN+   (15) RESOTHMN+PTSKMAN   (16) BOTH    OTHERMAN   </t>
  </si>
  <si>
    <t xml:space="preserve">(1) YESWITH CURPART   (2) YESFROM LASTPART   (3) NO   </t>
  </si>
  <si>
    <t xml:space="preserve">(1) BOTHYES   (2) RESPYES+PARTNO   (3) RESPNO+PARTYES   (4) BOTHNO   </t>
  </si>
  <si>
    <t xml:space="preserve">(1) UNDER 20   (2) 20 OR 21   (3) 22 OR 23   </t>
  </si>
  <si>
    <t xml:space="preserve">(-1) NA,DNA   (1) MALE   (2) FEMALE   </t>
  </si>
  <si>
    <t xml:space="preserve">(1) CURRENT MARRIAGE   (2) COHAB   CUSPOUSE   (3) CURRENT COHAB   (4) FIRST   MARRIAGE   (5) COHAB   FSTSPSE   (6) FIRST   COHAB   (7) NOPARTS   </t>
  </si>
  <si>
    <t xml:space="preserve">(1) UNDER 16   (2) 16   (3) 17   (4) 18   (5) 19   (6) 20   (7) 21   (8) 22   (9) 23 AND OVER   </t>
  </si>
  <si>
    <t xml:space="preserve">(1) CHILDREN   (2) NO CHILDREN   </t>
  </si>
  <si>
    <t xml:space="preserve">(-1) MISSING   (1) SINGLONE   (2) SDWLONE   (3) MARRIED   (4) SINGCOHB   (5) SDWCOHB   </t>
  </si>
  <si>
    <t xml:space="preserve">(1) SINGLONE PARENT   (2) SDWLONE PARENT   (3) MARRIED PARENT   (4) SINGCOHB PARENT   (5) SDWCOHB PARENT   (6) SINGLONE NPARENT   (7) SDWLONE NPARENT   (8) MARRIED NPARENT   (9) SINGCOHB NPARENT   (10) SDWCOHB NPARENT   </t>
  </si>
  <si>
    <t xml:space="preserve">(1) 16 OR   UNDER   (2) 17   (3) 18 OR   OVER   </t>
  </si>
  <si>
    <t xml:space="preserve">(-1) DK,NA,DNA   (1) NO PARTNER   </t>
  </si>
  <si>
    <t xml:space="preserve">(1) UNDER 18   (2) 18 TO 22   (3) 23 TO 27   (4) 28 TO 32   (5) 33 TO 37   (6) 38 TO 42   (7) 43 TO 47   (8) 48 OR   OVER   </t>
  </si>
  <si>
    <t xml:space="preserve">(-1) Not answered   (1) Never smoked   (2) Ex-smoker   (3) Current lt 9   (5) Current 10-19   (6) Current 20-29   (7) Current 30-39   (8) Current 40+   </t>
  </si>
  <si>
    <t xml:space="preserve">(-1) MISSING   (1) YES   (2) NO   </t>
  </si>
  <si>
    <t xml:space="preserve">(-1) MISSING   (1) FIRST   RESP   (2) FIRST   PARTNER   (3) FIRST   JTPART   (4) FIRST   JTOTHR   (5) NOTFIRST RESP   (6) NOTFIRST PARTNER   (7) NOTFIRST JTPART   (8) NOTFIRST JTOTHR   (9) UNSURE  PARTNER   </t>
  </si>
  <si>
    <t xml:space="preserve">(-1) MISSING   (1) YES   (2) NO   (3) NOT SURE   </t>
  </si>
  <si>
    <t xml:space="preserve">(1) UNDER 50   (2) 50lt60%   (3) 60lt70%   (4) 70lt80%   (5) 80lt90%   (6) 90lt100%   (7) 100%   </t>
  </si>
  <si>
    <t xml:space="preserve">(-3) % CALC . 100   (-1) MISSING   </t>
  </si>
  <si>
    <t xml:space="preserve">(1) BEFORE 1977   (2) 1977   (3) 1978   (4) 1979   (5) 1980   (6) 1981   </t>
  </si>
  <si>
    <t xml:space="preserve">(-1) NOT ADJUSTED   </t>
  </si>
  <si>
    <t xml:space="preserve">(-1) NO PRICE DATA   </t>
  </si>
  <si>
    <t xml:space="preserve">(-1) MISSING   (0) NONE   (1) BLDGSOC   (2) OTHER   MORTLOAN   (3) PRIVLOAN OR GIFT   (4) SALEPROP   (5) SAVINGS   (6) OTHERWAY   </t>
  </si>
  <si>
    <t xml:space="preserve">(-1) MISSING   (0) NONE   (2) OTHER   MORTLOAN   (3) PRIVLOAN OR GIFT   (4) SALEPROP   (5) SAVINGS   (6) OTHERWAY   </t>
  </si>
  <si>
    <t xml:space="preserve">(-1) NK REF  NONE   (0) DIDNT DO SO   (1) USED    LOANGIFT   </t>
  </si>
  <si>
    <t xml:space="preserve">(-1) NK REF  NONE   (0) DIDNT DO SO   (1) USED    SAVINGS   </t>
  </si>
  <si>
    <t xml:space="preserve">(-2) OWNERS  ALREADY   (1) HOPE SO   (2) NEVER   (3) UNSURE   </t>
  </si>
  <si>
    <t xml:space="preserve">(-2) OWNERS  ALREADY   (1) OWNING  IS BEST   (2) OWN BUT RENT NOW   (3) OWN BUT UNSURE   (4) NEVER   WILL BUY   (5) UNSURE  WHICH   </t>
  </si>
  <si>
    <t xml:space="preserve">(-1) MISSING   (1) NO PARTNER   (2) AGE lt23   (3) AGE 23   (4) AGE 24-29   (5) AGE 30 OR MORE   </t>
  </si>
  <si>
    <t xml:space="preserve">(-1) MISSING   (1) NO PARTR   (2) WITH    PARTNER   </t>
  </si>
  <si>
    <t xml:space="preserve">(1) LONE    PARENT   (2) TWO     PARENTS   (3) LONE-NO CHILD   (4) CPL-NO  CHILD   </t>
  </si>
  <si>
    <t xml:space="preserve">(-2) ALREADY MARRIED   (1) WANT TO   (2) NEVER   (3) NOT SURE   </t>
  </si>
  <si>
    <t xml:space="preserve">(-2) ALREADY MARRIED   (1) WILL DO   (2) NO PLANS   (3) UNSURE   (4) NEVER   WILL   </t>
  </si>
  <si>
    <t xml:space="preserve">(-3) Invalid code keyed   (-2) Invalid code keyed   (-1) MISSING   (0) Not answered   (1) lt 6MTH   (2) 6 lt12MTH   (3) 1 lt 2YR   (4) 2 lt 3YR   (5) 3 lt 5YR   (6) 5lt7.5YR   (7) BEFORE16   (8) FUNNIES   </t>
  </si>
  <si>
    <t xml:space="preserve">(-3) OUT OF  RANGE   (1) ALONE   (2) PARTNER   (3) PARTNER &amp;amp; CHILD   (4) CHILD   ONLY   (5) SHARE   WITH KIN   (6) SHARE   FRIENDS   (7) OTHER   &amp;amp; KIN   (8) OTHER   &amp;amp; NREL   </t>
  </si>
  <si>
    <t xml:space="preserve">(-3) CURRENT TENURE   (1) OWNER   (2) COUNCIL TENANT   (3) HACHARTY   (4) PRIVATE TENANT   (5) SHARE WITH KIN   (6) FLATSHARE   (7) TIEDRF   (8) OTHER   (9) HOSTEL   </t>
  </si>
  <si>
    <t xml:space="preserve">(1) FULLTIME EDUTOPS   (2) IN WORK   (3) UNEMPLY   (4) HSEWORK   (5) OLF OTHR   </t>
  </si>
  <si>
    <t xml:space="preserve">(-2) NO CONTACT SHEET   (-1) NO ADDRESS GIVEN   (1) ENGLAND   (2) WALES   (3) SCOTLAND   (5) ISLE OF MAN   (6) CHANNEL ISLANDS   (7) OUT OF UK   </t>
  </si>
  <si>
    <t xml:space="preserve">(-5) DNA   (-4) NO PERSON DATA   (-3) NO ROOM DATA   (-2) NO BEDROOM DATA   </t>
  </si>
  <si>
    <t xml:space="preserve">(-5) DNA   (-4) NO PERSON DATA   (-3) NO ROOM DATA   (-2) NO BEDROOM DATA   (1) UNDER 0.5   (2) 0.5 TO 0.65   (3) 0.66 TO 0.99   (4) 1.00   (5) OVER 1.00 TO 1.5   (6) OVER 1.5   </t>
  </si>
  <si>
    <t xml:space="preserve">(-1) 1 OR MORE BELOW STAN   (0) EQUALS STANDARD   (1) 1 ABOVE STANDARD   (2) 2 ABOVE STANDARD   (3) 3 OR MORE ABOVE   </t>
  </si>
  <si>
    <t xml:space="preserve">(-4) DNA   (-3) NO ROOM DATA   (-2) NO BEDROOM DATA   </t>
  </si>
  <si>
    <t xml:space="preserve">(-2) DNA   (-1) NO PERSON DATA   </t>
  </si>
  <si>
    <t xml:space="preserve">(-1) MISSING   (1) NEVER   LEFTPARS   (2) LEFT    PARENTS   (3) PARENTS GNEDIED   (4) NEVER   LEFTKIN   (5) LEFT KIN   (6) KIN GONE DIED   (7) NEVER   LEFTOTHR   (8) LEFTOTHR   (9) ALONE   AT 16   </t>
  </si>
  <si>
    <t xml:space="preserve">(-1) MISSING   (1) RESPNDT HEAD   (2) PARTNER HEAD   (3) JT HEAD PARTNER   (4) JT HEAD OTHER   (5) SEH     PARENT   (6) SEH INLW   (7) SEH OREL   (8) SEH NREL   (9) INSTIT  ACCOM   </t>
  </si>
  <si>
    <t xml:space="preserve">(-1) MISSING   (1) COUNCIL   (2) HACHARTY   (3) PRIVATE UNFURN   (4) PRIVATE FURN   (5) TIED EMP   (6) RNTFREE   (7) KIN   (8) OTHER   (9) CARAVAN   </t>
  </si>
  <si>
    <t xml:space="preserve">(-1) MISSING   (1) OWNER   (2) TIED EMP   (3) COUNCIL   (4) HACHARTY   (5) PRIVATE UNFURN   (6) PRIVATE FURN   (7) RENTFREE   (8) PARENT  INLWSHR   (9) OREL SHR   (10) NREL SHR   (11) LODGING   (12) OTHER   </t>
  </si>
  <si>
    <t xml:space="preserve">(-1) MISSING   (1) OWNERS   (2) COUNCIL TENANTS   (3) HACHARTY   (4) PRIVATE TENANTS   (5) SHARE   WITH KIN   (6) FLATSHAR   (7) TIEDRF   (8) OTHER   </t>
  </si>
  <si>
    <t xml:space="preserve">(-1) MISSING   (1) SOLE USE   (2) POSS SHR   (3) NONE   (4) NA   </t>
  </si>
  <si>
    <t xml:space="preserve">(-1) MISSING   (1) SOLE USE INSIDE   (2) SOLE USE INDOORS   (3) SOLE USE OUTSIDE   (4) POSS SHR INSIDE   (5) POSS SHR INDOORS   (6) POSS SHR OUTSIDE   (7) NONE   </t>
  </si>
  <si>
    <t xml:space="preserve">(1) ALONE   (2) PARTNER   (3) PTNR-KIDS   (4) KIDS   (5) PARENTS   (6) PARENTS OREL   (7) OREL   (8) NREL   (9) OTHERS  PTNER   (10) OTHER NO PTNR   </t>
  </si>
  <si>
    <t xml:space="preserve">(-1) MISSING   (1) LIVES   ALONE   (2) COUPLE   (3) COUPLE  AND KIDS   (4) LONE    PARENT   (5) COUPLE  TWO FAMS   (6) CPLCHILD TWOFAMS   (7) LNEPARNT TWOFAMS   (8) ORGFAM   (9) COUPLE  OTHERS   (10) CHILD   OTHERS   (11) LNEPARNT OTHERS   (12) OTHERS ONLY   </t>
  </si>
  <si>
    <t xml:space="preserve">(-1) MISSING   (1) YES LA  HELP   (2) YES NO HELP   (3) YES DK   (4) NEVER   </t>
  </si>
  <si>
    <t xml:space="preserve">(0) DNA OR NA   </t>
  </si>
  <si>
    <t xml:space="preserve">(-5) $100,000 OR MORE   (0) DNA OR NA   </t>
  </si>
  <si>
    <t xml:space="preserve">(-3) OTHER   (0) DNA  OR  NA   </t>
  </si>
  <si>
    <t xml:space="preserve">(-4) NO USUAL AMOUNT   (-3) OTHER   (0) DNA  OR  NA   </t>
  </si>
  <si>
    <t xml:space="preserve">(-8) NO PERIOD DATA   (-7) FUNNY   (-3) OTHER   (0) DNA  OR  NA   </t>
  </si>
  <si>
    <t xml:space="preserve">(-7) FUNNY   (-3) OTHER   (0) DNA  OR  NA   </t>
  </si>
  <si>
    <t xml:space="preserve">(-8) NO PERIOD DATA   (-4) NO USUAL AMOUNT   (-3) OTHER   (0) DNA  OR  NA   </t>
  </si>
  <si>
    <t xml:space="preserve">(-8) NO PERIOD DATA   (-6) NOP   (-4) NO USUAL AMOUNT   (0) DNA  OR  NA   </t>
  </si>
  <si>
    <t xml:space="preserve">(-8) NO PERIOD DATA   (-6) NOP   (0) DNA  OR  NA   </t>
  </si>
  <si>
    <t xml:space="preserve">(-8) NO PERIOD DATA   (0) DNA  OR  NA   </t>
  </si>
  <si>
    <t xml:space="preserve">(0) DNA  OR  NA   </t>
  </si>
  <si>
    <t xml:space="preserve">(-1) CAN T CALC SCORE   </t>
  </si>
  <si>
    <t xml:space="preserve">(-1) NA,DNA   (1) EMPLOYEE OR TEMP   (2) SELF-EMPLOYED   (3) SHELTERED WORK   (4) STATUS UNKNOWN   </t>
  </si>
  <si>
    <t xml:space="preserve">(-1) NOT WORKING   (1) FULL-TIME WORK   (2) PART-TIME WORK   (3) DON T KNOW WHICH   </t>
  </si>
  <si>
    <t xml:space="preserve">(-2) NOT WORKING   (1) EMPLOYEE OR TEMP   (2) SELF-EMPLOYED   (3) STATUS UNKNOWN   </t>
  </si>
  <si>
    <t xml:space="preserve">(-1) NOT WORKING   (1) FULL TIME WORK   (2) PART-TIME WORK   (3) DON T KNOW WHICH   </t>
  </si>
  <si>
    <t xml:space="preserve">(-1) HOURS VARY   </t>
  </si>
  <si>
    <t xml:space="preserve">(1) #0 - 25.00   (2) #25.01 - 30.00   (3) #30.01 - 40.00   (4) #40.01 - 50.00   (5) #50.01 - 60.00   (6) #60.01 - 70.00   (7) #70.01 - 80.00   (8) #80.01 - 100.00   (9) #100.01 - 120.00   (10) #120.01 - 140.00   (11) #140.01 - 160.00   (12) #160.01 - 180.00   (13) #180.01 - 200.00   (14) #200.01 - 250.00   (15) #250.01 OR MORE   </t>
  </si>
  <si>
    <t xml:space="preserve">(1) #0 - 50   (2) #51 - 75   (3) #76 - 100   (4) #101 - 125   (5) #126 - 150   (6) #151 - 200   (7) #201 - 300   (8) #301 OR MORE   </t>
  </si>
  <si>
    <t xml:space="preserve">(-3) LO THRU -3   </t>
  </si>
  <si>
    <t xml:space="preserve">(-1) REF,DK,NA,DNA   (1) RESPONDENT   (2) SPOUSE OR PARTNER   (3) BOTH JOINTLY   </t>
  </si>
  <si>
    <t xml:space="preserve">(-1) MISSING   (1) lt120 PENCE   (2) 120 - 129 PENCE   (3) 130 - 139 PENCE   (4) 140 - 149 PENCE   (5) 150 - 159 PENCE   (6) 160 - 179 PENCE   (7) 180 - 199 PENCE   (8) 200 - 219 PENCE   (9) 220 - 239 PENCE   (10) 240 - 259 PENCE   (11) 260 - 299 PENCE   (12) 300 - 339 PENCE   (13) 340 - 399 PENCE   (14) 400 - 499 PENCE   (15) 500 - 599 PENCE   (16) 600 - 699 PENCE   (17) 700 PENCE OR +   </t>
  </si>
  <si>
    <t xml:space="preserve">(-1) MISSING   (1) lt120 PENCE   (2) 120 - 139 PENCE   (3) 140 - 149 PENCE   (4) 150 - 159 PENCE   (5) 160 - 189 PENCE   (6) 190 - 219 PENCE   (7) 220 - 259 PENCE   (8) 260 - 299 PENCE   (9) 300 - 359 PENCE   (10) 360 - 499 PENCE   (11) 500 - 699 PENCE   (12) 700 PENCE OR +   </t>
  </si>
  <si>
    <t xml:space="preserve">(-1) MISSING   (1) lt120 PENCE   (2) 120 - 159 PENCE   (3) 160 - 209 PENCE   (4) 210 - 259 PENCE   (5) 260 - 339 PENCE   (6) 340 - 499 PENCE   (7) 500 PENCE OR +   </t>
  </si>
  <si>
    <t xml:space="preserve">(-1) MISSING   (1) lt120 PENCE   (2) 120 - 159 PENCE   (3) 160 - 259 PENCE   (4) 260 - 499 PENCE   (5) 500 PENCE OR +   </t>
  </si>
  <si>
    <t xml:space="preserve">(0) ABSENT   (1) PRESENT   </t>
  </si>
  <si>
    <t xml:space="preserve">(0) YES   (1) NO   </t>
  </si>
  <si>
    <t xml:space="preserve">(-1) No score   (1) NORMAL  0-7   (2) DEPRESSED 8-24   </t>
  </si>
  <si>
    <t xml:space="preserve">(1) North East   (2) North West   (3) Yorkshire and the Humber   (4) East Midlands   (5) West Midlands   (6) East of England   (7) London   (8) South East   (9) South West   (10) Wales   (11) Scotland   </t>
  </si>
  <si>
    <t xml:space="preserve">(0) No Response   (1) Responded   </t>
  </si>
  <si>
    <t xml:space="preserve">(1) FT Employee   (2) PT Employee   (3) FT Self-employed   (4) PT Self-employed   (5) Unemployed   (6) FT Education   (7) Temp Sick/Disabled   (8) Perm Sick/Disabled   (9) Home/Family care   (10) Other   </t>
  </si>
  <si>
    <t xml:space="preserve">(0) None   </t>
  </si>
  <si>
    <t xml:space="preserve">(1) Yes   (2) No   </t>
  </si>
  <si>
    <t xml:space="preserve">(2) SE, less than 25 emps.   (3) SE, no employees   (4) Manager, 25+ emps.   (5) Manager, less than 25 emps.   (6) Supervisor   (7) Employee   </t>
  </si>
  <si>
    <t xml:space="preserve">(4) Invalid code keyed   (5) Invalid code keyed   (6) Invalid code keyed   (7) Invalid code keyed   (8) Invalid code keyed   (9) Invalid code keyed   </t>
  </si>
  <si>
    <t xml:space="preserve">(12) SEG 1.2   (21) SEG 2.1   (22) SEG 2.2   (30) SEG 3.0   (40) SEG 4.0   (51) SEG 5.1   (52) SEG 5.2   (60) SEG 6.0   (70) SEG 7.0   (80) SEG 8.0   (90) SEG 9.0   (100) SEG 10.0   (110) SEG 11.0   (120) SEG 12.0   (130) SEG 13.0   (140) SEG 14.0   (150) SEG 15.0   (160) SEG 16.0   </t>
  </si>
  <si>
    <t xml:space="preserve">(0) Not applicable   (10) Professional    (1.0)   (20) Managerial\tech (2.0)   (31) Skilled non-man (3.1)   (32) Skilled manual  (3.2)   (40) Partly skilled  (4.0)   (50) Unskilled       (5.0)   </t>
  </si>
  <si>
    <t xml:space="preserve">(0) Not applicable   (10) I              (1.0)   (20) II             (2.0)   (31) III NON-MANUAL (3.1)   (32) III MANUAL     (3.2)   (40) IV             (4.0)   (50) V              (5.0)   </t>
  </si>
  <si>
    <t xml:space="preserve">(1) SEG 1   (2) SEG 2   (3) SEG 3   (4) SEG 4   (5) SEG 5   (6) SEG 6   (7) SEG 7   (8) SEG 8   (9) SEG 9   (10) SEG 10   (11) SEG 11   (12) SEG 12   (13) SEG 13   (14) SEG 14   (15) SEG 15   (16) SEG 16   </t>
  </si>
  <si>
    <t xml:space="preserve">(0) Not applicable   (10) I              (1.0)   (21) II NON-MANUAL  (2.1)   (22) II MANUAL      (2.2)   (23) II AGRICULT    (2.3)   (31) III NON-MANUAL (3.1)   (32) III MANUAL     (3.2)   (33) III AGRICULT   (3.3)   (41) IV NON-MANUAL  (4.1)   (42) IV MANUAL      (4.2)   (43) IV AGRICULT    (4.3)   (50) V              (5.0)   </t>
  </si>
  <si>
    <t xml:space="preserve">(0) Not applicable   (10) I    (1.0)   (20) II   (2.0)   (31) IIIa (3.1)   (32) IIIb (3.2)   (41) IVa  (4.1)   (42) IVb  (4.2)   (43) IVc  (4.3)   (50) V    (5.0)   (60) VI   (6.0)   (71) VIIa (7.1)   (72) VIIb (7.2)   </t>
  </si>
  <si>
    <t xml:space="preserve">(0) Not applicable   (1) I   (2) II   (3) III   (4) IV   (5) V   (6) VI   (7) VII   </t>
  </si>
  <si>
    <t xml:space="preserve">(1) Employee   (2) Self-employed   </t>
  </si>
  <si>
    <t xml:space="preserve">(1) Agency temp   (2) Ordinary job   </t>
  </si>
  <si>
    <t xml:space="preserve">(1) Yes, temporary   (2) No   (8) Can't remember   </t>
  </si>
  <si>
    <t xml:space="preserve">(1) Private firm/Co   (2) Nat Ind/Public Corp   (3) LA/LEA   (4) Health Authority   (5) Central government   (6) Charity or trust   (7) Other   </t>
  </si>
  <si>
    <t xml:space="preserve">(1) 1-10 people   (2) 11-25   (3) 26-99   (4) 100-499   (5) 500 or more   </t>
  </si>
  <si>
    <t xml:space="preserve">(999996) No usual pay   (999999) Not answered   </t>
  </si>
  <si>
    <t xml:space="preserve">(1) 1 week   (2) Fortnight   (3) Four weeks   (4) Calendar month   (5) Year   (6) Other   </t>
  </si>
  <si>
    <t xml:space="preserve">(999999) Not answered   </t>
  </si>
  <si>
    <t xml:space="preserve">(98) Can't say   </t>
  </si>
  <si>
    <t xml:space="preserve">(1) Yes, 30+ hours   (2) No   </t>
  </si>
  <si>
    <t xml:space="preserve">(999996) No usual pay   (999997) Refused   (999998) Can't say   (999999) Not answered   </t>
  </si>
  <si>
    <t xml:space="preserve">(1) Works .10pm/.7am   (2) Others   </t>
  </si>
  <si>
    <t xml:space="preserve">(1) Every week   (2) Every second week   (3) Every third week   (4) Every fourth week   (5) Less often   </t>
  </si>
  <si>
    <t xml:space="preserve">(1) Fixed hours   (2) Can vary   </t>
  </si>
  <si>
    <t xml:space="preserve">(1) Employer's premises   (2) Driving, etc around   (3) At home   (4) At =.1 other places   </t>
  </si>
  <si>
    <t xml:space="preserve">(1) Under 5 minutes   (2) 5, under 15 mins   (3) 15, under 30 mins   (4) 30, under 45 mins   (5) 45 mins, under 1 hour   (6) 1 hour, under 1,5 hrs   (7) 1.5 hours, under 2 h   (8) 2 or more hours   (9) Works at home   (10) No fixed work place   </t>
  </si>
  <si>
    <t xml:space="preserve">(1) Every day   (2) 3 or 4 times a week   (3) Once or twice a week   (4) Once a fortnight   (5) Less often   </t>
  </si>
  <si>
    <t xml:space="preserve">(0) Under half an hour   </t>
  </si>
  <si>
    <t xml:space="preserve">(0) Not applicable   (1) In paid work   (2) Not in paid work   (4) Invalid code keyed   </t>
  </si>
  <si>
    <t xml:space="preserve">(1) Fixed term/temp job   (2) Made redundant   (3) Dismissed   (4) Pregnant   (5) Other health reasons   (6) Decided to leave   (7) Other reason   </t>
  </si>
  <si>
    <t xml:space="preserve">(999997) Refused   (999998) Can't say   </t>
  </si>
  <si>
    <t xml:space="preserve">(1) Went out of existence   (2) Closed down dept, etc   (3) Some other reason   </t>
  </si>
  <si>
    <t xml:space="preserve">(1) Once   (2) Twice   (3) Three times   (4) Four or more times   </t>
  </si>
  <si>
    <t xml:space="preserve">(1) Easy to travel to   (2) Promotion   (3) Career prospects   (4) Well paid   (5) Work challenging   (6) Good conditions   (7) Child care provison   (8) Less stressful   (9) Had to move   (10) Suited qualifcns   (11) Other reason   </t>
  </si>
  <si>
    <t xml:space="preserve">(2) Promotion   (3) Career prospects   (4) Well paid   (5) Work challenging   (6) Good conditions   (7) Child care provison   (8) Less stressful   (9) Had to move   (10) Suited qualifcns   (11) Other reason   </t>
  </si>
  <si>
    <t xml:space="preserve">(1) Easy to travel to   (3) Career prospects   (4) Well paid   (5) Work challenging   (6) Good conditions   (7) Child care provison   (8) Less stressful   (9) Had to move   (10) Suited qualifcns   (11) Other reason   </t>
  </si>
  <si>
    <t xml:space="preserve">(4) Well paid   (5) Work challenging   (6) Good conditions   (7) Child care provison   (8) Less stressful   (9) Had to move   (10) Suited qualifcns   (11) Other reason   </t>
  </si>
  <si>
    <t xml:space="preserve">(5) Work challenging   (6) Good conditions   (7) Child care provison   (8) Less stressful   (9) Had to move   (10) Suited qualifcns   (11) Other reason   </t>
  </si>
  <si>
    <t xml:space="preserve">(6) Good conditions   (7) Child care provison   (8) Less stressful   (9) Had to move   (10) Suited qualifcns   (11) Other reason   </t>
  </si>
  <si>
    <t xml:space="preserve">(1) Easy to travel to   (8) Less stressful   (9) Had to move   (10) Suited qualifcns   (11) Other reason   </t>
  </si>
  <si>
    <t xml:space="preserve">(1) Own firm   (2) Work(ed) for others   (3) Both   (4) Other   </t>
  </si>
  <si>
    <t xml:space="preserve">(1) Home   (2) Business premises   (3) Mobile (stall/van)   (4) Client's premmises   (5) Other   </t>
  </si>
  <si>
    <t xml:space="preserve">(1) Nothing   (2) Up to #10,000   (3) #10,001-50,000   (4) #50,001-100,000   (5) #100,001-250,000   (6) #250,001-500,000   (7) Over #500,000   </t>
  </si>
  <si>
    <t xml:space="preserve">(1) Nothing   (2) Up to #50 a week   (3) #51-100 a week   (4) #101-200 a week   (5) #201-300 a week   (6) #301-500 a week   (7) #501-1,000 a week   (8) Over #1,000 a week   </t>
  </si>
  <si>
    <t xml:space="preserve">(1) One job   (2) Two or more jobs   </t>
  </si>
  <si>
    <t xml:space="preserve">(1) Self-employed   (2) All others   </t>
  </si>
  <si>
    <t xml:space="preserve">(0) Not applicable   (1) Yes   (2) No   (3) Can't say   (8) Cant say   (9) Not answered   </t>
  </si>
  <si>
    <t xml:space="preserve">(0) Not applicable   (1) January   (2) February   (3) March   (4) April   (6) June   (8) August   (9) September   (10) October   (11) November   (12) December   (98) Dont know   </t>
  </si>
  <si>
    <t xml:space="preserve">(0) Not applicable   (81) 1981   (82) 1982   (83) 1983   (85) 1985   (86) 1986   (87) 1987   (88) 1988   (89) 1989   (90) 1990   (91) 1991   (98) Dont know   </t>
  </si>
  <si>
    <t xml:space="preserve">(0) Not applicable   </t>
  </si>
  <si>
    <t xml:space="preserve">(0) Not applicable   (1) code out of range   (2) code out of range   (6) code out of range   (10) code out of range   </t>
  </si>
  <si>
    <t xml:space="preserve">(1) 3 or more jobs =.1 m   (2) Others   </t>
  </si>
  <si>
    <t xml:space="preserve">(1) Fixed term/temp job   (2) Made redundant   (3) Dismissed   (4) Pregnant   (6) Decided to leave   (7) Other reason   </t>
  </si>
  <si>
    <t xml:space="preserve">(1) Private firm/Co   (2) Nat Ind/Public Corp   (3) LA/LEA   (4) Health Authority   (6) Charity or trust   (7) Other   </t>
  </si>
  <si>
    <t xml:space="preserve">(1) Fixed term/temp job   (2) Made redundant   (3) Dismissed   (6) Decided to leave   (7) Other reason   </t>
  </si>
  <si>
    <t xml:space="preserve">(1) Private firm/Co   (3) LA/LEA   (4) Health Authority   (7) Other   </t>
  </si>
  <si>
    <t xml:space="preserve">(1) Fixed term/temp job   (4) Pregnant   (6) Decided to leave   </t>
  </si>
  <si>
    <t xml:space="preserve">(1) Currently unemployed   (2) Others   </t>
  </si>
  <si>
    <t xml:space="preserve">(1) Fixed term/temp job   (2) Made redundant   (3) Dismissed   (4) Pregnant   (5) Other health reasons   (6) Decided to leave   (7) Self-employmnt ended   (8) No job after FT Educ   (9) Another reason   </t>
  </si>
  <si>
    <t xml:space="preserve">(1) Whole of period   (2) Part of it   (3) None of it   </t>
  </si>
  <si>
    <t xml:space="preserve">(1) Unemployment Benefit   (2) Supp Ben/Income Supp   (3) Housing Benefit   (4) Child Benefit   (5) Other benefit   (6) Partner's income   (7) Maintenance payments   (8) Payment ex-relatives   (9) Rent ex-tenants, etc   (10) Income ex-odd jobs   (11) Redundancy pay   (12) Employment pension   (13) Savings   (14) Other   </t>
  </si>
  <si>
    <t xml:space="preserve">(1) Unemployment Benefit   (2) Supp Ben/Income Supp   (3) Housing Benefit   (4) Child Benefit   (5) Other benefit   (6) Partner's income   (7) Maintenance payments   (8) Payment ex-relatives   (9) Rent ex-tenants, etc   (10) Income ex-odd jobs   (11) Redundancy pay   (12) Employment pension   (13) Savings   (14) Other   (98) Can't say   </t>
  </si>
  <si>
    <t xml:space="preserve">(0) Not applicable   (3) Housing Benefit   (4) Child Benefit   (5) Other benefit   (6) Partner's income   (7) Maintenance payments   (8) Payment ex-relatives   (9) Rent ex-tenants, etc   (10) Income ex-odd jobs   (11) Redundancy pay   (12) Employment pension   (13) Savings   (14) Other   (22) code out of range   </t>
  </si>
  <si>
    <t xml:space="preserve">(0) Not applicable   (4) Child Benefit   (5) Other benefit   (6) Partner's income   (7) Maintenance payments   (9) Rent ex-tenants, etc   (10) Income ex-odd jobs   (11) Redundancy pay   (12) Employment pension   (13) Savings   (14) Other   </t>
  </si>
  <si>
    <t xml:space="preserve">(0) Not applicable   (5) Other benefit   (6) Partner's income   (7) Maintenance payments   (8) Payment ex-relatives   (9) Rent ex-tenants, etc   (10) Income ex-odd jobs   (11) Redundancy pay   (12) Employment pension   (13) Savings   (14) Other   (51) code out of range   </t>
  </si>
  <si>
    <t xml:space="preserve">(0) Not applicable   (2) Supp Ben/Income Supp   (7) Maintenance payments   (10) Income ex-odd jobs   (13) Savings   (14) Other   (98) Can't say   </t>
  </si>
  <si>
    <t xml:space="preserve">(1) Unemployment Benefit   (2) Supp Ben/Income Supp   (3) Housing Benefit   (4) Child Benefit   (5) Other benefit   (6) Partner's income   (10) Income ex-odd jobs   (11) Redundancy pay   (13) Savings   (14) Other   </t>
  </si>
  <si>
    <t xml:space="preserve">(0) Not applicable   (2) Supp Ben/Income Supp   (3) Housing Benefit   (4) Child Benefit   (5) Other benefit   (6) Partner's income   (9) Rent ex-tenants, etc   (10) Income ex-odd jobs   (11) Redundancy pay   (12) Employment pension   (13) Savings   (14) Other   </t>
  </si>
  <si>
    <t xml:space="preserve">(0) Not applicable   (3) Housing Benefit   (4) Child Benefit   (5) Other benefit   (6) Partner's income   (7) Maintenance payments   (8) Payment ex-relatives   (10) Income ex-odd jobs   (11) Redundancy pay   (13) Savings   (14) Other   (44) code out of range   </t>
  </si>
  <si>
    <t xml:space="preserve">(0) Not applicable   (2) Supp Ben/Income Supp   (4) Child Benefit   (5) Other benefit   (6) Partner's income   (7) Maintenance payments   (10) Income ex-odd jobs   (11) Redundancy pay   (13) Savings   (14) Other   (98) Can't say   </t>
  </si>
  <si>
    <t xml:space="preserve">(0) Not applicable   (6) Partner's income   (7) Maintenance payments   (8) Payment ex-relatives   (10) Income ex-odd jobs   (12) Employment pension   (13) Savings   (14) Other   </t>
  </si>
  <si>
    <t xml:space="preserve">(0) Not applicable   (14) Other   </t>
  </si>
  <si>
    <t xml:space="preserve">(1) Unemployment Benefit   (2) Supp Ben/Income Supp   (3) Housing Benefit   (4) Child Benefit   (5) Other benefit   (6) Partner's income   (7) Maintenance payments   (10) Income ex-odd jobs   (11) Redundancy pay   (12) Employment pension   (13) Savings   (14) Other   </t>
  </si>
  <si>
    <t xml:space="preserve">(1) In paid work   (2) Not in paid work   </t>
  </si>
  <si>
    <t xml:space="preserve">(9997) Refused   </t>
  </si>
  <si>
    <t xml:space="preserve">(1) Employee   (2) Self-employed   (3) Both   </t>
  </si>
  <si>
    <t xml:space="preserve">(0) No Cohort Member 'Your Life'   (1) Married/cohabiting   (2) All others   </t>
  </si>
  <si>
    <t xml:space="preserve">(1) Under 16   (2) 16   (3) 17   (4) 18   (5) 19   (6) 20-23   (7) 24+   (8) Still in FT Education   </t>
  </si>
  <si>
    <t xml:space="preserve">(1) FT Employee   (2) PT Employee   (3) FT Self-employed   (4) PT Self-employed   (5) Unemployed   (6) Temp Sick/Disabled   (7) Perm Sick/Disabled   (8) Wholly retired   (9) Home/Family care   (10) Other   </t>
  </si>
  <si>
    <t xml:space="preserve">(1) Ordinary employee   (2) Working as a temp   (3) Self-employed   </t>
  </si>
  <si>
    <t xml:space="preserve">(1) None   (2) 1-24   (3) 25+   </t>
  </si>
  <si>
    <t xml:space="preserve">(1) None   (2) 1-24   </t>
  </si>
  <si>
    <t xml:space="preserve">(1) Cohort member only   (2) Partner only   (3) Both   </t>
  </si>
  <si>
    <t xml:space="preserve">(1) Yes at B1a)   (2) Others   </t>
  </si>
  <si>
    <t xml:space="preserve">(0) Under one week   </t>
  </si>
  <si>
    <t xml:space="preserve">(1) Needed for job   (2) Better job   (3) Another reason   </t>
  </si>
  <si>
    <t xml:space="preserve">(1) Technical College   (2) College of Educ, etc   (3) Further Educ College   (4) Tertiary College   (5) Inst of Higher Educ   (6) Polytechnic, etc   (7) University/OU   (8) Adult Ed Ctr/School   (9) Govt Skill Centre   (10) Private College, etc   (11) Employer's premises   (12) Other   </t>
  </si>
  <si>
    <t xml:space="preserve">(1) Full-time   (2) Part-time   </t>
  </si>
  <si>
    <t xml:space="preserve">(1) CSE   (3) GCE O level   (4) GSCE   (5) GCE A level   (6) Scottish O Grade   (7) Scot Stndrd Grade   (8) Scot Higher Grade   (10) RSA-Stage 1   (11) RSA-Stage 2   (12) RSA-Stage 3   (13) C&amp;amp;G-Operative   (14) C&amp;amp;G-Craft, etc   (15) C&amp;amp;G-Advanced,etc   (16) C&amp;amp;G-Full Tech   (17) C&amp;amp;G-Other   (18) C&amp;amp;G-Unknown   (19) C&amp;amp;G-Insignia (CGIA)   (20) JIB-Craft/Tech   (21) ONC/OND (SNC/SHND)   (22) HNC/HND (SHNC/SHND)   (23) TEC/BEC/etc Cert/Dip   (24) TEC/etc Higher Cert   (25) Other tech/bus qual   (26) Professional qual   (27) Part of Prof qual   (28) Nursing qual   (29) Poly Dip/Cert   (30) Univ/CNAA Dip/Cert   (31) Univ/CNAA 1st degree   (32) Univ/CNAA PG Diploma   (33) Higher deg-MSc/PhD   (34) Other qualification   </t>
  </si>
  <si>
    <t xml:space="preserve">(1) CSE   (5) GCE A level   (10) RSA-Stage 1   (11) RSA-Stage 2   (12) RSA-Stage 3   (14) C&amp;amp;G-Craft, etc   (18) C&amp;amp;G-Unknown   (25) Other tech/bus qual   (26) Professional qual   (28) Nursing qual   (31) Univ/CNAA 1st degree   (32) Univ/CNAA PG Diploma   (34) Other qualification   </t>
  </si>
  <si>
    <t xml:space="preserve">(1) Yes   (2) Awaiting results   (3) Still studying   (8) No   </t>
  </si>
  <si>
    <t xml:space="preserve">(1) CSE grade 2-5   (2) CSE grade 1   (3) O level gradesA-C   (4) GSCE  grades A-C   (5) GCE A level   (6) O grade passes/A-C   (8) Scot Higher Grade   (10) RSA-Stage 1   (11) RSA-Stage 2   (12) RSA-Stage 3   (13) C&amp;amp;G-Operative   (14) C&amp;amp;G-Craft, etc   (15) C&amp;amp;G-Advanced,etc   (16) C&amp;amp;G-Full Tech   (17) C&amp;amp;G-Other   (18) C&amp;amp;G-Unknown   (19) C&amp;amp;G-Insignia (CGIA)   (20) JIB-Craft/Tech   (21) ONC/OND (SNC/SHND)   (22) HNC/HND (SHNC/SHND)   (23) TEC/BEC/etc Cert/Dip   (24) TEC/etc Higher Cert   (25) Other tech/bus qual   (26) Professional qual   (27) Part of Prof qual   (28) Nursing qual   (29) Poly Dip/Cert   (30) Univ/CNAA Dip/Cert   (31) Univ/CNAA 1st degree   (32) Univ/CNAA PG Diploma   (33) Higher deg-MSc/PhD   (34) Other qual-#1   (35) Other qual-#2   </t>
  </si>
  <si>
    <t xml:space="preserve">(1) CSE grade 2-5   (3) O level gradesA-C   (5) GCE A level   (10) RSA-Stage 1   (11) RSA-Stage 2   (12) RSA-Stage 3   (14) C&amp;amp;G-Craft, etc   (15) C&amp;amp;G-Advanced,etc   (17) C&amp;amp;G-Other   (18) C&amp;amp;G-Unknown   (21) ONC/OND (SNC/SHND)   (22) HNC/HND (SHNC/SHND)   (23) TEC/BEC/etc Cert/Dip   (24) TEC/etc Higher Cert   (25) Other tech/bus qual   (26) Professional qual   (27) Part of Prof qual   (29) Poly Dip/Cert   (30) Univ/CNAA Dip/Cert   (31) Univ/CNAA 1st degree   (32) Univ/CNAA PG Diploma   (33) Higher deg-MSc/PhD   (34) Other qual-#1   </t>
  </si>
  <si>
    <t xml:space="preserve">(3) O level gradesA-C   (5) GCE A level   (10) RSA-Stage 1   (11) RSA-Stage 2   (12) RSA-Stage 3   (18) C&amp;amp;G-Unknown   (25) Other tech/bus qual   (26) Professional qual   (28) Nursing qual   (33) Higher deg-MSc/PhD   (34) Other qual-#1   </t>
  </si>
  <si>
    <t xml:space="preserve">(3) GCE O level   (4) GSCE   (5) GCE A level   (10) RSA-Stage 1   (11) RSA-Stage 2   (12) RSA-Stage 3   (15) C&amp;amp;G-Advanced,etc   (17) C&amp;amp;G-Other   (18) C&amp;amp;G-Unknown   (22) HNC/HND (SHNC/SHND)   (23) TEC/BEC/etc Cert/Dip   (24) TEC/etc Higher Cert   (25) Other tech/bus qual   (26) Professional qual   (28) Nursing qual   (30) Univ/CNAA Dip/Cert   (31) Univ/CNAA 1st degree   (32) Univ/CNAA PG Diploma   (34) Other qualification   </t>
  </si>
  <si>
    <t xml:space="preserve">(10) RSA-Stage 1   (20) JIB-Craft/Tech   (30) Univ/CNAA Dip/Cert   </t>
  </si>
  <si>
    <t xml:space="preserve">(1) CSE grade 2-5   (2) CSE grade 1   (3) O level gradesA-C   (4) GSCE  grades A-C   (5) GCE A level   (6) O grade passes/A-C   (8) Scot Higher Grade   (10) RSA-Stage 1   (11) RSA-Stage 2   (12) RSA-Stage 3   (13) C&amp;amp;G-Operative   (14) C&amp;amp;G-Craft, etc   (15) C&amp;amp;G-Advanced,etc   (16) C&amp;amp;G-Full Tech   (17) C&amp;amp;G-Other   (18) C&amp;amp;G-Unknown   (20) JIB-Craft/Tech   (21) ONC/OND (SNC/SHND)   (22) HNC/HND (SHNC/SHND)   (23) TEC/BEC/etc Cert/Dip   (24) TEC/etc Higher Cert   (25) Other tech/bus qual   (26) Professional qual   (27) Part of Prof qual   (28) Nursing qual   (29) Poly Dip/Cert   (30) Univ/CNAA Dip/Cert   (31) Univ/CNAA 1st degree   (32) Univ/CNAA PG Diploma   (33) Higher deg-MSc/PhD   (34) Other qual-#1   </t>
  </si>
  <si>
    <t xml:space="preserve">(3) O level gradesA-C   (4) GSCE  grades A-C   (5) GCE A level   (10) RSA-Stage 1   (11) RSA-Stage 2   (12) RSA-Stage 3   (15) C&amp;amp;G-Advanced,etc   (17) C&amp;amp;G-Other   (18) C&amp;amp;G-Unknown   (22) HNC/HND (SHNC/SHND)   (23) TEC/BEC/etc Cert/Dip   (24) TEC/etc Higher Cert   (25) Other tech/bus qual   (26) Professional qual   (27) Part of Prof qual   (28) Nursing qual   (31) Univ/CNAA 1st degree   (32) Univ/CNAA PG Diploma   (33) Higher deg-MSc/PhD   (34) Other qual-#1   (35) Other qual-#2   </t>
  </si>
  <si>
    <t xml:space="preserve">(2) CSE grade 1   (3) O level gradesA-C   (5) GCE A level   (12) RSA-Stage 3   (16) C&amp;amp;G-Full Tech   (23) TEC/BEC/etc Cert/Dip   (26) Professional qual   (36) Other qual-#3   </t>
  </si>
  <si>
    <t xml:space="preserve">(1) Employment Training   (2) Community Prog, etc   (3) Voluntary Proj Prog   (4) Community Industry   (5) Job Training Scheme   (6) TOPS   (7) YOP/YTS/etc   (8) Restart course   (9) Traing for Entrprse   (10) Wider Ops Trng Prog   (11) Other govt scheme   </t>
  </si>
  <si>
    <t xml:space="preserve">(1) Yes   (2) No   (3) No employer at time   </t>
  </si>
  <si>
    <t xml:space="preserve">(1) Employment Training   (2) Community Prog, etc   (3) Voluntary Proj Prog   (5) Job Training Scheme   (6) TOPS   (7) YOP/YTS/etc   (8) Restart course   (9) Traing for Entrprse   (10) Wider Ops Trng Prog   (11) Other govt scheme   </t>
  </si>
  <si>
    <t xml:space="preserve">(1) Completed it   (2) Left early   (3) Still on course   </t>
  </si>
  <si>
    <t xml:space="preserve">(1) Completed course   (2) Others   </t>
  </si>
  <si>
    <t xml:space="preserve">(1) Very satisfied   (2) Satisfied   (3) Neither   (4) Dissatisfied   (5) Very dissatisfied   </t>
  </si>
  <si>
    <t xml:space="preserve">(0) Not applicable   (1) 1 month   (2) 2 months   (3) 3 months   (4) 4 months   (5) 5 months   (6) 6 months   (8) 8 months   (9) 9 months   (10) 10 months   (12) 12 months   (98) Dont know   (99) Not answered   </t>
  </si>
  <si>
    <t xml:space="preserve">(1) CSE   (3) GCE O level   (4) GSCE   (10) RSA-Stage 1   (11) RSA-Stage 2   (12) RSA-Stage 3   (13) C&amp;amp;G-Operative   (14) C&amp;amp;G-Craft, etc   (15) C&amp;amp;G-Advanced,etc   (16) C&amp;amp;G-Full Tech   (17) C&amp;amp;G-Other   (18) C&amp;amp;G-Unknown   (20) JIB-Craft/Tech   (21) ONC/OND (SNC/SHND)   (22) HNC/HND (SHNC/SHND)   (23) TEC/BEC/etc Cert/Dip   (24) TEC/etc Higher Cert   (25) Other tech/bus qual   (26) Professional qual   (27) Part of Prof qual   (28) Nursing qual   (29) Poly Dip/Cert   (30) Univ/CNAA Dip/Cert   (31) Univ/CNAA 1st degree   (32) Univ/CNAA PG Diploma   (33) Higher deg-MSc/PhD   (34) Other qualification   </t>
  </si>
  <si>
    <t xml:space="preserve">(11) RSA-Stage 2   (18) C&amp;amp;G-Unknown   (25) Other tech/bus qual   (26) Professional qual   (28) Nursing qual   (29) Poly Dip/Cert   (31) Univ/CNAA 1st degree   (34) Other qualification   </t>
  </si>
  <si>
    <t xml:space="preserve">(1) CSE   (12) RSA-Stage 3   (25) Other tech/bus qual   (28) Nursing qual   </t>
  </si>
  <si>
    <t xml:space="preserve">(3) GCE O level   (4) GSCE   (10) RSA-Stage 1   (11) RSA-Stage 2   (12) RSA-Stage 3   (13) C&amp;amp;G-Operative   (14) C&amp;amp;G-Craft, etc   (15) C&amp;amp;G-Advanced,etc   (16) C&amp;amp;G-Full Tech   (17) C&amp;amp;G-Other   (18) C&amp;amp;G-Unknown   (19) C&amp;amp;G-Insignia (CGIA)   (20) JIB-Craft/Tech   (23) TEC/BEC/etc Cert/Dip   (24) TEC/etc Higher Cert   (25) Other tech/bus qual   (26) Professional qual   (28) Nursing qual   (29) Poly Dip/Cert   (30) Univ/CNAA Dip/Cert   (32) Univ/CNAA PG Diploma   (33) Higher deg-MSc/PhD   (34) Other qualification   </t>
  </si>
  <si>
    <t xml:space="preserve">(4) GSCE   (5) GCE A level   (6) Scottish O Grade   (7) Scot Stndrd Grade   (8) Scot Higher Grade   (11) RSA-Stage 2   (18) C&amp;amp;G-Unknown   (25) Other tech/bus qual   (26) Professional qual   (28) Nursing qual   (34) Other qualification   </t>
  </si>
  <si>
    <t xml:space="preserve">(1) CSE   (12) RSA-Stage 3   (25) Other tech/bus qual   (28) Nursing qual   (34) Other qualification   </t>
  </si>
  <si>
    <t xml:space="preserve">(3) GCE O level   (10) RSA-Stage 1   (11) RSA-Stage 2   (13) C&amp;amp;G-Operative   (14) C&amp;amp;G-Craft, etc   (15) C&amp;amp;G-Advanced,etc   (16) C&amp;amp;G-Full Tech   (17) C&amp;amp;G-Other   (18) C&amp;amp;G-Unknown   (21) ONC/OND (SNC/SHND)   (22) HNC/HND (SHNC/SHND)   (23) TEC/BEC/etc Cert/Dip   (25) Other tech/bus qual   (26) Professional qual   (28) Nursing qual   (29) Poly Dip/Cert   (32) Univ/CNAA PG Diploma   (34) Other qualification   </t>
  </si>
  <si>
    <t xml:space="preserve">(4) GSCE   (8) Scot Higher Grade   (11) RSA-Stage 2   (18) C&amp;amp;G-Unknown   (25) Other tech/bus qual   (28) Nursing qual   (34) Other qualification   </t>
  </si>
  <si>
    <t xml:space="preserve">(12) RSA-Stage 3   (13) C&amp;amp;G-Operative   (17) C&amp;amp;G-Other   (25) Other tech/bus qual   (28) Nursing qual   </t>
  </si>
  <si>
    <t xml:space="preserve">(1) CSE grade 2-5   (3) O level gradesA-C   (4) GSCE  grades A-C   (10) RSA-Stage 1   (11) RSA-Stage 2   (12) RSA-Stage 3   (13) C&amp;amp;G-Operative   (14) C&amp;amp;G-Craft, etc   (15) C&amp;amp;G-Advanced,etc   (16) C&amp;amp;G-Full Tech   (17) C&amp;amp;G-Other   (18) C&amp;amp;G-Unknown   (20) JIB-Craft/Tech   (21) ONC/OND (SNC/SHND)   (22) HNC/HND (SHNC/SHND)   (23) TEC/BEC/etc Cert/Dip   (25) Other tech/bus qual   (26) Professional qual   (27) Part of Prof qual   (28) Nursing qual   (29) Poly Dip/Cert   (30) Univ/CNAA Dip/Cert   (31) Univ/CNAA 1st degree   (32) Univ/CNAA PG Diploma   (34) Other qual-#1   </t>
  </si>
  <si>
    <t xml:space="preserve">(2) CSE grade 1   (11) RSA-Stage 2   (18) C&amp;amp;G-Unknown   (25) Other tech/bus qual   (27) Part of Prof qual   (28) Nursing qual   (29) Poly Dip/Cert   (34) Other qual-#1   </t>
  </si>
  <si>
    <t xml:space="preserve">(2) CSE grade 1   (12) RSA-Stage 3   (25) Other tech/bus qual   (28) Nursing qual   </t>
  </si>
  <si>
    <t xml:space="preserve">(1) CSE grade 2-5   (10) RSA-Stage 1   (11) RSA-Stage 2   (12) RSA-Stage 3   (14) C&amp;amp;G-Craft, etc   (15) C&amp;amp;G-Advanced,etc   (16) C&amp;amp;G-Full Tech   (17) C&amp;amp;G-Other   (18) C&amp;amp;G-Unknown   (20) JIB-Craft/Tech   (21) ONC/OND (SNC/SHND)   (22) HNC/HND (SHNC/SHND)   (23) TEC/BEC/etc Cert/Dip   (24) TEC/etc Higher Cert   (25) Other tech/bus qual   (26) Professional qual   (27) Part of Prof qual   (28) Nursing qual   (29) Poly Dip/Cert   (30) Univ/CNAA Dip/Cert   (32) Univ/CNAA PG Diploma   (33) Higher deg-MSc/PhD   (34) Other qual-#1   </t>
  </si>
  <si>
    <t xml:space="preserve">(11) RSA-Stage 2   (12) RSA-Stage 3   (17) C&amp;amp;G-Other   (18) C&amp;amp;G-Unknown   (25) Other tech/bus qual   (26) Professional qual   (28) Nursing qual   (34) Other qual-#1   </t>
  </si>
  <si>
    <t xml:space="preserve">(2) CSE grade 1   (12) RSA-Stage 3   (25) Other tech/bus qual   (28) Nursing qual   (34) Other qual-#1   </t>
  </si>
  <si>
    <t xml:space="preserve">(1) CSE grade 2-5   (3) O level gradesA-C   (10) RSA-Stage 1   (11) RSA-Stage 2   (13) C&amp;amp;G-Operative   (14) C&amp;amp;G-Craft, etc   (15) C&amp;amp;G-Advanced,etc   (16) C&amp;amp;G-Full Tech   (17) C&amp;amp;G-Other   (18) C&amp;amp;G-Unknown   (20) JIB-Craft/Tech   (21) ONC/OND (SNC/SHND)   (22) HNC/HND (SHNC/SHND)   (23) TEC/BEC/etc Cert/Dip   (24) TEC/etc Higher Cert   (25) Other tech/bus qual   (26) Professional qual   (27) Part of Prof qual   (28) Nursing qual   (34) Other qual-#1   </t>
  </si>
  <si>
    <t xml:space="preserve">(18) C&amp;amp;G-Unknown   (25) Other tech/bus qual   (28) Nursing qual   (34) Other qual-#1   </t>
  </si>
  <si>
    <t xml:space="preserve">(17) C&amp;amp;G-Other   (25) Other tech/bus qual   (28) Nursing qual   (34) Other qual-#1   </t>
  </si>
  <si>
    <t xml:space="preserve">(1) Employment Training   (2) Community Prog, etc   (5) Job Training Scheme   (6) TOPS   (8) Restart course   (9) Traing for Entrprse   (11) Other govt scheme   </t>
  </si>
  <si>
    <t xml:space="preserve">(1) Most/all of the time   (2) Some of the time   (3) Hardly ever   (4) Never   </t>
  </si>
  <si>
    <t xml:space="preserve">(1) 1 course   (2) 2-3   (3) 4-5   (4) 6-10   (5) 11+ courses   </t>
  </si>
  <si>
    <t xml:space="preserve">(1) CSE grade 2-5   (2) CSE grade 1   (3) O level gradesA-C   (4) GSCE  grades A-C   (5) GCE A level   (6) O grade passes/A-C   (7) Scot Std Grade 1-3   (8) Scot Higher Grade   (10) RSA-Stage 1   (11) RSA-Stage 2   (12) RSA-Stage 3   (13) C&amp;amp;G-Operative   (14) C&amp;amp;G-Craft, etc   (15) C&amp;amp;G-Advanced,etc   (16) C&amp;amp;G-Full Tech   (17) C&amp;amp;G-Other   (18) C&amp;amp;G-Unknown   (20) JIB-Craft/Tech   (21) ONC/OND (SNC/SHND)   (22) HNC/HND (SHNC/SHND)   (23) TEC/BEC/etc Cert/Dip   (24) TEC/etc Higher Cert   (25) Other tech/bus qual   (26) Professional qual   (27) Part of Prof qual   (28) Nursing qual   (29) Poly Dip/Cert   (30) Univ/CNAA Dip/Cert   (31) Univ/CNAA 1st degree   (32) Univ/CNAA PG Diploma   (33) Higher deg-MSc/PhD   (34) Other qual-#1   (35) Other qual-#2   </t>
  </si>
  <si>
    <t xml:space="preserve">(1) CSE grade 2-5   (2) CSE grade 1   (3) O level gradesA-C   (4) GSCE  grades A-C   (5) GCE A level   (6) O grade passes/A-C   (7) Scot Std Grade 1-3   (8) Scot Higher Grade   (9) Scot Cert 6 yr Stds   (10) RSA-Stage 1   (11) RSA-Stage 2   (12) RSA-Stage 3   (13) C&amp;amp;G-Operative   (14) C&amp;amp;G-Craft, etc   (15) C&amp;amp;G-Advanced,etc   (16) C&amp;amp;G-Full Tech   (17) C&amp;amp;G-Other   (18) C&amp;amp;G-Unknown   (19) C&amp;amp;G-Insignia (CGIA)   (20) JIB-Craft/Tech   (21) ONC/OND (SNC/SHND)   (22) HNC/HND (SHNC/SHND)   (23) TEC/BEC/etc Cert/Dip   (24) TEC/etc Higher Cert   (25) Other tech/bus qual   (26) Professional qual   (27) Part of Prof qual   (28) Nursing qual   (29) Poly Dip/Cert   (30) Univ/CNAA Dip/Cert   (31) Univ/CNAA 1st degree   (33) Higher deg-MSc/PhD   (34) Other qual-#1   (35) Other qual-#2   (36) Other qual-#3   </t>
  </si>
  <si>
    <t xml:space="preserve">(2) CSE grade 1   (3) O level gradesA-C   (4) GSCE  grades A-C   (5) GCE A level   (6) O grade passes/A-C   (7) Scot Std Grade 1-3   (8) Scot Higher Grade   (9) Scot Cert 6 yr Stds   (10) RSA-Stage 1   (11) RSA-Stage 2   (12) RSA-Stage 3   (13) C&amp;amp;G-Operative   (14) C&amp;amp;G-Craft, etc   (15) C&amp;amp;G-Advanced,etc   (16) C&amp;amp;G-Full Tech   (17) C&amp;amp;G-Other   (18) C&amp;amp;G-Unknown   (19) C&amp;amp;G-Insignia (CGIA)   (20) JIB-Craft/Tech   (21) ONC/OND (SNC/SHND)   (22) HNC/HND (SHNC/SHND)   (23) TEC/BEC/etc Cert/Dip   (24) TEC/etc Higher Cert   (25) Other tech/bus qual   (26) Professional qual   (27) Part of Prof qual   (28) Nursing qual   (29) Poly Dip/Cert   (30) Univ/CNAA Dip/Cert   (31) Univ/CNAA 1st degree   (32) Univ/CNAA PG Diploma   (33) Higher deg-MSc/PhD   (34) Other qual-#1   (35) Other qual-#2   (36) Other qual-#3   </t>
  </si>
  <si>
    <t xml:space="preserve">(1) CSE grade 2-5   (3) O level gradesA-C   (4) GSCE  grades A-C   (5) GCE A level   (6) O grade passes/A-C   (8) Scot Higher Grade   (9) Scot Cert 6 yr Stds   (10) RSA-Stage 1   (11) RSA-Stage 2   (12) RSA-Stage 3   (13) C&amp;amp;G-Operative   (14) C&amp;amp;G-Craft, etc   (15) C&amp;amp;G-Advanced,etc   (16) C&amp;amp;G-Full Tech   (17) C&amp;amp;G-Other   (18) C&amp;amp;G-Unknown   (19) C&amp;amp;G-Insignia (CGIA)   (20) JIB-Craft/Tech   (21) ONC/OND (SNC/SHND)   (22) HNC/HND (SHNC/SHND)   (23) TEC/BEC/etc Cert/Dip   (24) TEC/etc Higher Cert   (25) Other tech/bus qual   (26) Professional qual   (27) Part of Prof qual   (28) Nursing qual   (29) Poly Dip/Cert   (30) Univ/CNAA Dip/Cert   (31) Univ/CNAA 1st degree   (32) Univ/CNAA PG Diploma   (33) Higher deg-MSc/PhD   (34) Other qual-#1   (35) Other qual-#2   (36) Other qual-#3   </t>
  </si>
  <si>
    <t xml:space="preserve">(1) CSE grade 2-5   (5) GCE A level   (8) Scot Higher Grade   (9) Scot Cert 6 yr Stds   (10) RSA-Stage 1   (11) RSA-Stage 2   (12) RSA-Stage 3   (13) C&amp;amp;G-Operative   (14) C&amp;amp;G-Craft, etc   (15) C&amp;amp;G-Advanced,etc   (16) C&amp;amp;G-Full Tech   (17) C&amp;amp;G-Other   (18) C&amp;amp;G-Unknown   (19) C&amp;amp;G-Insignia (CGIA)   (20) JIB-Craft/Tech   (21) ONC/OND (SNC/SHND)   (22) HNC/HND (SHNC/SHND)   (23) TEC/BEC/etc Cert/Dip   (24) TEC/etc Higher Cert   (25) Other tech/bus qual   (26) Professional qual   (27) Part of Prof qual   (28) Nursing qual   (29) Poly Dip/Cert   (30) Univ/CNAA Dip/Cert   (31) Univ/CNAA 1st degree   (32) Univ/CNAA PG Diploma   (33) Higher deg-MSc/PhD   (34) Other qual-#1   (35) Other qual-#2   (36) Other qual-#3   </t>
  </si>
  <si>
    <t xml:space="preserve">(2) CSE grade 1   (5) GCE A level   (10) RSA-Stage 1   (11) RSA-Stage 2   (12) RSA-Stage 3   (14) C&amp;amp;G-Craft, etc   (15) C&amp;amp;G-Advanced,etc   (16) C&amp;amp;G-Full Tech   (17) C&amp;amp;G-Other   (18) C&amp;amp;G-Unknown   (19) C&amp;amp;G-Insignia (CGIA)   (20) JIB-Craft/Tech   (21) ONC/OND (SNC/SHND)   (22) HNC/HND (SHNC/SHND)   (23) TEC/BEC/etc Cert/Dip   (24) TEC/etc Higher Cert   (25) Other tech/bus qual   (26) Professional qual   (27) Part of Prof qual   (28) Nursing qual   (29) Poly Dip/Cert   (30) Univ/CNAA Dip/Cert   (31) Univ/CNAA 1st degree   (32) Univ/CNAA PG Diploma   (33) Higher deg-MSc/PhD   (34) Other qual-#1   (35) Other qual-#2   (36) Other qual-#3   </t>
  </si>
  <si>
    <t xml:space="preserve">(11) RSA-Stage 2   (12) RSA-Stage 3   (14) C&amp;amp;G-Craft, etc   (15) C&amp;amp;G-Advanced,etc   (16) C&amp;amp;G-Full Tech   (17) C&amp;amp;G-Other   (18) C&amp;amp;G-Unknown   (20) JIB-Craft/Tech   (21) ONC/OND (SNC/SHND)   (22) HNC/HND (SHNC/SHND)   (23) TEC/BEC/etc Cert/Dip   (24) TEC/etc Higher Cert   (25) Other tech/bus qual   (26) Professional qual   (27) Part of Prof qual   (28) Nursing qual   (29) Poly Dip/Cert   (30) Univ/CNAA Dip/Cert   (31) Univ/CNAA 1st degree   (32) Univ/CNAA PG Diploma   (33) Higher deg-MSc/PhD   (34) Other qual-#1   (35) Other qual-#2   (36) Other qual-#3   </t>
  </si>
  <si>
    <t xml:space="preserve">(1) CSE grade 2-5   (12) RSA-Stage 3   (15) C&amp;amp;G-Advanced,etc   (16) C&amp;amp;G-Full Tech   (17) C&amp;amp;G-Other   (20) JIB-Craft/Tech   (21) ONC/OND (SNC/SHND)   (22) HNC/HND (SHNC/SHND)   (23) TEC/BEC/etc Cert/Dip   (24) TEC/etc Higher Cert   (25) Other tech/bus qual   (26) Professional qual   (27) Part of Prof qual   (29) Poly Dip/Cert   (30) Univ/CNAA Dip/Cert   (31) Univ/CNAA 1st degree   (32) Univ/CNAA PG Diploma   (33) Higher deg-MSc/PhD   (34) Other qual-#1   (35) Other qual-#2   (36) Other qual-#3   </t>
  </si>
  <si>
    <t xml:space="preserve">(21) ONC/OND (SNC/SHND)   (23) TEC/BEC/etc Cert/Dip   (24) TEC/etc Higher Cert   (26) Professional qual   (27) Part of Prof qual   (30) Univ/CNAA Dip/Cert   (31) Univ/CNAA 1st degree   (34) Other qual-#1   (35) Other qual-#2   (36) Other qual-#3   </t>
  </si>
  <si>
    <t xml:space="preserve">(4) GSCE  grades A-C   (5) GCE A level   (25) Other tech/bus qual   (26) Professional qual   (29) Poly Dip/Cert   (34) Other qual-#1   (35) Other qual-#2   (36) Other qual-#3   </t>
  </si>
  <si>
    <t xml:space="preserve">(3) O level gradesA-C   (34) Other qual-#1   (35) Other qual-#2   (36) Other qual-#3   </t>
  </si>
  <si>
    <t xml:space="preserve">(3) O level gradesA-C   </t>
  </si>
  <si>
    <t xml:space="preserve">(1) CSE grade 2-5   (2) CSE grade 1   (3) O level gradesA-C   (4) GSCE  grades A-C   (5) GCE A level   (6) O grade passes/A-C   (7) Scot Std Grade 1-3   (8) Scot Higher Grade   (9) Scot Cert 6 yr Stds   (10) RSA-Stage 1   (11) RSA-Stage 2   (12) RSA-Stage 3   (13) C&amp;G-Operative   (14) C&amp;G-Craft, etc   (15) C&amp;G-Advanced,etc   (16) C&amp;G-Full Tech   (17) C&amp;G-Other   (18) C&amp;G-Unknown   (19) C&amp;G-Insignia (CGIA)   (20) JIB-Craft/Tech   (21) ONC/OND (SNC/SHND)   (22) HNC/HND (SHNC/SHND)   (23) TEC/BEC/etc Cert/Dip   (24) TEC/etc Higher Cert   (25) Other tech/bus qual   (26) Professional qual   (27) Part of Prof qual   (28) Nursing qual   (29) Poly Dip/Cert   (30) Univ/CNAA Dip/Cert   (31) Univ/CNAA 1st degree   (32) Univ/CNAA PG Diploma   (33) Higher deg-MSc/PhD   (34) Other qual-#1   (35) Other qual-#2   (36) Other qual-#3   </t>
  </si>
  <si>
    <t xml:space="preserve">(1) CSE grade 2-5   (2) CSE grade 1   (3) O level gradesA-C   (4) GSCE  grades A-C   (5) GCE A level   (6) O grade passes/A-C   (8) Scot Higher Grade   (10) RSA-Stage 1   (12) RSA-Stage 3   (13) C&amp;amp;G-Operative   (14) C&amp;amp;G-Craft, etc   (15) C&amp;amp;G-Advanced,etc   (16) C&amp;amp;G-Full Tech   (17) C&amp;amp;G-Other   (18) C&amp;amp;G-Unknown   (20) JIB-Craft/Tech   (21) ONC/OND (SNC/SHND)   (22) HNC/HND (SHNC/SHND)   (23) TEC/BEC/etc Cert/Dip   (24) TEC/etc Higher Cert   (25) Other tech/bus qual   (26) Professional qual   (27) Part of Prof qual   (28) Nursing qual   (29) Poly Dip/Cert   (30) Univ/CNAA Dip/Cert   (31) Univ/CNAA 1st degree   (32) Univ/CNAA PG Diploma   (33) Higher deg-MSc/PhD   (34) Other qual-#1   (35) Other qual-#2   </t>
  </si>
  <si>
    <t xml:space="preserve">(1) CSE grade 2-5   (2) CSE grade 1   (3) O level gradesA-C   (5) GCE A level   (6) O grade passes/A-C   (8) Scot Higher Grade   (9) Scot Cert 6 yr Stds   (10) RSA-Stage 1   (11) RSA-Stage 2   (12) RSA-Stage 3   (13) C&amp;amp;G-Operative   (14) C&amp;amp;G-Craft, etc   (15) C&amp;amp;G-Advanced,etc   (16) C&amp;amp;G-Full Tech   (17) C&amp;amp;G-Other   (18) C&amp;amp;G-Unknown   (19) C&amp;amp;G-Insignia (CGIA)   (20) JIB-Craft/Tech   (21) ONC/OND (SNC/SHND)   (22) HNC/HND (SHNC/SHND)   (23) TEC/BEC/etc Cert/Dip   (24) TEC/etc Higher Cert   (25) Other tech/bus qual   (26) Professional qual   (27) Part of Prof qual   (28) Nursing qual   (29) Poly Dip/Cert   (30) Univ/CNAA Dip/Cert   (31) Univ/CNAA 1st degree   (32) Univ/CNAA PG Diploma   (33) Higher deg-MSc/PhD   (34) Other qual-#1   (35) Other qual-#2   (36) Other qual-#3   </t>
  </si>
  <si>
    <t xml:space="preserve">(2) CSE grade 1   (3) O level gradesA-C   (5) GCE A level   (6) O grade passes/A-C   (8) Scot Higher Grade   (9) Scot Cert 6 yr Stds   (10) RSA-Stage 1   (11) RSA-Stage 2   (12) RSA-Stage 3   (13) C&amp;amp;G-Operative   (14) C&amp;amp;G-Craft, etc   (15) C&amp;amp;G-Advanced,etc   (16) C&amp;amp;G-Full Tech   (17) C&amp;amp;G-Other   (18) C&amp;amp;G-Unknown   (20) JIB-Craft/Tech   (21) ONC/OND (SNC/SHND)   (22) HNC/HND (SHNC/SHND)   (23) TEC/BEC/etc Cert/Dip   (24) TEC/etc Higher Cert   (25) Other tech/bus qual   (26) Professional qual   (27) Part of Prof qual   (28) Nursing qual   (29) Poly Dip/Cert   (30) Univ/CNAA Dip/Cert   (31) Univ/CNAA 1st degree   (32) Univ/CNAA PG Diploma   (33) Higher deg-MSc/PhD   (34) Other qual-#1   (35) Other qual-#2   (36) Other qual-#3   </t>
  </si>
  <si>
    <t xml:space="preserve">(2) CSE grade 1   (5) GCE A level   (6) O grade passes/A-C   (8) Scot Higher Grade   (9) Scot Cert 6 yr Stds   (10) RSA-Stage 1   (11) RSA-Stage 2   (12) RSA-Stage 3   (13) C&amp;amp;G-Operative   (14) C&amp;amp;G-Craft, etc   (15) C&amp;amp;G-Advanced,etc   (16) C&amp;amp;G-Full Tech   (17) C&amp;amp;G-Other   (18) C&amp;amp;G-Unknown   (19) C&amp;amp;G-Insignia (CGIA)   (20) JIB-Craft/Tech   (21) ONC/OND (SNC/SHND)   (22) HNC/HND (SHNC/SHND)   (23) TEC/BEC/etc Cert/Dip   (24) TEC/etc Higher Cert   (25) Other tech/bus qual   (26) Professional qual   (27) Part of Prof qual   (28) Nursing qual   (29) Poly Dip/Cert   (30) Univ/CNAA Dip/Cert   (31) Univ/CNAA 1st degree   (32) Univ/CNAA PG Diploma   (33) Higher deg-MSc/PhD   (34) Other qual-#1   (35) Other qual-#2   (36) Other qual-#3   </t>
  </si>
  <si>
    <t xml:space="preserve">(2) CSE grade 1   (9) Scot Cert 6 yr Stds   (10) RSA-Stage 1   (11) RSA-Stage 2   (12) RSA-Stage 3   (13) C&amp;amp;G-Operative   (14) C&amp;amp;G-Craft, etc   (15) C&amp;amp;G-Advanced,etc   (16) C&amp;amp;G-Full Tech   (17) C&amp;amp;G-Other   (18) C&amp;amp;G-Unknown   (19) C&amp;amp;G-Insignia (CGIA)   (20) JIB-Craft/Tech   (21) ONC/OND (SNC/SHND)   (22) HNC/HND (SHNC/SHND)   (23) TEC/BEC/etc Cert/Dip   (24) TEC/etc Higher Cert   (25) Other tech/bus qual   (26) Professional qual   (27) Part of Prof qual   (28) Nursing qual   (29) Poly Dip/Cert   (30) Univ/CNAA Dip/Cert   (31) Univ/CNAA 1st degree   (32) Univ/CNAA PG Diploma   (33) Higher deg-MSc/PhD   (34) Other qual-#1   (35) Other qual-#2   (36) Other qual-#3   </t>
  </si>
  <si>
    <t xml:space="preserve">(12) RSA-Stage 3   (15) C&amp;amp;G-Advanced,etc   (16) C&amp;amp;G-Full Tech   (17) C&amp;amp;G-Other   (18) C&amp;amp;G-Unknown   (20) JIB-Craft/Tech   (21) ONC/OND (SNC/SHND)   (22) HNC/HND (SHNC/SHND)   (23) TEC/BEC/etc Cert/Dip   (24) TEC/etc Higher Cert   (25) Other tech/bus qual   (26) Professional qual   (27) Part of Prof qual   (28) Nursing qual   (29) Poly Dip/Cert   (30) Univ/CNAA Dip/Cert   (31) Univ/CNAA 1st degree   (34) Other qual-#1   (35) Other qual-#2   (36) Other qual-#3   </t>
  </si>
  <si>
    <t xml:space="preserve">(16) C&amp;amp;G-Full Tech   (17) C&amp;amp;G-Other   (21) ONC/OND (SNC/SHND)   (25) Other tech/bus qual   (26) Professional qual   (31) Univ/CNAA 1st degree   (34) Other qual-#1   (35) Other qual-#2   (36) Other qual-#3   (37) Other qual-#4   </t>
  </si>
  <si>
    <t xml:space="preserve">(21) ONC/OND (SNC/SHND)   (35) Other qual-#2   (36) Other qual-#3   </t>
  </si>
  <si>
    <t xml:space="preserve">(26) Professional qual   (36) Other qual-#3   </t>
  </si>
  <si>
    <t xml:space="preserve">(1) CSE grade 2-5   (2) CSE grade 1   (6) O grade passes/A-C   (10) RSA-Stage 1   (12) RSA-Stage 3   (14) C&amp;amp;G-Craft, etc   (15) C&amp;amp;G-Advanced,etc   (16) C&amp;amp;G-Full Tech   (17) C&amp;amp;G-Other   (18) C&amp;amp;G-Unknown   (21) ONC/OND (SNC/SHND)   (22) HNC/HND (SHNC/SHND)   (23) TEC/BEC/etc Cert/Dip   (24) TEC/etc Higher Cert   (25) Other tech/bus qual   (26) Professional qual   (27) Part of Prof qual   (28) Nursing qual   (29) Poly Dip/Cert   (30) Univ/CNAA Dip/Cert   (31) Univ/CNAA 1st degree   (32) Univ/CNAA PG Diploma   (34) Other qual-#1   </t>
  </si>
  <si>
    <t xml:space="preserve">(2) CSE grade 1   (8) Scot Higher Grade   (11) RSA-Stage 2   (14) C&amp;amp;G-Craft, etc   (15) C&amp;amp;G-Advanced,etc   (18) C&amp;amp;G-Unknown   (22) HNC/HND (SHNC/SHND)   (24) TEC/etc Higher Cert   (26) Professional qual   (27) Part of Prof qual   (29) Poly Dip/Cert   (31) Univ/CNAA 1st degree   (32) Univ/CNAA PG Diploma   (34) Other qual-#1   (35) Other qual-#2   </t>
  </si>
  <si>
    <t xml:space="preserve">(2) CSE grade 1   (12) RSA-Stage 3   (18) C&amp;amp;G-Unknown   (21) ONC/OND (SNC/SHND)   (23) TEC/BEC/etc Cert/Dip   (26) Professional qual   </t>
  </si>
  <si>
    <t xml:space="preserve">(1) Sight problem   (2) Reading problem   </t>
  </si>
  <si>
    <t xml:space="preserve">(1) Yes, easily   (2) Yes, with Difficulty   (3) No   </t>
  </si>
  <si>
    <t xml:space="preserve">(1) Yes   (2) No   (3) Never try to read   </t>
  </si>
  <si>
    <t xml:space="preserve">(1) Sight problem   (2) Pen, etc problem   (3) Both   (4) Gen writing diffs   </t>
  </si>
  <si>
    <t xml:space="preserve">(1) Yes   (2) No   (3) Never try to write   </t>
  </si>
  <si>
    <t xml:space="preserve">(1) Reading/wrting probs   (2) No problems   </t>
  </si>
  <si>
    <t xml:space="preserve">(1) Always had problems   (2) Problem onset recent   </t>
  </si>
  <si>
    <t xml:space="preserve">(0) Others   (1) Not lived as couple   </t>
  </si>
  <si>
    <t xml:space="preserve">(1) Couple separated   (2) Partner died   </t>
  </si>
  <si>
    <t xml:space="preserve">(0) New partner   (1) Partner No. 1 from CM Your Life   (2) Partner No. 2 from CM Your Life   (3) Partner No. 3 from CM Your Life   (99) Not answered   </t>
  </si>
  <si>
    <t xml:space="preserve">(0) New partner   (1) Partner No. 1 from CM Your Life   (2) Partner No. 2 from CM Your Life   (3) Partner No. 3 from CM Your Life   (4) Partner No. 4 from CM Your Life   </t>
  </si>
  <si>
    <t xml:space="preserve">(0) Not applicable   (1) January   (2) February   (3) March   (5) May   (6) June   (7) July   (8) August   (9) September   (10) October   (11) November   (12) December   </t>
  </si>
  <si>
    <t xml:space="preserve">(0) Not applicable   (81) 1981   (82) 1982   (84) 1984   (85) 1985   (87) 1987   (88) 1988   (89) 1989   (90) 1990   (91) 1991   </t>
  </si>
  <si>
    <t xml:space="preserve">(1) Couple separated   </t>
  </si>
  <si>
    <t xml:space="preserve">(1) Many times a day   (2) At least every day   (3) Several times a week   (4) Once a week or less   (5) Never   </t>
  </si>
  <si>
    <t xml:space="preserve">(1) You left home   (2) Partner left home   (3) Both left home   (4) Both stayed at home   </t>
  </si>
  <si>
    <t xml:space="preserve">(1) Willingly   (2) Not very willingly   (3) Not at all willingly   </t>
  </si>
  <si>
    <t xml:space="preserve">(1) You left home   (2) Partner left home   (3) Both left home   </t>
  </si>
  <si>
    <t xml:space="preserve">(0) Not applicable   (1) January   (2) February   (3) March   (4) April   (5) May   (7) July   (8) August   (9) September   (10) October   (11) November   (98) Dont know   (99) Not answered   </t>
  </si>
  <si>
    <t xml:space="preserve">(0) No one at all   (1) Lover/boy/girlfriend   (2) Friends   (3) Parents   (4) In-laws   (5) Children   (6) Clergy   (7) Counsellor   (8) Someone else   </t>
  </si>
  <si>
    <t xml:space="preserve">(0) No-one else   (1) Former partner   (2) Lover/boy/girlfriend   (3) Friends   (4) Parents   (5) In-laws   (6) Social Sceurity   (7) Someone else   </t>
  </si>
  <si>
    <t xml:space="preserve">(0) No-one else   (1) Former partner   (4) Parents   (5) In-laws   (6) Social Sceurity   (7) Someone else   </t>
  </si>
  <si>
    <t xml:space="preserve">(1) Former partner   </t>
  </si>
  <si>
    <t xml:space="preserve">(1) Former partner   (3) Friends   (6) Social Sceurity   </t>
  </si>
  <si>
    <t xml:space="preserve">(1) Very friendly   (2) Friendly   (3) Friendly/unfriendly   (4) Unfriendly   (5) Very friendly   </t>
  </si>
  <si>
    <t xml:space="preserve">(0) No-one else   (1) Former partner   (2) Lover/boy/girlfriend   (3) Friends   (4) Parents   (6) Social Sceurity   (7) Someone else   </t>
  </si>
  <si>
    <t xml:space="preserve">(0) No-one else   (3) Friends   (4) Parents   (5) In-laws   (6) Social Sceurity   (7) Someone else   </t>
  </si>
  <si>
    <t xml:space="preserve">(6) Social Sceurity   (7) Someone else   </t>
  </si>
  <si>
    <t xml:space="preserve">(0) No-one else   (1) Former partner   (2) Lover/boy/girlfriend   (3) Friends   (4) Parents   (5) In-laws   (6) Social Sceurity   </t>
  </si>
  <si>
    <t xml:space="preserve">(0) No one at all   (1) Lover/boy/girlfriend   (2) Friends   (3) Parents   (4) In-laws   (5) Children   (8) Someone else   </t>
  </si>
  <si>
    <t xml:space="preserve">(6) Social Sceurity   </t>
  </si>
  <si>
    <t xml:space="preserve">(0) No one at all   (1) Lover/boy/girlfriend   (2) Friends   (3) Parents   (8) Someone else   </t>
  </si>
  <si>
    <t xml:space="preserve">(0) No-one else   (1) Former partner   (3) Friends   (4) Parents   (6) Social Sceurity   </t>
  </si>
  <si>
    <t xml:space="preserve">(1) Very friendly   (2) Friendly   (3) Friendly/unfriendly   (4) Unfriendly   </t>
  </si>
  <si>
    <t xml:space="preserve">(0) Not applicable   (1) January   (3) March   (4) April   (5) May   (6) June   (7) July   (8) August   (9) September   (10) October   (12) December   (98) Dont know   </t>
  </si>
  <si>
    <t xml:space="preserve">(0) Not applicable   (83) 1983   (85) 1985   (87) 1987   (88) 1988   (89) 1989   (90) 1990   (91) 1991   (98) Dont know   </t>
  </si>
  <si>
    <t xml:space="preserve">(0) Not applicable   (1) January   (2) February   (4) April   (6) June   (7) July   </t>
  </si>
  <si>
    <t xml:space="preserve">(0) Not applicable   (84) 1984   (85) 1985   (86) 1986   (87) 1987   (88) 1988   (90) 1990   </t>
  </si>
  <si>
    <t xml:space="preserve">(1) Live together   (2) Get married   (3) No plans   </t>
  </si>
  <si>
    <t xml:space="preserve">(1) Choice   (2) Respondent not free   (3) Partner not free   (4) Other   </t>
  </si>
  <si>
    <t xml:space="preserve">(1) Yes   (2) No   (3) No answer   </t>
  </si>
  <si>
    <t xml:space="preserve">(1) Cohabited first   (2) Married immediately   (3) Not married   </t>
  </si>
  <si>
    <t xml:space="preserve">(1) Single   (2) Divorced   (3) Widowed   </t>
  </si>
  <si>
    <t xml:space="preserve">(1) Single   (2) Married   (3) Divorced   (4) Widowed   (5) Leggaly separated   </t>
  </si>
  <si>
    <t xml:space="preserve">(1) Yes   (2) No   (3) Possibly/Not sure   </t>
  </si>
  <si>
    <t xml:space="preserve">(0) Still pregnant   (1) Single live birth   (2) Twins-identical   (3) Twins-fraternal   (4) Twins-not sure   (6) Stillbirth   (7) Miscarriage   (8) Abortion   </t>
  </si>
  <si>
    <t xml:space="preserve">(0) Still pregnant   (1) Single live birth   (2) Twins-identical   (3) Twins-fraternal   (4) Twins-not sure   (5) Multiple birth   (6) Stillbirth   (7) Miscarriage   (8) Abortion   </t>
  </si>
  <si>
    <t xml:space="preserve">(1) Early   (2) Late   (3) Expected   </t>
  </si>
  <si>
    <t xml:space="preserve">(0) Under 1 week   </t>
  </si>
  <si>
    <t xml:space="preserve">(1) Something wrong   (2) Normal   </t>
  </si>
  <si>
    <t xml:space="preserve">(1) All time   (2) Nearly all   (3) Occasionally   </t>
  </si>
  <si>
    <t xml:space="preserve">(1) Yes, before   (2) Yes,during pregnancy   (3) No   </t>
  </si>
  <si>
    <t xml:space="preserve">(1) Gave up   (2) Cut down   (3) Increased   </t>
  </si>
  <si>
    <t xml:space="preserve">(1) With respondent   (2) Elsewhere   (3) Not living/not born   </t>
  </si>
  <si>
    <t xml:space="preserve">(1) Other lone parent   (2) Other cohab parent   (3) Other marr'd parent   (4) Other parent   (5) Non-adopting rels   (6) Adopting relatives   (7) Unrelated adopters   (8) Other non-rel/foster   (9) Special school/home   (11) Boarding school   (12) Other   </t>
  </si>
  <si>
    <t xml:space="preserve">(1) Other lone parent   (2) Other cohab parent   (3) Other marr'd parent   (4) Other parent   (5) Non-adopting rels   (6) Adopting relatives   (7) Unrelated adopters   (8) Other non-rel/foster   (9) Special school/home   (10) Hospital   (11) Boarding school   (12) Other   </t>
  </si>
  <si>
    <t xml:space="preserve">(1) Other lone parent   (2) Other cohab parent   (3) Other marr'd parent   (4) Other parent   (7) Unrelated adopters   (8) Other non-rel/foster   (9) Special school/home   (10) Hospital   </t>
  </si>
  <si>
    <t xml:space="preserve">(1) Other lone parent   (2) Other cohab parent   (3) Other marr'd parent   (4) Other parent   (7) Unrelated adopters   (12) Other   </t>
  </si>
  <si>
    <t xml:space="preserve">(1) Under 10 miles   (2) 10-29   (3) 30-59   (4) 60-99   (5) 100-199   (6) 200+   </t>
  </si>
  <si>
    <t xml:space="preserve">(1) Once a week or more   (2) Once every two weeks   (3) Once a month   (4) Less often   </t>
  </si>
  <si>
    <t xml:space="preserve">(0) Not applicable   (78) 1978   (81) 1981   (82) 1982   (83) 1983   (84) 1984   (85) 1985   (86) 1986   (87) 1987   (88) 1988   (89) 1989   (90) 1990   (91) 1991   (98) Dont know   </t>
  </si>
  <si>
    <t xml:space="preserve">(1) Yes   </t>
  </si>
  <si>
    <t xml:space="preserve">(0) Not applicable   (1) January   (2) February   (3) March   (4) April   (5) May   (6) June   (7) July   (8) August   (9) September   (10) October   (11) November   (98) Dont know   (99) Not answered   </t>
  </si>
  <si>
    <t xml:space="preserve">(0) Not applicable   (82) 1982   (84) 1984   (85) 1985   (86) 1986   (87) 1987   (88) 1988   (89) 1989   (90) 1990   (91) 1991   (98) Dont know   </t>
  </si>
  <si>
    <t xml:space="preserve">(0) Not applicable   (1) January   (2) February   (3) March   (4) April   (5) May   (6) June   (7) July   (8) August   (9) September   (10) October   (11) November   (12) December   (98) Dont know   </t>
  </si>
  <si>
    <t xml:space="preserve">(0) Not applicable   (78) 1978   (79) 1979   (80) 1980   (82) 1982   (83) 1983   (84) 1984   (85) 1985   (86) 1986   (88) 1988   (89) 1989   (90) 1990   (91) 1991   (98) Dont know   </t>
  </si>
  <si>
    <t xml:space="preserve">(0) Not applicable   (1) One   (2) Two   (3) Three   (4) Four   (99) Not answered   </t>
  </si>
  <si>
    <t xml:space="preserve">(0) Not applicable   (3) March   (5) May   (6) June   (7) July   (8) August   (9) September   (10) October   (11) November   (12) December   (82) Code out of range   (98) Dont know   </t>
  </si>
  <si>
    <t xml:space="preserve">(0) Not applicable   (79) 1979   (83) 1983   (84) 1984   (85) 1985   (89) 1989   (90) 1990   (91) 1991   (98) Dont know   </t>
  </si>
  <si>
    <t xml:space="preserve">(0) Not applicable   (5) May   (6) June   (7) July   (8) August   (10) October   (11) November   (12) December   (98) Dont know   </t>
  </si>
  <si>
    <t xml:space="preserve">(0) Not applicable   (79) 1979   (83) 1983   (84) 1984   (86) 1986   (89) 1989   (90) 1990   (91) 1991   (98) Dont know   </t>
  </si>
  <si>
    <t xml:space="preserve">(1) Yes-all/only child   (2) Yes-only some chkids   (3) No   </t>
  </si>
  <si>
    <t xml:space="preserve">(1) All or most of time   (2) Only some of the time   (3) Never/almost never   </t>
  </si>
  <si>
    <t xml:space="preserve">(1) Yes   (2) No   (3) Never use   </t>
  </si>
  <si>
    <t xml:space="preserve">(1) Cohabiting/Married   (2) No spouse/partner   </t>
  </si>
  <si>
    <t xml:space="preserve">(1) Sterilised, etc   (2) Can't have children   (3) Shouldn't have kids   (4) None of these   </t>
  </si>
  <si>
    <t xml:space="preserve">(1) Yes all   (2) Yes some   (3) No   </t>
  </si>
  <si>
    <t xml:space="preserve">(1) Partner present   (2) Other person 3+   (3) No-one aged3+   </t>
  </si>
  <si>
    <t xml:space="preserve">(1) This address   (2) Somewhere else   </t>
  </si>
  <si>
    <t xml:space="preserve">(1) Private residence   (2) Sheltered hosuing   (3) Hotel/Hostel/etc   (4) Homeless hostel, etc   (5) Barracks/Nurses home   (6) Room at workplace   (7) Prsion/Remand Centre   (8) Hospital in-patient   </t>
  </si>
  <si>
    <t xml:space="preserve">(1) Yes,partner/kids   (2) No   </t>
  </si>
  <si>
    <t xml:space="preserve">(1) Married, etc   (2) Single   (3) Widowed   (4) Separated/Divorced   </t>
  </si>
  <si>
    <t xml:space="preserve">(0) Baby under 1 year   </t>
  </si>
  <si>
    <t xml:space="preserve">(1) Lawful Spouse   (2) Live-in Partner   (3) Own Child   (6) Step/partner's child   (7) Full Brother/Sister   (8) Half Brother/Sister   (10) Fostered Bro/Sister   (11) Step Brother/Sister   (12) Bro/Sister In-Law   (13) Owmn Parent   (14) Adopted Parent   (15) Step-Parent/Guardian   (16) Parent In-Law   (17) Grandparent   (20) Other Blood Relative   (21) Other Rel In-Law   (22) Friend/Sharer   (23) Landlord   (24) Lodger   (25) Employer   </t>
  </si>
  <si>
    <t xml:space="preserve">(1) Married, etc   (2) Single   (3) Widowed   (4) Separated/Divorced   (5) Under 16   </t>
  </si>
  <si>
    <t xml:space="preserve">(1) Lawful Spouse   (2) Live-in Partner   (3) Own Child   (4) Adoptted Child   (5) Fostered Child   (6) Step/partner's child   (7) Full Brother/Sister   (8) Half Brother/Sister   (9) Adopted Bro/Sister   (10) Fostered Bro/Sister   (12) Bro/Sister In-Law   (13) Owmn Parent   (14) Adopted Parent   (15) Step-Parent/Guardian   (16) Parent In-Law   (17) Grandparent   (20) Other Blood Relative   (21) Other Rel In-Law   (22) Friend/Sharer   (23) Landlord   (24) Lodger   (25) Employer   (26) Servant, Nanny, etc   </t>
  </si>
  <si>
    <t xml:space="preserve">(1) Lawful Spouse   (2) Live-in Partner   (3) Own Child   (4) Adoptted Child   (5) Fostered Child   (6) Step/partner's child   (7) Full Brother/Sister   (8) Half Brother/Sister   (10) Fostered Bro/Sister   (11) Step Brother/Sister   (12) Bro/Sister In-Law   (13) Owmn Parent   (15) Step-Parent/Guardian   (16) Parent In-Law   (17) Grandparent   (20) Other Blood Relative   (21) Other Rel In-Law   (22) Friend/Sharer   (23) Landlord   (24) Lodger   (25) Employer   (26) Servant, Nanny, etc   </t>
  </si>
  <si>
    <t xml:space="preserve">(2) Live-in Partner   (3) Own Child   (4) Adoptted Child   (5) Fostered Child   (6) Step/partner's child   (7) Full Brother/Sister   (8) Half Brother/Sister   (12) Bro/Sister In-Law   (13) Owmn Parent   (16) Parent In-Law   (17) Grandparent   (20) Other Blood Relative   (21) Other Rel In-Law   (22) Friend/Sharer   (24) Lodger   (26) Servant, Nanny, etc   </t>
  </si>
  <si>
    <t xml:space="preserve">(3) Own Child   (4) Adoptted Child   (5) Fostered Child   (6) Step/partner's child   (7) Full Brother/Sister   (10) Fostered Bro/Sister   (12) Bro/Sister In-Law   (13) Owmn Parent   (16) Parent In-Law   (17) Grandparent   (18) Grandchild   (20) Other Blood Relative   (21) Other Rel In-Law   (22) Friend/Sharer   (26) Servant, Nanny, etc   </t>
  </si>
  <si>
    <t xml:space="preserve">(3) Own Child   (4) Adoptted Child   (6) Step/partner's child   (7) Full Brother/Sister   (12) Bro/Sister In-Law   (13) Owmn Parent   (15) Step-Parent/Guardian   (16) Parent In-Law   (17) Grandparent   (18) Grandchild   (20) Other Blood Relative   (21) Other Rel In-Law   (22) Friend/Sharer   (23) Landlord   (24) Lodger   (26) Servant, Nanny, etc   </t>
  </si>
  <si>
    <t xml:space="preserve">(1) Lawful Spouse   (3) Own Child   (6) Step/partner's child   (7) Full Brother/Sister   (12) Bro/Sister In-Law   (13) Owmn Parent   (20) Other Blood Relative   (21) Other Rel In-Law   (22) Friend/Sharer   (24) Lodger   </t>
  </si>
  <si>
    <t xml:space="preserve">(3) Own Child   (12) Bro/Sister In-Law   (20) Other Blood Relative   (22) Friend/Sharer   </t>
  </si>
  <si>
    <t xml:space="preserve">(2) Single   (5) Under 16   </t>
  </si>
  <si>
    <t xml:space="preserve">(0) Baby under 1 year   (97) Don't know   </t>
  </si>
  <si>
    <t xml:space="preserve">(3) Own Child   (12) Bro/Sister In-Law   (20) Other Blood Relative   </t>
  </si>
  <si>
    <t xml:space="preserve">(1) Married, etc   (5) Under 16   </t>
  </si>
  <si>
    <t xml:space="preserve">(1) Adopted/Fostered Kid   (2) Natural child   (3) No children   </t>
  </si>
  <si>
    <t xml:space="preserve">(1) Female   (2) Male &amp;amp; lone parent   (3) None of these   </t>
  </si>
  <si>
    <t xml:space="preserve">(1) Husband/Wife/Partner   (2) Parents/In-Laws   (3) Other relative   (4) Friends   (5) Neighbours   (6) Live-in Nanny, etc   (7) Other Nanny/Au Pair   (8) Reg Childminder   (10) Unreg Childminder   (11) Workplace Nursery   (12) LA Day Nursery   (13) Private Day Nursery   (14) Out of School Club   (15) Nursery School/Class   (16) Infant/Primary Sch   (17) Secondary School   (18) Care for themselves   (19) Other arrangement   (20) No usual arrangement   </t>
  </si>
  <si>
    <t xml:space="preserve">(2) Parents/In-Laws   (3) Other relative   (4) Friends   (5) Neighbours   (6) Live-in Nanny, etc   (7) Other Nanny/Au Pair   (8) Reg Childminder   (10) Unreg Childminder   (11) Workplace Nursery   (12) LA Day Nursery   (13) Private Day Nursery   (14) Out of School Club   (15) Nursery School/Class   (16) Infant/Primary Sch   (17) Secondary School   (18) Care for themselves   (19) Other arrangement   (20) No usual arrangement   </t>
  </si>
  <si>
    <t xml:space="preserve">(2) Parents/In-Laws   (3) Other relative   (4) Friends   (5) Neighbours   (7) Other Nanny/Au Pair   (8) Reg Childminder   (10) Unreg Childminder   (11) Workplace Nursery   (12) LA Day Nursery   (13) Private Day Nursery   (14) Out of School Club   (15) Nursery School/Class   (16) Infant/Primary Sch   (17) Secondary School   (18) Care for themselves   (19) Other arrangement   (20) No usual arrangement   </t>
  </si>
  <si>
    <t xml:space="preserve">(2) Parents/In-Laws   (4) Friends   (5) Neighbours   (7) Other Nanny/Au Pair   (8) Reg Childminder   (10) Unreg Childminder   (11) Workplace Nursery   (12) LA Day Nursery   (13) Private Day Nursery   (14) Out of School Club   (15) Nursery School/Class   (16) Infant/Primary Sch   (17) Secondary School   (18) Care for themselves   (19) Other arrangement   </t>
  </si>
  <si>
    <t xml:space="preserve">(6) Live-in Nanny, etc   (13) Private Day Nursery   (15) Nursery School/Class   (16) Infant/Primary Sch   (17) Secondary School   (18) Care for themselves   (19) Other arrangement   </t>
  </si>
  <si>
    <t xml:space="preserve">(997) Refused   (998) Can't say   </t>
  </si>
  <si>
    <t xml:space="preserve">(1) Yes   (2) No   (3) Parents not together   (4) Never lkived parents   </t>
  </si>
  <si>
    <t xml:space="preserve">(1) Private Residence   (2) Sheltered Housing   (3) Hotel/Hostel   (4) Homeless Hostel   (5) Barracks/Nurses home   (6) Room at workplace   (7) Prison/Remand Centre   (8) Hospital/Nursing Ho   </t>
  </si>
  <si>
    <t xml:space="preserve">(1) All same time   (2) Some later/eralier   </t>
  </si>
  <si>
    <t xml:space="preserve">(0) Not applicable   (2) February   (3) March   (4) April   (5) May   (7) July   (8) August   (9) September   (11) November   (98) Dont know   </t>
  </si>
  <si>
    <t xml:space="preserve">(1) Detached house, etc   (2) Semi house/bungalow   (3) Terraced house   (4) Flat/maisonette   (5) Converted flat, etc   (6) Rooms   (7) Caravan   (8) Mobile home   (9) House-boat   (10) Other   </t>
  </si>
  <si>
    <t xml:space="preserve">(1) Below street level   (2) Ground   (3) First   (4) 2nd-3rd   (5) 4th-9th   (6) 10th or higher   </t>
  </si>
  <si>
    <t xml:space="preserve">(1) One   (2) Two   (3) 3-5   (4) 6-9   (5) 10-19   (6) 20+   </t>
  </si>
  <si>
    <t xml:space="preserve">(1) Totally residential   (2) Partly non-resid   </t>
  </si>
  <si>
    <t xml:space="preserve">(1) Yes, shares   (2) No   </t>
  </si>
  <si>
    <t xml:space="preserve">(1) With parents   (2) With friends/rels   (3) Lodging, etc-meals   (4) Lodging,etc-no meals   (5) Other   </t>
  </si>
  <si>
    <t xml:space="preserve">(1) Central Heating-gas   (2) CH-electricity   (3) CH-oil   (4) CH-solid fuel   (5) CH-other   (6) Single Heaters-gas   (7) SH-electric   (8) SH-paraffin   (9) SH-solid fuel   (10) SH-other   (11) No heating at all   </t>
  </si>
  <si>
    <t xml:space="preserve">(2) CH-electricity   (3) CH-oil   (4) CH-solid fuel   (5) CH-other   (6) Single Heaters-gas   (7) SH-electric   (8) SH-paraffin   (9) SH-solid fuel   (10) SH-other   (11) No heating at all   </t>
  </si>
  <si>
    <t xml:space="preserve">(2) CH-electricity   (4) CH-solid fuel   (5) CH-other   (6) Single Heaters-gas   (7) SH-electric   (8) SH-paraffin   (9) SH-solid fuel   (10) SH-other   </t>
  </si>
  <si>
    <t xml:space="preserve">(2) CH-electricity   (7) SH-electric   (8) SH-paraffin   (9) SH-solid fuel   (10) SH-other   (11) No heating at all   </t>
  </si>
  <si>
    <t xml:space="preserve">(1) Adult's bedrooms   (2) Children's bedrooms   (3) Living room   (4) Kitchen   (5) Bathroom   (6) Other   </t>
  </si>
  <si>
    <t xml:space="preserve">(2) Children's bedrooms   (3) Living room   (4) Kitchen   (5) Bathroom   (6) Other   </t>
  </si>
  <si>
    <t xml:space="preserve">(3) Living room   (4) Kitchen   (5) Bathroom   (6) Other   </t>
  </si>
  <si>
    <t xml:space="preserve">(1) Adult's bedrooms   (2) Children's bedrooms   (4) Kitchen   (5) Bathroom   (6) Other   </t>
  </si>
  <si>
    <t xml:space="preserve">(1) Adult's bedrooms   (5) Bathroom   (6) Other   </t>
  </si>
  <si>
    <t xml:space="preserve">(6) Other   </t>
  </si>
  <si>
    <t xml:space="preserve">(1) Your name only   (2) Yours AND Partner's   (3) Yours AND Others   (4) Partner's name only   (5) Someone else's name   </t>
  </si>
  <si>
    <t xml:space="preserve">(1) Own outright   (2) Buying   (3) Equity Share   (4) Rented-furnsihed   (5) Rented-unfurnished   (6) Rent free   (8) Goes with job   (9) Other   </t>
  </si>
  <si>
    <t xml:space="preserve">(1) Freehold   (2) Leashold   </t>
  </si>
  <si>
    <t xml:space="preserve">(997) Refused   (998) Don't know   </t>
  </si>
  <si>
    <t xml:space="preserve">(999997) Refused   (999998) Don't know   </t>
  </si>
  <si>
    <t xml:space="preserve">(0) No other source   (1) Buildng Soc Mortgage   (2) Bank Mortgage/Loan   (3) LA Mortgage/Loan   (4) Ins Co Mortgage/Loan   (5) Fin Co Mortgage/Loan   (6) Loan-parents/in-laws   (7) Other private loan   (8) Gift   (9) Inheritance   (10) Sale of prev propty   (11) Govt Homeloan Scheme   (12) Savings   (13) Some other way   (99) Not answered   </t>
  </si>
  <si>
    <t xml:space="preserve">(0) No other source   (1) Buildng Soc Mortgage   (2) Bank Mortgage/Loan   (4) Ins Co Mortgage/Loan   (6) Loan-parents/in-laws   (7) Other private loan   (8) Gift   (9) Inheritance   (10) Sale of prev propty   (11) Govt Homeloan Scheme   (12) Savings   (13) Some other way   (99) Not answered   </t>
  </si>
  <si>
    <t xml:space="preserve">(97) Refused   (98) Don't know   </t>
  </si>
  <si>
    <t xml:space="preserve">(1) Private individual   (2) Local Authority   (3) Builder/Developer   (4) Housing Association   (5) Someone else   </t>
  </si>
  <si>
    <t xml:space="preserve">(1) Rewiring   (2) Replumbing   (3) Dampproofing   (4) Re-roofing/repair   (5) Guttering, etc   (6) Repointing   (7) Double glazing   (8) Central heating   (9) Garage   (10) Extension   (11) Loft conversion   (12) Other   </t>
  </si>
  <si>
    <t xml:space="preserve">(2) Replumbing   (3) Dampproofing   (4) Re-roofing/repair   (5) Guttering, etc   (6) Repointing   (7) Double glazing   (8) Central heating   (9) Garage   (10) Extension   (11) Loft conversion   (12) Other   </t>
  </si>
  <si>
    <t xml:space="preserve">(3) Dampproofing   (4) Re-roofing/repair   (5) Guttering, etc   (6) Repointing   (7) Double glazing   (8) Central heating   (9) Garage   (10) Extension   (11) Loft conversion   (12) Other   </t>
  </si>
  <si>
    <t xml:space="preserve">(4) Re-roofing/repair   (5) Guttering, etc   (6) Repointing   (7) Double glazing   (8) Central heating   (9) Garage   (10) Extension   (11) Loft conversion   (12) Other   </t>
  </si>
  <si>
    <t xml:space="preserve">(1) Rewiring   (5) Guttering, etc   (6) Repointing   (7) Double glazing   (8) Central heating   (9) Garage   (10) Extension   (11) Loft conversion   (12) Other   </t>
  </si>
  <si>
    <t xml:space="preserve">(1) Rewiring   (2) Replumbing   (6) Repointing   (7) Double glazing   (8) Central heating   (9) Garage   (10) Extension   (11) Loft conversion   (12) Other   </t>
  </si>
  <si>
    <t xml:space="preserve">(1) Rewiring   (2) Replumbing   (7) Double glazing   (8) Central heating   (9) Garage   (10) Extension   (11) Loft conversion   (12) Other   </t>
  </si>
  <si>
    <t xml:space="preserve">(1) Rewiring   (8) Central heating   (9) Garage   (10) Extension   (11) Loft conversion   (12) Other   </t>
  </si>
  <si>
    <t xml:space="preserve">(1) La/New Town   (2) Housing Assoc, etc   (3) Employer-rent free   (4) Employer-pays rent   (5) Charitable Trust   (6) Student Accomm   (7) Parent   (8) Other relative   (9) Other-company   (10) Other-individual   </t>
  </si>
  <si>
    <t xml:space="preserve">(1) Yes   (2) Definitely not   </t>
  </si>
  <si>
    <t xml:space="preserve">(1) Holiday let   (2) Sharing licence, etc   (3) Other arrangement   </t>
  </si>
  <si>
    <t xml:space="preserve">(1) Rent free   (2) Paid by DSS, etc   (3) Weekly   (4) Fortnightly   (5) Monthly   (6) Quarterly   (7) Half-yearly   (8) Yearly   (9) Other   </t>
  </si>
  <si>
    <t xml:space="preserve">(9997) Refused   (9998) Don't know   </t>
  </si>
  <si>
    <t xml:space="preserve">(1) Heating or hot water   (2) Water rates   (3) Service charges   (5) Laundry   (6) Other charges   (7) None   </t>
  </si>
  <si>
    <t xml:space="preserve">(2) Water rates   (3) Service charges   (4) Food   (5) Laundry   (6) Other charges   (7) None   </t>
  </si>
  <si>
    <t xml:space="preserve">(1) Heating or hot water   (3) Service charges   (4) Food   (5) Laundry   (6) Other charges   (7) None   </t>
  </si>
  <si>
    <t xml:space="preserve">(1) Heating or hot water   (2) Water rates   (4) Food   (5) Laundry   (6) Other charges   (7) None   </t>
  </si>
  <si>
    <t xml:space="preserve">(1) Heating or hot water   (2) Water rates   (3) Service charges   (5) Laundry   (6) Other charges   </t>
  </si>
  <si>
    <t xml:space="preserve">(1) Heating or hot water   (2) Water rates   (3) Service charges   (4) Food   (5) Laundry   (6) Other charges   </t>
  </si>
  <si>
    <t xml:space="preserve">(1) Very satisfied   (2) Fairly satisfied   (3) Neither   (4) Faitrly dissatisfied   (5) Very dissatisfied   </t>
  </si>
  <si>
    <t xml:space="preserve">(1) Buying   (2) Renting   (3) Other   </t>
  </si>
  <si>
    <t xml:space="preserve">(1) In next month   (2) In next 3 months   (3) In next 6 months   (4) In next year   (5) As soon as possible   </t>
  </si>
  <si>
    <t xml:space="preserve">(1) Want larger home   (2) Want better home   (3) Need cheaper home   (4) Job change/nearer   (5) Spouse job chnage   (6) Be near relative   (7) Can nolonger afford   (8) Evicted/repossessed   (9) Relationship ended   (10) New realtionship   (11) Move to better area   (12) Children's education   (13) Just wanted change   (14) Want to buy   (15) Want place of own   (16) Other   </t>
  </si>
  <si>
    <t xml:space="preserve">(1) Under 1 year   (2) Under 2 years   (3) Under 3 years   (5) Under 5 years   (6) Under 1o years   (7) Indefinitely   </t>
  </si>
  <si>
    <t xml:space="preserve">(1) LA/New Town Renter   (2) Other   </t>
  </si>
  <si>
    <t xml:space="preserve">(1) In process of buying   (2) Have applied to buy   (3) Enquired-considering   (4) Enquired-given up   (5) Nothing   (6) Other   </t>
  </si>
  <si>
    <t xml:space="preserve">(1) Bought   (2) Rented   (3) Parental home/Other   </t>
  </si>
  <si>
    <t xml:space="preserve">(999996) Not sold   </t>
  </si>
  <si>
    <t xml:space="preserve">(1) Yes-owner/part owner   (2) Yes-tenant/joint   (3) No   </t>
  </si>
  <si>
    <t xml:space="preserve">(1) Whole   (2) Share   </t>
  </si>
  <si>
    <t xml:space="preserve">(1) Once   (2) Twice   (3) 3 times   (4) 4 times   (5) 5+ times   </t>
  </si>
  <si>
    <t xml:space="preserve">(1) Sleeping rough   (2) Squatting   (3) At a friend's home   (4) Parents/relatives   (5) Night shelter   (6) Hotel for homeless   (7) B&amp;amp;B/Hotel   (8) Other   </t>
  </si>
  <si>
    <t xml:space="preserve">(2) Squatting   (3) At a friend's home   (4) Parents/relatives   (5) Night shelter   (6) Hotel for homeless   (7) B&amp;amp;B/Hotel   (8) Other   </t>
  </si>
  <si>
    <t xml:space="preserve">(3) At a friend's home   (4) Parents/relatives   (6) Hotel for homeless   (7) B&amp;amp;B/Hotel   (8) Other   </t>
  </si>
  <si>
    <t xml:space="preserve">(6) Hotel for homeless   (7) B&amp;amp;B/Hotel   (8) Other   </t>
  </si>
  <si>
    <t xml:space="preserve">(1) Sleeping rough   (2) Squatting   (3) At a friend's home   (4) Parents/relatives   (5) Night shelter   (6) Hotel for homeless   (7) B&amp;B/Hotel   (8) Other   </t>
  </si>
  <si>
    <t xml:space="preserve">(0) Not applicable   (4) With parents  relatives   </t>
  </si>
  <si>
    <t xml:space="preserve">(1) Council or LA   (2) Housing Association   (3) New Town Corporation   (4) Private landlord   (5) Something else   </t>
  </si>
  <si>
    <t xml:space="preserve">(1) With parents/in-laws   (2) With other relatives   (3) In own house/flatt   (4) With friends   (5) Sleeping rough   </t>
  </si>
  <si>
    <t xml:space="preserve">(1) Application rejected   (2) Still on list   (3) Went off list   (4) Rehoused off list   (5) Found own housing   (6) Other   </t>
  </si>
  <si>
    <t xml:space="preserve">(0) Not answered   (1) Yes   (2) No   (9) Not answered   </t>
  </si>
  <si>
    <t xml:space="preserve">(1) Nothing   (2) Paid interest only   (3) New schedule   (4) Proprty Repossessed   (5) Other   </t>
  </si>
  <si>
    <t xml:space="preserve">(0) Not applicable   (1) Nothing   (4) Repossed property   (5) Other   (8) Dont know   </t>
  </si>
  <si>
    <t xml:space="preserve">(1) Nothing   </t>
  </si>
  <si>
    <t xml:space="preserve">(1) No   (2) Yes-Family   (3) Yes-Friends   (4) Yes-CAB   (5) Yes-Law Centre   (6) Yes-Solicitors   (7) Yes-Council   (8) Yes-Other   </t>
  </si>
  <si>
    <t xml:space="preserve">(1) No   (3) Yes-Friends   (4) Yes-CAB   (5) Yes-Law Centre   (6) Yes-Solicitors   (7) Yes-Council   (8) Yes-Other   </t>
  </si>
  <si>
    <t xml:space="preserve">(2) Yes-Family   (3) Yes-Friends   (4) Yes-CAB   (6) Yes-Solicitors   (8) Yes-Other   </t>
  </si>
  <si>
    <t xml:space="preserve">(5) Yes-Law Centre   (7) Yes-Council   (8) Yes-Other   </t>
  </si>
  <si>
    <t xml:space="preserve">(2) Yes-Family   (6) Yes-Solicitors   </t>
  </si>
  <si>
    <t xml:space="preserve">(4) Yes-CAB   (6) Yes-Solicitors   (7) Yes-Council   </t>
  </si>
  <si>
    <t xml:space="preserve">(1) Unemployment Benefit   (2) Supp Ben/Inc Support   (3) Unemp Ben &amp;amp; Inc Supp   (4) Sickness Benefit   (5) Invalidity Benefit   (6) Ind Injury Benefit   (7) Attendance Allowance   (8) Invalidity Pension   (9) Mobility Allowance   (10) Family Credit   (11) Child Benefit   (12) One Parent Benefit   (13) Maternity Allowance   (14) Invalid Care Allnce   (15) Housing Benefit   (16) Other State Benefit   </t>
  </si>
  <si>
    <t xml:space="preserve">(1) 1 week   (2) 2 weeks   (3) 3 weeks   </t>
  </si>
  <si>
    <t xml:space="preserve">(1) 1 month   (2) 2 months   (3) 3 months   (4) 6 months   (5) 12 months   </t>
  </si>
  <si>
    <t xml:space="preserve">(1) Respondent only   (2) Spose/partner only   (3) Both   </t>
  </si>
  <si>
    <t xml:space="preserve">(1) 1 week   (2) 2 weeks   </t>
  </si>
  <si>
    <t xml:space="preserve">(2) Supp Ben/Inc Support   (3) Unemp Ben &amp;amp; Inc Supp   (5) Invalidity Benefit   (6) Ind Injury Benefit   (7) Attendance Allowance   (9) Mobility Allowance   (10) Family Credit   (11) Child Benefit   (12) One Parent Benefit   (14) Invalid Care Allnce   (15) Housing Benefit   (16) Other State Benefit   (99) Not answered   </t>
  </si>
  <si>
    <t xml:space="preserve">(1) 1 month   (3) 3 months   (5) 12 months   </t>
  </si>
  <si>
    <t xml:space="preserve">(2) Supp Ben/Inc Support   (9) Mobility Allowance   (11) Child Benefit   (12) One Parent Benefit   (14) Invalid Care Allnce   (15) Housing Benefit   (16) Other State Benefit   </t>
  </si>
  <si>
    <t xml:space="preserve">(1) 1 month   </t>
  </si>
  <si>
    <t xml:space="preserve">(7) Attendance Allowance   (11) Child Benefit   (14) Invalid Care Allnce   (15) Housing Benefit   (16) Other State Benefit   </t>
  </si>
  <si>
    <t xml:space="preserve">(1) 1 week   </t>
  </si>
  <si>
    <t xml:space="preserve">(5) 12 months   </t>
  </si>
  <si>
    <t xml:space="preserve">(1) Yes   (2) No   (9) Not answered   </t>
  </si>
  <si>
    <t xml:space="preserve">(1) Educational Grant   (2) Pension   (3) Trade Union, etc   (4) Maintenance   (5) Cash from parents   (6) Cash-friends, etc   (7) Rent-boarders, etc   (8) Other outside source   (9) Annuity/Trust fund   (10) Foster Allowance   (11) Accident Insurance   (12) Other   </t>
  </si>
  <si>
    <t xml:space="preserve">(1) Educational Grant   (2) Pension   (4) Maintenance   (5) Cash from parents   (6) Cash-friends, etc   (7) Rent-boarders, etc   (8) Other outside source   (9) Annuity/Trust fund   (10) Foster Allowance   (12) Other   </t>
  </si>
  <si>
    <t xml:space="preserve">(1) 1 month   (3) 3 months   (4) 6 months   (5) 12 months   </t>
  </si>
  <si>
    <t xml:space="preserve">(2) Pension   (7) Rent-boarders, etc   (8) Other outside source   (9) Annuity/Trust fund   (12) Other   </t>
  </si>
  <si>
    <t xml:space="preserve">(2) 2 weeks   </t>
  </si>
  <si>
    <t xml:space="preserve">(7) Rent-boarders, etc   (12) Other   </t>
  </si>
  <si>
    <t xml:space="preserve">(3) 3 months   (5) 12 months   </t>
  </si>
  <si>
    <t xml:space="preserve">(2) Spose/partner only   (3) Both   </t>
  </si>
  <si>
    <t xml:space="preserve">(1) Yes   (2) No   (9) Not applicable   </t>
  </si>
  <si>
    <t xml:space="preserve">(11) Building Society   (12) Nat Savings Cert   (13) PO Savings Bank   (14) Bank Dep/Savings Acc   (15) TSB Savings Account   (16) Govt SAYE Scheme   (17) Premium Bonds   (18) Any other savings   (21) Company shares, etc   (22) Unit Trusts, etc   (23) Govt Stocks, etc   (24) LA Bonds, etc   (25) Property (not home)   (26) Oher investment   (99) Not answered   </t>
  </si>
  <si>
    <t xml:space="preserve">(1) Respondent   (2) Spouse/partner   (3) Respondent+Spouse,etc   (4) Respondent+Other   (5) Spouse/Partner+Other   </t>
  </si>
  <si>
    <t xml:space="preserve">(11) Building Society   (12) Nat Savings Cert   (13) PO Savings Bank   (14) Bank Dep/Savings Acc   (15) TSB Savings Account   (16) Govt SAYE Scheme   (17) Premium Bonds   (18) Any other savings   (21) Company shares, etc   (22) Unit Trusts, etc   (23) Govt Stocks, etc   (25) Property (not home)   (26) Oher investment   </t>
  </si>
  <si>
    <t xml:space="preserve">(11) Building Society   (12) Nat Savings Cert   (13) PO Savings Bank   (14) Bank Dep/Savings Acc   (15) TSB Savings Account   (16) Govt SAYE Scheme   (17) Premium Bonds   (18) Any other savings   (21) Company shares, etc   (22) Unit Trusts, etc   (23) Govt Stocks, etc   (24) LA Bonds, etc   (25) Property (not home)   (26) Oher investment   </t>
  </si>
  <si>
    <t xml:space="preserve">(1) Respondent   (2) Spouse/partner   (3) Respondent+Spouse,etc   (4) Respondent+Other   </t>
  </si>
  <si>
    <t xml:space="preserve">(11) Building Society   (13) PO Savings Bank   (14) Bank Dep/Savings Acc   (17) Premium Bonds   (21) Company shares, etc   (22) Unit Trusts, etc   (23) Govt Stocks, etc   (25) Property (not home)   (26) Oher investment   </t>
  </si>
  <si>
    <t xml:space="preserve">(11) Building Society   (14) Bank Dep/Savings Acc   (17) Premium Bonds   (21) Company shares, etc   (22) Unit Trusts, etc   (23) Govt Stocks, etc   (24) LA Bonds, etc   (25) Property (not home)   (26) Oher investment   </t>
  </si>
  <si>
    <t xml:space="preserve">(1) Respondent   (2) Spouse/partner   (3) Respondent+Spouse,etc   </t>
  </si>
  <si>
    <t xml:space="preserve">(14) Bank Dep/Savings Acc   (17) Premium Bonds   (21) Company shares, etc   (22) Unit Trusts, etc   (23) Govt Stocks, etc   (25) Property (not home)   (26) Oher investment   </t>
  </si>
  <si>
    <t xml:space="preserve">(1) Just CM received   (2) Just spouse/partner   (3) Both received   </t>
  </si>
  <si>
    <t xml:space="preserve">(1) CM alone   (2) Spouse/partner   (3) Both jointly   </t>
  </si>
  <si>
    <t xml:space="preserve">(999996) Over #1,000,000   </t>
  </si>
  <si>
    <t xml:space="preserve">(1) I manage all   (2) Partner manages all   (3) Pool all money   (4) Pool some money   (5) Keep own money   </t>
  </si>
  <si>
    <t xml:space="preserve">(1) Asks when needed   (2) Regular allowance   (3) Mixture of both   </t>
  </si>
  <si>
    <t xml:space="preserve">(1) Private school fees   (2) Priv Medical Ins   (3) Peronal pension   (4) Life insurance   (5) None of these   </t>
  </si>
  <si>
    <t xml:space="preserve">(1) Rates/PollTax   (2) Water rates   (3) Electricity   (4) Gas   (5) Telephone   (6) TV/Video rental   (7) Alimony/Maintenance   (8) Bank (not mortgage)   (9) Credit/store card   (10) Mail order/catalog   (11) Hire purchase   (12) Commercial Loans   (13) Loans-friends/rels   (14) Any other debts   (99) Not answered   </t>
  </si>
  <si>
    <t xml:space="preserve">(99997) Refused   (99998) Don't know   </t>
  </si>
  <si>
    <t xml:space="preserve">(1) Respondent   (2) Partner   (3) Both   </t>
  </si>
  <si>
    <t xml:space="preserve">(1) Rates/PollTax   (2) Water rates   (3) Electricity   (4) Gas   (5) Telephone   (6) TV/Video rental   (7) Alimony/Maintenance   (8) Bank (not mortgage)   (9) Credit/store card   (10) Mail order/catalog   (11) Hire purchase   (12) Commercial Loans   (13) Loans-friends/rels   (14) Any other debts   </t>
  </si>
  <si>
    <t xml:space="preserve">(1) Rates/PollTax   (2) Water rates   (4) Gas   (5) Telephone   (6) TV/Video rental   (8) Bank (not mortgage)   (9) Credit/store card   (10) Mail order/catalog   (11) Hire purchase   (12) Commercial Loans   (13) Loans-friends/rels   (14) Any other debts   </t>
  </si>
  <si>
    <t xml:space="preserve">(1) Rates/PollTax   (4) Gas   (6) TV/Video rental   (8) Bank (not mortgage)   (9) Credit/store card   (10) Mail order/catalog   (11) Hire purchase   (12) Commercial Loans   (13) Loans-friends/rels   (14) Any other debts   </t>
  </si>
  <si>
    <t xml:space="preserve">(1) Rates/PollTax   (8) Bank (not mortgage)   (9) Credit/store card   (10) Mail order/catalog   (11) Hire purchase   (12) Commercial Loans   (13) Loans-friends/rels   (14) Any other debts   </t>
  </si>
  <si>
    <t xml:space="preserve">(1) CM only present   (2) Partner present   </t>
  </si>
  <si>
    <t xml:space="preserve">(1) Excellent   (2) Good   (3) Fair   (4) Poor   </t>
  </si>
  <si>
    <t xml:space="preserve">(1) Good   (2) Fairly good   (3) Not so good   </t>
  </si>
  <si>
    <t xml:space="preserve">(1) Yes   (2) Only when pregnant   (3) No   </t>
  </si>
  <si>
    <t xml:space="preserve">(0) Not applicable   (1) Yes   (2) No   (9) Not answered   </t>
  </si>
  <si>
    <t xml:space="preserve">(1) A lot   (2) A moderate amount   (3) Not much   </t>
  </si>
  <si>
    <t xml:space="preserve">(1) Yes at F5a/F5b   (2) No at BOTH F5a &amp;amp; F5b   </t>
  </si>
  <si>
    <t xml:space="preserve">(1) Yes at F6/F7a   (2) No at BOTH F6 &amp;amp; F7a   </t>
  </si>
  <si>
    <t xml:space="preserve">(1) CM CAN walk   (2) CM CANNOT walk   </t>
  </si>
  <si>
    <t xml:space="preserve">(1) Yes, frequently   (2) Yes, occasionally   (3) No, never   </t>
  </si>
  <si>
    <t xml:space="preserve">(1) 1-4 times   (2) 5+ times   </t>
  </si>
  <si>
    <t xml:space="preserve">(1) Asthma/wheezing   (2) Neither reported   </t>
  </si>
  <si>
    <t xml:space="preserve">(0) Hip   (1) Between Hip &amp; Thigh   (2) Thigh   (3) Between Thigh &amp; Knee   (4) Knee   (5) Between Knee &amp; Calf   (6) Calf   (7) Between Calf &amp; Ankle   (8) Ankle   </t>
  </si>
  <si>
    <t xml:space="preserve">(0) Hip   (1) Between Hip &amp;amp; Thigh   (2) Thigh   (3) Between Thigh &amp;amp; Knee   (4) Knee   (5) Between Knee &amp;amp; Calf   (6) Calf   (7) Between Calf &amp;amp; Ankle   (8) Ankle   </t>
  </si>
  <si>
    <t xml:space="preserve">(1) Pyschiatrist   (2) Neurologist   (3) Other specialist Dr   (4) Psychologist   (5) Psychiatric nurse   (6) Counsellor, etc   </t>
  </si>
  <si>
    <t xml:space="preserve">(1) Pyschiatrist   (3) Other specialist Dr   (4) Psychologist   (5) Psychiatric nurse   (6) Counsellor, etc   </t>
  </si>
  <si>
    <t xml:space="preserve">(2) Neurologist   (4) Psychologist   (5) Psychiatric nurse   (6) Counsellor, etc   </t>
  </si>
  <si>
    <t xml:space="preserve">(5) Psychiatric nurse   (6) Counsellor, etc   </t>
  </si>
  <si>
    <t xml:space="preserve">(3) Other specialist Dr   (6) Counsellor, etc   </t>
  </si>
  <si>
    <t xml:space="preserve">(1) Low/depressed/sad   (2) Gen anxious/jittery   (3) Scared-objects/sits   </t>
  </si>
  <si>
    <t xml:space="preserve">(1) Yes, most of the time   (2) Tes, occasionally   (3) No   </t>
  </si>
  <si>
    <t xml:space="preserve">(1) Low/depressed/sad   (2) Gen anxious/jittery   </t>
  </si>
  <si>
    <t xml:space="preserve">(2) Gen anxious/jittery   (3) Scared-objects/sits   </t>
  </si>
  <si>
    <t xml:space="preserve">(4) Over excited   </t>
  </si>
  <si>
    <t xml:space="preserve">(5) Compelled to repeat   </t>
  </si>
  <si>
    <t xml:space="preserve">(6) Hear/seeing things   </t>
  </si>
  <si>
    <t xml:space="preserve">(1) Low/depressed/sad   (7) Drink/drug problems   (8) Other worry, etc   </t>
  </si>
  <si>
    <t xml:space="preserve">(2) Gen anxious/jittery   (8) Other worry, etc   </t>
  </si>
  <si>
    <t xml:space="preserve">(0) Started at birth   </t>
  </si>
  <si>
    <t xml:space="preserve">(1) Local Authority   (2) Job Centre   (3) Other   </t>
  </si>
  <si>
    <t xml:space="preserve">(2) Job Centre   (3) Other   </t>
  </si>
  <si>
    <t xml:space="preserve">(1) Hospital/clinic   (2) GP only   </t>
  </si>
  <si>
    <t xml:space="preserve">(1) Rd accid-pedestrian   (2) Rd accid-driver,etc   (3) Accident at work   (4) Accident at home   (5) Sports accident   (6) Another accident   (7) Violent assualt, etc   (8) Rape   </t>
  </si>
  <si>
    <t xml:space="preserve">(1) Admitted-Overnight   (2) Out-patient only   </t>
  </si>
  <si>
    <t xml:space="preserve">(1) Rd accid-pedestrian   (2) Rd accid-driver,etc   (3) Accident at work   (4) Accident at home   (5) Sports accident   (6) Another accident   (7) Violent assualt, etc   </t>
  </si>
  <si>
    <t xml:space="preserve">(2) Rd accid-driver,etc   (3) Accident at work   (4) Accident at home   (5) Sports accident   (7) Violent assualt, etc   </t>
  </si>
  <si>
    <t xml:space="preserve">(1) One   (2) Two   (3) Three   (4) Four   (5) Five   (6) Six   (7) Seven   (8) Eight   (9) Nine   (10) Ten   (11) Eleven or more   </t>
  </si>
  <si>
    <t xml:space="preserve">(1) Malaise completed   (3) Unable to complete   (7) Malaise refused   </t>
  </si>
  <si>
    <t xml:space="preserve">(0) Fewer than 1/day   </t>
  </si>
  <si>
    <t xml:space="preserve">(1) Yes   (2) No   (3) Lives alone   </t>
  </si>
  <si>
    <t xml:space="preserve">(1) Partner only smokes   (2) Partner + Other   (3) Someone else only   </t>
  </si>
  <si>
    <t xml:space="preserve">(1) Smokes .1 cigs/day   (2) Smokes 1-9/day   (3) Smokes 10-19/day   (4) Smokes 20-29/day   (5) Smokes 30-39/day   (6) Smokes 40+/day   </t>
  </si>
  <si>
    <t xml:space="preserve">(1) Most days   (2) 1,2,or 3 times/week   (3) 1,2,or 3 times/month   (4) Less often   (5) Never   </t>
  </si>
  <si>
    <t xml:space="preserve">(1) In paid work   (2) All others   </t>
  </si>
  <si>
    <t xml:space="preserve">(1) Most days   (2) 1,2,or 3 times/week   (3) 1,2,or 3 times/month   (4) Less often   </t>
  </si>
  <si>
    <t xml:space="preserve">(1) More than once a day   (2) Once a day   (3) 3-6 days aweek   (4) One or two days/week   (5) Less than once a week   (6) Never   </t>
  </si>
  <si>
    <t xml:space="preserve">(0) Eats no bread   (1) White bread   (2) Wholemeal bread   (3) Other brown bread   (4) Crispbreads   (5) White pitta bread   (6) Wholemeal pitta   (7) Nan, chapattis   (8) Other  bread   (98) Can't say   </t>
  </si>
  <si>
    <t xml:space="preserve">(0) Eats no bread   (2) Wholemeal bread   (3) Other brown bread   (4) Crispbreads   (5) White pitta bread   (6) Wholemeal pitta   (7) Nan, chapattis   (8) Other  bread   </t>
  </si>
  <si>
    <t xml:space="preserve">(0) Eats no bread   (3) Other brown bread   (4) Crispbreads   (5) White pitta bread   (6) Wholemeal pitta   (7) Nan, chapattis   (8) Other  bread   </t>
  </si>
  <si>
    <t xml:space="preserve">(0) Eats no bread   (4) Crispbreads   (5) White pitta bread   (6) Wholemeal pitta   (7) Nan, chapattis   (8) Other  bread   </t>
  </si>
  <si>
    <t xml:space="preserve">(0) Eats no bread   (5) White pitta bread   (6) Wholemeal pitta   (7) Nan, chapattis   (8) Other  bread   </t>
  </si>
  <si>
    <t xml:space="preserve">(0) Eats no bread   (3) Other brown bread   (6) Wholemeal pitta   (7) Nan, chapattis   (8) Other  bread   </t>
  </si>
  <si>
    <t xml:space="preserve">(0) Eats no bread   (7) Nan, chapattis   (8) Other  bread   </t>
  </si>
  <si>
    <t xml:space="preserve">(0) Eats no bread   (8) Other  bread   </t>
  </si>
  <si>
    <t xml:space="preserve">(0) Not ranked   (1) Eaten most often   (2) Eaten 2nd most often   (3) Eaten 3rd most often   (4) Eaten 4th most often   (5) Eaten 5th most often   (6) Eaten 6th most often   (7) Eaten 7th most often   </t>
  </si>
  <si>
    <t xml:space="preserve">(0) Not ranked   (1) Eaten most often   (2) Eaten 2nd most often   (3) Eaten 3rd most often   (4) Eaten 4th most often   (5) Eaten 5th most often   (6) Eaten 6th most often   </t>
  </si>
  <si>
    <t xml:space="preserve">(0) Not ranked   (1) Eaten most often   (2) Eaten 2nd most often   (3) Eaten 3rd most often   (4) Eaten 4th most often   (5) Eaten 5th most often   (6) Eaten 6th most often   (7) Eaten 7th most often   (8) Eaten 8th most often   </t>
  </si>
  <si>
    <t xml:space="preserve">(1) None-no exercise   (2) A liitle   (3) Some   (4) A lot   (8) Can't say   (9) Not answered   </t>
  </si>
  <si>
    <t xml:space="preserve">(1) Every day/most days   (2) 4-5 days a week   (3) 2-3 days a week   (4) Once a week   (5) 2-3 times a month   (6) Less often   </t>
  </si>
  <si>
    <t xml:space="preserve">(1) Provisional licence   (2) Full licence   </t>
  </si>
  <si>
    <t xml:space="preserve">(0) Not applicable   (1) Provisional   (2) Full   </t>
  </si>
  <si>
    <t xml:space="preserve">(1) Full car/van licence   (2) All others   </t>
  </si>
  <si>
    <t xml:space="preserve">(1) Driven car, van   (2) Motorcycle   (3) Minibus   (5) Heavy goods lorry   (6) Driven-none of above   (7) Not driven in 12 m   </t>
  </si>
  <si>
    <t xml:space="preserve">(1) Driven car, van   (2) Motorcycle   (3) Minibus   (4) Large bus, coach   (5) Heavy goods lorry   (6) Driven-none of above   (7) Not driven in 12 m   </t>
  </si>
  <si>
    <t xml:space="preserve">(2) Motorcycle   (3) Minibus   (4) Large bus, coach   (5) Heavy goods lorry   </t>
  </si>
  <si>
    <t xml:space="preserve">(1) Driven car, van   (2) Motorcycle   (4) Large bus, coach   (5) Heavy goods lorry   (6) Driven-none of above   </t>
  </si>
  <si>
    <t xml:space="preserve">(1) Driven car, van   (5) Heavy goods lorry   </t>
  </si>
  <si>
    <t xml:space="preserve">(1) Driven .1k miles   (2) 1,001-3,000 miles   (3) 3,001-5,000 miles   (4) 5,001-7,000 miles   (5) 7,001-10,000 miles   (6) 10,001-15,000 miles   (7) 15,001-20,000 miles   (8) Driven .20,000 miles   </t>
  </si>
  <si>
    <t xml:space="preserve">(1) Never   (2) Once or twice   (3) 3-5 times   (4) 5 or more   </t>
  </si>
  <si>
    <t xml:space="preserve">(1) Car, van   (2) Motorcycle   (3) Minibus   (4) Large bus, coach   (5) Heavy goods vehicle   (6) None of these   </t>
  </si>
  <si>
    <t xml:space="preserve">(2) Motorcycle   (3) Minibus   (4) Large bus, coach   (5) Heavy goods vehicle   </t>
  </si>
  <si>
    <t xml:space="preserve">(4) Large bus, coach   (5) Heavy goods vehicle   </t>
  </si>
  <si>
    <t xml:space="preserve">(1) Driving a car   (2) Riding a motorcycle   (3) Driving a van,etc   (4) Pedal cyclist   (5) Passenger in a car   (6) Passenger-motorcycle   (7) Passenger in van,etc   </t>
  </si>
  <si>
    <t xml:space="preserve">(1) Reckless driving   (2) Careless driving   (3) Drinking and driving   (4) Driving-disqualified   (5) Driving without Ins   (6) Fail to stop/report   </t>
  </si>
  <si>
    <t xml:space="preserve">(2) Careless driving   (3) Drinking and driving   (5) Driving without Ins   </t>
  </si>
  <si>
    <t xml:space="preserve">(3) Drinking and driving   (5) Driving without Ins   </t>
  </si>
  <si>
    <t xml:space="preserve">(5) Driving without Ins   </t>
  </si>
  <si>
    <t xml:space="preserve">(1) Reckless driving   (2) Careless driving   (3) Drinking and driving   (5) Driving without Ins   </t>
  </si>
  <si>
    <t xml:space="preserve">(2) Careless driving   </t>
  </si>
  <si>
    <t xml:space="preserve">(3) Drinking and driving   </t>
  </si>
  <si>
    <t xml:space="preserve">(1) Driving a car   (2) Riding a motorcycle   (3) Driving a van,etc   (4) Pedal cyclist   (5) Passenger in a car   </t>
  </si>
  <si>
    <t xml:space="preserve">(2) No   </t>
  </si>
  <si>
    <t xml:space="preserve">(1) Driving a car   (4) Pedal cyclist   (5) Passenger in a car   </t>
  </si>
  <si>
    <t xml:space="preserve">(1) Reckless driving   </t>
  </si>
  <si>
    <t xml:space="preserve">(1) Reckless driving   (2) Careless driving   (3) Drinking and driving   </t>
  </si>
  <si>
    <t xml:space="preserve">(1) Reckless driving   (3) Drinking and driving   </t>
  </si>
  <si>
    <t xml:space="preserve">(1) Has driving licence   (2) Has no licence   </t>
  </si>
  <si>
    <t xml:space="preserve">(2) Careless driving   (3) Drinking and driving   (4) Driving-disqualified   (5) Driving without Ins   (6) Fail to stop/report   </t>
  </si>
  <si>
    <t xml:space="preserve">(3) Drinking and driving   (4) Driving-disqualified   (5) Driving without Ins   (6) Fail to stop/report   </t>
  </si>
  <si>
    <t xml:space="preserve">(2) Careless driving   (4) Driving-disqualified   (5) Driving without Ins   (6) Fail to stop/report   </t>
  </si>
  <si>
    <t xml:space="preserve">(1) Reckless driving   (5) Driving without Ins   (6) Fail to stop/report   </t>
  </si>
  <si>
    <t xml:space="preserve">(2) Careless driving   (6) Fail to stop/report   </t>
  </si>
  <si>
    <t xml:space="preserve">(0) None of these   (1) Political party   (2) Charity, etc-Envnmt   (3) Charity, etc-Other   (4) Women's groups   (5) WI, etc   (6) Parent/school orgs   (7) Residents, etc assoc   </t>
  </si>
  <si>
    <t xml:space="preserve">(0) None of these   (2) Charity, etc-Envnmt   (3) Charity, etc-Other   (4) Women's groups   (5) WI, etc   (6) Parent/school orgs   (7) Residents, etc assoc   </t>
  </si>
  <si>
    <t xml:space="preserve">(0) None of these   (3) Charity, etc-Other   (4) Women's groups   (5) WI, etc   (6) Parent/school orgs   (7) Residents, etc assoc   </t>
  </si>
  <si>
    <t xml:space="preserve">(0) None of these   (4) Women's groups   (5) WI, etc   (6) Parent/school orgs   (7) Residents, etc assoc   </t>
  </si>
  <si>
    <t xml:space="preserve">(0) None of these   (5) WI, etc   (6) Parent/school orgs   (7) Residents, etc assoc   </t>
  </si>
  <si>
    <t xml:space="preserve">(0) None of these   (7) Residents, etc assoc   </t>
  </si>
  <si>
    <t xml:space="preserve">(0) None of these   </t>
  </si>
  <si>
    <t xml:space="preserve">(0) None of these   (5) WI, etc   (6) Parent/school orgs   (7) Residents, etc assoc   (8) uncoded answer   </t>
  </si>
  <si>
    <t xml:space="preserve">(0) None of these   (4) Women's groups   </t>
  </si>
  <si>
    <t xml:space="preserve">(0) Not applicable   (1) Political party   (2) Charity, etc-Envnmt   (3) Charity, etc-Other   (4) Women's groups   (5) WI, etc   (6) Parent/school orgs   (7) Residents, etc assoc   (8) None of these   </t>
  </si>
  <si>
    <t xml:space="preserve">(0) Not applicable   (1) Political party   </t>
  </si>
  <si>
    <t xml:space="preserve">(0) Not applicable   (2) Charity, etc-Envnmt   (3) Charity, etc-Other   </t>
  </si>
  <si>
    <t xml:space="preserve">(0) Not applicable   (3) Charity, etc-Other   (4) Women's groups   (5) WI, etc   (6) Parent/school orgs   (7) Residents, etc assoc   </t>
  </si>
  <si>
    <t xml:space="preserve">(0) Not applicable   (1) Political party   (2) Charity, etc-Envnmt   </t>
  </si>
  <si>
    <t xml:space="preserve">(0) None of these   (2) Charity, etc-Envnmt   (3) Charity, etc-Other   (6) Parent/school orgs   (7) Residents, etc assoc   </t>
  </si>
  <si>
    <t xml:space="preserve">(1) Conservative   (2) Labour   (3) Liberal/SDP/Alliance   (4) Welsh Nationalist   (5) Scottish Nationalist   (7) Communist, etc   (8) Other party   (99) Not answered   </t>
  </si>
  <si>
    <t xml:space="preserve">(0) None   (1) Conservative   (2) Labour   (3) SLD/Democrats   (4) SDP   (5) Green Party   (6) Welsh Nationalist   (7) Scottish Nationalist   (8) National Front, etc   (9) Communist, etc   (10) Other party   (97) Refused   (99) Not answered   </t>
  </si>
  <si>
    <t xml:space="preserve">(1) Very strong   (2) Fairly strong   (3) Not very strong   </t>
  </si>
  <si>
    <t xml:space="preserve">(1) Conservative   (2) Labour   (3) SLD/Democrats   (4) SDP   (5) Green Party   (6) Welsh Nationalist   (7) Scottish Nationalist   (8) National Front, etc   (10) Other party   </t>
  </si>
  <si>
    <t xml:space="preserve">(1) Conservative   (2) Labour   (3) SLD/Democrats   (4) SDP   (5) Green Party   (6) Welsh Nationalist   (7) Scottish Nationalist   (8) National Front, etc   (9) Communist, etc   (10) Other party   (12) Would not vote   (99) Not answered   </t>
  </si>
  <si>
    <t xml:space="preserve">(1) Yes-Trade Union   (2) Yes-Staff Assoc   (3) No   </t>
  </si>
  <si>
    <t xml:space="preserve">(1) No longer working   (2) Not avail in job   (3) Other   </t>
  </si>
  <si>
    <t xml:space="preserve">(1) Maintaining order   (2) More say in decisions   (3) Fight rising prices   (4) Freedom of speech   </t>
  </si>
  <si>
    <t xml:space="preserve">(1) No/No religion   (2) C of E/Anglican   (3) Roman Catholic   (4) URC/Congregational   (5) Baptist   (6) Methodist   (7) Christian-no denom   (8) Otjer Christian   (9) Hindu   (10) Jew   (11) Muslim   (12) Sikh   (13) Buddhist   (14) Other non-Christian   </t>
  </si>
  <si>
    <t xml:space="preserve">(0) Not answered   (1) At least once/month   (2) Once a month or so   (3) Less often   (4) Never   </t>
  </si>
  <si>
    <t xml:space="preserve">(1) White   (2) Black-Caribbean   (3) Black-African   (4) Black-Other   (5) Indian   (6) Pakistani   (7) Bangladeshi   (8) Chinese   (9) Other ethnic group   (97) Refused   (99) Not answered   </t>
  </si>
  <si>
    <t xml:space="preserve">(1) CM refused   (2) Proxy refusal   (3) Literacy-Eng not 1st   (4) Literacy-Eng is 1st   (5) Other reason   </t>
  </si>
  <si>
    <t xml:space="preserve">(1) Partner with CM   (2) No Spouse/Partner   </t>
  </si>
  <si>
    <t xml:space="preserve">(1) Partner refused   (2) Proxy refusal-CM   (3) Proxy refusal-Other   (4) Literacy-Eng not 1st   (5) Literacy-Eng is 1st   (6) Other reason   </t>
  </si>
  <si>
    <t xml:space="preserve">(1) Main Sample   (2) Mother/Child Sample   </t>
  </si>
  <si>
    <t xml:space="preserve">(1) Eligible child(ren)   (2) No nat/adopted child   </t>
  </si>
  <si>
    <t xml:space="preserve">(1) CM male   (2) CM female   </t>
  </si>
  <si>
    <t xml:space="preserve">(1) Male spouse/partner   (2) Female   </t>
  </si>
  <si>
    <t xml:space="preserve">(0) Not applicable   (1) January   (2) February   (3) March   (5) May   (6) June   (7) July   (8) August   (9) September   (10) October   (12) December   (98) Can't say   </t>
  </si>
  <si>
    <t xml:space="preserve">(0) Not applicable   (81) 1981   (83) 1983   (85) 1985   (86) 1986   (87) 1987   (88) 1988   (89) 1989   (90) 1990   (91) 1991   (98) Can't say   </t>
  </si>
  <si>
    <t xml:space="preserve">(0) Not applicable   (5) May   (7) July   </t>
  </si>
  <si>
    <t xml:space="preserve">(0) Not applicable   (85) 1985   (89) 1989   (91) 1991   </t>
  </si>
  <si>
    <t xml:space="preserve">(0) Not applicable   (1) January   (4) April   (5) May   (10) October   </t>
  </si>
  <si>
    <t xml:space="preserve">(0) Not applicable   (82) 1982   (85) 1985   (87) 1987   (90) 1990   </t>
  </si>
  <si>
    <t xml:space="preserve">(0) New Partner   </t>
  </si>
  <si>
    <t xml:space="preserve">(0) Not applicable   (8) August   </t>
  </si>
  <si>
    <t xml:space="preserve">(0) Not applicable   (83) 1983   </t>
  </si>
  <si>
    <t xml:space="preserve">(0) Not applicable   (88) 1988   </t>
  </si>
  <si>
    <t xml:space="preserve">(0) Not applicable   (6) June   </t>
  </si>
  <si>
    <t xml:space="preserve">(0) Not applicable   (90) 1990   </t>
  </si>
  <si>
    <t xml:space="preserve">(0) Not applicable   (8) August   (10) October   (11) November   (98) Dont know   </t>
  </si>
  <si>
    <t xml:space="preserve">(0) Not applicable   (82) 1982   (84) 1984   (86) 1986   (90) 1990   (91) 1991   (98) Dont know   </t>
  </si>
  <si>
    <t xml:space="preserve">(1) Many times a day   (4) Once a week or less   (5) Never   </t>
  </si>
  <si>
    <t xml:space="preserve">(1) You left home   (2) Partner left home   </t>
  </si>
  <si>
    <t xml:space="preserve">(1) Willingly   (3) Not at all willingly   </t>
  </si>
  <si>
    <t xml:space="preserve">(0) Not applicable   (1) January   </t>
  </si>
  <si>
    <t xml:space="preserve">(0) Not applicable   (87) 1987   </t>
  </si>
  <si>
    <t xml:space="preserve">(3) Several times a week   </t>
  </si>
  <si>
    <t xml:space="preserve">(2) Partner left home   </t>
  </si>
  <si>
    <t xml:space="preserve">(2) Not very willingly   </t>
  </si>
  <si>
    <t xml:space="preserve">(1) Lover/boy/girlfriend   (2) Friends   (3) Parents   </t>
  </si>
  <si>
    <t xml:space="preserve">(0) No-one/not needed   (2) Lover/boy/girlfriend   (6) Social Security   </t>
  </si>
  <si>
    <t xml:space="preserve">(0) No-one/not needed   (1) Former partner   (2) Lover/boy/girlfriend   (3) Friends   (4) Parents   (5) In-laws   (6) Social Security   (7) Someone else   </t>
  </si>
  <si>
    <t xml:space="preserve">(2) Lover/boy/girlfriend   </t>
  </si>
  <si>
    <t xml:space="preserve">(2) Friendly   (3) Friendly/unfriendly   </t>
  </si>
  <si>
    <t xml:space="preserve">(2) Friends   </t>
  </si>
  <si>
    <t xml:space="preserve">(0) No-one/not needed   </t>
  </si>
  <si>
    <t xml:space="preserve">(2) Friendly   </t>
  </si>
  <si>
    <t xml:space="preserve">(0) Still pending   </t>
  </si>
  <si>
    <t xml:space="preserve">(0) Still pregnant   (1) Single live birth   (6) Stillbirth   (7) Miscarriage   (8) Abortion   </t>
  </si>
  <si>
    <t xml:space="preserve">(0) Not applicable   (1) January   (3) March   (4) April   (5) May   (6) June   (9) September   (11) November   (12) December   (99) Not answered   </t>
  </si>
  <si>
    <t xml:space="preserve">(0) Not applicable   (9) Code out of range   (80) 1980   (82) 1982   (83) 1983   (84) 1984   (85) 1985   (86) 1986   (87) 1987   (88) 1988   (89) 1989   (90) 1990   (91) 1991   </t>
  </si>
  <si>
    <t xml:space="preserve">(0) Still pregnant   (1) Single live birth   (7) Miscarriage   (8) Abortion   </t>
  </si>
  <si>
    <t xml:space="preserve">(0) Not applicable   (1) January   (2) February   (4) April   (6) June   (7) July   (11) November   (12) December   (18) Code out of range   </t>
  </si>
  <si>
    <t xml:space="preserve">(0) Not applicable   (8) Code out of range   (82) 1982   (83) 1983   (87) 1987   (88) 1988   (89) 1989   (90) 1990   (91) 1991   </t>
  </si>
  <si>
    <t xml:space="preserve">(1) Early   (2) Late   (3) Expected   (8) Don't know   </t>
  </si>
  <si>
    <t xml:space="preserve">(0) Under 1 week   (98) Don't know   </t>
  </si>
  <si>
    <t xml:space="preserve">(1) All time   (2) Nearly all   (3) Occasionally   (8) Don't know   </t>
  </si>
  <si>
    <t xml:space="preserve">(98) Don't know   </t>
  </si>
  <si>
    <t xml:space="preserve">(1) All time   (3) Occasionally   </t>
  </si>
  <si>
    <t xml:space="preserve">(1) All time   (2) Nearly all   </t>
  </si>
  <si>
    <t xml:space="preserve">(0) Less than 1 month   (96) 96 months or over   (98) Don't know   </t>
  </si>
  <si>
    <t xml:space="preserve">(0) Not applicable   (1) Gave up   (2) Cut down   (3) Increased   </t>
  </si>
  <si>
    <t xml:space="preserve">(0) Not answered   (1) Yes   (2) No   </t>
  </si>
  <si>
    <t xml:space="preserve">(0) Not applicable   (2) Yes,during pregnancy   (3) No   </t>
  </si>
  <si>
    <t xml:space="preserve">(1) Gave up   (2) Cut down   </t>
  </si>
  <si>
    <t xml:space="preserve">(2) Cut down   </t>
  </si>
  <si>
    <t xml:space="preserve">(0) Someone else   </t>
  </si>
  <si>
    <t xml:space="preserve">(1) Other lone parent   (2) Other cohab parent   </t>
  </si>
  <si>
    <t xml:space="preserve">(0) Someone else   (98) Don't know   </t>
  </si>
  <si>
    <t xml:space="preserve">(1) Other lone parent   </t>
  </si>
  <si>
    <t xml:space="preserve">(1) Under 10 miles   (5) 100-199   </t>
  </si>
  <si>
    <t xml:space="preserve">(1) January   (3) March   (4) April   (5) May   (6) June   (7) July   </t>
  </si>
  <si>
    <t xml:space="preserve">(84) 1984   (85) 1985   (88) 1988   (90) 1990   (91) 1991   </t>
  </si>
  <si>
    <t xml:space="preserve">(1) Once a week or more   (4) Less often   </t>
  </si>
  <si>
    <t xml:space="preserve">(1) Under 10 miles   </t>
  </si>
  <si>
    <t xml:space="preserve">(5) May   (12) December   </t>
  </si>
  <si>
    <t xml:space="preserve">(90) 1990   </t>
  </si>
  <si>
    <t xml:space="preserve">(1) Once a week or more   </t>
  </si>
  <si>
    <t xml:space="preserve">(4) April   (6) June   </t>
  </si>
  <si>
    <t xml:space="preserve">(2) 10-29   </t>
  </si>
  <si>
    <t xml:space="preserve">(2) February   </t>
  </si>
  <si>
    <t xml:space="preserve">(85) 1985   </t>
  </si>
  <si>
    <t xml:space="preserve">(2) Once every two weeks   </t>
  </si>
  <si>
    <t xml:space="preserve">(1) Chance to buy shares   (2) Company car, etc   (3) Other travel perks   (4) Subsidised meals   (5) Private Medical Ins   (6) Employer Pension   (7) Help with child care   (8) Discounted goods, etc   (9) Other fringe benefits   </t>
  </si>
  <si>
    <t xml:space="preserve">(1) Employer closed down   (2) Place/dept closed   (3) Labour force reduced   (4) Employer moved   (5) Voluntary redundancy   (6) Other (redundant)   (7) Relations with boss   (8) Not suitable   (9) Specific incident   (10) Other (dismissed)   (95) Irrelevant, etc   </t>
  </si>
  <si>
    <t xml:space="preserve">(5) Voluntary redundancy   (6) Other (redundant)   (8) Not suitable   (9) Specific incident   (10) Other (dismissed)   </t>
  </si>
  <si>
    <t xml:space="preserve">(9) Specific incident   </t>
  </si>
  <si>
    <t xml:space="preserve">(1) Fixed term/temp job   (2) Pregnancy   (3) Other health reasons   (4) Journey difficult   (5) Wanted promotion   (6) Poor career prospects   (7) It was badly paid   (8) Work not interesting   (9) Employment conditions   (10) No creche/nursery   (11) It was stressful   (12) Had to move area   (14) No job satisfaction   (15) No job security   (16) Family reasons   (17) Wanted full-time job   (19) Wanted particular job   (20) To do other things   (21) To be self-employed   (22) Some other reason   (95) Irrelevant, etc   </t>
  </si>
  <si>
    <t xml:space="preserve">(1) Fixed term/temp job   (2) Pregnancy   (4) Journey difficult   (6) Poor career prospects   (7) It was badly paid   (8) Work not interesting   (10) No creche/nursery   (11) It was stressful   (12) Had to move area   (14) No job satisfaction   (15) No job security   (16) Family reasons   (19) Wanted particular job   (20) To do other things   (22) Some other reason   (95) Irrelevant, etc   </t>
  </si>
  <si>
    <t xml:space="preserve">(6) Poor career prospects   (8) Work not interesting   (9) Employment conditions   (14) No job satisfaction   (20) To do other things   (22) Some other reason   </t>
  </si>
  <si>
    <t xml:space="preserve">(1) Fixed term/temp job   (2) Pregnancy   (3) Other health reasons   (4) Journey difficult   (6) No career prospects   (7) It was badly paid   (9) Employment conditions   (10) No creche/nursery   (11) It was stressful   (12) Had to move area   (13) Not suited to quals   (14) No job satisfaction   (15) No job security   (16) Family reasons   (19) Wanted particular job   (20) To do other things   (21) To be self-employed   (22) Some other reason   (95) Irrelevant, etc   </t>
  </si>
  <si>
    <t xml:space="preserve">(4) Journey difficult   (6) No career prospects   (8) Work not interesting   (9) Employment conditions   (11) It was stressful   (15) No job security   (16) Family reasons   (22) Some other reason   </t>
  </si>
  <si>
    <t xml:space="preserve">(2) Pregnancy   (10) No creche/nursery   (14) No job satisfaction   (22) Some other reason   </t>
  </si>
  <si>
    <t xml:space="preserve">(1) Easy to travel to   (2) It was a promotion   (3) Good career prospect   (4) It was well paid   (5) Work was interesting   (6) Good job conditions   (8) Less stressful job   (9) Had to move area   (10) Well suited to quals   (11) More satisfying job   (12) More job security   (13) Family reasons   (14) Wanted full-time job   (15) Wanted part-time job   (16) Wanted particularjob   (17) To do other things   (18) To be self-employed   (19) Some other reason   (95) Irrelevant, etc   </t>
  </si>
  <si>
    <t xml:space="preserve">(1) Easy to travel to   (3) Good career prospect   (4) It was well paid   (5) Work was interesting   (8) Less stressful job   (12) More job security   (13) Family reasons   (14) Wanted full-time job   (15) Wanted part-time job   (16) Wanted particularjob   (17) To do other things   (19) Some other reason   (95) Irrelevant, etc   </t>
  </si>
  <si>
    <t xml:space="preserve">(1) Easy to travel to   (2) It was a promotion   (3) Good career prospect   (4) It was well paid   (5) Work was interesting   (6) Good job conditions   (7) Had creche/nursery   (8) Less stressful job   (9) Had to move area   (10) Well suited to quals   (11) More satisfying job   (12) More job security   (13) Family reasons   (14) Wanted full-time job   (15) Wanted part-time job   (16) Wanted particularjob   (17) To do other things   (18) To be self-employed   (19) Some other reason   (95) Irrelevant, etc   (98) Don't know   (99) Not answered   </t>
  </si>
  <si>
    <t xml:space="preserve">(1) Employer closed down   (2) Place/dept closed   (3) Labour force reduced   (4) Employer moved   (5) Voluntary redundancy   (6) Other (redundant)   (7) Relations with boss   (8) Not suitable   (9) Specific incident   (10) Other (dismissed)   (95) Irrelevant, etc   (98) Don't know   </t>
  </si>
  <si>
    <t xml:space="preserve">(2) Place/dept closed   (4) Employer moved   (5) Voluntary redundancy   (6) Other (redundant)   (7) Relations with boss   (8) Not suitable   (9) Specific incident   </t>
  </si>
  <si>
    <t xml:space="preserve">(1) Fixed term/temp job   (2) Pregnancy   (3) Other health reasons   (4) Journey difficult   (5) Wanted promotion   (6) Poor career prospects   (7) It was badly paid   (8) Work not interesting   (9) Employment conditions   (10) No creche/nursery   (11) It was stressful   (12) Had to move area   (13) Not suited to quals   (14) No job satisfaction   (15) No job security   (16) Family reasons   (17) Wanted full-time job   (18) Wanted part-time job   (19) Wanted particular job   (20) To do other things   (21) To be self-employed   (22) Some other reason   (95) Irrelevant, etc   </t>
  </si>
  <si>
    <t xml:space="preserve">(3) Other health reasons   (4) Journey difficult   (5) Wanted promotion   (6) Poor career prospects   (7) It was badly paid   (8) Work not interesting   (9) Employment conditions   (11) It was stressful   (12) Had to move area   (13) Not suited to quals   (14) No job satisfaction   (15) No job security   (16) Family reasons   (17) Wanted full-time job   (18) Wanted part-time job   (19) Wanted particular job   (20) To do other things   (21) To be self-employed   (22) Some other reason   </t>
  </si>
  <si>
    <t xml:space="preserve">(1) Fixed term/temp job   (2) Pregnancy   (3) Other health reasons   (4) Journey difficult   (5) Wanted promotion   (6) No career prospects   (7) It was badly paid   (8) Work not interesting   (9) Employment conditions   (10) No creche/nursery   (11) It was stressful   (12) Had to move area   (13) Not suited to quals   (14) No job satisfaction   (15) No job security   (16) Family reasons   (17) Wanted full-time job   (18) Wanted part-time job   (19) Wanted particular job   (20) To do other things   (21) To be self-employed   (22) Some other reason   (95) Irrelevant, etc   </t>
  </si>
  <si>
    <t xml:space="preserve">(1) Fixed term/temp job   (2) Pregnancy   (3) Other health reasons   (4) Journey difficult   (5) Wanted promotion   (6) No career prospects   (7) It was badly paid   (8) Work not interesting   (9) Employment conditions   (11) It was stressful   (12) Had to move area   (13) Not suited to quals   (14) No job satisfaction   (15) No job security   (16) Family reasons   (17) Wanted full-time job   (18) Wanted part-time job   (19) Wanted particular job   (21) To be self-employed   (22) Some other reason   </t>
  </si>
  <si>
    <t xml:space="preserve">(6) No career prospects   (7) It was badly paid   (8) Work not interesting   (9) Employment conditions   (10) No creche/nursery   (14) No job satisfaction   (16) Family reasons   (19) Wanted particular job   (22) Some other reason   </t>
  </si>
  <si>
    <t xml:space="preserve">(1) Fixed term/temp job   (2) Pregnancy   (3) Other health reasons   (4) Journey difficult   (5) Wanted promotion   (6) No career prospects   (7) It was badly paid   (8) Work not interesting   (9) Employment conditions   (10) No creche/nursery   (11) It was stressful   (12) Had to move area   (14) No job satisfaction   (15) No job security   (16) Family reasons   (17) Wanted full-time job   (18) Wanted part-time job   (19) Wanted particular job   (20) To do other things   (21) To be self-employed   (22) Some other reason   (95) Irrelevant, etc   </t>
  </si>
  <si>
    <t xml:space="preserve">(1) Fixed term/temp job   (2) Pregnancy   (6) No career prospects   (7) It was badly paid   (8) Work not interesting   (11) It was stressful   (12) Had to move area   (13) Not suited to quals   (14) No job satisfaction   (15) No job security   (16) Family reasons   (17) Wanted full-time job   (19) Wanted particular job   (21) To be self-employed   (22) Some other reason   </t>
  </si>
  <si>
    <t xml:space="preserve">(3) Other health reasons   (6) No career prospects   (7) It was badly paid   (8) Work not interesting   (9) Employment conditions   (11) It was stressful   (12) Had to move area   (14) No job satisfaction   (16) Family reasons   (21) To be self-employed   (22) Some other reason   </t>
  </si>
  <si>
    <t xml:space="preserve">(2) Place/dept closed   (3) Labour force reduced   (4) Employer moved   (5) Voluntary redundancy   (6) Other (redundant)   (8) Not suitable   (9) Specific incident   (10) Other (dismissed)   </t>
  </si>
  <si>
    <t xml:space="preserve">(5) Voluntary redundancy   (10) Other (dismissed)   </t>
  </si>
  <si>
    <t xml:space="preserve">(1) Employer closed down   (2) Place/dept closed   (3) Labour force reduced   </t>
  </si>
  <si>
    <t xml:space="preserve">(1) Employer closed down   (2) Place/dept closed   (3) Labour force reduced   (4) Employer moved   (5) Voluntary redundancy   (6) Other (redundant)   (7) Relations with boss   (8) Not suitable   (9) Specific incident   (10) Other (dismissed)   (95) Irrelevant, etc   (98) Don't know   (99) Not answered   </t>
  </si>
  <si>
    <t xml:space="preserve">(1) Employer closed down   (2) Place/dept closed   (3) Labour force reduced   (4) Employer moved   (6) Other (redundant)   (7) Relations with boss   (9) Specific incident   (10) Other (dismissed)   (95) Irrelevant, etc   </t>
  </si>
  <si>
    <t xml:space="preserve">(8) Not suitable   </t>
  </si>
  <si>
    <t xml:space="preserve">(1) Employer closed down   (2) Place/dept closed   (3) Labour force reduced   (5) Voluntary redundancy   (6) Other (redundant)   (7) Relations with boss   (8) Not suitable   (9) Specific incident   (10) Other (dismissed)   (95) Irrelevant, etc   </t>
  </si>
  <si>
    <t xml:space="preserve">(1) Employer closed down   (2) Place/dept closed   (3) Labour force reduced   (4) Employer moved   (5) Voluntary redundancy   (6) Other (redundant)   (9) Specific incident   </t>
  </si>
  <si>
    <t xml:space="preserve">(3) Labour force reduced   (5) Voluntary redundancy   (6) Other (redundant)   (9) Specific incident   </t>
  </si>
  <si>
    <t xml:space="preserve">(3) Labour force reduced   (6) Other (redundant)   (7) Relations with boss   (9) Specific incident   (10) Other (dismissed)   </t>
  </si>
  <si>
    <t xml:space="preserve">(2) Place/dept closed   (3) Labour force reduced   (6) Other (redundant)   </t>
  </si>
  <si>
    <t xml:space="preserve">(1) For job at the time   (2) For better job later   (3) To gain promotion   (4) Moving to other job   (5) Improve job chances   (6) Interest, etc   (7) To get new skill   (8) For other course(s)   (9) Compulsory for job   (10) Place on course   (11) Some other reason   (95) Irrelevant, etc   </t>
  </si>
  <si>
    <t xml:space="preserve">(1) For job at the time   (2) For better job later   (3) To gain promotion   (4) Moving to other job   (5) Improve job chances   (6) Interest, etc   (7) To get new skill   (8) For other course(s)   (9) Compulsory for job   (11) Some other reason   </t>
  </si>
  <si>
    <t xml:space="preserve">(2) For better job later   (6) Interest, etc   (7) To get new skill   (11) Some other reason   </t>
  </si>
  <si>
    <t xml:space="preserve">(1) For job at the time   (2) For better job later   (3) To gain promotion   (4) Moving to other job   (5) Improve job chances   (6) Interest, etc   (7) To get new skill   (8) For other course(s)   (9) Compulsory for job   (11) Some other reason   (95) Irrelevant, etc   (98) Don't know   </t>
  </si>
  <si>
    <t xml:space="preserve">(1) For job at the time   (2) For better job later   (3) To gain promotion   (6) Interest, etc   (7) To get new skill   (8) For other course(s)   (9) Compulsory for job   (10) Place on course   (11) Some other reason   </t>
  </si>
  <si>
    <t xml:space="preserve">(2) For better job later   (6) Interest, etc   (7) To get new skill   </t>
  </si>
  <si>
    <t xml:space="preserve">(1) Unable to get grant   (2) Not enough grant   (3) Not afford fees, etc   (4) Other money problem   (5) Marital change   (6) Pregnancy   (7) Childcare problems   (8) Illness or accident   (9) Social reasons   (10) Travel reasons   (11) Housing reasons   (13) Other - personal   (14) Got a job instead   (15) Dismissal/redundancy   (16) Left/changed job   (17) Not allowed time off   (18) Other job reasons   (19) Failed exams   (21) Changed study plans   (22) Not vocational   (23) Course discontinued   (24) Course too hard   (25) Changed institution   (27) Other course aspects   (28) No study motivation   (29) Irrelevant, etc   (98) Don't know   </t>
  </si>
  <si>
    <t xml:space="preserve">(3) Not afford fees, etc   (4) Other money problem   (5) Marital change   (6) Pregnancy   (7) Childcare problems   (8) Illness or accident   (11) Housing reasons   (13) Other - personal   (14) Got a job instead   (16) Left/changed job   (17) Not allowed time off   (18) Other job reasons   (20) Asked to leave   (24) Course too hard   (27) Other course aspects   (28) No study motivation   (29) Irrelevant, etc   </t>
  </si>
  <si>
    <t xml:space="preserve">(10) Travel reasons   (13) Other - personal   (17) Not allowed time off   (18) Other job reasons   (22) Not vocational   </t>
  </si>
  <si>
    <t xml:space="preserve">(2) Not enough grant   (4) Other money problem   (5) Marital change   (6) Pregnancy   (7) Childcare problems   (8) Illness or accident   (10) Travel reasons   (13) Other - personal   (14) Got a job instead   (16) Left/changed job   (17) Not allowed time off   (18) Other job reasons   (19) Failed exams   (21) Changed study plans   (22) Not vocational   (23) Course discontinued   (24) Course too hard   (27) Other course aspects   (28) No study motivation   (29) Irrelevant, etc   </t>
  </si>
  <si>
    <t xml:space="preserve">(1) Unable to get grant   (10) Travel reasons   (16) Left/changed job   (17) Not allowed time off   (18) Other job reasons   (20) Asked to leave   (21) Changed study plans   (24) Course too hard   (27) Other course aspects   (29) Irrelevant, etc   </t>
  </si>
  <si>
    <t xml:space="preserve">(17) Not allowed time off   </t>
  </si>
  <si>
    <t xml:space="preserve">(1) For job at the time   (2) For better job later   (5) Improve job chances   (6) Interest, etc   (7) To get new skill   (8) For other course(s)   (9) Compulsory for job   (11) Some other reason   </t>
  </si>
  <si>
    <t xml:space="preserve">(1) For job at the time   (2) For better job later   (3) To gain promotion   (5) Improve job chances   (6) Interest, etc   (7) To get new skill   (9) Compulsory for job   (11) Some other reason   </t>
  </si>
  <si>
    <t xml:space="preserve">(1) For job at the time   (2) For better job later   (3) To gain promotion   (4) Moving to other job   (5) Improve job chances   (6) Interest, etc   (7) To get new skill   (8) For other course(s)   (9) Compulsory for job   (10) Place on course   (11) Some other reason   (95) Irrelevant, etc   (98) Don't know   (99) Not answered   </t>
  </si>
  <si>
    <t xml:space="preserve">(1) For job at the time   (2) For better job later   (3) To gain promotion   (5) Improve job chances   (6) Interest, etc   (7) To get new skill   (9) Compulsory for job   (11) Some other reason   (95) Irrelevant, etc   </t>
  </si>
  <si>
    <t xml:space="preserve">(1) For job at the time   (2) For better job later   (3) To gain promotion   (4) Moving to other job   (5) Improve job chances   (6) Interest, etc   (7) To get new skill   (9) Compulsory for job   </t>
  </si>
  <si>
    <t xml:space="preserve">(6) Pregnancy   (8) Illness or accident   (9) Social reasons   (10) Travel reasons   (11) Housing reasons   (13) Other - personal   (14) Got a job instead   (15) Dismissal/redundancy   (16) Left/changed job   (18) Other job reasons   (19) Failed exams   (20) Asked to leave   (22) Not vocational   (23) Course discontinued   (24) Course too hard   (27) Other course aspects   (28) No study motivation   (29) Irrelevant, etc   </t>
  </si>
  <si>
    <t xml:space="preserve">(3) Not afford fees, etc   (4) Other money problem   (18) Other job reasons   (23) Course discontinued   (24) Course too hard   (27) Other course aspects   </t>
  </si>
  <si>
    <t xml:space="preserve">(1) Unable to get grant   (2) Not enough grant   (3) Not afford fees, etc   (4) Other money problem   (5) Marital change   (6) Pregnancy   (7) Childcare problems   (8) Illness or accident   (9) Social reasons   (10) Travel reasons   (11) Housing reasons   (12) Homesickness   (13) Other - personal   (14) Got a job instead   (15) Dismissal/redundancy   (16) Left/changed job   (17) Not allowed time off   (18) Other job reasons   (19) Failed exams   (20) Asked to leave   (21) Changed study plans   (22) Not vocational   (23) Course discontinued   (24) Course too hard   (25) Changed institution   (26) Course transferred   (27) Other course aspects   (28) No study motivation   (29) Irrelevant, etc   (98) Don't know   (99) Not answered   </t>
  </si>
  <si>
    <t xml:space="preserve">(8) Illness or accident   (13) Other - personal   (14) Got a job instead   (16) Left/changed job   (17) Not allowed time off   (18) Other job reasons   (20) Asked to leave   (22) Not vocational   (23) Course discontinued   (24) Course too hard   (27) Other course aspects   (28) No study motivation   (29) Irrelevant, etc   </t>
  </si>
  <si>
    <t xml:space="preserve">(4) Other money problem   </t>
  </si>
  <si>
    <t xml:space="preserve">(8) Illness or accident   (17) Not allowed time off   (23) Course discontinued   (24) Course too hard   (27) Other course aspects   </t>
  </si>
  <si>
    <t xml:space="preserve">(0) Nothing   (1) Anything mentioned   (98) Don't know   (99) Not answered   </t>
  </si>
  <si>
    <t xml:space="preserve">(1) Get married/cohabit   (2) To set up own home   (3) To live with spouse   (4) Relationship split   (5) Domestic abuse, etc   (6) Friction at home   (7) Friction - had to go   (8) Living arrangement   (9) Family, etc death   (10) Wanted to go abroad   (11) Other (personal)   (12) For work   (14) Left job - tied home   (15) Other (job)   (17) Left/finished course   (20) Mortgage arrears   (21) Too expensive   (23) Too small   (24) In poor repair   (26) Wanted better home   (28) Wanted to buy/bought   (29) For LA, etc home   (30) Property condemned   (31) Informal notice   (32) Given notice to quit   (33) Lease expired   (34) Didn't like landlord   (35) Neighbour problems   (36) Other(accommodation)   (37) Went back home   (39) Wanted better area   (40) Wanted other area   (41) Other(environmental)   (42) Discharged hospital   (43) Other (health, etc)   (46) Harassment   (47) Other reasons   (95) Irrelevant, etc   (98) Don't know   </t>
  </si>
  <si>
    <t xml:space="preserve">(3) To live with spouse   (4) Relationship split   (5) Domestic abuse, etc   (15) Other (job)   (20) Mortgage arrears   (21) Too expensive   (32) Given notice to quit   (33) Lease expired   (34) Didn't like landlord   (36) Other(accommodation)   </t>
  </si>
  <si>
    <t xml:space="preserve">(10) Wanted to go abroad   </t>
  </si>
  <si>
    <t xml:space="preserve">(1) Mortgage increased   (2) Rent increased   (3) Redundancy/dismissal   (4) CM/partner on strike   (5) Lack of overtime   (6) Short-time working   (7) Temp/seasonal job   (8) Couldn't work health   (9) No work - kid probs   (10) No work -family duty   (11) Income fell (other)   (12) Partner didn't pay   (13) Ex-partner didn't pay   (14) Awaiting rent rebate   (15) Awaiting Housing Ben   (16) Landlord not paid HB   (17) Money tied-up   (18) Rent office strike   (19) Couldn't pay - other   (95) Irrelevant, etc   </t>
  </si>
  <si>
    <t xml:space="preserve">(1) Mortgage increased   (2) Rent increased   (3) Redundancy/dismissal   (5) Lack of overtime   (7) Temp/seasonal job   (8) Couldn't work health   (9) No work - kid probs   (10) No work -family duty   (11) Income fell (other)   (15) Awaiting Housing Ben   (16) Landlord not paid HB   (17) Money tied-up   (19) Couldn't pay - other   (95) Irrelevant, etc   </t>
  </si>
  <si>
    <t xml:space="preserve">(3) Redundancy/dismissal   (5) Lack of overtime   (19) Couldn't pay - other   </t>
  </si>
  <si>
    <t xml:space="preserve">(1) Found work   (2) Took additional job   (3) Changed jobs   (4) Returned to work   (5) Got extra benefits   (8) Got Rate Rebate, etc   (11) Spread housing costs   (12) Ex-partner paid   (13) Other (more income)   (14) Paid-off (lump sum)   (15) Paid-off (stages)   (16) Lump &amp;amp; instalments   (17) Paid interest only   (18) Lowered repayments   (19) Capitalised arrears   (20) Extended mortgage   (22) Re-mortgaged   (23) Other renegotiation   (26) DHSS/DSS help   (28) Social Service grant   (29) Got Housing Benefit   (30) LA Soc Service Help   (32) Family, etc loan   (33) Family, etc gift   (34) Other help   (35) Paid off arrears   (95) Irrelevant, etc   (98) Don't know   </t>
  </si>
  <si>
    <t xml:space="preserve">(2) Took additional job   (3) Changed jobs   (4) Returned to work   (7) Got Social Fund Loan   (13) Other (more income)   (14) Paid-off (lump sum)   (15) Paid-off (stages)   (19) Capitalised arrears   (20) Extended mortgage   (23) Other renegotiation   (26) DHSS/DSS help   (29) Got Housing Benefit   (32) Family, etc loan   (34) Other help   (35) Paid off arrears   </t>
  </si>
  <si>
    <t xml:space="preserve">(4) Returned to work   (23) Other renegotiation   (25) DHSS/DSS grant   (34) Other help   </t>
  </si>
  <si>
    <t xml:space="preserve">(0) Not applicable   (12) Dislocation   (18) Concussion   (22) Internal injury to stomach etc   (27) Open wound of upper limb   (48) Other contusion   </t>
  </si>
  <si>
    <t xml:space="preserve">(0) Not applicable   (16) Sprains and strains of back and neck   (21) Internal injury to chest etc   (42) Contusion of face, neck, scalp   (58) Foreign body in mouth, or stomach   </t>
  </si>
  <si>
    <t xml:space="preserve">(0) Not applicable   (4) Fractures of wrist, hand, fingers   (13) Sprains and strains of upper limb   (25) Open wound of ear, head, neck   (40) Other Superficial injury   (45) Contusion of upper limb   </t>
  </si>
  <si>
    <t xml:space="preserve">(0) Not applicable   (25) Open wound of ear, head, neck   </t>
  </si>
  <si>
    <t xml:space="preserve">(0) Not applicable   (40) Other Superficial injury   </t>
  </si>
  <si>
    <t xml:space="preserve">(0) Not applicable   (4) Fractures of wrist, hand, fingers   (18) Concussion   (20) Unspecified head/brain injury   (48) Other contusion   (49) Crushing of face, neck, scalp   </t>
  </si>
  <si>
    <t xml:space="preserve">(0) Not applicable   (2) Fractures of neck, spine, trunkd   (15) Sprains and strains of hip and lower limb   (18) Concussion   (24) Open wound of eye   (25) Open wound of ear, head, neck   (26) Open wound of trunk   (29) Open wound of hip and lower limb   (76) Early complications of trauma   </t>
  </si>
  <si>
    <t xml:space="preserve">(0) Not applicable   (1) Fractures of skull and face bones   (30) Multiple and unspecified open wounds   </t>
  </si>
  <si>
    <t xml:space="preserve">(0) Not applicable   (23) Other, multiple and unspecified internal injuries   (48) Other contusion   </t>
  </si>
  <si>
    <t xml:space="preserve">(0) Not applicabled   (25) Open wound of ear, head, neckd   (46) Contusion of wrist, hand, fingers, thumb   (83) Other and unspecified effects of external causes   </t>
  </si>
  <si>
    <t xml:space="preserve">(0) Not applicable   (27) Open wound of upper limb   </t>
  </si>
  <si>
    <t xml:space="preserve">(0) Not applicable   (48) Other contusion   </t>
  </si>
  <si>
    <t xml:space="preserve">(1) No longer working   (2) No union,etc at work   (4) Never bothered   (5) Application rejected   (6) Expelled/not renewed   (7) Membership too small   (8) Gave up   (9) Not effective   (10) Disagree with policy   (11) Not appropriate   (12) Other reason   (95) Irrelevant, etc   (98) Don't know   </t>
  </si>
  <si>
    <t xml:space="preserve">(2) No union,etc at work   (4) Never bothered   (8) Gave up   (9) Not effective   (10) Disagree with policy   (11) Not appropriate   (12) Other reason   </t>
  </si>
  <si>
    <t xml:space="preserve">(9) Not effective   </t>
  </si>
  <si>
    <t xml:space="preserve">(2) Church of England   (4) URC/Congregational   (5) Baptist   (7) Non denominational   (9) Hindu   (11) Muslim   (13) Buddhist   (14) Other non-Christian   (15) Independent   (16) African/West Indian   (17) Pentecostal/Holiness   (18) Salvation Army   (19) Quaker, etc   (20) Other Protestant   (21) Orthodox - Christian   (22) Church in Wales   (23) Church of Scotland   (24) Mormon   (25) Jehovah's Witness   (26) Spiritualist   (27) Other Christian   (95) Irrelevant, etc   (98) Don't know   </t>
  </si>
  <si>
    <t xml:space="preserve">(8) Cant say   (9) Not answered   </t>
  </si>
  <si>
    <t xml:space="preserve">(12) SEG 1.2  (1.2)   (21) SEG 2.1  (2.1)   (22) SEG 2.2  (2.2)   (30) SEG 3    (3.0)   (40) SEG 4    (4.0)   (51) SEG 5.1  (5.1)   (52) SEG 5.2  (5.2)   (60) SEG 6    (6.0)   (70) SEG 7    (7.0)   (80) SEG 8    (8.0)   (90) SEG 9    (9.0)   (100) SEG 10   (10.0)   (110) SEG 11   (11.0)   (120) SEG 12   (12.0)   (130) SEG 13   (13.0)   (150) SEG 15   (15.0)   (160) SEG 16   (16.0)   </t>
  </si>
  <si>
    <t xml:space="preserve">(0) Not applicable   (10) Professional   (1.0)   (20) Managerial\tech(2.0)   (31) Skilled non-man(3.1)   (32) Skilled manual (3.2)   (40) Partly skilled (4.0)   (50) Unskilled      (5.0)   </t>
  </si>
  <si>
    <t xml:space="preserve">(1) SEG 1   (2) SEG 2   (3) SEG 3   (4) SEG 4   (5) SEG 5   (6) SEG 6   (7) SEG 7   (8) SEG 8   (9) SEG 9   (10) SEG 10   (11) SEG 11   (12) SEG 12   (13) SEG 13   (15) SEG 15   (16) SEG 16   </t>
  </si>
  <si>
    <t xml:space="preserve">(1) SE, 25+ employees   (2) SE, less than 25 emps.   (3) SE, no employees   (4) Manager, 25+ emps.   (5) Manager, less than 25 emps.   (6) Supervisor   (7) Employee   </t>
  </si>
  <si>
    <t xml:space="preserve">(4) Invalid code keyed   (5) Invalid code keyed   (7) Invalid code keyed   (8) Invalid code keyed   (9) Invalid code keyed   </t>
  </si>
  <si>
    <t xml:space="preserve">(11) SEG 1.1  (1.1)   (12) SEG 1.2  (1.2)   (21) SEG 2.1  (2.1)   (22) SEG 2.2  (2.2)   (30) SEG 3    (3.0)   (40) SEG 4    (4.0)   (51) SEG 5.1  (5.1)   (52) SEG 5.2  (5.2)   (60) SEG 6    (6.0)   (70) SEG 7    (7.0)   (80) SEG 8    (8.0)   (90) SEG 9    (9.0)   (100) SEG 10   (10.0)   (110) SEG 11   (11.0)   (120) SEG 12   (12.0)   (130) SEG 13   (13.0)   (140) SEG 14   (14.0)   (150) SEG 15   (15.0)   (160) SEG 16   (16.0)   </t>
  </si>
  <si>
    <t xml:space="preserve">(12) SEG 1.2  (1.2)   (21) SEG 2.1  (2.1)   (22) SEG 2.2  (2.2)   (30) SEG 3    (3.0)   (40) SEG 4    (4.0)   (51) SEG 5.1  (5.1)   (52) SEG 5.2  (5.2)   (60) SEG 6    (6.0)   (70) SEG 7    (7.0)   (80) SEG 8    (8.0)   (90) SEG 9    (9.0)   (100) SEG 10   (10.0)   (110) SEG 11   (11.0)   (120) SEG 12   (12.0)   (130) SEG 13   (13.0)   (140) SEG 14   (14.0)   (150) SEG 15   (15.0)   (160) SEG 16   (16.0)   </t>
  </si>
  <si>
    <t xml:space="preserve">(1) Single-never married   (2) Married-1st marriage   (3) Re-married   (4) Separated   (5) Divorced   (6) Widowed   </t>
  </si>
  <si>
    <t xml:space="preserve">(0) Not applicable   (1) January   (2) February   (3) March   (4) April   (5) May   (6) June   (7) July   (8) August   (9) September   (10) October   (11) November   (12) December   </t>
  </si>
  <si>
    <t xml:space="preserve">(1) Married   (2) Living as a couple   </t>
  </si>
  <si>
    <t xml:space="preserve">(1) Single   (2) Legally married   (3) Legally separated   (4) Divorced   (5) Widowed   </t>
  </si>
  <si>
    <t xml:space="preserve">(77) 1977   (78) 1978   (79) 1979   (80) 1980   (81) 1981   (82) 1982   (83) 1983   (84) 1984   (85) 1985   (86) 1986   (87) 1987   (88) 1988   (89) 1989   (90) 1990   (91) 1991   </t>
  </si>
  <si>
    <t xml:space="preserve">(76) 1976   (77) 1977   (78) 1978   (79) 1979   (80) 1980   (81) 1981   (82) 1982   (83) 1983   (84) 1984   (85) 1985   (86) 1986   (87) 1987   (88) 1988   (89) 1989   (90) 1990   (91) 1991   </t>
  </si>
  <si>
    <t xml:space="preserve">(0) Not applicable   (77) 1977   (80) 1980   (81) 1981   (82) 1982   (83) 1983   (84) 1984   (85) 1985   (86) 1986   (87) 1987   (88) 1988   (89) 1989   (90) 1990   (91) 1991   </t>
  </si>
  <si>
    <t xml:space="preserve">(0) Not applicable   (78) 1978   (79) 1979   (80) 1980   (81) 1981   (82) 1982   (83) 1983   (84) 1984   (85) 1985   (86) 1986   (87) 1987   (88) 1988   (89) 1989   (90) 1990   (91) 1991   </t>
  </si>
  <si>
    <t xml:space="preserve">(79) 1979   (80) 1980   (81) 1981   (82) 1982   (83) 1983   (84) 1984   (85) 1985   (86) 1986   (87) 1987   (88) 1988   (89) 1989   (90) 1990   (91) 1991   </t>
  </si>
  <si>
    <t xml:space="preserve">(1) January   (2) February   (3) March   (5) May   (6) June   (7) July   (8) August   (9) September   (11) November   (12) December   </t>
  </si>
  <si>
    <t xml:space="preserve">(82) 1982   (84) 1984   (85) 1985   (87) 1987   (88) 1988   (89) 1989   (90) 1990   (91) 1991   </t>
  </si>
  <si>
    <t xml:space="preserve">(1) Single   (2) Legally married   (3) Legally separated   (4) Divorced   </t>
  </si>
  <si>
    <t xml:space="preserve">(1) January   (2) February   (3) March   (4) April   (5) May   (7) July   (8) August   (9) September   (10) October   (11) November   </t>
  </si>
  <si>
    <t xml:space="preserve">(80) 1980   (81) 1981   (82) 1982   (83) 1983   (84) 1984   (85) 1985   (86) 1986   (88) 1988   (89) 1989   (90) 1990   (91) 1991   </t>
  </si>
  <si>
    <t xml:space="preserve">(2) February   (3) March   (4) April   (5) May   (6) June   (7) July   (8) August   (9) September   (11) November   (12) December   </t>
  </si>
  <si>
    <t xml:space="preserve">(76) 1976   (77) 1977   (78) 1978   (79) 1979   (80) 1980   (81) 1981   (82) 1982   (83) 1983   (85) 1985   (87) 1987   (88) 1988   (89) 1989   (91) 1991   </t>
  </si>
  <si>
    <t xml:space="preserve">(1) January   (2) February   (3) March   (5) May   (6) June   (7) July   (8) August   (9) September   (10) October   (11) November   </t>
  </si>
  <si>
    <t xml:space="preserve">(80) 1980   (82) 1982   (83) 1983   (84) 1984   (86) 1986   (87) 1987   (88) 1988   (90) 1990   (91) 1991   </t>
  </si>
  <si>
    <t xml:space="preserve">(1) January   (4) April   (5) May   (6) June   (8) August   (11) November   </t>
  </si>
  <si>
    <t xml:space="preserve">(82) 1982   (83) 1983   (85) 1985   (87) 1987   (89) 1989   (90) 1990   </t>
  </si>
  <si>
    <t xml:space="preserve">(8) August   </t>
  </si>
  <si>
    <t xml:space="preserve">(83) 1983   </t>
  </si>
  <si>
    <t xml:space="preserve">(1) Single   (3) Legally separated   (4) Divorced   </t>
  </si>
  <si>
    <t xml:space="preserve">(1) January   (3) March   (11) November   </t>
  </si>
  <si>
    <t xml:space="preserve">(84) 1984   (87) 1987   (88) 1988   (91) 1991   </t>
  </si>
  <si>
    <t xml:space="preserve">(6) June   (8) August   </t>
  </si>
  <si>
    <t xml:space="preserve">(85) 1985   (88) 1988   </t>
  </si>
  <si>
    <t xml:space="preserve">(2) Living as a couple   </t>
  </si>
  <si>
    <t xml:space="preserve">(1) Single   </t>
  </si>
  <si>
    <t xml:space="preserve">(10) October   </t>
  </si>
  <si>
    <t xml:space="preserve">(3) March   </t>
  </si>
  <si>
    <t xml:space="preserve">(86) 1986   </t>
  </si>
  <si>
    <t xml:space="preserve">(2) Female   </t>
  </si>
  <si>
    <t xml:space="preserve">(5) May   </t>
  </si>
  <si>
    <t xml:space="preserve">(0) Not applicable   (2) February   (3) March   (8) August   (11) November   </t>
  </si>
  <si>
    <t xml:space="preserve">(79) 1979   (81) 1981   (87) 1987   (91) 1991   </t>
  </si>
  <si>
    <t xml:space="preserve">(2) February   (3) March   (8) August   </t>
  </si>
  <si>
    <t xml:space="preserve">(81) 1981   (83) 1983   (88) 1988   </t>
  </si>
  <si>
    <t xml:space="preserve">(1) Single   (4) Divorced   </t>
  </si>
  <si>
    <t xml:space="preserve">(1) Married   </t>
  </si>
  <si>
    <t xml:space="preserve">(1) Boy   (2) Girl   (3) (Not sure)   </t>
  </si>
  <si>
    <t xml:space="preserve">(1) Living with you   (2) Living elsewhere   (3) Stillborn   (4) Died   </t>
  </si>
  <si>
    <t xml:space="preserve">(0) Not applicable   (77) 1977   (78) 1978   (79) 1979   (80) 1980   (81) 1981   (82) 1982   (83) 1983   (84) 1984   (85) 1985   (86) 1986   (87) 1987   (88) 1988   (89) 1989   (90) 1990   (91) 1991   </t>
  </si>
  <si>
    <t xml:space="preserve">(0) Not applicable   (77) 1977   (79) 1979   (80) 1980   (81) 1981   (82) 1982   (83) 1983   (84) 1984   (85) 1985   (86) 1986   (87) 1987   (88) 1988   (89) 1989   (90) 1990   (91) 1991   </t>
  </si>
  <si>
    <t xml:space="preserve">(1) January   (3) March   (4) April   (5) May   (8) August   (10) October   (12) December   </t>
  </si>
  <si>
    <t xml:space="preserve">(75) 1975   (80) 1980   (81) 1981   (84) 1984   (85) 1985   (86) 1986   (90) 1990   (91) 1991   </t>
  </si>
  <si>
    <t xml:space="preserve">(1) Boy   (2) Girl   </t>
  </si>
  <si>
    <t xml:space="preserve">(2) February   (3) March   (4) April   (6) June   (8) August   (9) September   </t>
  </si>
  <si>
    <t xml:space="preserve">(78) 1978   (80) 1980   (81) 1981   (82) 1982   (85) 1985   </t>
  </si>
  <si>
    <t xml:space="preserve">(1) 1   (2) 2   (3) 3   (6) 6   (8) 8   (9) 9   (11) 11   (13) 13   (17) 17   (19) 19   (21) 21   (23) 23   (26) 26   (28) 28   (31) 31   </t>
  </si>
  <si>
    <t xml:space="preserve">(1) January   (2) February   (3) March   (4) April   (5) May   (6) June   (7) July   (8) August   (9) September   (10) October   (12) December   </t>
  </si>
  <si>
    <t xml:space="preserve">(79) 1979   (80) 1980   (81) 1981   (83) 1983   (84) 1984   (85) 1985   (86) 1986   (88) 1988   (89) 1989   (90) 1990   (91) 1991   </t>
  </si>
  <si>
    <t xml:space="preserve">(1) Living with you   (3) Stillborn   (4) Died   </t>
  </si>
  <si>
    <t xml:space="preserve">(3) March   (6) June   (11) November   </t>
  </si>
  <si>
    <t xml:space="preserve">(79) 1979   (82) 1982   (88) 1988   </t>
  </si>
  <si>
    <t xml:space="preserve">(3) 3   (5) 5   (8) 8   (10) 10   (14) 14   (21) 21   (25) 25   </t>
  </si>
  <si>
    <t xml:space="preserve">(2) February   (3) March   (6) June   (10) October   (12) December   </t>
  </si>
  <si>
    <t xml:space="preserve">(80) 1980   (82) 1982   (86) 1986   (87) 1987   (88) 1988   (89) 1989   (90) 1990   </t>
  </si>
  <si>
    <t xml:space="preserve">(1) Living with you   (3) Stillborn   </t>
  </si>
  <si>
    <t xml:space="preserve">(82) 1982   </t>
  </si>
  <si>
    <t xml:space="preserve">(2) February   (4) April   (5) May   (6) June   (9) September   </t>
  </si>
  <si>
    <t xml:space="preserve">(83) 1983   (88) 1988   (89) 1989   (91) 1991   </t>
  </si>
  <si>
    <t xml:space="preserve">(1) Living with you   (2) Living elsewhere   </t>
  </si>
  <si>
    <t xml:space="preserve">(2) February   (10) October   (11) November   </t>
  </si>
  <si>
    <t xml:space="preserve">(84) 1984   (89) 1989   (91) 1991   </t>
  </si>
  <si>
    <t xml:space="preserve">(8) 8   </t>
  </si>
  <si>
    <t xml:space="preserve">(0) Still doing job   (1) January   (2) February   (3) March   (4) April   (5) May   (6) June   (7) July   (8) August   (9) September   (10) October   (11) November   (12) December   </t>
  </si>
  <si>
    <t xml:space="preserve">(0) Still doing job   </t>
  </si>
  <si>
    <t xml:space="preserve">(1) Employee   (2) Self-employed   (3) Temping   </t>
  </si>
  <si>
    <t xml:space="preserve">(0) Still doing job   (2) February   (3) March   (4) April   (5) May   (6) June   (7) July   (8) August   (9) September   (10) October   (11) January   (12) December   </t>
  </si>
  <si>
    <t xml:space="preserve">(75) 1975   (78) 1978   (79) 1979   (80) 1980   (81) 1981   (82) 1982   (83) 1983   (84) 1984   (85) 1985   (86) 1986   (87) 1987   (88) 1988   (89) 1989   (90) 1990   (91) 1991   </t>
  </si>
  <si>
    <t xml:space="preserve">(0) Still doing job   (75) 1975   (78) 1978   (79) 1979   (80) 1980   (81) 1981   (82) 1982   (83) 1983   (84) 1984   (85) 1985   (86) 1986   (87) 1987   (88) 1988   (89) 1989   (90) 1990   (91) 1991   </t>
  </si>
  <si>
    <t xml:space="preserve">(72) 1972   (74) 1974   (78) 1978   (79) 1979   (80) 1980   (81) 1981   (82) 1982   (83) 1983   (84) 1984   (85) 1985   (86) 1986   (87) 1987   (88) 1988   (89) 1989   (90) 1990   (91) 1991   </t>
  </si>
  <si>
    <t xml:space="preserve">(0) Still doing job   (76) 1976   (79) 1979   (80) 1980   (81) 1981   (82) 1982   (83) 1983   (84) 1984   (85) 1985   (86) 1986   (87) 1987   (88) 1988   (89) 1989   (90) 1990   (91) 1991   </t>
  </si>
  <si>
    <t xml:space="preserve">(0) Still doing job   (80) 1980   (81) 1981   (82) 1982   (83) 1983   (84) 1984   (85) 1985   (86) 1986   (87) 1987   (88) 1988   (89) 1989   (90) 1990   (91) 1991   </t>
  </si>
  <si>
    <t xml:space="preserve">(1) Uneployed   (2) Govt scheme   (3) Full-time education   (4) Housework/childcare   (5) Sick/handicapped   (6) Other   (7) Employed 16-33   </t>
  </si>
  <si>
    <t xml:space="preserve">(2) Govt scheme   (3) Full-time education   (4) Housework/childcare   (5) Sick/handicapped   (6) Other   (7) Employed 16-33   </t>
  </si>
  <si>
    <t xml:space="preserve">(3) Full-time education   (4) Housework/childcare   (5) Sick/handicapped   (6) Other   </t>
  </si>
  <si>
    <t xml:space="preserve">(5) Sick/handicapped   (6) Other   </t>
  </si>
  <si>
    <t xml:space="preserve">(0) Still going on   (1) January   (2) February   (3) March   (4) April   (5) May   (6) June   (7) July   (8) August   (9) September   (10) October   (11) November   (12) December   </t>
  </si>
  <si>
    <t xml:space="preserve">(0) Still going on   </t>
  </si>
  <si>
    <t xml:space="preserve">(1) Uneployed   (2) Govt scheme   (3) Full-time education   (4) Housework/childcare   (5) Sick/handicapped   (6) Other   </t>
  </si>
  <si>
    <t xml:space="preserve">(76) 1976   (79) 1979   (80) 1980   (81) 1981   (82) 1982   (83) 1983   (84) 1984   (85) 1985   (86) 1986   (87) 1987   (88) 1988   (89) 1989   (90) 1990   (91) 1991   </t>
  </si>
  <si>
    <t xml:space="preserve">(0) Still going on   (79) 1979   (80) 1980   (81) 1981   (82) 1982   (83) 1983   (84) 1984   (85) 1985   (86) 1986   (87) 1987   (88) 1988   (89) 1989   (90) 1990   (91) 1991   </t>
  </si>
  <si>
    <t xml:space="preserve">(0) Still going on   (80) 1980   (81) 1981   (82) 1982   (83) 1983   (85) 1985   (86) 1986   (87) 1987   (88) 1988   (89) 1989   (90) 1990   (91) 1991   </t>
  </si>
  <si>
    <t xml:space="preserve">(1) January   (2) February   (3) March   (4) April   (5) May   (6) June   (7) July   (9) September   (10) October   (11) November   (12) December   </t>
  </si>
  <si>
    <t xml:space="preserve">(80) 1980   (81) 1981   (82) 1982   (83) 1983   (84) 1984   (85) 1985   (86) 1986   (87) 1987   (88) 1988   (89) 1989   (90) 1990   (91) 1991   </t>
  </si>
  <si>
    <t xml:space="preserve">(0) Still going on   (80) 1980   (81) 1981   (82) 1982   (83) 1983   (84) 1984   (86) 1986   (87) 1987   (88) 1988   (89) 1989   (90) 1990   (91) 1991   </t>
  </si>
  <si>
    <t xml:space="preserve">(80) 1980   (81) 1981   (83) 1983   (84) 1984   (85) 1985   (86) 1986   (87) 1987   (88) 1988   (89) 1989   (90) 1990   (91) 1991   </t>
  </si>
  <si>
    <t xml:space="preserve">(0) Still going on   (1) January   (2) February   (4) April   (5) May   (6) June   (8) August   (9) September   (10) October   </t>
  </si>
  <si>
    <t xml:space="preserve">(0) Still going on   (81) 1981   (82) 1982   (84) 1984   (86) 1986   (87) 1987   (88) 1988   (89) 1989   (90) 1990   (91) 1991   </t>
  </si>
  <si>
    <t xml:space="preserve">(1) January   (2) February   (4) April   (6) June   (7) July   (8) August   (9) September   (11) November   </t>
  </si>
  <si>
    <t xml:space="preserve">(81) 1981   (82) 1982   (84) 1984   (86) 1986   (87) 1987   (88) 1988   (89) 1989   (90) 1990   (91) 1991   </t>
  </si>
  <si>
    <t xml:space="preserve">(1) January   (3) March   (4) April   (5) May   (6) June   (7) July   (8) August   (9) September   (11) November   (12) December   </t>
  </si>
  <si>
    <t xml:space="preserve">(81) 1981   (82) 1982   (85) 1985   (86) 1986   (87) 1987   (88) 1988   (89) 1989   (90) 1990   (91) 1991   </t>
  </si>
  <si>
    <t xml:space="preserve">(1) Uneployed   (2) Govt scheme   (3) Full-time education   (5) Sick/handicapped   (6) Other   </t>
  </si>
  <si>
    <t xml:space="preserve">(0) Not applicable   (1) January   (2) February   (5) May   (7) July   (9) September   (11) November   (12) December   </t>
  </si>
  <si>
    <t xml:space="preserve">(82) 1982   (85) 1985   (86) 1986   (88) 1988   (89) 1989   (90) 1990   (91) 1991   </t>
  </si>
  <si>
    <t xml:space="preserve">(0) Still going on   (1) January   (3) March   (4) April   (5) May   (6) June   (9) September   (10) October   </t>
  </si>
  <si>
    <t xml:space="preserve">(0) Still going on   (83) 83   (86) 86   (88) 88   (89) 89   (90) 90   (91) 91   </t>
  </si>
  <si>
    <t xml:space="preserve">(1) Uneployed   (2) Govt scheme   (3) Full-time education   </t>
  </si>
  <si>
    <t xml:space="preserve">(0) Still at address   (1) January   (2) February   (3) March   (4) April   (5) May   (6) June   (7) July   (8) August   (9) September   (10) October   (11) November   (12) December   </t>
  </si>
  <si>
    <t xml:space="preserve">(0) Still at address   </t>
  </si>
  <si>
    <t xml:space="preserve">(1) Detached house, etc   (2) Semi house/bungalow   (3) Terraced house   (4) Flat maisonette   (5) Converted flat, etc   (6) Rooms   (7) Other   </t>
  </si>
  <si>
    <t xml:space="preserve">(1) No-one else   (2) Spouse or partner   (3) Parents/in-laws   (4) Other relatives   (5) Friends   (6) Others   </t>
  </si>
  <si>
    <t xml:space="preserve">(2) Spouse or partner   (3) Parents/in-laws   (4) Other relatives   (5) Friends   (6) Others   </t>
  </si>
  <si>
    <t xml:space="preserve">(3) Parents/in-laws   (4) Other relatives   (5) Friends   (6) Others   </t>
  </si>
  <si>
    <t xml:space="preserve">(1) Outright owners   (2) Buying   (3) Renting-LA/New Town   (4) Renting-private   (5) Renting-Housing Ass   (6) Living rent free   (7) Parental home   (8) Other arrangement   </t>
  </si>
  <si>
    <t xml:space="preserve">(1) Larger/better home   (2) Work/partner's work   (3) Relatnshp began/ended   (4) To buy/rent own home   (5) No choice   (6) Other   </t>
  </si>
  <si>
    <t xml:space="preserve">(4) Other relatives   (5) Friends   (6) Others   </t>
  </si>
  <si>
    <t xml:space="preserve">(6) Others   </t>
  </si>
  <si>
    <t xml:space="preserve">(2) Spouse or partner   (4) Other relatives   (5) Friends   (6) Others   </t>
  </si>
  <si>
    <t xml:space="preserve">(3) Parents/in-laws   (5) Friends   </t>
  </si>
  <si>
    <t xml:space="preserve">(3) Parents/in-laws   </t>
  </si>
  <si>
    <t xml:space="preserve">(5) Friends   </t>
  </si>
  <si>
    <t xml:space="preserve">(4) Other relatives   (5) Friends   </t>
  </si>
  <si>
    <t xml:space="preserve">(4) Other relatives   (6) Others   </t>
  </si>
  <si>
    <t xml:space="preserve">(74) 1974   (76) 1976   (78) 1978   (79) 1979   (80) 1980   (81) 1981   (82) 1982   (83) 1983   (84) 1984   (85) 1985   (86) 1986   (87) 1987   (88) 1988   (89) 1989   (90) 1990   (91) 1991   </t>
  </si>
  <si>
    <t xml:space="preserve">(0) Not applicable   (1) outright owner   (2) buying with mortgage or loan   (3) Renting from council   (4) Renting privately   (5) Renting from Housing Association   (6) Living rent free   (7) Living in parental home   (8) Other arrangement   (9) Not answered   </t>
  </si>
  <si>
    <t xml:space="preserve">(75) 1975   (76) 1976   (78) 1978   (79) 1979   (80) 1980   (81) 1981   (82) 1982   (83) 1983   (84) 1984   (85) 1985   (86) 1986   (87) 1987   (88) 1988   (89) 1989   (90) 1990   (91) 1991   </t>
  </si>
  <si>
    <t xml:space="preserve">(0) Still at address   (76) 1976   (79) 1979   (80) 1980   (81) 1981   (82) 1982   (83) 1983   (84) 1984   (85) 1985   (86) 1986   (87) 1987   (88) 1988   (89) 1989   (90) 1990   (91) 1991   </t>
  </si>
  <si>
    <t xml:space="preserve">(0) Not applicable   (76) 1976   (79) 1979   (80) 1980   (81) 1981   (82) 1982   (83) 1983   (84) 1984   (85) 1985   (86) 1986   (87) 1987   (88) 1988   (89) 1989   (90) 1990   (91) 1991   </t>
  </si>
  <si>
    <t xml:space="preserve">(0) Still at address   (79) 1979   (80) 1980   (81) 1981   (82) 1982   (83) 1983   (84) 1984   (85) 1985   (86) 1986   (87) 1987   (88) 1988   (89) 1989   (90) 1990   (91) 1991   </t>
  </si>
  <si>
    <t xml:space="preserve">(75) 1975   (79) 1979   (80) 1980   (81) 1981   (82) 1982   (83) 1983   (84) 1984   (85) 1985   (86) 1986   (87) 1987   (88) 1988   (89) 1989   (90) 1990   (91) 1991   </t>
  </si>
  <si>
    <t xml:space="preserve">(0) Still at address   (76) 1976   (80) 1980   (81) 1981   (82) 1982   (83) 1983   (84) 1984   (85) 1985   (86) 1986   (87) 1987   (88) 1988   (89) 1989   (90) 1990   (91) 1991   </t>
  </si>
  <si>
    <t xml:space="preserve">(5) Friends   (6) Others   </t>
  </si>
  <si>
    <t xml:space="preserve">(0) Still at address   (75) 1975   (81) 1981   (82) 1982   (83) 1983   (84) 1984   (85) 1985   (86) 1986   (87) 1987   (88) 1988   (89) 1989   (90) 1990   (91) 1991   </t>
  </si>
  <si>
    <t xml:space="preserve">(2) Spouse or partner   (3) Parents/in-laws   (4) Other relatives   (5) Friends   </t>
  </si>
  <si>
    <t xml:space="preserve">(82) 1982   (83) 1983   (84) 1984   (85) 1985   (86) 1986   (87) 1987   (88) 1988   (89) 1989   (90) 1990   (91) 1991   </t>
  </si>
  <si>
    <t xml:space="preserve">(0) Still at address   (82) 1982   (83) 1983   (84) 1984   (85) 1985   (86) 1986   (87) 1987   (88) 1988   (89) 1989   (90) 1990   (91) 1991   </t>
  </si>
  <si>
    <t xml:space="preserve">(8) Invalid code keyed   (9) Invalid code keyed   </t>
  </si>
  <si>
    <t xml:space="preserve">(5) Invalid code keyed   (7) Invalid code keyed   (8) Invalid code keyed   (9) Invalid code keyed   </t>
  </si>
  <si>
    <t xml:space="preserve">(5) Invalid code keyed   (8) Invalid code keyed   (9) Invalid code keyed   </t>
  </si>
  <si>
    <t xml:space="preserve">(4) Invalid code keyed   (5) Invalid code keyed   (8) Invalid code keyed   (9) Invalid code keyed   </t>
  </si>
  <si>
    <t xml:space="preserve">(11) SEG 1.1  (1.1)   (12) SEG 1.2  (1.2)   (21) SEG 2.1  (2.1)   (22) SEG 2.2  (2.2)   (30) SEG 3    (3.0)   (40) SEG 4    (4.0)   (51) SEG 5.1  (5.1)   (52) SEG 5.2  (5.2)   (60) SEG 6    (6.0)   (70) SEG 7    (7.0)   (80) SEG 8    (8.0)   (90) SEG 9    (9.0)   (100) SEG 10   (10.0)   (110) SEG 11   (11.0)   (120) SEG 12   (12.0)   (130) SEG 13   (13.0)   (150) SEG 15   (15.0)   (160) SEG 16   (16.0)   </t>
  </si>
  <si>
    <t xml:space="preserve">(7) Invalid code keyed   (8) Invalid code keyed   (9) Invalid code keyed   </t>
  </si>
  <si>
    <t xml:space="preserve">(12) SEG 1.2  (1.2)   (22) SEG 2.2  (2.2)   (30) SEG 3    (3.0)   (40) SEG 4    (4.0)   (51) SEG 5.1  (5.1)   (52) SEG 5.2  (5.2)   (60) SEG 6    (6.0)   (70) SEG 7    (7.0)   (80) SEG 8    (8.0)   (90) SEG 9    (9.0)   (100) SEG 10   (10.0)   (110) SEG 11   (11.0)   (120) SEG 12   (12.0)   (130) SEG 13   (13.0)   (150) SEG 15   (15.0)   (160) SEG 16   (16.0)   </t>
  </si>
  <si>
    <t xml:space="preserve">(0) Not applicable   (10) I              (1.0)   (21) II NON-MANUAL  (2.1)   (23) II AGRICULT    (2.3)   (31) III NON-MANUAL (3.1)   (32) III MANUAL     (3.2)   (33) III AGRICULT   (3.3)   (41) IV NON-MANUAL  (4.1)   (42) IV MANUAL      (4.2)   (43) IV AGRICULT    (4.3)   (50) V              (5.0)   </t>
  </si>
  <si>
    <t xml:space="preserve">(0) Not applicable   (10) I    (1.0)   (20) II   (2.0)   (31) IIIa (3.1)   (32) IIIb (3.2)   (42) IVb  (4.2)   (43) IVc  (4.3)   (50) V    (5.0)   (60) VI   (6.0)   (71) VIIa (7.1)   (72) VIIb (7.2)   </t>
  </si>
  <si>
    <t xml:space="preserve">(12) SEG 1.2  (1.2)   (21) SEG 2.1  (2.1)   (22) SEG 2.2  (2.2)   (30) SEG 3    (3.0)   (40) SEG 4    (4.0)   (51) SEG 5.1  (5.1)   (52) SEG 5.2  (5.2)   (60) SEG 6    (6.0)   (70) SEG 7    (7.0)   (80) SEG 8    (8.0)   (90) SEG 9    (9.0)   (100) SEG 10   (10.0)   (110) SEG 11   (11.0)   (120) SEG 12   (12.0)   (130) SEG 13   (13.0)   (140) SEG 14   (14.0)   (150) SEG 15   (15.0)   </t>
  </si>
  <si>
    <t xml:space="preserve">(1) SEG 1   (2) SEG 2   (3) SEG 3   (4) SEG 4   (5) SEG 5   (6) SEG 6   (7) SEG 7   (8) SEG 8   (9) SEG 9   (10) SEG 10   (11) SEG 11   (12) SEG 12   (13) SEG 13   (14) SEG 14   (15) SEG 15   </t>
  </si>
  <si>
    <t xml:space="preserve">(3) SE, no employees   (4) Manager, 25+ emps.   (5) Manager, less than 25 emps.   (6) Supervisor   (7) Employee   </t>
  </si>
  <si>
    <t xml:space="preserve">(12) SEG 1.2  (1.2)   (22) SEG 2.2  (2.2)   (30) SEG 3    (3.0)   (40) SEG 4    (4.0)   (51) SEG 5.1  (5.1)   (52) SEG 5.2  (5.2)   (60) SEG 6    (6.0)   (70) SEG 7    (7.0)   (80) SEG 8    (8.0)   (90) SEG 9    (9.0)   (100) SEG 10   (10.0)   (110) SEG 11   (11.0)   (120) SEG 12   (12.0)   (150) SEG 15   (15.0)   (160) SEG 16   (16.0)   </t>
  </si>
  <si>
    <t xml:space="preserve">(12) SEG 1.2  (1.2)   (22) SEG 2.2  (2.2)   (30) SEG 3    (3.0)   (40) SEG 4    (4.0)   (51) SEG 5.1  (5.1)   (52) SEG 5.2  (5.2)   (60) SEG 6    (6.0)   (70) SEG 7    (7.0)   (80) SEG 8    (8.0)   (90) SEG 9    (9.0)   (100) SEG 10   (10.0)   (110) SEG 11   (11.0)   (120) SEG 12   (12.0)   (130) SEG 13   (13.0)   (140) SEG 14   (14.0)   (150) SEG 15   (15.0)   (160) SEG 16   (16.0)   </t>
  </si>
  <si>
    <t xml:space="preserve">(0) Not applicable   (10) I              (1.0)   (21) II NON-MANUAL  (2.1)   (31) III NON-MANUAL (3.1)   (32) III MANUAL     (3.2)   (33) III AGRICULT   (3.3)   (41) IV NON-MANUAL  (4.1)   (42) IV MANUAL      (4.2)   (43) IV AGRICULT    (4.3)   (50) V              (5.0)   </t>
  </si>
  <si>
    <t xml:space="preserve">(5) Invalid code keyed   (8) Invalid code keyed   </t>
  </si>
  <si>
    <t xml:space="preserve">(12) SEG 1.2  (1.2)   (22) SEG 2.2  (2.2)   (30) SEG 3    (3.0)   (40) SEG 4    (4.0)   (51) SEG 5.1  (5.1)   (60) SEG 6    (6.0)   (70) SEG 7    (7.0)   (80) SEG 8    (8.0)   (90) SEG 9    (9.0)   (100) SEG 10   (10.0)   (110) SEG 11   (11.0)   (120) SEG 12   (12.0)   (130) SEG 13   (13.0)   (150) SEG 15   (15.0)   </t>
  </si>
  <si>
    <t xml:space="preserve">(12) SEG 1.2  (1.2)   (22) SEG 2.2  (2.2)   (30) SEG 3    (3.0)   (40) SEG 4    (4.0)   (51) SEG 5.1  (5.1)   (52) SEG 5.2  (5.2)   (60) SEG 6    (6.0)   (70) SEG 7    (7.0)   (80) SEG 8    (8.0)   (90) SEG 9    (9.0)   (100) SEG 10   (10.0)   (110) SEG 11   (11.0)   (120) SEG 12   (12.0)   (130) SEG 13   (13.0)   (150) SEG 15   (15.0)   </t>
  </si>
  <si>
    <t xml:space="preserve">(1) SEG 1   (2) SEG 2   (3) SEG 3   (4) SEG 4   (5) SEG 5   (6) SEG 6   (7) SEG 7   (8) SEG 8   (9) SEG 9   (10) SEG 10   (11) SEG 11   (12) SEG 12   (13) SEG 13   (15) SEG 15   </t>
  </si>
  <si>
    <t xml:space="preserve">(0) Not applicable   (10) I              (1.0)   (21) II NON-MANUAL  (2.1)   (22) II MANUAL      (2.2)   (23) II AGRICULT    (2.3)   (31) III NON-MANUAL (3.1)   (32) III MANUAL     (3.2)   (41) IV NON-MANUAL  (4.1)   (42) IV MANUAL      (4.2)   (43) IV AGRICULT    (4.3)   (50) V              (5.0)   </t>
  </si>
  <si>
    <t xml:space="preserve">(0) Not applicable   (10) I              (1.0)   (21) II NON-MANUAL  (2.1)   (23) II AGRICULT    (2.3)   (31) III NON-MANUAL (3.1)   (32) III MANUAL     (3.2)   (41) IV NON-MANUAL  (4.1)   (42) IV MANUAL      (4.2)   (43) IV AGRICULT    (4.3)   (50) V              (5.0)   </t>
  </si>
  <si>
    <t xml:space="preserve">(2) SE, less than 25 emps   (3) SE, no employees   (4) Manager, 25+ emps   (5) Manager, less than 25 emps   (6) Supervisor   (7) Employee   </t>
  </si>
  <si>
    <t xml:space="preserve">(12) SEG 1.2  (1.2)   (22) SEG 2.2  (2.2)   (40) SEG 4    (4.0)   (51) SEG 5.1  (5.1)   (60) SEG 6    (6.0)   (70) SEG 7    (7.0)   (80) SEG 8    (8.0)   (90) SEG 9    (9.0)   (100) SEG 10   (10.0)   (110) SEG 11   (11.0)   (120) SEG 12   (12.0)   (130) SEG 13   (13.0)   (150) SEG 15   (15.0)   (160) SEG 16   (16.0)   </t>
  </si>
  <si>
    <t xml:space="preserve">(1) SEG 1   (2) SEG 2   (4) SEG 4   (5) SEG 5   (6) SEG 6   (7) SEG 7   (8) SEG 8   (9) SEG 9   (10) SEG 10   (11) SEG 11   (12) SEG 12   (13) SEG 13   (15) SEG 15   (16) SEG 16   </t>
  </si>
  <si>
    <t xml:space="preserve">(0) Not applicable   (10) I              (1.0)   (21) II NON-MANUAL  (2.1)   (31) III NON-MANUAL (3.1)   (32) III MANUAL     (3.2)   (41) IV NON-MANUAL  (4.1)   (42) IV MANUAL      (4.2)   (43) IV AGRICULT    (4.3)   (50) V              (5.0)   </t>
  </si>
  <si>
    <t xml:space="preserve">(1) Strongly agree   (2) Agree   (3) Uncertain   (4) Disagree   (5) Strongly disagree   </t>
  </si>
  <si>
    <t xml:space="preserve">(1) Spouse/Partner   (2) Parent/in-law   (3) Other relative   (4) Friend or neighbour   (5) Work colleague   (6) Church, Charity, etc   (7) Someone paid to help   (8) Other source of help   </t>
  </si>
  <si>
    <t xml:space="preserve">(1) Spouse/Partner   (2) Parent/in-law   (3) Other relative   (4) Friend or neighbour   (5) Work colleague   (6) Church, Charity, etc   (7) Bank or similar inst   (8) Other source of help   </t>
  </si>
  <si>
    <t xml:space="preserve">(1) Very true   (2) Somewhat true   (3) Neither true/untrue   (4) Somewhat untrue   (5) Not at all true   </t>
  </si>
  <si>
    <t xml:space="preserve">(1) Good   (2) Fair   (3) Poor   (4) Don't have skill   </t>
  </si>
  <si>
    <t xml:space="preserve">(1) Used at work   (2) Used elsewhere   (3) Used at both   (4) Not used   (5) Don't have skill   </t>
  </si>
  <si>
    <t xml:space="preserve">(1) Got better   (2) No change   (3) Got worse   (4) Don't have skill   </t>
  </si>
  <si>
    <t xml:space="preserve">(1) Extremely unhappy   (4) Neither happy/unhappy   (7) Extremely unhappy   </t>
  </si>
  <si>
    <t xml:space="preserve">(1) Nearly always agree   (2) Often agree   (3) Sometimes agree/disagree   (4) Often disagree   (5) Nearly always disagree   (6) Never talk about it   </t>
  </si>
  <si>
    <t xml:space="preserve">(1) You give in   (2) Partner gives in   (3) Agree by give &amp;amp; take   (4) Varies/depends/DK   (5) Varies/depends/Dont know   </t>
  </si>
  <si>
    <t xml:space="preserve">(1) Share all interests   (2) Share some   (3) Share a few   (4) Don't share any   </t>
  </si>
  <si>
    <t xml:space="preserve">(1) Prefer to out &amp;amp; about   (2) Prefer to stay at home   </t>
  </si>
  <si>
    <t xml:space="preserve">(1) Yes, frequently   (2) Yes, occasionally   (3) Only rarely   (4) No, never   </t>
  </si>
  <si>
    <t xml:space="preserve">(1) Marry same person   (2) Marry other person   (3) Not marry   (4) Don't know   </t>
  </si>
  <si>
    <t xml:space="preserve">(1) Share all problems   (2) Share most problems   (3) Share some problems   (4) Share none/hardly any   </t>
  </si>
  <si>
    <t xml:space="preserve">(1) I do most   (2) Partner does most   (3) Shared equally   (4) Someone else does it   (5) Does not apply   </t>
  </si>
  <si>
    <t xml:space="preserve">(1) Very interested   (2) Fairly interested   (3) Not very interested   (4) Not interested   </t>
  </si>
  <si>
    <t xml:space="preserve">(1) Never   (2) Once   (3) Twice   (4) Three times   (5) Four or more times   </t>
  </si>
  <si>
    <t xml:space="preserve">(1) Have done   (2) Might do   (3) Would never do   </t>
  </si>
  <si>
    <t xml:space="preserve">(1) Very happy   (2) Fairly happy   (3) Not very happy   (4) Not at all happy   </t>
  </si>
  <si>
    <t xml:space="preserve">(1) Very well   (2) Fairly well   (3) Not very well   (4) Not at all well   </t>
  </si>
  <si>
    <t xml:space="preserve">(1) Most can be trusted   (2) Can't be too careful   </t>
  </si>
  <si>
    <t xml:space="preserve">(1) Often argue   (2) Avoid arguments   </t>
  </si>
  <si>
    <t xml:space="preserve">(1) Never get what I want   (2) Usually get what I want   </t>
  </si>
  <si>
    <t xml:space="preserve">(1) Usually have control   (2) have no real effect   </t>
  </si>
  <si>
    <t xml:space="preserve">(1) I can run my life   (2) Life's just too much   </t>
  </si>
  <si>
    <t xml:space="preserve">(0) Completely dissatisfied   (10) Completely satisfied   </t>
  </si>
  <si>
    <t xml:space="preserve">(0) Completely dissatisfied   (1) Completely satisfied   </t>
  </si>
  <si>
    <t xml:space="preserve">(0) Completely dissatisfied   (1) 1   (2) 2   (3) 3   (4) 4   (5) 5   (6) 6   (7) 7   (8) 8   (9) 9   (10) Completely Satisfied   </t>
  </si>
  <si>
    <t xml:space="preserve">(1) North     (2) North West        (3) Yorks &amp; Humberside        (4) West Midlands     (5) East Midlands     (6) East Anglia       (7) South West        (8) South East        (9) London    (10) WALES     (11) SCOTLAND          </t>
  </si>
  <si>
    <t xml:space="preserve">(1) Full intervuiew   (2) Partial interview         (10) Dead      (11) Insufficient address      (12) Not trace of address      (13) New address GB-local      (14) New address GB-far        (15) New address not GB        (16) Not known at address      (17) Vacant/Derelict   (18) Demolished        (19) Business/industrial       (20) No info - 4/+ calls       (21) All info refused          (22) No contact with CM        (23) Refusal by CM     (24) Proxy refusal     (25) Broke appointment         (26) Ill (at home)     (27) Hospital/holiday          (28) Other     </t>
  </si>
  <si>
    <t xml:space="preserve">(1) Fully completed   (2) Partially completed       (3) Refused   (4) Other not completed       </t>
  </si>
  <si>
    <t xml:space="preserve">(1) Fully completed   (2) Partially completed       (3) Retnd blank/refused       (4) Not returned      </t>
  </si>
  <si>
    <t xml:space="preserve">(51) Fully complete    (52) Partially complete        (53) No contact with mum       (54) Mother refused    (55) Proxy refusal     (56) Broke appointment         (57) Ill (at home)     (58) Hospital/holiday          (59) Other not completed       </t>
  </si>
  <si>
    <t xml:space="preserve">(1) 2 yrs or under   (2) 3-4 yrs   (3) 5-10 yrs   (4) 11-15 yrs   (5) 16 yrs or over   (999) missing   </t>
  </si>
  <si>
    <t xml:space="preserve">(0) no dep. child   (99) missing   </t>
  </si>
  <si>
    <t xml:space="preserve">(0) missing   (1) single no par   (2) single with par   (3) 1marr no par   (4) 1marr with par   (5) 2marr no par   (6) 2marr with par   (7) sep no par   (8) sep with par   (9) div no par   (10) div with par   (11) wid no par   (12) wid with par   </t>
  </si>
  <si>
    <t xml:space="preserve">(1) yes   (2) no   </t>
  </si>
  <si>
    <t xml:space="preserve">(1) M. partner &amp; child(ren)   (2) F. partner &amp; child(ren)   (3) M. child(ren) no partner   (4) F. child(ren) no partner   (5) M. partner no child(ren)   (6) F. partner no child(ren)   (7) M. no partner no child   (8) F. no partner no child   </t>
  </si>
  <si>
    <t xml:space="preserve">(-1) No information   (0) No qualification   (1) CSE 2-5/equiv NVQ1   (2) O Level/equiv NVQ2   (3) A Level/equiv NVQ3   (4) Higher qual NVQ4   (5) Degree/higher NVQ5,6   </t>
  </si>
  <si>
    <t xml:space="preserve">(1) owns outright   (2) mortgage   (3) social housing   (4) other rented   (5) other   (99) missing   </t>
  </si>
  <si>
    <t xml:space="preserve">(0) Not recorded   (1) Male   (2) Female   </t>
  </si>
  <si>
    <t xml:space="preserve">(0) Not recorded   (1) Natural child   (2) Adopted child   </t>
  </si>
  <si>
    <t xml:space="preserve">(1) More than once a day   (2) Once a day   (3) Several times a week   (4) About once a week   (5) About once a month   (6) Never or hardly ever   (7) Varies   (8) Can't say   </t>
  </si>
  <si>
    <t xml:space="preserve">(0) Too young   (1) Once a week or more   (2) 2 or 3 times a month   (3) About once a month   (4) 2 or 3 times a year   (5) About once a year   (6) Once every 2/3 yrs   (7) Never or hardly ever   (8) Varies   (98) Can't say   </t>
  </si>
  <si>
    <t xml:space="preserve">(1) English only   (2) English &amp; other   (3) Other language used   </t>
  </si>
  <si>
    <t xml:space="preserve">(1) I do all   (2) I do most   (3) We share equally   (4) Partner does most   (5) Partner does all   (8) Can't say   </t>
  </si>
  <si>
    <t xml:space="preserve">(0) Not applicable   (1) Yes   (2) No   (8) Don't know   </t>
  </si>
  <si>
    <t xml:space="preserve">(0) Not applicable   (1) Each occasion   (2) Sometimes   (8) Don't know   </t>
  </si>
  <si>
    <t xml:space="preserve">(0) Not applicable   (1) Every day   (2) Nearly every day   (3) 3/4 days a week   (4) 1/2 days a week   (5) 3/4 days a month   (6) 1/2 days a month   (7) Less   (8) Never   </t>
  </si>
  <si>
    <t xml:space="preserve">(0) Not applicable   (1) Dental   (2) Chest   (3) Pelvis   (4) Other   </t>
  </si>
  <si>
    <t xml:space="preserve">(0) Not applicable   (1) Yes   (2) No   </t>
  </si>
  <si>
    <t xml:space="preserve">(0) Not applicable   (1) At home   (2) Hospital/nursing ho   (3) Somewhere else   </t>
  </si>
  <si>
    <t xml:space="preserve">(0) Not applicable   (1) Unaided   (2) Forceps   (3) Caesarian-elective   (4) Caesarian-emergency   (5) Some other way   (8) Can't remember   </t>
  </si>
  <si>
    <t xml:space="preserve">(0) Not applicable   (1) Entonox/Gas &amp; Air   (2) Epidural   (3) Pethidine/Meptin   (4) General   (5) Other   (6) None   (8) Can't remember   </t>
  </si>
  <si>
    <t xml:space="preserve">(0) Not applicable   (1) Yes   (2) No   (3) Doesn't go to school   </t>
  </si>
  <si>
    <t xml:space="preserve">(0) Not applicable   (1) Yes-limits   (2) No problem   </t>
  </si>
  <si>
    <t xml:space="preserve">(0) Not applicable   (1) Yes-limits   (2) No problem   (3) Too young   </t>
  </si>
  <si>
    <t xml:space="preserve">(0) Not applicable   (1) DPT-4+5+6 combined   (2) MMR-7+8+9 combined   (3) BCG (Tuberculosis)   (4) Diptheria   (5) Whooping cough   (6) Tetanus   (7) Measles   (8) Mumps   (9) Rubella   (10) Polio   (11) Other   (98) Not sure/Don't know   </t>
  </si>
  <si>
    <t xml:space="preserve">(0) Not applicable   (1) Mute/dumb, etc   (2) Mental retardation   (3) Abnormality of mouth   (4) Deafness   (5) Words, etc not clear   (6) Late talker, etc   (7) Stammer or stutter   (8) Lisp, lall or burr   (9) Other speech problem   (95) Irrelevant, etc   (98) Don't know   (99) Not answered   </t>
  </si>
  <si>
    <t xml:space="preserve">(0) Not applicable   (1) Right   (2) Left   (3) Both   (4) Too young   </t>
  </si>
  <si>
    <t xml:space="preserve">(0) Not applicable   (1) Asthma only   (2) Wheezing/whistling   (3) Both   (4) Neither   (8) Don't know   </t>
  </si>
  <si>
    <t xml:space="preserve">(0) Not applicable   (1) Less than one month   (2) 1-12 months   (3) More than 12 months   (8) Don't know   </t>
  </si>
  <si>
    <t xml:space="preserve">(0) Not applicable   (1) Less than 4 attacks   (2) 4-12 attacks   (3) More than 12 attacks   (8) Don't know   </t>
  </si>
  <si>
    <t xml:space="preserve">(0) Not applicable   (1) Yes, in past year   (2) No, not in past year   (8) Don't know   </t>
  </si>
  <si>
    <t xml:space="preserve">(0) Not applicable   (1) Learning, etc probs   (2) Behaviour in school   (3) Family problems   (4) Temper tantrums, etc   (5) Stress, crying   (6) Lying   (7) Molestation/abuse/etc   (8) Autism   (9) Shyness   (10) Nightmares   (11) Other   </t>
  </si>
  <si>
    <t xml:space="preserve">(0) Not applicable   (1) At least daily   (2) At least weekly   (3) At least monthly   (4) Less   (5) None   </t>
  </si>
  <si>
    <t xml:space="preserve">(0) Not applicable   (1) At home   (2) In hospital   (3) Home of relative,etc   (4) Boarding school/inst   (5) Other   (8) Don't know   </t>
  </si>
  <si>
    <t xml:space="preserve">(0) Not applicable   (1) Child away - health   (2) Child's education   (3) Child away - hoilday   (4) Child away - in care   (5) Child away - other   (6) Mum away - birth   (7) Mum away - health   (8) Mum away - holiday   (9) Mum away - work   (10) Mum away - other   (95) Irrelevant, etc   (98) Don't know   (99) Not answered   </t>
  </si>
  <si>
    <t xml:space="preserve">(0) Not applicable   (1) Yes-in care now   (2) Yes-in the past   (3) No   (8) Don't know   </t>
  </si>
  <si>
    <t xml:space="preserve">(0) Not applicable   (1) Yes, local authority   (2) Yes, private   (3) No, neither   </t>
  </si>
  <si>
    <t xml:space="preserve">(0) Not applicable   (8) Other   </t>
  </si>
  <si>
    <t xml:space="preserve">(0) Not applicable   (1) LA Day Nursey   (2) Private Day Nursery   (3) Playgroup   (4) Something else   </t>
  </si>
  <si>
    <t xml:space="preserve">(0) Not applicable   (1) Within a month   (2) 1-3 months   (3) Unsettled after 3m   (8) Don't know   </t>
  </si>
  <si>
    <t xml:space="preserve">(0) Not applicable   (1) Infants only   (2) Infants with Junior   (3) Junior only   (4) All-age school   (5) Secondary school   (6) LA Day Special school   (7) Res Special school   (8) Other LA school   (9) Independent school   (10) Ind Day Spec school   (11) Ind Res Spec school   (12) Other non-LA school   (98) Dont know   </t>
  </si>
  <si>
    <t xml:space="preserve">(0) Not applicable   (1) Infants only   (2) Infants with Junior   (3) Junior only   (4) All-age school   (5) Secondary school   (6) LA Day Special school   (7) Res Special school   (8) Other LA school   (9) Independent school   (10) Ind Day Spec school   (11) Ind Res Spec school   (12) Other non-LA school   </t>
  </si>
  <si>
    <t xml:space="preserve">(0) Not applicable   (1) No choice   (2) Nearby   (3) Religion   (4) Atmosphere/teachers   (5) Other children   (6) Academic reputation   (7) Pupil/teacher ratio   (8) Other   (98) Can't remember   </t>
  </si>
  <si>
    <t xml:space="preserve">(0) Not applicable   (1) Parents meeting   (2) School events   (3) Discuss child   (4) Join school day   (5) Organise activities   (6) Fund raising   </t>
  </si>
  <si>
    <t xml:space="preserve">(0) Not applicable   (1) Very satisfied   (2) Satisfied   (3) Neither   (4) Dissatisfied   (5) Very dissatisfied   (8) Don't know   </t>
  </si>
  <si>
    <t xml:space="preserve">(0) Not applicable   (1) Leave at 16   (2) Stay until 18   (3) Stay past 18   (4) Let child decide   (5) Don't know   (8) Cant remember   </t>
  </si>
  <si>
    <t xml:space="preserve">(0) Not applicable   (1) Less than once a week   (2) Once or twice a week   (3) Three or more times   (8) Don't know   </t>
  </si>
  <si>
    <t xml:space="preserve">(0) Not applicable   (1) Better than peers   (2) Same   (3) Worse   (8) Can't say   </t>
  </si>
  <si>
    <t xml:space="preserve">(0) Not applicable   (1) Regular carer   </t>
  </si>
  <si>
    <t xml:space="preserve">(0) Not applicable   (1) Every day   (2) 3 or more days/week   (3) 1 or 2 days/week   (4) Less often   (5) Varies   </t>
  </si>
  <si>
    <t xml:space="preserve">(0) Not applicable   (1) Payment made   (2) No payment made   </t>
  </si>
  <si>
    <t xml:space="preserve">(0) Not applicable   (1) Regular carer   (8) Dont know   </t>
  </si>
  <si>
    <t xml:space="preserve">(0) Not applicable   (1) Under 4 years   (2) 4 years or older   </t>
  </si>
  <si>
    <t xml:space="preserve">(1) Natural mother   (2) Stepmother   (4) Other female   (5) Natural father   (6) Adoptive father   (7) Stepfather   (8) Other male   (9) Not observed   </t>
  </si>
  <si>
    <t xml:space="preserve">(1) Under 3 years   (2) 3y - 3y,11m,15d   </t>
  </si>
  <si>
    <t xml:space="preserve">(1) Child &amp; Mum observed   (2) Not observed   </t>
  </si>
  <si>
    <t xml:space="preserve">(1) Yes   (2) No   (3) Not observed   </t>
  </si>
  <si>
    <t xml:space="preserve">(0) Not applicable   (81) 1981   (89) 1989   (90) 1990   (91) 1991   (92) 1992   (99) 1999   </t>
  </si>
  <si>
    <t xml:space="preserve">(1) Often true   (2) Sometimes true   (3) Not true   </t>
  </si>
  <si>
    <t xml:space="preserve">(1) Certainly applies   (2) Applies somewhat   (3) Does not apply   </t>
  </si>
  <si>
    <t xml:space="preserve">(1) Almost never   (2) Less than half time   (3) Half the time   (4) More than half time   (5) Almost always   </t>
  </si>
  <si>
    <t xml:space="preserve">(1) Almost never   (2) Once or twice a day   (3) Twice/day - am &amp; pm   (4) Sevearl times a day   (5) Almost every hour   </t>
  </si>
  <si>
    <t xml:space="preserve">(1) Not at all   (2) Once a month or less   (3) A few times a month   (4) About once a week   (5) A few times a week   (6) 4 or more times/week   (7) Every day   </t>
  </si>
  <si>
    <t xml:space="preserve">(1) None-too young   (2) 1 or 2 books   (3) 3 to 9 books   (4) 10 to 19 books   (5) 20 to 49 books   (6) 50 or more   </t>
  </si>
  <si>
    <t xml:space="preserve">(1) Never   (2) Several times a year   (3) Several times/month   (4) Once a week   (5) Several times a week   (6) Every day   </t>
  </si>
  <si>
    <t xml:space="preserve">(1) Twice a week or more   (2) Once a week   (3) Hardly ever   (4) Never   (5) Do not do shopping   </t>
  </si>
  <si>
    <t xml:space="preserve">(1) Parents always   (2) Parents usually   (3) Kids alone usually   (4) Kids alone always   </t>
  </si>
  <si>
    <t xml:space="preserve">(0) Less than 1 hour/day   (95) Do not have a TV   </t>
  </si>
  <si>
    <t xml:space="preserve">(0) Not applicable   (1) Biological father   (2) Step-father   (3) Father figure   (4) No father (figure)   </t>
  </si>
  <si>
    <t xml:space="preserve">(1) Your spouse   (2) Your ex-spouse   (3) Your partner   (4) Your friend   (5) Your father   (6) Your grandfather   (7) Your brother   (8) Your uncle   (9) Other   (10) No father (figure)   </t>
  </si>
  <si>
    <t xml:space="preserve">(0) No father (figure)   (1) Yes   (2) No   </t>
  </si>
  <si>
    <t xml:space="preserve">(0) No father (figure)   (1) More than once a day   (2) Once a day   (3) Several times a week   (4) Once a week   (5) Once a month or less   (6) Never   </t>
  </si>
  <si>
    <t xml:space="preserve">(1) Always talk when busy   (2) Often talk when busy   (3) Sometimes talk   (4) Rarely talk when busy   (5) Never talk when busy   </t>
  </si>
  <si>
    <t xml:space="preserve">(1) Never   (2) Several times a year   (3) Several times/month   (4) Once a week   (5) At least 3 times/wk   (6) Every day   </t>
  </si>
  <si>
    <t xml:space="preserve">(1) None   (2) One   (3) Two   (4) Three   (5) Four or more   </t>
  </si>
  <si>
    <t xml:space="preserve">(1) Numbers   (2) The alphabet   (3) Colours   (4) Shapes and sizes   (5) None of the above   </t>
  </si>
  <si>
    <t xml:space="preserve">(1) Great deal of choice   (2) Some choice   (3) Little choice   (4) No choice   (5) Code out of range   </t>
  </si>
  <si>
    <t xml:space="preserve">(1) Hit him/her back   (2) Send him/her to room   (3) Smack him/her   (4) Talk to him/her   (5) Ignore it   (6) Give him/her a chore   (7) Stop pocket-money   (8) Hold hands till calm   (9) Other   </t>
  </si>
  <si>
    <t xml:space="preserve">(1) A few times/yr or l.   (2) About once a month   (3) About 2/3 times/mnth   (4) Several times a week   (5) Every day   </t>
  </si>
  <si>
    <t xml:space="preserve">(1) Never-too young   (2) Once or twice   (3) Several times   (4) About once a month   (5) About once/wk or .   </t>
  </si>
  <si>
    <t xml:space="preserve">(0) Did not smack child   </t>
  </si>
  <si>
    <t xml:space="preserve">(1) None   (2) 1 or 2 books   (3) 3 to 9 books   (4) 10 to 19 books   (5) 20 to 49 books   (6) 50 or more   </t>
  </si>
  <si>
    <t xml:space="preserve">(1) Every day   (2) Several times a week   (3) Several times/month   (4) Several times a year   (5) Never   </t>
  </si>
  <si>
    <t xml:space="preserve">(1) Yes   (2) No   (4) Code out of range   </t>
  </si>
  <si>
    <t xml:space="preserve">(1) Never   (2) Once or twice   (3) Several times   (4) About once a month   (5) About once/week or .   </t>
  </si>
  <si>
    <t xml:space="preserve">(1) Never   (2) Once a year or less   (3) A few times a year   (4) Once a month   (5) 2 or 3 times a month   (6) About once/week or .   </t>
  </si>
  <si>
    <t xml:space="preserve">(1) Yes   (2) No   (3) Do not have a TV   </t>
  </si>
  <si>
    <t xml:space="preserve">(1) Keep him/her indoors   (2) Smack him/her   (3) Talk with him/her   (4) Give him/her a chore   (5) Ignore it   (6) Send to room for .1h   (7) Stop pocket money   (8) Take away TV, etc   (9) Other   </t>
  </si>
  <si>
    <t xml:space="preserve">(0) Not applicable   (1) Keep him/her indoors   (2) Smack him/her   (3) Talk with him/her   (4) Give him/her a chore   (5) Ignore it   (6) Send to room for .1h   (7) Stop pocket money   (8) Take away TV, etc   (9) Other   </t>
  </si>
  <si>
    <t xml:space="preserve">(1) Very likely   (2) 2   (3) 3   (4) 4   (5) Not at all likely   </t>
  </si>
  <si>
    <t xml:space="preserve">(1) Once a year or less   (2) A few times a year   (3) About once a month   (4) 2 or 3 times a month   (5) About once/week or .   </t>
  </si>
  <si>
    <t xml:space="preserve">(1) Very likely   (2) 2   (3) 3   (4) 4   (5) not at all likely   </t>
  </si>
  <si>
    <t xml:space="preserve">(15) 4y-4y,5m   (20) 4y,6m-4y,11m   (30) 5y-5y,5m   (35) 5y,6m-5y,11m   (40) 6y-6y,5m   (50) 6y,6m-6y,11m   (55) 7y-7y,11m   (65) 8y-8y,11m   (70) 9y-9y,11m   (80) 10y-10y,11m   (85) 11y-11y,11m   (90) 12y-12y,11m   (95) 13y-13y,11m   (100) 14y-14y,11m   (105) 15y-15y,11m   (110) 16y and above   </t>
  </si>
  <si>
    <t xml:space="preserve">(0) Not applicable   (1) Incorrect   (2) Incorrect   (3) Incorrect   (4) Correct   </t>
  </si>
  <si>
    <t xml:space="preserve">(1) Correct   (2) Wrong   </t>
  </si>
  <si>
    <t xml:space="preserve">(1) Correct   (2) Incorrect   (3) Incorrect   (4) Incorrect   </t>
  </si>
  <si>
    <t xml:space="preserve">(1) Incorrect   (2) Incorrect   (3) Correct   (4) Incorrect   </t>
  </si>
  <si>
    <t xml:space="preserve">(1) Incorrect   (2) Correct   (3) Incorrect   (4) Incorrect   </t>
  </si>
  <si>
    <t xml:space="preserve">(1) Incorrect   (2) Incorrect   (3) Incorrect   (4) Correct   </t>
  </si>
  <si>
    <t xml:space="preserve">(1) Correct   (2) Incorrect   (3) Incorrect   (4) Incorrect   (5) Code out of range   </t>
  </si>
  <si>
    <t xml:space="preserve">(1) Incorrect   (2) Incorrect   (3) Correct   (4) Incorrect   (5) Code out of range   </t>
  </si>
  <si>
    <t xml:space="preserve">(1) Incorrect   (2) Incorrect   (3) Incorrect   (4) Correct   (5) Code out of range   </t>
  </si>
  <si>
    <t xml:space="preserve">(1) Incorrect   (2) Correct   (4) Incorrect   </t>
  </si>
  <si>
    <t xml:space="preserve">(1) Incorrect   (2) Incorrect   (3) Incorrect   (4) Correct   (5) Code out of range   (7) Code out of range   (8) Code out of range   </t>
  </si>
  <si>
    <t xml:space="preserve">(1) Incorrect   (2) Correct   (3) Incorrect   (4) Incorrect   (5) Code out of range   </t>
  </si>
  <si>
    <t xml:space="preserve">(1) Incorrect   (2) Incorrect   (3) Correct   (4) Incorrect   (5) Code out of range   (7) Code out of range   </t>
  </si>
  <si>
    <t xml:space="preserve">(1) Incorrect   (2) Incorrect   (3) Incorrect   (4) Correct   (6) Code out of range   (7) Code out of range   </t>
  </si>
  <si>
    <t xml:space="preserve">(1) Incorrect   (2) Incorrect   (3) Incorrect   (4) Correct   (8) Code out of range   </t>
  </si>
  <si>
    <t xml:space="preserve">(1) Correct   (2) Incorrect   (3) Incorrect   (4) Incorrect   (7) Code out of range   </t>
  </si>
  <si>
    <t xml:space="preserve">(1) Incorrect   (2) Correct   (3) Incorrect   (4) Incorrect   (7) Code out of range   </t>
  </si>
  <si>
    <t xml:space="preserve">(1) Incorrect   (2) Correct   (3) Incorrect   (4) Incorrect   (6) Code out of range   (7) Code out of range   (8) Code out of range   </t>
  </si>
  <si>
    <t xml:space="preserve">(1) Ccorrect   (2) Incorrect   (3) Incorrect   (4) Incorrect   </t>
  </si>
  <si>
    <t xml:space="preserve">(1) Incorrect   (2) Correct   (3) Incorrect   (4) Incorrect   (6) Code out of range   (7) Code out of range   </t>
  </si>
  <si>
    <t xml:space="preserve">(1) Incorrect   (2) Incorrect   (3) Correct   (4) Incorrect   (6) Code out of range   </t>
  </si>
  <si>
    <t xml:space="preserve">(1) Incorrect   (2) Incorrect   (3) Incorrect   (4) Correct   (6) Code out of range   (7) Code out of range   (8) Code out of range   </t>
  </si>
  <si>
    <t xml:space="preserve">(1) Correct   (2) Incorrect   (3) Incorrect   (4) Incorrect   (8) Code out of range   </t>
  </si>
  <si>
    <t xml:space="preserve">(1) Incorrect   (2) Correct   (3) Incorrect   (4) Incorrect   (6) Code out of range   </t>
  </si>
  <si>
    <t xml:space="preserve">(1) Incorrect   (2) Incorrect   (3) Incorrect   (4) Correct   (6) Code out of range   (8) Code out of range   </t>
  </si>
  <si>
    <t xml:space="preserve">(1) Incorrect   (2) Incorrect   (3) Correct   (4) Incorrect   (8) Code out of range   </t>
  </si>
  <si>
    <t xml:space="preserve">(0) Not applicable   (1) Incorrect   (2) Incorrect   (3) Correct   (4) Incorrect   (6) Code out of range   (7) Code out of range   (8) Code out of range   </t>
  </si>
  <si>
    <t xml:space="preserve">(1) Correct   (2) Incorrect   (3) Incorrect   (4) Incorrect   (6) Code out of range   (7) Code out of range   (8) Code out of range   </t>
  </si>
  <si>
    <t xml:space="preserve">(1) Incorrect   (2) Incorrect   (3) Correct   (4) Incorrect   (6) Code out of range   (7) Code out of range   (8) Code out of range   </t>
  </si>
  <si>
    <t xml:space="preserve">(1) Correct   (2) Wrong   (3) Correct   </t>
  </si>
  <si>
    <t xml:space="preserve">(1) Incorrect   (2) Incorrect   (3) Correct   (4) Incorrect   (5) Code out of range   (6) Code out of range   (7) Code out of range   </t>
  </si>
  <si>
    <t xml:space="preserve">(1) Correct   (2) Incorrect   (3) Incorrect   (4) Incorrect   (7) Code out of range   (8) Code out of range   </t>
  </si>
  <si>
    <t xml:space="preserve">(1) Incorrect   (2) Correct   (3) Incorrect   (4) Incorrect   (7) Code out of range   (8) Code out of range   </t>
  </si>
  <si>
    <t xml:space="preserve">(1) Incorrect   (2) Incorrect   (3) Incorrect   (4) Correct   (7) Code out of range   (8) Code out of range   </t>
  </si>
  <si>
    <t xml:space="preserve">(1) Incorrect   (2) Incorrect   (3) Correct   (4) Incorrect   (7) Code out of range   (8) Code out of range   </t>
  </si>
  <si>
    <t xml:space="preserve">(1) Correct   (2) Incorrect   (3) Incorrect   (4) Incorrect   (6) Code out of range   (8) Code out of range   </t>
  </si>
  <si>
    <t xml:space="preserve">(1) Incorrect   (2) Correct   (3) Incorrect   (4) Incorrect   (5) Code out of range   (8) Code out of range   </t>
  </si>
  <si>
    <t xml:space="preserve">(1) Incorrect   (2) Incorrect   (3) Correct   (4) Incorrect   (5) Code out of range   (7) Code out of range   (8) Code out of range   </t>
  </si>
  <si>
    <t xml:space="preserve">(1) Incorrect   (2) Correct   (3) Incorrect   (4) Incorrect   (5) Code out of range   (7) Code out of range   (8) Code out of range   </t>
  </si>
  <si>
    <t xml:space="preserve">(1) Correct   (2) Incorrect   (3) Incorrect   (4) Incorrect   (5) Code out of range   (7) Code out of range   </t>
  </si>
  <si>
    <t xml:space="preserve">(1) Incorrect   (2) Incorrect   (3) Incorrect   (4) Correct   (5) Code out of range   (6) Code out of range   (7) Code out of range   (8) Code out of range   </t>
  </si>
  <si>
    <t xml:space="preserve">(0) Not applicable   (1) Correct   (2) Incorrect   (3) Incorrect   (4) Incorrect   (7) Code out of range   (8) Code out of range   </t>
  </si>
  <si>
    <t xml:space="preserve">(0) Not applicable   (1) Correct   (2) Incorrect   (3) Incorrect   (4) Incorrect   (5) Code out of range   (6) Code out of range   (7) Code out of range   (8) Code out of range   </t>
  </si>
  <si>
    <t xml:space="preserve">(0) Not applicable   (1) Incorrect   (2) Incorrect   (3) Correct   (4) Incorrect   (5) Code out of range   (7) Code out of range   (8) Code out of range   </t>
  </si>
  <si>
    <t xml:space="preserve">(1) Incorrect   (2) Incorrect   (3) Correct   (4) Incorrect   (5) Code out of range   (6) Code out of range   (8) Code out of range   </t>
  </si>
  <si>
    <t xml:space="preserve">(1) Correct   (2) Incorrect   (3) Incorrect   (4) Incorrect   (5) Code out of range   (6) Code out of range   (7) Code out of range   (8) Code out of range   </t>
  </si>
  <si>
    <t xml:space="preserve">(1) Incorrect   (2) Incorrect   (3) Incorrect   (4) Correct   (5) Code out of range   (6) Code out of range   (8) Code out of range   </t>
  </si>
  <si>
    <t xml:space="preserve">(0) Not applicable   (1) Incorrect   (2) Incorrect   (3) Incorrect   (4) Correct   (6) Code out of range   (7) Code out of range   (8) Code out of range   </t>
  </si>
  <si>
    <t xml:space="preserve">(1) Incorrect   (2) Incorrect   (3) Correct   (4) Incorrect   (6) Code out of range   (8) Code out of range   </t>
  </si>
  <si>
    <t xml:space="preserve">(1) Incorrect   (2) Correct   (3) Incorrect   (4) Incorrect   (8) Code out of range   </t>
  </si>
  <si>
    <t xml:space="preserve">(0) Not applicable   (1) Incorrect   (2) Incorrect   (3) Correct   (4) Incorrect   (6) Code out of range   (8) Code out of range   </t>
  </si>
  <si>
    <t xml:space="preserve">(0) Not applicable   (1) Incorrect   (2) Incorrect   (3) Correct   (4) Incorrect   (7) Code out of range   (8) Code out of range   </t>
  </si>
  <si>
    <t xml:space="preserve">(1) Correct   (2) Incorrect   (3) Incorrect   (4) Incorrect   (6) Code out of range   </t>
  </si>
  <si>
    <t xml:space="preserve">(1) Incorrect   (2) Incorrect   (3) Incorrect   (4) Correct   (7) Code out of range   </t>
  </si>
  <si>
    <t xml:space="preserve">(0) Not applicable   (1) Correct   (2) Incorrect   (3) Incorrect   (4) Incorrect   (8) Code out of range   </t>
  </si>
  <si>
    <t xml:space="preserve">(1) Incorrect   (2) Incorrect   (3) Correct   (4) Incorrect   (7) Code out of range   </t>
  </si>
  <si>
    <t xml:space="preserve">(0) Not applicable   (1) Incorrect   (2) Correct   (3) Incorrect   (4) Incorrect   (8) Code out of range   </t>
  </si>
  <si>
    <t xml:space="preserve">(1) Incorrect   (2) Correct   (3) Incorrect   </t>
  </si>
  <si>
    <t xml:space="preserve">(1) Seemed to be harmful   (2) None observable   (3) Seemed to improve   </t>
  </si>
  <si>
    <t xml:space="preserve">(1) Low (tired)   (2) Medium   (3) High   (4) Varied   </t>
  </si>
  <si>
    <t xml:space="preserve">(1) Parent refused   (2) Child didn't respond   (3) Major interruption   (4) Task not understood   (5) Language problem   (6) Emotional condition   (7) Physical condition   (8) Other   </t>
  </si>
  <si>
    <t xml:space="preserve">(1) Yes, 5 or more   (2) No, under 5   </t>
  </si>
  <si>
    <t xml:space="preserve">(1) 5y,11m or less   (15) 6y-6y,11m   (25) 7y-7y,11m   (30) 8y-8y,11m   (35) 9y-9y,11m   (40) 10y-10y,11m   (45) 11y-11,11m   (50) 12y-12y,11m   (54) 13y-13y,11m   (58) 14y-14y,11m   (60) 15y-15y,11m   (62) 16y-16y,11m   (64) 17y and above   </t>
  </si>
  <si>
    <t xml:space="preserve">(0) Not applicable   (1) Incorrect   (2) Incorrect   (4) Correct   (5) Code out of range   </t>
  </si>
  <si>
    <t xml:space="preserve">(0) Not applicable   (2) Correct   (3) Incorrect   (4) Incorrect   </t>
  </si>
  <si>
    <t xml:space="preserve">(0) Not applicable   (1) Correct   (2) Incorrect   (3) Incorrect   (4) Incorrect   (5) Code out of range   </t>
  </si>
  <si>
    <t xml:space="preserve">(1) Incorrect   (2) Incorrect   (3) Incorrect   (4) Correct   (5) Code out of range   (8) Code out of range   </t>
  </si>
  <si>
    <t xml:space="preserve">(0) Not applicable   (1) Incorrect   (2) Incorrect   (3) Correct   (4) Incorrect   </t>
  </si>
  <si>
    <t xml:space="preserve">(0) Not applicable   (1) Incorrect   (2) Correct   (3) Incorrect   (4) Incorrect   (5) Code out of range   (7) Code out of range   (8) Code out of range   </t>
  </si>
  <si>
    <t xml:space="preserve">(1) Incorrect   (2) Incorrect   (3) Correct   (4) Incorrect   (5) Code out of range   (6) Code out of range   (7) Code out of range   (8) Code out of range   </t>
  </si>
  <si>
    <t xml:space="preserve">(1) Incorrect   (2) Correct   (3) Incorrect   (4) Incorrect   (5) Code out of range   (6) Code out of range   (7) Code out of range   (8) Code out of range   </t>
  </si>
  <si>
    <t xml:space="preserve">(0) Not applicable   (1) Incorrect   (2) Incorrect   (3) Incorrect   (4) Correct   (5) Code out of range   (6) Code out of range   (7) Code out of range   (8) Code out of range   </t>
  </si>
  <si>
    <t xml:space="preserve">(0) Not applicable   (1) Incorrect   (2) Incorrect   (3) Incorrect   (4) Correct   (8) Code out of range   </t>
  </si>
  <si>
    <t xml:space="preserve">(1) Incorrect   (2) Correct   (3) Incorrect   (4) Incorrect   (5) Code out of range   (6) Code out of range   (8) Code out of range   </t>
  </si>
  <si>
    <t xml:space="preserve">(1) Correct   (2) Incorrect   (3) Incorrect   (4) Incorrect   (5) Code out of range   (8) Code out of range   </t>
  </si>
  <si>
    <t xml:space="preserve">(1) Incorrect   (2) Incorrect   (3) Incorrect   (4) Correct   (6) Code out of range   </t>
  </si>
  <si>
    <t xml:space="preserve">(1) Incorrect   (2) Incorrect   (3) Incorrect   (4) Incorrect   (7) Code out of range   (8) Code out of range   </t>
  </si>
  <si>
    <t xml:space="preserve">(1) Correct   (2) Wrong   (4) Correct   </t>
  </si>
  <si>
    <t xml:space="preserve">(0) Not applicable   (1) Uner 6 yrs old   (2) 6 years or older   (3) Code out of range   </t>
  </si>
  <si>
    <t xml:space="preserve">(1) Score = Under 15   (2) Score = 15 or higher   </t>
  </si>
  <si>
    <t xml:space="preserve">(0) Not applicable   (1) Under 15   (2) 15 or higher   </t>
  </si>
  <si>
    <t xml:space="preserve">(1) Correct   (2) Wrong   (3) Correct   (4) Incorrect   </t>
  </si>
  <si>
    <t xml:space="preserve">(0) Not applicable   (1) Correct   (2) Incorrect   (3) Incorrect   (4) Incorrect   (6) Code out of range   (7) Code out of range   (8) Code out of range   </t>
  </si>
  <si>
    <t xml:space="preserve">(0) Not applicable   (1) Incorrect   (2) Correct   (3) Incorrect   (4) Incorrect   (6) Code out of range   (7) Code out of range   (8) Code out of range   </t>
  </si>
  <si>
    <t xml:space="preserve">(1) Correct   (2) Correct   (3) Incorrect   (4) Incorrect   </t>
  </si>
  <si>
    <t xml:space="preserve">(1) Correct   (2) Wrong   (3) Incorrect   </t>
  </si>
  <si>
    <t xml:space="preserve">(1) Correct   (2) Correct   (3) Incorrect   </t>
  </si>
  <si>
    <t xml:space="preserve">(1) Correct   (2) Incorrect   (3) Incorrect   (4) Incorrect   (5) Code out of range   (7) Code out of range   (8) Code out of range   </t>
  </si>
  <si>
    <t xml:space="preserve">(1) Incorrect   (2) Correct   (3) Incorrect   (4) Incorrect   (6) Code out of range   (8) Code out of range   </t>
  </si>
  <si>
    <t xml:space="preserve">(0) Not applicable   (1) Incorrect   (2) Incorrect   (3) Correct   (4) Incorrect   (7) Code out of range   </t>
  </si>
  <si>
    <t xml:space="preserve">(1) Y-Really true   (2) Y-Sort of true   (3) X-Sort of true   (4) X-Really true   </t>
  </si>
  <si>
    <t xml:space="preserve">(1) X-Really true   (2) X-Sort of true   (3) Y-Sort of true   (4) Y-Really true   </t>
  </si>
  <si>
    <t xml:space="preserve">(1) Poor   (2) 2   (3) Average   (4) 4   (5) Excellent   </t>
  </si>
  <si>
    <t xml:space="preserve">(1) Not shy-friendly   (2) 2   (3) 3   (4) 4   (5) Extremely shy   </t>
  </si>
  <si>
    <t xml:space="preserve">(1) Strongly interfering   (2) 2   (3) 3   (4) 4   (5) Not interfering/NA   </t>
  </si>
  <si>
    <t xml:space="preserve">(0) Not applicable   (1) Childs residence   (2) Other private residence   (3) Other   (9) Code out of range   </t>
  </si>
  <si>
    <t xml:space="preserve">(1) Tests incomplete   (2) Terminated before end   </t>
  </si>
  <si>
    <t xml:space="preserve">(1) Now complete   (2) Incomplete   </t>
  </si>
  <si>
    <t xml:space="preserve">(1) Parent terminated   (2) Child terminated   (3) Interruption   (4) Child nor present   (5) Other   </t>
  </si>
  <si>
    <t xml:space="preserve">(1) Natural mother   (2) Adoptive mother   (3) Stepmother   (4) Other female   (5) Natural father   (6) Adoptive father   (7) Stepfather   (8) Other male   (9) Not observed   </t>
  </si>
  <si>
    <t xml:space="preserve">(1) Yes   (2) No   (3) Not observed   (9) Code out of range   </t>
  </si>
  <si>
    <t xml:space="preserve">(1) Child &amp; Mum observed   (2) Not observed   (9) Code out of range   </t>
  </si>
  <si>
    <t xml:space="preserve">(90) 1990   (91) 1991   (92) 1992   </t>
  </si>
  <si>
    <t xml:space="preserve">(72) 1972   (77) 1977   (78) 1978   (79) 1979   (80) 1980   (81) 1981   (82) 1982   (83) 1983   (84) 1984   (85) 1985   (86) 1986   (87) 1987   (88) 1988   (89) 1989   (90) 1990   (91) 1991   </t>
  </si>
  <si>
    <t xml:space="preserve">(0) Not applicable   (1) January   (2) February   (3) March   (4) April   (6) June   (7) July   (8) August   (9) September   (10) October   (11) November   (12) December   </t>
  </si>
  <si>
    <t xml:space="preserve">(0) Not applicable   (73) 1973   (76) 1976   (78) 1978   (79) 1979   (80) 1980   (81) 1981   (82) 1982   (83) 1983   (84) 1984   (85) 1985   (86) 1986   (87) 1987   (88) 1988   (90) 1990   (91) 1991   </t>
  </si>
  <si>
    <t xml:space="preserve">(1) January   (2) February   (3) March   (4) April   (6) June   (7) July   (8) August   (9) September   (10) October   (11) November   (12) December   </t>
  </si>
  <si>
    <t xml:space="preserve">(75) 1975   (78) 1978   (80) 1980   (81) 1981   (82) 1982   (83) 1983   (84) 1984   (85) 1985   (86) 1986   (87) 1987   (88) 1988   (89) 1989   (90) 1990   (91) 1991   </t>
  </si>
  <si>
    <t xml:space="preserve">(1) January   (3) March   (5) May   (6) June   (7) July   (8) August   (9) September   (10) October   (12) December   </t>
  </si>
  <si>
    <t xml:space="preserve">(0) Not applicable   (79) 1979   (82) 1982   (84) 1984   (85) 1985   (86) 1986   (87) 1987   (88) 1988   (89) 1989   </t>
  </si>
  <si>
    <t xml:space="preserve">(0) Not applicable   (6) June   (7) July   </t>
  </si>
  <si>
    <t xml:space="preserve">(0) Not applicable   (77) 1977   (83) 1983   (86) 1986   (88) 1988   (89) 1989   </t>
  </si>
  <si>
    <t xml:space="preserve">(2) February   (3) March   (5) May   (7) July   (8) August   (9) September   (11) November   (12) December   </t>
  </si>
  <si>
    <t xml:space="preserve">(76) 1976   (78) 1978   (79) 1979   (81) 1981   (83) 1983   (84) 1984   (85) 1985   (87) 1987   (88) 1988   (89) 1989   (91) 1991   </t>
  </si>
  <si>
    <t xml:space="preserve">(0) Not applicable   (12) December   </t>
  </si>
  <si>
    <t xml:space="preserve">(0) Not applicable   (85) 1985   (89) 1989   </t>
  </si>
  <si>
    <t xml:space="preserve">(0) Not applicable   (2) February   </t>
  </si>
  <si>
    <t xml:space="preserve">(1) Male   </t>
  </si>
  <si>
    <t xml:space="preserve">(9) September   </t>
  </si>
  <si>
    <t xml:space="preserve">(0) Not applicable   (1) January   (2) February   (3) March   (4) April   (5) May   (7) July   (8) August   (9) September   (10) October   (11) November   (12) December   </t>
  </si>
  <si>
    <t xml:space="preserve">(1) January   (3) March   (4) April   (5) May   (10) October   (11) November   </t>
  </si>
  <si>
    <t xml:space="preserve">(72) 1972   (75) 1975   (77) 1977   (79) 1979   (87) 1987   (88) 1988   (90) 1990   (91) 1991   </t>
  </si>
  <si>
    <t xml:space="preserve">(7) July   (9) September   (10) October   (12) December   </t>
  </si>
  <si>
    <t xml:space="preserve">(74) 1974   (84) 1984   (86) 1986   (90) 1990   </t>
  </si>
  <si>
    <t xml:space="preserve">(1) Living with you   (2) Living elsewhere   (4) Died   </t>
  </si>
  <si>
    <t xml:space="preserve">(1) January   (2) February   (5) May   (8) August   </t>
  </si>
  <si>
    <t xml:space="preserve">(71) 1971   (73) 1973   </t>
  </si>
  <si>
    <t xml:space="preserve">(1) January   (2) February   (5) May   (8) August   (9) September   (10) October   (11) November   </t>
  </si>
  <si>
    <t xml:space="preserve">(73) 1973   (78) 1978   (79) 1979   (80) 1980   (81) 1981   (83) 1983   (84) 1984   (85) 1985   (86) 1986   (88) 1988   (89) 1989   (90) 1990   (91) 1991   </t>
  </si>
  <si>
    <t xml:space="preserve">(3) March   (5) May   (6) June   </t>
  </si>
  <si>
    <t xml:space="preserve">(86) 1986   (89) 1989   (91) 1991   </t>
  </si>
  <si>
    <t xml:space="preserve">(1) Living with you   </t>
  </si>
  <si>
    <t xml:space="preserve">(6) June   </t>
  </si>
  <si>
    <t xml:space="preserve">(0) Not applicable   (85) 1985   </t>
  </si>
  <si>
    <t xml:space="preserve">(2) Girl   (3) (Not sure)   </t>
  </si>
  <si>
    <t xml:space="preserve">(1) January   </t>
  </si>
  <si>
    <t xml:space="preserve">(0) Not applicable   (5) May   </t>
  </si>
  <si>
    <t xml:space="preserve">(0) Still doing job   (76) 1976   (77) 1977   (78) 1978   (79) 1979   (80) 1980   (82) 1982   (83) 1983   (84) 1984   (85) 1985   (86) 1986   (87) 1987   (88) 1988   (89) 1989   (90) 1990   (91) 1991   </t>
  </si>
  <si>
    <t xml:space="preserve">(77) 1977   (78) 1978   (79) 1979   (80) 1980   (82) 1982   (83) 1983   (84) 1984   (85) 1985   (86) 1986   (87) 1987   (88) 1988   (89) 1989   (90) 1990   (91) 1991   </t>
  </si>
  <si>
    <t xml:space="preserve">(0) Still doing job   (78) 1978   (79) 1979   (83) 1983   (84) 1984   (85) 1985   (86) 1986   (87) 1987   (88) 1988   (89) 1989   (90) 1990   (91) 1991   </t>
  </si>
  <si>
    <t xml:space="preserve">(4) Housework/childcare   (5) Sick/handicapped   (6) Other   </t>
  </si>
  <si>
    <t xml:space="preserve">(77) 1977   (80) 1980   (81) 1981   (82) 1982   (83) 1983   (84) 1984   (85) 1985   (86) 1986   (87) 1987   (88) 1988   (89) 1989   (90) 1990   (91) 1991   </t>
  </si>
  <si>
    <t xml:space="preserve">(0) Still going on   (1) January   (2) February   (3) March   (4) April   (5) May   (6) June   (7) July   (9) September   (10) October   (11) November   (12) December   </t>
  </si>
  <si>
    <t xml:space="preserve">(0) Still going on   (77) 1977   (80) 1980   (82) 1982   (83) 1983   (84) 1984   (85) 1985   (86) 1986   (87) 1987   (88) 1988   (89) 1989   (90) 1990   (91) 1991   </t>
  </si>
  <si>
    <t xml:space="preserve">(1) Uneployed   (2) Govt scheme   (3) Full-time education   (4) Housework/childcare   (6) Other   </t>
  </si>
  <si>
    <t xml:space="preserve">(1) January   (2) February   (3) March   (4) April   (6) June   (7) July   (8) August   (9) September   (10) October   (11) November   </t>
  </si>
  <si>
    <t xml:space="preserve">(80) 1980   (81) 1981   (82) 1982   (83) 1983   (84) 1984   (85) 1985   (87) 1987   (88) 1988   (89) 1989   (90) 1990   (91) 1991   </t>
  </si>
  <si>
    <t xml:space="preserve">(0) Still going on   (1) January   (2) February   (3) March   (4) April   (6) June   (7) July   (8) August   (9) September   (10) October   (11) November   (12) December   </t>
  </si>
  <si>
    <t xml:space="preserve">(0) Still going on   (80) 1980   (82) 1982   (84) 1984   (85) 1985   (86) 1986   (87) 1987   (88) 1988   (89) 1989   (90) 1990   (91) 1991   </t>
  </si>
  <si>
    <t xml:space="preserve">(1) Uneployed   (2) Govt scheme   (3) Full-time education   (4) Housework/childcare   </t>
  </si>
  <si>
    <t xml:space="preserve">(46) Code out of range   (76) 1976   (80) 1980   (83) 1983   (84) 1984   (85) 1985   (86) 1986   (87) 1987   (88) 1988   (89) 1989   (90) 1990   (91) 1991   </t>
  </si>
  <si>
    <t xml:space="preserve">(0) Still going on   (1) January   (2) February   (3) March   (4) April   (5) May   (6) June   (7) July   (8) August   (9) September   (10) October   (12) December   </t>
  </si>
  <si>
    <t xml:space="preserve">(0) Still going on   (76) 1976   (81) 1981   (83) 1983   (85) 1985   (86) 1986   (87) 1987   (88) 1988   (89) 1989   (90) 1990   (91) 1991   </t>
  </si>
  <si>
    <t xml:space="preserve">(1) Uneployed   (2) Govt scheme   (3) Full-time education   (4) Housework/childcare   (6) Other   (7) Employed 16-33   </t>
  </si>
  <si>
    <t xml:space="preserve">(1) January   (2) February   (4) April   (5) May   (6) June   (7) July   (9) September   (10) October   </t>
  </si>
  <si>
    <t xml:space="preserve">(78) 1978   (86) 1986   (87) 1987   (88) 1988   (89) 1989   (90) 1990   (91) 1991   </t>
  </si>
  <si>
    <t xml:space="preserve">(0) Still going on   (3) March   (5) May   (6) June   (7) July   (9) September   (10) October   </t>
  </si>
  <si>
    <t xml:space="preserve">(0) Still going on   (78) 1978   (86) 1986   (87) 1987   (88) 1988   (91) 1991   </t>
  </si>
  <si>
    <t xml:space="preserve">(0) Not applicable   (4) April   (5) May   (6) June   (7) July   (8) August   </t>
  </si>
  <si>
    <t xml:space="preserve">(79) 1979   (87) 1987   (88) 1988   (89) 1989   (91) 1991   </t>
  </si>
  <si>
    <t xml:space="preserve">(0) Still going on   (2) February   (6) June   (10) October   (12) December   </t>
  </si>
  <si>
    <t xml:space="preserve">(0) Still going on   (80) 1980   (88) 1988   (89) 1989   </t>
  </si>
  <si>
    <t xml:space="preserve">(1) Uneployed   (3) Full-time education   (4) Housework/childcare   (5) Sick/handicapped   (6) Other   </t>
  </si>
  <si>
    <t xml:space="preserve">(0) Not applicable   (1) January   (6) June   (7) July   (8) August   (12) December   </t>
  </si>
  <si>
    <t xml:space="preserve">(0) 190   (82) 1982   (89) 1989   </t>
  </si>
  <si>
    <t xml:space="preserve">(4) April   (5) May   (6) June   (10) October   </t>
  </si>
  <si>
    <t xml:space="preserve">(86) 1986   (90) 1990   </t>
  </si>
  <si>
    <t xml:space="preserve">(1) Uneployed   (2) Govt scheme   (6) Other   </t>
  </si>
  <si>
    <t xml:space="preserve">(4) Other relatives   </t>
  </si>
  <si>
    <t xml:space="preserve">(2) Spouse or partner   </t>
  </si>
  <si>
    <t xml:space="preserve">(1) No-one else   (2) Spouse or partner   (3) Parents/in-laws   (5) Friends   (6) Others   </t>
  </si>
  <si>
    <t xml:space="preserve">(1) January   (2) February   (3) March   (4) April   (5) May   (6) June   (7) July   (8) August   (9) September   (10) October   (11) November   </t>
  </si>
  <si>
    <t xml:space="preserve">(0) Still at address   (73) 1973   (77) 1977   (78) 1978   (79) 1979   (80) 1980   (81) 1981   (82) 1982   (83) 1983   (84) 1984   (85) 1985   (86) 1986   (87) 1987   (88) 1988   (89) 1989   (91) 1991   </t>
  </si>
  <si>
    <t xml:space="preserve">(1) No-one else   (2) Spouse or partner   (4) Other relatives   (5) Friends   (6) Others   </t>
  </si>
  <si>
    <t xml:space="preserve">(2) Buying   (3) Renting-LA/New Town   (4) Renting-private   (6) Living rent free   (8) Other arrangement   </t>
  </si>
  <si>
    <t xml:space="preserve">(0) Not applicable   (2) SE, less than 25 emps.   (3) SE, no employees   (4) Manager, 25+ emps.   (5) Manager, less than 25 emps.   (6) Supervisor   (7) Employee   </t>
  </si>
  <si>
    <t xml:space="preserve">(6) Invalid code keyed   (8) Dont know   (9) Not answered   </t>
  </si>
  <si>
    <t xml:space="preserve">(8) Dont know   (9) Not answered   </t>
  </si>
  <si>
    <t xml:space="preserve">(7) Invalid code keyed   (8) Dont know   (9) Not answered   </t>
  </si>
  <si>
    <t xml:space="preserve">(5) Invalid code keyed   (9) Not answered   </t>
  </si>
  <si>
    <t xml:space="preserve">(0) Not applicable   (3) SE, no employees   (4) Manager, 25+ emps.   (5) Manager, less than 25 emps.   (6) Supervisor   (7) Employee   </t>
  </si>
  <si>
    <t xml:space="preserve">(9) Not answered   </t>
  </si>
  <si>
    <t xml:space="preserve">(12) SEG 1.2  (1.2)   (22) SEG 2.2  (2.2)   (30) SEG 3    (3.0)   (40) SEG 4    (4.0)   (51) SEG 5.1  (5.1)   (52) SEG 5.2  (5.2)   (60) SEG 6    (6.0)   (70) SEG 7    (7.0)   (80) SEG 8    (8.0)   (90) SEG 9    (9.0)   (100) SEG 10   (10.0)   (110) SEG 11   (11.0)   (120) SEG 12   (12.0)   (160) SEG 16   (16.0)   </t>
  </si>
  <si>
    <t xml:space="preserve">(1) SEG 1   (2) SEG 2   (3) SEG 3   (4) SEG 4   (5) SEG 5   (6) SEG 6   (7) SEG 7   (8) SEG 8   (9) SEG 9   (10) SEG 10   (11) SEG 11   (12) SEG 12   (15) SEG 15   (16) SEG 16   </t>
  </si>
  <si>
    <t xml:space="preserve">(0) Not applicable   (10) I    (1.0)   (20) II   (2.0)   (31) IIIa (3.1)   (32) IIIb (3.2)   (42) IVb  (4.2)   (50) V    (5.0)   (60) VI   (6.0)   (71) VIIa (7.1)   </t>
  </si>
  <si>
    <t xml:space="preserve">(12) SEG 1.2  (1.2)   (22) SEG 2.2  (2.2)   (30) SEG 3    (3.0)   (40) SEG 4    (4.0)   (51) SEG 5.1  (5.1)   (52) SEG 5.2  (5.2)   (60) SEG 6    (6.0)   (70) SEG 7    (7.0)   (80) SEG 8    (8.0)   (90) SEG 9    (9.0)   (100) SEG 10   (10.0)   (110) SEG 11   (11.0)   (120) SEG 12   (12.0)   (150) SEG 15   (15.0)   </t>
  </si>
  <si>
    <t xml:space="preserve">(0) Not applicable   (1) SEG 1   (2) SEG 2   (3) SEG 3   (4) SEG 4   (5) SEG 5   (6) SEG 6   (7) SEG 7   (8) SEG 8   (9) SEG 9   (10) SEG 10   (11) SEG 11   (12) SEG 12   (15) SEG 15   </t>
  </si>
  <si>
    <t xml:space="preserve">(0) Not applicable   (10) I    (1.0)   (20) II   (2.0)   (31) IIIa (3.1)   (32) IIIb (3.2)   (42) IVb  (4.2)   (50) V    (5.0)   (60) VI   (6.0)   (71) VIIa (7.1)   (72) VIIb (7.2)   </t>
  </si>
  <si>
    <t xml:space="preserve">(1) North   (2) Yorkshire &amp; Humberside   (3) East Midlands   (4) East Anglia   (5) South East   (6) South West   (7) West Midlands   (8) North West   (9) Wales   (10) Scotland   (11) IoM/Channel Isles   </t>
  </si>
  <si>
    <t xml:space="preserve">(1) North East   (2) North West   (3) Yorkshire and the Humber   (4) East Midlands   (5) West Midlands   (6) East of England   (7) London   (8) South East   (9) South West   (10) Wales   (11) Scotland   (12) Not recorded'   (13) Not app in IoM Ch Is   </t>
  </si>
  <si>
    <t xml:space="preserve">(1) CMs name correct   (2) CMs name incorrect    </t>
  </si>
  <si>
    <t xml:space="preserve">(1) Finish   </t>
  </si>
  <si>
    <t xml:space="preserve">(1) British   (2) Irish   (3) White other   (4) White &amp; Black Caribbean   (5) White &amp; Black African   (6) White &amp; Asian   (7) Other mixed race   (8) Indian   (9) Pakistani   (10) Bangladeshi   (11) Other Asian   (12) Caribbean   (13) African   (14) Other Black   (15) Chinese   (16) Other ethnic group   (98) =Dont know   (99) =Not answered   </t>
  </si>
  <si>
    <t xml:space="preserve">(1) Yes English only   (2) Yes English &amp; other language   (3) No Other language only   </t>
  </si>
  <si>
    <t xml:space="preserve">(1) Welsh   (2) Gaelic   (3) Hindi   (4) Urdu   (5) Greek   (6) Turkish   (7) Chinese   (8) Other   </t>
  </si>
  <si>
    <t xml:space="preserve">(1) Willing to do self-comp independently   (2) Willing to do self-comp with interviewer   (3) Refused self-comp   (8) =Dont know   (9) =Not answered   </t>
  </si>
  <si>
    <t xml:space="preserve">(1) This address   (2) Somewhere else   (8) =Dont know   (9) =Not answered   </t>
  </si>
  <si>
    <t xml:space="preserve">(1) Private residence   (2) Sheltered housing   (3) Hotel, boarding house B&amp;B   (4) Hostel for homeless, refuge etc   (5) Barracks etc   (6) Room only at work place   (7) Prison or remand centre   (8) Hospital, nursing home or similar   (98) =Dont know   (99) =Not answered   </t>
  </si>
  <si>
    <t xml:space="preserve">(1) Yes   (2) No   (8) =Dont know   (9) =Not answered   </t>
  </si>
  <si>
    <t xml:space="preserve">(1) Press 1 to continue.   </t>
  </si>
  <si>
    <t xml:space="preserve">(1) Same   (2) Changed   </t>
  </si>
  <si>
    <t xml:space="preserve">(1) Continue   </t>
  </si>
  <si>
    <t xml:space="preserve">(1) Interview with CM   (2) Interpreter used   (3) Proxy with carer   </t>
  </si>
  <si>
    <t xml:space="preserve">(1) Mother incl. adopted/step   (2) Father incl. adopted/step   (3) Sister incl. half/adopted/step   (4) Brother incl. half/adopted/step   (5) Daughter incl. adopted/step   (6) Son incl. adopted/step   (7) Other relative   (8) Friend   (9) Unrelated carer   (10) Other person   </t>
  </si>
  <si>
    <t xml:space="preserve">(1) Been married/cohabited   (2) Had children of own   (3) Had a job   (4) Participated in educ. or training   (5) None of these   </t>
  </si>
  <si>
    <t xml:space="preserve">(998) Dont know   (999) Not answered   </t>
  </si>
  <si>
    <t xml:space="preserve">(1) Married   (2) Cohabiting   (3) Single never married   (4) Separated   (5) Divorced   (6) Widowed   </t>
  </si>
  <si>
    <t xml:space="preserve">(1) Spouse   (2) Partner   (3) Own child   (4) Adopted child   (5) Child of current spouse/partner   (6) Child of previous spouse/partner   (7) Fostered child   (8) Full brother/sister   (9) Half/adopted/step brother/sister   (10) Brother/sister in-law   (11) Natural mother   (12) Adoptive mother   (13) Natural father   (14) Adoptive father   (15) Step mother   (16) Step father   (17) Parent in-law   (18) Grandparent   (19) Grandchild   (20) Other blood relative   (21) Other In-Law   (22) Friend/Unrelated Sharer   (23) Landlord   (24) Lodger   (25) Employer   (26) Nanny, Au Pair etc   (27) Child of nonrelative adult in hhld   (28) Other   </t>
  </si>
  <si>
    <t xml:space="preserve">(1) Male   (2) Female   (8) =Dont know   (9) =Not answered   </t>
  </si>
  <si>
    <t xml:space="preserve">(998) =Dont know   (999) =Not answered   </t>
  </si>
  <si>
    <t xml:space="preserve">(1) Married   (2) Cohabiting   (3) Single never married   (4) Separated   (5) Divorced   (6) Widowed   (8) =Dont know   (9) =Not answered   </t>
  </si>
  <si>
    <t xml:space="preserve">(1) Spouse   (2) Partner   (3) Own child   (4) Adopted child   (5) Child of current spouse/partner   (6) Child of previous spouse/partner   (7) Fostered child   (8) Full brother/sister   (9) Half/adopted/step brother/sister   (10) Brother/sister in-law   (11) Natural mother   (12) Adoptive mother   (13) Natural father   (14) Adoptive father   (15) Step mother   (16) Step father   (17) Parent in-law   (18) Grandparent   (19) Grandchild   (20) Other blood relative   (21) Other In-Law   (22) Friend/Unrelated Sharer   (23) Landlord   (24) Lodger   (25) Employer   (26) Nanny, Au Pair etc   (27) Child of nonrelative adult in hhld   (28) Other   (98) =Dont know   (99) =Not answered   </t>
  </si>
  <si>
    <t xml:space="preserve">(98) =Dont know   (99) =Not answered   </t>
  </si>
  <si>
    <t xml:space="preserve">(98) Dont know   (99) Not answered   </t>
  </si>
  <si>
    <t xml:space="preserve">(1) Hospital or clinic   (2) GP   (3) Not monitored at all   </t>
  </si>
  <si>
    <t xml:space="preserve">(9998) Dont know   (9999) Not answered   </t>
  </si>
  <si>
    <t xml:space="preserve">(1) Own - outright   (2) Own - with mortgage   (3) Shared ownership   (4) Renting   (5) Rent-free   (6) Squatting   (7) Other   </t>
  </si>
  <si>
    <t xml:space="preserve">(1) Single never married,   (2) Married - 1st &amp; only marriage   (3) Remarried - 2nd or later marr.   (4) Legally separated   (5) Divorced   (6) Widowed   </t>
  </si>
  <si>
    <t xml:space="preserve">(1) Employed   (2) Self employed   </t>
  </si>
  <si>
    <t xml:space="preserve">(1) F/t paid employee (30+ hrs)   (2) P/t paid employee (lt 30 hrs)    </t>
  </si>
  <si>
    <t xml:space="preserve">(1) Manager   (2) Foreman/supervisor   (3) Not manager/supervisor   </t>
  </si>
  <si>
    <t xml:space="preserve">(1) 1-9   (2) 10-24   (3) 25-99   (4) 100-499   (5) 500 or more   (8) =Dont know   (9) =Not answered   </t>
  </si>
  <si>
    <t xml:space="preserve">(1) Age left   (2) Still in f/t education   (8) =Dont know   (9) =Not answered   </t>
  </si>
  <si>
    <t xml:space="preserve">(1) GCSE   (2) GCE O Level   (3) CSE   (4) A/S Level   (5) GCE A Level (or S Level)   (6) Scottish School Certificate or equiv.   (7) Diploma of Higher Education   (8) Degree (e.g. BA, BSc)   (9) Other degree level qualification   (10) Higher degree (e.g. PhD, MSc)   (11) Nursing or other para-medical qual   (12) PGCE   (13) Other teaching qualification   </t>
  </si>
  <si>
    <t xml:space="preserve">(1) BTEC, BEC, TEC, or Scottish equiv   (2) City and Guilds   (3) RSA   (4) Pitmans   (5) NVQ   (6) GNVQ   (7) ONC/OND not covered elsewhere   (8) HNC/HND not covered elsewhere   (9) Recognised trade apprenticeship   (10) HGV licence   (11) Other qualification   </t>
  </si>
  <si>
    <t xml:space="preserve">(1) Metres &amp; centimetres   (2) Feet and inches   (3) Cannot give estimate   </t>
  </si>
  <si>
    <t xml:space="preserve">(1) Kilograms   (2) Stones and pounds   (3) Cannot give estimate   </t>
  </si>
  <si>
    <t xml:space="preserve">(1) House or bungalow   (2) Flat or maisonette   (3) Studio flat   (4) Room/rooms   (5) Something else   </t>
  </si>
  <si>
    <t xml:space="preserve">(1) Detached   (2) Semi-detached   (3) Terraced/end of terrace   (8) =Dont know   (9) =Not answered   </t>
  </si>
  <si>
    <t xml:space="preserve">(1) Purpose-built block   (2) Converted house etc   (8) =Dont know   (9) =Not answered   </t>
  </si>
  <si>
    <t xml:space="preserve">(1) Caravan, mobile home or houseboat   (2) Other kind of accomm   </t>
  </si>
  <si>
    <t xml:space="preserve">(1) Own - outright   (2) Own - with mortgage   (3) Shared ownership   (4) Rent it   (5) Live rent-free   (6) Squatting   (7) Other   (8) Dont know   (9) Not answered   </t>
  </si>
  <si>
    <t xml:space="preserve">(1) CMs name only   (2) CM &amp; partners name   (3) CMs partners name   (4) CM &amp; someone elses name   (5) Someone elses name (incl parents)   (8) Dont know   (9) Not answered   </t>
  </si>
  <si>
    <t xml:space="preserve">(1) Freehold   (2) Leasehold   (8) Dont know   (9) Not answered   </t>
  </si>
  <si>
    <t xml:space="preserve">(999999998) Dont know   (999999999) Not answered   </t>
  </si>
  <si>
    <t xml:space="preserve">(1) Local Authority   (2) Housing Association/Scottish Homes/SHHA   (3) Employer - rent free   (4) Employer - pays rent   (5) Other private landlord   (6) Charitable trust   (7) Student accommodation/educational trust   (8) Parent   (9) Other relative   (10) Company   (11) Other   (98) Dont know   (99) Not answered   </t>
  </si>
  <si>
    <t xml:space="preserve">(1) Very satisfied   (2) Fairly satisfied   (3) Neither sat. nor dissat.   (4) Fairly dissatisfied   (5) very dissatisfied   (8) =Dont know   (9) =Not answered   </t>
  </si>
  <si>
    <t xml:space="preserve">(1) Yes   (2) No   (3) Don t drive   (8) =Dont know   (9) =Not answered   </t>
  </si>
  <si>
    <t xml:space="preserve">(1) Want to buy   (2) Want larger home   (3) Want better home   (4) Need cheaper home   (5) Job change/nearer work   (6) Spouse or partner job change   (7) To be nearer relative(s)   (8) Can no longer afford it   (9) Evicted/repossessed   (10) Relationship breakdown   (11) New relationship   (12) Move to better area   (13) For childrens education   (14) Just want change   (15) Want place of own   (16) Problem with neighbours   (17) Other   (98) =Dont know   (99) =Not answered   </t>
  </si>
  <si>
    <t xml:space="preserve">(1) Want to buy   (2) Want larger home   (3) Want better home   (4) Need cheaper home   (5) Job change/nearer work   (6) Spouse or partner job change   (7) To be nearer relative(s)   (8) Can no longer afford it   (9) Evicted/repossessed   (10) Relationship breakdown   (11) New relationship   (12) Move to better area   (13) For childrens education   (14) Just want change   (15) Want place of own   (16) Problem with neighbours   (17) Other   </t>
  </si>
  <si>
    <t xml:space="preserve">(1) Personal reasons   (2) Relationship breakdown   (3) Domestic conflict with partner   (4) Domestic conflict with parent   (5) Parent repartnered/remarried   (6) Parent died   (7) Couldnt afford rent/mortgage   (8) CM or partner lost job/made redundant   (9) Other money problem   (10) Evicted from home   (11) Home reposessed   (12) End of tenancy   (13) Housing conditions forced move   (14) Other reasons   (98) =Dont know   (99) =Not answered   </t>
  </si>
  <si>
    <t xml:space="preserve">(1) Personal reasons   (2) Relationship breakdown   (3) Domestic conflict with partner   (4) Domestic conflict with parent   (5) Parent repartnered/remarried   (6) Parent died   (7) Couldnt afford rent/mortgage   (8) CM or partner lost job/made redundant   (9) Other money problem   (10) Evicted from home   (11) Home reposessed   (12) End of tenancy   (13) Housing conditions forced move   (14) Other reasons   </t>
  </si>
  <si>
    <t xml:space="preserve">(1) Slept rough   (2) Squatting   (3) At friends house   (4) With parent s relatives   (5) Night shelter   (6) Hostel for the homeless   (7) Bed &amp; breakfast/hotel   (8) Other   (98) =Dont know   (99) =Not answered   </t>
  </si>
  <si>
    <t xml:space="preserve">(1) Slept rough   (2) Squatting   (3) At friends house   (4) With parent s relatives   (5) Night shelter   (6) Hostel for the homeless   (7) Bed &amp; breakfast/hotel   (8) Other   </t>
  </si>
  <si>
    <t xml:space="preserve">(1) Yes   (2) No   (8) Dont know   (9) Not answered   </t>
  </si>
  <si>
    <t xml:space="preserve">(1) Living in parental home   (2) The outright owners   (3) Buying with mortgage/loan   (4) Renting from LA or Housing Assoc   (5) Renting privately   (6) Living rent free (not with parents)   (7) Travelling   (8) Other   (98) Dont know   (99) Not answered   </t>
  </si>
  <si>
    <t xml:space="preserve">(1) Wanted larger/better home   (2) Left home for college/university   (3) Because of work/partners work   (4) Relationship began/ended   (5) Wanted to buy/rent own home   (6) Disliked neighbours   (7) Disliked area   (8) Moved in with partner   (9) To go/continue/end travelling   (10) No choice   (11) Other   </t>
  </si>
  <si>
    <t xml:space="preserve">(1) Yes   (2) No   (3) Homeless for remaining time   </t>
  </si>
  <si>
    <t xml:space="preserve">(1) Living in parental home   (2) The outright owners   (3) Buying with mortgage/loan   (4) Renting from LA or Housing Assoc   (5) Renting privately   (6) Living rent free (not with parents)   (7) Travelling   (8) Other   </t>
  </si>
  <si>
    <t xml:space="preserve">(1) Wanted larger/better home   (2) Left home for college/university   (3) Because of work/partners work   (4) Relationship began/ended   (5) Wanted to buy/rent own home   (6) Disliked neighbours   (7) Disliked area   (8) Moved in with partner   (9) To go/continue/end travelling   (10) No choice   (11) Other   (98) =Dont know   (99) =Not answered   </t>
  </si>
  <si>
    <t xml:space="preserve">(1) Single never married,   (2) Married - 1st &amp; only marriage   (3) Remarried - 2nd or later marr.   (4) Legally separated   (5) Divorced   (6) Widowed   (8) Dont know   (9) Not answered   </t>
  </si>
  <si>
    <t xml:space="preserve">(1) Yes - lived as a couple   (2) No - never cohabited before married   (8) =Dont know   (9) =Not answered   </t>
  </si>
  <si>
    <t xml:space="preserve">(1) Single   (2) Legally married   (3) Legally separated   (4) Divorced   (5) Widowed   (8) =Dont know   (9) =Not answered   </t>
  </si>
  <si>
    <t xml:space="preserve">(0) No   (1) Current partners name   (2) Expartner[1] name   (3) Expartner[2] name   (4) Expartner[3] name   (5) Expartner[4] name   (6) Expartner[5] name'   (7) Expartner[6] name   (8) Expartner[7] name   (9) Expartner[8] name   (10) Expartner[9] name   (98) Dont know   (99) Not answered   </t>
  </si>
  <si>
    <t xml:space="preserve">(1) Male   (2) Female   (8) Dont know   (9) Not answered   </t>
  </si>
  <si>
    <t xml:space="preserve">(1) Married   (2) Living as a couple   (8) =Dont know   (9) =Not answered   </t>
  </si>
  <si>
    <t xml:space="preserve">(1) Many times a day   (2) At least every day   (3) Several times a week   (4) Once a week or less   (5) Never   (8) =Dont know   (9) =Not answered   </t>
  </si>
  <si>
    <t xml:space="preserve">(1) Very friendly   (2) Friendly   (3) Neither friendly or unfriendly   (4) Unfriendly   (5) Very unfriendly   (8) =Dont know   (9) =Not answered   </t>
  </si>
  <si>
    <t xml:space="preserve">(0) No   (1) Current partners name   (2) Expartner[1] name   (3) Expartner[2] name   (4) Expartner[3] name   (5) Expartner[4] name   (6) Expartner[5] name'   (7) Expartner[6] name   (8) Expartner[7] name   (9) Expartner[8] name   (10) Expartner[9] name   </t>
  </si>
  <si>
    <t xml:space="preserve">(1) Very friendly   (2) Friendly   (3) Neither friendly or unfriendly   (4) Unfriendly   (5) Very unfriendly   </t>
  </si>
  <si>
    <t xml:space="preserve">(1) To get married   (2) To live together   (3) No such plans   (8) =Dont know   (9) =Not answered   </t>
  </si>
  <si>
    <t xml:space="preserve">(1) Years (only)   (2) Months (only)   (3) Weeks (only)   (4) Months and years   (5) Always used birth control   (6) Never used birth control   (8) =Dont know   (9) =Not answered   </t>
  </si>
  <si>
    <t xml:space="preserve">(1) Smoked in 3 mths before preg   (2) Smoked in mths 1-5 of preg   (3) Smoked in mths 6-9 of preg   (4) Did not smoke in 3 months before preg   (8) =Dont know   (9) =Not answered   </t>
  </si>
  <si>
    <t xml:space="preserve">(1) Smoked in 3 mths before preg   (2) Smoked in mths 1-5 of preg   (3) Smoked in mths 6-9 of preg   (4) Did not smoke in 3 months before preg   </t>
  </si>
  <si>
    <t xml:space="preserve">(1) More   (2) Less   (3) Same   (8) =Dont know   (9) =Not answered   </t>
  </si>
  <si>
    <t xml:space="preserve">(1) Live birth   (2) Still birth   (3) Miscarriage   (4) Abortion   (5) Still pregnant   (8) Dont know   (9) Not answered   </t>
  </si>
  <si>
    <t xml:space="preserve">(1) Boy   (2) Girl   (8) Dont know   (9) Not answered   </t>
  </si>
  <si>
    <t xml:space="preserve">(1) lbs and ozs   (2) Kgs and grammes   (8) Dont know   (9) Not answered   </t>
  </si>
  <si>
    <t xml:space="preserve">(1) Early   (2) Late   (3) On time   (8) Dont know   (9) Not answered   </t>
  </si>
  <si>
    <t xml:space="preserve">(1) Yes - something wrong   (2) No - nothing wrong   (8) Dont know   (9) Not answered   </t>
  </si>
  <si>
    <t xml:space="preserve">(1) Name of current partner   (2) Expartner[1] name   (3) Expartner[2] name   (4) Expartner[3] name   (5) Expartner[4] name   (6) Expartner[5] name   (7) Expartner[6] name   (8) Expartner[7] name   (9) Expartner[8] name   (10) Expartner[9] name   (11) Expartner[10] name   (12) Expartner[11] name   (13) Expartner[12] name   (14) Expartner[13] name   (15) Expartner[14] name   (16) None of these   (98) =Dont know   (99) =Not answered   </t>
  </si>
  <si>
    <t xml:space="preserve">(1) Living with CM   (2) Living elsewhere   (3) Child not living   (8) =Dont know   (9) =Not answered   </t>
  </si>
  <si>
    <t xml:space="preserve">(1) Preschool / under 5 s    (2) Primary school/middle school   (3) Secondary school   (4) Further/higher education   (5) Employed   (6) Unemployed   (7) Other   (8) =Dont know   (9) =Not answered   </t>
  </si>
  <si>
    <t xml:space="preserve">(1) Once a week   (2) More than once a week   (3) Once every two weeks   (4) Once a month   (5) Less often   </t>
  </si>
  <si>
    <t xml:space="preserve">(1) With other parent (parent alone)   (2) With other cohabiting parent   (3) With other (re)married parent   (4) With other parent, circumstances unknown   (5) With non-adopting relatives   (6) With adopting relatives   (7) With unrelated adopters   (8) With other non-relatives/fostered   (9) At special school or home   (10) Hospital   (11) Boarding school   (12) Other   (98) =Dont know   (99) =Not answered   </t>
  </si>
  <si>
    <t xml:space="preserve">(1) ENTER YEAR AND MONTH AT NEXT Q   (2) Child never lived with CM   (8) =Dont know   (9) =Not answered   </t>
  </si>
  <si>
    <t xml:space="preserve">(1) lbs and ozs   (2) Kgs and grammes   </t>
  </si>
  <si>
    <t xml:space="preserve">(1) Early   (2) Late   (3) On time   </t>
  </si>
  <si>
    <t xml:space="preserve">(1) Yes - something wrong   (2) No - nothing wrong   </t>
  </si>
  <si>
    <t xml:space="preserve">(1) Name of current partner   (2) Expartner[1] name   (3) Expartner[2] name   (4) Expartner[3] name   (5) Expartner[4] name   (6) Expartner[5] name   (7) Expartner[6] name   (8) Expartner[7] name   (9) Expartner[8] name   (10) Expartner[9] name   (11) Expartner[10] name   (12) Expartner[11] name   (13) Expartner[12] name   (14) Expartner[13] name   (15) Expartner[14] name   (16) None of these   </t>
  </si>
  <si>
    <t xml:space="preserve">(1) Living with CM   (2) Living elsewhere   (3) Child not living   </t>
  </si>
  <si>
    <t xml:space="preserve">(1) Preschool / under 5 s    (2) Primary school/middle school   (3) Secondary school   (4) Further/higher education   (5) Employed   (6) Unemployed   (7) Other   </t>
  </si>
  <si>
    <t xml:space="preserve">(1) With other parent (parent alone)   (2) With other cohabiting parent   (3) With other (re)married parent   (4) With other parent, circumstances unknown   (5) With non-adopting relatives   (6) With adopting relatives   (7) With unrelated adopters   (8) With other non-relatives/fostered   (9) At special school or home   (10) Hospital   (11) Boarding school   (12) Other   </t>
  </si>
  <si>
    <t xml:space="preserve">(1) ENTER YEAR AND MONTH AT NEXT Q   (2) Child never lived with CM   </t>
  </si>
  <si>
    <t xml:space="preserve">(1) Live birth   (2) Still birth   (3) Miscarriage   (4) Abortion   (5) Still pregnant   </t>
  </si>
  <si>
    <t xml:space="preserve">(1) Years (only)   (2) Months (only)   (3) Weeks (only)   (4) Months and years   (5) Always used birth control   (6) Never used birth control   (8) Dont know   (9) Not answered   </t>
  </si>
  <si>
    <t xml:space="preserve">(1) Smoked in 3 mths before preg   (2) Smoked in mths 1-5 of preg   (3) Smoked in mths 6-9 of preg   (4) Did not smoke in 3 months before preg   (8) Dont know   (9) Not answered   </t>
  </si>
  <si>
    <t xml:space="preserve">(1) More   (2) Less   (3) Same   </t>
  </si>
  <si>
    <t xml:space="preserve">(1) Once a week   (2) More than once a week   (3) Once every two weeks   (4) Once a month   (5) Less often   (8) Dont know   (9) Not answered   </t>
  </si>
  <si>
    <t xml:space="preserve">(1) Live birth   (2) Still birth   (3) Miscarriage   (4) Abortion   (5) Still pregnant   (8) =Dont know   (9) =Not answered   </t>
  </si>
  <si>
    <t xml:space="preserve">(1) Sterilised, vasectomy/hysterectomy   (2) Told by doctor unable to have kids   (3) Been advised not to have kids   (4) None of these   (8) Dont know   (9) Not answered   </t>
  </si>
  <si>
    <t xml:space="preserve">(1) Sterilised, vasectomy/hysterectomy   (2) Told by doctor unable to have kids   (3) Been advised not to have kids   (4) None of these   </t>
  </si>
  <si>
    <t xml:space="preserve">(1) Sterilised,vasectomy/hysterectomy   (2) Told by doctor unable to have kids   (3) Been advised not to have kids   (4) None of these   (8) Dont know   (9) Not answered   </t>
  </si>
  <si>
    <t xml:space="preserve">(1) Sterilised,vasectomy/hysterectomy   (2) Told by doctor unable to have kids   (3) Been advised not to have kids   (4) None of these   </t>
  </si>
  <si>
    <t xml:space="preserve">(1) Yes   (2) No   (3) Don t know   (8) Dont know   (9) Not answered   </t>
  </si>
  <si>
    <t xml:space="preserve">(1) CM &amp; current partner   (2) CM only,   (3) CM &amp; previous partner   (8) Dont know   (9) Not answered   </t>
  </si>
  <si>
    <t xml:space="preserve">(1) Yes   (2) No   (3) NO CURRENT PARTNER   </t>
  </si>
  <si>
    <t xml:space="preserve">(1) CM &amp; current partner   (2) CM only,   (3) CM &amp; previous partner   </t>
  </si>
  <si>
    <t xml:space="preserve">(1) CM &amp; current partner   (2) CM only,   (3) CM &amp; previous partner   (8) =Dont know   (9) =Not answered   </t>
  </si>
  <si>
    <t xml:space="preserve">(1) Once a week   (2) More than once a week   (3) Once every two weeks   (4) Once a month   (5) Less often   (8) =Dont know   (9) =Not answered   </t>
  </si>
  <si>
    <t xml:space="preserve">(1) Secondary school   (2) Further/higher education   (3) Employed   (4) Unemployed   (5) Looking after family/home   (6) Other   (8) Dont know   (9) Not answered   </t>
  </si>
  <si>
    <t xml:space="preserve">(1) Secondary school   (2) Further/higher education   (3) Employed   (4) Unemployed   (5) Looking after family/home   (6) Other   </t>
  </si>
  <si>
    <t xml:space="preserve">(1) Alone   (2) With friends   (3) With flat mate /university halls   (4) With own spouse/partner   (5) With other parent   (6) Other   (8) Dont know   (9) Not answered   </t>
  </si>
  <si>
    <t xml:space="preserve">(1) Absent child has lived with CM   (2) Absent child never lived with CM   (8) Dont know   (9) Not answered   </t>
  </si>
  <si>
    <t xml:space="preserve">(1) More than once a week   (2) Once a week   (3) Once every two weeks   (4) Once a month   (5) Less often   </t>
  </si>
  <si>
    <t xml:space="preserve">(1) Primary/secondary school   (2) Further/higher education   (3) Employed   (4) Unemployed   (5) Looking after family / home   (6) Other   (8) Dont know   (9) Not answered   </t>
  </si>
  <si>
    <t xml:space="preserve">(1) Single   (2) Married   (3) Cohabiting   (4) Separated/divorced/widowed   (8) Dont know   (9) Not answered   </t>
  </si>
  <si>
    <t xml:space="preserve">(1) Alone   (2) With friends   (3) With flat mate /university halls   (4) With own spouse/partner   (5) With other parent   (6) Other   </t>
  </si>
  <si>
    <t xml:space="preserve">(1) Primary/secondary school   (2) Further/higher education   (3) Employed   (4) Unemployed   (5) Looking after family / home   (6) Other   </t>
  </si>
  <si>
    <t xml:space="preserve">(1) Single   (2) Married   (3) Cohabiting   (4) Separated/divorced/widowed   </t>
  </si>
  <si>
    <t xml:space="preserve">(1) Absent child has lived with CM   (2) Absent child never lived with CM   </t>
  </si>
  <si>
    <t xml:space="preserve">(1) More than once a day   (2) Once a day   (3) Once a week   (4) Once a month   (5) Never/hardly ever   (6) It varies   (7) Can t say   (8) Dont know   (9) Not answered   </t>
  </si>
  <si>
    <t xml:space="preserve">(1) Continue   (8) Dont know   (9) Not answered   </t>
  </si>
  <si>
    <t xml:space="preserve">(1) Once a week or more   (2) Once a month or more   (3) More than once a year   (4) Once a year   (5) Never/hardly ever   (6) Varies   (7) Can t say   (8) Dont know   (9) Not answered   </t>
  </si>
  <si>
    <t xml:space="preserve">(1) Once a day   (2) Once a week or more   (3) Once a month or more   (4) Never/hardly ever   (5) Varies   (8) Dont know   (9) Not answered   </t>
  </si>
  <si>
    <t xml:space="preserve">(1) A lot   (2) A moderate amount   (3) Very little   (8) Dont know   (9) Not answered   </t>
  </si>
  <si>
    <t xml:space="preserve">(1) Enough time   (2) Not enough time   (3) Not sure   (8) =Dont know   (9) =Not answered   </t>
  </si>
  <si>
    <t xml:space="preserve">(1) Works long hours   (2) Works away from home   (3) Other work reasons   (4) Child(ren) s own social life   (5) Demands of domestic work   (8) =Dont know   (9) =Not answered   </t>
  </si>
  <si>
    <t xml:space="preserve">(1) Works long hours   (2) Works away from home   (3) Other work reasons   (4) Child(ren)s own social life   (5) Demands of domestic work   (6) Shift work/unsocial or inconvenient hour   (7) Travel time   (8) Studying   (9) Pressures combining paid &amp; domestic wk   (10) Time child(ren) spend with other absent    (11) Other   (12) Irrelevant/uncodeable   </t>
  </si>
  <si>
    <t xml:space="preserve">(1) Works long hours   (2) Works away from home   (3) Other work reasons   (4) Child(ren)s own social life   (5) Demands of domestic work   (8) =Dont know   (9) =Not answered   </t>
  </si>
  <si>
    <t xml:space="preserve">(1) Works long hours   (2) Works away from home   (3) Other work reasons   (4) Child(ren) s own social life   (5) Demands of domestic work   (6) Shift work/unsocial or inconvenient hour   (7) Travel time   (8) Studying   (9) Pressures combining paid &amp; domestic wk   (10) Time child(ren) spend with other absent    (11) Doesn t feel the need to want/to   (12) Other   (13) Irrelevant/uncodeable   </t>
  </si>
  <si>
    <t xml:space="preserve">(1) Pressures of schoolwork/homework   (2) Choosing the right school   (3) Getting child into right school   (4) Pressures to buy things   (5) Amount of time spent on computer   (6) What children can see on a computer   (7) Amount of time spent watching TV   (8) What children can see on TV   (9) Drugs   (10) Danger from road traffic   (11) Danger from strangers outside home   (12) Bad influence of other children   (13) Environment/pollution   (14) Other   (15) None of these   (98) =Dont know   (99) =Not answered   </t>
  </si>
  <si>
    <t xml:space="preserve">(1) Pressures of schoolwork/homework   (2) Choosing the right school   (3) Getting child into right school   (4) Pressures to buy things   (5) Amount of time spent on computer   (6) What children can see on a computer   (7) Amount of time spent watching TV   (8) What children can see on TV   (9) Drugs   (10) Danger from road traffic   (11) Danger from strangers outside home   (12) Bad influence of other children   (13) Environment/pollution   (14) Other   (15) None of these   </t>
  </si>
  <si>
    <t xml:space="preserve">(1) Pressures of schoolwork/homework   (2) Choosing the right school   (3) Getting child into right school   (4) Pressures to buy things   (5) Amount of time spent on computer   (6) What children can see on a computer   (7) Amount of time spent watching TV   (8) What children can see on TV   (9) Drugs   (10) Danger from road traffic   (11) Danger from strangers outside home   (12) Bad influence of other children   (13) Environment/pollution   (14) Bullying   (15) Illness / health condition   (16) Behaviour problem   (17) Effects of learning difficulty   (18) Concerns about sexual activity   (19) Other   (20) Irrelevant/uncodeable   </t>
  </si>
  <si>
    <t xml:space="preserve">(1) Very close   (2) Quite close   (3) Not very close   (4) Not at all close   (5) Can t say   (8) Dont know   (9) Not answered   </t>
  </si>
  <si>
    <t xml:space="preserve">(1) More than once a week   (2) More than once a month   (3) Less often than once a month   (4) Never   (5) Lives with mother   (8) =Dont know   (9) =Not answered   </t>
  </si>
  <si>
    <t xml:space="preserve">(1) Very close   (2) Close   (3) Not very close   (4) Have no contact at all   (8) =Dont know   (9) =Not answered   </t>
  </si>
  <si>
    <t xml:space="preserve">(1) More than once a week   (2) More than once a month   (3) Less often than once a month   (4) Never   (5) Lives with father   (8) =Dont know   (9) =Not answered   </t>
  </si>
  <si>
    <t xml:space="preserve">(1) Under 3mths   (2) Between 3mths and 1 year   (3) 1-2 years (including 2 years)   (4) 2-5 years (including 5 years)   (5) 5-10 years   (6) 10 years or more   (8) =Dont know   (9) =Not answered   </t>
  </si>
  <si>
    <t xml:space="preserve">(1) With accommodation   (2) Financial support   (3) Child care   (4) Other help   (5) None of these   (8) Dont know   (9) Not answered   </t>
  </si>
  <si>
    <t xml:space="preserve">(1) With accommodation   (2) Financial support   (3) Child care   (4) Other help   (5) None of these   </t>
  </si>
  <si>
    <t xml:space="preserve">(1) With accommodation   (2) Financial support   (3) Child care   (4) Emotional/moral support or advice   (5) DIY/decorating/gardening   (6) Domestic help (other than childcare   (7) Transport e.g.lifts/loan of a car etc.   (8) Health care/support   (9) Other   (10) Irrelevant/uncodeable   (98) Dont know   (99) Not answered   </t>
  </si>
  <si>
    <t xml:space="preserve">(1) With accommodation   (2) Financial support   (3) Child care   (4) Emotional/moral support or advice   (5) DIY/decorating/gardening   (6) Domestic help (other than childcare   (7) Transport e.g.lifts/loan of a car etc.   (8) Health care/support   (9) Other   (10) Irrelevant/uncodeable   </t>
  </si>
  <si>
    <t xml:space="preserve">(1) Health   (2) Ability to care for herself   (3) Money   (4) Accommodation   (5) Other (specify)   (6) None of these   (8) Dont know   (9) Not answered   </t>
  </si>
  <si>
    <t xml:space="preserve">(1) Health   (2) Ability to care for herself   (3) Money   (4) Accommodation   (5) Other (specify)   (6) None of these   </t>
  </si>
  <si>
    <t xml:space="preserve">(1) Health   (2) Ability to care for herself   (3) Money   (4) Accommodation   (5) Living alone/loneliness   (6) Burden of care on parent/relative   (7) Ability to cope if other parent died   (8) Vunerability (to attack/swindle etc.)   (9) Distance lives from CM   (10) Other   (11) Irrelevant/uncodeable   (12) None of these   </t>
  </si>
  <si>
    <t xml:space="preserve">(1) Health   (2) Ability to care for himself   (3) Money   (4) Accommodation   (5) Other   (6) None of these   (8) Dont know   (9) Not answered   </t>
  </si>
  <si>
    <t xml:space="preserve">(1) Health   (2) Ability to care for himself   (3) Money   (4) Accommodation   (5) Other   (6) None of these   </t>
  </si>
  <si>
    <t xml:space="preserve">(1) Health   (2) Ability to care for herself   (3) Money   (4) Accommodation   (5) Living alone/loneliness   (6) Burden of care on other parent/relative   (7) Ability to cope if other parent died   (8) Vunerability (to attack/swindle etc.)   (9) Distance lives from CM   (10) Other   (11) Irrelevant/uncodeable   (12) None of these   </t>
  </si>
  <si>
    <t xml:space="preserve">(1) More than once a week   (2) More than once a month   (3) Less often than once a month   (4) Never   (5) Lives with partners mother   (8) Dont know   (9) Not answered   </t>
  </si>
  <si>
    <t xml:space="preserve">(1) More than once a week   (2) More than once a month   (3) Less often than once a month   (4) Never   (5) Lives with partners father   (8) Dont know   (9) Not answered   </t>
  </si>
  <si>
    <t xml:space="preserve">(1) Spouse/partner   (2) Boyfriend   (3) Girlfriend   (4) Mother   (5) Father   (6) Brother   (7) Sister   (8) Female friend   (9) Male friend   (10) Neighbour   (11) Other   (98) Dont know   (99) Not answered   </t>
  </si>
  <si>
    <t xml:space="preserve">(1) Spouse/partner   (2) Boyfriend   (3) Girlfriend   (4) Mother   (5) Father   (6) Brother   (7) Sister   (8) Female friend   (9) Male friend   (10) Neighbour   (11) Spouse/partners mother   (12) Spouse/partners father   (13) Spouse/partners sister   (14) Spouse/partners brother   (15) Stepmother   (16) Daughter   (17) Son   (18) Other female relative (Aunt, Niece etc)   (19) Other male relative (Uncle, Nephew etc)   (20) Other female   (21) Other male   (22) Other (no gender)   (23) Irrelevant/uncodeable   </t>
  </si>
  <si>
    <t xml:space="preserve">(1) Yes   (2) No   (3) Lives with respondent   (8) Dont know   (9) Not answered   </t>
  </si>
  <si>
    <t xml:space="preserve">(1) More than once a week   (2) More than once a month   (3) Less often than once a month   (4) Never   (5) Lives with   (8) Dont know   (9) Not answered   </t>
  </si>
  <si>
    <t xml:space="preserve">(1) More often   (2) About right   (3) Less often   (8) Dont know   (9) Not answered   </t>
  </si>
  <si>
    <t xml:space="preserve">(1) Yes, over anything   (2) Yes, over most things   (3) Yes, over some things   (4) No   (8) Dont know   (9) Not answered   </t>
  </si>
  <si>
    <t xml:space="preserve">(1) Statutory Sick Pay   (2) Child Benefit   (3) Jobseekers Allowance (JSA)   (4) Income Support   (5) FC/WFTC (not lump sum)   (6) FC/WFTC (lump sum)   (7) Council Tax Benefit   (8) Housing Benefit   (9) Maternity Allowance   (10) Statutory Maternity Pay from employer   (11) None of these   (98) Dont know   (99) Not answered   </t>
  </si>
  <si>
    <t xml:space="preserve">(1) Statutory Sick Pay   (2) Child Benefit   (3) Jobseekers Allowance (JSA)   (4) Income Support   (5) FC/WFTC (not lump sum)   (6) FC/WFTC (lump sum)   (7) Council Tax Benefit   (8) Housing Benefit   (9) Maternity Allowance   (10) Statutory Maternity Pay from employer   (11) None of these   </t>
  </si>
  <si>
    <t xml:space="preserve">(1) 1 week   (2) 2 weeks   (3) 3 weeks   (4) 4 weeks   (5) 1 calendar month   (6) 2 months   (7) 3 months   (8) 6 months or   (9) 12 months   (98) Dont know   (99) Not answered   </t>
  </si>
  <si>
    <t xml:space="preserve">(1) CM only   (2) Husband/wife/partner only   (3) Both   (8) Dont know   (9) Not answered   </t>
  </si>
  <si>
    <t xml:space="preserve">(99998) Dont know   (99999) Not answered   </t>
  </si>
  <si>
    <t xml:space="preserve">(1) CM only   (2) Husband/wife/partner only   (3) Both   </t>
  </si>
  <si>
    <t xml:space="preserve">(1) Attendance Allowance   (2) Guardians Allowance   (3) Invalid Care Allowance   (4) Severe Disablement Allowance   (5) Disability Working Allowance   (6) DWA - care component   (7) DWA - mobility component   (8) Incapacity Benefit   (9) Industrial Injury Disablement Benefit   (10) Widows Pen/ Widowed Mothers Allow   (11) Social Fund grant -funeral expenses   (12) Social Fund grant - maternity expenses   (13) Social Fund grant - community care   (14) NI Credits   (15) Some other state benefit   (16) None of these   (98) Dont know   (99) Not answered   </t>
  </si>
  <si>
    <t xml:space="preserve">(1) Attendance Allowance   (2) Guardians Allowance   (3) Invalid Care Allowance   (4) Severe Disablement Allowance   (5) Disability Working Allowance   (6) DWA - care component   (7) DWA - mobility component   (8) Incapacity Benefit   (9) Industrial Injury Disablement Benefit   (10) Widows Pen/ Widowed Mothers Allow   (11) Social Fund grant -funeral expenses   (12) Social Fund grant - maternity expenses   (13) Social Fund grant - community care   (14) NI Credits   (15) Some other state benefit   (16) None of these   </t>
  </si>
  <si>
    <t xml:space="preserve">(1) CM only   (2) Husband/wife/partner only   (3) Both   (8) =Dont know   (9) =Not answered   </t>
  </si>
  <si>
    <t xml:space="preserve">(1) Attendance Allowance   (2) Guardians Allowance   (3) Invalid Care Allowance   (4) Severe Disablement Allowance   (5) Disability Working Allowance   (6) DWA - care component   (7) DWA - mobility component   (8) Incapacity Benefit   (9) Industrial Injury Disablement Benefit   (10) Widows Pen/ Widowed Mothers Allow   (11) Social Fund grant -funeral expenses   (12) Social Fund grant - maternity expenses   (13) Social Fund grant - community care   (14) NI Credits   (15) Back to work bonus   (16) Christmas bonus   (17) Constant attendance allowance   (18) Council Tax Benefit Extended Payment   (19) Criminal Injuries Compensation   (20) Disabled Persons Tax Credit   (21) Earnings Top-Up   (22) Education Welfare Benefits   (23) Employment Rehabilitation Allowance   (24) Home Responsibilities Protection   (25) Housing Benefit Extended Payment   (26) Independent Living (1993) Fund   (27) Industrial Death Benefit   (28) Reduced Earnings Allowance   (29) Retirement Allowance   (30) Retirement Pension   (31) Vaccine Damage   (32) War Disablement Pension   (33) War Pensioners Mobility Supplement   (34) War Widows Pension   (35) Widows Payment   (36) Working Families Tax Credit   (37) Some other benefit (other)   (38) Irrelevant/unspecific response   </t>
  </si>
  <si>
    <t xml:space="preserve">(1) Educ/ training grants/studentships etc   (2) Pension from a former employer   (3) Annuity payments/payments from a trust   (4) Income from trade union, friendly soc   (5) Maintenance allowance/other reg payments   (6) Allowance for a foster child   (7) Regular cash help from parents   (8) Regular cash help from other relatives   (9) Rent from boarders/lodgers/sub-tenants   (10) Other income from orgs, relatives etc   (11) Ben from accident insur/ priv hlth sch   (12) Any other source of regular income   (13) None of these   (98) =Dont know   (99) =Not answered   </t>
  </si>
  <si>
    <t xml:space="preserve">(1) Educ/ training grants/studentships etc   (2) Pension from a former employer   (3) Annuity payments/payments from a trust   (4) Income from trade union, friendly soc   (5) Maintenance allowance/other reg payments   (6) Allowance for a foster child   (7) Regular cash help from parents   (8) Regular cash help from other relatives   (9) Rent from boarders/lodgers/sub-tenants   (10) Other income from orgs, relatives etc   (11) Ben from accident insur/ priv hlth sch   (12) Any other source of regular income   (13) None of these   </t>
  </si>
  <si>
    <t xml:space="preserve">(1) Educ/ training grants/studentships etc   (2) Pension from a former employer   (3) Annuity payments/payments from a trust   (4) Income from trade union, friendly soc   (5) Maintenance allowance/other reg payments   (6) Allowance for a foster child   (7) Regular cash help from parents   (8) Regular cash help from other relatives   (9) Rent from boarders/lodgers/sub-tenants   (10) Other income from orgs, relatives etc   (11) Ben from accident insur/ priv hlth sch   (12) Reg. income/int/divs from savings/invest   (13) Reg. rent etc from kids/other hhld members   (14) Reg. income from respondent/partners work   (15) Other source of regular income   (16) Irrelevant/unspecific response   </t>
  </si>
  <si>
    <t xml:space="preserve">(1) Pool all money,   (2) Pool some separate rest   (3) Keep own money separate   (8) Dont know   (9) Not answered   </t>
  </si>
  <si>
    <t xml:space="preserve">(1) Living comfortably   (2) Doing alright   (3) Just about getting by   (4) Finding it quite difficult   (5) Or finding it very difficult   (8) Dont know   (9) Not answered   </t>
  </si>
  <si>
    <t xml:space="preserve">(1) Better off   (2) Worse off   (3) About the same   (8) Dont know   (9) Not answered   </t>
  </si>
  <si>
    <t xml:space="preserve">(1) F/t paid employee (30+ hrs)   (2) P/t paid employee (lt 30 hrs)   (3) F/t self-employed   (4) P/t self-employed   (5) Unemployed seeking work   (6) F/t education   (7) Government training scheme   (8) Temporarily sick/disabled   (9) Permanently sick/disabled   (10) Looking after home/family   (11) Wholly retired   (12) Other   (13) VER02 - history incomplete   </t>
  </si>
  <si>
    <t xml:space="preserve">(1) F/t paid employee (30+ hrs)   (2) P/t paid employee (lt 30 hrs)   (3) F/t self-employed   (4) P/t self-employed   (5) Unemployed seeking work   (6) F/t education   (7) Government training scheme   (8) Temporarily sick/disabled   (9) Permanently sick/disabled   (10) Looking after home/family   (11) Wholly retired   (12) Employed but status unclear   (13) Self-employed, not known if FT/PT   (14) Employed, but unpaid   (15) Voluntary work   (16) Part-time education   (17) Maternity leave   (18) Travelling   (19) Prison   (20) Other   (21) Irrelevant/unspecific response   </t>
  </si>
  <si>
    <t xml:space="preserve">(1) Manager   (2) Foreman/supervisor   (3) Not manager/supervisor   (8) =Dont know   (9) =Not answered   </t>
  </si>
  <si>
    <t xml:space="preserve">(1) Self-emp no employees   (2) Self-emp with employees   </t>
  </si>
  <si>
    <t xml:space="preserve">(1) 1-24   (2) 25 or more   </t>
  </si>
  <si>
    <t xml:space="preserve">(1) Fixed term or temp job ended   (2) Made redundant   (3) Dismissed from a job   (4) Left because pregnant   (5) Left job for health reasons   (6) Just decided to leave   (7) Career break   (8) More money   (9) Better job   (10) Firm closed down   (11) Other reason   (98) =Dont know   (99) =Not answered   </t>
  </si>
  <si>
    <t xml:space="preserve">(1) Yes   (8) =Dont know   (9) =Not answered   </t>
  </si>
  <si>
    <t xml:space="preserve">(1) F/t paid employee (30+ hrs)   (2) P/t paid employee (lt 30 hrs)   (3) F/t self-employed   (4) P/t self-employed   (5) Unemployed seeking work   (6) F/t education   (7) Government training scheme   (8) Temporarily sick/disabled   (9) Permanently sick/disabled   (10) Looking after home/family   (11) Wholly retired   (12) Other   (13) VER02 - history incomplete   (98) =Dont know   (99) =Not answered   </t>
  </si>
  <si>
    <t xml:space="preserve">(1) F/t paid employee (30+ hrs)   (2) P/t paid employee (lt 30 hrs)   (3) F/t self-employed   (4) P/t self-employed   (5) Unemployed seeking work   (6) F/t education   (7) Government training scheme   (8) Temporarily sick/disabled   (9) Permanently sick/disabled   (10) Looking after home/family   (11) Wholly retired   (12) Employed but status unclear   (13) Self-employed, not known if FT/PT   (14) Employed, but unpaid   (15) Voluntary work   (16) Part-time education   (17) Maternity leave   (18) Travelling   (19) Prison   (20) Other   (21) Irrelevant/unspecific response   (98) =Dont know   (99) =Not answered   </t>
  </si>
  <si>
    <t xml:space="preserve">(1) Fixed term or temp job ended   (2) Made redundant   (3) Dismissed from a job   (4) Left because pregnant   (5) Left job for health reasons   (6) Just decided to leave   (7) Career break   (8) More money   (9) Better job   (10) Firm closed down   (11) Other reason   </t>
  </si>
  <si>
    <t xml:space="preserve">(1) F/t paid employee (30+ hrs)   (2) P/t paid employee (lt 30 hrs)   (3) F/t self-employed   (4) P/t self-employed   (5) Unemployed seeking work   (6) F/t education   (7) Government training scheme   (8) Temporarily sick/disabled   (9) Permanently sick/disabled   (10) Looking after home/family   (11) Wholly retired   (12) Other   (13) VER02 - history incomplete   (98) Dont know   (99) Not answered   </t>
  </si>
  <si>
    <t xml:space="preserve">(1) Fixed term or temp job ended   (2) Made redundant   (3) Dismissed from a job   (4) Left because pregnant   (5) Left job for health reasons   (6) Just decided to leave   (7) Career break   (8) More money   (9) Better job   (10) Firm closed down   (11) Other reason   (98) Dont know   (99) Not answered   </t>
  </si>
  <si>
    <t xml:space="preserve">(1) Manager   (2) Foreman/supervisor   (3) Not manager/supervisor   (8) Dont know   (9) Not answered   </t>
  </si>
  <si>
    <t xml:space="preserve">(1) F/t paid employee (30+ hrs)   (2) P/t paid employee (lt 30 hrs)   (3) F/t self-employed   (4) P/t self-employed   (5) Unemployed seeking work   (6) F/t education   (7) Government training scheme   (8) Temporarily sick/disabled   (9) Permanently sick/disabled   (10) Looking after home/family   (11) Wholly retired   (12) Other (SPECIFY AT NEXT QUESTION)   (98) Dont know   (99) Not answered   </t>
  </si>
  <si>
    <t xml:space="preserve">(1) Private firm or company   (2) Nationalised industry/public corporation   (3) Local Authority/Local Education Authorit   (4) Health Authority/hospital   (5) Central Government/Civil Service   (6) Charity or trust   (7) Other   (8) =Dont know   (9) =Not answered   </t>
  </si>
  <si>
    <t xml:space="preserve">(1) Private firm or company   (2) Nationalised industry/public corporation   (3) Local Authority/Local Education Authorit   (4) Health Authority/hospital   (5) Central Government/Civil Service   (6) Charity or trust   (7) Building Society   (8) Higher education   (9) Other   (10) Irrelevant/unspecific response   </t>
  </si>
  <si>
    <t xml:space="preserve">(9999998) Dont know   (9999999) Not answered   </t>
  </si>
  <si>
    <t xml:space="preserve">(1) One week   (2) A fortnight   (3) Four weeks   (4) A calendar month   (5) A year or   (6) Other period   </t>
  </si>
  <si>
    <t xml:space="preserve">(1) One week   (2) A fortnight/2 weeks   (3) Four weeks   (4) A calendar month   (5) A year (12 months/52 weeks)   (6) Three weeks   (7) Five weeks   (8) Six weeks   (9) Seven weeks   (10) Eight weeks   (11) Two calendar months   (12) Eight times a year   (13) Nine times a year   (14) Ten times a year   (15) Three months/13 weeks   (16) Six months/26 weeks   (17) Hourly   (18) Daily   (19) One off lump sum   (20) Some other period   (21) Varies   (22) Refused   (23) Some other comment   (24) Irrelevant/unspecific response   </t>
  </si>
  <si>
    <t xml:space="preserve">(1) One week   (2) A fortnight   (3) Four weeks   (4) A calendar month   (5) A year   (6) Other period   (8) =Dont know   (9) =Not answered   </t>
  </si>
  <si>
    <t xml:space="preserve">(1) Yes, about right   (2) No, RESOLVE   </t>
  </si>
  <si>
    <t xml:space="preserve">(1) At least once a week   (2) At least once a month   (3) Less often than once a month   (4) Never   (8) Dont know   (9) Not answered   </t>
  </si>
  <si>
    <t xml:space="preserve">(1) Fixed hours   (2) Can vary   (8) Dont know   (9) Not answered   </t>
  </si>
  <si>
    <t xml:space="preserve">(1) permanent job,   (2) seasonal, temporary or casual job,   (3) fixed term contract   (8) Dont know   (9) Not answered   </t>
  </si>
  <si>
    <t xml:space="preserve">(1) Shares in employers business   (2) A company car or van for private use   (3) Other travel benefits   (4) Subsidised meals   (5) Private medical insurance   (6) Company pension scheme   (7) Discounts on goods or services   (8) Any other fringe benefits   (9) None of these   (98) Dont know   (99) Not answered   </t>
  </si>
  <si>
    <t xml:space="preserve">(1) Shares in employers business   (2) A company car or van for private use   (3) Other travel benefits   (4) Subsidised meals   (5) Private medical insurance   (6) Company pension scheme   (7) Discounts on goods or services   (8) Any other fringe benefits   (9) None of these   </t>
  </si>
  <si>
    <t xml:space="preserve">(1) Shares in employers business   (2) A company car or van for private use   (3) Other travel benefits   (4) Subsidised meals   (5) Private medical insurance   (6) Company pension scheme   (7) Discounts on goods or services   (8) Bonus, profit share   (9) Other health benefits   (10) Any other fringe benefits (other)   (11) Irrelevant/unspecific response   </t>
  </si>
  <si>
    <t xml:space="preserve">(1) Workplace nursery provided by emp   (2) Childcare allowance or voucher scheme   (3) Extra maternity leave (above stat.)   (4) Paternity leave with or without pay   (5) Other parental leave   (6) Flexible hrs/working arrangements   (7) None of these   (8) =Dont know   (9) =Not answered   </t>
  </si>
  <si>
    <t xml:space="preserve">(1) Workplace nursery provided by emp   (2) Childcare allowance or voucher scheme   (3) Extra maternity leave (above stat.)   (4) Paternity leave with or without pay   (5) Other parental leave   (6) Flexible hrs/working arrangements   (7) None of these   </t>
  </si>
  <si>
    <t xml:space="preserve">(1) At least once a week   (2) At least once a month   (3) Less often than once a month   (4) Never   (8) =Dont know   (9) =Not answered   </t>
  </si>
  <si>
    <t xml:space="preserve">(1) Own business/professional practice   (2) Work for others   (3) Both   (4) Other   (8) =Dont know   (9) =Not answered   </t>
  </si>
  <si>
    <t xml:space="preserve">(1) Own business/professional practice   (2) Work for others   (3) Both   (4) Other   (5) Irrelevant/unspecific response   </t>
  </si>
  <si>
    <t xml:space="preserve">(99999998) Dont know   (99999999) Not answered   </t>
  </si>
  <si>
    <t xml:space="preserve">(1) Under 5 mins   (2) 5 under 15 mins   (3) 15 under 30 mins   (4) 30 under 45 mins   (5) 45 under 1 hr   (6) 1 hr, under 1.5 hrs   (7) 1.5hrs, under 2 hrs   (8) 2+hrs   (9) Works at home   (10) No fixed place of work   (98) Dont know   (99) Not answered   </t>
  </si>
  <si>
    <t xml:space="preserve">(1) Very satisfied   (2) Somewhat satisfied   (3) Neither satisfied nor dissatisfied   (4) Dissatisfied   (5) Very dissatisfied   (8) Dont know   (9) Not answered   </t>
  </si>
  <si>
    <t xml:space="preserve">(1) Very secure,   (2) Fairly secure,   (3) Not very secure   (8) =Dont know   (9) =Not answered   </t>
  </si>
  <si>
    <t xml:space="preserve">(1) Working for same employer   (2) Working for different employer   (3) Not working at all   (8) =Dont know   (9) =Not answered   </t>
  </si>
  <si>
    <t xml:space="preserve">(1) Still working for yourself,   (2) Working as an employee   (3) Not working at all   (8) =Dont know   (9) =Not answered   </t>
  </si>
  <si>
    <t xml:space="preserve">(1) Work fewer hours than now   (2) Work more hours than now   (3) Work same no. hours as now   (8) =Dont know   (9) =Not answered   </t>
  </si>
  <si>
    <t xml:space="preserve">(1) A lot   (2) Moderate amount,   (3) Very little   (8) =Dont know   (9) =Not answered   </t>
  </si>
  <si>
    <t xml:space="preserve">(1) A lot   (2) Moderate amount   (3) Very little   (8) =Dont know   (9) =Not answered   </t>
  </si>
  <si>
    <t xml:space="preserve">(1) Fixed term or temp job ended   (2) Made redundant   (3) Dismissed from a job   (4) Left because pregnant   (5) Left job for health reasons   (6) Just decided to leave   (7) Couldnt get job after leaving f/t educ   (8) Other reason   </t>
  </si>
  <si>
    <t xml:space="preserve">(1) Fixed term or temp job ended   (2) Made redundant   (3) Dismissed from a job   (4) Left because pregnant   (5) Left job for health reasons   (6) Just decided to leave   (7) Couldnt get job after leaving f/t educ   (8) It was difficult to travel to   (9) Wanted promotion   (10) It had poor career prospects   (11) It was badly paid   (12) Work not interesting/challenging   (13) Poor conditions of employment   (14) No creche/child care/nursery   (15) Stressful   (16) CM moved to a different area   (17) Not well suited to CMs quals   (18) Lack of job satisfaction   (19) Lack of job security   (20) To have/look after kids   (21) Wanted f/t job   (22) Wanted p/t job   (23) Wanted particular type of work   (24) Wanted other things: study, travel   (25) Wanted to be self-employed/an employee   (26) Some other reason   (27) Irrelevant/unspecific response   </t>
  </si>
  <si>
    <t xml:space="preserve">(1) Employee   (2) Self-employed   (8) =Dont know   (9) =Not answered   </t>
  </si>
  <si>
    <t xml:space="preserve">(1) Husband/wife/partner   (2) Parents   (3) Parents-in-law   (4) Other relatives   (5) Friends/Neighbours   (6) Live-in nanny, au pair   (7) Other nanny/ au pair   (8) Registered childminder   (9) Unregistered childminder    (10) Workplace nursery/creche   (11) LA day nursery/creche   (12) Private day nursery/creche   (13) Playgroup   (14) After school club   (15) Nursery school/class   (16) School   (17) Other   (18) Old enough to look after themselves   (19) None of these   (98) =Dont know   (99) =Not answered   </t>
  </si>
  <si>
    <t xml:space="preserve">(1) Husband/wife/partner   (2) Parents   (3) Parents-in-law   (4) Other relatives   (5) Friends/Neighbours   (6) Live-in nanny, au pair   (7) Other nanny/ au pair   (8) Registered childminder   (9) Unregistered childminder    (10) Workplace nursery/creche   (11) LA day nursery/creche   (12) Private day nursery/creche   (13) Playgroup   (14) After school club   (15) Nursery school/class   (16) School   (17) Other   (18) Old enough to look after themselves   (19) None of these   </t>
  </si>
  <si>
    <t xml:space="preserve">(1) Yes   (2) No   (3) Not sure   </t>
  </si>
  <si>
    <t xml:space="preserve">(1) prefer f/t employment,   (2) prefer p/t employment,   (3) happy to be at home   (8) Dont know   (9) Not answered   </t>
  </si>
  <si>
    <t xml:space="preserve">(1) Can t get day care   (2) Waiting to take up a job   (3) Can t get job   (4) Get more on benefits than in work   (5) Childcare cost more than could earn   (6) Children too young to leave   (7) Cant find suitable/qualified child care   (8) Lack of skills, qualifications   (9) Partner disapproves   (10) Other   </t>
  </si>
  <si>
    <t xml:space="preserve">(1) Can t get day care   (2) Waiting to take up a job   (3) Can t get job   (4) Get more on benefits than in work   (5) Childcare cost more than could earn   (6) Children too young to leave   (7) Can t find suitable/qualified child care   (8) Lack of skills, qualifications   (9) Partner disapproves   (10) Pregnancy/maternity leave   (11) Caring for family members   (12) Other reason   (13) Irrelevant/unspecific response   </t>
  </si>
  <si>
    <t xml:space="preserve">(1) Missing Job history data   (2) No missing data   (3) Earliest record start imputed   </t>
  </si>
  <si>
    <t xml:space="preserve">(1) F/t paid employee (30+ hours)   (2) P/t paid employee (lt 30 hrs)    (3) F/t self-employed   (4) P/t self-employed   (5) Unemployed seeking work   (6) F/t education   (7) Government training scheme   (8) Temporarily sick/disabled   (9) Permanently sick/disabled   (10) Looking after home/family   (11) Wholly retired   (12) Other   (98) Dont know   (99) Not answered   </t>
  </si>
  <si>
    <t xml:space="preserve">(1) F/t paid employee (30+ hours)   (2) P/t paid employee (lt 30 hrs)    (3) F/t self-employed   (4) P/t self-employed   (5) Unemployed seeking work   (6) F/t education   (7) Government training scheme   (8) Temporarily sick/disabled   (9) Permanently sick/disabled   (10) Looking after home/family   (11) Wholly retired   (12) Employed but status unclear   (13) Self-employed, not known if FT/PT   (14) Employed, but unpaid   (15) Voluntary work   (16) Part-time education   (17) Maternity leave   (18) Travelling   (19) Prison   (20) Other   (21) Irrelevant/unspecific response   </t>
  </si>
  <si>
    <t xml:space="preserve">(1) Yes, employee   (2) Yes, self-employed   (3) No, not worked   </t>
  </si>
  <si>
    <t xml:space="preserve">(1) Self emp no employees   (2) Self emp with employees   (8) =Dont know   (9) =Not answered   </t>
  </si>
  <si>
    <t xml:space="preserve">(1) 1-24   (2) 25 or more   (8) Dont know   (9) Not answered   </t>
  </si>
  <si>
    <t xml:space="preserve">(1) One week   (2) A fortnight   (3) Four weeks   (4) A calendar month   (5) A year or   (6) Other period   (8) Dont know   (9) Not answered   </t>
  </si>
  <si>
    <t xml:space="preserve">(1) CM only   (2) Spouse/partner only   (3) Both   </t>
  </si>
  <si>
    <t xml:space="preserve">(1) Year   (2) Don t know   </t>
  </si>
  <si>
    <t xml:space="preserve">(1) School   (2) Technical College   (3) Teacher Training College, College of Edu   (4) Further Education College   (5) Tertiary College   (6) Institute of Higher Education   (7) Polytechnic or Scottish Central Institut   (8) University/Open University   (9) Adult Education College/Centre   (10) Government Skill Centre   (11) Private or Commercial College   (12) Your employer s premises   (13) Distance learning/correspondence class   (14) Training provider   (15) Other Location   </t>
  </si>
  <si>
    <t xml:space="preserve">(1) Year   (2) Don t know   (8) Dont know   (9) Not answered   </t>
  </si>
  <si>
    <t xml:space="preserve">(1) School   (2) Technical College   (3) Teacher Training College, College of Edu   (4) Further Education College   (5) Tertiary College   (6) Institute of Higher Education   (7) Polytechnic or Scottish Central Institut   (8) University/Open University   (9) Adult Education College/Centre   (10) Government Skill Centre   (11) Private or Commercial College   (12) Your employer s premises   (13) Distance learning/correspondence class   (14) Training provider   (15) Other Location   (98) Dont know   (99) Not answered   </t>
  </si>
  <si>
    <t xml:space="preserve">(1) Full-time   (2) Part-time   (8) Dont know   (9) Not answered   </t>
  </si>
  <si>
    <t xml:space="preserve">(1) First   (2) Upper second [2:1]   (3) Lower second [2:2]   (4) Third   (5) pass   (8) Dont know   (9) Not answered   </t>
  </si>
  <si>
    <t xml:space="preserve">(1) First   (2) Upper second [2:1]   (3) Lower second [2:2]   (4) Third   (5) pass   </t>
  </si>
  <si>
    <t xml:space="preserve">(1) Year   (2) Don t know   (8) =Dont know   (9) =Not answered   </t>
  </si>
  <si>
    <t xml:space="preserve">(1) School   (2) Technical College   (3) Teacher Training College, College of Edu   (4) Further Education College   (5) Tertiary College   (6) Institute of Higher Education   (7) Polytechnic or Scottish Central Institut   (8) University/Open University   (9) Adult Education College/Centre   (10) Government Skill Centre   (11) Private or Commercial College   (12) Your employer s premises   (13) Distance learning/correspondence class   (14) Training provider   (15) Other Location   (98) =Dont know   (99) =Not answered   </t>
  </si>
  <si>
    <t xml:space="preserve">(1) Full-time   (2) Part-time   (8) =Dont know   (9) =Not answered   </t>
  </si>
  <si>
    <t xml:space="preserve">(1) Age left   (2) Still in full-time education   (8) Dont know   (9) Not answered   </t>
  </si>
  <si>
    <t xml:space="preserve">(1) GCSE   (2) GCE O Level   (3) CSE   (4) A/S Level   (5) GCE A Level (or S Level)   (6) Scottish School Certificate etc   (7) Diploma of Higher Education   (8) Degree (e.g. BA, BSc)   (9) Other degree level qual   (10) Higher degree (e.g. PhD, MSc)   (11) Nursing or other para-medical qual   (12) PGCE   (13) Other teaching qual   (98) Dont know   (99) Not answered   </t>
  </si>
  <si>
    <t xml:space="preserve">(1) GCSE   (2) GCE O Level   (3) CSE   (4) A/S Level   (5) GCE A Level (or S Level)   (6) Scottish School Certificate etc   (7) Diploma of Higher Education   (8) Degree (e.g. BA, BSc)   (9) Other degree level qual   (10) Higher degree (e.g. PhD, MSc)   (11) Nursing or other para-medical qual   (12) PGCE   (13) Other teaching qual   </t>
  </si>
  <si>
    <t xml:space="preserve">(1) SCE Standard grades 4-5 or equiv    (2) SCE Standard grades 1-3 or equiv    (3) SUPE / SLC Lower or ordinary grade   (4) SCE/SLC/SUPE Higher grade or equiv   (5) Scottish certificate of 6th year studies   (6) Other Scottish school qual   </t>
  </si>
  <si>
    <t xml:space="preserve">(1) Year   (2) Quals gained in different yrs   (3) Don t know   </t>
  </si>
  <si>
    <t xml:space="preserve">(8) =Dont know   (9) =Not answered   </t>
  </si>
  <si>
    <t xml:space="preserve">(1) First / General certificate   (2) First / General Diploma   (3) National certificate diploma   (4) Higher certificate diploma   (5) Other BTEC qualification   (8) Dont know   (9) Not answered   </t>
  </si>
  <si>
    <t xml:space="preserve">(1) First / General certificate   (2) First / General Diploma   (3) National certificate diploma   (4) Higher certificate diploma   (5) Other BTEC qualification   </t>
  </si>
  <si>
    <t xml:space="preserve">(1) Part1   (2) Part2/Craft/Intermediate   (3) Part3/Final/Advanced Craft   (4) Part4/Career Extension/Full technologica   (5) Other C&amp;G qualification   (8) Dont know   (9) Not answered   </t>
  </si>
  <si>
    <t xml:space="preserve">(1) Part1   (2) Part2/Craft/Intermediate   (3) Part3/Final/Advanced Craft   (4) Part4/Career Extension/Full technologica   (5) Other C&amp;G qualification   </t>
  </si>
  <si>
    <t xml:space="preserve">(1) Certificate   (2) First Diploma   (3) Advanced diploma or certificate   (4) Higher diploma   (5) Other RSA qualification   (8) Dont know   (9) Not answered   </t>
  </si>
  <si>
    <t xml:space="preserve">(1) Level 1   (2) Level 2   (3) Level 3   (4) Other Pitmans qualification   (8) Dont know   (9) Not answered   </t>
  </si>
  <si>
    <t xml:space="preserve">(1) Level 1   (2) Level 2   (3) Level 3   (4) Level 4   (5) Level 5   (6) Level 6   (7) Trusts towards NVQ/SVQ   (8) Other NVQ   (98) Dont know   (99) Not answered   </t>
  </si>
  <si>
    <t xml:space="preserve">(1) Foundation   (2) Intermediate   (3) Advanced   (4) Other GNVQ qualification   (8) Dont know   (9) Not answered   </t>
  </si>
  <si>
    <t xml:space="preserve">(1) Pass   (2) Merit   (3) Distinction   (8) Dont know   (9) Not answered   </t>
  </si>
  <si>
    <t xml:space="preserve">(1) BTEC, BEC, TEC or scottish equiv   (2) City and Guilds   (3) RSA   (4) Pitmans   (5) NVQ   (6) GNVQ   (7) ONC/OND not covered elsewhere   (8) HNC/HND not covered elsewhere   (9) Recognised trade apprenticeship   (10) HGV licence   (11) Other qualification   (98) Dont know   (99) Not answered   </t>
  </si>
  <si>
    <t xml:space="preserve">(1) BTEC, BEC, TEC or scottish equiv   (2) City and Guilds   (3) RSA   (4) Pitmans   (5) NVQ   (6) GNVQ   (7) ONC/OND not covered elsewhere   (8) HNC/HND not covered elsewhere   (9) Recognised trade apprenticeship   (10) HGV licence   (11) Other qualification   </t>
  </si>
  <si>
    <t xml:space="preserve">(1) Yes - Failed   (2) Yes - deferred   (3) Yes - other reason   (4) No   (8) Dont know   (9) Not answered   </t>
  </si>
  <si>
    <t xml:space="preserve">(1) GCSE   (2) A/S Level   (3) GCE A Level (or S Level)   (4) Scottish School Certificate or equiv   (5) Diploma of Higher Education   (6) Degree (e.g. BA, BSc)   (7) Other degree level qual   (8) Higher degree (e.g. PhD, MSc)   (9) Nursing or other para-medical qual   (10) PGCE   (11) Other teaching qualification   (12) BTEC, BEC, TEC or scottish equiv   (13) City and Guilds   (14) RSA   (15) Pitmans   (16) NVQ   (17) GNVQ   (18) ONC/OND not covered elsewhere   (19) HNC/HND not covered elsewhere   (20) Recognised trade apprenticeship   (21) HGV licence   (22) Open college credits   (23) Other qualification   (24) None of these   (98) Dont know   (99) Not answered   </t>
  </si>
  <si>
    <t xml:space="preserve">(1) GCSE   (2) A/S Level   (3) GCE A Level (or S Level)   (4) Scottish School Certificate or equiv   (5) Diploma of Higher Education   (6) Degree (e.g. BA, BSc)   (7) Other degree level qual   (8) Higher degree (e.g. PhD, MSc)   (9) Nursing or other para-medical qual   (10) PGCE   (11) Other teaching qualification   (12) BTEC, BEC, TEC or scottish equiv   (13) City and Guilds   (14) RSA   (15) Pitmans   (16) NVQ   (17) GNVQ   (18) ONC/OND not covered elsewhere   (19) HNC/HND not covered elsewhere   (20) Recognised trade apprenticeship   (21) HGV licence   (22) Open college credits   (23) Other qualification   (24) None of these   </t>
  </si>
  <si>
    <t xml:space="preserve">(1) Year   (2) DON T KNOW   (8) Dont know   (9) Not answered   </t>
  </si>
  <si>
    <t xml:space="preserve">(1) School   (2) Technical College   (3) Teacher Training College, College of Edu   (4) Further Education College   (5) Tertiary College   (6) Institute of Higher Education   (7) Scottish Central Institution   (8) University/Open University   (9) Adult Education College/Centre   (10) Government Skill Centre   (11) Private or Commercial College   (12) Your employer s premises   (13) Distance learning/correspondence class   (14) Training provider   (15) Other Location   (98) Dont know   (99) Not answered   </t>
  </si>
  <si>
    <t xml:space="preserve">(1) To do something interesting   (2) Curious about the subject   (3) To improve knowledge or ability   (4) As a stepping stone to another course   (5) Needed to improve my job prospects   (6) Needed to improve my job performance   (7) None of these reasons applied   (8) =Dont know   (9) =Not answered   </t>
  </si>
  <si>
    <t xml:space="preserve">(1) To do something interesting   (2) Curious about the subject   (3) To improve knowledge or ability   (4) As a stepping stone to another course   (5) Needed to improve my job prospects   (6) Needed to improve my job performance   (7) None of these reasons applied   </t>
  </si>
  <si>
    <t xml:space="preserve">(1) Get a new job   (2) Change to a different type of work   (3) Learn new skills for current job   (4) Able to do job better   (5) Get a pay rise in current job   (6) Get promotion in current org   (7) Get more job satisfaction   (8) Other job related outcomes   (9) None of these things   (98) =Dont know   (99) =Not answered   </t>
  </si>
  <si>
    <t xml:space="preserve">(1) Get a new job   (2) Change to a different type of work   (3) Learn new skills for current job   (4) Able to do job better   (5) Get a pay rise in current job   (6) Get promotion in current org   (7) Get more job satisfaction   (8) Other job related outcomes   (9) None of these things   </t>
  </si>
  <si>
    <t xml:space="preserve">(1) Wanted to do something interesting   (2) Curious about the subject   (3) Wanted to improve knowledge or ability   (4) Stepping stone to another course   (5) Improve job prospects   (6) Needed to improve job performance   (7) Wanted to know more to help kids   (8) I needed to improve my basic skills   (9) None of these reasons applied   </t>
  </si>
  <si>
    <t xml:space="preserve">(1) Get a new job   (2) Change to different type of work   (3) Learn new skills for current job   (4) Able to do my job better   (5) Get pay rise in current job   (6) Get promotion in current org   (7) Get more job satisfaction   (8) Other job related outcomes   (9) None of these things   (98) Dont know   (99) Not answered   </t>
  </si>
  <si>
    <t xml:space="preserve">(1) Get a new job   (2) Change to different type of work   (3) Learn new skills for current job   (4) Able to do my job better   (5) Get pay rise in current job   (6) Get promotion in current org   (7) Get more job satisfaction   (8) Other job related outcomes   (9) None of these things   </t>
  </si>
  <si>
    <t xml:space="preserve">(1) Work means dont have time to learn   (2) Family means dont have time to learn   (3) I don t have any interest in learning   (4) I can t afford to do any courses   (5) Poor access to public transport   (6) I have difficulties with reading   (7) I have difficulties with writing/spelling   (8) I have difficulties with maths   (9) I don t need to learn   (10) None of these   (98) Dont know   (99) Not answered   </t>
  </si>
  <si>
    <t xml:space="preserve">(1) Work means dont have time to learn   (2) Family means dont have time to learn   (3) I don t have any interest in learning   (4) I can t afford to do any courses   (5) Poor access to public transport   (6) I have difficulties with reading   (7) I have difficulties with writing/spelling   (8) I have difficulties with maths   (9) I don t need to learn   (10) None of these   </t>
  </si>
  <si>
    <t xml:space="preserve">(1) Work means dont have time to learn   (2) Family means dont have time to learn   (3) I don t have any interest in learning   (4) I can t afford to do any courses   (5) Poor access to public transport   (6) I have difficulties with reading   (7) I have difficulties with writing/spelling   (8) I have difficulties with maths   (9) I don t need to learn   (98) Dont know   (99) Not answered   </t>
  </si>
  <si>
    <t xml:space="preserve">(1) Time at school   (2) Time at FE college/Sixth Form college   (3) University   (4) Work   (5) All periods of learning been useful   (6) None   (8) Dont know   (9) Not answered   </t>
  </si>
  <si>
    <t xml:space="preserve">(1) Never use it   (2) Daily   (3) 2-4 times a week   (4) Once a week   (5) Less than once a week   (8) Dont know   (9) Not answered   </t>
  </si>
  <si>
    <t xml:space="preserve">(1) Word processing   (2) Internet (World Wide Web)   (3) Email   (4) Data analysis   (5) Data bases   (6) Design packages   (7) Games   (8) Sending faxes   (9) Encyclopaedia/ other info on CDROM   (10) Composing music   (11) Listening to music   (12) Photography   (13) Programming   (14) Other   (98) Dont know   (99) Not answered   </t>
  </si>
  <si>
    <t xml:space="preserve">(1) Word processing   (2) Internet (World Wide Web)   (3) Email   (4) Data analysis   (5) Data bases   (6) Design packages   (7) Games   (8) Sending faxes   (9) Encyclopaedia/ other info on CDROM   (10) Composing music   (11) Listening to music   (12) Photography   (13) Programming   (14) Other   </t>
  </si>
  <si>
    <t xml:space="preserve">(1) Word processing   (2) Internet (World Wide Web)   (3) Email   (4) Data analysis   (5) Data bases   (6) Design packages   (7) Games   (8) Sending/receiving faxes   (9) Encyclopaedia/ other info on CDROM   (10) Composing music   (11) Listening to music   (12) Photography   (13) Programming   (14) Home finance   (15) Spreadsheets   (16) Web design   (17) Scanning   (18) Other   (19) Irrelevant / unspecific   </t>
  </si>
  <si>
    <t xml:space="preserve">(1) Daily   (2) 2-4 times a week   (3) Once a week   (4) Less than once a week   (8) Dont know   (9) Not answered   </t>
  </si>
  <si>
    <t xml:space="preserve">(1) Word processing   (2) Internet (World Wide Web)   (3) Email   (4) Data analysis   (5) Data bases   (6) Design packages   (7) Games   (8) Sending faxes   (9) Encyclopædia/other info on CDROM   (10) Composing music   (11) Listening to music   (12) Photography   (13) Programming   (14) Other   (98) =Dont know   (99) =Not answered   </t>
  </si>
  <si>
    <t xml:space="preserve">(1) Word processing   (2) Internet (World Wide Web)   (3) Email   (4) Data analysis   (5) Data bases   (6) Design packages   (7) Games   (8) Sending faxes   (9) Encyclopædia/other info on CDROM   (10) Composing music   (11) Listening to music   (12) Photography   (13) Programming   (14) Other   </t>
  </si>
  <si>
    <t xml:space="preserve">(1) Word processing   (2) Internet (World Wide Web)   (3) Email   (4) Data analysis   (5) Data bases   (6) Design packages   (7) Games   (8) Sending/receiving faxes   (9) Encyclopædia/other info on CDROM   (10) Composing music   (11) Listening to music   (12) Photography   (13) Programming   (14) Home finance   (15) Work finance   (16) Spreadsheets   (17) Point of sale tills   (18) Stock control/ordering   (19) Data entry   (20) Emission   (21) Tools   (22) Scanning   (23) Web design   (24) Other   (25) Unspecfic/irrelevant response   </t>
  </si>
  <si>
    <t xml:space="preserve">(1) Yes - Has sight problem   (2) Yes - blind   (3) No - no sight problem   (8) =Dont know   (9) =Not answered   </t>
  </si>
  <si>
    <t xml:space="preserve">(1) Yes easily   (2) Yes with difficulty   (3) No   (8) =Dont know   (9) =Not answered   </t>
  </si>
  <si>
    <t xml:space="preserve">(1) Yes easily   (2) Yes with difficulty   (3) No   </t>
  </si>
  <si>
    <t xml:space="preserve">(1) Improved   (2) Got worse   (3) Stayed the same   (8) =Dont know   (9) =Not answered   </t>
  </si>
  <si>
    <t xml:space="preserve">(1) Yes   (2) No   (3) Never try to write anything   (8) =Dont know   (9) =Not answered   </t>
  </si>
  <si>
    <t xml:space="preserve">(1) Yes   (2) No   (3) Never help children read or learn   (8) =Dont know   (9) =Not answered   </t>
  </si>
  <si>
    <t xml:space="preserve">(1) Able to help my children   (2) Improve chances of getting a job    (3) I want to get promoted   (4) I want to get a better job   (5) I want to study for own satisfaction   (6) None of these reasons    (8) =Dont know   (9) =Not answered   </t>
  </si>
  <si>
    <t xml:space="preserve">(1) Able to help my children   (2) Improve chances of getting a job    (3) I want to get promoted   (4) I want to get a better job   (5) I want to study for own satisfaction   (6) None of these reasons    </t>
  </si>
  <si>
    <t xml:space="preserve">(1) On a college course in the daytime   (2) On a college course in the evening   (3) On a college course at weekends   (4) On a course run at a community centre   (5) Using local library resources   (6) Using PC packages   (7) Using programmes on TV   (8) Using programmes on radio   (9) Using books at home   (10) None of these apply   (98) Dont know   (99) Not answered   </t>
  </si>
  <si>
    <t xml:space="preserve">(1) On a college course in the daytime   (2) On a college course in the evening   (3) On a college course at weekends   (4) On a course run at a community centre   (5) Using local library resources   (6) Using PC packages   (7) Using programmes on TV   (8) Using programmes on radio   (9) Using books at home   (10) None of these apply   </t>
  </si>
  <si>
    <t xml:space="preserve">(1) Able to help my children   (2) Improve chances of getting a job   (3) I want to get promoted   (4) I want to get a better job   (5) I want to study for my own satisfaction   (6) None of these reasons    </t>
  </si>
  <si>
    <t xml:space="preserve">(1) Able to help my children   (2) Improve chances of getting a job   (3) I want to get promoted   (4) I want to get a better job   (5) I want to study for my own satisfaction   (6) None of these reasons    (8) =Dont know   (9) =Not answered   </t>
  </si>
  <si>
    <t xml:space="preserve">(1) On a college course in the daytime   (2) On a college course in the evening   (3) On a college course at weekends   (4) On a course run at a community centre   (5) Using local library resources   (6) Using PC packages   (7) Using programmes on TV   (8) Using programmes on radio   (9) Using books at home   (10) None of these apply   (98) =Dont know   (99) =Not answered   </t>
  </si>
  <si>
    <t xml:space="preserve">(1) Frequently   (2) Occasionally   (3) Rarely   (4) Never   (8) Dont know   (9) Not answered   </t>
  </si>
  <si>
    <t xml:space="preserve">(1) Excellent   (2) Good   (3) Fair   (4) Poor   (8) Dont know   (9) Not answered   </t>
  </si>
  <si>
    <t xml:space="preserve">(1) Excellent   (2) Good   (3) Fairly good   (4) Not so good   (8) Dont know   (9) Not answered   </t>
  </si>
  <si>
    <t xml:space="preserve">(1) Yes   (2) No   (98) Dont know   (99) Not answered   </t>
  </si>
  <si>
    <t xml:space="preserve">(1) Migraine/severe headaches   (2) Hay fever   (3) Bronchitis   (4) Asthma   (5) Allergic rhinitis persistent runny nose   (6) None of these   (8) Dont know   (9) Not answered   </t>
  </si>
  <si>
    <t xml:space="preserve">(1) Migraine/severe headaches   (2) Hay fever   (3) Bronchitis   (4) Asthma   (5) Allergic rhinitis persistent runny nose   (6) None of these   </t>
  </si>
  <si>
    <t xml:space="preserve">(1) Eczema   (2) Psoriasis   (3) Acne   (4) Cold sores   (5) Fungus infections   (6) Recurrent mouth ulcers   (7) Contact dermatitis   (8) Other skin problem   (98) =Dont know   (99) =Not answered   </t>
  </si>
  <si>
    <t xml:space="preserve">(1) Eczema   (2) Psoriasis   (3) Acne   (4) Cold sores   (5) Fungus infections   (6) Recurrent mouth ulcers   (7) Contact dermatitis   (8) Other skin problem   </t>
  </si>
  <si>
    <t xml:space="preserve">(1) Persistent back pain lumbago or sciatica   (2) Chronic fatigue syndrome (ME)   (3) Neither of these   (8) Dont know   (9) Not answered   </t>
  </si>
  <si>
    <t xml:space="preserve">(1) Persistent back pain lumbago or sciatica   (2) Chronic fatigue syndrome (ME)   (3) Neither of these   </t>
  </si>
  <si>
    <t xml:space="preserve">(1) Bulimia or compulusive eating   (2) Anorexia Nervosa   (3) Problems with swallowing   (4) Some other kind of eating problem   (8) =Dont know   (9) =Not answered   </t>
  </si>
  <si>
    <t xml:space="preserve">(1) Bulimia or compulusive eating   (2) Anorexia Nervosa   (3) Problems with swallowing   (4) Some other kind of eating problem   </t>
  </si>
  <si>
    <t xml:space="preserve">(1) A hernia in your stomach (hiatus)   (2) In your groin (inguinal)   (3) In your abdomen (umbilical)   (4) Somewhere else   (8) =Dont know   (9) =Not answered   </t>
  </si>
  <si>
    <t xml:space="preserve">(1) A hernia in your stomach (hiatus)   (2) In your groin (inguinal)   (3) In your abdomen (umbilical)   (4) Somewhere else   </t>
  </si>
  <si>
    <t xml:space="preserve">(1) Heavy periods   (2) Painful periods   (3) Bleeding at irregular intervals   (4) Bleeding between periods   (5) Pre-menstrual tension, PMT or PMS   (6) Some other kind of problem   </t>
  </si>
  <si>
    <t xml:space="preserve">(1) Endemetriosis   (2) Pelvic infection   (3) Pelivic pain   (4) Ovarian cyst   (5) Vaginal discharge   (6) Painful intercourse   (7) Incontinence of urine   (8) Prolapse   (9) Fibroids   (10) some other kind of problem   </t>
  </si>
  <si>
    <t xml:space="preserve">(1) Insulin dependent   (2) Non-insulin dependent   (3) Some other kind of diabetes   </t>
  </si>
  <si>
    <t xml:space="preserve">(1) Leukaemia   (2) Hodgkins disease   (3) Lymphoma   (4) Skin cancer   (5) Bone cancer   (6) Breast cancer   (7) Cancer of the uterus   (8) Cancer of the cervix   (9) Cancer of the testes   (10) Cancer of the colon   (11) Lung cancer   (12) Other (specify)   </t>
  </si>
  <si>
    <t xml:space="preserve">(1) Peptic, duodenal or gastric ulcer   (2) Gallstones   (3) Irritable bowel syndrome or IBS   (4) Ulcerative colitis   (5) Crohn s disease   (6) None of these   (8) Dont know   (9) Not answered   </t>
  </si>
  <si>
    <t xml:space="preserve">(1) Peptic, duodenal or gastric ulcer   (2) Gallstones   (3) Irritable bowel syndrome or IBS   (4) Ulcerative colitis   (5) Crohn s disease   (6) None of these   </t>
  </si>
  <si>
    <t xml:space="preserve">(1) Nephritis   (2) Kidney/bladder stones   (3) Infection of the kidney/bladder   (4) Blood in urine   (5) Other kidney/bladder problem   (8) Dont know   (9) Not answered   </t>
  </si>
  <si>
    <t xml:space="preserve">(1) Nephritis   (2) Kidney/bladder stones   (3) Infection of the kidney/bladder   (4) Blood in urine   (5) Other kidney/bladder problem   </t>
  </si>
  <si>
    <t xml:space="preserve">(1) Yes, frequently   (2) Yes occasionally   (3) No   (4) No, never walks with people of own age   (8) Dont know   (9) Not answered   </t>
  </si>
  <si>
    <t xml:space="preserve">(1) less than 5 times   (2) 5 times or more   (8) Dont know   (9) Not answered   </t>
  </si>
  <si>
    <t xml:space="preserve">(1) Yes, most of the time   (2) Yes, occasionally   (3) No   (8) Dont know   (9) Not answered   </t>
  </si>
  <si>
    <t xml:space="preserve">(1) Yes, most of the time   (2) Yes, occasionally   (3) No   </t>
  </si>
  <si>
    <t xml:space="preserve">(1) Feeling low, depressed or sad   (2) Feeling generally anxious or jittery   (3) Feeling anxious or scared about objects    (4) Feeling overexcited or over confident   (5) Feeling compelled to repeat activities   (6) Hearing/seeing things no-one else does   (7) Had problems with alcohol   (8) Had problems with drugs   (9) Had other problems affecting your mood   (10) None of the above   (98) Dont know   (99) Not answered   </t>
  </si>
  <si>
    <t xml:space="preserve">(1) Feeling low, depressed or sad   (2) Feeling generally anxious or jittery   (3) Feeling anxious or scared about objects    (4) Feeling overexcited or over confident   (5) Feeling compelled to repeat activities   (6) Hearing/seeing things no-one else does   (7) Had problems with alcohol   (8) Had problems with drugs   (9) Had other problems affecting your mood   (10) None of the above   </t>
  </si>
  <si>
    <t xml:space="preserve">(1) Yes, sight or eye problem in both eyes   (2) Yes, sight or eye problem in one eye   (3) No problem with sight and eyes   (8) Dont know   (9) Not answered   </t>
  </si>
  <si>
    <t xml:space="preserve">(1) Shortsight   (2) Longsight   (3) Cataract   (4) Glaucoma   (5) Iritis   (6) Other cause of sight problem or eye cond   (8) Dont know   (9) Not answered   </t>
  </si>
  <si>
    <t xml:space="preserve">(1) Glasses   (2) Contact lenses   (3) Both   (4) No, neither   (8) Dont know   (9) Not answered   </t>
  </si>
  <si>
    <t xml:space="preserve">(1) To read a book or newspaper normally,   (2) To see a television screen,   (3) To see in the distance   (4) Do all these without difficulty   (8) Dont know   (9) Not answered   </t>
  </si>
  <si>
    <t xml:space="preserve">(1) To read a book or newspaper normally,   (2) To see a television screen,   (3) To see in the distance   (4) Do all these without difficulty   </t>
  </si>
  <si>
    <t xml:space="preserve">(1) Average or better than average,   (2) Slightly abnormal,   (3) Abnormal   (4) Blind or nearly blind   (8) Dont know   (9) Not answered   </t>
  </si>
  <si>
    <t xml:space="preserve">(1) Average or better,   (2) Slightly abnormal,   (3) Abnormal   (4) Blind or nearly blind   </t>
  </si>
  <si>
    <t xml:space="preserve">(1) Yes hearing difficulty in both ears   (2) Yes hearing difficulty in one ear   (3) No problems with hearing or ears   (8) Dont know   (9) Not answered   </t>
  </si>
  <si>
    <t xml:space="preserve">(1) Middle/inner/nerve problem   (2) Repeated ear infections/discharge   (3) Tinnitus   (4) Meniere s disease   (5) Cholesteatoma   (6) Other cause of hearing or ear trouble   (8) Dont know   (9) Not answered   </t>
  </si>
  <si>
    <t xml:space="preserve">(1) Repeated ear infections/discharge   (2) Tinnitus   (3) Meniere s disease   (4) Cholesteatoma   (5) Other cause of hearing or ear trouble   (8) Dont know   (9) Not answered   </t>
  </si>
  <si>
    <t xml:space="preserve">(1) Average or better than average,   (2) Impaired but no real inconvenience,   (3) Not at all good,   (4) Or are you deaf or nearly so   (8) Dont know   (9) Not answered   </t>
  </si>
  <si>
    <t xml:space="preserve">(1) Average or better,   (2) Impaired but no real inconvenience,   (3) Not at all good,   (4) Or are you deaf or nearly so   (8) Dont know   (9) Not answered   </t>
  </si>
  <si>
    <t xml:space="preserve">(1) By hospital or clinic   (2) By GP   (3) Not monitored at all   </t>
  </si>
  <si>
    <t xml:space="preserve">(1) Road accident as pedestrian   (2) Road accident as driver/pass in vech   (3) Accident at work   (4) Accident at home   (5) Accident at school or college   (6) Sports accident   (7) Another kind of accident   (8) A violent assault or mugging   (9) Sexual assault   (10) None of these   (98) Dont know   (99) Not answered   </t>
  </si>
  <si>
    <t xml:space="preserve">(1) Road accident as pedestrian   (2) Road accident as driver/pass in vech   (3) Accident at work   (4) Accident at home   (5) Accident at school or college   (6) Sports accident   (7) Another kind of accident   (8) A violent assault or mugging   (9) Sexual assault   (10) None of these   </t>
  </si>
  <si>
    <t xml:space="preserve">(1) Overnight   (2) Outpatient only   (8) Dont know   (9) Not answered   </t>
  </si>
  <si>
    <t xml:space="preserve">(1) Fracture: skull &amp; face bones   (2) Fracture: neck, spine, trunk   (3) Fracture: upper limb   (4) Fracture: wrist, hand, finger, thumb   (5) Fracture: hip, lower limb   (6) Fractures: multiple   (7) Fractures: unspecified   (8) Dislocated: jaw   (9) Dislocated: upper limb   (10) Dislocated: wrist, finger, thumb   (11) Dislocations: other, multiple   (12) not valid code   (13) Sprains/strains: upper limb   (14) Sprains/strains: wrist, hand, finger, thumb   (15) Sprains/strains: hip, lower limb   (16) Sprains/strains: back, neck inc whiplash   (17) Sprains/strains: other, unspecified   (18) Concussion   (19) Cereberal laceration, bruising, heam, bleeding   (20) Unspecified head/brain injury   (21) Internal injury: chest, heart, lung etc   (22) Internal injury: abdominal organs   (23) Internal injuries: other   (24) Open wound: eye   (25) Open would: ear, head, neck   (26) Open would: trunk   (27) Open wound: upper limb   (28) Open wound: wrist, hand, finger, thumb   (29) Open wound: hip, lower limb   (30) Open wound: multiple/unspecified   (31) Amputation: arm (above elbow)   (32) Amputation: hand, fingers   (33) Amputation: lower limb   (34) Amputation: toes   (35) Superficial injury: face, scalp, neck   (36) Superficial injury: eye   (37) Superficial injury: trunk   (38) Superficial injury: upper limb   (39) Superficial injury: wrist, hand, finger, thumb   (40) Superficial injury: hip, lower limb   (41) Superficial injury: other   (42) Contusion: face, neck, scalp   (43) Contusion: eye, eye socket   (44) Contusion: trunk   (45) Contusion: upper limb   (46) Contusion: wrist, hand, finger, thumb   (47) Contusion: hip, lower limb   (48) Contusion: other   (49) Crushing: face, neck, scalp   (50) Crushing: trunk   (51) Crushing: upper limb   (52) Crushing: wrist, hand, finger, thumb   (53) Crushing: hip, lower limb   (54) Crushing: multiple/unspecified   (55) Foreign body: on eye   (56) Foreign body: in ear   (57) Foreign body: in throat, windpipe, lung   (58) Foreign body: mouth, digestive tract   (59) Foreign body: rectum, anus, geni tract   (60) Foreign body: other/unspecified   (61) Burns only to: eye, eyelid, eye area   (62) Burns only to: face, head, neck   (63) Bruns only to: trunk   (64) Burns only to: upper limb   (65) Burns only to: wrist, hand, finger, thumb   (66) Burns only to: hip, lower limb   (67) Burns: multiple   (68) Burns: unspecified   (69) Injury: optic, cranial nerves   (70) Injury: spinal cord   (71) Injury: trunk nerves   (72) Injury: upper limb nerves   (73) Injury: wrist, hand, finger, thumb nerves   (74) Injury: hip, lower limb nerves   (75) Injury: other/multiple nerves   (76) Early complications of truama   (77) Injury: other, unspecified   (78) Poisoning: drugs   (79) Poisoning: chemicals, substances   (80) Poisoning: gases, vapours, fumes   (81) Poisoning: food   (82) Poisoning: unspecified   (83) Other, unspecified effects from ext causes   (98) Dont know   (99) Not answered   (998) Dont know   (999) Not answered   </t>
  </si>
  <si>
    <t xml:space="preserve">(1) Fracture: skull &amp; face bones   (2) Fracture: neck, spine, trunk   (3) Fracture: upper limb   (4) Fracture: wrist, hand, finger, thumb   (5) Fracture: hip, lower limb   (6) Fractures: multiple   (7) Fractures: unspecified   (8) Dislocated: jaw   (9) Dislocated: upper limb   (10) Dislocated: wrist, finger, thumb   (11) Dislocations: other, multiple   (12) not valid code   (13) Sprains/strains: upper limb   (14) Sprains/strains: wrist, hand, finger, thumb   (15) Sprains/strains: hip, lower limb   (16) Sprains/strains: back, neck inc whiplash   (17) Sprains/strains: other, unspecified   (18) Concussion   (19) Cereberal laceration, bruising, heam, bleeding   (20) Unspecified head/brain injury   (21) Internal injury: chest, heart, lung etc   (22) Internal injury: abdominal organs   (23) Internal injuries: other   (24) Open wound: eye   (25) Open would: ear, head, neck   (26) Open would: trunk   (27) Open wound: upper limb   (28) Open wound: wrist, hand, finger, thumb   (29) Open wound: hip, lower limb   (30) Open wound: multiple/unspecified   (31) Amputation: arm (above elbow)   (32) Amputation: hand, fingers   (33) Amputation: lower limb   (34) Amputation: toes   (35) Superficial injury: face, scalp, neck   (36) Superficial injury: eye   (37) Superficial injury: trunk   (38) Superficial injury: upper limb   (39) Superficial injury: wrist, hand, finger, thumb   (40) Superficial injury: hip, lower limb   (41) Superficial injury: other   (42) Contusion: face, neck, scalp   (43) Contusion: eye, eye socket   (44) Contusion: trunk   (45) Contusion: upper limb   (46) Contusion: wrist, hand, finger, thumb   (47) Contusion: hip, lower limb   (48) Contusion: other   (49) Crushing: face, neck, scalp   (50) Crushing: trunk   (51) Crushing: upper limb   (52) Crushing: wrist, hand, finger, thumb   (53) Crushing: hip, lower limb   (54) Crushing: multiple/unspecified   (55) Foreign body: on eye   (56) Foreign body: in ear   (57) Foreign body: in throat, windpipe, lung   (58) Foreign body: mouth, digestive tract   (59) Foreign body: rectum, anus, geni tract   (60) Foreign body: other/unspecified   (61) Burns only to: eye, eyelid, eye area   (62) Burns only to: face, head, neck   (63) Bruns only to: trunk   (64) Burns only to: upper limb   (65) Burns only to: wrist, hand, finger, thumb   (66) Burns only to: hip, lower limb   (67) Burns: multiple   (68) Burns: unspecified   (69) Injury: optic, cranial nerves   (70) Injury: spinal cord   (71) Injury: trunk nerves   (72) Injury: upper limb nerves   (73) Injury: wrist, hand, finger, thumb nerves   (74) Injury: hip, lower limb nerves   (75) Injury: other/multiple nerves   (76) Early complications of truama   (77) Injury: other, unspecified   (78) Poisoning: drugs   (79) Poisoning: chemicals, substances   (80) Poisoning: gases, vapours, fumes   (81) Poisoning: food   (82) Poisoning: unspecified   (83) Other, unspecified effects from ext causes   (98) Don   </t>
  </si>
  <si>
    <t xml:space="preserve">(1) never smoked cigarettes,   (2) used to smoke but dont at all now   (3) smoke cigarettes occasionally   (4) smoke cigarettes every day   (8) Dont know   (9) Not answered   </t>
  </si>
  <si>
    <t xml:space="preserve">(1) Yes   (2) No   (3) Lives alone   (8) Dont know   (9) Not answered   </t>
  </si>
  <si>
    <t xml:space="preserve">(1) Spouse/partner only   (2) Spouse/partner and someone else   (3) Someone else only   </t>
  </si>
  <si>
    <t xml:space="preserve">(1) Lt one a day   (2) 1, but lt 10 a day   (3) 10, but lt 20 a day   (4) 20, but lt 30 a day   (5) 30, but lt 40 a day   (6) 40+ a day   (8) Dont know   (9) Not answered   </t>
  </si>
  <si>
    <t xml:space="preserve">(1) On most days   (2) 2 to 3 days a week   (3) Once a week   (4) 2 to 3 times a month   (5) Less often/only on special occasions    (6) Never now a days   (7) Never had an alcoholic drink   (8) Dont know   (9) Not answered   </t>
  </si>
  <si>
    <t xml:space="preserve">(1) ...On most days   (2) 2 or 3 times a week   (3) 2 or 3 times a month   (4) Less often/only on special occasions   (8) =Dont know   (9) =Not answered   </t>
  </si>
  <si>
    <t xml:space="preserve">(1) More than once a day   (2) Once a day   (3) 3-6 days a week   (4) 1-2 days a week   (5) Lt 1 day a week   (6) Occasionally   (7) Never   (8) =Dont know   (9) =Not answered   </t>
  </si>
  <si>
    <t xml:space="preserve">(1) ...Full vegetarian - eg: vegan   (2) Vegetarian, but eat dairy products   (3) Vegetarian, but eat chicken and/or fish   (4) Some other kind of vegetarian   </t>
  </si>
  <si>
    <t xml:space="preserve">(1) ...Full vegetarian - eg: vegan,   (2) Vegetarian, but eat dairy products   (3) Vegetarian, but eat chicken and/or fish,   (4) Some other kind of vegetarian   (5) Irrelevant/unspecific response   </t>
  </si>
  <si>
    <t xml:space="preserve">(1) Low salt or salt free diet   (2) Low fat diet,   (3) High fibre/high residue diet   (4) Low carbohydrate/diabetic diet   (5) Weight reduction diet   (6) Some other special diet   (7) None of these   </t>
  </si>
  <si>
    <t xml:space="preserve">(1) Low salt or salt free diet   (2) Low fat diet   (3) High fibre/high residue diet   (4) Low carbohydrate/diabetic diet   (5) Weight reduction diet   (6) Some other special diet   (7) Irrelevant/unspecific response   </t>
  </si>
  <si>
    <t xml:space="preserve">(1) Every day   (2) 4-5 days a week   (3) 2-3 days a week   (4) Once a week   (5) 2-3 times a month   (6) Less often   (8) Dont know   (9) Not answered   </t>
  </si>
  <si>
    <t xml:space="preserve">(1) Most times   (2) Sometimes   (3) Rarely or   (4) Never   (8) Dont know   (9) Not answered   </t>
  </si>
  <si>
    <t xml:space="preserve">(1) Metres and Centimetres   (2) Feet and inches   (3) Cannot give estimate   (8) Dont know   (9) Not answered   </t>
  </si>
  <si>
    <t xml:space="preserve">(1) Kilograms   (2) Stones and pounds   (3) Cannot give estimate   (8) Dont know   (9) Not answered   </t>
  </si>
  <si>
    <t xml:space="preserve">(1) about the right weight   (2) Underweight   (3) Slightly overweight   (4) Very overweight   (8) Dont know   (9) Not answered   </t>
  </si>
  <si>
    <t xml:space="preserve">(1) Political party   (2) Environmental charity/voluntary group(s)   (3) Other charity/voluntary group(s)   (4) Womens groups   (5) Townswomens Guild/Womens Institute etc   (6) Parents/school organisations   (7) Tenants/residents associations   (8) None of these   (98) =Dont know   (99) =Not answered   </t>
  </si>
  <si>
    <t xml:space="preserve">(1) Political party   (2) Environmental charity/voluntary group(s)   (3) Other charity/voluntary group(s)   (4) Womens groups   (5) Townswomens Guild/Womens Institute etc   (6) Parents/school organisations   (7) Tenants/residents associations   (8) None of these   </t>
  </si>
  <si>
    <t xml:space="preserve">(1) At least once a week   (2) Several times a month but not every week   (3) About once a month   (4) Less often than once a month   (5) Never   </t>
  </si>
  <si>
    <t xml:space="preserve">(1) At least once a week   (2) Several times a month but not every week   (3) About once a month   (4) Less often than once a month   (5) Never   (98) =Dont know   (99) =Not answered   </t>
  </si>
  <si>
    <t xml:space="preserve">(1) Conservative   (2) Labour   (3) Liberal Democrat   (4) Plaid Cymru   (5) Scottish Nationalist   (6) Green party   (7) Referendum party   (8) Other Party   (98) =Dont know   (99) =Not answered   </t>
  </si>
  <si>
    <t xml:space="preserve">(1) Conservative   (2) Labour   (3) Liberal Democrat   (4) Plaid Cyrmu   (5) Scottish Nationalist   (6) Green party   (7) Referendum party   (8) Other Party   (9) Would not vote   (98) Dont know   (99) Not answered   </t>
  </si>
  <si>
    <t xml:space="preserve">(1) Very strong   (2) Fairly strong   (3) Not very strong   (8) Dont know   (9) Not answered   </t>
  </si>
  <si>
    <t xml:space="preserve">(1) Very interested   (2) Fairly interested   (3) Not very interested   (4) Not at all interested   (8) Dont know   (9) Not answered   </t>
  </si>
  <si>
    <t xml:space="preserve">(1) Yes, Trade Union   (2) Yes, Staff Association   (3) Yes, both TU &amp; Staff Assoc   (4) No   (8) Dont know   (9) Not answered   </t>
  </si>
  <si>
    <t xml:space="preserve">(1) Yes - A Trade Union   (2) Yes - Staff Association   (3) Yes, TU  Staff Assoc   (4) No   (8) Dont know   (9) Not answered   </t>
  </si>
  <si>
    <t xml:space="preserve">(1) No longer working   (2) Membership not avail in current job   (3) Do not want to be a member   (4) Most of my colleagues are not members   (5) Unions &amp; staff assocs are out of date   (6) Other reasons   (8) Dont know   (9) Not answered   </t>
  </si>
  <si>
    <t xml:space="preserve">(1) No longer working   (2) Membership not avail in current job   (3) Do not want to be a member   (4) Most of my colleagues are not members   (5) Unions &amp; staff assocs are out of date   (6) Other reasons   </t>
  </si>
  <si>
    <t xml:space="preserve">(1) No longer working   (2) Membership not avail in current job   (3) Do not want to be a member   (4) Most of my colleagues are not members   (5) Unions &amp; staff assocs are out of date   (6) Never got round to joining   (7) Application rejected   (8) Expelled or not renewed   (9) Gave up   (10) Disagree with policy or practice   (11) Not appropriate   (12) Other reason   (13) Irrelevant/unspecific response   </t>
  </si>
  <si>
    <t xml:space="preserve">(1) No religion   (2) Christian, no denomination   (3) Roman Catholic   (4) Church of England/Anglican   (5) United Reformed Church (URC)/Congreg   (6) Baptist   (7) Methodist   (8) Presbyterian / Church of Scotland   (9) Other Christian   (10) Hindu   (11) Jew   (12) Muslim / Islam   (13) Sikh   (14) Buddhist   (15) Other non Christian   (98) Dont know   (99) Not answered   </t>
  </si>
  <si>
    <t xml:space="preserve">(1) Once a week or more,   (2) Once a month or more,   (3) Sometimes, but less than once a month,   (4) Never or very rarely   </t>
  </si>
  <si>
    <t xml:space="preserve">(1) Yes - just daily   (2) Yes Daily and Sunday   (3) No   (8) Dont know   (9) Not answered   </t>
  </si>
  <si>
    <t xml:space="preserve">(1) Strongly agree   (2) Agree   (3) Neither agree nor disagree   (4) Disagree   (5) Strongly disagree   (8) Dont know   (9) Not answered   </t>
  </si>
  <si>
    <t xml:space="preserve">(1) Once a week or more   (2) Once a month or more   (3) Less often   (4) Never/hardly ever   (8) Dont know   (9) Not answered   </t>
  </si>
  <si>
    <t xml:space="preserve">(1) Marry (or live with) current partner   (2) Marry (or live with) different   (3) Not marry (or live as a couple) at all   (4) Don t know   (8) Dont know   (9) Not answered   </t>
  </si>
  <si>
    <t xml:space="preserve">(1) Yes, frequently   (2) Yes, occasionally   (3) Only rarely   (4) No, never   (8) Dont know   (9) Not answered   </t>
  </si>
  <si>
    <t xml:space="preserve">(1) I do most of it   (2) My partner does most of it   (3) We share more or less equally   (4) Someone else does it   (5) Does not apply   (8) Dont know   (9) Not answered   </t>
  </si>
  <si>
    <t xml:space="preserve">(1) Better than usual   (2) Same as usual   (3) Less than usual   (4) Much less than usual   (8) Dont know   (9) Not answered   </t>
  </si>
  <si>
    <t xml:space="preserve">(1) Not at all   (2) No more than usual   (3) Rather more than usual   (4) Much more than usual   (8) Dont know   (9) Not answered   </t>
  </si>
  <si>
    <t xml:space="preserve">(1) More than usual   (2) Same as usual   (3) Less so than usual   (4) Much less than usual   (8) Dont know   (9) Not answered   </t>
  </si>
  <si>
    <t xml:space="preserve">(1) More so than usual   (2) same as usual   (3) Less so than usual   (4) Much less than usual   (8) Dont know   (9) Not answered   </t>
  </si>
  <si>
    <t xml:space="preserve">(1) More so than usual   (2) same as usual   (3) Less able than usual   (4) Much less than usual   (8) Dont know   (9) Not answered   </t>
  </si>
  <si>
    <t xml:space="preserve">(1) Good   (2) Fair   (3) Poor   (4) Dont have this skill   (8) Dont know   (9) Not answered   </t>
  </si>
  <si>
    <t xml:space="preserve">(1) Yes   (2) No   (3) Didn t go to school   (8) Dont know   (9) Not answered   </t>
  </si>
  <si>
    <t xml:space="preserve">(1) No, never   (2) Yes, some of the time   (3) Yes, most of the time   (8) Dont know   (9) Not answered   </t>
  </si>
  <si>
    <t xml:space="preserve">(9) 9 or more   </t>
  </si>
  <si>
    <t xml:space="preserve">(9) 9 or more   (98) Dont know   (99) Not answered   </t>
  </si>
  <si>
    <t xml:space="preserve">(1) Never   (2) Yes not in last12mths   (3) Yes in last 12mths   (8) Dont know   (9) Not answered   </t>
  </si>
  <si>
    <t xml:space="preserve">(1) I never really seem to get what I want   (2) I usually get what I want out of life   (8) Dont know   (9) Not answered   </t>
  </si>
  <si>
    <t xml:space="preserve">(1) I usually have a free choice and control   (2) Whatever I do has no real effect    (8) Dont know   (9) Not answered   </t>
  </si>
  <si>
    <t xml:space="preserve">(1) Usually run life more or less as want   (2) Usually find problems too much   (8) =Dont know   (9) =Not answered   </t>
  </si>
  <si>
    <t xml:space="preserve">(51) Full interview + self completion   (52) Full interview no self-completion   (57) Proxy interview   (79) Partial interview   </t>
  </si>
  <si>
    <t xml:space="preserve">(1) Yes, on their own   (2) Yes, but with help of interviewer   (3) Yes, but with help of another family mem   (8) Dont know   (9) Not answered   </t>
  </si>
  <si>
    <t xml:space="preserve">(1) Employee   (2) Supervisor/Foreman   (3) Self-employed, no employees   (4) Self-employed, &lt;25 employees   (5) Self-employed, &gt;=25 employees   (6) Manager, &lt;25 employees   (7) Manager, &gt;=25 employees   </t>
  </si>
  <si>
    <t xml:space="preserve">(1) 2 Managers - large estab   (1.1) Employers  large estab   (2.1) Employers  small estab   (2.2) Managers - small estab   (3) Prof: Self-employed   (4) Prof: Employees   (5.1) Intermed non-man: Ancilliary   (5.2) Intermed non-man: Foremen   (6) Junior non-manual   (7) Personal service   (8) Foremen+supervisors: manual   (9) Skilled manual   (10) Semi-skilled manual   (11) Unskilled manual   (12) Own account: non prof   (13) Farmers:employers+mngrs   (14) Farmers: own account   (15) Agricultural workers   (16) Armed forces   </t>
  </si>
  <si>
    <t xml:space="preserve">(1) I Professional   (2) II Managerial-technical   (3.1) IIINM Skilled non-manual   (3.2) IIIM Skilled manual   (4) IV Partly skilled   (5) V Unskilled   (6) Others   </t>
  </si>
  <si>
    <t xml:space="preserve">(1) Male   (2) Famale   </t>
  </si>
  <si>
    <t xml:space="preserve">(1) Married   (2) Co-habiting   (3) Single, never married   (4) Spearated   (5) Widowed   (6) Divorced   </t>
  </si>
  <si>
    <t xml:space="preserve">(1) Married   (2) Co-habiting   (3) Single, never married   (4) Spearated   (5) Widowed   (6) Divorced   (8) Dont know   (9) Not answered   </t>
  </si>
  <si>
    <t xml:space="preserve">(1) Spouse   (2) Partner   (3) Own child   (4) Adopted child   (5) Child of current spouse/partner   (6) Child of previous spouse/partner   (7) Foster child   (8) Full brother/sister   (9) Half brother/sister   (10) Bother/sister-in-law   (11) Natural mother   (12) Adoptive mother   (13) Natural father   (14) Adoptive father   (15) Step mother   (16) Step father   (17) Parent-in-law   (18) Grandparent   (19) Grandchild   (20) Other blood relative   (21) Other in-law   (22) Friend/unrelated adult   (23) Landlord   (24) Lodger   (25) Employer   (26) Nanny, Au Pair etc   (27) Child of non-relative adult   (28) Other   </t>
  </si>
  <si>
    <t xml:space="preserve">(1) PRESS 1 TO CONTINUE   </t>
  </si>
  <si>
    <t xml:space="preserve">(1) Private residence   (2) Sheltered housing   (3) Hotel, boarding house B&amp;B   (4) Hostel for homeless, refuge etc   (5) Barracks etc   (6) Room only at work place   (7) Prison or remand centre   (8) Hospital, nursing home or similar   </t>
  </si>
  <si>
    <t xml:space="preserve">(-2) Not recorded - CAPI lost          </t>
  </si>
  <si>
    <t xml:space="preserve">(-2) Not recorded - CAPI lost          (1) Yes       (2) No        </t>
  </si>
  <si>
    <t xml:space="preserve">(-2) Not interviewed in 1999/2000      </t>
  </si>
  <si>
    <t xml:space="preserve">(1) No questions asked   (2) Questions asked   (9) Data entry error   </t>
  </si>
  <si>
    <t xml:space="preserve">(-2) Not recorded - CAPI lost          (1) Both measurements obtained        (2) Only one measurement obtained     (3) Attempted, not obtained   (4) Not attempted     (5) Refused   (6) Not applicable    </t>
  </si>
  <si>
    <t xml:space="preserve">(-2) Not recorded - CAPI lost          (1) Taken (at lest a tube)    (2) Agreed, not obtained      (3) Refused   (4) Not applicable (pregnant/Warfarin/epilepsy)   (5) Not attempted     </t>
  </si>
  <si>
    <t xml:space="preserve">(-2) Not recorded - CAPI lost          (1) Obtained          (2) Attempted, not obtained   (3) Not attempted     (4) Refused   (5) Not applicable (pregnant etc)     </t>
  </si>
  <si>
    <t xml:space="preserve">(-2) Not recorded - CAPI lost          (1) Obtained          (2) Attempted, not obtained   (3) Not attempted     (4) Refused   </t>
  </si>
  <si>
    <t xml:space="preserve">(-2) Not recorded - CAPI lost          (1) All measurements completed        (2) Some measurements completed, not all      (3) Eye measure refused       (4) Eye measure not attempted         </t>
  </si>
  <si>
    <t xml:space="preserve">(-2) Not recorded - CAPI lost          (1) All HEARING measurements completed        (2) Some hearing measurements completed, no   (3) Hearing attempted, not obtained   (4) Hearing not attempted     </t>
  </si>
  <si>
    <t xml:space="preserve">(-2) Not recorded - CAPI lost          (1) At least one technically satisfactory blow   (2) Attempted, not obtained   (3) Not attempted     (4) Refused   (5) Not applicable    </t>
  </si>
  <si>
    <t xml:space="preserve">(-2) Not recorded - CAPI lost          (1) Height measured   (2) Height refused    (3) Height attempted, not obtained    (4) Height not attempted      (5) Height not measured (estimated)   </t>
  </si>
  <si>
    <t xml:space="preserve">(-2) Not recorded - CAPI lost          (1) Sitting height measured   (2) Sitting height refused    (3) Sitting height attempted, not obtained    (4) Sitting height not attempted      </t>
  </si>
  <si>
    <t xml:space="preserve">(-2) Not recorded - CAPI lost          (1) Weight obtained   (2) Weight refused    (3) Weight attempted, not obtained    (4) Weight not attempted      (5) Weight not measured (estimated)   </t>
  </si>
  <si>
    <t xml:space="preserve">(-2) Not recorded - CAPI lost          (1) Vision?   (2) Blood pressure?   (3) Hearing?          (4) Height and sitting height?        (5) Weight?   (6) Waist and hips?   (7) Lung function?    (8) (None)    </t>
  </si>
  <si>
    <t xml:space="preserve">(-2) Not recorded - CAPI lost          (-1) Not applicable    (1) Vision?   (2) Blood pressure?   (3) Hearing?          (4) Height and sitting height?        (5) Weight?   (6) Waist and hips?   (7) Lung function?    (8) (None)    </t>
  </si>
  <si>
    <t xml:space="preserve">(-2) Not recorded - CAPI lost          (-1) Not applicable    (1) Yes       (2) No        </t>
  </si>
  <si>
    <t xml:space="preserve">(-2) Not recorded - CAPI lost          (-1) Not applicable    (1) Now willing to have test          (2) Scared of equipment       (3) Worried about the outcome         (4) Other reason (specify at next question)   </t>
  </si>
  <si>
    <t xml:space="preserve">(-3) Not applicable    (-2) Not recorded - CAPI lost          (-1) Not applicable, no consent        (1) Continue          </t>
  </si>
  <si>
    <t xml:space="preserve">(-3) Not applicable    (-2) Not recorded - CAPI lost          (-1) Not applicable, no consent        (1) Yes       </t>
  </si>
  <si>
    <t xml:space="preserve">(-3) Not applicable    (-2) Not recorded - CAPI lost          (-1) Not applicable, no consent        (1) Yes, the cohort member seems to be visually impaired   (2) No, the cohort member has no obvious signs of serious visual impairment   </t>
  </si>
  <si>
    <t xml:space="preserve">(-3) Not applicable    (-2) Not recorded - CAPI lost          (-1) Not applicable, no consent        (1) Yes       (2) No        </t>
  </si>
  <si>
    <t xml:space="preserve">(-3) Not applicable    (-2) Not recorded - CAPI lost          (-1) Not applicable, no consent        (1) Distance glasses only     (2) Contact lenses only       (3) Distance glasses and contact lenses worn at different times   (4) Bifocals or varifocals    (5) Reading glasses only      (6) Separate distance glasses and reading glasses   (7) Reading glasses and contact lenses        (8) Distance glasses, and contact lenses and reading glasses all used   </t>
  </si>
  <si>
    <t xml:space="preserve">(-3) Not applicable    (-2) Not recorded - CAPI lost          (-1) Not applicable, no consent        (1) no optical correction worn as none prescribed   (2) distance glasses only     (3) contact lenses only       (4) reading glasses only      (5) reading glasses with contact lenses       (6) bifocals or varifocals    (7) distance glasses, reading glasses not available   (8) contact lenses, reading glasses not available   (9) no optical correction worn as none available   </t>
  </si>
  <si>
    <t xml:space="preserve">(-3) Not applicable    (-2) Not recorded - CAPI lost          (-1) Not applicable, no consent        (1) Cohort member reads all words correctly   (2) Not all words read correctly      </t>
  </si>
  <si>
    <t xml:space="preserve">(-3) Not applicable    (-2) Not recorded - CAPI lost          (-1) Not applicable, no consent        (1) N36 text for posters      (2) N24 display and advertise clearly         (3) N18 nose-one-cause-even   (4) N14 were-crone-our-summer         (5) N12 name-use-means-arose          (6) N10 near-can-remove-sure          (7) N8 crow-verse-see-renew   (8) N6 assume-once-vane-sum   (9) Cannot read any line      </t>
  </si>
  <si>
    <t xml:space="preserve">(-3) Not applicable    (-2) Not recorded - CAPI lost          (-1) Not applicable, no consent        (1) Using additional visual aid       (2) Not using any additional visual aids      </t>
  </si>
  <si>
    <t xml:space="preserve">(-3) Not applicable    (-2) Not recorded - CAPI lost          (-1) Not applicable, no consent        (1) N5 aware-eaves-sea-cream          (2) N6 assume-once-vane-sum   (3) N8 crow-verse-see-renew   (4) N10 near-can-remove-sure          (5) N12 name-use-means-arose          (6) N14 were-crone-our-summer         (7) N18 nose-one-cause-even   (8) N24 display and advertise clearly         (9) Cannot read any line      </t>
  </si>
  <si>
    <t xml:space="preserve">(-3) Not applicable    (-2) Not recorded - CAPI lost          (-1) Not applicable, no consent        (1) Star      (2) Moon      (3) Elephant          (4) Car       (5) Fourth image seen but not identified      (6) No images correctly identified    (7) Visually impaired: cannot see card        </t>
  </si>
  <si>
    <t xml:space="preserve">(-3) Not applicable    (-2) Not recorded - CAPI lost          (-1) Not applicable, no consent        (1) no optical correction worn as none prescribed   (2) distance glasses only     (3) contact lenses only       (4) bifocals or varifocals    (5) no optical correction worn as none available   (6) no optical correction worn for distance vision   </t>
  </si>
  <si>
    <t xml:space="preserve">(-3) Not applicable    (-2) Not recorded - CAPI lost          (-1) Not applicable, no consent        (1) CONTINUE          </t>
  </si>
  <si>
    <t xml:space="preserve">(-3) Not applicable    (-2) Not recorded - CAPI lost          (-1) Not applicable, no consent        (1) Cohort member reads all letters correct   (2) Not all letters read correctly    </t>
  </si>
  <si>
    <t xml:space="preserve">(-3) Not applicable    (-2) Not recorded - CAPI lost          (-1) Not applicable, no consent        (1) 6/3.75    (2) 6/5       (3) 6/6       (4) 6/7.5     (5) 6/9.5     (6) 6/12      (7) 6/15      (8) 6/19      (9) 6/24      (10) 6/30      (11) 6/38      (12) Cannot read any line      </t>
  </si>
  <si>
    <t xml:space="preserve">(-3) Not applicable    (-2) Not recorded - CAPI lost          (-1) Not applicable, no consent        (1) Cohort member reads all letters correctly   (2) Not all letters read correctly    </t>
  </si>
  <si>
    <t xml:space="preserve">(-3) Not applicable    (-2) Not recorded - CAPI lost          (-1) Not applicable, no consent        (1) 6/30      (2) 6/24      (3) 6/19      (4) 6/15      (5) 6/12      (6) 6/9.5     (7) 6/7.5     (8) 6/6       (9) 6/5       (10) 6/3.75    (11) 6/3       </t>
  </si>
  <si>
    <t xml:space="preserve">(-3) Not applicable    (-2) Not recorded - CAPI lost          (-1) Not applicable, no consent        (1) All three times counted correctly         (2) Some but not all three counted correctly   (3) None counted correctly    </t>
  </si>
  <si>
    <t xml:space="preserve">(-3) Not applicable    (-2) Not recorded - CAPI lost          (-1) Not applicable, no consent        (1) Cohort member agrees      (2) Cohort member refuses     </t>
  </si>
  <si>
    <t xml:space="preserve">(-3) Not applicable    (-2) Not recorded - CAPI lost          (-1) Not applicable, no consent        (1) Cohort member agrees      (2) Cohort member refuses     (3) Cohort member does not have spare glass   </t>
  </si>
  <si>
    <t xml:space="preserve">(-3) Not applicable    (-2) Not recorded - CAPI lost          (-1) Not applicable, no consent        (1) Bigger    (2) Smaller   (3) The same          (4) Can t tell        </t>
  </si>
  <si>
    <t xml:space="preserve">(-3) Not applicable    (-2) Not recorded - CAPI lost          (-1) Not applicable, no consent        (1) Cohort member reads all letters correctly   (2) Not all letters read correctly    (3) 6/3.75    (4) 6/5       (5) 6/6       (6) 6/7.5     (7) 6/9.5     (8) 6/12      (9) 6/15      (10) 6/19      (11) 6/24      (12) 6/30      (13) 6/38      (14) Cannot read any line      </t>
  </si>
  <si>
    <t xml:space="preserve">(-3) Not applicable    (-2) Not recorded - CAPI lost          (-1) Not applicable, no consent        (1) Now willing to have test          (2) Scared of equipment       (3) Worried about the outcome         (4) Other reason (specify at next question)   </t>
  </si>
  <si>
    <t xml:space="preserve">(-8) Dont Know         (-3) Not applicable    (-2) Not recorded - CAPI lost          (-1) Not applicable, no consent        (1) Eaten     (2) Smoked    (3) Drunk alcohol     (4) Done vigorous exercise    (5) (None of these)   </t>
  </si>
  <si>
    <t xml:space="preserve">(-3) Not applicable    (-2) Not recorded - CAPI lost          (-1) Not applicable, no consent        (99) not answered      </t>
  </si>
  <si>
    <t xml:space="preserve">(-3) Not applicable    (-2) Not recorded - CAPI lost          (-1) Not applicable, no consent        </t>
  </si>
  <si>
    <t xml:space="preserve">(-3) Not applicable    (-2) Not recorded - CAPI lost          (-1) Not applicable, no consent        (1) Standard (22-32 cm)       (2) Extra large (32-42 cm)    </t>
  </si>
  <si>
    <t xml:space="preserve">(-3) Not applicable    (-2) Not recorded - CAPI lost          (-1) Not applicable, no consent        (999) not answered      </t>
  </si>
  <si>
    <t xml:space="preserve">(-3) Not applicable    (-2) Not recorded - CAPI lost          (-1) Not applicable, no consent        (1) Measurement attempted but not obtained    (2) Measurement not attempted         </t>
  </si>
  <si>
    <t xml:space="preserve">(-3) Not applicable    (-2) Not recorded - CAPI lost          (-1) Not applicable, no consent        (1) Three     (2) Two       (3) One       (4) Tried     (5) NoTry     (6) Refused   </t>
  </si>
  <si>
    <t xml:space="preserve">(-3) Not applicable    (-2) Not recorded - CAPI lost          (-1) Not applicable, no consent        (1) Problems with PC          (2) Cohort member upset/anxious/nervous       (3) Error reading     (4) Other reason(s) (specify at next question)   (5) Problems with Cuff fitting/painful        (6) Problems with Omron readings (zeros, no readings)   </t>
  </si>
  <si>
    <t xml:space="preserve">(-3) Not applicable    (-2) Not recorded - CAPI lost          (-1) Not applicable, no consent        (1) Problems with PC          (2) Cohort member upset/anxious/nervous       (3) Error reading     (4) editor: Part of answer can t be backcod   (5) Problems with Cuff fitting/painful        (6) Problems with Omron readings (zeros, no readings)   (7) Refused no reason         (8) Not used          (9) Not used          (10) Not used          (11) Not used          (12) Not used          </t>
  </si>
  <si>
    <t xml:space="preserve">(-3) Not applicable    (-2) Not recorded - CAPI lost          (-1) Not applicable, no consent        (1) Problems with PC          (2) Cohort member upset/anxious/nervous       (3) Error reading     (4) editor: Part of answer can t be backcod   (5) Problems with Cuff fitting/painful        (6) Problems with Omron readings (zeros, no readings)   (7) Refused, no reason        (8) Not used          (9) Not used          (10) Not used          (11) Not used          (12) Not used          </t>
  </si>
  <si>
    <t xml:space="preserve">(-2) Not recorded - CAPI lost          (-1) Not applicable    (1) Yes       </t>
  </si>
  <si>
    <t xml:space="preserve">(-2) Not recorded - CAPI lost          (-1) Not applicable    (1) Continue          </t>
  </si>
  <si>
    <t xml:space="preserve">(-2) Not recorded - CAPI lost          (-1) Not applicable,no consent         (1) Yes, all/most of the time         (2) Yes, some of the time     (3) No        </t>
  </si>
  <si>
    <t xml:space="preserve">(-3) Not applicable/Equipment not working      (-2) Not recorded - CAPI lost          (-1) Not applicable,no consent         (1) Yes       (2) No        </t>
  </si>
  <si>
    <t xml:space="preserve">(-2) Not recorded - CAPI lost          (-1) Not applicable,no consent         (1) No never          (2) Some of the time          (3) All of the time   </t>
  </si>
  <si>
    <t xml:space="preserve">(-2) Not recorded - CAPI lost          (-1) Not applicable,no consent         </t>
  </si>
  <si>
    <t xml:space="preserve">(-2) Not recorded - CAPI lost          (-1) Not applicable,no consent         (1) Audiometer working        (2) Audiometer not working    </t>
  </si>
  <si>
    <t xml:space="preserve">(-3) Not applicable/Equipment not working      (-2) Not recorded - CAPI lost          (-1) Not applicable,no consent         (1) Audiometer working        (2) Audiometer not working    </t>
  </si>
  <si>
    <t xml:space="preserve">(-2) Not recorded - CAPI lost          (-1) Not applicable,no consent         (1) Left      (2) Right     (3) No difference/don t know          </t>
  </si>
  <si>
    <t xml:space="preserve">(-2) Not recorded - CAPI lost          (-1) Not applicable,no consent         (1) Left      (2) Right     </t>
  </si>
  <si>
    <t xml:space="preserve">(-3) Equipment not working     (-2) Not recorded - CAPI lost          (-1) Not applicable,no consent         (999) not answered      </t>
  </si>
  <si>
    <t xml:space="preserve">(-3) Equipment not working     (-2) Not recorded - CAPI lost          (-1) Not applicable,no consent         </t>
  </si>
  <si>
    <t xml:space="preserve">(-3) Equipment not working     (-2) Not recorded - CAPI lost          (-1) Not applicable,no consent         (1) All measurements completed        (2) Some measurements completed, not all      (3) No measures completed     </t>
  </si>
  <si>
    <t xml:space="preserve">(1) Cohort member uncomfortable   (2) Too much background noise   (3) Cohort member did not sit still   (4) Other   </t>
  </si>
  <si>
    <t xml:space="preserve">(-3) Not applicable/Equipment not working      (-2) Not recorded - CAPI lost          (-1) Not applicable,no consent         (1) Cohort member uncomfortable       (2) Too much background noise         (3) Cohort member did not sit still   (4) editor: Part/all of answer can t be backcoded   </t>
  </si>
  <si>
    <t xml:space="preserve">(-3) Equipment not working     (-2) Not recorded - CAPI lost          (-1) Not applicable,no consent         (1) Background noise acceptable for test      (2) Background noise distracting      </t>
  </si>
  <si>
    <t xml:space="preserve">(-3) Not applicable/Equipment not working      (-2) Not recorded - CAPI lost          (-1) Not applicable,no consent         (1) Equipment not working     (2) Cohort member has ear infection   (3) Too much noise/distraction        (4) Other     (5) Edit program code: Refused, no reason     </t>
  </si>
  <si>
    <t xml:space="preserve">(-3) Not applicable/Equipment not working      (-2) Not recorded - CAPI lost          (-1) Not applicable,no consent         (1) Left      (2) Right     </t>
  </si>
  <si>
    <t xml:space="preserve">(-3) Not applicable/Equipment not working      (-2) Not recorded - CAPI lost          (-1) Not applicable,no consent         </t>
  </si>
  <si>
    <t xml:space="preserve">(-3) Not applicable    (-2) Not recorded - CAPI lost          (-1) Not applicable,no consent         (1) Height measured   (2) Height refused    (3) Height attempted, not obtained    (4) Height not attempted      </t>
  </si>
  <si>
    <t xml:space="preserve">(-3) Not applicable    (-2) Not recorded - CAPI lost          (-1) Not applicable,no consent         (1) 155.8 cm or less          (997) More than 182.6 cm        </t>
  </si>
  <si>
    <t xml:space="preserve">(-3) Not applicable    (-2) Not recorded - CAPI lost          (-1) Not applicable,no consent         (1) Height already known/measured before      (2) Other     </t>
  </si>
  <si>
    <t xml:space="preserve">(-9) Refused   (-8) Don't Know        (-3) Not applicable    (-2) Not recorded - CAPI lost          (-1) Not applicable,no consent         (1) Metres    (2) Feet and inches   </t>
  </si>
  <si>
    <t xml:space="preserve">(-3) Not applicable    (-2) Not recorded - CAPI lost          (-1) Not applicable,no consent         </t>
  </si>
  <si>
    <t xml:space="preserve">(-3) Not applicable    (-2) Not recorded - CAPI lost          (-1) Not applicable,no consent         (1) Cohort member ill/cannot stand upright/unsteady on feet   (2) Stadiometer faulty/not available          (3) Other     </t>
  </si>
  <si>
    <t xml:space="preserve">(-3) Not applicable    (-2) Not recorded - CAPI lost          (-1) Not applicable,no consent         (1) No problems experienced, reliable height measurement obtained   (2) Problems experienced - measurement likely to be: Reliable   (3) Problems experienced - measurement likely to be: Unreliable   </t>
  </si>
  <si>
    <t xml:space="preserve">(-3) Not applicable    (-2) Not recorded - CAPI lost          (-1) Not applicable,no consent         (1) Hairstyle or wig          (2) Turban or other religious headgear        (3) Cohort member wore shoes          (4) Cohort member could not stretch up        (5) Other     </t>
  </si>
  <si>
    <t xml:space="preserve">(-3) Not applicable    (-2) Not recorded - CAPI lost          (-1) Not applicable,no consent         (1) Now willing to have test          </t>
  </si>
  <si>
    <t xml:space="preserve">(-3) Not applicable    (-2) Not recorded - CAPI lost          (-1) Not applicable,no consent         (1) Yes       </t>
  </si>
  <si>
    <t xml:space="preserve">(-3) Not applicable    (-2) Not recorded - CAPI lost          (-1) Not applicable,no consent         (1) Continue          </t>
  </si>
  <si>
    <t xml:space="preserve">(-3) Not applicable    (-2) Not recorded - CAPI lost          (-1) Not applicable,no consent         (1) Sitting height measured   (2) Sitting height refused    (3) Sitting height attempted, not obtained    (4) Sitting height not attempted      </t>
  </si>
  <si>
    <t xml:space="preserve">(-3) Not applicable    (-2) Not recorded - CAPI lost          (-1) Not applicable,no consent         (1) No problems, reliable measure     (2) Problems, measure may be unreliable       </t>
  </si>
  <si>
    <t xml:space="preserve">(-3) Not applicable    (-2) Not recorded - CAPI lost          (-1) Not applicable,no consent         (1) Hairstyle or wig          (2) Turban or other religious headgear        (3) Soft/uneven chair         (4) Cohort member could not stretch up        (5) Other     </t>
  </si>
  <si>
    <t xml:space="preserve">(-3) Not applicable    (-2) Not recorded - CAPI lost          (-1) Not applicable,no consent         (1) Cohort member ill/cannot stand upright/unsteady on feet   (2) Stadiometer faulty/no suitable place to set up   (3) Other     </t>
  </si>
  <si>
    <t xml:space="preserve">(-3) Not applicable    (-2) Not recorded - CAPI lost          (-1) Not applicable,no consent         (1) Weight obtained ^OnOwn    (2) Weight refused    (3) Weight attempted, not obtained    (4) Weight not attempted      </t>
  </si>
  <si>
    <t xml:space="preserve">(-3) Not applicable    (-2) Not recorded - CAPI lost          (-1) Not applicable,no consent         (1) Cannot see point/Weight already known/Doctor has measurement   (2) Too busy/Taken long enough        (3) Cohort member too ill/frail/tired/shy     (4) Refused (no reason given)         (5) Other reason      </t>
  </si>
  <si>
    <t xml:space="preserve">(-9) Refused   (-8) Don't Know        (-3) Not applicable    (-2) Not recorded - CAPI lost          (-1) Not applicable,no consent         (1) Kilograms         (2) Stones and pounds         </t>
  </si>
  <si>
    <t xml:space="preserve">(-3) Not applicable    (-2) Not recorded - CAPI lost          (-1) Not applicable,no consent         (1) Uneven floor      (2) Carpet    (3) Neither   </t>
  </si>
  <si>
    <t xml:space="preserve">(-3) Not applicable    (-2) Not recorded - CAPI lost          (-1) Not applicable,no consent         (1) Uneven floor      </t>
  </si>
  <si>
    <t xml:space="preserve">(-3) Not applicable    (-2) Not recorded - CAPI lost          (-1) Not applicable,no consent         (1) No problems experienced, reliable weight measurement obtained   (2) Problems experienced - measurement likely to be: Reliable   (3) Problems experienced - measurement likely to be: Unreliable   </t>
  </si>
  <si>
    <t xml:space="preserve">(-3) Not applicable    (-2) Not recorded - CAPI lost          (-1) Not applicable,no consent         (1) Now willing to have test          (2) Cannot see point/Weight already known/D   (3) Too busy/Taken long enough        (4) Cohort member too ill/frail/tired/shy     (5) Refused (no reason given)         (6) Other reason (specify at next question)   </t>
  </si>
  <si>
    <t xml:space="preserve">(1) Weight consent changed   </t>
  </si>
  <si>
    <t xml:space="preserve">(-3) Not applicable    (-2) Not recorded - CAPI lost          (-1) Not applicable,no consent         (1) Now willing to have test          (2) Scared of equipment       (3) Worried about the outcome         (4) Other reason (specify at next question)   </t>
  </si>
  <si>
    <t xml:space="preserve">(1) True   </t>
  </si>
  <si>
    <t xml:space="preserve">(-3) Not applicable    (-2) Not recorded - CAPI lost          (-1) Not applicable,no consent         (1) Cohort member agrees to have waist and/or hip circumference measured   (2) Cohort member refuses to have waist/hip ratio measured   (3) Unable to measure waist/hip ratio for reason other than refusal   </t>
  </si>
  <si>
    <t xml:space="preserve">(-3) Not applicable    (-2) Not recorded - CAPI lost          (-1) Not applicable,no consent         (999.9) not obtained      </t>
  </si>
  <si>
    <t xml:space="preserve">(-3) Not applicable    (-2) Not recorded - CAPI lost          (-1) Not applicable,no consent         (1) Both obtained     (2) One obtained      (3) Refused   (4) NoTry     </t>
  </si>
  <si>
    <t xml:space="preserve">(-3) Not applicable    (-2) Not recorded - CAPI lost          (-1) Not applicable,no consent         (1) Waist measurement refused         (2) Waist measurement attempted, not obtain   (3) Waist measurement not attempted   (4) Hip measurement refused   (5) Hip measurement attempted, not obtained   (6) Hip measurement not attempted     </t>
  </si>
  <si>
    <t xml:space="preserve">(-3) Not applicable    (-2) Not recorded - CAPI lost          (-1) Not applicable,no consent         (1) No problems experienced, RELIABLE waist measurement   (2) Problems experienced - waist measurement likely to be RELIABLE   (3) Problems experienced - waist measurement likely to be SLIGHTLY UNRELIAB   (4) Problems experienced - waist measurement likely to be UNRELIABLE   </t>
  </si>
  <si>
    <t xml:space="preserve">(-8) Not answered   (-3) Collected in error (routing)   (-2) Lost   (-1) Not on route   (1) Increases measurement   (2) Decreases measurement   (3) Stay the same   </t>
  </si>
  <si>
    <t xml:space="preserve">(-3) Not applicable    (-2) Not recorded - CAPI lost          (-1) Not applicable,no consent         (1) No problems experienced, RELIABLE hip measurement   (2) Problems experienced - hip measurement likely to be RELIABLE   (3) Problems experienced - hip measurement likely to be SLIGHTLY UNRELIABLE   (4) Problems experienced - hip measurement likely to be UNRELIABLE   </t>
  </si>
  <si>
    <t xml:space="preserve">(-9) Missing/Not answered/Not applicable   (-8) Not answered   (-3) Collected in error (routing)   (-2) Lost   (-1) Not on route   (0) Not given as answer   (1) Given as answer   </t>
  </si>
  <si>
    <t xml:space="preserve">(-3) Not applicable    (-2) Not recorded - CAPI lost          (-1) Not applicable,no consent         (1) Yes       (2) No        </t>
  </si>
  <si>
    <t xml:space="preserve">(-3) Not applicable    (-2) Not recorded - CAPI lost          (-1) Not applicable,no consent         (1) Lung function measurement attempted, not obtained   (2) Lung function measurement not attempted   (3) Lung function measurement refused         </t>
  </si>
  <si>
    <t xml:space="preserve">(-3) Not applicable    (-2) Not recorded - CAPI lost          (-1) Not applicable,no consent         (1) Standing          (2) Sitting   </t>
  </si>
  <si>
    <t xml:space="preserve">(-3) Not applicable    (-2) Not recorded - CAPI lost          (-1) Not applicable,no consent         (1) First 3 technically satisfactory blows obtained   (2) 3 technically satisfactory blows obtained from more than 3 blows   (3) Some blows, but less than 3 technically satisfactory blows obtained   (4) Attempted, but no technically satisfactory blows obtained   (5) All blows refused         (6) None attempted    </t>
  </si>
  <si>
    <t xml:space="preserve">(-3) Not applicable    (-2) Not recorded - CAPI lost          (-1) Not applicable,no consent         (1) Refused to continue       (2) Breathlessness    (3) Coughing fit      (4) Equipment failure         (5) Other (SPECIFY AT NEXT QUESTION)          </t>
  </si>
  <si>
    <t xml:space="preserve">(-3) Not applicable    (-2) Not recorded - CAPI lost          (-1) Not applicable,no consent         (1) Refused to continue       (2) Breathlessness    (3) Coughing fit      (4) Equipment failure         (5) Editor:Part of answer can t be backcode   </t>
  </si>
  <si>
    <t xml:space="preserve">(-3) Not applicable    (-2) Not recorded - CAPI lost          (-1) Not applicable,no consent         (1) Temperature of house too cold     (2) Temperature of house too hot      (3) Equipment failure         (4) Breathlessness    (5) Unwell    (6) Other reason why measurements not attempted/refused   (7) Edit Program Code: Consent refused        </t>
  </si>
  <si>
    <t xml:space="preserve">(-3) Not applicable    (-2) Not recorded - CAPI lost          (-1) Not applicable,no consent         (1) Refractometer slip completed/obtained     (2) Refractometer slip not completed/obtained   </t>
  </si>
  <si>
    <t xml:space="preserve">(-2) Not recorded - CAPI lost          (-1) Not applicable    (1) Question/s asked          (2) No question/s asked       </t>
  </si>
  <si>
    <t xml:space="preserve">(-2) Not recorded - CAPI lost          (-1) Not applicable    (1) Collect blood     (2) Store blood       (3) Extract DNA       (4) Cell cultures     (8) No consents given         </t>
  </si>
  <si>
    <t xml:space="preserve">(-8) Not answered   (-1) Not on route   (1) Yes   (2) No   </t>
  </si>
  <si>
    <t xml:space="preserve">(-8) Not answered   (-1) Missing/ not on route   </t>
  </si>
  <si>
    <t xml:space="preserve">(-1) Missing/ not on route   </t>
  </si>
  <si>
    <t xml:space="preserve">(-2) Not recorded - CAPI lost          (-1) Not applicable    (1) Previous difficulties with venepuncture   (2) Dislike/fear of needles   (3) Cohort member recently had blood test/health check   (4) Refused because of current illness        (5) Worried about HIV or AIDS         (6) Other     </t>
  </si>
  <si>
    <t xml:space="preserve">(-8                  ) Not answered   </t>
  </si>
  <si>
    <t xml:space="preserve">(-2) Not recorded - CAPI lost          (-1) Not applicable    (1) Yes - completely filled   (2) partly filled     (3) No        </t>
  </si>
  <si>
    <t xml:space="preserve">(-2) Not recorded - CAPI lost          (-1) Not applicable    (1) Blood sample obtained     (2) No blood sample obtained          </t>
  </si>
  <si>
    <t xml:space="preserve">(-2) Not recorded - CAPI lost          (-1) Not applicable    (1) Right     (2) Left      (3) Both      </t>
  </si>
  <si>
    <t xml:space="preserve">(-2) Not recorded - CAPI lost          (-1) Not applicable    (1) No problem        (2) Incomplete sample         (3) Collapsing/poor veins     (4) Second attempt necessary          (5) Some blood obtained, but cohort member felt faint/fainted   (6) Unable to use tourniquet          (7) Other (SPECIFY AT NEXT QUESTION)          </t>
  </si>
  <si>
    <t xml:space="preserve">(-2) Not recorded - CAPI lost          (-1) Not applicable    (1) No problem        (2) Incomplete sample         (3) Collapsing/poor veins     (4) Second attempt necessary          (5) Some blood obtained, but cohort member felt faint/fainted   (6) Unable to use tourniquet          (7) Editor:Part of answer can t be backcode   </t>
  </si>
  <si>
    <t xml:space="preserve">(-2) Not recorded - CAPI lost          (-1) Not applicable    (1) No suitable or no palpable vein/collapsed veins   (2) Cohort member was too anxious/nervous     (3) Cohort member felt faint/fainted          (4) Other     </t>
  </si>
  <si>
    <t xml:space="preserve">(-3) Refused CASI      (-2) Not recorded - CAPI lost          (-1) Not applicable / Don't know       (1) Respondent accepted CASI          (2) CASI to be asked face to face by nurse    (3) Respondent refused CASI (CODE REASON AT NEXT QUESTION)   </t>
  </si>
  <si>
    <t xml:space="preserve">(-3) Refused CASI      (-2) Not recorded - CAPI lost          (-1) Not applicable / Don't know       (1) Not in the last 12 months         (2) Once a month or less      (3) Two to four times a month         (4) Two or three times a week         (5) Four or more times a week         </t>
  </si>
  <si>
    <t xml:space="preserve">(-3) Refused CASI      (-2) Not recorded - CAPI lost          (-1) Not applicable / Don't know       (1) Yes       (2) No        </t>
  </si>
  <si>
    <t xml:space="preserve">(-3) Refused CASI      (-2) Not recorded - CAPI lost          (-1) Not applicable / Don't know       (1) One or two        (2) Three or four     (3) Five or six       (4) Seven to nine     (5) Ten or more       </t>
  </si>
  <si>
    <t xml:space="preserve">(-3) Refused CASI      (-2) Not recorded - CAPI lost          (-1) Not applicable / Don't know       (1) Never     (2) Monthly or less   (3) Monthly   (4) Weekly    (5) Daily or almost daily     </t>
  </si>
  <si>
    <t xml:space="preserve">(-3) Refused CASI      (-2) Not recorded - CAPI lost          (-1) Not applicable / Don't know       (1) No        (2) Yes, but not in the last year     (3) Yes, during the last year         </t>
  </si>
  <si>
    <t xml:space="preserve">(-3) Refused CASI      (-2) Not recorded - CAPI lost          (-1) Not applicable / Don't know       (1) Monthly or less   (2) Two to four times a month         (3) Two or three times a week         (4) Four or more times a week         </t>
  </si>
  <si>
    <t xml:space="preserve">(-3) Refused CASI      (-2) Not recorded - CAPI lost          (-1) Not applicable / Don't know       (1) I do not like the taste or smell          (2) Alcohol damages people s health   (3) I do not like the effect alcohol has on me   (4) I have seen the bad influence alcohol has on other people   (5) One of my parents had or has a drink problem   (6) My friends do not drink   (7) I drive and alcohol is dangerous for driving   (8) I look after my weight and alcohol has a high calorie value   (9) I am an active person and alcohol harms physical fitness   (10) I am afraid of becoming dependent on alcohol   (11) My family disapproves of drinking         (12) Alcoholic drinks cost a lot of money      (13) Alcohol could affect my work or studies   (14) My religion disapproves of alcohol use    (15) Other     </t>
  </si>
  <si>
    <t xml:space="preserve">(-3) Refused CASI      (-2) Not recorded - CAPI lost          (-1) Not applicable / Don't know       (1) I do not like the taste or smell          (2) Alcohol damages people s health   (3) I do not like the effect alcohol has on me   (4) I have seen the bad influence alcohol has on other people   (5) One of my parents had or has a drink problem   (6) My friends do not drink   (7) I drive and alcohol is dangerous for driving   (8) I look after my weight and alcohol has a high calorie value   (9) I am an active person and alcohol harms physical fitness   (10) I am afraid of becoming dependent on alcohol   (11) My family disapproves of drinking         (12) Alcoholic drinks cost a lot of money      (13) Alcohol could affect my work or studies   (14) My religion disapproves of alcohol use    (15) Growing up/moving on      (16) Other changed circumstances       (17) Medication and other health       (18) Not interested    (19) Did drink         (20) Editor: Part of answer can t be backcoded   </t>
  </si>
  <si>
    <t xml:space="preserve">(-3) Refused CASI      (-2) Not recorded - CAPI lost          (-1) Not applicable / Don't know       (1) I do not like the taste or smell          (2) Alcohol damages people s health   (3) I do not like the effect alcohol has on me   (4) I have seen the bad influence alcohol has on other people   (5) One of my parents had or has a drink problem   (6) My friends do not drink   (7) I drive and alcohol is dangerous for driving   (8) I look after my weight and alcohol has a high calorie value   (9) I am an active person and alcohol harms physical fitness   (10) I am afraid of becoming dependent on alcohol   (11) My family disapproves of drinking         (12) Alcoholic drinks cost a lot of money      (13) Alcohol could affect my work or studies   (14) My religion disapproves of alcohol use    (15) Growing up/moving on      (16) Other changed circumstances       (17) Medication and other health       (18) Not interested    (19) Social drinker only - no reason given     </t>
  </si>
  <si>
    <t xml:space="preserve">(-3) Refused CASI      (-2) Not recorded - CAPI lost          (-1) Not applicable / Don't know       (1) I had problems with drink-driving         (2) I was spending too much money on alcohol   (3) Alcohol was damaging my health    (4) I was too dependent on alcohol    (5) My family or friends disapproved of my drinking   (6) Drinking was damaging my relationships with other people   (7) I was overweight and needed to cut down on drinking   (8) Drinking was interfering too much with my work or studies   (9) I gave up for religious reasons   (10) I saw the bad influence alcohol has on other people   (11) One of my parents had or has a drink problem   (12) I did not like the taste or smell         (13) Alcohol damages people s health   (14) I did not like the effect alcohol has on me   (15) (Women only) I gave up drinking when I became pregnant   (16) Other     </t>
  </si>
  <si>
    <t xml:space="preserve">(-3) Refused CASI      (-2) Not recorded - CAPI lost          (-1) Not applicable / Don't know       (1) I had problems with drink-driving         (2) I was spending too much money on alcohol   (3) Alcohol was damaging my health    (4) I was too dependent on alcohol    (5) My family or friends disapproved of my drinking   (6) Drinking was damaging my relationships with other people   (7) I was overweight and needed to cut down on drinking   (8) Drinking was interfering too much with my work or studies   (9) I gave up for religious reasons   (10) I saw the bad influence alcohol has on other people   (11) One of my parents had or has a drink problem   (12) I did not like the taste or smell         (13) Alcohol damages people s health   (14) I did not like the effect alcohol has on me   (15) (Women only) I gave up drinking when I became pregnant   (16) Growing up/moving on      (17) Other changed circumstances       (18) Medication and other health       (19) Not interested    (20) I drive and alcohol is dangerous for driving   (21) Not stopped       (22) Editor: Part of answer can t be backcoded   </t>
  </si>
  <si>
    <t xml:space="preserve">(-3) Refused CASI      (-2) Not recorded - CAPI lost          (-1) Not applicable / Don't know       (1) I had problems with drink-driving         (2) I was spending too much money on alcohol   (3) Alcohol was damaging my health    (4) I was too dependent on alcohol    (5) My family or friends disapproved of my drinking   (6) Drinking was damaging my relationships with other people   (7) I was overweight and needed to cut down on drinking   (8) Drinking was interfering too much with my work or studies   (9) I cut down for religious reasons          (10) I saw the bad influence alcohol has on other people   (11) One of my parents had or has a drink problem   (12) I did not like the taste or smell         (13) Alcohol damages people s health   (14) I did not like the effect alcohol has on me   (15) I drive and alcohol is dangerous for driving   (16) (Women only) I gave up drinking when I became pregnant   (17) Other     </t>
  </si>
  <si>
    <t xml:space="preserve">(-3) Refused CASI      (-2) Not recorded - CAPI lost          (-1) Not applicable / Don't know       (1) I had problems with drink-driving         (2) I was spending too much money on alcohol   (3) Alcohol was damaging my health    (4) I was too dependent on alcohol    (5) My family or friends disapproved of my drinking   (6) Drinking was damaging my relationships with other people   (7) I was overweight and needed to cut down on drinking   (8) Drinking was interfering too much with my work or studies   (9) I cut down for religious reasons          (10) I saw the bad influence alcohol has on other people   (11) One of my parents had or has a drink problem   (12) I did not like the taste or smell         (13) Alcohol damages people s health   (14) I did not like the effect alcohol has on me   (15) (Women only) I gave up drinking when I became pregnant   (16) Growing up/moving on      (17) Other changed circumstances       (18) Medication and other health       (19) Not interested    (20) Editor: Part of answer can t be backcod   </t>
  </si>
  <si>
    <t xml:space="preserve">(-3) Refused CASI      (-2) Not recorded - CAPI lost          (-1) Not applicable / Don't know       (1) I would like to change one (or more) answers   (2) I would like to add some information      (3) No changes        </t>
  </si>
  <si>
    <t xml:space="preserve">(-3) Refused CASI      (-2) Not recorded - CAPI lost          (-1) Not applicable / Don't know       (1) CASI section only partially completed (SPECIFY REASON AT NEXT QUESTION)   (2) CASI section completed with no help/advice asked for during completion   (3) CASI section completed with some help/advice during completion   </t>
  </si>
  <si>
    <t xml:space="preserve">(-9) Refused / Dont Know       (-2) No CIS undertaken         (-1) Not applicable    </t>
  </si>
  <si>
    <t xml:space="preserve">(-9) Refused / Dont Know       (-2) No CIS undertaken         (-1) Not applicable    (1) Yes       (2) No        </t>
  </si>
  <si>
    <t xml:space="preserve">(-9) Refused / Dont Know       (-2) No CIS undertaken         (-1) Not applicable    (1) Once      (2) More than once    </t>
  </si>
  <si>
    <t xml:space="preserve">(-2) No CAPI / Dress Rehearsal         (-1) Not applicable    (1) Yes       (2) No        </t>
  </si>
  <si>
    <t xml:space="preserve">(-2) No CAPI / Dress Rehearsal         (-1) Not applicable    </t>
  </si>
  <si>
    <t xml:space="preserve">(-2) No CAPI / Dress Rehearsal         (-1) Not applicable    (0) No        (1) Yes       </t>
  </si>
  <si>
    <t xml:space="preserve">(-9) Refusal   (-2) No CAPI   (-1) Not applicable    (1) Yes       (2) No        </t>
  </si>
  <si>
    <t xml:space="preserve">(-9) Refusal   (-2) No CAPI   (-1) Not applicable    </t>
  </si>
  <si>
    <t xml:space="preserve">(-9) Refusal   (-2) No CAPI   (-1) Not applicable    (1) Consent given     (2) Consent not given         </t>
  </si>
  <si>
    <t xml:space="preserve">(-9) Refusal   (-2) No CAPI   (-1) Not applicable    (1) Complete/obtained         (2) Not completed/obtained    </t>
  </si>
  <si>
    <t xml:space="preserve">(-9) Refusal   (-2) No CAPI   (-1) Not applicable    (1) Booklet completed and returned by nurse   (2) Booklet left behind, CM will post         (3) CM already returned booklet (NURSE: NOT   (4) Refused   </t>
  </si>
  <si>
    <t xml:space="preserve">(-9) Refusal   (-2) No CAPI   (-1) Not applicable    (1) Both measurements obtained        (2) Only one measurement obtained     (3) Attempted, not obtained   (4) Not attempted     (5) Refused   (6) Not applicable    </t>
  </si>
  <si>
    <t xml:space="preserve">(-9) Refusal   (-2) No CAPI   (-1) Not applicable    (1) No problems experienced, RELIABLE waist measurement   (2) Problems experienced - waist measurement likely to be RELIABLE   (3) Problems experienced - waist measurement likely to be SLIGHTLY UNRELIAB   (4) Problems experienced - waist measurement likely to be UNRELIABLE   </t>
  </si>
  <si>
    <t xml:space="preserve">(-9) Refusal   (-2) No CAPI   (-1) Not applicable    (1) Increases measurement     (2) Decreases measurement     </t>
  </si>
  <si>
    <t xml:space="preserve">(-9) Refusal   (-2) No CAPI   (-1) Not applicable    (1) No problems experienced, RELIABLE hip measurement   (2) Problems experienced - hip measurement likely to be RELIABLE   (3) Problems experienced - hip measurement likely to be SLIGHTLY UNRELIABLE   (4) Problems experienced - hip measurement likely to be UNRELIABLE   </t>
  </si>
  <si>
    <t xml:space="preserve">(-9) Refusal   (-2) No CAPI   (-1) Not applicable    (1) Taken (at lest a tube)    (2) Agreed, not obtained      (3) Refused   (4) Not applicable (pregnant/Warfarin/epile   (5) Not attempted     </t>
  </si>
  <si>
    <t xml:space="preserve">(-9) Refusal   (-2) No CAPI   (-1) Not applicable    (1) Obtained          (2) Attempted, not obtained   (3) Not attempted     (4) Refused   (5) Not applicable (pregnant etc)     </t>
  </si>
  <si>
    <t xml:space="preserve">(-9) Refusal   (-2) No CAPI   (-1) Not applicable    (1) Obtained          (2) Attempted, not obtained   (3) Not attempted     (4) Refused   </t>
  </si>
  <si>
    <t xml:space="preserve">(-9) Refusal   (-2) No CAPI   (-1) Not applicable    (1) All measurements completed        (2) Some measurements completed, not all      (3) Eye measure refused       (4) Eye measure not attempted         </t>
  </si>
  <si>
    <t xml:space="preserve">(-9) Refusal   (-2) No CAPI   (-1) Not applicable    (1) All HEARING measurements completed        (2) Some hearing measurements completed, not all   (3) Hearing attempted, not obtained   (4) Hearing not attempted     </t>
  </si>
  <si>
    <t xml:space="preserve">(-9) Refusal   (-2) No CAPI   (-1) Not applicable    (1) Background noise at acceptable level for test   (2) Background noise distracting      </t>
  </si>
  <si>
    <t xml:space="preserve">(-9) Refusal   (-2) No CAPI   (-1) Not applicable    (1) At lest one technically satisfactory blows obtained   (2) Attempted, not obtained   (3) Not attempted     (4) Refused   (5) Not applicable    </t>
  </si>
  <si>
    <t xml:space="preserve">(-9) Refusal   (-2) No CAPI   (-1) Not applicable    (1) Height measured   (2) Height refused    (3) Height attempted, not obtained    (4) Height not attempted      (5) Height not measured (estimated)   </t>
  </si>
  <si>
    <t xml:space="preserve">(-1) Not on route   (1) No problems experienced, reliable height measurement obtained   (2) Problems experienced - measurement likely to be reliable   (3) Problems experienced - measurement likely to be unreliable   </t>
  </si>
  <si>
    <t xml:space="preserve">(-9) Refusal   (-2) No CAPI   (-1) Not applicable    (1) Sitting height measured   (2) Sitting height refused    (3) Sitting height attempted, not obtained    (4) Sitting height not attempted      </t>
  </si>
  <si>
    <t xml:space="preserve">(-9) Refusal   (-2) No CAPI   (-1) Not applicable    (1) Weight obtained   (2) Weight refused    (3) Weight attempted, not obtained    (4) Weight not attempted      (5) Weight not measured       </t>
  </si>
  <si>
    <t xml:space="preserve">(-1) Not on route   (1) No problems experienced, reliable weight measurement obtained   (2) Problems experienced - measurement likely to be reliable   (3) Problems experienced - measurement likely to be unreliable   </t>
  </si>
  <si>
    <t xml:space="preserve">(-9) Refusal   (-2) No CAPI   (-1) Not applicable    (1) Willing to take   (2) Not willing to take saliva        (3) Not attempted     (4) Refused   </t>
  </si>
  <si>
    <t xml:space="preserve">(-9) Refusal   (-2) No CAPI   (-1) Not applicable    (1) yes       (2) no        </t>
  </si>
  <si>
    <t xml:space="preserve">(-9) Refusal   (-2) No CAPI   (-1) Not applicable    (3) yes       (4) no        </t>
  </si>
  <si>
    <t xml:space="preserve">(-9) Refusal   (-2) No CAPI   (-1) Not applicable    (5) yes       (6) no        </t>
  </si>
  <si>
    <t xml:space="preserve">(-9) Refusal   (-2) No CAPI   (-1) Not applicable    (7) yes       (8) no        </t>
  </si>
  <si>
    <t xml:space="preserve">(-9) Refusal   (-2) No CAPI   (-1) Not applicable    (9) yes       (10) no        </t>
  </si>
  <si>
    <t xml:space="preserve">(-9) Refusal   (-2) No CAPI   (-1) Not applicable    (11) yes       (12) no        </t>
  </si>
  <si>
    <t xml:space="preserve">(-9) Refusal   (-2) No CAPI   (-1) Not applicable    (13) yes       (14) no        </t>
  </si>
  <si>
    <t xml:space="preserve">(-9) Refusal   (-2) No CAPI   (-1) Not applicable    (15) yes       (16) no        </t>
  </si>
  <si>
    <t xml:space="preserve">(-9) Refusal   (-2) No CAPI   (-1) Not applicable    (17) yes       (18) no        </t>
  </si>
  <si>
    <t xml:space="preserve">(-9) Refusal   (-2) No CAPI   (-1) Not applicable    (19) yes       (20) no        </t>
  </si>
  <si>
    <t xml:space="preserve">(-9) Refusal   (-2) No CAPI   (-1) Not applicable    (21) yes       (22) no        </t>
  </si>
  <si>
    <t xml:space="preserve">(-9) Refusal   (-2) No CAPI   (-1) Not applicable    (23) yes       (24) no        </t>
  </si>
  <si>
    <t xml:space="preserve">(-9) Refusal   (-2) No CAPI   (-1) Not applicable    (1) yes       (2) no        (3) not applicable    </t>
  </si>
  <si>
    <t xml:space="preserve">(-9) Not answered (9)          (-2) Self Completion 1 not done        (-1) Not applicable    (1) No time   (2) Less than 15 mins         (3) 15 mins to 30 mins        (4) 30 mins to 1 hour         (5) 1 to 2 hours      (6) 3 to 4 hours      (7) More than 4 hours         </t>
  </si>
  <si>
    <t xml:space="preserve">(-9) Not answered (9)          (-2) Self Completion 1 not done        (-1) Not applicable    (1) No time   (2) Less than 15 mins         (3) 15 mins to 30 mins        (4) 30 mins to 1 hour         (5) 1 hour to 2 hours         (6) 3 to 4 hours      (7) More than 4 hours         </t>
  </si>
  <si>
    <t xml:space="preserve">(-9) Not answered (9)          (-2) Self Completion 1 not done        (-1) Not applicable    (1) Often     (2) Sometimes         (3) Rarely    (4) Never     </t>
  </si>
  <si>
    <t xml:space="preserve">(-9) Not answered (9)          (-2) Self Completion 1 not done        (-1) Not applicable    (1) Light blonde      (2) Red       (3) Dark blonde/light brown   (4) Dark brown/black          </t>
  </si>
  <si>
    <t xml:space="preserve">(-9) Not answered (99)         (-2) Self Completion 1 not done        (-1) Not applicable    (1) Light skin        (2) Medium or Dark skin       </t>
  </si>
  <si>
    <t xml:space="preserve">(-9) Not answered (9)          (-2) Self Completion 1 not done        (-1) Not applicable    (1) Yes       (2) No        </t>
  </si>
  <si>
    <t xml:space="preserve">(-9) Not answered      (-2) Self Completion 1 not done        (-1) Not applicable    </t>
  </si>
  <si>
    <t xml:space="preserve">(-9) Not answered (99)         (-2) Self Completion 1 not done        (-1) Not applicable    </t>
  </si>
  <si>
    <t xml:space="preserve">(-9) Not answered (9)          (-2) Self Completion 1 not done        (-1) Not applicable    (1) Always    (2) Usually   (3) Occasionally      (4) Never/rarely      </t>
  </si>
  <si>
    <t xml:space="preserve">(-9) Not answered (9)          (-2) Self Completion 1 not done        (-1) Not applicable    (1) No        (2) Yes       </t>
  </si>
  <si>
    <t xml:space="preserve">(-9) Not answered (999)        (-2) Self Completion 1 not done        (-1) Not applicable    </t>
  </si>
  <si>
    <t xml:space="preserve">(-9) Not answered (9)          (-2) Self Completion 1 not done        (-1) Not applicable    (1) Agree     (2) Disagree          </t>
  </si>
  <si>
    <t xml:space="preserve">(-9) Not answered (9)          (-2) Self Completion 1 not done        (-1) Not applicable    (1) With no difficulty        (2) With slight difficulty    (3) With moderate difficulty          (4) With great difficulty     (5) Cannot hear them at all   </t>
  </si>
  <si>
    <t xml:space="preserve">(-9) Not answered (9)          (-2) Self Completion 1 not done        (-1) Not applicable    (1) No        (2) Yes, slight difficulty    (3) Yes, moderate difficulty          (4) Yes, great difficulty     </t>
  </si>
  <si>
    <t xml:space="preserve">(-9) Not answered (9)          (-2) Self Completion 1 not done        (-1) Not applicable    (1) Not at all        (2) Slightly          (3) Moderately        (4) Severely          </t>
  </si>
  <si>
    <t xml:space="preserve">(-9) Not answered (9)          (-2) Self Completion 1 not done        (-1) Not applicable    (1) Do not have hearing difficulty    (2) Not at all annoying       (3) Slightly annoying         (4) Moderately annoying       (5) Severely annoying         </t>
  </si>
  <si>
    <t xml:space="preserve">(-9) Not answered (9)          (-2) Self Completion 1 not done        (-1) Not applicable    (1) No, never         (2) Yes, as a child   (3) Yes, as an adult          (4) Yes, as child and adult   </t>
  </si>
  <si>
    <t xml:space="preserve">(-9) Not answered (9)          (-2) Self Completion 1 not done        (-1) Not applicable    (1) Yes       (2) No/don't know     </t>
  </si>
  <si>
    <t xml:space="preserve">(-9) Not answered (9)          (-2) Self Completion 1 not done        (-1) Not applicable    (1) No, never         (2) Yes, in last 2 years      (3) Yes, more than 2 years ago        </t>
  </si>
  <si>
    <t xml:space="preserve">(-9) Not answered (9)          (-2) Self Completion 1 not done        (-1) Not applicable    (1) No, never         (2) Yes, for less than 1 year         (3) Yes, for 1-5 years        (4) Yes, for over 5 years     </t>
  </si>
  <si>
    <t xml:space="preserve">(-9) Not answered (9)          (-2) Self Completion 1 not done        (-1) Not applicable    (1) Not at all        (2) Very rarely       (3) A little of the time      (4) A fair amount of the time         (5) A lot of the time         (6) All the time      </t>
  </si>
  <si>
    <t xml:space="preserve">(-9) Missing data      (-2) Self Completion 1 not done        (-1) Not applicable    (1) yes       (2) no        (99) missing value     </t>
  </si>
  <si>
    <t xml:space="preserve">(-2) Self Completion 1 not done        (-1) Not applicable    (1) yes       (2) no        (99) missing value     </t>
  </si>
  <si>
    <t xml:space="preserve">(-9) Not answered (9)          (-2) Self Completion 1 not done        (-1) Not applicable    (1) Often     (2) Sometimes         (3) Seldom    (4) Never/Almost never        </t>
  </si>
  <si>
    <t xml:space="preserve">(-9) Not answered (9)          (-2) Self Completion 1 not done        (-1) Not applicable    (1) Very secure       (2) Secure    (3) Not very secure   (4) Very insecure     </t>
  </si>
  <si>
    <t xml:space="preserve">(-9) Not answered (9)          (-2) Self Completion 1 not done        (-1) Not applicable    (1) Often     (2) Sometimes         (3) Seldom    (4) Never     </t>
  </si>
  <si>
    <t xml:space="preserve">(-9) Not answered (99)         (-2) Self Completion 1 not done        (-1) Not applicable    (1) Own - outright    (2) Own - buying with help of mortgage/loan   (3) Pay part rent and part mortgage   (4) Rent from local authority or housing association   (5) Rent from private landlord, relative or other   (6) Live here rent-free, including rent-free in relatives/friends property   (7) Squatting         (8) Other arrangement         </t>
  </si>
  <si>
    <t xml:space="preserve">(-9) Not answered (9)          (-2) Self Completion 1 not done        (-1) Not applicable    (1) None      (2) One       (3) Two       (4) 3 or more         </t>
  </si>
  <si>
    <t xml:space="preserve">(-9) Not answered (9)          (-2) Self Completion 1 not done        (-1) Not applicable    (1) Owned by household        (2) Company vehicle   (3) Both owned and company vehicles   </t>
  </si>
  <si>
    <t xml:space="preserve">(-9) Not answered (9)          (-2) Self Completion 1 not done        (-1) Not applicable    (1) Always    (2) Often     (3) Sometimes         (4) Seldom    (5) Never     </t>
  </si>
  <si>
    <t xml:space="preserve">(-9) Not answered (9)          (-2) Self Completion 1 not done        (-1) Not applicable    (1) Very great difficulty     (2) Great difficulty          (3) Some difficulty   (4) Slight difficulty         (5) Very little difficulty    </t>
  </si>
  <si>
    <t xml:space="preserve">(-9) Not answered (99)         (-8) Number not given (98)     (-2) Self Completion 1 not done        (-1) Not applicable    </t>
  </si>
  <si>
    <t xml:space="preserve">(-9) Not answered (99)         (-2) Self Completion 1 not done        (-1) Not applicable    (1) Husband/wife/partner      (2) Boyfriend/girlfriend      (3) Parent    (4) Brother/sister    (5) Son/daughter      (6) Other relative    (7) Neighbour         (8) Friend from work          (9) Other friend      (10) Other     </t>
  </si>
  <si>
    <t xml:space="preserve">(-9) Not answered (9)          (-2) Self Completion 1 not done        (-1) Not applicable    (1) Not at all        (2) A little          (3) Quite a lot       (4) A great deal      </t>
  </si>
  <si>
    <t xml:space="preserve">(-9) Not answered (9)          (-2) Self Completion 1 not done        (-1) Not applicable    (0) I have no relatives outside my househol   (1) Almost daily      (2) About once a week         (3) About once a month        (4) Once every few months     (5) Never or almost never     </t>
  </si>
  <si>
    <t xml:space="preserve">(-9) Not answered (9)          (-2) Self Completion 1 not done        (-1) Not applicable    (1) Almost daily      (2) About once a week         (3) About once a month        (4) Once every few months     (5) Never or almost never     (6) If 4 but H8 answered      (7) If 5 but H8 answered      </t>
  </si>
  <si>
    <t xml:space="preserve">(-9) Not answered (9)          (-2) Self Completion 1 not done        (-1) Not applicable    (1) None      (2) One or two        (3) Three to five     (4) Six to ten        (5) More than ten     </t>
  </si>
  <si>
    <t xml:space="preserve">(-9) Not answered (9)          (-2) Self Completion 1 not done        (-1) Not applicable    (0) No friends/acquaintances outside househ   (1) Almost daily      (2) About once a week         (3) About once a month        (4) Once every few months     (5) Never or almost never     </t>
  </si>
  <si>
    <t xml:space="preserve">(-9) Not answered (9)          (-2) Self Completion 1 not done        (-1) Not applicable    (1) Almost daily      (2) About once a week         (3) About once a month        (4) Once every few months     (5) Never or almost never     (6) If 4 but H11 answered     (7) If 5 but H11 answered     </t>
  </si>
  <si>
    <t xml:space="preserve">(-9) Not answered (9)          (-2) Self Completion 2 not done        (-1) Not applicable    (1) Excellent         (2) Good      (3) Fair      (4) Poor      </t>
  </si>
  <si>
    <t xml:space="preserve">(-9) Not answered (9)          (-2) Self Completion 2 not done        (-1) Not applicable    (1) Whole     (2) Semi-skimmed      (3) Skimmed   (4) Soya      (5) Goats     (6) Sheeps    (7) Other     (8) None      </t>
  </si>
  <si>
    <t xml:space="preserve">(-9) Not answered (9)          (-2) Self Completion 2 not done        (-1) Not applicable    (1) No, or dont drink coffee          (2) Yes, a little     (3) Yes, an average amount    (4) Yes, a large amount       </t>
  </si>
  <si>
    <t xml:space="preserve">(-9) Not answered (9)          (-2) Self Completion 2 not done        (-1) Not applicable    (1) No, or dont drink tea     (2) Yes, a little     (3) Yes an average amount     (4) Yes a large amount        </t>
  </si>
  <si>
    <t xml:space="preserve">(-9) Not answered (9)          (-2) Self Completion 2 not done        (-1) Not applicable    (1) More than 4 times a day   (2) 2 to 4 times a day        (3) Once a day        (4) 3 to 6 days a week        (5) 1 or 2 days a a week      (6) Less than 1 day a week    (7) Occasionally      (8) Never     </t>
  </si>
  <si>
    <t xml:space="preserve">(-9) Not answered (9)          (-8) Can't say (8)     (-2) Self Completion 2 not done        (-1) Not applicable    (1) Yes add salt      (2) Add salt alternative      (3) No don't add salt         </t>
  </si>
  <si>
    <t xml:space="preserve">(-9) Not answered (9)          (-2) Self Completion 2 not done        (-1) Not applicable    (1) Yes, usually      (2) Yes, occasionally         (3) Rarely    (4) Yes, add salt alternative         (5) No, dont add salt         </t>
  </si>
  <si>
    <t xml:space="preserve">(-9) Not answered (9)          (-2) Self Completion 2 not done        (-1) Not applicable    (1) Yes       (2) No        </t>
  </si>
  <si>
    <t xml:space="preserve">(-9) Not answered (9)          (-2) Self Completion 2 not done        (-1) Not applicable    (1) Once a day or more        (2) 3 to 6 times a week       (3) Twice a week or less      (4) Not in the last month     </t>
  </si>
  <si>
    <t xml:space="preserve">(-9) Not answered (99)         (-8) None of these/not sure (98)       (-2) Self Completion 2 not done        (-1) Not applicable    </t>
  </si>
  <si>
    <t xml:space="preserve">(-9) Missing/Not answered/Not applicable   (-8) Not answered   (-3) Collected in error (routing)   (-2) Lost   (-1) Not on route   (0) Not present in supplement   (1) Present in supplement   </t>
  </si>
  <si>
    <t xml:space="preserve">(-9) Not answered (9)          (-2) Self Completion 2 not done        (-1) Not applicable    (1) Not done in last year     (2) Less than once a month    (3) Once a month      (4) 2 to 3 times a month      (5) Once a week       (6) 2 to 3 times a week       (7) 4 to 5 times a week       (8) Every day         </t>
  </si>
  <si>
    <t xml:space="preserve">(-2) Self Completion 2 not done        (-1) Not applicable    </t>
  </si>
  <si>
    <t xml:space="preserve">(-9) Not answered (99)         (-2) Self Completion 2 not done        (-1) Not applicable    </t>
  </si>
  <si>
    <t xml:space="preserve">(-9) Not answered      (-2) Self Completion 2 not done        (-1) Not applicable    </t>
  </si>
  <si>
    <t xml:space="preserve">(-9) Not answered (9)          (-2) Self Completion 2 not done        (-1) Not applicable    (1) None      (2) Less than 1 hour a day    (3) 1 to 2 hours a day        (4) 2 to 3 hours a day        (5) 3 or 4 hours a day        (6) More than 4 hours a day   </t>
  </si>
  <si>
    <t xml:space="preserve">(-9) Not answered (99)         (-2) Self Completion 2 not done        (-1) Not applicable    (1) Full-time paid employee (30 or more hou   (2) Part-time paid employee (under 30 hours   (3) Full-time self-employed   (4) Part-time self-employed   (5) Unemployed and seeking work       (6) Full-time education       (7) On a government scheme for employment t   (8) Temporarily sick/disabled (for less tha   (9) Permanently sick/disabled (for more tha   (10) Looking after home/family         (11) Wholly retired    (12) Other     </t>
  </si>
  <si>
    <t xml:space="preserve">(-9) Not answered (9)          (-2) Self Completion 2 not done        (-1) Not applicable    (1) Single never married      (2) Married - your first and only marriage    (3) Remarried  this is your second or later marriage   (4) Legally separated         (5) Divorced          (6) Widowed   </t>
  </si>
  <si>
    <t xml:space="preserve">(-9) Not answered (9)          (-2) Self Completion 2 not done        (-1) Not applicable    (1) Yes, living with the person you are married to   (2) Yes, living with someone you are not married to   (3) No, not living with anyone as a couple    </t>
  </si>
  <si>
    <t xml:space="preserve">(-9) Not answered (99)         (-2) Self Completion 2 not done        (-1) Not applicable    (6) 6 or more         </t>
  </si>
  <si>
    <t xml:space="preserve">(-9) Not answered (99)         (-2) Self Completion 2 not done        (-1) Not applicable    (7) 7 or more         </t>
  </si>
  <si>
    <t xml:space="preserve">(-9) Not answered (999999999)          (-2) Self Completion 2 not done        (-1) Not applicable    (70301001) Loestrin 20       (70301002) Mercilon          (70301003) Femodette         (70301004) Eugynon 30        (70301005) Logynon   (70301006) Logynon ED        (70301007) Microgynon 30     (70301008) Microgynon 30 ED          (70301009) Ovranette         (70301010) Trinordiol        (70301011) BiNovum   (70301012) Brevinor          (70301013) Loestrin 30       (70301014) Norimin   (70301015) Ovysmen   (70301016) Synphase          (70301017) TriNovum          (70301018) Cilest    (70301019) Marvelon          (70301020) Yasmin    (70301021) Femodene          (70301022) Femodene ED       (70301023) Minulet   (70301024) Triadene          (70301025) Tri-Minulet       (70301026) Norinyl-l         (70301027) Levonelle-2       (70301097) (Combined oral contraceptive) Other bra   (70301098) (Combined oral contraceptive) Brand not   (70302101) Femulen   (70302102) Micronor          (70302103) Microval          (70302104) Neogest   (70302105) Norgeston         (70302106) Noriday   (70302197) (Progestogen-only pills) Other brand na   (70302198) (Progestogen-only pills) Brand not spec   (70302201) Depo-Provera      (70302202) Noristerat        (70302203) Implanon          (70302298) (Injection/implant)  Other brand name     (130602001) Dianette          (999999997) Other type of contraceptive (e.g. IUD)    (999999999) Not relevant      </t>
  </si>
  <si>
    <t xml:space="preserve">(-9) Not answered (9)          (-2) Self Completion 2 not done        (-1) Not applicable    (1) Injection         (2) Mini pill (progestogen only)      (3) Combined pill     (4) Implant (Norplant)        (8) Not sure          </t>
  </si>
  <si>
    <t xml:space="preserve">(-9) Not answered (9)          (-2) Self Completion 2 not done        (-1) Not applicable    (1) No        (2) Yes       </t>
  </si>
  <si>
    <t xml:space="preserve">(-9) Not answered (99)         (-2) Self Completion 2 not done        (-1) Not applicable    (39) Less than 40 years        </t>
  </si>
  <si>
    <t xml:space="preserve">(-9) Not answered (9)          (-2) Self Completion 2 not done        (-1) Not applicable    </t>
  </si>
  <si>
    <t xml:space="preserve">(-9) Not answered (9)          (-2) Self Completion 2 not done        (-1) Not applicable    (0) No        (1) Yes       </t>
  </si>
  <si>
    <t xml:space="preserve">(-9) Not answered (9)          (-2) Self Completion 2 not done        (-1) Not applicable    (1) Become more regular       (2) Become less regular       (3) Remain about the same     </t>
  </si>
  <si>
    <t xml:space="preserve">(-9) Not answered (9)          (-2) Self Completion 2 not done        (-1) Not applicable    (1) Up to 1 year before last period   (2) Up to 2 years before last period          (3) Up to 3 years before last period          (4) Up to 4 years before last period          (5) More than 4 years before last period      </t>
  </si>
  <si>
    <t xml:space="preserve">(-9) Not answered (999999999)          (-2) Self Completion 2 not done        (-1) Not applicable    (60101173) Harmogen          (60401101) Premique          (60401102) Prempak-C         (60401103) Adgyn Combi       (60401104) Climagest         (60401105) Climesse          (60401106) Cyclo-Progynova   (60401107) Elleste-Duet      (60401108) Estracombi        (60401109) Estrapak 50       (60401110) Evorel    (60401111) Femapak   (60401112) Femoston          (60401113) Indivina          (60401114) Kilofem   (60401115) Kilovance         (60401116) Novofem   (60401117) Nuvelle   (60401118) Tridestra         (60401119) Trisequens        (60401151) Premarin          (60401152) Estradiol Implants        (60401153) Adgyn Estro       (60401154) Aerodiol          (60401155) Climaval          (60401156) Dermestril        (60401157) Dermestril-Septem         (60401158) Elleste-Solo      (60401159) Elleste-Solo MX   (60401160) Estraderm MX      (60401161) Estraderm TTS     (60401162) Evorel    (60401163) Fematrix          (60401164) FemSeven          (60401165) Menorest          (60401166) Oestrogel         (60401167) Progynova         (60401168) Progynova TS      (60401169) Sandrena          (60401170) Zumenon   (60401171) Hormonin          (60401172) Ovestin   (60401174) Evista    (60401175) Livial    (60401176) Ethynilestradiol          (60401201) Duphaston         (60401202) Duphaston HRT     (60401203) Proluton Depot    (60401204) Adgyn Medro       (60401205) Provera   (60401206) Norethisterone    (60401207) Primolut N        (60401208) Utovlan   (60401209) Micronor HRT      (60401210) Crinone   (60401211) Cyclogest         (60401212) Gestone   (70301018) Cilest    (999999997) (HRT) Other brand name    (999999998) (HRT) Brand not specified         (999999999) Not relevant      </t>
  </si>
  <si>
    <t xml:space="preserve">(-2) No blood received at lab          (-1) Not recorded      </t>
  </si>
  <si>
    <t xml:space="preserve">(-2) No blood received at lab          (-1) Not recorded      (1) Male      (2) Female    </t>
  </si>
  <si>
    <t xml:space="preserve">(-3) Old/Insufficient          (-2) No blood received at lab          (-1) Not recorded      (0) No        (1) Yes       </t>
  </si>
  <si>
    <t xml:space="preserve">(-2) No blood received at lab          (-1) Not recorded      (0) No        (1) Yes       </t>
  </si>
  <si>
    <t xml:space="preserve">(-9) No data available         (-2) No blood received at lab          (-1) Not recorded      </t>
  </si>
  <si>
    <t xml:space="preserve">(-1) Not applicable    </t>
  </si>
  <si>
    <t xml:space="preserve">(0) never smoked      (1) ex/occ-smoker     (2) current smoker    </t>
  </si>
  <si>
    <t xml:space="preserve">(0) never smoked      (1) ex:&lt;1cig          (2) ex:&gt;=1cig:&gt;5yr    (3) ex:&gt;=1cig:&lt;=5yr   (4) current:&lt;1-9cig   (5) current:10-20cig          (6) current:&gt;=20cig   </t>
  </si>
  <si>
    <t xml:space="preserve">(10) Professional      (20) Managerial-technical      (31) Skilled non-manual        (32) Skilled manual    (40) Partly skilled    (50) Unskilled         (60)  Other/unknown    </t>
  </si>
  <si>
    <t xml:space="preserve">(0) Northwestern      (1) Northern          (2) East &amp; West Ridings       (3) East Midland      (4) Eastern   (5) Southeastern      (6) Southern          (7) Southwestern      (8) Wales     (9) West Midlands     (10) Scotland          (11) Greater London    </t>
  </si>
  <si>
    <t xml:space="preserve">(1) North     (2) Yorks &amp; Humber    (3) East Midlands     (4) East Anglia       (5) South East        (6) South West        (7) West Midlands     (8) North West        (9) Scotland          (10) Wales     (11) Greater London    (12) Channel Islands   (13) Isle of Man       </t>
  </si>
  <si>
    <t xml:space="preserve">(0) Not taking at age 42      (1) Recorded as taking at age 42      </t>
  </si>
  <si>
    <t xml:space="preserve">(0) No        (1) Yes       </t>
  </si>
  <si>
    <t xml:space="preserve">(0) No Diabetes recorded      (1) Type 1    (2) Type 2    (3) Other kind of diabetes    (4) Type 1 &amp; 2        (5) Diabetes (unspecified)    </t>
  </si>
  <si>
    <t xml:space="preserve">(-1) Not Applicable    (11) Dress Reheasal  - Productive interview    (46) Dress Reheasal  - Refusal to telephone    (78) Dress Reheasal  - Cohort Members Outsid   (79) Dress Reheasal  - Other reason for unpr   (110) Productive interview at original addres   (140) Productive interview at new address       (210) Partial productive interview at origina   (240) Partial productive interview at new add   (310) No contact after 8 telephone calls        (340) No contact after 4 visits by ground tra   (350) New address within N. Ireland/Channel I   (410) Refusal to office after advance letter    (430) Refusal to nurse          (450) Broken appointment, could not be re-con   (460) Refusal to telephone unit         (470) Proxy refusal     (480) Refusal to ground tracer          (490) Refusal to office after appointment mad   (510) Ill (at home during survey period)        (520) Away in hospital/on holiday       (550) Lost productive   (560) Cohort Member died        (650) Complete refusal of information   (680) New address not known     (690) New address refused       (720) Demolished/derelict address       (730) Vacant/empty      (780) Cohort Members Outside UK         (790) Other reason for unproductive outcome     (791) Cohort Member has subsequently withdraw   </t>
  </si>
  <si>
    <t xml:space="preserve">(101) Productive        (102) Productive - dress rehearsal      (103) Lost productive - some data, no CAPI      (110) Productive interview at original address   (201) Issued but ineligible - dead      (202) Issued but ineligible - living outside    (210) Partial productive interview at original address   (240) Partial productive interview at new address   (301) Refused   (302) Data withdrawn after interview    (401) Invalid address   (402) No contact made at address        (403) Moved to unknown address          (404) Unavailable for interview         (405) Other reason for no interview     (501) Ineligible: dead          (502) Ineligible - living outside GB    (601) Permanent refusals        (901) NCDS6 by proxy    (902) Not issued for another reason     (903) Not in sample data base   </t>
  </si>
  <si>
    <t xml:space="preserve">(-9) Not applicable, not given         (1) 0101 Dyspep&amp;Gastro-Oesophageal Reflux Disease     (2) 0102 Antispasmod &amp; others for Gut Motility        (3) 0103 Antisecretory Drugs &amp; Mucosal Protectants    (4) 0104 Acute Diarrhoea      (5) 0105 Chronic Bowel Disorders      (6) 0106 Laxatives    (7) 0107 Local Prepn for Anal &amp; Rectal Disorders      (8) 0108 Stoma Care   (9) 0109 Drugs Affecting Intestinal Secretions        (10) 01XX Gut &amp; Intestinal: Other      (11) 0201 Positive Inotropic   (12) 0202 Diuretics    (13) 0203 Anti-Arrhythmic      (14) 0204 Beta-Adrenoceptor Blocking   (15) 0205 Hypertension &amp; Heart Failure         (16) 0206 Nit,Calc Block &amp; Other Antianginal   (17) 0207 Sympathomimetics     (18) 0208 Anticoagulants &amp; Protamine   (19) 0209 Antiplatelet         (20) 0210 Stable Angina, Acute/Crnry Synd&amp;Fibrin       (21) 0211 Antifibrinolytic &amp; Haemostatics      (22) 0212 Lipid-Regulating     (23) 0213 Local Sclerosants    (24) 02XX Cardio Vascular: Other       (25) 0301 Bronchodilators      (26) 0302 Corticosteroids (Respiratory)        (27) 0303 Cromoglycate,Rel,Leukotriene Antagonists     (28) 0304 Antihist, Hyposensit &amp; Allergic Emergen      (29) 0305 Resp Stimulants &amp; Pulmonary Surfactants      (30) 0306 Oxygen       (31) 0307 Mucolytics   (32) 0308 Aromatic Inhalations         (33) 0309 Cough Preparations   (34) 0310 Systemic Nasal Decongestants         (35) 0311 Antifibrotics        (36) 03XX Respiratory: Other   (37) 0401 Hypnotics &amp; Anxiolytics      (38) 0402 Psychoses &amp; Rel.Disorders    (39) 0403 Antidepressant       (40) 0404 CNS Stimulants &amp; drugs used for ADHD         (41) 0405 Obesity      (42) 0406 Nausea &amp; Vertigo     (43) 0407 Analgesics   (44) 0408 Antiepileptic        (45) 0409 Park'ism/Related Disorders   (46) 0410 Substance Dependence         (47) 0411 Dementia     (48) 04XX Psychotropic: Other          (49) 0501 Antibacterial        (50) 0502 Antifungal   (51) 0503 Antiviral    (52) 0504 Antiprotozoal        (53) 0505 Anthelmintics        (54) 05XX Infections: Other    (55) 0601 Diabetes     (56) 0602 Thyroid &amp; Antithyroid        (57) 0603 Corticosteroids (Endocrine)          (58) 0604 Sex Hormones         (59) 0605 Hypothalamic &amp; Pituitary Hormones &amp; Antioest         (60) 0606 Drugs Affecting Bone Metabolism      (61) 06XX Endocrine: Other     (63) 0701 Obstetrics   (64) 0702 Treatment of Vaginal &amp; Vulval Conditions     (65) 0703 Contraceptives       (66) 0704 Drugs For Genito-Urinary Disorders   (67) 07XX Obstetrics &amp; Gynae: Other    (68) 0801 Cytotoxic    (69) 0802 Immune Response      (70) 0803 Sex Hormones &amp; Antag In Malig Disease        (71) 08XX Malignant: Other     (72) 0901 Anaemias &amp; other Blood Disorders     (73) 0902 Fluids &amp; Electrolytes        (74) 0903 Intravenous Nutrition        (75) 0904 Oral Nutrition       (76) 0905 Minerals     (77) 0906 Vitamins     (78) 0907 Bitters &amp; Tonics     (79) 0908 Metabolic Disorders          (80) 0909 Foods        (81) 0910 Compound Vit/Mineral Formulations    (82) 0911 Health Supplements   (83) 0912 Other Health Supplements     (84) 09XX Nutrition &amp; blood: Other     (85) 1001 Rheumatic Diseases &amp; Gout    (86) 1002 Neuromuscular Disorders      (87) 10XX Musculoskeletal and Joints: Other    (88) 1103 Anti-Infective Eye Preparations      (89) 1104 Corti'roids &amp; Other Anti-Inflamm.Preps.      (90) 1105 Mydriatics &amp; Cycloplegics    (91) 1106 Treatments for Glaucoma      (92) 1107 Local Anaesthetics   (93) 1108 Miscellaneous Ophthalmic Preparations        (94) 11XX Eye: Other   (95) 1201 Ear          (96) 1202 Nose         (97) 1203 Oropharynx   (98) 12XX Ear, Nose or Oropharynx: Other       (99) 1301 Management of Skin Conditions        (100) 1302 Emollient &amp; Barrier Preparations     (101) 1303 Top Local Anaesthetics &amp; Antipruritics       (102) 1304 Topical Corticosteroids      (103) 1305 Preparations For Eczema &amp; Psoriasis          (104) 1306 Acne &amp; Rosacea       (105) 1307 Preparations For Warts &amp; Calluses    (106) 1308 Sunscreens &amp; Camouflagers    (107) 1309 Shampoo&amp;Other Preps For Scalp&amp;Hair Cond      (108) 1310 Anti-Infective Skin Preparations     (109) 1311 Skin Cleansers,Antiseptics &amp; Desloughing     (110) 1312 Antiperspirants      (111) 1313 Wound Management Products    (112) 1314 Topical Circulatory Preparations     (113) 1315 Miscellaneous Topical Preparations   (114) 13XX Skin: Other          (115) 14XX Immunological products: Other        (116) 1501 General Anaesthesia          (117) 1502 Local Anaesthesia    (118) 15XX Anaethetics: Other   (999) 9999 Not listed   </t>
  </si>
  <si>
    <t xml:space="preserve">(-8) Dont know         (1) Yes       (2) No        </t>
  </si>
  <si>
    <t xml:space="preserve">(-9) Not applicable, not given         (-8) Dont know         (1) Heart problem     (2) High blood pressure       (3) Other reason      </t>
  </si>
  <si>
    <t xml:space="preserve">(-9) Not applicable, not given         (1) Yes       (2) No        </t>
  </si>
  <si>
    <t xml:space="preserve">(-1) Unknown   (1) North East   (2) North West   (3) Yorkshire and The Humber   (4) East Midlands   (5) West Midlands   (6) East of England   (7) London   (8) South East   (9) South West   (10) Wales   (11) Scotland   </t>
  </si>
  <si>
    <t xml:space="preserve">(-1) Unknown   (1) North   (2) Yorkshire and Humberberside   (3) East Midlands   (4) East Anglia   (5) South East   (6) South West   (7) West Midlands   (8) North West   (9) Wales   (10) Scotland   </t>
  </si>
  <si>
    <t xml:space="preserve">(-1) Unknown   (1) England   (2) Wales   (3) Scotland   </t>
  </si>
  <si>
    <t xml:space="preserve">(-9) Refusal   (-8) Don't Know   (1) Yes   (2) No   </t>
  </si>
  <si>
    <t xml:space="preserve">(-7) Other missing   (1) A private residence (including one tied to job)   (2) Sheltered housing   (3) A hotel, boarding house or bed &amp; breakfast   (4) A hostel for homeless, refuge, YMCA, YWCA, etc   (5) A barracks, nurses' hall of residence or other accommodation   (6) A room only at work place   (7) A prison or remand centre   (8) A hospital, nursing home or similar institution   </t>
  </si>
  <si>
    <t xml:space="preserve">(-9) Refusal   (-8) Don't Know   (-7) Other missing   (-1) Not applicable   (1) Yes   (2) No   </t>
  </si>
  <si>
    <t xml:space="preserve">(0) No - not living in a household   (1) Yes   </t>
  </si>
  <si>
    <t xml:space="preserve">(-7) Other missing   (-6) Did not complete HH grid   (1) Married   (2) Cohabiting (living as a couple)   (3) Single (and never married)   (4) Separated   (5)  Divorced   (6) Widowed   </t>
  </si>
  <si>
    <t xml:space="preserve">(-9) Refusal   (-8) Don't Know   (-7) Other missing   (-6) Didn't complete hhold grid   (-2) Inconsistent data   </t>
  </si>
  <si>
    <t xml:space="preserve">(-9) Refusal   (-8) Don't Know   (-7) Other missing   (-6) Didn't complete hhold grid   (-2) Inconsistent data   (1) Single and never married   (2) Married - first and only marriage   (3) Remarried - second or later marriage   (4) Legally separated   (5) Divorced   (6) Widowed   </t>
  </si>
  <si>
    <t xml:space="preserve">(-9) Refusal   (-8) Don't Know   (-7) Other missing   (-6) Didn't complete hhold grid   (-2) Inconsistent data   (-1) Not applicable   (1) Male   (2) Female   </t>
  </si>
  <si>
    <t xml:space="preserve">(-9) Refusal   (-8) Don't Know   (-7) Other missing   (-6) Didn't complete hhold grid   (-2) Inconsistent data   (-1) Not applicable   </t>
  </si>
  <si>
    <t xml:space="preserve">(-9) Refusal   (-8) Don't Know   (-7) Other missing   (-6) Didn't complete hhold grid   (-2) Inconsistent data   (-1) Not applicable   (1) Married   (2) Cohabiting (that is living as a couple)   (3) Single (and never married)   (4) Separated   (5) Divorced   (6) Widowed   </t>
  </si>
  <si>
    <t xml:space="preserve">(-9) Refusal   (-8) Don't Know   (-7) Other missing   (-6) Didn't complete hhold grid   (-2) Inconsistent data   (-1) Not applicable   (1) Spouse   (2) Partner   (3) Own child   (4) Adopted child   (5) Child of current spouse/partner   (6) Child of previous spouse/partner   (7) Fostered child   (8) Full brother/sister   (9) Half/adopted/step brother/sister   (10) Brother/sister in-law   (11) Natural mother   (12) Adoptive mother   (13) Natural father   (14) Adoptive father   (15) Step mother   (16) Step father   (17) Parent in-law   (18) Grandparent   (19) Grandchild   (20) Other blood relative   (21) Other In-Law   (22) Friend/Unrelated Sharer   (23) Landlord   (24) Lodger   (25) Employer   (26) Nanny, Au Pair etc   (27) Child of non relative adult living in the household   (97) Other   </t>
  </si>
  <si>
    <t xml:space="preserve">(-9) Refusal   (-8) Don't Know   (-7) Other missing   (1) Yes - English only   (2) Yes - English and other language   (97) No - Other language only   </t>
  </si>
  <si>
    <t xml:space="preserve">(-7) Other missing   (-1) Not applicable   (1) Welsh   (2) Gaelic   (3) Hindi   (4) Urdu   (5) Greek   (6) Turkish   (7) Chinese   (8) Other Asian Language   (9) Other European Language   (10) African Language   (94) Other specific answer not in codeframe   (95) Vague or irrelevant answer   (96) Editor can t deal with   </t>
  </si>
  <si>
    <t xml:space="preserve">(-9) Refusal   (-8) Don't know   (-7) Other missing   (-1) Not applicable   (1) Welsh   (2) Gaelic   (3) Hindi   (4) Urdu   (5) Greek   (6) Turkish   (7) Chinese   (8) Other Asian Language   (9) Other European Language   (10) African Language   (94) Other answer   (95) Vague or irrelevant answer   (96) Answer not coded   </t>
  </si>
  <si>
    <t xml:space="preserve">(-9) Refusal   (-8) Don't Know   (-1) Not applicable   (1) Yes   (2) No   </t>
  </si>
  <si>
    <t xml:space="preserve">(-9) Refusal   (-8) Don't Know   (-1) Not applicable   (1) More than once a week   (2) Once a week   (3) Once every two weeks   (4) Once a month   (5) Less often than once a month   </t>
  </si>
  <si>
    <t xml:space="preserve">(-7) Missing other   (-6) Didn't complete hhgrid   </t>
  </si>
  <si>
    <t xml:space="preserve">(-6) Didn't complete hhgrid   (1) Lives alone   (2) Lives with others   </t>
  </si>
  <si>
    <t xml:space="preserve">(-6) Didn't complete hhgrid   (0) No   (1) yes   </t>
  </si>
  <si>
    <t xml:space="preserve">(-6) No spouse/partner in HH   (1) Male   (2) Female   </t>
  </si>
  <si>
    <t xml:space="preserve">(-6) Didn't complete hhgrid   (0) No   (1)  Yes   </t>
  </si>
  <si>
    <t xml:space="preserve">(-6) Didn't complete hhgrid   </t>
  </si>
  <si>
    <t xml:space="preserve">(-9) Refusal   (-8) Don't Know   (-7) Other missing   (-6) Didn't complete household questions   </t>
  </si>
  <si>
    <t xml:space="preserve">(-9) Refusal   (-8) Don't Know   (-7) Other missing   (-6) Didn't complete household questions   (1) Yes   (2) No   </t>
  </si>
  <si>
    <t xml:space="preserve">(0) No   (1) Yes   </t>
  </si>
  <si>
    <t xml:space="preserve">(-9) Refusal   (-8) Don't Know   (-7) Other missing   (-6) Did not complete housing questions   (-1) Not applicable   (1) Yes   (2) No   </t>
  </si>
  <si>
    <t xml:space="preserve">(-9) Refusal   (-8) Don't Know   (-7) Other missing   (-6) Did not complete housing questions   (-1) Not applicable   (1) A house or bungalow   (2) A flat or maisonette   (3) A studio flat   (4) A room / rooms   (97) Something else   </t>
  </si>
  <si>
    <t xml:space="preserve">(-9) Refusal   (-8) Don't Know   (-7) Other missing   (-6) Did not complete housing questions   (-1) Not applicable   (1) Detached   (2) Semi-detached   (3) Terraced / end of terrace   </t>
  </si>
  <si>
    <t xml:space="preserve">(-9) Refusal   (-8) Don't Know   (-7) Other missing   (-6) Did not complete housing questions   (-1) Not applicable   </t>
  </si>
  <si>
    <t xml:space="preserve">(-7) Other missing   (-6) Did not complete housing questions   (-1) Not applicable   (0) Did not mention   (1) Yes   </t>
  </si>
  <si>
    <t xml:space="preserve">(-9) Refusal   (-8) Don't Know   (-7) Other missing   (-6) Did not complete housing questions   (-1) Not applicable   (12) 12 plus rooms   </t>
  </si>
  <si>
    <t xml:space="preserve">(-9) Refusal   (-8) Don't Know   (-7) Other missing   (-6) Did not complete housing questions   (-1) Not applicable   (1) Yes   (2) No   (3) SPONTANEOUS - Tenure status previously recorded incorrectly   </t>
  </si>
  <si>
    <t xml:space="preserve">(-9) Refusal   (-8) Don't Know   (-7) Other missing   (-6) Did not complete housing questions   (-1) Not applicable   (1) Own - outright   (2) Own - buying with help of a mortgage / loan   (3) Pay part rent and part mortgage (shared/equity ownership)   (4) Rent it   (5) Rent-free, including in relative's / friend's property   (6) Squatting   (7) Other   (97) Other   </t>
  </si>
  <si>
    <t xml:space="preserve">(-9) Refusal   (-8) Don't Know   (-7) Other missing   (-6) Did not complete housing questions   (-1) Not applicable   (1) Cohort Member's name only   (2) Cohort Member's and partner's names   (3) Partner's name only   (4) Cohort Member's and someone else's name   (5) Someone else's name (including parents)   </t>
  </si>
  <si>
    <t xml:space="preserve">(-9) Refusal   (-8) Don't Know   (-7) Other missing   (-6) Did not complete housing questions   (-1) Not applicable   (1) Freehold   (2) Leasehold   </t>
  </si>
  <si>
    <t xml:space="preserve">(-9) Refusal   (-8) Don't Know   (-7) Other missing   (-6) Did not complete housing questions   (-1) Not applicable   (1) Local Authority   (2) Housing Association/Scottish Homes/SHHA   (3) Private landlord   (4) Parent   (97) Other   </t>
  </si>
  <si>
    <t xml:space="preserve">(-9) Refusal   (-8) Don't Know   (-7) Other missing   (-6) Did not complete housing questions   (-1) Not applicable   (1) Continue   </t>
  </si>
  <si>
    <t xml:space="preserve">(-7) Other missing   (-6) Did not complete housing questions   (-1) Not applicable   </t>
  </si>
  <si>
    <t xml:space="preserve">(-9) Refusal   (-8) Don't Know   (-7) Other missing   (-6) Did not complete housing questions   (-1) Not applicable   (1) Yes   (2) No   (3) Homeless for remaining time   </t>
  </si>
  <si>
    <t xml:space="preserve">(-9) Refusal   (-8) Don't know   (-7) Other missing   (-1) Not applicable   (1) Yes   (2) No   </t>
  </si>
  <si>
    <t xml:space="preserve">(-9) Refusal   (-8) Don't know   (-7) Other missing   (-1) Not applicable   </t>
  </si>
  <si>
    <t xml:space="preserve">(-9) Refusal   (-8) Don't know   (-7) Other missing   (-1) Not applicable   (1) Yes - lived as a couple   (2) No - never lived together before got married   </t>
  </si>
  <si>
    <t xml:space="preserve">(-9) Refusal   (-8) Don't know   (-7) Other missing   (-1) Not applicable   (1) Single   (2) Legally married   (3) Legally separated   (4) Divorced   (5) Widowed   </t>
  </si>
  <si>
    <t xml:space="preserve">(-9) Refusal   (-8) Don't know   (-7) Other missing   (-1) Not applicable   (0) No   (1) Yes, current partner   (2) Yes, a previous partner   (3) Yes, a previous partner   (4) Yes, a previous partner   (5) Yes, a previous partner   (6) Yes, a previous partner   (7) Yes, a previous partner   (8) Yes, a previous partner   (9) Yes, a previous partner   (10) Yes, a previous partner   (11) Yes, a previous partner   (12) Yes, a previous partner   (13) Yes, a previous partner   (14) Yes, a previous partner   (15) Yes, a previous partner   </t>
  </si>
  <si>
    <t xml:space="preserve">(-9) Refusal   (-8) Don't know   (-7) Other missing   (-1) Not applicable   (1) Male   (2) Female   </t>
  </si>
  <si>
    <t xml:space="preserve">(-9) Refusal   (-8) Don't know   (-7) Other missing   (-1) Not applicable   (1) Married   (2) Living as a couple   </t>
  </si>
  <si>
    <t xml:space="preserve">(-9) Refusal   (-8) Don't know   (-7) Other missing   (-1) Not applicable   (1) Couple separated   (2) Partner died   (3) Relationship has not ended   </t>
  </si>
  <si>
    <t xml:space="preserve">(-9) Refusal   (-8) Don't know   (-7) Other missing   (-1) Not applicable   (1) Live birth   (2) Child not born alive   (3) Currently pregnant   </t>
  </si>
  <si>
    <t xml:space="preserve">(-9) Refusal   (-8) Don't know   (-7) Other missing   (-1) Not applicable   (1) Still birth   (2) Miscarriage   (3) Termination   </t>
  </si>
  <si>
    <t xml:space="preserve">(-9) Refusal   (-8) Don't know   (-7) Other missing   (-1) Not applicable   (1) Yes   (2) No   (3) (SPONTANEOUS) Child no longer alive   </t>
  </si>
  <si>
    <t xml:space="preserve">(-9) Refusal   (-8) Don't know   (-7) Other missing   (-1) Not applicable   (1) Boy   (2) Girl   </t>
  </si>
  <si>
    <t xml:space="preserve">(-9) Refusal   (-8) Don't know   (-7) Other missing   (-1) Not applicable   (1) Pounds and ounces   (2) Kilogrammes and grammes   </t>
  </si>
  <si>
    <t xml:space="preserve">(-9) refusal/misrouting   (-8) Don't know   (-7) Other missing   (-1) Not applicable   </t>
  </si>
  <si>
    <t xml:space="preserve">(-9) Refusal   (-8) Don't know   (-7) Other missing   (-1) Not applicable   (1) Early   (2) Late   (3) On time   </t>
  </si>
  <si>
    <t xml:space="preserve">(-9) Refusal   (-8) Don't know   (-7) Other missing   (-1) Not applicable   (1) Yes - something wrong   (2) No - nothing wrong   </t>
  </si>
  <si>
    <t xml:space="preserve">(-9) Refusal   (-8) Don't know   (-7) Other missing   (-1) Not applicable   (1) Current partner   (2) An ex-partner (a)   (3) An ex-partner (b)   (4) An ex-partner   (5) An ex-partner   (6) An ex-partner   (7) An ex-partner   (8) An ex-partner   (9) An ex-partner   (10) An ex-partner   (11) An ex-partner   (12) An ex-partner   (13) An ex-partner   (14) An ex-partner   (15) An ex-partner   (16) A person that has not been mentioned as a partner   </t>
  </si>
  <si>
    <t xml:space="preserve">(-9) Refusal   (-8) Don't know   (-7) Other missing   (-1) Not applicable   (1) With other parent (parent alone)   (2) With other cohabiting parent   (3) With other (re) married parent   (4) With other parent, circumstances unknown   (5) With non-adopting relatives   (6) With adopting relatives   (7) With unrelated adopters   (8) With other non-relatives/fostered   (9) At special school or home   (10) Hospital   (11) Boarding school   (97) Other   </t>
  </si>
  <si>
    <t xml:space="preserve">(-9) Refusal   (-8) Don't know   (-7) Other missing   (-1) Not applicable   (1) Year and month entered at next question   (2) Child has never lived with respondent   </t>
  </si>
  <si>
    <t xml:space="preserve">(-9) Refusal   (-8) Don't know   (-7) Other missing   (-1) Not applicable   (1) More than once a week   (2) Once a week   (3) Once every two weeks   (4) Once a month   (5) Less often than once a month   </t>
  </si>
  <si>
    <t xml:space="preserve">(-9) Refusal   (-8) Don't know   (-7) Other missing   (-1) Not applicable   (1) Current partner   (2) An ex-partner   (3) An ex-partner   (4) An ex-partner   (5) An ex-partner   (6) An ex-partner   (7) An ex-partner   (8) An ex-partner   (9) An ex-partner   (10) An ex-partner   (11) An ex-partner   (12) An ex-partner   (13) An ex-partner   (14) An ex-partner   (15) An ex-partner   (16) A person that has not been mentioned as a partner   </t>
  </si>
  <si>
    <t xml:space="preserve">(-9) Refusal   (-8)  Don't know   (-1) Not applicable   </t>
  </si>
  <si>
    <t xml:space="preserve">(-9) Refusal   (-8) Don't Know   (-7) Other missing   (-1) Not applicable   (0) Never had partner since last interviewed   </t>
  </si>
  <si>
    <t xml:space="preserve">(-9) Refused   (-8) Don't know   (-1) Not applicable   </t>
  </si>
  <si>
    <t xml:space="preserve">(-9) Refused   (-8) Don't know   (-1) Not applicable   (1) Both Cohort Member and current partner   (2) Cohort Member only   (3) Cohort Member and a previous partner   </t>
  </si>
  <si>
    <t xml:space="preserve">(-9) Refused   (-8) Don't know   (-1) Not applicable   (1) Yes   (2) No   (3) There is no current partner   </t>
  </si>
  <si>
    <t xml:space="preserve">(-9) Refused   (-8) Don't know   (-7) Other missing   (-1) Not applicable   </t>
  </si>
  <si>
    <t xml:space="preserve">(-9) Refused   (-8) Don't know   (-7) Other missing   (-1) Not applicable   (1) Yes   (2) No   </t>
  </si>
  <si>
    <t xml:space="preserve">(-9) Refused   (-8) Don't know   (-7) Other missing   (-1) Not applicable   (1) Boy   (2) Girl   </t>
  </si>
  <si>
    <t xml:space="preserve">(-7) Other missing   (-1) Not applicable   </t>
  </si>
  <si>
    <t xml:space="preserve">(-9) Refused   (-8) Don't know   (-7) Other missing   (-1) Not applicable   (1) Alone   (2) With friends   (3) With flat mates / university hall of residence   (4) With own spouse/partner   (5) With other parent   (97) Other   </t>
  </si>
  <si>
    <t xml:space="preserve">(-9) Refused   (-8) Don't know   (-7) Other missing   (-1) Not applicable   (1) More than once a week   (2) Once a week   (3) Once every two weeks   (4) Once a month   (5) Less often than once a month   </t>
  </si>
  <si>
    <t xml:space="preserve">(-9) Refused   (-8) Don't know   (-7) Other missing   (-1) Not applicable   (1) Primary/Secondary school   (2) Further/higher education   (3) Employed   (4) Unemployed   (5) Looking after family / home   (97) Other   </t>
  </si>
  <si>
    <t xml:space="preserve">(-9) Refused   (-8) Don't know   (-7) Other missing   (-1) Not applicable   (1) Single   (2) Married   (3) Cohabiting   (4) Separated / divorced / widowed   </t>
  </si>
  <si>
    <t xml:space="preserve">(-9) Refusal   (-8) Don't know   (-7) Other missing   (-1) Not applicable   (1) Secondary school   (2) Further / higher education   (3) Employed   (4) Unemployed   (5) Looking after family / home   (97) Other   </t>
  </si>
  <si>
    <t xml:space="preserve">(-9) Refusal   (-8) Don't know   (-1) Not applicable   (0) No   (1) Yes   </t>
  </si>
  <si>
    <t xml:space="preserve">(-9) Refusal   (-8) Don't know   (-7) Other missing   (-5) conflicting information (not alive in 2000/ alive in 2004)   (-1) Not applicable   (0) Yes in household   (1) Yes   (2) No   (3) No reported dead last sweep   </t>
  </si>
  <si>
    <t xml:space="preserve">(-9) Refusal   (-8) Don't know   (-7) other missing   (-5) conflicting information (not alive in 2000/ alive in 2004)   (-1) Not applicable   (0) Yes in household   (1) Yes   (2) No   (3) No reported dead last sweep   </t>
  </si>
  <si>
    <t xml:space="preserve">(-9) Refusal   (-8) Don't know   (-7) Other missing   (-5) conflicting information (not alive in 2000/ alive in 2004)   (-1) Not applicable   (1) Yes   (2) No   (3) No reported dead last sweep   </t>
  </si>
  <si>
    <t xml:space="preserve">(-9) Refusal   (-8) Don't know   (-7) other missing   (-5) conflicting information (not alive in 2000/ alive in 2004)   (-1) Not applicable   (1) Yes   (2) No   (3) No reported dead last sweep   </t>
  </si>
  <si>
    <t xml:space="preserve">(-9) Refused   (-8) Don't know   (-7) other missing   (1) Yes   (2)  No but would ask someone else   (3) Prefer not to ask for help   (4) No help available or Cm undecided who to ask   </t>
  </si>
  <si>
    <t xml:space="preserve">(-9) Refused   (-8) Don't know   (-7) Other missing   (-1) Not applicable   (1) Yes, over anything   (2) Yes, over most things   (3) Yes, over some things   (4) No   </t>
  </si>
  <si>
    <t xml:space="preserve">(-8) Don't know   (-7) other missing   </t>
  </si>
  <si>
    <t xml:space="preserve">(-9) Refusal   (-8) Don't Know   (1) Yes, in household only   (2) Yes, outside household only   (3) Yes, both in and outside household   (4) No   </t>
  </si>
  <si>
    <t xml:space="preserve">(-9) Refused   (-8) Don't know   (-7) other missing   (-1) N/a Does not care for anyone who is sick/disabled/elderly   (1) Yes   (2)  No but cares for someone else   (3)  No but cares for someone else (not specified)   </t>
  </si>
  <si>
    <t xml:space="preserve">(-9) Refused   (-8) Don't know   (-7) Other missing   (-1) N/a Does not care for anyone who is sick/disabled/elderly   (1) 0-9 hours per week   (2) 10-19 hours per week   (3) 20-34 hours per week   (4) 35-49 hours per week   (5) 50-99 hours per week   (6) 100 or more hours per week   (7) It varies   (97) Other   </t>
  </si>
  <si>
    <t xml:space="preserve">(-8) Don't know   (-7) other missing   (0) None   </t>
  </si>
  <si>
    <t xml:space="preserve">(-9) Refusal   (-8) Don't know   (-7) Other missing   (-1) Not applicable   (999999) £1,000,000 or more   </t>
  </si>
  <si>
    <t xml:space="preserve">(-9) Refusal   (-8) Don't know   (-7) Other missing   (-1) Not applicable   (1) Less than £5,000   (2) £5,000 - £9,999   (3) £10,000 - £14,999   (4) £15,000 - £19,999   (5) £20,000 - £24,999   (6) £25,000 - £34,999   (7) £35,000 - £39,999   (8) £40,000 - £49,999   (9) £50,000 - £59,999   (10) £60,000 - £79,999   (11) £80,000 - £99,999   (12) £100,000 - £149,999   (13) £150,000 - £199,999   (14) £200,000 - £299,999   (15) £300,000 - £399,999   (16) £400,000 or more   </t>
  </si>
  <si>
    <t xml:space="preserve">(-9) Refusal   (-8) Don't know   (-7) Other missing   (-1) Not applicable   (1) Regular basis   (2) From time to time   (97) Other   </t>
  </si>
  <si>
    <t xml:space="preserve">(-9) Refusal   (-8) Don't know   (-7) Other missing   (-1) Not applicable   (1) Living comfortably   (2) Doing all right   (3) Just about getting by   (4) Finding it quite difficult   (5) Finding it very difficult   </t>
  </si>
  <si>
    <t xml:space="preserve">(-9) Refusal   (-8) Don't Know   (-7) Other missing   (-1) Not applicable   (0) 0   (1) Less than £5,000   (2) £5,000 - £9,999   (3) £10,000 - £14,999   (4) £15,000 - £19,999   (5) £20,000 - £24,999   (6) £25,000 - £34,999   (7) £35,000 - £39,999   (8) £40,000 - £49,999   (9) £50,000 - £59,999   (10) £60,000 - £79,999   (11) £80,000 - £99,999   (12) £100,000 - £149,999   (13) £150,000 - £199,999   (14) £200,000 - £299,999   (15) £300,000 - £399,999   (16) £400,000 or more   </t>
  </si>
  <si>
    <t xml:space="preserve">(-9) Refusal   (-8) Don't know   (-7) Other missing   (-1) Not applicable   (1) Full-time paid employee (30 or more hours a week)   (2) Part-time paid employee (under 30 hours a week)   (3) Full-time self-employed   (4) Part-time self-employed   (5) Unemployed and seeking work   (6) Full-time education   (7) On a government scheme for employment training   (8) Temporarily sick / disabled   (9) Permanently sick / disabled   (10) Looking after home / family   (11) Wholly retired   (12) Employed but status unclear   (13) Employed but unpaid   (14) Self employed, not known if FT/PT   (15) Part-time education   (16) Voluntary work   (17) Maternity leave   (18) Travelling   (19) Prison   (94) Other answer   (95) Vague or irrelevant answer   (96) Answer not coded   </t>
  </si>
  <si>
    <t xml:space="preserve">(-9) Refusal   (-8) Don't Know   (-7) Other missing   (-1) Not applicable   (1) Same activity   (2) Different activity   (3) SPONTANEOUS - Was not doing specified activity previously   </t>
  </si>
  <si>
    <t xml:space="preserve">(-9) Refusal   (-8) Don't Know   (-7) Other missing   (-1) Not applicable   (1) Full-time paid employee (30 or more hours a week)   (2) Part-time paid employee (under 30 hours a week)   (3) Full-time self-employed   (4) Part-time self-employed   (5) Unemployed and seeking work   (6) Full-time education   (7) On a government scheme for employment training   (8) Temporarily sick / disabled   (9) Permanently sick / disabled   (10) Looking after home / family   (11) Wholly retired   (12) Other   (97) Other   </t>
  </si>
  <si>
    <t xml:space="preserve">(-9) Refusal   (-8) Don't Know   (-7) Other missing   (-1) Not applicable   </t>
  </si>
  <si>
    <t xml:space="preserve">(-9) Refusal   (-8) Don't know   (-7) Other missing   (-1) Not applicable   (1) Yes, same employer   (2) No, different employer   </t>
  </si>
  <si>
    <t xml:space="preserve">(-9) Refusal   (-8) Don't know   (-7) Other missing   (-1) Not applicable   (1) Yes   (2) No   (3) Don t Know   </t>
  </si>
  <si>
    <t xml:space="preserve">(-9) Refusal   (-8) Don't Know   (-7) Other missing   (-1) Not applicable   (1) Once   (2) Twice   (3) Three times   (4) Four or more times   (5) Can t say   </t>
  </si>
  <si>
    <t xml:space="preserve">(-9) Refusal   (-8) Don't Know   (-7) Other missing   (-1) Not applicable   (1) Manager   (2) Foreman/supervisor   (3) Not manager/supervisor   </t>
  </si>
  <si>
    <t xml:space="preserve">(-9) Refusal   (-8) Don't Know   (-7) Other missing   (-1) Not applicable   (1) 1-9   (2) 10-24   (3) 25-99   (4) 100-499   (5) 500 or more   </t>
  </si>
  <si>
    <t xml:space="preserve">(-9) Refusal   (-8) Don't know   (-7) Other missing   (-1) Not applicable   (1) Private firm / company / plc   (2) Civil Service or central government (not armed forces)   (3) Local government / town hall / council   (4) National Health Service e.g. Strategic Health Board   (5) University or other grant-funded education establishment   (6) Nationalised Industry / state corporation   (7) Non profit making organisation - including charities   (8) Armed forces   (9) Building society   (94) Other answer   (95) Vague or irrelevant answer   (96) Answer not coded   </t>
  </si>
  <si>
    <t xml:space="preserve">(-9) Refusal   (-8) Don't Know   (-7) Other missing   (-3) insufficient information to code   (-1) Not applicable   (1111) 1111 Senior officials in national government   (1112) 1112 Directors and chief executives of major organisations   (1113) 1113 Senior officials in local government   (1114) 1114 Senior officials of special interest organisations   (1121) 1121 Production, works and maintenance managers   (1122) 1122 Managers in construction   (1123) 1123 Managers in mining and energy   (1131) 1131 Financial managers and chartered secretaries   (1132) 1132 Marketing and sales managers   (1133) 1133 Purchasing managers   (1134) 1134 Advertising and public relations managers   (1135) 1135 Personnel, training and industrial relations managers   (1136) 1136 Information and communication technology managers   (1137) 1137 Research and development managers   (1141) 1141 Quality assurance managers   (1142) 1142 Customer care managers   (1151) 1151 Financial institution managers   (1152) 1152 Office managers   (1161) 1161 Transport and distribution managers   (1162) 1162 Storage and warehouse managers   (1163) 1163 Retail and wholesale managers   (1171) 1171 Officers in armed forces   (1172) 1172 Police officers (inspectors and above)   (1173) 1173 Senior officers in fire, ambulance, prison and rel serv   (1174) 1174 Security managers   (1181) 1181 Hospital and health service managers   (1182) 1182 Pharmacy managers   (1183) 1183 Healthcare practice managers   (1184) 1184 Social services managers   (1185) 1185 Residential and day care managers   (1211) 1211 Farm managers   (1212) 1212 Natural environment and conservation managers   (1219) 1219 Managers in animal husbandry, forestry and fish n.e.c.   (1221) 1221 Hotel and accommodation managers   (1222) 1222 Conference and exhibition managers   (1223) 1223 Restaurant and catering managers   (1224) 1224 Publicans and managers of licensed premises   (1225) 1225 Leisure and sports managers   (1226) 1226 Travel agency managers   (1231) 1231 Property, housing and land managers   (1232) 1232 Garage managers and proprietors   (1233) 1233 Hairdressing and beauty salon managers and proprietors   (1234) 1234 Shopkeepers and wholesale/retail dealers   (1235) 1235 Recycling and refuse disposal managers   (1239) 1239 Managers and proprietors in other services n.e.c.   (2111) 2111 Chemists   (2112) 2112 Biological scientists and biochemists   (2113) 2113 Physicists, geologists and meteorologists   (2121) 2121 Civil engineers   (2122) 2122 Mechanical engineers   (2123) 2123 Electrical engineers   (2124) 2124 Electronics engineers   (2125) 2125 Chemical engineers   (2126) 2126 Design and development engineers   (2127) 2127 Production and process engineers   (2128) 2128 Planning and quality control engineers   (2129) 2129 Engineering professionals n.e.c.   (2131) 2131 IT strategy and planning professionals   (2132) 2132 Software professionals   (2211) 2211 Medical practitioners   (2212) 2212 Psychologists   (2213) 2213 Pharmacists/pharmacologists   (2214) 2214 Ophthalmic opticians   (2215) 2215 Dental practitioners   (2216) 2216 Veterinarians   (2311) 2311 Higher education teaching professionals   (2312) 2312 Further education teaching professionals   (2313) 2313 Education officers, school inspectors   (2314) 2314 Secondary education teaching  professionals   (2315) 2315 Primary and nursery education teaching professionals   (2316) 2316 Special needs education teaching professionals   (2317) 2317 Registrars and senior administrators of educ. est.   (2319) 2319 Teaching professionals n.e.c.   (2321) 2321 Scientific researchers   (2322) 2322 Social science researchers   (2329) 2329 Researchers n.e.c.   (2411) 2411 Solicitors and lawyers, judges and coroners   (2419) 2419 Legal professionals n.e.c.   (2421) 2421 Chartered and certified accountants   (2422) 2422 Management accountants   (2423) 2423 Manage. consultants, actuaries, economists and stats   (2431) 2431 Architects   (2432) 2432 Town planners   (2433) 2433 Quantity surveyors   (2434) 2434 Chartered surveyors (not quantity surveyors)   (2441) 2441 Public service administrative professionals   (2442) 2442 Social workers   (2443) 2443 Probation officers   (2444) 2444 Clergy   (2451) 2451 Librarians   (2452) 2452 Archivists and curators   (3111) 3111 Laboratory technicians   (3112) 3112 Electrical/electronics technicians   (3113) 3113 Engineering technicians   (3114) 3114 Building and civil engineering technicians   (3115) 3115 Quality assurance technicians   (3119) 3119 Science and engineering technicians n.e.c.   (3121) 3121 Architectural tech. and town planning technicians   (3122) 3122 Draughtspersons   (3123) 3123 Building inspectors   (3131) 3131 IT operations technicians   (3132) 3132 IT user support technicians   (3211) 3211 Nurses   (3212) 3212 Midwives   (3213) 3213 Paramedics   (3214) 3214 Medical radiographers   (3215) 3215 Chiropodists   (3216) 3216 Dispensing opticians   (3217) 3217 Pharmaceutical dispensers   (3218) 3218 Medical and dental technicians   (3221) 3221 Physiotherapists   (3222) 3222 Occupational therapists   (3223) 3223 Speech and language therapists   (3229) 3229 Therapists n.e.c.   (3231) 3231 Youth and community workers   (3232) 3232 Housing and welfare officers   (3311) 3311 NCOs and other ranks   (3312) 3312 Police officers (sergeant and below)   (3313) 3313 Fire service officers (leading fire officer and below)   (3314) 3314 Prison service officers (below principal officer)   (3319) 3319 Protective service associate professionals n.e.c.   (3411) 3411 Artists   (3412) 3412 Authors, writers   (3413) 3413 Actors, entertainers   (3414) 3414 Dancers and choreographers   (3415) 3415 Musicians   (3416) 3416 Arts officers, producers and directors   (3421) 3421 Graphic designers   (3422) 3422 Product, clothing and related designers   (3431) 3431 Journalists, newspaper and periodical editors   (3432) 3432 Broadcasting associate professionals   (3433) 3433 Public relations officers   (3434) 3434 Photographers and audio-visual equipment operators   (3441) 3441 Sports players   (3442) 3442 Sports coaches, instructors and officials   (3443) 3443 Fitness instructors   (3449) 3449 Sports and fitness occupations n.e.c.   (3511) 3511 Air traffic controllers   (3512) 3512 Aircraft pilots and flight engineers   (3513) 3513 Ship and hovercraft officers   (3514) 3514 Train drivers   (3520) 3520 Legal associate professionals   (3531) 3531 Estimators, valuers and assessors   (3532) 3532 Brokers   (3533) 3533 Insurance underwriters   (3534) 3534 Finance and investment analysts/advisers   (3535) 3535 Taxation experts   (3536) 3536 Importers, exporters   (3537) 3537 Financial and accounting technicians   (3539) 3539 Business and related associate professionals n.e.c.   (3541) 3541 Buyers and purchasing officers   (3542) 3542 Sales representatives   (3543) 3543 Marketing associate professionals   (3544) 3544 Estate agents, auctioneers   (3551) 3551 Conservation and environmental protection officers   (3552) 3552 Countryside and park rangers   (3561) 3561 Public service associate professionals   (3562) 3562 Personnel and industrial relations officers   (3563) 3563 Vocational and industrial trainers and instructors   (3564) 3564 Careers advisers and vocational guidance specialists   (3565) 3565 Inspectors of factories, utilities and trad. standards   (3566) 3566 Statutory examiners   (3567) 3567 Occup. hygienist and safety officers (health&amp;safety)   (3568) 3568 Environmental health officers   (4111) 4111 Civil Service executive officers   (4112) 4112 Civil Service administrative officers and assistants   (4113) 4113 Local government clerical officers and assistants   (4114) 4114 Officers of non-governmental organisations   (4121) 4121 Credit controllers   (4122) 4122 Accounts/wages clerks, book-keepers, oth finance clerk   (4123) 4123 Counter clerks   (4131) 4131 Filing and other records assistants/clerks   (4132) 4132 Pensions and insurance clerks   (4133) 4133 Stock control clerks   (4134) 4134 Transport and distribution clerks   (4135) 4135 Library assistants/clerks   (4136) 4136 Database assistants/clerks   (4137) 4137 Market research interviewers   (4141) 4141 Telephonists   (4142) 4142 Communication operators   (4150) 4150 General office assistants/clerks   (4211) 4211 Medical secretaries   (4212) 4212 Legal secretaries   (4213) 4213 School secretaries   (4214) 4214 Company secretaries   (4215) 4215 Personal assistants and other secretaries   (4216) 4216 Receptionists   (4217) 4217 Typists   (5111) 5111 Farmers   (5112) 5112 Horticultural trades   (5113) 5113 Gardeners and groundsmen/groundswomen   (5119) 5119 Agricultural and fishing trades n.e.c.   (5211) 5211 Smiths and forge workers   (5212) 5212 Moulders, core makers, die casters   (5213) 5213 Sheet metal workers   (5214) 5214 Metal plate workers, shipwrights, riveters   (5215) 5215 Welding trades   (5216) 5216 Pipe fitters   (5221) 5221 Metal machining setters and setter-operators   (5222) 5222 Tool makers, tool fitters and markers-out   (5223) 5223 Metal working production and maintenance fitters   (5224) 5224 Precision instrument makers and repairers   (5231) 5231 Motor mechanics, auto engineers   (5232) 5232 Vehicle body builders and repairers   (5233) 5233 Auto electricians   (5234) 5234 Vehicle spray painters   (5241) 5241 Electricians, electrical fitters   (5242) 5242 Telecommunications engineers   (5243) 5243 Lines repairers and cable jointers,   (5244) 5244 TV, video and audio engineers   (5245) 5245 Computer engineers, installation and maintenance   (5249) 5249 Electrical/electronics engineers n.e.c.   (5311) 5311 Steel erectors   (5312) 5312 Bricklayers, masons   (5313) 5313 Roofers, roof tilers and slaters   (5314) 5314 Plumbers, heating and ventilating engineers   (5315) 5315 Carpenters and joiners   (5316) 5316 Glaziers, window fabricators and fitters   (5319) 5319 Construction trades n.e.c.   (5321) 5321 Plasterers   (5322) 5322 Floorers and wall tilers   (5323) 5323 Painters and decorators   (5411) 5411 Weavers and knitters   (5412) 5412 Upholsterers   (5413) 5413 Leather and related trades   (5414) 5414 Tailors and dressmakers   (5419) 5419 Textiles, garments and related trades n.e.c.   (5421) 5421 Originators, compositors and print preparers   (5422) 5422 Printers   (5423) 5423 Bookbinders and print finishers   (5424) 5424 Screen printers   (5431) 5431 Butchers, meat cutters   (5432) 5432 Bakers, flour confectioners   (5433) 5433 Fishmongers, poultry dressers   (5434) 5434 Chefs, cooks   (5491) 5491 Glass and ceramics makers, decorators and finishers   (5492) 5492 Furniture makers, other craft woodworkers   (5493) 5493 Pattern makers (moulds)   (5494) 5494 Musical instrument makers and tuners   (5495) 5495 Goldsmiths, silversmiths, precious stone workers   (5496) 5496 Floral arrangers, florists   (5499) 5499 Hand craft occupations n.e.c.   (6111) 6111 Nursing auxiliaries and assistants   (6112) 6112 Ambulance staff (excluding paramedics)   (6113) 6113 Dental nurses   (6114) 6114 Houseparents and residential wardens   (6115) 6115 Care assistants and home carers   (6121) 6121 Nursery nurses   (6122) 6122 Childminders and related occupations   (6123) 6123 Playgroup leaders/assistants   (6124) 6124 Educational assistants   (6131) 6131 Veterinary nurses and assistants   (6139) 6139 Animal care occupations n.e.c.   (6211) 6211 Sports and leisure assistants   (6212) 6212 Travel agents   (6213) 6213 Travel and tour guides   (6214) 6214 Air travel assistants   (6215) 6215 Rail travel assistants   (6219) 6219 Leisure and travel service occupations n.e.c.   (6221) 6221 Hairdressers, barbers   (6222) 6222 Beauticians and related occupations   (6231) 6231 Housekeepers and related occupations   (6232) 6232 Caretakers   (6291) 6291 Undertakers and mortuary assistants   (6292) 6292 Pest control officers   (7111) 7111 Sales and retail assistants   (7112) 7112 Retail cashiers and check-out operators   (7113) 7113 Telephone salespersons   (7121) 7121 Collector salespersons and credit agents   (7122) 7122 Debt, rent and other cash collectors   (7123) 7123 Roundsmen/women and van salespersons   (7124) 7124 Market and street traders and assistants   (7125) 7125 Merchandisers and window dressers   (7129) 7129 Sales related occupations n.e.c.   (7211) 7211 Call centre agents/operators   (7212) 7212 Customer care occupations   (8111) 8111 Food, drink and tobacco process operatives   (8112) 8112 Glass and ceramics process operatives   (8113) 8113 Textile process operatives   (8114) 8114 Chemical and related process operatives   (8115) 8115 Rubber process operatives   (8116) 8116 Plastics process operatives   (8117) 8117 Metal making and treating process operatives   (8118) 8118 Electroplaters   (8119) 8119 Process operatives n.e.c.   (8121) 8121 Paper and wood machine operatives   (8122) 8122 Coal mine operatives   (8123) 8123 Quarry workers and related operatives   (8124) 8124 Energy plant operatives   (8125) 8125 Metal working machine operatives   (8126) 8126 Water and sewerage plant operatives   (8129) 8129 Plant and machine operatives n.e.c.   (8131) 8131 Assemblers (electrical products)   (8132) 8132 Assemblers (vehicles and metal goods)   (8133) 8133 Routine inspectors and testers   (8134) 8134 Weighers, graders, sorters   (8135) 8135 Tyre, exhaust and windscreen fitters   (8136) 8136 Clothing cutters   (8137) 8137 Sewing machinists   (8138) 8138 Routine laboratory testers   (8139) 8139 Assemblers and routine operatives n.e.c.   (8141) 8141 Scaffolders, stagers, riggers   (8142) 8142 Road construction operatives   (8143) 8143 Rail construction and maintenance operatives   (8149) 8149 Construction operatives n.e.c.   (8211) 8211 Heavy goods vehicle drivers   (8212) 8212 Van drivers   (8213) 8213 Bus and coach drivers   (8214) 8214 Taxi, cab drivers and chauffeurs   (8215) 8215 Driving instructors   (8216) 8216 Rail transport operatives   (8217) 8217 Seafarers (merchant navy); barge, lighter and boat ops   (8218) 8218 Air transport operatives   (8219) 8219 Transport operatives n.e.c.   (8221) 8221 Crane drivers   (8222) 8222 Fork-lift truck drivers   (8223) 8223 Agricultural machinery drivers   (8229) 8229 Mobile machine drivers and operatives n.e.c.   (9111) 9111 Farm workers   (9112) 9112 Forestry workers   (9119) 9119 Fishing and agriculture related occupations n.e.c.   (9121) 9121 Labourers in building and woodworking trades   (9129) 9129 Labourers in other construction trades n.e.c.   (9131) 9131 Labourers in foundries   (9132) 9132 Industrial cleaning process occupations   (9133) 9133 Printing machine minders and assistants   (9134) 9134 Packers, bottlers, canners, fillers   (9139) 9139 Labourers in process and plant operations n.e.c.   (9141) 9141 Stevedores, dockers and slingers   (9149) 9149 Other goods handling and storage occupations n.e.c.   (9211) 9211 Postal workers, mail sorters, messengers, couriers   (9219) 9219 Elementary office occupations n.e.c.   (9221) 9221 Hospital porters   (9222) 9222 Hotel porters   (9223) 9223 Kitchen and catering assistants   (9224) 9224 Waiters, waitresses   (9225) 9225 Bar staff   (9226) 9226 Leisure and theme park attendants   (9229) 9229 Elementary personal services occupations n.e.c.   (9231) 9231 Window cleaners   (9232) 9232 Road sweepers   (9233) 9233 Cleaners, domestics   (9234) 9234 Launderers, dry cleaners, pressers   (9235) 9235 Refuse and salvage occupations   (9239) 9239 Elementary cleaning occupations n.e.c.   (9241) 9241 Security guards and related occupations   (9242) 9242 Traffic wardens   (9243) 9243 School crossing patrol attendants   (9244) 9244 School midday assistants   (9245) 9245 Car park attendants   (9249) 9249 Elementary security occupations n.e.c.   (9251) 9251 Shelf fillers   (9259) 9259 Elementary sales occupations n.e.c.   </t>
  </si>
  <si>
    <t xml:space="preserve">(-9) Refusal   (-8) Don't Know   (-7) Other missing   (-1) Not applicable   (1) Self-employed : large establishment (25+ employees)   (2) Self-employed : small establishment (1-24 employees)   (3) Self-employed : no employees   (4) Manager : large establishment (25+ employees)   (5) Manager : small establishment (1-24 employees)   (6) Foreman or supervisor   (7) Employee (not elsewhere classified)   (8) No employment status info given - for use in this program on   </t>
  </si>
  <si>
    <t xml:space="preserve">(-9) Refusal   (-7) Other missing   (-3) insufficient information to code   (-1) Not applicable   (1) Employers in large organisations    (2) Higher managerial     (3.1) Higher professionals (traditional) - employees     (3.2) Higher professionals (new) - employees     (3.3) Higher professionals (traditional) - self-employed     (3.4) Higher professionals (new) - self-employed     (4.1) Lower professionals and higher technical (trad)  employees   (4.2) Lower professionals and higher technical (new) - employees    (4.3) Lower professionals and higher technical (trad) - self-emp   (4.4) Lower professionals and higher technical (new) - self-emp    (5) Lower managerial     (6) Higher supervisory     (7.1) Intermediate clerical and administrative     (7.2) Intermediate sales and service     (7.3) Intermediate technical and auxiliary     (7.4) Intermediate engineering     (8.1) Employers in small organisations (non-professional)     (8.2) Employers in small organisations (agriculture)     (9.1) Own account workers (non-professional)     (9.2) Own account workers (agriculture)     (10) Lower supervisory     (11.1) Lower technical craft     (11.2) Lower technical process operative     (12.1) Semi-routine sales     (12.2) Semi-routine service     (12.3) Semi-routine technical     (12.4) Semi-routine operative     (12.5) Semi-routine agriculture     (12.6) Semi-routine clerical     (12.7) Semi-routine childcare     (13.1) Routine sales and service     (13.2) Routine production     (13.3) Routine technical     (13.4) Routine operative     (13.5) Routine agricultural     (14.1) Never worked     (14.2) Long-term unemployed     (15) Full time students     (16) Not known for reason other than student     (17) Not known for other reason   </t>
  </si>
  <si>
    <t xml:space="preserve">(-9) Refusal   (-8) Don't know   (-7) Other missing   (-3) insufficient information to code   (-1) Not applicable   (1) Higher managerial and professional occupations   (2) Lower managerial and professional occupations    (3) Intermediate occupations   (4) Small Employers and Own account workers   (5) Lower supervisory and technical occupations   (6) Semi-routine occupations   (7) Routine occupations   (8) Never worked and long-term unemployed   </t>
  </si>
  <si>
    <t xml:space="preserve">(-9) Refusal   (-8) Don't Know   (-7) Other missing   (-1) Not applicable   (0)  Valid combination of SEC and ES2000   (1) Invalid combination   </t>
  </si>
  <si>
    <t xml:space="preserve">(-9) Refusal   (-8) Don't Know   (-7) Other missing   (-3) insufficient information to code   (-1) Not applicable   (1.1) Employers - large estab   (1.2) Managers - large estab   (2.1) Employers - small estab   (2.2) Managers - small estab   (3) Prof: Self-employed   (4) Prof: Employees   (5.1) Intermed non-man: Ancilliary   (5.2) Intermed non-man: Foremen   (6) Junior non-manual   (7) Personal service   (8) Foremen &amp; supervisors: manual   (9) Skilled manual   (10) Semi-skilled manual   (11) Unskilled manual   (12) Own account: non prof   (13) Farmers:employers &amp; mngrs   (14) Farmers: own account   (15) Agricultural workers   (16) Armed forces   </t>
  </si>
  <si>
    <t xml:space="preserve">(-9) Refusal   (-8) Don't Know   (-7) Other missing   (-3) insufficient information to code   (-1) Not applicable   (1) I Professional   (2) II Managerial-technical   (3.1) IIINM Skilled non-manual   (3.2) IIIM Skilled manual   (4) IV Partly skilled   (5) V Unskilled   (6) Others   </t>
  </si>
  <si>
    <t xml:space="preserve">(-9) Refusal   (-8) Don't Know   (-7) Other missing   (-3) insufficient information to code   (-1) Not applicable   </t>
  </si>
  <si>
    <t xml:space="preserve">(-9) Refusal   (-8) Don't Know   (-7) Other missing   (-1) Not applicable   (1) One week   (2) A fortnight   (3) Four weeks   (4) A calendar month   (5) A year   (97) Some other period   </t>
  </si>
  <si>
    <t xml:space="preserve">(-9) refusal/misrouting   (-8) Don't Know   (-7) Other missing   (-1) Not applicable   </t>
  </si>
  <si>
    <t xml:space="preserve">(-9) Refusal   (-8) Don't Know   (-7) Other missing   (-1) Not applicable   (1) On own/with partner(s) but no employees   (2) With employees   </t>
  </si>
  <si>
    <t xml:space="preserve">(-9) Refusal   (-8) Don't Know   (-7) Other missing   (-1) Not applicable   (1) 1-24   (2) 25 or more   </t>
  </si>
  <si>
    <t xml:space="preserve">(-9) Refusal   (-8) Don't Know   (-7) Other missing   (-1) Not applicable   (1) Own business / professional practice   (2) Works for other people   (3) Both   (97) Other   </t>
  </si>
  <si>
    <t xml:space="preserve">(-9) Refusal   (-8) Don't Know   (-7) Other missing   (-1) Not applicable   (1) Under 5 minutes   (2) 5 to under 15 minutes   (3) 15 to under 30 minutes   (4) 30 to under 45 minutes   (5) 45 to under 1 hour   (6) 1 hour to under 1 1/2 hours   (7) 1 1/2 to under 2 hours   (8) 2 or more hours   (9) Works at home   (10) No fixed place of work   </t>
  </si>
  <si>
    <t xml:space="preserve">(-9) Refusal   (-8) Don't Know   (-7) Other missing   (-1) Not applicable   (1) Very satisfied   (2) Somewhat satisfied   (3) Neither satisfied nor dissatisfied   (4) Somewhat dissatisfied   (5) Very dissatisfied   </t>
  </si>
  <si>
    <t xml:space="preserve">(-9) Refusal   (-8) Don't Know   (-7) Other missing   (-1) Not applicable   (1) Fixed term or temporary job ended   (2) Made redundant   (3) Dismissed from a job   (4) Left because pregnant   (5) Left job for health reasons   (6) Just decided to leave   (7) Couldn't get a job after leaving full-time education   (97) For some other reason   </t>
  </si>
  <si>
    <t xml:space="preserve">(-7) Other missing   (-1) Not applicable   (1) Before   (2) After   </t>
  </si>
  <si>
    <t xml:space="preserve">(-9) Refusal   (-8) Don't know   (-7) Other missing   (-1) Not applicable   (1) Fixed term or temporary job ended   (2) Made redundant   (3) Dismissed from a job   (4) Left because pregnant   (5) Left job for health reasons   (6) Just decided to leave   (7) Career break   (8) More money   (9) Better job   (10) Firm closed down   (11) It was not well suited to my qualifications   (12) Lack of job satisfaction   (13) I was not satisfied with the job conditions   (14) Wanted a different employment status   (15) It was stressful   (16) It was difficult to travel to   (17) Lack of job security   (18) It had no creche / child care / nursery facilities   (19) For family reasons   (94) Other answer   (95) Vague or irrelevant answer   (96) Answer not coded   </t>
  </si>
  <si>
    <t xml:space="preserve">(-9) Refusal   (-8) Don't Know   (-7) Other missing   (-1) Not applicable   (1111) 1111 Senior officials in national government   (1112) 1112 Directors and chief executives of major organisations   (1113) 1113 Senior officials in local government   (1114) 1114 Senior officials of special interest organisations   (1121) 1121 Production, works and maintenance managers   (1122) 1122 Managers in construction   (1123) 1123 Managers in mining and energy   (1131) 1131 Financial managers and chartered secretaries   (1132) 1132 Marketing and sales managers   (1133) 1133 Purchasing managers   (1134) 1134 Advertising and public relations managers   (1135) 1135 Personnel, training and industrial relations managers   (1136) 1136 Information and communication technology managers   (1137) 1137 Research and development managers   (1141) 1141 Quality assurance managers   (1142) 1142 Customer care managers   (1151) 1151 Financial institution managers   (1152) 1152 Office managers   (1161) 1161 Transport and distribution managers   (1162) 1162 Storage and warehouse managers   (1163) 1163 Retail and wholesale managers   (1171) 1171 Officers in armed forces   (1172) 1172 Police officers (inspectors and above)   (1173) 1173 Senior officers in fire, ambulance, prison and rel serv   (1174) 1174 Security managers   (1181) 1181 Hospital and health service managers   (1182) 1182 Pharmacy managers   (1183) 1183 Healthcare practice managers   (1184) 1184 Social services managers   (1185) 1185 Residential and day care managers   (1211) 1211 Farm managers   (1212) 1212 Natural environment and conservation managers   (1219) 1219 Managers in animal husbandry, forestry and fish n.e.c.   (1221) 1221 Hotel and accommodation managers   (1222) 1222 Conference and exhibition managers   (1223) 1223 Restaurant and catering managers   (1224) 1224 Publicans and managers of licensed premises   (1225) 1225 Leisure and sports managers   (1226) 1226 Travel agency managers   (1231) 1231 Property, housing and land managers   (1232) 1232 Garage managers and proprietors   (1233) 1233 Hairdressing and beauty salon managers and proprietors   (1234) 1234 Shopkeepers and wholesale/retail dealers   (1235) 1235 Recycling and refuse disposal managers   (1239) 1239 Managers and proprietors in other services n.e.c.   (2111) 2111 Chemists   (2112) 2112 Biological scientists and biochemists   (2113) 2113 Physicists, geologists and meteorologists   (2121) 2121 Civil engineers   (2122) 2122 Mechanical engineers   (2123) 2123 Electrical engineers   (2124) 2124 Electronics engineers   (2125) 2125 Chemical engineers   (2126) 2126 Design and development engineers   (2127) 2127 Production and process engineers   (2128) 2128 Planning and quality control engineers   (2129) 2129 Engineering professionals n.e.c.   (2131) 2131 IT strategy and planning professionals   (2132) 2132 Software professionals   (2211) 2211 Medical practitioners   (2212) 2212 Psychologists   (2213) 2213 Pharmacists/pharmacologists   (2214) 2214 Ophthalmic opticians   (2215) 2215 Dental practitioners   (2216) 2216 Veterinarians   (2311) 2311 Higher education teaching professionals   (2312) 2312 Further education teaching professionals   (2313) 2313 Education officers, school inspectors   (2314) 2314 Secondary education teaching  professionals   (2315) 2315 Primary and nursery education teaching professionals   (2316) 2316 Special needs education teaching professionals   (2317) 2317 Registrars and senior administrators of educ. est.   (2319) 2319 Teaching professionals n.e.c.   (2321) 2321 Scientific researchers   (2322) 2322 Social science researchers   (2329) 2329 Researchers n.e.c.   (2411) 2411 Solicitors and lawyers, judges and coroners   (2419) 2419 Legal professionals n.e.c.   (2421) 2421 Chartered and certified accountants   (2422) 2422 Management accountants   (2423) 2423 Manage. consultants, actuaries, economists and stats   (2431) 2431 Architects   (2432) 2432 Town planners   (2433) 2433 Quantity surveyors   (2434) 2434 Chartered surveyors (not quantity surveyors)   (2441) 2441 Public service administrative professionals   (2442) 2442 Social workers   (2443) 2443 Probation officers   (2444) 2444 Clergy   (2451) 2451 Librarians   (2452) 2452 Archivists and curators   (3111) 3111 Laboratory technicians   (3112) 3112 Electrical/electronics technicians   (3113) 3113 Engineering technicians   (3114) 3114 Building and civil engineering technicians   (3115) 3115 Quality assurance technicians   (3119) 3119 Science and engineering technicians n.e.c.   (3121) 3121 Architectural tech. and town planning technicians   (3122) 3122 Draughtspersons   (3123) 3123 Building inspectors   (3131) 3131 IT operations technicians   (3132) 3132 IT user support technicians   (3211) 3211 Nurses   (3212) 3212 Midwives   (3213) 3213 Paramedics   (3214) 3214 Medical radiographers   (3215) 3215 Chiropodists   (3216) 3216 Dispensing opticians   (3217) 3217 Pharmaceutical dispensers   (3218) 3218 Medical and dental technicians   (3221) 3221 Physiotherapists   (3222) 3222 Occupational therapists   (3223) 3223 Speech and language therapists   (3229) 3229 Therapists n.e.c.   (3231) 3231 Youth and community workers   (3232) 3232 Housing and welfare officers   (3311) 3311 NCOs and other ranks   (3312) 3312 Police officers (sergeant and below)   (3313) 3313 Fire service officers (leading fire officer and below)   (3314) 3314 Prison service officers (below principal officer)   (3319) 3319 Protective service associate professionals n.e.c.   (3411) 3411 Artists   (3412) 3412 Authors, writers   (3413) 3413 Actors, entertainers   (3414) 3414 Dancers and choreographers   (3415) 3415 Musicians   (3416) 3416 Arts officers, producers and directors   (3421) 3421 Graphic designers   (3422) 3422 Product, clothing and related designers   (3431) 3431 Journalists, newspaper and periodical editors   (3432) 3432 Broadcasting associate professionals   (3433) 3433 Public relations officers   (3434) 3434 Photographers and audio-visual equipment operators   (3441) 3441 Sports players   (3442) 3442 Sports coaches, instructors and officials   (3443) 3443 Fitness instructors   (3449) 3449 Sports and fitness occupations n.e.c.   (3511) 3511 Air traffic controllers   (3512) 3512 Aircraft pilots and flight engineers   (3513) 3513 Ship and hovercraft officers   (3514) 3514 Train drivers   (3520) 3520 Legal associate professionals   (3531) 3531 Estimators, valuers and assessors   (3532) 3532 Brokers   (3533) 3533 Insurance underwriters   (3534) 3534 Finance and investment analysts/advisers   (3535) 3535 Taxation experts   (3536) 3536 Importers, exporters   (3537) 3537 Financial and accounting technicians   (3539) 3539 Business and related associate professionals n.e.c.   (3541) 3541 Buyers and purchasing officers   (3542) 3542 Sales representatives   (3543) 3543 Marketing associate professionals   (3544) 3544 Estate agents, auctioneers   (3551) 3551 Conservation and environmental protection officers   (3552) 3552 Countryside and park rangers   (3561) 3561 Public service associate professionals   (3562) 3562 Personnel and industrial relations officers   (3563) 3563 Vocational and industrial trainers and instructors   (3564) 3564 Careers advisers and vocational guidance specialists   (3565) 3565 Inspectors of factories, utilities and trad. standards   (3566) 3566 Statutory examiners   (3567) 3567 Occup. hygienist and safety officers (health&amp;safety)   (3568) 3568 Environmental health officers   (4111) 4111 Civil Service executive officers   (4112) 4112 Civil Service administrative officers and assistants   (4113) 4113 Local government clerical officers and assistants   (4114) 4114 Officers of non-governmental organisations   (4121) 4121 Credit controllers   (4122) 4122 Accounts/wages clerks, book-keepers, oth finance clerk   (4123) 4123 Counter clerks   (4131) 4131 Filing and other records assistants/clerks   (4132) 4132 Pensions and insurance clerks   (4133) 4133 Stock control clerks   (4134) 4134 Transport and distribution clerks   (4135) 4135 Library assistants/clerks   (4136) 4136 Database assistants/clerks   (4137) 4137 Market research interviewers   (4141) 4141 Telephonists   (4142) 4142 Communication operators   (4150) 4150 General office assistants/clerks   (4211) 4211 Medical secretaries   (4212) 4212 Legal secretaries   (4213) 4213 School secretaries   (4214) 4214 Company secretaries   (4215) 4215 Personal assistants and other secretaries   (4216) 4216 Receptionists   (4217) 4217 Typists   (5111) 5111 Farmers   (5112) 5112 Horticultural trades   (5113) 5113 Gardeners and groundsmen/groundswomen   (5119) 5119 Agricultural and fishing trades n.e.c.   (5211) 5211 Smiths and forge workers   (5212) 5212 Moulders, core makers, die casters   (5213) 5213 Sheet metal workers   (5214) 5214 Metal plate workers, shipwrights, riveters   (5215) 5215 Welding trades   (5216) 5216 Pipe fitters   (5221) 5221 Metal machining setters and setter-operators   (5222) 5222 Tool makers, tool fitters and markers-out   (5223) 5223 Metal working production and maintenance fitters   (5224) 5224 Precision instrument makers and repairers   (5231) 5231 Motor mechanics, auto engineers   (5232) 5232 Vehicle body builders and repairers   (5233) 5233 Auto electricians   (5234) 5234 Vehicle spray painters   (5241) 5241 Electricians, electrical fitters   (5242) 5242 Telecommunications engineers   (5243) 5243 Lines repairers and cable jointers,   (5244) 5244 TV, video and audio engineers   (5245) 5245 Computer engineers, installation and maintenance   (5249) 5249 Electrical/electronics engineers n.e.c.   (5311) 5311 Steel erectors   (5312) 5312 Bricklayers, masons   (5313) 5313 Roofers, roof tilers and slaters   (5314) 5314 Plumbers, heating and ventilating engineers   (5315) 5315 Carpenters and joiners   (5316) 5316 Glaziers, window fabricators and fitters   (5319) 5319 Construction trades n.e.c.   (5321) 5321 Plasterers   (5322) 5322 Floorers and wall tilers   (5323) 5323 Painters and decorators   (5411) 5411 Weavers and knitters   (5412) 5412 Upholsterers   (5413) 5413 Leather and related trades   (5414) 5414 Tailors and dressmakers   (5419) 5419 Textiles, garments and related trades n.e.c.   (5421) 5421 Originators, compositors and print preparers   (5422) 5422 Printers   (5423) 5423 Bookbinders and print finishers   (5424) 5424 Screen printers   (5431) 5431 Butchers, meat cutters   (5432) 5432 Bakers, flour confectioners   (5433) 5433 Fishmongers, poultry dressers   (5434) 5434 Chefs, cooks   (5491) 5491 Glass and ceramics makers, decorators and finishers   (5492) 5492 Furniture makers, other craft woodworkers   (5493) 5493 Pattern makers (moulds)   (5494) 5494 Musical instrument makers and tuners   (5495) 5495 Goldsmiths, silversmiths, precious stone workers   (5496) 5496 Floral arrangers, florists   (5499) 5499 Hand craft occupations n.e.c.   (6111) 6111 Nursing auxiliaries and assistants   (6112) 6112 Ambulance staff (excluding paramedics)   (6113) 6113 Dental nurses   (6114) 6114 Houseparents and residential wardens   (6115) 6115 Care assistants and home carers   (6121) 6121 Nursery nurses   (6122) 6122 Childminders and related occupations   (6123) 6123 Playgroup leaders/assistants   (6124) 6124 Educational assistants   (6131) 6131 Veterinary nurses and assistants   (6139) 6139 Animal care occupations n.e.c.   (6211) 6211 Sports and leisure assistants   (6212) 6212 Travel agents   (6213) 6213 Travel and tour guides   (6214) 6214 Air travel assistants   (6215) 6215 Rail travel assistants   (6219) 6219 Leisure and travel service occupations n.e.c.   (6221) 6221 Hairdressers, barbers   (6222) 6222 Beauticians and related occupations   (6231) 6231 Housekeepers and related occupations   (6232) 6232 Caretakers   (6291) 6291 Undertakers and mortuary assistants   (6292) 6292 Pest control officers   (7111) 7111 Sales and retail assistants   (7112) 7112 Retail cashiers and check-out operators   (7113) 7113 Telephone salespersons   (7121) 7121 Collector salespersons and credit agents   (7122) 7122 Debt, rent and other cash collectors   (7123) 7123 Roundsmen/women and van salespersons   (7124) 7124 Market and street traders and assistants   (7125) 7125 Merchandisers and window dressers   (7129) 7129 Sales related occupations n.e.c.   (7211) 7211 Call centre agents/operators   (7212) 7212 Customer care occupations   (8111) 8111 Food, drink and tobacco process operatives   (8112) 8112 Glass and ceramics process operatives   (8113) 8113 Textile process operatives   (8114) 8114 Chemical and related process operatives   (8115) 8115 Rubber process operatives   (8116) 8116 Plastics process operatives   (8117) 8117 Metal making and treating process operatives   (8118) 8118 Electroplaters   (8119) 8119 Process operatives n.e.c.   (8121) 8121 Paper and wood machine operatives   (8122) 8122 Coal mine operatives   (8123) 8123 Quarry workers and related operatives   (8124) 8124 Energy plant operatives   (8125) 8125 Metal working machine operatives   (8126) 8126 Water and sewerage plant operatives   (8129) 8129 Plant and machine operatives n.e.c.   (8131) 8131 Assemblers (electrical products)   (8132) 8132 Assemblers (vehicles and metal goods)   (8133) 8133 Routine inspectors and testers   (8134) 8134 Weighers, graders, sorters   (8135) 8135 Tyre, exhaust and windscreen fitters   (8136) 8136 Clothing cutters   (8137) 8137 Sewing machinists   (8138) 8138 Routine laboratory testers   (8139) 8139 Assemblers and routine operatives n.e.c.   (8141) 8141 Scaffolders, stagers, riggers   (8142) 8142 Road construction operatives   (8143) 8143 Rail construction and maintenance operatives   (8149) 8149 Construction operatives n.e.c.   (8211) 8211 Heavy goods vehicle drivers   (8212) 8212 Van drivers   (8213) 8213 Bus and coach drivers   (8214) 8214 Taxi, cab drivers and chauffeurs   (8215) 8215 Driving instructors   (8216) 8216 Rail transport operatives   (8217) 8217 Seafarers (merchant navy); barge, lighter and boat ops   (8218) 8218 Air transport operatives   (8219) 8219 Transport operatives n.e.c.   (8221) 8221 Crane drivers   (8222) 8222 Fork-lift truck drivers   (8223) 8223 Agricultural machinery drivers   (8229) 8229 Mobile machine drivers and operatives n.e.c.   (9111) 9111 Farm workers   (9112) 9112 Forestry workers   (9119) 9119 Fishing and agriculture related occupations n.e.c.   (9121) 9121 Labourers in building and woodworking trades   (9129) 9129 Labourers in other construction trades n.e.c.   (9131) 9131 Labourers in foundries   (9132) 9132 Industrial cleaning process occupations   (9133) 9133 Printing machine minders and assistants   (9134) 9134 Packers, bottlers, canners, fillers   (9139) 9139 Labourers in process and plant operations n.e.c.   (9141) 9141 Stevedores, dockers and slingers   (9149) 9149 Other goods handling and storage occupations n.e.c.   (9211) 9211 Postal workers, mail sorters, messengers, couriers   (9219) 9219 Elementary office occupations n.e.c.   (9221) 9221 Hospital porters   (9222) 9222 Hotel porters   (9223) 9223 Kitchen and catering assistants   (9224) 9224 Waiters, waitresses   (9225) 9225 Bar staff   (9226) 9226 Leisure and theme park attendants   (9229) 9229 Elementary personal services occupations n.e.c.   (9231) 9231 Window cleaners   (9232) 9232 Road sweepers   (9233) 9233 Cleaners, domestics   (9234) 9234 Launderers, dry cleaners, pressers   (9235) 9235 Refuse and salvage occupations   (9239) 9239 Elementary cleaning occupations n.e.c.   (9241) 9241 Security guards and related occupations   (9242) 9242 Traffic wardens   (9243) 9243 School crossing patrol attendants   (9244) 9244 School midday assistants   (9245) 9245 Car park attendants   (9249) 9249 Elementary security occupations n.e.c.   (9251) 9251 Shelf fillers   (9259) 9259 Elementary sales occupations n.e.c.   </t>
  </si>
  <si>
    <t xml:space="preserve">(-9) Refusal   (-7) Other missing   (-1) Not applicable   (1) Employers in large organisations    (2) Higher managerial     (3.1) Higher professionals (traditional) - employees     (3.2) Higher professionals (new) - employees     (3.3) Higher professionals (traditional) - self-employed     (3.4) Higher professionals (new) - self-employed     (4.1) Lower professionals and higher technical (trad)  employees   (4.2) Lower professionals and higher technical (new) - employees    (4.3) Lower professionals and higher technical (trad) - self-emp   (4.4) Lower professionals and higher technical (new) - self-emp    (5) Lower managerial     (6) Higher supervisory     (7.1) Intermediate clerical and administrative     (7.2) Intermediate sales and service     (7.3) Intermediate technical and auxiliary     (7.4) Intermediate engineering     (8.1) Employers in small organisations (non-professional)     (8.2) Employers in small organisations (agriculture)     (9.1) Own account workers (non-professional)     (9.2) Own account workers (agriculture)     (10) Lower supervisory     (11.1) Lower technical craft     (11.2) Lower technical process operative     (12.1) Semi-routine sales     (12.2) Semi-routine service     (12.3) Semi-routine technical     (12.4) Semi-routine operative     (12.5) Semi-routine agriculture     (12.6) Semi-routine clerical     (12.7) Semi-routine childcare     (13.1) Routine sales and service     (13.2) Routine production     (13.3) Routine technical     (13.4) Routine operative     (13.5) Routine agricultural     (14.1) Never worked     (14.2) Long-term unemployed     (15) Full time students     (16) Not known for reason other than student     (17) Not known for other reason   </t>
  </si>
  <si>
    <t xml:space="preserve">(-9) Refusal   (-8) Don't know   (-7) Other missing   (-1) Not applicable   (1) Higher managerial and professional occupations   (2) Lower managerial and professional occupations    (3) Intermediate occupations   (4) Small Employers and Own account workers   (5) Lower supervisory and technical occupations   (6) Semi-routine occupations   (7) Routine occupations   (8) Never worked and long-term unemployed   </t>
  </si>
  <si>
    <t xml:space="preserve">(-9) Refusal   (-8) Don't Know   (-7) Other missing   (-1) Not applicable   (1.1) Employers - large estab   (1.2) Managers - large estab   (2.1) Employers - small estab   (2.2) Managers - small estab   (3) Prof: Self-employed   (4) Prof: Employees   (5.1) Intermed non-man: Ancilliary   (5.2) Intermed non-man: Foremen   (6) Junior non-manual   (7) Personal service   (8) Foremen &amp; supervisors: manual   (9) Skilled manual   (10) Semi-skilled manual   (11) Unskilled manual   (12) Own account: non prof   (13) Farmers:employers &amp; mngrs   (14) Farmers: own account   (15) Agricultural workers   (16) Armed forces   </t>
  </si>
  <si>
    <t xml:space="preserve">(-9) Refusal   (-8) Don't Know   (-7) Other missing   (-1) Not applicable   (1) I Professional   (2) II Managerial-technical   (3.1) IIINM Skilled non-manual   (3.2) IIIM Skilled manual   (4) IV Partly skilled   (5) V Unskilled   (6) Others   </t>
  </si>
  <si>
    <t xml:space="preserve">(-9) Refusal   (-8) Don't Know   (-7) Other missing   (-1) Not applicable   (1) Yes   </t>
  </si>
  <si>
    <t xml:space="preserve">(1) Before   (2) After   </t>
  </si>
  <si>
    <t xml:space="preserve">(0) No Employment Episodes   </t>
  </si>
  <si>
    <t xml:space="preserve">(-9) Refusal   (-8) Don't know   (-7) Other missing   (-1) Not applicable   (1) Full-time paid employee (30 or more hours a week)   (2) Part-time paid employee (under 30 hours a week)   (3) Full-time self-employed   (4) Part-time self-employed   (5) Unemployed and seeking work   (6) Full-time education   (7) On a government scheme for employment training   (8) Temporarily sick / disabled   (9) Permanently sick / disabled   (10) Looking after home/family   (11) Wholly retired   (12) Employed but status unclear   (13) Employed, but unpaid   (14) Self employed, not known if FT/PT   (15) Part-time education   (16) Voluntary work   (17) Maternity leave   (18) Travelling   (19) Prison   (94) Other answer   (95) Vague or irrelevant answer   (96) Answer not coded   </t>
  </si>
  <si>
    <t xml:space="preserve">(-1) Not applicable   (0) No   (1) Yes   </t>
  </si>
  <si>
    <t xml:space="preserve">(-99) Not applicable   (-98) No subject given, or illegible   (-97) Subject given, but cant be classified anywhere else   (1001) 1001 - Education / Teacher training    (1002) 1002 - Teaching methods    (1003) 1003 - Programmed learning   (1004) 1004 - Audio-visual aids    (1005) 1005 - Other education / teaching*   (1006) 1006 - Education combinations    (1007) 1007 - Education combined with other groups   (2001) 2001 - Pharmacy    (2002) 2002 - Pharmacology    (2003) 2003 - Medicine    (2004) 2004 - Dentistry    (2005) 2005 - Air Pollution    (2006) 2006 - Cardiography    (2007) 2007 - Chiropody    (2008) 2008 - Cleaning Science    (2009) 2009 - Dental nurse and Assistants    (2010) 2010 - Dental technicians    (2011) 2011 - Dietetics   (2012) 2012 - Dispensing assistants-opticians-technicians*   (2013) 2013 - Food inspection, analysis and hygiene    (2014) 2014 - Health visitors    (2015) 2015 - Manicure and pedicure   (2016) 2016 - Meat inspection    (2017) 2017 - Medical certificate    (2018) 2018 - Medic laboratory technicians    (2019) 2019 - Nursing (medical)    (2020) 2020 - Nursery nursing    (2021) 2021 - Nutrition    (2022) 2022 - Ophthalmic opticians    (2023) 2023 - Physiological Measurement technician    (2024) 2024 - Physiotherapy    (2025) 2025 - Pre-nursing   (2026) 2026 - Public-Health inspection    (2027) 2027 - Sanitary inspection    (2028) 2028 - Radiography    (2029) 2029 - Smoke control   (2030) 2030 - Speech therapy    (2031) 2031 - Surgical laboratory technicians    (2032) 2032 - Other health subjects*   (2033) 2033 - Health and safety    (2034) 2034 - Health combinations    (2035) 2035 - Health combined with other groups    (2036) 2036 - Occupational therapy   (2037) 2037 - Alternative medicine*   (2038) 2038 - First Aid*   (3001) 3001 - Aeronautical engineering    (3002) 3002 - Aeronautics    (3003) 3003 - Aerodynamics    (3004) 3004 - Aerostructure   (3005) 3005 - Aero engineering and space technology   (3006) 3006 - Aircraft electrical power systems   (3007) 3007 - Aircraft electronic devices   (3008) 3008 - Astronautics   (3009) 3009 - Flight Control   (3010) 3010 - Guided Missiles   (3011) 3011 - Agricultural engineering   (3012) 3012 - Farm machinery maintenance   (3013) 3013 - Horticulture machinery maintenance   (3014) 3014 - Automobile engineering   (3015) 3015 - Motor bodywork   (3016) 3016 - Motor vehicle electricians   (3017) 3017 - Motor vehicle engineering   (3018) 3018 - Motor vehicle mechanics   (3019) 3019 - Motor vehicle technicians   (3020) 3020 - Motor vehicle painting   (3021) 3021 - Motor vehicle repair and maintenance*   (3022) 3022 - Panel beating   (3023) 3023 - Vehicle body building   (3024) 3024 - Chemical engineering and technology   (3025) 3025 - Chemical plant operation   (3026) 3026 - Chemical technicians   (3027) 3027 - Chemical technology   (3028) 3028 - Gas engineering   (3029) 3029 - Process plant operation   (3030) 3030 - Civil engineering   (3031) 3031 - Civil engineering (gas)   (3032) 3032 - Municipal engineering   (3033) 3033 - Traffic engineering   (3034) 3034 - Land economics   (3035) 3035 - Electrical engineering   (3036) 3036 - Cable jointing   (3037) 3037 - Electrical fitting*   (3038) 3038 - Electrical installation   (3039) 3039 - Electronics / Micro Electronics   (3040) 3040 - Electronic engineering   (3041) 3041 - Electronic servicing   (3042) 3042 - Illuminating engineering   (3043) 3043 - Radar   (3044) 3044 - Radio and television   (3045) 3045 - Radio, television &amp; tape recorders (amateur)   (3046) 3046 - Radio, television &amp; tape recorders servicing   (3047) 3047 - Telecommunications   (3048) 3048 - Marine engineering   (3049) 3049 - Mechanical engineering   (3050) 3050 - Fabrication of steelwork   (3051) 3051 - Hydraulics   (3052) 3052 - Mechanical engineering craft practice   (3053) 3053 - Mechanical engineering technicians   (3054) 3054 - Mechanical engineering inspection   (3055) 3055 - Rail carriage building   (3056) 3056 - Refrigeration engineering   (3057) 3057 - Workshop technology and practice   (3058) 3058 - Naval architecture and shipbuilding   (3059) 3059 - Ship building   (3060) 3060 - Ship joinery   (3061) 3061 - Ship plumbing   (3062) 3062 - Yacht and boat building   (3063) 3063 - Production engineering*   (3064) 3064 - Precision engineering   (3065) 3065 - Ergonomics   (3066) 3066 - Materials handling   (3067) 3067 - Audio-visual technicians   (3068) 3068 - General engineering   (3069) 3069 - Combined engineering   (3070) 3070 - Control engineering   (3071) 3071 - Blacksmithing   (3072) 3072 - Boiler house practice   (3073) 3073 - Boiler making   (3074) 3074 - Corrosion engineering   (3075) 3075 - Engineering drawing   (3076) 3076 - Engineering planning, estimating and costing   (3077) 3077 - Engineering science   (3078) 3078 - Fire engineering   (3079) 3079 - Heating and ventilating engineering   (3080) 3080 - Industrial engineering   (3081) 3081 - Industrial radiography   (3082) 3082 - Mill engineering and services   (3083) 3083 - Instrument engineering and maintenance   (3084) 3084 - Metal finishing and electro-chemistry   (3085) 3085 - Metal plate work   (3086) 3086 - Metrology   (3087) 3087 - Miscellaneous engineering   (3088) 3088 - Nuclear engineering   (3089) 3089 - Pipework engineering   (3090) 3090 - Press tool making   (3091) 3091 - Pressure vessel design   (3092) 3092 - Scientific instrument manufacture*   (3093) 3093 - Sheet metal work   (3094) 3094 - Textile engineering   (3095) 3095 - Watch and clock manufacture   (3096) 3096 - Welding   (3097) 3097 - General and other engineering   (3098) 3098 - Engineering combinations   (3099) 3099 - Engineering &amp; technology combinations   (3100) 3100 - Engineering in combination with other groups*   (4001) 4001 - Building   (4002) 4002 - Bricklaying   (4003) 4003 - Building economics   (4004) 4004 - Building foremanship   (4005) 4005 - Building inspection   (4006) 4006 - Building technology   (4007) 4007 - Builders quantities   (4008) 4008 - Carpentry and joinery   (4009) 4009 - Clerks of works   (4010) 4010 - Concrete practice   (4011) 4011 - Concrete technology   (4012) 4012 - Construction, plant maintenance and repair of   (4013) 4013 - Furnace brickwork   (4014) 4014 - Gas fitters work   (4015) 4015 - Glazing and allied trades   (4016) 4016 - Heating and ventilation*   (4017) 4017 - Highways and works superintendents   (4018) 4018 - Industrial safety officers   (4019) 4019 - Masonry   (4020) 4020 - Mastic asphalt work   (4021) 4021 - Painting and decorating   (4022) 4022 - Plasterers work   (4023) 4023 - Plumbing and sanitary engineering   (4024) 4024 - Roadwork (road masons and paviors)   (4025) 4025 - Roof slating and tiling   (4026) 4026 - Shopfitting   (4027) 4027 - Structural engineering   (4028) 4028 - Wall and floor tiling*   (4029) 4029 - Clothing and footwear   (4030) 4030 - Boot and shoe manufacture and repair   (4031) 4031 - Dress manufacture   (4032) 4032 - Embroidery and lace manufacture   (4033) 4033 - Hosiery and knitted goods manufacture   (4034) 4034 - Millinery (other than domestic)   (4035) 4035 - Tailoring (other than domestic)   (4036) 4036 - Food technology and manufacture   (4037) 4037 - Bakery and flour confectionery   (4038) 4038 - Brewing   (4039) 4039 - Chocolate and sugar confectionery   (4040) 4040 - Flour milling   (4041) 4041 - Milk pasteurisation, processing &amp; distribution   (4042) 4042 - Fuel and petroleum technology   (4043) 4043 - Coal processing   (4044) 4044 - Gas manufacture and utilisation   (4045) 4045 - Petroleum and petroleum products   (4046) 4046 - Metal technology   (4047) 4047 - Metallurgy   (4048) 4048 - Foundry technology   (4049) 4049 - Foundry practice   (4050) 4050 - Iron and steel manufacture   (4051) 4051 - Metallurgical technicians   (4052) 4052 - Non-ferrous metal manufacture   (4053) 4053 - Patternmaking   (4054) 4054 - Mining and quarrying   (4055) 4055 - Colliery electricians   (4056) 4056 - Colliery mechanics   (4057) 4057 - Mineral engineering   (4058) 4058 - Mining engineering   (4059) 4059 - Mining deputies and managers   (4060) 4060 - Mining geology   (4061) 4061 - Offshore engineering and technology   (4062) 4062 - Printing and book production   (4063) 4063 - Printing   (4064) 4064 - Book production   (4065) 4065 - Book binding   (4066) 4066 - Electro and stereotyping   (4067) 4067 - Line composition   (4068) 4068 - Lithographic printing   (4069) 4069 - Monotype casters work   (4070) 4070 - Monotype composition   (4071) 4071 - Photo engraving   (4072) 4072 - Photogravure   (4073) 4073 - Photo-lithography   (4074) 4074 - Print administration   (4075) 4075 - Printing ink technicians   (4076) 4076 - Printing technicians   (4077) 4077 - Printing warehouse practice   (4078) 4078 - Publishers edition binding   (4079) 4079 - Technical authorship and illustration   (4080) 4080 - Typographical design   (4081) 4081 - Typography   (4082) 4082 - Surveying / Valuation   (4083) 4083 - Mine surveying   (4084) 4084 - Quantity surveying   (4085) 4085 - Cartography   (4086) 4086 - Textile technology and manufacture   (4087) 4087 - Carpet and upholstery fabric manufacture   (4088) 4088 - Cotton manufacture   (4089) 4089 - Silk manufacture   (4090) 4090 - Synthetic textile manufacture   (4091) 4091 - Textile merchanting*   (4092) 4092 - Textile printing   (4093) 4093 - Textiles, general   (4094) 4094 - Woolen and worsted manufacture and weaving   (4095) 4095 - Other textile manufacture   (4096) 4096 - General and other technology and manufacture*   (4097) 4097 - Acoustics   (4098) 4098 - Brickmaking   (4099) 4099 - Ceramics technology and manufacture   (4100) 4100 - Cybernetics (industrial)   (4101) 4101 - Furniture and upholstery manufacture   (4102) 4102 - Leather technology   (4103) 4103 - Leather and leather goods processing*   (4104) 4104 - Kiln burning   (4105) 4105 - Gemology   (4106) 4106 - Goldsmiths and silversmiths work*   (4107) 4107 - Instrument technology   (4108) 4108 - Jewellery manufacture   (4109) 4109 - Musical instrument manufacture   (4110) 4110 - Paint technology   (4111) 4111 - Pottery manufacture   (4112) 4112 - Paper science   (4113) 4113 - Paper technology   (4114) 4114 - Plastics technology   (4115) 4115 - Polishing and Sanding   (4116) 4116 - Rubber workshop practice   (4117) 4117 - Rubber technology   (4118) 4118 - Synthetic fibre manufacture   (4119) 4119 - Timber technology   (4120) 4120 - Tobacco processing   (4121) 4121 - Woodcutting machinists work   (4122) 4122 - Other manufacturing   (4123) 4123 - Other technology*   (4124) 4124 - Technology combinations   (4125) 4125 - Combinations of engineering-technology*   (4126) 4126 - Security*   (4127) 4127 - Woodwork   (4128) 4128 - Metalwork   (4129) 4129 - Technical Drawing   (5001) 5001 - Agricultural chemistry   (5002) 5002 - Agriculture   (5003) 5003 - Agricultural economics   (5004) 5004 - Animal husbandry   (5005) 5005 - Beekeeping   (5006) 5006 - Dairying   (5007) 5007 - Farm records and accounts   (5008) 5008 - Farm organisation and management   (5009) 5009 - Gardening   (5010) 5010 - Greenkeeping   (5011) 5011 - Horticulture   (5012) 5012 - Poultry   (5013) 5013 - Rural saddlery   (5014) 5014 - Fish farming   (5015) 5015 - Agricultural biology   (5016) 5016 - Agricultural biochemistry   (5017) 5017 - Agricultural botany   (5018) 5018 - Agricultural science including rural science   (5019) 5019 - Agricultural zoology   (5020) 5020 - Animal genetics   (5021) 5021 - Plant toxonomy   (5022) 5022 - Soil chemistry   (5023) 5023 - Soil science   (5024) 5024 - Forestry   (5025) 5025 - Arboriculture   (5026) 5026 - Sylviculture   (5027) 5027 - Forestry management    (5028) 5028 - Timber felling and sawmilling   (5029) 5029 - Timber merchanting   (5030) 5030 - Tree nursery work   (5031) 5031 - Veterinary sciences   (5032) 5032 - Animal nursing   (5033) 5033 - Animal technicians   (5034) 5034 - Agricultural combinations   (5035) 5035 - Agricultural and other group combinations   (5036) 5036 - Other animal care*   (6001) 6001 - Biological sciences   (6002) 6002 - Applied biology   (6003) 6003 - Applied micro biology   (6004) 6004 - Biology   (6005) 6005 - Bacteriology   (6006) 6006 - Biological chemistry   (6007) 6007 - Botany   (6008) 6008 - Genetics   (6009) 6009 - Microbiology   (6010) 6010 - Microscopy   (6011) 6011 - Physiology and anatomy   (6012) 6012 - Pathology   (6013) 6013 - Zoology   (6014) 6014 - Biochemistry   (6015) 6015 - Applied biochemistry   (6016) 6016 - Medical biochemistry   (6017) 6017 - Physiological chemistry   (6018) 6018 - Chemistry   (6019) 6019 - Analytical chemistry   (6020) 6020 - Applied chemistry   (6021) 6021 - Cosmetic chemistry   (6022) 6022 - Spectroscopy   (6023) 6023 - Chemistry as applied to textile industry   (6024) 6024 - Dyeing of textiles   (6025) 6025 - Polymer chemistry   (6026) 6026 - Colour chemistry   (6027) 6027 - Technical chemistry   (6028) 6028 - Geology   (6029) 6029 - Geophysics   (6030) 6030 - Mineralogy   (6031) 6031 - Mathematics   (6032) 6032 - Applied mathematics   (6033) 6033 - Arithmetic including numeracy   (6034) 6034 - Computer studies (mathematical bias)   (6035) 6035 - Decimalisation   (6036) 6036 - Numerical analysis   (6037) 6037 - Elasticity   (6038) 6038 - Hydrodynamics   (6039) 6039 - Probability theory   (6040) 6040 - Statistics   (6041) 6041 - Theoretical astronomy   (6042) 6042 - Technological mathematics   (6043) 6043 - Systems international units   (6044) 6044 - Computer science   (6045) 6045 - Physics   (6046) 6046 - Applied physics   (6047) 6047 - Applied astronomy   (6048) 6048 - Mathematical physics   (6049) 6049 - Nuclear physics   (6050) 6050 - Astrophysics   (6051) 6051 - Radio astronomy   (6052) 6052 - Radiation protection    (6053) 6053 - Environmental sciences*   (6054) 6054 - Oceanography   (6055) 6055 - Meteorology   (6056) 6056 - General science*   (6057) 6057 - Science laboratory technician   (6058) 6058 - Mathematics / physics   (6059) 6059 - Mathematics / other sciences   (6060) 6060 - Combinations of physical sciences*   (6061) 6061 - Combinations of biological sciences   (6062) 6062 - Combinations of sciences with other subjects   (6063) 6063 - Advanced / Additional Maths   (6064) 6064 - Human Biology   (7001) 7001 - Economics   (7002) 7002 - Economic sciences and statistics   (7003) 7003 - Economic history   (7004) 7004 - Economic organisation   (7005) 7005 - Industrial economics   (7006) 7006 - Geography   (7007) 7007 - Law*   (7008) 7008 - Legal executives   (7009) 7009 - Social Sciences   (7010) 7010 - Sociology   (7011) 7011 - Humanities and social studies*   (7012) 7012 - Industrial relations   (7013) 7013 - Social administration including social policy   (7014) 7014 - Social Work   (7015) 7015 - Careers guidance   (7016) 7016 - Youth and community service / Youth work   (7017) 7017 - Youth employment and vocational guidance   (7018) 7018 - Psychology*   (7019) 7019 - Social anthropology   (7020) 7020 - Other economics, law or social sciences*   (7021) 7021 - Combinations economics, law, social sciences   (7022) 7022 - Accountancy, banking and insurance   (7023) 7023 - Accountancy   (7024) 7024 - Accounts and book-keeping   (7025) 7025 - Law accounting   (7026) 7026 - Cost and works accounting   (7027) 7027 - Actuarial studies   (7028) 7028 - Banking and currency   (7029) 7029 - Insurance   (7030) 7030 - Municipal treasurers and accountants   (7031) 7031 - Stock exchange practice   (7032) 7032 - Taxation   (7033) 7033 - Government and public administration*   (7034) 7034 - Civil defence   (7035) 7035 - Central government   (7036) 7036 - Fire service   (7037) 7037 - Hospital / health administration   (7038) 7038 - International relations   (7039) 7039 - Local government   (7040) 7040 - Police   (7041) 7041 - Political science*   (7042) 7042 - Management and management science*   (7043) 7043 - Administration, general   (7044) 7044 - Business administration   (7045) 7045 - Company secretary practice   (7046) 7046 - Computer systems analysis   (7047) 7047 - Cybernetics (management)   (7048) 7048 - Industrial administration   (7049) 7049 - Industrial foremanship   (7050) 7050 - Industrial organisation    (7051) 7051 - Industrial training   (7052) 7052 - Information science*   (7053) 7053 - Organisation and methods   (7054) 7054 - Management, construction   (7055) 7055 - Management, estate   (7056) 7056 - Management, housing   (7057) 7057 - Management, office   (7058) 7058 - Management, personnel   (7059) 7059 - Management, production   (7060) 7060 - Management, works   (7061) 7061 - Management, sales   (7062) 7062 - Marketing and sales management   (7063) 7063 - Operational research   (7064) 7064 - Quality control   (7065) 7065 - Time and motion study   (7066) 7066 - Work Study   (7067) 7067 - Other administrative and management studies*   (7068) 7068 - Supervisory studies   (7069) 7069 - Secretarial / clerical studies   (7070) 7070 - Agricultural secretaries   (7071) 7071 - Clerical   (7072) 7072 - Personal Assistant   (7073) 7073 - Shorthand / typing   (7074) 7074 - Typing including audio typing   (7075) 7075 - Medical secretaries   (7076) 7076 - Advertising   (7077) 7077 - Business studies*   (7078) 7078 - Commerce*   (7079) 7079 - Business machine operation   (7080) 7080 - Commercial traveling   (7081) 7081 - Computer languages   (7082) 7082 - Computer operation   (7083) 7083 - Computer programming*   (7084) 7084 - Data processing   (7085) 7085 - Estate agency   (7086) 7086 - Export practice   (7087) 7087 - Office studies   (7088) 7088 - Purchasing   (7089) 7089 - Salesmanship   (7090) 7090 - Sales representatives (include medical reps)   (7091) 7091 - Shipbroking   (7092) 7092 - Switchboard operation   (7093) 7093 - Travel / travel agency*   (7094) 7094 - Social administrative and business subjects*   (7095) 7095 - Combinations social, administrative, business   (7096) 7096 - Combinations with other groups   (7097) 7097 - Computing   (7098) 7098 - Social and Caring qualifications*   (7099) 7099 - Media Studies*   (7100) 7100 - European Studies   (7101) 7101 - Word processing   (7102) 7102 - Computer course / computer literacy*   (7103) 7103 - Finance*   (8001) 8001 - English language*   (8002) 8002 - English for foreign students   (8003) 8003 - English literature   (8004) 8004 - English Literature / Language combined   (8005) 8005 - Gaelic and other Celtic languages   (8006) 8006 - French*   (8007) 8007 - German*   (8008) 8008 - French / German   (8009) 8009 - Spanish   (8010) 8010 - Danish   (8011) 8011 - Dutch    (8012) 8012 - Italian   (8013) 8013 - Norwegian   (8014) 8014 - Portuguese   (8015) 8015 - Swedish   (8016) 8016 - Other single West European languages   (8017) 8017 - Russian   (8018) 8018 - Other Central and Eastern European languages   (8019) 8019 - Classical studies*   (8020) 8020 - Oriental, Asian and African languages*   (8021) 8021 - Other languages   (8022) 8022 - Modern languages (not otherwise specified)   (8023) 8023 - Combined language courses   (8024) 8024 - Languages with other groups   (8025) 8025 - Welsh, Gaelic, Irish &amp; other Celtic languages   (8026) 8026 - Welsh, Gaelic, Irish &amp; other Celtic literature   (8027) 8027 - Greek / Modern Greek    (8028) 8028 - Basic Skills / Key Skills including Literacy   (9001) 9001 - Archaeology   (9002) 9002 - History*   (9003) 9003 - Philosophy   (9004) 9004 - Moral sciences   (9005) 9005 - Logic   (9006) 9006 - Theology   (9007) 9007 - Arts general (where not elsewhere specified)   (9008) 9008 - Combinations of arts with other groups   (9009) 9009 - Religious Education   (10001) 10001 - Art and design   (10002) 10002 - Art including Art and Craft   (10003) 10003 - Design*   (10004) 10004 - Art metalwork and jewellery design   (10005) 10005 - Antiques   (10006) 10006 - Ceramics (design)   (10007) 10007 - Fashion design   (10008) 10008 - Furniture design   (10009) 10009 - Graphic design*   (10010) 10010 - Handicrafts   (10011) 10011 - History of art   (10012) 10012 - Industrial design   (10013) 10013 - Industrial glass design   (10014) 10014 - Interior design   (10015) 10015 - Lettering   (10016) 10016 - Painting including Fine Art   (10017) 10017 - Sculpture   (10018) 10018 - Stained glass   (10019) 10019 - Textile design   (10020) 10020 - Window dressing and display   (10021) 10021 - Woodcarving   (10022) 10022 - Drama and entertainment and music*   (10023) 10023 - Drama*   (10024) 10024 - Speech   (10025) 10025 - Cinema and film studies   (10026) 10026 - Music   (10027) 10027 - Music, drama, visual arts n.e.c.   (10028) 10028 - Music, drama, visual arts combinations*   (11001) 11001 - Architecture   (11002) 11002 - Landscape architecture   (11003) 11003 - Land use   (11004) 11004 - Town and country planning   (11005) 11005 - Conservation (of buildings)   (11006) 11006 - Rural and regional resources planning*   (11007) 11007 - Catering and institutional management   (11008) 11008 - Catering, basic trades*   (11009) 11009 - Cookery for hotel catering trades   (11010) 11010 - Hotel and catering   (11011) 11011 - Hotel book-keeping and reception   (11012) 11012 - Institutional management and housekeeping   (11013) 11013 - Licensed house staff   (11014) 11014 - Preliminary trade cookery   (11015) 11015 - Waiters and hotel assistants   (11016) 11016 - Institutional catering and housekeeping   (11017) 11017 - Home economics including domestic science   (11018) 11018 - Domestic science / dress and design   (11019) 11019 - Domestic science / food and nutrition   (11020) 11020 - Domestic studies   (11021) 11021 - Cookery   (11022) 11022 - Dressmaking (domestic)   (11023) 11023 - Home management   (11024) 11024 - Houseworking   (11025) 11025 - Millinery (domestic)   (11026) 11026 - Needlework and embroidery (domestic)   (11027) 11027 - Tailoring (domestic)   (11028) 11028 - Upholstery and soft furnishings   (11029) 11029 - Weaving   (11030) 11030 - Nautical studies   (11031) 11031 - Fishing   (11032) 11032 - Nautical catering   (11033) 11033 - Nautical science   (11034) 11034 - Radio-telegraphy (nautical)   (11035) 11035 - Seamanship and navigation   (11036) 11036 - Transport   (11037) 11037 - Air transport   (11038) 11038 - Rail transport   (11039) 11039 - Road transport   (11040) 11040 - Shipping   (11041) 11041 - Wholesale and retail trades   (11042) 11042 - Retailing   (11043) 11043 - Flower display and arrangement / Florist   (11044) 11044 - General and undefined distribution   (11045) 11045 - Grocery   (11046) 11046 - Paper merchanting   (11047) 11047 - Retail distribution   (11048) 11048 - Retail management and storekeeping*   (11049) 11049 - Stationery   (11050) 11050 - Textile distribution   (11051) 11051 - Other professional and vocational subjects   (11052) 11052 - Hairdressing / cosmetics / beauty   (11053) 11053 - Laundry and dry cleaning work   (11054) 11054 - Journalism   (11055) 11055 - Librarianship   (11056) 11056 - Trichology   (11057) 11057 - Photography   (11058) 11058 - General and liberal studies   (11059) 11059 - Civics   (11060) 11060 - Current affairs   (11061) 11061 - Modern studies   (11062) 11062 - Miscellaneous professional &amp; vocational nec   (11063) 11063 - Combination of professional and vocational   (11064) 11064 - Combination with other groups   (11065) 11065 - Driving qualification*   (11066) 11066 - Leisure*   (11067) 11067 - In-house training*   (11068) 11068 - Physical education (P.E.)   (11069) 11069 - Assessor   (11070) 11070 - Access course   </t>
  </si>
  <si>
    <t xml:space="preserve">(-9) Refused   (-8) Don't know   (-7) Other missing   (-1) Not applicable   (1) Full-time   (2) Part-time   </t>
  </si>
  <si>
    <t xml:space="preserve">(-1) Not applicable   (0) no GCSE   (1) GCSE D-E   (2) GCSE A-C   </t>
  </si>
  <si>
    <t xml:space="preserve">(-1) Not applicable   (0) no AS LEVEL   (1) AS LEVEL D-E   (2) AS LEVEL A-C   (3) AS LEVEL grade not stated   </t>
  </si>
  <si>
    <t xml:space="preserve">(-1) Not applicable   (0) no A LEVEL   (1) A LEVEL D-E   (2) A LEVEL A-C   (3) A LEVEL grade not stated   </t>
  </si>
  <si>
    <t xml:space="preserve">(-9) Refused   (-8) Don't know   (-7) Other missing   (-1) Not applicable   (1) Access 3   (2) Standard Grades   (3) Intermediate 1   (4) Intermediate 2   (5) Highers   (6) Advanced Highers   (7) Certificate of Sixth Year Studies   (8) Other Scottish school qualifications   </t>
  </si>
  <si>
    <t xml:space="preserve">(-1) Not applicable   (0) no SCOT QUAL   (1)  other SCOT QUAL   (2) ACCESS 3 qual   (3) STANDARD qual   </t>
  </si>
  <si>
    <t xml:space="preserve">(-9) Refused   (-8) Don't know   (-7) Other missing   (-1) Not applicable   (1) First   (2) Upper second [2:1]   (3) Lower second [2:2]   (4) Third   (5) Pass   </t>
  </si>
  <si>
    <t xml:space="preserve">(-9) Refused   (-8) Don't know   (-7) Other missing   (-1) Not applicable   (1) First / General certificate   (2) First / General Diploma   (3) National certificate diploma   (4) Higher certificate diploma   (5) Other BTEC qualification   </t>
  </si>
  <si>
    <t xml:space="preserve">(-1) Not applicable   (0) no BTEC   (1) First / General Cert   (2) First / General Dip   (3) National Cert Dip   (4) Higher Cert Dip   (5) Other BTEC qual   (6) BTEC grade not known   </t>
  </si>
  <si>
    <t xml:space="preserve">(-9) Refused   (-8) Don't know   (-7) Other missing   (-1) Not applicable   (1) Part 1   (2) Part 2 / Craft / Intermediate   (3) Part 3 / Final / Advanced Craft   (4) Part 4 / Career Extension / Full technological certificate   (5) Other C&amp;G qualification   (6) Not sure   </t>
  </si>
  <si>
    <t xml:space="preserve">(-1) Not applicable   (0) no CITY &amp; GUILDS   (1) Part 1   (2) Part 2 / Craft / Inter   (3) Part 3 / Final / Adv Craft   (4) Part 4 / Career Ext / Full Tech   (5) Other CITY &amp; GUILDS qual   (6) CITY &amp; GUILDS level not sure   (7) CITY &amp; GUILD level not known   </t>
  </si>
  <si>
    <t xml:space="preserve">(-9) Refused   (-8) Don't know   (-7) Other missing   (-1) Not applicable   (1) Certificate   (2) First Diploma   (3) Advanced diploma or certificate   (4) Higher diploma   (5) Other RSA qualification   </t>
  </si>
  <si>
    <t xml:space="preserve">(-1) Not applicable   (0) no RSA   (1) RSA Certificate   (2) RSA First Diploma   (3) RSA Advanced dip / cert   (4) RSA Higher Dip   (5) Other RSA qual   (6) grade not known   </t>
  </si>
  <si>
    <t xml:space="preserve">(-9) Refused   (-8) Don't know   (-7) Other missing   (-1) Not applicable   (1) Level 1   (2) Level 2   (3) Level 3   (4) Other Pitman qualification   </t>
  </si>
  <si>
    <t xml:space="preserve">(-1) Not applicable   (0) no PITMAN   (1) PITMAN Level 1   (2) PITMAN Level 2   (3) PITMAN Level 3   (4) Other PITMAN qual   </t>
  </si>
  <si>
    <t xml:space="preserve">(-9) Refused   (-8) Don't know   (-7) Other missing   (-1) Not applicable   (1) Level 1   (2) Level 2   (3) Level 3   (4) Level 4   (5) Level 5   (6) Level 6   (7) Trusts towards NVQ/SVQ   (8) Other NVQ   </t>
  </si>
  <si>
    <t xml:space="preserve">(-1) Not applicable   (0) no NVQ   (1) NVQ Level 1   (2) NVQ Level 2   (3) NVQ Level 3   (4) NVQ Level 4   (5) NVQ Level 5   (6) NVQ Level 6   (7) Trusts towards NVQ/SVQ   (8) Other NVQ   (9) NVQ grade not known   </t>
  </si>
  <si>
    <t xml:space="preserve">(-9) Refused   (-8) Don't know   (-7) Other missing   (-1) Not applicable   (1) Foundation   (2) Intermediate   (3) Advanced   (4) Other GNVQ qualification   </t>
  </si>
  <si>
    <t xml:space="preserve">(-1) Not applicable   (0) no GNVQ   (1) GNVQ Foundation Level   (2) GNVQ Intermediate Level   (3) GNVQ Advanced Level   (4) Other GNVQ   (5) NVQ grade not known   </t>
  </si>
  <si>
    <t xml:space="preserve">(-9) Refused   (-8) Don't know   (-7) Other missing   (-1) Not applicable   (1) Pass   (2) Merit   (3) Distinction   </t>
  </si>
  <si>
    <t xml:space="preserve">(-1) Not applicable   (0) no ONC / OND   (1) ONC / OND Pass Level   (2) ONC / OND Merit Level   (3) ONC / OND Distinction Level   </t>
  </si>
  <si>
    <t xml:space="preserve">(-1) Not applicable   (0) no HNC / HND   (1) HNC / HND Pass Level   (2) HNC / HND Merit Level   (3) HNC / HND Distinction Level   (4) HNC / HND level unknown   </t>
  </si>
  <si>
    <t xml:space="preserve">(-1) Not applicable   (0) no HGV/LGV or PSV/PSC quals   (1) HGV/LGV   (2) PSV/PSC   (3) HGV/LGV and PSV/PSC   (4) Type licence not known   </t>
  </si>
  <si>
    <t xml:space="preserve">(-9) Refused   (-8) Don't know   (-1) Not applicable   (0) no academic qual   (1) yes, has an academic qual   </t>
  </si>
  <si>
    <t xml:space="preserve">(-9) Refused   (-8) Don't know   (-1) Not applicable   (0) no academic qualification   (1) GCSE D-E   (2) Other Scottish Quals   (3) GCSE A-C, Scot Standards   (4) AS Levels or 1 A Level   (5) 2+ A Levels, Scot HIgher/6th   (6) Diploma   (7) Degree, PGCE, Other Degree Level qual   (8) Higher Degree   </t>
  </si>
  <si>
    <t xml:space="preserve">(-9) Refused   (-8) Don't know   (-1) Not applicable   (0) none   (1) nvq1 level   (2) nvq2 level   (3) nvq3 level   (4) nvq4 level   (5) nvq5 level   </t>
  </si>
  <si>
    <t xml:space="preserve">(-9) Refused   (-8) Don't know   (-1) Not applicable   (0) None   (1) Bad O levels, CSE 2-5   (2) Good O-levels, 1 A-level   (3) 2 or more A-levels   (4) Sub-degree   (5) Degree   (6) Higher Degree   </t>
  </si>
  <si>
    <t xml:space="preserve">(-9) Refused   (-8) Don't know   (-1) Not applicable   (0) no vocational qual   (1) yes, has a vocational qual   </t>
  </si>
  <si>
    <t xml:space="preserve">(-9) Refused   (-8) Don't know   (-2) cm provided discrepant information   (-1) Not applicable   (0) none   (1) nvq1 level   (2) nvq2 level   (3) nvq3 level   (4) nvq4 level   (5) nvq5-6 level   </t>
  </si>
  <si>
    <t xml:space="preserve">(-9) Refused   (-8) Don't know   (-1) Not applicable   (0) none   (1) nvq1 level   (2) nvq2 level   (3) nvq3 level   (4) nvq4 level   (5) nvq5-6 level   </t>
  </si>
  <si>
    <t xml:space="preserve">(-9) Refusal   (-8) Don't know   (-1) Not applicable   (0) no academic qualification   (1) GCSE D-E   (2) CSEs2-5, other Scottish Quals   (3) GCSE A-C, good O levels Scot Standards   (4) AS Levels or 1 A Level   (5) 2+ A Levels, Scot HIgher/6th   (6) Diploma   (7) Degree, PGCE, Other Degree Level qual   (8) Higher Degree   </t>
  </si>
  <si>
    <t xml:space="preserve">(-1) Not applicable   (0) none   (1) nvq1 level   (2) nvq2 level   (3) nvq3 level   (4) nvq4 level   (5) nvq5 level   </t>
  </si>
  <si>
    <t xml:space="preserve">(-1) Not applicable   (0) None   (1) Bad O levels, CSE 2-5   (2) Good O-levels, 1 A-level   (3) 2 or more A-levels   (4) Sub-degree   (5) Degree   (6) Higher Degree   </t>
  </si>
  <si>
    <t xml:space="preserve">(-2) cm provided discrepant information   (-1) Not applicable   (0) none   (1) nvq1 level   (2) nvq2 level   (3) nvq3 level   (4) nvq4 level   (5) nvq5-6 level   </t>
  </si>
  <si>
    <t xml:space="preserve">(-1) Not applicable   (0) none   (1) nvq1 level   (2) nvq2 level   (3) nvq3 level   (4) nvq4 level   (5) nvq5-6 level   </t>
  </si>
  <si>
    <t xml:space="preserve">(-9) Refusal   (-8) Don't Know   </t>
  </si>
  <si>
    <t xml:space="preserve">(-9) Refused   (-8) Don't know   (-7) Other missing   (-1) Not applicable   (0) No   (1) yes   </t>
  </si>
  <si>
    <t xml:space="preserve">(-9) Refused   (-8) Don't know   (-7) Other missing   (-1) Not applicable   (1) Daily   (2) 2-4 times a week   (3) Once a week   (4) Less than once a week   (5) Never   </t>
  </si>
  <si>
    <t xml:space="preserve">(-9) Refused   (-8) Don't know   (-7) Other missing   (-1) Not applicable   (0) Does not use PC   (1) Uses PC   </t>
  </si>
  <si>
    <t xml:space="preserve">(-9) Refused   (-8) Don't know   (-7) Other missing   (-1) Not applicable   (1) Daily   (2) 2-4 times a week   (3) Once a week   (4) Less than once a week   </t>
  </si>
  <si>
    <t xml:space="preserve">(-9) Refused   (-8) Don't know   (-7) Other missing   (-1) Not applicable   (0) No   (1) Yes   </t>
  </si>
  <si>
    <t xml:space="preserve">(-9) Refused   (-8) Don't know   (-7) Other missing   (-1) Not applicable   (1) Every day   (2) Most days (4 or 5 days each week)   (3) At least once a week   (4) At least once a month   (5) Less often than that   (6) Never   </t>
  </si>
  <si>
    <t xml:space="preserve">(-9) Refusal   (-8) Don't Know   (-7) Other missing   (-1) Not applicable   (1) Excellent   (2) Good   (3) Fair   (4) Poor   (5) Very poor   </t>
  </si>
  <si>
    <t xml:space="preserve">(-9) Refusal   (-8) Don't Know   (-7) Other missing   (-1) Not applicable   (0) Born with illness   </t>
  </si>
  <si>
    <t xml:space="preserve">(-9) Refusal   (-8) Don't Know   (-7) Other missing   (-1) Not applicable   (1) Yes   (2) No:but longterm illness/disability/health probs last 12 mths   (3) No:no longterm illness/disability/health probs last 12 mths   </t>
  </si>
  <si>
    <t xml:space="preserve">(-9) Refusal   (-8) Don't Know   (-7) Other missing   (-1) Not applicable   (1) Yes   (2)  No: but has had health problems in the last 12 months   (3)  No: no health problems in the last 12 months   </t>
  </si>
  <si>
    <t xml:space="preserve">(-9) Refusal   (-8) Don't know   (-1) N/a CM did not report health limiting daily activities   (0) No   (1) Yes   </t>
  </si>
  <si>
    <t xml:space="preserve">(-9) Refusal   (-8) Don't Know   (-7) Other missing   (-1) Not applicable   (1) Yes   (2) No   (3) Can do nothing   (4) Don t know   </t>
  </si>
  <si>
    <t xml:space="preserve">(-9) Refusal   (-8) Don't Know   (-7) Other missing   (-1) Not applicable   (1) A lot   (2) Somewhat   (3) Just a little   (4) Not at all   </t>
  </si>
  <si>
    <t xml:space="preserve">(-9) Refusal   (-8) Don't Know   (-7) Other missing   (-1) Not applicable   (1) None   (2) One   (3) Two   (4) Three   (5) Four or more   </t>
  </si>
  <si>
    <t xml:space="preserve">(-7) Other missing   (0) never smoked   (1) ex smoker   (2) occasional smoker   (3) up to 10 a day   (4) 11 to 20 a day   (5) more than 20 a day   (6) daily but frequency not stated   </t>
  </si>
  <si>
    <t xml:space="preserve">(-9) Refusal   (-8) Don't Know   (-7) Other missing   (-1) Not applicable   (1) Has never smoked cigarettes   (2) Used to smoke cigarettes but doesn't at all now   (3) Smokes cigarettes occasionally but not every day   (4) Smokes cigarettes every day   </t>
  </si>
  <si>
    <t xml:space="preserve">(-9) Refusal   (-8) Don't Know   (-7) Other missing   (-1) Not applicable   (1) On most days   (2) 2 to 3 days a week   (3) Once a week   (4) 2 to 3 times a month   (5) Less often or only on special occasions   (6) Never nowadays   (7) Has never had an alcoholic drink   </t>
  </si>
  <si>
    <t xml:space="preserve">(-7) Other missing   (-1) Never drinks or only on special occasions   (0) None reported   (1) 1 -14   (2)  15-21   (3) More than 21 and less than 40   (4)  More than 40   </t>
  </si>
  <si>
    <t xml:space="preserve">(-9) Refusal   (-8) Don't Know   (-7) Other missing   (-1) Not applicable   (1) Every day   (2) 4-5 days a week   (3) 2-3 days a week   (4) Once a week   (5) 2-3 times a month   (6) Less often   </t>
  </si>
  <si>
    <t xml:space="preserve">(-9) Refusal   (-8) Don't Know   (-7) Other missing   (-1) Not applicable   (1) Most times   (2) Sometime   (3) Rarely   (4) Never   </t>
  </si>
  <si>
    <t xml:space="preserve">(-9) Refusal   (-8) Don't know   (-7) Other missing   (-1) Not applicable   (0) No   (1) Yes   </t>
  </si>
  <si>
    <t xml:space="preserve">(-9) Refusal   (-8) Don't know   (-7) Other missing   (-1) Not applicable   (0) Group Activities   (1) No group activities   </t>
  </si>
  <si>
    <t xml:space="preserve">(-9) Refusal   (-8) Don't know   (-7) Other missing   (-1) Not applicable   (1) Once a week or more   (2) Two or three times a month   (3) Once a month   (4) Less often than once a month   (5) It varies / don't know   </t>
  </si>
  <si>
    <t xml:space="preserve">(-9) Refusal   (-8) Don't know   (-7) Other missing   (-1) Not applicable   (1) Once a week or more   (2) Two to three times a month   (3) Once a month or less   (4) Hardly ever   (5) Never   </t>
  </si>
  <si>
    <t xml:space="preserve">(-9) Refusal   (-8) Don't know   (-7) Other missing   (0) No   (1) Yes   </t>
  </si>
  <si>
    <t xml:space="preserve">(-9) Refusal   (-8) Don't know   (-7) Other missing   (0) Attended   (1) None attended   </t>
  </si>
  <si>
    <t xml:space="preserve">(-9) Refusal   (-8) Don't know   (-7) Other missing   </t>
  </si>
  <si>
    <t xml:space="preserve">(-9) Refusal   (-8) Don't know   (-7) Other missing   (1) Yes   (2) No   </t>
  </si>
  <si>
    <t xml:space="preserve">(-9) Refusal   (-8) Don't know   (-7) Other missing   (1) Very interested   (2) Fairly interested   (3) Not very interested   (4) Not at all interested   </t>
  </si>
  <si>
    <t xml:space="preserve">(-9) Refusal   (-8) Don't know   (-7) Other missing   (1) Local or regional newspapers   (2) National newspapers   (3) Local radio   (4) National radio   (5) Terrestrial TV (e.g. BBC1, ITV, Channel 4)   (6) Satellite, digital or cable TV (e.g. Sky News, CNN, BBC News   (7) Internet and online   (8) Personal contacts (e.g. friends, work colleagues)   (97) Other   (98) None of these/not interested   </t>
  </si>
  <si>
    <t xml:space="preserve">(-9) Refusal   (-8) Don't know   (-7) Other missing   (1) Car/Motorcycle/Moped   (2) Public transport (i.e. buses and trains)   (3) Cycling   (4) Walking   (97) Other   (98) Never goes out   </t>
  </si>
  <si>
    <t xml:space="preserve">(-9) Refusal   (-8) Don't know   (-7) Other missing   (1) A lot   (2) A fair amount   (3) Not very much   (4) Not at all   </t>
  </si>
  <si>
    <t xml:space="preserve">(-9) Refusal   (-8) Don't know   (-7) Other missing   (1) Very safe   (2) Fairly safe   (3) A bit unsafe   (4) Very unsafe   (5) Never goes out alone after dark   </t>
  </si>
  <si>
    <t xml:space="preserve">(-9) Refusal   (-8) Don't know   (-7) Other missing   (1) I never really seem to get what I want out of life   (2) I usually get what I want out of life   </t>
  </si>
  <si>
    <t xml:space="preserve">(-9) Refusal   (-8) Don't know   (-7) Other missing   (1) I usually have a free choice and control over my life   (2) Whatever I do has no real effect on what happens to me   </t>
  </si>
  <si>
    <t xml:space="preserve">(-9) Refusal   (-8) Don't know   (-7) Other missing   (1) I can usually run my life more or less as I want to   (2) I usually find life's problems just too much for me   </t>
  </si>
  <si>
    <t xml:space="preserve">(-9) Refusal   (-8) Don't know   (-7) Other missing   (0) Completely dissatisfied   (10) Completely satisfied   </t>
  </si>
  <si>
    <t xml:space="preserve">(-9) Not answered      (-8) Multicode         (-1) Self completion qnaire not completed      (1) Text present      (2) No Text present   </t>
  </si>
  <si>
    <t xml:space="preserve">(1) Male      (2) Female    </t>
  </si>
  <si>
    <t xml:space="preserve">(-6) Didn't complete hhgrid    (0) No        (1) yes       </t>
  </si>
  <si>
    <t xml:space="preserve">(-6) Didn't complete hhgrid    </t>
  </si>
  <si>
    <t xml:space="preserve">(-9) Refused   (-8) Don't know        (-1) N/a: proxy / does not live in private residence   (1) Own - outright    (2) Own - buying with help of mortgage/loan   (3) Pay part rent/part mortgage(shared/eq o)          (4) Rent it   (5) Live rentfree,incl in rels/friends prop   (6) Squatting         (7) Other     </t>
  </si>
  <si>
    <t xml:space="preserve">(-9) Refusal   (-8) Don't Know        (-2) Schedule not applicable   (-1) n/a: proxy        (1) Full-time paid employee (30+ hrs)         (2) Part-time paid employee (&lt;30 hrs)         (3) Full-time self-employed   (4) Part-time self-employed   (5) Unemployed and seeking work       (6) Full-time education       (7) On gov. scheme for employment training    (8) Temporarily sick/disabled         (9) Permanently sick/disabled         (10) Looking after home/family         (11) Wholly retired    (12) Other (SPECIFY AT NEXT QUESTION)          </t>
  </si>
  <si>
    <t xml:space="preserve">(-8) Don't Know        (-6) Misrouted - incomplete interview          (-2) Schedule not applicable   (-1) N/a: proxy/block not entered      (1) Excellent         (2) Very good         (3) Good      (4) Fair      (5) Poor      </t>
  </si>
  <si>
    <t xml:space="preserve">(-9) Refusal   (-8) Don't Know        (1) Yes       (2) No        </t>
  </si>
  <si>
    <t xml:space="preserve">(-8) uncodeable at most recent job     (-5) retired @s8 (no job/unemp prev 5yrs)      (-4) Sick @s8 (nojob/unemp prev 5yr)   (-3) Home/family @swp8(nojob/unemp prev 5yr)   (-2) Missing (oth-non-work/proxy/nodata @s8)   (1) Managerial and professional occupations   (2) Intermediate occupations          (3) Routine&amp;man occ/long-term unemp   </t>
  </si>
  <si>
    <t xml:space="preserve">(0) None      (1) Bad O levels, CSE 2-5     (2) Good O-levels. 1 A-level          (3) 2 or more A-levels        (4) Sub-degree        (5) Degree    (6) Higher Degree     </t>
  </si>
  <si>
    <t xml:space="preserve">(-2) incomplete information    (-1) Self completion qnaire not completed      </t>
  </si>
  <si>
    <t xml:space="preserve">(-3) No questions answered     (-2) Incomplete information    (-1) Self completion qnaire not completed      </t>
  </si>
  <si>
    <t xml:space="preserve">(-9) Refusal   (-8) Don't Know        (-2) Schedule not applicable   (-1) Item not applicable       (1) LESS THAN value in variable label         (3) ABOUT value in variable label     (5) MORE THAN value in variable label         </t>
  </si>
  <si>
    <t xml:space="preserve">(-9) Refusal   (-8) Don't Know        (-1) Item not applicable       </t>
  </si>
  <si>
    <t xml:space="preserve">(-9) Refusal   (-6) Misrouted away from unfolding brackets    (-1) Item not applicable       </t>
  </si>
  <si>
    <t xml:space="preserve">(110) Productive interview      (130) Proxy interview   (210) Partial productive interview      </t>
  </si>
  <si>
    <t xml:space="preserve">(-1) Unknown   (1) North East        (2) North West        (3) Yorkshire and The Humber          (4) East Midlands     (5) West Midlands     (6) East of England   (7) London    (8) South East        (9) South West        (10) Wales     (11) Scotland          (12) Northern Ireland          </t>
  </si>
  <si>
    <t xml:space="preserve">(-1) Unknown   (1) England   (2) Wales     (3) Scotland          </t>
  </si>
  <si>
    <t xml:space="preserve">(-1) Unknown   (1) North     (2) Yorkshire and Humberberside       (3) East Midlands     (4) East Anglia       (5) South East        (6) South West        (7) West Midlands     (8) North West        (9) Wales     (10) Scotland          </t>
  </si>
  <si>
    <t xml:space="preserve">(-9) Refused   (-8) Don't know        (-1) Item not applicable       (1) Single &amp; never married    (2) Married   (3) A Civil Partner (legally-recognised)      (4) Separated from Spouse     (5) Divorced          (6) Widowed   (7) (Spont): Separated from Civil Partner     (8) (Spont): A former Civil Partner   (9) (Spont): A surviving Civil Partner        </t>
  </si>
  <si>
    <t xml:space="preserve">(-9) Refusal   (-8) Don't Know        (-1) Item not applicable       (1) Yes       (2) No        </t>
  </si>
  <si>
    <t xml:space="preserve">(-9) Refusal   (-8) Don't Know        (-2) Schedule not applicable   (-1) Item not applicable       (1) Male      (2) Female    </t>
  </si>
  <si>
    <t xml:space="preserve">(-9) Refusal   (-8) Don't Know        (-2) Schedule not applicable   (-1) Item not applicable       (1) Yes       (2) No        </t>
  </si>
  <si>
    <t xml:space="preserve">(-9) Refusal   (-8) Don't Know        (-2) Schedule not applicable   (-1) Item not applicable       (1) Same      (2) Changed   </t>
  </si>
  <si>
    <t xml:space="preserve">(-9) Refusal   (-8) Don't Know        (-6) Misrouted - incomplete interview          (-2) Schedule not applicable   (-1) Item not applicable       (1) Interview with cohort member      (2) Interview with CM via interpreter         (3) Proxy with carer          </t>
  </si>
  <si>
    <t xml:space="preserve">(-9) Refusal   (-8) Don't Know        (-2) Schedule not applicable   (-1) Item not applicable       (1) This address      (2) Somewhere else    </t>
  </si>
  <si>
    <t xml:space="preserve">(-9) Refusal   (-8) Don't Know        (-2) Schedule not applicable   (-1) Item not applicable       (1) private residence         (2) sheltered housing         (3) a hotel, boarding house or B&amp;B    (4) a hostel for homeless, refuge, YMCA etc   (5) a barracks, nurses  hall of residence     (6) a room only at work place         (7) a prison or remand centre         (8) a hospital, nursing home or similar       </t>
  </si>
  <si>
    <t xml:space="preserve">(-1) Not applicable (lives in hotel/hostel)    (1) Continue          </t>
  </si>
  <si>
    <t xml:space="preserve">(-9) Refusal   (-6) Misrouted - incomplete interview          (-2) Schedule not applicable   (-1) Item not applicable       (1) Yes       (2) No        (3) Person correct but wrong spelling         </t>
  </si>
  <si>
    <t xml:space="preserve">(-9) Refusal   (-8) Don't Know        (-2) Schedule not applicable   (-1) Item not applicable       (1) Existing household member         (2) New household member      (3) No longer living in the household         </t>
  </si>
  <si>
    <t xml:space="preserve">(-9) Refusal   (-8) Don't Know        (-2) Schedule not applicable   (-1) Item not applicable       (1) Yes       (2) No        (3) Person correct but wrong spelling         </t>
  </si>
  <si>
    <t xml:space="preserve">(-9) Refusal   (-8) Don't Know        (-2) Schedule not applicable   (-1) Item not applicable       (0) Not mentioned     (1) Mentioned         </t>
  </si>
  <si>
    <t xml:space="preserve">(-9) Refused   (-8) Don't know        (-1) Item not applicable       (1) Spouse    (2) Civil partner     (3) Cohabiting partner        (4) Own child         (5) Adopted child     (6) Child of current spouse/partner   (7) Child of previous spouse/partner          (8) Fostered child    (9) Full brother/sister       (10) Half/adopted/step brother/sister          (11) Brother/sister in-law     (12) Natural mother    (13) Adoptive mother   (14) Natural father    (15) Adoptive father   (16) Step mother       (17) Step father       (18) Parent in-law     (19) Grandparent       (20) Grandchild        (21) Other blood relative      (22) Other In-Law      (23) Friend/Unrelated Sharer   (24) Landlord          (25) Lodger    (26) Employer          (27) Nanny, Au Pair etc        (28) Child of nonrelative adult living in HH   (29) Other     </t>
  </si>
  <si>
    <t xml:space="preserve">(-9) Refusal   (-8) Don't Know        (-2) Schedule not applicable   (-1) Item not applicable       (1) Dead      (2) Living elsewhere          </t>
  </si>
  <si>
    <t xml:space="preserve">(-9) Refusal   (-8) Don't Know        (-2) Schedule not applicable   (-1) Item not applicable       (1) British   (2) Irish     (3) Any other White background (specify)      (4) White and Black Caribbean         (5) White and Black African   (6) White and Asian   (7) Any other Mixed background (specify)      (8) Indian    (9) Pakistani         (10) Bangladeshi       (11) Any other Asian background (specify)      (12) Caribbean         (13) African   (14) Any other Black background (specify)      (15) Chinese   (16) Any other ethnic group (specify)          </t>
  </si>
  <si>
    <t xml:space="preserve">(-9) Refusal   (-8) Don't Know        (-2) Schedule not applicable   (-1) Item not applicable       (1) Yes - English only        (2) Yes - English and other language          (3) No - Other language only          </t>
  </si>
  <si>
    <t xml:space="preserve">(-7) Missing other     (-6) Didn't complete hhgrid    </t>
  </si>
  <si>
    <t xml:space="preserve">(-6) Didn't complete hhgrid    (1) Lives alone       (2) Lives with others         </t>
  </si>
  <si>
    <t xml:space="preserve">(-6) No spouse/partner in HH   (1) Male      (2) Female    </t>
  </si>
  <si>
    <t xml:space="preserve">(-6) Didn't complete hhgrid    (0) No        (1)  Yes      </t>
  </si>
  <si>
    <t xml:space="preserve">(0) None      </t>
  </si>
  <si>
    <t xml:space="preserve">(-6) Absent child grid not completed   </t>
  </si>
  <si>
    <t xml:space="preserve">(-6) HH grid/absent child grid not complete    </t>
  </si>
  <si>
    <t xml:space="preserve">(-9) Refusal   (-8) Don't Know        (-2) Schedule not applicable   (-1) Item not applicable       (1) Yes       (2) Person correct but wrong spelling         </t>
  </si>
  <si>
    <t xml:space="preserve">(-9) Refusal   (-8) Don't Know        (-2) Schedule not applicable   (-1) Item not applicable       (1) Spouse    (2) Civil partner     (3) Cohabiting partner        (4) Own child         (5) Adopted child     (6) Step-child (child of current partner)     (7) Step-child (child of ex-partner)          (8) Fostered child    (9) Full brother/sister       (10) Half/adopted/step brother/sister          (11) Brother/sister in-law     (12) Natural mother    (13) Adoptive mother   (14) Natural father    (15) Adoptive father   (16) Step mother       (17) Step father       (18) Parent in-law     (19) Grandparent       (20) Grandchild        (21) Other blood relative      (22) Other In-Law      (23) Friend/Unrelated Sharer   (24) Landlord          (25) Lodger    (26) Employer          (27) Nanny, Au Pair etc        (28) Child of non relative adult living in     (29) Other     </t>
  </si>
  <si>
    <t xml:space="preserve">(-9) Refusal   (-8) Don't Know        (-2) Schedule not applicable   (-1) Item not applicable       (1) more than once a week     (2) once a week       (3) More      (4) once every two weeks      (5) once a month or   (6) less often than that      </t>
  </si>
  <si>
    <t xml:space="preserve">(-1) Block not applicable (proxy interview)    (1) Continue          </t>
  </si>
  <si>
    <t xml:space="preserve">(-1) Not applicable (proxy interview)          (1) Yes, same address         (2) No, different address     </t>
  </si>
  <si>
    <t xml:space="preserve">(-9) Refusal   (-8) Don't Know        (-2) Schedule not applicable   (-1) Item not applicable       (1) Wanted to buy     (2) Wanted larger home        (3) Wanted better home        (4) Job changed/to be nearer work     (5) Moved to better area      (6) For children s education          (7) Wanted place of own       (8) Due to a relationship breakdown   (9) Due to a new relationship         (10) To be nearer relatives    (11) Other (PLEASE SPECIFY)    (12) Problems with neighbours          (13) Downsize          (14) Needed cheaper home/cd no longer afford   (15) Development project/ Investment   (16) Health or other problems          (17) Evicted/ Home Repossessed         (18) Inheritance       (19) Tenancy ended/landlord sold property      (20) Moved/ returned from abroad       (21) CM wanted a change        (94) Other specific answer not in codeframe    (95) Vague or irrelevant answer        (96) Editor can t deal with    </t>
  </si>
  <si>
    <t xml:space="preserve">(-9) Refusal   (-8) Don't Know        (-2) Schedule not applicable   (-1) Item not applicable       (1) Current address   (2) Different address         (3) SPONT:Homeless for 1+mths (but not now)   (4) SPONT:Homeless for remaining time         </t>
  </si>
  <si>
    <t xml:space="preserve">(-9) Refusal   (-8) Don't Know        (-2) Schedule not applicable   (-1) Item not applicable       (1) Current address   (2) Different address         </t>
  </si>
  <si>
    <t xml:space="preserve">(-9) Refusal   (-8) Don't Know        (-2) Schedule not applicable   (-1) Item not applicable       (1) Current address   (2) Different address         (3) SPONT:Homeless for 1+mths (but not now)   </t>
  </si>
  <si>
    <t xml:space="preserve">(-9) Refusal   (-8) Don't Know        (-2) Schedule not applicable   (-1) Item not applicable       (1) Continue          </t>
  </si>
  <si>
    <t xml:space="preserve">(-9) Refused   (-8) Don't know        (-1) N/a: proxy / does not live in private residence   (1) A house or bungalow       (2) A flat or maisonette      (3) A studio flat     (4) A room/rooms      (5) Something else    </t>
  </si>
  <si>
    <t xml:space="preserve">(-9) Refused   (-8) Don't know        (-1) Item not applicable       (1) Detached          (2) Semi-detached     (3) Terraced/end of terrace   </t>
  </si>
  <si>
    <t xml:space="preserve">(-9) Refusal   (-8) Dont know         (-1) N/a: proxy/not living in private res.     (12) or more rooms     </t>
  </si>
  <si>
    <t xml:space="preserve">(-9) Refused   (-8) Don't know        (-1) Item not applicable       (1) CM's name only    (2) CM &amp; partner's names      (3) CM's partner's name       (4) CM &amp; someone else's name          (5) Someone else's name (including parents)   </t>
  </si>
  <si>
    <t xml:space="preserve">(-9) Refusal   (-8) Don't Know        (-2) Schedule not applicable   (-1) Item not applicable       (1) Freehold          (2) Leasehold         </t>
  </si>
  <si>
    <t xml:space="preserve">(-9) Refusal   (-8) Don't Know        (-2) Schedule not applicable   (-1) Item not applicable       (1) Local Authority   (2) Housing Association/Scottish Homes/Comm   (3) Private landlord          (4) Parent    (5) Other     </t>
  </si>
  <si>
    <t xml:space="preserve">(-9) Block not completed (partial interview)   (-1) Block not applicable (proxy interview)    (1) Continue          </t>
  </si>
  <si>
    <t xml:space="preserve">(-9) Refusal   (-8) Don't Know        (-2) Schedule not applicable   (-1) Item not applicable       (1) Details correct   (2) SPONTANEOUS: Details incorrect    </t>
  </si>
  <si>
    <t xml:space="preserve">(-9) Refusal   (-8) Don't Know        (-1) Item not applicable       (1) Single &amp; never married/never in leg civ pship     (2) Married   (3) A civil partner in a legally civil pship          (4) Separated from spouse     (5) Divorced          (6) Widowed   (7) SPONTANEOUS: Separated from civil partner         (8) SPONTANEOUS: A former cp, leg dissolved   (9) SPONTANEOUS: Surviving cp (partner died)          </t>
  </si>
  <si>
    <t xml:space="preserve">(-9) Refusal   (-8) Don't Know        (-2) Schedule not applicable   (-1) Item not applicable       (1) Yes       (2) No        (3) Partner has since died    </t>
  </si>
  <si>
    <t xml:space="preserve">(-9) Refusal   (-8) Don't Know        (-1) Item not applicable       (1) Single &amp; never married/never in leg civ pship     (2) Married   (3) A civil partner in a legally civil pship          (4) Separated from spouse     (5) Divorced          (6) Widowed?          (7) SPONTANEOUS: Separated from civil partner         (8) SPONTANEOUS: A former cp, leg dissolved   (9) SPONTANEOUS: Surviving cp (partner died)          </t>
  </si>
  <si>
    <t xml:space="preserve">(-9) Refusal   (-8) Don't Know        (-2) Schedule not applicable   (-1) Item not applicable       (1) Before    (2) After     </t>
  </si>
  <si>
    <t xml:space="preserve">(-9) Refusal   (-8) Don't Know        (-2) Schedule not applicable   (-1) Item not applicable       (1) Couple separated or divorced      (2) Partner died      (3) Remain a couple no longer live together   </t>
  </si>
  <si>
    <t xml:space="preserve">(-9) Refusal   (-8) Don't Know        (-2) Schedule not applicable   (-1) Item not applicable       (1) Couple separated or divorced      (2) Partner died      (3) Remain a couple but no longer live tog.   </t>
  </si>
  <si>
    <t xml:space="preserve">(-9) Block not entered (partial interview)     (-1) Block not applicable (proxy interview)    (1) Continue          </t>
  </si>
  <si>
    <t xml:space="preserve">(-9) Refusal   (-8) Don't Know        (-2) Schedule not applicable   (-1)  n/a: proxy/partner in hh/no hhgrid data          (1) Yes       (2) No        </t>
  </si>
  <si>
    <t xml:space="preserve">(-9) Refusal   (-8) Don't Know        (-2) Schedule not applicable   (-1) Item not applicable       (1) Live birth        (2) Still birth       (3) Miscarriage       (4) Termination       (5) Currently pregnant        </t>
  </si>
  <si>
    <t xml:space="preserve">(-9) Refusal   (-8) Don't Know        (-2) Schedule not applicable   (-1) Item not applicable       (1) Boy       (2) Girl      </t>
  </si>
  <si>
    <t xml:space="preserve">(-9) Refusal   (-8) Don't Know        (-2) Schedule not applicable   (-1) Item not applicable       (1) Pounds and ounces         (2) Kilogrammes and grammes   </t>
  </si>
  <si>
    <t xml:space="preserve">(-9) Refusal   (-8) Don't Know        (-2) Schedule not applicable   (-1) Item not applicable       (1) Yes - something wrong     (2) No - nothing wrong        </t>
  </si>
  <si>
    <t xml:space="preserve">(-9) Refusal   (-8) Don't Know        (-2) Schedule not applicable   (-1) Item not applicable       (1) Pounds and ounces         </t>
  </si>
  <si>
    <t xml:space="preserve">(-9) Refusal   (-8) Don't Know        (-2) Schedule not applicable   (-1) Item not applicable       (1) Live birth        (2) Still birth       (3) Miscarriage       </t>
  </si>
  <si>
    <t xml:space="preserve">(-9) Refusal   (-8) Don't Know        (-2) Schedule not applicable   (-1) Item not applicable       (1) Live birth        (2) Still birth       (3) Miscarriage       (4) Termination       </t>
  </si>
  <si>
    <t xml:space="preserve">(-9) Refusal   (-8) Don't Know        (-2) Schedule not applicable   (-1) Item not applicable       </t>
  </si>
  <si>
    <t xml:space="preserve">(-9) Block not entered (partial intterview)    (-1) N/a proxy or no new adp chd       (1) Continue          </t>
  </si>
  <si>
    <t xml:space="preserve">(-9) Refusal   (-8) Don't Know        (-2) Schedule not applicable   (-1) Item not applicable       (1) Both you and your current partner         (2) You only          (3) You and a previous partner        </t>
  </si>
  <si>
    <t xml:space="preserve">(-9) Refusal   (-8) Don't Know        (-2) Schedule not applicable   (-1) Item not applicable       (1) Yes       (2) No        (3) NO CURRENT PARTNER        </t>
  </si>
  <si>
    <t xml:space="preserve">(-9) Block not entered (partial interview)     (-1) N/a (Proxy or no absent/older children)   (1) Continue          </t>
  </si>
  <si>
    <t xml:space="preserve">(-9) Refusal   (-6) Misrouted away from absent child block    (-1) Item not applicable       </t>
  </si>
  <si>
    <t xml:space="preserve">(-9) Refusal   (-8) Don't Know        (-2) Schedule not applicable   (-1) Item not applicable       (1) Alone     (2) With friends      (3) With flat mates / University residence    (4) With own spouse/ partner          (5) With other parent         (6) With other non-adopting relatives         (7) With other adopting relatives     (8) With other non-related adopters   (9) In local authority care   (10) In foster care    (11) In a hostel       (12) Other     (13) SPONTANEOUS: Child has died       </t>
  </si>
  <si>
    <t xml:space="preserve">(-9) Refusal   (-8) Don't Know        (-2) Schedule not applicable   (-1) Item not applicable       (1) More than once a week     (2) Once a week       (3) Once every two weeks      (4) Once a month      (5) Or less often than that?          </t>
  </si>
  <si>
    <t xml:space="preserve">(-9) Refusal   (-6) Misrouted away from older child block     (-1) Item not applicable       </t>
  </si>
  <si>
    <t xml:space="preserve">(-9) Refusal   (-8) Don't Know        (-2) Schedule not applicable   (-1) Item not applicable       (1) Full-time paid employee (30+ hrs)         (2) Part-time paid employee (&lt;30 hrs)         (3) Full-time self-employed   (4) Part-time self-employed   (5) Unemployed and seeking work       (6) Full-time education       (7) On gov. scheme for employment training    (8) Temporarily sick/disabled         (9) Permanently sick/disabled         (10) Looking after home/family         (11) Other (SPECIFY AT NEXT QUESTION)          </t>
  </si>
  <si>
    <t xml:space="preserve">(-9) Refusal   (-8) Don't Know        (-2) Schedule not applicable   (-1) Item not applicable       (1) Age left          (2) Still in full-time education      </t>
  </si>
  <si>
    <t xml:space="preserve">(-9) Refusal   (-8) Don't Know        (-2) Schedule not applicable   (-1) Item not applicable       (1) GCSE      (2) GCE O Level       (3) A/S Level         (4) GCE A Level (or S Level)          (5) Scot Sch Cert/Higher SSC/Scot Sch Qual    (6) Diploma of Higher Education       (7) Degree (e.g. BA, BSc)     (8) Oth degree level qual e.g.mem prof inst   (9) Higher degree (e.g. PhD, MSc)     (10) Nursing or other para-medical qual        (11) PGCE - Post-graduate Cert of Ed   (12) Other teaching qualification      (13) None of these     </t>
  </si>
  <si>
    <t xml:space="preserve">(-9) Refusal   (-8) Don't Know        (-2) Schedule not applicable   (-1) Item not applicable       (1) Three or more times a week        (2) Once or twice a week      (3) Once or twice a month     (4) Every few months          (5) Once or twice a year      (6) Less than once a year     </t>
  </si>
  <si>
    <t xml:space="preserve">(-9) Refusal   (-8) Don't Know        (-2) Schedule not applicable   (-1) Item not applicable       (1) Very close        (2) Close     (3) Not very close    (4) Not at all close          </t>
  </si>
  <si>
    <t xml:space="preserve">(-9) Refusal   (-8) Don't know        (-7) Other missing     (-5) conflicting info previous sweep   (-1) N/a: proxy / block not entered    (0) Yes mother in HH          (1) Yes       (2) No        (3) No reported dead in previous sweep        </t>
  </si>
  <si>
    <t xml:space="preserve">(-9) Refusal   (-8) Don't know        (-7) Other missing     (-5) conflicting info previous sweep   (-1) N/a: proxy / block not entered    (0) Yes father in HH          (1) Yes       (2) No        (3) No reported dead in previous sweep        </t>
  </si>
  <si>
    <t xml:space="preserve">(-9) Refused   (-8) Don''t know       (-1) Not applicable    </t>
  </si>
  <si>
    <t xml:space="preserve">(-9) Refusal   (-8) Don't Know        (-2) Schedule not applicable   (-1) n/a: proxy/block not entered      (1) Yes       (2) No        </t>
  </si>
  <si>
    <t xml:space="preserve">(-9) Refusal   (-8) Don't Know        (-2) Schedule not applicable   (-1) Item not applicable       (1) One week          (2) Two weeks         (3) Three weeks       (4) Four weeks        (5) Calendar month    (7) Two calendar months       (8) Eight times a year        (9) Nine times a year         (10) Ten times a year          (13) Three months/13 weeks     (26) Six months/26 weeks       (52) One year/12 months/52 weeks       (90) Less than one week        (95) One off/lump sum          (96) None of these (EXPLAIN IN A NOTE)         </t>
  </si>
  <si>
    <t xml:space="preserve">(-9) Refusal   (-8) Don't Know        (-2) Schedule not applicable   (-1) Item not applicable       (1) Cohort member only        (2) Husband/wife/partner only         (3) Both      </t>
  </si>
  <si>
    <t xml:space="preserve">(-9) Refusal   (-8) Don't know        (-1) Item not applicable       (0) Not mentioned     (1) Mentioned         </t>
  </si>
  <si>
    <t xml:space="preserve">(-9) Refusal   (-8) Don't Know        (-2) Schedule not applicable   (-1) Item not applicable       (1) Consulted documents frequently    (2) Consulted documents occasionally          (3) Did not consult documents         </t>
  </si>
  <si>
    <t xml:space="preserve">(-9) Refusal   (-8) Don't Know        (-2) Schedule not applicable   (-1) Item not applicable       (1) Very accurate     (2) Fairly accurate   (3) Not very accurate         (4) Not at all accurate       </t>
  </si>
  <si>
    <t xml:space="preserve">(-9) Refusal   (-8) Don't Know        (-2) Schedule not applicable   (-1) Item not applicable       (1) Living comfortably        (2) Doing all right   (3) Just about getting by     (4) Finding it quite difficult        (5) Finding it very difficult         </t>
  </si>
  <si>
    <t xml:space="preserve">(-9) Refusal   (-8) Don't Know        (-2) Schedule not applicable   (-1) Item not applicable       (1) Better off        (2) Worse off         (3) About the same    </t>
  </si>
  <si>
    <t xml:space="preserve">(-9) Refusal   (-8) Dont Know         (-1) Not known         (0) No        (1) Yes       </t>
  </si>
  <si>
    <t xml:space="preserve">(-9) Refusal   (-8) Don't Know        (-2) Schedule not applicable   (-1) Item not applicable       (1) Yes, has changed job or activity          (2) No, has not changed job or activity       (3) SPONT:Not doing spec. activity @lastint   </t>
  </si>
  <si>
    <t xml:space="preserve">(-9) Refusal   (-8) Don't Know        (-2) Schedule not applicable   (-1) Item not applicable       (1) Yes, same employer        (2) No, different employer    </t>
  </si>
  <si>
    <t xml:space="preserve">(-9) Refusal   (-8) Don't Know        (-2) Schedule not applicable   (-1) Item not applicable       (1) Yes       (2) No        (3) Don t Know        </t>
  </si>
  <si>
    <t xml:space="preserve">(-9) Refusal   (-8) Don't Know        (-2) Schedule not applicable   (-1) Item not applicable       (1) Once      (2) Twice     (3) Three times       (4) Four or more times        (5) Can t say         </t>
  </si>
  <si>
    <t xml:space="preserve">(1) EconLast = Yes    (2) CJSame = Diff     (3) EconLast = Wrong          (4) DlastInt= No      (5) DlastInt = Yes AND QFeedF.DEconAct &lt;      </t>
  </si>
  <si>
    <t xml:space="preserve">(-9) Refusal   (-8) Don't Know        (-2) Schedule not applicable   (-1) Item not applicable       (1) Full-time paid employee (30+ hrs/wk)      (2) Part-time paid employee (&lt;30 hrs/wk)      (3) Full-time self-employed   (4) Part-time self-employed   (5) Unemployed and seeking work       (6) Full-time education       (7) On a government scheme for employment     (8) Temporarily sick/disabled         (9) Permanently sick/disabled         (10) Looking after home/family         (11) Wholly retired    (94) Other specific answer not in codeframe    (95) Vague or irrelevant answer        (96) Editor can t deal with    </t>
  </si>
  <si>
    <t xml:space="preserve">(-9) Refusal   (-8) Don't Know        (-2) Schedule not applicable   (-1) Item not applicable       (1) Manager   (2) Foreman/supervisor        (3) Not manager/supervisor    </t>
  </si>
  <si>
    <t xml:space="preserve">(-9) Refusal   (-8) Don't Know        (-2) Schedule not applicable   (-1) Item not applicable       (1) On own/with partner(s) but no employees   (2) With employees    </t>
  </si>
  <si>
    <t xml:space="preserve">(-9) Refusal   (-8) Don't Know        (-2) Schedule not applicable   (-1) Item not applicable       (1) 1-24      (2) 25 or more        </t>
  </si>
  <si>
    <t xml:space="preserve">(-8) Insufficient Information to code          (-1) Not applicable    </t>
  </si>
  <si>
    <t xml:space="preserve">(-8) Insufficient information to code          (-1) Not applicable    (1) Self-employed with 25 or more employees   (2) Self-employed with fewer than 25 employees        (3) Self-employed without employees   (4) Manager (large establishment)     (5) Manager (small establishment)     (6) Supervisor        (7) Employee          </t>
  </si>
  <si>
    <t xml:space="preserve">(-9) Refusal   (-8) insufficient information to code          (-1) Not applicable    (1) Employers in large organisations          (2) Higher managerial         (3.1) Higher professionals (trad) - employees   (3.2) Higher professionals (new) - employees    (3.3) Higher professionals (trad) - self-emp    (3.4) Higher professionals (new) - self-emp     (4.1) Lwr professionals &amp; hghr technical (trad) - employees     (4.2) Lwr professionals &amp; hghr technical (new) - employees      (4.3) Lwr professionals &amp; hghr technical (trad) - self-emp      (4.4) Lwr professionals &amp; hghr technical (new) - self-emp       (5) Lower managerial          (6) Higher supervisory        (7.1) Intermediate clerical &amp; administrative    (7.2) Intermediate sales and service    (7.3) Intermediate technical and auxiliary      (7.4) Intermediate engineering          (8.1) Employers in small orgs (non-professional         (8.2) Employers in small orgs (agriculture)     (9.1) Own account workers (non-professional)    (9.2) Own account workers (agriculture)         (10) Lower supervisory         (11.1) Lower technical craft     (11.2) Lower technical process operative         (12.1) Semi-routine sales        (12.2) Semi-routine service      (12.3) Semi-routine technical    (12.4) Semi-routine operative    (12.5) Semi-routine agriculture          (12.6) Semi-routine clerical     (12.7) Semi-routine childcare    (13.1) Routine sales and service         (13.2) Routine production        (13.3) Routine technical         (13.4) Routine operative         (13.5) Routine agricultural      </t>
  </si>
  <si>
    <t xml:space="preserve">(-9) Refusal   (-8) Don't know        (-1) Not applicable    (1) Higher managerial and professional occupations    (2) Lower managerial and professional occupations     (3) Intermediate occupations          (4) Small Employers and Own account workers   (5) Lower supervisory and technical occupations       (6) Semi-routine occupations          (7) Routine occupations       (8) Never worked and long-term unemployed     </t>
  </si>
  <si>
    <t xml:space="preserve">(-9) Invalid combination of soc2k/empst        (-8) insufficient information to code          (-1) Not applicable    (1.1) Employers - large estab   (1.2) Managers - large estab    (2.1) Employers - small estab   (2.2) Managers - small estab    (3) Prof: Self-employed       (4) Prof: Employees   (5.1) Intermed non-man: Ancilliary      (5.2) Intermed non-man: Foremen         (6) Junior non-manual         (7) Personal service          (8) Foremen &amp; supervisors: manual     (9) Skilled manual    (10) Semi-skilled manual       (11) Unskilled manual          (12) Own account: non prof     (13) Farmers:employers &amp; mngrs         (14) Farmers: own account      (15) Agricultural workers      (16) Armed forces      </t>
  </si>
  <si>
    <t xml:space="preserve">(-9) Invalid combination of soc2k/empst        (-8) insufficient information to code          (-1) Not applicable    (1) I Professional    (2) II Managerial-technical   (3.1) IIINM Skilled non-manual          (3.2) IIIM Skilled manual       (4) IV Partly skilled         (5) V Unskilled       (6) Others    </t>
  </si>
  <si>
    <t xml:space="preserve">(-9) Refusal   (-8) Don't Know        (-2) Schedule not applicable   (-1) Item not applicable       (1) Yes, current main activity        (2) No, main activity has changed     </t>
  </si>
  <si>
    <t xml:space="preserve">(-9) Refusal   (-8) Don't Know        (-2) Schedule not applicable   (-1) Item not applicable       (1) Fixed term or temporary job ended         (2) Made redundant    (3) Dismissed from a job      (4) Left because pregnant     (5) Left job for health reasons       (6) Just decided to leave     (7) Career break      (8) More money        (9) Got a better job          (10) Firm closed down          (11) For some other reason     (12) Changed hours/ went from p/t to f/t       (13) Company taken over/internal restructure   (14) Harassment        (15) Personal reasons/ family commitments      (16) Took early retirement/ retired    (17) Lack of job satisfaction/ security        (18) Better location/ Emigrated        (94) Other specific answer not in codeframe    (95) Vague or irrelevant answer        (96) Editor can t deal with    </t>
  </si>
  <si>
    <t xml:space="preserve">(-9) Refusal   (-8) Don't Know        (-2) Schedule not applicable   (-1) Item not applicable       (1) One job only      (2) Two jobs          (3) Three jobs        (4) Four or more jobs         </t>
  </si>
  <si>
    <t xml:space="preserve">(-9) Refusal   (-8) Don't Know        (-2) Schedule not applicable   (-1) Item not applicable       (1) Yes, correct      (2) No, details incorrect     </t>
  </si>
  <si>
    <t xml:space="preserve">(-9) Refusal   (-8) Don't Know        (-2) Schedule not applicable   (-1) Item not applicable       (1) 1-9       (2) 10-24     (3) 25-99     (4) 100-499   (5) 500 or more       </t>
  </si>
  <si>
    <t xml:space="preserve">(-9) Refusal   (-8) Don't Know        (-2) Schedule not applicable   (-1) Item not applicable       (1) Private sector    (2) Public sector     </t>
  </si>
  <si>
    <t xml:space="preserve">(-9) Refusal   (-8) Don't Know        (-2) Schedule not applicable   (-1) Item not applicable       (1) A public limited company or PLC   (2) A nationalised industry or state corp     (3) Central Government or Civil Service       (4) Local government/council inc police etc   (5) A University/other grant funded ed est    (6) A Health Authority or NHS Trust   (7) A Charity, Voluntary org/trust    (8) The armed forces          (9) Another kind of organisation (specify     (94) Other specific answer not in codeframe    (95) Vague or irrelevant answer        (96) Editor can t deal with    </t>
  </si>
  <si>
    <t xml:space="preserve">(-9) Refusal   (-8) Don't Know or vague response      (-2) Schedule not applicable   (-1) Item not applicable       (1) One week          (2) A fortnight       (3) Four weeks        (4) A calendar month          (5) A year    (6) Some other period         </t>
  </si>
  <si>
    <t xml:space="preserve">(-9) Refusal   (-8) DK-pay/prd missing use min &amp; max values   (-1) Item not applicable       </t>
  </si>
  <si>
    <t xml:space="preserve">(-9) Refusal   (-8) Don't Know        (-2) Schedule not applicable   (-1) Item not applicable       (1) Yes, about right          (2) No, RESOLVE       </t>
  </si>
  <si>
    <t xml:space="preserve">(-9) Refusal   (-8) Don't Know        (-2) Schedule not applicable   (-1) Item not applicable       (1) At least once a week      (2) At least once a month     (3) Less often than once a month      (4) Never     </t>
  </si>
  <si>
    <t xml:space="preserve">(-9) Refusal   (-8) Don't Know        (-2) Schedule not applicable   (-1) Item not applicable       (1) Permanent job     (2) Seasonal, temporary or casual job         (3) Contract job or for fixed period of time          </t>
  </si>
  <si>
    <t xml:space="preserve">(-9) Refusal   (-8) Don't Know        (-2) Schedule not applicable   (-1) Item not applicable       (1) At least once a week      (2) At least once a month     (3) Less often than once a month, or          (4) Never     </t>
  </si>
  <si>
    <t xml:space="preserve">(-9) Refusal   (-8) Don't Know/ vague answer          (-2) Schedule not applicable   (-1) Item not applicable       (1) Own business/professional practice        (2) Work for others   (3) Both      (4) Other     </t>
  </si>
  <si>
    <t xml:space="preserve">(-9) Refusal   (-8) Don't Know        (-2) Schedule not applicable   (-1) Item not applicable       (1) Yes       (2) No        (3) No figures available-1st year trading     </t>
  </si>
  <si>
    <t xml:space="preserve">(-9) Refusal - use min &amp; max values    (-8) Don't Know - use min &amp; max values         (-1) Item not applicable       </t>
  </si>
  <si>
    <t xml:space="preserve">(-9) Refusal   (-8) Don't Know        (-2) Schedule not applicable   (-1) Item not applicable       (1) Yes       (2) Works from home   (3) No fixed place of work    </t>
  </si>
  <si>
    <t xml:space="preserve">(-9) Refusal   (-8) Don't Know        (-2) Schedule not applicable   (-1) Item not applicable       (1) Very satisfied    (2) Somewhat satisfied        (3) Neither satisfied nor dissatisfied        (4) Dissatisfied      (5) Very dissatisfied         </t>
  </si>
  <si>
    <t xml:space="preserve">(-9) Refusal   (-8) Don't Know        (-2) Schedule not applicable   (-1) Item not applicable       (1) Very secure       (2) Fairly secure     (3) Not very secure   </t>
  </si>
  <si>
    <t xml:space="preserve">(-9) Refusal   (-8) Don't Know        (-2) Schedule not applicable   (-1) Item not applicable       (1) Working for the same employer as now      (2) Working for a different employer          (3) Not working at all        </t>
  </si>
  <si>
    <t xml:space="preserve">(-9) Refusal   (-8) Don't Know        (-2) Schedule not applicable   (-1) Item not applicable       (1) Still working for yourself        (2) Working for someone else as an employee   (3) Not working at all        </t>
  </si>
  <si>
    <t xml:space="preserve">(-9) Refusal   (-8) Don't Know/ vague answer          (-2) Schedule not applicable   (-1) Item not applicable       (1) Fixed term or temporary job ended         (2) Made redundant    (3) Dismissed from a job      (4) Left because pregnant     (5) Left job for health reasons       (6) Just decided to leave     (7) Stopped work to care for friend/rel       (8) Previously self-emp but business failed   (9) For some other reason     </t>
  </si>
  <si>
    <t xml:space="preserve">(-9) Refusal   (-8) Don't Know        (-2) Schedule not applicable   (-1) Item not applicable       (1) Yes       (2) No        (3) Not sure          </t>
  </si>
  <si>
    <t xml:space="preserve">(-9) Refusal   (-8) Don't Know        (-2) Schedule not applicable   (-1) Item not applicable       (1) CM prefers to be in full-time employ.     (2) CM prefers to be in part-time employ.     (3) CM is happy to be at home         </t>
  </si>
  <si>
    <t xml:space="preserve">(-9) Refusal   (-8) Don't Know        (-2) Schedule not applicable   (-1) Item not applicable       (1) Yes, in own name          (2) Yes, through another family member        (3) No, not insured   </t>
  </si>
  <si>
    <t xml:space="preserve">(-9) Refusal   (-8) Don't Know        (-2) Schedule not applicable   (-1) Item not applicable       (1) CM pays for all or part of it directly    (2) Employer deducts it from wages    (3) Employer pays it fully as a benefit       </t>
  </si>
  <si>
    <t xml:space="preserve">(-9) Refusal   (-8) Don't Know        (-2) Schedule not applicable   (-1) Item not applicable       (1) Paid for by self          (2) Paid for by my employer/former employer   (3) Paid for by my husband/wife/partner s e   (4) Paid for by someone else          </t>
  </si>
  <si>
    <t xml:space="preserve">(-8) Don't Know        (1) Full-time paid employee (30+ hrs)         (2) Part-time paid employee (&lt;30 hrs)         (3) Full-time self-employed   (4) Part-time self-employed   (5) Unemployed and seeking work       (6) Full-time education       (7) On gov. scheme for employment training    (8) Temporarily sick/disabled         (9) Permanently sick/disabled         (10) Looking after home/family         (11) Wholly retired    (12) Other     </t>
  </si>
  <si>
    <t xml:space="preserve">(-8) uncodeable at most recent job     (-5) retired @s8 (no job/unemp prev 5yrs)      (-4) Sick @s8 (nojob/unemp prev 5yr)   (-3) Home/family @swp8(nojob/unemp prev 5yr)   (-2) Missing (oth-non-work/proxy/nodata @s8)   (1) Higher managerial/professional occup      (2) Lower managerial/professional occup       (3) Intermediate occupations          (4) Small Employers and Own account workers   (5) Lower supervisory and technical occup     (6) Semi-routine occupations          (7) Routine occupations       (8) Long-term unemployed      </t>
  </si>
  <si>
    <t xml:space="preserve">(-8) uncodeable at most recent job     (-5) retired @s8 (no job/unemp prev 5yrs)      (-4) Sick @s8 (nojob/unemp prev 5yr)   (-3) Home/family @swp8(nojob/unemp prev 5yr)   (-2) Missing (oth-non-work/proxy/nodata @s8)   (1) Employers in large organisations          (2) Higher managerial         (3.1) Higher professionals (trad) - employees   (3.2) Higher professionals (new) - employees    (3.3) Higher professionals (trad) - self-emp    (3.4) Higher professionals (new) - self-emp     (4.1) Lwr profess/highr tech (trad) - emp.      (4.2) Lwr profess/highr tech (new) - emp.       (4.3) Lwr profess/highr tech (trad) - s/e       (4.4) Lwr profess/highr tech (new) - s/e        (5) Lower managerial          (6) Higher supervisory        (7.1) Intermediate clerical/administrative      (7.2) Intermediate sales and service    (7.3) Intermediate technical and auxiliary      (7.4) Intermediate engineering          (8.1) Employers in small orgs (non-profess      (8.2) Employers in small orgs (agriculture)     (9.1) Own account workers (non-professional)    (9.2) Own account workers (agriculture)         (10) Lower supervisory         (11.1) Lower technical craft     (11.2) Lower technical process operative         (12.1) Semi-routine sales        (12.2) Semi-routine service      (12.3) Semi-routine technical    (12.4) Semi-routine operative    (12.5) Semi-routine agriculture          (12.6) Semi-routine clerical     (12.7) Semi-routine childcare    (13.1) Routine sales and service         (13.2) Routine production        (13.3) Routine technical         (13.4) Routine operative         (13.5) Routine agricultural      (14.1) Never worked      (14.2) Long-term unemployed      (15) Full-time students        (16) Occup not stated/inadequately described   (17) Not classifiable for other reasons        </t>
  </si>
  <si>
    <t xml:space="preserve">(-9) Block not completed  (partial interview   (-1) Block not applicable (proxy interview)    (1) Continue          </t>
  </si>
  <si>
    <t xml:space="preserve">(-9) Block not entered (partial interview)     (-1) N/a (proxy interview/no partner in HH)    (1) Continue          </t>
  </si>
  <si>
    <t xml:space="preserve">(-9) Refusal   (-8) Don't Know        (-2) Schedule not applicable   (-1) Item not applicable       (1) Full-time paid employee (30+ hrs/wk)      (2) Part-time paid employee (&lt;30 hrs/wk)      (3) Full-time self-employed   (4) Part-time self-employed   (5) Unemployed and seeking work       (6) Full-time education       (7) On a government scheme for employment     (8) Temporarily sick/disabled         (9) Permanently sick/disabled         (10) Looking after home/family         (11) Wholly retired    (12) Other (specify)   </t>
  </si>
  <si>
    <t xml:space="preserve">(-9) Refusal   (-8) Don't Know        (-2) Schedule not applicable   (-1) Item not applicable       (1) Yes, employee     (2) Yes, self-employed        (3) No, not worked    </t>
  </si>
  <si>
    <t xml:space="preserve">(-9) Refusal   (-8) Don't Know        (-2) Schedule not applicable   (-1) n/a: proxy/ no partner in hh      (1) Full-time paid employee (30+ hrs)         (2) Part-time paid employee (&lt;30 hrs)         (3) Full-time self-employed   (4) Part-time self-employed   (5) Unemployed and seeking work       (6) Full-time education       (7) On gov. scheme for employment training    (8) Temporarily sick/disabled         (9) Permanently sick/disabled         (10) Looking after home/family         (11) Wholly retired    (12) Other (please specify)    </t>
  </si>
  <si>
    <t xml:space="preserve">(-9) Refusal   (-8) Don't know        (-1) Not applicable    (1) Higher managerial and professional occupations    (2) Lower managerial and professional occupations)    (3) Intermediate occupations          (4) Small Employers and Own account workers   (5) Lower supervisory and technical occupations       (6) Semi-routine occupations          (7) Routine occupations       (8) Never worked and long-term unemployed     </t>
  </si>
  <si>
    <t xml:space="preserve">(-9) Refusal   (-8) Don't Know        (-2) Schedule not applicable   (-1) Item not applicable       (1) One week          (2) A fortnight       (3) Four weeks        (4) A calendar month          (5) A year    (6) Some other period         (94) Other specific answer not in codeframe    (95) Vague or irrelevant answer        (96) Editor can't deal with    </t>
  </si>
  <si>
    <t xml:space="preserve">(-9) Refusal   (-8) Don't Know        (-2) Schedule not applicable   (-1) Item not applicable       (1) Cohort Member only        (2) Spouse/partner only       (3) Both      </t>
  </si>
  <si>
    <t xml:space="preserve">(-9) Block not completed (partial interview)   (-1) N/a (proxy interview/no partner in HH)    (1) Continue          </t>
  </si>
  <si>
    <t xml:space="preserve">(-9) Refusal   (-8) Don't Know        (-2) Schedule not applicable   (-1) Item not applicable       (1) Full-time         (2) Part-time         </t>
  </si>
  <si>
    <t xml:space="preserve">(-9) Refusal   (-8) Don't Know        (-2) Schedule not applicable   (-1) Item not applicable       (1) Employer          (2) Self, family or relative          (3) Other     (4) No fees   </t>
  </si>
  <si>
    <t xml:space="preserve">(-9) Refusal   (-8) Don't Know        (-2) Schedule not applicable   (-1) Item not applicable       (1) First     (2) Upper second [2:1]        (3) Lower second [2:2]        (4) Third     (5) Pass      </t>
  </si>
  <si>
    <t xml:space="preserve">(-9) Refusal   (-8) Don't Know        (-2) Schedule not applicable   (-1) Item not applicable       (1) First / General certificate       (2) First / General Diploma   (3) National certificate diploma      (4) Higher certificate diploma        (5) Other BTEC qualification          </t>
  </si>
  <si>
    <t xml:space="preserve">(-9) Refusal   (-8) Don't Know        (-2) Schedule not applicable   (-1) Item not applicable       (1) Part1     (2) Part2/Craft/Intermediate          (3) Part3/Final/Advanced Craft        (4) Part4/Career Extension    (5) Other C&amp;G qualification   (6) Not sure          </t>
  </si>
  <si>
    <t xml:space="preserve">(-9) Refusal   (-8) Don't Know        (-2) Schedule not applicable   (-1) Item not applicable       (1) Part1     (2) Part2/Craft/Intermediate          (3) Part3/Final/Advanced Craft        (4) Part4/Career Extension/Full tech. cert.   (5) Other C&amp;G qualification   (6) Not sure          </t>
  </si>
  <si>
    <t xml:space="preserve">(-9) Refusal   (-8) Don't Know        (-2) Schedule not applicable   (-1) Item not applicable       (1) Certificate       (2) First Diploma     (3) Advanced diploma or certificate   (4) Higher diploma    (5) Other RSA qualification   </t>
  </si>
  <si>
    <t xml:space="preserve">(-9) Refusal   (-8) Don't Know        (-2) Schedule not applicable   (-1) Item not applicable       (1) Level 1   (2) Level 2   (3) Level 3   (4) Other Pitman qualification        </t>
  </si>
  <si>
    <t xml:space="preserve">(-9) Refusal   (-8) Don't Know        (-2) Schedule not applicable   (-1) Item not applicable       (1) Level 1   (2) Level 2   (3) Level 3   (4) Level 4   (5) Level 5   (6) Level 6   (7) Trusts towards NVQ/SVQ    (8) Other NVQ         </t>
  </si>
  <si>
    <t xml:space="preserve">(-9) Refusal   (-8) Don't Know        (-2) Schedule not applicable   (-1) Item not applicable       (1) Foundation        (2) Intermediate      (3) Advanced          (4) Other GNVQ qualification          </t>
  </si>
  <si>
    <t xml:space="preserve">(-9) Refusal   (-8) Don't Know        (-2) Schedule not applicable   (-1) Item not applicable       (1) Pass      (2) Merit     (3) Distinction       </t>
  </si>
  <si>
    <t xml:space="preserve">(-1) not applicable    (0) no vocational qual        (1) yes, has a vocational qual        </t>
  </si>
  <si>
    <t xml:space="preserve">(-1) not applicable    (0) no academic qualification         (1) GCSE D-E          (2) Other Scottish Quals      (3) GCSE A-C, Scot Standards/Intermediate 1   (4) Intermediate 2 / AS Levels or 1 A Level   (5) 2+ A Levels, Scot Higher/6th      (6) Diploma   (7) Degree, PGCE, Other Degree qual   (8) Higher Degree     </t>
  </si>
  <si>
    <t xml:space="preserve">(-1) not applicable    (0) none      (1) nvq1 level        (2) nvq2 level        (3) nvq3 level        (4) nvq4 level        (5) nvq5 level        </t>
  </si>
  <si>
    <t xml:space="preserve">(-1) not applicable    (0) no academic qualification         (1) GCSE D-E          (2) Other Scottish Quals      (3) GCSE A-C, Scot Standards/Intermediate 1   (4) Intermediate 2/AS Levels or 1 A Level     (5) 2+ A Levels, Scot Higher/6th      (6) Diploma   (7) Degree, PGCE, Other Degree Level qual     (8) Higher Degree     </t>
  </si>
  <si>
    <t xml:space="preserve">(-1) Not applicable    (0) none      (1) nvq1 level        (2) nvq2 level        (3) nvq3 level        (4) nvq4 level        (5) nvq5 level        </t>
  </si>
  <si>
    <t xml:space="preserve">(-9) Refusal   (-8) Don't Know        (-2) Schedule not applicable   (-1) Item not applicable       (1) Yes, training offered     (2) Never offered     </t>
  </si>
  <si>
    <t xml:space="preserve">(-9) Refusal   (-8) Don't Know        (-2) Schedule not applicable   (-1) Item not applicable       (1) Daily     (2) 2-4 times a week          (3) Once a week       (4) Less than once a week     (5) Never     </t>
  </si>
  <si>
    <t xml:space="preserve">(-9) Refusal   (-8) Don't Know        (-2) Schedule not applicable   (-1) Item not applicable       (1) Daily     (2) 2-4 times a week          (3) Once a week       (4) Less than once a week     </t>
  </si>
  <si>
    <t xml:space="preserve">(-9) Refusal   (-8) Don't Know        (-2) Schedule not applicable   (-1) Item not applicable       (1) Excellent         (2) Good      (3) Average   (4) Poor      (5) Do not have computing skills      </t>
  </si>
  <si>
    <t xml:space="preserve">(-9) Refusal   (-8) Don't Know        (-2) Schedule not applicable   (-1) Item not applicable       (1) Yes       (2) No        (3) Don't know        </t>
  </si>
  <si>
    <t xml:space="preserve">(-8) Don't Know        (-6) Misrouted - incomplete interview          (-2) Schedule not applicable   (-1) Item not applicable       (1) Much better than one year ago     (2) Somewhat better than one year ago         (3) About the same as one year ago    (4) Somewhat worse than one year ago          (5) Much worse than one year ago      </t>
  </si>
  <si>
    <t xml:space="preserve">(-9) Refusal   (-8) Don't Know        (-2) Schedule not applicable   (-1) Item not applicable       (1) Hay fever only    (2) Perennial allergic rhinitis only          (3) Both      </t>
  </si>
  <si>
    <t xml:space="preserve">(-9) Refusal   (-8) Don't Know        (-2) Schedule not applicable   (-1) Item not applicable       (1) One eye   (2) Both eyes         </t>
  </si>
  <si>
    <t xml:space="preserve">(-8) Don't Know        (-6) Misrouted - incomplete interview          (-2) Schedule not applicable   (-1) Item not applicable       (0) Not mentioned     (1) Mentioned         </t>
  </si>
  <si>
    <t xml:space="preserve">(-9) Refusal   (-8) Don't Know        (-2) Schedule not applicable   (-1) Item not applicable       (1) yes, most of the time,    (2) yes, occasionally,        (3) No        </t>
  </si>
  <si>
    <t xml:space="preserve">(-1       ) Not applicable    (-8       ) Don't know/       </t>
  </si>
  <si>
    <t xml:space="preserve">(-9) Refusal   (-8) Don't Know        (-6) No Info   (-2) Schedule not applicable   (-1) Item not applicable       (1) Yes       (2) No        </t>
  </si>
  <si>
    <t xml:space="preserve">(-9) Refusal   (-8) Don't Know        (-2) Schedule not applicable   (-1) N/a: no health probs reported/proxy       (1) Yes       (2) No        </t>
  </si>
  <si>
    <t xml:space="preserve">(-9) Refusal   (-8) Don't Know        (-2) Schedule not applicable   (-1) Item not applicable       (1) None      (2) One or two        (3) Three to five     (4) Six to ten        (5) More than ten     (6) Don't know        </t>
  </si>
  <si>
    <t xml:space="preserve">(-8) Don't Know        (-6) Misrouted - incomplete interview          (-1) Block not applicable (proxy interview)    (1) Willing   (2) SPONTANEOUS MENTION ONLY: Refused         </t>
  </si>
  <si>
    <t xml:space="preserve">(-9) Refusal   (-8) Don't Know        (-2) Schedule not applicable   (-1) Item not applicable       (1) List read out by computer         (2) List read out by interviewer      </t>
  </si>
  <si>
    <t xml:space="preserve">(-9) Refusal   (-8) Don't Know        (-2) Schedule not applicable   (-1) Item not applicable       (1) Yes       (2) No, because has reading problems          (3) No, for other reason (please specify)     </t>
  </si>
  <si>
    <t xml:space="preserve">(-6) Test forms not completed/received         (-1) Not applicable    </t>
  </si>
  <si>
    <t xml:space="preserve">(-6) delayed memory test not performed         (-1) Item not applicable       </t>
  </si>
  <si>
    <t xml:space="preserve">(-8) Cognitive function module not completed   (1) Morning (Before 12:00)    (2) Afternoon (12:00 to 17:59)        (3) Evening (18:00 onwards)   </t>
  </si>
  <si>
    <t xml:space="preserve">(-9) Block not entered (partial interview)     (-8) Don't Know        (-6) Misrouted - incomplete interview          (-1) Block not applicable (proxy interview)    (1) Continue          </t>
  </si>
  <si>
    <t xml:space="preserve">(-9) Block not entered (partial interview)     (-6) Misrouted - incomplete interview          (-1) Block not applicable (proxy interview)    (1) Continue          </t>
  </si>
  <si>
    <t xml:space="preserve">(-9) Refusal   (-8) Don't Know        (-2) Schedule not applicable   (-1) n/a: proxy/block not entered      (1) CM never smoked cigarettes        (2) CM used to smoke cigarettes       (3) CM now smokes cigarettes occasionally     (4) CM smokes cigarettes every day    </t>
  </si>
  <si>
    <t xml:space="preserve">(-9) Refusal   (-8) Don't Know        (-2) Schedule not applicable   (-1) n/a: proxy/block not entered      (1) On most days?     (2) 2 to 3 days a week?       (3) Once a week?      (4) 2 to 3 times a month?     (5) Once a month?     (6) Less often, special occasions     (7) Never nowadays    (8) CM has never had an alcoholic drink       </t>
  </si>
  <si>
    <t xml:space="preserve">(-8) Dont Know         (-1) Not applicable    (0) Never smoked      (1) Ex smoker         (2) Occasional smoker         (3) Up to 10 a day    (4) 11 to 20 a day    (5) More than 20 a day        (6) Daily but frequency not stated    </t>
  </si>
  <si>
    <t xml:space="preserve">(-9) Block not completed (partial interview)   (-6) Misrouted - incomplete interview          (-1) Block not applicable (proxy interview)    (1) Continue          </t>
  </si>
  <si>
    <t xml:space="preserve">(-9) Refusal   (-8) Don't Know        (-2) Schedule not applicable   (-1) Item not applicable       (1) Every day         (2) 4-5 days a week   (3) 2-3 days a week   (4) Once a week       (5) 2-3 times a month         (6) Less often        </t>
  </si>
  <si>
    <t xml:space="preserve">(-9) Refusal   (-8) Don't Know        (-2) Schedule not applicable   (-1) Item not applicable       (1) Most times        (2) Sometimes         (3) Rarely    (4) Never     </t>
  </si>
  <si>
    <t xml:space="preserve">(-9) Refusal   (-8) Don't Know        (-2) Schedule not applicable   (-1) Item not applicable       (1) Sitting occupation        (2) Standing occupation       (3) Physical work     (4) Heavy manual work         </t>
  </si>
  <si>
    <t xml:space="preserve">(-9) Refusal   (-8) Don't Know        (-2) Schedule not applicable   (-1) Item not applicable       (1) Metres and Centimetres    (2) Feet and inches   (3) Cannot give estimate      </t>
  </si>
  <si>
    <t xml:space="preserve">(-9) Refusal   (-8) Don't Know        (-2) Schedule not applicable   (-1) Item not applicable       (1) Kilograms         (2) Stones and pounds         (3) Cannot give estimate      </t>
  </si>
  <si>
    <t xml:space="preserve">(-9) Refusal   (-8) Don't Know        (-2) Schedule not applicable   (-1) Item not applicable       (1) About the right weight    (2) Underweight       (3) Slightly overweight       (4) Very overweight   </t>
  </si>
  <si>
    <t xml:space="preserve">(-9) Refusal   (-8) Don't Know        (-2) Schedule not applicable   (-1) Item not applicable       (1) Lose weight       (2) Gain weight       (3) Stay about the same       (4) Not trying to do anything         </t>
  </si>
  <si>
    <t xml:space="preserve">(-9) Refusal   (-8) Don't Know        (-2) Schedule not applicable   (-1) Item not applicable       (1) At least once a week      (2) About once a month        (3) Less often than once a month      (4) Never     </t>
  </si>
  <si>
    <t xml:space="preserve">(-9) Refusal   (-8) Don't Know        (-2) Schedule not applicable   (-1) Item not applicable       (1) Christian - CoE or Anglican       (2) Christian - Roman Catholic        (3) Christian - Any other denomination        (4) Buddhism          (5) Hinduism          (6) Judaism (Jewish)          (7) Islam (Muslim)    (8) Sikhism   (9) Other religion    </t>
  </si>
  <si>
    <t xml:space="preserve">(-9) Refusal   (-8) Don't Know        (-2) Schedule not applicable   (-1) Item not applicable       (1) More than once a week     (2) Once a week       (3) Two to three times a month        (4) Once a month or less      (5) Hardly ever       (6) Never     </t>
  </si>
  <si>
    <t xml:space="preserve">(-9) Refusal   (-8) Don't Know        (-2) Schedule not applicable   (-1) Item not applicable       (1) Not at all        (2) A little          (3) Somewhat          (4) A great deal      </t>
  </si>
  <si>
    <t xml:space="preserve">(-9) Refusal   (-8) Don't Know        (-2) Schedule not applicable   (-1) Item not applicable       (1) Not at all        (2) Once or twice     (3) Three to six times        (4) More than six times       </t>
  </si>
  <si>
    <t xml:space="preserve">(-9) Refusal   (-8) Don't Know        (-2) Schedule not applicable   (-1) Item not applicable       (1) Most people can be trusted        (2) Can't be too careful      (3) Other/depends     </t>
  </si>
  <si>
    <t xml:space="preserve">(-9) Refusal   (-8) Don't Know        (-2) Schedule not applicable   (-1) Item not applicable       (1) Willing to do self-comp independently     (2) Willing to do self-comp w interviewer     (3) Refused to do self-comp   </t>
  </si>
  <si>
    <t xml:space="preserve">(-9) Refusal   (-8) Don't Know        (-2) Schedule not applicable   (-1) Item not applicable       (0) None      (1) One       (2) Two       (3) Three     (4) Four or more      </t>
  </si>
  <si>
    <t xml:space="preserve">(-9) Refusal   (-8) Don't Know        (-2) Schedule not applicable   (-1) Item not applicable       (1) Conservative      (2) Labour    (3) Liberal Democrat          (4) Plaid Cymru       (5) Scottish Nationalist      (6) Green party       (7) UK Independence party     (8) Other     (94) Other specific answer not in codeframe    (95) Vague or irrelevant answer        (96) Editor can t deal with    </t>
  </si>
  <si>
    <t xml:space="preserve">(-9) Refusal   (-8) Don't Know        (-2) Schedule not applicable   (-1) Item not applicable       (1) Conservative      (2) Labour    (3) Liberal Democrat          (4) Plaid Cymru       (5) Scottish Nationalist      (6) Green party       (7) UK Independence party     (8) Other     (9) Don t know        (10) None      (94) Other specific answer not in codeframe    (95) Vague or irrelevant answer        (96) Editor can t deal with    </t>
  </si>
  <si>
    <t xml:space="preserve">(-9) Refusal   (-8) Don't Know        (-2) Schedule not applicable   (-1) Item not applicable       (1) Very strong       (2) Fairly strong     (3) Not very strong   </t>
  </si>
  <si>
    <t xml:space="preserve">(-9) Refusal   (-8) Don't Know        (-2) Schedule not applicable   (-1) Item not applicable       (1) Very interested   (2) Fairly interested         (3) Not very interested       (4) Not at all interested     </t>
  </si>
  <si>
    <t xml:space="preserve">(-8) Don't Know        (-6) misrouted away from menopause questions   (-2) Schedule not applicable   (-1) Item not applicable       (1) Continue          </t>
  </si>
  <si>
    <t xml:space="preserve">(-9) Refusal   (-8) Don't Know        (-2) Schedule not applicable   (-1) Item not applicable       (1) Injection         (2) Mini pill (progestogen only)      (3) Combined pill     (4) Implant   </t>
  </si>
  <si>
    <t xml:space="preserve">(-9) Refusal   (-8) Don't Know        (-2) Schedule not applicable   (-1) Item not applicable       (1) Removal of one ovary      (2) Removal of both ovaries   (3) None of these     </t>
  </si>
  <si>
    <t xml:space="preserve">(-9) Refusal   (-8) Don't Know        (-2) Schedule not applicable   (-1) Item not applicable       (1) At the same time          (2) Separately        </t>
  </si>
  <si>
    <t xml:space="preserve">(-9) Refusal   (-8) Don't Know        (-2) Schedule not applicable   (-1) Item not applicable       (1) January   (2) February          (3) March     (4) April     (5) May       (6) June      (7) July      (8) August    (9) September         (10) October   (11) November          (12) December          </t>
  </si>
  <si>
    <t xml:space="preserve">(-9) Refusal   (-8) Don't Know        (-2) Schedule not applicable   (-1) Item not applicable       (1) No obvious reason /menopause      (2) Pregnancy or breast feeding       (3) Surgery   (4) Chemotherapy or radiation therapy         (5) Other     (6) Coil (marina) fitted      (7) Contraceptive pill/ injection/ implant    (8) Medication        (94) Other specific answer not in codeframe    (95) Vague or irrelevant answer        (96) Editor can't deal with    </t>
  </si>
  <si>
    <t xml:space="preserve">(-9) Refusal   (-8) Don't Know        (-2) Schedule not applicable   (-1) Item not applicable       (1) Become more regular       (2) Become less regular       (3) Remain about the same     </t>
  </si>
  <si>
    <t xml:space="preserve">(-9) Refusal   (-8) Don't Know        (-2) Schedule not applicable   (-1) Item not applicable       (1) Up to 1 year before last period   (2) Up to 2 years before last period          (3) Up to 3 years before last period          (4) Up to 4 years before last period          (5) More than 4 years before last period      </t>
  </si>
  <si>
    <t xml:space="preserve">(-9) Refusal   (-8) Don't Know        (-2) Schedule not applicable   (-1) Item not applicable       (1) Didn't bother CM          (2) Bothered CM a little      (3) Bothered CM a lot         </t>
  </si>
  <si>
    <t xml:space="preserve">(-9) Refusal   (-8) Don't Know        (-2) Schedule not applicable   (-1) Item not applicable       (1) Didn t bother me          (2) Bothered me a little      (3) Bothered me a lot         </t>
  </si>
  <si>
    <t xml:space="preserve">(-9) Refusal   (-8) Don't Know        (-2) Schedule not applicable   (-1) Item not applicable       (1) 1 or 2    (2) 3 or 4    (3) 5 or 6    (4) 7 to 9    (5) 10 or more        </t>
  </si>
  <si>
    <t xml:space="preserve">(-9) Refusal   (-8) Don't Know        (-2) Schedule not applicable   (-1) Item not applicable       (1) Never     (2) Less than monthly         (3) Monthly   (4) Two to three times per week       (5) Four or more times a week         </t>
  </si>
  <si>
    <t xml:space="preserve">(-9) Refusal   (-8) Don't Know        (-2) Schedule not applicable   (-1) Item not applicable       (1) No        (2) Yes, but not in the last year     (3) Yes, during the last year         </t>
  </si>
  <si>
    <t xml:space="preserve">(-9) Refusal   (-8) Don't Know        (-2) Schedule not applicable   (-1) Item not applicable       (1) I do most of it   (2) My partner does most of it        (3) We share more or less equally     (4) Someone else does it      (5) Does not apply    </t>
  </si>
  <si>
    <t xml:space="preserve">(-9) Refusal   (-8) Don't Know        (-2) Schedule not applicable   (-1) Item not applicable       (1) Strongly agree    (2) Agree     (3) Somewhat agree    (4) Somewhat disagree         (5) Disagree          (6) Strongly disagree         </t>
  </si>
  <si>
    <t xml:space="preserve">(-9) Refusal   (-8) Don't Know        (-2) Schedule not applicable   (-1) Item not applicable       (1) I never get what I want out of life       (2) I usually get what I want out of life     </t>
  </si>
  <si>
    <t xml:space="preserve">(-9) Refusal   (-8) Don't Know        (-2) Schedule not applicable   (-1) Item not applicable       (1) Usually have fc &amp; control over my life    (2) Whatever do-no effect on what happens     </t>
  </si>
  <si>
    <t xml:space="preserve">(-9) Refusal   (-8) Don't Know        (-2) Schedule not applicable   (-1) Item not applicable       (1) Usually run life more or less as I want   (2) Usually find life's probs just too much   </t>
  </si>
  <si>
    <t xml:space="preserve">(-2) Incomplete information    (-1) Item not applicable: not employed         </t>
  </si>
  <si>
    <t xml:space="preserve">(-2) incomplete info   </t>
  </si>
  <si>
    <t xml:space="preserve">(-2) incomplete info   (1) Low malaise 0-3   (2)  High malaise 4+          </t>
  </si>
  <si>
    <t xml:space="preserve">(-2) Incomplete information    (-1) Item NA - does not drink alcohol          </t>
  </si>
  <si>
    <t xml:space="preserve">(-2) Incomplete information    (-1) Item NA - does not drink alcohol          (1) Unproblematic drinking    (2) Harmful or hazardous drinking     (3) Alcohol dependent         </t>
  </si>
  <si>
    <t xml:space="preserve">(-9) Not completed (partial interview)         (-6) Misrouted - incomplete interview          (-1) Not applicable (proxy interview)          (1) Continue          </t>
  </si>
  <si>
    <t xml:space="preserve">(-1) Block not applicable (non proxy intervi   (1) Continue          </t>
  </si>
  <si>
    <t xml:space="preserve">(-9) Refusal   (-8) Don't Know        (-2) Schedule not applicable   (-1) Item not applicable       (1) Mother (inc adopted/step mother)          (2) Father (inc adopted/step father)          (3) Sister (inc half/adopted/step sister)     (4) Brother (in half/adopted/step brother)    (5) Daughter (inc adopted/step daughter)      (6) Son (inc adopted/step son)        (7) Other relative    (8) Friend    (9) Unrelated carer   (10) Other person (SPECIFY)    </t>
  </si>
  <si>
    <t xml:space="preserve">(-9) Refusal   (-8) Don't Know        (-2) Schedule not applicable   (-1) Item not applicable       (1) Own - outright    (2) Own - buying with mortgage/loan   (3) Pay part rent and part mortgage   (4) Rent it   (5) Live here rent-free       (6) Squatting         (7) Other     </t>
  </si>
  <si>
    <t xml:space="preserve">(-9) Refusal   (-8) Don't Know        (-2) Schedule not applicable   (-1) Item not applicable       (1) Employed          (2) Self employed     </t>
  </si>
  <si>
    <t xml:space="preserve">(-9) Refusal   (-8) Don't Know        (-2) Schedule not applicable   (-1) Item not applicable       (1) Full-time paid employee (30+ hours)       (2) Part-time paid employee (&lt;30 hours)       </t>
  </si>
  <si>
    <t xml:space="preserve">(-9) Refusal   (-8) Don't Know        (-2) Schedule not applicable   (-1) Item not applicable       (1) GCSE      (2) A/S Level (not complete A Level)          (3) A Level (or GCE S Level)          (4) Scottish Standard Grades, Highers or      (5) Diploma of Higher Education       (6) Degree (e.g. BA, BSc)     (7) Other degree level qualification such     (8) Higher degree (e.g. PhD, MSc)     (9) Nursing or other para-medical qualifi     (10) PGCE - Post-graduate Certificate of E     (11) Other teaching qualification      (12) BTEC, BEC, TEC, SCOTBEC, SCOTEC, or S     (13) City and Guilds qualification     (14) RSA qualification         (15) Pitmans qualifications    (16) NVQ - National Vocational Qualificati     (17) GNVQ - General National Vocational Qu     (18) ONC/OND not covered elsewhere     (19) HNC/HND not covered elsewhere     (20) Recognised trade apprenticeship   (21) Vocational Driving licence e.g. HGV       (22) Other vocational qualification    </t>
  </si>
  <si>
    <t xml:space="preserve">(-1       ) Not applicable    </t>
  </si>
  <si>
    <t xml:space="preserve">(-9) Refusal   (-8) Don't Know        (-2) Schedule not applicable   (-1) Item not applicable       (1) ....None          (2) One or two        (3) Three to five     (4) Six to ten        (5) More than ten     (6) Don t know        </t>
  </si>
  <si>
    <t xml:space="preserve">(-9) Not answered      (-8) Multicode         (-7) Polar Multicode (7)       (-1) Self completion qnaire not completed      (1) At least once a week      (2) At least once a month     (3) Several times a year      (4) Once a year or less       (5) Never/almost never        </t>
  </si>
  <si>
    <t xml:space="preserve">(-9) Not answered      (-8) Multicode         (-7) Polar Multicode (7)       (-1) Self completion qnaire not completed      (1) Very inaccurate   (2) Moderately inaccurate     (3) Neither inaccurate or accurate    (4) Moderately accurate       (5) Very accurate     </t>
  </si>
  <si>
    <t xml:space="preserve">(-9) Not answered      (-8) Multicode         (-7) Polar Multicode (7)       (-1) Self completion qnaire not completed      (1) None of the time          (2) Rarely    (3) Some of the time          (4) Often     (5) All of the time   </t>
  </si>
  <si>
    <t xml:space="preserve">(-9) Not answered      (-8) Multicode         (-7) Polar Multicode (7)       (-1) Self completion qnaire not completed      (1) Yes, limited a lot        (2) Yes, limited a little     (3) No, not limited at all    </t>
  </si>
  <si>
    <t xml:space="preserve">(-9) Not answered      (-8) Multicode         (-7) Polar Multicode (7)       (-1) Self completion qnaire not completed      (1) Yes       (2) No        </t>
  </si>
  <si>
    <t xml:space="preserve">(-9) Not answered      (-8) Multicode         (-7) Polar Multicode (7)       (-1) Self completion qnaire not completed      (1) Not at all        (2) Slightly          (3) Moderately        (4) Quite a bit       (5) Extremely         </t>
  </si>
  <si>
    <t xml:space="preserve">(-9) Not answered      (-8) Multicode         (-7) Polar Multicode (7)       (-1) Self completion qnaire not completed      (1) None      (2) Very mild         (3) Mild      (4) Moderate          (5) Severe    (6) Very severe       </t>
  </si>
  <si>
    <t xml:space="preserve">(-9) Not answered      (-8) Multicode         (-7) Polar Multicode (7)       (-1) Self completion qnaire not completed      (1) All of the time   (2) Most of the time          (3) A good bit of the time    (4) Some of the time          (5) A little of the time      (6) None of the time          </t>
  </si>
  <si>
    <t xml:space="preserve">(-9) Not answered      (-8) Multicode         (-7) Polar Multicode (7)       (-1) Self completion qnaire not completed      (1) Definitely true   (2) Mostly true       (3) Do not know       (4) Mostly false      (5) Definitely false          </t>
  </si>
  <si>
    <t xml:space="preserve">(-9) Not answered      (-8) Multicode         (-7) Polar Multicode (7)       (-1) Self completion qnaire not completed      (1) 0 - 15 minutes    (2) 16 - 30 minutes   (3) 31 - 45 minutes   (4) 46 - 60 minutes   (5) More than 60 minutes      </t>
  </si>
  <si>
    <t xml:space="preserve">(-9) Not answered      (-8) Multicode         (-7) Polar Multicode (7)       (-1) Self completion qnaire not completed      </t>
  </si>
  <si>
    <t xml:space="preserve">(-9) Not answered      (-8) Multicode         (-7) Polar Multicode (7)       (-1) Self completion qnaire not completed      (1) Strongly agree    (2) Agree     (3) Neither agree or disagree         (4) Disagree          (5) Strongly disagree         </t>
  </si>
  <si>
    <t xml:space="preserve">(-9) Not answered      (-8) Multicode         (-7) Polar Multicode (7)       (-1) Self completion qnaire not completed      (1) On most days      (2) Once or twice a week      (3) Once or twice a month     (4) Less than once a month    (5) Never     </t>
  </si>
  <si>
    <t xml:space="preserve">(-9) Not answered      (-8) Multicode         (-7) Polar Multicode (7)       (-1) Self completion qnaire not completed      (1) Often     (2) Sometimes         (3) Not often         (4) Never     </t>
  </si>
  <si>
    <t xml:space="preserve">(-9) Not answered      (-8) Multicode         (-7) Polar Multicode (7)       (-1) Self completion qnaire not completed      (1) Not important at all      (2)           (3)           (4)           (5)           (6)           (7)           (8)           (9)           (10) Very important    </t>
  </si>
  <si>
    <t xml:space="preserve">(-2) Information incomplete    (-1) Self completion qnaire not completed      </t>
  </si>
  <si>
    <t xml:space="preserve">(-8) Dont Know         (-1) Item not applicable       (1) Yes       (2) No        </t>
  </si>
  <si>
    <t xml:space="preserve">(-9) Refused   (-8) Don't know        (-1) Not applicable    (1) Male      (2) Female    </t>
  </si>
  <si>
    <t xml:space="preserve">(-998) na        (-9) Refused   (-8) Don't know        (-7) Answer not given          (-1) Not applicable    (1) January   (2) February          (3) March     (4) April     (5) May       (6) June      (7) July      (8) August    (9) September         (10) October   (11) November          (12) December          </t>
  </si>
  <si>
    <t xml:space="preserve">(-998) na        (-9) Refused   (-8) Don't know        (-1) Not applicable    </t>
  </si>
  <si>
    <t xml:space="preserve">(-9) Refused   (-8) Don't know        (-1) Not applicable    (1) Your own child    (2) Adopted child     (3) Child of current or previous partner      (4) Child of previous spouse/partner          (5) Fostered child    (6) {spon}Other       </t>
  </si>
  <si>
    <t xml:space="preserve">(-9) Refused   (-8) Don't know        (-1) Not applicable    (1) January   (2) February          (3) March     (4) April     (5) May       (6) June      (7) July      (8) August    (9) September         (10) October   (11) November          (12) December          </t>
  </si>
  <si>
    <t xml:space="preserve">(-9) Refused   (-8) Don't know        (-1) Not applicable    </t>
  </si>
  <si>
    <t xml:space="preserve">(-1) Not applicable (not resident in GB)       (1) England   (2) Wales     (3) Scotland          (4) Northern Ireland          </t>
  </si>
  <si>
    <t xml:space="preserve">(-1) Not applicable (not resident in GB)       (1) North East        (2) North West        (3) Yorkshire and Humberberside       (4) East Midlands     (5) West Midlands     (6) East of England   (7) London    (8) South East        (9) South West        (10) Wales     (11) Scotland          </t>
  </si>
  <si>
    <t xml:space="preserve">(-2) Not resident in GB        (1) North     (2) Yorks and Humberside      (3) East Midlands     (4) East Anglia       (5) South East        (6) South West        (7) West Midlands     (8) North West        (9) Wales     (10) Scotland          </t>
  </si>
  <si>
    <t xml:space="preserve">(-9) Refused   (-8) Not enough info   (-1) Not applicable    (1) Legally separated         (2) Married   (3) Divorced          (4) Widowed   (5) A Civil Partner   (6) A former Civil Partner    (7) A surviving Civil Partner         (8) Single and never married or in a CP       </t>
  </si>
  <si>
    <t xml:space="preserve">(-9) Refused   (-8) No partner in hhgrid but partner job data         (-1) Not applicable    (0) No        (1) Yes       </t>
  </si>
  <si>
    <t xml:space="preserve">(-9) Refused   (-8) No partner in hhgrid but partner job data         (-1) No partner reported to be living with CM          (1) Spouse    (2) Civil partner     (3) Cohabiting partner        </t>
  </si>
  <si>
    <t xml:space="preserve">(-8) Not enough information    (-1) No partner reported to be living with CM          </t>
  </si>
  <si>
    <t xml:space="preserve">(-8) Not enough information    (-1) No partner reported to be living with CM          (1) Male      (2) Female    </t>
  </si>
  <si>
    <t xml:space="preserve">(-1) Not applicable    (0) No        (1) Yes       </t>
  </si>
  <si>
    <t xml:space="preserve">(-8) Not enough information    (-1) Not applicable no child under 19 reported in HH   </t>
  </si>
  <si>
    <t xml:space="preserve">(-8) Not enough information    </t>
  </si>
  <si>
    <t xml:space="preserve">(-9) Refusal   (-8) Not enough information    (-1) Not applicable    (0) No        (1) Yes       </t>
  </si>
  <si>
    <t xml:space="preserve">(-9) Refusal   (-8) Not enough information    (-1) Not applicable    </t>
  </si>
  <si>
    <t xml:space="preserve">(-9) Refusal   (-8) Not enough information    (0) Yes in household          (1) Yes       (2) No        (3) No reported dead previously       </t>
  </si>
  <si>
    <t xml:space="preserve">(-9) Refused   (-8) Not enough information    (-1) Not applicable    (1) Full-time employment      (2) Part-time employment      (3) Full-time self-employment         (4) Part-time self-employment         (5) Unemployment      (6) Full-time education       (7) Govt scheme for employment training       (8) Temporary sickness/disablity      (9) Permanent sickness/disablity      (10) Looking after the home/family     (11) Retirement        (12) Other     </t>
  </si>
  <si>
    <t xml:space="preserve">(-1) Not applicable    (1) Yes backcoded (dependent Qs not asked)    </t>
  </si>
  <si>
    <t xml:space="preserve">(-9) Refused   (-8) Not enough information    (-1) No partner reported to be living with CM          (1) Full-time employment      (2) Part-time employment      (3) Full-time self-employment         (4) Part-time self-employment         (5) Unemployment      (6) Full-time education       (7) Govt scheme for employment training       (8) Temporary sickness/disablity      (9) Permanent sickness/disablity      (10) Looking after the home/family     (11) Retirement        (12) Other     </t>
  </si>
  <si>
    <t xml:space="preserve">(-8) Not enough information    (0) No        (1) Yes       </t>
  </si>
  <si>
    <t xml:space="preserve">(-8) not enough information    (-1) not applicable    (0) no academic qualification         (1) gcse d-e          (2) cses2-5, other scottish quals     (3) gcse a-c, good o levels scot standards    (4) as levels or 1 a level    (5) 2+ a levels, scot higher/6th      (6) diploma   (7) degree level      (8) higher degree     </t>
  </si>
  <si>
    <t xml:space="preserve">(-1) not codeable      (0) none      (1) nvq1 level        (2) nvq2 level        (3) nvq3 level        (4) nvq4 level        (5) nvq5 level        </t>
  </si>
  <si>
    <t xml:space="preserve">(-8) Not enough information    (-1) not applicable    (0) no academic qualification         (1) gcse d-e          (2) cses2-5, other scottish quals     (3) gcse a-c, good o levels scot standards    (4) as levels or 1 a level    (5) 2+ a levels, scot higher/6th      (6) diploma   (7) degree level      (8) higher degree     </t>
  </si>
  <si>
    <t xml:space="preserve">(-8) Not enough information    (-1) not applicable    (0) none      (1) nvq1 level        (2) nvq2 level        (3) nvq3 level        (4) nvq4 level        (5) nvq5 level        </t>
  </si>
  <si>
    <t xml:space="preserve">(-1) N/a  Highest quals to swp9 derived vars computed          (1) No quals info 2000-2004,S9HQ DVs cmputed          (2) No quals info 91-04,S9HQ DVs not cmputed          (3) No quals info 81-04,S9HQ DVs not cmputed          (4) No prev quals info,S9HQ DVs not cmputed   </t>
  </si>
  <si>
    <t xml:space="preserve">(-9) Refused   (-8) Not enough information    (-1) N/a does not drink once a month or more   </t>
  </si>
  <si>
    <t xml:space="preserve">(-8) No information    </t>
  </si>
  <si>
    <t xml:space="preserve">(-8) Not enough info to compute ND9WGHTK       (0) No        (1) yes       </t>
  </si>
  <si>
    <t xml:space="preserve">(-8) Not enough information    (-1) Not applicable (male)     (0) No        (1) Yes       </t>
  </si>
  <si>
    <t xml:space="preserve">(-9) Never had a period        (-8) Not enough information    (-1) Not applicable    </t>
  </si>
  <si>
    <t xml:space="preserve">(-8) Not enough information    (0) Not disabled (Equality act)       (1) Disabled (Equality Act)   </t>
  </si>
  <si>
    <t xml:space="preserve">(-8) Not enough information    (0) No EU-SILC long-standing health condition         (1) EU-SILC classification to some extent     (2) EU-SILC classification severely hampered          </t>
  </si>
  <si>
    <t xml:space="preserve">(-9) Refused   (-8) Don't know        (-1) not applicable    (1) Fixed term or temporary job ended         (2) Made redundant    (3) Voluntary redundancy      (4) Dismissed from job        (5) Retired   (6) Left job for health reasons       (7) Career break      (8) More money        (9) Better job        (10) Firm closed down/ business failed         (11) Left to care for family member    (12) Moved to a different area         (13) Just decided to leave     (14) Harassment        (15) Increased hours   (16) Merger/aquisition/internal restructure    (17) Personal reasons/family commitment        (18) Lack of job satisfaction/security         (19) Better location/emigrated         (20) Other Answer      </t>
  </si>
  <si>
    <t xml:space="preserve">(-9) Refused   (-8) Dont know but before 2000        (-1) not applicable    (0) Before 2000       </t>
  </si>
  <si>
    <t xml:space="preserve">(-9) Refused   (-8) Don't know        (-1) not applicable    (0) Before 2000       (1) January   (2) February          (3) March     (4) April     (5) May       (6) June      (7) July      (8) August    (9) September         (10) October   (11) November          (12) December          </t>
  </si>
  <si>
    <t xml:space="preserve">(-9) Refused   (-8) Don't know        (-1) not applicable    (1) Employee - in paid work   (2) Self employed     (3) Unemployed and seeking work       (4) In full-time education    (5) On govt. scheme for employment training   (6) Sick or disabled          (7) Looking after home/family         (8) Wholly retired    (9) Something else    </t>
  </si>
  <si>
    <t xml:space="preserve">(-9) Refused   (-8) Don't know        (-1) not applicable    (1) Full-time (30 or more hours a week)       (2) Part-time (under 30 hours a week)         </t>
  </si>
  <si>
    <t xml:space="preserve">(-9) Refused   (-8) Don't know        (-1) not applicable    (1) Temp. sick/disabled (6 mth or less)       (2) Long-term sick/disabled (6 mth or more)   </t>
  </si>
  <si>
    <t xml:space="preserve">(-9) Refused   (-8) Don't know        (-1) not applicable    (1) Full-time paid employee   (2) Part-time paid employee   (3) Full-time self-employed   (4) Part-time self-employed   (5) Unemployed and seeking work       (6) Full-time education       (7) Government employment training scheme     (8) Temporarily sick/disabled         (9) Long term sick/disabled   (10) Looking after household members   (11) Wholly retired    (12) Voluntary work    (13) Career break/taking some time off work    (14) Other Answer      </t>
  </si>
  <si>
    <t xml:space="preserve">(-9) Refused   (-8) Don't know        (-1) not applicable    (1) Change of employer/nature of work         (2) Change in working hours only      </t>
  </si>
  <si>
    <t xml:space="preserve">(-9) Refused   (-8) Don't know        (-1) not applicable    (1) Yes       (2) No        </t>
  </si>
  <si>
    <t xml:space="preserve">(-9) Refused   (-8) Don't know        (-1) not applicable    (1) On own/with partner(s) but no employees   (2) With employees    </t>
  </si>
  <si>
    <t xml:space="preserve">(-9) Refused   (-8) Don't know        (-1) not applicable    (1) 1-9       (2) 10-24     (3) 25-99     (4) 100-499   (5) 500 or more       </t>
  </si>
  <si>
    <t xml:space="preserve">(-1) Not applicable    (0) Insufficient information to classify      (1) Employers - large organisations 25+       (2) Employers - small organisations &lt;25       (3) Self-employed no employees        (4) Managers - large organisations    (5) Managers - small organisations    (6) Supervisors       (7) Other employees   </t>
  </si>
  <si>
    <t xml:space="preserve">(-8) Not enough info to code   (-1) Not applicable    (1115) Chief executives and senior officials     (1116) Elected officers and representatives      (1121) Production managers and directors in manufacturing        (1122) Production managers and directors in construction         (1123) Production managers and directors in mining and energy    (1131) Financial managers and directors          (1132) Marketing and sales directors     (1133) Purchasing managers and directors         (1134) Advertising and public relations directors        (1135) Human resource managers and directors     (1136) Information technology and telecommunications directors   (1139) Functional managers and directors n.e.c.          (1150) Financial institution managers and directors      (1161) Managers and directors in transport and distribution      (1162) Managers and directors in storage and warehousing         (1171) Officers in armed forces          (1172) Senior police officers    (1173) Senior officers in fire, ambulance, prison and related services   (1181) Health services and public health managers and directors          (1184) Social services managers and directors    (1190) Managers and directors in retail and wholesale    (1211) Managers and proprietors in agriculture and horticulture          (1213) Managers and proprietors in forestry, fishing and related services        (1221) Hotel and accommodation managers and proprietors          (1223) Restaurant and catering establishment managers and proprietors    (1224) Publicans and managers of licensed premises       (1225) Leisure and sports managers       (1226) Travel agency managers and proprietors    (1241) Health care practice managers     (1242) Residential, day and domiciliary care managers and proprietors    (1251) Property, housing and estate managers     (1252) Garage managers and proprietors   (1253) Hairdressing and beauty salon managers and proprietors    (1254) Shopkeepers and proprietors wholesale and retail          (1255) Waste disposal and environmental services managers        (1259) Managers and proprietors in other services n.e.c.         (2111) Chemical scientists       (2112) Biological scientists and biochemists     (2113) Physical scientists       (2114) Social and humanities scientists          (2119) Natural and social science professionals n.e.c.   (2121) Civil engineers   (2122) Mechanical engineers      (2123) Electrical engineers      (2124) Electronics engineers     (2126) Design and development engineers          (2127) Production and process engineers          (2129) Engineering professionals n.e.c.          (2133) IT specialist managers    (2134) IT project and programme managers         (2135) IT business analysts, architects and systems designers    (2136) Programmers and software development professionals        (2137) Web design and development professionals          (2139) Information technology and telecommunications professionals n.e.c.        (2141) Conservation professionals        (2142) Environment professionals         (2150) Research and development managers         (2211) Medical practitioners     (2212) Psychologists     (2213) Pharmacists       (2214) Ophthalmic opticians      (2215) Dental practitioners      (2216) Veterinarians     (2217) Medical radiographers     (2218) Podiatrists       (2219) Health professionals n.e.c.       (2221) Physiotherapists          (2222) Occupational therapists   (2223) Speech and language therapists    (2229) Therapy professionals n.e.c.      (2231) Nurses    (2232) Midwives          (2311) Higher education teaching professionals   (2312) Further education teaching professionals          (2314) Secondary education teaching professionals        (2315) Primary and nursery education teaching professionals      (2316) Special needs education teaching professionals    (2317) Senior professionals of educational establishments        (2318) Education advisers and school inspectors          (2319) Teaching and other educational professionals n.e.c.       (2412) Barristers and judges     (2413) Solicitors        (2419) Legal professionals n.e.c.        (2421) Chartered and certified accountants       (2423) Management consultants and business analysts      (2424) Business and financial project management professionals   (2425) Actuaries, economists and statisticians   (2426) Business and related research professionals       (2429) Business, research and administrative professionals n.e.c.        (2431) Architects        (2432) Town planning officers    (2433) Quantity surveyors        (2434) Chartered surveyors       (2435) Chartered architectural technologists     (2436) Construction project managers and related professionals   (2442) Social workers    (2443) Probation officers        (2444) Clergy    (2449) Welfare professionals n.e.c.      (2451) Librarians        (2452) Archivists and curators   (2461) Quality control and planning engineers    (2462) Quality assurance and regulatory professionals    (2463) Environmental health professionals        (2471) Journalists, newspaper and periodical editors     (2472) Public relations professionals    (2473) Advertising accounts managers and creative directors      (3111) Laboratory technicians    (3112) Electrical and electronics technicians    (3113) Engineering technicians   (3114) Building and civil engineering technicians        (3115) Quality assurance technicians     (3116) Planning, process and production technicians      (3119) Science, engineering and production technicians n.e.c.    (3121) Architectural and town planning technicians       (3122) Draughtspersons   (3131) IT operations technicians         (3132) IT user support technicians       (3213) Paramedics        (3216) Dispensing opticians      (3217) Pharmaceutical technicians        (3218) Medical and dental technicians    (3219) Health associate professionals n.e.c.     (3231) Youth and community workers       (3233) Child and early years officers    (3234) Housing officers          (3235) Counsellors       (3239) Welfare and housing associate professionals n.e.c.        (3311) NCOs and other ranks      (3312) Police officers (sergeant and below)      (3313) Fire service officers (watch manager and below)   (3314) Prison service officers (below principal officer)         (3315) Police community support officers         (3319) Protective service associate professionals n.e.c.         (3411) Artists   (3412) Authors, writers and translators          (3413) Actors, entertainers and presenters       (3414) Dancers and choreographers        (3415) Musicians         (3416) Arts officers, producers and directors    (3417) Photographers, audio-visual and broadcasting equipment operators          (3421) Graphic designers         (3422) Product, clothing and related designers   (3441) Sports players    (3442) Sports coaches, instructors and officials         (3443) Fitness instructors       (3511) Air traffic controllers   (3512) Aircraft pilots and flight engineers      (3513) Ship and hovercraft officers      (3520) Legal associate professionals     (3531) Estimators, valuers and assessors         (3532) Brokers   (3533) Insurance underwriters    (3534) Finance and investment analysts and advisers      (3535) Taxation experts          (3536) Importers and exporters   (3537) Financial and accounting technicians      (3538) Financial accounts managers       (3539) Business and related associate professionals n.e.c.       (3541) Buyers and procurement officers   (3542) Business sales executives         (3543) Marketing associate professionals         (3544) Estate agents and auctioneers     (3545) Sales accounts and business development managers          (3546) Conference and exhibition managers and organisers         (3550) Conservation and environmental associate professionals    (3561) Public services associate professionals   (3562) Human resources and industrial relations officers         (3563) Vocational and industrial trainers and instructors        (3564) Careers advisers and vocational guidance specialists      (3565) Inspectors of standards and regulations   (3567) Health and safety officers        (4112) National government administrative occupations    (4113) Local government administrative occupations       (4114) Officers of non-governmental organisations        (4121) Credit controllers        (4122) Book-keepers, payroll managers and wages clerks   (4123) Bank and post office clerks       (4124) Finance officers          (4129) Financial administrative occupations n.e.c.       (4131) Records clerks and assistants     (4132) Pensions and insurance clerks and assistants      (4133) Stock control clerks and assistants       (4134) Transport and distribution clerks and assistants          (4135) Library clerks and assistants     (4138) Human resources administrative occupations        (4151) Sales administrators      (4159) Other administrative occupations n.e.c.   (4161) Office managers   (4162) Office supervisors        (4211) Medical secretaries       (4212) Legal secretaries         (4213) School secretaries        (4214) Company secretaries       (4215) Personal assistants and other secretaries         (4216) Receptionists     (4217) Typists and related keyboard occupations          (5111) Farmers   (5112) Horticultural trades      (5113) Gardeners and landscape gardeners         (5114) Groundsmen and greenkeepers       (5119) Agricultural and fishing trades n.e.c.    (5211) Smiths and forge workers          (5212) Moulders, core makers, die casters        (5213) Sheet metal workers       (5214) Metal plate workers, and riveters         (5215) Welding trades    (5216) Pipe fitters      (5221) Metal machining setters and setter-operators      (5222) Tool makers, tool fitters and markers-out         (5223) Metal working production and maintenance fitters          (5224) Precision instrument makers and repairers         (5225) Air-conditioning and refrigeration engineers      (5231) Vehicle technicians, mechanics and electricians   (5232) Vehicle body builders and repairers       (5234) Vehicle paint technicians         (5235) Aircraft maintenance and related trades   (5236) Boat and ship builders and repairers      (5237) Rail and rolling stock builders and repairers     (5241) Electricians and electrical fitters       (5242) Telecommunications engineers      (5244) TV, video and audio engineers     (5245) IT engineers      (5249) Electrical and electronic trades n.e.c.   (5250) Skilled metal, electrical and electronic trades supervisors       (5311) Steel erectors    (5312) Bricklayers and masons    (5313) Roofers, roof tilers and slaters          (5314) Plumbers and heating and ventilating engineers    (5315) Carpenters and joiners    (5316) Glaziers, window fabricators and fitters          (5319) Construction and building trades n.e.c.   (5321) Plasterers        (5322) Floorers and wall tilers          (5323) Painters and decorators   (5330) Skilled construction and building trades supervisors      (5411) Weavers and knitters      (5412) Upholsterers      (5413) Footwear and leather working trades       (5414) Tailors and dressmakers   (5419) Textiles, garments and related trades n.e.c.      (5421) Pre-press technicians     (5422) Printers          (5423) Print finishing and binding workers       (5431) Butchers          (5432) Bakers and flour confectioners    (5433) Fishmongers and poultry dressers          (5434) Chefs     (5435) Cooks     (5436) Catering and bar managers         (5441) Glass and ceramics makers, decorators and finishers       (5442) Furniture makers and other craft woodworkers      (5443) Florists          (5449) Other skilled trades n.e.c.       (6121) Nursery nurses and assistants     (6122) Childminders and related occupations      (6123) Playworker        (6125) Teaching assistants       (6126) Educational support assistants    (6131) Veterinary nurses         (6132) Pest control officers     (6139) Animal care services occupations n.e.c.   (6141) Nursing auxiliaries and assistants        (6142) Ambulance staff (excluding paramedics)    (6143) Dental nurses     (6144) Houseparents and residential wardens      (6145) Care workers and home carers      (6146) Senior care workers       (6147) Care escorts      (6148) Undertakers, mortuary and crematorium assistants          (6211) Sports and leisure assistants     (6212) Travel agents     (6214) Air travel assistants     (6215) Rail travel assistants    (6219) Leisure and travel service occupations n.e.c.     (6221) Hairdressers and barbers          (6222) Beauticians and related occupations       (6231) Housekeepers and related occupations      (6232) Caretakers        (6240) Cleaning and housekeeping managers and supervisors        (7111) Sales and retail assistants       (7112) Retail cashiers and check-out operators   (7113) Telephone salespersons    (7114) Pharmacy and other dispensing assistants          (7115) Vehicle and parts salespersons and advisers       (7121) Collector salespersons and credit agents          (7122) Debt, rent and other cash collectors      (7123) Roundspersons and van salespersons        (7124) Market and street traders and assistants          (7125) Merchandisers and window dressers         (7129) Sales related occupations n.e.c.          (7130) Sales supervisors         (7211) Call and contact centre occupations       (7213) Telephonists      (7214) Communication operators   (7215) Market research interviewers      (7219) Customer service occupations n.e.c.       (7220) Customer service managers and supervisors         (8111) Food, drink and tobacco process operatives        (8112) Glass and ceramics process operatives     (8113) Textile process operatives        (8114) Chemical and related process operatives   (8115) Rubber process operatives         (8116) Plastics process operatives       (8117) Metal making and treating process operatives      (8118) Electroplaters    (8119) Process operatives n.e.c.         (8121) Paper and wood machine operatives         (8122) Coal mine operatives      (8123) Quarry workers and related operatives     (8124) Energy plant operatives   (8125) Metal working machine operatives          (8126) Water and sewerage plant operatives       (8127) Printing machine assistants       (8129) Plant and machine operatives n.e.c.       (8131) Assemblers (electrical and electronic products)   (8132) Assemblers (vehicles and metal goods)     (8133) Routine inspectors and testers    (8134) Weighers, graders and sorters     (8135) Tyre, exhaust and windscreen fitters      (8137) Sewing machinists         (8139) Assemblers and routine operatives n.e.c.          (8141) Scaffolders, stagers and riggers          (8142) Road construction operatives      (8143) Rail construction and maintenance operatives      (8149) Construction operatives n.e.c.    (8211) Large goods vehicle drivers       (8212) Van drivers       (8213) Bus and coach drivers     (8214) Taxi and cab drivers and chauffeurs       (8215) Driving instructors       (8221) Crane drivers     (8222) Fork-lift truck drivers   (8223) Agricultural machinery drivers    (8229) Mobile machine drivers and operatives n.e.c.      (8231) Train drivers     (8232) Marine and waterways transport operatives         (8233) Air transport operatives          (8234) Rail transport operatives         (8239) Other drivers and transport operatives n.e.c.     (9111) Farm workers      (9112) Forestry workers          (9119) Fishing and other elementary agriculture occupations n.e.c.       (9120) Elementary construction occupations       (9132) Industrial cleaning process occupations   (9134) Packers, bottlers, canners and fillers    (9139) Elementary process plant occupations n.e.c.       (9211) Postal workers, mail sorters, messengers and couriers     (9219) Elementary administration occupations n.e.c.      (9231) Window cleaners   (9232) Street cleaners   (9233) Cleaners and domestics    (9234) Launderers, dry cleaners and pressers     (9235) Refuse and salvage occupations    (9236) Vehicle valeters and cleaners     (9239) Elementary cleaning occupations n.e.c.    (9241) Security guards and related occupations   (9242) Parking and civil enforcement occupations         (9244) School mid-day and crossing patrol occupations    (9249) Elementary security occupations n.e.c.    (9251) Shelf fillers     (9259) Elementary sales occupations n.e.c.       (9260) Elementary storage occupations    (9271) Hospital porters          (9272) Kitchen and catering assistants   (9273) Waiters and waitresses    (9274) Bar staff         (9275) Leisure and theme park attendants         (9279) Other elementary services occupations n.e.c.      </t>
  </si>
  <si>
    <t xml:space="preserve">(-8) Not enough info to code   (-1) Not applicable    (1111) Senior officials in national government   (1112) Major organistation chief executives      (1113) Senior officials in local government      (1114) Special interest senior officials         (1121) Production and maintenance managers       (1122) Managers in construction          (1123) Managers in mining and energy     (1131) Financial manager/chartered secretaries   (1132) Marketing and sales managers      (1133) Purchasing managers       (1134) Advertising/public relations managers     (1135) Personnel and training managers   (1136) Information  technology managers          (1137) Research and development managers         (1141) Quality assurance managers        (1142) Customer care managers    (1151) Financial institution managers    (1152) Office managers   (1161) Transport and distribution managers       (1162) Storage and warehouse managers    (1163) Retail and wholesale managers     (1171) Officers in armed forces          (1172) Police officers (inspectors and above)    (1173) Senior officers:  fire/ambulance/prison   (1174) Security managers         (1181) Hospital and health service managers      (1182) Pharmacy managers         (1183) Healthcare practice managers      (1184) Social services managers          (1185) Residential and day care managers         (1211) Farm managers     (1212) Natural environment managers      (1219) Wildlife, forestry, fishiing managers     (1221) Hotel and accommodation managers          (1222) Conference and exhibition managers        (1223) Restaurant and catering managers          (1224) Publicans/managers of licensed premises   (1225) Leisure and sports managers       (1226) Travel agency managers    (1231) Property, housing and land managers       (1232) Garage managers and proprietors   (1233) Hair and beauty managers/proprietors      (1234) Shopkeepers and retail dealers    (1235) Recycling and refuse disposal managers    (1239) Managers/proprietors in other services    (2111) Chemists          (2112) Biological scientists and biochemists     (2113) Physicists, geologists, meteorologists    (2121) Civil engineers   (2122) Mechanical engineers      (2123) Electrical engineers      (2124) Electronics engineers     (2125) Chemical engineers        (2126) Design and development engineers          (2127) Production and process engineers          (2128) Planning and quality control engineers    (2129) Engineering professionals n.e.c.          (2131) IT strategy and planning professionals    (2132) Software professionals    (2211) Medical practitioners     (2212) Psychologists     (2213) Pharmacists/pharmacologists       (2214) Ophthalmic opticians      (2215) Dental practitioners      (2216) Veterinarians     (2311) Higher education teaching professionals   (2312) Further education teachers        (2313) Education officers, school inspectors     (2314) Secondary education teachers      (2315) Primary and nursery teachers      (2316) Special needs education professionals     (2317) Senior educational adminstrators          (2319) Teaching professionals n.e.c.     (2321) Scientific researchers    (2322) Social science researchers        (2329) Researchers n.e.c.        (2411) Lawyers, judges and coroners      (2419) Legal professionals n.e.c.        (2421) Chartered and certified accountants       (2422) Management accountants    (2423) Actuaries, stats/ecconomics, consulting   (2431) Architects        (2432) Town planners     (2433) Quantity surveyors        (2434) Chartered surveyors (not quantity)        (2441) Public service administrative     (2442) Social workers    (2443) Probation officers        (2444) Clergy    (2451) Librarians        (2452) Archivists and curators   (3111) Laboratory technicians    (3112) Electrical/electronics technicians        (3113) Engineering technicians   (3114) Building/civil engineering technicians    (3115) Quality assurance technicians     (3119) Science and engineering technicians       (3121) Built environment technicians     (3122) Draughtspersons   (3123) Building inspectors       (3131) IT operations technicians         (3132) IT user support technicians       (3211) Nurses    (3212) Midwives          (3213) Paramedics        (3214) Medical radiographers     (3215) Chiropodists      (3216) Dispensing opticians      (3217) Pharmaceutical dispensers         (3218) Medical and dental technicians    (3221) Physiotherapists          (3222) Occupational therapists   (3223) Speech and language therapists    (3229) Therapists n.e.c.         (3231) Youth and community workers       (3232) Housing and welfare officers      (3311) NCOs and other ranks      (3312) Police officers (sergeant and below)      (3313) Fire service officers     (3314) Prison service officers   (3319) Protective service professionals          (3411) Artists   (3412) Authors, writers          (3413) Actors, entertainers      (3414) Dancers and choreographers        (3415) Musicians         (3416) Arts officers, producers and directors    (3421) Graphic designers         (3422) Product, clothing and related designers   (3431) Journalists and periodical editors        (3432) Broadcasting associate professionals      (3433) Public relations officers         (3434) Photographers and film operators          (3441) Sports players    (3442) Sports instructors and officials          (3443) Fitness instructors       (3449) Sports and fitness occupations n.e.c.     (3511) Air traffic controllers   (3512) Aircraft pilots and flight engineers      (3513) Ship and hovercraft officers      (3514) Train drivers     (3520) Legal associate professionals     (3531) Estimators, valuers and assessors         (3532) Brokers   (3533) Insurance underwriters    (3534) Finance analysts/advisers         (3535) Taxation experts          (3536) Importers, exporters      (3537) Financial and accounting technicians      (3539) Business associate professionals          (3541) Buyers and purchasing officers    (3542) Sales representatives     (3543) Marketing associate professionals         (3544) Estate agents, auctioneers        (3551) Conservation and environmental officers   (3552) Countryside and park rangers      (3561) Public service associate professionals    (3562) Personnel and industrial relations        (3563) Vocational and industrial trainers        (3564) Careers adviser/vocational guidance       (3565) Trading standards         (3566) Statutory examiners       (3567) Health and safety officers        (3568) Environmental health officers     (4111) Civil Service executive officers          (4112) Civil Service administrative      (4113) Local government administrative   (4114) Non-governmental organisation officers    (4121) Credit controllers        (4122) Fianacial, payroll and accounts clerks    (4123) Counter clerks    (4131) Filing and other records assistants       (4132) Pensions and insurance clerks     (4133) Stock control clerks      (4134) Transport and distribution clerks         (4135) Library assistants/clerks         (4136) Database assistants/clerks        (4137) Market research interviewers      (4142) Communication operators   (4150) General office assistants/clerks          (4211) Medical secretaries       (4212) Legal secretaries         (4213) School secretaries        (4214) Company secretaries       (4215) Personal assistants and secretaries       (4216) Receptionists     (4217) Typists   (5111) Farmers   (5112) Horticultural trades      (5113) Gardeners and groundsmen/groundswomen     (5119) Agricultural and fishing trades n.e.c.    (5211) Smiths and forge workers          (5212) Moulders, core makers, die casters        (5213) Sheet metal workers       (5214) Plate workers, shipwrights, riveters      (5215) Welding trades    (5216) Pipe fitters      (5221) Metal machining setters and operators     (5222) Tool makers/ fitters and markers-out      (5223) Metal working production/maintenance      (5224) Precision instrument makers/repairers     (5231) Motor mechanics, auto engineers   (5232) Vehicle body builders and repairers       (5233) Auto electricians         (5234) Vehicle spray painters    (5241) Electricians, electrical fitters          (5242) Telecommunications engineers      (5243) Lines repairers and cable jointers        (5244) TV, video and audio engineers     (5245) Computer installation and maintenance     (5249) Electrical/electronics engineers n.e.c.   (5311) Steel erectors    (5312) Bricklayers, masons       (5313) Roofers, roof tilers and slaters          (5314) Plumbers, heating and ventilating         (5315) Carpenters and joiners    (5316) Glaziers, window fabricators/ fitters     (5319) Construction trades n.e.c.        (5321) Plasterers        (5322) Floorers and wall tilers          (5323) Painters and decorators   (5411) Weavers and knitters      (5412) Upholsterers      (5413) Leather and related trades        (5414) Tailors and dressmakers   (5419) Textiles, garments and related trades     (5421) Originators, compositors, print prep      (5422) Printers          (5423) Bookbinders and print finishers   (5424) Screen printers   (5431) Butchers, meat cutters    (5432) Bakers, flour confectioners       (5433) Fishmongers, poultry dressers     (5434) Chefs, cooks      (5491) Glassand ceramics makers/decorators       (5492) Furniture makers and craft woodworkers    (5493) Pattern makers (moulds)   (5494) Musical instrument makers and tuners      (5495) Gold, silver and precious stone workers   (5496) Floral arrangers, florists        (5499) Hand craft occupations n.e.c.     (6111) Nursing auxiliaries and assistants        (6112) Ambulance staff (excluding paramedics)    (6113) Dental nurses     (6114) Houseparents and residential wardens      (6115) Care assistants and home carers   (6121) Nursery nurses    (6122) Childminders and related occupations      (6123) Playgroup leaders/assistants      (6124) Educational assistants    (6131) Veterinary nurses and assistants          (6139) Animal care occupations n.e.c.    (6211) Sports and leisure assistants     (6212) Travel agents     (6213) Travel and tour guides    (6214) Air travel assistants     (6215) Rail travel assistants    (6219) Leisure and travel services       (6221) Hairdressers, barbers     (6222) Beauticians and related occupations       (6231) Housekeepers and related occupations      (6232) Caretakers        (6291) Undertakers and mortuary assistants       (6292) Pest control officers     (7111) Sales and retail assistants       (7112) Retail cashiers and check-out operators   (7113) Telephone salespersons    (7121) Collector salespersons/credit agents      (7122) Debt, rent and other cash collectors      (7123) Roundsmen/women and van salespersons      (7124) Market and street traders         (7125) Merchandisers and window dressers         (7129) Sales related occupations n.e.c.          (7211) Call centre agents/operators      (7212) Customer care occupations         (8111) Food, drink and tobacco operatives        (8112) Glass and ceramics process operatives     (8113) Textile process operatives        (8114) Chemical and related process operatives   (8115) Rubber process operatives         (8116) Plastics process operatives       (8117) Metal making and treating operatives      (8118) Electroplaters    (8119) Process operatives n.e.c.         (8121) Paper and wood machine operatives         (8122) Coal mine operatives      (8123) Quarry workers and related operatives     (8124) Energy plant operatives   (8125) Metal working machine operatives          (8126) Water and sewerage plant operatives       (8129) Plant and machine operatives n.e.c.       (8131) Assemblers (electrical products)          (8132) Assemblers (vehicles and metal goods)     (8133) Routine inspectors and testers    (8134) Weighers, graders, sorters        (8135) Tyre, exhaust and windscreen fitters      (8136) Clothing cutters          (8137) Sewing machinists         (8138) Routine laboratory testers        (8139) Assemblers and routine operatives         (8141) Scaffolders, stagers, riggers     (8142) Road construction operatives      (8143) Rail construction and maintenance         (8149) Construction operatives n.e.c.    (8211) Heavy goods vehicle drivers       (8212) Van drivers       (8213) Bus and coach drivers     (8214) Taxi, cab drivers and chauffeurs          (8215) Driving instructors       (8216) Rail transport operatives         (8217) Merchant navy and boat operatives         (8218) Air transport operatives          (8219) Transport operatives n.e.c.       (8221) Crane drivers     (8222) Fork-lift truck drivers   (8223) Agricultural machinery drivers    (8229) Mobile machine drivers and operatives     (9111) Farm workers      (9112) Forestry workers          (9119) Fishing and agriculture related   (9121) Labourers in building and woodworking     (9129) Labourers in other construction trades    (9131) Labourers in foundries    (9132) Industrial cleaning process occupations   (9133) Printing machine minders and assistants   (9134) Packers, bottlers, canners, fillers       (9139)  Process and plant labourers      (9141) Stevedores, dockers and slingers          (9149) Goods handling and storage occupations    (9211) Postal workers,,messengers, couriers      (9219) Elementary office occupations n.e.c.      (9221) Hospital porters          (9222) Hotel porters     (9223) Kitchen and catering assistants   (9224) Waiters, waitresses       (9225) Bar staff         (9226) Leisure and theme park attendants         (9229) Elementary personal services      (9231) Window cleaners   (9232) Road sweepers     (9233) Cleaners, domestics       (9234) Launderers, dry cleaners, pressers        (9235) Refuse and salvage occupations    (9239) Elementary cleaning occupations n.e.c.    (9241) Security guards and related occupations   (9242) Traffic wardens   (9243) School crossing patrol attendants         (9244) School mid-day assistants         (9245) Car park attendants       (9249) Elementary security occupations n.e.c.    (9251) Shelf fillers     (9259) Elementary sales occupations n.e.c.       </t>
  </si>
  <si>
    <t xml:space="preserve">(-9) Refused/ other missing    (-8) Not enough info to code   (-1) Not applicable    (1) Employers in large organisations          (2) Higher managerial         (3.1) Employed professionals (traditional)      (3.2) Higher professionals (new) - employees    (3.3) Self-employed professions (traditional)   (3.4) Self-employed  professions (new)          (4.1) Employed technical (traditional)          (4.2) Employed technical (new)          (4.3) Self-employed techical (traditional)      (4.4) Self employed technical (new)     (5) Lower managerial          (6) Higher supervisory        (7.1) Intermediate clerical/administrative      (7.2) Intermediate sales and service    (7.3) Intermediate technical and auxiliary      (7.4) Intermediate engineering          (8.1) Small organisation employers (new)        (8.2) Small org employers (agriculture)         (9.1) Own account workers (non- professional)   (9.2) Own account workers (agriculture)         (10) Lower supervisory         (11.1) Lower technical craft     (11.2) Lower technical process operative         (12.1) Semi-routine sales        (12.2) Semi-routine service      (12.3) Semi-routine technical    (12.4) Semi-routine operative    (12.5) Semi-routine agriculture          (12.6) Semi-routine clerical     (12.7) Semi-routine childcare    (13.1) Routine sales and service         (13.2) Routine production        (13.3) Routine technical         (13.4) Routine operative         (13.5) Routine agricultural      (14.1) Never worked      (14.2) Long-term unemployed      (15) Full-time students        (16) Occupations not stated or described       (17) Not classifiable for other reasons        </t>
  </si>
  <si>
    <t xml:space="preserve">(-1) Not applicable    (1) L1: Large employers       (2) L2: Higher managerial occupations         (3) L3: Higher professional occupations       (4) L4: Lower professional occupations        (5) L5: Lower managerial occupations          (6) L6: Higher supervisory occupations        (7) L7: Intermediate occupations      (8) L8: Employers in small organisations      (9) L9: Own account workers   (10) L10: Lower supervisory occupations        (11) L11: Lower technical occupations          (12) L12: Semi-routine occupations     (13) L13: Routine occupations          (14) Long-term unemployed      (15) L15: Full-time students   (16) Occupations not stated or described       (17) L17: Not classifiable for other reasons   </t>
  </si>
  <si>
    <t xml:space="preserve">(-9) Refused/ other missing    (-8) Not enough info to code   (-1) Not applicable    (1) Higher managerial and professional        (1.1) Large employers and higher managerial     (1.2) Higher professional occupations   (2) Lower managerial and professional         (3) Intermediate occupations          (4) Small employers and own account workers   (5) Lower supervisory and technical   (6) Semi-routine occupations          (7) Routine occupations       (8) Never worked and long-term unemployed     (9) Not classified    </t>
  </si>
  <si>
    <t xml:space="preserve">(-9) Refused/ other missing    (-8) Not enough info to code   (-1) Not applicable    (1.1) Own account workers (non-professional)    (1.2) Employers in industry (large establish)   (2.1) Managers in industry (small establish)    (2.2) Managers in central, local government     (3) Professional workers - self-employed      (4) Professional workers - employees          (5.1) Ancillary workers and artists     (5.2) Foremen and supervisors non-manual        (6) Junior non-manual workers         (7) Personal service workers          (8) Foremen and supervisors - manual          (9) Skilled manual workers    (10) Semi-skilled manual workers       (11) Unskilled manual workers          (12) Employers in industry (small establish)   (13) Farmers - employers and managers          (14) Farmers - own account     (15) Agricultural workers      (16) Armed Forces      (17) Occupations not stated or described       </t>
  </si>
  <si>
    <t xml:space="preserve">(-9) Refused/ other missing    (-8) Not enough info to code   (-1) Not applicable    (1) (I) Professional          (2) (II) Managerial-technical         (3.1) (IIINM) Skilled non-manual        (3.2) (IIIM) Skilled manual     (4) (IV) Partly skilled       (5) (V) Unskilled     (6) Others    </t>
  </si>
  <si>
    <t xml:space="preserve">(0) No        (1) Useable partial interview         (2) Unuseable partial interview       </t>
  </si>
  <si>
    <t xml:space="preserve">(-1) Not applicable    (1) CATI      (2) CAWI      </t>
  </si>
  <si>
    <t xml:space="preserve">(-1) Excluded from mode experiement    (0) Incl. in mode experiment-mixed mode       (1) Incl. in mode experiment-telephone only   </t>
  </si>
  <si>
    <t xml:space="preserve">(-1) Included in mode experiment       (1) No tel number     (2) Emigrant          (3) Not issued        (4) Late issue        (5) Allocated TO but completed on web         (6) Dress rehearsal case      </t>
  </si>
  <si>
    <t xml:space="preserve">(1) January   (2) February          (3) March     (4) April     (5) May       (6) June      (7) July      (8) August    (9) September         (10) October   (11) November          (12) December          </t>
  </si>
  <si>
    <t xml:space="preserve">(-1) Not applicable    (1) Male      (2) Female    </t>
  </si>
  <si>
    <t xml:space="preserve">(-1) Not applicable    (1) January   (2) February          (3) March     (4) April     (5) May       (6) June      (7) July      (8) August    (9) September         (10) October   (11) November          (12) December          </t>
  </si>
  <si>
    <t xml:space="preserve">(0) Not emigrant      (1) Emigrant          </t>
  </si>
  <si>
    <t xml:space="preserve">(-9) Refused   (-8) Don't know        (-1) Not applicable    (1) A private residence       (2) Sheltered housing         (3) A hotel, boarding house or B&amp;B    (4) A hostel for homeless,refuge,YMCA         (5) Barracks,nurses' resid. employer accom    (6) A room only at work place         (7) A prison or remand centre         (8) Hospital, nursing home or similar inst.   </t>
  </si>
  <si>
    <t xml:space="preserve">(-9) Refused   (-8) Don't know        (-1) Not applicable    (1) Yes       (2) No        (3) No - my former partner died       (4) Details not correct from last interview   </t>
  </si>
  <si>
    <t xml:space="preserve">(-9) Refused   (-8) Don't know        (-1) Not applicable    (0) Before 2000       </t>
  </si>
  <si>
    <t xml:space="preserve">(-9) Refused   (-8) Don't know        (-1) Not applicable    (0) Before 2000       (1) January   (2) February          (3) March     (4) April     (5) May       (6) June      (7) July      (8) August    (9) September         (10) October   (11) November          (12) December          </t>
  </si>
  <si>
    <t xml:space="preserve">(-1) Not applicable    (1) Yes was living wth this person @lastint   (2) Was living w/person but correct details   (3) Know person but not parner at tht time    (4) No does not know this person      </t>
  </si>
  <si>
    <t xml:space="preserve">(-1) Not applicable    (1) Asked     (2) Computed from FF data     </t>
  </si>
  <si>
    <t xml:space="preserve">(-998) na        (-9) Refused / no response     (-8) Don't know        (-2) Missing data to be investigated   (-1) Not applicable    (1) January   (2) February          (3) March     (4) April     (5) May       (6) June      (7) July      (8) August    (9) September         (10) October   (11) November          (12) December          </t>
  </si>
  <si>
    <t xml:space="preserve">(-998) na        (-9) Refused / no response     (-8) Don't know        (-2) Missing data to be investigated   (-1) Not applicable    </t>
  </si>
  <si>
    <t xml:space="preserve">(-9) Refused   (-8) Don't know        (-1) Not applicable    (1) Spouse    (2) Civil partner     (3) Cohabiting partner        (4) Othrel wrongly rec as partner lsttime     </t>
  </si>
  <si>
    <t xml:space="preserve">(-1) Not applicable    (1) Yes       (2) No        </t>
  </si>
  <si>
    <t xml:space="preserve">(-1) Not applicable    (1) Yes       (2) No,was living with somebody as a couple   </t>
  </si>
  <si>
    <t xml:space="preserve">(-9) Refused   (-8) Don't know        (-1) Not applicable    (1) Yes       (2) No        </t>
  </si>
  <si>
    <t xml:space="preserve">(-998) Before 2000       (-9) Refused   (-1) Not applicable    </t>
  </si>
  <si>
    <t xml:space="preserve">(-9) Refused   (-8) Don't know        (-1) Not applicable    (1) Single/never married or never in CPship   (2) Married   (3) Divorced          (4) Legally separated         (5) Widowed   (6) A CP in a legally recognised CPship       (7) A former CP (CPship legally dissolved)    (8) A surviving CP (where CP has died)        </t>
  </si>
  <si>
    <t xml:space="preserve">(-1) Not applicable    (1) Continue          </t>
  </si>
  <si>
    <t xml:space="preserve">(-9) Don't want to answer      (-1) Not applicable    (1) Yes       (2) No        </t>
  </si>
  <si>
    <t xml:space="preserve">(-9) Dont want to answer      (-8) Don't know        (-1) Not applicable    </t>
  </si>
  <si>
    <t xml:space="preserve">(-9) Refused   (-8) Don't know        (-1) Not applicable    (1) At least once a week      (2) At least once a month     (3) Less often than once a month      </t>
  </si>
  <si>
    <t xml:space="preserve">(-1) Not applicable (dead at last sweep)       (1) Asked     (2) Computed from HHgrid      </t>
  </si>
  <si>
    <t xml:space="preserve">(-1) Not applicable    (1) Asked     (2) Computed from HHgrid      </t>
  </si>
  <si>
    <t xml:space="preserve">(-8) Don't know        (-1) Not applicable    (1) Yes, same address         (2) Same address, some incorrect details      (3) No        </t>
  </si>
  <si>
    <t xml:space="preserve">(-9) Refused   (-8) Don't know        (-1) Not applicable    (1) A house or bungalow       (2) A flat or maisonette      (3) A studio flat     (4) A room/rooms      (5) Something else    </t>
  </si>
  <si>
    <t xml:space="preserve">(-9) Refused   (-8) Don't know        (-1) Not applicable    (12) 12 or more        </t>
  </si>
  <si>
    <t xml:space="preserve">(-9) Refused   (-8) Don't know        (-1) Not applicable    (0) YES but error FFTENURE=1(Owned outright)          (1) Yes       (2) No        </t>
  </si>
  <si>
    <t xml:space="preserve">(-9) Refused   (-8) Not enough info (feed forward issue)      (-1) Not applicable    (0) YES but error FFTENURE=1(Owned outright)          (1) Own - outright    (2) Own - buying with help of mortgage/loan   (3) Part rent/part mortgage-shared/equity     (4) Rent it   (5) Rent-free inc rels/friend excl squattng   (6) Squatting         (7) Other     </t>
  </si>
  <si>
    <t xml:space="preserve">(-1) Not applicable    (1) Asked     (2) Computed from FF data and TENCK   </t>
  </si>
  <si>
    <t xml:space="preserve">(-9) Refused   (-8) Don't know        (-1) Not applicable    (1) Local Authority   (2) Housing Association       (3) Private landlord          (4) Parent    (5) Someone else      </t>
  </si>
  <si>
    <t xml:space="preserve">(-9) Refused   (-8) Don't know        (-1) Not applicable    (1) Your name only    (2) Yours &amp; your partner's name       (3) Your partner's name       (4) Yours &amp; someone else's name       (5) Someone else's name (including parents)   </t>
  </si>
  <si>
    <t xml:space="preserve">(-8) Don't know/Refused        (-2) Script error      (-1) Not applicable    </t>
  </si>
  <si>
    <t xml:space="preserve">(-998) na        (-9) Refused / no response     (-1) Not applicable    </t>
  </si>
  <si>
    <t xml:space="preserve">(-9) Refused   (-8) Don't know        (-1) Not applicable    (1) For a definite job        (2) To look for work          (3) For study         (4) To join or accompany a spouse/partner     (5) To join or accompany parents      (6) To retire         (7) For another reason        </t>
  </si>
  <si>
    <t xml:space="preserve">(-9) Refused   (-8) Don't know        (-1) Not applicable    (0) None      (1) 1         (2) 2         (3) 3         (4) 4 or more         </t>
  </si>
  <si>
    <t xml:space="preserve">(-1) No issues with economic activity data     (1) No acthist recs-activ chged from lstswp   (2) Script err ACTIVITY2-CURACTST not asked   (3) Last acthist rec act not current &amp; cont   </t>
  </si>
  <si>
    <t xml:space="preserve">(-9) Refused / no response     (-8) Don't know        (-1) Not applicable    (1) Yes       (2) No        (3) CM not doing this at time of last intv.   </t>
  </si>
  <si>
    <t xml:space="preserve">(-9) Refused / no response     (-8) Don't know/ refused       (-2) Script Error      (-1) Not applicable    (1) Employee - in paid work   (2) Self employed     (3) Unemployed and seeking work       (4) In full-time education    (5) On gov. scheme for employment training    (6) Sick or disabled          (7) Looking after home/family         (8) Wholly retired    (9) Something else    </t>
  </si>
  <si>
    <t xml:space="preserve">(-9) Refused   (-8) Don't know        (-1) Not applicable    (1) Full-time (30 or more hours a week)       (2) Part-time (under 30 hours a week)         </t>
  </si>
  <si>
    <t xml:space="preserve">(-9) Refused   (-8) Don't know        (-1) Not applicable    (1) Temporarily sick/disabled (lt 6mths)      (2) Long-term sick or disabled (gt 6mths)     </t>
  </si>
  <si>
    <t xml:space="preserve">(-9) Refused / no response     (-8) Don't know/ refused       (-2) Script Error      (-1) Not applicable    (1) Full-time paid employee (30+ hrs/wk)      (2) Part-time paid employee (lt 30 hrs/wk)    (3) Full-time self-employed   (4) Part-time self-employed   (5) Unemployed and seeking work       (6) In full-time education    (7) On gov. scheme for employment training    (8) Temporarily sick/disabled         (9) Long-term sick/disabled   (10) Looking after home/family         (11) Wholly retired    (12) Other (SPECIFY AT NEXT QUESTION)          </t>
  </si>
  <si>
    <t xml:space="preserve">(-8) Don't know/ refused       (-2) Script Error      (-1) Not applicable    (1) January   (2) February          (3) March     (4) April     (5) May       (6) June      (7) July      (8) August    (9) September         (10) October   (11) November          (12) December          </t>
  </si>
  <si>
    <t xml:space="preserve">(-8) Don't know/ refused       (-2) Script Error      (-1) Not applicable    </t>
  </si>
  <si>
    <t xml:space="preserve">(-9) Refused   (-8) Don't know        (-1) Not applicable    (1) On own/with partner(s) but no employees   (2) With employees    </t>
  </si>
  <si>
    <t xml:space="preserve">(-9) Refused   (-8) Don't know        (-1) Not applicable    (1) 1-9       (2) 10-24     (3) 25-99     (4) 100-499   (5) 500 or more       </t>
  </si>
  <si>
    <t xml:space="preserve">(-9) Refused   (-2) Script Error      (-1) Not applicable    (1) Yes       (2) No        </t>
  </si>
  <si>
    <t xml:space="preserve">(-9) Refused   (-8) Don't know        (-1) Not applicable    (1) Employee - in paid work   (2) Self employed     (3) Unemployed and seeking work       (4) In full-time education    (5) On gov. scheme for employment training    (6) Sick or disabled          (7) Looking after home/family         (8) Wholly retired    (9) Something else    </t>
  </si>
  <si>
    <t xml:space="preserve">(-9) Refused   (-8) Don't know        (-1) Not applicable    (1) Temporarily sick or disabled(lt 6mths)    (2) Long-term sick or disabled (6mths+)       </t>
  </si>
  <si>
    <t xml:space="preserve">(-9) Refused / no response     (-8) Don't know        (-1) Not applicable    (1) Full-time paid employee (30+ hrs/wk)      (2) Part-time paid employee (lt 30 hrs/wk)    (3) Full-time self-employed   (4) Part-time self-employed   (5) Unemployed and seeking work       (6) Full-time education       (7) On gov. scheme for employment training    (8) Temporarily sick/disabled         (9) Long-term sick/disabled   (10) Looking after home/family         (11) Wholly retired    (12) Other (SPECIFY AT NEXT QUESTION)          </t>
  </si>
  <si>
    <t xml:space="preserve">(-9) Refused   (-8) Don't know        (-1) Not applicable    (1) Private firm/company/PLC          (2) Nationalised industry/state corporation   (3) Central Government or Civil Service       (4) Local gov/counc (Police,Fire,L.A.schs)    (5) Uni/grant funded ed estab/opt-out schs    (6) Health Authority or NHS Trust     (7) Charity, voluntary org or trust   (8) Armed forces      (9) Some other kind of organisation   </t>
  </si>
  <si>
    <t xml:space="preserve">(-9) Refused   (-8) Don't know        (-1) Not applicable    (1) One week          (2) Calendar month    (3) One Year          (4) Other period      </t>
  </si>
  <si>
    <t xml:space="preserve">(-9) Refused   (-8) Don't know        (-1) Not applicable    (1) One week          (2) Two weeks         (3) Three weeks       (4) Four weeks        (5) Calendar month    (6) Two Calendar months       (7) Eight times a year        (8) Nine times a year         (9) Ten times a year          (10) Three months/13 weeks     (11) Six months/26 weeks       (12) One Year/12 months/52 weeks       (13) Less than one week        (14) One off/lump sum          </t>
  </si>
  <si>
    <t xml:space="preserve">(-9) Refused   (-8) Don't know        (-1) Not applicable    (1) One week          (2) Two weeks         (3) Three weeks       (4) Four weeks        (5) Calendar month    (6) Two Calendar months       (7) Eight times a year        (8) Nine times a year         (9) Ten times a year          (10) Three months/13 weeks     (11) Six months/26 weeks       (12) One Year/12 months/52 weeks       (13) Less than one week        (14) One off/lump sum          (15) Other period (Please write in)    </t>
  </si>
  <si>
    <t xml:space="preserve">(-9) Refused   (-8) Don't know        (-1) Not applicable    (1)  per week         (2)  every two weeks          (3)  every three weeks        (4)  every four weeks         (5)  per calendar month       (6)  every two Calendar months        (7)  eight times a year       (8)  nine times a year        (9)  ten times a year         (10)  every three months/13 weeks      (11)  every six months/26 weeks        (12)  per year/12 months/52 weeks      (13)  Less than one week       (14)  One off/lump sum         (15)  None of these (EXPLAIN IN A NOTE)        </t>
  </si>
  <si>
    <t xml:space="preserve">(-8) Don't know/ refused       (-2) Script error      (-1) Not applicable    (1) Yes       (2) No        </t>
  </si>
  <si>
    <t xml:space="preserve">(-9) Refused   (-8) Don't know        (-1) Not applicable    (1) Permanent         (2) Not permanent in some way         </t>
  </si>
  <si>
    <t xml:space="preserve">(-9) Refused   (-8) Don't know        (-1) Not applicable    (1) Working for an employment agency          (2) Casual type of work       (3) Seasonal work     (4) Done u/contract for fixed period/task     (5) Some other way that is not permanent      </t>
  </si>
  <si>
    <t xml:space="preserve">(-9) Refused / no response     (-8) Don't know/Script error   (-1) Not applicable    (1) On own/with partner(s) but no employees   (2) With employees    </t>
  </si>
  <si>
    <t xml:space="preserve">(-9) Refused   (-8) Don't know        (-1) Not applicable    (1) Own business/professional practice        (2) Work for others   (3) Both      (4) Other     </t>
  </si>
  <si>
    <t xml:space="preserve">(-8) Not enough info to code   (-1) Not applicable    </t>
  </si>
  <si>
    <t xml:space="preserve">(-9) Refused   (-8) Don't know        (-1) Not applicable    (1) Very satisfied    (2) Somewhat satisfied        (3) Neither satisfied nor dissatisfied        (4) Dissatisfied      (5) Very dissatisfied         </t>
  </si>
  <si>
    <t xml:space="preserve">(-9) Refused   (-8) Don't know        (-1) Not applicable    (1) Very secure       (2) Fairly secure     (3) Not very secure   </t>
  </si>
  <si>
    <t xml:space="preserve">(-9) Refused   (-8) Don't know        (-1) Not applicable    (1) Yes - one other job       (2) Yes - more than one other job     (3) No        </t>
  </si>
  <si>
    <t xml:space="preserve">(-9) Refused   (-8) Don't know        (-1) Not applicable    (1) A sitting occupation      (2) A standing occupation     (3) Physical work     (4) Heavy manual work         </t>
  </si>
  <si>
    <t xml:space="preserve">(-9) Refused   (-8) Don't know / no response          (-1) Not applicable    (1) Yes       (2) No        </t>
  </si>
  <si>
    <t xml:space="preserve">(-9) Refused   (-8) Don't know        (-1) Not applicable    (1) Type A:pension contrib in growing fund    (2) Type B:pension based on age/servyr/sal    </t>
  </si>
  <si>
    <t xml:space="preserve">(-8) Don't know        (-2) Script error      (-1) Not applicable    (1) Employee - in paid work   (2) Self-employed     (3) Unemployed and seeking work       (4) In full-time education    (5) On gov. scheme for employment training    (6) Sick or disabled          (7) Looking after home/family         (8) Wholly retired    (9) Something else    </t>
  </si>
  <si>
    <t xml:space="preserve">(-9) Refused   (-8) Don't know/ refused       (-1) Not applicable    (1) Full-time paid employee (30+ hrs/wk)      (2) Part-time paid employee (lt 30 hrs/wk)    (3)  Full-time self-employed          (4) Part-time self-employed   (5) Unemployed and seeking work       (6)  Full-time education      (7) On gov. scheme for employment training    (8) Temporarily sick/disabled         (9) Long-term sick/disabled   (10) Looking after home/family         (11) Wholly retired    (12) Other (SPECIFY AT NEXT QUESTION)          </t>
  </si>
  <si>
    <t xml:space="preserve">(-1) CM was not recontacted re income Qs       (0) CM was  recontacted re income Qs but did not respond or empty response    (1) CM was  recontacted re income Qs and fully responded      (2) CM was  recontacted re income Qs and partially responded          </t>
  </si>
  <si>
    <t xml:space="preserve">(-9) Refused   (-8) DK/No resp recontact survey see N9reconf          (-1) Not applicable    </t>
  </si>
  <si>
    <t xml:space="preserve">(-9) Do not want to answer     (-8) Don't know        (-1) Not applicable    </t>
  </si>
  <si>
    <t xml:space="preserve">(-9) Refused   (-8) DK/No resp recontact survey see N9reconf          (-1) Not applicable    (1) One week          (2) Calendar month    (3) One Year          (4) Other period      </t>
  </si>
  <si>
    <t xml:space="preserve">(-9) Refused   (-8) DK/No resp recontact survey see N9reconf          (-1) Not applicable    (1) One week          (2) Two weeks         (3) Three weeks       (4) Four weeks        (5) Calendar month    (6) Two Calendar months       (7) Eight times a year        (8) Nine times a year         (9) Ten times a year          (10) Three months/13 weeks     (11) Six months/26 weeks       (12) One Year/12 months/52 weeks       (13) Less than one week        (14) One off/lump sum          </t>
  </si>
  <si>
    <t xml:space="preserve">(-9) Refused   (-8) DK/No resp recontact survey see N9reconf          (-1) Not applicable    (1) One week          (2) Two weeks         (3) Three weeks       (4) Four weeks        (5) Calendar month    (6) Two Calendar months       (7) Eight times a year        (8) Nine times a year         (9) Ten times a year          (10) Three months/13 weeks     (11) Six months/26 weeks       (12) One Year/12 months/52 weeks       (13) Less than one week        (14) One off/lump sum          (15) None of these     </t>
  </si>
  <si>
    <t xml:space="preserve">(-9) Refused   (-8) Don't know        (-1) Not applicable    (1) Living comfortably        (2) Doing all right   (3) Just about getting by     (4) Finding it quite difficult        (5) Finding it very difficult         </t>
  </si>
  <si>
    <t xml:space="preserve">(-9) Refused   (-8) Don't know        (-1) Not applicable    (1) Excellent         (2) Very good         (3) Good      (4) Fair      (5) Poor      </t>
  </si>
  <si>
    <t xml:space="preserve">(-9) Refused   (-8) Don't know        (-1) Not applicable    (1) Yes, a lot,       (2) Yes, a little,    (3) or, Not at all?   </t>
  </si>
  <si>
    <t xml:space="preserve">(-9) Refused   (-8) Don't know        (-1) Not applicable    (1) Less than six months      (2) Between six months and 12 months          (3) 12 months or more         </t>
  </si>
  <si>
    <t xml:space="preserve">(-9) Refused   (-8) Don't know        (-1) Not applicable    (1) One eye   (2) Both eyes         </t>
  </si>
  <si>
    <t xml:space="preserve">(-1) Not applicable    (1) Backcoded so dependent Qs not asked       </t>
  </si>
  <si>
    <t xml:space="preserve">(-9) Refused   (-8) Don't know        (-1) Not applicable    (0) No        (1) Yes       </t>
  </si>
  <si>
    <t xml:space="preserve">(-9) Refused   (-8) Don't know / misrouted    (-1) Not applicable    (1) Yes       (2) No        </t>
  </si>
  <si>
    <t xml:space="preserve">(-1) Not applicable    (1) Menopause         (2) Surgery   (3) Chemotherapy or radiation therapy         (4) Use of contraceptives     (5) Another reason / Unknown Reason   </t>
  </si>
  <si>
    <t xml:space="preserve">(-9) Refused   (-8) Don't know        (-1) Not applicable    (1) Never had a period        </t>
  </si>
  <si>
    <t xml:space="preserve">(-9) Refused   (-8) Don't know        (-1) Not applicable    (1) I smoke cigarettes  every day     (2) Now smokes occasionally/not everyday      (3) Used to smoke cigs but not at all now     (4) I've never smoked cigarettes      </t>
  </si>
  <si>
    <t xml:space="preserve">(-9) Refused   (-8) Don't know        (-1) Not applicable    (1) On most days      (2) 2 to 3 days a week        (3) Once a week       (4) 2 to 3 times a month      (5) Once a month      (6) Less often/only on special occasions      (7) Never nowadays    (8) Never had an alcoholic drink      </t>
  </si>
  <si>
    <t xml:space="preserve">(-1) Not applicable    (1) Metres and Centimetres    (2) Feet and inches   (3) Unable/unwilling to report height         </t>
  </si>
  <si>
    <t xml:space="preserve">(-1) Not applicable    (1) Kilograms         (2) Stones and pounds         (3) Unwilling / unable to report weight       </t>
  </si>
  <si>
    <t xml:space="preserve">(-9) Refused   (-8) Don't know        (-1) Not applicable    (1) Often     (2) Sometimes         (3) Not often         (4) Never     </t>
  </si>
  <si>
    <t xml:space="preserve">(-9) Refused   (-8) Don't know        (-1) Not applicable    (1) Conservative      (2) Labour    (3) Liberal democrats         (4) Plaid Cymru       (5) Scottish National Party   (6) Green party       (7) UK Independence Party     (8) Other     </t>
  </si>
  <si>
    <t xml:space="preserve">(-9) Refused   (-8) Don't know        (-1) Not applicable    (1) At least once a week      (2) At least once a month     (3) Less often        (4) Never     </t>
  </si>
  <si>
    <t xml:space="preserve">(-9) Refused   (-8) Don't know        (-1) Not applicable    (1) Everyday or almost everyday       (2) Several times a week      (3) Once or twice a week      (4) At least once a month     (5) Less often or never       </t>
  </si>
  <si>
    <t xml:space="preserve">(-9) Refused   (-8) Don't know        (-1) Not applicable    (1) A desktop computer        (2) A laptop computer         (3) A tablet          (4) A smart phone     (5) Something else    </t>
  </si>
  <si>
    <t xml:space="preserve">(-1) Not applicable    (1) Yes  survey completed by {#whoconame}    (2) No  survey completed by someone else.    </t>
  </si>
  <si>
    <t xml:space="preserve">(-1) Not applicable    (1) Parent    (2) Spouse or partner         (3) Friend    (4) Sibling   (5) Son/Daughter      (6) Other (Specify)   </t>
  </si>
  <si>
    <t xml:space="preserve">(-9) Refused   (-8) Don't know        (0) Before 2000       (1) January   (2) February          (3) March     (4) April     (5) May       (6) June      (7) July      (8) August    (9) September         (10) October   (11) November          (12) December          </t>
  </si>
  <si>
    <t xml:space="preserve">(-9) Refused   (-8) Don't know        (-1) Not applicable    (1) Wanted to buy     (2) Wanted larger home        (3) Wanted smaller home       (4) Wanted better home        (5) Job changed/to be nearer work     (6) Moved for health reasons          (7) Moved to better area      (8) For children's education          (9) Wanted place of own       (10) Due to a relationship breakdown   (11) Due to a new relationship         (12) Moved in with friends or family   (13) To be nearer relatives    (14) Home too expensive        (15) Problems with neighbours          (16) Evicted/ home repossessed         (17) Tenancy expired/landlord sold property    (18) Moved/ returned from abroad       (19) CM wanted a change        (20) Development project/investment    (21) Inheritance       (22) It was temporary accommodation    (23) Wanted/was offered a local auth. home     (24) Other reason      </t>
  </si>
  <si>
    <t xml:space="preserve">(-9) Refused   (-8) Don't know        (-1) Not applicable    (1) Current address   (2) Different address         (3) Period of no fixed address        </t>
  </si>
  <si>
    <t xml:space="preserve">(-8) Not enough info   (-1) Not applicable    (1) Male      (2) Female    </t>
  </si>
  <si>
    <t xml:space="preserve">(-8) Not enough info   (-1) Not applicable    (0) No        (1) Yes       </t>
  </si>
  <si>
    <t xml:space="preserve">(-9) Refused   (-8) Not enough info   (-7) Answer not given          (-1) Not applicable    (1) Spouse    (2) Civil partner     (3) Cohabiting partner        (4) your own child    (5) your adopted child        (6) child of your current spouse/partner      (7) child of a previous spouse/partner        (8) your foster child         (9) Full brother/sister       (10) Half/adopted/step brother/sister          (11) Brother/sister in-law     (12) Natural mother    (13) Adoptive mother   (14) Natural father    (15) Adoptive father   (16) Step mother       (17) Step father       (18) Parent in-law     (19) Grandparent       (20) Grandchild        (21) Other blood relative      (22) Other In-Law      (23) Friend/Unrelated Sharer   (24) Landlord          (25) Lodger    (26) Employer          (27) Nanny, Au Pair etc        (28) Child of non rel adult living in the HH   (29) Other     (30) Non-natural absent child          </t>
  </si>
  <si>
    <t xml:space="preserve">(-9) Refused   (-8) Not enough info   (-7) Answer not given          (-1) Not applicable    </t>
  </si>
  <si>
    <t xml:space="preserve">(-9) Refused   (-8) Not enough info   (-7) Answer not given          (-1) Not applicable    (1) January   (2) Febriary          (3) March     (4) April     (5) May       (6) June      (7) July      (8) August    (9) September         (10) October   (11) Novemeber         (12) December          </t>
  </si>
  <si>
    <t xml:space="preserve">(-8) Not enough info   </t>
  </si>
  <si>
    <t xml:space="preserve">(-8) Not enough info   (1) January   (2) February          (3) March     (4) April     (5) May       (6) June      (7) July      (8) August    (9) September         (10) October   (11) Novemeber         (12) December          </t>
  </si>
  <si>
    <t xml:space="preserve">(-9) Refused   (-8) Not enough info   (-1) Not applicable    </t>
  </si>
  <si>
    <t xml:space="preserve">(-9) Refused   (-8) Not enough info   (-1) Not Applicable    (1) Yes       (2) No        </t>
  </si>
  <si>
    <t xml:space="preserve">(-1) Not applicable    (1) GCSE1     (2) GCSE2     (3) AS LEVELS 1       (4) AS LEVELS 2       (5) A LEVELS 1        (6) A LEVELS 2        (7) DEGREE    (8) DEGREE LEVEL QUALIFICATIONS       (9) HIGHER DEGREE     (10) NURSING QUALIFICATIONS    (11) TEACHING QUALIFICATIONS   (12) BTEC      (13) CITY      (14) RSA       (15) PITMAN    (16) NVQ       (17) GNVQ      (18) ONC       (19) HNC       (20) APPRENTICESHIPS   (21) OTHER VOCATIONAL QUALIFICATIONS   (22) ACCESS3   (23) STANDARD GRADE    (24) INTERMEDIATE 1    (25) INTERMEDIATE 2    (26) HIGHER    (27) ADVANCED HIGHER   (28) CERTIFICATE OF 6TH YEAR STUDIES   (29) DIPLOMA OF HIGHER EDUCATION       (30) PGCE      (31) HGV LICENCE       (32) PSV LICENCE       </t>
  </si>
  <si>
    <t xml:space="preserve">(-9) Refused/no response       (-8) Don't know        (-1) Not applicable    </t>
  </si>
  <si>
    <t xml:space="preserve">(-9) Refused/no response       (-8) Don't know        (-1) Not applicable    (1) Full-time         (2) Part-time         </t>
  </si>
  <si>
    <t xml:space="preserve">(-9) Refused/no response       (-8) Don't know        (-1) Not applicable    (1) CM's employer     (2) CM, family member or relative     (3) Someone else      (4) No fees for course        </t>
  </si>
  <si>
    <t xml:space="preserve">(-9) Refused   (-8) Don't know        (-1) Not applicable    (1) First     (2) Upper second [2:1]        (3) Lower second [2:2]        (4) Third     (5) Pass      </t>
  </si>
  <si>
    <t xml:space="preserve">(-9) Refused   (-8) Don't know        (-1) Not applicable    (1) First / General certificate       (2) First / General Diploma   (3) National certificate diploma      (4) Higher certificate diploma        (5) Other BTEC qualification          </t>
  </si>
  <si>
    <t xml:space="preserve">(-9) Refused   (-8) Don't know        (-1) Not applicable    (1) Part1     (2) Part2/Craft/Intermediate          (3) Part3/Final/Advanced Craft        (4) Part4/Career ext/Full technologicl cert   (5) Other C &amp; G qualification         </t>
  </si>
  <si>
    <t xml:space="preserve">(-9) Refused   (-8) Don't know        (-1) Not applicable    (1) Certificate       (2) First Diploma     (3) Advanced diploma or certificate   (4) Higher diploma    (5) Other RSA qualification   </t>
  </si>
  <si>
    <t xml:space="preserve">(-9) Refused   (-8) Don't know        (-1) Not applicable    (1) Level 1   (2) Level 2   (3) Level 3   (4) Other Pitman qualification        </t>
  </si>
  <si>
    <t xml:space="preserve">(-9) Refused   (-8) Don't know        (-1) Not applicable    (1) Level 1   (2) Level 2   (3) Level 3   (4) Level 4   (5) Level 5   (6) Level 6   (7) Trusts towards NVQ/SVQ    (8) Other NVQ         </t>
  </si>
  <si>
    <t xml:space="preserve">(-9) Refused   (-8) Don't know        (-1) Not applicable    (1) Foundation        (2) Intermediate      (3) Advanced          (4) Other GNVQ qualification          </t>
  </si>
  <si>
    <t xml:space="preserve">(-9) Refused   (-8) Don't know        (-1) Not applicable    (1) Pass      (2) Merit     (3) Distinction       </t>
  </si>
  <si>
    <t xml:space="preserve">(-9) Refused   (-8) Don't Know        (-1) Not applicable    (1) Male      (2) Female    </t>
  </si>
  <si>
    <t xml:space="preserve">(-9) Refused / no response     (-8) Don't know        (-7) No response given         (-1) Not applicable    (1) January   (2) February          (3) March     (4) April     (5) May       (6) June      (7) July      (8) August    (9) September         (10) October   (11) November          (12) December          </t>
  </si>
  <si>
    <t xml:space="preserve">(-9) Refused / no response     (-8) Don't know        (-7) No response given         (-1) Not applicable    </t>
  </si>
  <si>
    <t xml:space="preserve">(-9) Refused   (-8) Don't know        (-1) Not applicable    (1) No longer a couple        (2) Partner died      (3) 'Still a couple no longer living together         </t>
  </si>
  <si>
    <t xml:space="preserve">(-1) Not applicable    (1) 1         (2) 2         (3) 3         (4) 4         </t>
  </si>
  <si>
    <t xml:space="preserve">(-9) Refused   (-8) Don't know        (-1) Not applicable    (1) Less than £120,000        (2) About £120,000    (3) More than £120,000        </t>
  </si>
  <si>
    <t xml:space="preserve">(-9) Refused   (-8) Don't know        (-1) Not applicable    (1) Less than £200,000        (2) About £200,000    (3) More than £200,000        </t>
  </si>
  <si>
    <t xml:space="preserve">(-9) Refused   (-8) Don't know        (-1) Not applicable    (1) Less than £300,000        (2) About £300,000    (3) More than £300,000        </t>
  </si>
  <si>
    <t xml:space="preserve">(-9) Refused   (-8) Don't know        (-1) Not applicable    (1) Less than £800,000        (2) About £800,000    (3) More than £800,000        </t>
  </si>
  <si>
    <t xml:space="preserve">(-1) Not applicable    (1) Completed brackets response       (2) DK to first bracket question      (3) REF to first bracket question     (4) DK to later bracket question      (5) REF to later bracket question     </t>
  </si>
  <si>
    <t xml:space="preserve">(-9) Refused   (-8) Don't know        (-1) Not applicable    (1) Less than £20,000 (DR £50,000)    (2) About £20,000 (DR £50,000)        (3) More than £20,000 (DR £50,000)    </t>
  </si>
  <si>
    <t xml:space="preserve">(-9) Refused   (-8) Don't know        (-1) Not applicable    (1) Less than £60,000 (DR £100,000)   (2) About £60,000 (DR £100,000)       (3) More than £60,000 (DR £100,000)   </t>
  </si>
  <si>
    <t xml:space="preserve">(-9) Refused   (-8) Don't know        (-1) Not applicable    (1) Less than £100,000 (DR £150,000)          (2) About £100,000 (DR £150,000)      (3) More than £100,000 (DR £150,000)          </t>
  </si>
  <si>
    <t xml:space="preserve">(-9) Refused   (-8) Don't know        (-1) Not applicable    (1) Less than £300,000 (DR £200,000)          (2) About £300,000 (DR £200,000)      (3) More than £300,000 (DR £200,000)          </t>
  </si>
  <si>
    <t xml:space="preserve">(-9) Refused   (-8) Don't know        (-1) Not applicable    (1) More than £250    (2) About £250        (3) Less than £250    </t>
  </si>
  <si>
    <t xml:space="preserve">(-9) Refused   (-8) Don't know        (-1) Not applicable    (1) More than £400    (2) About £400        (3) Less than £400    </t>
  </si>
  <si>
    <t xml:space="preserve">(-9) Refused   (-8) Don't know        (-1) Not applicable    (1) More than £650    (2) About £650        (3) Less than £650    </t>
  </si>
  <si>
    <t xml:space="preserve">(-9) Refused   (-8) Don't know        (-1) Not applicable    (1) More than £1200   (2) About £1200       (3) Less than £1200   </t>
  </si>
  <si>
    <t xml:space="preserve">(-9) Refused   (-8) Don't know        (-1) Not applicable    (1) More than £500    (2) About £500        (3) Less than £500    </t>
  </si>
  <si>
    <t xml:space="preserve">(-9) Refused   (-8) Don't know        (-1) Not applicable    (1) More than £800    (2) About £800        (3) Less than £800    </t>
  </si>
  <si>
    <t xml:space="preserve">(-9) Refused   (-8) Don't know        (-1) Not applicable    (1) More than £1300   (2) About £1300       (3) Less than £1300   </t>
  </si>
  <si>
    <t xml:space="preserve">(-9) Refused   (-8) Don't know        (-1) Not applicable    (1) More than £2400   (2) About £2400       (3) Less than £2400   </t>
  </si>
  <si>
    <t xml:space="preserve">(-9) Refused   (-8) Don't know        (-1) Not applicable    (1) More than £1000   (2) About £1000       (3) Less than £1000   </t>
  </si>
  <si>
    <t xml:space="preserve">(-9) Refused   (-8) Don't know        (-1) Not applicable    (1) More than £1600 (DR £2000)        (2) About £1600(DR £2000)     (3) Less than £1600(DR £2000)         </t>
  </si>
  <si>
    <t xml:space="preserve">(-9) Refused   (-8) Don't know        (-1) Not applicable    (1) More than £2600(DR £3000)         (2) About £2600(DR £3000)     (3) Less than £2600(DR £3000)         </t>
  </si>
  <si>
    <t xml:space="preserve">(-9) Refused   (-8) Don't know        (-1) Not applicable    (1) More than £4800   (2) About £4800       (3) Less than £4800   </t>
  </si>
  <si>
    <t xml:space="preserve">(-9) Refused   (-8) Don't know        (-1) Not applicable    (1) More than £13000          (2) About £13000      (3) Less than £13000          </t>
  </si>
  <si>
    <t xml:space="preserve">(-9) Refused   (-8) Don't know        (-1) Not applicable    (1) More than £21000          (2) About £21000      (3) Less than £21000          </t>
  </si>
  <si>
    <t xml:space="preserve">(-9) Refused   (-8) Don't know        (-1) Not applicable    (1) More than £35000          (2) About £35000      (3) Less than £35000          </t>
  </si>
  <si>
    <t xml:space="preserve">(-9) Refused   (-8) Don't know        (-1) Not applicable    (1) More than £60000          (2) About £60000      (3) Less than £60000          </t>
  </si>
  <si>
    <t xml:space="preserve">(-9) Refused   (-8) Don't know        (-1) Not applicable    (1) More than £1600 (DR £2000)        (2) About £1600 (DR £2000)    (3) Less than £1600 (DR £2000)        </t>
  </si>
  <si>
    <t xml:space="preserve">(-9) Refused   (-8) Don't know        (-1) Not applicable    (1) More than £2600 (DR £3000)        (2) About £2600(DR £3000)     (3) Less than £2600(DR £3000)         </t>
  </si>
  <si>
    <t xml:space="preserve">(-9) Refused   (-8) Don't know        (-1) Not applicable    (1) More than £200    (2) About £200        (3) Less than £200    </t>
  </si>
  <si>
    <t xml:space="preserve">(-9) Refused   (-8) Don't know        (-1) Not applicable    (1) More than £300    (2) About £300        (3) Less than £300    </t>
  </si>
  <si>
    <t xml:space="preserve">(-9) Refused   (-8) Don't know        (-1) Not applicable    (1) More than £600    (2) About £600        (3) Less than £600    </t>
  </si>
  <si>
    <t xml:space="preserve">(-9) Refused   (-8) Don't know        (-1) Not applicable    (1) More than £1600   (2) About £1600       (3) Less than £1600   </t>
  </si>
  <si>
    <t xml:space="preserve">(-9) Refused   (-8) Don't know        (-1) Not applicable    (1) More than £2000   (2) About £2000       (3) Less than £2000   </t>
  </si>
  <si>
    <t xml:space="preserve">(-9) Refused   (-8) Don't know        (-1) Not applicable    (1) More than £3200   (2) About £3200       (3) Less than £3200   </t>
  </si>
  <si>
    <t xml:space="preserve">(-9) Refused   (-8) Don't know        (-1) Not applicable    (1) More than £10000          (2) About £10000      (3) Less than £10000          </t>
  </si>
  <si>
    <t xml:space="preserve">(-9) Refused   (-8) Don't know        (-1) Not applicable    (1) More than £16000          (2) About £16000      (3) Less than £16000          </t>
  </si>
  <si>
    <t xml:space="preserve">(-9) Refused   (-8) Don't know        (-1) Not applicable    (1) More than £26000          (2) About £26000      (3) Less than £26000          </t>
  </si>
  <si>
    <t xml:space="preserve">(-9) Refused   (-8) Don't know        (-1) Not applicable    (1) More than £42000          (2) About £42000      (3) Less than £42000          </t>
  </si>
  <si>
    <t xml:space="preserve">(-9) Refused   (-8) Don't know        (-1) Not applicable    (1) More than £3200(DR £4000)         (2) About £3200(DR £4000)     (3) Less than £3200(DR £4000)         </t>
  </si>
  <si>
    <t xml:space="preserve">(-9) Refused   (-8) Don't know        (-1) Not applicable    (1) More than £6,000 (DR £5,000)      (2) About £6,000 (DR £5,000)          (3) Less than £6,000 (DR £5,000)      </t>
  </si>
  <si>
    <t xml:space="preserve">(-9) Refused   (-8) Don't know        (-1) Not applicable    (1) More than £13,000 (DR £15,000)    (2) About £13,000 (DR £15,000)        (3) Less than £13,000 (DR £15,000)    </t>
  </si>
  <si>
    <t xml:space="preserve">(-9) Refused   (-8) Don't know        (-1) Not applicable    (1) More than £26,000 (DR £30,000)    (2) About £26,000 (DR £30,000)        (3) Less than £26,000 (DR £30,000)    </t>
  </si>
  <si>
    <t xml:space="preserve">(-9) Refused   (-8) Don't know        (-1) Not applicable    (1) More than £80,000         (2) About £80,000     (3) Less than £80,000         </t>
  </si>
  <si>
    <t xml:space="preserve">(-8) DK/No resp recontact survey see N9reconf          (-1) Not applicable    </t>
  </si>
  <si>
    <t xml:space="preserve">(-9) Refused   (-8) DK/No resp recontact survey see N9reconf          (-1) Not applicable    (1) More than £150    (2) About £150        (3) Less than £150    </t>
  </si>
  <si>
    <t xml:space="preserve">(-9) Refused   (-8) DK/No resp recontact survey see N9reconf          (-1) Not applicable    (1) More than £250    (2) About £250        (3) Less than £250    </t>
  </si>
  <si>
    <t xml:space="preserve">(-9) Refused   (-8) DK/No resp recontact survey see N9reconf          (-1) Not applicable    (1) More than £400    (2) About £400        (3) Less than £400    </t>
  </si>
  <si>
    <t xml:space="preserve">(-9) Refused   (-8) DK/No resp recontact survey see N9reconf          (-1) Not applicable    (1) More than £700    (2) About £700        (3) Less than £700    </t>
  </si>
  <si>
    <t xml:space="preserve">(-8) DK/No resp recontact survey see N9reconf          (-1) Not applicable    (1) Completed brackets response       (2) DK to first bracket question      (3) REF to first bracket question     (4) DK to later bracket question      (5) REF to later bracket question     </t>
  </si>
  <si>
    <t xml:space="preserve">(-9) Refused   (-8) DK/No resp recontact survey see N9reconf          (-1) Not applicable    (1) More than £300    (2) About £300        (3) Less than £300    </t>
  </si>
  <si>
    <t xml:space="preserve">(-9) Refused   (-8) DK/No resp recontact survey see N9reconf          (-1) Not applicable    (1) More than £500    (2) About £500        (3) Less than £500    </t>
  </si>
  <si>
    <t xml:space="preserve">(-9) Refused   (-8) DK/No resp recontact survey see N9reconf          (-1) Not applicable    (1) More than £800    (2) About £800        (3) Less than £800    </t>
  </si>
  <si>
    <t xml:space="preserve">(-9) Refused   (-8) DK/No resp recontact survey see N9reconf          (-1) Not applicable    (1) More than £1400   (2) About £1400       (3) Less than £1400   </t>
  </si>
  <si>
    <t xml:space="preserve">(-9) Refused   (-8) DK/No resp recontact survey see N9reconf          (-1) Not applicable    (1) More than £1100   (2) About £1100       (3) Less than £1100   </t>
  </si>
  <si>
    <t xml:space="preserve">(-9) Refused   (-8) DK/No resp recontact survey see N9reconf          (-1) Not applicable    (1) More than £1600   (2) About £1600       (3) Less than £1600   </t>
  </si>
  <si>
    <t xml:space="preserve">(-9) Refused   (-8) DK/No resp recontact survey see N9reconf          (-1) Not applicable    (1) More than £3200   (2) About £3200       (3) Less than £3200   </t>
  </si>
  <si>
    <t xml:space="preserve">(-9) Refused   (-8) DK/No resp recontact survey see N9reconf          (-1) Not applicable    (1) More than £9000   (2) About £9000       (3) Less than £9000   </t>
  </si>
  <si>
    <t xml:space="preserve">(-9) Refused   (-8) DK/No resp recontact survey see N9reconf          (-1) Not applicable    (1) More than £13000          (2) About £13000      (3) Less than £13000          </t>
  </si>
  <si>
    <t xml:space="preserve">(-9) Refused   (-8) DK/No resp recontact survey see N9reconf          (-1) Not applicable    (1) More than £20000          (2) About £20000      (3) Less than £20000          </t>
  </si>
  <si>
    <t xml:space="preserve">(-9) Refused   (-8) DK/No resp recontact survey see N9reconf          (-1) Not applicable    (1) More than £36000          (2) About £36000      (3) Less than £36000          </t>
  </si>
  <si>
    <t xml:space="preserve">(-9) Refused   (-8) DK/No resp recontact survey see N9reconf          (-1) Not applicable    (1) More than £600    (2) About £600        (3) Less than £600    </t>
  </si>
  <si>
    <t xml:space="preserve">(-9) Refused   (-8) DK/No resp recontact survey see N9reconf          (-1) Not applicable    (1) More than £900    (2) About £900        (3) Less than £900    </t>
  </si>
  <si>
    <t xml:space="preserve">(-9) Refused   (-8) DK/No resp recontact survey see N9reconf          (-1) Not applicable    (1) More than £1500   (2) About £1500       (3) Less than £1500   </t>
  </si>
  <si>
    <t xml:space="preserve">(-9) Refused   (-8) DK/No resp recontact survey see N9reconf          (-1) Not applicable    (1) More than £1200   (2) About £1200       (3) Less than £1200   </t>
  </si>
  <si>
    <t xml:space="preserve">(-9) Refused   (-8) DK/No resp recontact survey see N9reconf          (-1) Not applicable    (1) More than £3000   (2) About £3000       (3) Less than £3000   </t>
  </si>
  <si>
    <t xml:space="preserve">(-9) Refused   (-8) DK/No resp recontact survey see N9reconf          (-1) Not applicable    (1) More than £1700   (2) About £1700       (3) Less than £1700   </t>
  </si>
  <si>
    <t xml:space="preserve">(-9) Refused   (-8) DK/No resp recontact survey see N9reconf          (-1) Not applicable    (1) More than £2500   (2) About £2500       (3) Less than £2500   </t>
  </si>
  <si>
    <t xml:space="preserve">(-9) Refused   (-8) DK/No resp recontact survey see N9reconf          (-1) Not applicable    (1) More than £3500   (2) About £3500       (3) Less than £3500   </t>
  </si>
  <si>
    <t xml:space="preserve">(-9) Refused   (-8) DK/No resp recontact survey see N9reconf          (-1) Not applicable    (1) More than £6500   (2) About £6500       (3) Less than £6500   </t>
  </si>
  <si>
    <t xml:space="preserve">(-9) Refused   (-8) DK/No resp recontact survey see N9reconf          (-1) Not applicable    (1) More than £30000          (2) About £30000      (3) Less than £30000          </t>
  </si>
  <si>
    <t xml:space="preserve">(-9) Refused   (-8) DK/No resp recontact survey see N9reconf          (-1) Not applicable    (1) More than £42000          (2) About £42000      (3) Less than £42000          </t>
  </si>
  <si>
    <t xml:space="preserve">(-9) Refused   (-8) DK/No resp recontact survey see N9reconf          (-1) Not applicable    (1) More than £80000          (2) About £80000      (3) Less than £80000          </t>
  </si>
  <si>
    <t xml:space="preserve">(-9) Refused   (-8) Don't know        (-1) Not applicable    (1) More than £15,000         (2) About £15,000     (3) Less than £15,000         </t>
  </si>
  <si>
    <t xml:space="preserve">(-9) Refused   (-8) Don't know        (-1) Not applicable    (1) More than £25,000         (2) About £25,000     (3) Less than £25,000         </t>
  </si>
  <si>
    <t xml:space="preserve">(-9) Refused   (-8) Don't know        (-1) Not applicable    (1) More than £45,000         (2) About £45,000     (3) Less than £45,000         </t>
  </si>
  <si>
    <t xml:space="preserve">(-7) Not computed      (-1) Not applicable    </t>
  </si>
  <si>
    <t xml:space="preserve">(-7) Not computed      (-1) Not applicable    (1) Completed brackets response       </t>
  </si>
  <si>
    <t xml:space="preserve">(1) NCDS   (2) BCS70   (3) Next Steps   (4) MCS CM   (5) MCS Parent   </t>
  </si>
  <si>
    <t xml:space="preserve">(1) Lives in UK   (2) Emigrated   </t>
  </si>
  <si>
    <t xml:space="preserve">(-8) No information   (-1) Not applicable   (1) Yes, confirmed by a positive test   (2) Yes, based on strong personal suspicion or medical advice   (3) Unsure   (4) No   </t>
  </si>
  <si>
    <t xml:space="preserve">(-8) No information   (-1) Not applicable   (1) Yes   (2) No   </t>
  </si>
  <si>
    <t xml:space="preserve">(-8) No information   (-1) Not applicable   (1) No symptoms   (2) Symptoms experienced   </t>
  </si>
  <si>
    <t xml:space="preserve">(-8) No information   (-1) Not applicable   (1) Positive - it showed I had coronavirus   (2) Negative - it showed I did not have coronavirus   (3) Inconclusive   (4) Waiting for results   </t>
  </si>
  <si>
    <t xml:space="preserve">(-8) No information   (-1) Not applicable   (1) Excellent   (2) Very good   (3) Good   (4) Fair   (5) Poor   </t>
  </si>
  <si>
    <t xml:space="preserve">(-8) No information   (-1) Not applicable   (1) No   (2) Yes   </t>
  </si>
  <si>
    <t xml:space="preserve">(-8) No information   (-1) Not applicable   (0) Not at all compliant   (10) Fully compliant   </t>
  </si>
  <si>
    <t xml:space="preserve">(-8) No information   (-1) Not applicable   </t>
  </si>
  <si>
    <t xml:space="preserve">(-8) No information   (-1) Not applicable   (1) At least one parent (or in-law) moved in with resp   (2) Resp moved in with parent (or in-law)   (3) None of these   </t>
  </si>
  <si>
    <t xml:space="preserve">(-8) No information   (-1) Not applicable   (1) Non-parent/child hh member moved in with resp   (2) Resp moved in with non-parent/child   (3) None of these   </t>
  </si>
  <si>
    <t xml:space="preserve">(-8) No information   (-1) Not applicable   (1) Very Unhappy   (7) Very Happy   </t>
  </si>
  <si>
    <t xml:space="preserve">(-8) No information   (-1) Not applicable   (1) More frequent arguments with partner   (2) No change   (3) Less frequent arguments with partner   </t>
  </si>
  <si>
    <t xml:space="preserve">(-8) No information   (-1) Not applicable   (1) All stay at home   (2) All attend day care or school   (3) Some at home and some attend day care/school   </t>
  </si>
  <si>
    <t xml:space="preserve">(-8) No information   (-1) Not applicable   (1) Up to 4 hours   (2) 5-9 hours   (3) 10-19 hours   (4) 20-34 hours   (5) 35 hours or more   </t>
  </si>
  <si>
    <t xml:space="preserve">(-8) No information   (-1) Not applicable   (1) Same needs, reduced care received   (2) More care needed, not received   (3) More care needed and received   </t>
  </si>
  <si>
    <t xml:space="preserve">(-8) No information   (-1) Not applicable   (0) 0 hours   (1) 1-4 hours   (2) 5-9 hours   (3) 10-19 hours   (4) 20-34 hours   (5) 35 hours or more   </t>
  </si>
  <si>
    <t xml:space="preserve">(-8) No information   (-1) Not applicable   (1) Husband/wife/partner/self   (2) Son or daughter or other family member (include even if not blood related)   (3) Friend or neighbour   (4) Voluntary helper   (5) Paid/professional help   (6) Other   </t>
  </si>
  <si>
    <t xml:space="preserve">(-8) No information   (-1) Not applicable   (1) Living comfortably   (2) Doing all right   (3) Just about getting by    (4) Finding it quite difficult   (5) Finding it very difficult   </t>
  </si>
  <si>
    <t xml:space="preserve">(-8) No information   (-1) Not applicable   (1) Im much worse off   (2) Im a little worse off   (3) Im about the same   (4) Im a little better off   (5) Im much better off   </t>
  </si>
  <si>
    <t xml:space="preserve">(-8) No information   (-1) Not applicable   (1) HH always had enough of food they want   (2) HH always had enough, not always what they want   (3) HH sometimes did not have enough food   (4) HH often did not have enough food   </t>
  </si>
  <si>
    <t xml:space="preserve">(-8) No information   (-1) Not applicable   (1) Never   (2) Less than four times   (3) Four times or more   </t>
  </si>
  <si>
    <t xml:space="preserve">(-8) No information   (-1) Not applicable   (1) No benefit claims   (2) Have claimed benefits   </t>
  </si>
  <si>
    <t xml:space="preserve">(-8) No information   (-1) Not applicable   (1) No new benefit claims   (2) New benefit claims   </t>
  </si>
  <si>
    <t xml:space="preserve">(-8) No information   (-1) Not applicable   (1) No other benefits used   (2) Other benefits used   </t>
  </si>
  <si>
    <t xml:space="preserve">(-8) No information   (-1) Not applicable   (1) Employed   (2) Self-employed   (3) In unpaid/ voluntary work   (4) Apprenticeship   (5) Unemployed   (6) Permanently sick or disabled   (7) Looking after home or family   (8) In education at school/college/university   (9) Retired   (10) Doing something else   </t>
  </si>
  <si>
    <t xml:space="preserve">(-8) No information   (-1) Not applicable   (1) A full time job   (2) Or a part time job   (3) Not part of any job   </t>
  </si>
  <si>
    <t xml:space="preserve">(-8) Unable to code   (-1) Not applicable   (111) 111: Chief Executives and Senior Officials   (112) 112: Production Managers and Directors   (113) 113: Functional Managers and Directors   (115) 115: Financial Institution Managers and Directors   (116) 116: Managers and Directors in Transport and Logistics   (117) 117: Senior Officers in Protective Services   (118) 118: Health and Social Services Managers and Directors   (119) 119: Managers and Directors in Retail and Wholesale   (121) 121: Managers and Proprietors in Agriculture Related Services   (122) 122: Managers and Proprietors in Hospitality and Leisure Services   (124) 124: Managers and Proprietors in Health and Care Services   (125) 125: Managers and Proprietors in Other Services   (211) 211: Natural and Social Science Professionals   (212) 212: Engineering Professionals   (213) 213: Information Technology and Telecommunications Professionals   (214) 214: Conservation and Environment Professionals   (215) 215: Research and Development Managers   (221) 221: Health Professionals   (222) 222: Therapy Professionals   (223) 223: Nursing and Midwifery Professionals   (231) 231: Teaching and Educational Professionals   (241) 241: Legal Professionals   (242) 242: Business, Research and Administrative Professionals   (243) 243: Architects, Town Planners and Surveyors   (244) 244: Welfare Professionals   (245) 245: Librarians and Related Professionals   (246) 246: Quality and Regulatory Professionals   (247) 247: Media Professionals   (311) 311: Science, Engineering and Production Technicians   (312) 312: Draughtspersons and Related Architectural Technicians   (313) 313: Information Technology Technicians   (321) 321: Health Associate Professionals   (323) 323: Welfare and Housing Associate Professionals   (331) 331: Protective Service Occupations   (341) 341: Artistic, Literary and Media Occupations   (342) 342: Design Occupations   (344) 344: Sports and Fitness Occupations   (351) 351: Transport Associate Professionals   (352) 352: Legal Associate Professionals   (353) 353: Business, Finance and Related Associate Professionals   (354) 354: Sales, Marketing and Related Associate Professionals   (355) 355: Conservation and Environmental associate professionals   (356) 356: Public Services and Other Associate Professionals   (411) 411: Administrative Occupations: Government and Related Organisations   (412) 412: Administrative Occupations: Finance   (413) 413: Administrative Occupations: Records   (415) 415: Other Administrative Occupations   (416) 416: Administrative Occupations: Office Managers and Supervisors   (421) 421: Secretarial and Related Occupations   (511) 511: Agricultural and Related Trades   (521) 521: Metal Forming, Welding and Related Trades   (522) 522: Metal Machining, Fitting and Instrument Making Trades   (523) 523: Vehicle Trades   (524) 524: Electrical and Electronic Trades   (525) 525: Skilled Metal, Electrical and Electronic Trades Supervisors   (531) 531: Construction and Building Trades   (532) 532: Building Finishing Trades   (533) 533: Construction and Building Trades Supervisors   (541) 541: Textiles and Garments Trades   (542) 542: Printing Trades   (543) 543: Food Preparation and Hospitality Trades   (544) 544: Other Skilled Trades   (612) 612: Childcare and Related Personal Services   (613) 613: Animal Care and Control Services   (614) 614: Caring Personal Services   (621) 621: Leisure and Travel Services   (622) 622: Hairdressers and Related Services   (623) 623: Housekeeping and Related Services   (624) 624: Cleaning and Housekeeping Managers and Supervisors   (711) 711: Sales Assistants and Retail Cashiers   (712) 712: Sales Related Occupations   (713) 713: Sales Supervisors   (721) 721: Customer Service Occupations   (722) 722: Customer Service Managers and Supervisors   (811) 811: Process Operatives   (812) 812: Plant and Machine Operatives   (813) 813: Assemblers and Routine Operatives   (814) 814: Construction Operatives   (821) 821: Road Transport Drivers   (822) 822: Mobile Machine Drivers and Operatives   (823) 823: Other Drivers and Transport Operatives   (911) 911: Elementary Agricultural Occupations   (912) 912: Elementary Construction Occupations   (913) 913: Elementary Process Plant Occupations   (921) 921: Elementary Administration Occupations   (923) 923: Elementary Cleaning Occupations   (924) 924: Elementary Security Occupations   (925) 925: Elementary Sales Occupations   (926) 926: Elementary Storage Occupations   (927) 927: Other Elementary Services Occupations   </t>
  </si>
  <si>
    <t xml:space="preserve">(-1) Not applicable   (1) L1 Employers in large establishments   (2) L2 Higher managerial and administrative occupations   (3) L3 Higher professional occupations   (3.1) L3.1 'Traditional' employees   (3.2) L3.2 'New' employees   (3.3) L3.3 'Traditional' self-employed   (3.4) L3.4 'New' self-employed   (4) L4 Lower professional and higher technical occupations   (4.1) L4.1 'Traditional' employees   (4.2) L4.2 'New' employees   (4.3) L4.3 'Traditional' self-employed   (4.4) L4.4 'New' self-employed   (5) L5 Lower managerial and administrative occupations   (6) L6 Higher supervisory occupations   (7) L7 Intermediate occupations   (7.1) L7.1 Intermediate clerical and administrative occupations   (7.2) L7.2 Intermediate sales and service occupations   (7.3) L7.3 Intermediate technical and auxiliary occupations   (7.4) L7.4 Intermediate engineering occupations   (8) L8 Employers in small organisations   (8.1) L8.1 Employers in small establishments in industry, commerce, services etc.   (8.2) L8.2 Employers in small establishments in agriculture   (9) L9 Own account workers   (9.1) L9.1 Own account workers (non-professional)   (9.2) L9.2 Own account workers (agriculture)   (10) L10 Lower supervisory occupations   (11) L11 Lower technical occupations   (11.1) L11.1 Lower technical craft occupations   (11.2) L11.2 Lower technical process operative occupations   (12) L12 Semi-routine occupations   (12.1) L12.1 Semi-routine sales occupations   (12.2) L12.2 Semi-routine service occupations   (12.3) L12.3 Semi-routine technical occupations   (12.4) L12.4 Semi-routine operative occupations   (12.5) L12.5 Semi-routine agricultural occupations   (12.6) L12.6 Semi-routine clerical occupations   (12.7) L12.7 Semi-routine childcare occupations   (13) L13 Routine occupations   (13.1) L13.1 Routine sales and service occupations   (13.2) L13.2 Routine production occupations   (13.3) L13.3 Routine technical occupations   (13.4) L13.4 Routine operative occupations   (13.5) L13.5 Routine agricultural occupations   (14) L14 Never worked and long-term unemployed   (14.1) L14.1 Never worked   (14.2) L14.2 Long-term unemployed   (15) L15 Full-time students   (16) L16 Occupations not stated or inadequately described   (17) L17 Not classifiable for other reasons   </t>
  </si>
  <si>
    <t xml:space="preserve">(-1) Not applicable   (1) L1 Employers in large establishments   (2) L2 Higher managerial and administrative occupations   (3) L3 Higher professional occupations   (4) L4 Lower professional and higher technical occupations   (5) L5 Lower managerial and administrative occupations   (6) L6 Higher supervisory occupations   (7) L7 Intermediate occupations   (8) L8 Employers in small organisations   (9) L9 Own account workers   (10) L10 Lower supervisory occupations   (11) L11 Lower technical occupations   (12) L12 Semi-routine occupations   (13) L13 Routine occupations   (14) L14 Never worked and long-term unemployed   (15) L15 Full-time students   (16) L16 Occupations not stated or inadequately described   (17) L17 Not classifiable for other reasons   </t>
  </si>
  <si>
    <t xml:space="preserve">(-1) Not applicable   (1) 1 Higher managerial, administrative and professional occupations   (1.1) 1.1 Large employers and higher managerial and administrative occupations   (1.2) 1.2 Higher professional occupations   (2) 2 Lower managerial, administrative and professional occupations   (3) 3 Intermediate occupations   (4) 4 Small employers and own account workers   (5) 5 Lower supervisory and technical occupations   (6) 6 Semi-routine occupations   (7) 7 Routine occupations   (8) 8 Never worked and long-term unemployed   (9) 9 Not classifiable for other reasons   </t>
  </si>
  <si>
    <t xml:space="preserve">(-8) No information   (-1) Not applicable   (1) School   (2) College   (3) University   (4) Other   </t>
  </si>
  <si>
    <t xml:space="preserve">(-8) No information   (-1) Not applicable   (1) Full-time   (2) Part time   </t>
  </si>
  <si>
    <t xml:space="preserve">(-8) No information   (-1) Not applicable   (1) One year   (2) Two years   (3) Three years   (4) Four years   (5) Other (please specify)   </t>
  </si>
  <si>
    <t xml:space="preserve">(-8) No information   (-1) Not applicable   (1) First year   (2) Second year   (3) Third year   (4) Fourth year   (5) Other (please specify)   </t>
  </si>
  <si>
    <t xml:space="preserve">(-8) No information   (-1) Not applicable   (1) University level qualification   (2) A-levels/International baccalaureatte   (3) Other school/college level qualification   (4) Unknown school/college level qualification   </t>
  </si>
  <si>
    <t xml:space="preserve">(-8) No information   (-1) Not applicable   (1) No interruption to learning activities   (2) Taking a formal break   (3) Studying at home with online resources provided   (4) Studying at home with no online resources provided   (5) Dropped out   (6) Other (please specify)   </t>
  </si>
  <si>
    <t xml:space="preserve">(-8) No information   (-1) Not applicable   (0) Completely disagree   (10) Completely agree   </t>
  </si>
  <si>
    <t xml:space="preserve">(-8) No information   (-1) Not applicable   (1) Work from your own home   (2) Work at employer's premises   (3) Other   </t>
  </si>
  <si>
    <t xml:space="preserve">(-8) No information   (-1) Not applicable   (1) Employed and currently working   (2) Employed but on paid leave (including furlough)   (3) Employed and on unpaid leave   (4) Apprenticeship   (5) In unpaid/voluntary work   (6) Self-employed and currently working   (7) Self-employed but not currently working   (8) Unemployed   (9) Permanently sick or disabled   (10) Looking after home or family   (11) In education at school/college/university   (12) Retired   (13) Doing something else   </t>
  </si>
  <si>
    <t xml:space="preserve">(-8) No information   (-1) Not applicable   (1) No change to plans - I will take up the course or apprenticeship   (2) Deferred entry to course or apprenticeship   (3) Do not plan to do the course or apprenticeship anymore   (4) Not sure / Still deciding   </t>
  </si>
  <si>
    <t xml:space="preserve">(-8) No information   (-1) Not applicable   (1) Never smoked   (2) Used to smoke but not at all now   (3) Occasionally smokes but not daily   (4) Smokes cigarettes every day   </t>
  </si>
  <si>
    <t xml:space="preserve">(-8) No information   (-1) Not applicable   (1) Never used e-cig or vaping device   (2) Used to use vaping device but not at all now   (3) Occasionally use vaping device but not daily   (4) Uses e-cig or vaping device every day   </t>
  </si>
  <si>
    <t xml:space="preserve">(-8) No information   (-1) Not applicable   (1) More frequent use of e-cig/vaping device   (2) Less frequent use of e-cig/vaping device   (3) No change   </t>
  </si>
  <si>
    <t xml:space="preserve">(-8) No information   (-1) Not applicable   (1) 4 or more times a week   (2) 2-3 times a week   (3) 2-4 times per month   (4) Monthly or less   (5) Never   </t>
  </si>
  <si>
    <t xml:space="preserve">(-8) No information   (-1) Not applicable   (1) 1-2   (2) 3-4   (3) 5-6   (4) 7-9   (5) 10+   </t>
  </si>
  <si>
    <t xml:space="preserve">(-8) No information   (-1) Not applicable   (1) Never   (2) Less than monthly   (3) Monthly   (4) Weekly   (5) Daily or almost daily   </t>
  </si>
  <si>
    <t xml:space="preserve">(-8) No information   (-1) Not applicable   (1) Kilograms   (2) Stones and Pounds   (3) I do not wish to report my weight   </t>
  </si>
  <si>
    <t xml:space="preserve">(-8) No information   (-1) Not applicable   (1) Every day   (2) 4-6 days   (3) 2-3 days   (4) 1 day   (5) Never   </t>
  </si>
  <si>
    <t xml:space="preserve">(-8) No information   (-1) Not applicable   (1) Very true   (2) Partly true   (3) Not true at all   </t>
  </si>
  <si>
    <t xml:space="preserve">(-8) No information   (-1) Not applicable   (1) Not at all   (2) A little   (3) Somewhat   (4) A great deal   </t>
  </si>
  <si>
    <t xml:space="preserve">(-8) No information   (-1) Not applicable   (1) Hardly ever   (2) Some of the time   (3) Often   </t>
  </si>
  <si>
    <t xml:space="preserve">(-8) No information   (-1) Not applicable   (0) Not at all satisfied   (10) Completely satisfied   </t>
  </si>
  <si>
    <t xml:space="preserve">(-8) No information   (-1) Not applicable   (1) All of the time   (2) Most of the time   (3) Some of the time   (4) A little of the time   (5) None of the time   </t>
  </si>
  <si>
    <t xml:space="preserve">(-8) No information   (-1) Not applicable   (1) None of the time   (2) Rarely   (3) Some of the time   (4) Often   (5) All of the time   </t>
  </si>
  <si>
    <t xml:space="preserve">(-8) No information   (-1) Not applicable   (1)  Better than usual   (2) Same as usual   (3) Less than usual   (4) Much less than usual   </t>
  </si>
  <si>
    <t xml:space="preserve">(-8) No information   (-1) Not applicable   (1) Not at all   (2) No more than usual   (3) Rather more than usual   (4) Much more than usual   </t>
  </si>
  <si>
    <t xml:space="preserve">(-8) No information   (-1) Not applicable   (1)  More so than usual   (2) Same as usual   (3) Less useful than usual   (4) Much less useful   </t>
  </si>
  <si>
    <t xml:space="preserve">(-8) No information   (-1) Not applicable   (1)  More so than usual   (2) Same as usual   (3) Less so than usual   (4) Much less capable   </t>
  </si>
  <si>
    <t xml:space="preserve">(-8) No information   (-1) Not applicable   (1) More so than usual   (2) Same as usual   (3) Less so than usual   (4) Much less than usual   </t>
  </si>
  <si>
    <t xml:space="preserve">(-8) No information   (-1) Not applicable   (1) More so than usual   (2) Same as usual   (3) Less so than usual   (4) Much less able   </t>
  </si>
  <si>
    <t xml:space="preserve">(-8) No information   (-1) Not applicable   (1)  Not at all   (2) No more than usual   (3) Rather more than usual   (4) Much more than usual   </t>
  </si>
  <si>
    <t xml:space="preserve">(-8) No information   (-1) Not applicable   (1) Not at all   (2) Several days   (3) More than half the days   (4) Nearly every day   </t>
  </si>
  <si>
    <t xml:space="preserve">(-8) No information   (-1) Not applicable   (1) Never
0   (2) 1   (3) 2   (4) 3   (5) 4   (6) 5   (7) 6   (8) 7   (9) 8   (10) 9   (11) Always
10    </t>
  </si>
  <si>
    <t xml:space="preserve">(-8) No information   (-1) Not applicable   (1) Not at all trusting
0   (2) 1   (3) 2   (4) 3   (5) 4   (6) 5   (7) 6   (8) 7   (9) 8   (10) 9   (11) Extremely trusting
10   </t>
  </si>
  <si>
    <t xml:space="preserve">(-8) No information   (-1) Not applicable   (1) Not at all trusting
0    (2) 1   (3) 2   (4) 3   (5) 4   (6) 5   (7) 6   (8) 7   (9) 8   (10) 9   (11) Extremely trusting
10    </t>
  </si>
  <si>
    <t xml:space="preserve">(-8) No information   (-1) Not applicable   (1) More than before   (2) Same - no change   (3) Less than before   </t>
  </si>
  <si>
    <t xml:space="preserve">(-8) No information   (-1) Not applicable   (1) North East   (2) North West   (3) Yorkshire and the Humber   (4) East Midlands   (5) West Midlands   (6) East of England   (7) London   (8) South East   (9) South West   (10) Wales   (11) Scotland   (12) Northern Ireland   </t>
  </si>
  <si>
    <t xml:space="preserve">(-1) Not Applicable   (1) NCDS   (2) BCS70   (3) Next Steps   (4) MCS CM   (5) MCS Parent   (6) NSHD   </t>
  </si>
  <si>
    <t xml:space="preserve">(-1) Not Applicable   (1) Male   (2) Female   </t>
  </si>
  <si>
    <t xml:space="preserve">(-1) Not Applicable   (1) Yes   (2) No   </t>
  </si>
  <si>
    <t xml:space="preserve">(-9) Don't want to answer   (-8) Dont Know   (-1) Not Applicable   </t>
  </si>
  <si>
    <t xml:space="preserve">(-9) Don't want to answer   (-8) Dont Know   (-1) Not Applicable   (9) September   (10) October   </t>
  </si>
  <si>
    <t xml:space="preserve">(1) Productive   (2) Partially productive   (3) Unproductive   </t>
  </si>
  <si>
    <t xml:space="preserve">(0) Unproductive   (1) Productive   (2) Partially Productive   </t>
  </si>
  <si>
    <t xml:space="preserve">(-9) Don't want to answer   (-8) Dont Know   (-1) Not Applicable   (1) Yes, confirmed by a positive test   (2) Yes, based on strong personal suspicion or medical advice   (3) Unsure   (4) No   </t>
  </si>
  <si>
    <t xml:space="preserve">(-9) Don't want to answer   (-8) Dont Know   (-1) Not Applicable   (1) February or earlier   (2) March   (3) April   (4) May   (5) June   (6) July   (7) August   (8) September   (9) October   </t>
  </si>
  <si>
    <t xml:space="preserve">(-9) Don't want to answer   (-8) Dont Know   (-1) Not Applicable   (1) Yes   (2) No   </t>
  </si>
  <si>
    <t xml:space="preserve">(-9) Don't want to answer   (-8) Dont Know   (-1) Not Applicable   (1) Positive - it showed I had coronavirus   (2) Negative - it showed I did not have coronavirus   (3) Inconclusive   (4) Waiting for results   </t>
  </si>
  <si>
    <t xml:space="preserve">(-9) Don't want to answer   (-8) Dont Know   (-1) Not Applicable   (1) Positive - it showed I've had coronavirus   (2) Negative - it showed I've not had coronavirus   (3) Inconclusive   (4) Waiting for results   </t>
  </si>
  <si>
    <t xml:space="preserve">(-9) Don't want to answer   (-8) Dont Know   (-1) Not Applicable   (1) Excellent   (2) Very good   (3) Good   (4) Fair   (5) Poor   </t>
  </si>
  <si>
    <t xml:space="preserve">(-1) Not Applicable   (1) No   (2) Yes   </t>
  </si>
  <si>
    <t xml:space="preserve">(-9) Don't want to answer   (-8) Dont Know   (-1) Not Applicable   (1) Yes   (2) No/Not applicable   </t>
  </si>
  <si>
    <t xml:space="preserve">(-9) Don't want to answer   (-8) Dont Know   (-1) Not Applicable   (1) Yes   (2) No   (3) No longer require this medication   </t>
  </si>
  <si>
    <t xml:space="preserve">(-9) Don't want to answer   (-8) Dont Know   (-1) Not Applicable   (1) Appointment took place on the planned date   (2) Appointment was delayed   </t>
  </si>
  <si>
    <t xml:space="preserve">(-9) Don't want to answer   (-8) Dont Know   (-1) Not Applicable   (1) In-person appointment   (2) Appointment took place via phone/video   </t>
  </si>
  <si>
    <t xml:space="preserve">(-9) Don't want to answer   (-8) Dont Know   (-1) Not Applicable   (1) My appointment was postponed and has not yet happened   (2) My appointment was not postponed, but it hasn't happened yet   (3) My appointment was cancelled   </t>
  </si>
  <si>
    <t xml:space="preserve">(-9) Don't want to answer   (-8) Dont Know   (-1) Not Applicable   (1) Surgery took place on the planned date   (2) Surgery was delayed   </t>
  </si>
  <si>
    <t xml:space="preserve">(-9) Don't want to answer   (-8) Dont Know   (-1) Not Applicable   (1) My surgery was postponed and has not yet happened   (2) My surgery was not postponed, but it hasn't happened yet   (3) My surgery was cancelled   </t>
  </si>
  <si>
    <t xml:space="preserve">(-9) Don't want to answer   (-8) Don't Know   (-1) Not Applicable   </t>
  </si>
  <si>
    <t xml:space="preserve">(-9) Don't want to answer   (-8) Don't Know   (-1) Not Applicable   (1) At least one parent (or in-law) moved in with Resp   (2) Resp moved in with parent (or in-law)   (3) None of these   </t>
  </si>
  <si>
    <t xml:space="preserve">(-9) Don't want to answer   (-8) Don't Know   (-1) Not Applicable   (1) Non-parent/child hh member moved in with Resp   (2) Resp moved in with non-parent/child   (3) None of these   </t>
  </si>
  <si>
    <t xml:space="preserve">(-9) Don't want to answer   (-8) Dont Know   (-1) Not Applicable   (1) My partner and I argued more often between March and May, compared to before the Coronavirus outbreak   (2) No change - same as before the Coronavirus outbreak   (3) My partner and I argued less often between March and May, compared to before the Coronavirus outbreak   </t>
  </si>
  <si>
    <t xml:space="preserve">(-9) Don't want to answer   (-8) Dont Know   (-1) Not Applicable   (1) My partner and I have argued more often since June, compared to when the lockdown restrictions were strictest   (2) No change - same as during the period when lockdown restrictions were strictest   (3) My partner and I have argued less often since June, compared to when the lockdown restrictions were strictest   </t>
  </si>
  <si>
    <t xml:space="preserve">(-9) Don't want to answer   (-8) Dont Know   (-1) Not Applicable   (1) I argued with the people I live with more often between March and May, compared to before the Coronavirus outbreak   (2) No change - same as before the Coronavirus outbreak   (3) I argued with the people I live with less often between March and May, compared to before the Coronavirus outbreak   </t>
  </si>
  <si>
    <t xml:space="preserve">(-9) Don't want to answer   (-8) Dont Know   (-1) Not Applicable   (1) I have argued  with the people I live with more often since June, compared to when the lockdown restrictions were strict   (2) No change - same as during the period when lockdown restrictions were strictest   (3) I have argued with the people I live with less often since June, compared to when the lockdown restrictions were stricte   </t>
  </si>
  <si>
    <t xml:space="preserve">(-9) Don't want to answer   (-8) Dont Know   (-1) Not Applicable   (1) Male   (2) Female   (3) Prefer not to say   </t>
  </si>
  <si>
    <t xml:space="preserve">(-9) Don't want to answer   (-8) Dont Know   (-1) Not Applicable   (1) Up to 4 hours   (2) 5-9 hours   (3) 10-19 hours   (4) 20-34 hours   (5) 35 hours or more   </t>
  </si>
  <si>
    <t xml:space="preserve">(-9) Don't want to answer   (-8) Dont Know   (-1) Not Applicable   (1) Amount of help needed has increased   (2) Amount of help needed has decreased   (3) Amount of help needed has stayed the same   </t>
  </si>
  <si>
    <t xml:space="preserve">(-9) Don't want to answer   (-8) Dont Know   (-1) Not Applicable   (1) England   (2) Wales   (3) Scotland   (4) Northern Ireland   (5) Other (specify)   </t>
  </si>
  <si>
    <t xml:space="preserve">(-9) Don't want to answer   (-8) Dont Know   (-1) Not Applicable   (1) Own - outright   (2) Own - buying with help of a mortgage / loan   (3) Pay part rent and part mortgage (shared / equity ownership)   (4) Rent it   (5) Live here rent-free, including rent-free in relative's / friend's / employers property; exclude squatting   (6) Squatting   (7) Other arrangement   </t>
  </si>
  <si>
    <t xml:space="preserve">(-9) Don't want to answer   (-8) Dont Know   (-1) Not Applicable   (1) Living comfortably   (2) Doing all right   (3) Just about getting by   (4) Finding it quite difficult   (5) Finding it very difficult   </t>
  </si>
  <si>
    <t xml:space="preserve">(-9) Don't want to answer   (-8) Dont Know   (-1) Not Applicable   (1) Im much worse off   (2) Im a little worse off   (3) Im about the same   (4) Im a little better off   (5) Im much better off   </t>
  </si>
  <si>
    <t xml:space="preserve">(-9) Don't want to answer   (-8) Dont Know   (-1) Not Applicable   (1) I will be much worse off   (2) I will be a little worse off   (3) I will be about the same   (4) I will be a little better off   (5) I will be much better off   </t>
  </si>
  <si>
    <t xml:space="preserve">(-9) Don't want to answer   (-8) Dont Know   (-1) Not Applicable   (1) No benefit claims   (2) Have claimed benefits   </t>
  </si>
  <si>
    <t xml:space="preserve">(-9) Don't want to answer   (-8) Dont Know   (-1) Not Applicable   (1) No new benefit claims   (2) New benefit claims   </t>
  </si>
  <si>
    <t xml:space="preserve">(-9) Don't want to answer   (-8) Dont Know   (-1) Not Applicable   (1) No other benefit claims   (2) Other benefits used   </t>
  </si>
  <si>
    <t xml:space="preserve">(-9) Don't want to answer   (-8) Dont Know   (-1) Not Applicable   (1) Increased   (2) Decreased   (3) Stayed the same   </t>
  </si>
  <si>
    <t xml:space="preserve">(-9) Don't want to answer   (-8) Dont Know   (-1) Not Applicable   (1) Employed   (2) Self-employed   (3) In unpaid/ voluntary work   (4) Apprenticeship   (5) Unemployed   (6) Permanently sick or disabled   (7) Looking after home or family   (8) In education at school/college/university   (9) Retired   (10) Doing something else   </t>
  </si>
  <si>
    <t xml:space="preserve">(-8) Unable to code   (-1) Not Applicable   </t>
  </si>
  <si>
    <t xml:space="preserve">(-8) Unable to code   (-1) Not applicable   (110) 110: Corporate Managers and Directors   (111) 111: Chief Executives and Senior Officials   (112) 112: Production Managers and Directors   (113) 113: Functional Managers and Directors   (115) 115: Financial Institution Managers and Directors   (116) 116: Managers and Directors in Transport and Logistics   (117) 117: Senior Officers in Protective Services   (118) 118: Health and Social Services Managers and Directors   (119) 119: Managers and Directors in Retail and Wholesale   (121) 121: Managers and Proprietors in Agriculture Related Services   (122) 122: Managers and Proprietors in Hospitality and Leisure Services   (124) 124: Managers and Proprietors in Health and Care Services   (125) 125: Managers and Proprietors in Other Services   (211) 211: Natural and Social Science Professionals   (212) 212: Engineering Professionals   (213) 213: Information Technology and Telecommunications Professionals   (214) 214: Conservation and Environment Professionals   (215) 215: Research and Development Managers   (221) 221: Health Professionals   (222) 222: Therapy Professionals   (223) 223: Nursing and Midwifery Professionals   (231) 231: Teaching and Educational Professionals   (241) 241: Legal Professionals   (242) 242: Business, Research and Administrative Professionals   (243) 243: Architects, Town Planners and Surveyors   (244) 244: Welfare Professionals   (245) 245: Librarians and Related Professionals   (246) 246: Quality and Regulatory Professionals   (247) 247: Media Professionals   (311) 311: Science, Engineering and Production Technicians   (312) 312: Draughtspersons and Related Architectural Technicians   (313) 313: Information Technology Technicians   (321) 321: Health Associate Professionals   (323) 323: Welfare and Housing Associate Professionals   (331) 331: Protective Service Occupations   (341) 341: Artistic, Literary and Media Occupations   (342) 342: Design Occupations   (344) 344: Sports and Fitness Occupations   (350) 350: Business and Public Service Associate Professionals   (351) 351: Transport Associate Professionals   (352) 352: Legal Associate Professionals   (353) 353: Business, Finance and Related Associate Professionals   (354) 354: Sales, Marketing and Related Associate Professionals   (355) 355: Conservation and Environmental associate professionals   (356) 356: Public Services and Other Associate Professionals   (411) 411: Administrative Occupations: Government and Related Organisations   (412) 412: Administrative Occupations: Finance   (413) 413: Administrative Occupations: Records   (415) 415: Other Administrative Occupations   (416) 416: Administrative Occupations: Office Managers and Supervisors   (421) 421: Secretarial and Related Occupations   (511) 511: Agricultural and Related Trades   (521) 521: Metal Forming, Welding and Related Trades   (522) 522: Metal Machining, Fitting and Instrument Making Trades   (523) 523: Vehicle Trades   (524) 524: Electrical and Electronic Trades   (525) 525: Skilled Metal, Electrical and Electronic Trades Supervisors   (530) 530: Skilled Construction and Building Trades   (531) 531: Construction and Building Trades   (532) 532: Building Finishing Trades   (533) 533: Construction and Building Trades Supervisors   (540) 540: Textiles, Printing and Other Skilled Trades   (541) 541: Textiles and Garments Trades   (542) 542: Printing Trades   (543) 543: Food Preparation and Hospitality Trades   (544) 544: Other Skilled Trades   (612) 612: Childcare and Related Personal Services   (613) 613: Animal Care and Control Services   (614) 614: Caring Personal Services   (621) 621: Leisure and Travel Services   (622) 622: Hairdressers and Related Services   (623) 623: Housekeeping and Related Services   (624) 624: Cleaning and Housekeeping Managers and Supervisors   (711) 711: Sales Assistants and Retail Cashiers   (712) 712: Sales Related Occupations   (713) 713: Sales Supervisors   (721) 721: Customer Service Occupations   (722) 722: Customer Service Managers and Supervisors   (811) 811: Process Operatives   (812) 812: Plant and Machine Operatives   (813) 813: Assemblers and Routine Operatives   (814) 814: Construction Operatives   (821) 821: Road Transport Drivers   (822) 822: Mobile Machine Drivers and Operatives   (823) 823: Other Drivers and Transport Operatives   (911) 911: Elementary Agricultural Occupations   (912) 912: Elementary Construction Occupations   (913) 913: Elementary Process Plant Occupations   (920) 920: Elementary Administration and Service Occupations   (921) 921: Elementary Administration Occupations   (923) 923: Elementary Cleaning Occupations   (924) 924: Elementary Security Occupations   (925) 925: Elementary Sales Occupations   (926) 926: Elementary Storage Occupations   (927) 927: Other Elementary Services Occupations   </t>
  </si>
  <si>
    <t xml:space="preserve">(-8) Unable to code   (-1) Not applicable   </t>
  </si>
  <si>
    <t xml:space="preserve">(-8) Unable to code   (-1) Not applicable   (1) L1 Employers in large establishments   (2) L2 Higher managerial and administrative occupations   (3) L3 Higher professional occupations   (3.1) L3.1 'Traditional' employees   (3.2) L3.2 'New' employees   (3.3) L3.3 'Traditional' self-employed   (3.4) L3.4 'New' self-employed   (4) L4 Lower professional and higher technical occupations   (4.1) L4.1 'Traditional' employees   (4.2) L4.2 'New' employees   (4.3) L4.3 'Traditional' self-employed   (4.4) L4.4 'New' self-employed   (5) L5 Lower managerial and administrative occupations   (6) L6 Higher supervisory occupations   (7) L7 Intermediate occupations   (7.1) L7.1 Intermediate clerical and administrative occupations   (7.2) L7.2 Intermediate sales and service occupations   (7.3) L7.3 Intermediate technical and auxiliary occupations   (7.4) L7.4 Intermediate engineering occupations   (8) L8 Employers in small organisations   (8.1) L8.1 Employers in small establishments in industry, commerce, services etc.   (8.2) L8.2 Employers in small establishments in agriculture   (9) L9 Own account workers   (9.1) L9.1 Own account workers (non-professional)   (9.2) L9.2 Own account workers (agriculture)   (10) L10 Lower supervisory occupations   (11) L11 Lower technical occupations   (11.1) L11.1 Lower technical craft occupations   (11.2) L11.2 Lower technical process operative occupations   (12) L12 Semi-routine occupations   (12.1) L12.1 Semi-routine sales occupations   (12.2) L12.2 Semi-routine service occupations   (12.3) L12.3 Semi-routine technical occupations   (12.4) L12.4 Semi-routine operative occupations   (12.5) L12.5 Semi-routine agricultural occupations   (12.6) L12.6 Semi-routine clerical occupations   (12.7) L12.7 Semi-routine childcare occupations   (13) L13 Routine occupations   (13.1) L13.1 Routine sales and service occupations   (13.2) L13.2 Routine production occupations   (13.3) L13.3 Routine technical occupations   (13.4) L13.4 Routine operative occupations   (13.5) L13.5 Routine agricultural occupations   (14) L14 Never worked and long-term unemployed   (14.1) L14.1 Never worked   (14.2) L14.2 Long-term unemployed   (15) L15 Full-time students   (16) L16 Occupations not stated or inadequately described   (17) L17 Not classifiable for other reasons   </t>
  </si>
  <si>
    <t xml:space="preserve">(-8) Unable to code   (-1) Not applicable   (1) L1 Employers in large establishments   (2) L2 Higher managerial and administrative occupations   (3) L3 Higher professional occupations   (4) L4 Lower professional and higher technical occupations   (5) L5 Lower managerial and administrative occupations   (6) L6 Higher supervisory occupations   (7) L7 Intermediate occupations   (8) L8 Employers in small organisations   (9) L9 Own account workers   (10) L10 Lower supervisory occupations   (11) L11 Lower technical occupations   (12) L12 Semi-routine occupations   (13) L13 Routine occupations   (14) L14 Never worked and long-term unemployed   (15) L15 Full-time students   (16) L16 Occupations not stated or inadequately described   (17) L17 Not classifiable for other reasons   </t>
  </si>
  <si>
    <t xml:space="preserve">(-8) Unable to code   (-1) Not applicable   (1) 1 Higher managerial, administrative and professional occupations   (1.1) 1.1 Large employers and higher managerial and administrative occupations   (1.2) 1.2 Higher professional occupations   (2) 2 Lower managerial, administrative and professional occupations   (3) 3 Intermediate occupations   (4) 4 Small employers and own account workers   (5) 5 Lower supervisory and technical occupations   (6) 6 Semi-routine occupations   (7) 7 Routine occupations   (8) 8 Never worked and long-term unemployed   (9) 9 Not classifiable for other reasons   </t>
  </si>
  <si>
    <t xml:space="preserve">(-9) Don't want to answer   (-8) Dont Know   (-1) Not Applicable   (1) School (including school 6th Form)   (2) College (including 6th Form College)   (3) University   (4) Other   </t>
  </si>
  <si>
    <t xml:space="preserve">(-9) Don't want to answer   (-8) Dont Know   (-1) Not Applicable   (1) Full-time   (2) Part time   </t>
  </si>
  <si>
    <t xml:space="preserve">(-9) Don't want to answer   (-8) Dont Know   (-1) Not Applicable   (1) University Higher Degree  Doctorate (PhD), Masters Degree (MA, MSc, Mphil)   (2) University Degree (e.g. BA, BSc)   (3) Foundation degree   (4) Other postgraduate or equivalent professional qualifications   (5) A Level/A2 Level (GCE Advanced Level)/ Advanced Highers   (6) AS Level (not complete A Level)/Highers   (7) GCSE/Standard Grade or equvialent   (8) Other academic qualification   (9) BTEC   (10) GNVQ/NVQ/HNC/or equivalent   (11) SQA   (12) Modern apprenticeship/trade apprenticeship   (13) City and Guilds Certificate   (14) Vocational driving licence e.g. HGV   (15) Other qualification   </t>
  </si>
  <si>
    <t xml:space="preserve">(-9) Don't want to answer   (-8) Dont Know   (-1) Not Applicable   (1) One year   (2) Two years   (3) Three years   (4) Four years   (5) Other (please specify)   </t>
  </si>
  <si>
    <t xml:space="preserve">(-9) Don't want to answer   (-8) Dont Know   (-1) Not Applicable   (1) First year   (2) Second year   (3) Third year   (4) Fourth year   (5) Other   </t>
  </si>
  <si>
    <t xml:space="preserve">(-9) Don't want to answer   (-8) Dont Know   (-1) Not Applicable   (1) University Higher Degree (e.g. PhD, Masters)   (2) University Degree (e.g. BA, BSc)   (3) Foundation degree   (4) Other postgraduate or equivalent professional qualifications   (5) A Level/ Advanced Highers or equivalent   (6) AS Level (not complete A Level)/ Highers   (7) GCSE/Standard Grade or equvialent   (8) Other academic qualification   (9) BTEC   (10) GNVQ/ NVQ/ HNC/ or equivalent   (11) SQA   (12) Modern apprenticeship/trade apprenticeship   (13) City and Guilds Certificate   (14) Vocational driving licence e.g. HGV   (15) Other qualification   </t>
  </si>
  <si>
    <t xml:space="preserve">(-9) Don't want to answer   (-8) Dont Know   (-1) Not Applicable   (1) There was no interruption to learning activities   (2) I took a break from learning activities   (3) I was studying at home with online resources provided by my learning establishment   (4) I was studying at home with no online resources provided by my learning establishment   (5) My course finished earlier than planned   (6) I dropped out from learning activities   (7) Other (please specify)   </t>
  </si>
  <si>
    <t xml:space="preserve">(-9) Don't want to answer   (-8) Dont Know   (-1) Not Applicable   (0) 0: Completely disagree   (10) 10: Completely agree   </t>
  </si>
  <si>
    <t xml:space="preserve">(-9) Don't want to answer   (-8) Dont Know   (-1) Not Applicable   (1) Yes   (2) No - I have completed the course   (3) No - I will be returning to the course at a later point   (4) No - I have dropped out from the course   </t>
  </si>
  <si>
    <t xml:space="preserve">(-9) Don't want to answer   (-8) Dont Know   (-1) Not Applicable   (1) Yes - I have started this course or apprenticeship   (2) Yes - I will be starting this course or apprenticeship   (3) No - I have deferred entry to this course or apprenticeship   (4) No - I do not plan to do the course or apprenticeship anymore   (5) Not sure / Still deciding   </t>
  </si>
  <si>
    <t xml:space="preserve">(-9) Don't want to answer   (-8) Dont Know   (-1) Not Applicable   (1) Employed and currently working (or on annual leave/holiday)   (2) Employed but on paid leave (including furlough)   (3) Employed and on unpaid leave   (4) Apprenticeship   (5) In unpaid/voluntary work   (6) Self-employed and currently working (or on holiday)   (7) Self-employed but not currently working   (8) Unemployed   (9) Permanently sick or disabled   (10) Looking after home or family   (11) In education at school/college/university   (12) Retired   (13) Doing something else   </t>
  </si>
  <si>
    <t xml:space="preserve">(-9) Don't want to answer   (-8) Dont Know   (-1) Not Applicable   (1) Work from your own home   (2) Work at employer's premises   (3) Work some days at home and some days at employer's premises   (4) Other   </t>
  </si>
  <si>
    <t xml:space="preserve">(-9) Don't want to answer   (-8) Dont Know   (-1) Not Applicable   (1) Very satisfied   (2) Somewhat satisfied   (3) Neither satisfied nor dissatisfied   (4) Dissatisfied   (5) Very dissatisfied   </t>
  </si>
  <si>
    <t xml:space="preserve">(-8) Unable to code   (-1) Not applicable   (110) 110: Corporate Managers and Directors   (111) 111: Chief Executives and Senior Officials   (112) 112: Production Managers and Directors   (113) 113: Functional Managers and Directors   (115) 115: Financial Institution Managers and Directors   (116) 116: Managers and Directors in Transport and Logistics   (117) 117: Senior Officers in Protective Services   (118) 118: Health and Social Services Managers and Directors   (119) 119: Managers and Directors in Retail and Wholesale   (120) 120: Other Managers and Proprietors   (121) 121: Managers and Proprietors in Agriculture Related Services   (122) 122: Managers and Proprietors in Hospitality and Leisure Services   (124) 124: Managers and Proprietors in Health and Care Services   (125) 125: Managers and Proprietors in Other Services   (210) 210: Science, Research, Engineering and Technology Professionals   (211) 211: Natural and Social Science Professionals   (212) 212: Engineering Professionals   (213) 213: Information Technology and Telecommunications Professionals   (214) 214: Conservation and Environment Professionals   (215) 215: Research and Development Managers   (221) 221: Health Professionals   (222) 222: Therapy Professionals   (223) 223: Nursing and Midwifery Professionals   (231) 231: Teaching and Educational Professionals   (240) 240: Business, Media and Public Service Professionals   (241) 241: Legal Professionals   (242) 242: Business, Research and Administrative Professionals   (243) 243: Architects, Town Planners and Surveyors   (244) 244: Welfare Professionals   (245) 245: Librarians and Related Professionals   (246) 246: Quality and Regulatory Professionals   (247) 247: Media Professionals   (310) 310: Science, Engineering and Technology Associate Professionals   (311) 311: Science, Engineering and Production Technicians   (312) 312: Draughtspersons and Related Architectural Technicians   (313) 313: Information Technology Technicians   (321) 321: Health Associate Professionals   (323) 323: Welfare and Housing Associate Professionals   (331) 331: Protective Service Occupations   (341) 341: Artistic, Literary and Media Occupations   (342) 342: Design Occupations   (344) 344: Sports and Fitness Occupations   (350) 350: Business and Public Service Associate Professionals   (351) 351: Transport Associate Professionals   (352) 352: Legal Associate Professionals   (353) 353: Business, Finance and Related Associate Professionals   (354) 354: Sales, Marketing and Related Associate Professionals   (355) 355: Conservation and Environmental associate professionals   (356) 356: Public Services and Other Associate Professionals   (411) 411: Administrative Occupations: Government and Related Organisations   (412) 412: Administrative Occupations: Finance   (413) 413: Administrative Occupations: Records   (415) 415: Other Administrative Occupations   (416) 416: Administrative Occupations: Office Managers and Supervisors   (421) 421: Secretarial and Related Occupations   (511) 511: Agricultural and Related Trades   (520) 520: Skilled Metal, Electrical and Electronic Trades   (521) 521: Metal Forming, Welding and Related Trades   (522) 522: Metal Machining, Fitting and Instrument Making Trades   (523) 523: Vehicle Trades   (524) 524: Electrical and Electronic Trades   (525) 525: Skilled Metal, Electrical and Electronic Trades Supervisors   (530) 530: Skilled Construction and Building Trades   (531) 531: Construction and Building Trades   (532) 532: Building Finishing Trades   (533) 533: Construction and Building Trades Supervisors   (540) 540: Textiles, Printing and Other Skilled Trades   (541) 541: Textiles and Garments Trades   (542) 542: Printing Trades   (543) 543: Food Preparation and Hospitality Trades   (544) 544: Other Skilled Trades   (612) 612: Childcare and Related Personal Services   (613) 613: Animal Care and Control Services   (614) 614: Caring Personal Services   (620) 620: Leisure, Travel and Related Personal Service Occupations   (621) 621: Leisure and Travel Services   (622) 622: Hairdressers and Related Services   (623) 623: Housekeeping and Related Services   (624) 624: Cleaning and Housekeeping Managers and Supervisors   (711) 711: Sales Assistants and Retail Cashiers   (712) 712: Sales Related Occupations   (713) 713: Sales Supervisors   (721) 721: Customer Service Occupations   (722) 722: Customer Service Managers and Supervisors   (811) 811: Process Operatives   (812) 812: Plant and Machine Operatives   (813) 813: Assemblers and Routine Operatives   (814) 814: Construction Operatives   (821) 821: Road Transport Drivers   (822) 822: Mobile Machine Drivers and Operatives   (823) 823: Other Drivers and Transport Operatives   (911) 911: Elementary Agricultural Occupations   (912) 912: Elementary Construction Occupations   (913) 913: Elementary Process Plant Occupations   (920) 920: Elementary Administration and Service Occupations   (921) 921: Elementary Administration Occupations   (923) 923: Elementary Cleaning Occupations   (924) 924: Elementary Security Occupations   (925) 925: Elementary Sales Occupations   (926) 926: Elementary Storage Occupations   (927) 927: Other Elementary Services Occupations   </t>
  </si>
  <si>
    <t xml:space="preserve">(-9) Don't want to answer   (-8) Dont Know   (-1) Not Applicable   (1) Never smoked   (2) Used to smoke but not at all now   (3) Occasionally smokes but not daily   (4) Smokes cigarettes every day   </t>
  </si>
  <si>
    <t xml:space="preserve">(-9) Don't want to answer   (-8) Dont Know   (-1) Not Applicable   (1) Never used e-cig or vaping device   (2) Used to use vaping device but not at all now   (3) Occasionally use vaping device but not daily   (4) Uses e-cig or vaping device every day   </t>
  </si>
  <si>
    <t xml:space="preserve">(-9) Don't want to answer   (-8) Dont Know   (-1) Not Applicable   (1) More frequent use of e-cig/vaping device   (2) Less frequent use of e-cig/vaping device   (3) No change   </t>
  </si>
  <si>
    <t xml:space="preserve">(-9) Don't want to answer   (-8) Dont Know   (-1) Not Applicable   (1) 4 or more times a week   (2) 2-3 times a week   (3) Once a week   (4) Less than once a week   (5) Never   </t>
  </si>
  <si>
    <t xml:space="preserve">(-9) Don't want to answer   (-8) Dont Know   (-1) Not Applicable   (1) 1-2   (2) 3-4   (3) 5-6   (4) 7-9   (5) 10+   </t>
  </si>
  <si>
    <t xml:space="preserve">(-9) Don't want to answer   (-8) Dont Know   (-1) Not Applicable   (1) Never   (2) Less than monthly   (3) Monthly   (4) Weekly   (5) Daily or almost daily   </t>
  </si>
  <si>
    <t xml:space="preserve">(-1) Not Applicable   (1) Kilograms      (2) Stones and Pounds    (3) I do not wish to report my weight   </t>
  </si>
  <si>
    <t xml:space="preserve">(-9) Don't want to answer   (-8) Dont Know   (-1) Not Applicable   (1) Every day   (2) 4-6 days   (3) 2-3 days   (4) 1 day   (5) Never   </t>
  </si>
  <si>
    <t xml:space="preserve">(-9) Don't want to answer   (-8) Dont Know   (-1) Not Applicable   (1) Very true   (2) Partly true   (3) Not true at all   </t>
  </si>
  <si>
    <t xml:space="preserve">(-9) Don't want to answer   (-8) Dont Know   (-1) Not Applicable   (1) Not at all   (2) A little   (3) Somewhat   (4) A great deal   </t>
  </si>
  <si>
    <t xml:space="preserve">(-9) Don't want to answer   (-8) Dont Know   (-1) Not Applicable   (1) Hardly ever   (2) Some of the time   (3) Often   </t>
  </si>
  <si>
    <t xml:space="preserve">(-9) Don't want to answer   (-8) Dont Know   (-1) Not Applicable   (1) I usually have a free choice and control over my life   (2) Whatever I do has no real effect on what happens to me   </t>
  </si>
  <si>
    <t xml:space="preserve">(-9) Don't want to answer   (-8) Dont Know   (-1) Not Applicable   (1) All of the time   (2) Most of the time   (3) Some of the time   (4) A little of the time   (5) None of the time   </t>
  </si>
  <si>
    <t xml:space="preserve">(-9) Don't want to answer   (-8) Dont Know   (-1) Not Applicable   (1) None of the time   (2) Rarely   (3) Some of the time   (4) Often   (5) All of the time   </t>
  </si>
  <si>
    <t xml:space="preserve">(-9) Don't want to answer   (-8) Dont Know   (-1) Not Applicable   (1) Better than usual   (2) Same as usual   (3) Less than usual   (4) Much less than usual   </t>
  </si>
  <si>
    <t xml:space="preserve">(-9) Don't want to answer   (-8) Dont Know   (-1) Not Applicable   (1) Not at all   (2) No more than usual   (3) Rather more than usual   (4) Much more than usual   </t>
  </si>
  <si>
    <t xml:space="preserve">(-9) Don't want to answer   (-8) Dont Know   (-1) Not Applicable   (1) More so than usual   (2) Same as usual   (3) Less useful than usual   (4) Much less useful   </t>
  </si>
  <si>
    <t xml:space="preserve">(-9) Don't want to answer   (-8) Dont Know   (-1) Not Applicable   (1) Not at all   (2) Several days   (3) More than half the days   (4) Nearly every day   </t>
  </si>
  <si>
    <t xml:space="preserve">(-9) Don't want to answer   (-8) Dont Know   (-1) Not Applicable   (1) Strongly disagree   (2) Disagree   (3) Neutral   (4) Agree   (5) Strongly agree   </t>
  </si>
  <si>
    <t xml:space="preserve">(-9) Don't want to answer   (-8) Dont Know   (-1) Not Applicable   (1) Reception   (2) Year 1   (3) Year 2   (4) Year 3   (5) Year 4   (6) Year 5   (7) Year 6   (8) Year 7   (9) Year 8   (10) Year 9   (11) Year 10   (12) Year 11   (13) Year 12   (14) Year 13   </t>
  </si>
  <si>
    <t xml:space="preserve">(-9) Don't want to answer   (-8) Dont Know   (-1) Not Applicable   (1) P1   (2) P2   (3) P3   (4) P4   (5) P5   (6) P6   (7) P7   (8) S1   (9) S2   (10) S3   (11) S4   (12) S5   (13) S6   </t>
  </si>
  <si>
    <t xml:space="preserve">(-9) Don't want to answer   (-8) Dont Know   (-1) Not Applicable   (1) P1   (2) P2   (3) P3   (4) P4   (5) P5   (6) P6   (7) P7   (8) Year 8   (9) Year 9   (10) Year 10   (11) Year 11   (12) Year 12   (13) Year 13   (14) Year 14   </t>
  </si>
  <si>
    <t xml:space="preserve">(-1) Not Applicable   (1) P1   (2) P2   (3) P3   (4) P4   (5) P5   (6) P6    (7) P7    (8) Year 8   (9) Year 9   (10) Year 10   (11) Year 11   (12) Year 12   (13) Year 13   (14) Year 14   (15) Dont Know   (16) Don't want to answer   </t>
  </si>
  <si>
    <t xml:space="preserve">(-9) Don't want to answer   (-8) Dont Know   (-1) Not Applicable   (1) A state school, including local authority maintained, academy or free school   (2) An independent or private school (fee-paying)   (3) Other   </t>
  </si>
  <si>
    <t xml:space="preserve">(-9) Don't want to answer   (-8) Dont Know   (-1) Not Applicable   (1) A state school, including local authority maintained school or 6th form college, academy or free school   (2) A state grammar school   (3) An independent or private school or 6th form college (fee-paying)   (4) Other   </t>
  </si>
  <si>
    <t xml:space="preserve">(-9) Don't want to answer   (-8) Dont Know   (-1) Not Applicable   (1) They did not attend school in person at all during the summer term   (2) 1-5 days   (3) 6-10 days   (4) 11-20 days   (5) 21-30 days   (6) More than 30  days but not the whole summer term   (7) They went to school in person for the whole of the summer term   </t>
  </si>
  <si>
    <t xml:space="preserve">(-9) Don't want to answer   (-8) Dont Know   (-1) Not Applicable   (1) Their progress has suffered a lot   (2) Their progress has suffered a little   (3) Their progress has remained the same as it would have done if schools had remained fully open   (4) Their progress has improved a bit   (5) Their progress has improved a lot   </t>
  </si>
  <si>
    <t xml:space="preserve">(-9) Don't want to answer   (-8) Dont Know   (-1) Not Applicable   (1) They will be going to school or college in person full-time   (2) They will be going to school or college in person part-time   (3) They will not be attending school or college in person at all   </t>
  </si>
  <si>
    <t xml:space="preserve">(-9) Don't want to answer   (-8) Dont Know   (-1) Not Applicable   (1) 1 day   (2) 2 days   (3) 3 days   (4) 4 days   (5) 5 days   </t>
  </si>
  <si>
    <t xml:space="preserve">(-9) Don't want to answer   (-8) Dont Know   (-1) Not Applicable   (2) February   (3) March   </t>
  </si>
  <si>
    <t xml:space="preserve">(-1) Not Applicable   (1) CAWI   (2) CATI   </t>
  </si>
  <si>
    <t xml:space="preserve">(-9) Don't want to answer   (-8) Don't Know   (-1) Not Applicable   (1) Yes, confirmed by a positive test   (2) Yes, based on strong personal suspicion or medical advice   (3) Unsure   (4) No   </t>
  </si>
  <si>
    <t xml:space="preserve">(-9) Don't want to answer   (-8) Dont Know   (-1) Not Applicable   (1) February 2020 or earlier   (2) March 2020   (3) April 2020   (4) May 2020   (5) June 2020   (6) July 2020   (7) August 2020   (8) September 2020   (9) October 2020   (10) November 2020   (11) December 2020   (12) January 2021   (13) February 2021   (14) March 2021   </t>
  </si>
  <si>
    <t xml:space="preserve">(-9) Don't want to answer   (-8) Don't Know   (-1) Not Applicable   (1) Yes   (2) No   </t>
  </si>
  <si>
    <t xml:space="preserve">(-9) Don't want to answer   (-8) Don't Know   (-1) Not Applicable   (1) Positive - it showed I had coronavirus   (2) Negative - it showed I did not have coronavirus   (3) Inconclusive   (4) Waiting for results   </t>
  </si>
  <si>
    <t xml:space="preserve">(-9) Don't want to answer   (-8) Don't Know   (-1) Not Applicable   (1) Positive - it showed I've had coronavirus   (2) Negative - it showed I've not had coronavirus   (3) Inconclusive   (4) Waiting for results   </t>
  </si>
  <si>
    <t xml:space="preserve">(-9) Don't want to answer   (-8) Don't know   (-1) Not Applicable   (1) I was always able to function as normal   (2) 1-3 days   (3) 4-6 days   (4) 1 week or more, less than 2 weeks   (5) 2 weeks or more, less than 4 weeks   (6) 4 weeks or more, less than 12 weeks   (7) 12 weeks or more   </t>
  </si>
  <si>
    <t xml:space="preserve">(-9) Don't want to answer   (-8) Don't know   (-1) Not Applicable   (1) None   (2) 1-3 days   (3) 4-6 days   (4) 1 week or more, less than 2 weeks   (5) 2 weeks or more, less than 4 weeks   (6) 4 weeks or more, less than 12 weeks   (7) 12 weeks or more   </t>
  </si>
  <si>
    <t xml:space="preserve">(-9) Don't want to answer   (-8) Don't know   (-1) Not Applicable   (1) Yes   (2) No   </t>
  </si>
  <si>
    <t xml:space="preserve">(-9) Don't want to answer   (-8) Don't know   (-1) Not Applicable   (1) Rarely   (2) Some of the time   (3) A good part of the time   (4) Most of the time   </t>
  </si>
  <si>
    <t xml:space="preserve">(-9) Don't want to answer   (-8) Don't know   (-1) Not Applicable   (1) Less than usual   (2) No more than usual   (3) More than usual   (4) Much more than usual   </t>
  </si>
  <si>
    <t xml:space="preserve">(-9) Don't want to answer   (-8) Don't know   (-1) Not Applicable   (1) Better than usual   (2) No worse than usual   (3) Worse than usual   (4) Much worse than usual   </t>
  </si>
  <si>
    <t xml:space="preserve">(-9) Don't want to answer   (-8) Don't know   (-1) Not Applicable   (1) Never   (2) Less than once a month   (3) Between once a week and once a month   (4) More than once a week   (5) Nearly every day   </t>
  </si>
  <si>
    <t xml:space="preserve">(-9) Don't want to answer   (-8) Don't Know   (-1) Not Applicable   (1) Yes   (2) No   (3) Unable as do not have suitable device   </t>
  </si>
  <si>
    <t xml:space="preserve">(-9) Don't want to answer   (-8) Don't know   (-1) Not Applicable   (0) 0: Not complying at all   (10) 10: Fully complying   </t>
  </si>
  <si>
    <t xml:space="preserve">(-9) Don't want to answer   (-8) Don't know   (-1) Not Applicable   (0) 0: Not complied at all   (10) 10: Fully complied   </t>
  </si>
  <si>
    <t xml:space="preserve">(-9) Don't want to answer   (-8) Don't Know   (-1) Not Applicable   (1) Yes   (2) No - but I intend to be   (3) No - and I do not intend to be   </t>
  </si>
  <si>
    <t xml:space="preserve">(-1) Not Applicable   (1) January   (2) February   (3) March   (4) April   (5) May   (6) June   (7) July   (8) August   (9) September   (10) October   (11) November   (12) December   </t>
  </si>
  <si>
    <t xml:space="preserve">(-1) Not Applicable   (1) Dont Know   (2) Dont want to answer   </t>
  </si>
  <si>
    <t xml:space="preserve">(-9) Don't want to answer   (-8) Don't Know   (-1) Not Applicable   (1) Very likely   (2) Likely   (3) Neither likely or unlikely   (4) Unlikely   (5) Very unlikely   </t>
  </si>
  <si>
    <t xml:space="preserve">(-9) Don't want to answer   (-8) Don't know   (-1) Not Applicable   (0) 0: Very badly   (10) 10: Very well   </t>
  </si>
  <si>
    <t xml:space="preserve">(-9) Don't want to answer   (-8) Don't Know   (-1) Not Applicable   (1) Excellent   (2) Very good   (3) Good   (4) Fair   (5) Poor   </t>
  </si>
  <si>
    <t xml:space="preserve">(-9) Don't want to answer   (-8) Don't Know   (-1) Not Applicable   (1) Yes   (2) No/Not applicable   </t>
  </si>
  <si>
    <t xml:space="preserve">(-9) Don't want to answer   (-8) Don't Know   (-1) Not Applicable   (1) 1: Very unhappy   (2) 2   (3) 3   (4) 4   (5) 5   (6) 6   (7) 7: Very happy   </t>
  </si>
  <si>
    <t xml:space="preserve">(-9) Don't want to answer   (-8) Dont Know   (-1) Not Applicable   (1) My partner and I have argued more often since March 2020, compared to before the Coronavirus outbreak   (2) No change - same as before the Coronavirus outbreak   (3) My partner and I have argued less often since March 2020, compared to before the Coronavirus outbreak   (4) My partner and I were not together at the time of the Coronavirus outbreak   </t>
  </si>
  <si>
    <t xml:space="preserve">(-9) Don't want to answer   (-8) Don't Know   (-1) Not Applicable   (1) I argued with the people I live with more often since March 2020, compared to before the Coronavirus outbreak   (2) No change - same as before the Coronavirus outbreak   (3) I argued with the people I live with less often since March 2020, compared to before the Coronavirus outbreak   </t>
  </si>
  <si>
    <t xml:space="preserve">(-1) Not Applicable   </t>
  </si>
  <si>
    <t xml:space="preserve">(-9) Don't want to answer   (-8) Don't Know   (-1) Not Applicable   (1) Male   (2) Female   (3) Prefer not to say   </t>
  </si>
  <si>
    <t xml:space="preserve">(-9) Don't want to answer   (-8) Don't Know   (-1) Not Applicable   (1) Amount of help needed has increased   (2) Amount of help needed has decreased   (3) Amount of help needed has stayed the same   </t>
  </si>
  <si>
    <t xml:space="preserve">(-9) Don't want to answer   (-8) Don't Know   (-1) Not Applicable   (1) Up to 4 hours   (2) 5-9 hours   (3) 10-19 hours   (4) 20-34 hours   (5) 35 hours or more   </t>
  </si>
  <si>
    <t xml:space="preserve">(-9) Don't want to answer   (-8) Don't Know   (-1) Not Applicable   (1) England   (2) Wales   (3) Scotland   (4) Northern Ireland   (5) Other   </t>
  </si>
  <si>
    <t xml:space="preserve">(-9) Don't want to answer   (-8) Don't Know   (-1) Not Applicable   (1) Own - outright   (2) Own - buying with help of a mortgage / loan   (3) Pay part rent and part mortgage (shared / equity ownership)   (4) Rent it   (5) Live here rent-free, including rent-free in relative's / friend's / employer's property; exclude squatting   (6) Squatting   (7) Other arrangement   </t>
  </si>
  <si>
    <t xml:space="preserve">(-9) Don't want to answer   (-8) Don't Know   (-1) Not Applicable   (1) Employed and currently working (or on annual leave/holiday)   (2) Employed but on paid leave (including furlough)   (3) Employed and on unpaid leave   (4) Apprenticeship   (5) In unpaid/voluntary work   (6) Self-employed and currently working (or on holiday)   (7) Self-employed but not currently working   (8) Unemployed   (9) Permanently sick or disabled   (10) Looking after home or family   (11) In education at school/college/university   (12) Retired   (13) Doing something else   </t>
  </si>
  <si>
    <t xml:space="preserve">(-8) Unable to code   (-1) Not applicable   (110) 110: Corporate Managers and Directors   (111) 111: Chief Executives and Senior Officials   (112) 112: Production Managers and Directors   (113) 113: Functional Managers and Directors   (115) 115: Financial Institution Managers and Directors   (116) 116: Managers and Directors in Transport and Logistics   (117) 117: Senior Officers in Protective Services   (118) 118: Health and Social Services Managers and Directors   (119) 119: Managers and Directors in Retail and Wholesale   (120) 120: Other Managers and Proprietors   (121) 121: Managers and Proprietors in Agriculture Related Services   (122) 122: Managers and Proprietors in Hospitality and Leisure Services   (124) 124: Managers and Proprietors in Health and Care Services   (125) 125: Managers and Proprietors in Other Services   (210) 210: Science, Research, Engineering and Technology Professionals   (211) 211: Natural and Social Science Professionals   (212) 212: Engineering Professionals   (213) 213: Information Technology and Telecommunications Professionals   (214) 214: Conservation and Environment Professionals   (215) 215: Research and Development Managers   (221) 221: Health Professionals   (222) 222: Therapy Professionals   (223) 223: Nursing and Midwifery Professionals   (231) 231: Teaching and Educational Professionals   (240) 240: Business, Media and Public Service Professionals   (241) 241: Legal Professionals   (242) 242: Business, Research and Administrative Professionals   (243) 243: Architects, Town Planners and Surveyors   (244) 244: Welfare Professionals   (245) 245: Librarians and Related Professionals   (246) 246: Quality and Regulatory Professionals   (247) 247: Media Professionals   (310) 310: Science, Engineering and Technology Associate Professionals   (311) 311: Science, Engineering and Production Technicians   (312) 312: Draughtspersons and Related Architectural Technicians   (313) 313: Information Technology Technicians   (321) 321: Health Associate Professionals   (323) 323: Welfare and Housing Associate Professionals   (331) 331: Protective Service Occupations   (340) 340: Culture, Media and Sports Occupations   (341) 341: Artistic, Literary and Media Occupations   (342) 342: Design Occupations   (344) 344: Sports and Fitness Occupations   (350) 350: Business and Public Service Associate Professionals   (351) 351: Transport Associate Professionals   (352) 352: Legal Associate Professionals   (353) 353: Business, Finance and Related Associate Professionals   (354) 354: Sales, Marketing and Related Associate Professionals   (355) 355: Conservation and Environmental associate professionals   (356) 356: Public Services and Other Associate Professionals   (411) 411: Administrative Occupations: Government and Related Organisations   (412) 412: Administrative Occupations: Finance   (413) 413: Administrative Occupations: Records   (415) 415: Other Administrative Occupations   (416) 416: Administrative Occupations: Office Managers and Supervisors   (421) 421: Secretarial and Related Occupations   (511) 511: Agricultural and Related Trades   (520) 520: Skilled Metal, Electrical and Electronic Trades   (521) 521: Metal Forming, Welding and Related Trades   (522) 522: Metal Machining, Fitting and Instrument Making Trades   (523) 523: Vehicle Trades   (524) 524: Electrical and Electronic Trades   (525) 525: Skilled Metal, Electrical and Electronic Trades Supervisors   (530) 530: Skilled Construction and Building Trades   (531) 531: Construction and Building Trades   (532) 532: Building Finishing Trades   (533) 533: Construction and Building Trades Supervisors   (540) 540: Textiles, Printing and Other Skilled Trades   (541) 541: Textiles and Garments Trades   (542) 542: Printing Trades   (543) 543: Food Preparation and Hospitality Trades   (544) 544: Other Skilled Trades   (612) 612: Childcare and Related Personal Services   (613) 613: Animal Care and Control Services   (614) 614: Caring Personal Services   (621) 621: Leisure and Travel Services   (622) 622: Hairdressers and Related Services   (623) 623: Housekeeping and Related Services   (624) 624: Cleaning and Housekeeping Managers and Supervisors   (710) 710: Sales Occupations   (711) 711: Sales Assistants and Retail Cashiers   (712) 712: Sales Related Occupations   (713) 713: Sales Supervisors   (720) 720: Customer Service Occupations   (721) 721: Customer Service Occupations   (722) 722: Customer Service Managers and Supervisors   (811) 811: Process Operatives   (812) 812: Plant and Machine Operatives   (813) 813: Assemblers and Routine Operatives   (814) 814: Construction Operatives   (820) 820: Transport and Mobile Machine Drivers and Operatives   (821) 821: Road Transport Drivers   (822) 822: Mobile Machine Drivers and Operatives   (823) 823: Other Drivers and Transport Operatives   (910) 910: Elementary Trades and Related Occupations   (911) 911: Elementary Agricultural Occupations   (912) 912: Elementary Construction Occupations   (913) 913: Elementary Process Plant Occupations   (920) 920: Elementary Administration and Service Occupations   (921) 921: Elementary Administration Occupations   (923) 923: Elementary Cleaning Occupations   (924) 924: Elementary Security Occupations   (925) 925: Elementary Sales Occupations   (926) 926: Elementary Storage Occupations   (927) 927: Other Elementary Services Occupations   </t>
  </si>
  <si>
    <t xml:space="preserve">(-9) Don't want to answer   (-8) Don't Know   (-1) Not Applicable   (1) Hourly   (2) Weekly   (3) Fortnightly   (4) Monthly   (5) Annually   </t>
  </si>
  <si>
    <t xml:space="preserve">(-9) Don't want to answer   (-8) Don't Know   (-1) Not Applicable   (1) Hourly   (2) Weekly   (3) Monthly   (4) Annually   </t>
  </si>
  <si>
    <t xml:space="preserve">(-9) Don't want to answer   (-8) Don't Know   (-1) Not Applicable   (1) Less than £9 per hour   (2) £9 or more per hour, less than £12 per hour   (3) £12 or more per hour, less than £16 per hour   (4) £16 or more per hour, less than £23 per hour   (5) £23 or more per hour, less than £30 per hour   (6) More than £30 per hour   </t>
  </si>
  <si>
    <t xml:space="preserve">(-9) Don't want to answer   (-8) Don't Know   (-1) Not Applicable   (1) Less than £300 per week   (2) £300 or more per week, less than £450 per week   (3) £450 or more per week, less than £600 per week   (4) £600 or more per week, less than £850 per week   (5) £850 or more per week, less than £1150 per week   (6) More than £1150 per week   </t>
  </si>
  <si>
    <t xml:space="preserve">(-9) Don't want to answer   (-8) Don't Know   (-1) Not Applicable   (1) Less than £1200 per month   (2) £1200 or more per month, less than £1800 per month   (3) £1800 or more per month, less than £2400 per month   (4) £2400 or more per month, less than £3400 per month   (5) £3400 or more per month, less than £4600 per month   (6) More than £4600 per month   </t>
  </si>
  <si>
    <t xml:space="preserve">(-9) Don't want to answer   (-8) Don't Know   (-1) Not Applicable   (1) Less than £16,000 per year   (2) £16,000 or more per year, less than £23,000 per year   (3) £23,000 or more per year, less than £31,000 per year   (4) £31,000 or more per year, less than £44,000 per year   (5) £44,000 or more per year, less than £60,000 per year   (6) More than £60,000 per year   </t>
  </si>
  <si>
    <t xml:space="preserve">(-9) Don't want to answer   (-8) Don't Know   (-1) Not Applicable   (1) Less than £4,000   (2) £4,000 or more, less than £10,000   (3) £10,000 or more, less than £17,000   (4) £17,000 or more, less than £27,000   (5) £27,000 or more, less than £39,000   (6) More than £39,000   </t>
  </si>
  <si>
    <t xml:space="preserve">(-9) Don't want to answer   (-8) Don't Know   (-1) Not Applicable   (1) Work from your own home   (2) Work at employer's premises   (3) Work some days at home and some days at employer's premises   (4) Other   </t>
  </si>
  <si>
    <t xml:space="preserve">(-9) Don't want to answer   (-8) Don't Know   (-1) Not Applicable   (1) Very satisfied   (2) Somewhat satisfied   (3) Neither satisfied nor dissatisfied   (4) Dissatisfied   (5) Very dissatisfied   </t>
  </si>
  <si>
    <t xml:space="preserve">(-9) Don't want to answer   (-8) Don't Know   (-1) Not Applicable   (1) One year   (2) Two years   (3) Three years   (4) Four years   (5) Other   </t>
  </si>
  <si>
    <t xml:space="preserve">(-9) Don't want to answer   (-8) Don't Know   (-1) Not Applicable   (1) First year   (2) Second year   (3) Third year   (4) Fourth year   (5) Other   </t>
  </si>
  <si>
    <t xml:space="preserve">(-8) Don't know   (-1) Not Applicable   (1) (A100) Pre-clinical medicine   (2) (A200) Pre-clinical dentistry   (3) (A300) Clinical medicine   (4) (A400) Clinical dentistry   (5) (A900) Others in medicine &amp; dentistry   (6) (A990) Medicine &amp; dentistry not elsewhere classified   (7) (B100) Anatomy, physiology &amp; pathology   (8) (B110) Anatomy   (9) (B120) Physiology   (10) (B121) Clinical physiology   (11) (B130) Pathology   (12) (B131) Cellular pathology   (13) (B132) Pathobiology   (14) (B140) Neuroscience   (15) (B160) Physiotherapy   (16) (B170) Podiatry   (17) (B190) Anatomy, physiology &amp; pathology not elsewhere classified   (18) (B200) Pharmacology, toxicology &amp; pharmacy   (19) (B210) Pharmacology   (20) (B220) Toxicology   (21) (B230) Pharmacy   (22) (B290) Pharmacology, toxicology &amp; pharmacy not elsewhere classified   (23) (B300) Complementary medicines, therapies &amp; well-being   (24) (B310) Osteopathy   (25) (B320) Chiropractic   (26) (B340) Alternative medicine &amp; therapies   (27) (B341) Chinese   (28) (B342) Herbalism   (29) (B343) Acupuncture   (30) (B344) Aromatherapy   (31) (B345) Hypnotherapy   (32) (B346) Reflexology   (33) (B350) Hair &amp; beauty science   (34) (B351) Hair services   (35) (B352) Beauty therapies   (36) (B353) Make-up   (37) (B360) Spa &amp; water-based therapies   (38) (B390) Complementary medicines, therapies &amp; well-being not elsewhere classified   (39) (B400) Nutrition   (40) (B410) Dietetics   (41) (B490) Nutrition not elsewhere classified   (42) (B500) Ophthalmics   (43) (B510) Optometry   (44) (B520) Orthoptics   (45) (B590) Ophthalmics not elsewhere classified   (46) (B600) Aural &amp; oral sciences   (47) (B610) Audiology   (48) (B620) Speech science   (49) (B630) Language pathology   (50) (B690) Aural &amp; oral sciences not elsewhere classified   (51) (B700) Nursing   (52) (B701) Palliative care nursing   (53) (B702) Clinical practice nursing   (54) (B710) Community nursing   (55) (B712) Health visiting   (56) (B713) School nursing   (57) (B714) Practice nursing   (58) (B720) Midwifery   (59) (B730) Children's nursing   (60) (B731) Neonatal care   (61) (B740) Adult nursing   (62) (B741) Older people nursing   (63) (B750) Dental nursing   (64) (B760) Mental health nursing   (65) (B761) Learning disability nursing   (66) (B770) Medical nursing   (67) (B771) Critical care nursing   (68) (B772) Surgical nursing   (69) (B773) Emergency nursing   (70) (B790) Nursing not elsewhere classified   (71) (B800) Medical technology   (72) (B810) Cardiography   (73) (B820) Radiology   (74) (B821) Radiography, diagnostic   (75) (B822) Radiography, therapeutic   (76) (B830) Biomechanics &amp; prosthetics (non-clinical)   (77) (B840) Dental technology   (78) (B850) Mortuary technology   (79) (B890) Medical technology not elsewhere classified   (80) (B900) Others in subjects allied to medicine   (81) (B910) Environmental health   (82) (B920) Occupational health   (83) (B930) Occupational therapy   (84) (B940) Counselling   (85) (B950) Paramedical science   (86) (B960) Physician assistant studies   (87) (B990) Subjects allied to medicine not elsewhere classified   (88) (C100) Biology   (89) (C110) Applied biology   (90) (C111) Parasitology   (91) (C120) Behavioural biology   (92) (C130) Cell biology   (93) (C131) Applied cell biology   (94) (C140) Developmental/Reproductive biology   (95) (C141) Developmental biology   (96) (C142) Reproductive biology   (97) (C150) Environmental biology   (98) (C160) Marine/Freshwater biology   (99) (C161) Marine biology   (100) (C162) Freshwater biology   (101) (C170) Population biology   (102) (C180) Ecology   (103) (C181) Biodiversity   (104) (C182) Evolution   (105) (C183) Community ecology   (106) (C184) Conservation ecology   (107) (C185) Ecosystem ecology &amp; land use   (108) (C186) Population ecology   (109) (C187) Ecotoxicology   (110) (C190) Biology not elsewhere classified   (111) (C191) Biometry   (112) (C200) Botany   (113) (C210) Applied botany   (114) (C220) Mycology   (115) (C230) Plant biotechnology   (116) (C240) Plant cell science   (117) (C250) Plant pathology   (118) (C260) Plant physiology   (119) (C270) Developmental &amp; reproductive plant biology   (120) (C280) Systematic botany   (121) (C290) Botany not elsewhere classified   (122) (C300) Zoology   (123) (C310) Applied zoology   (124) (C320) Cell zoology   (125) (C330) Developmental &amp; reproductive zoology   (126) (C340) Entomology   (127) (C350) Marine zoology   (128) (C360) Pest science   (129) (C380) Systematic zoology   (130) (C390) Zoology not elsewhere classified   (131) (C400) Genetics   (132) (C410) Applied genetics   (133) (C420) Human genetics   (134) (C430) Medical &amp; veterinary genetics   (135) (C431) Medical genetics   (136) (C432) Veterinary genetics   (137) (C440) Molecular genetics   (138) (C441) Transcriptomics   (139) (C450) Genomics   (140) (C451) Functional genomics   (141) (C452) Genome organisation   (142) (C460) Genetic engineering   (143) (C470) Population genetics &amp; evolution   (144) (C490) Genetics not elsewhere classified   (145) (C500) Microbiology   (146) (C510) Applied microbiology   (147) (C520) Medical &amp; veterinary microbiology   (148) (C521) Medical microbiology   (149) (C522) Veterinary microbiology   (150) (C530) Bacteriology   (151) (C540) Virology   (152) (C550) Immunology   (153) (C570) Serology   (154) (C590) Microbiology not elsewhere classified   (155) (C600) Sport &amp; exercise science   (156) (C610) Sport coaching   (157) (C620) Sport development   (158) (C630) Sport conditioning, rehabilitation &amp; therapy   (159) (C640) Sport studies   (160) (C650) Sport technology   (161) (C690) Sport &amp; exercise science not elsewhere classified   (162) (C700) Molecular biology, biophysics &amp; biochemistry   (163) (C710) Applied molecular biology, biophysics &amp; biochemistry   (164) (C720) Biological chemistry   (165) (C730) Metabolic biochemistry   (166) (C740) Medical &amp; veterinary biochemistry   (167) (C741) Medical biochemistry   (168) (C742) Veterinary biochemistry   (169) (C750) Plant biochemistry   (170) (C760) Biomolecular science   (171) (C770) Biophysical science   (172) (C790) Molecular biology, biophysics &amp; biochemistry not elsewhere classified   (173) (C800) Psychology   (174) (C810) Applied psychology   (175) (C811) Occupational psychology   (176) (C812) Educational psychology   (177) (C813) Sport psychology   (178) (C814) Organisational psychology   (179) (C815) Business psychology   (180) (C816) Forensic psychology   (181) (C820) Developmental psychology   (182) (C821) Child psychology   (183) (C822) The psychology of ageing   (184) (C830) Methodological &amp; conceptual issues in psychology   (185) (C831) Research methods in psychology   (186) (C832) Quantitative psychology   (187) (C833) Qualitative psychology   (188) (C834) History of psychology   (189) (C835) Philosophy of psychology   (190) (C840) Psychology in health &amp; medicine   (191) (C841) Health psychology   (192) (C842) Clinical psychology   (193) (C843) Counselling psychology   (194) (C844) Psychotherapy   (195) (C845) Clinical neuropsychology   (196) (C846) Community psychology   (197) (C847) Psychoanalytical studies   (198) (C848) Psychology of mental health   (199) (C850) Cognitive &amp; affective psychology   (200) (C851) Psychological modelling   (201) (C852) Psychology of communication   (202) (C853) Psychology of memory &amp; learning   (203) (C854) Psychology of perception   (204) (C855) Psychology of higher cognitive processes   (205) (C856) Experimental psychology   (206) (C857) Affective psychology   (207) (C858) Transpersonal psychology   (208) (C860) Psychobiology   (209) (C861) Cognitive neuroscience   (210) (C862) Affective neuroscience   (211) (C863) Psychopharmacology   (212) (C864) Evolutionary psychology   (213) (C865) Animal psychology   (214) (C870) Personality &amp; individual differences   (215) (C871) Psychometrics   (216) (C872) Psychology of gender   (217) (C873) Cross-cultural psychology   (218) (C880) Social psychology   (219) (C881) Social cognition   (220) (C890) Psychology not elsewhere classified   (221) (C900) Others in Biological Sciences   (222) (C910) Applied biological sciences   (223) (C990) Biological sciences not elsewhere classified   (224) (D190) Pre-clinical veterinary medicine not elsewhere classified   (225) (D200) Clinical veterinary medicine &amp; dentistry   (226) (D210) Clinical veterinary medicine   (227) (D220) Clinical veterinary dentistry   (228) (D290) Clinical veterinary medicine &amp; dentistry not elsewhere classified   (229) (D300) Animal science   (230) (D310) Veterinary nursing   (231) (D320) Animal health   (232) (D321) Animal anatomy   (233) (D322) Animal physiology   (234) (D323) Animal pathology   (235) (D324) Animal pharmacology   (236) (D325) Animal toxicology   (237) (D326) Animal pharmacy   (238) (D327) Animal nutrition   (239) (D328) Animal welfare   (240) (D330) Veterinary public health   (241) (D340) Overseas veterinary development   (242) (D390) Animal sciences not elsewhere classified   (243) (D400) Agriculture   (244) (D410) Arable &amp; fruit farming   (245) (D411) Agricultural pests &amp; diseases   (246) (D412) Crop physiology   (247) (D413) Crop nutrition   (248) (D414) Crop protection   (249) (D415) Crop production   (250) (D416) Glasshouse culture   (251) (D417) Amenity horticulture   (252) (D418) Exotic plants &amp; crops   (253) (D420) Livestock   (254) (D421) Livestock husbandry   (255) (D422) Equine studies   (256) (D423) Poultry keeping   (257) (D424) Game keeping   (258) (D425) Exotic livestock   (259) (D430) Fish farming   (260) (D431) Fish husbandry   (261) (D432) Freshwater fish   (262) (D433) Saltwater fish   (263) (D434) Ornamental fish   (264) (D435) Aquaculture   (265) (D440) Rural estate management   (266) (D441) Farm management   (267) (D442) Game keeping management   (268) (D443) Water resource management   (269) (D444) Land management for recreation   (270) (D445) Biological heritage site management   (271) (D446) Wilderness management   (272) (D447) Environmental conservation   (273) (D448) Sustainable agricultural &amp; landscape development   (274) (D450) International agriculture   (275) (D460) Organic farming   (276) (D461) Organic arable &amp; fruit farming   (277) (D462) Organic livestock   (278) (D463) Organic fish farming   (279) (D470) Agricultural technology   (280) (D471) Agricultural machinery   (281) (D472) Agricultural irrigation &amp; drainage   (282) (D490) Agriculture not elsewhere classified   (283) (D500) Forestry &amp; arboriculture   (284) (D510) Trees &amp; shrubs   (285) (D511) Forestry pests &amp; diseases   (286) (D512) Tree physiology   (287) (D513) Tree nutrition   (288) (D514) Tree protection   (289) (D515) Tree production   (290) (D516) Timber production   (291) (D517) Community forestry   (292) (D520) International forestry   (293) (D530) Organic forestry   (294) (D540) Forestry technology   (295) (D541) Forestry irrigation &amp; drainage   (296) (D590) Forestry not elsewhere classified   (297) (D600) Food &amp; beverage studies   (298) (D610) Food science   (299) (D611) Meat science   (300) (D612) Cereal science   (301) (D613) Vegetable science   (302) (D614) Fruit science   (303) (D620) Food hygiene   (304) (D630) Food &amp; beverage production   (305) (D631) Food &amp; beverage manufacture   (306) (D632) Food &amp; beverage processing   (307) (D633) Food &amp; beverage technology   (308) (D634) Industrial baking   (309) (D635) Industrial brewing   (310) (D640) Food &amp; beverages for the consumer   (311) (D641) Food &amp; beverage packaging   (312) (D642) Food &amp; beverage delivery   (313) (D690) Food &amp; beverage studies not elsewhere classified   (314) (D700) Agricultural sciences   (315) (D710) Agricultural biology   (316) (D711) Agricultural microbiology   (317) (D720) Agricultural chemistry   (318) (D721) Agricultural biochemistry   (319) (D730) Agricultural botany   (320) (D740) Agricultural zoology   (321) (D750) Soil as an agricultural medium   (322) (D790) Agricultural sciences not elsewhere classified   (323) (D900) Others in veterinary sciences, agriculture &amp; related subjects   (324) (D990) Veterinary sciences, agriculture &amp; related subjects not elsewhere classified   (325) (F100) Chemistry   (326) (F110) Applied chemistry   (327) (F111) Industrial chemistry   (328) (F112) Colour chemistry   (329) (F120) Inorganic chemistry   (330) (F130) Structural chemistry   (331) (F131) Crystallography   (332) (F140) Environmental chemistry   (333) (F141) Marine chemistry   (334) (F150) Medicinal chemistry   (335) (F151) Pharmaceutical chemistry   (336) (F160) Organic chemistry   (337) (F161) Organometallic chemistry   (338) (F162) Polymer chemistry   (339) (F163) Bio-organic chemistry   (340) (F164) Petrochemical chemistry   (341) (F165) Biomolecular chemistry   (342) (F170) Physical chemistry   (343) (F180) Analytical chemistry   (344) (F190) Chemistry not elsewhere classified   (345) (F200) Materials science   (346) (F290) Materials science not elsewhere classified   (347) (F300) Physics   (348) (F310) Applied physics   (349) (F311) Engineering physics   (350) (F320) Chemical physics   (351) (F321) Solid-state physics   (352) (F330) Environmental physics   (353) (F331) Atmospheric physics   (354) (F332) Marine physics   (355) (F340) Mathematical &amp; theoretical physics   (356) (F341) Electromagnetism   (357) (F342) Quantum mechanics   (358) (F343) Computational physics   (359) (F350) Medical physics   (360) (F351) Radiation physics   (361) (F360) Optical physics   (362) (F361) Laser physics   (363) (F370) Nuclear &amp; particle physics   (364) (F380) Acoustics   (365) (F390) Physics not elsewhere classified   (366) (F400) Forensic &amp; archaeological sciences   (367) (F410) Forensic science   (368) (F420) Archaeological science   (369) (F490) Forensic &amp; archaeological sciences not elsewhere classified   (370) (F500) Astronomy   (371) (F510) Astrophysics   (372) (F520) Space &amp; planetary sciences   (373) (F521) Space science   (374) (F522) Planetary science   (375) (F530) Solar &amp; solar terrestrial physics   (376) (F540) Astronomy observation   (377) (F550) Astronomy theory   (378) (F590) Astronomy not elsewhere classified   (379) (F600) Geology   (380) (F610) Applied geology   (381) (F611) Industrial geology   (382) (F612) Engineering geology   (383) (F620) Mining geology   (384) (F621) Exploration geology   (385) (F630) Geotechnology   (386) (F631) Marine geotechnology   (387) (F640) Earth science   (388) (F641) Palaeontology   (389) (F642) Geoscience   (390) (F643) Quaternary studies   (391) (F644) Hydrogeology   (392) (F645) Mantle &amp; core processes   (393) (F646) Land-atmosphere interactions   (394) (F650) Geological oceanography   (395) (F660) Geophysics   (396) (F661) Exploration geophysics   (397) (F670) Geochemistry   (398) (F680) Geohazards   (399) (F681) Seismology &amp; tectonics   (400) (F682) Vulcanology   (401) (F690) Geology not elsewhere classified   (402) (F700) Science of aquatic &amp; terrestrial environments   (403) (F710) Marine sciences   (404) (F720) Hydrography   (405) (F730) Ocean sciences   (406) (F731) Ocean circulation   (407) (F732) Oceanographic survey &amp; monitoring   (408) (F733) Land-ocean interaction   (409) (F734) Atmosphere-ocean interactions   (410) (F750) Environmental sciences   (411) (F751) Applied environmental sciences   (412) (F752) Hydrology   (413) (F753) Pollution control   (414) (F754) Biogeochemical cycles   (415) (F755) Environmental informatics   (416) (F756) Environmental physiology   (417) (F760) Climatology   (418) (F761) Meteorology   (419) (F762) Large-scale atmospheric dynamics &amp; transport   (420) (F763) Boundary-layer meteorology   (421) (F764) Climate &amp; climate change   (422) (F765) Radiative processes &amp; effects   (423) (F770) Soil science   (424) (F780) Glaciology &amp; cryospheric systems   (425) (F790) Science of aquatic &amp; terrestrial environments not elsewhere classified   (426) (F800) Physical geographical sciences   (427) (F810) Environmental geography   (428) (F811) Biogeography   (429) (F840) Physical geography   (430) (F841) Maritime geography   (431) (F842) Geomorphology   (432) (F843) Topography   (433) (F844) Cartography   (434) (F845) Remote sensing   (435) (F846) Geographical information systems   (436) (F890) Physical geographical sciences not elsewhere classified   (437) (F900) Others in physical sciences   (438) (F990) Physical sciences not elsewhere classified   (439) (G100) Mathematics   (440) (G110) Pure mathematics   (441) (G120) Applied mathematics   (442) (G121) Mechanics (mathematical)   (443) (G130) Mathematical methods   (444) (G140) Numerical analysis   (445) (G150) Mathematical modelling   (446) (G160) Engineering/industrial mathematics   (447) (G170) Computational mathematics   (448) (G190) Mathematics not elsewhere classified   (449) (G200) Operational research   (450) (G290) Operational research not elsewhere classified   (451) (G300) Statistics   (452) (G310) Applied statistics   (453) (G311) Medical statistics   (454) (G320) Probability   (455) (G330) Stochastic processes   (456) (G340) Statistical modelling   (457) (G350) Mathematical statistics   (458) (G390) Statistics not elsewhere classified   (459) (H100) General engineering   (460) (H110) Integrated engineering   (461) (H120) Safety engineering   (462) (H121) Fire safety engineering   (463) (H122) Water quality control   (464) (H123) Public health engineering   (465) (H130) Computer-aided engineering   (466) (H131) Automated engineering design   (467) (H140) Mechanics   (468) (H141) Fluid mechanics   (469) (H142) Solid mechanics   (470) (H143) Structural mechanics   (471) (H150) Engineering design   (472) (H160) Bioengineering, biomedical engineering &amp; clinical engineering   (473) (H161) Biomaterials   (474) (H162) Biomechanics (including fluid &amp; solid mechanics)   (475) (H163) Bioelectronics &amp; bioelectricity   (476) (H164) Rehabilitation engineering   (477) (H165) Tissue engineering &amp; regenerative medicine   (478) (H166) Imaging   (479) (H167) Biosensors   (480) (H168) Medical devices &amp; instrumentation   (481) (H169) Neural engineering   (482) (H190) General engineering not elsewhere classified   (483) (H200) Civil engineering   (484) (H210) Structural engineering   (485) (H220) Environmental engineering   (486) (H221) Energy resources   (487) (H222) Coastal decay   (488) (H223) Environmental impact assessment   (489) (H230) Transport engineering   (490) (H231) Permanent way engineering   (491) (H232) Pavement engineering   (492) (H240) Surveying science   (493) (H241) General practice surveying   (494) (H242) Engineering surveying   (495) (H250) Geotechnical engineering   (496) (H290) Civil engineering not elsewhere classified   (497) (H300) Mechanical engineering   (498) (H310) Dynamics   (499) (H311) Thermodynamics   (500) (H320) Mechanisms &amp; machines   (501) (H321) Turbine technology   (502) (H330) Automotive engineering   (503) (H331) Road vehicle engineering   (504) (H332) Rail vehicle engineering   (505) (H333) Ship propulsion engineering   (506) (H340) Acoustics &amp; vibration   (507) (H341) Acoustics   (508) (H342) Vibration   (509) (H350) Offshore engineering   (510) (H360) Electromechanical engineering   (511) (H390) Mechanical engineering not elsewhere classified   (512) (H400) Aerospace engineering   (513) (H410) Aeronautical engineering   (514) (H411) Air passenger transport engineering   (515) (H412) Air freight transport engineering   (516) (H413) Air combat engineering   (517) (H420) Astronautical engineering   (518) (H430) Avionics   (519) (H440) Aerodynamics   (520) (H441) Flight mechanics   (521) (H450) Propulsion systems   (522) (H460) Aviation studies   (523) (H490) Aerospace engineering not elsewhere classified   (524) (H500) Naval architecture   (525) (H510) Shipbuilding   (526) (H511) Surface passenger ship building   (527) (H512) Surface freight ship building   (528) (H513) Surface combat ship building   (529) (H514) Submarine building   (530) (H520) Ship design   (531) (H521) Surface passenger ship design   (532) (H522) Surface freight ship design   (533) (H523) Surface combat ship design   (534) (H524) Submarine design   (535) (H590) Naval architecture not elsewhere classified   (536) (H600) Electronic &amp; electrical engineering   (537) (H610) Electronic engineering   (538) (H611) Microelectronic engineering   (539) (H612) Integrated circuit design   (540) (H620) Electrical engineering   (541) (H630) Electrical power   (542) (H631) Electrical power generation   (543) (H632) Electrical power distribution   (544) (H640) Communications engineering   (545) (H641) Telecommunications engineering   (546) (H642) Broadcast engineering   (547) (H643) Satellite engineering   (548) (H644) Microwave engineering   (549) (H650) Systems engineering   (550) (H651) Digital circuit engineering   (551) (H652) Analogue circuit engineering   (552) (H660) Control systems   (553) (H661) Instrumentation control   (554) (H662) Control by light systems   (555) (H670) Robotics &amp; cybernetics   (556) (H671) Robotics   (557) (H672) Cybernetics   (558) (H674) Virtual reality engineering   (559) (H680) Optoelectronic engineering   (560) (H690) Electronic &amp; electrical engineering not elsewhere classified   (561) (H700) Production &amp; manufacturing engineering   (562) (H710) Manufacturing systems engineering   (563) (H711) Manufacturing systems design   (564) (H712) Manufacturing installation systems   (565) (H713) Production processes   (566) (H714) Manufacturing systems maintenance   (567) (H720) Quality assurance engineering   (568) (H730) Mechatronics   (569) (H790) Production &amp; manufacturing engineering not elsewhere classified   (570) (H800) Chemical, process &amp; energy engineering   (571) (H810) Chemical engineering   (572) (H811) Biochemical engineering   (573) (H812) Pharmaceutical engineering   (574) (H820) Atomic engineering   (575) (H821) Nuclear engineering   (576) (H830) Chemical process engineering   (577) (H831) Bioprocess engineering   (578) (H840) Gas engineering   (579) (H850) Petroleum engineering   (580) (H890) Chemical, process &amp; energy engineering not elsewhere classified   (581) (H900) Others in engineering   (582) (H990) Engineering not elsewhere classified   (583) (I100) Computer science   (584) (I110) Computer architectures &amp; operating systems   (585) (I111) Computer architectures   (586) (I112) Operating systems   (587) (I113) Displays &amp; imaging   (588) (I114) High end computing   (589) (I115) Parallel computing   (590) (I120) Networks &amp; communications   (591) (I130) Computational science foundations   (592) (I140) Human-computer interaction   (593) (I150) Multimedia computing science   (594) (I160) Internet   (595) (I161) e-business   (596) (I190) Computer science not elsewhere classified   (597) (I200) Information systems   (598) (I210) Information modelling   (599) (I220) Systems design methodologies   (600) (I230) Systems analysis &amp; design   (601) (I240) Databases   (602) (I250) Systems auditing   (603) (I260) Data management   (604) (I270) Intelligent &amp; expert systems   (605) (I290) Systems analysis &amp; design not elsewhere classified   (606) (I300) Software engineering   (607) (I310) Software design   (608) (I320) Programming   (609) (I321) Procedural programming   (610) (I322) Object-oriented programming   (611) (I323) Declarative programming   (612) (I390) Software engineering not elsewhere classified   (613) (I400) Artificial intelligence   (614) (I410) Speech &amp; natural language processing   (615) (I420) Knowledge representation   (616) (I430) Neural computing   (617) (I440) Computer vision   (618) (I450) Cognitive modelling   (619) (I460) Machine learning   (620) (I461) Automated reasoning   (621) (I490) Artificial intelligence not elsewhere classified   (622) (I500) Health informatics   (623) (I510) Health technologies   (624) (I520) Bioinformatics   (625) (I530) Tele healthcare   (626) (I590) Health informatics not elsewhere classified   (627) (I600) Games   (628) (I610) Computer games programming   (629) (I620) Computer games design   (630) (I630) Computer games graphics   (631) (I700) Computer generated visual &amp; audio effects   (632) (I710) Computer generated imagery   (633) (I900) Others in Computer sciences   (634) (I990) Computer sciences not elsewhere classified   (635) (J100) Minerals technology   (636) (J110) Mining   (637) (J120) Quarrying   (638) (J130) Rock mechanics   (639) (J140) Minerals processing   (640) (J150) Minerals surveying   (641) (J160) Petrochemical technology   (642) (J190) Minerals technology not elsewhere classified   (643) (J200) Metallurgy   (644) (J210) Applied metallurgy   (645) (J220) Metallic fabrication   (646) (J221) Pattern making   (647) (J230) Corrosion technology   (648) (J290) Metallurgy not elsewhere classified   (649) (J300) Ceramics &amp; glass   (650) (J310) Ceramics   (651) (J320) Glass technology   (652) (J390) Ceramics &amp; glass not elsewhere classified   (653) (J400) Polymers &amp; textiles   (654) (J410) Polymers technology   (655) (J411) Plastics   (656) (J420) Textiles technology   (657) (J421) Textile chemistry   (658) (J422) Dying &amp; colouring of textiles   (659) (J430) Leather technology   (660) (J431) Tanning   (661) (J440) Clothing production   (662) (J441) Machine knitting   (663) (J442) Commercial tailoring   (664) (J443) Pattern cutting   (665) (J444) Millinery   (666) (J445) Footwear production   (667) (J490) Polymers &amp; textiles not elsewhere classified   (668) (J500) Materials technology not otherwise specified   (669) (J510) Materials technology   (670) (J511) Engineering materials   (671) (J512) Paper technology   (672) (J513) Furniture technology   (673) (J520) Printing   (674) (J521) Offset lithography   (675) (J522) Photo-lithography   (676) (J523) Reprographic techniques   (677) (J524) Screen process printing   (678) (J530) Gemmology   (679) (J590) Materials technology not elsewhere classified   (680) (J600) Maritime technology   (681) (J610) Marine technology   (682) (J611) Marine navigation   (683) (J612) Marine radar   (684) (J613) Marine radio   (685) (J614) Marine plumbing   (686) (J690) Maritime technology not elsewhere classified   (687) (J700) Biotechnology   (688) (J710) Plant biotechnology (crops, trees, shrubs etc.)   (689) (J720) Animal biotechnology   (690) (J730) Environmental biotechnology   (691) (J740) Industrial biotechnology   (692) (J750) Medical biotechnology   (693) (J790) Biotechnology not elsewhere classified   (694) (J900) Others in technology   (695) (J910) Energy technologies   (696) (J920) Ergonomics   (697) (J930) Audio technology   (698) (J931) Music recording   (699) (J940) Machinery maintenance   (700) (J941) Office machinery maintenance   (701) (J942) Industrial machinery maintenance   (702) (J950) Musical instrument technology   (703) (J960) Transport logistics   (704) (J970) Emergency &amp; disaster technologies   (705) (J990) Technologies not elsewhere classified   (706) (K100) Architecture   (707) (K110) Architectural design theory   (708) (K120) Interior architecture   (709) (K130) Architectural technology   (710) (K190) Architecture not elsewhere classified   (711) (K200) Building   (712) (K210) Building technology   (713) (K220) Construction management   (714) (K230) Building surveying   (715) (K240) Quantity surveying   (716) (K250) Conservation of buildings   (717) (K251) Property development   (718) (K290) Building not elsewhere classified   (719) (K300) Landscape &amp; garden design   (720) (K310) Landscape architecture   (721) (K320) Landscape studies   (722) (K330) Landscape design   (723) (K340) Garden design   (724) (K341) Garden horticulture   (725) (K390) Landscape &amp; garden design not elsewhere classified   (726) (K400) Planning (urban, rural &amp; regional)   (727) (K410) Regional planning   (728) (K420) Urban &amp; rural planning   (729) (K421) Urban planning   (730) (K422) Rural planning   (731) (K430) Planning studies   (732) (K440) Urban studies   (733) (K450) Housing   (734) (K460) Transport planning   (735) (K490) Planning (urban, rural &amp; regional) not elsewhere classified   (736) (K900) Others in architecture, building &amp; planning   (737) (K990) Architecture, building &amp; planning not elsewhere classified   (738) (L100) Economics   (739) (L110) Applied economics   (740) (L111) Financial economics   (741) (L112) Agricultural economics   (742) (L113) Economic policy   (743) (L120) Microeconomics   (744) (L130) Macroeconomics   (745) (L140) Econometrics   (746) (L150) Political economics   (747) (L160) International economics   (748) (L170) Economic systems   (749) (L171) Capitalism   (750) (L172) Monetarism   (751) (L173) Keynesianism   (752) (L174) Collectivism   (753) (L190) Economics not elsewhere classified   (754) (L200) Politics   (755) (L210) Political theories   (756) (L211) Liberalism   (757) (L212) Conservatism   (758) (L213) Socialism   (759) (L214) Nationalism   (760) (L215) Fascism   (761) (L216) Feminism   (762) (L217) Environmentalism   (763) (L218) Anarchism   (764) (L220) Political systems   (765) (L221) Autocracy   (766) (L222) Democracy   (767) (L223) Plutocracy   (768) (L224) Oligarchy   (769) (L230) UK government/parliamentary studies   (770) (L231) Public administration   (771) (L232) UK constitutional studies   (772) (L240) International politics   (773) (L241) European Union politics   (774) (L242) Commonwealth politics   (775) (L243) Politics of a specific country/region   (776) (L244) International constitutional studies   (777) (L250) International relations   (778) (L251) Strategic studies   (779) (L252) War &amp; peace studies   (780) (L253) International criminology   (781) (L260) Comparative politics   (782) (L290) Politics not elsewhere classified   (783) (L300) Sociology   (784) (L310) Applied sociology   (785) (L311) Applied criminology   (786) (L312) Victimology   (787) (L320) Gender studies   (788) (L321) Women's studies   (789) (L322) Men's studies   (790) (L330) Ethnic studies   (791) (L340) Disability in society   (792) (L350) Religion in society   (793) (L360) Socio-economics   (794) (L370) Social theory   (795) (L371) Social hierarchy   (796) (L380) Political sociology   (797) (L390) Sociology not elsewhere classified   (798) (L391) Sociology of science &amp; technology   (799) (L400) Social policy   (800) (L410) UK social policy   (801) (L420) International social policy   (802) (L430) Public policy   (803) (L431) Health policy   (804) (L432) Welfare policy   (805) (L433) Education policy   (806) (L434) Transport policy   (807) (L435) Security policy   (808) (L436) Emergency services policy   (809) (L437) Criminal justice policy   (810) (L490) Social policy not elsewhere classified   (811) (L500) Social work   (812) (L510) Health &amp; welfare   (813) (L520) Child care   (814) (L530) Youth work   (815) (L540) Community work   (816) (L541) Community justice   (817) (L550) Careers guidance   (818) (L560) Probation/after-care   (819) (L590) Social work not elsewhere classified   (820) (L600) Anthropology   (821) (L610) Social &amp; cultural anthropology   (822) (L611) Criminological theory   (823) (L620) Physical &amp; biological anthropology   (824) (L690) Anthropology not elsewhere classified   (825) (L700) Human &amp; social geography   (826) (L710) Human &amp; social geography by area   (827) (L711) Human &amp; social geography of Europe   (828) (L712) Human &amp; social geography of Asia   (829) (L713) Human &amp; social geography of Africa   (830) (L714) Human &amp; social geography of Australasia   (831) (L715) Human &amp; social geography of the Americas   (832) (L716) Human &amp; social geography of the Arctic/Antarctic   (833) (L720) Human &amp; social geography by topic   (834) (L721) Economic geography   (835) (L722) Urban geography   (836) (L723) Political geography   (837) (L724) Transport geography   (838) (L725) Historical geography   (839) (L726) Cultural geography   (840) (L727) Agricultural geography   (841) (L728) Human Demography   (842) (L790) Human &amp; social geography not elsewhere classified   (843) (L800) Development studies   (844) (L900) Others in social studies   (845) (L990) Social studies not elsewhere classified   (846) (M100) Law by area   (847) (M110) UK legal systems   (848) (M111) English law   (849) (M112) Welsh law   (850) (M113) Northern Irish law   (851) (M114) Scottish law   (852) (M120) European Union law   (853) (M130) Public international law   (854) (M140) Comparative law   (855) (M190) Law by area not elsewhere classified   (856) (M200) Law by topic   (857) (M210) Public law   (858) (M211) Criminal law   (859) (M220) Private law   (860) (M221) Business &amp; commercial law   (861) (M222) Contract law   (862) (M223) Property law   (863) (M224) Torts   (864) (M240) Jurisprudence   (865) (M250) Legal practice   (866) (M260) Medical law   (867) (M270) Sociology of law   (868) (M290) Law by topic not elsewhere classified   (869) (M900) Others in </t>
  </si>
  <si>
    <t xml:space="preserve">(-9) Don't want to answer   (-8) Don't Know   (-1) Not Applicable   (1) All face-to-face   (2) Mostly face-to-face with some online   (3) Half face-to-face and half online   (4) Mostly online with some face-to-face   (5) All online   </t>
  </si>
  <si>
    <t xml:space="preserve">(-9) Don't want to answer   (-8) Don't Know   (-1) Not Applicable   (1) None or less than 1 hour   (2) 1-5 hours   (3) 6-10 hours   (4) 11 to 20 hours   (5) 21 hours or more   </t>
  </si>
  <si>
    <t xml:space="preserve">(-9) Don't want to answer   (-8) Don't Know   (-1) Not Applicable   (1) None or less than 1 hour   (2) 1-5 hours   (3) 6-10 hours   (4) 11 to 20 hours   (5) 21 or more hours   </t>
  </si>
  <si>
    <t xml:space="preserve">(-9) Don't want to answer   (-8) Don't Know   (-1) Not Applicable   (1) More   (2) About the same   (3) Less   </t>
  </si>
  <si>
    <t xml:space="preserve">(-9) Don't want to answer   (-8) Don't Know   (-1) Not Applicable   (1) My educational progress has suffered a lot   (2) My educational progress has suffered a little   (3) My educational progress has remained the same as it would have done if there were no pandemic   (4) My educational progress has improved a little   (5) My educational progress has improved a lot   </t>
  </si>
  <si>
    <t xml:space="preserve">(-9) Don't want to answer   (-8) Don't Know   (-1) Not Applicable   (1) I started the course or apprenticeship but I have dropped out   (2) I have deferred entry to this course or apprenticeship   (3) I decided not to start the course or apprenticeship   </t>
  </si>
  <si>
    <t xml:space="preserve">(-9) Don't want to answer   (-8) Don't Know   (-1) Not Applicable   (1) Employed   (2) Self-employed   (3) In unpaid/ voluntary work   (4) Apprenticeship   (5) Unemployed   (6) Permanently sick or disabled   (7) Looking after home or family   (8) In education at school/college/university   (9) Retired   (10) Doing something else   </t>
  </si>
  <si>
    <t xml:space="preserve">(-9) Don't want to answer   (-8) Don't Know   (-1) Not Applicable   (1) Yes   (2) No   (3) I was not living with my partner at the time of the Coronavirus outbreak in March 2020   </t>
  </si>
  <si>
    <t xml:space="preserve">(-8) Unable to code   (-1) Not applicable   (110) 110: Corporate Managers and Directors   (111) 111: Chief Executives and Senior Officials   (112) 112: Production Managers and Directors   (113) 113: Functional Managers and Directors   (115) 115: Financial Institution Managers and Directors   (116) 116: Managers and Directors in Transport and Logistics   (117) 117: Senior Officers in Protective Services   (118) 118: Health and Social Services Managers and Directors   (119) 119: Managers and Directors in Retail and Wholesale   (120) 120: Other Managers and Proprietors   (121) 121: Managers and Proprietors in Agriculture Related Services   (122) 122: Managers and Proprietors in Hospitality and Leisure Services   (124) 124: Managers and Proprietors in Health and Care Services   (125) 125: Managers and Proprietors in Other Services   (210) 210: Science, Research, Engineering and Technology Professionals   (211) 211: Natural and Social Science Professionals   (212) 212: Engineering Professionals   (213) 213: Information Technology and Telecommunications Professionals   (214) 214: Conservation and Environment Professionals   (215) 215: Research and Development Managers   (221) 221: Health Professionals   (222) 222: Therapy Professionals   (223) 223: Nursing and Midwifery Professionals   (231) 231: Teaching and Educational Professionals   (240) 240: Business, Media and Public Service Professionals   (241) 241: Legal Professionals   (242) 242: Business, Research and Administrative Professionals   (243) 243: Architects, Town Planners and Surveyors   (244) 244: Welfare Professionals   (245) 245: Librarians and Related Professionals   (246) 246: Quality and Regulatory Professionals   (247) 247: Media Professionals   (310) 310: Science, Engineering and Technology Associate Professionals   (311) 311: Science, Engineering and Production Technicians   (312) 312: Draughtspersons and Related Architectural Technicians   (313) 313: Information Technology Technicians   (321) 321: Health Associate Professionals   (323) 323: Welfare and Housing Associate Professionals   (331) 331: Protective Service Occupations   (340) 340: Culture, Media and Sports Occupations   (341) 341: Artistic, Literary and Media Occupations   (342) 342: Design Occupations   (344) 344: Sports and Fitness Occupations   (350) 350: Business and Public Service Associate Professionals   (351) 351: Transport Associate Professionals   (352) 352: Legal Associate Professionals   (353) 353: Business, Finance and Related Associate Professionals   (354) 354: Sales, Marketing and Related Associate Professionals   (355) 355: Conservation and Environmental associate professionals   (356) 356: Public Services and Other Associate Professionals   (411) 411: Administrative Occupations: Government and Related Organisations   (412) 412: Administrative Occupations: Finance   (413) 413: Administrative Occupations: Records   (415) 415: Other Administrative Occupations   (416) 416: Administrative Occupations: Office Managers and Supervisors   (421) 421: Secretarial and Related Occupations   (511) 511: Agricultural and Related Trades   (520) 520: Skilled Metal, Electrical and Electronic Trades   (521) 521: Metal Forming, Welding and Related Trades   (522) 522: Metal Machining, Fitting and Instrument Making Trades   (523) 523: Vehicle Trades   (524) 524: Electrical and Electronic Trades   (525) 525: Skilled Metal, Electrical and Electronic Trades Supervisors   (530) 530: Skilled Construction and Building Trades   (531) 531: Construction and Building Trades   (532) 532: Building Finishing Trades   (533) 533: Construction and Building Trades Supervisors   (540) 540: Textiles, Printing and Other Skilled Trades   (541) 541: Textiles and Garments Trades   (542) 542: Printing Trades   (543) 543: Food Preparation and Hospitality Trades   (544) 544: Other Skilled Trades   (612) 612: Childcare and Related Personal Services   (613) 613: Animal Care and Control Services   (614) 614: Caring Personal Services   (620) 620: Leisure, Travel and Related Personal Service Occupations   (621) 621: Leisure and Travel Services   (622) 622: Hairdressers and Related Services   (623) 623: Housekeeping and Related Services   (624) 624: Cleaning and Housekeeping Managers and Supervisors   (710) 710: Sales Occupations   (711) 711: Sales Assistants and Retail Cashiers   (712) 712: Sales Related Occupations   (713) 713: Sales Supervisors   (720) 720: Customer Service Occupations   (721) 721: Customer Service Occupations   (722) 722: Customer Service Managers and Supervisors   (811) 811: Process Operatives   (812) 812: Plant and Machine Operatives   (813) 813: Assemblers and Routine Operatives   (814) 814: Construction Operatives   (820) 820: Transport and Mobile Machine Drivers and Operatives   (821) 821: Road Transport Drivers   (822) 822: Mobile Machine Drivers and Operatives   (823) 823: Other Drivers and Transport Operatives   (910) 910: Elementary Trades and Related Occupations   (911) 911: Elementary Agricultural Occupations   (912) 912: Elementary Construction Occupations   (913) 913: Elementary Process Plant Occupations   (920) 920: Elementary Administration and Service Occupations   (921) 921: Elementary Administration Occupations   (923) 923: Elementary Cleaning Occupations   (924) 924: Elementary Security Occupations   (925) 925: Elementary Sales Occupations   (926) 926: Elementary Storage Occupations   (927) 927: Other Elementary Services Occupations   </t>
  </si>
  <si>
    <t xml:space="preserve">(-9) Don't want to answer   (-8) Don't Know   (-1) Not Applicable   (1) Living comfortably   (2) Doing all right   (3) Just about getting by   (4) Finding it quite difficult   (5) Finding it very difficult   </t>
  </si>
  <si>
    <t xml:space="preserve">(-9) Don't want to answer   (-8) Don't Know   (-1) Not Applicable   (1) I'm much worse off   (2) I'm a little worse off   (3) I'm about the same   (4) I'm a little better off   (5) I'm much better off   </t>
  </si>
  <si>
    <t xml:space="preserve">(-9) Don't want to answer   (-8) Don't Know   (-1) Not Applicable   (1) I will be much worse off   (2) I will be a little worse off   (3) I will be about the same   (4) I will be a little better off   (5) I will be much better off   </t>
  </si>
  <si>
    <t xml:space="preserve">(-9) Don't want to answer   (-8) Don't know   (-1) Not Applicable   (1) Yes - I have given more financial help because of the Coronavirus outbreak   (2) Yes - I have given less financial help because of the Coronavirus outbreak   (3) No - I would have given the same amount of financial help if the Coronavirus outbreak had not happened.   </t>
  </si>
  <si>
    <t xml:space="preserve">(-8) Don't Know   (-1) Not Applicable   (1) Yes  I received more financial help because of the Coronavirus outbreak   (2) Yes  I received less financial help because of the Coronavirus outbreak   (3) No  I would have received the same amount of financial help if the Coronavirus outbreak had not happened.   (4) Dont know   (5) Dont want to answer   </t>
  </si>
  <si>
    <t xml:space="preserve">(-9) Don't want to answer   (-8) Don't Know   (-1) Not Applicable   (1) Weekly   (2) Fortnightly   (3) Monthly   (4) Annually   </t>
  </si>
  <si>
    <t xml:space="preserve">(-9) Don't want to answer   (-8) Don't Know   (-1) Not Applicable   (1) Weekly   (2) Monthly   (3) Annually   </t>
  </si>
  <si>
    <t xml:space="preserve">(-9) Don't want to answer   (-8) Don't Know   (-1) Not Applicable   (1) Less than £200 per week   (2) £200 or more per week, less than £350 per week   (3) £350 or more per week, less than £500 per week   (4) £500 or more per week, less than £750 per week   (5) £750 or more per week, less than £1000 per week   (6) More than £1000 per week   </t>
  </si>
  <si>
    <t xml:space="preserve">(-9) Don't want to answer   (-8) Don't Know   (-1) Not Applicable   (1) Less than £800 per month   (2) £800 or more per month, less than £1400 per month   (3) £1400 or more per month, less than £2000 per month   (4) £2000 or more per month, less than £3000 per month   (5) £3000 or more per month, less than £4000 per month   (6) More than £4000 per month   </t>
  </si>
  <si>
    <t xml:space="preserve">(-9) Don't want to answer   (-8) Don't Know   (-1) Not Applicable   (1) Less than £10,000 per year   (2) £10,000 or more per year, less than £18,000 per year   (3) £18,000 or more per year, less than £26,000 per year   (4) £26,000 or more per year, less than £39,000 per year   (5) £39,000 or more per year, less than £52,000 per year   (6) More than £52,000 per year   </t>
  </si>
  <si>
    <t xml:space="preserve">(-9) Don't want to answer   (-8) Don't Know   (-1) Not Applicable   (1) Never smoked   (2) Used to smoke but not at all now   (3) Occasionally smokes but not daily   (4) Smokes cigarettes every day   </t>
  </si>
  <si>
    <t xml:space="preserve">(-9) Don't want to answer   (-8) Don't Know   (-1) Not Applicable   (1) Never used e-cig or vaping device   (2) Used to use vaping device but not at all now   (3) Occasionally use vaping device but not daily   (4) Uses e-cig or vaping device every day   </t>
  </si>
  <si>
    <t xml:space="preserve">(-9) Don't want to answer   (-8) Don't Know   (-1) Not Applicable   (1) More frequent use of e-cig/vaping device   (2) Less frequent use of e-cig/vaping device   (3) No change   </t>
  </si>
  <si>
    <t xml:space="preserve">(-9) Don't want to answer   (-8) Don't Know   (-1) Not Applicable   (1) 4 or more times a week   (2) 2-3 times a week   (3) Once a week   (4) Less than once a week   (5) Never   </t>
  </si>
  <si>
    <t xml:space="preserve">(-9) Don't want to answer   (-8) Don't Know   (-1) Not Applicable   (1) 1-2   (2) 3-4   (3) 5-6   (4) 7-9   (5) 10+   </t>
  </si>
  <si>
    <t xml:space="preserve">(-9) Don't want to answer   (-8) Don't Know   (-1) Not Applicable   (1) Never   (2) Less than monthly   (3) Monthly   (4) Weekly   (5) Daily or almost daily   </t>
  </si>
  <si>
    <t xml:space="preserve">(-1) Not Applicable   (1) No time   (2) Less than 1 hour   (3) More than 1 hour, less than 2 hours   (4) More than 2 hours, less than 4 hours   (5) More than 4 hours, less than 6 hours   (6) More than 6 hours, less than 8 hours   (7) More than 8 hours, less than 10 hours   (8) 10 hours or more   </t>
  </si>
  <si>
    <t xml:space="preserve">(-9) Don't want to answer   (-8) Don't Know   (-1) Not Applicable   (1) Every day   (2) 4-6 days   (3) 2-3 days   (4) 1 day   (5) Never   </t>
  </si>
  <si>
    <t xml:space="preserve">(-9) Don't want to answer   (-8) Don't Know   (-1) Not Applicable   (1) Very true   (2) Partly true   (3) Not true at all   </t>
  </si>
  <si>
    <t xml:space="preserve">(-9) Don't want to answer   (-8) Don't Know   (-1) Not Applicable   (1) Not at all   (2) A little   (3) Somewhat   (4) A great deal   </t>
  </si>
  <si>
    <t xml:space="preserve">(-9) Don't want to answer   (-8) Dont Know   (-1) Not Applicable   (0) 0: Not at all satisfied   (10) 10: Completely satisfied   </t>
  </si>
  <si>
    <t xml:space="preserve">(-9) Don't want to answer   (-8) Don't Know   (-1) Not Applicable   (1) I usually have a free choice and control over my life   (2) Whatever I do has no real effect on what happens to me   </t>
  </si>
  <si>
    <t xml:space="preserve">(-9) Don't want to answer   (-8) Don't Know   (-1) Not Applicable   (1) All of the time   (2) Most of the time   (3) Some of the time   (4) A little of the time   (5) None of the time   </t>
  </si>
  <si>
    <t xml:space="preserve">(-9) Don't want to answer   (-8) Don't Know   (-1) Not Applicable   (1) None of the time   (2) Rarely   (3) Some of the time   (4) Often   (5) All of the time   </t>
  </si>
  <si>
    <t xml:space="preserve">(-9) Don't want to answer   (-8) Don't Know   (-1) Not Applicable   (1) Better than usual   (2) Same as usual   (3) Less than usual   (4) Much less than usual   </t>
  </si>
  <si>
    <t xml:space="preserve">(-9) Don't want to answer   (-8) Don't Know   (-1) Not Applicable   (1) Not at all   (2) No more than usual   (3) Rather more than usual   (4) Much more than usual   </t>
  </si>
  <si>
    <t xml:space="preserve">(-9) Don't want to answer   (-8) Don't Know   (-1) Not Applicable   (1) More so than usual   (2) Same as usual   (3) Less useful than usual   (4) Much less useful   </t>
  </si>
  <si>
    <t xml:space="preserve">(-9) Don't want to answer   (-8) Don't Know   (-1) Not Applicable   (1) Not at all   (2) Several days   (3) More than half the days   (4) Nearly every day   </t>
  </si>
  <si>
    <t xml:space="preserve">(-9) Don't want to answer   (-8) Don't Know   (-1) Not Applicable   (1) Strongly disagree   (2) Disagree   (3) Neutral   (4) Agree   (5) Strongly agree   </t>
  </si>
  <si>
    <t xml:space="preserve">(-9) Don't want to answer   (-8) Dont Know   (-1) Not Applicable   (0) 0: Never   (10) 10: Always   </t>
  </si>
  <si>
    <t xml:space="preserve">(-9) Don't want to answer   (-8) Don't Know   (-1) Not Applicable   (1) Reception   (2) Year 1   (3) Year 2   (4) Year 3   (5) Year 4   (6) Year 5   (7) Year 6   (8) Year 7   (9) Year 8   (10) Year 9   (11) Year 10   (12) Year 11   (13) Year 12   (14) Year 13   </t>
  </si>
  <si>
    <t xml:space="preserve">(-9) Don't want to answer   (-8) Don't Know   (-1) Not Applicable   (1) P1   (2) P2   (3) P3   (4) P4   (5) P5   (6) P6   (7) P7   (8) S1   (9) S2   (10) S3   (11) S4   (12) S5   (13) S6   </t>
  </si>
  <si>
    <t xml:space="preserve">(-9) Don't want to answer   (-8) Don't Know   (-1) Not Applicable   (1) P1   (2) P2   (3) P3   (4) P4   (5) P5   (6) P6   (7) P7   (8) Year 8   (9) Year 9   (10) Year 10   (11) Year 11   (12) Year 12   (13) Year 13   (14) Year 14   </t>
  </si>
  <si>
    <t xml:space="preserve">(-9) Don't want to answer   (-8) Don't Know   (-1) Not Applicable   (1) A state school, including local authority maintained, academy or free school   (2) An independent or private school (fee-paying)   (3) Other   </t>
  </si>
  <si>
    <t xml:space="preserve">(-9) Don't want to answer   (-8) Don't Know   (-1) Not Applicable   (1) A state school, including local authority maintained school or 6th form college, academy or free school   (2) A state grammar school   (3) An independent or private school or 6th form college (fee-paying)   (4) Other   </t>
  </si>
  <si>
    <t xml:space="preserve">(-9) Don't want to answer   (-8) Don't know   (-1) Not Applicable   (1) Less than 1 week   (2) More than 1 week, less than 2 weeks   (3) More than 2 weeks, less than 3 weeks   (4) More than 3 weeks, less than 4 weeks   (5) More than 4 weeks, less than 6 weeks   (6) More than 6 weeks   </t>
  </si>
  <si>
    <t xml:space="preserve">(-9) Don't want to answer   (-8) Don't Know   (-1) Not Applicable   (1) Their progress has suffered a lot   (2) Their progress has suffered a little   (3) Their progress has remained the same as it would have done if schools had remained fully open   (4) Their progress has improved a bit   (5) Their progress has improved a lot   </t>
  </si>
  <si>
    <t xml:space="preserve">(-1) Not applicable   (1) January   (2) February   (3) March   (4) April   (5) May   (6) June   (7) July   (8) August   (9) September   (10) October   (11) November   (12) December   </t>
  </si>
  <si>
    <t xml:space="preserve">(-8) Void   (-1) Not applicable   (1) Positive   (2) Negative   </t>
  </si>
  <si>
    <t xml:space="preserve">(-9) Don't want to answer   (-8) Don't know   (-1) Not applicable   (1) January   (2) February   (3) March   (4) April   (5) May   (6) June   (7) July   (8) August   (9) September   (10) October   (11) November   (12) December   </t>
  </si>
  <si>
    <t xml:space="preserve">(-9) Don't want to answer   (-8) Don't know   (-1) Not applicable   (1) Yes   (2) No   </t>
  </si>
  <si>
    <t xml:space="preserve">(-9) Don't want to answer   (-8) Don't know   (-1) Not applicable   (1) One   (2) Two   </t>
  </si>
  <si>
    <t xml:space="preserve">(-9) Don't want to answer   (-8) Don't know   (-1) Not applicable   (1) Oxford/AstraZeneca   (2) Pfizer/BioNTech   (3) Something else (incl. Moderna)   </t>
  </si>
  <si>
    <t xml:space="preserve">(-9) Don't want to answer   (-8) Don't know   (-1) Not applicable   (1) December 2020 - January 2021   (2) February 2021   (3) March 2021 or later   </t>
  </si>
  <si>
    <t xml:space="preserve">(-9) Don't want to answer   (-8) Don't know   (-1) Not applicable   (1) December 2020 - February 2021   (2) March 2021 or later   </t>
  </si>
  <si>
    <t xml:space="preserve">(0) No   (1) First vaccine after survey date   (2) Second vaccine after survey date   </t>
  </si>
  <si>
    <t xml:space="preserve">(1) CM in sweep4 &amp; activity data available    (2) CM in swp4 but no activty data/not used   (3) CM not in sweep4          </t>
  </si>
  <si>
    <t xml:space="preserve">(1) CM in sweep5 and activity data available   (2) CM in sweep5 but no activity data   (3) CM not in sweep5   </t>
  </si>
  <si>
    <t xml:space="preserve">(1) CM in sweep537 and activ data available   (2) CM in swp537 but no activ data/not used   (3) CM not in sweep537        </t>
  </si>
  <si>
    <t xml:space="preserve">(1) CM in sweep6 and activity data available   (2) CM in sweep6 but no activity data   (3) CM not in sweep6   </t>
  </si>
  <si>
    <t xml:space="preserve">(1) CM in sweep7 and activity data available   (2) CM in sweep7 but no activ data/repair   (3) CM not in sweep7   </t>
  </si>
  <si>
    <t xml:space="preserve">(1) CM in sweep8 and activity data available   (2) CM in sweep8 but no activity data   (3) CM not in sweep8   </t>
  </si>
  <si>
    <t xml:space="preserve">(1) CM in sweep9 and activity data available   (2) CM in sweep9 but no activity data   (3) CM not in sweep9   </t>
  </si>
  <si>
    <t xml:space="preserve">(-1) Known to be dead at age 16        </t>
  </si>
  <si>
    <t xml:space="preserve">(-1) Known to be dead at age 16        (0) No activities reported    </t>
  </si>
  <si>
    <t xml:space="preserve">(-8) Histlen not calculated    (-1) Not applicable    </t>
  </si>
  <si>
    <t xml:space="preserve">(-9) Refused/ other missing    (-8) Don't know/ Not enough info.      (-1) Not applicable    </t>
  </si>
  <si>
    <t xml:space="preserve">(-9) Refused   (-8) Don't know/ Not enough info.      (-6) Activity still current at most recent sweep       (-1) Not applicable    </t>
  </si>
  <si>
    <t xml:space="preserve">(-9) Refused/ other missing    (-8) Can't be calculated end&lt;start     (-1) N/a no activities reported for CM         </t>
  </si>
  <si>
    <t xml:space="preserve">(-9) Refused   (-8) Don't know/ Not enough info.      (-1) N/a no activities reported for CM         (1) F/t paid employee (30+ hrs)       (2) P/t paid employee (lt 30 hrs)     (3) F/t self-employed         (4) P/t self-employed         (5) Employed, not known if FT/PT      (6) Self-employed, not known if FT/PT         (7) Employed, but unpaid      (8) f/t not know if emp or s/e        (9) p/t not know if emp or s/e        (10) Work but not known if ft/pt or emp/se     (11) Unemployed seeking work   (12) F/t education     (13) Part-time education       (14) Government training scheme        (15) Temporarily sick/disabled         (16) Permanently sick/disabled         (17) Sick/ disabled not known if perm/temp     (18) Looking after home/family         (19) Wholly retired    (20) Voluntary work    (21) Maternity leave   (22) Travelling/Extended holiday       (97) Other     </t>
  </si>
  <si>
    <t xml:space="preserve">(-9) Refused   (-8) Don't know/ Not enough info.      (-1) Not applicable    (1) Full time         (2) Part time         </t>
  </si>
  <si>
    <t xml:space="preserve">(-9) Refused   (-8) Don't know/ Not enough info.      (-1) Not applicable    (1) January   (2) February          (3) March     (4) April     (5) May       (6) June      (7) July      (8) August    (9) September         (10) October   (11) November          (12) December          </t>
  </si>
  <si>
    <t xml:space="preserve">(-9) Refused   (-8) Don't know/ Not enough info.      (-6) Activity still current at most recent sweep       (-1) Not applicable    (1) January   (2) February          (3) March     (4) April     (5) May       (6) June      (7) July      (8) August    (9) September         (10) October   (11) November          (12) December          </t>
  </si>
  <si>
    <t xml:space="preserve">(-8) Don't know, dates missing         (-1) No activity data collected        </t>
  </si>
  <si>
    <t xml:space="preserve">(-1) Not applicable   (0) No        (1) Yes       </t>
  </si>
  <si>
    <t xml:space="preserve">(-9) Refused/ other missing    (-8) Don't know/ Not enough info.      (-1) Not applicable    (1) Temporary job     (2) Firm closed       (3) Made Redundant    (4) Sacked    (5) Left of own accord        (6) Other     </t>
  </si>
  <si>
    <t xml:space="preserve">(-9) Refused/ other missing    (-8) Don't know/ Not enough info.      (-1) Not applicable    (1) Fixed term or temporary job ended         (2) Made redundant    (3) Dismissed from a job      (4) Left because pregnant     (5) Left job for health reasons       (6) Just decided to leave     (7) Career break      (8) More money        (9) Got a better job          (10) Firm closed down          (11) Retired (s8+)     (12) To care for family member(s9+)    (13) Moved to a different area(s9+)    (14) Harassment(s8+)   (15) Increased hours / pt to ft(s8+)   (16) Personal reasons / family commitment(s7+)         (17) Lack of job satisfaction / security(s7+)          (18) Better location/emigrated (S8+)   (19) Merger/acquisition/internal restructure (S8+)     (30) For some other reason (see var ylefto)    </t>
  </si>
  <si>
    <t xml:space="preserve">(-1                  ) Not applicable   (-8                  ) Don''t know / Not enough information   </t>
  </si>
  <si>
    <t xml:space="preserve">(-9) Refused/ other missing    (-8) Don't know/ Not enough info.      (-1) Not applicable    (1) Self-employed : large establishment (25+ employees)       (2) Self-employed : small establishment (1-24 employees)      (3) Self-employed : no employees (or unknown no. of employees)        (4) Manager : large establishment (25+ employees)     (5) Manager : small establishment (1-24 employees)    (6) Foreman or supervisor     (7) Employee (not elsewhere classified)       (8) No employment status info given - for use in this program on      </t>
  </si>
  <si>
    <t xml:space="preserve">(-9) Refused/ other missing    (-8) Don't know/ Not enough info.      (-1) Not applicable    (1.1) Employers - large estab   (1.2) Managers - large estab    (2.1) Employers - small estab   (2.2) Managers - small estab    (3) Prof: Self-employed       (4) Prof: Employees   (5.1) Intermed non-man: Ancilliary      (5.2) Intermed non-man: Foremen         (6) Junior non-manual         (7) Personal service          (8) Foremen &amp; supervisors: manual     (9) Skilled manual    (10)   Semi-skilled manual     (11)  Unskilled manual         (12) Own account: non prof     (13) Farmers:employers &amp; mngrs         (14) Farmers: own account      (15) Agricultural workers      (16) Armed forces      </t>
  </si>
  <si>
    <t xml:space="preserve">(-9) Refused/ other missing    (-8) Don't know/ Not enough info.      (-1) Not applicable    (1) (I) Professional          (2)  (II) Managerial-technical        (3.1) (IIINM) Skilled non-manual        (3.2) (IIIM) Skilled manual     (4) (IV) Partly skilled       (5) (V) Unskilled     (6) Others    </t>
  </si>
  <si>
    <t xml:space="preserve">(-9) Refused/ other missing    (-8) Don't know/ Not enough info.      (-1) Not applicable    (100) General administrators; national government (Assistant Sec/Grade5 &amp; above)       (101) General Managers; large companies and organisations       (102) Local government officers (administrative and executive functions)        (103) General administrators; national govern. (HEO to Senior Principal/Grade 6)       (110) Production, works and maintenance managers        (111) Managers in building contracting          (112) Clerks of works   (113) Managers in mining and energy industries          (120) Treasurers and company financial managers         (121) Marketing and sales managers      (122) Purchasing managers       (123) Advertising and public relations managers         (124) Personnel, training and industrial relations managers     (125) Organisation and methods and work study managers          (126) Computer systems and data processing managers     (127) Company secretaries       (130) Credit controllers        (131) Bank, Building Society and Post Office managers (except self-employed)    (132) Civil service executive officers government       (139) Other financial institutions and office managers n.e.c.   (140) Transport managers n.e.c.         (141) Stores controllers        (142) Managers in warehousing and other materials handling      (150) Officers in UK armed forces       (151) Officers in foreign and Commonwealth armed forces         (152) Police officer (inspector and above)      (153) Fire service officers (station officer and above)         (154) Prison officers (principal officer and above)     (155) Customs&amp;excise, immigration off.s (chief prevent. off. excise: surv.&amp; above)     (160) Farm owners and managers, horticulturists         (169) Other managers in farming, forestry and fishing n.e.c.    (170) Property and estate managers      (171) Garage managers and proprietors   (172) Hairdressers' and barbers' managers and proprietors       (173) Hotel and accommodation managers          (174) Restaurant and catering managers          (175) Publicans, innkeepers and club stewards   (176) Entertainment and sports managers         (177) Travel and tour agency managers   (178) Managers and proprietors of butchers and fishmongers      (179) Managers and proprietors in service industries n.e.c.     (190) Officials of trade associations, trade unions, prof. bodies and charities        (191) Registrars and administrators of educational establishments       (199) Other managers and administrators n.e.c.          (200) Chemists research         (201) Biological scientists and biochemists     (202) Physicists, geologists and meteorologists         (209) Other natural scientists n.e.c.   (210) Civil, structural, municipal, mining and quarrying engineers      (211) Mechanical engineers general naval        (212) Electrical engineers professional meter   (213) Electronic engineers professional         (214) Software engineers professional   (215) Chemical engineers        (216) Design and development engineers          (217) Process and production engineers          (218) Planning and quality control engineers    (219) Other engineers and technologists n.e.c.          (220) Medical practitioners     (221) Pharmacists/pharmacologists       (222) Ophthalmic opticians      (223) Dental practitioners      (224) Veterinarians     (230) University and polytechnic teaching professionals         (231) Higher and Further education teaching professionals       (232) Education school inspectors advisor       (233) Secondary (and middle school deemed sec.) education teaching prof.s       (234) Primary (and middle scH deemed primary) and nursery educ teaching prof.   (235) Special education teaching professionals          (239) Other teaching professionals n.e.c. teacher dancing       (240) Judges and officers of the court          (241) Barristers and advocates          (242) Solicitors public         (250) Chartered and certified accountants       (251) Management accountants    (252) Actuaries, economists and statisticians   (253) Management consultants, business analysts         (260) Architects landscape      (261) Town planners control     (262) Building, land, mining and 'general practice' surveyors   (270) Librarians qualified      (271) Archivists and curators   (290) Psychologists     (291) Other social and behavioural scientists   (292) Clergy    (293) Social workers, probation officers        (300) Laboratory technicians    (301) Engineering technicians   (302) Electrical/electronic technicians         (303) Architectural and town planning technicians       (304) Building and civil engineering technicians        (309) Other scientific technicians n.e.c.       (310) Draughtspersons   (311) Building inspectors       (312) Quantity surveyors        (313) Marine, insurance and other surveyors     (320) Computer analyst/programmers      (330) Air traffic planners and controllers      (331) Aircraft flight deck officers     (332) Ship and hovercraft officers      (340) Nurses    (341) Midwives          (342) Medical radiographers     (343) Physiotherapists          (344) Chiropodists      (345) Dispensing opticians      (346) Medical technicians, dental auxiliaries   (347) Occupational and speech therapists, psychotherapists, therapists n.e.c.   (348) Environmental health officers     (349) Other health associate professionals animals      (350) Legal service and related occupations     (360) Estimators, valuers       (361) Underwriters, claims assessors, brokers, investment analysts      (362) Taxation experts          (363) Personnel and industrial relations officers       (364) Organisation and methods and work study officers          (370) Matrons, houseparents     (371) Welfare, community and youth workers      (380) Authors, writers, journalists     (381) Artists, commercial artists, graphic designers    (382) Industrial designers and textile designers        (383) Clothing designers        (384) Actors, entertainers, stage managers, producers and directors     (385) Musicians         (386) Photographers, camera, sound and video equipment operators        (387) Professional athletes, sports officials   (390) Information officers and technical librarians     (391) Vocational and industrial trainers        (392) Careers advisers and vocational guidance specialists      (393) Driving instructors (not hgv)     (394) Inspectors of factories, utilities and trading standards          (395) Other statutory similar inspectors driving        (396) Occupational hygienists and safety officers (health and safety)   (399) Other associate professional and technical occupations n.e.c.     (400) Civil administrative assistants taxation          (401) Local government clerical officers assistants health      (410) Accounts and wages clerks, book-keepers, other financial clerks   (411) Counter clerks and cashiers       (412) Debt, rent and other cash collectors      (420) Filing, computer and other records clerks (inc. legal conveyancing)       (421) Library assistants/clerks press   (430) Clerks (n.o.s.)   (440) Stores despatch production control clerks warehouse       (441) Storekeepers, warehousemen/women          (450) Medical secretaries       (451) Legal secretaries         (452) Typists and word processor operators      (459) Other secretaries, personal assistants, typists, word processor ops n.e.c.       (460) Receptionists general office dental       (461) Receptionists/telephonist         (462) Telephone operators exchange      (463) Radio and telegraph operators, other office communication system operators       (490) Computer operators, data processing operators, other office machine operators    (491) Tracers, drawing officer assistants       (500) Bricklayers, masons fixer         (501) Roofers, slaters, tilers, sheeters, cladders      (502) Plasterers fibrous foreman        (503) Glaziers firm     (504) Builders, building contractors    (505) Scaffolders, stagers, steeplejacks, riggers       (506) Floorers, floor coverers, carpet fitters &amp; planners, floor &amp; wall tile fitters   (507) Painters and decorators   (509) Other construction trades n.e.c. building         (510) Centre, capstan, turret and other lathe setters and setter-operators      (511) Boring and drilling machine setters and setter-operators          (512) Grinding machine setters and setter-operators     (513) Milling machine setters and setter-operators      (514) Press setters and setter-operators        (515) Tool makers tool fitters markers out metal foreman        (516) Metal working production and maintenance fitters          (517) Precision instrument makers and repairers         (518) Goldsmiths, silversmiths, precious stone workers          (519) Other tool setters operators shaper foreman auto          (520) Production fitters (electrical/electronic)        (521) Electricians, electrical maintenance fitters      (522) Electrical engineers (not professional)   (523) Telephone fitters         (524) Cable jointers, lines repairers supervisor        (525) Radio, TV and video engineers     (526) Computer engineers, installation and maintenance          (529) Other electrical/electronic trades n.e.c.         (530) Smiths and forge workers farrier          (531) Moulders, core makers, die casters        (532) Plumbers, heating and ventilating engineers and related trades    (533) Sheet metal workers       (534) Metal plate workers, shipwrights, riveters        (535) Steel erectors    (536) Barbenders, steel fixers          (537) Welding trades    (540) Motor mechanics, auto engineers (inc. road patrol engineers)      (541) Coach and vehicle body builders   (542) Vehicle body repairers, panel beaters     (543) Auto electricians         (544) Tyre and exhaust fitters          (550) Weavers   (551) Knitters          (552) Warp preparers, bleachers, dyers and finishers    (553) Sewing machinists, menders, darners and embroiderers      (554) Coach trimmers, upholsterers and mattress makers          (555) Shoe repairers, leather cutters and sewers, footwear lasters, makers and)        (556) Tailors, dressmakers      (557) Clothing cutters, milliners, furriers     (559) Other textiles, garments and related trades n.e.c.        (560) Originators, compositors and print preparers      (561) Printers general          (562) Book binders and print finishers specialised      (563) Screen printers   (569) Other printing and related trades n.e.c.          (570) Carpenters and joiners    (571) Cabinet makers wood       (572) Case and box makers churn foreman         (573) Pattern makers moulds shop foreman        (579) Other woodworking trades n.e.c.   (580) Bakers, flour confectioners       (581) Butchers, meat cutters    (582) Fishmongers, poultry dressers     (590) Glass product and ceramics makers         (591) Glass product and ceramics finishers and decorators       (592) Dental technicians denture foreman        (593) Musical instrument makers, piano tuners   (594) Gardeners, groundsmen/women       (595) Horticultural trades      (596) Coach painters, other spray painters      (597) Face trained coalmining workers, shotfirers and deputies          (598) Office machinery mechanics dictaphone     (599) Other craft and related occupations n.e.c.        (600) NCOs and other ranks, UK armed forces     (601) NCOs and other ranks, foreign and commonwealth armed forces       (610) Police officers (sergeant and below)      (611) Fire service officers (leading fire officer and below)    (612) Prison service officers borstal   (613) Customs&amp;excise officers, immig (customs:&lt;chief prevent.off. excise:&lt;surveyor)    (614) Traffic wardens   (615) Security guards and related occupations   (619) Other security protective service occupations life        (620) Chefs, cooks hotel supervisor     (621) Waiters, waitresses       (622) Bar staff         (630) Travel and flight attendants      (631) Railway station staff     (640) Assistant nurses, nursing auxiliaries     (641) Hospital ward assistants          (642) Ambulance staff   (643) Dental nurses     (644) Care assistants and attendants old        (650) Nursery nurses creche     (651) Playgroup leaders         (652) Educational assistants    (659) Other childcare and related occupations n.e.c.    (660) Hairdressers, barbers coiffeur    (661) Beauticians and related occupations       (670) Domestic housekeepers and related occupations     (671) Housekeepers (non-domestic)       (672) Caretakers school         (673) Launderers, dry cleaners, pressers        (690) Undertakers funeral director      (691) Bookmakers manager        (699) Other personal and protective service occupations model)          (700) Buyers (retail trade)     (701) Buyers and purchasing officers (not retail)       (702) Importers and exporters   (703) Air, commodity and ship brokers   (710) Technical and wholesale sales representatives     (719) Other sales representatives n.e.c.        (720) Sales assistants merchants car    (721) Retail cash desk and check-out operators          (722) Petrol pump forecourt attendants          (730) Collectors salespersons and credit agents         (731) Roundsmen/women and van salespersons      (732) Market and street traders and assistants          (733) Scrap dealers, scrap metal merchants      (790) Merchandisers     (791) Window dressers, floral arrangers         (792) Telephone salespersons    (800) Bakery confectionery process hand foreman         (801) Brewery and vinery process operatives     (802) Tobacco cutter foreman    (809) Other food, drink and tobacco process operatives n.e.c.   (810) Tannery production operatives foreman sueder      (811) Preparatory fibre processors      (812) Spinners, doublers, twisters fly          (813) Winders, reelers          (814) Other textiles processing operatives hydro        (820) Chemical, gas and petroleum process plant operatives      (821) Paper wood and related process plant operatives   (822) Cutting and slitting machine operatives (paper products etc)      (823) Glass and ceramics furnace operatives, kilnsetters        (824) Rubber process operatives, moulding machine operatives, tyre builders     (825) Plastic process operatives, moulders extruders goods      (826) Synthetic fibre makers    (829) Other chemicals, paper, plastics and related operatives n.e.c.    (830) Furnace operatives (metal)        (831) Metal drawers     (832) Rollers   (833) Annealers, hardeners, temperers (metal)   (834) Electroplaters, galvanisers, colour coaters       (839) Other metal making treating process operatives steel      (840) Machine tool operatives (inc. CNC machine tool operatives)        (841) Press stamping and automatic machine operatives   (842) Metal polishers   (843) Metal dressing operatives         (844) Shot blasters     (850) Assemblers/lineworkers (electrical/electronic goods)      (851) Assemblers/lineworkers vehicles metal nutter      (859) Other assemblers/lineworkers poppy        (860) Inspectors, viewers testers examiners insulation          (861) Inspectors viewers testers examiners other manufactured   (862) Packers, bottlers, canners, fillers       (863) Weighers, graders, sorters        (864) Routine laboratory testers paint soil     (869) Other routine process operatives n.e.c. painter   (870) Bus inspectors    (871) Road transport depot inspectors and related occupations   (872) Drivers of road goods vehicles    (873) Bus and coach drivers     (874) Taxi, cab drivers and chauffeurs          (875) Bus conductors    (880) Seafarers (merchant navy); barge, lighter and boat operatives     (881) Rail transport inspectors, supervisors and guards         (882) Rail drivers railways second)     (883) Rail signal operatives and crossing keepers       (884) Shunters and point operatives railways    (885) Mechanical plant drivers and operatives (earth moving and civil engineering)     (886) Crane drivers     (887) Fork lift and mechanical truck drivers    (889) Other transport machinery operatives horse        (890) Washers, screeners and crushers in mines and quarries     (891) Printing machine minders and assistants   (892) Water sewerage plant attendants sewage foreman    (893) Electrical energy, boiler and related plant operatives and attendants     (894) Oilers, greasers, lubricators     (895) Mains and service pipe layers, pipe joiners       (896) Construction and related operatives insulator foreman     (897) Woodworking machine operatives    (898) Mine (excluding coal) and quarry workers          (899) Other plant and machine operatives n.e.c.         (900) Farm workers livestock hand       (901) Agricultural machinery drivers and operatives     (902) All other occupations in farming and related      (903) Fishing and related workers       (904) Forestry workers          (910) Coal mine labourers       (911) Labourers in foundries    (912) Labourers in engineering and allied trades        (913) Mates to metal/electrical and related fitters     (919) Other labourers in making and processing industries n.e.c.        (920) Mates to woodworking trades workers       (921) Mates to building trades workers          (922) Rail construction maintenance track lengthmen     (923) Road construction and maintenance workers         (924) Paviors, kerb layers      (929) Other building and civil engineering labourers n.e.c.     (930) Stevedores, dockers       (931) Goods porters     (932) Slingers          (933) Refuse and salvage collectors     (934) Driver's mates scammel    (940) Postal workers, mail sorters      (941) Messengers, couriers      (950) Hospital porters          (951) Hotel porters     (952) Kitchen porters, hands    (953) Counterhands, catering assistants help    (954) Shelf fillers     (955) Lift and car park attendants      (956) Window cleaners   (957) Road sweepers     (958) Cleaners, domestics       (959) Other occupations in sales and services clearer   (990) All other labourers and related workers   (999) All others miscellaneous stage    </t>
  </si>
  <si>
    <t xml:space="preserve">(-9) Refused/ other missing    (-8) Don't know/ Not enough info.      (-1) Not applicable    (1111) Senior officials in national government   (1112) Directors and chief executives of major organisations     (1113) Senior officials in local government      (1114) Senior officials of special interest organisations        (1121) Production, works and maintenance managers        (1122) Managers in construction          (1123) Managers in mining and energy     (1131) Financial managers and chartered secretaries      (1132) Marketing and sales managers      (1133) Purchasing managers       (1134) Advertising and public relations managers         (1135) Personnel, training and industrial relations managers     (1136) Information and communication technology managers         (1137) Research and development managers         (1141) Quality assurance managers        (1142) Customer care managers    (1151) Financial institution managers    (1152) Office managers   (1161) Transport and distribution managers       (1162) Storage and warehouse managers    (1163) Retail and wholesale managers     (1171) Officers in armed forces          (1172) Police officers (inspectors and above)    (1173) Senior officers in fire, ambulance, prison and rel serv   (1174) Security managers         (1181) Hospital and health service managers      (1182) Pharmacy managers         (1183) Healthcare practice managers      (1184) Social services managers          (1185) Residential and day care managers         (1211) Farm managers     (1212) Natural environment and conservation managers     (1219) Managers in animal husbandry, forestry and fish n.e.c.    (1221) Hotel and accommodation managers          (1222) Conference and exhibition managers        (1223) Restaurant and catering managers          (1224) Publicans and managers of licensed premises       (1225) Leisure and sports managers       (1226) Travel agency managers    (1231) Property, housing and land managers       (1232) Garage managers and proprietors   (1233) Hairdressing and beauty salon managers and proprietors    (1234) Shopkeepers and wholesale/retail dealers          (1235) Recycling and refuse disposal managers    (1239) Managers and proprietors in other services n.e.c.         (2111) Chemists          (2112) Biological scientists and biochemists     (2113) Physicists, geologists and meteorologists         (2121) Civil engineers   (2122) Mechanical engineers      (2123) Electrical engineers      (2124) Electronics engineers     (2125) Chemical engineers        (2126) Design and development engineers          (2127) Production and process engineers          (2128) Planning and quality control engineers    (2129) Engineering professionals n.e.c.          (2131) IT strategy and planning professionals    (2132) Software professionals    (2211) Medical practitioners     (2212) Psychologists     (2213) Pharmacists/pharmacologists       (2214) Ophthalmic opticians      (2215) Dental practitioners      (2216) Veterinarians     (2311) Higher education teaching professionals   (2312) Further education teaching professionals          (2313) Education officers, school inspectors     (2314) Secondary education teaching  professionals       (2315) Primary and nursery education teaching professionals      (2316) Special needs education teaching professionals    (2317) Registrars and senior administrators of educ. est.        (2319) Teaching professionals n.e.c.     (2321) Scientific researchers    (2322) Social science researchers        (2329) Researchers n.e.c.        (2411) Solicitors and lawyers, judges and coroners       (2419) Legal professionals n.e.c.        (2421) Chartered and certified accountants       (2422) Management accountants    (2423) Manage. consultants, actuaries, economists and stats      (2431) Architects        (2432) Town planners     (2433) Quantity surveyors        (2434) Chartered surveyors (not quantity surveyors)      (2441) Public service administrative professionals       (2442) Social workers    (2443) Probation officers        (2444) Clergy    (2451) Librarians        (2452) Archivists and curators   (3111) Laboratory technicians    (3112) Electrical/electronics technicians        (3113) Engineering technicians   (3114) Building and civil engineering technicians        (3115) Quality assurance technicians     (3119) Science and engineering technicians n.e.c.        (3121) Architectural tech. and town planning technicians         (3122) Draughtspersons   (3123) Building inspectors       (3131) IT operations technicians         (3132) IT user support technicians       (3211) Nurses    (3212) Midwives          (3213) Paramedics        (3214) Medical radiographers     (3215) Chiropodists      (3216) Dispensing opticians      (3217) Pharmaceutical dispensers         (3218) Medical and dental technicians    (3221) Physiotherapists          (3222) Occupational therapists   (3223) Speech and language therapists    (3229) Therapists n.e.c.         (3231) Youth and community workers       (3232) Housing and welfare officers      (3311) NCOs and other ranks      (3312) Police officers (sergeant and below)      (3313) Fire service officers (leading fire officer and below)    (3314) Prison service officers (below principal officer)         (3319) Protective service associate professionals n.e.c.         (3411) Artists   (3412) Authors, writers          (3413) Actors, entertainers      (3414) Dancers and choreographers        (3415) Musicians         (3416) Arts officers, producers and directors    (3421) Graphic designers         (3422) Product, clothing and related designers   (3431) Journalists, newspaper and periodical editors     (3432) Broadcasting associate professionals      (3433) Public relations officers         (3434) Photographers and audio-visual equipment operators        (3441) Sports players    (3442) Sports coaches, instructors and officials         (3443) Fitness instructors       (3449) Sports and fitness occupations n.e.c.     (3511) Air traffic controllers   (3512) Aircraft pilots and flight engineers      (3513) Ship and hovercraft officers      (3514) Train drivers     (3520) Legal associate professionals     (3531) Estimators, valuers and assessors         (3532) Brokers   (3533) Insurance underwriters    (3534) Finance and investment analysts/advisers          (3535) Taxation experts          (3536) Importers, exporters      (3537) Financial and accounting technicians      (3539) Business and related associate professionals n.e.c.       (3541) Buyers and purchasing officers    (3542) Sales representatives     (3543) Marketing associate professionals         (3544) Estate agents, auctioneers        (3551) Conservation and environmental protection officers        (3552) Countryside and park rangers      (3561) Public service associate professionals    (3562) Personnel and industrial relations officers       (3563) Vocational and industrial trainers and instructors        (3564) Careers advisers and vocational guidance specialists      (3565) Inspectors of factories, utilities and trad. standards    (3566) Statutory examiners       (3567) Occup. hygienist and safety officers (health&amp;safety)      (3568) Environmental health officers     (4111) Civil Service executive officers          (4112) Civil Service administrative officers and assistants      (4113) Local government clerical officers and assistants         (4114) Officers of non-governmental organisations        (4121) Credit controllers        (4122) Accounts/wages clerks, book-keepers, oth finance clerk    (4123) Counter clerks    (4131) Filing and other records assistants/clerks        (4132) Pensions and insurance clerks     (4133) Stock control clerks      (4134) Transport and distribution clerks         (4135) Library assistants/clerks         (4136) Database assistants/clerks        (4137) Market research interviewers      (4141) Telephonists      (4142) Communication operators   (4150) General office assistants/clerks          (4211) Medical secretaries       (4212) Legal secretaries         (4213) School secretaries        (4214) Company secretaries       (4215) Personal assistants and other secretaries         (4216) Receptionists     (4217) Typists   (5111) Farmers   (5112) Horticultural trades      (5113) Gardeners and groundsmen/groundswomen     (5119) Agricultural and fishing trades n.e.c.    (5211) Smiths and forge workers          (5212) Moulders, core makers, die casters        (5213) Sheet metal workers       (5214) Metal plate workers, shipwrights, riveters        (5215) Welding trades    (5216) Pipe fitters      (5221) Metal machining setters and setter-operators      (5222) Tool makers, tool fitters and markers-out         (5223) Metal working production and maintenance fitters          (5224) Precision instrument makers and repairers         (5231) Motor mechanics, auto engineers   (5232) Vehicle body builders and repairers       (5233) Auto electricians         (5234) Vehicle spray painters    (5241) Electricians, electrical fitters          (5242) Telecommunications engineers      (5243) Lines repairers and cable jointers,       (5244) TV, video and audio engineers     (5245) Computer engineers, installation and maintenance          (5249) Electrical/electronics engineers n.e.c.   (5311) Steel erectors    (5312) Bricklayers, masons       (5313) Roofers, roof tilers and slaters          (5314) Plumbers, heating and ventilating engineers       (5315) Carpenters and joiners    (5316) Glaziers, window fabricators and fitters          (5319) Construction trades n.e.c.        (5321) Plasterers        (5322) Floorers and wall tilers          (5323) Painters and decorators   (5411) Weavers and knitters      (5412) Upholsterers      (5413) Leather and related trades        (5414) Tailors and dressmakers   (5419) Textiles, garments and related trades n.e.c.      (5421) Originators, compositors and print preparers      (5422) Printers          (5423) Bookbinders and print finishers   (5424) Screen printers   (5431) Butchers, meat cutters    (5432) Bakers, flour confectioners       (5433) Fishmongers, poultry dressers     (5434) Chefs, cooks      (5491) Glass and ceramics makers, decorators and finishers       (5492) Furniture makers, other craft woodworkers         (5493) Pattern makers (moulds)   (5494) Musical instrument makers and tuners      (5495) Goldsmiths, silversmiths, precious stone workers          (5496) Floral arrangers, florists        (5499) Hand craft occupations n.e.c.     (6111) Nursing auxiliaries and assistants        (6112) Ambulance staff (excluding paramedics)    (6113) Dental nurses     (6114) Houseparents and residential wardens      (6115) Care assistants and home carers   (6121) Nursery nurses    (6122) Childminders and related occupations      (6123) Playgroup leaders/assistants      (6124) Educational assistants    (6131) Veterinary nurses and assistants          (6139) Animal care occupations n.e.c.    (6211) Sports and leisure assistants     (6212) Travel agents     (6213) Travel and tour guides    (6214) Air travel assistants     (6215) Rail travel assistants    (6219) Leisure and travel service occupations n.e.c.     (6221) Hairdressers, barbers     (6222) Beauticians and related occupations       (6231) Housekeepers and related occupations      (6232) Caretakers        (6291) Undertakers and mortuary assistants       (6292) Pest control officers     (7111) Sales and retail assistants       (7112) Retail cashiers and check-out operators   (7113) Telephone salespersons    (7121) Collector salespersons and credit agents          (7122) Debt, rent and other cash collectors      (7123) Roundsmen/women and van salespersons      (7124) Market and street traders and assistants          (7125) Merchandisers and window dressers         (7129) Sales related occupations n.e.c.          (7211) Call centre agents/operators      (7212) Customer care occupations         (8111) Food, drink and tobacco process operatives        (8112) Glass and ceramics process operatives     (8113) Textile process operatives        (8114) Chemical and related process operatives   (8115) Rubber process operatives         (8116) Plastics process operatives       (8117) Metal making and treating process operatives      (8118) Electroplaters    (8119) Process operatives n.e.c.         (8121) Paper and wood machine operatives         (8122) Coal mine operatives      (8123) Quarry workers and related operatives     (8124) Energy plant operatives   (8125) Metal working machine operatives          (8126) Water and sewerage plant operatives       (8129) Plant and machine operatives n.e.c.       (8131) Assemblers (electrical products)          (8132) Assemblers (vehicles and metal goods)     (8133) Routine inspectors and testers    (8134) Weighers, graders, sorters        (8135) Tyre, exhaust and windscreen fitters      (8136) Clothing cutters          (8137) Sewing machinists         (8138) Routine laboratory testers        (8139) Assemblers and routine operatives n.e.c.          (8141) Scaffolders, stagers, riggers     (8142) Road construction operatives      (8143) Rail construction and maintenance operatives      (8149) Construction operatives n.e.c.    (8211) Heavy goods vehicle drivers       (8212) Van drivers       (8213) Bus and coach drivers     (8214) Taxi, cab drivers and chauffeurs          (8215) Driving instructors       (8216) Rail transport operatives         (8217) Seafarers (merchant navy); barge, lighter and boat ops    (8218) Air transport operatives          (8219) Transport operatives n.e.c.       (8221) Crane drivers     (8222) Fork-lift truck drivers   (8223) Agricultural machinery drivers    (8229) Mobile machine drivers and operatives n.e.c.      (9111) Farm workers      (9112) Forestry workers          (9119) Fishing and agriculture related occupations n.e.c.        (9121) Labourers in building and woodworking trades      (9129) Labourers in other construction trades n.e.c.     (9131) Labourers in foundries    (9132) Industrial cleaning process occupations   (9133) Printing machine minders and assistants   (9134) Packers, bottlers, canners, fillers       (9139) Labourers in process and plant operations n.e.c.          (9141) Stevedores, dockers and slingers          (9149) Other goods handling and storage occupations n.e.c.       (9211) Postal workers, mail sorters, messengers, couriers        (9219) Elementary office occupations n.e.c.      (9221) Hospital porters          (9222) Hotel porters     (9223) Kitchen and catering assistants   (9224) Waiters, waitresses       (9225) Bar staff         (9226) Leisure and theme park attendants         (9229) Elementary personal services occupations n.e.c.   (9231) Window cleaners   (9232) Road sweepers     (9233) Cleaners, domestics       (9234) Launderers, dry cleaners, pressers        (9235) Refuse and salvage occupations    (9239) Elementary cleaning occupations n.e.c.    (9241) Security guards and related occupations   (9242) Traffic wardens   (9243) School crossing patrol attendants         (9244) School midday assistants          (9245) Car park attendants       (9249) Elementary security occupations n.e.c.    (9251) Shelf fillers     (9259) Elementary sales occupations n.e.c.       </t>
  </si>
  <si>
    <t xml:space="preserve">(-8) Not enough info to code   (-1) Not applicable    (1115) Chief executives and senior officials     (1116) Elected officers and representatives      (1121) Production managers and directors in manufacturing        (1122) Production managers and directors in construction         (1123) Production managers and directors in mining and energy    (1131) Financial managers and directors          (1132) Marketing and sales directors     (1133) Purchasing managers and directors         (1134) Advertising and public relations directors        (1135) Human resource managers and directors     (1136) Information technology and telecommunications directors   (1139) Functional managers and directors n.e.c.          (1150) Financial institution managers and directors      (1161) Managers and directors in transport and distribution      (1162) Managers and directors in storage and warehousing         (1171) Officers in armed forces          (1172) Senior police officers    (1173) Senior officers in fire, ambulance, prison and related services   (1181) Health services and public health managers and directors          (1184) Social services managers and directors    (1190) Managers and directors in retail and wholesale    (1211) Managers and proprietors in agriculture and horticulture          (1213) Managers and proprietors in forestry, fishing and related services        (1221) Hotel and accommodation managers and proprietors          (1223) Restaurant and catering establishment managers and proprietors    (1224) Publicans and managers of licensed premises       (1225) Leisure and sports managers       (1226) Travel agency managers and proprietors    (1241) Health care practice managers     (1242) Residential, day and domiciliary care managers and proprietors    (1251) Property, housing and estate managers     (1252) Garage managers and proprietors   (1253) Hairdressing and beauty salon managers and proprietors    (1254) Shopkeepers and proprietors wholesale and retail          (1255) Waste disposal and environmental services managers        (1259) Managers and proprietors in other services n.e.c.         (2111) Chemical scientists       (2112) Biological scientists and biochemists     (2113) Physical scientists       (2114) Social and humanities scientists          (2119) Natural and social science professionals n.e.c.   (2121) Civil engineers   (2122) Mechanical engineers      (2123) Electrical engineers      (2124) Electronics engineers     (2126) Design and development engineers          (2127) Production and process engineers          (2129) Engineering professionals n.e.c.          (2133) IT specialist managers    (2134) IT project and programme managers         (2135) IT business analysts, architects and systems designers    (2136) Programmers and software development professionals        (2137) Web design and development professionals          (2139) Information technology and telecommunications professionals n.e.c.        (2141) Conservation professionals        (2142) Environment professionals         (2150) Research and development managers         (2211) Medical practitioners     (2212) Psychologists     (2213) Pharmacists       (2214) Ophthalmic opticians      (2215) Dental practitioners      (2216) Veterinarians     (2217) Medical radiographers     (2218) Podiatrists       (2219) Health professionals n.e.c.       (2221) Physiotherapists          (2222) Occupational therapists   (2223) Speech and language therapists    (2229) Therapy professionals n.e.c.      (2231) Nurses    (2232) Midwives          (2311) Higher education teaching professionals   (2312) Further education teaching professionals          (2314) Secondary education teaching professionals        (2315) Primary and nursery education teaching professionals      (2316) Special needs education teaching professionals    (2317) Senior professionals of educational establishments        (2318) Education advisers and school inspectors          (2319) Teaching and other educational professionals n.e.c.       (2412) Barristers and judges     (2413) Solicitors        (2419) Legal professionals n.e.c.        (2421) Chartered and certified accountants       (2423) Management consultants and business analysts      (2424) Business and financial project management professionals   (2425) Actuaries, economists and statisticians   (2426) Business and related research professionals       (2429) Business, research and administrative professionals n.e.c.        (2431) Architects        (2432) Town planning officers    (2433) Quantity surveyors        (2434) Chartered surveyors       (2435) Chartered architectural technologists     (2436) Construction project managers and related professionals   (2442) Social workers    (2443) Probation officers        (2444) Clergy    (2449) Welfare professionals n.e.c.      (2451) Librarians        (2452) Archivists and curators   (2461) Quality control and planning engineers    (2462) Quality assurance and regulatory professionals    (2463) Environmental health professionals        (2471) Journalists, newspaper and periodical editors     (2472) Public relations professionals    (2473) Advertising accounts managers and creative directors      (3111) Laboratory technicians    (3112) Electrical and electronics technicians    (3113) Engineering technicians   (3114) Building and civil engineering technicians        (3115) Quality assurance technicians     (3116) Planning, process and production technicians      (3119) Science, engineering and production technicians n.e.c.    (3121) Architectural and town planning technicians       (3122) Draughtspersons   (3131) IT operations technicians         (3132) IT user support technicians       (3213) Paramedics        (3216) Dispensing opticians      (3217) Pharmaceutical technicians        (3218) Medical and dental technicians    (3219) Health associate professionals n.e.c.     (3231) Youth and community workers       (3233) Child and early years officers    (3234) Housing officers          (3235) Counsellors       (3239) Welfare and housing associate professionals n.e.c.        (3311) NCOs and other ranks      (3312) Police officers (sergeant and below)      (3313) Fire service officers (watch manager and below)   (3314) Prison service officers  (below principal officer)        (3315) Police community support officers         (3319) Protective service associate professionals n.e.c.         (3411) Artists   (3412) Authors, writers and translators          (3413) Actors, entertainers and presenters       (3414) Dancers and choreographers        (3415) Musicians         (3416) Arts officers, producers and directors    (3417) Photographers, audio-visual and broadcasting equipment operators          (3421) Graphic designers         (3422) Product, clothing and related designers   (3441) Sports players    (3442) Sports coaches, instructors and officials         (3443) Fitness instructors       (3511) Air traffic controllers   (3512) Aircraft pilots and flight engineers      (3513) Ship and hovercraft officers      (3520) Legal associate professionals     (3531) Estimators, valuers and assessors         (3532) Brokers   (3533) Insurance underwriters    (3534) Finance and investment analysts and advisers      (3535) Taxation experts          (3536) Importers and exporters   (3537) Financial and accounting technicians      (3538) Financial accounts managers       (3539) Business and related associate professionals n.e.c.       (3541) Buyers and procurement officers   (3542) Business sales executives         (3543) Marketing associate professionals         (3544) Estate agents and auctioneers     (3545) Sales accounts and business development managers          (3546) Conference and exhibition managers and organisers         (3550) Conservation and environmental associate professionals    (3561) Public services associate professionals   (3562) Human resources and industrial relations officers         (3563) Vocational and industrial trainers and instructors        (3564) Careers advisers and vocational guidance specialists      (3565) Inspectors of standards and regulations   (3567) Health and safety officers        (4112) National government administrative occupations    (4113) Local government administrative occupations       (4114) Officers of non-governmental organisations        (4121) Credit controllers        (4122) Book-keepers, payroll managers and wages clerks   (4123) Bank and post office clerks       (4124) Finance officers          (4129) Financial administrative occupations n.e.c.       (4131) Records clerks and assistants     (4132) Pensions and insurance clerks and assistants      (4133) Stock control clerks and assistants       (4134) Transport and distribution clerks and assistants          (4135) Library clerks and assistants     (4138) Human resources administrative occupations        (4151) Sales administrators      (4159) Other administrative occupations n.e.c.   (4161) Office managers   (4162) Office supervisors        (4211) Medical secretaries       (4212) Legal secretaries         (4213) School secretaries        (4214) Company secretaries       (4215) Personal assistants and other secretaries         (4216) Receptionists     (4217) Typists and related keyboard occupations          (5111) Farmers   (5112) Horticultural trades      (5113) Gardeners and landscape gardeners         (5114) Groundsmen and greenkeepers       (5119) Agricultural and fishing trades n.e.c.    (5211) Smiths and forge workers          (5212) Moulders, core makers, die casters        (5213) Sheet metal workers       (5214) Metal plate workers, and riveters         (5215) Welding trades    (5216) Pipe fitters      (5221) Metal machining setters and setter-operators      (5222) Tool makers, tool fitters and markers-out         (5223) Metal working production and maintenance fitters          (5224) Precision instrument makers and repairers         (5225) Air-conditioning and refrigeration engineers      (5231) Vehicle technicians, mechanics and electricians   (5232) Vehicle body builders and repairers       (5234) Vehicle paint technicians         (5235) Aircraft maintenance and related trades   (5236) Boat and ship builders and repairers      (5237) Rail and rolling stock builders and repairers     (5241) Electricians and electrical fitters       (5242) Telecommunications engineers      (5244) TV, video and audio engineers     (5245) IT engineers      (5249) Electrical and electronic trades n.e.c.   (5250) Skilled metal, electrical and electronic trades supervisors       (5311) Steel erectors    (5312) Bricklayers and masons    (5313) Roofers, roof tilers and slaters          (5314) Plumbers and heating and ventilating engineers    (5315) Carpenters and joiners    (5316) Glaziers, window fabricators and fitters          (5319) Construction and building trades n.e.c.   (5321) Plasterers        (5322) Floorers and wall tilers          (5323) Painters and decorators   (5330) Skilled construction and building trades supervisors      (5411) Weavers and knitters      (5412) Upholsterers      (5413) Footwear and leather working trades       (5414) Tailors and dressmakers   (5419) Textiles, garments and related trades n.e.c.      (5421) Pre-press technicians     (5422) Printers          (5423) Print finishing and binding workers       (5431) Butchers          (5432) Bakers and flour confectioners    (5433) Fishmongers and poultry dressers          (5434) Chefs     (5435) Cooks     (5436) Catering and bar managers         (5441) Glass and ceramics makers, decorators and finishers       (5442) Furniture makers and other craft woodworkers      (5443) Florists          (5449) Other skilled trades n.e.c.       (6121) Nursery nurses and assistants     (6122) Childminders and related occupations      (6123) Playworker        (6125) Teaching assistants       (6126) Educational support assistants    (6131) Veterinary nurses         (6132) Pest control officers     (6139) Animal care services occupations n.e.c.   (6141) Nursing auxiliaries and assistants        (6142) Ambulance staff (excluding paramedics)    (6143) Dental nurses     (6144) Houseparents and residential wardens      (6145) Care workers and home carers      (6146) Senior care workers       (6147) Care escorts      (6148) Undertakers, mortuary and crematorium assistants          (6211) Sports and leisure assistants     (6212) Travel agents     (6214) Air travel assistants     (6215) Rail travel assistants    (6219) Leisure and travel service occupations n.e.c.     (6221) Hairdressers and barbers          (6222) Beauticians and related occupations       (6231) Housekeepers and related occupations      (6232) Caretakers        (6240) Cleaning and housekeeping managers and supervisors        (7111) Sales and retail assistants       (7112) Retail cashiers and check-out operators   (7113) Telephone salespersons    (7114) Pharmacy and other dispensing assistants          (7115) Vehicle and parts salespersons and advisers       (7121) Collector salespersons and credit agents          (7122) Debt, rent and other cash collectors      (7123) Roundspersons and van salespersons        (7124) Market and street traders and assistants          (7125) Merchandisers and window dressers         (7129) Sales related occupations n.e.c.          (7130) Sales supervisors         (7211) Call and contact centre occupations       (7213) Telephonists      (7214) Communication operators   (7215) Market research interviewers      (7219) Customer service occupations n.e.c.       (7220) Customer service managers and supervisors         (8111) Food, drink and tobacco process operatives        (8112) Glass and ceramics process operatives     (8113) Textile process operatives        (8114) Chemical and related process operatives   (8115) Rubber process operatives         (8116) Plastics process operatives       (8117) Metal making and treating process operatives      (8118) Electroplaters    (8119) Process operatives n.e.c.         (8121) Paper and wood machine operatives         (8122) Coal mine operatives      (8123) Quarry workers and related operatives     (8124) Energy plant operatives   (8125) Metal working machine operatives          (8126) Water and sewerage plant operatives       (8127) Printing machine assistants       (8129) Plant and machine operatives n.e.c.       (8131) Assemblers (electrical and electronic products)   (8132) Assemblers (vehicles and metal goods)     (8133) Routine inspectors and testers    (8134) Weighers, graders and sorters     (8135) Tyre, exhaust and windscreen fitters      (8137) Sewing machinists         (8139) Assemblers and routine operatives n.e.c.          (8141) Scaffolders, stagers and riggers          (8142) Road construction operatives      (8143) Rail construction and maintenance operatives      (8149) Construction operatives n.e.c.    (8211) Large goods vehicle drivers       (8212) Van drivers       (8213) Bus and coach drivers     (8214) Taxi and cab drivers and chauffeurs       (8215) Driving instructors       (8221) Crane drivers     (8222) Fork-lift truck drivers   (8223) Agricultural machinery drivers    (8229) Mobile machine drivers and operatives n.e.c.      (8231) Train drivers     (8232) Marine and waterways transport operatives         (8233) Air transport operatives          (8234) Rail transport operatives         (8239) Other drivers and transport operatives n.e.c.     (9111) Farm workers      (9112) Forestry workers          (9119) Fishing and other elementary agriculture occupations n.e.c.       (9120) Elementary construction occupations       (9132) Industrial cleaning process occupations   (9134) Packers, bottlers, canners and fillers    (9139) Elementary process plant occupations n.e.c.       (9211) Postal workers, mail sorters, messengers and couriers     (9219) Elementary administration occupations n.e.c.      (9231) Window cleaners   (9232) Street cleaners   (9233) Cleaners and domestics    (9234) Launderers, dry cleaners and pressers     (9235) Refuse and salvage occupations    (9236) Vehicle valeters and cleaners     (9239) Elementary cleaning occupations n.e.c.    (9241) Security guards and related occupations   (9242) Parking and civil enforcement occupations         (9244) School mid-day and crossing patrol occupations    (9249) Elementary security occupations n.e.c.    (9251) Shelf fillers     (9259) Elementary sales occupations n.e.c.       (9260) Elementary storage occupations    (9271) Hospital porters          (9272) Kitchen and catering assistants   (9273) Waiters and waitresses    (9274) Bar staff         (9275) Leisure and theme park attendants         (9279) Other elementary services occupations n.e.c.      </t>
  </si>
  <si>
    <t xml:space="preserve">(-9) Refused/ other missing    (-8) Don't know/ Not enough info.      (-1) Not applicable    (1) Employers in large organisations          (2)  Higher managerial        (3.1) Higher professionals (traditional) - employees    (3.2) Higher professionals (new) - employees    (3.3) Higher professionals (traditional) - self-employed        (3.4) Higher professionals (new) - self-employed        (4.1) Lower professionals and higher technical (trad)  employees       (4.2) Lower professionals and higher technical (new) - employees        (4.3) Lower professionals and higher technical (trad) - self-emp        (4.4) Lower professionals and higher technical (new) - self-emp         (5) Lower managerial          (6) Higher supervisory        (7.1) Intermediate clerical and administrative          (7.2) Intermediate sales and service    (7.3) Intermediate technical and auxiliary      (7.4) Intermediate engineering          (8.1) Employers in small organisations (non-professional)       (8.2) Employers in small organisations (agriculture)    (9.1) Own account workers (non-professional)    (9.2) Own account workers (agriculture)         (10) Lower supervisory         (11) Lower technical craft     (11.2) Lower technical process operative         (12.1) Semi-routine sales        (12.2) Semi-routine service      (12.3) Semi-routine technical    (12.4) Semi-routine operative    (12.5) Semi-routine agriculture          (12.6) Semi-routine clerical     (12.7) Semi-routine childcare    (13.1) Routine sales and service         (13.2) Routine production        (13.3) Routine technical         (13.4) Routine operative         (13.5) Routine agricultural      </t>
  </si>
  <si>
    <t xml:space="preserve">(-9) Refused/ other missing    (-8) Don't know/ Not enough info.      (-1) Not applicable    (1) Higher managerial and professional occupations    (2) Lower managerial and professional occupations     (3) Intermediate occupations          (4) Small Employers and Own account workers   (5) Lower supervisory and technical occupations       (6) Semi-routine occupations          (7) Routine occupations       </t>
  </si>
  <si>
    <t xml:space="preserve">(-9) Refused/ other missing    (-8) Don't know/ Not enough info.      (-1) Not applicable    (1) Private firm / company / plc      (2) Civil Service or central government     (not armed forces)        (3) Local government / town hall / council    (4) National Health Service e.g. Strategic Health Board       (5) University or other grant-funded education establishment          (6) Nationalised Industry / state corporation         (7) Non profit making organisation - including charities      (8) Armed forces      (9) Building society          (10) Other answer      </t>
  </si>
  <si>
    <t xml:space="preserve">(-1       ) Not applicable    (-8       ) Don't know/ not enough info       </t>
  </si>
  <si>
    <t xml:space="preserve">(-9) Refused/ other missing    (-8) Don't know/ Not enough info.      (-1) Not applicable    (8) Invalid code keyed        (9) Invalid code keyed        </t>
  </si>
  <si>
    <t xml:space="preserve">(-1          ) Not applicable    (-8          ) Don't know/ not enough info       </t>
  </si>
  <si>
    <t xml:space="preserve">(-9) Refused/ other missing    (-8) Don't know/ Not enough info.      (-1) Not applicable    (12) Seg 1.2  (1.2)    (21) Seg 2.1  (2.1)    (22) Seg 2.2  (2.2)    (30) Seg 3    (3.0)    (40) Seg 4    (4.0)    (51) Seg 5.1  (5.1)    (52) Seg 5.2  (5.2)    (60) Seg 6    (6.0)    (70) Seg 7    (7.0)    (80) Seg 8    (8.0)    (90) Seg 9    (9.0)    (100) Seg 10   (10.0)   (110) Seg 11   (11.0)   (120) Seg 12   (12.0)   (130) Seg 13   (13.0)   (140) Seg 14   (14.0)   (150) Seg 15   (15.0)   (160) Seg 16   (16.0)   </t>
  </si>
  <si>
    <t xml:space="preserve">(-9) Refused/ other missing    (-8) Don't know/ Not enough info.      (-1) Not applicable    (0) Not applicable    (10) I(1.0)    (20) II             (2.0)      (31) III non-manual (3.1)      (32) III manual     (3.2)      (40) IV             (4.0)      (50) V(5.0)    </t>
  </si>
  <si>
    <t xml:space="preserve">(-9) Refused/ other missing    (-8) Don't know/ Not enough info.      (-1) Not applicable    (0) Not Applicable    (10) I(1.0)    (20) II            (2.0)       (31) IIInon-manual (3.1)       (32) IIImanual     (3.2)       (40) IV             (4.0)      (50) V(5.0)    </t>
  </si>
  <si>
    <t xml:space="preserve">(-9) Refused/ other missing    (-8) Don't know/ Not enough info.      (-1) Not applicable    (1) Seg 1     (2) Seg 2     (3) Seg 3     (4) Seg 4     (5) Seg 5     (6) Seg 6     (7) Seg 7     (8) Seg 8     (9) Seg 9     (10) Seg 10    (11) Seg 11    (12) Seg 12    (13) Seg 13    (14) Seg 14    (15) Seg 15    (16) Seg 16    </t>
  </si>
  <si>
    <t xml:space="preserve">(-9) Refused/ other missing    (-8) Don't know/ Not enough info.      (-1) Not applicable    (0) Not Applicable    (10) I(1.0)    (21) IInon-manual  (2.1)       (22) IImanual      (2.2)       (23) IIagricult    (2.3)       (31) IIInon-manual (3.1)       (32) IIImanual     (3.2)       (33) IIIagricult   (3.3)       (41) IV non-manual  (4.1)      (42) IV manual      (4.2)      (43) IV agricult    (4.3)      (50) V(5.0)    </t>
  </si>
  <si>
    <t xml:space="preserve">(-9) Refused/ other missing    (-8) Don't know/ Not enough info.      (-1) Not applicable    (0) Not applicable    (10) I    (1.0)        (20) II   (2.0)        (31) IIIa (3.1)        (32) IIIb (3.2)        (41) IVa  (4.1)        (42) IVb  (4.2)        (43) IVc  (4.3)        (50) V    (5.0)        (60) VI   (6.0)        (71) VIIa (7.1)        (72) VIIb (7.2)        </t>
  </si>
  <si>
    <t xml:space="preserve">(-9) Refused/ other missing    (-8) Don't know/ Not enough info.      (-1) Not applicable    (0) Not applicable    (1) I         (2) II        (3) III       (4) IV        (5) V         (6) VI        (7) VII       </t>
  </si>
  <si>
    <t xml:space="preserve">(-1    ) Not applicable    (-8    ) Don't know/ not enough info       </t>
  </si>
  <si>
    <t xml:space="preserve">(-9) Refused/ other missing    (-8) Don't know/ Not enough info.      (-1) Not applicable    (1) Emplyers man-lrg          (2) Emplyrs man-smll          (3) Professional-s/e          (4) Professional-emp          (5) Inter   non-man   (6) Junior  non-man   (7) Personal service          (8) Foremen manual    (9) Skilled manual    (10) Semiskld manual   (11) Unskilld manual   (12) Own account       (13) Farm-emplyers     (14) Farm-own acct     (15) Agricult workers          (16) Armed forces      </t>
  </si>
  <si>
    <t xml:space="preserve">(-9) Refused/ other missing    (-8) Don't know/ Not enough info.      (-1) Not applicable    (11) I professional    (21) II intermediate   (31) IIIN skilled non-man      (32) IIM skilled manual        (41) IVN semiskilled non-man   (42) IVM semiskilled-man       (52) V unskilled manual        </t>
  </si>
  <si>
    <t xml:space="preserve">(-9) Refused/ other missing    (-8) Don't know/ Not enough info.      (-1) Not applicable    (11) I Professional    (21) II Intermediate   (31) IIIN Skilled non-manual   (32) IIM Skilled manual        (41) IVN Semi-skilled non-manual       (42) IVM Semiskilled manual    (52) V Unskilled manual        (88) Armed forces etc.         </t>
  </si>
  <si>
    <t xml:space="preserve">(-9) Refused/ other missing    (-8) Don't know/ Not enough info.      (-1) Not applicable    (1) Employers man-large       (2) Employers man-small       (3) Professional self-employed        (4) Professional employed     (5) Intermediate non-manager          (6) Junior non-manager        (7) Personal service          (8) Foremen manual    (9) Skilled manual    (10) Semi-skilled manual       (11) Unskilled manual          (12) Own account       (13) Farm employers    (14) Farm own account          (15) Agricultural workers      (16) Armed forces      </t>
  </si>
  <si>
    <t xml:space="preserve">(-8) Latest sweep date not available   (-1) Not applicable    </t>
  </si>
  <si>
    <t xml:space="preserve">(-1) Not applicable (not current at latest sweep)      (1) January   (2) February          (3) March     (4) April     (5) May       (6) June      (7) July      (8) August    (9) September         (10) October   (11) November          (12) December          </t>
  </si>
  <si>
    <t xml:space="preserve">(-1) Not applicable (not current at latest sweep)      </t>
  </si>
  <si>
    <t xml:space="preserve">(-1) N/A no activities reported        (1) Swp 4: In work 1          (2) Swp 4: In work 2          (3) Swp 4: In work 3          (4) Swp 4: In work 4          (5) Swp 4: Out of work 1      (6) Swp 4: Out of work 2      (7) Swp 4: Out of work 3      (8) Swp 4: Out of work 4      (9) Swp 4: Looking for work 1         (10) Swp 4: Looking for work 2         (11) Swp 4: Looking for work 3         (12) Swp 4: Looking for work 4         (13) Swp 5: In work 1          (14) Swp 5: In work 2          (15) Swp 5: In work 3          (16) Swp 5: In work 4          (17) Swp 5: In work 5          (18) Swp 5: In work 6          (19) Swp 5: In work 7          (20) Swp 5: In work 8          (21) Swp 5: In work 9          (22) Swp 5: In work 10         (23) Swp 5: In work 11         (24) Swp 5: In work 12         (25) Swp 5: Not in work 1      (26) Swp 5: Not in work 2      (27) Swp 5: Not in work 3      (28) Swp 5: Not in work 4      (29) Swp 5: Not in work 5      (30) Swp 5: Not in work 6      (31) Swp 5: Not in work 7      (32) Swp 5: Not in work 8      (33) Swp 5: Not in work 9      (34) Swp 5: Not in work 10     (35) Swp 5: Not in work 11     (36) Swp 5: Not in work 12     (37) Swp 537: In work 1        (38) Swp 537: In work 2        (39) Swp 537: In work 3        (40) Swp 537: In work 4        (41) Swp 537: In work 5        (42) Swp 537: In work 6        (43) Swp 537: In work 7        (44) Swp 537: In work 8        (45) Swp 537: In work 9        (46) Swp 537: In work 10       (47) Swp 537: Looking for work/unemployed      (48) Swp 6: Prevact 10         (49) Swp 6: Prevact 9          (50) Swp 6: Prevact 8          (51) Swp 6: Prevact 7          (52) Swp 6: Prevact 6          (53) Swp 6: Prevact 5          (54) Swp 6: Prevact 4          (55) Swp 6: Prevact 3          (56) Swp 6: Prevact 2          (57) Swp 6: Prevact 1          (58) Swp 6: Curract    (59) Swp 7: Prevact 10         (60) Swp 7: Prevact 9          (61) Swp 7: Prevact 8          (62) Swp 7: Prevact 7          (63) Swp 7: Prevact 6          (64) Swp 7: Prevact 5          (65) Swp 7: Prevact 4          (66) Swp 7: Prevact 3          (67) Swp 7: Prevact 2          (68) Swp 7: Prevact 1          (69) Swp 7: Curract    (70) Swp 8: Activity 1         (71) Swp 8: Activity 2         (72) Swp 8: Activity 3         (73) Swp 8: Activity 4         (74) Swp 8: Activity 5         (75) Swp 8: Activity 6         (76) Swp 8: Activity 7         (77) Swp 8: Activity 8         (78) Swp 8: Activity 9         (79) Swp 8: Activity 10        (80) Swp 9: 2004 act/corrected lstswp act      (81) Swp 9: Acthist rec 1      (82) Swp 9: Acthist rec 2      (83) Swp 9: Acthist rec 3      (84) Swp 9: Acthist rec 4      (85) Swp 9: Acthist rec 5      (86) Swp 9: Acthist rec 6      (87) Swp 9: Acthist rec 7      (88) Swp 9: Acthist rec 8      (89) Swp 9: Acthist rec 9      (90) Swp 9: Acthist rec 10     (91) Swp 9: Acthist rec 11     (92) Swp 9: Acthist rec 12     (93) Swp 9: Acthist rec 13     (94) Swp 9: Acthist rec 14     (95) Swp 9: Acthist rec 15     (96) Swp 9: Asked Current activity     </t>
  </si>
  <si>
    <t xml:space="preserve">(1) CM in Age33swp &amp; partnership data used    (2) CM in Age33swp but no pship data          (3) CM not in Age33swp        </t>
  </si>
  <si>
    <t xml:space="preserve">(1) CM in Age42swp &amp; partnership data used    (2) CM in Age42swp but no pship data          (3) CM not in Age42swp        </t>
  </si>
  <si>
    <t xml:space="preserve">(1) CM in Age46swp &amp; partnership data used    (2) CM in Age46swp but no pship data/repair   (3) CM not in Age46swp        </t>
  </si>
  <si>
    <t xml:space="preserve">(1) CM in Age50swp &amp; partnership data used    (2) CM in Age50swp but no pship data          (3) CM not in Age50swp        </t>
  </si>
  <si>
    <t xml:space="preserve">(1) CM in Age55swp &amp; partnership data used    (2) CM in Age55swp but no pship data          (3) CM not in Age55swp        </t>
  </si>
  <si>
    <t xml:space="preserve">(-1) CM reported dead at age16   (0) No partnerships ever reported   </t>
  </si>
  <si>
    <t xml:space="preserve">(-9) Refused   (-8) Don't know/ Not enough info.      (-6) partnership still current at latest swp   (-1) Not applicable    </t>
  </si>
  <si>
    <t xml:space="preserve">(-8) Type of partnership not computed   (-1) Not applicable   (0) No partnerships ever reported   (1) Marriage   (2) Cohabitation   (3) Cohabitation then marriage   </t>
  </si>
  <si>
    <t xml:space="preserve">(-9) Refused   (-8) Don''t know   (-1) Not applicable   (1) Separation   (2) Death of partner   (3) Remain a couple but don't live together   (4) Pship still intact at latest sweep   (5) Pship censored by next pship   </t>
  </si>
  <si>
    <t xml:space="preserve">(-9) Refused   (-8) Don't know/ Not enough info.      (-1) Not applicable    (1) male      (2) female    </t>
  </si>
  <si>
    <t xml:space="preserve">(-9) Refused   (-8) Don't know/ Not enough info.      (-1) Not applicable    (1) Yes       (2) No        </t>
  </si>
  <si>
    <t xml:space="preserve">(-9) Refused   (-8) Don't know/ Not enough info.      (-1) Item not applicable       (1) Single, never married/never in leg CP     (2) Married   (3) A Civil Partner in a leg CP       (4) Separated from Spouse     (5) Divorced          (6) Widowed   (7) (Spont): Separated from Civil Partner     (8) (Spont): A former Civil Partner   (9) (Spont): A surviving Civil Partner        </t>
  </si>
  <si>
    <t xml:space="preserve">(-9) Refused   (-8) Don't know/ Not enough info.      (-1) Not applicable    (1) Couple separated          (2) Partner died      (3) Remain a couple but don't live together   (4) partnership end not reported      (5) Couple separated, then ex-partner died    </t>
  </si>
  <si>
    <t xml:space="preserve">(-9) Refused   (-8) Don't know/ Not enough info.      (-6) partnership still current at latest swp   (-1) Not applicable    (1) January   (2) February          (3) March     (4) April     (5) May       (6) June      (7) July      (8) August    (9) September         (10) October   (11) November          (12) December          </t>
  </si>
  <si>
    <t xml:space="preserve">(-9) Refused   (-8) Don't know/ Not enough info.      (-1) Not applicable    (1) Yes       (2) No        (3) Not reported but married subsequently     (4) Unfinished ex-partner died        </t>
  </si>
  <si>
    <t xml:space="preserve">(0) No        (1) yes       </t>
  </si>
  <si>
    <t xml:space="preserve">(-8) Don't know/ Not enough info.      (-1) Not applicable    (1) Sweep5 partner 1          (2) Sweep5 partner 2          (3) Sweep5 partner 3          (4) Sweep5 partner 4          (5) Sweep5 partner 5          (6) Sweep5 partner 6          (7) Sweep5 partner 7          (8) Sweep5 partner 8          (9) Sweep5 partner 9          (10) Sweep5 partner 10         (11) Sweep5 partner 11         (12) Sweep5 partner 12         (13) Sweep6 current partner    (14) Sweep6 ex-partner 1       (15) Sweep6 ex-partner 2       (16) Sweep6 ex-partner 3       (17) Sweep6 ex-partner 4       (18) Sweep6 ex-partner 5       (19) Sweep6 ex-partner 6       (20) Sweep6 ex-partner 7       (21) Sweep7 current partner    (22) Sweep7 ex-partner 1       (23) Sweep7 ex-partner 2       (24) Sweep7 ex-partner 3       (25) Sweep7 ex-partner 4       (26) Sweep7 ex-partner 5       (27) Sweep8 ex-partner at last sweep   (28) Sweep8 current partner at last sweep      (29) Sweep8 new partner 1      (30) Sweep8 new partner 2      (31) Sweep8 new partner 3      (32) Sweep8 new partner 4      (33) Sweep8 new partner 5      (34) Sweep9 ex-partner at last sweep   (35) Sweep9 current partner at last sweep      (36) Sweep9 new partner 1      (37) Sweep9 new partner 2      (38) Sweep9 new partner 3      (39) Sweep9 new partner 4      (40) Sweep9 new partner 5      (41) Sweep9 new partner 6      </t>
  </si>
  <si>
    <t xml:space="preserve">(-8) Type of partnership not computed   (-1) Not applicable   (0) No partnerships ever reported   (1) Marriage   (2) Cohabitation   </t>
  </si>
  <si>
    <t xml:space="preserve">(-9) Refused   (-8) Don''t know   (-1) Not applicable   (1) Marriage   (2) Separation   (3) Death of partner   (4) Remain a couple but don't live together   (5) Pship still intact at latest sweep   (6) Pship censored by next pship   </t>
  </si>
  <si>
    <t xml:space="preserve">(0) Alive after 28 days       (1) Stillborn         (2) Neonatal Death    </t>
  </si>
  <si>
    <t xml:space="preserve">(1) England   (2) Wales     (3) Scotland          (4) Great Britain     (9) Not in Great Britain      </t>
  </si>
  <si>
    <t xml:space="preserve">(-1) Not applicable    (1) First     (2) Second    (3) Third     </t>
  </si>
  <si>
    <t xml:space="preserve">(-1) Not known         (1) White     (2) Mixed     (3) Indian    (4) Pakistani and Bangladeshi         (5) Black or Black British    (6) Other Ethnic group (inc Chinese,Other)    </t>
  </si>
  <si>
    <t xml:space="preserve">(1) Productive        (2) Refusal   (3) Non-contact       (4) Other unproductive        (5) Ineligible        (6) Not Issued        (7) Not Issued - Emigrant     (8) Not Issued - Dead         </t>
  </si>
  <si>
    <t>n622</t>
  </si>
  <si>
    <t>n0region</t>
  </si>
  <si>
    <t>n553</t>
  </si>
  <si>
    <t>n545</t>
  </si>
  <si>
    <t>n520</t>
  </si>
  <si>
    <t>n490</t>
  </si>
  <si>
    <t>n492</t>
  </si>
  <si>
    <t>n494</t>
  </si>
  <si>
    <t>n537</t>
  </si>
  <si>
    <t>n524</t>
  </si>
  <si>
    <t>n525</t>
  </si>
  <si>
    <t>n526</t>
  </si>
  <si>
    <t>n571</t>
  </si>
  <si>
    <t>n549</t>
  </si>
  <si>
    <t>n550</t>
  </si>
  <si>
    <t>n551</t>
  </si>
  <si>
    <t>n552</t>
  </si>
  <si>
    <t>n539</t>
  </si>
  <si>
    <t>n540</t>
  </si>
  <si>
    <t>n543</t>
  </si>
  <si>
    <t>n542</t>
  </si>
  <si>
    <t>n512</t>
  </si>
  <si>
    <t>n546</t>
  </si>
  <si>
    <t>n496</t>
  </si>
  <si>
    <t>n497</t>
  </si>
  <si>
    <t>n500</t>
  </si>
  <si>
    <t>n501</t>
  </si>
  <si>
    <t>n502</t>
  </si>
  <si>
    <t>n503</t>
  </si>
  <si>
    <t>n504</t>
  </si>
  <si>
    <t>n510</t>
  </si>
  <si>
    <t>n548</t>
  </si>
  <si>
    <t>n518</t>
  </si>
  <si>
    <t>n519</t>
  </si>
  <si>
    <t>n522</t>
  </si>
  <si>
    <t>n527</t>
  </si>
  <si>
    <t>n528</t>
  </si>
  <si>
    <t>n529</t>
  </si>
  <si>
    <t>n531</t>
  </si>
  <si>
    <t>n534</t>
  </si>
  <si>
    <t>n535</t>
  </si>
  <si>
    <t>n536</t>
  </si>
  <si>
    <t>n557</t>
  </si>
  <si>
    <t>n556</t>
  </si>
  <si>
    <t>n574</t>
  </si>
  <si>
    <t>n646</t>
  </si>
  <si>
    <t>n515</t>
  </si>
  <si>
    <t>n516</t>
  </si>
  <si>
    <t>n236</t>
  </si>
  <si>
    <t>n514</t>
  </si>
  <si>
    <t>n639</t>
  </si>
  <si>
    <t>n660</t>
  </si>
  <si>
    <t>n1831</t>
  </si>
  <si>
    <t>n1832</t>
  </si>
  <si>
    <t>n1833</t>
  </si>
  <si>
    <t>n505</t>
  </si>
  <si>
    <t>n506</t>
  </si>
  <si>
    <t>n507</t>
  </si>
  <si>
    <t>n508</t>
  </si>
  <si>
    <t>n509</t>
  </si>
  <si>
    <t>n532</t>
  </si>
  <si>
    <t>n1811</t>
  </si>
  <si>
    <t>n1846</t>
  </si>
  <si>
    <t>n1847</t>
  </si>
  <si>
    <t>n1848</t>
  </si>
  <si>
    <t>N622</t>
  </si>
  <si>
    <t>BSTATUS</t>
  </si>
  <si>
    <t>POD</t>
  </si>
  <si>
    <t>BOOKING</t>
  </si>
  <si>
    <t>PLANC</t>
  </si>
  <si>
    <t>DIASTOL</t>
  </si>
  <si>
    <t>MAXDBP</t>
  </si>
  <si>
    <t>ALBECL</t>
  </si>
  <si>
    <t>XRAY</t>
  </si>
  <si>
    <t>ABNORM0X</t>
  </si>
  <si>
    <t>ABNORM00</t>
  </si>
  <si>
    <t>ABNORM01</t>
  </si>
  <si>
    <t>ABNORM02</t>
  </si>
  <si>
    <t>ABNORM03</t>
  </si>
  <si>
    <t>ABNORM04</t>
  </si>
  <si>
    <t>ABNORM05</t>
  </si>
  <si>
    <t>ABNORM06</t>
  </si>
  <si>
    <t>ABNORM07</t>
  </si>
  <si>
    <t>ABNORM08</t>
  </si>
  <si>
    <t>ABNORM09</t>
  </si>
  <si>
    <t>BLEED</t>
  </si>
  <si>
    <t>AD2HOSP</t>
  </si>
  <si>
    <t>ADTYPE</t>
  </si>
  <si>
    <t>PRESENT</t>
  </si>
  <si>
    <t>LDRUG00</t>
  </si>
  <si>
    <t>LDRUG01</t>
  </si>
  <si>
    <t>LDRUG02</t>
  </si>
  <si>
    <t>LDRUG03</t>
  </si>
  <si>
    <t>LDRUG04</t>
  </si>
  <si>
    <t>LDRUG05</t>
  </si>
  <si>
    <t>LDRUG06</t>
  </si>
  <si>
    <t>LDRUG07</t>
  </si>
  <si>
    <t>LDRUG08</t>
  </si>
  <si>
    <t>LDRUG09</t>
  </si>
  <si>
    <t>ATHETIC</t>
  </si>
  <si>
    <t>RESUS</t>
  </si>
  <si>
    <t>DTB1</t>
  </si>
  <si>
    <t>DTB2</t>
  </si>
  <si>
    <t>DTB3</t>
  </si>
  <si>
    <t>DTB4</t>
  </si>
  <si>
    <t>DTB5</t>
  </si>
  <si>
    <t>DTB6</t>
  </si>
  <si>
    <t>DTB7</t>
  </si>
  <si>
    <t>DTB8</t>
  </si>
  <si>
    <t>DTB9</t>
  </si>
  <si>
    <t>DTB10</t>
  </si>
  <si>
    <t>ILLNESS</t>
  </si>
  <si>
    <t>MOD</t>
  </si>
  <si>
    <t>TOD</t>
  </si>
  <si>
    <t>AAD</t>
  </si>
  <si>
    <t>SBNND</t>
  </si>
  <si>
    <t>PLCWGT</t>
  </si>
  <si>
    <t>TABLE62</t>
  </si>
  <si>
    <t>n1region</t>
  </si>
  <si>
    <t>n94</t>
  </si>
  <si>
    <t>n95</t>
  </si>
  <si>
    <t>n97</t>
  </si>
  <si>
    <t>n98</t>
  </si>
  <si>
    <t>n99</t>
  </si>
  <si>
    <t>n419</t>
  </si>
  <si>
    <t>n101</t>
  </si>
  <si>
    <t>n103</t>
  </si>
  <si>
    <t>n104</t>
  </si>
  <si>
    <t>n1844</t>
  </si>
  <si>
    <t>n105</t>
  </si>
  <si>
    <t>n106</t>
  </si>
  <si>
    <t>n107</t>
  </si>
  <si>
    <t>n108</t>
  </si>
  <si>
    <t>n110</t>
  </si>
  <si>
    <t>n111</t>
  </si>
  <si>
    <t>n112</t>
  </si>
  <si>
    <t>n114</t>
  </si>
  <si>
    <t>n115</t>
  </si>
  <si>
    <t>n116</t>
  </si>
  <si>
    <t>n117</t>
  </si>
  <si>
    <t>n118</t>
  </si>
  <si>
    <t>n119</t>
  </si>
  <si>
    <t>n120</t>
  </si>
  <si>
    <t>n121</t>
  </si>
  <si>
    <t>n122</t>
  </si>
  <si>
    <t>n123</t>
  </si>
  <si>
    <t>n124</t>
  </si>
  <si>
    <t>n125</t>
  </si>
  <si>
    <t>n126</t>
  </si>
  <si>
    <t>n127</t>
  </si>
  <si>
    <t>n128</t>
  </si>
  <si>
    <t>n129</t>
  </si>
  <si>
    <t>n130</t>
  </si>
  <si>
    <t>n131</t>
  </si>
  <si>
    <t>n132</t>
  </si>
  <si>
    <t>n1863</t>
  </si>
  <si>
    <t>n1864</t>
  </si>
  <si>
    <t>n1865</t>
  </si>
  <si>
    <t>n1866</t>
  </si>
  <si>
    <t>n133</t>
  </si>
  <si>
    <t>n134</t>
  </si>
  <si>
    <t>n135</t>
  </si>
  <si>
    <t>n136</t>
  </si>
  <si>
    <t>n137</t>
  </si>
  <si>
    <t>n138</t>
  </si>
  <si>
    <t>n139</t>
  </si>
  <si>
    <t>n140</t>
  </si>
  <si>
    <t>n141</t>
  </si>
  <si>
    <t>n142</t>
  </si>
  <si>
    <t>n143</t>
  </si>
  <si>
    <t>n144</t>
  </si>
  <si>
    <t>n145</t>
  </si>
  <si>
    <t>n146</t>
  </si>
  <si>
    <t>n157</t>
  </si>
  <si>
    <t>n158</t>
  </si>
  <si>
    <t>n658</t>
  </si>
  <si>
    <t>n659</t>
  </si>
  <si>
    <t>n179</t>
  </si>
  <si>
    <t>n180</t>
  </si>
  <si>
    <t>n181</t>
  </si>
  <si>
    <t>n182</t>
  </si>
  <si>
    <t>n183</t>
  </si>
  <si>
    <t>n184</t>
  </si>
  <si>
    <t>n185</t>
  </si>
  <si>
    <t>n186</t>
  </si>
  <si>
    <t>n187</t>
  </si>
  <si>
    <t>n190</t>
  </si>
  <si>
    <t>n189</t>
  </si>
  <si>
    <t>n188</t>
  </si>
  <si>
    <t>n191</t>
  </si>
  <si>
    <t>n192</t>
  </si>
  <si>
    <t>n193</t>
  </si>
  <si>
    <t>n194</t>
  </si>
  <si>
    <t>n195</t>
  </si>
  <si>
    <t>n197</t>
  </si>
  <si>
    <t>n198</t>
  </si>
  <si>
    <t>n147</t>
  </si>
  <si>
    <t>n148</t>
  </si>
  <si>
    <t>n199</t>
  </si>
  <si>
    <t>n200</t>
  </si>
  <si>
    <t>n201</t>
  </si>
  <si>
    <t>n204</t>
  </si>
  <si>
    <t>n205</t>
  </si>
  <si>
    <t>n206</t>
  </si>
  <si>
    <t>n207</t>
  </si>
  <si>
    <t>n208</t>
  </si>
  <si>
    <t>n209</t>
  </si>
  <si>
    <t>n210</t>
  </si>
  <si>
    <t>n211</t>
  </si>
  <si>
    <t>n212</t>
  </si>
  <si>
    <t>n213</t>
  </si>
  <si>
    <t>n214</t>
  </si>
  <si>
    <t>n215</t>
  </si>
  <si>
    <t>n216</t>
  </si>
  <si>
    <t>n217</t>
  </si>
  <si>
    <t>n218</t>
  </si>
  <si>
    <t>n219</t>
  </si>
  <si>
    <t>n220</t>
  </si>
  <si>
    <t>n221</t>
  </si>
  <si>
    <t>n222</t>
  </si>
  <si>
    <t>n223</t>
  </si>
  <si>
    <t>n224</t>
  </si>
  <si>
    <t>n225</t>
  </si>
  <si>
    <t>n226</t>
  </si>
  <si>
    <t>n227</t>
  </si>
  <si>
    <t>n238</t>
  </si>
  <si>
    <t>n239</t>
  </si>
  <si>
    <t>n240</t>
  </si>
  <si>
    <t>n241</t>
  </si>
  <si>
    <t>n242</t>
  </si>
  <si>
    <t>n243</t>
  </si>
  <si>
    <t>n244</t>
  </si>
  <si>
    <t>n245</t>
  </si>
  <si>
    <t>n246</t>
  </si>
  <si>
    <t>n247</t>
  </si>
  <si>
    <t>n248</t>
  </si>
  <si>
    <t>n249</t>
  </si>
  <si>
    <t>n250</t>
  </si>
  <si>
    <t>n251</t>
  </si>
  <si>
    <t>n252</t>
  </si>
  <si>
    <t>n253</t>
  </si>
  <si>
    <t>n254</t>
  </si>
  <si>
    <t>n264</t>
  </si>
  <si>
    <t>n265</t>
  </si>
  <si>
    <t>n266</t>
  </si>
  <si>
    <t>n284</t>
  </si>
  <si>
    <t>n267</t>
  </si>
  <si>
    <t>n268</t>
  </si>
  <si>
    <t>n269</t>
  </si>
  <si>
    <t>n285</t>
  </si>
  <si>
    <t>n274</t>
  </si>
  <si>
    <t>n275</t>
  </si>
  <si>
    <t>n276</t>
  </si>
  <si>
    <t>n277</t>
  </si>
  <si>
    <t>n278</t>
  </si>
  <si>
    <t>n279</t>
  </si>
  <si>
    <t>n280</t>
  </si>
  <si>
    <t>n287</t>
  </si>
  <si>
    <t>n288</t>
  </si>
  <si>
    <t>n289</t>
  </si>
  <si>
    <t>n290</t>
  </si>
  <si>
    <t>n262</t>
  </si>
  <si>
    <t>n263</t>
  </si>
  <si>
    <t>n283</t>
  </si>
  <si>
    <t>n286</t>
  </si>
  <si>
    <t>n256</t>
  </si>
  <si>
    <t>n257</t>
  </si>
  <si>
    <t>n258</t>
  </si>
  <si>
    <t>n282</t>
  </si>
  <si>
    <t>n281</t>
  </si>
  <si>
    <t>n255</t>
  </si>
  <si>
    <t>n292</t>
  </si>
  <si>
    <t>n293</t>
  </si>
  <si>
    <t>n294</t>
  </si>
  <si>
    <t>n291</t>
  </si>
  <si>
    <t>n295</t>
  </si>
  <si>
    <t>n297</t>
  </si>
  <si>
    <t>n259</t>
  </si>
  <si>
    <t>n260</t>
  </si>
  <si>
    <t>n261</t>
  </si>
  <si>
    <t>n270</t>
  </si>
  <si>
    <t>n271</t>
  </si>
  <si>
    <t>n272</t>
  </si>
  <si>
    <t>n273</t>
  </si>
  <si>
    <t>n300</t>
  </si>
  <si>
    <t>n301</t>
  </si>
  <si>
    <t>n302</t>
  </si>
  <si>
    <t>n303</t>
  </si>
  <si>
    <t>n304</t>
  </si>
  <si>
    <t>n305</t>
  </si>
  <si>
    <t>n306</t>
  </si>
  <si>
    <t>n307</t>
  </si>
  <si>
    <t>n308</t>
  </si>
  <si>
    <t>n309</t>
  </si>
  <si>
    <t>n310</t>
  </si>
  <si>
    <t>n311</t>
  </si>
  <si>
    <t>n312</t>
  </si>
  <si>
    <t>n313</t>
  </si>
  <si>
    <t>n314</t>
  </si>
  <si>
    <t>n315</t>
  </si>
  <si>
    <t>n316</t>
  </si>
  <si>
    <t>n317</t>
  </si>
  <si>
    <t>n318</t>
  </si>
  <si>
    <t>n319</t>
  </si>
  <si>
    <t>n320</t>
  </si>
  <si>
    <t>n321</t>
  </si>
  <si>
    <t>n322</t>
  </si>
  <si>
    <t>n323</t>
  </si>
  <si>
    <t>n324</t>
  </si>
  <si>
    <t>n325</t>
  </si>
  <si>
    <t>n326</t>
  </si>
  <si>
    <t>n327</t>
  </si>
  <si>
    <t>n328</t>
  </si>
  <si>
    <t>n1855</t>
  </si>
  <si>
    <t>n607</t>
  </si>
  <si>
    <t>n609</t>
  </si>
  <si>
    <t>n621</t>
  </si>
  <si>
    <t>n337</t>
  </si>
  <si>
    <t>n330</t>
  </si>
  <si>
    <t>n331</t>
  </si>
  <si>
    <t>n362</t>
  </si>
  <si>
    <t>n363</t>
  </si>
  <si>
    <t>n367</t>
  </si>
  <si>
    <t>n368</t>
  </si>
  <si>
    <t>n369</t>
  </si>
  <si>
    <t>n370</t>
  </si>
  <si>
    <t>n421</t>
  </si>
  <si>
    <t>n422</t>
  </si>
  <si>
    <t>n423</t>
  </si>
  <si>
    <t>n371</t>
  </si>
  <si>
    <t>n424</t>
  </si>
  <si>
    <t>n372</t>
  </si>
  <si>
    <t>n425</t>
  </si>
  <si>
    <t>n350</t>
  </si>
  <si>
    <t>n354</t>
  </si>
  <si>
    <t>n351</t>
  </si>
  <si>
    <t>n345</t>
  </si>
  <si>
    <t>n346</t>
  </si>
  <si>
    <t>n348</t>
  </si>
  <si>
    <t>n349</t>
  </si>
  <si>
    <t>n352</t>
  </si>
  <si>
    <t>n342</t>
  </si>
  <si>
    <t>n339</t>
  </si>
  <si>
    <t>n332</t>
  </si>
  <si>
    <t>n334</t>
  </si>
  <si>
    <t>n373</t>
  </si>
  <si>
    <t>n374</t>
  </si>
  <si>
    <t>n375</t>
  </si>
  <si>
    <t>n353</t>
  </si>
  <si>
    <t>n364</t>
  </si>
  <si>
    <t>n383</t>
  </si>
  <si>
    <t>n385</t>
  </si>
  <si>
    <t>n386</t>
  </si>
  <si>
    <t>n365</t>
  </si>
  <si>
    <t>n366</t>
  </si>
  <si>
    <t>n376</t>
  </si>
  <si>
    <t>n377</t>
  </si>
  <si>
    <t>n378</t>
  </si>
  <si>
    <t>n379</t>
  </si>
  <si>
    <t>n380</t>
  </si>
  <si>
    <t>n381</t>
  </si>
  <si>
    <t>n382</t>
  </si>
  <si>
    <t>n387</t>
  </si>
  <si>
    <t>n388</t>
  </si>
  <si>
    <t>n389</t>
  </si>
  <si>
    <t>n390</t>
  </si>
  <si>
    <t>n391</t>
  </si>
  <si>
    <t>n392</t>
  </si>
  <si>
    <t>n397</t>
  </si>
  <si>
    <t>n398</t>
  </si>
  <si>
    <t>n399</t>
  </si>
  <si>
    <t>n400</t>
  </si>
  <si>
    <t>n401</t>
  </si>
  <si>
    <t>n402</t>
  </si>
  <si>
    <t>n403</t>
  </si>
  <si>
    <t>n404</t>
  </si>
  <si>
    <t>n405</t>
  </si>
  <si>
    <t>n406</t>
  </si>
  <si>
    <t>n407</t>
  </si>
  <si>
    <t>n408</t>
  </si>
  <si>
    <t>n409</t>
  </si>
  <si>
    <t>n410</t>
  </si>
  <si>
    <t>n411</t>
  </si>
  <si>
    <t>n412</t>
  </si>
  <si>
    <t>n413</t>
  </si>
  <si>
    <t>n414</t>
  </si>
  <si>
    <t>n415</t>
  </si>
  <si>
    <t>n416</t>
  </si>
  <si>
    <t>n417</t>
  </si>
  <si>
    <t>n418</t>
  </si>
  <si>
    <t>n1816</t>
  </si>
  <si>
    <t>n1850</t>
  </si>
  <si>
    <t>n1817</t>
  </si>
  <si>
    <t>n1818</t>
  </si>
  <si>
    <t>n1819</t>
  </si>
  <si>
    <t>n1820</t>
  </si>
  <si>
    <t>n1822</t>
  </si>
  <si>
    <t>n1823</t>
  </si>
  <si>
    <t>n1824</t>
  </si>
  <si>
    <t>n1827</t>
  </si>
  <si>
    <t>n1828</t>
  </si>
  <si>
    <t>n1829</t>
  </si>
  <si>
    <t>n1842</t>
  </si>
  <si>
    <t>n1837</t>
  </si>
  <si>
    <t>n1838</t>
  </si>
  <si>
    <t>n558</t>
  </si>
  <si>
    <t>n559</t>
  </si>
  <si>
    <t>n560</t>
  </si>
  <si>
    <t>n561</t>
  </si>
  <si>
    <t>n562</t>
  </si>
  <si>
    <t>n563</t>
  </si>
  <si>
    <t>n564</t>
  </si>
  <si>
    <t>n565</t>
  </si>
  <si>
    <t>n566</t>
  </si>
  <si>
    <t>n567</t>
  </si>
  <si>
    <t>n568</t>
  </si>
  <si>
    <t>n569</t>
  </si>
  <si>
    <t>n16</t>
  </si>
  <si>
    <t>n17</t>
  </si>
  <si>
    <t>n19</t>
  </si>
  <si>
    <t>n18</t>
  </si>
  <si>
    <t>n20</t>
  </si>
  <si>
    <t>n21</t>
  </si>
  <si>
    <t>n22</t>
  </si>
  <si>
    <t>n23</t>
  </si>
  <si>
    <t>n24</t>
  </si>
  <si>
    <t>n27</t>
  </si>
  <si>
    <t>n28</t>
  </si>
  <si>
    <t>n29</t>
  </si>
  <si>
    <t>n13</t>
  </si>
  <si>
    <t>n1851</t>
  </si>
  <si>
    <t>n1852</t>
  </si>
  <si>
    <t>n604</t>
  </si>
  <si>
    <t>n605</t>
  </si>
  <si>
    <t>n606</t>
  </si>
  <si>
    <t>n30</t>
  </si>
  <si>
    <t>n31</t>
  </si>
  <si>
    <t>n32</t>
  </si>
  <si>
    <t>n33</t>
  </si>
  <si>
    <t>n34</t>
  </si>
  <si>
    <t>n35</t>
  </si>
  <si>
    <t>n37</t>
  </si>
  <si>
    <t>n38</t>
  </si>
  <si>
    <t>n39</t>
  </si>
  <si>
    <t>n40</t>
  </si>
  <si>
    <t>n41</t>
  </si>
  <si>
    <t>n42</t>
  </si>
  <si>
    <t>n43</t>
  </si>
  <si>
    <t>n44</t>
  </si>
  <si>
    <t>n45</t>
  </si>
  <si>
    <t>n46</t>
  </si>
  <si>
    <t>n49</t>
  </si>
  <si>
    <t>n51</t>
  </si>
  <si>
    <t>n53</t>
  </si>
  <si>
    <t>n55</t>
  </si>
  <si>
    <t>n57</t>
  </si>
  <si>
    <t>n59</t>
  </si>
  <si>
    <t>n62</t>
  </si>
  <si>
    <t>n48</t>
  </si>
  <si>
    <t>n65</t>
  </si>
  <si>
    <t>n67</t>
  </si>
  <si>
    <t>n68</t>
  </si>
  <si>
    <t>n69</t>
  </si>
  <si>
    <t>n70</t>
  </si>
  <si>
    <t>n81</t>
  </si>
  <si>
    <t>n82</t>
  </si>
  <si>
    <t>n83</t>
  </si>
  <si>
    <t>n84</t>
  </si>
  <si>
    <t>n85</t>
  </si>
  <si>
    <t>n86</t>
  </si>
  <si>
    <t>n87</t>
  </si>
  <si>
    <t>n88</t>
  </si>
  <si>
    <t>n89</t>
  </si>
  <si>
    <t>n1813</t>
  </si>
  <si>
    <t>n1814</t>
  </si>
  <si>
    <t>n1815</t>
  </si>
  <si>
    <t>n427</t>
  </si>
  <si>
    <t>n428</t>
  </si>
  <si>
    <t>n432</t>
  </si>
  <si>
    <t>n434</t>
  </si>
  <si>
    <t>n436</t>
  </si>
  <si>
    <t>n438</t>
  </si>
  <si>
    <t>n440</t>
  </si>
  <si>
    <t>n442</t>
  </si>
  <si>
    <t>n444</t>
  </si>
  <si>
    <t>n446</t>
  </si>
  <si>
    <t>n448</t>
  </si>
  <si>
    <t>n450</t>
  </si>
  <si>
    <t>n452</t>
  </si>
  <si>
    <t>n454</t>
  </si>
  <si>
    <t>n455</t>
  </si>
  <si>
    <t>n458</t>
  </si>
  <si>
    <t>n459</t>
  </si>
  <si>
    <t>n460</t>
  </si>
  <si>
    <t>n461</t>
  </si>
  <si>
    <t>n462</t>
  </si>
  <si>
    <t>n463</t>
  </si>
  <si>
    <t>n464</t>
  </si>
  <si>
    <t>n466</t>
  </si>
  <si>
    <t>n467</t>
  </si>
  <si>
    <t>n468</t>
  </si>
  <si>
    <t>n470</t>
  </si>
  <si>
    <t>n471</t>
  </si>
  <si>
    <t>n472</t>
  </si>
  <si>
    <t>n473</t>
  </si>
  <si>
    <t>n474</t>
  </si>
  <si>
    <t>n475</t>
  </si>
  <si>
    <t>n476</t>
  </si>
  <si>
    <t>n481</t>
  </si>
  <si>
    <t>n482</t>
  </si>
  <si>
    <t>n483</t>
  </si>
  <si>
    <t>n647</t>
  </si>
  <si>
    <t>n149</t>
  </si>
  <si>
    <t>n90</t>
  </si>
  <si>
    <t>n1860</t>
  </si>
  <si>
    <t>n457</t>
  </si>
  <si>
    <t>n1841</t>
  </si>
  <si>
    <t>n1840</t>
  </si>
  <si>
    <t>n92</t>
  </si>
  <si>
    <t>dvht07</t>
  </si>
  <si>
    <t>dvrwt07</t>
  </si>
  <si>
    <t>dvwt07</t>
  </si>
  <si>
    <t>n2region</t>
  </si>
  <si>
    <t>n1110</t>
  </si>
  <si>
    <t>n1111</t>
  </si>
  <si>
    <t>n1112</t>
  </si>
  <si>
    <t>n1113</t>
  </si>
  <si>
    <t>n1116</t>
  </si>
  <si>
    <t>n1119</t>
  </si>
  <si>
    <t>n1117</t>
  </si>
  <si>
    <t>n1118</t>
  </si>
  <si>
    <t>n1120</t>
  </si>
  <si>
    <t>n1122</t>
  </si>
  <si>
    <t>n1123</t>
  </si>
  <si>
    <t>n1126</t>
  </si>
  <si>
    <t>n1127</t>
  </si>
  <si>
    <t>n1128</t>
  </si>
  <si>
    <t>n1131</t>
  </si>
  <si>
    <t>n1132</t>
  </si>
  <si>
    <t>n1133</t>
  </si>
  <si>
    <t>n1134</t>
  </si>
  <si>
    <t>n1243</t>
  </si>
  <si>
    <t>n1246</t>
  </si>
  <si>
    <t>n1247</t>
  </si>
  <si>
    <t>n1261</t>
  </si>
  <si>
    <t>n1250</t>
  </si>
  <si>
    <t>n1253</t>
  </si>
  <si>
    <t>n1254</t>
  </si>
  <si>
    <t>n1257</t>
  </si>
  <si>
    <t>n1260</t>
  </si>
  <si>
    <t>n1318</t>
  </si>
  <si>
    <t>n1319</t>
  </si>
  <si>
    <t>n1320</t>
  </si>
  <si>
    <t>n1262</t>
  </si>
  <si>
    <t>n1263</t>
  </si>
  <si>
    <t>n1266</t>
  </si>
  <si>
    <t>n1267</t>
  </si>
  <si>
    <t>n1268</t>
  </si>
  <si>
    <t>n1269</t>
  </si>
  <si>
    <t>n1270</t>
  </si>
  <si>
    <t>n1271</t>
  </si>
  <si>
    <t>n1272</t>
  </si>
  <si>
    <t>n1273</t>
  </si>
  <si>
    <t>n1274</t>
  </si>
  <si>
    <t>n1275</t>
  </si>
  <si>
    <t>n1276</t>
  </si>
  <si>
    <t>n1277</t>
  </si>
  <si>
    <t>n1278</t>
  </si>
  <si>
    <t>n1279</t>
  </si>
  <si>
    <t>n1280</t>
  </si>
  <si>
    <t>n1281</t>
  </si>
  <si>
    <t>n1282</t>
  </si>
  <si>
    <t>n1283</t>
  </si>
  <si>
    <t>n1284</t>
  </si>
  <si>
    <t>n1285</t>
  </si>
  <si>
    <t>n1286</t>
  </si>
  <si>
    <t>n1287</t>
  </si>
  <si>
    <t>n1288</t>
  </si>
  <si>
    <t>n1289</t>
  </si>
  <si>
    <t>n1290</t>
  </si>
  <si>
    <t>n1291</t>
  </si>
  <si>
    <t>n1292</t>
  </si>
  <si>
    <t>n1293</t>
  </si>
  <si>
    <t>n1294</t>
  </si>
  <si>
    <t>n1295</t>
  </si>
  <si>
    <t>n1296</t>
  </si>
  <si>
    <t>n1297</t>
  </si>
  <si>
    <t>n1300</t>
  </si>
  <si>
    <t>n1301</t>
  </si>
  <si>
    <t>n1321</t>
  </si>
  <si>
    <t>n1322</t>
  </si>
  <si>
    <t>n1323</t>
  </si>
  <si>
    <t>n1324</t>
  </si>
  <si>
    <t>n1325</t>
  </si>
  <si>
    <t>n1305</t>
  </si>
  <si>
    <t>n1306</t>
  </si>
  <si>
    <t>n1307</t>
  </si>
  <si>
    <t>n1308</t>
  </si>
  <si>
    <t>n1309</t>
  </si>
  <si>
    <t>n1314</t>
  </si>
  <si>
    <t>n1317</t>
  </si>
  <si>
    <t>n1332</t>
  </si>
  <si>
    <t>n1333</t>
  </si>
  <si>
    <t>n1334</t>
  </si>
  <si>
    <t>n1335</t>
  </si>
  <si>
    <t>n1336</t>
  </si>
  <si>
    <t>n1337</t>
  </si>
  <si>
    <t>n1338</t>
  </si>
  <si>
    <t>n1341</t>
  </si>
  <si>
    <t>n1342</t>
  </si>
  <si>
    <t>n1343</t>
  </si>
  <si>
    <t>n1344</t>
  </si>
  <si>
    <t>n1345</t>
  </si>
  <si>
    <t>n1346</t>
  </si>
  <si>
    <t>n1347</t>
  </si>
  <si>
    <t>n1348</t>
  </si>
  <si>
    <t>n1349</t>
  </si>
  <si>
    <t>n1350</t>
  </si>
  <si>
    <t>n1351</t>
  </si>
  <si>
    <t>n1352</t>
  </si>
  <si>
    <t>n1353</t>
  </si>
  <si>
    <t>n1356</t>
  </si>
  <si>
    <t>n1357</t>
  </si>
  <si>
    <t>n1360</t>
  </si>
  <si>
    <t>n1361</t>
  </si>
  <si>
    <t>n1364</t>
  </si>
  <si>
    <t>n1365</t>
  </si>
  <si>
    <t>n1368</t>
  </si>
  <si>
    <t>n1369</t>
  </si>
  <si>
    <t>n1372</t>
  </si>
  <si>
    <t>n1390</t>
  </si>
  <si>
    <t>n1391</t>
  </si>
  <si>
    <t>n1392</t>
  </si>
  <si>
    <t>n1393</t>
  </si>
  <si>
    <t>n1394</t>
  </si>
  <si>
    <t>n1395</t>
  </si>
  <si>
    <t>n1396</t>
  </si>
  <si>
    <t>n1397</t>
  </si>
  <si>
    <t>n1398</t>
  </si>
  <si>
    <t>n1400</t>
  </si>
  <si>
    <t>n1399</t>
  </si>
  <si>
    <t>n1373</t>
  </si>
  <si>
    <t>n1374</t>
  </si>
  <si>
    <t>n1375</t>
  </si>
  <si>
    <t>n1376</t>
  </si>
  <si>
    <t>n1378</t>
  </si>
  <si>
    <t>n1379</t>
  </si>
  <si>
    <t>n1382</t>
  </si>
  <si>
    <t>n1383</t>
  </si>
  <si>
    <t>n1386</t>
  </si>
  <si>
    <t>n1387</t>
  </si>
  <si>
    <t>n1401</t>
  </si>
  <si>
    <t>n1404</t>
  </si>
  <si>
    <t>n1405</t>
  </si>
  <si>
    <t>n1406</t>
  </si>
  <si>
    <t>n1407</t>
  </si>
  <si>
    <t>n1410</t>
  </si>
  <si>
    <t>n1413</t>
  </si>
  <si>
    <t>n1414</t>
  </si>
  <si>
    <t>n1415</t>
  </si>
  <si>
    <t>n1416</t>
  </si>
  <si>
    <t>n1419</t>
  </si>
  <si>
    <t>n1422</t>
  </si>
  <si>
    <t>n1423</t>
  </si>
  <si>
    <t>n1424</t>
  </si>
  <si>
    <t>n1425</t>
  </si>
  <si>
    <t>n1428</t>
  </si>
  <si>
    <t>n1431</t>
  </si>
  <si>
    <t>n1432</t>
  </si>
  <si>
    <t>n1440</t>
  </si>
  <si>
    <t>n1441</t>
  </si>
  <si>
    <t>n1442</t>
  </si>
  <si>
    <t>n1444</t>
  </si>
  <si>
    <t>n1445</t>
  </si>
  <si>
    <t>n1446</t>
  </si>
  <si>
    <t>n1433</t>
  </si>
  <si>
    <t>n1434</t>
  </si>
  <si>
    <t>n1435</t>
  </si>
  <si>
    <t>n1436</t>
  </si>
  <si>
    <t>n1437</t>
  </si>
  <si>
    <t>n1438</t>
  </si>
  <si>
    <t>n1439</t>
  </si>
  <si>
    <t>n1447</t>
  </si>
  <si>
    <t>n1448</t>
  </si>
  <si>
    <t>n1449</t>
  </si>
  <si>
    <t>n1450</t>
  </si>
  <si>
    <t>n1451</t>
  </si>
  <si>
    <t>n1452</t>
  </si>
  <si>
    <t>n1453</t>
  </si>
  <si>
    <t>n1454</t>
  </si>
  <si>
    <t>n1455</t>
  </si>
  <si>
    <t>n1456</t>
  </si>
  <si>
    <t>n1457</t>
  </si>
  <si>
    <t>n1458</t>
  </si>
  <si>
    <t>n1459</t>
  </si>
  <si>
    <t>n1460</t>
  </si>
  <si>
    <t>n1135</t>
  </si>
  <si>
    <t>n1136</t>
  </si>
  <si>
    <t>n1137</t>
  </si>
  <si>
    <t>n1138</t>
  </si>
  <si>
    <t>n1139</t>
  </si>
  <si>
    <t>n1140</t>
  </si>
  <si>
    <t>n1141</t>
  </si>
  <si>
    <t>n1142</t>
  </si>
  <si>
    <t>n1143</t>
  </si>
  <si>
    <t>n1144</t>
  </si>
  <si>
    <t>n1145</t>
  </si>
  <si>
    <t>n1146</t>
  </si>
  <si>
    <t>n1147</t>
  </si>
  <si>
    <t>n1148</t>
  </si>
  <si>
    <t>n1149</t>
  </si>
  <si>
    <t>n1150</t>
  </si>
  <si>
    <t>n1151</t>
  </si>
  <si>
    <t>n1152</t>
  </si>
  <si>
    <t>n1153</t>
  </si>
  <si>
    <t>n1156</t>
  </si>
  <si>
    <t>n1157</t>
  </si>
  <si>
    <t>n1158</t>
  </si>
  <si>
    <t>n1159</t>
  </si>
  <si>
    <t>n1160</t>
  </si>
  <si>
    <t>n1161</t>
  </si>
  <si>
    <t>n1162</t>
  </si>
  <si>
    <t>n1163</t>
  </si>
  <si>
    <t>n1164</t>
  </si>
  <si>
    <t>n1165</t>
  </si>
  <si>
    <t>n1166</t>
  </si>
  <si>
    <t>n1167</t>
  </si>
  <si>
    <t>n1168</t>
  </si>
  <si>
    <t>n1169</t>
  </si>
  <si>
    <t>n1170</t>
  </si>
  <si>
    <t>n1681</t>
  </si>
  <si>
    <t>n1683</t>
  </si>
  <si>
    <t>n1685</t>
  </si>
  <si>
    <t>n1687</t>
  </si>
  <si>
    <t>n1171</t>
  </si>
  <si>
    <t>n1172</t>
  </si>
  <si>
    <t>n1175</t>
  </si>
  <si>
    <t>n1176</t>
  </si>
  <si>
    <t>n1177</t>
  </si>
  <si>
    <t>n1178</t>
  </si>
  <si>
    <t>n1179</t>
  </si>
  <si>
    <t>n1180</t>
  </si>
  <si>
    <t>n1185</t>
  </si>
  <si>
    <t>n1188</t>
  </si>
  <si>
    <t>n1191</t>
  </si>
  <si>
    <t>n1192</t>
  </si>
  <si>
    <t>n1193</t>
  </si>
  <si>
    <t>n1196</t>
  </si>
  <si>
    <t>n1199</t>
  </si>
  <si>
    <t>n1202</t>
  </si>
  <si>
    <t>n1205</t>
  </si>
  <si>
    <t>n1212</t>
  </si>
  <si>
    <t>n1215</t>
  </si>
  <si>
    <t>n1218</t>
  </si>
  <si>
    <t>n1221</t>
  </si>
  <si>
    <t>n1224</t>
  </si>
  <si>
    <t>n1225</t>
  </si>
  <si>
    <t>n1226</t>
  </si>
  <si>
    <t>n1227</t>
  </si>
  <si>
    <t>n1228</t>
  </si>
  <si>
    <t>n1229</t>
  </si>
  <si>
    <t>n1230</t>
  </si>
  <si>
    <t>n1231</t>
  </si>
  <si>
    <t>n1233</t>
  </si>
  <si>
    <t>n1234</t>
  </si>
  <si>
    <t>n1235</t>
  </si>
  <si>
    <t>n1236</t>
  </si>
  <si>
    <t>n1237</t>
  </si>
  <si>
    <t>n1238</t>
  </si>
  <si>
    <t>n1239</t>
  </si>
  <si>
    <t>n1240</t>
  </si>
  <si>
    <t>n1241</t>
  </si>
  <si>
    <t>n1242</t>
  </si>
  <si>
    <t>n1470</t>
  </si>
  <si>
    <t>n1471</t>
  </si>
  <si>
    <t>n1472</t>
  </si>
  <si>
    <t>n1473</t>
  </si>
  <si>
    <t>n1474</t>
  </si>
  <si>
    <t>n1475</t>
  </si>
  <si>
    <t>n1476</t>
  </si>
  <si>
    <t>n1477</t>
  </si>
  <si>
    <t>n1478</t>
  </si>
  <si>
    <t>n1479</t>
  </si>
  <si>
    <t>n1480</t>
  </si>
  <si>
    <t>n1481</t>
  </si>
  <si>
    <t>n1482</t>
  </si>
  <si>
    <t>n1483</t>
  </si>
  <si>
    <t>n1484</t>
  </si>
  <si>
    <t>n1485</t>
  </si>
  <si>
    <t>n1486</t>
  </si>
  <si>
    <t>n1487</t>
  </si>
  <si>
    <t>n1488</t>
  </si>
  <si>
    <t>n1490</t>
  </si>
  <si>
    <t>n1491</t>
  </si>
  <si>
    <t>n1493</t>
  </si>
  <si>
    <t>n1494</t>
  </si>
  <si>
    <t>n1495</t>
  </si>
  <si>
    <t>n1496</t>
  </si>
  <si>
    <t>n1497</t>
  </si>
  <si>
    <t>n1498</t>
  </si>
  <si>
    <t>n1500</t>
  </si>
  <si>
    <t>n1501</t>
  </si>
  <si>
    <t>n1502</t>
  </si>
  <si>
    <t>n1503</t>
  </si>
  <si>
    <t>n1504</t>
  </si>
  <si>
    <t>n1505</t>
  </si>
  <si>
    <t>n1506</t>
  </si>
  <si>
    <t>n1543</t>
  </si>
  <si>
    <t>n1544</t>
  </si>
  <si>
    <t>n1545</t>
  </si>
  <si>
    <t>n1582</t>
  </si>
  <si>
    <t>n1583</t>
  </si>
  <si>
    <t>n1584</t>
  </si>
  <si>
    <t>n1585</t>
  </si>
  <si>
    <t>n1586</t>
  </si>
  <si>
    <t>n1587</t>
  </si>
  <si>
    <t>n1507</t>
  </si>
  <si>
    <t>n1510</t>
  </si>
  <si>
    <t>n1511</t>
  </si>
  <si>
    <t>n1515</t>
  </si>
  <si>
    <t>n1516</t>
  </si>
  <si>
    <t>n1517</t>
  </si>
  <si>
    <t>n1518</t>
  </si>
  <si>
    <t>n1519</t>
  </si>
  <si>
    <t>n1520</t>
  </si>
  <si>
    <t>n1521</t>
  </si>
  <si>
    <t>n1522</t>
  </si>
  <si>
    <t>n1523</t>
  </si>
  <si>
    <t>n1524</t>
  </si>
  <si>
    <t>n1525</t>
  </si>
  <si>
    <t>n1526</t>
  </si>
  <si>
    <t>n1527</t>
  </si>
  <si>
    <t>n1528</t>
  </si>
  <si>
    <t>n1529</t>
  </si>
  <si>
    <t>n1530</t>
  </si>
  <si>
    <t>n1531</t>
  </si>
  <si>
    <t>n1532</t>
  </si>
  <si>
    <t>n1533</t>
  </si>
  <si>
    <t>n1534</t>
  </si>
  <si>
    <t>n1535</t>
  </si>
  <si>
    <t>n1536</t>
  </si>
  <si>
    <t>n1537</t>
  </si>
  <si>
    <t>n1538</t>
  </si>
  <si>
    <t>n1568</t>
  </si>
  <si>
    <t>n1569</t>
  </si>
  <si>
    <t>n1570</t>
  </si>
  <si>
    <t>n1571</t>
  </si>
  <si>
    <t>n1548</t>
  </si>
  <si>
    <t>n1551</t>
  </si>
  <si>
    <t>n1552</t>
  </si>
  <si>
    <t>n1553</t>
  </si>
  <si>
    <t>n1554</t>
  </si>
  <si>
    <t>n1555</t>
  </si>
  <si>
    <t>n1556</t>
  </si>
  <si>
    <t>n1557</t>
  </si>
  <si>
    <t>n1558</t>
  </si>
  <si>
    <t>n1559</t>
  </si>
  <si>
    <t>n1560</t>
  </si>
  <si>
    <t>n1561</t>
  </si>
  <si>
    <t>n1562</t>
  </si>
  <si>
    <t>n1563</t>
  </si>
  <si>
    <t>n1572</t>
  </si>
  <si>
    <t>n1573</t>
  </si>
  <si>
    <t>n1565</t>
  </si>
  <si>
    <t>n1566</t>
  </si>
  <si>
    <t>n1567</t>
  </si>
  <si>
    <t>n1588</t>
  </si>
  <si>
    <t>n1589</t>
  </si>
  <si>
    <t>n1590</t>
  </si>
  <si>
    <t>n1591</t>
  </si>
  <si>
    <t>n1594</t>
  </si>
  <si>
    <t>n1597</t>
  </si>
  <si>
    <t>n1601</t>
  </si>
  <si>
    <t>n1605</t>
  </si>
  <si>
    <t>n1608</t>
  </si>
  <si>
    <t>n1611</t>
  </si>
  <si>
    <t>n1612</t>
  </si>
  <si>
    <t>n1632</t>
  </si>
  <si>
    <t>n1630</t>
  </si>
  <si>
    <t>n1631</t>
  </si>
  <si>
    <t>n1635</t>
  </si>
  <si>
    <t>n1638</t>
  </si>
  <si>
    <t>n1641</t>
  </si>
  <si>
    <t>n1644</t>
  </si>
  <si>
    <t>n1647</t>
  </si>
  <si>
    <t>n1650</t>
  </si>
  <si>
    <t>n1653</t>
  </si>
  <si>
    <t>n1656</t>
  </si>
  <si>
    <t>n1659</t>
  </si>
  <si>
    <t>n1662</t>
  </si>
  <si>
    <t>n1665</t>
  </si>
  <si>
    <t>n1668</t>
  </si>
  <si>
    <t>n810</t>
  </si>
  <si>
    <t>n811</t>
  </si>
  <si>
    <t>n812</t>
  </si>
  <si>
    <t>n813</t>
  </si>
  <si>
    <t>n814</t>
  </si>
  <si>
    <t>n815</t>
  </si>
  <si>
    <t>n824</t>
  </si>
  <si>
    <t>n825</t>
  </si>
  <si>
    <t>n829</t>
  </si>
  <si>
    <t>n832</t>
  </si>
  <si>
    <t>n835</t>
  </si>
  <si>
    <t>n836</t>
  </si>
  <si>
    <t>n837</t>
  </si>
  <si>
    <t>n838</t>
  </si>
  <si>
    <t>n839</t>
  </si>
  <si>
    <t>n840</t>
  </si>
  <si>
    <t>n841</t>
  </si>
  <si>
    <t>n845</t>
  </si>
  <si>
    <t>n848</t>
  </si>
  <si>
    <t>n849</t>
  </si>
  <si>
    <t>n850</t>
  </si>
  <si>
    <t>n851</t>
  </si>
  <si>
    <t>n852</t>
  </si>
  <si>
    <t>n853</t>
  </si>
  <si>
    <t>n854</t>
  </si>
  <si>
    <t>n855</t>
  </si>
  <si>
    <t>n856</t>
  </si>
  <si>
    <t>n857</t>
  </si>
  <si>
    <t>n858</t>
  </si>
  <si>
    <t>n859</t>
  </si>
  <si>
    <t>n860</t>
  </si>
  <si>
    <t>n861</t>
  </si>
  <si>
    <t>n862</t>
  </si>
  <si>
    <t>n865</t>
  </si>
  <si>
    <t>n866</t>
  </si>
  <si>
    <t>n870</t>
  </si>
  <si>
    <t>n874</t>
  </si>
  <si>
    <t>n875</t>
  </si>
  <si>
    <t>n876</t>
  </si>
  <si>
    <t>n877</t>
  </si>
  <si>
    <t>n878</t>
  </si>
  <si>
    <t>n879</t>
  </si>
  <si>
    <t>n880</t>
  </si>
  <si>
    <t>n881</t>
  </si>
  <si>
    <t>n882</t>
  </si>
  <si>
    <t>n883</t>
  </si>
  <si>
    <t>n884</t>
  </si>
  <si>
    <t>n885</t>
  </si>
  <si>
    <t>n886</t>
  </si>
  <si>
    <t>n887</t>
  </si>
  <si>
    <t>n1671</t>
  </si>
  <si>
    <t>n970</t>
  </si>
  <si>
    <t>n971</t>
  </si>
  <si>
    <t>n1066</t>
  </si>
  <si>
    <t>n1067</t>
  </si>
  <si>
    <t>n1068</t>
  </si>
  <si>
    <t>n1061</t>
  </si>
  <si>
    <t>n1062</t>
  </si>
  <si>
    <t>n1063</t>
  </si>
  <si>
    <t>n1064</t>
  </si>
  <si>
    <t>n1077</t>
  </si>
  <si>
    <t>n1078</t>
  </si>
  <si>
    <t>n1079</t>
  </si>
  <si>
    <t>n1080</t>
  </si>
  <si>
    <t>n1081</t>
  </si>
  <si>
    <t>n1082</t>
  </si>
  <si>
    <t>n1083</t>
  </si>
  <si>
    <t>n1088</t>
  </si>
  <si>
    <t>n1089</t>
  </si>
  <si>
    <t>n1090</t>
  </si>
  <si>
    <t>n1091</t>
  </si>
  <si>
    <t>n1092</t>
  </si>
  <si>
    <t>n1071</t>
  </si>
  <si>
    <t>n1072</t>
  </si>
  <si>
    <t>n1073</t>
  </si>
  <si>
    <t>n1095</t>
  </si>
  <si>
    <t>n1096</t>
  </si>
  <si>
    <t>n1008</t>
  </si>
  <si>
    <t>n1049</t>
  </si>
  <si>
    <t>n1050</t>
  </si>
  <si>
    <t>n1051</t>
  </si>
  <si>
    <t>n1052</t>
  </si>
  <si>
    <t>n1001</t>
  </si>
  <si>
    <t>n1005</t>
  </si>
  <si>
    <t>n983</t>
  </si>
  <si>
    <t>n992</t>
  </si>
  <si>
    <t>n995</t>
  </si>
  <si>
    <t>n989</t>
  </si>
  <si>
    <t>n986</t>
  </si>
  <si>
    <t>n1004</t>
  </si>
  <si>
    <t>n998</t>
  </si>
  <si>
    <t>n974</t>
  </si>
  <si>
    <t>n980</t>
  </si>
  <si>
    <t>n977</t>
  </si>
  <si>
    <t>n910</t>
  </si>
  <si>
    <t>n911</t>
  </si>
  <si>
    <t>n914</t>
  </si>
  <si>
    <t>n917</t>
  </si>
  <si>
    <t>n920</t>
  </si>
  <si>
    <t>n923</t>
  </si>
  <si>
    <t>n926</t>
  </si>
  <si>
    <t>n929</t>
  </si>
  <si>
    <t>n1857</t>
  </si>
  <si>
    <t>n930</t>
  </si>
  <si>
    <t>n931</t>
  </si>
  <si>
    <t>n932</t>
  </si>
  <si>
    <t>n933</t>
  </si>
  <si>
    <t>n934</t>
  </si>
  <si>
    <t>n935</t>
  </si>
  <si>
    <t>n936</t>
  </si>
  <si>
    <t>n937</t>
  </si>
  <si>
    <t>n938</t>
  </si>
  <si>
    <t>n939</t>
  </si>
  <si>
    <t>n940</t>
  </si>
  <si>
    <t>n941</t>
  </si>
  <si>
    <t>n942</t>
  </si>
  <si>
    <t>n943</t>
  </si>
  <si>
    <t>n944</t>
  </si>
  <si>
    <t>n945</t>
  </si>
  <si>
    <t>n946</t>
  </si>
  <si>
    <t>n947</t>
  </si>
  <si>
    <t>n948</t>
  </si>
  <si>
    <t>n949</t>
  </si>
  <si>
    <t>n950</t>
  </si>
  <si>
    <t>n951</t>
  </si>
  <si>
    <t>n952</t>
  </si>
  <si>
    <t>n953</t>
  </si>
  <si>
    <t>n954</t>
  </si>
  <si>
    <t>n958</t>
  </si>
  <si>
    <t>n1845</t>
  </si>
  <si>
    <t>dvht11</t>
  </si>
  <si>
    <t>dvrwt11</t>
  </si>
  <si>
    <t>dvwt11</t>
  </si>
  <si>
    <t>PHASE</t>
  </si>
  <si>
    <t>ESSSTAT</t>
  </si>
  <si>
    <t>WORDCOUNT</t>
  </si>
  <si>
    <t>Status</t>
  </si>
  <si>
    <t>words</t>
  </si>
  <si>
    <t>mother</t>
  </si>
  <si>
    <t>father</t>
  </si>
  <si>
    <t>siblings</t>
  </si>
  <si>
    <t>animals</t>
  </si>
  <si>
    <t>othfam</t>
  </si>
  <si>
    <t>friends</t>
  </si>
  <si>
    <t>livsit</t>
  </si>
  <si>
    <t>Married</t>
  </si>
  <si>
    <t>kids</t>
  </si>
  <si>
    <t>occn</t>
  </si>
  <si>
    <t>workch</t>
  </si>
  <si>
    <t>Housewife</t>
  </si>
  <si>
    <t>partocc</t>
  </si>
  <si>
    <t>occsk</t>
  </si>
  <si>
    <t>hourswk</t>
  </si>
  <si>
    <t>occsoc</t>
  </si>
  <si>
    <t>money</t>
  </si>
  <si>
    <t>leisure</t>
  </si>
  <si>
    <t>holidays</t>
  </si>
  <si>
    <t>housing</t>
  </si>
  <si>
    <t>location</t>
  </si>
  <si>
    <t>domlab</t>
  </si>
  <si>
    <t>congoods</t>
  </si>
  <si>
    <t>car</t>
  </si>
  <si>
    <t>travel</t>
  </si>
  <si>
    <t>football</t>
  </si>
  <si>
    <t>narrate</t>
  </si>
  <si>
    <t>n622c</t>
  </si>
  <si>
    <t>n802</t>
  </si>
  <si>
    <t>abil11</t>
  </si>
  <si>
    <t>fambak</t>
  </si>
  <si>
    <t>n3region</t>
  </si>
  <si>
    <t>n2354</t>
  </si>
  <si>
    <t>n2356</t>
  </si>
  <si>
    <t>n2358</t>
  </si>
  <si>
    <t>n2359</t>
  </si>
  <si>
    <t>n2360</t>
  </si>
  <si>
    <t>n2362</t>
  </si>
  <si>
    <t>n2363</t>
  </si>
  <si>
    <t>n2364</t>
  </si>
  <si>
    <t>n2365</t>
  </si>
  <si>
    <t>n2366</t>
  </si>
  <si>
    <t>n2367</t>
  </si>
  <si>
    <t>n2368</t>
  </si>
  <si>
    <t>n2369</t>
  </si>
  <si>
    <t>n2370</t>
  </si>
  <si>
    <t>n2371</t>
  </si>
  <si>
    <t>n2372</t>
  </si>
  <si>
    <t>n2373</t>
  </si>
  <si>
    <t>n2375</t>
  </si>
  <si>
    <t>n2376</t>
  </si>
  <si>
    <t>n2377</t>
  </si>
  <si>
    <t>n2379</t>
  </si>
  <si>
    <t>n2380</t>
  </si>
  <si>
    <t>n2381</t>
  </si>
  <si>
    <t>n2382</t>
  </si>
  <si>
    <t>n2383</t>
  </si>
  <si>
    <t>n2384</t>
  </si>
  <si>
    <t>n2385</t>
  </si>
  <si>
    <t>n2387</t>
  </si>
  <si>
    <t>n2389</t>
  </si>
  <si>
    <t>n2392</t>
  </si>
  <si>
    <t>n2393</t>
  </si>
  <si>
    <t>n2394</t>
  </si>
  <si>
    <t>n2396</t>
  </si>
  <si>
    <t>n2397</t>
  </si>
  <si>
    <t>n2398</t>
  </si>
  <si>
    <t>n2399</t>
  </si>
  <si>
    <t>n2400</t>
  </si>
  <si>
    <t>n2401</t>
  </si>
  <si>
    <t>n2402</t>
  </si>
  <si>
    <t>n2403</t>
  </si>
  <si>
    <t>n2404</t>
  </si>
  <si>
    <t>n2405</t>
  </si>
  <si>
    <t>n2406</t>
  </si>
  <si>
    <t>n2407</t>
  </si>
  <si>
    <t>n2408</t>
  </si>
  <si>
    <t>n2409</t>
  </si>
  <si>
    <t>n2410</t>
  </si>
  <si>
    <t>n2411</t>
  </si>
  <si>
    <t>n2412</t>
  </si>
  <si>
    <t>n2413</t>
  </si>
  <si>
    <t>n2414</t>
  </si>
  <si>
    <t>n2415</t>
  </si>
  <si>
    <t>n2416</t>
  </si>
  <si>
    <t>n2417</t>
  </si>
  <si>
    <t>n2418</t>
  </si>
  <si>
    <t>n2419</t>
  </si>
  <si>
    <t>n2420</t>
  </si>
  <si>
    <t>n2421</t>
  </si>
  <si>
    <t>n2422</t>
  </si>
  <si>
    <t>n2423</t>
  </si>
  <si>
    <t>n2424</t>
  </si>
  <si>
    <t>n2425</t>
  </si>
  <si>
    <t>n2426</t>
  </si>
  <si>
    <t>n2427</t>
  </si>
  <si>
    <t>n2428</t>
  </si>
  <si>
    <t>n2429</t>
  </si>
  <si>
    <t>n2430</t>
  </si>
  <si>
    <t>n2431</t>
  </si>
  <si>
    <t>n2432</t>
  </si>
  <si>
    <t>n2433</t>
  </si>
  <si>
    <t>n2434</t>
  </si>
  <si>
    <t>n2435</t>
  </si>
  <si>
    <t>n2436</t>
  </si>
  <si>
    <t>n2437</t>
  </si>
  <si>
    <t>n2438</t>
  </si>
  <si>
    <t>n2439</t>
  </si>
  <si>
    <t>n2440</t>
  </si>
  <si>
    <t>n2441</t>
  </si>
  <si>
    <t>n2452</t>
  </si>
  <si>
    <t>n2453</t>
  </si>
  <si>
    <t>n2454</t>
  </si>
  <si>
    <t>n2455</t>
  </si>
  <si>
    <t>n2456</t>
  </si>
  <si>
    <t>n2457</t>
  </si>
  <si>
    <t>n2458</t>
  </si>
  <si>
    <t>n2459</t>
  </si>
  <si>
    <t>n2460</t>
  </si>
  <si>
    <t>n2461</t>
  </si>
  <si>
    <t>n2462</t>
  </si>
  <si>
    <t>n2463</t>
  </si>
  <si>
    <t>n2464</t>
  </si>
  <si>
    <t>n2465</t>
  </si>
  <si>
    <t>n2466</t>
  </si>
  <si>
    <t>n2467</t>
  </si>
  <si>
    <t>n2468</t>
  </si>
  <si>
    <t>n2469</t>
  </si>
  <si>
    <t>n2470</t>
  </si>
  <si>
    <t>n2471</t>
  </si>
  <si>
    <t>n2472</t>
  </si>
  <si>
    <t>n2473</t>
  </si>
  <si>
    <t>n2474</t>
  </si>
  <si>
    <t>n2475</t>
  </si>
  <si>
    <t>n2476</t>
  </si>
  <si>
    <t>n2478</t>
  </si>
  <si>
    <t>n2479</t>
  </si>
  <si>
    <t>n2480</t>
  </si>
  <si>
    <t>n2481</t>
  </si>
  <si>
    <t>n1732</t>
  </si>
  <si>
    <t>n1733</t>
  </si>
  <si>
    <t>n1734</t>
  </si>
  <si>
    <t>n1735</t>
  </si>
  <si>
    <t>n1736</t>
  </si>
  <si>
    <t>n2483</t>
  </si>
  <si>
    <t>n2484</t>
  </si>
  <si>
    <t>n2485</t>
  </si>
  <si>
    <t>n2486</t>
  </si>
  <si>
    <t>n2487</t>
  </si>
  <si>
    <t>n2488</t>
  </si>
  <si>
    <t>n2489</t>
  </si>
  <si>
    <t>n2490</t>
  </si>
  <si>
    <t>n2491</t>
  </si>
  <si>
    <t>n2492</t>
  </si>
  <si>
    <t>n2493</t>
  </si>
  <si>
    <t>n2494</t>
  </si>
  <si>
    <t>n2495</t>
  </si>
  <si>
    <t>n2496</t>
  </si>
  <si>
    <t>n2497</t>
  </si>
  <si>
    <t>n2498</t>
  </si>
  <si>
    <t>n2499</t>
  </si>
  <si>
    <t>n2500</t>
  </si>
  <si>
    <t>n2501</t>
  </si>
  <si>
    <t>n2502</t>
  </si>
  <si>
    <t>n2503</t>
  </si>
  <si>
    <t>n2504</t>
  </si>
  <si>
    <t>n2505</t>
  </si>
  <si>
    <t>n2506</t>
  </si>
  <si>
    <t>n2507</t>
  </si>
  <si>
    <t>n2508</t>
  </si>
  <si>
    <t>n2509</t>
  </si>
  <si>
    <t>n2510</t>
  </si>
  <si>
    <t>n2511</t>
  </si>
  <si>
    <t>n2512</t>
  </si>
  <si>
    <t>n2513</t>
  </si>
  <si>
    <t>n2514</t>
  </si>
  <si>
    <t>n2515</t>
  </si>
  <si>
    <t>n2516</t>
  </si>
  <si>
    <t>n2517</t>
  </si>
  <si>
    <t>n2518</t>
  </si>
  <si>
    <t>n2519</t>
  </si>
  <si>
    <t>n2520</t>
  </si>
  <si>
    <t>n2521</t>
  </si>
  <si>
    <t>n2522</t>
  </si>
  <si>
    <t>n2523</t>
  </si>
  <si>
    <t>n2524</t>
  </si>
  <si>
    <t>n2525</t>
  </si>
  <si>
    <t>n2526</t>
  </si>
  <si>
    <t>n2527</t>
  </si>
  <si>
    <t>n2528</t>
  </si>
  <si>
    <t>n2529</t>
  </si>
  <si>
    <t>n2530</t>
  </si>
  <si>
    <t>n2531</t>
  </si>
  <si>
    <t>n2532</t>
  </si>
  <si>
    <t>n2533</t>
  </si>
  <si>
    <t>n2534</t>
  </si>
  <si>
    <t>n2536</t>
  </si>
  <si>
    <t>n2535</t>
  </si>
  <si>
    <t>n2538</t>
  </si>
  <si>
    <t>n2537</t>
  </si>
  <si>
    <t>n2553</t>
  </si>
  <si>
    <t>n2554</t>
  </si>
  <si>
    <t>n2555</t>
  </si>
  <si>
    <t>n2556</t>
  </si>
  <si>
    <t>n2557</t>
  </si>
  <si>
    <t>n2558</t>
  </si>
  <si>
    <t>n2559</t>
  </si>
  <si>
    <t>n2560</t>
  </si>
  <si>
    <t>n2561</t>
  </si>
  <si>
    <t>n2562</t>
  </si>
  <si>
    <t>n2563</t>
  </si>
  <si>
    <t>n2564</t>
  </si>
  <si>
    <t>n2565</t>
  </si>
  <si>
    <t>n2539</t>
  </si>
  <si>
    <t>n2566</t>
  </si>
  <si>
    <t>n2567</t>
  </si>
  <si>
    <t>n2568</t>
  </si>
  <si>
    <t>n2569</t>
  </si>
  <si>
    <t>n2570</t>
  </si>
  <si>
    <t>n2571</t>
  </si>
  <si>
    <t>n2572</t>
  </si>
  <si>
    <t>n2573</t>
  </si>
  <si>
    <t>n2574</t>
  </si>
  <si>
    <t>n2575</t>
  </si>
  <si>
    <t>n2576</t>
  </si>
  <si>
    <t>n2577</t>
  </si>
  <si>
    <t>n2578</t>
  </si>
  <si>
    <t>n2579</t>
  </si>
  <si>
    <t>n2580</t>
  </si>
  <si>
    <t>n2581</t>
  </si>
  <si>
    <t>n2583</t>
  </si>
  <si>
    <t>n2585</t>
  </si>
  <si>
    <t>n2587</t>
  </si>
  <si>
    <t>n2589</t>
  </si>
  <si>
    <t>n2590</t>
  </si>
  <si>
    <t>n2591</t>
  </si>
  <si>
    <t>n2592</t>
  </si>
  <si>
    <t>n2593</t>
  </si>
  <si>
    <t>n2594</t>
  </si>
  <si>
    <t>n2595</t>
  </si>
  <si>
    <t>n2596</t>
  </si>
  <si>
    <t>n2597</t>
  </si>
  <si>
    <t>n2598</t>
  </si>
  <si>
    <t>n2599</t>
  </si>
  <si>
    <t>n2600</t>
  </si>
  <si>
    <t>n2601</t>
  </si>
  <si>
    <t>n2602</t>
  </si>
  <si>
    <t>n2603</t>
  </si>
  <si>
    <t>n2604</t>
  </si>
  <si>
    <t>n2605</t>
  </si>
  <si>
    <t>n2606</t>
  </si>
  <si>
    <t>n2607</t>
  </si>
  <si>
    <t>n2608</t>
  </si>
  <si>
    <t>n2609</t>
  </si>
  <si>
    <t>n2610</t>
  </si>
  <si>
    <t>n2611</t>
  </si>
  <si>
    <t>n2612</t>
  </si>
  <si>
    <t>n2613</t>
  </si>
  <si>
    <t>n2614</t>
  </si>
  <si>
    <t>n2615</t>
  </si>
  <si>
    <t>n2616</t>
  </si>
  <si>
    <t>n2617</t>
  </si>
  <si>
    <t>n2618</t>
  </si>
  <si>
    <t>n2619</t>
  </si>
  <si>
    <t>n2620</t>
  </si>
  <si>
    <t>n2621</t>
  </si>
  <si>
    <t>n2622</t>
  </si>
  <si>
    <t>n2623</t>
  </si>
  <si>
    <t>n2624</t>
  </si>
  <si>
    <t>n2625</t>
  </si>
  <si>
    <t>n2626</t>
  </si>
  <si>
    <t>n2627</t>
  </si>
  <si>
    <t>n2628</t>
  </si>
  <si>
    <t>n2629</t>
  </si>
  <si>
    <t>n2630</t>
  </si>
  <si>
    <t>n2631</t>
  </si>
  <si>
    <t>n2632</t>
  </si>
  <si>
    <t>n2633</t>
  </si>
  <si>
    <t>n2634</t>
  </si>
  <si>
    <t>n2635</t>
  </si>
  <si>
    <t>n2636</t>
  </si>
  <si>
    <t>n2637</t>
  </si>
  <si>
    <t>n2638</t>
  </si>
  <si>
    <t>n2639</t>
  </si>
  <si>
    <t>n2640</t>
  </si>
  <si>
    <t>n2641</t>
  </si>
  <si>
    <t>n2642</t>
  </si>
  <si>
    <t>n2643</t>
  </si>
  <si>
    <t>n2644</t>
  </si>
  <si>
    <t>n2645</t>
  </si>
  <si>
    <t>n2646</t>
  </si>
  <si>
    <t>n2647</t>
  </si>
  <si>
    <t>n2648</t>
  </si>
  <si>
    <t>n2649</t>
  </si>
  <si>
    <t>n2650</t>
  </si>
  <si>
    <t>n2651</t>
  </si>
  <si>
    <t>n2652</t>
  </si>
  <si>
    <t>n2653</t>
  </si>
  <si>
    <t>n2654</t>
  </si>
  <si>
    <t>n2655</t>
  </si>
  <si>
    <t>n2656</t>
  </si>
  <si>
    <t>n2657</t>
  </si>
  <si>
    <t>n2658</t>
  </si>
  <si>
    <t>n2659</t>
  </si>
  <si>
    <t>n2660</t>
  </si>
  <si>
    <t>n2661</t>
  </si>
  <si>
    <t>n2662</t>
  </si>
  <si>
    <t>n2663</t>
  </si>
  <si>
    <t>n2664</t>
  </si>
  <si>
    <t>n2665</t>
  </si>
  <si>
    <t>n2666</t>
  </si>
  <si>
    <t>n2667</t>
  </si>
  <si>
    <t>n1737</t>
  </si>
  <si>
    <t>n1731</t>
  </si>
  <si>
    <t>n1885</t>
  </si>
  <si>
    <t>n1887</t>
  </si>
  <si>
    <t>n1888</t>
  </si>
  <si>
    <t>n1889</t>
  </si>
  <si>
    <t>n1890</t>
  </si>
  <si>
    <t>n1891</t>
  </si>
  <si>
    <t>n1892</t>
  </si>
  <si>
    <t>n1893</t>
  </si>
  <si>
    <t>n1894</t>
  </si>
  <si>
    <t>n1895</t>
  </si>
  <si>
    <t>n1896</t>
  </si>
  <si>
    <t>n1897</t>
  </si>
  <si>
    <t>n1898</t>
  </si>
  <si>
    <t>n1899</t>
  </si>
  <si>
    <t>n1900</t>
  </si>
  <si>
    <t>n1901</t>
  </si>
  <si>
    <t>n1902</t>
  </si>
  <si>
    <t>n1904</t>
  </si>
  <si>
    <t>n1905</t>
  </si>
  <si>
    <t>n1907</t>
  </si>
  <si>
    <t>n1908</t>
  </si>
  <si>
    <t>n1910</t>
  </si>
  <si>
    <t>n1911</t>
  </si>
  <si>
    <t>n1912</t>
  </si>
  <si>
    <t>n1913</t>
  </si>
  <si>
    <t>n1914</t>
  </si>
  <si>
    <t>n1915</t>
  </si>
  <si>
    <t>n1916</t>
  </si>
  <si>
    <t>n1917</t>
  </si>
  <si>
    <t>n1918</t>
  </si>
  <si>
    <t>n1919</t>
  </si>
  <si>
    <t>n1920</t>
  </si>
  <si>
    <t>n1921</t>
  </si>
  <si>
    <t>n1923</t>
  </si>
  <si>
    <t>n1924</t>
  </si>
  <si>
    <t>n1925</t>
  </si>
  <si>
    <t>n1926</t>
  </si>
  <si>
    <t>n1927</t>
  </si>
  <si>
    <t>n1928</t>
  </si>
  <si>
    <t>n1929</t>
  </si>
  <si>
    <t>n1930</t>
  </si>
  <si>
    <t>n1931</t>
  </si>
  <si>
    <t>n1932</t>
  </si>
  <si>
    <t>n1933</t>
  </si>
  <si>
    <t>n1934</t>
  </si>
  <si>
    <t>n1935</t>
  </si>
  <si>
    <t>n1936</t>
  </si>
  <si>
    <t>n1937</t>
  </si>
  <si>
    <t>n1938</t>
  </si>
  <si>
    <t>n1939</t>
  </si>
  <si>
    <t>n1940</t>
  </si>
  <si>
    <t>n1942</t>
  </si>
  <si>
    <t>n1944</t>
  </si>
  <si>
    <t>n1945</t>
  </si>
  <si>
    <t>n1947</t>
  </si>
  <si>
    <t>n1948</t>
  </si>
  <si>
    <t>n1949</t>
  </si>
  <si>
    <t>n1953</t>
  </si>
  <si>
    <t>n1957</t>
  </si>
  <si>
    <t>n1958</t>
  </si>
  <si>
    <t>n1959</t>
  </si>
  <si>
    <t>n1960</t>
  </si>
  <si>
    <t>n1961</t>
  </si>
  <si>
    <t>n1962</t>
  </si>
  <si>
    <t>n1963</t>
  </si>
  <si>
    <t>n1964</t>
  </si>
  <si>
    <t>n1966</t>
  </si>
  <si>
    <t>n1990</t>
  </si>
  <si>
    <t>n1991</t>
  </si>
  <si>
    <t>n1992</t>
  </si>
  <si>
    <t>n1993</t>
  </si>
  <si>
    <t>n1994</t>
  </si>
  <si>
    <t>n1995</t>
  </si>
  <si>
    <t>n1996</t>
  </si>
  <si>
    <t>n1997</t>
  </si>
  <si>
    <t>n1998</t>
  </si>
  <si>
    <t>n1999</t>
  </si>
  <si>
    <t>n2000</t>
  </si>
  <si>
    <t>n2001</t>
  </si>
  <si>
    <t>n2002</t>
  </si>
  <si>
    <t>n2003</t>
  </si>
  <si>
    <t>n2005</t>
  </si>
  <si>
    <t>n2006</t>
  </si>
  <si>
    <t>n2007</t>
  </si>
  <si>
    <t>n2008</t>
  </si>
  <si>
    <t>n2009</t>
  </si>
  <si>
    <t>n2010</t>
  </si>
  <si>
    <t>n2012</t>
  </si>
  <si>
    <t>n2014</t>
  </si>
  <si>
    <t>n2015</t>
  </si>
  <si>
    <t>n2016</t>
  </si>
  <si>
    <t>n2017</t>
  </si>
  <si>
    <t>n2018</t>
  </si>
  <si>
    <t>n2019</t>
  </si>
  <si>
    <t>n2020</t>
  </si>
  <si>
    <t>n2021</t>
  </si>
  <si>
    <t>n2022</t>
  </si>
  <si>
    <t>n2023</t>
  </si>
  <si>
    <t>n2024</t>
  </si>
  <si>
    <t>n2025</t>
  </si>
  <si>
    <t>n2026</t>
  </si>
  <si>
    <t>n2027</t>
  </si>
  <si>
    <t>n2028</t>
  </si>
  <si>
    <t>n2029</t>
  </si>
  <si>
    <t>n2030</t>
  </si>
  <si>
    <t>n2031</t>
  </si>
  <si>
    <t>n2032</t>
  </si>
  <si>
    <t>n2033</t>
  </si>
  <si>
    <t>n2034</t>
  </si>
  <si>
    <t>n2035</t>
  </si>
  <si>
    <t>n2036</t>
  </si>
  <si>
    <t>n2037</t>
  </si>
  <si>
    <t>n2038</t>
  </si>
  <si>
    <t>n2053</t>
  </si>
  <si>
    <t>n2055</t>
  </si>
  <si>
    <t>n2057</t>
  </si>
  <si>
    <t>n2058</t>
  </si>
  <si>
    <t>n2060</t>
  </si>
  <si>
    <t>n2062</t>
  </si>
  <si>
    <t>n2064</t>
  </si>
  <si>
    <t>n2066</t>
  </si>
  <si>
    <t>n2068</t>
  </si>
  <si>
    <t>n2070</t>
  </si>
  <si>
    <t>n2072</t>
  </si>
  <si>
    <t>n2074</t>
  </si>
  <si>
    <t>n2076</t>
  </si>
  <si>
    <t>n2078</t>
  </si>
  <si>
    <t>n2080</t>
  </si>
  <si>
    <t>n2082</t>
  </si>
  <si>
    <t>n2098</t>
  </si>
  <si>
    <t>n2100</t>
  </si>
  <si>
    <t>n2101</t>
  </si>
  <si>
    <t>n2269</t>
  </si>
  <si>
    <t>n2102</t>
  </si>
  <si>
    <t>n2103</t>
  </si>
  <si>
    <t>n2104</t>
  </si>
  <si>
    <t>n2108</t>
  </si>
  <si>
    <t>n2112</t>
  </si>
  <si>
    <t>n2113</t>
  </si>
  <si>
    <t>n2114</t>
  </si>
  <si>
    <t>n2115</t>
  </si>
  <si>
    <t>n2116</t>
  </si>
  <si>
    <t>n2117</t>
  </si>
  <si>
    <t>n2119</t>
  </si>
  <si>
    <t>n2121</t>
  </si>
  <si>
    <t>n2123</t>
  </si>
  <si>
    <t>n2125</t>
  </si>
  <si>
    <t>n2127</t>
  </si>
  <si>
    <t>n2129</t>
  </si>
  <si>
    <t>n2131</t>
  </si>
  <si>
    <t>n2133</t>
  </si>
  <si>
    <t>n2135</t>
  </si>
  <si>
    <t>n2137</t>
  </si>
  <si>
    <t>n2139</t>
  </si>
  <si>
    <t>n2141</t>
  </si>
  <si>
    <t>n2144</t>
  </si>
  <si>
    <t>n2146</t>
  </si>
  <si>
    <t>n2148</t>
  </si>
  <si>
    <t>n2149</t>
  </si>
  <si>
    <t>n2151</t>
  </si>
  <si>
    <t>n2152</t>
  </si>
  <si>
    <t>n2153</t>
  </si>
  <si>
    <t>n2154</t>
  </si>
  <si>
    <t>n2155</t>
  </si>
  <si>
    <t>n2156</t>
  </si>
  <si>
    <t>n2157</t>
  </si>
  <si>
    <t>n2158</t>
  </si>
  <si>
    <t>n2159</t>
  </si>
  <si>
    <t>n2160</t>
  </si>
  <si>
    <t>n2161</t>
  </si>
  <si>
    <t>n2162</t>
  </si>
  <si>
    <t>n2163</t>
  </si>
  <si>
    <t>n2164</t>
  </si>
  <si>
    <t>n2165</t>
  </si>
  <si>
    <t>n2166</t>
  </si>
  <si>
    <t>n2167</t>
  </si>
  <si>
    <t>n2168</t>
  </si>
  <si>
    <t>n2169</t>
  </si>
  <si>
    <t>n2170</t>
  </si>
  <si>
    <t>n2184</t>
  </si>
  <si>
    <t>n2185</t>
  </si>
  <si>
    <t>n2186</t>
  </si>
  <si>
    <t>n2187</t>
  </si>
  <si>
    <t>n2188</t>
  </si>
  <si>
    <t>n2189</t>
  </si>
  <si>
    <t>n2190</t>
  </si>
  <si>
    <t>n2191</t>
  </si>
  <si>
    <t>n2192</t>
  </si>
  <si>
    <t>n2193</t>
  </si>
  <si>
    <t>n2194</t>
  </si>
  <si>
    <t>n2195</t>
  </si>
  <si>
    <t>n2196</t>
  </si>
  <si>
    <t>n2198</t>
  </si>
  <si>
    <t>n2199</t>
  </si>
  <si>
    <t>n2200</t>
  </si>
  <si>
    <t>n2201</t>
  </si>
  <si>
    <t>n2202</t>
  </si>
  <si>
    <t>n2203</t>
  </si>
  <si>
    <t>n2205</t>
  </si>
  <si>
    <t>n2206</t>
  </si>
  <si>
    <t>n2207</t>
  </si>
  <si>
    <t>n2208</t>
  </si>
  <si>
    <t>n2209</t>
  </si>
  <si>
    <t>n2211</t>
  </si>
  <si>
    <t>n2212</t>
  </si>
  <si>
    <t>n2214</t>
  </si>
  <si>
    <t>n2215</t>
  </si>
  <si>
    <t>n2217</t>
  </si>
  <si>
    <t>n2218</t>
  </si>
  <si>
    <t>n2220</t>
  </si>
  <si>
    <t>n2221</t>
  </si>
  <si>
    <t>n2223</t>
  </si>
  <si>
    <t>n2224</t>
  </si>
  <si>
    <t>n2226</t>
  </si>
  <si>
    <t>n2227</t>
  </si>
  <si>
    <t>n2229</t>
  </si>
  <si>
    <t>n2230</t>
  </si>
  <si>
    <t>n2232</t>
  </si>
  <si>
    <t>n2233</t>
  </si>
  <si>
    <t>n2235</t>
  </si>
  <si>
    <t>n2236</t>
  </si>
  <si>
    <t>n2238</t>
  </si>
  <si>
    <t>n2239</t>
  </si>
  <si>
    <t>n2241</t>
  </si>
  <si>
    <t>n2242</t>
  </si>
  <si>
    <t>n2244</t>
  </si>
  <si>
    <t>n2245</t>
  </si>
  <si>
    <t>n2246</t>
  </si>
  <si>
    <t>n2247</t>
  </si>
  <si>
    <t>n2248</t>
  </si>
  <si>
    <t>n2249</t>
  </si>
  <si>
    <t>n2250</t>
  </si>
  <si>
    <t>n2251</t>
  </si>
  <si>
    <t>n2252</t>
  </si>
  <si>
    <t>n2253</t>
  </si>
  <si>
    <t>n2254</t>
  </si>
  <si>
    <t>n2255</t>
  </si>
  <si>
    <t>n2256</t>
  </si>
  <si>
    <t>n2257</t>
  </si>
  <si>
    <t>n2258</t>
  </si>
  <si>
    <t>n2259</t>
  </si>
  <si>
    <t>n2272</t>
  </si>
  <si>
    <t>n2275</t>
  </si>
  <si>
    <t>n2278</t>
  </si>
  <si>
    <t>n2281</t>
  </si>
  <si>
    <t>n2284</t>
  </si>
  <si>
    <t>n2285</t>
  </si>
  <si>
    <t>n2286</t>
  </si>
  <si>
    <t>n2287</t>
  </si>
  <si>
    <t>n2288</t>
  </si>
  <si>
    <t>n2289</t>
  </si>
  <si>
    <t>n2290</t>
  </si>
  <si>
    <t>n2291</t>
  </si>
  <si>
    <t>n2292</t>
  </si>
  <si>
    <t>n2293</t>
  </si>
  <si>
    <t>n2294</t>
  </si>
  <si>
    <t>n2295</t>
  </si>
  <si>
    <t>n2296</t>
  </si>
  <si>
    <t>n2297</t>
  </si>
  <si>
    <t>n2298</t>
  </si>
  <si>
    <t>n2299</t>
  </si>
  <si>
    <t>n2300</t>
  </si>
  <si>
    <t>n2301</t>
  </si>
  <si>
    <t>n2302</t>
  </si>
  <si>
    <t>n2303</t>
  </si>
  <si>
    <t>n2304</t>
  </si>
  <si>
    <t>n2305</t>
  </si>
  <si>
    <t>n2306</t>
  </si>
  <si>
    <t>n2307</t>
  </si>
  <si>
    <t>n2308</t>
  </si>
  <si>
    <t>n2309</t>
  </si>
  <si>
    <t>n2310</t>
  </si>
  <si>
    <t>n2311</t>
  </si>
  <si>
    <t>n2312</t>
  </si>
  <si>
    <t>n2313</t>
  </si>
  <si>
    <t>n2314</t>
  </si>
  <si>
    <t>n2315</t>
  </si>
  <si>
    <t>n2316</t>
  </si>
  <si>
    <t>n2317</t>
  </si>
  <si>
    <t>n2318</t>
  </si>
  <si>
    <t>n2319</t>
  </si>
  <si>
    <t>n2320</t>
  </si>
  <si>
    <t>n2321</t>
  </si>
  <si>
    <t>n2322</t>
  </si>
  <si>
    <t>n2323</t>
  </si>
  <si>
    <t>n2324</t>
  </si>
  <si>
    <t>n2325</t>
  </si>
  <si>
    <t>n2326</t>
  </si>
  <si>
    <t>n2327</t>
  </si>
  <si>
    <t>n2328</t>
  </si>
  <si>
    <t>n2329</t>
  </si>
  <si>
    <t>n2330</t>
  </si>
  <si>
    <t>n2331</t>
  </si>
  <si>
    <t>n2332</t>
  </si>
  <si>
    <t>n2333</t>
  </si>
  <si>
    <t>n2334</t>
  </si>
  <si>
    <t>n2335</t>
  </si>
  <si>
    <t>n2336</t>
  </si>
  <si>
    <t>n2337</t>
  </si>
  <si>
    <t>n2338</t>
  </si>
  <si>
    <t>n1721</t>
  </si>
  <si>
    <t>n14</t>
  </si>
  <si>
    <t>n1701</t>
  </si>
  <si>
    <t>n1702</t>
  </si>
  <si>
    <t>n1703</t>
  </si>
  <si>
    <t>n1704</t>
  </si>
  <si>
    <t>n1705</t>
  </si>
  <si>
    <t>n1706</t>
  </si>
  <si>
    <t>n1707</t>
  </si>
  <si>
    <t>n1708</t>
  </si>
  <si>
    <t>n1709</t>
  </si>
  <si>
    <t>n1710</t>
  </si>
  <si>
    <t>n1711</t>
  </si>
  <si>
    <t>n1712</t>
  </si>
  <si>
    <t>n1713</t>
  </si>
  <si>
    <t>n1714</t>
  </si>
  <si>
    <t>n1715</t>
  </si>
  <si>
    <t>n1716</t>
  </si>
  <si>
    <t>n1717</t>
  </si>
  <si>
    <t>n1718</t>
  </si>
  <si>
    <t>n1719</t>
  </si>
  <si>
    <t>n1720</t>
  </si>
  <si>
    <t>n1722</t>
  </si>
  <si>
    <t>n2339</t>
  </si>
  <si>
    <t>n2707</t>
  </si>
  <si>
    <t>n2709</t>
  </si>
  <si>
    <t>n2711</t>
  </si>
  <si>
    <t>n2712</t>
  </si>
  <si>
    <t>n2713</t>
  </si>
  <si>
    <t>n2715</t>
  </si>
  <si>
    <t>n2716</t>
  </si>
  <si>
    <t>n2717</t>
  </si>
  <si>
    <t>n2718</t>
  </si>
  <si>
    <t>n2719</t>
  </si>
  <si>
    <t>n2720</t>
  </si>
  <si>
    <t>n2721</t>
  </si>
  <si>
    <t>n2722</t>
  </si>
  <si>
    <t>n2723</t>
  </si>
  <si>
    <t>n2724</t>
  </si>
  <si>
    <t>n2725</t>
  </si>
  <si>
    <t>n2726</t>
  </si>
  <si>
    <t>n2727</t>
  </si>
  <si>
    <t>n2728</t>
  </si>
  <si>
    <t>n2729</t>
  </si>
  <si>
    <t>n2730</t>
  </si>
  <si>
    <t>n2731</t>
  </si>
  <si>
    <t>n2732</t>
  </si>
  <si>
    <t>n2733</t>
  </si>
  <si>
    <t>n2734</t>
  </si>
  <si>
    <t>n2735</t>
  </si>
  <si>
    <t>n2736</t>
  </si>
  <si>
    <t>n2737</t>
  </si>
  <si>
    <t>n2738</t>
  </si>
  <si>
    <t>n2739</t>
  </si>
  <si>
    <t>n2740</t>
  </si>
  <si>
    <t>n2741</t>
  </si>
  <si>
    <t>n2742</t>
  </si>
  <si>
    <t>n2743</t>
  </si>
  <si>
    <t>n2744</t>
  </si>
  <si>
    <t>n2745</t>
  </si>
  <si>
    <t>n2746</t>
  </si>
  <si>
    <t>n2747</t>
  </si>
  <si>
    <t>n2748</t>
  </si>
  <si>
    <t>n2749</t>
  </si>
  <si>
    <t>n2750</t>
  </si>
  <si>
    <t>n2751</t>
  </si>
  <si>
    <t>n2752</t>
  </si>
  <si>
    <t>n2753</t>
  </si>
  <si>
    <t>n2754</t>
  </si>
  <si>
    <t>n2755</t>
  </si>
  <si>
    <t>n2756</t>
  </si>
  <si>
    <t>n2757</t>
  </si>
  <si>
    <t>n2758</t>
  </si>
  <si>
    <t>n2759</t>
  </si>
  <si>
    <t>n2760</t>
  </si>
  <si>
    <t>n2761</t>
  </si>
  <si>
    <t>n2762</t>
  </si>
  <si>
    <t>n2763</t>
  </si>
  <si>
    <t>n2764</t>
  </si>
  <si>
    <t>n2765</t>
  </si>
  <si>
    <t>n2766</t>
  </si>
  <si>
    <t>n2767</t>
  </si>
  <si>
    <t>n2768</t>
  </si>
  <si>
    <t>n2771</t>
  </si>
  <si>
    <t>n2770</t>
  </si>
  <si>
    <t>n2769</t>
  </si>
  <si>
    <t>n2773</t>
  </si>
  <si>
    <t>n2772</t>
  </si>
  <si>
    <t>n2774</t>
  </si>
  <si>
    <t>n2775</t>
  </si>
  <si>
    <t>n2776</t>
  </si>
  <si>
    <t>n2777</t>
  </si>
  <si>
    <t>n2778</t>
  </si>
  <si>
    <t>n2779</t>
  </si>
  <si>
    <t>n2780</t>
  </si>
  <si>
    <t>n2781</t>
  </si>
  <si>
    <t>n2782</t>
  </si>
  <si>
    <t>n2783</t>
  </si>
  <si>
    <t>n2784</t>
  </si>
  <si>
    <t>n2785</t>
  </si>
  <si>
    <t>n2786</t>
  </si>
  <si>
    <t>n2787</t>
  </si>
  <si>
    <t>n2788</t>
  </si>
  <si>
    <t>n2789</t>
  </si>
  <si>
    <t>n2790</t>
  </si>
  <si>
    <t>n2791</t>
  </si>
  <si>
    <t>n2792</t>
  </si>
  <si>
    <t>n2793</t>
  </si>
  <si>
    <t>n2794</t>
  </si>
  <si>
    <t>n2795</t>
  </si>
  <si>
    <t>n2796</t>
  </si>
  <si>
    <t>n2797</t>
  </si>
  <si>
    <t>n2798</t>
  </si>
  <si>
    <t>n2799</t>
  </si>
  <si>
    <t>n2800</t>
  </si>
  <si>
    <t>n2801</t>
  </si>
  <si>
    <t>n2802</t>
  </si>
  <si>
    <t>n2804</t>
  </si>
  <si>
    <t>n2805</t>
  </si>
  <si>
    <t>n2803</t>
  </si>
  <si>
    <t>n2806</t>
  </si>
  <si>
    <t>n2807</t>
  </si>
  <si>
    <t>n2808</t>
  </si>
  <si>
    <t>n2809</t>
  </si>
  <si>
    <t>n2810</t>
  </si>
  <si>
    <t>n2811</t>
  </si>
  <si>
    <t>n2825</t>
  </si>
  <si>
    <t>n2826</t>
  </si>
  <si>
    <t>n2827</t>
  </si>
  <si>
    <t>n2828</t>
  </si>
  <si>
    <t>n2829</t>
  </si>
  <si>
    <t>n2830</t>
  </si>
  <si>
    <t>n2831</t>
  </si>
  <si>
    <t>n2832</t>
  </si>
  <si>
    <t>n2833</t>
  </si>
  <si>
    <t>n2834</t>
  </si>
  <si>
    <t>n2835</t>
  </si>
  <si>
    <t>n2836</t>
  </si>
  <si>
    <t>n2837</t>
  </si>
  <si>
    <t>n2838</t>
  </si>
  <si>
    <t>n2839</t>
  </si>
  <si>
    <t>n2840</t>
  </si>
  <si>
    <t>n2841</t>
  </si>
  <si>
    <t>n2843</t>
  </si>
  <si>
    <t>n2844</t>
  </si>
  <si>
    <t>n2845</t>
  </si>
  <si>
    <t>n2842</t>
  </si>
  <si>
    <t>n2846</t>
  </si>
  <si>
    <t>n2847</t>
  </si>
  <si>
    <t>n2848</t>
  </si>
  <si>
    <t>n2849</t>
  </si>
  <si>
    <t>n2850</t>
  </si>
  <si>
    <t>n2851</t>
  </si>
  <si>
    <t>n2852</t>
  </si>
  <si>
    <t>n2853</t>
  </si>
  <si>
    <t>n2854</t>
  </si>
  <si>
    <t>n2855</t>
  </si>
  <si>
    <t>n2856</t>
  </si>
  <si>
    <t>n2857</t>
  </si>
  <si>
    <t>n2858</t>
  </si>
  <si>
    <t>n2859</t>
  </si>
  <si>
    <t>n2860</t>
  </si>
  <si>
    <t>n2861</t>
  </si>
  <si>
    <t>n2862</t>
  </si>
  <si>
    <t>n2863</t>
  </si>
  <si>
    <t>n2864</t>
  </si>
  <si>
    <t>n2865</t>
  </si>
  <si>
    <t>n2866</t>
  </si>
  <si>
    <t>n2867</t>
  </si>
  <si>
    <t>n2868</t>
  </si>
  <si>
    <t>n2869</t>
  </si>
  <si>
    <t>n2870</t>
  </si>
  <si>
    <t>n2871</t>
  </si>
  <si>
    <t>n2872</t>
  </si>
  <si>
    <t>n2873</t>
  </si>
  <si>
    <t>n2874</t>
  </si>
  <si>
    <t>n2875</t>
  </si>
  <si>
    <t>n2876</t>
  </si>
  <si>
    <t>n2877</t>
  </si>
  <si>
    <t>n2878</t>
  </si>
  <si>
    <t>n2879</t>
  </si>
  <si>
    <t>n2880</t>
  </si>
  <si>
    <t>n2881</t>
  </si>
  <si>
    <t>n2882</t>
  </si>
  <si>
    <t>n2883</t>
  </si>
  <si>
    <t>n2884</t>
  </si>
  <si>
    <t>n2885</t>
  </si>
  <si>
    <t>n2886</t>
  </si>
  <si>
    <t>n2887</t>
  </si>
  <si>
    <t>n2888</t>
  </si>
  <si>
    <t>n2889</t>
  </si>
  <si>
    <t>n2890</t>
  </si>
  <si>
    <t>n2891</t>
  </si>
  <si>
    <t>n2892</t>
  </si>
  <si>
    <t>n2893</t>
  </si>
  <si>
    <t>n2894</t>
  </si>
  <si>
    <t>n2895</t>
  </si>
  <si>
    <t>n2896</t>
  </si>
  <si>
    <t>n1760</t>
  </si>
  <si>
    <t>n2923</t>
  </si>
  <si>
    <t>n2925</t>
  </si>
  <si>
    <t>n2927</t>
  </si>
  <si>
    <t>n2928</t>
  </si>
  <si>
    <t>n2930</t>
  </si>
  <si>
    <t>n15</t>
  </si>
  <si>
    <t>n1849</t>
  </si>
  <si>
    <t>dvht16</t>
  </si>
  <si>
    <t>dvrwt16</t>
  </si>
  <si>
    <t>dvwt16</t>
  </si>
  <si>
    <t>e233</t>
  </si>
  <si>
    <t>e234</t>
  </si>
  <si>
    <t>e235</t>
  </si>
  <si>
    <t>e236</t>
  </si>
  <si>
    <t>e237</t>
  </si>
  <si>
    <t>e238</t>
  </si>
  <si>
    <t>e239</t>
  </si>
  <si>
    <t>e240</t>
  </si>
  <si>
    <t>e241</t>
  </si>
  <si>
    <t>e242</t>
  </si>
  <si>
    <t>e243</t>
  </si>
  <si>
    <t>e244</t>
  </si>
  <si>
    <t>e245</t>
  </si>
  <si>
    <t>e246</t>
  </si>
  <si>
    <t>e247</t>
  </si>
  <si>
    <t>e248</t>
  </si>
  <si>
    <t>e249</t>
  </si>
  <si>
    <t>e250</t>
  </si>
  <si>
    <t>e251</t>
  </si>
  <si>
    <t>e252</t>
  </si>
  <si>
    <t>e253</t>
  </si>
  <si>
    <t>e254</t>
  </si>
  <si>
    <t>e255</t>
  </si>
  <si>
    <t>e256</t>
  </si>
  <si>
    <t>e257</t>
  </si>
  <si>
    <t>e258</t>
  </si>
  <si>
    <t>e259</t>
  </si>
  <si>
    <t>e260</t>
  </si>
  <si>
    <t>e261</t>
  </si>
  <si>
    <t>e262</t>
  </si>
  <si>
    <t>e263</t>
  </si>
  <si>
    <t>e264</t>
  </si>
  <si>
    <t>e265</t>
  </si>
  <si>
    <t>e266</t>
  </si>
  <si>
    <t>e267</t>
  </si>
  <si>
    <t>e268</t>
  </si>
  <si>
    <t>e269</t>
  </si>
  <si>
    <t>e270</t>
  </si>
  <si>
    <t>e271</t>
  </si>
  <si>
    <t>e272</t>
  </si>
  <si>
    <t>e273</t>
  </si>
  <si>
    <t>e274</t>
  </si>
  <si>
    <t>e275</t>
  </si>
  <si>
    <t>e276</t>
  </si>
  <si>
    <t>e277</t>
  </si>
  <si>
    <t>e278</t>
  </si>
  <si>
    <t>e279</t>
  </si>
  <si>
    <t>e280</t>
  </si>
  <si>
    <t>e281</t>
  </si>
  <si>
    <t>e282</t>
  </si>
  <si>
    <t>e283</t>
  </si>
  <si>
    <t>e284</t>
  </si>
  <si>
    <t>e285</t>
  </si>
  <si>
    <t>e286</t>
  </si>
  <si>
    <t>e287</t>
  </si>
  <si>
    <t>e288</t>
  </si>
  <si>
    <t>e289</t>
  </si>
  <si>
    <t>e290</t>
  </si>
  <si>
    <t>e291</t>
  </si>
  <si>
    <t>e292</t>
  </si>
  <si>
    <t>e293</t>
  </si>
  <si>
    <t>e294</t>
  </si>
  <si>
    <t>e295</t>
  </si>
  <si>
    <t>e296</t>
  </si>
  <si>
    <t>e297</t>
  </si>
  <si>
    <t>e298</t>
  </si>
  <si>
    <t>e299</t>
  </si>
  <si>
    <t>e300</t>
  </si>
  <si>
    <t>e301</t>
  </si>
  <si>
    <t>e302</t>
  </si>
  <si>
    <t>e303</t>
  </si>
  <si>
    <t>e304</t>
  </si>
  <si>
    <t>e305</t>
  </si>
  <si>
    <t>e306</t>
  </si>
  <si>
    <t>e307</t>
  </si>
  <si>
    <t>e308</t>
  </si>
  <si>
    <t>e309</t>
  </si>
  <si>
    <t>e310</t>
  </si>
  <si>
    <t>e311</t>
  </si>
  <si>
    <t>e312</t>
  </si>
  <si>
    <t>e313</t>
  </si>
  <si>
    <t>e314</t>
  </si>
  <si>
    <t>e315</t>
  </si>
  <si>
    <t>e316</t>
  </si>
  <si>
    <t>e317</t>
  </si>
  <si>
    <t>e318</t>
  </si>
  <si>
    <t>e319</t>
  </si>
  <si>
    <t>e320</t>
  </si>
  <si>
    <t>e321</t>
  </si>
  <si>
    <t>e322</t>
  </si>
  <si>
    <t>e323</t>
  </si>
  <si>
    <t>e324</t>
  </si>
  <si>
    <t>e325</t>
  </si>
  <si>
    <t>e326</t>
  </si>
  <si>
    <t>e327</t>
  </si>
  <si>
    <t>e328</t>
  </si>
  <si>
    <t>e329</t>
  </si>
  <si>
    <t>e330</t>
  </si>
  <si>
    <t>e331</t>
  </si>
  <si>
    <t>e332</t>
  </si>
  <si>
    <t>e333</t>
  </si>
  <si>
    <t>e340</t>
  </si>
  <si>
    <t>e341</t>
  </si>
  <si>
    <t>e342</t>
  </si>
  <si>
    <t>e343</t>
  </si>
  <si>
    <t>e344</t>
  </si>
  <si>
    <t>e345</t>
  </si>
  <si>
    <t>e346</t>
  </si>
  <si>
    <t>e347</t>
  </si>
  <si>
    <t>e348</t>
  </si>
  <si>
    <t>e349</t>
  </si>
  <si>
    <t>e350</t>
  </si>
  <si>
    <t>e351</t>
  </si>
  <si>
    <t>e352</t>
  </si>
  <si>
    <t>e353</t>
  </si>
  <si>
    <t>e354</t>
  </si>
  <si>
    <t>e355</t>
  </si>
  <si>
    <t>e356</t>
  </si>
  <si>
    <t>e357</t>
  </si>
  <si>
    <t>e358</t>
  </si>
  <si>
    <t>e359</t>
  </si>
  <si>
    <t>e360</t>
  </si>
  <si>
    <t>e361</t>
  </si>
  <si>
    <t>e362</t>
  </si>
  <si>
    <t>e363</t>
  </si>
  <si>
    <t>e364</t>
  </si>
  <si>
    <t>e365</t>
  </si>
  <si>
    <t>e366</t>
  </si>
  <si>
    <t>e367</t>
  </si>
  <si>
    <t>e368</t>
  </si>
  <si>
    <t>e369</t>
  </si>
  <si>
    <t>e370</t>
  </si>
  <si>
    <t>e371</t>
  </si>
  <si>
    <t>e372</t>
  </si>
  <si>
    <t>e373</t>
  </si>
  <si>
    <t>e374</t>
  </si>
  <si>
    <t>e375</t>
  </si>
  <si>
    <t>e376</t>
  </si>
  <si>
    <t>e377</t>
  </si>
  <si>
    <t>e378</t>
  </si>
  <si>
    <t>e379</t>
  </si>
  <si>
    <t>e380</t>
  </si>
  <si>
    <t>e381</t>
  </si>
  <si>
    <t>e382</t>
  </si>
  <si>
    <t>e383</t>
  </si>
  <si>
    <t>e384</t>
  </si>
  <si>
    <t>e385</t>
  </si>
  <si>
    <t>e386</t>
  </si>
  <si>
    <t>e387</t>
  </si>
  <si>
    <t>e388</t>
  </si>
  <si>
    <t>e389</t>
  </si>
  <si>
    <t>e390</t>
  </si>
  <si>
    <t>e391</t>
  </si>
  <si>
    <t>e392</t>
  </si>
  <si>
    <t>e393</t>
  </si>
  <si>
    <t>e394</t>
  </si>
  <si>
    <t>e395</t>
  </si>
  <si>
    <t>e396</t>
  </si>
  <si>
    <t>e397</t>
  </si>
  <si>
    <t>e398</t>
  </si>
  <si>
    <t>e399</t>
  </si>
  <si>
    <t>e400</t>
  </si>
  <si>
    <t>e401</t>
  </si>
  <si>
    <t>e402</t>
  </si>
  <si>
    <t>e403</t>
  </si>
  <si>
    <t>e404</t>
  </si>
  <si>
    <t>e405</t>
  </si>
  <si>
    <t>e406</t>
  </si>
  <si>
    <t>e414</t>
  </si>
  <si>
    <t>e415</t>
  </si>
  <si>
    <t>e416</t>
  </si>
  <si>
    <t>e417</t>
  </si>
  <si>
    <t>e418</t>
  </si>
  <si>
    <t>e419</t>
  </si>
  <si>
    <t>e420</t>
  </si>
  <si>
    <t>e421</t>
  </si>
  <si>
    <t>e422</t>
  </si>
  <si>
    <t>e423</t>
  </si>
  <si>
    <t>e424</t>
  </si>
  <si>
    <t>e425</t>
  </si>
  <si>
    <t>e426</t>
  </si>
  <si>
    <t>e427</t>
  </si>
  <si>
    <t>e428</t>
  </si>
  <si>
    <t>e429</t>
  </si>
  <si>
    <t>e430</t>
  </si>
  <si>
    <t>e431</t>
  </si>
  <si>
    <t>e432</t>
  </si>
  <si>
    <t>e433</t>
  </si>
  <si>
    <t>e434</t>
  </si>
  <si>
    <t>e435</t>
  </si>
  <si>
    <t>e436</t>
  </si>
  <si>
    <t>e437</t>
  </si>
  <si>
    <t>e438</t>
  </si>
  <si>
    <t>e439</t>
  </si>
  <si>
    <t>e440</t>
  </si>
  <si>
    <t>e441</t>
  </si>
  <si>
    <t>e442</t>
  </si>
  <si>
    <t>e443</t>
  </si>
  <si>
    <t>e444</t>
  </si>
  <si>
    <t>e445</t>
  </si>
  <si>
    <t>e446</t>
  </si>
  <si>
    <t>e447</t>
  </si>
  <si>
    <t>e448</t>
  </si>
  <si>
    <t>e449</t>
  </si>
  <si>
    <t>e450</t>
  </si>
  <si>
    <t>e451</t>
  </si>
  <si>
    <t>e452</t>
  </si>
  <si>
    <t>e453</t>
  </si>
  <si>
    <t>e454</t>
  </si>
  <si>
    <t>e455</t>
  </si>
  <si>
    <t>e456</t>
  </si>
  <si>
    <t>e457</t>
  </si>
  <si>
    <t>e458</t>
  </si>
  <si>
    <t>e459</t>
  </si>
  <si>
    <t>e460</t>
  </si>
  <si>
    <t>e461</t>
  </si>
  <si>
    <t>e462</t>
  </si>
  <si>
    <t>e463</t>
  </si>
  <si>
    <t>e464</t>
  </si>
  <si>
    <t>e465</t>
  </si>
  <si>
    <t>e466</t>
  </si>
  <si>
    <t>e467</t>
  </si>
  <si>
    <t>e468</t>
  </si>
  <si>
    <t>e469</t>
  </si>
  <si>
    <t>e470</t>
  </si>
  <si>
    <t>e471</t>
  </si>
  <si>
    <t>e472</t>
  </si>
  <si>
    <t>e473</t>
  </si>
  <si>
    <t>e474</t>
  </si>
  <si>
    <t>e475</t>
  </si>
  <si>
    <t>e476</t>
  </si>
  <si>
    <t>e477</t>
  </si>
  <si>
    <t>e478</t>
  </si>
  <si>
    <t>e479</t>
  </si>
  <si>
    <t>e480</t>
  </si>
  <si>
    <t>e481</t>
  </si>
  <si>
    <t>e482</t>
  </si>
  <si>
    <t>e483</t>
  </si>
  <si>
    <t>e484</t>
  </si>
  <si>
    <t>e485</t>
  </si>
  <si>
    <t>e486</t>
  </si>
  <si>
    <t>e487</t>
  </si>
  <si>
    <t>e488</t>
  </si>
  <si>
    <t>e489</t>
  </si>
  <si>
    <t>e490</t>
  </si>
  <si>
    <t>e491</t>
  </si>
  <si>
    <t>e492</t>
  </si>
  <si>
    <t>e493</t>
  </si>
  <si>
    <t>e494</t>
  </si>
  <si>
    <t>e495</t>
  </si>
  <si>
    <t>e496</t>
  </si>
  <si>
    <t>e497</t>
  </si>
  <si>
    <t>e498</t>
  </si>
  <si>
    <t>e499</t>
  </si>
  <si>
    <t>e500</t>
  </si>
  <si>
    <t>e501</t>
  </si>
  <si>
    <t>e502</t>
  </si>
  <si>
    <t>e503</t>
  </si>
  <si>
    <t>e504</t>
  </si>
  <si>
    <t>e505</t>
  </si>
  <si>
    <t>e506</t>
  </si>
  <si>
    <t>e507</t>
  </si>
  <si>
    <t>e508</t>
  </si>
  <si>
    <t>e509</t>
  </si>
  <si>
    <t>e510</t>
  </si>
  <si>
    <t>e511</t>
  </si>
  <si>
    <t>e512</t>
  </si>
  <si>
    <t>e513</t>
  </si>
  <si>
    <t>e514</t>
  </si>
  <si>
    <t>e515</t>
  </si>
  <si>
    <t>e516</t>
  </si>
  <si>
    <t>e517</t>
  </si>
  <si>
    <t>e518</t>
  </si>
  <si>
    <t>e519</t>
  </si>
  <si>
    <t>e520</t>
  </si>
  <si>
    <t>e521</t>
  </si>
  <si>
    <t>e522</t>
  </si>
  <si>
    <t>e523</t>
  </si>
  <si>
    <t>e524</t>
  </si>
  <si>
    <t>e525</t>
  </si>
  <si>
    <t>e526</t>
  </si>
  <si>
    <t>e527</t>
  </si>
  <si>
    <t>e528</t>
  </si>
  <si>
    <t>e529</t>
  </si>
  <si>
    <t>e530</t>
  </si>
  <si>
    <t>e531</t>
  </si>
  <si>
    <t>e532</t>
  </si>
  <si>
    <t>e533</t>
  </si>
  <si>
    <t>e534</t>
  </si>
  <si>
    <t>e535</t>
  </si>
  <si>
    <t>e536</t>
  </si>
  <si>
    <t>e537</t>
  </si>
  <si>
    <t>e538</t>
  </si>
  <si>
    <t>e539</t>
  </si>
  <si>
    <t>e540</t>
  </si>
  <si>
    <t>e541</t>
  </si>
  <si>
    <t>e542</t>
  </si>
  <si>
    <t>e543</t>
  </si>
  <si>
    <t>e544</t>
  </si>
  <si>
    <t>e545</t>
  </si>
  <si>
    <t>e546</t>
  </si>
  <si>
    <t>e547</t>
  </si>
  <si>
    <t>e548</t>
  </si>
  <si>
    <t>e549</t>
  </si>
  <si>
    <t>e550</t>
  </si>
  <si>
    <t>e551</t>
  </si>
  <si>
    <t>e552</t>
  </si>
  <si>
    <t>e553</t>
  </si>
  <si>
    <t>e554</t>
  </si>
  <si>
    <t>e555</t>
  </si>
  <si>
    <t>e556</t>
  </si>
  <si>
    <t>e557</t>
  </si>
  <si>
    <t>e558</t>
  </si>
  <si>
    <t>e559</t>
  </si>
  <si>
    <t>e560</t>
  </si>
  <si>
    <t>e561</t>
  </si>
  <si>
    <t>e562</t>
  </si>
  <si>
    <t>e563</t>
  </si>
  <si>
    <t>e564</t>
  </si>
  <si>
    <t>e565</t>
  </si>
  <si>
    <t>e566</t>
  </si>
  <si>
    <t>e567</t>
  </si>
  <si>
    <t>e568</t>
  </si>
  <si>
    <t>n622_4</t>
  </si>
  <si>
    <t>n4region</t>
  </si>
  <si>
    <t>n4113</t>
  </si>
  <si>
    <t>n4118</t>
  </si>
  <si>
    <t>n4120</t>
  </si>
  <si>
    <t>n4121</t>
  </si>
  <si>
    <t>n4122</t>
  </si>
  <si>
    <t>n4124</t>
  </si>
  <si>
    <t>n4126</t>
  </si>
  <si>
    <t>n4129</t>
  </si>
  <si>
    <t>n4130</t>
  </si>
  <si>
    <t>n4131</t>
  </si>
  <si>
    <t>n4132</t>
  </si>
  <si>
    <t>n4133</t>
  </si>
  <si>
    <t>n4135</t>
  </si>
  <si>
    <t>n4139</t>
  </si>
  <si>
    <t>n4140</t>
  </si>
  <si>
    <t>n4141</t>
  </si>
  <si>
    <t>n4142</t>
  </si>
  <si>
    <t>n4143</t>
  </si>
  <si>
    <t>n4144</t>
  </si>
  <si>
    <t>n4145</t>
  </si>
  <si>
    <t>n4147</t>
  </si>
  <si>
    <t>n4149</t>
  </si>
  <si>
    <t>n4150</t>
  </si>
  <si>
    <t>n4152</t>
  </si>
  <si>
    <t>n4154</t>
  </si>
  <si>
    <t>n4156</t>
  </si>
  <si>
    <t>n4158</t>
  </si>
  <si>
    <t>n4159</t>
  </si>
  <si>
    <t>n4161</t>
  </si>
  <si>
    <t>n4163</t>
  </si>
  <si>
    <t>n4165</t>
  </si>
  <si>
    <t>n4167</t>
  </si>
  <si>
    <t>n4168</t>
  </si>
  <si>
    <t>n4170</t>
  </si>
  <si>
    <t>n4172</t>
  </si>
  <si>
    <t>n4174</t>
  </si>
  <si>
    <t>n4176</t>
  </si>
  <si>
    <t>n4177</t>
  </si>
  <si>
    <t>n4179</t>
  </si>
  <si>
    <t>n4213</t>
  </si>
  <si>
    <t>n4214</t>
  </si>
  <si>
    <t>n4215</t>
  </si>
  <si>
    <t>n4216</t>
  </si>
  <si>
    <t>n4217</t>
  </si>
  <si>
    <t>n4218</t>
  </si>
  <si>
    <t>n4219</t>
  </si>
  <si>
    <t>n4221</t>
  </si>
  <si>
    <t>n4222</t>
  </si>
  <si>
    <t>n4223</t>
  </si>
  <si>
    <t>n4227</t>
  </si>
  <si>
    <t>n4228</t>
  </si>
  <si>
    <t>n4229</t>
  </si>
  <si>
    <t>n4230</t>
  </si>
  <si>
    <t>n4231</t>
  </si>
  <si>
    <t>n4232</t>
  </si>
  <si>
    <t>n4233</t>
  </si>
  <si>
    <t>n4234</t>
  </si>
  <si>
    <t>n4235</t>
  </si>
  <si>
    <t>n4236</t>
  </si>
  <si>
    <t>n4237</t>
  </si>
  <si>
    <t>n4238</t>
  </si>
  <si>
    <t>n4239</t>
  </si>
  <si>
    <t>n4240</t>
  </si>
  <si>
    <t>n4241</t>
  </si>
  <si>
    <t>n4242</t>
  </si>
  <si>
    <t>n4243</t>
  </si>
  <si>
    <t>n4244</t>
  </si>
  <si>
    <t>n4245</t>
  </si>
  <si>
    <t>n4246</t>
  </si>
  <si>
    <t>n4247</t>
  </si>
  <si>
    <t>n4248</t>
  </si>
  <si>
    <t>n4249</t>
  </si>
  <si>
    <t>n4250</t>
  </si>
  <si>
    <t>n4251</t>
  </si>
  <si>
    <t>n4252</t>
  </si>
  <si>
    <t>n4253</t>
  </si>
  <si>
    <t>n4258</t>
  </si>
  <si>
    <t>n4259</t>
  </si>
  <si>
    <t>n4260</t>
  </si>
  <si>
    <t>n4261</t>
  </si>
  <si>
    <t>n4262</t>
  </si>
  <si>
    <t>n4267</t>
  </si>
  <si>
    <t>n4268</t>
  </si>
  <si>
    <t>n4269</t>
  </si>
  <si>
    <t>n4274</t>
  </si>
  <si>
    <t>n4275</t>
  </si>
  <si>
    <t>n4313</t>
  </si>
  <si>
    <t>n4314</t>
  </si>
  <si>
    <t>n4315</t>
  </si>
  <si>
    <t>n4316</t>
  </si>
  <si>
    <t>n4317</t>
  </si>
  <si>
    <t>n4318</t>
  </si>
  <si>
    <t>n4319</t>
  </si>
  <si>
    <t>n4320</t>
  </si>
  <si>
    <t>n4321</t>
  </si>
  <si>
    <t>n4322</t>
  </si>
  <si>
    <t>n4323</t>
  </si>
  <si>
    <t>n4324</t>
  </si>
  <si>
    <t>n4325</t>
  </si>
  <si>
    <t>n4326</t>
  </si>
  <si>
    <t>n4327</t>
  </si>
  <si>
    <t>n4328</t>
  </si>
  <si>
    <t>n4329</t>
  </si>
  <si>
    <t>n4330</t>
  </si>
  <si>
    <t>n4331</t>
  </si>
  <si>
    <t>n4333</t>
  </si>
  <si>
    <t>n4334</t>
  </si>
  <si>
    <t>n4335</t>
  </si>
  <si>
    <t>n4336</t>
  </si>
  <si>
    <t>n4337</t>
  </si>
  <si>
    <t>n4338</t>
  </si>
  <si>
    <t>n4339</t>
  </si>
  <si>
    <t>n4340</t>
  </si>
  <si>
    <t>n4341</t>
  </si>
  <si>
    <t>n4345</t>
  </si>
  <si>
    <t>n4346</t>
  </si>
  <si>
    <t>n4347</t>
  </si>
  <si>
    <t>n4348</t>
  </si>
  <si>
    <t>n4349</t>
  </si>
  <si>
    <t>n4350</t>
  </si>
  <si>
    <t>n4351</t>
  </si>
  <si>
    <t>n4352</t>
  </si>
  <si>
    <t>n4353</t>
  </si>
  <si>
    <t>n4354</t>
  </si>
  <si>
    <t>n4355</t>
  </si>
  <si>
    <t>n4356</t>
  </si>
  <si>
    <t>n4357</t>
  </si>
  <si>
    <t>n4358</t>
  </si>
  <si>
    <t>n4359</t>
  </si>
  <si>
    <t>n4360</t>
  </si>
  <si>
    <t>n4361</t>
  </si>
  <si>
    <t>n4362</t>
  </si>
  <si>
    <t>n4363</t>
  </si>
  <si>
    <t>n4364</t>
  </si>
  <si>
    <t>n4369</t>
  </si>
  <si>
    <t>n4370</t>
  </si>
  <si>
    <t>n4371</t>
  </si>
  <si>
    <t>n4376</t>
  </si>
  <si>
    <t>n4377</t>
  </si>
  <si>
    <t>n4413</t>
  </si>
  <si>
    <t>n4414</t>
  </si>
  <si>
    <t>n4415</t>
  </si>
  <si>
    <t>n4416</t>
  </si>
  <si>
    <t>n4417</t>
  </si>
  <si>
    <t>n4418</t>
  </si>
  <si>
    <t>n4419</t>
  </si>
  <si>
    <t>n4420</t>
  </si>
  <si>
    <t>n4421</t>
  </si>
  <si>
    <t>n4423</t>
  </si>
  <si>
    <t>n4424</t>
  </si>
  <si>
    <t>n4425</t>
  </si>
  <si>
    <t>n4426</t>
  </si>
  <si>
    <t>n4427</t>
  </si>
  <si>
    <t>n4428</t>
  </si>
  <si>
    <t>n4430</t>
  </si>
  <si>
    <t>n4432</t>
  </si>
  <si>
    <t>n4434</t>
  </si>
  <si>
    <t>n4436</t>
  </si>
  <si>
    <t>n4437</t>
  </si>
  <si>
    <t>n4438</t>
  </si>
  <si>
    <t>n4439</t>
  </si>
  <si>
    <t>n4440</t>
  </si>
  <si>
    <t>n4442</t>
  </si>
  <si>
    <t>n4444</t>
  </si>
  <si>
    <t>n4446</t>
  </si>
  <si>
    <t>n4448</t>
  </si>
  <si>
    <t>n4450</t>
  </si>
  <si>
    <t>n4451</t>
  </si>
  <si>
    <t>n4452</t>
  </si>
  <si>
    <t>n4453</t>
  </si>
  <si>
    <t>n4454</t>
  </si>
  <si>
    <t>n4455</t>
  </si>
  <si>
    <t>n4456</t>
  </si>
  <si>
    <t>n4458</t>
  </si>
  <si>
    <t>n4460</t>
  </si>
  <si>
    <t>n4461</t>
  </si>
  <si>
    <t>n4462</t>
  </si>
  <si>
    <t>n4463</t>
  </si>
  <si>
    <t>n4464</t>
  </si>
  <si>
    <t>n4465</t>
  </si>
  <si>
    <t>n4467</t>
  </si>
  <si>
    <t>n4468</t>
  </si>
  <si>
    <t>n4469</t>
  </si>
  <si>
    <t>n4471</t>
  </si>
  <si>
    <t>n4473</t>
  </si>
  <si>
    <t>n4474</t>
  </si>
  <si>
    <t>n4475</t>
  </si>
  <si>
    <t>n4476</t>
  </si>
  <si>
    <t>n4477</t>
  </si>
  <si>
    <t>n4478</t>
  </si>
  <si>
    <t>n4480</t>
  </si>
  <si>
    <t>n4513</t>
  </si>
  <si>
    <t>n4514</t>
  </si>
  <si>
    <t>n4516</t>
  </si>
  <si>
    <t>n4518</t>
  </si>
  <si>
    <t>n4519</t>
  </si>
  <si>
    <t>n4520</t>
  </si>
  <si>
    <t>n4521</t>
  </si>
  <si>
    <t>n4522</t>
  </si>
  <si>
    <t>n4523</t>
  </si>
  <si>
    <t>n4525</t>
  </si>
  <si>
    <t>n4526</t>
  </si>
  <si>
    <t>n4527</t>
  </si>
  <si>
    <t>n4528</t>
  </si>
  <si>
    <t>n4529</t>
  </si>
  <si>
    <t>n4531</t>
  </si>
  <si>
    <t>n4532</t>
  </si>
  <si>
    <t>n4533</t>
  </si>
  <si>
    <t>n4535</t>
  </si>
  <si>
    <t>n4537</t>
  </si>
  <si>
    <t>n4539</t>
  </si>
  <si>
    <t>n4541</t>
  </si>
  <si>
    <t>n4543</t>
  </si>
  <si>
    <t>n4544</t>
  </si>
  <si>
    <t>n4545</t>
  </si>
  <si>
    <t>n4546</t>
  </si>
  <si>
    <t>n4547</t>
  </si>
  <si>
    <t>n4548</t>
  </si>
  <si>
    <t>n4549</t>
  </si>
  <si>
    <t>n4550</t>
  </si>
  <si>
    <t>n4551</t>
  </si>
  <si>
    <t>n4552</t>
  </si>
  <si>
    <t>n4553</t>
  </si>
  <si>
    <t>n4554</t>
  </si>
  <si>
    <t>n4555</t>
  </si>
  <si>
    <t>n4556</t>
  </si>
  <si>
    <t>n4557</t>
  </si>
  <si>
    <t>n4559</t>
  </si>
  <si>
    <t>n4560</t>
  </si>
  <si>
    <t>n4561</t>
  </si>
  <si>
    <t>n4562</t>
  </si>
  <si>
    <t>n4563</t>
  </si>
  <si>
    <t>n4564</t>
  </si>
  <si>
    <t>n4566</t>
  </si>
  <si>
    <t>n4568</t>
  </si>
  <si>
    <t>n4570</t>
  </si>
  <si>
    <t>n4572</t>
  </si>
  <si>
    <t>n4573</t>
  </si>
  <si>
    <t>n4575</t>
  </si>
  <si>
    <t>n4613</t>
  </si>
  <si>
    <t>n4615</t>
  </si>
  <si>
    <t>n4617</t>
  </si>
  <si>
    <t>n4619</t>
  </si>
  <si>
    <t>n4621</t>
  </si>
  <si>
    <t>n4622</t>
  </si>
  <si>
    <t>n4624</t>
  </si>
  <si>
    <t>n4625</t>
  </si>
  <si>
    <t>n4627</t>
  </si>
  <si>
    <t>n4629</t>
  </si>
  <si>
    <t>n4631</t>
  </si>
  <si>
    <t>n4633</t>
  </si>
  <si>
    <t>n4634</t>
  </si>
  <si>
    <t>n4636</t>
  </si>
  <si>
    <t>n4637</t>
  </si>
  <si>
    <t>n4638</t>
  </si>
  <si>
    <t>n4639</t>
  </si>
  <si>
    <t>n4640</t>
  </si>
  <si>
    <t>n4641</t>
  </si>
  <si>
    <t>n4642</t>
  </si>
  <si>
    <t>n4643</t>
  </si>
  <si>
    <t>n4644</t>
  </si>
  <si>
    <t>n4645</t>
  </si>
  <si>
    <t>n4646</t>
  </si>
  <si>
    <t>n4648</t>
  </si>
  <si>
    <t>n4649</t>
  </si>
  <si>
    <t>n4650</t>
  </si>
  <si>
    <t>n4651</t>
  </si>
  <si>
    <t>n4653</t>
  </si>
  <si>
    <t>n4655</t>
  </si>
  <si>
    <t>n4656</t>
  </si>
  <si>
    <t>n4657</t>
  </si>
  <si>
    <t>n4658</t>
  </si>
  <si>
    <t>n4659</t>
  </si>
  <si>
    <t>n4660</t>
  </si>
  <si>
    <t>n4661</t>
  </si>
  <si>
    <t>n4662</t>
  </si>
  <si>
    <t>n4663</t>
  </si>
  <si>
    <t>n4664</t>
  </si>
  <si>
    <t>n4665</t>
  </si>
  <si>
    <t>n4666</t>
  </si>
  <si>
    <t>n4667</t>
  </si>
  <si>
    <t>n4668</t>
  </si>
  <si>
    <t>n4669</t>
  </si>
  <si>
    <t>n4670</t>
  </si>
  <si>
    <t>n4671</t>
  </si>
  <si>
    <t>n4672</t>
  </si>
  <si>
    <t>n4673</t>
  </si>
  <si>
    <t>n4674</t>
  </si>
  <si>
    <t>n4675</t>
  </si>
  <si>
    <t>n4676</t>
  </si>
  <si>
    <t>n4678</t>
  </si>
  <si>
    <t>n4679</t>
  </si>
  <si>
    <t>n4713</t>
  </si>
  <si>
    <t>n4714</t>
  </si>
  <si>
    <t>n4715</t>
  </si>
  <si>
    <t>n4716</t>
  </si>
  <si>
    <t>n4717</t>
  </si>
  <si>
    <t>n4719</t>
  </si>
  <si>
    <t>n4721</t>
  </si>
  <si>
    <t>n4723</t>
  </si>
  <si>
    <t>n4725</t>
  </si>
  <si>
    <t>n4727</t>
  </si>
  <si>
    <t>n4729</t>
  </si>
  <si>
    <t>n4731</t>
  </si>
  <si>
    <t>n4733</t>
  </si>
  <si>
    <t>n4735</t>
  </si>
  <si>
    <t>n4737</t>
  </si>
  <si>
    <t>n4739</t>
  </si>
  <si>
    <t>n4741</t>
  </si>
  <si>
    <t>n4742</t>
  </si>
  <si>
    <t>n4743</t>
  </si>
  <si>
    <t>n4744</t>
  </si>
  <si>
    <t>n4746</t>
  </si>
  <si>
    <t>n4748</t>
  </si>
  <si>
    <t>n4750</t>
  </si>
  <si>
    <t>n4752</t>
  </si>
  <si>
    <t>n4753</t>
  </si>
  <si>
    <t>n4754</t>
  </si>
  <si>
    <t>n4755</t>
  </si>
  <si>
    <t>n4756</t>
  </si>
  <si>
    <t>n4757</t>
  </si>
  <si>
    <t>n4758</t>
  </si>
  <si>
    <t>n4759</t>
  </si>
  <si>
    <t>n4760</t>
  </si>
  <si>
    <t>n4761</t>
  </si>
  <si>
    <t>n4762</t>
  </si>
  <si>
    <t>n4763</t>
  </si>
  <si>
    <t>n4764</t>
  </si>
  <si>
    <t>n4765</t>
  </si>
  <si>
    <t>n4766</t>
  </si>
  <si>
    <t>n4767</t>
  </si>
  <si>
    <t>n4768</t>
  </si>
  <si>
    <t>n4769</t>
  </si>
  <si>
    <t>n4770</t>
  </si>
  <si>
    <t>n4771</t>
  </si>
  <si>
    <t>n4772</t>
  </si>
  <si>
    <t>n4773</t>
  </si>
  <si>
    <t>n4774</t>
  </si>
  <si>
    <t>n4775</t>
  </si>
  <si>
    <t>n4776</t>
  </si>
  <si>
    <t>n4777</t>
  </si>
  <si>
    <t>n4813</t>
  </si>
  <si>
    <t>n4814</t>
  </si>
  <si>
    <t>n4815</t>
  </si>
  <si>
    <t>n4816</t>
  </si>
  <si>
    <t>n4817</t>
  </si>
  <si>
    <t>n4818</t>
  </si>
  <si>
    <t>n4819</t>
  </si>
  <si>
    <t>n4821</t>
  </si>
  <si>
    <t>n4823</t>
  </si>
  <si>
    <t>n4825</t>
  </si>
  <si>
    <t>n4827</t>
  </si>
  <si>
    <t>n4828</t>
  </si>
  <si>
    <t>n4830</t>
  </si>
  <si>
    <t>n4832</t>
  </si>
  <si>
    <t>n4834</t>
  </si>
  <si>
    <t>n4836</t>
  </si>
  <si>
    <t>n4837</t>
  </si>
  <si>
    <t>n4839</t>
  </si>
  <si>
    <t>n4841</t>
  </si>
  <si>
    <t>n4843</t>
  </si>
  <si>
    <t>n4845</t>
  </si>
  <si>
    <t>n4846</t>
  </si>
  <si>
    <t>n4848</t>
  </si>
  <si>
    <t>n4850</t>
  </si>
  <si>
    <t>n4852</t>
  </si>
  <si>
    <t>n4854</t>
  </si>
  <si>
    <t>n4855</t>
  </si>
  <si>
    <t>n4856</t>
  </si>
  <si>
    <t>n4857</t>
  </si>
  <si>
    <t>n4858</t>
  </si>
  <si>
    <t>n4859</t>
  </si>
  <si>
    <t>n4860</t>
  </si>
  <si>
    <t>n4861</t>
  </si>
  <si>
    <t>n4862</t>
  </si>
  <si>
    <t>n4864</t>
  </si>
  <si>
    <t>n4866</t>
  </si>
  <si>
    <t>n4868</t>
  </si>
  <si>
    <t>n4869</t>
  </si>
  <si>
    <t>n4870</t>
  </si>
  <si>
    <t>n4871</t>
  </si>
  <si>
    <t>n4872</t>
  </si>
  <si>
    <t>n4873</t>
  </si>
  <si>
    <t>n4874</t>
  </si>
  <si>
    <t>n4875</t>
  </si>
  <si>
    <t>n4876</t>
  </si>
  <si>
    <t>n4877</t>
  </si>
  <si>
    <t>n4878</t>
  </si>
  <si>
    <t>n4913</t>
  </si>
  <si>
    <t>n4914</t>
  </si>
  <si>
    <t>n4915</t>
  </si>
  <si>
    <t>n4916</t>
  </si>
  <si>
    <t>n4917</t>
  </si>
  <si>
    <t>n4918</t>
  </si>
  <si>
    <t>n4919</t>
  </si>
  <si>
    <t>n4920</t>
  </si>
  <si>
    <t>n4921</t>
  </si>
  <si>
    <t>n4922</t>
  </si>
  <si>
    <t>n4923</t>
  </si>
  <si>
    <t>n4924</t>
  </si>
  <si>
    <t>n4925</t>
  </si>
  <si>
    <t>n4926</t>
  </si>
  <si>
    <t>n4928</t>
  </si>
  <si>
    <t>n4930</t>
  </si>
  <si>
    <t>n4931</t>
  </si>
  <si>
    <t>n4933</t>
  </si>
  <si>
    <t>n4935</t>
  </si>
  <si>
    <t>n4936</t>
  </si>
  <si>
    <t>n4937</t>
  </si>
  <si>
    <t>n4938</t>
  </si>
  <si>
    <t>n4939</t>
  </si>
  <si>
    <t>n4941</t>
  </si>
  <si>
    <t>n4943</t>
  </si>
  <si>
    <t>n4944</t>
  </si>
  <si>
    <t>n4946</t>
  </si>
  <si>
    <t>n4948</t>
  </si>
  <si>
    <t>n4949</t>
  </si>
  <si>
    <t>n4950</t>
  </si>
  <si>
    <t>n4951</t>
  </si>
  <si>
    <t>n4952</t>
  </si>
  <si>
    <t>n4954</t>
  </si>
  <si>
    <t>n4956</t>
  </si>
  <si>
    <t>n4957</t>
  </si>
  <si>
    <t>n4959</t>
  </si>
  <si>
    <t>n4961</t>
  </si>
  <si>
    <t>n4962</t>
  </si>
  <si>
    <t>n4963</t>
  </si>
  <si>
    <t>n4964</t>
  </si>
  <si>
    <t>n4965</t>
  </si>
  <si>
    <t>n4967</t>
  </si>
  <si>
    <t>n4969</t>
  </si>
  <si>
    <t>n4970</t>
  </si>
  <si>
    <t>n4972</t>
  </si>
  <si>
    <t>n4974</t>
  </si>
  <si>
    <t>n4975</t>
  </si>
  <si>
    <t>n4976</t>
  </si>
  <si>
    <t>n4977</t>
  </si>
  <si>
    <t>n4978</t>
  </si>
  <si>
    <t>n4979</t>
  </si>
  <si>
    <t>n5013</t>
  </si>
  <si>
    <t>n5014</t>
  </si>
  <si>
    <t>n5015</t>
  </si>
  <si>
    <t>n5017</t>
  </si>
  <si>
    <t>n5019</t>
  </si>
  <si>
    <t>n5021</t>
  </si>
  <si>
    <t>n5023</t>
  </si>
  <si>
    <t>n5024</t>
  </si>
  <si>
    <t>n5026</t>
  </si>
  <si>
    <t>n5028</t>
  </si>
  <si>
    <t>n5029</t>
  </si>
  <si>
    <t>n5030</t>
  </si>
  <si>
    <t>n5031</t>
  </si>
  <si>
    <t>n5032</t>
  </si>
  <si>
    <t>n5033</t>
  </si>
  <si>
    <t>n5034</t>
  </si>
  <si>
    <t>n5036</t>
  </si>
  <si>
    <t>n5037</t>
  </si>
  <si>
    <t>n5038</t>
  </si>
  <si>
    <t>n5039</t>
  </si>
  <si>
    <t>n5040</t>
  </si>
  <si>
    <t>n5041</t>
  </si>
  <si>
    <t>n5042</t>
  </si>
  <si>
    <t>n5043</t>
  </si>
  <si>
    <t>n5044</t>
  </si>
  <si>
    <t>n5045</t>
  </si>
  <si>
    <t>n5046</t>
  </si>
  <si>
    <t>n5047</t>
  </si>
  <si>
    <t>n5048</t>
  </si>
  <si>
    <t>n5049</t>
  </si>
  <si>
    <t>n5050</t>
  </si>
  <si>
    <t>n5051</t>
  </si>
  <si>
    <t>n5052</t>
  </si>
  <si>
    <t>n5053</t>
  </si>
  <si>
    <t>n5054</t>
  </si>
  <si>
    <t>n5055</t>
  </si>
  <si>
    <t>n5056</t>
  </si>
  <si>
    <t>n5057</t>
  </si>
  <si>
    <t>n5058</t>
  </si>
  <si>
    <t>n5059</t>
  </si>
  <si>
    <t>n5060</t>
  </si>
  <si>
    <t>n5061</t>
  </si>
  <si>
    <t>n5062</t>
  </si>
  <si>
    <t>n5063</t>
  </si>
  <si>
    <t>n5064</t>
  </si>
  <si>
    <t>n5065</t>
  </si>
  <si>
    <t>n5066</t>
  </si>
  <si>
    <t>n5067</t>
  </si>
  <si>
    <t>n5068</t>
  </si>
  <si>
    <t>n5069</t>
  </si>
  <si>
    <t>n5070</t>
  </si>
  <si>
    <t>n5071</t>
  </si>
  <si>
    <t>n5113</t>
  </si>
  <si>
    <t>n5114</t>
  </si>
  <si>
    <t>n5115</t>
  </si>
  <si>
    <t>n5116</t>
  </si>
  <si>
    <t>n5117</t>
  </si>
  <si>
    <t>n5118</t>
  </si>
  <si>
    <t>n5119</t>
  </si>
  <si>
    <t>n5121</t>
  </si>
  <si>
    <t>n5123</t>
  </si>
  <si>
    <t>n5125</t>
  </si>
  <si>
    <t>n5127</t>
  </si>
  <si>
    <t>n5128</t>
  </si>
  <si>
    <t>n5129</t>
  </si>
  <si>
    <t>n5130</t>
  </si>
  <si>
    <t>n5132</t>
  </si>
  <si>
    <t>n5134</t>
  </si>
  <si>
    <t>n5136</t>
  </si>
  <si>
    <t>n5138</t>
  </si>
  <si>
    <t>n5139</t>
  </si>
  <si>
    <t>n5140</t>
  </si>
  <si>
    <t>n5142</t>
  </si>
  <si>
    <t>n5144</t>
  </si>
  <si>
    <t>n5145</t>
  </si>
  <si>
    <t>n5146</t>
  </si>
  <si>
    <t>n5148</t>
  </si>
  <si>
    <t>n5150</t>
  </si>
  <si>
    <t>n5152</t>
  </si>
  <si>
    <t>n5154</t>
  </si>
  <si>
    <t>n5155</t>
  </si>
  <si>
    <t>n5156</t>
  </si>
  <si>
    <t>n5158</t>
  </si>
  <si>
    <t>n5159</t>
  </si>
  <si>
    <t>n5160</t>
  </si>
  <si>
    <t>n5161</t>
  </si>
  <si>
    <t>n5162</t>
  </si>
  <si>
    <t>n5163</t>
  </si>
  <si>
    <t>n5164</t>
  </si>
  <si>
    <t>n5169</t>
  </si>
  <si>
    <t>n5213</t>
  </si>
  <si>
    <t>n5214</t>
  </si>
  <si>
    <t>n5215</t>
  </si>
  <si>
    <t>n5216</t>
  </si>
  <si>
    <t>n5218</t>
  </si>
  <si>
    <t>n5220</t>
  </si>
  <si>
    <t>n5222</t>
  </si>
  <si>
    <t>n5223</t>
  </si>
  <si>
    <t>n5225</t>
  </si>
  <si>
    <t>n5226</t>
  </si>
  <si>
    <t>n5228</t>
  </si>
  <si>
    <t>n5230</t>
  </si>
  <si>
    <t>n5231</t>
  </si>
  <si>
    <t>n5233</t>
  </si>
  <si>
    <t>n5235</t>
  </si>
  <si>
    <t>n5236</t>
  </si>
  <si>
    <t>n5238</t>
  </si>
  <si>
    <t>n5240</t>
  </si>
  <si>
    <t>n5242</t>
  </si>
  <si>
    <t>n5244</t>
  </si>
  <si>
    <t>n5245</t>
  </si>
  <si>
    <t>n5247</t>
  </si>
  <si>
    <t>n5249</t>
  </si>
  <si>
    <t>n5250</t>
  </si>
  <si>
    <t>n5251</t>
  </si>
  <si>
    <t>n5252</t>
  </si>
  <si>
    <t>n5253</t>
  </si>
  <si>
    <t>n5254</t>
  </si>
  <si>
    <t>n5255</t>
  </si>
  <si>
    <t>n5256</t>
  </si>
  <si>
    <t>n5258</t>
  </si>
  <si>
    <t>n5260</t>
  </si>
  <si>
    <t>n5261</t>
  </si>
  <si>
    <t>n5262</t>
  </si>
  <si>
    <t>n5263</t>
  </si>
  <si>
    <t>n5264</t>
  </si>
  <si>
    <t>n5265</t>
  </si>
  <si>
    <t>n5266</t>
  </si>
  <si>
    <t>n5313</t>
  </si>
  <si>
    <t>n5314</t>
  </si>
  <si>
    <t>n5316</t>
  </si>
  <si>
    <t>n5318</t>
  </si>
  <si>
    <t>n5319</t>
  </si>
  <si>
    <t>n5320</t>
  </si>
  <si>
    <t>n5321</t>
  </si>
  <si>
    <t>n5322</t>
  </si>
  <si>
    <t>n5323</t>
  </si>
  <si>
    <t>n5324</t>
  </si>
  <si>
    <t>n5325</t>
  </si>
  <si>
    <t>n5326</t>
  </si>
  <si>
    <t>n5327</t>
  </si>
  <si>
    <t>n5328</t>
  </si>
  <si>
    <t>n5329</t>
  </si>
  <si>
    <t>n5330</t>
  </si>
  <si>
    <t>n5331</t>
  </si>
  <si>
    <t>n5332</t>
  </si>
  <si>
    <t>n5333</t>
  </si>
  <si>
    <t>n5334</t>
  </si>
  <si>
    <t>n5335</t>
  </si>
  <si>
    <t>n5336</t>
  </si>
  <si>
    <t>n5337</t>
  </si>
  <si>
    <t>n5338</t>
  </si>
  <si>
    <t>n5339</t>
  </si>
  <si>
    <t>n5341</t>
  </si>
  <si>
    <t>n5346</t>
  </si>
  <si>
    <t>n5347</t>
  </si>
  <si>
    <t>n5348</t>
  </si>
  <si>
    <t>n5349</t>
  </si>
  <si>
    <t>n5350</t>
  </si>
  <si>
    <t>n5351</t>
  </si>
  <si>
    <t>n5353</t>
  </si>
  <si>
    <t>n5358</t>
  </si>
  <si>
    <t>n5359</t>
  </si>
  <si>
    <t>n5361</t>
  </si>
  <si>
    <t>n5363</t>
  </si>
  <si>
    <t>n5365</t>
  </si>
  <si>
    <t>n5370</t>
  </si>
  <si>
    <t>n5371</t>
  </si>
  <si>
    <t>n5372</t>
  </si>
  <si>
    <t>n5373</t>
  </si>
  <si>
    <t>n5374</t>
  </si>
  <si>
    <t>n5375</t>
  </si>
  <si>
    <t>n5377</t>
  </si>
  <si>
    <t>n5378</t>
  </si>
  <si>
    <t>n5379</t>
  </si>
  <si>
    <t>n5380</t>
  </si>
  <si>
    <t>n5413</t>
  </si>
  <si>
    <t>n5414</t>
  </si>
  <si>
    <t>n5415</t>
  </si>
  <si>
    <t>n5416</t>
  </si>
  <si>
    <t>n5417</t>
  </si>
  <si>
    <t>n5418</t>
  </si>
  <si>
    <t>n5419</t>
  </si>
  <si>
    <t>n5423</t>
  </si>
  <si>
    <t>n5424</t>
  </si>
  <si>
    <t>n5425</t>
  </si>
  <si>
    <t>n5426</t>
  </si>
  <si>
    <t>n5427</t>
  </si>
  <si>
    <t>n5430</t>
  </si>
  <si>
    <t>n5431</t>
  </si>
  <si>
    <t>n5434</t>
  </si>
  <si>
    <t>n5435</t>
  </si>
  <si>
    <t>n5436</t>
  </si>
  <si>
    <t>n5437</t>
  </si>
  <si>
    <t>n5438</t>
  </si>
  <si>
    <t>n5439</t>
  </si>
  <si>
    <t>n5440</t>
  </si>
  <si>
    <t>n5441</t>
  </si>
  <si>
    <t>n5442</t>
  </si>
  <si>
    <t>n5443</t>
  </si>
  <si>
    <t>n5444</t>
  </si>
  <si>
    <t>n5445</t>
  </si>
  <si>
    <t>n5446</t>
  </si>
  <si>
    <t>n5448</t>
  </si>
  <si>
    <t>n5449</t>
  </si>
  <si>
    <t>n5450</t>
  </si>
  <si>
    <t>n5451</t>
  </si>
  <si>
    <t>n5452</t>
  </si>
  <si>
    <t>n5453</t>
  </si>
  <si>
    <t>n5454</t>
  </si>
  <si>
    <t>n5456</t>
  </si>
  <si>
    <t>n5458</t>
  </si>
  <si>
    <t>n5459</t>
  </si>
  <si>
    <t>n5461</t>
  </si>
  <si>
    <t>n5462</t>
  </si>
  <si>
    <t>n5463</t>
  </si>
  <si>
    <t>n5464</t>
  </si>
  <si>
    <t>n5465</t>
  </si>
  <si>
    <t>n5466</t>
  </si>
  <si>
    <t>n5467</t>
  </si>
  <si>
    <t>n5468</t>
  </si>
  <si>
    <t>n5470</t>
  </si>
  <si>
    <t>n5471</t>
  </si>
  <si>
    <t>n5472</t>
  </si>
  <si>
    <t>n5473</t>
  </si>
  <si>
    <t>n5474</t>
  </si>
  <si>
    <t>n5475</t>
  </si>
  <si>
    <t>n5476</t>
  </si>
  <si>
    <t>n5477</t>
  </si>
  <si>
    <t>n5478</t>
  </si>
  <si>
    <t>n5479</t>
  </si>
  <si>
    <t>n5480</t>
  </si>
  <si>
    <t>n5513</t>
  </si>
  <si>
    <t>n5514</t>
  </si>
  <si>
    <t>n5516</t>
  </si>
  <si>
    <t>n5519</t>
  </si>
  <si>
    <t>n5520</t>
  </si>
  <si>
    <t>n5521</t>
  </si>
  <si>
    <t>n5523</t>
  </si>
  <si>
    <t>n5526</t>
  </si>
  <si>
    <t>n5527</t>
  </si>
  <si>
    <t>n5528</t>
  </si>
  <si>
    <t>n5530</t>
  </si>
  <si>
    <t>n5533</t>
  </si>
  <si>
    <t>n5534</t>
  </si>
  <si>
    <t>n5535</t>
  </si>
  <si>
    <t>n5537</t>
  </si>
  <si>
    <t>n5540</t>
  </si>
  <si>
    <t>n5541</t>
  </si>
  <si>
    <t>n5542</t>
  </si>
  <si>
    <t>n5544</t>
  </si>
  <si>
    <t>n5547</t>
  </si>
  <si>
    <t>n5548</t>
  </si>
  <si>
    <t>n5549</t>
  </si>
  <si>
    <t>n5550</t>
  </si>
  <si>
    <t>n5552</t>
  </si>
  <si>
    <t>n5555</t>
  </si>
  <si>
    <t>n5556</t>
  </si>
  <si>
    <t>n5557</t>
  </si>
  <si>
    <t>n5559</t>
  </si>
  <si>
    <t>n5562</t>
  </si>
  <si>
    <t>n5563</t>
  </si>
  <si>
    <t>n5564</t>
  </si>
  <si>
    <t>n5566</t>
  </si>
  <si>
    <t>n5569</t>
  </si>
  <si>
    <t>n5570</t>
  </si>
  <si>
    <t>n5571</t>
  </si>
  <si>
    <t>n5573</t>
  </si>
  <si>
    <t>n5576</t>
  </si>
  <si>
    <t>n5577</t>
  </si>
  <si>
    <t>n5613</t>
  </si>
  <si>
    <t>n5614</t>
  </si>
  <si>
    <t>n5615</t>
  </si>
  <si>
    <t>n5617</t>
  </si>
  <si>
    <t>n5622</t>
  </si>
  <si>
    <t>n5623</t>
  </si>
  <si>
    <t>n5625</t>
  </si>
  <si>
    <t>n5630</t>
  </si>
  <si>
    <t>n5631</t>
  </si>
  <si>
    <t>n5633</t>
  </si>
  <si>
    <t>n5638</t>
  </si>
  <si>
    <t>n5639</t>
  </si>
  <si>
    <t>n5641</t>
  </si>
  <si>
    <t>n5646</t>
  </si>
  <si>
    <t>n5647</t>
  </si>
  <si>
    <t>n5649</t>
  </si>
  <si>
    <t>n5654</t>
  </si>
  <si>
    <t>n5655</t>
  </si>
  <si>
    <t>n5657</t>
  </si>
  <si>
    <t>n5662</t>
  </si>
  <si>
    <t>n5663</t>
  </si>
  <si>
    <t>n5665</t>
  </si>
  <si>
    <t>n5670</t>
  </si>
  <si>
    <t>n5671</t>
  </si>
  <si>
    <t>n5673</t>
  </si>
  <si>
    <t>n5678</t>
  </si>
  <si>
    <t>n5713</t>
  </si>
  <si>
    <t>n5715</t>
  </si>
  <si>
    <t>n5720</t>
  </si>
  <si>
    <t>n5721</t>
  </si>
  <si>
    <t>n5723</t>
  </si>
  <si>
    <t>n5728</t>
  </si>
  <si>
    <t>n5729</t>
  </si>
  <si>
    <t>n5730</t>
  </si>
  <si>
    <t>n5731</t>
  </si>
  <si>
    <t>n5732</t>
  </si>
  <si>
    <t>n5734</t>
  </si>
  <si>
    <t>n5739</t>
  </si>
  <si>
    <t>n5740</t>
  </si>
  <si>
    <t>n5741</t>
  </si>
  <si>
    <t>n5743</t>
  </si>
  <si>
    <t>n5744</t>
  </si>
  <si>
    <t>n5745</t>
  </si>
  <si>
    <t>n5746</t>
  </si>
  <si>
    <t>n5747</t>
  </si>
  <si>
    <t>n5748</t>
  </si>
  <si>
    <t>n5749</t>
  </si>
  <si>
    <t>n5750</t>
  </si>
  <si>
    <t>n5751</t>
  </si>
  <si>
    <t>n5752</t>
  </si>
  <si>
    <t>n5753</t>
  </si>
  <si>
    <t>n5755</t>
  </si>
  <si>
    <t>n5757</t>
  </si>
  <si>
    <t>n5759</t>
  </si>
  <si>
    <t>n5760</t>
  </si>
  <si>
    <t>n5761</t>
  </si>
  <si>
    <t>n5762</t>
  </si>
  <si>
    <t>n5763</t>
  </si>
  <si>
    <t>n5764</t>
  </si>
  <si>
    <t>n5765</t>
  </si>
  <si>
    <t>n5766</t>
  </si>
  <si>
    <t>n5768</t>
  </si>
  <si>
    <t>n5769</t>
  </si>
  <si>
    <t>n5770</t>
  </si>
  <si>
    <t>n5771</t>
  </si>
  <si>
    <t>n5772</t>
  </si>
  <si>
    <t>n5773</t>
  </si>
  <si>
    <t>n5774</t>
  </si>
  <si>
    <t>n5775</t>
  </si>
  <si>
    <t>n5776</t>
  </si>
  <si>
    <t>n5777</t>
  </si>
  <si>
    <t>n5778</t>
  </si>
  <si>
    <t>n5779</t>
  </si>
  <si>
    <t>n5813</t>
  </si>
  <si>
    <t>n5814</t>
  </si>
  <si>
    <t>n5815</t>
  </si>
  <si>
    <t>n5816</t>
  </si>
  <si>
    <t>n5817</t>
  </si>
  <si>
    <t>n5818</t>
  </si>
  <si>
    <t>n5819</t>
  </si>
  <si>
    <t>n5821</t>
  </si>
  <si>
    <t>n5823</t>
  </si>
  <si>
    <t>n5824</t>
  </si>
  <si>
    <t>n5825</t>
  </si>
  <si>
    <t>n5827</t>
  </si>
  <si>
    <t>n5828</t>
  </si>
  <si>
    <t>n5829</t>
  </si>
  <si>
    <t>n5831</t>
  </si>
  <si>
    <t>n5832</t>
  </si>
  <si>
    <t>n5833</t>
  </si>
  <si>
    <t>n5835</t>
  </si>
  <si>
    <t>n5836</t>
  </si>
  <si>
    <t>n5837</t>
  </si>
  <si>
    <t>n5839</t>
  </si>
  <si>
    <t>n5840</t>
  </si>
  <si>
    <t>n5841</t>
  </si>
  <si>
    <t>n5843</t>
  </si>
  <si>
    <t>n5844</t>
  </si>
  <si>
    <t>n5845</t>
  </si>
  <si>
    <t>n5847</t>
  </si>
  <si>
    <t>n5848</t>
  </si>
  <si>
    <t>n5849</t>
  </si>
  <si>
    <t>n5851</t>
  </si>
  <si>
    <t>n5852</t>
  </si>
  <si>
    <t>n5853</t>
  </si>
  <si>
    <t>n5854</t>
  </si>
  <si>
    <t>n5855</t>
  </si>
  <si>
    <t>n5856</t>
  </si>
  <si>
    <t>n5858</t>
  </si>
  <si>
    <t>n5860</t>
  </si>
  <si>
    <t>n5862</t>
  </si>
  <si>
    <t>n5864</t>
  </si>
  <si>
    <t>n5866</t>
  </si>
  <si>
    <t>n5868</t>
  </si>
  <si>
    <t>n5870</t>
  </si>
  <si>
    <t>n5871</t>
  </si>
  <si>
    <t>n5873</t>
  </si>
  <si>
    <t>n5874</t>
  </si>
  <si>
    <t>n5875</t>
  </si>
  <si>
    <t>n5876</t>
  </si>
  <si>
    <t>n5913</t>
  </si>
  <si>
    <t>n5914</t>
  </si>
  <si>
    <t>n5915</t>
  </si>
  <si>
    <t>n5916</t>
  </si>
  <si>
    <t>n5917</t>
  </si>
  <si>
    <t>n5918</t>
  </si>
  <si>
    <t>n5919</t>
  </si>
  <si>
    <t>n5920</t>
  </si>
  <si>
    <t>n5921</t>
  </si>
  <si>
    <t>n5923</t>
  </si>
  <si>
    <t>n5925</t>
  </si>
  <si>
    <t>n5927</t>
  </si>
  <si>
    <t>n5929</t>
  </si>
  <si>
    <t>n5930</t>
  </si>
  <si>
    <t>n5931</t>
  </si>
  <si>
    <t>n5932</t>
  </si>
  <si>
    <t>n5933</t>
  </si>
  <si>
    <t>n5935</t>
  </si>
  <si>
    <t>n5937</t>
  </si>
  <si>
    <t>n5938</t>
  </si>
  <si>
    <t>n5939</t>
  </si>
  <si>
    <t>n5941</t>
  </si>
  <si>
    <t>n5942</t>
  </si>
  <si>
    <t>n5944</t>
  </si>
  <si>
    <t>n5945</t>
  </si>
  <si>
    <t>n5947</t>
  </si>
  <si>
    <t>n5948</t>
  </si>
  <si>
    <t>n5949</t>
  </si>
  <si>
    <t>n5950</t>
  </si>
  <si>
    <t>n5951</t>
  </si>
  <si>
    <t>n5952</t>
  </si>
  <si>
    <t>n5953</t>
  </si>
  <si>
    <t>n5954</t>
  </si>
  <si>
    <t>n5955</t>
  </si>
  <si>
    <t>n5956</t>
  </si>
  <si>
    <t>n5957</t>
  </si>
  <si>
    <t>n5959</t>
  </si>
  <si>
    <t>n5960</t>
  </si>
  <si>
    <t>n5962</t>
  </si>
  <si>
    <t>n5964</t>
  </si>
  <si>
    <t>n5965</t>
  </si>
  <si>
    <t>n5966</t>
  </si>
  <si>
    <t>n5967</t>
  </si>
  <si>
    <t>n5969</t>
  </si>
  <si>
    <t>n5970</t>
  </si>
  <si>
    <t>n5971</t>
  </si>
  <si>
    <t>n5973</t>
  </si>
  <si>
    <t>n5974</t>
  </si>
  <si>
    <t>n5976</t>
  </si>
  <si>
    <t>n5977</t>
  </si>
  <si>
    <t>n5979</t>
  </si>
  <si>
    <t>n6013</t>
  </si>
  <si>
    <t>n6014</t>
  </si>
  <si>
    <t>n6015</t>
  </si>
  <si>
    <t>n6016</t>
  </si>
  <si>
    <t>n6017</t>
  </si>
  <si>
    <t>n6018</t>
  </si>
  <si>
    <t>n6019</t>
  </si>
  <si>
    <t>n6020</t>
  </si>
  <si>
    <t>n6021</t>
  </si>
  <si>
    <t>n6022</t>
  </si>
  <si>
    <t>n6023</t>
  </si>
  <si>
    <t>n6024</t>
  </si>
  <si>
    <t>n6025</t>
  </si>
  <si>
    <t>n6026</t>
  </si>
  <si>
    <t>n6027</t>
  </si>
  <si>
    <t>n6028</t>
  </si>
  <si>
    <t>n6029</t>
  </si>
  <si>
    <t>n6030</t>
  </si>
  <si>
    <t>n6031</t>
  </si>
  <si>
    <t>n6032</t>
  </si>
  <si>
    <t>n6033</t>
  </si>
  <si>
    <t>n6034</t>
  </si>
  <si>
    <t>n6035</t>
  </si>
  <si>
    <t>n6036</t>
  </si>
  <si>
    <t>n6037</t>
  </si>
  <si>
    <t>n6038</t>
  </si>
  <si>
    <t>n6039</t>
  </si>
  <si>
    <t>n6113</t>
  </si>
  <si>
    <t>n6116</t>
  </si>
  <si>
    <t>n6117</t>
  </si>
  <si>
    <t>n6119</t>
  </si>
  <si>
    <t>n6121</t>
  </si>
  <si>
    <t>n6126</t>
  </si>
  <si>
    <t>n6128</t>
  </si>
  <si>
    <t>n6130</t>
  </si>
  <si>
    <t>n6132</t>
  </si>
  <si>
    <t>n6134</t>
  </si>
  <si>
    <t>n6136</t>
  </si>
  <si>
    <t>n6138</t>
  </si>
  <si>
    <t>n6143</t>
  </si>
  <si>
    <t>n6145</t>
  </si>
  <si>
    <t>n6147</t>
  </si>
  <si>
    <t>n6149</t>
  </si>
  <si>
    <t>n6151</t>
  </si>
  <si>
    <t>n6153</t>
  </si>
  <si>
    <t>n6155</t>
  </si>
  <si>
    <t>n6160</t>
  </si>
  <si>
    <t>n6162</t>
  </si>
  <si>
    <t>n6164</t>
  </si>
  <si>
    <t>n6166</t>
  </si>
  <si>
    <t>n6168</t>
  </si>
  <si>
    <t>n6171</t>
  </si>
  <si>
    <t>n6173</t>
  </si>
  <si>
    <t>n6176</t>
  </si>
  <si>
    <t>n6213</t>
  </si>
  <si>
    <t>n6216</t>
  </si>
  <si>
    <t>n6218</t>
  </si>
  <si>
    <t>n6221</t>
  </si>
  <si>
    <t>n6223</t>
  </si>
  <si>
    <t>n6226</t>
  </si>
  <si>
    <t>n6228</t>
  </si>
  <si>
    <t>n6231</t>
  </si>
  <si>
    <t>n6233</t>
  </si>
  <si>
    <t>n6236</t>
  </si>
  <si>
    <t>n6238</t>
  </si>
  <si>
    <t>n6240</t>
  </si>
  <si>
    <t>n6242</t>
  </si>
  <si>
    <t>n6244</t>
  </si>
  <si>
    <t>n6246</t>
  </si>
  <si>
    <t>n6248</t>
  </si>
  <si>
    <t>n6250</t>
  </si>
  <si>
    <t>n6256</t>
  </si>
  <si>
    <t>n6258</t>
  </si>
  <si>
    <t>n6260</t>
  </si>
  <si>
    <t>n6262</t>
  </si>
  <si>
    <t>n6264</t>
  </si>
  <si>
    <t>n6266</t>
  </si>
  <si>
    <t>n6268</t>
  </si>
  <si>
    <t>n6270</t>
  </si>
  <si>
    <t>n6272</t>
  </si>
  <si>
    <t>n6274</t>
  </si>
  <si>
    <t>n6276</t>
  </si>
  <si>
    <t>n6313</t>
  </si>
  <si>
    <t>n6315</t>
  </si>
  <si>
    <t>n6317</t>
  </si>
  <si>
    <t>n6319</t>
  </si>
  <si>
    <t>n6321</t>
  </si>
  <si>
    <t>n6323</t>
  </si>
  <si>
    <t>n6325</t>
  </si>
  <si>
    <t>n6327</t>
  </si>
  <si>
    <t>n6329</t>
  </si>
  <si>
    <t>n6331</t>
  </si>
  <si>
    <t>n6333</t>
  </si>
  <si>
    <t>n6335</t>
  </si>
  <si>
    <t>n6349</t>
  </si>
  <si>
    <t>n6351</t>
  </si>
  <si>
    <t>n6353</t>
  </si>
  <si>
    <t>n6355</t>
  </si>
  <si>
    <t>n6357</t>
  </si>
  <si>
    <t>n6359</t>
  </si>
  <si>
    <t>n6361</t>
  </si>
  <si>
    <t>n6363</t>
  </si>
  <si>
    <t>n6365</t>
  </si>
  <si>
    <t>n6367</t>
  </si>
  <si>
    <t>n6369</t>
  </si>
  <si>
    <t>n6371</t>
  </si>
  <si>
    <t>n6373</t>
  </si>
  <si>
    <t>n6376</t>
  </si>
  <si>
    <t>n6413</t>
  </si>
  <si>
    <t>n6415</t>
  </si>
  <si>
    <t>n6417</t>
  </si>
  <si>
    <t>n6419</t>
  </si>
  <si>
    <t>n6421</t>
  </si>
  <si>
    <t>n6423</t>
  </si>
  <si>
    <t>n6425</t>
  </si>
  <si>
    <t>n6426</t>
  </si>
  <si>
    <t>n6427</t>
  </si>
  <si>
    <t>n6428</t>
  </si>
  <si>
    <t>n6429</t>
  </si>
  <si>
    <t>n6430</t>
  </si>
  <si>
    <t>n6431</t>
  </si>
  <si>
    <t>n6432</t>
  </si>
  <si>
    <t>n6433</t>
  </si>
  <si>
    <t>n6434</t>
  </si>
  <si>
    <t>n6436</t>
  </si>
  <si>
    <t>n6438</t>
  </si>
  <si>
    <t>n6440</t>
  </si>
  <si>
    <t>n6442</t>
  </si>
  <si>
    <t>n6444</t>
  </si>
  <si>
    <t>n6446</t>
  </si>
  <si>
    <t>n6448</t>
  </si>
  <si>
    <t>n6450</t>
  </si>
  <si>
    <t>n6452</t>
  </si>
  <si>
    <t>n6453</t>
  </si>
  <si>
    <t>n6454</t>
  </si>
  <si>
    <t>n6455</t>
  </si>
  <si>
    <t>n6458</t>
  </si>
  <si>
    <t>n6461</t>
  </si>
  <si>
    <t>n6464</t>
  </si>
  <si>
    <t>n6467</t>
  </si>
  <si>
    <t>n6513</t>
  </si>
  <si>
    <t>n6515</t>
  </si>
  <si>
    <t>n6517</t>
  </si>
  <si>
    <t>n6519</t>
  </si>
  <si>
    <t>n6521</t>
  </si>
  <si>
    <t>n6523</t>
  </si>
  <si>
    <t>n6525</t>
  </si>
  <si>
    <t>n6527</t>
  </si>
  <si>
    <t>n6529</t>
  </si>
  <si>
    <t>n6532</t>
  </si>
  <si>
    <t>n6535</t>
  </si>
  <si>
    <t>n6538</t>
  </si>
  <si>
    <t>n6541</t>
  </si>
  <si>
    <t>n6544</t>
  </si>
  <si>
    <t>n6547</t>
  </si>
  <si>
    <t>n6550</t>
  </si>
  <si>
    <t>n6553</t>
  </si>
  <si>
    <t>n6556</t>
  </si>
  <si>
    <t>n6558</t>
  </si>
  <si>
    <t>ec194</t>
  </si>
  <si>
    <t>ec195</t>
  </si>
  <si>
    <t>ec196</t>
  </si>
  <si>
    <t>ec197</t>
  </si>
  <si>
    <t>ec198</t>
  </si>
  <si>
    <t>ec199</t>
  </si>
  <si>
    <t>ec200</t>
  </si>
  <si>
    <t>ec201</t>
  </si>
  <si>
    <t>ec202</t>
  </si>
  <si>
    <t>ec203</t>
  </si>
  <si>
    <t>ec204</t>
  </si>
  <si>
    <t>ec205</t>
  </si>
  <si>
    <t>ec206</t>
  </si>
  <si>
    <t>ec207</t>
  </si>
  <si>
    <t>ec208</t>
  </si>
  <si>
    <t>ec209</t>
  </si>
  <si>
    <t>ec210</t>
  </si>
  <si>
    <t>ec211</t>
  </si>
  <si>
    <t>ec212</t>
  </si>
  <si>
    <t>ec213</t>
  </si>
  <si>
    <t>ec214</t>
  </si>
  <si>
    <t>ec215</t>
  </si>
  <si>
    <t>ec216</t>
  </si>
  <si>
    <t>ec217</t>
  </si>
  <si>
    <t>ec218</t>
  </si>
  <si>
    <t>ec219</t>
  </si>
  <si>
    <t>ec220</t>
  </si>
  <si>
    <t>ec221</t>
  </si>
  <si>
    <t>ec222</t>
  </si>
  <si>
    <t>ec223</t>
  </si>
  <si>
    <t>ec224</t>
  </si>
  <si>
    <t>ec225</t>
  </si>
  <si>
    <t>ec226</t>
  </si>
  <si>
    <t>ec227</t>
  </si>
  <si>
    <t>ec228</t>
  </si>
  <si>
    <t>ec229</t>
  </si>
  <si>
    <t>ec230</t>
  </si>
  <si>
    <t>ec231</t>
  </si>
  <si>
    <t>ec232</t>
  </si>
  <si>
    <t>ec233</t>
  </si>
  <si>
    <t>ec234</t>
  </si>
  <si>
    <t>ec235</t>
  </si>
  <si>
    <t>ec236</t>
  </si>
  <si>
    <t>ec237</t>
  </si>
  <si>
    <t>ec238</t>
  </si>
  <si>
    <t>ec239</t>
  </si>
  <si>
    <t>ec240</t>
  </si>
  <si>
    <t>ec241</t>
  </si>
  <si>
    <t>ec242</t>
  </si>
  <si>
    <t>ec243</t>
  </si>
  <si>
    <t>ec244</t>
  </si>
  <si>
    <t>ec245</t>
  </si>
  <si>
    <t>ec246</t>
  </si>
  <si>
    <t>ec247</t>
  </si>
  <si>
    <t>ec248</t>
  </si>
  <si>
    <t>ec249</t>
  </si>
  <si>
    <t>ec250</t>
  </si>
  <si>
    <t>ec251</t>
  </si>
  <si>
    <t>ec252</t>
  </si>
  <si>
    <t>ec253</t>
  </si>
  <si>
    <t>ec254</t>
  </si>
  <si>
    <t>ec255</t>
  </si>
  <si>
    <t>ec256</t>
  </si>
  <si>
    <t>ec257</t>
  </si>
  <si>
    <t>ec258</t>
  </si>
  <si>
    <t>ec259</t>
  </si>
  <si>
    <t>ec260</t>
  </si>
  <si>
    <t>ec261</t>
  </si>
  <si>
    <t>ec262</t>
  </si>
  <si>
    <t>ec263</t>
  </si>
  <si>
    <t>ec264</t>
  </si>
  <si>
    <t>ec265</t>
  </si>
  <si>
    <t>ec266</t>
  </si>
  <si>
    <t>ec267</t>
  </si>
  <si>
    <t>ec268</t>
  </si>
  <si>
    <t>ec269</t>
  </si>
  <si>
    <t>ec270</t>
  </si>
  <si>
    <t>ec271</t>
  </si>
  <si>
    <t>ec272</t>
  </si>
  <si>
    <t>ec273</t>
  </si>
  <si>
    <t>ec274</t>
  </si>
  <si>
    <t>ec275</t>
  </si>
  <si>
    <t>ec276</t>
  </si>
  <si>
    <t>ec277</t>
  </si>
  <si>
    <t>ec278</t>
  </si>
  <si>
    <t>ec279</t>
  </si>
  <si>
    <t>ec280</t>
  </si>
  <si>
    <t>ec281</t>
  </si>
  <si>
    <t>ec282</t>
  </si>
  <si>
    <t>ec283</t>
  </si>
  <si>
    <t>ec284</t>
  </si>
  <si>
    <t>ec285</t>
  </si>
  <si>
    <t>ec286</t>
  </si>
  <si>
    <t>ctaetoiv</t>
  </si>
  <si>
    <t>currjob</t>
  </si>
  <si>
    <t>currolf</t>
  </si>
  <si>
    <t>currptjb</t>
  </si>
  <si>
    <t>currunem</t>
  </si>
  <si>
    <t>job1time</t>
  </si>
  <si>
    <t>job2time</t>
  </si>
  <si>
    <t>job3time</t>
  </si>
  <si>
    <t>job4time</t>
  </si>
  <si>
    <t>olf1time</t>
  </si>
  <si>
    <t>olf2time</t>
  </si>
  <si>
    <t>olf3time</t>
  </si>
  <si>
    <t>olf4time</t>
  </si>
  <si>
    <t>jb1ftmon</t>
  </si>
  <si>
    <t>jb1ptmon</t>
  </si>
  <si>
    <t>jb2ftmon</t>
  </si>
  <si>
    <t>jb2ptmon</t>
  </si>
  <si>
    <t>jb3ftmon</t>
  </si>
  <si>
    <t>jb3ptmon</t>
  </si>
  <si>
    <t>jb4ftmon</t>
  </si>
  <si>
    <t>jb4ptmon</t>
  </si>
  <si>
    <t>ftjbtime</t>
  </si>
  <si>
    <t>ptjbtime</t>
  </si>
  <si>
    <t>jobtime</t>
  </si>
  <si>
    <t>olftime</t>
  </si>
  <si>
    <t>newn4721</t>
  </si>
  <si>
    <t>newn4727</t>
  </si>
  <si>
    <t>newn4733</t>
  </si>
  <si>
    <t>newn4739</t>
  </si>
  <si>
    <t>unemtime</t>
  </si>
  <si>
    <t>unmbfrjb</t>
  </si>
  <si>
    <t>lngsunem</t>
  </si>
  <si>
    <t>jobtime2</t>
  </si>
  <si>
    <t>ptjbtim2</t>
  </si>
  <si>
    <t>ecactim1</t>
  </si>
  <si>
    <t>ecintim1</t>
  </si>
  <si>
    <t>ecactim2</t>
  </si>
  <si>
    <t>ecintim2</t>
  </si>
  <si>
    <t>lngstjob</t>
  </si>
  <si>
    <t>lngsftjb</t>
  </si>
  <si>
    <t>propunm1</t>
  </si>
  <si>
    <t>propunm2</t>
  </si>
  <si>
    <t>propunm3</t>
  </si>
  <si>
    <t>currftjb</t>
  </si>
  <si>
    <t>propjob1</t>
  </si>
  <si>
    <t>propjob2</t>
  </si>
  <si>
    <t>propjob3</t>
  </si>
  <si>
    <t>proftjb1</t>
  </si>
  <si>
    <t>proftjb2</t>
  </si>
  <si>
    <t>proftjb3</t>
  </si>
  <si>
    <t>proptjb1</t>
  </si>
  <si>
    <t>proptjb2</t>
  </si>
  <si>
    <t>proptjb3</t>
  </si>
  <si>
    <t>proecin1</t>
  </si>
  <si>
    <t>proecin2</t>
  </si>
  <si>
    <t>propolf</t>
  </si>
  <si>
    <t>newn4144</t>
  </si>
  <si>
    <t>newn4716</t>
  </si>
  <si>
    <t>newn4818</t>
  </si>
  <si>
    <t>meanjob</t>
  </si>
  <si>
    <t>econstat</t>
  </si>
  <si>
    <t>econstrg</t>
  </si>
  <si>
    <t>curred</t>
  </si>
  <si>
    <t>currtops</t>
  </si>
  <si>
    <t>jobhours</t>
  </si>
  <si>
    <t>unemend1</t>
  </si>
  <si>
    <t>unemend2</t>
  </si>
  <si>
    <t>unemend3</t>
  </si>
  <si>
    <t>unemend4</t>
  </si>
  <si>
    <t>curremp</t>
  </si>
  <si>
    <t>meanunem</t>
  </si>
  <si>
    <t>redat</t>
  </si>
  <si>
    <t>edat</t>
  </si>
  <si>
    <t>psedta</t>
  </si>
  <si>
    <t>sub1t</t>
  </si>
  <si>
    <t>sub2t</t>
  </si>
  <si>
    <t>sub3t</t>
  </si>
  <si>
    <t>subhq</t>
  </si>
  <si>
    <t>sub1o</t>
  </si>
  <si>
    <t>sub2o</t>
  </si>
  <si>
    <t>sub3o</t>
  </si>
  <si>
    <t>subp</t>
  </si>
  <si>
    <t>subcurr</t>
  </si>
  <si>
    <t>fjapp</t>
  </si>
  <si>
    <t>youngapp</t>
  </si>
  <si>
    <t>fjucapp</t>
  </si>
  <si>
    <t>agtrade</t>
  </si>
  <si>
    <t>ucapp</t>
  </si>
  <si>
    <t>ucagtrad</t>
  </si>
  <si>
    <t>maxqual</t>
  </si>
  <si>
    <t>maxqual2</t>
  </si>
  <si>
    <t>educqul</t>
  </si>
  <si>
    <t>trainqul</t>
  </si>
  <si>
    <t>newghsq</t>
  </si>
  <si>
    <t>ctae2</t>
  </si>
  <si>
    <t>yngucapp</t>
  </si>
  <si>
    <t>durptblp</t>
  </si>
  <si>
    <t>currsoc</t>
  </si>
  <si>
    <t>partsoc</t>
  </si>
  <si>
    <t>secgenhh</t>
  </si>
  <si>
    <t>nofoch</t>
  </si>
  <si>
    <t>ptstatm</t>
  </si>
  <si>
    <t>ptstatp</t>
  </si>
  <si>
    <t>cuptstat</t>
  </si>
  <si>
    <t>firstsoc</t>
  </si>
  <si>
    <t>endstat</t>
  </si>
  <si>
    <t>btointr</t>
  </si>
  <si>
    <t>btoma1r</t>
  </si>
  <si>
    <t>btomacr</t>
  </si>
  <si>
    <t>premst1</t>
  </si>
  <si>
    <t>pt1kids</t>
  </si>
  <si>
    <t>typanend</t>
  </si>
  <si>
    <t>prepreg</t>
  </si>
  <si>
    <t>pregmar</t>
  </si>
  <si>
    <t>durpt1r</t>
  </si>
  <si>
    <t>agediff</t>
  </si>
  <si>
    <t>agediffr</t>
  </si>
  <si>
    <t>ptpattr</t>
  </si>
  <si>
    <t>blendfam</t>
  </si>
  <si>
    <t>precohbr</t>
  </si>
  <si>
    <t>currsocr</t>
  </si>
  <si>
    <t>premetr</t>
  </si>
  <si>
    <t>chpt1</t>
  </si>
  <si>
    <t>ageatpt1</t>
  </si>
  <si>
    <t>agep1r</t>
  </si>
  <si>
    <t>jntact</t>
  </si>
  <si>
    <t>jntsoc</t>
  </si>
  <si>
    <t>breakup</t>
  </si>
  <si>
    <t>recon</t>
  </si>
  <si>
    <t>cuptbeg</t>
  </si>
  <si>
    <t>durlp</t>
  </si>
  <si>
    <t>lpage</t>
  </si>
  <si>
    <t>partsex</t>
  </si>
  <si>
    <t>nlivnch</t>
  </si>
  <si>
    <t>fstpart</t>
  </si>
  <si>
    <t>ageatfch</t>
  </si>
  <si>
    <t>nofnch</t>
  </si>
  <si>
    <t>nokids</t>
  </si>
  <si>
    <t>partstat</t>
  </si>
  <si>
    <t>noalch</t>
  </si>
  <si>
    <t>famtyp</t>
  </si>
  <si>
    <t>agelsch</t>
  </si>
  <si>
    <t>partage</t>
  </si>
  <si>
    <t>partage2</t>
  </si>
  <si>
    <t>cpartage</t>
  </si>
  <si>
    <t>currentn</t>
  </si>
  <si>
    <t>owner</t>
  </si>
  <si>
    <t>typeown</t>
  </si>
  <si>
    <t>firstown</t>
  </si>
  <si>
    <t>mort</t>
  </si>
  <si>
    <t>mortpr</t>
  </si>
  <si>
    <t>mortp1</t>
  </si>
  <si>
    <t>buyear</t>
  </si>
  <si>
    <t>n5353pr</t>
  </si>
  <si>
    <t>price1</t>
  </si>
  <si>
    <t>price2</t>
  </si>
  <si>
    <t>n5353pre</t>
  </si>
  <si>
    <t>n5359g</t>
  </si>
  <si>
    <t>n5361g</t>
  </si>
  <si>
    <t>n5363g</t>
  </si>
  <si>
    <t>loangift</t>
  </si>
  <si>
    <t>savers</t>
  </si>
  <si>
    <t>everbuy</t>
  </si>
  <si>
    <t>aspbuy</t>
  </si>
  <si>
    <t>partage1</t>
  </si>
  <si>
    <t>pstatus</t>
  </si>
  <si>
    <t>parent</t>
  </si>
  <si>
    <t>evermarr</t>
  </si>
  <si>
    <t>planmarr</t>
  </si>
  <si>
    <t>pcurracc</t>
  </si>
  <si>
    <t>timehere</t>
  </si>
  <si>
    <t>livarrg1</t>
  </si>
  <si>
    <t>tenure1</t>
  </si>
  <si>
    <t>econst5</t>
  </si>
  <si>
    <t>country</t>
  </si>
  <si>
    <t>crowding</t>
  </si>
  <si>
    <t>density</t>
  </si>
  <si>
    <t>diff</t>
  </si>
  <si>
    <t>rooms</t>
  </si>
  <si>
    <t>persons</t>
  </si>
  <si>
    <t>left16</t>
  </si>
  <si>
    <t>hoh</t>
  </si>
  <si>
    <t>renters</t>
  </si>
  <si>
    <t>censtenr</t>
  </si>
  <si>
    <t>dtenure</t>
  </si>
  <si>
    <t>bath</t>
  </si>
  <si>
    <t>wc</t>
  </si>
  <si>
    <t>dhhsize</t>
  </si>
  <si>
    <t>hcomp</t>
  </si>
  <si>
    <t>famhh</t>
  </si>
  <si>
    <t>homelss</t>
  </si>
  <si>
    <t>n5341p</t>
  </si>
  <si>
    <t>n5353p</t>
  </si>
  <si>
    <t>n5365p</t>
  </si>
  <si>
    <t>n5734p</t>
  </si>
  <si>
    <t>n5617p</t>
  </si>
  <si>
    <t>n5625p</t>
  </si>
  <si>
    <t>n5633p</t>
  </si>
  <si>
    <t>n5641p</t>
  </si>
  <si>
    <t>n5649p</t>
  </si>
  <si>
    <t>n5657p</t>
  </si>
  <si>
    <t>n5665p</t>
  </si>
  <si>
    <t>n5673p</t>
  </si>
  <si>
    <t>n5715p</t>
  </si>
  <si>
    <t>n5723p</t>
  </si>
  <si>
    <t>n4253p</t>
  </si>
  <si>
    <t>n4223pw</t>
  </si>
  <si>
    <t>n4262pw</t>
  </si>
  <si>
    <t>n4269pw</t>
  </si>
  <si>
    <t>n4341pw</t>
  </si>
  <si>
    <t>n4364pw</t>
  </si>
  <si>
    <t>n4371pw</t>
  </si>
  <si>
    <t>n5164pw</t>
  </si>
  <si>
    <t>n5516pw</t>
  </si>
  <si>
    <t>n5523pw</t>
  </si>
  <si>
    <t>n5530pw</t>
  </si>
  <si>
    <t>n5537pw</t>
  </si>
  <si>
    <t>n5544pw</t>
  </si>
  <si>
    <t>n5552pw</t>
  </si>
  <si>
    <t>n5559pw</t>
  </si>
  <si>
    <t>n5566pw</t>
  </si>
  <si>
    <t>n5573pw</t>
  </si>
  <si>
    <t>n5419pw</t>
  </si>
  <si>
    <t>n5427pw</t>
  </si>
  <si>
    <t>n5431pw</t>
  </si>
  <si>
    <t>benincpw</t>
  </si>
  <si>
    <t>othincpw</t>
  </si>
  <si>
    <t>savinv</t>
  </si>
  <si>
    <t>unempb</t>
  </si>
  <si>
    <t>suppb</t>
  </si>
  <si>
    <t>unsuppb</t>
  </si>
  <si>
    <t>sickb</t>
  </si>
  <si>
    <t>disaben</t>
  </si>
  <si>
    <t>fis</t>
  </si>
  <si>
    <t>childb</t>
  </si>
  <si>
    <t>onepb</t>
  </si>
  <si>
    <t>mata</t>
  </si>
  <si>
    <t>otherb</t>
  </si>
  <si>
    <t>edgrant</t>
  </si>
  <si>
    <t>main</t>
  </si>
  <si>
    <t>cash</t>
  </si>
  <si>
    <t>others</t>
  </si>
  <si>
    <t>earngsn</t>
  </si>
  <si>
    <t>earngsg</t>
  </si>
  <si>
    <t>famnet</t>
  </si>
  <si>
    <t>famgrs</t>
  </si>
  <si>
    <t>estge1</t>
  </si>
  <si>
    <t>estfamg1</t>
  </si>
  <si>
    <t>equiv</t>
  </si>
  <si>
    <t>builds</t>
  </si>
  <si>
    <t>nats</t>
  </si>
  <si>
    <t>posb</t>
  </si>
  <si>
    <t>bdep</t>
  </si>
  <si>
    <t>tsb</t>
  </si>
  <si>
    <t>saye</t>
  </si>
  <si>
    <t>premb</t>
  </si>
  <si>
    <t>othsav</t>
  </si>
  <si>
    <t>shares</t>
  </si>
  <si>
    <t>units</t>
  </si>
  <si>
    <t>govts</t>
  </si>
  <si>
    <t>labs</t>
  </si>
  <si>
    <t>prop</t>
  </si>
  <si>
    <t>othinv</t>
  </si>
  <si>
    <t>resp</t>
  </si>
  <si>
    <t>spouse</t>
  </si>
  <si>
    <t>joint</t>
  </si>
  <si>
    <t>rother</t>
  </si>
  <si>
    <t>spother</t>
  </si>
  <si>
    <t>dempstat</t>
  </si>
  <si>
    <t>fullpart</t>
  </si>
  <si>
    <t>pempstat</t>
  </si>
  <si>
    <t>partime</t>
  </si>
  <si>
    <t>n4262ph</t>
  </si>
  <si>
    <t>n4269ph</t>
  </si>
  <si>
    <t>n4364ph</t>
  </si>
  <si>
    <t>n4371ph</t>
  </si>
  <si>
    <t>famnetr</t>
  </si>
  <si>
    <t>famgrsr</t>
  </si>
  <si>
    <t>feqn1</t>
  </si>
  <si>
    <t>famnet1</t>
  </si>
  <si>
    <t>famgrs1</t>
  </si>
  <si>
    <t>feqn</t>
  </si>
  <si>
    <t>feqn2</t>
  </si>
  <si>
    <t>inherit</t>
  </si>
  <si>
    <t>n4262ph1</t>
  </si>
  <si>
    <t>n4262ph2</t>
  </si>
  <si>
    <t>n4262ph3</t>
  </si>
  <si>
    <t>n4262ph4</t>
  </si>
  <si>
    <t>n4269ph1</t>
  </si>
  <si>
    <t>n4269ph2</t>
  </si>
  <si>
    <t>n4269ph3</t>
  </si>
  <si>
    <t>n4269ph4</t>
  </si>
  <si>
    <t>n4364ph1</t>
  </si>
  <si>
    <t>n4364ph2</t>
  </si>
  <si>
    <t>n4364ph3</t>
  </si>
  <si>
    <t>n4364ph4</t>
  </si>
  <si>
    <t>n4371ph1</t>
  </si>
  <si>
    <t>n4371ph2</t>
  </si>
  <si>
    <t>n4371ph3</t>
  </si>
  <si>
    <t>n4371ph4</t>
  </si>
  <si>
    <t>psycat3</t>
  </si>
  <si>
    <t>psycat4</t>
  </si>
  <si>
    <t>psycat5</t>
  </si>
  <si>
    <t>psycat6</t>
  </si>
  <si>
    <t>psycat7</t>
  </si>
  <si>
    <t>psycat8</t>
  </si>
  <si>
    <t>psycat9</t>
  </si>
  <si>
    <t>psycat10</t>
  </si>
  <si>
    <t>psycat11</t>
  </si>
  <si>
    <t>psycat12</t>
  </si>
  <si>
    <t>psycat13</t>
  </si>
  <si>
    <t>psycat14</t>
  </si>
  <si>
    <t>psycat15</t>
  </si>
  <si>
    <t>nopsy</t>
  </si>
  <si>
    <t>icdcat1</t>
  </si>
  <si>
    <t>icdcat2</t>
  </si>
  <si>
    <t>icdcat3</t>
  </si>
  <si>
    <t>icdcat4</t>
  </si>
  <si>
    <t>icdcat5</t>
  </si>
  <si>
    <t>icdcat6</t>
  </si>
  <si>
    <t>icdcat7</t>
  </si>
  <si>
    <t>icdcat8</t>
  </si>
  <si>
    <t>icdcat9</t>
  </si>
  <si>
    <t>icdcat10</t>
  </si>
  <si>
    <t>icdcat11</t>
  </si>
  <si>
    <t>icdcat12</t>
  </si>
  <si>
    <t>icdcat13</t>
  </si>
  <si>
    <t>icdcat14</t>
  </si>
  <si>
    <t>icdcat15</t>
  </si>
  <si>
    <t>icdcat16</t>
  </si>
  <si>
    <t>icdcat17</t>
  </si>
  <si>
    <t>icdcat18</t>
  </si>
  <si>
    <t>icdcat19</t>
  </si>
  <si>
    <t>malaise</t>
  </si>
  <si>
    <t>mal</t>
  </si>
  <si>
    <t>dvht23</t>
  </si>
  <si>
    <t>dvrwt23</t>
  </si>
  <si>
    <t>dvwt23</t>
  </si>
  <si>
    <t>person</t>
  </si>
  <si>
    <t>n622_5</t>
  </si>
  <si>
    <t>n5region</t>
  </si>
  <si>
    <t>n5gor</t>
  </si>
  <si>
    <t>resp5cmi</t>
  </si>
  <si>
    <t>resp5wyt</t>
  </si>
  <si>
    <t>resp5cl</t>
  </si>
  <si>
    <t>n500518</t>
  </si>
  <si>
    <t>n500520</t>
  </si>
  <si>
    <t>n500522</t>
  </si>
  <si>
    <t>n500524</t>
  </si>
  <si>
    <t>n500525</t>
  </si>
  <si>
    <t>n540014</t>
  </si>
  <si>
    <t>n540017</t>
  </si>
  <si>
    <t>n540020</t>
  </si>
  <si>
    <t>n540021</t>
  </si>
  <si>
    <t>n540022</t>
  </si>
  <si>
    <t>n540026</t>
  </si>
  <si>
    <t>n540030</t>
  </si>
  <si>
    <t>n540033</t>
  </si>
  <si>
    <t>n540035</t>
  </si>
  <si>
    <t>n540039</t>
  </si>
  <si>
    <t>n540042</t>
  </si>
  <si>
    <t>n540045</t>
  </si>
  <si>
    <t>n540048</t>
  </si>
  <si>
    <t>n540053</t>
  </si>
  <si>
    <t>n540056</t>
  </si>
  <si>
    <t>n540058</t>
  </si>
  <si>
    <t>n540061</t>
  </si>
  <si>
    <t>n540064</t>
  </si>
  <si>
    <t>n540066</t>
  </si>
  <si>
    <t>n540069</t>
  </si>
  <si>
    <t>n540071</t>
  </si>
  <si>
    <t>n540073</t>
  </si>
  <si>
    <t>n540076</t>
  </si>
  <si>
    <t>n540078</t>
  </si>
  <si>
    <t>n540080</t>
  </si>
  <si>
    <t>n540082</t>
  </si>
  <si>
    <t>n540084</t>
  </si>
  <si>
    <t>n540085</t>
  </si>
  <si>
    <t>n540087</t>
  </si>
  <si>
    <t>n500527</t>
  </si>
  <si>
    <t>n500528</t>
  </si>
  <si>
    <t>n500529</t>
  </si>
  <si>
    <t>n500533</t>
  </si>
  <si>
    <t>n500534</t>
  </si>
  <si>
    <t>n500535</t>
  </si>
  <si>
    <t>n500536</t>
  </si>
  <si>
    <t>n500542</t>
  </si>
  <si>
    <t>n500543</t>
  </si>
  <si>
    <t>n500549</t>
  </si>
  <si>
    <t>n500550</t>
  </si>
  <si>
    <t>n500552</t>
  </si>
  <si>
    <t>n500553</t>
  </si>
  <si>
    <t>n500559</t>
  </si>
  <si>
    <t>n500560</t>
  </si>
  <si>
    <t>n500566</t>
  </si>
  <si>
    <t>n500567</t>
  </si>
  <si>
    <t>n500569</t>
  </si>
  <si>
    <t>n500570</t>
  </si>
  <si>
    <t>n500572</t>
  </si>
  <si>
    <t>n500573</t>
  </si>
  <si>
    <t>n500574</t>
  </si>
  <si>
    <t>n500575</t>
  </si>
  <si>
    <t>n500576</t>
  </si>
  <si>
    <t>n500577</t>
  </si>
  <si>
    <t>n500613</t>
  </si>
  <si>
    <t>n500614</t>
  </si>
  <si>
    <t>n500615</t>
  </si>
  <si>
    <t>n500616</t>
  </si>
  <si>
    <t>n500617</t>
  </si>
  <si>
    <t>n500618</t>
  </si>
  <si>
    <t>n500619</t>
  </si>
  <si>
    <t>n500620</t>
  </si>
  <si>
    <t>n500635</t>
  </si>
  <si>
    <t>n500637</t>
  </si>
  <si>
    <t>n500638</t>
  </si>
  <si>
    <t>n500639</t>
  </si>
  <si>
    <t>n500641</t>
  </si>
  <si>
    <t>n500642</t>
  </si>
  <si>
    <t>n500643</t>
  </si>
  <si>
    <t>n500644</t>
  </si>
  <si>
    <t>n500650</t>
  </si>
  <si>
    <t>n500651</t>
  </si>
  <si>
    <t>n500652</t>
  </si>
  <si>
    <t>n500653</t>
  </si>
  <si>
    <t>n500654</t>
  </si>
  <si>
    <t>n500658</t>
  </si>
  <si>
    <t>n500659</t>
  </si>
  <si>
    <t>n500660</t>
  </si>
  <si>
    <t>n500661</t>
  </si>
  <si>
    <t>n500663</t>
  </si>
  <si>
    <t>n500665</t>
  </si>
  <si>
    <t>n500667</t>
  </si>
  <si>
    <t>n500669</t>
  </si>
  <si>
    <t>n500671</t>
  </si>
  <si>
    <t>n500673</t>
  </si>
  <si>
    <t>n500675</t>
  </si>
  <si>
    <t>n500676</t>
  </si>
  <si>
    <t>n500713</t>
  </si>
  <si>
    <t>n500714</t>
  </si>
  <si>
    <t>n500716</t>
  </si>
  <si>
    <t>n500718</t>
  </si>
  <si>
    <t>n500720</t>
  </si>
  <si>
    <t>n500721</t>
  </si>
  <si>
    <t>n500722</t>
  </si>
  <si>
    <t>n500724</t>
  </si>
  <si>
    <t>n500725</t>
  </si>
  <si>
    <t>n500726</t>
  </si>
  <si>
    <t>n500727</t>
  </si>
  <si>
    <t>n500731</t>
  </si>
  <si>
    <t>n500732</t>
  </si>
  <si>
    <t>n500733</t>
  </si>
  <si>
    <t>n500739</t>
  </si>
  <si>
    <t>n500740</t>
  </si>
  <si>
    <t>n500746</t>
  </si>
  <si>
    <t>n500747</t>
  </si>
  <si>
    <t>n500749</t>
  </si>
  <si>
    <t>n500751</t>
  </si>
  <si>
    <t>n500752</t>
  </si>
  <si>
    <t>n500753</t>
  </si>
  <si>
    <t>n500759</t>
  </si>
  <si>
    <t>n500760</t>
  </si>
  <si>
    <t>n500764</t>
  </si>
  <si>
    <t>n500765</t>
  </si>
  <si>
    <t>n500767</t>
  </si>
  <si>
    <t>n500768</t>
  </si>
  <si>
    <t>n500769</t>
  </si>
  <si>
    <t>n500813</t>
  </si>
  <si>
    <t>n500815</t>
  </si>
  <si>
    <t>n500817</t>
  </si>
  <si>
    <t>n500819</t>
  </si>
  <si>
    <t>n500821</t>
  </si>
  <si>
    <t>n500823</t>
  </si>
  <si>
    <t>n500825</t>
  </si>
  <si>
    <t>n500826</t>
  </si>
  <si>
    <t>n500828</t>
  </si>
  <si>
    <t>n500829</t>
  </si>
  <si>
    <t>n500830</t>
  </si>
  <si>
    <t>n500832</t>
  </si>
  <si>
    <t>n500833</t>
  </si>
  <si>
    <t>n500834</t>
  </si>
  <si>
    <t>n500836</t>
  </si>
  <si>
    <t>n500837</t>
  </si>
  <si>
    <t>n500838</t>
  </si>
  <si>
    <t>n500840</t>
  </si>
  <si>
    <t>n500841</t>
  </si>
  <si>
    <t>n500842</t>
  </si>
  <si>
    <t>n500844</t>
  </si>
  <si>
    <t>n500845</t>
  </si>
  <si>
    <t>n500846</t>
  </si>
  <si>
    <t>n500848</t>
  </si>
  <si>
    <t>n500849</t>
  </si>
  <si>
    <t>n500850</t>
  </si>
  <si>
    <t>n500852</t>
  </si>
  <si>
    <t>n500853</t>
  </si>
  <si>
    <t>n500854</t>
  </si>
  <si>
    <t>n500856</t>
  </si>
  <si>
    <t>n500857</t>
  </si>
  <si>
    <t>n500858</t>
  </si>
  <si>
    <t>n500860</t>
  </si>
  <si>
    <t>n500861</t>
  </si>
  <si>
    <t>n500862</t>
  </si>
  <si>
    <t>n500864</t>
  </si>
  <si>
    <t>n500865</t>
  </si>
  <si>
    <t>n500866</t>
  </si>
  <si>
    <t>n500867</t>
  </si>
  <si>
    <t>n500869</t>
  </si>
  <si>
    <t>n500870</t>
  </si>
  <si>
    <t>n500871</t>
  </si>
  <si>
    <t>n500913</t>
  </si>
  <si>
    <t>n500915</t>
  </si>
  <si>
    <t>n500917</t>
  </si>
  <si>
    <t>n500919</t>
  </si>
  <si>
    <t>n500921</t>
  </si>
  <si>
    <t>n500923</t>
  </si>
  <si>
    <t>n500924</t>
  </si>
  <si>
    <t>n500926</t>
  </si>
  <si>
    <t>n500928</t>
  </si>
  <si>
    <t>n500930</t>
  </si>
  <si>
    <t>n500932</t>
  </si>
  <si>
    <t>n500934</t>
  </si>
  <si>
    <t>n500935</t>
  </si>
  <si>
    <t>n500937</t>
  </si>
  <si>
    <t>n500939</t>
  </si>
  <si>
    <t>n500941</t>
  </si>
  <si>
    <t>n500943</t>
  </si>
  <si>
    <t>n500945</t>
  </si>
  <si>
    <t>n500947</t>
  </si>
  <si>
    <t>n500949</t>
  </si>
  <si>
    <t>n500951</t>
  </si>
  <si>
    <t>n500953</t>
  </si>
  <si>
    <t>n500955</t>
  </si>
  <si>
    <t>n500957</t>
  </si>
  <si>
    <t>n500959</t>
  </si>
  <si>
    <t>n500961</t>
  </si>
  <si>
    <t>n500963</t>
  </si>
  <si>
    <t>n501013</t>
  </si>
  <si>
    <t>n501015</t>
  </si>
  <si>
    <t>n501017</t>
  </si>
  <si>
    <t>n501019</t>
  </si>
  <si>
    <t>n501021</t>
  </si>
  <si>
    <t>n501023</t>
  </si>
  <si>
    <t>n501025</t>
  </si>
  <si>
    <t>n501027</t>
  </si>
  <si>
    <t>n501029</t>
  </si>
  <si>
    <t>n501031</t>
  </si>
  <si>
    <t>n501033</t>
  </si>
  <si>
    <t>n501035</t>
  </si>
  <si>
    <t>n501036</t>
  </si>
  <si>
    <t>n501037</t>
  </si>
  <si>
    <t>n501038</t>
  </si>
  <si>
    <t>n501042</t>
  </si>
  <si>
    <t>n501044</t>
  </si>
  <si>
    <t>n501045</t>
  </si>
  <si>
    <t>n501046</t>
  </si>
  <si>
    <t>n501048</t>
  </si>
  <si>
    <t>n501050</t>
  </si>
  <si>
    <t>n501051</t>
  </si>
  <si>
    <t>n501052</t>
  </si>
  <si>
    <t>n501053</t>
  </si>
  <si>
    <t>n501054</t>
  </si>
  <si>
    <t>n501055</t>
  </si>
  <si>
    <t>n501056</t>
  </si>
  <si>
    <t>n501060</t>
  </si>
  <si>
    <t>n501066</t>
  </si>
  <si>
    <t>n501067</t>
  </si>
  <si>
    <t>n501068</t>
  </si>
  <si>
    <t>n501113</t>
  </si>
  <si>
    <t>n501114</t>
  </si>
  <si>
    <t>n501116</t>
  </si>
  <si>
    <t>n501117</t>
  </si>
  <si>
    <t>n501119</t>
  </si>
  <si>
    <t>n501120</t>
  </si>
  <si>
    <t>n501122</t>
  </si>
  <si>
    <t>n501124</t>
  </si>
  <si>
    <t>n501125</t>
  </si>
  <si>
    <t>n501127</t>
  </si>
  <si>
    <t>n501129</t>
  </si>
  <si>
    <t>n501130</t>
  </si>
  <si>
    <t>n501132</t>
  </si>
  <si>
    <t>n501134</t>
  </si>
  <si>
    <t>n501135</t>
  </si>
  <si>
    <t>n501137</t>
  </si>
  <si>
    <t>n501139</t>
  </si>
  <si>
    <t>n501140</t>
  </si>
  <si>
    <t>n501142</t>
  </si>
  <si>
    <t>n501143</t>
  </si>
  <si>
    <t>n501145</t>
  </si>
  <si>
    <t>n501147</t>
  </si>
  <si>
    <t>n501149</t>
  </si>
  <si>
    <t>n501150</t>
  </si>
  <si>
    <t>n501152</t>
  </si>
  <si>
    <t>n501154</t>
  </si>
  <si>
    <t>n501156</t>
  </si>
  <si>
    <t>n501158</t>
  </si>
  <si>
    <t>n501159</t>
  </si>
  <si>
    <t>n501161</t>
  </si>
  <si>
    <t>n501163</t>
  </si>
  <si>
    <t>n501165</t>
  </si>
  <si>
    <t>n501166</t>
  </si>
  <si>
    <t>n501168</t>
  </si>
  <si>
    <t>n501170</t>
  </si>
  <si>
    <t>n501213</t>
  </si>
  <si>
    <t>n501214</t>
  </si>
  <si>
    <t>n501216</t>
  </si>
  <si>
    <t>n501217</t>
  </si>
  <si>
    <t>n501218</t>
  </si>
  <si>
    <t>n501219</t>
  </si>
  <si>
    <t>n501220</t>
  </si>
  <si>
    <t>n501222</t>
  </si>
  <si>
    <t>n501223</t>
  </si>
  <si>
    <t>n501224</t>
  </si>
  <si>
    <t>n501225</t>
  </si>
  <si>
    <t>n501226</t>
  </si>
  <si>
    <t>n501227</t>
  </si>
  <si>
    <t>n501228</t>
  </si>
  <si>
    <t>n501229</t>
  </si>
  <si>
    <t>n501230</t>
  </si>
  <si>
    <t>n501231</t>
  </si>
  <si>
    <t>n501232</t>
  </si>
  <si>
    <t>n501233</t>
  </si>
  <si>
    <t>n501234</t>
  </si>
  <si>
    <t>n501235</t>
  </si>
  <si>
    <t>n501236</t>
  </si>
  <si>
    <t>n501237</t>
  </si>
  <si>
    <t>n501238</t>
  </si>
  <si>
    <t>n501239</t>
  </si>
  <si>
    <t>n501241</t>
  </si>
  <si>
    <t>n501243</t>
  </si>
  <si>
    <t>n501245</t>
  </si>
  <si>
    <t>n501246</t>
  </si>
  <si>
    <t>n501248</t>
  </si>
  <si>
    <t>n501250</t>
  </si>
  <si>
    <t>n501251</t>
  </si>
  <si>
    <t>n501253</t>
  </si>
  <si>
    <t>n501255</t>
  </si>
  <si>
    <t>n501256</t>
  </si>
  <si>
    <t>n501258</t>
  </si>
  <si>
    <t>n501260</t>
  </si>
  <si>
    <t>n501261</t>
  </si>
  <si>
    <t>n501263</t>
  </si>
  <si>
    <t>n501265</t>
  </si>
  <si>
    <t>n501266</t>
  </si>
  <si>
    <t>n501268</t>
  </si>
  <si>
    <t>n501270</t>
  </si>
  <si>
    <t>n501313</t>
  </si>
  <si>
    <t>n501315</t>
  </si>
  <si>
    <t>n501316</t>
  </si>
  <si>
    <t>n501317</t>
  </si>
  <si>
    <t>n501319</t>
  </si>
  <si>
    <t>n501321</t>
  </si>
  <si>
    <t>n501323</t>
  </si>
  <si>
    <t>n501325</t>
  </si>
  <si>
    <t>n501326</t>
  </si>
  <si>
    <t>n501328</t>
  </si>
  <si>
    <t>n501330</t>
  </si>
  <si>
    <t>n501332</t>
  </si>
  <si>
    <t>n501334</t>
  </si>
  <si>
    <t>n501335</t>
  </si>
  <si>
    <t>n501337</t>
  </si>
  <si>
    <t>n501339</t>
  </si>
  <si>
    <t>n501341</t>
  </si>
  <si>
    <t>n501342</t>
  </si>
  <si>
    <t>n501344</t>
  </si>
  <si>
    <t>n501346</t>
  </si>
  <si>
    <t>n501348</t>
  </si>
  <si>
    <t>n501349</t>
  </si>
  <si>
    <t>n501351</t>
  </si>
  <si>
    <t>n501352</t>
  </si>
  <si>
    <t>n501353</t>
  </si>
  <si>
    <t>n501354</t>
  </si>
  <si>
    <t>n501355</t>
  </si>
  <si>
    <t>n501357</t>
  </si>
  <si>
    <t>n501359</t>
  </si>
  <si>
    <t>n501361</t>
  </si>
  <si>
    <t>n501362</t>
  </si>
  <si>
    <t>n501364</t>
  </si>
  <si>
    <t>n501365</t>
  </si>
  <si>
    <t>n501366</t>
  </si>
  <si>
    <t>n501367</t>
  </si>
  <si>
    <t>n501368</t>
  </si>
  <si>
    <t>n501370</t>
  </si>
  <si>
    <t>n501372</t>
  </si>
  <si>
    <t>n501374</t>
  </si>
  <si>
    <t>n501413</t>
  </si>
  <si>
    <t>n501415</t>
  </si>
  <si>
    <t>n501416</t>
  </si>
  <si>
    <t>n501417</t>
  </si>
  <si>
    <t>n501418</t>
  </si>
  <si>
    <t>n501419</t>
  </si>
  <si>
    <t>n501420</t>
  </si>
  <si>
    <t>n501421</t>
  </si>
  <si>
    <t>n501422</t>
  </si>
  <si>
    <t>n501423</t>
  </si>
  <si>
    <t>n501424</t>
  </si>
  <si>
    <t>n501425</t>
  </si>
  <si>
    <t>n501426</t>
  </si>
  <si>
    <t>n501427</t>
  </si>
  <si>
    <t>n501428</t>
  </si>
  <si>
    <t>n501429</t>
  </si>
  <si>
    <t>n501430</t>
  </si>
  <si>
    <t>n501431</t>
  </si>
  <si>
    <t>n501432</t>
  </si>
  <si>
    <t>n501433</t>
  </si>
  <si>
    <t>n501434</t>
  </si>
  <si>
    <t>n501435</t>
  </si>
  <si>
    <t>n501436</t>
  </si>
  <si>
    <t>n501437</t>
  </si>
  <si>
    <t>n501438</t>
  </si>
  <si>
    <t>n501439</t>
  </si>
  <si>
    <t>n501440</t>
  </si>
  <si>
    <t>n501441</t>
  </si>
  <si>
    <t>n501443</t>
  </si>
  <si>
    <t>n501445</t>
  </si>
  <si>
    <t>n501447</t>
  </si>
  <si>
    <t>n501449</t>
  </si>
  <si>
    <t>n501451</t>
  </si>
  <si>
    <t>n501453</t>
  </si>
  <si>
    <t>n501455</t>
  </si>
  <si>
    <t>n501457</t>
  </si>
  <si>
    <t>n501459</t>
  </si>
  <si>
    <t>n501461</t>
  </si>
  <si>
    <t>n501463</t>
  </si>
  <si>
    <t>n501465</t>
  </si>
  <si>
    <t>n501467</t>
  </si>
  <si>
    <t>n501469</t>
  </si>
  <si>
    <t>n501513</t>
  </si>
  <si>
    <t>n501515</t>
  </si>
  <si>
    <t>n501517</t>
  </si>
  <si>
    <t>n501519</t>
  </si>
  <si>
    <t>n501521</t>
  </si>
  <si>
    <t>n501523</t>
  </si>
  <si>
    <t>n501525</t>
  </si>
  <si>
    <t>n501527</t>
  </si>
  <si>
    <t>n501529</t>
  </si>
  <si>
    <t>n501531</t>
  </si>
  <si>
    <t>n501533</t>
  </si>
  <si>
    <t>n501535</t>
  </si>
  <si>
    <t>n501537</t>
  </si>
  <si>
    <t>n501539</t>
  </si>
  <si>
    <t>n501541</t>
  </si>
  <si>
    <t>n501543</t>
  </si>
  <si>
    <t>n501544</t>
  </si>
  <si>
    <t>n501546</t>
  </si>
  <si>
    <t>n501548</t>
  </si>
  <si>
    <t>n501550</t>
  </si>
  <si>
    <t>n501551</t>
  </si>
  <si>
    <t>n501552</t>
  </si>
  <si>
    <t>n501553</t>
  </si>
  <si>
    <t>n501554</t>
  </si>
  <si>
    <t>n501555</t>
  </si>
  <si>
    <t>n501556</t>
  </si>
  <si>
    <t>n501557</t>
  </si>
  <si>
    <t>n501558</t>
  </si>
  <si>
    <t>n501559</t>
  </si>
  <si>
    <t>n501560</t>
  </si>
  <si>
    <t>n501561</t>
  </si>
  <si>
    <t>n501562</t>
  </si>
  <si>
    <t>n501563</t>
  </si>
  <si>
    <t>n501564</t>
  </si>
  <si>
    <t>n501565</t>
  </si>
  <si>
    <t>n501566</t>
  </si>
  <si>
    <t>n501567</t>
  </si>
  <si>
    <t>n501568</t>
  </si>
  <si>
    <t>n501569</t>
  </si>
  <si>
    <t>n501570</t>
  </si>
  <si>
    <t>n501571</t>
  </si>
  <si>
    <t>n501613</t>
  </si>
  <si>
    <t>n501614</t>
  </si>
  <si>
    <t>n501615</t>
  </si>
  <si>
    <t>n501616</t>
  </si>
  <si>
    <t>n501617</t>
  </si>
  <si>
    <t>n501618</t>
  </si>
  <si>
    <t>n501619</t>
  </si>
  <si>
    <t>n501620</t>
  </si>
  <si>
    <t>n501621</t>
  </si>
  <si>
    <t>n501622</t>
  </si>
  <si>
    <t>n501623</t>
  </si>
  <si>
    <t>n501624</t>
  </si>
  <si>
    <t>n501625</t>
  </si>
  <si>
    <t>n501626</t>
  </si>
  <si>
    <t>n501713</t>
  </si>
  <si>
    <t>n501714</t>
  </si>
  <si>
    <t>n501716</t>
  </si>
  <si>
    <t>n501718</t>
  </si>
  <si>
    <t>n501719</t>
  </si>
  <si>
    <t>n501720</t>
  </si>
  <si>
    <t>n501721</t>
  </si>
  <si>
    <t>n501723</t>
  </si>
  <si>
    <t>n501725</t>
  </si>
  <si>
    <t>n501726</t>
  </si>
  <si>
    <t>n501727</t>
  </si>
  <si>
    <t>n501729</t>
  </si>
  <si>
    <t>n501731</t>
  </si>
  <si>
    <t>n501733</t>
  </si>
  <si>
    <t>n501734</t>
  </si>
  <si>
    <t>n501735</t>
  </si>
  <si>
    <t>n501736</t>
  </si>
  <si>
    <t>n501738</t>
  </si>
  <si>
    <t>n501740</t>
  </si>
  <si>
    <t>n501741</t>
  </si>
  <si>
    <t>n501742</t>
  </si>
  <si>
    <t>n501744</t>
  </si>
  <si>
    <t>n501746</t>
  </si>
  <si>
    <t>n501748</t>
  </si>
  <si>
    <t>n501749</t>
  </si>
  <si>
    <t>n501750</t>
  </si>
  <si>
    <t>n501751</t>
  </si>
  <si>
    <t>n501753</t>
  </si>
  <si>
    <t>n501755</t>
  </si>
  <si>
    <t>n501756</t>
  </si>
  <si>
    <t>n501757</t>
  </si>
  <si>
    <t>n501759</t>
  </si>
  <si>
    <t>n501761</t>
  </si>
  <si>
    <t>n501763</t>
  </si>
  <si>
    <t>n501764</t>
  </si>
  <si>
    <t>n501765</t>
  </si>
  <si>
    <t>n501766</t>
  </si>
  <si>
    <t>n501768</t>
  </si>
  <si>
    <t>n501770</t>
  </si>
  <si>
    <t>n501771</t>
  </si>
  <si>
    <t>n501813</t>
  </si>
  <si>
    <t>n501815</t>
  </si>
  <si>
    <t>n501817</t>
  </si>
  <si>
    <t>n501818</t>
  </si>
  <si>
    <t>n501819</t>
  </si>
  <si>
    <t>n501820</t>
  </si>
  <si>
    <t>n501821</t>
  </si>
  <si>
    <t>n501823</t>
  </si>
  <si>
    <t>n501825</t>
  </si>
  <si>
    <t>n501826</t>
  </si>
  <si>
    <t>n501827</t>
  </si>
  <si>
    <t>n501828</t>
  </si>
  <si>
    <t>n501829</t>
  </si>
  <si>
    <t>n501831</t>
  </si>
  <si>
    <t>n501833</t>
  </si>
  <si>
    <t>n501834</t>
  </si>
  <si>
    <t>n501835</t>
  </si>
  <si>
    <t>n501836</t>
  </si>
  <si>
    <t>n501837</t>
  </si>
  <si>
    <t>n501839</t>
  </si>
  <si>
    <t>n501841</t>
  </si>
  <si>
    <t>n501842</t>
  </si>
  <si>
    <t>n501843</t>
  </si>
  <si>
    <t>n501844</t>
  </si>
  <si>
    <t>n501845</t>
  </si>
  <si>
    <t>n501846</t>
  </si>
  <si>
    <t>n501847</t>
  </si>
  <si>
    <t>n501848</t>
  </si>
  <si>
    <t>n501849</t>
  </si>
  <si>
    <t>n501850</t>
  </si>
  <si>
    <t>n501851</t>
  </si>
  <si>
    <t>n501852</t>
  </si>
  <si>
    <t>n501853</t>
  </si>
  <si>
    <t>n501854</t>
  </si>
  <si>
    <t>n501855</t>
  </si>
  <si>
    <t>n501856</t>
  </si>
  <si>
    <t>n501857</t>
  </si>
  <si>
    <t>n501858</t>
  </si>
  <si>
    <t>n501859</t>
  </si>
  <si>
    <t>n501860</t>
  </si>
  <si>
    <t>n501861</t>
  </si>
  <si>
    <t>n501862</t>
  </si>
  <si>
    <t>n501863</t>
  </si>
  <si>
    <t>n501864</t>
  </si>
  <si>
    <t>n501865</t>
  </si>
  <si>
    <t>n501866</t>
  </si>
  <si>
    <t>n501867</t>
  </si>
  <si>
    <t>n501868</t>
  </si>
  <si>
    <t>n501869</t>
  </si>
  <si>
    <t>n501870</t>
  </si>
  <si>
    <t>n501871</t>
  </si>
  <si>
    <t>n501872</t>
  </si>
  <si>
    <t>n501873</t>
  </si>
  <si>
    <t>n501874</t>
  </si>
  <si>
    <t>n501875</t>
  </si>
  <si>
    <t>n501876</t>
  </si>
  <si>
    <t>n501913</t>
  </si>
  <si>
    <t>n501914</t>
  </si>
  <si>
    <t>n501915</t>
  </si>
  <si>
    <t>n501917</t>
  </si>
  <si>
    <t>n501919</t>
  </si>
  <si>
    <t>n501920</t>
  </si>
  <si>
    <t>n501921</t>
  </si>
  <si>
    <t>n501922</t>
  </si>
  <si>
    <t>n501924</t>
  </si>
  <si>
    <t>n501926</t>
  </si>
  <si>
    <t>n501927</t>
  </si>
  <si>
    <t>n501928</t>
  </si>
  <si>
    <t>n501929</t>
  </si>
  <si>
    <t>n501931</t>
  </si>
  <si>
    <t>n501933</t>
  </si>
  <si>
    <t>n501934</t>
  </si>
  <si>
    <t>n501935</t>
  </si>
  <si>
    <t>n501936</t>
  </si>
  <si>
    <t>n501938</t>
  </si>
  <si>
    <t>n501940</t>
  </si>
  <si>
    <t>n501941</t>
  </si>
  <si>
    <t>n501942</t>
  </si>
  <si>
    <t>n501944</t>
  </si>
  <si>
    <t>n501946</t>
  </si>
  <si>
    <t>n501947</t>
  </si>
  <si>
    <t>n501948</t>
  </si>
  <si>
    <t>n501949</t>
  </si>
  <si>
    <t>n501950</t>
  </si>
  <si>
    <t>n501951</t>
  </si>
  <si>
    <t>n501952</t>
  </si>
  <si>
    <t>n501953</t>
  </si>
  <si>
    <t>n502013</t>
  </si>
  <si>
    <t>n502014</t>
  </si>
  <si>
    <t>n502015</t>
  </si>
  <si>
    <t>n502017</t>
  </si>
  <si>
    <t>n502019</t>
  </si>
  <si>
    <t>n502021</t>
  </si>
  <si>
    <t>n502023</t>
  </si>
  <si>
    <t>n502025</t>
  </si>
  <si>
    <t>n502026</t>
  </si>
  <si>
    <t>n502028</t>
  </si>
  <si>
    <t>n502030</t>
  </si>
  <si>
    <t>n502032</t>
  </si>
  <si>
    <t>n502034</t>
  </si>
  <si>
    <t>n502036</t>
  </si>
  <si>
    <t>n502037</t>
  </si>
  <si>
    <t>n502039</t>
  </si>
  <si>
    <t>n502041</t>
  </si>
  <si>
    <t>n502043</t>
  </si>
  <si>
    <t>n502045</t>
  </si>
  <si>
    <t>n502047</t>
  </si>
  <si>
    <t>n502048</t>
  </si>
  <si>
    <t>n502050</t>
  </si>
  <si>
    <t>n502052</t>
  </si>
  <si>
    <t>n502054</t>
  </si>
  <si>
    <t>n502056</t>
  </si>
  <si>
    <t>n502113</t>
  </si>
  <si>
    <t>n502114</t>
  </si>
  <si>
    <t>n502116</t>
  </si>
  <si>
    <t>n502117</t>
  </si>
  <si>
    <t>n502118</t>
  </si>
  <si>
    <t>n502119</t>
  </si>
  <si>
    <t>n502120</t>
  </si>
  <si>
    <t>n502121</t>
  </si>
  <si>
    <t>n502123</t>
  </si>
  <si>
    <t>n502124</t>
  </si>
  <si>
    <t>n502125</t>
  </si>
  <si>
    <t>n502126</t>
  </si>
  <si>
    <t>n502127</t>
  </si>
  <si>
    <t>n502128</t>
  </si>
  <si>
    <t>n502130</t>
  </si>
  <si>
    <t>n502131</t>
  </si>
  <si>
    <t>n502132</t>
  </si>
  <si>
    <t>n502133</t>
  </si>
  <si>
    <t>n502134</t>
  </si>
  <si>
    <t>n502135</t>
  </si>
  <si>
    <t>n502137</t>
  </si>
  <si>
    <t>n502138</t>
  </si>
  <si>
    <t>n502139</t>
  </si>
  <si>
    <t>n502140</t>
  </si>
  <si>
    <t>n502141</t>
  </si>
  <si>
    <t>n502143</t>
  </si>
  <si>
    <t>n502144</t>
  </si>
  <si>
    <t>n502147</t>
  </si>
  <si>
    <t>n502148</t>
  </si>
  <si>
    <t>n502149</t>
  </si>
  <si>
    <t>n502150</t>
  </si>
  <si>
    <t>n502152</t>
  </si>
  <si>
    <t>n502153</t>
  </si>
  <si>
    <t>n502156</t>
  </si>
  <si>
    <t>n502157</t>
  </si>
  <si>
    <t>n502158</t>
  </si>
  <si>
    <t>n502159</t>
  </si>
  <si>
    <t>n502161</t>
  </si>
  <si>
    <t>n502162</t>
  </si>
  <si>
    <t>n502165</t>
  </si>
  <si>
    <t>n502166</t>
  </si>
  <si>
    <t>n502167</t>
  </si>
  <si>
    <t>n502168</t>
  </si>
  <si>
    <t>n502170</t>
  </si>
  <si>
    <t>n502171</t>
  </si>
  <si>
    <t>n502174</t>
  </si>
  <si>
    <t>n502175</t>
  </si>
  <si>
    <t>n502176</t>
  </si>
  <si>
    <t>n502213</t>
  </si>
  <si>
    <t>n502215</t>
  </si>
  <si>
    <t>n502216</t>
  </si>
  <si>
    <t>n502218</t>
  </si>
  <si>
    <t>n502219</t>
  </si>
  <si>
    <t>n502221</t>
  </si>
  <si>
    <t>n502223</t>
  </si>
  <si>
    <t>n502224</t>
  </si>
  <si>
    <t>n502226</t>
  </si>
  <si>
    <t>n502227</t>
  </si>
  <si>
    <t>n502229</t>
  </si>
  <si>
    <t>n502231</t>
  </si>
  <si>
    <t>n502232</t>
  </si>
  <si>
    <t>n502234</t>
  </si>
  <si>
    <t>n502235</t>
  </si>
  <si>
    <t>n502237</t>
  </si>
  <si>
    <t>n502239</t>
  </si>
  <si>
    <t>n502240</t>
  </si>
  <si>
    <t>n502242</t>
  </si>
  <si>
    <t>n502243</t>
  </si>
  <si>
    <t>n502313</t>
  </si>
  <si>
    <t>n502314</t>
  </si>
  <si>
    <t>n502316</t>
  </si>
  <si>
    <t>n502318</t>
  </si>
  <si>
    <t>n502319</t>
  </si>
  <si>
    <t>n502320</t>
  </si>
  <si>
    <t>n502321</t>
  </si>
  <si>
    <t>n502324</t>
  </si>
  <si>
    <t>n502325</t>
  </si>
  <si>
    <t>n502326</t>
  </si>
  <si>
    <t>n502327</t>
  </si>
  <si>
    <t>n502329</t>
  </si>
  <si>
    <t>n502331</t>
  </si>
  <si>
    <t>n502332</t>
  </si>
  <si>
    <t>n502333</t>
  </si>
  <si>
    <t>n502334</t>
  </si>
  <si>
    <t>n502337</t>
  </si>
  <si>
    <t>n502338</t>
  </si>
  <si>
    <t>n502339</t>
  </si>
  <si>
    <t>n502340</t>
  </si>
  <si>
    <t>n502342</t>
  </si>
  <si>
    <t>n502344</t>
  </si>
  <si>
    <t>n502345</t>
  </si>
  <si>
    <t>n502346</t>
  </si>
  <si>
    <t>n502347</t>
  </si>
  <si>
    <t>n502350</t>
  </si>
  <si>
    <t>n502351</t>
  </si>
  <si>
    <t>n502352</t>
  </si>
  <si>
    <t>n502353</t>
  </si>
  <si>
    <t>n502355</t>
  </si>
  <si>
    <t>n502357</t>
  </si>
  <si>
    <t>n502358</t>
  </si>
  <si>
    <t>n502359</t>
  </si>
  <si>
    <t>n502360</t>
  </si>
  <si>
    <t>n502363</t>
  </si>
  <si>
    <t>n502364</t>
  </si>
  <si>
    <t>n502365</t>
  </si>
  <si>
    <t>n502366</t>
  </si>
  <si>
    <t>n502367</t>
  </si>
  <si>
    <t>n502368</t>
  </si>
  <si>
    <t>n502369</t>
  </si>
  <si>
    <t>n502370</t>
  </si>
  <si>
    <t>n502371</t>
  </si>
  <si>
    <t>n502372</t>
  </si>
  <si>
    <t>n502373</t>
  </si>
  <si>
    <t>n502374</t>
  </si>
  <si>
    <t>n502375</t>
  </si>
  <si>
    <t>n502376</t>
  </si>
  <si>
    <t>n502377</t>
  </si>
  <si>
    <t>n502378</t>
  </si>
  <si>
    <t>n502413</t>
  </si>
  <si>
    <t>n502415</t>
  </si>
  <si>
    <t>n502417</t>
  </si>
  <si>
    <t>n502419</t>
  </si>
  <si>
    <t>n502421</t>
  </si>
  <si>
    <t>n502423</t>
  </si>
  <si>
    <t>n502425</t>
  </si>
  <si>
    <t>n502427</t>
  </si>
  <si>
    <t>n502429</t>
  </si>
  <si>
    <t>n502431</t>
  </si>
  <si>
    <t>n502433</t>
  </si>
  <si>
    <t>n502435</t>
  </si>
  <si>
    <t>n502437</t>
  </si>
  <si>
    <t>n502439</t>
  </si>
  <si>
    <t>n502441</t>
  </si>
  <si>
    <t>n502443</t>
  </si>
  <si>
    <t>n502445</t>
  </si>
  <si>
    <t>n502447</t>
  </si>
  <si>
    <t>n502449</t>
  </si>
  <si>
    <t>n502451</t>
  </si>
  <si>
    <t>n502453</t>
  </si>
  <si>
    <t>n502454</t>
  </si>
  <si>
    <t>n502455</t>
  </si>
  <si>
    <t>n502456</t>
  </si>
  <si>
    <t>n502513</t>
  </si>
  <si>
    <t>n502515</t>
  </si>
  <si>
    <t>n502517</t>
  </si>
  <si>
    <t>n502519</t>
  </si>
  <si>
    <t>n502521</t>
  </si>
  <si>
    <t>n502523</t>
  </si>
  <si>
    <t>n502525</t>
  </si>
  <si>
    <t>n502527</t>
  </si>
  <si>
    <t>n502529</t>
  </si>
  <si>
    <t>n502531</t>
  </si>
  <si>
    <t>n502533</t>
  </si>
  <si>
    <t>n502535</t>
  </si>
  <si>
    <t>n502537</t>
  </si>
  <si>
    <t>n502539</t>
  </si>
  <si>
    <t>n502541</t>
  </si>
  <si>
    <t>n502543</t>
  </si>
  <si>
    <t>n502545</t>
  </si>
  <si>
    <t>n502547</t>
  </si>
  <si>
    <t>n502549</t>
  </si>
  <si>
    <t>n502550</t>
  </si>
  <si>
    <t>n502551</t>
  </si>
  <si>
    <t>n502552</t>
  </si>
  <si>
    <t>n502553</t>
  </si>
  <si>
    <t>n502554</t>
  </si>
  <si>
    <t>n502555</t>
  </si>
  <si>
    <t>n502556</t>
  </si>
  <si>
    <t>n502557</t>
  </si>
  <si>
    <t>n502558</t>
  </si>
  <si>
    <t>n502559</t>
  </si>
  <si>
    <t>n502613</t>
  </si>
  <si>
    <t>n502615</t>
  </si>
  <si>
    <t>n502616</t>
  </si>
  <si>
    <t>n502617</t>
  </si>
  <si>
    <t>n502618</t>
  </si>
  <si>
    <t>n502620</t>
  </si>
  <si>
    <t>n502622</t>
  </si>
  <si>
    <t>n502623</t>
  </si>
  <si>
    <t>n502624</t>
  </si>
  <si>
    <t>n502626</t>
  </si>
  <si>
    <t>n502628</t>
  </si>
  <si>
    <t>n502629</t>
  </si>
  <si>
    <t>n502630</t>
  </si>
  <si>
    <t>n502632</t>
  </si>
  <si>
    <t>n502634</t>
  </si>
  <si>
    <t>n502635</t>
  </si>
  <si>
    <t>n502636</t>
  </si>
  <si>
    <t>n502638</t>
  </si>
  <si>
    <t>n502640</t>
  </si>
  <si>
    <t>n502641</t>
  </si>
  <si>
    <t>n502642</t>
  </si>
  <si>
    <t>n502644</t>
  </si>
  <si>
    <t>n502646</t>
  </si>
  <si>
    <t>n502647</t>
  </si>
  <si>
    <t>n502648</t>
  </si>
  <si>
    <t>n502650</t>
  </si>
  <si>
    <t>n502652</t>
  </si>
  <si>
    <t>n502653</t>
  </si>
  <si>
    <t>n502654</t>
  </si>
  <si>
    <t>n502656</t>
  </si>
  <si>
    <t>n502658</t>
  </si>
  <si>
    <t>n502659</t>
  </si>
  <si>
    <t>n502660</t>
  </si>
  <si>
    <t>n502662</t>
  </si>
  <si>
    <t>n502664</t>
  </si>
  <si>
    <t>n502665</t>
  </si>
  <si>
    <t>n502666</t>
  </si>
  <si>
    <t>n502668</t>
  </si>
  <si>
    <t>n502670</t>
  </si>
  <si>
    <t>n502713</t>
  </si>
  <si>
    <t>n502714</t>
  </si>
  <si>
    <t>n502716</t>
  </si>
  <si>
    <t>n502717</t>
  </si>
  <si>
    <t>n502719</t>
  </si>
  <si>
    <t>n502720</t>
  </si>
  <si>
    <t>n502722</t>
  </si>
  <si>
    <t>n502723</t>
  </si>
  <si>
    <t>n502725</t>
  </si>
  <si>
    <t>n502726</t>
  </si>
  <si>
    <t>n502727</t>
  </si>
  <si>
    <t>n502728</t>
  </si>
  <si>
    <t>n502813</t>
  </si>
  <si>
    <t>n502815</t>
  </si>
  <si>
    <t>n502817</t>
  </si>
  <si>
    <t>n502819</t>
  </si>
  <si>
    <t>n502821</t>
  </si>
  <si>
    <t>n502823</t>
  </si>
  <si>
    <t>n502824</t>
  </si>
  <si>
    <t>n502827</t>
  </si>
  <si>
    <t>n502828</t>
  </si>
  <si>
    <t>n502830</t>
  </si>
  <si>
    <t>n502913</t>
  </si>
  <si>
    <t>n502914</t>
  </si>
  <si>
    <t>n502915</t>
  </si>
  <si>
    <t>n502916</t>
  </si>
  <si>
    <t>n502918</t>
  </si>
  <si>
    <t>n502920</t>
  </si>
  <si>
    <t>n502922</t>
  </si>
  <si>
    <t>n502924</t>
  </si>
  <si>
    <t>n502926</t>
  </si>
  <si>
    <t>n502928</t>
  </si>
  <si>
    <t>n502930</t>
  </si>
  <si>
    <t>n502932</t>
  </si>
  <si>
    <t>n502934</t>
  </si>
  <si>
    <t>n502936</t>
  </si>
  <si>
    <t>n502938</t>
  </si>
  <si>
    <t>n502940</t>
  </si>
  <si>
    <t>n502942</t>
  </si>
  <si>
    <t>n502943</t>
  </si>
  <si>
    <t>n502944</t>
  </si>
  <si>
    <t>n502945</t>
  </si>
  <si>
    <t>n502946</t>
  </si>
  <si>
    <t>n502947</t>
  </si>
  <si>
    <t>n502949</t>
  </si>
  <si>
    <t>n502950</t>
  </si>
  <si>
    <t>n502951</t>
  </si>
  <si>
    <t>n502952</t>
  </si>
  <si>
    <t>n502953</t>
  </si>
  <si>
    <t>n502954</t>
  </si>
  <si>
    <t>n502955</t>
  </si>
  <si>
    <t>n502956</t>
  </si>
  <si>
    <t>n502957</t>
  </si>
  <si>
    <t>n502958</t>
  </si>
  <si>
    <t>n502959</t>
  </si>
  <si>
    <t>n502960</t>
  </si>
  <si>
    <t>n502961</t>
  </si>
  <si>
    <t>n502963</t>
  </si>
  <si>
    <t>n502965</t>
  </si>
  <si>
    <t>n502967</t>
  </si>
  <si>
    <t>n502969</t>
  </si>
  <si>
    <t>n502970</t>
  </si>
  <si>
    <t>n502971</t>
  </si>
  <si>
    <t>n502972</t>
  </si>
  <si>
    <t>n502973</t>
  </si>
  <si>
    <t>n502974</t>
  </si>
  <si>
    <t>n502975</t>
  </si>
  <si>
    <t>n502976</t>
  </si>
  <si>
    <t>n502977</t>
  </si>
  <si>
    <t>n502978</t>
  </si>
  <si>
    <t>n502979</t>
  </si>
  <si>
    <t>n503013</t>
  </si>
  <si>
    <t>n503014</t>
  </si>
  <si>
    <t>n503017</t>
  </si>
  <si>
    <t>n503019</t>
  </si>
  <si>
    <t>n503021</t>
  </si>
  <si>
    <t>n503027</t>
  </si>
  <si>
    <t>n503033</t>
  </si>
  <si>
    <t>n503035</t>
  </si>
  <si>
    <t>n503037</t>
  </si>
  <si>
    <t>n503039</t>
  </si>
  <si>
    <t>n503041</t>
  </si>
  <si>
    <t>n503042</t>
  </si>
  <si>
    <t>n503043</t>
  </si>
  <si>
    <t>n503044</t>
  </si>
  <si>
    <t>n503046</t>
  </si>
  <si>
    <t>n503048</t>
  </si>
  <si>
    <t>n503050</t>
  </si>
  <si>
    <t>n503052</t>
  </si>
  <si>
    <t>n503054</t>
  </si>
  <si>
    <t>n503056</t>
  </si>
  <si>
    <t>n503058</t>
  </si>
  <si>
    <t>n503060</t>
  </si>
  <si>
    <t>n503062</t>
  </si>
  <si>
    <t>n503063</t>
  </si>
  <si>
    <t>n503064</t>
  </si>
  <si>
    <t>n503065</t>
  </si>
  <si>
    <t>n503066</t>
  </si>
  <si>
    <t>n503067</t>
  </si>
  <si>
    <t>n503068</t>
  </si>
  <si>
    <t>n503070</t>
  </si>
  <si>
    <t>n503074</t>
  </si>
  <si>
    <t>n503075</t>
  </si>
  <si>
    <t>n503076</t>
  </si>
  <si>
    <t>n503077</t>
  </si>
  <si>
    <t>n503078</t>
  </si>
  <si>
    <t>n503079</t>
  </si>
  <si>
    <t>n503080</t>
  </si>
  <si>
    <t>n503113</t>
  </si>
  <si>
    <t>n503114</t>
  </si>
  <si>
    <t>n503115</t>
  </si>
  <si>
    <t>n503116</t>
  </si>
  <si>
    <t>n503117</t>
  </si>
  <si>
    <t>n503118</t>
  </si>
  <si>
    <t>n503120</t>
  </si>
  <si>
    <t>n503121</t>
  </si>
  <si>
    <t>n503122</t>
  </si>
  <si>
    <t>n503123</t>
  </si>
  <si>
    <t>n503124</t>
  </si>
  <si>
    <t>n503125</t>
  </si>
  <si>
    <t>n503131</t>
  </si>
  <si>
    <t>n503137</t>
  </si>
  <si>
    <t>n503139</t>
  </si>
  <si>
    <t>n503145</t>
  </si>
  <si>
    <t>n503147</t>
  </si>
  <si>
    <t>n503149</t>
  </si>
  <si>
    <t>n503151</t>
  </si>
  <si>
    <t>n503155</t>
  </si>
  <si>
    <t>n503156</t>
  </si>
  <si>
    <t>n503158</t>
  </si>
  <si>
    <t>n503160</t>
  </si>
  <si>
    <t>n503161</t>
  </si>
  <si>
    <t>n503167</t>
  </si>
  <si>
    <t>n503168</t>
  </si>
  <si>
    <t>n503170</t>
  </si>
  <si>
    <t>n503171</t>
  </si>
  <si>
    <t>n503173</t>
  </si>
  <si>
    <t>n503174</t>
  </si>
  <si>
    <t>n503176</t>
  </si>
  <si>
    <t>n503177</t>
  </si>
  <si>
    <t>n503213</t>
  </si>
  <si>
    <t>n503215</t>
  </si>
  <si>
    <t>n503217</t>
  </si>
  <si>
    <t>n503218</t>
  </si>
  <si>
    <t>n503219</t>
  </si>
  <si>
    <t>n503220</t>
  </si>
  <si>
    <t>n503221</t>
  </si>
  <si>
    <t>n503222</t>
  </si>
  <si>
    <t>n503223</t>
  </si>
  <si>
    <t>n503224</t>
  </si>
  <si>
    <t>n503226</t>
  </si>
  <si>
    <t>n503228</t>
  </si>
  <si>
    <t>n503229</t>
  </si>
  <si>
    <t>n503230</t>
  </si>
  <si>
    <t>n503231</t>
  </si>
  <si>
    <t>n503233</t>
  </si>
  <si>
    <t>n503235</t>
  </si>
  <si>
    <t>n503236</t>
  </si>
  <si>
    <t>n503237</t>
  </si>
  <si>
    <t>n503238</t>
  </si>
  <si>
    <t>n503239</t>
  </si>
  <si>
    <t>n503241</t>
  </si>
  <si>
    <t>n503243</t>
  </si>
  <si>
    <t>n503245</t>
  </si>
  <si>
    <t>n503246</t>
  </si>
  <si>
    <t>n503247</t>
  </si>
  <si>
    <t>n503248</t>
  </si>
  <si>
    <t>n503249</t>
  </si>
  <si>
    <t>n503250</t>
  </si>
  <si>
    <t>n503251</t>
  </si>
  <si>
    <t>n503252</t>
  </si>
  <si>
    <t>n503253</t>
  </si>
  <si>
    <t>n503254</t>
  </si>
  <si>
    <t>n503255</t>
  </si>
  <si>
    <t>n503256</t>
  </si>
  <si>
    <t>n503313</t>
  </si>
  <si>
    <t>n503314</t>
  </si>
  <si>
    <t>n503316</t>
  </si>
  <si>
    <t>n503320</t>
  </si>
  <si>
    <t>n503321</t>
  </si>
  <si>
    <t>n503322</t>
  </si>
  <si>
    <t>n503323</t>
  </si>
  <si>
    <t>n503325</t>
  </si>
  <si>
    <t>n503329</t>
  </si>
  <si>
    <t>n503330</t>
  </si>
  <si>
    <t>n503331</t>
  </si>
  <si>
    <t>n503332</t>
  </si>
  <si>
    <t>n503334</t>
  </si>
  <si>
    <t>n503338</t>
  </si>
  <si>
    <t>n503339</t>
  </si>
  <si>
    <t>n503340</t>
  </si>
  <si>
    <t>n503341</t>
  </si>
  <si>
    <t>n503343</t>
  </si>
  <si>
    <t>n503347</t>
  </si>
  <si>
    <t>n503348</t>
  </si>
  <si>
    <t>n503349</t>
  </si>
  <si>
    <t>n503350</t>
  </si>
  <si>
    <t>n503352</t>
  </si>
  <si>
    <t>n503356</t>
  </si>
  <si>
    <t>n503357</t>
  </si>
  <si>
    <t>n503358</t>
  </si>
  <si>
    <t>n503359</t>
  </si>
  <si>
    <t>n503361</t>
  </si>
  <si>
    <t>n503365</t>
  </si>
  <si>
    <t>n503366</t>
  </si>
  <si>
    <t>n503367</t>
  </si>
  <si>
    <t>n503413</t>
  </si>
  <si>
    <t>n503414</t>
  </si>
  <si>
    <t>n503416</t>
  </si>
  <si>
    <t>n503418</t>
  </si>
  <si>
    <t>n503420</t>
  </si>
  <si>
    <t>n503422</t>
  </si>
  <si>
    <t>n503424</t>
  </si>
  <si>
    <t>n503426</t>
  </si>
  <si>
    <t>n503428</t>
  </si>
  <si>
    <t>n503430</t>
  </si>
  <si>
    <t>n503432</t>
  </si>
  <si>
    <t>n503434</t>
  </si>
  <si>
    <t>n503436</t>
  </si>
  <si>
    <t>n503438</t>
  </si>
  <si>
    <t>n503440</t>
  </si>
  <si>
    <t>n503442</t>
  </si>
  <si>
    <t>n503444</t>
  </si>
  <si>
    <t>n503446</t>
  </si>
  <si>
    <t>n503448</t>
  </si>
  <si>
    <t>n503450</t>
  </si>
  <si>
    <t>n503452</t>
  </si>
  <si>
    <t>n503513</t>
  </si>
  <si>
    <t>n503514</t>
  </si>
  <si>
    <t>n503516</t>
  </si>
  <si>
    <t>n503520</t>
  </si>
  <si>
    <t>n503521</t>
  </si>
  <si>
    <t>n503522</t>
  </si>
  <si>
    <t>n503523</t>
  </si>
  <si>
    <t>n503525</t>
  </si>
  <si>
    <t>n503529</t>
  </si>
  <si>
    <t>n503530</t>
  </si>
  <si>
    <t>n503531</t>
  </si>
  <si>
    <t>n503532</t>
  </si>
  <si>
    <t>n503534</t>
  </si>
  <si>
    <t>n503538</t>
  </si>
  <si>
    <t>n503539</t>
  </si>
  <si>
    <t>n503540</t>
  </si>
  <si>
    <t>n503541</t>
  </si>
  <si>
    <t>n503543</t>
  </si>
  <si>
    <t>n503547</t>
  </si>
  <si>
    <t>n503548</t>
  </si>
  <si>
    <t>n503549</t>
  </si>
  <si>
    <t>n503550</t>
  </si>
  <si>
    <t>n503551</t>
  </si>
  <si>
    <t>n503613</t>
  </si>
  <si>
    <t>n503615</t>
  </si>
  <si>
    <t>n503621</t>
  </si>
  <si>
    <t>n503622</t>
  </si>
  <si>
    <t>n503624</t>
  </si>
  <si>
    <t>n503630</t>
  </si>
  <si>
    <t>n503631</t>
  </si>
  <si>
    <t>n503633</t>
  </si>
  <si>
    <t>n503639</t>
  </si>
  <si>
    <t>n503640</t>
  </si>
  <si>
    <t>n503642</t>
  </si>
  <si>
    <t>n503648</t>
  </si>
  <si>
    <t>n503649</t>
  </si>
  <si>
    <t>n503651</t>
  </si>
  <si>
    <t>n503657</t>
  </si>
  <si>
    <t>n503658</t>
  </si>
  <si>
    <t>n503660</t>
  </si>
  <si>
    <t>n503666</t>
  </si>
  <si>
    <t>n503667</t>
  </si>
  <si>
    <t>n503669</t>
  </si>
  <si>
    <t>n503675</t>
  </si>
  <si>
    <t>n503713</t>
  </si>
  <si>
    <t>n503715</t>
  </si>
  <si>
    <t>n503721</t>
  </si>
  <si>
    <t>n503722</t>
  </si>
  <si>
    <t>n503724</t>
  </si>
  <si>
    <t>n503730</t>
  </si>
  <si>
    <t>n503731</t>
  </si>
  <si>
    <t>n503733</t>
  </si>
  <si>
    <t>n503739</t>
  </si>
  <si>
    <t>n503740</t>
  </si>
  <si>
    <t>n503741</t>
  </si>
  <si>
    <t>n503742</t>
  </si>
  <si>
    <t>n503743</t>
  </si>
  <si>
    <t>n503745</t>
  </si>
  <si>
    <t>n503751</t>
  </si>
  <si>
    <t>n503752</t>
  </si>
  <si>
    <t>n503753</t>
  </si>
  <si>
    <t>n503754</t>
  </si>
  <si>
    <t>n503755</t>
  </si>
  <si>
    <t>n503756</t>
  </si>
  <si>
    <t>n503757</t>
  </si>
  <si>
    <t>n503758</t>
  </si>
  <si>
    <t>n503813</t>
  </si>
  <si>
    <t>n503814</t>
  </si>
  <si>
    <t>n503816</t>
  </si>
  <si>
    <t>n503821</t>
  </si>
  <si>
    <t>n503822</t>
  </si>
  <si>
    <t>n503824</t>
  </si>
  <si>
    <t>n503829</t>
  </si>
  <si>
    <t>n503830</t>
  </si>
  <si>
    <t>n503832</t>
  </si>
  <si>
    <t>n503837</t>
  </si>
  <si>
    <t>n503838</t>
  </si>
  <si>
    <t>n503840</t>
  </si>
  <si>
    <t>n503845</t>
  </si>
  <si>
    <t>n503846</t>
  </si>
  <si>
    <t>n503848</t>
  </si>
  <si>
    <t>n503853</t>
  </si>
  <si>
    <t>n503854</t>
  </si>
  <si>
    <t>n503856</t>
  </si>
  <si>
    <t>n503861</t>
  </si>
  <si>
    <t>n503862</t>
  </si>
  <si>
    <t>n503864</t>
  </si>
  <si>
    <t>n503869</t>
  </si>
  <si>
    <t>n503870</t>
  </si>
  <si>
    <t>n503871</t>
  </si>
  <si>
    <t>n503913</t>
  </si>
  <si>
    <t>n503914</t>
  </si>
  <si>
    <t>n503915</t>
  </si>
  <si>
    <t>n503916</t>
  </si>
  <si>
    <t>n503917</t>
  </si>
  <si>
    <t>n503918</t>
  </si>
  <si>
    <t>n503919</t>
  </si>
  <si>
    <t>n503920</t>
  </si>
  <si>
    <t>n503921</t>
  </si>
  <si>
    <t>n503922</t>
  </si>
  <si>
    <t>n503923</t>
  </si>
  <si>
    <t>n503924</t>
  </si>
  <si>
    <t>n503925</t>
  </si>
  <si>
    <t>n503926</t>
  </si>
  <si>
    <t>n503927</t>
  </si>
  <si>
    <t>n503928</t>
  </si>
  <si>
    <t>n503929</t>
  </si>
  <si>
    <t>n503930</t>
  </si>
  <si>
    <t>n503931</t>
  </si>
  <si>
    <t>n503932</t>
  </si>
  <si>
    <t>n503933</t>
  </si>
  <si>
    <t>n503934</t>
  </si>
  <si>
    <t>n503935</t>
  </si>
  <si>
    <t>n503936</t>
  </si>
  <si>
    <t>n503937</t>
  </si>
  <si>
    <t>n503938</t>
  </si>
  <si>
    <t>n503939</t>
  </si>
  <si>
    <t>n503940</t>
  </si>
  <si>
    <t>n503941</t>
  </si>
  <si>
    <t>n503942</t>
  </si>
  <si>
    <t>n503943</t>
  </si>
  <si>
    <t>n503944</t>
  </si>
  <si>
    <t>n503945</t>
  </si>
  <si>
    <t>n503946</t>
  </si>
  <si>
    <t>n503947</t>
  </si>
  <si>
    <t>n503948</t>
  </si>
  <si>
    <t>n503949</t>
  </si>
  <si>
    <t>n503950</t>
  </si>
  <si>
    <t>n503951</t>
  </si>
  <si>
    <t>n503952</t>
  </si>
  <si>
    <t>n503953</t>
  </si>
  <si>
    <t>n503954</t>
  </si>
  <si>
    <t>n503955</t>
  </si>
  <si>
    <t>n503956</t>
  </si>
  <si>
    <t>n503957</t>
  </si>
  <si>
    <t>n503958</t>
  </si>
  <si>
    <t>n503959</t>
  </si>
  <si>
    <t>n503960</t>
  </si>
  <si>
    <t>n503961</t>
  </si>
  <si>
    <t>n503962</t>
  </si>
  <si>
    <t>n503963</t>
  </si>
  <si>
    <t>n503964</t>
  </si>
  <si>
    <t>n503965</t>
  </si>
  <si>
    <t>n503966</t>
  </si>
  <si>
    <t>n503967</t>
  </si>
  <si>
    <t>n503968</t>
  </si>
  <si>
    <t>n503969</t>
  </si>
  <si>
    <t>n503970</t>
  </si>
  <si>
    <t>n503971</t>
  </si>
  <si>
    <t>n503972</t>
  </si>
  <si>
    <t>n503973</t>
  </si>
  <si>
    <t>n503974</t>
  </si>
  <si>
    <t>n503975</t>
  </si>
  <si>
    <t>n504013</t>
  </si>
  <si>
    <t>n504014</t>
  </si>
  <si>
    <t>n504015</t>
  </si>
  <si>
    <t>n504016</t>
  </si>
  <si>
    <t>n504017</t>
  </si>
  <si>
    <t>n504018</t>
  </si>
  <si>
    <t>n504019</t>
  </si>
  <si>
    <t>n504020</t>
  </si>
  <si>
    <t>n504021</t>
  </si>
  <si>
    <t>n504022</t>
  </si>
  <si>
    <t>n504023</t>
  </si>
  <si>
    <t>n504024</t>
  </si>
  <si>
    <t>n504025</t>
  </si>
  <si>
    <t>n504026</t>
  </si>
  <si>
    <t>n504028</t>
  </si>
  <si>
    <t>n504029</t>
  </si>
  <si>
    <t>n504031</t>
  </si>
  <si>
    <t>n504032</t>
  </si>
  <si>
    <t>n504033</t>
  </si>
  <si>
    <t>n504034</t>
  </si>
  <si>
    <t>n504035</t>
  </si>
  <si>
    <t>n504036</t>
  </si>
  <si>
    <t>n504037</t>
  </si>
  <si>
    <t>n504038</t>
  </si>
  <si>
    <t>n504039</t>
  </si>
  <si>
    <t>n504040</t>
  </si>
  <si>
    <t>n504041</t>
  </si>
  <si>
    <t>n504042</t>
  </si>
  <si>
    <t>n504043</t>
  </si>
  <si>
    <t>n504044</t>
  </si>
  <si>
    <t>n504045</t>
  </si>
  <si>
    <t>n504046</t>
  </si>
  <si>
    <t>n504047</t>
  </si>
  <si>
    <t>n504049</t>
  </si>
  <si>
    <t>n504050</t>
  </si>
  <si>
    <t>n504051</t>
  </si>
  <si>
    <t>n504053</t>
  </si>
  <si>
    <t>n504054</t>
  </si>
  <si>
    <t>n504055</t>
  </si>
  <si>
    <t>n504057</t>
  </si>
  <si>
    <t>n504058</t>
  </si>
  <si>
    <t>n504059</t>
  </si>
  <si>
    <t>n504061</t>
  </si>
  <si>
    <t>n504062</t>
  </si>
  <si>
    <t>n504063</t>
  </si>
  <si>
    <t>n504065</t>
  </si>
  <si>
    <t>n504066</t>
  </si>
  <si>
    <t>n504067</t>
  </si>
  <si>
    <t>n504069</t>
  </si>
  <si>
    <t>n504113</t>
  </si>
  <si>
    <t>n504114</t>
  </si>
  <si>
    <t>n504116</t>
  </si>
  <si>
    <t>n504117</t>
  </si>
  <si>
    <t>n504118</t>
  </si>
  <si>
    <t>n504120</t>
  </si>
  <si>
    <t>n504121</t>
  </si>
  <si>
    <t>n504122</t>
  </si>
  <si>
    <t>n504123</t>
  </si>
  <si>
    <t>n504125</t>
  </si>
  <si>
    <t>n504126</t>
  </si>
  <si>
    <t>n504128</t>
  </si>
  <si>
    <t>n504129</t>
  </si>
  <si>
    <t>n504131</t>
  </si>
  <si>
    <t>n504132</t>
  </si>
  <si>
    <t>n504134</t>
  </si>
  <si>
    <t>n504135</t>
  </si>
  <si>
    <t>n504136</t>
  </si>
  <si>
    <t>n504137</t>
  </si>
  <si>
    <t>n504138</t>
  </si>
  <si>
    <t>n504139</t>
  </si>
  <si>
    <t>n504140</t>
  </si>
  <si>
    <t>n504141</t>
  </si>
  <si>
    <t>n504142</t>
  </si>
  <si>
    <t>n504143</t>
  </si>
  <si>
    <t>n504144</t>
  </si>
  <si>
    <t>n504145</t>
  </si>
  <si>
    <t>n504146</t>
  </si>
  <si>
    <t>n504147</t>
  </si>
  <si>
    <t>n504148</t>
  </si>
  <si>
    <t>n504150</t>
  </si>
  <si>
    <t>n504152</t>
  </si>
  <si>
    <t>n504153</t>
  </si>
  <si>
    <t>n504154</t>
  </si>
  <si>
    <t>n504156</t>
  </si>
  <si>
    <t>n504157</t>
  </si>
  <si>
    <t>n504158</t>
  </si>
  <si>
    <t>n504160</t>
  </si>
  <si>
    <t>n504161</t>
  </si>
  <si>
    <t>n504162</t>
  </si>
  <si>
    <t>n504164</t>
  </si>
  <si>
    <t>n504165</t>
  </si>
  <si>
    <t>n504166</t>
  </si>
  <si>
    <t>n504168</t>
  </si>
  <si>
    <t>n504169</t>
  </si>
  <si>
    <t>n504170</t>
  </si>
  <si>
    <t>n504172</t>
  </si>
  <si>
    <t>n504173</t>
  </si>
  <si>
    <t>n504213</t>
  </si>
  <si>
    <t>n504214</t>
  </si>
  <si>
    <t>n504215</t>
  </si>
  <si>
    <t>n504217</t>
  </si>
  <si>
    <t>n504219</t>
  </si>
  <si>
    <t>n504221</t>
  </si>
  <si>
    <t>n504223</t>
  </si>
  <si>
    <t>n504225</t>
  </si>
  <si>
    <t>n504227</t>
  </si>
  <si>
    <t>n504229</t>
  </si>
  <si>
    <t>n504231</t>
  </si>
  <si>
    <t>n504233</t>
  </si>
  <si>
    <t>n504235</t>
  </si>
  <si>
    <t>n504237</t>
  </si>
  <si>
    <t>n504238</t>
  </si>
  <si>
    <t>n504239</t>
  </si>
  <si>
    <t>n504240</t>
  </si>
  <si>
    <t>n504241</t>
  </si>
  <si>
    <t>n504242</t>
  </si>
  <si>
    <t>n504243</t>
  </si>
  <si>
    <t>n504244</t>
  </si>
  <si>
    <t>n504245</t>
  </si>
  <si>
    <t>n504246</t>
  </si>
  <si>
    <t>n504247</t>
  </si>
  <si>
    <t>n504248</t>
  </si>
  <si>
    <t>n504249</t>
  </si>
  <si>
    <t>n504250</t>
  </si>
  <si>
    <t>n504251</t>
  </si>
  <si>
    <t>n504252</t>
  </si>
  <si>
    <t>n504253</t>
  </si>
  <si>
    <t>n504254</t>
  </si>
  <si>
    <t>n504255</t>
  </si>
  <si>
    <t>n504256</t>
  </si>
  <si>
    <t>n504257</t>
  </si>
  <si>
    <t>n504258</t>
  </si>
  <si>
    <t>n504259</t>
  </si>
  <si>
    <t>n504260</t>
  </si>
  <si>
    <t>n504261</t>
  </si>
  <si>
    <t>n504262</t>
  </si>
  <si>
    <t>n504263</t>
  </si>
  <si>
    <t>n504265</t>
  </si>
  <si>
    <t>n504266</t>
  </si>
  <si>
    <t>n504268</t>
  </si>
  <si>
    <t>n504270</t>
  </si>
  <si>
    <t>n504271</t>
  </si>
  <si>
    <t>n504272</t>
  </si>
  <si>
    <t>n504273</t>
  </si>
  <si>
    <t>n504274</t>
  </si>
  <si>
    <t>n504313</t>
  </si>
  <si>
    <t>n504315</t>
  </si>
  <si>
    <t>n504317</t>
  </si>
  <si>
    <t>n504319</t>
  </si>
  <si>
    <t>n504320</t>
  </si>
  <si>
    <t>n504321</t>
  </si>
  <si>
    <t>n504322</t>
  </si>
  <si>
    <t>n504323</t>
  </si>
  <si>
    <t>n504324</t>
  </si>
  <si>
    <t>n504325</t>
  </si>
  <si>
    <t>n504326</t>
  </si>
  <si>
    <t>n504327</t>
  </si>
  <si>
    <t>n504328</t>
  </si>
  <si>
    <t>n504329</t>
  </si>
  <si>
    <t>n504330</t>
  </si>
  <si>
    <t>n504331</t>
  </si>
  <si>
    <t>n504333</t>
  </si>
  <si>
    <t>n504335</t>
  </si>
  <si>
    <t>n504337</t>
  </si>
  <si>
    <t>n504339</t>
  </si>
  <si>
    <t>n504341</t>
  </si>
  <si>
    <t>n504343</t>
  </si>
  <si>
    <t>n504345</t>
  </si>
  <si>
    <t>n504347</t>
  </si>
  <si>
    <t>n504348</t>
  </si>
  <si>
    <t>n504349</t>
  </si>
  <si>
    <t>n504350</t>
  </si>
  <si>
    <t>n504351</t>
  </si>
  <si>
    <t>n504352</t>
  </si>
  <si>
    <t>n504353</t>
  </si>
  <si>
    <t>n504354</t>
  </si>
  <si>
    <t>n504355</t>
  </si>
  <si>
    <t>n504356</t>
  </si>
  <si>
    <t>n504357</t>
  </si>
  <si>
    <t>n504358</t>
  </si>
  <si>
    <t>n504359</t>
  </si>
  <si>
    <t>n504360</t>
  </si>
  <si>
    <t>n504361</t>
  </si>
  <si>
    <t>n504362</t>
  </si>
  <si>
    <t>n504363</t>
  </si>
  <si>
    <t>n504364</t>
  </si>
  <si>
    <t>n504365</t>
  </si>
  <si>
    <t>n504366</t>
  </si>
  <si>
    <t>n504367</t>
  </si>
  <si>
    <t>n504368</t>
  </si>
  <si>
    <t>n504369</t>
  </si>
  <si>
    <t>n504371</t>
  </si>
  <si>
    <t>n504372</t>
  </si>
  <si>
    <t>n504373</t>
  </si>
  <si>
    <t>n504375</t>
  </si>
  <si>
    <t>n504376</t>
  </si>
  <si>
    <t>n504377</t>
  </si>
  <si>
    <t>n504413</t>
  </si>
  <si>
    <t>n504414</t>
  </si>
  <si>
    <t>n504415</t>
  </si>
  <si>
    <t>n504417</t>
  </si>
  <si>
    <t>n504418</t>
  </si>
  <si>
    <t>n504420</t>
  </si>
  <si>
    <t>n504421</t>
  </si>
  <si>
    <t>n504422</t>
  </si>
  <si>
    <t>n504423</t>
  </si>
  <si>
    <t>n504424</t>
  </si>
  <si>
    <t>n504425</t>
  </si>
  <si>
    <t>n504427</t>
  </si>
  <si>
    <t>n504428</t>
  </si>
  <si>
    <t>n504429</t>
  </si>
  <si>
    <t>n504430</t>
  </si>
  <si>
    <t>n504431</t>
  </si>
  <si>
    <t>n504432</t>
  </si>
  <si>
    <t>n504433</t>
  </si>
  <si>
    <t>n504434</t>
  </si>
  <si>
    <t>n504435</t>
  </si>
  <si>
    <t>n504437</t>
  </si>
  <si>
    <t>n504438</t>
  </si>
  <si>
    <t>n504439</t>
  </si>
  <si>
    <t>n504440</t>
  </si>
  <si>
    <t>n504441</t>
  </si>
  <si>
    <t>n504442</t>
  </si>
  <si>
    <t>n504443</t>
  </si>
  <si>
    <t>n504444</t>
  </si>
  <si>
    <t>n504445</t>
  </si>
  <si>
    <t>n504446</t>
  </si>
  <si>
    <t>n504447</t>
  </si>
  <si>
    <t>n504448</t>
  </si>
  <si>
    <t>n504449</t>
  </si>
  <si>
    <t>n504450</t>
  </si>
  <si>
    <t>n504451</t>
  </si>
  <si>
    <t>n504452</t>
  </si>
  <si>
    <t>n504453</t>
  </si>
  <si>
    <t>n504454</t>
  </si>
  <si>
    <t>n504455</t>
  </si>
  <si>
    <t>n504456</t>
  </si>
  <si>
    <t>n504457</t>
  </si>
  <si>
    <t>n504458</t>
  </si>
  <si>
    <t>n504459</t>
  </si>
  <si>
    <t>n504460</t>
  </si>
  <si>
    <t>n504461</t>
  </si>
  <si>
    <t>n504462</t>
  </si>
  <si>
    <t>n504463</t>
  </si>
  <si>
    <t>n504464</t>
  </si>
  <si>
    <t>n504465</t>
  </si>
  <si>
    <t>n504466</t>
  </si>
  <si>
    <t>n504467</t>
  </si>
  <si>
    <t>n504468</t>
  </si>
  <si>
    <t>n504469</t>
  </si>
  <si>
    <t>n504470</t>
  </si>
  <si>
    <t>n504471</t>
  </si>
  <si>
    <t>n504472</t>
  </si>
  <si>
    <t>n504473</t>
  </si>
  <si>
    <t>n504474</t>
  </si>
  <si>
    <t>n504475</t>
  </si>
  <si>
    <t>n504476</t>
  </si>
  <si>
    <t>n504513</t>
  </si>
  <si>
    <t>n504514</t>
  </si>
  <si>
    <t>n504515</t>
  </si>
  <si>
    <t>n504516</t>
  </si>
  <si>
    <t>n504517</t>
  </si>
  <si>
    <t>n504518</t>
  </si>
  <si>
    <t>n504519</t>
  </si>
  <si>
    <t>n504520</t>
  </si>
  <si>
    <t>n504613</t>
  </si>
  <si>
    <t>n504614</t>
  </si>
  <si>
    <t>n504615</t>
  </si>
  <si>
    <t>n504616</t>
  </si>
  <si>
    <t>n504617</t>
  </si>
  <si>
    <t>n504618</t>
  </si>
  <si>
    <t>n504619</t>
  </si>
  <si>
    <t>n504620</t>
  </si>
  <si>
    <t>n504621</t>
  </si>
  <si>
    <t>n504622</t>
  </si>
  <si>
    <t>n504623</t>
  </si>
  <si>
    <t>n504624</t>
  </si>
  <si>
    <t>n504625</t>
  </si>
  <si>
    <t>n504626</t>
  </si>
  <si>
    <t>n504627</t>
  </si>
  <si>
    <t>n504628</t>
  </si>
  <si>
    <t>n504629</t>
  </si>
  <si>
    <t>n504630</t>
  </si>
  <si>
    <t>n504631</t>
  </si>
  <si>
    <t>n504632</t>
  </si>
  <si>
    <t>n504633</t>
  </si>
  <si>
    <t>n504634</t>
  </si>
  <si>
    <t>n504635</t>
  </si>
  <si>
    <t>n504636</t>
  </si>
  <si>
    <t>n504638</t>
  </si>
  <si>
    <t>n504640</t>
  </si>
  <si>
    <t>n504641</t>
  </si>
  <si>
    <t>n504642</t>
  </si>
  <si>
    <t>n504644</t>
  </si>
  <si>
    <t>n504646</t>
  </si>
  <si>
    <t>n504647</t>
  </si>
  <si>
    <t>n504648</t>
  </si>
  <si>
    <t>n504649</t>
  </si>
  <si>
    <t>n504650</t>
  </si>
  <si>
    <t>n504651</t>
  </si>
  <si>
    <t>n504653</t>
  </si>
  <si>
    <t>n504654</t>
  </si>
  <si>
    <t>n504656</t>
  </si>
  <si>
    <t>n504658</t>
  </si>
  <si>
    <t>n504660</t>
  </si>
  <si>
    <t>n504713</t>
  </si>
  <si>
    <t>n504714</t>
  </si>
  <si>
    <t>n504715</t>
  </si>
  <si>
    <t>n504716</t>
  </si>
  <si>
    <t>n504717</t>
  </si>
  <si>
    <t>n504718</t>
  </si>
  <si>
    <t>n504719</t>
  </si>
  <si>
    <t>n504720</t>
  </si>
  <si>
    <t>n504721</t>
  </si>
  <si>
    <t>n504722</t>
  </si>
  <si>
    <t>n504723</t>
  </si>
  <si>
    <t>n504724</t>
  </si>
  <si>
    <t>n504725</t>
  </si>
  <si>
    <t>n504726</t>
  </si>
  <si>
    <t>n504728</t>
  </si>
  <si>
    <t>n504729</t>
  </si>
  <si>
    <t>n504730</t>
  </si>
  <si>
    <t>n504731</t>
  </si>
  <si>
    <t>n504734</t>
  </si>
  <si>
    <t>n504738</t>
  </si>
  <si>
    <t>n504740</t>
  </si>
  <si>
    <t>n504742</t>
  </si>
  <si>
    <t>n504814</t>
  </si>
  <si>
    <t>n504816</t>
  </si>
  <si>
    <t>n504818</t>
  </si>
  <si>
    <t>n504819</t>
  </si>
  <si>
    <t>n504820</t>
  </si>
  <si>
    <t>n504821</t>
  </si>
  <si>
    <t>n504823</t>
  </si>
  <si>
    <t>n504825</t>
  </si>
  <si>
    <t>n504826</t>
  </si>
  <si>
    <t>n504827</t>
  </si>
  <si>
    <t>n504829</t>
  </si>
  <si>
    <t>n504831</t>
  </si>
  <si>
    <t>n504833</t>
  </si>
  <si>
    <t>n504834</t>
  </si>
  <si>
    <t>n504835</t>
  </si>
  <si>
    <t>n504836</t>
  </si>
  <si>
    <t>n504838</t>
  </si>
  <si>
    <t>n504840</t>
  </si>
  <si>
    <t>n504841</t>
  </si>
  <si>
    <t>n504842</t>
  </si>
  <si>
    <t>n504844</t>
  </si>
  <si>
    <t>n504846</t>
  </si>
  <si>
    <t>n504848</t>
  </si>
  <si>
    <t>n504849</t>
  </si>
  <si>
    <t>n504850</t>
  </si>
  <si>
    <t>n504851</t>
  </si>
  <si>
    <t>n504853</t>
  </si>
  <si>
    <t>n504855</t>
  </si>
  <si>
    <t>n504856</t>
  </si>
  <si>
    <t>n504857</t>
  </si>
  <si>
    <t>n504859</t>
  </si>
  <si>
    <t>n504861</t>
  </si>
  <si>
    <t>n504863</t>
  </si>
  <si>
    <t>n504864</t>
  </si>
  <si>
    <t>n504865</t>
  </si>
  <si>
    <t>n504866</t>
  </si>
  <si>
    <t>n504868</t>
  </si>
  <si>
    <t>n504870</t>
  </si>
  <si>
    <t>n504871</t>
  </si>
  <si>
    <t>n504913</t>
  </si>
  <si>
    <t>n504915</t>
  </si>
  <si>
    <t>n504917</t>
  </si>
  <si>
    <t>n504918</t>
  </si>
  <si>
    <t>n504919</t>
  </si>
  <si>
    <t>n504920</t>
  </si>
  <si>
    <t>n504921</t>
  </si>
  <si>
    <t>n504923</t>
  </si>
  <si>
    <t>n504925</t>
  </si>
  <si>
    <t>n504926</t>
  </si>
  <si>
    <t>n504927</t>
  </si>
  <si>
    <t>n504928</t>
  </si>
  <si>
    <t>n504929</t>
  </si>
  <si>
    <t>n504931</t>
  </si>
  <si>
    <t>n504933</t>
  </si>
  <si>
    <t>n504934</t>
  </si>
  <si>
    <t>n504935</t>
  </si>
  <si>
    <t>n504936</t>
  </si>
  <si>
    <t>n504937</t>
  </si>
  <si>
    <t>n504939</t>
  </si>
  <si>
    <t>n504941</t>
  </si>
  <si>
    <t>n504942</t>
  </si>
  <si>
    <t>n504943</t>
  </si>
  <si>
    <t>n504944</t>
  </si>
  <si>
    <t>n504945</t>
  </si>
  <si>
    <t>n504946</t>
  </si>
  <si>
    <t>n504947</t>
  </si>
  <si>
    <t>n504948</t>
  </si>
  <si>
    <t>n504949</t>
  </si>
  <si>
    <t>n504950</t>
  </si>
  <si>
    <t>n504951</t>
  </si>
  <si>
    <t>n504952</t>
  </si>
  <si>
    <t>n504953</t>
  </si>
  <si>
    <t>n504954</t>
  </si>
  <si>
    <t>n504955</t>
  </si>
  <si>
    <t>n504956</t>
  </si>
  <si>
    <t>n504957</t>
  </si>
  <si>
    <t>n504958</t>
  </si>
  <si>
    <t>n504959</t>
  </si>
  <si>
    <t>n504960</t>
  </si>
  <si>
    <t>n504961</t>
  </si>
  <si>
    <t>n504962</t>
  </si>
  <si>
    <t>n504963</t>
  </si>
  <si>
    <t>n504964</t>
  </si>
  <si>
    <t>n504965</t>
  </si>
  <si>
    <t>n504966</t>
  </si>
  <si>
    <t>n504967</t>
  </si>
  <si>
    <t>n504968</t>
  </si>
  <si>
    <t>n504969</t>
  </si>
  <si>
    <t>n504970</t>
  </si>
  <si>
    <t>n504971</t>
  </si>
  <si>
    <t>n504972</t>
  </si>
  <si>
    <t>n504973</t>
  </si>
  <si>
    <t>n504974</t>
  </si>
  <si>
    <t>n504975</t>
  </si>
  <si>
    <t>n504976</t>
  </si>
  <si>
    <t>n505013</t>
  </si>
  <si>
    <t>n505014</t>
  </si>
  <si>
    <t>n505015</t>
  </si>
  <si>
    <t>n505017</t>
  </si>
  <si>
    <t>n505019</t>
  </si>
  <si>
    <t>n505020</t>
  </si>
  <si>
    <t>n505021</t>
  </si>
  <si>
    <t>n505022</t>
  </si>
  <si>
    <t>n505024</t>
  </si>
  <si>
    <t>n505026</t>
  </si>
  <si>
    <t>n505027</t>
  </si>
  <si>
    <t>n505028</t>
  </si>
  <si>
    <t>n505029</t>
  </si>
  <si>
    <t>n505031</t>
  </si>
  <si>
    <t>n505033</t>
  </si>
  <si>
    <t>n505034</t>
  </si>
  <si>
    <t>n505035</t>
  </si>
  <si>
    <t>n505036</t>
  </si>
  <si>
    <t>n505038</t>
  </si>
  <si>
    <t>n505040</t>
  </si>
  <si>
    <t>n505114</t>
  </si>
  <si>
    <t>n505115</t>
  </si>
  <si>
    <t>n505117</t>
  </si>
  <si>
    <t>n505119</t>
  </si>
  <si>
    <t>n505121</t>
  </si>
  <si>
    <t>n505123</t>
  </si>
  <si>
    <t>n505125</t>
  </si>
  <si>
    <t>n505126</t>
  </si>
  <si>
    <t>n505128</t>
  </si>
  <si>
    <t>n505130</t>
  </si>
  <si>
    <t>n505132</t>
  </si>
  <si>
    <t>n505134</t>
  </si>
  <si>
    <t>n505136</t>
  </si>
  <si>
    <t>n505137</t>
  </si>
  <si>
    <t>n505139</t>
  </si>
  <si>
    <t>n505141</t>
  </si>
  <si>
    <t>n505143</t>
  </si>
  <si>
    <t>n505145</t>
  </si>
  <si>
    <t>n505147</t>
  </si>
  <si>
    <t>n505148</t>
  </si>
  <si>
    <t>n505150</t>
  </si>
  <si>
    <t>n505152</t>
  </si>
  <si>
    <t>n505154</t>
  </si>
  <si>
    <t>n505156</t>
  </si>
  <si>
    <t>n505213</t>
  </si>
  <si>
    <t>n505214</t>
  </si>
  <si>
    <t>n505216</t>
  </si>
  <si>
    <t>n505217</t>
  </si>
  <si>
    <t>n505218</t>
  </si>
  <si>
    <t>n505219</t>
  </si>
  <si>
    <t>n505220</t>
  </si>
  <si>
    <t>n505221</t>
  </si>
  <si>
    <t>n505223</t>
  </si>
  <si>
    <t>n505224</t>
  </si>
  <si>
    <t>n505225</t>
  </si>
  <si>
    <t>n505226</t>
  </si>
  <si>
    <t>n505227</t>
  </si>
  <si>
    <t>n505228</t>
  </si>
  <si>
    <t>n505230</t>
  </si>
  <si>
    <t>n505231</t>
  </si>
  <si>
    <t>n505232</t>
  </si>
  <si>
    <t>n505233</t>
  </si>
  <si>
    <t>n505234</t>
  </si>
  <si>
    <t>n505235</t>
  </si>
  <si>
    <t>n505237</t>
  </si>
  <si>
    <t>n505238</t>
  </si>
  <si>
    <t>n505239</t>
  </si>
  <si>
    <t>n505240</t>
  </si>
  <si>
    <t>n505241</t>
  </si>
  <si>
    <t>n505243</t>
  </si>
  <si>
    <t>n505244</t>
  </si>
  <si>
    <t>n505247</t>
  </si>
  <si>
    <t>n505248</t>
  </si>
  <si>
    <t>n505249</t>
  </si>
  <si>
    <t>n505250</t>
  </si>
  <si>
    <t>n505252</t>
  </si>
  <si>
    <t>n505253</t>
  </si>
  <si>
    <t>n505256</t>
  </si>
  <si>
    <t>n505257</t>
  </si>
  <si>
    <t>n505258</t>
  </si>
  <si>
    <t>n505259</t>
  </si>
  <si>
    <t>n505261</t>
  </si>
  <si>
    <t>n505262</t>
  </si>
  <si>
    <t>n505265</t>
  </si>
  <si>
    <t>n505266</t>
  </si>
  <si>
    <t>n505267</t>
  </si>
  <si>
    <t>n505268</t>
  </si>
  <si>
    <t>n505270</t>
  </si>
  <si>
    <t>n505271</t>
  </si>
  <si>
    <t>n505274</t>
  </si>
  <si>
    <t>n505275</t>
  </si>
  <si>
    <t>n505276</t>
  </si>
  <si>
    <t>n505313</t>
  </si>
  <si>
    <t>n505315</t>
  </si>
  <si>
    <t>n505316</t>
  </si>
  <si>
    <t>n505318</t>
  </si>
  <si>
    <t>n505319</t>
  </si>
  <si>
    <t>n505321</t>
  </si>
  <si>
    <t>n505323</t>
  </si>
  <si>
    <t>n505324</t>
  </si>
  <si>
    <t>n505326</t>
  </si>
  <si>
    <t>n505327</t>
  </si>
  <si>
    <t>n505329</t>
  </si>
  <si>
    <t>n505331</t>
  </si>
  <si>
    <t>n505332</t>
  </si>
  <si>
    <t>n505334</t>
  </si>
  <si>
    <t>n505335</t>
  </si>
  <si>
    <t>n505337</t>
  </si>
  <si>
    <t>n505339</t>
  </si>
  <si>
    <t>n505340</t>
  </si>
  <si>
    <t>n505342</t>
  </si>
  <si>
    <t>n505343</t>
  </si>
  <si>
    <t>n505413</t>
  </si>
  <si>
    <t>n505414</t>
  </si>
  <si>
    <t>n505416</t>
  </si>
  <si>
    <t>n505418</t>
  </si>
  <si>
    <t>n505419</t>
  </si>
  <si>
    <t>n505420</t>
  </si>
  <si>
    <t>n505421</t>
  </si>
  <si>
    <t>n505424</t>
  </si>
  <si>
    <t>n505425</t>
  </si>
  <si>
    <t>n505426</t>
  </si>
  <si>
    <t>n505427</t>
  </si>
  <si>
    <t>n505429</t>
  </si>
  <si>
    <t>n505431</t>
  </si>
  <si>
    <t>n505432</t>
  </si>
  <si>
    <t>n505433</t>
  </si>
  <si>
    <t>n505434</t>
  </si>
  <si>
    <t>n505437</t>
  </si>
  <si>
    <t>n505438</t>
  </si>
  <si>
    <t>n505439</t>
  </si>
  <si>
    <t>n505440</t>
  </si>
  <si>
    <t>n505442</t>
  </si>
  <si>
    <t>n505444</t>
  </si>
  <si>
    <t>n505445</t>
  </si>
  <si>
    <t>n505446</t>
  </si>
  <si>
    <t>n505447</t>
  </si>
  <si>
    <t>n505450</t>
  </si>
  <si>
    <t>n505451</t>
  </si>
  <si>
    <t>n505452</t>
  </si>
  <si>
    <t>n505453</t>
  </si>
  <si>
    <t>n505455</t>
  </si>
  <si>
    <t>n505457</t>
  </si>
  <si>
    <t>n505458</t>
  </si>
  <si>
    <t>n505459</t>
  </si>
  <si>
    <t>n505460</t>
  </si>
  <si>
    <t>n505463</t>
  </si>
  <si>
    <t>n505464</t>
  </si>
  <si>
    <t>n505465</t>
  </si>
  <si>
    <t>n505466</t>
  </si>
  <si>
    <t>n505467</t>
  </si>
  <si>
    <t>n505468</t>
  </si>
  <si>
    <t>n505469</t>
  </si>
  <si>
    <t>n505470</t>
  </si>
  <si>
    <t>n505471</t>
  </si>
  <si>
    <t>n505472</t>
  </si>
  <si>
    <t>n505473</t>
  </si>
  <si>
    <t>n505474</t>
  </si>
  <si>
    <t>n505475</t>
  </si>
  <si>
    <t>n505476</t>
  </si>
  <si>
    <t>n500621</t>
  </si>
  <si>
    <t>n500623</t>
  </si>
  <si>
    <t>n500625</t>
  </si>
  <si>
    <t>n500627</t>
  </si>
  <si>
    <t>n500629</t>
  </si>
  <si>
    <t>n500631</t>
  </si>
  <si>
    <t>n500633</t>
  </si>
  <si>
    <t>n508513</t>
  </si>
  <si>
    <t>n508515</t>
  </si>
  <si>
    <t>n508517</t>
  </si>
  <si>
    <t>n508519</t>
  </si>
  <si>
    <t>n508521</t>
  </si>
  <si>
    <t>n508523</t>
  </si>
  <si>
    <t>n508525</t>
  </si>
  <si>
    <t>n508527</t>
  </si>
  <si>
    <t>n508529</t>
  </si>
  <si>
    <t>n508531</t>
  </si>
  <si>
    <t>n508533</t>
  </si>
  <si>
    <t>n508535</t>
  </si>
  <si>
    <t>n508537</t>
  </si>
  <si>
    <t>n508539</t>
  </si>
  <si>
    <t>n508541</t>
  </si>
  <si>
    <t>n508543</t>
  </si>
  <si>
    <t>n508545</t>
  </si>
  <si>
    <t>n508547</t>
  </si>
  <si>
    <t>n508549</t>
  </si>
  <si>
    <t>n508551</t>
  </si>
  <si>
    <t>n508553</t>
  </si>
  <si>
    <t>n508555</t>
  </si>
  <si>
    <t>n508557</t>
  </si>
  <si>
    <t>n508559</t>
  </si>
  <si>
    <t>n508613</t>
  </si>
  <si>
    <t>n508615</t>
  </si>
  <si>
    <t>n508617</t>
  </si>
  <si>
    <t>n508619</t>
  </si>
  <si>
    <t>n508621</t>
  </si>
  <si>
    <t>n508623</t>
  </si>
  <si>
    <t>n508625</t>
  </si>
  <si>
    <t>n508627</t>
  </si>
  <si>
    <t>n508629</t>
  </si>
  <si>
    <t>n508631</t>
  </si>
  <si>
    <t>n508633</t>
  </si>
  <si>
    <t>n508635</t>
  </si>
  <si>
    <t>n508637</t>
  </si>
  <si>
    <t>n508639</t>
  </si>
  <si>
    <t>n508641</t>
  </si>
  <si>
    <t>n508643</t>
  </si>
  <si>
    <t>n508645</t>
  </si>
  <si>
    <t>n508647</t>
  </si>
  <si>
    <t>n508649</t>
  </si>
  <si>
    <t>n508651</t>
  </si>
  <si>
    <t>n508653</t>
  </si>
  <si>
    <t>n508655</t>
  </si>
  <si>
    <t>n508657</t>
  </si>
  <si>
    <t>n508659</t>
  </si>
  <si>
    <t>n508661</t>
  </si>
  <si>
    <t>n508663</t>
  </si>
  <si>
    <t>n508665</t>
  </si>
  <si>
    <t>n508667</t>
  </si>
  <si>
    <t>n508669</t>
  </si>
  <si>
    <t>n508671</t>
  </si>
  <si>
    <t>n508713</t>
  </si>
  <si>
    <t>n508715</t>
  </si>
  <si>
    <t>n508717</t>
  </si>
  <si>
    <t>n508719</t>
  </si>
  <si>
    <t>n508721</t>
  </si>
  <si>
    <t>n508723</t>
  </si>
  <si>
    <t>n508725</t>
  </si>
  <si>
    <t>n508727</t>
  </si>
  <si>
    <t>n508729</t>
  </si>
  <si>
    <t>n508731</t>
  </si>
  <si>
    <t>n508733</t>
  </si>
  <si>
    <t>n508735</t>
  </si>
  <si>
    <t>n508737</t>
  </si>
  <si>
    <t>n508739</t>
  </si>
  <si>
    <t>n508741</t>
  </si>
  <si>
    <t>n508743</t>
  </si>
  <si>
    <t>n508745</t>
  </si>
  <si>
    <t>n508747</t>
  </si>
  <si>
    <t>n508749</t>
  </si>
  <si>
    <t>n508751</t>
  </si>
  <si>
    <t>n508753</t>
  </si>
  <si>
    <t>n508755</t>
  </si>
  <si>
    <t>n508757</t>
  </si>
  <si>
    <t>n508759</t>
  </si>
  <si>
    <t>n508761</t>
  </si>
  <si>
    <t>n508813</t>
  </si>
  <si>
    <t>n508816</t>
  </si>
  <si>
    <t>n508819</t>
  </si>
  <si>
    <t>n508822</t>
  </si>
  <si>
    <t>n508825</t>
  </si>
  <si>
    <t>n508828</t>
  </si>
  <si>
    <t>n508831</t>
  </si>
  <si>
    <t>n508834</t>
  </si>
  <si>
    <t>n508837</t>
  </si>
  <si>
    <t>n508840</t>
  </si>
  <si>
    <t>n508843</t>
  </si>
  <si>
    <t>n508846</t>
  </si>
  <si>
    <t>n508849</t>
  </si>
  <si>
    <t>n508852</t>
  </si>
  <si>
    <t>n508855</t>
  </si>
  <si>
    <t>n508858</t>
  </si>
  <si>
    <t>n508861</t>
  </si>
  <si>
    <t>n508864</t>
  </si>
  <si>
    <t>n508867</t>
  </si>
  <si>
    <t>n508870</t>
  </si>
  <si>
    <t>n508873</t>
  </si>
  <si>
    <t>n508913</t>
  </si>
  <si>
    <t>n508916</t>
  </si>
  <si>
    <t>n508919</t>
  </si>
  <si>
    <t>n509013</t>
  </si>
  <si>
    <t>n509015</t>
  </si>
  <si>
    <t>n509017</t>
  </si>
  <si>
    <t>n509019</t>
  </si>
  <si>
    <t>n509021</t>
  </si>
  <si>
    <t>n509023</t>
  </si>
  <si>
    <t>n509025</t>
  </si>
  <si>
    <t>n509027</t>
  </si>
  <si>
    <t>n509029</t>
  </si>
  <si>
    <t>n509031</t>
  </si>
  <si>
    <t>n509034</t>
  </si>
  <si>
    <t>n509037</t>
  </si>
  <si>
    <t>n509040</t>
  </si>
  <si>
    <t>n509043</t>
  </si>
  <si>
    <t>n509046</t>
  </si>
  <si>
    <t>n509049</t>
  </si>
  <si>
    <t>n509052</t>
  </si>
  <si>
    <t>n509113</t>
  </si>
  <si>
    <t>n509115</t>
  </si>
  <si>
    <t>n509117</t>
  </si>
  <si>
    <t>n509119</t>
  </si>
  <si>
    <t>n509121</t>
  </si>
  <si>
    <t>n509123</t>
  </si>
  <si>
    <t>n509125</t>
  </si>
  <si>
    <t>n509127</t>
  </si>
  <si>
    <t>n509129</t>
  </si>
  <si>
    <t>n509131</t>
  </si>
  <si>
    <t>n509133</t>
  </si>
  <si>
    <t>n509135</t>
  </si>
  <si>
    <t>n509137</t>
  </si>
  <si>
    <t>n509139</t>
  </si>
  <si>
    <t>n509141</t>
  </si>
  <si>
    <t>n509143</t>
  </si>
  <si>
    <t>n509145</t>
  </si>
  <si>
    <t>n509147</t>
  </si>
  <si>
    <t>n509149</t>
  </si>
  <si>
    <t>n509151</t>
  </si>
  <si>
    <t>n509153</t>
  </si>
  <si>
    <t>n509155</t>
  </si>
  <si>
    <t>n509157</t>
  </si>
  <si>
    <t>n509159</t>
  </si>
  <si>
    <t>n509161</t>
  </si>
  <si>
    <t>n509163</t>
  </si>
  <si>
    <t>n509165</t>
  </si>
  <si>
    <t>n509167</t>
  </si>
  <si>
    <t>n509169</t>
  </si>
  <si>
    <t>n509171</t>
  </si>
  <si>
    <t>n509213</t>
  </si>
  <si>
    <t>n509216</t>
  </si>
  <si>
    <t>n509219</t>
  </si>
  <si>
    <t>n509222</t>
  </si>
  <si>
    <t>n509225</t>
  </si>
  <si>
    <t>n509228</t>
  </si>
  <si>
    <t>n509231</t>
  </si>
  <si>
    <t>n509234</t>
  </si>
  <si>
    <t>n509237</t>
  </si>
  <si>
    <t>n509240</t>
  </si>
  <si>
    <t>n509243</t>
  </si>
  <si>
    <t>n509246</t>
  </si>
  <si>
    <t>n509249</t>
  </si>
  <si>
    <t>n509252</t>
  </si>
  <si>
    <t>n509255</t>
  </si>
  <si>
    <t>n509258</t>
  </si>
  <si>
    <t>n509261</t>
  </si>
  <si>
    <t>n509264</t>
  </si>
  <si>
    <t>n509267</t>
  </si>
  <si>
    <t>n509270</t>
  </si>
  <si>
    <t>n509273</t>
  </si>
  <si>
    <t>n509313</t>
  </si>
  <si>
    <t>n509316</t>
  </si>
  <si>
    <t>n509319</t>
  </si>
  <si>
    <t>n509322</t>
  </si>
  <si>
    <t>n509325</t>
  </si>
  <si>
    <t>n509328</t>
  </si>
  <si>
    <t>n509331</t>
  </si>
  <si>
    <t>n509334</t>
  </si>
  <si>
    <t>n509337</t>
  </si>
  <si>
    <t>n509340</t>
  </si>
  <si>
    <t>n509343</t>
  </si>
  <si>
    <t>n509346</t>
  </si>
  <si>
    <t>n509349</t>
  </si>
  <si>
    <t>n509351</t>
  </si>
  <si>
    <t>n509353</t>
  </si>
  <si>
    <t>n509355</t>
  </si>
  <si>
    <t>n540114</t>
  </si>
  <si>
    <t>n540117</t>
  </si>
  <si>
    <t>n540120</t>
  </si>
  <si>
    <t>n540121</t>
  </si>
  <si>
    <t>n540122</t>
  </si>
  <si>
    <t>n540126</t>
  </si>
  <si>
    <t>n540130</t>
  </si>
  <si>
    <t>n540133</t>
  </si>
  <si>
    <t>n540135</t>
  </si>
  <si>
    <t>n540139</t>
  </si>
  <si>
    <t>n540142</t>
  </si>
  <si>
    <t>n540145</t>
  </si>
  <si>
    <t>n540148</t>
  </si>
  <si>
    <t>n540153</t>
  </si>
  <si>
    <t>n540156</t>
  </si>
  <si>
    <t>n540158</t>
  </si>
  <si>
    <t>n540161</t>
  </si>
  <si>
    <t>n540164</t>
  </si>
  <si>
    <t>n540166</t>
  </si>
  <si>
    <t>n540169</t>
  </si>
  <si>
    <t>n540171</t>
  </si>
  <si>
    <t>n540173</t>
  </si>
  <si>
    <t>n540176</t>
  </si>
  <si>
    <t>n540178</t>
  </si>
  <si>
    <t>n540180</t>
  </si>
  <si>
    <t>n540182</t>
  </si>
  <si>
    <t>n540184</t>
  </si>
  <si>
    <t>n540185</t>
  </si>
  <si>
    <t>n540187</t>
  </si>
  <si>
    <t>n540214</t>
  </si>
  <si>
    <t>n540217</t>
  </si>
  <si>
    <t>n540220</t>
  </si>
  <si>
    <t>n540221</t>
  </si>
  <si>
    <t>n540222</t>
  </si>
  <si>
    <t>n540226</t>
  </si>
  <si>
    <t>n540230</t>
  </si>
  <si>
    <t>n540233</t>
  </si>
  <si>
    <t>n540235</t>
  </si>
  <si>
    <t>n540239</t>
  </si>
  <si>
    <t>n540242</t>
  </si>
  <si>
    <t>n540245</t>
  </si>
  <si>
    <t>n540248</t>
  </si>
  <si>
    <t>n540253</t>
  </si>
  <si>
    <t>n540256</t>
  </si>
  <si>
    <t>n540258</t>
  </si>
  <si>
    <t>n540261</t>
  </si>
  <si>
    <t>n540264</t>
  </si>
  <si>
    <t>n540266</t>
  </si>
  <si>
    <t>n540269</t>
  </si>
  <si>
    <t>n540271</t>
  </si>
  <si>
    <t>n540273</t>
  </si>
  <si>
    <t>n540276</t>
  </si>
  <si>
    <t>n540278</t>
  </si>
  <si>
    <t>n540280</t>
  </si>
  <si>
    <t>n540282</t>
  </si>
  <si>
    <t>n540284</t>
  </si>
  <si>
    <t>n540285</t>
  </si>
  <si>
    <t>n540287</t>
  </si>
  <si>
    <t>n540314</t>
  </si>
  <si>
    <t>n540317</t>
  </si>
  <si>
    <t>n540320</t>
  </si>
  <si>
    <t>n540321</t>
  </si>
  <si>
    <t>n540322</t>
  </si>
  <si>
    <t>n540326</t>
  </si>
  <si>
    <t>n540330</t>
  </si>
  <si>
    <t>n540333</t>
  </si>
  <si>
    <t>n540335</t>
  </si>
  <si>
    <t>n540339</t>
  </si>
  <si>
    <t>n540342</t>
  </si>
  <si>
    <t>n540345</t>
  </si>
  <si>
    <t>n540348</t>
  </si>
  <si>
    <t>n540353</t>
  </si>
  <si>
    <t>n540356</t>
  </si>
  <si>
    <t>n540358</t>
  </si>
  <si>
    <t>n540361</t>
  </si>
  <si>
    <t>n540364</t>
  </si>
  <si>
    <t>n540366</t>
  </si>
  <si>
    <t>n540369</t>
  </si>
  <si>
    <t>n540371</t>
  </si>
  <si>
    <t>n540373</t>
  </si>
  <si>
    <t>n540376</t>
  </si>
  <si>
    <t>n540378</t>
  </si>
  <si>
    <t>n540380</t>
  </si>
  <si>
    <t>n540382</t>
  </si>
  <si>
    <t>n540384</t>
  </si>
  <si>
    <t>n540385</t>
  </si>
  <si>
    <t>n540387</t>
  </si>
  <si>
    <t>n506513</t>
  </si>
  <si>
    <t>n506514</t>
  </si>
  <si>
    <t>n506515</t>
  </si>
  <si>
    <t>n506516</t>
  </si>
  <si>
    <t>n506518</t>
  </si>
  <si>
    <t>n506520</t>
  </si>
  <si>
    <t>n506521</t>
  </si>
  <si>
    <t>n506522</t>
  </si>
  <si>
    <t>n506524</t>
  </si>
  <si>
    <t>n506526</t>
  </si>
  <si>
    <t>n506528</t>
  </si>
  <si>
    <t>n506529</t>
  </si>
  <si>
    <t>n506530</t>
  </si>
  <si>
    <t>n506531</t>
  </si>
  <si>
    <t>n506533</t>
  </si>
  <si>
    <t>n506535</t>
  </si>
  <si>
    <t>n506537</t>
  </si>
  <si>
    <t>n506539</t>
  </si>
  <si>
    <t>n506540</t>
  </si>
  <si>
    <t>n506541</t>
  </si>
  <si>
    <t>n506543</t>
  </si>
  <si>
    <t>n506545</t>
  </si>
  <si>
    <t>n506547</t>
  </si>
  <si>
    <t>n506548</t>
  </si>
  <si>
    <t>n506549</t>
  </si>
  <si>
    <t>n506550</t>
  </si>
  <si>
    <t>n506552</t>
  </si>
  <si>
    <t>n506616</t>
  </si>
  <si>
    <t>n506618</t>
  </si>
  <si>
    <t>n506620</t>
  </si>
  <si>
    <t>n506621</t>
  </si>
  <si>
    <t>n506622</t>
  </si>
  <si>
    <t>n506624</t>
  </si>
  <si>
    <t>n506626</t>
  </si>
  <si>
    <t>n506628</t>
  </si>
  <si>
    <t>n506629</t>
  </si>
  <si>
    <t>n506630</t>
  </si>
  <si>
    <t>n506631</t>
  </si>
  <si>
    <t>n506633</t>
  </si>
  <si>
    <t>n506635</t>
  </si>
  <si>
    <t>n506637</t>
  </si>
  <si>
    <t>n506639</t>
  </si>
  <si>
    <t>n506640</t>
  </si>
  <si>
    <t>n506641</t>
  </si>
  <si>
    <t>n506643</t>
  </si>
  <si>
    <t>n506645</t>
  </si>
  <si>
    <t>n506647</t>
  </si>
  <si>
    <t>n506648</t>
  </si>
  <si>
    <t>n506649</t>
  </si>
  <si>
    <t>n506650</t>
  </si>
  <si>
    <t>n506652</t>
  </si>
  <si>
    <t>n506716</t>
  </si>
  <si>
    <t>n506718</t>
  </si>
  <si>
    <t>n506720</t>
  </si>
  <si>
    <t>n506721</t>
  </si>
  <si>
    <t>n506722</t>
  </si>
  <si>
    <t>n506724</t>
  </si>
  <si>
    <t>n506726</t>
  </si>
  <si>
    <t>n506728</t>
  </si>
  <si>
    <t>n506729</t>
  </si>
  <si>
    <t>n506730</t>
  </si>
  <si>
    <t>n506731</t>
  </si>
  <si>
    <t>n506733</t>
  </si>
  <si>
    <t>n506735</t>
  </si>
  <si>
    <t>n506737</t>
  </si>
  <si>
    <t>n506739</t>
  </si>
  <si>
    <t>n506740</t>
  </si>
  <si>
    <t>n506741</t>
  </si>
  <si>
    <t>n506743</t>
  </si>
  <si>
    <t>n506745</t>
  </si>
  <si>
    <t>n506747</t>
  </si>
  <si>
    <t>n506748</t>
  </si>
  <si>
    <t>n506749</t>
  </si>
  <si>
    <t>n506750</t>
  </si>
  <si>
    <t>n506752</t>
  </si>
  <si>
    <t>n506816</t>
  </si>
  <si>
    <t>n506818</t>
  </si>
  <si>
    <t>n506820</t>
  </si>
  <si>
    <t>n506821</t>
  </si>
  <si>
    <t>n506822</t>
  </si>
  <si>
    <t>n506824</t>
  </si>
  <si>
    <t>n506826</t>
  </si>
  <si>
    <t>n506828</t>
  </si>
  <si>
    <t>n506829</t>
  </si>
  <si>
    <t>n506830</t>
  </si>
  <si>
    <t>n506831</t>
  </si>
  <si>
    <t>n506833</t>
  </si>
  <si>
    <t>n506835</t>
  </si>
  <si>
    <t>n506837</t>
  </si>
  <si>
    <t>n506839</t>
  </si>
  <si>
    <t>n506840</t>
  </si>
  <si>
    <t>n506841</t>
  </si>
  <si>
    <t>n506843</t>
  </si>
  <si>
    <t>n506845</t>
  </si>
  <si>
    <t>n506847</t>
  </si>
  <si>
    <t>n506848</t>
  </si>
  <si>
    <t>n506849</t>
  </si>
  <si>
    <t>n506850</t>
  </si>
  <si>
    <t>n506852</t>
  </si>
  <si>
    <t>n506916</t>
  </si>
  <si>
    <t>n506918</t>
  </si>
  <si>
    <t>n506920</t>
  </si>
  <si>
    <t>n506921</t>
  </si>
  <si>
    <t>n506922</t>
  </si>
  <si>
    <t>n506924</t>
  </si>
  <si>
    <t>n506926</t>
  </si>
  <si>
    <t>n506928</t>
  </si>
  <si>
    <t>n506929</t>
  </si>
  <si>
    <t>n506930</t>
  </si>
  <si>
    <t>n506931</t>
  </si>
  <si>
    <t>n506933</t>
  </si>
  <si>
    <t>n506935</t>
  </si>
  <si>
    <t>n506937</t>
  </si>
  <si>
    <t>n506939</t>
  </si>
  <si>
    <t>n506940</t>
  </si>
  <si>
    <t>n506941</t>
  </si>
  <si>
    <t>n506943</t>
  </si>
  <si>
    <t>n506945</t>
  </si>
  <si>
    <t>n506947</t>
  </si>
  <si>
    <t>n506948</t>
  </si>
  <si>
    <t>n506949</t>
  </si>
  <si>
    <t>n506950</t>
  </si>
  <si>
    <t>n506952</t>
  </si>
  <si>
    <t>n507016</t>
  </si>
  <si>
    <t>n507018</t>
  </si>
  <si>
    <t>n507020</t>
  </si>
  <si>
    <t>n507021</t>
  </si>
  <si>
    <t>n507022</t>
  </si>
  <si>
    <t>n507024</t>
  </si>
  <si>
    <t>n507026</t>
  </si>
  <si>
    <t>n507028</t>
  </si>
  <si>
    <t>n507029</t>
  </si>
  <si>
    <t>n507030</t>
  </si>
  <si>
    <t>n507031</t>
  </si>
  <si>
    <t>n507033</t>
  </si>
  <si>
    <t>n507035</t>
  </si>
  <si>
    <t>n507037</t>
  </si>
  <si>
    <t>n507039</t>
  </si>
  <si>
    <t>n507040</t>
  </si>
  <si>
    <t>n507041</t>
  </si>
  <si>
    <t>n507043</t>
  </si>
  <si>
    <t>n507045</t>
  </si>
  <si>
    <t>n507047</t>
  </si>
  <si>
    <t>n507048</t>
  </si>
  <si>
    <t>n507049</t>
  </si>
  <si>
    <t>n507050</t>
  </si>
  <si>
    <t>n507052</t>
  </si>
  <si>
    <t>n507113</t>
  </si>
  <si>
    <t>n507114</t>
  </si>
  <si>
    <t>n507116</t>
  </si>
  <si>
    <t>n507118</t>
  </si>
  <si>
    <t>n507120</t>
  </si>
  <si>
    <t>n507121</t>
  </si>
  <si>
    <t>n507123</t>
  </si>
  <si>
    <t>n507125</t>
  </si>
  <si>
    <t>n507126</t>
  </si>
  <si>
    <t>n507128</t>
  </si>
  <si>
    <t>n507130</t>
  </si>
  <si>
    <t>n507132</t>
  </si>
  <si>
    <t>n507134</t>
  </si>
  <si>
    <t>n507136</t>
  </si>
  <si>
    <t>n507137</t>
  </si>
  <si>
    <t>n507139</t>
  </si>
  <si>
    <t>n507141</t>
  </si>
  <si>
    <t>n507142</t>
  </si>
  <si>
    <t>n507144</t>
  </si>
  <si>
    <t>n507146</t>
  </si>
  <si>
    <t>n507148</t>
  </si>
  <si>
    <t>n507150</t>
  </si>
  <si>
    <t>n507152</t>
  </si>
  <si>
    <t>n507153</t>
  </si>
  <si>
    <t>n507155</t>
  </si>
  <si>
    <t>n507157</t>
  </si>
  <si>
    <t>n507158</t>
  </si>
  <si>
    <t>n507160</t>
  </si>
  <si>
    <t>n507162</t>
  </si>
  <si>
    <t>n507164</t>
  </si>
  <si>
    <t>n507166</t>
  </si>
  <si>
    <t>n507168</t>
  </si>
  <si>
    <t>n507169</t>
  </si>
  <si>
    <t>n507171</t>
  </si>
  <si>
    <t>n507173</t>
  </si>
  <si>
    <t>n507174</t>
  </si>
  <si>
    <t>n507176</t>
  </si>
  <si>
    <t>n507214</t>
  </si>
  <si>
    <t>n507216</t>
  </si>
  <si>
    <t>n507218</t>
  </si>
  <si>
    <t>n507220</t>
  </si>
  <si>
    <t>n507221</t>
  </si>
  <si>
    <t>n507223</t>
  </si>
  <si>
    <t>n507225</t>
  </si>
  <si>
    <t>n507226</t>
  </si>
  <si>
    <t>n507228</t>
  </si>
  <si>
    <t>n507230</t>
  </si>
  <si>
    <t>n507232</t>
  </si>
  <si>
    <t>n507234</t>
  </si>
  <si>
    <t>n507236</t>
  </si>
  <si>
    <t>n507237</t>
  </si>
  <si>
    <t>n507239</t>
  </si>
  <si>
    <t>n507241</t>
  </si>
  <si>
    <t>n507242</t>
  </si>
  <si>
    <t>n507244</t>
  </si>
  <si>
    <t>n507246</t>
  </si>
  <si>
    <t>n507248</t>
  </si>
  <si>
    <t>n507250</t>
  </si>
  <si>
    <t>n507252</t>
  </si>
  <si>
    <t>n507253</t>
  </si>
  <si>
    <t>n507255</t>
  </si>
  <si>
    <t>n507257</t>
  </si>
  <si>
    <t>n507258</t>
  </si>
  <si>
    <t>n507260</t>
  </si>
  <si>
    <t>n507262</t>
  </si>
  <si>
    <t>n507264</t>
  </si>
  <si>
    <t>n507266</t>
  </si>
  <si>
    <t>n507268</t>
  </si>
  <si>
    <t>n507269</t>
  </si>
  <si>
    <t>n507271</t>
  </si>
  <si>
    <t>n507273</t>
  </si>
  <si>
    <t>n507274</t>
  </si>
  <si>
    <t>n507276</t>
  </si>
  <si>
    <t>n507314</t>
  </si>
  <si>
    <t>n507316</t>
  </si>
  <si>
    <t>n507318</t>
  </si>
  <si>
    <t>n507320</t>
  </si>
  <si>
    <t>n507321</t>
  </si>
  <si>
    <t>n507323</t>
  </si>
  <si>
    <t>n507325</t>
  </si>
  <si>
    <t>n507326</t>
  </si>
  <si>
    <t>n507328</t>
  </si>
  <si>
    <t>n507330</t>
  </si>
  <si>
    <t>n507332</t>
  </si>
  <si>
    <t>n507334</t>
  </si>
  <si>
    <t>n507336</t>
  </si>
  <si>
    <t>n507337</t>
  </si>
  <si>
    <t>n507339</t>
  </si>
  <si>
    <t>n507341</t>
  </si>
  <si>
    <t>n507342</t>
  </si>
  <si>
    <t>n507344</t>
  </si>
  <si>
    <t>n507346</t>
  </si>
  <si>
    <t>n507348</t>
  </si>
  <si>
    <t>n507350</t>
  </si>
  <si>
    <t>n507352</t>
  </si>
  <si>
    <t>n507353</t>
  </si>
  <si>
    <t>n507355</t>
  </si>
  <si>
    <t>n507357</t>
  </si>
  <si>
    <t>n507358</t>
  </si>
  <si>
    <t>n507360</t>
  </si>
  <si>
    <t>n507362</t>
  </si>
  <si>
    <t>n507364</t>
  </si>
  <si>
    <t>n507366</t>
  </si>
  <si>
    <t>n507368</t>
  </si>
  <si>
    <t>n507369</t>
  </si>
  <si>
    <t>n507371</t>
  </si>
  <si>
    <t>n507373</t>
  </si>
  <si>
    <t>n507374</t>
  </si>
  <si>
    <t>n507376</t>
  </si>
  <si>
    <t>n507413</t>
  </si>
  <si>
    <t>n507415</t>
  </si>
  <si>
    <t>n507417</t>
  </si>
  <si>
    <t>n507419</t>
  </si>
  <si>
    <t>n507421</t>
  </si>
  <si>
    <t>n507423</t>
  </si>
  <si>
    <t>n507424</t>
  </si>
  <si>
    <t>n507425</t>
  </si>
  <si>
    <t>n507427</t>
  </si>
  <si>
    <t>n507429</t>
  </si>
  <si>
    <t>n507431</t>
  </si>
  <si>
    <t>n507433</t>
  </si>
  <si>
    <t>n507434</t>
  </si>
  <si>
    <t>n507435</t>
  </si>
  <si>
    <t>n507437</t>
  </si>
  <si>
    <t>n507439</t>
  </si>
  <si>
    <t>n507441</t>
  </si>
  <si>
    <t>n507443</t>
  </si>
  <si>
    <t>n507444</t>
  </si>
  <si>
    <t>n507445</t>
  </si>
  <si>
    <t>n507447</t>
  </si>
  <si>
    <t>n507449</t>
  </si>
  <si>
    <t>n507451</t>
  </si>
  <si>
    <t>n507453</t>
  </si>
  <si>
    <t>n507454</t>
  </si>
  <si>
    <t>n507515</t>
  </si>
  <si>
    <t>n507517</t>
  </si>
  <si>
    <t>n507519</t>
  </si>
  <si>
    <t>n507521</t>
  </si>
  <si>
    <t>n507523</t>
  </si>
  <si>
    <t>n507524</t>
  </si>
  <si>
    <t>n507525</t>
  </si>
  <si>
    <t>n507527</t>
  </si>
  <si>
    <t>n507529</t>
  </si>
  <si>
    <t>n507531</t>
  </si>
  <si>
    <t>n507533</t>
  </si>
  <si>
    <t>n507534</t>
  </si>
  <si>
    <t>n507535</t>
  </si>
  <si>
    <t>n507537</t>
  </si>
  <si>
    <t>n507539</t>
  </si>
  <si>
    <t>n507541</t>
  </si>
  <si>
    <t>n507543</t>
  </si>
  <si>
    <t>n507544</t>
  </si>
  <si>
    <t>n507545</t>
  </si>
  <si>
    <t>n507547</t>
  </si>
  <si>
    <t>n507549</t>
  </si>
  <si>
    <t>n507551</t>
  </si>
  <si>
    <t>n507553</t>
  </si>
  <si>
    <t>n507554</t>
  </si>
  <si>
    <t>n507615</t>
  </si>
  <si>
    <t>n507617</t>
  </si>
  <si>
    <t>n507619</t>
  </si>
  <si>
    <t>n507621</t>
  </si>
  <si>
    <t>n507623</t>
  </si>
  <si>
    <t>n507624</t>
  </si>
  <si>
    <t>n507625</t>
  </si>
  <si>
    <t>n507627</t>
  </si>
  <si>
    <t>n507629</t>
  </si>
  <si>
    <t>n507631</t>
  </si>
  <si>
    <t>n507633</t>
  </si>
  <si>
    <t>n507634</t>
  </si>
  <si>
    <t>n507635</t>
  </si>
  <si>
    <t>n507637</t>
  </si>
  <si>
    <t>n507639</t>
  </si>
  <si>
    <t>n507641</t>
  </si>
  <si>
    <t>n507643</t>
  </si>
  <si>
    <t>n507644</t>
  </si>
  <si>
    <t>n507645</t>
  </si>
  <si>
    <t>n507647</t>
  </si>
  <si>
    <t>n507649</t>
  </si>
  <si>
    <t>n507651</t>
  </si>
  <si>
    <t>n507653</t>
  </si>
  <si>
    <t>n507654</t>
  </si>
  <si>
    <t>n507713</t>
  </si>
  <si>
    <t>n507714</t>
  </si>
  <si>
    <t>n507715</t>
  </si>
  <si>
    <t>n507716</t>
  </si>
  <si>
    <t>n507717</t>
  </si>
  <si>
    <t>n507718</t>
  </si>
  <si>
    <t>n507719</t>
  </si>
  <si>
    <t>n507814</t>
  </si>
  <si>
    <t>n507816</t>
  </si>
  <si>
    <t>n507818</t>
  </si>
  <si>
    <t>n507820</t>
  </si>
  <si>
    <t>n507822</t>
  </si>
  <si>
    <t>n507823</t>
  </si>
  <si>
    <t>n507825</t>
  </si>
  <si>
    <t>n507827</t>
  </si>
  <si>
    <t>n507829</t>
  </si>
  <si>
    <t>n507831</t>
  </si>
  <si>
    <t>n507832</t>
  </si>
  <si>
    <t>n507834</t>
  </si>
  <si>
    <t>n507836</t>
  </si>
  <si>
    <t>n507838</t>
  </si>
  <si>
    <t>n507840</t>
  </si>
  <si>
    <t>n507841</t>
  </si>
  <si>
    <t>n507843</t>
  </si>
  <si>
    <t>n507845</t>
  </si>
  <si>
    <t>n507847</t>
  </si>
  <si>
    <t>n507849</t>
  </si>
  <si>
    <t>n507914</t>
  </si>
  <si>
    <t>n507916</t>
  </si>
  <si>
    <t>n507918</t>
  </si>
  <si>
    <t>n507920</t>
  </si>
  <si>
    <t>n507922</t>
  </si>
  <si>
    <t>n507923</t>
  </si>
  <si>
    <t>n507925</t>
  </si>
  <si>
    <t>n507927</t>
  </si>
  <si>
    <t>n507929</t>
  </si>
  <si>
    <t>n507931</t>
  </si>
  <si>
    <t>n507932</t>
  </si>
  <si>
    <t>n507934</t>
  </si>
  <si>
    <t>n507936</t>
  </si>
  <si>
    <t>n507938</t>
  </si>
  <si>
    <t>n507940</t>
  </si>
  <si>
    <t>n507941</t>
  </si>
  <si>
    <t>n507943</t>
  </si>
  <si>
    <t>n507945</t>
  </si>
  <si>
    <t>n507947</t>
  </si>
  <si>
    <t>n507949</t>
  </si>
  <si>
    <t>n508014</t>
  </si>
  <si>
    <t>n508016</t>
  </si>
  <si>
    <t>n508018</t>
  </si>
  <si>
    <t>n508020</t>
  </si>
  <si>
    <t>n508022</t>
  </si>
  <si>
    <t>n508023</t>
  </si>
  <si>
    <t>n508025</t>
  </si>
  <si>
    <t>n508027</t>
  </si>
  <si>
    <t>n508029</t>
  </si>
  <si>
    <t>n508031</t>
  </si>
  <si>
    <t>n508032</t>
  </si>
  <si>
    <t>n508034</t>
  </si>
  <si>
    <t>n508036</t>
  </si>
  <si>
    <t>n508038</t>
  </si>
  <si>
    <t>n508040</t>
  </si>
  <si>
    <t>n508041</t>
  </si>
  <si>
    <t>n508043</t>
  </si>
  <si>
    <t>n508045</t>
  </si>
  <si>
    <t>n508047</t>
  </si>
  <si>
    <t>n508049</t>
  </si>
  <si>
    <t>n508113</t>
  </si>
  <si>
    <t>n508115</t>
  </si>
  <si>
    <t>n508117</t>
  </si>
  <si>
    <t>n508119</t>
  </si>
  <si>
    <t>n508121</t>
  </si>
  <si>
    <t>n508123</t>
  </si>
  <si>
    <t>n508124</t>
  </si>
  <si>
    <t>n508125</t>
  </si>
  <si>
    <t>n508126</t>
  </si>
  <si>
    <t>n508127</t>
  </si>
  <si>
    <t>n508128</t>
  </si>
  <si>
    <t>n508129</t>
  </si>
  <si>
    <t>n508130</t>
  </si>
  <si>
    <t>n508131</t>
  </si>
  <si>
    <t>n508133</t>
  </si>
  <si>
    <t>n508135</t>
  </si>
  <si>
    <t>n508137</t>
  </si>
  <si>
    <t>n508139</t>
  </si>
  <si>
    <t>n508140</t>
  </si>
  <si>
    <t>n508141</t>
  </si>
  <si>
    <t>n508142</t>
  </si>
  <si>
    <t>n508143</t>
  </si>
  <si>
    <t>n508144</t>
  </si>
  <si>
    <t>n508145</t>
  </si>
  <si>
    <t>n508146</t>
  </si>
  <si>
    <t>n508147</t>
  </si>
  <si>
    <t>n508149</t>
  </si>
  <si>
    <t>n508151</t>
  </si>
  <si>
    <t>n508153</t>
  </si>
  <si>
    <t>n508155</t>
  </si>
  <si>
    <t>n508156</t>
  </si>
  <si>
    <t>n508157</t>
  </si>
  <si>
    <t>n508158</t>
  </si>
  <si>
    <t>n508159</t>
  </si>
  <si>
    <t>n508160</t>
  </si>
  <si>
    <t>n508161</t>
  </si>
  <si>
    <t>n508162</t>
  </si>
  <si>
    <t>n508163</t>
  </si>
  <si>
    <t>n508165</t>
  </si>
  <si>
    <t>n508167</t>
  </si>
  <si>
    <t>n508169</t>
  </si>
  <si>
    <t>n508171</t>
  </si>
  <si>
    <t>n508172</t>
  </si>
  <si>
    <t>n508173</t>
  </si>
  <si>
    <t>n508174</t>
  </si>
  <si>
    <t>n508175</t>
  </si>
  <si>
    <t>n508176</t>
  </si>
  <si>
    <t>n508177</t>
  </si>
  <si>
    <t>n508178</t>
  </si>
  <si>
    <t>n508215</t>
  </si>
  <si>
    <t>n508217</t>
  </si>
  <si>
    <t>n508219</t>
  </si>
  <si>
    <t>n508221</t>
  </si>
  <si>
    <t>n508223</t>
  </si>
  <si>
    <t>n508224</t>
  </si>
  <si>
    <t>n508225</t>
  </si>
  <si>
    <t>n508226</t>
  </si>
  <si>
    <t>n508227</t>
  </si>
  <si>
    <t>n508228</t>
  </si>
  <si>
    <t>n508229</t>
  </si>
  <si>
    <t>n508230</t>
  </si>
  <si>
    <t>n508231</t>
  </si>
  <si>
    <t>n508233</t>
  </si>
  <si>
    <t>n508235</t>
  </si>
  <si>
    <t>n508237</t>
  </si>
  <si>
    <t>n508239</t>
  </si>
  <si>
    <t>n508240</t>
  </si>
  <si>
    <t>n508241</t>
  </si>
  <si>
    <t>n508242</t>
  </si>
  <si>
    <t>n508243</t>
  </si>
  <si>
    <t>n508244</t>
  </si>
  <si>
    <t>n508245</t>
  </si>
  <si>
    <t>n508246</t>
  </si>
  <si>
    <t>n508247</t>
  </si>
  <si>
    <t>n508249</t>
  </si>
  <si>
    <t>n508251</t>
  </si>
  <si>
    <t>n508253</t>
  </si>
  <si>
    <t>n508255</t>
  </si>
  <si>
    <t>n508256</t>
  </si>
  <si>
    <t>n508257</t>
  </si>
  <si>
    <t>n508258</t>
  </si>
  <si>
    <t>n508259</t>
  </si>
  <si>
    <t>n508260</t>
  </si>
  <si>
    <t>n508261</t>
  </si>
  <si>
    <t>n508262</t>
  </si>
  <si>
    <t>n508263</t>
  </si>
  <si>
    <t>n508265</t>
  </si>
  <si>
    <t>n508267</t>
  </si>
  <si>
    <t>n508269</t>
  </si>
  <si>
    <t>n508271</t>
  </si>
  <si>
    <t>n508272</t>
  </si>
  <si>
    <t>n508273</t>
  </si>
  <si>
    <t>n508274</t>
  </si>
  <si>
    <t>n508275</t>
  </si>
  <si>
    <t>n508276</t>
  </si>
  <si>
    <t>n508277</t>
  </si>
  <si>
    <t>n508278</t>
  </si>
  <si>
    <t>n508315</t>
  </si>
  <si>
    <t>n508317</t>
  </si>
  <si>
    <t>n508319</t>
  </si>
  <si>
    <t>n508321</t>
  </si>
  <si>
    <t>n508323</t>
  </si>
  <si>
    <t>n508324</t>
  </si>
  <si>
    <t>n508325</t>
  </si>
  <si>
    <t>n508326</t>
  </si>
  <si>
    <t>n508327</t>
  </si>
  <si>
    <t>n508328</t>
  </si>
  <si>
    <t>n508329</t>
  </si>
  <si>
    <t>n508330</t>
  </si>
  <si>
    <t>n508331</t>
  </si>
  <si>
    <t>n508333</t>
  </si>
  <si>
    <t>n508335</t>
  </si>
  <si>
    <t>n508337</t>
  </si>
  <si>
    <t>n508339</t>
  </si>
  <si>
    <t>n508340</t>
  </si>
  <si>
    <t>n508341</t>
  </si>
  <si>
    <t>n508342</t>
  </si>
  <si>
    <t>n508343</t>
  </si>
  <si>
    <t>n508344</t>
  </si>
  <si>
    <t>n508345</t>
  </si>
  <si>
    <t>n508346</t>
  </si>
  <si>
    <t>n508347</t>
  </si>
  <si>
    <t>n508349</t>
  </si>
  <si>
    <t>n508351</t>
  </si>
  <si>
    <t>n508353</t>
  </si>
  <si>
    <t>n508355</t>
  </si>
  <si>
    <t>n508356</t>
  </si>
  <si>
    <t>n508357</t>
  </si>
  <si>
    <t>n508358</t>
  </si>
  <si>
    <t>n508359</t>
  </si>
  <si>
    <t>n508360</t>
  </si>
  <si>
    <t>n508361</t>
  </si>
  <si>
    <t>n508362</t>
  </si>
  <si>
    <t>n508363</t>
  </si>
  <si>
    <t>n508365</t>
  </si>
  <si>
    <t>n508367</t>
  </si>
  <si>
    <t>n508369</t>
  </si>
  <si>
    <t>n508371</t>
  </si>
  <si>
    <t>n508372</t>
  </si>
  <si>
    <t>n508373</t>
  </si>
  <si>
    <t>n508374</t>
  </si>
  <si>
    <t>n508375</t>
  </si>
  <si>
    <t>n508376</t>
  </si>
  <si>
    <t>n508377</t>
  </si>
  <si>
    <t>n508378</t>
  </si>
  <si>
    <t>n508415</t>
  </si>
  <si>
    <t>n508417</t>
  </si>
  <si>
    <t>n508419</t>
  </si>
  <si>
    <t>n508421</t>
  </si>
  <si>
    <t>n508423</t>
  </si>
  <si>
    <t>n508424</t>
  </si>
  <si>
    <t>n508425</t>
  </si>
  <si>
    <t>n508426</t>
  </si>
  <si>
    <t>n508427</t>
  </si>
  <si>
    <t>n508428</t>
  </si>
  <si>
    <t>n508429</t>
  </si>
  <si>
    <t>n508430</t>
  </si>
  <si>
    <t>n508431</t>
  </si>
  <si>
    <t>n508433</t>
  </si>
  <si>
    <t>n508435</t>
  </si>
  <si>
    <t>n508437</t>
  </si>
  <si>
    <t>n508439</t>
  </si>
  <si>
    <t>n508440</t>
  </si>
  <si>
    <t>n508441</t>
  </si>
  <si>
    <t>n508442</t>
  </si>
  <si>
    <t>n508443</t>
  </si>
  <si>
    <t>n508444</t>
  </si>
  <si>
    <t>n508445</t>
  </si>
  <si>
    <t>n508446</t>
  </si>
  <si>
    <t>n508447</t>
  </si>
  <si>
    <t>n508449</t>
  </si>
  <si>
    <t>n508451</t>
  </si>
  <si>
    <t>n508453</t>
  </si>
  <si>
    <t>n508455</t>
  </si>
  <si>
    <t>n508456</t>
  </si>
  <si>
    <t>n508457</t>
  </si>
  <si>
    <t>n508458</t>
  </si>
  <si>
    <t>n508459</t>
  </si>
  <si>
    <t>n508460</t>
  </si>
  <si>
    <t>n508461</t>
  </si>
  <si>
    <t>n508462</t>
  </si>
  <si>
    <t>n508463</t>
  </si>
  <si>
    <t>n508465</t>
  </si>
  <si>
    <t>n508467</t>
  </si>
  <si>
    <t>n508469</t>
  </si>
  <si>
    <t>n508471</t>
  </si>
  <si>
    <t>n508472</t>
  </si>
  <si>
    <t>n508473</t>
  </si>
  <si>
    <t>n508474</t>
  </si>
  <si>
    <t>n508475</t>
  </si>
  <si>
    <t>n508476</t>
  </si>
  <si>
    <t>n508477</t>
  </si>
  <si>
    <t>n508478</t>
  </si>
  <si>
    <t>n530014</t>
  </si>
  <si>
    <t>n530017</t>
  </si>
  <si>
    <t>n530020</t>
  </si>
  <si>
    <t>n530021</t>
  </si>
  <si>
    <t>n530022</t>
  </si>
  <si>
    <t>n530026</t>
  </si>
  <si>
    <t>n530030</t>
  </si>
  <si>
    <t>n530033</t>
  </si>
  <si>
    <t>n530035</t>
  </si>
  <si>
    <t>n530039</t>
  </si>
  <si>
    <t>n530042</t>
  </si>
  <si>
    <t>n530045</t>
  </si>
  <si>
    <t>n530048</t>
  </si>
  <si>
    <t>n530053</t>
  </si>
  <si>
    <t>n530056</t>
  </si>
  <si>
    <t>n530058</t>
  </si>
  <si>
    <t>n530061</t>
  </si>
  <si>
    <t>n530064</t>
  </si>
  <si>
    <t>n530066</t>
  </si>
  <si>
    <t>n530069</t>
  </si>
  <si>
    <t>n530071</t>
  </si>
  <si>
    <t>n530073</t>
  </si>
  <si>
    <t>n530076</t>
  </si>
  <si>
    <t>n530078</t>
  </si>
  <si>
    <t>n530080</t>
  </si>
  <si>
    <t>n530082</t>
  </si>
  <si>
    <t>n530084</t>
  </si>
  <si>
    <t>n530085</t>
  </si>
  <si>
    <t>n530087</t>
  </si>
  <si>
    <t>n530114</t>
  </si>
  <si>
    <t>n530117</t>
  </si>
  <si>
    <t>n530120</t>
  </si>
  <si>
    <t>n530121</t>
  </si>
  <si>
    <t>n530122</t>
  </si>
  <si>
    <t>n530126</t>
  </si>
  <si>
    <t>n530130</t>
  </si>
  <si>
    <t>n530133</t>
  </si>
  <si>
    <t>n530135</t>
  </si>
  <si>
    <t>n530139</t>
  </si>
  <si>
    <t>n530142</t>
  </si>
  <si>
    <t>n530145</t>
  </si>
  <si>
    <t>n530148</t>
  </si>
  <si>
    <t>n530153</t>
  </si>
  <si>
    <t>n530156</t>
  </si>
  <si>
    <t>n530158</t>
  </si>
  <si>
    <t>n530161</t>
  </si>
  <si>
    <t>n530164</t>
  </si>
  <si>
    <t>n530166</t>
  </si>
  <si>
    <t>n530169</t>
  </si>
  <si>
    <t>n530171</t>
  </si>
  <si>
    <t>n530173</t>
  </si>
  <si>
    <t>n530176</t>
  </si>
  <si>
    <t>n530178</t>
  </si>
  <si>
    <t>n530180</t>
  </si>
  <si>
    <t>n530182</t>
  </si>
  <si>
    <t>n530184</t>
  </si>
  <si>
    <t>n530185</t>
  </si>
  <si>
    <t>n530187</t>
  </si>
  <si>
    <t>n530214</t>
  </si>
  <si>
    <t>n530217</t>
  </si>
  <si>
    <t>n530220</t>
  </si>
  <si>
    <t>n530221</t>
  </si>
  <si>
    <t>n530222</t>
  </si>
  <si>
    <t>n530226</t>
  </si>
  <si>
    <t>n530230</t>
  </si>
  <si>
    <t>n530233</t>
  </si>
  <si>
    <t>n530235</t>
  </si>
  <si>
    <t>n530239</t>
  </si>
  <si>
    <t>n530242</t>
  </si>
  <si>
    <t>n530245</t>
  </si>
  <si>
    <t>n530248</t>
  </si>
  <si>
    <t>n530253</t>
  </si>
  <si>
    <t>n530256</t>
  </si>
  <si>
    <t>n530258</t>
  </si>
  <si>
    <t>n530261</t>
  </si>
  <si>
    <t>n530264</t>
  </si>
  <si>
    <t>n530266</t>
  </si>
  <si>
    <t>n530269</t>
  </si>
  <si>
    <t>n530271</t>
  </si>
  <si>
    <t>n530273</t>
  </si>
  <si>
    <t>n530276</t>
  </si>
  <si>
    <t>n530278</t>
  </si>
  <si>
    <t>n530280</t>
  </si>
  <si>
    <t>n530282</t>
  </si>
  <si>
    <t>n530284</t>
  </si>
  <si>
    <t>n530285</t>
  </si>
  <si>
    <t>n530287</t>
  </si>
  <si>
    <t>n530314</t>
  </si>
  <si>
    <t>n530317</t>
  </si>
  <si>
    <t>n530320</t>
  </si>
  <si>
    <t>n530321</t>
  </si>
  <si>
    <t>n530322</t>
  </si>
  <si>
    <t>n530326</t>
  </si>
  <si>
    <t>n530330</t>
  </si>
  <si>
    <t>n530333</t>
  </si>
  <si>
    <t>n530335</t>
  </si>
  <si>
    <t>n530339</t>
  </si>
  <si>
    <t>n530342</t>
  </si>
  <si>
    <t>n530345</t>
  </si>
  <si>
    <t>n530348</t>
  </si>
  <si>
    <t>n530353</t>
  </si>
  <si>
    <t>n530356</t>
  </si>
  <si>
    <t>n530358</t>
  </si>
  <si>
    <t>n530361</t>
  </si>
  <si>
    <t>n530364</t>
  </si>
  <si>
    <t>n530366</t>
  </si>
  <si>
    <t>n530369</t>
  </si>
  <si>
    <t>n530371</t>
  </si>
  <si>
    <t>n530373</t>
  </si>
  <si>
    <t>n530376</t>
  </si>
  <si>
    <t>n530378</t>
  </si>
  <si>
    <t>n530380</t>
  </si>
  <si>
    <t>n530382</t>
  </si>
  <si>
    <t>n530384</t>
  </si>
  <si>
    <t>n530385</t>
  </si>
  <si>
    <t>n530387</t>
  </si>
  <si>
    <t>n530414</t>
  </si>
  <si>
    <t>n530417</t>
  </si>
  <si>
    <t>n530420</t>
  </si>
  <si>
    <t>n530421</t>
  </si>
  <si>
    <t>n530422</t>
  </si>
  <si>
    <t>n530426</t>
  </si>
  <si>
    <t>n530430</t>
  </si>
  <si>
    <t>n530433</t>
  </si>
  <si>
    <t>n530435</t>
  </si>
  <si>
    <t>n530439</t>
  </si>
  <si>
    <t>n530442</t>
  </si>
  <si>
    <t>n530445</t>
  </si>
  <si>
    <t>n530448</t>
  </si>
  <si>
    <t>n530453</t>
  </si>
  <si>
    <t>n530456</t>
  </si>
  <si>
    <t>n530458</t>
  </si>
  <si>
    <t>n530461</t>
  </si>
  <si>
    <t>n530464</t>
  </si>
  <si>
    <t>n530466</t>
  </si>
  <si>
    <t>n530469</t>
  </si>
  <si>
    <t>n530471</t>
  </si>
  <si>
    <t>n530473</t>
  </si>
  <si>
    <t>n530476</t>
  </si>
  <si>
    <t>n530478</t>
  </si>
  <si>
    <t>n530480</t>
  </si>
  <si>
    <t>n530482</t>
  </si>
  <si>
    <t>n530484</t>
  </si>
  <si>
    <t>n530485</t>
  </si>
  <si>
    <t>n530487</t>
  </si>
  <si>
    <t>n530514</t>
  </si>
  <si>
    <t>n530517</t>
  </si>
  <si>
    <t>n530520</t>
  </si>
  <si>
    <t>n530521</t>
  </si>
  <si>
    <t>n530522</t>
  </si>
  <si>
    <t>n530526</t>
  </si>
  <si>
    <t>n530530</t>
  </si>
  <si>
    <t>n530533</t>
  </si>
  <si>
    <t>n530535</t>
  </si>
  <si>
    <t>n530539</t>
  </si>
  <si>
    <t>n530542</t>
  </si>
  <si>
    <t>n530545</t>
  </si>
  <si>
    <t>n530548</t>
  </si>
  <si>
    <t>n530553</t>
  </si>
  <si>
    <t>n530556</t>
  </si>
  <si>
    <t>n530558</t>
  </si>
  <si>
    <t>n530561</t>
  </si>
  <si>
    <t>n530564</t>
  </si>
  <si>
    <t>n530566</t>
  </si>
  <si>
    <t>n530569</t>
  </si>
  <si>
    <t>n530571</t>
  </si>
  <si>
    <t>n530573</t>
  </si>
  <si>
    <t>n530576</t>
  </si>
  <si>
    <t>n530578</t>
  </si>
  <si>
    <t>n530580</t>
  </si>
  <si>
    <t>n530582</t>
  </si>
  <si>
    <t>n530584</t>
  </si>
  <si>
    <t>n530585</t>
  </si>
  <si>
    <t>n530587</t>
  </si>
  <si>
    <t>n530614</t>
  </si>
  <si>
    <t>n530617</t>
  </si>
  <si>
    <t>n530620</t>
  </si>
  <si>
    <t>n530621</t>
  </si>
  <si>
    <t>n530622</t>
  </si>
  <si>
    <t>n530626</t>
  </si>
  <si>
    <t>n530630</t>
  </si>
  <si>
    <t>n530633</t>
  </si>
  <si>
    <t>n530635</t>
  </si>
  <si>
    <t>n530639</t>
  </si>
  <si>
    <t>n530642</t>
  </si>
  <si>
    <t>n530645</t>
  </si>
  <si>
    <t>n530648</t>
  </si>
  <si>
    <t>n530653</t>
  </si>
  <si>
    <t>n530656</t>
  </si>
  <si>
    <t>n530658</t>
  </si>
  <si>
    <t>n530661</t>
  </si>
  <si>
    <t>n530664</t>
  </si>
  <si>
    <t>n530666</t>
  </si>
  <si>
    <t>n530669</t>
  </si>
  <si>
    <t>n530671</t>
  </si>
  <si>
    <t>n530673</t>
  </si>
  <si>
    <t>n530676</t>
  </si>
  <si>
    <t>n530678</t>
  </si>
  <si>
    <t>n530680</t>
  </si>
  <si>
    <t>n530682</t>
  </si>
  <si>
    <t>n530684</t>
  </si>
  <si>
    <t>n530685</t>
  </si>
  <si>
    <t>n530687</t>
  </si>
  <si>
    <t>n530714</t>
  </si>
  <si>
    <t>n530717</t>
  </si>
  <si>
    <t>n530720</t>
  </si>
  <si>
    <t>n530721</t>
  </si>
  <si>
    <t>n530722</t>
  </si>
  <si>
    <t>n530726</t>
  </si>
  <si>
    <t>n530730</t>
  </si>
  <si>
    <t>n530733</t>
  </si>
  <si>
    <t>n530735</t>
  </si>
  <si>
    <t>n530739</t>
  </si>
  <si>
    <t>n530742</t>
  </si>
  <si>
    <t>n530745</t>
  </si>
  <si>
    <t>n530748</t>
  </si>
  <si>
    <t>n530753</t>
  </si>
  <si>
    <t>n530756</t>
  </si>
  <si>
    <t>n530758</t>
  </si>
  <si>
    <t>n530761</t>
  </si>
  <si>
    <t>n530764</t>
  </si>
  <si>
    <t>n530766</t>
  </si>
  <si>
    <t>n530769</t>
  </si>
  <si>
    <t>n530771</t>
  </si>
  <si>
    <t>n530773</t>
  </si>
  <si>
    <t>n530776</t>
  </si>
  <si>
    <t>n530778</t>
  </si>
  <si>
    <t>n530780</t>
  </si>
  <si>
    <t>n530782</t>
  </si>
  <si>
    <t>n530784</t>
  </si>
  <si>
    <t>n530785</t>
  </si>
  <si>
    <t>n530787</t>
  </si>
  <si>
    <t>n530814</t>
  </si>
  <si>
    <t>n530817</t>
  </si>
  <si>
    <t>n530820</t>
  </si>
  <si>
    <t>n530821</t>
  </si>
  <si>
    <t>n530822</t>
  </si>
  <si>
    <t>n530826</t>
  </si>
  <si>
    <t>n530830</t>
  </si>
  <si>
    <t>n530833</t>
  </si>
  <si>
    <t>n530835</t>
  </si>
  <si>
    <t>n530839</t>
  </si>
  <si>
    <t>n530842</t>
  </si>
  <si>
    <t>n530845</t>
  </si>
  <si>
    <t>n530848</t>
  </si>
  <si>
    <t>n530853</t>
  </si>
  <si>
    <t>n530856</t>
  </si>
  <si>
    <t>n530858</t>
  </si>
  <si>
    <t>n530861</t>
  </si>
  <si>
    <t>n530864</t>
  </si>
  <si>
    <t>n530866</t>
  </si>
  <si>
    <t>n530869</t>
  </si>
  <si>
    <t>n530871</t>
  </si>
  <si>
    <t>n530873</t>
  </si>
  <si>
    <t>n530876</t>
  </si>
  <si>
    <t>n530878</t>
  </si>
  <si>
    <t>n530880</t>
  </si>
  <si>
    <t>n530882</t>
  </si>
  <si>
    <t>n530884</t>
  </si>
  <si>
    <t>n530885</t>
  </si>
  <si>
    <t>n530887</t>
  </si>
  <si>
    <t>n530914</t>
  </si>
  <si>
    <t>n530917</t>
  </si>
  <si>
    <t>n530920</t>
  </si>
  <si>
    <t>n530921</t>
  </si>
  <si>
    <t>n530922</t>
  </si>
  <si>
    <t>n530926</t>
  </si>
  <si>
    <t>n530930</t>
  </si>
  <si>
    <t>n530933</t>
  </si>
  <si>
    <t>n530935</t>
  </si>
  <si>
    <t>n530939</t>
  </si>
  <si>
    <t>n530942</t>
  </si>
  <si>
    <t>n530945</t>
  </si>
  <si>
    <t>n530948</t>
  </si>
  <si>
    <t>n530953</t>
  </si>
  <si>
    <t>n530956</t>
  </si>
  <si>
    <t>n530958</t>
  </si>
  <si>
    <t>n530961</t>
  </si>
  <si>
    <t>n530964</t>
  </si>
  <si>
    <t>n530966</t>
  </si>
  <si>
    <t>n530969</t>
  </si>
  <si>
    <t>n530971</t>
  </si>
  <si>
    <t>n530973</t>
  </si>
  <si>
    <t>n530976</t>
  </si>
  <si>
    <t>n530978</t>
  </si>
  <si>
    <t>n530980</t>
  </si>
  <si>
    <t>n530982</t>
  </si>
  <si>
    <t>n530984</t>
  </si>
  <si>
    <t>n530985</t>
  </si>
  <si>
    <t>n530987</t>
  </si>
  <si>
    <t>n531014</t>
  </si>
  <si>
    <t>n531017</t>
  </si>
  <si>
    <t>n531020</t>
  </si>
  <si>
    <t>n531021</t>
  </si>
  <si>
    <t>n531022</t>
  </si>
  <si>
    <t>n531026</t>
  </si>
  <si>
    <t>n531030</t>
  </si>
  <si>
    <t>n531033</t>
  </si>
  <si>
    <t>n531035</t>
  </si>
  <si>
    <t>n531039</t>
  </si>
  <si>
    <t>n531042</t>
  </si>
  <si>
    <t>n531045</t>
  </si>
  <si>
    <t>n531048</t>
  </si>
  <si>
    <t>n531053</t>
  </si>
  <si>
    <t>n531056</t>
  </si>
  <si>
    <t>n531058</t>
  </si>
  <si>
    <t>n531061</t>
  </si>
  <si>
    <t>n531064</t>
  </si>
  <si>
    <t>n531066</t>
  </si>
  <si>
    <t>n531069</t>
  </si>
  <si>
    <t>n531071</t>
  </si>
  <si>
    <t>n531073</t>
  </si>
  <si>
    <t>n531076</t>
  </si>
  <si>
    <t>n531078</t>
  </si>
  <si>
    <t>n531080</t>
  </si>
  <si>
    <t>n531082</t>
  </si>
  <si>
    <t>n531084</t>
  </si>
  <si>
    <t>n531085</t>
  </si>
  <si>
    <t>n531087</t>
  </si>
  <si>
    <t>n531114</t>
  </si>
  <si>
    <t>n531117</t>
  </si>
  <si>
    <t>n531120</t>
  </si>
  <si>
    <t>n531121</t>
  </si>
  <si>
    <t>n531122</t>
  </si>
  <si>
    <t>n531126</t>
  </si>
  <si>
    <t>n531130</t>
  </si>
  <si>
    <t>n531133</t>
  </si>
  <si>
    <t>n531135</t>
  </si>
  <si>
    <t>n531139</t>
  </si>
  <si>
    <t>n531142</t>
  </si>
  <si>
    <t>n531145</t>
  </si>
  <si>
    <t>n531148</t>
  </si>
  <si>
    <t>n531153</t>
  </si>
  <si>
    <t>n531156</t>
  </si>
  <si>
    <t>n531158</t>
  </si>
  <si>
    <t>n531161</t>
  </si>
  <si>
    <t>n531164</t>
  </si>
  <si>
    <t>n531166</t>
  </si>
  <si>
    <t>n531169</t>
  </si>
  <si>
    <t>n531171</t>
  </si>
  <si>
    <t>n531173</t>
  </si>
  <si>
    <t>n531176</t>
  </si>
  <si>
    <t>n531178</t>
  </si>
  <si>
    <t>n531180</t>
  </si>
  <si>
    <t>n531182</t>
  </si>
  <si>
    <t>n531184</t>
  </si>
  <si>
    <t>n531185</t>
  </si>
  <si>
    <t>n531187</t>
  </si>
  <si>
    <t>n509513</t>
  </si>
  <si>
    <t>n509514</t>
  </si>
  <si>
    <t>n509515</t>
  </si>
  <si>
    <t>n509516</t>
  </si>
  <si>
    <t>n509517</t>
  </si>
  <si>
    <t>n509518</t>
  </si>
  <si>
    <t>n509519</t>
  </si>
  <si>
    <t>n509520</t>
  </si>
  <si>
    <t>n509521</t>
  </si>
  <si>
    <t>n509522</t>
  </si>
  <si>
    <t>n509523</t>
  </si>
  <si>
    <t>n509524</t>
  </si>
  <si>
    <t>n509525</t>
  </si>
  <si>
    <t>n509526</t>
  </si>
  <si>
    <t>n509527</t>
  </si>
  <si>
    <t>n509528</t>
  </si>
  <si>
    <t>n509529</t>
  </si>
  <si>
    <t>n509530</t>
  </si>
  <si>
    <t>n509531</t>
  </si>
  <si>
    <t>n509532</t>
  </si>
  <si>
    <t>n509533</t>
  </si>
  <si>
    <t>n509534</t>
  </si>
  <si>
    <t>n509535</t>
  </si>
  <si>
    <t>n509536</t>
  </si>
  <si>
    <t>n509537</t>
  </si>
  <si>
    <t>n509538</t>
  </si>
  <si>
    <t>n509539</t>
  </si>
  <si>
    <t>n509540</t>
  </si>
  <si>
    <t>n509541</t>
  </si>
  <si>
    <t>n509542</t>
  </si>
  <si>
    <t>n509543</t>
  </si>
  <si>
    <t>n509544</t>
  </si>
  <si>
    <t>n509545</t>
  </si>
  <si>
    <t>n509546</t>
  </si>
  <si>
    <t>n509547</t>
  </si>
  <si>
    <t>n509548</t>
  </si>
  <si>
    <t>n509549</t>
  </si>
  <si>
    <t>n509550</t>
  </si>
  <si>
    <t>n509551</t>
  </si>
  <si>
    <t>n509552</t>
  </si>
  <si>
    <t>n509553</t>
  </si>
  <si>
    <t>n509554</t>
  </si>
  <si>
    <t>n509555</t>
  </si>
  <si>
    <t>n509556</t>
  </si>
  <si>
    <t>n509557</t>
  </si>
  <si>
    <t>n509558</t>
  </si>
  <si>
    <t>n509559</t>
  </si>
  <si>
    <t>n509560</t>
  </si>
  <si>
    <t>n509561</t>
  </si>
  <si>
    <t>n509562</t>
  </si>
  <si>
    <t>n509563</t>
  </si>
  <si>
    <t>n509564</t>
  </si>
  <si>
    <t>n509565</t>
  </si>
  <si>
    <t>n509566</t>
  </si>
  <si>
    <t>n509567</t>
  </si>
  <si>
    <t>n509568</t>
  </si>
  <si>
    <t>n509569</t>
  </si>
  <si>
    <t>n509570</t>
  </si>
  <si>
    <t>n509571</t>
  </si>
  <si>
    <t>n509572</t>
  </si>
  <si>
    <t>n509573</t>
  </si>
  <si>
    <t>n509613</t>
  </si>
  <si>
    <t>n509614</t>
  </si>
  <si>
    <t>n509615</t>
  </si>
  <si>
    <t>n509616</t>
  </si>
  <si>
    <t>n509617</t>
  </si>
  <si>
    <t>n509618</t>
  </si>
  <si>
    <t>n509619</t>
  </si>
  <si>
    <t>n509620</t>
  </si>
  <si>
    <t>n509621</t>
  </si>
  <si>
    <t>n509622</t>
  </si>
  <si>
    <t>n509623</t>
  </si>
  <si>
    <t>n509624</t>
  </si>
  <si>
    <t>n509625</t>
  </si>
  <si>
    <t>n509626</t>
  </si>
  <si>
    <t>n509627</t>
  </si>
  <si>
    <t>n509628</t>
  </si>
  <si>
    <t>n509629</t>
  </si>
  <si>
    <t>n509630</t>
  </si>
  <si>
    <t>n509631</t>
  </si>
  <si>
    <t>n509632</t>
  </si>
  <si>
    <t>n509633</t>
  </si>
  <si>
    <t>n509634</t>
  </si>
  <si>
    <t>n509635</t>
  </si>
  <si>
    <t>n509636</t>
  </si>
  <si>
    <t>n509637</t>
  </si>
  <si>
    <t>n509638</t>
  </si>
  <si>
    <t>n509639</t>
  </si>
  <si>
    <t>n509640</t>
  </si>
  <si>
    <t>n509641</t>
  </si>
  <si>
    <t>n509642</t>
  </si>
  <si>
    <t>n509643</t>
  </si>
  <si>
    <t>n509644</t>
  </si>
  <si>
    <t>n509645</t>
  </si>
  <si>
    <t>n509646</t>
  </si>
  <si>
    <t>n509647</t>
  </si>
  <si>
    <t>n509648</t>
  </si>
  <si>
    <t>n509649</t>
  </si>
  <si>
    <t>n509650</t>
  </si>
  <si>
    <t>n509651</t>
  </si>
  <si>
    <t>n509652</t>
  </si>
  <si>
    <t>n509653</t>
  </si>
  <si>
    <t>n509654</t>
  </si>
  <si>
    <t>n509655</t>
  </si>
  <si>
    <t>n509656</t>
  </si>
  <si>
    <t>n509657</t>
  </si>
  <si>
    <t>n509658</t>
  </si>
  <si>
    <t>n509659</t>
  </si>
  <si>
    <t>n509660</t>
  </si>
  <si>
    <t>n509661</t>
  </si>
  <si>
    <t>n509662</t>
  </si>
  <si>
    <t>n509663</t>
  </si>
  <si>
    <t>n509664</t>
  </si>
  <si>
    <t>n509665</t>
  </si>
  <si>
    <t>n509666</t>
  </si>
  <si>
    <t>n509667</t>
  </si>
  <si>
    <t>n509668</t>
  </si>
  <si>
    <t>n509669</t>
  </si>
  <si>
    <t>n509670</t>
  </si>
  <si>
    <t>n509671</t>
  </si>
  <si>
    <t>n509672</t>
  </si>
  <si>
    <t>n509713</t>
  </si>
  <si>
    <t>n509714</t>
  </si>
  <si>
    <t>n509715</t>
  </si>
  <si>
    <t>n509716</t>
  </si>
  <si>
    <t>n509717</t>
  </si>
  <si>
    <t>n509718</t>
  </si>
  <si>
    <t>n509719</t>
  </si>
  <si>
    <t>n509720</t>
  </si>
  <si>
    <t>n509721</t>
  </si>
  <si>
    <t>n509722</t>
  </si>
  <si>
    <t>n509723</t>
  </si>
  <si>
    <t>n509724</t>
  </si>
  <si>
    <t>n509725</t>
  </si>
  <si>
    <t>n509726</t>
  </si>
  <si>
    <t>n509727</t>
  </si>
  <si>
    <t>n509728</t>
  </si>
  <si>
    <t>n509729</t>
  </si>
  <si>
    <t>n509730</t>
  </si>
  <si>
    <t>n509731</t>
  </si>
  <si>
    <t>n509732</t>
  </si>
  <si>
    <t>n509733</t>
  </si>
  <si>
    <t>n509734</t>
  </si>
  <si>
    <t>n509735</t>
  </si>
  <si>
    <t>n509736</t>
  </si>
  <si>
    <t>n509737</t>
  </si>
  <si>
    <t>n509738</t>
  </si>
  <si>
    <t>n509739</t>
  </si>
  <si>
    <t>n509740</t>
  </si>
  <si>
    <t>n509741</t>
  </si>
  <si>
    <t>n509742</t>
  </si>
  <si>
    <t>n509743</t>
  </si>
  <si>
    <t>n509744</t>
  </si>
  <si>
    <t>n509745</t>
  </si>
  <si>
    <t>n509746</t>
  </si>
  <si>
    <t>n509747</t>
  </si>
  <si>
    <t>n509748</t>
  </si>
  <si>
    <t>n509749</t>
  </si>
  <si>
    <t>n509750</t>
  </si>
  <si>
    <t>n509751</t>
  </si>
  <si>
    <t>n509752</t>
  </si>
  <si>
    <t>n509753</t>
  </si>
  <si>
    <t>n509754</t>
  </si>
  <si>
    <t>n509755</t>
  </si>
  <si>
    <t>n509756</t>
  </si>
  <si>
    <t>n509757</t>
  </si>
  <si>
    <t>n509758</t>
  </si>
  <si>
    <t>n509759</t>
  </si>
  <si>
    <t>n509760</t>
  </si>
  <si>
    <t>n509761</t>
  </si>
  <si>
    <t>n509762</t>
  </si>
  <si>
    <t>n509763</t>
  </si>
  <si>
    <t>n509764</t>
  </si>
  <si>
    <t>n509765</t>
  </si>
  <si>
    <t>n509766</t>
  </si>
  <si>
    <t>n509767</t>
  </si>
  <si>
    <t>n509768</t>
  </si>
  <si>
    <t>n509769</t>
  </si>
  <si>
    <t>n509770</t>
  </si>
  <si>
    <t>n509771</t>
  </si>
  <si>
    <t>n509772</t>
  </si>
  <si>
    <t>n509774</t>
  </si>
  <si>
    <t>n509776</t>
  </si>
  <si>
    <t>n500116</t>
  </si>
  <si>
    <t>n500117</t>
  </si>
  <si>
    <t>n500124</t>
  </si>
  <si>
    <t>n500126</t>
  </si>
  <si>
    <t>n500128</t>
  </si>
  <si>
    <t>n500131</t>
  </si>
  <si>
    <t>n500135</t>
  </si>
  <si>
    <t>ageych</t>
  </si>
  <si>
    <t>totchld</t>
  </si>
  <si>
    <t>marstpar</t>
  </si>
  <si>
    <t>alone</t>
  </si>
  <si>
    <t>child</t>
  </si>
  <si>
    <t>marchild</t>
  </si>
  <si>
    <t>hqual33</t>
  </si>
  <si>
    <t>hqual23</t>
  </si>
  <si>
    <t>verbal</t>
  </si>
  <si>
    <t>constrct</t>
  </si>
  <si>
    <t>keyboard</t>
  </si>
  <si>
    <t>caring</t>
  </si>
  <si>
    <t>organise</t>
  </si>
  <si>
    <t>tenure91</t>
  </si>
  <si>
    <t>resp5mth</t>
  </si>
  <si>
    <t>resp5ych</t>
  </si>
  <si>
    <t>resp5chd</t>
  </si>
  <si>
    <t>resp5hev</t>
  </si>
  <si>
    <t>n516220</t>
  </si>
  <si>
    <t>n516221</t>
  </si>
  <si>
    <t>n516223</t>
  </si>
  <si>
    <t>n516225</t>
  </si>
  <si>
    <t>n516227</t>
  </si>
  <si>
    <t>n516229</t>
  </si>
  <si>
    <t>n516231</t>
  </si>
  <si>
    <t>n516232</t>
  </si>
  <si>
    <t>n516234</t>
  </si>
  <si>
    <t>n516236</t>
  </si>
  <si>
    <t>n516238</t>
  </si>
  <si>
    <t>n516013</t>
  </si>
  <si>
    <t>n516014</t>
  </si>
  <si>
    <t>n516016</t>
  </si>
  <si>
    <t>n516018</t>
  </si>
  <si>
    <t>n516020</t>
  </si>
  <si>
    <t>n516022</t>
  </si>
  <si>
    <t>n516024</t>
  </si>
  <si>
    <t>n516026</t>
  </si>
  <si>
    <t>n516027</t>
  </si>
  <si>
    <t>n516028</t>
  </si>
  <si>
    <t>n516029</t>
  </si>
  <si>
    <t>n516313</t>
  </si>
  <si>
    <t>n516315</t>
  </si>
  <si>
    <t>n516317</t>
  </si>
  <si>
    <t>n516319</t>
  </si>
  <si>
    <t>n516321</t>
  </si>
  <si>
    <t>n516322</t>
  </si>
  <si>
    <t>n516323</t>
  </si>
  <si>
    <t>n516324</t>
  </si>
  <si>
    <t>n516325</t>
  </si>
  <si>
    <t>n516326</t>
  </si>
  <si>
    <t>n516327</t>
  </si>
  <si>
    <t>n516328</t>
  </si>
  <si>
    <t>n516329</t>
  </si>
  <si>
    <t>n516330</t>
  </si>
  <si>
    <t>n516331</t>
  </si>
  <si>
    <t>n516332</t>
  </si>
  <si>
    <t>n516333</t>
  </si>
  <si>
    <t>n516335</t>
  </si>
  <si>
    <t>n516336</t>
  </si>
  <si>
    <t>n516337</t>
  </si>
  <si>
    <t>n516338</t>
  </si>
  <si>
    <t>n516339</t>
  </si>
  <si>
    <t>n516340</t>
  </si>
  <si>
    <t>n516341</t>
  </si>
  <si>
    <t>n516343</t>
  </si>
  <si>
    <t>n517413</t>
  </si>
  <si>
    <t>n516345</t>
  </si>
  <si>
    <t>n516347</t>
  </si>
  <si>
    <t>n517416</t>
  </si>
  <si>
    <t>n516349</t>
  </si>
  <si>
    <t>n516351</t>
  </si>
  <si>
    <t>n517419</t>
  </si>
  <si>
    <t>n516353</t>
  </si>
  <si>
    <t>n516354</t>
  </si>
  <si>
    <t>n516356</t>
  </si>
  <si>
    <t>n517422</t>
  </si>
  <si>
    <t>n516358</t>
  </si>
  <si>
    <t>n516360</t>
  </si>
  <si>
    <t>n517425</t>
  </si>
  <si>
    <t>n516362</t>
  </si>
  <si>
    <t>n516364</t>
  </si>
  <si>
    <t>n517428</t>
  </si>
  <si>
    <t>n516366</t>
  </si>
  <si>
    <t>n516367</t>
  </si>
  <si>
    <t>n516368</t>
  </si>
  <si>
    <t>n516369</t>
  </si>
  <si>
    <t>n516370</t>
  </si>
  <si>
    <t>n516371</t>
  </si>
  <si>
    <t>n516372</t>
  </si>
  <si>
    <t>n517431</t>
  </si>
  <si>
    <t>n517434</t>
  </si>
  <si>
    <t>n517437</t>
  </si>
  <si>
    <t>n516373</t>
  </si>
  <si>
    <t>n517440</t>
  </si>
  <si>
    <t>n517443</t>
  </si>
  <si>
    <t>n517446</t>
  </si>
  <si>
    <t>n516374</t>
  </si>
  <si>
    <t>n516376</t>
  </si>
  <si>
    <t>n516378</t>
  </si>
  <si>
    <t>n516379</t>
  </si>
  <si>
    <t>n516413</t>
  </si>
  <si>
    <t>n516414</t>
  </si>
  <si>
    <t>n516415</t>
  </si>
  <si>
    <t>n516416</t>
  </si>
  <si>
    <t>n516417</t>
  </si>
  <si>
    <t>n516418</t>
  </si>
  <si>
    <t>n516419</t>
  </si>
  <si>
    <t>n517449</t>
  </si>
  <si>
    <t>n517452</t>
  </si>
  <si>
    <t>n517455</t>
  </si>
  <si>
    <t>n516420</t>
  </si>
  <si>
    <t>n516422</t>
  </si>
  <si>
    <t>n516423</t>
  </si>
  <si>
    <t>n516425</t>
  </si>
  <si>
    <t>n516426</t>
  </si>
  <si>
    <t>n516428</t>
  </si>
  <si>
    <t>n516429</t>
  </si>
  <si>
    <t>n516431</t>
  </si>
  <si>
    <t>n516433</t>
  </si>
  <si>
    <t>n517458</t>
  </si>
  <si>
    <t>n516435</t>
  </si>
  <si>
    <t>n516437</t>
  </si>
  <si>
    <t>n516439</t>
  </si>
  <si>
    <t>n516443</t>
  </si>
  <si>
    <t>n516444</t>
  </si>
  <si>
    <t>n516446</t>
  </si>
  <si>
    <t>n516447</t>
  </si>
  <si>
    <t>n516449</t>
  </si>
  <si>
    <t>n516450</t>
  </si>
  <si>
    <t>n516452</t>
  </si>
  <si>
    <t>n516453</t>
  </si>
  <si>
    <t>n516455</t>
  </si>
  <si>
    <t>n516456</t>
  </si>
  <si>
    <t>n516458</t>
  </si>
  <si>
    <t>n516459</t>
  </si>
  <si>
    <t>n516461</t>
  </si>
  <si>
    <t>n516462</t>
  </si>
  <si>
    <t>n516464</t>
  </si>
  <si>
    <t>n516466</t>
  </si>
  <si>
    <t>n517461</t>
  </si>
  <si>
    <t>n517464</t>
  </si>
  <si>
    <t>n517467</t>
  </si>
  <si>
    <t>n516513</t>
  </si>
  <si>
    <t>n516514</t>
  </si>
  <si>
    <t>n516516</t>
  </si>
  <si>
    <t>n516517</t>
  </si>
  <si>
    <t>n516518</t>
  </si>
  <si>
    <t>n516520</t>
  </si>
  <si>
    <t>n516521</t>
  </si>
  <si>
    <t>n516522</t>
  </si>
  <si>
    <t>n516524</t>
  </si>
  <si>
    <t>n516525</t>
  </si>
  <si>
    <t>n516526</t>
  </si>
  <si>
    <t>n516528</t>
  </si>
  <si>
    <t>n516529</t>
  </si>
  <si>
    <t>n516530</t>
  </si>
  <si>
    <t>n516532</t>
  </si>
  <si>
    <t>n516533</t>
  </si>
  <si>
    <t>n516534</t>
  </si>
  <si>
    <t>n516536</t>
  </si>
  <si>
    <t>n516537</t>
  </si>
  <si>
    <t>n517470</t>
  </si>
  <si>
    <t>n516538</t>
  </si>
  <si>
    <t>n516540</t>
  </si>
  <si>
    <t>n516541</t>
  </si>
  <si>
    <t>n516542</t>
  </si>
  <si>
    <t>n516544</t>
  </si>
  <si>
    <t>n516545</t>
  </si>
  <si>
    <t>n516547</t>
  </si>
  <si>
    <t>n516548</t>
  </si>
  <si>
    <t>n516549</t>
  </si>
  <si>
    <t>n516550</t>
  </si>
  <si>
    <t>n516551</t>
  </si>
  <si>
    <t>n516553</t>
  </si>
  <si>
    <t>n516554</t>
  </si>
  <si>
    <t>n516556</t>
  </si>
  <si>
    <t>n516557</t>
  </si>
  <si>
    <t>n516558</t>
  </si>
  <si>
    <t>n516559</t>
  </si>
  <si>
    <t>n516560</t>
  </si>
  <si>
    <t>n516561</t>
  </si>
  <si>
    <t>n516562</t>
  </si>
  <si>
    <t>n516563</t>
  </si>
  <si>
    <t>n516564</t>
  </si>
  <si>
    <t>n516565</t>
  </si>
  <si>
    <t>n516613</t>
  </si>
  <si>
    <t>n516614</t>
  </si>
  <si>
    <t>n516616</t>
  </si>
  <si>
    <t>n516618</t>
  </si>
  <si>
    <t>n516619</t>
  </si>
  <si>
    <t>n516621</t>
  </si>
  <si>
    <t>n516623</t>
  </si>
  <si>
    <t>n516624</t>
  </si>
  <si>
    <t>n516626</t>
  </si>
  <si>
    <t>n516628</t>
  </si>
  <si>
    <t>n516629</t>
  </si>
  <si>
    <t>n516631</t>
  </si>
  <si>
    <t>n516633</t>
  </si>
  <si>
    <t>n516634</t>
  </si>
  <si>
    <t>n516636</t>
  </si>
  <si>
    <t>n516638</t>
  </si>
  <si>
    <t>n516639</t>
  </si>
  <si>
    <t>n516641</t>
  </si>
  <si>
    <t>n516643</t>
  </si>
  <si>
    <t>n516644</t>
  </si>
  <si>
    <t>n516646</t>
  </si>
  <si>
    <t>n517472</t>
  </si>
  <si>
    <t>n517475</t>
  </si>
  <si>
    <t>n516647</t>
  </si>
  <si>
    <t>n516648</t>
  </si>
  <si>
    <t>n516650</t>
  </si>
  <si>
    <t>n516652</t>
  </si>
  <si>
    <t>n516654</t>
  </si>
  <si>
    <t>n516655</t>
  </si>
  <si>
    <t>n516656</t>
  </si>
  <si>
    <t>n516657</t>
  </si>
  <si>
    <t>n516658</t>
  </si>
  <si>
    <t>n516659</t>
  </si>
  <si>
    <t>n516661</t>
  </si>
  <si>
    <t>n516663</t>
  </si>
  <si>
    <t>n516665</t>
  </si>
  <si>
    <t>n516667</t>
  </si>
  <si>
    <t>n516668</t>
  </si>
  <si>
    <t>n517478</t>
  </si>
  <si>
    <t>n516669</t>
  </si>
  <si>
    <t>n516670</t>
  </si>
  <si>
    <t>n516672</t>
  </si>
  <si>
    <t>n516674</t>
  </si>
  <si>
    <t>n516676</t>
  </si>
  <si>
    <t>n516677</t>
  </si>
  <si>
    <t>n517513</t>
  </si>
  <si>
    <t>n516713</t>
  </si>
  <si>
    <t>n516714</t>
  </si>
  <si>
    <t>n516716</t>
  </si>
  <si>
    <t>n516717</t>
  </si>
  <si>
    <t>n516725</t>
  </si>
  <si>
    <t>n516821</t>
  </si>
  <si>
    <t>n516719</t>
  </si>
  <si>
    <t>n516720</t>
  </si>
  <si>
    <t>n516721</t>
  </si>
  <si>
    <t>n516722</t>
  </si>
  <si>
    <t>n516723</t>
  </si>
  <si>
    <t>n516724</t>
  </si>
  <si>
    <t>n516726</t>
  </si>
  <si>
    <t>n516728</t>
  </si>
  <si>
    <t>n516730</t>
  </si>
  <si>
    <t>n516731</t>
  </si>
  <si>
    <t>n516733</t>
  </si>
  <si>
    <t>n516735</t>
  </si>
  <si>
    <t>n516737</t>
  </si>
  <si>
    <t>n516739</t>
  </si>
  <si>
    <t>n516741</t>
  </si>
  <si>
    <t>n516743</t>
  </si>
  <si>
    <t>n516745</t>
  </si>
  <si>
    <t>n516747</t>
  </si>
  <si>
    <t>n516749</t>
  </si>
  <si>
    <t>n516751</t>
  </si>
  <si>
    <t>n516753</t>
  </si>
  <si>
    <t>n516755</t>
  </si>
  <si>
    <t>n516757</t>
  </si>
  <si>
    <t>n516759</t>
  </si>
  <si>
    <t>n516761</t>
  </si>
  <si>
    <t>n516763</t>
  </si>
  <si>
    <t>n516765</t>
  </si>
  <si>
    <t>n516766</t>
  </si>
  <si>
    <t>n516813</t>
  </si>
  <si>
    <t>n516815</t>
  </si>
  <si>
    <t>n516817</t>
  </si>
  <si>
    <t>n516819</t>
  </si>
  <si>
    <t>n516822</t>
  </si>
  <si>
    <t>n516823</t>
  </si>
  <si>
    <t>n516824</t>
  </si>
  <si>
    <t>n516826</t>
  </si>
  <si>
    <t>n516828</t>
  </si>
  <si>
    <t>n516830</t>
  </si>
  <si>
    <t>n516832</t>
  </si>
  <si>
    <t>n516834</t>
  </si>
  <si>
    <t>n516835</t>
  </si>
  <si>
    <t>n516836</t>
  </si>
  <si>
    <t>n516837</t>
  </si>
  <si>
    <t>n516838</t>
  </si>
  <si>
    <t>n516839</t>
  </si>
  <si>
    <t>n516840</t>
  </si>
  <si>
    <t>n516841</t>
  </si>
  <si>
    <t>n516842</t>
  </si>
  <si>
    <t>n516843</t>
  </si>
  <si>
    <t>n516844</t>
  </si>
  <si>
    <t>n516845</t>
  </si>
  <si>
    <t>n516847</t>
  </si>
  <si>
    <t>n516848</t>
  </si>
  <si>
    <t>n516849</t>
  </si>
  <si>
    <t>n516850</t>
  </si>
  <si>
    <t>n516851</t>
  </si>
  <si>
    <t>n516961</t>
  </si>
  <si>
    <t>n516962</t>
  </si>
  <si>
    <t>n516963</t>
  </si>
  <si>
    <t>n516913</t>
  </si>
  <si>
    <t>n516914</t>
  </si>
  <si>
    <t>n516915</t>
  </si>
  <si>
    <t>n516916</t>
  </si>
  <si>
    <t>n516917</t>
  </si>
  <si>
    <t>n516918</t>
  </si>
  <si>
    <t>n516919</t>
  </si>
  <si>
    <t>n516920</t>
  </si>
  <si>
    <t>n516921</t>
  </si>
  <si>
    <t>n516922</t>
  </si>
  <si>
    <t>n516923</t>
  </si>
  <si>
    <t>n516924</t>
  </si>
  <si>
    <t>n516925</t>
  </si>
  <si>
    <t>n516926</t>
  </si>
  <si>
    <t>n516927</t>
  </si>
  <si>
    <t>n516928</t>
  </si>
  <si>
    <t>n516929</t>
  </si>
  <si>
    <t>n516930</t>
  </si>
  <si>
    <t>n516931</t>
  </si>
  <si>
    <t>n516932</t>
  </si>
  <si>
    <t>n516933</t>
  </si>
  <si>
    <t>n516934</t>
  </si>
  <si>
    <t>n516935</t>
  </si>
  <si>
    <t>n516936</t>
  </si>
  <si>
    <t>n516937</t>
  </si>
  <si>
    <t>n516938</t>
  </si>
  <si>
    <t>n516939</t>
  </si>
  <si>
    <t>n516940</t>
  </si>
  <si>
    <t>n516941</t>
  </si>
  <si>
    <t>n516942</t>
  </si>
  <si>
    <t>n516943</t>
  </si>
  <si>
    <t>n516944</t>
  </si>
  <si>
    <t>n516945</t>
  </si>
  <si>
    <t>n516946</t>
  </si>
  <si>
    <t>n516947</t>
  </si>
  <si>
    <t>n516948</t>
  </si>
  <si>
    <t>n516949</t>
  </si>
  <si>
    <t>n516950</t>
  </si>
  <si>
    <t>n516951</t>
  </si>
  <si>
    <t>n516952</t>
  </si>
  <si>
    <t>n516953</t>
  </si>
  <si>
    <t>n516954</t>
  </si>
  <si>
    <t>n516955</t>
  </si>
  <si>
    <t>n516956</t>
  </si>
  <si>
    <t>n516957</t>
  </si>
  <si>
    <t>n516958</t>
  </si>
  <si>
    <t>n516959</t>
  </si>
  <si>
    <t>n516960</t>
  </si>
  <si>
    <t>n516964</t>
  </si>
  <si>
    <t>n516965</t>
  </si>
  <si>
    <t>n516966</t>
  </si>
  <si>
    <t>n516967</t>
  </si>
  <si>
    <t>n516968</t>
  </si>
  <si>
    <t>n516969</t>
  </si>
  <si>
    <t>n516970</t>
  </si>
  <si>
    <t>n516971</t>
  </si>
  <si>
    <t>n516972</t>
  </si>
  <si>
    <t>n516973</t>
  </si>
  <si>
    <t>n516974</t>
  </si>
  <si>
    <t>n516976</t>
  </si>
  <si>
    <t>n516978</t>
  </si>
  <si>
    <t>n517313</t>
  </si>
  <si>
    <t>n517314</t>
  </si>
  <si>
    <t>n517315</t>
  </si>
  <si>
    <t>n517316</t>
  </si>
  <si>
    <t>n517317</t>
  </si>
  <si>
    <t>n517318</t>
  </si>
  <si>
    <t>n517319</t>
  </si>
  <si>
    <t>n517320</t>
  </si>
  <si>
    <t>n517326</t>
  </si>
  <si>
    <t>n517328</t>
  </si>
  <si>
    <t>n520020</t>
  </si>
  <si>
    <t>n520022</t>
  </si>
  <si>
    <t>n520023</t>
  </si>
  <si>
    <t>n520024</t>
  </si>
  <si>
    <t>n520025</t>
  </si>
  <si>
    <t>n520026</t>
  </si>
  <si>
    <t>n520027</t>
  </si>
  <si>
    <t>n520028</t>
  </si>
  <si>
    <t>n520029</t>
  </si>
  <si>
    <t>n520030</t>
  </si>
  <si>
    <t>n520031</t>
  </si>
  <si>
    <t>n520032</t>
  </si>
  <si>
    <t>n520033</t>
  </si>
  <si>
    <t>n520034</t>
  </si>
  <si>
    <t>n520035</t>
  </si>
  <si>
    <t>n520036</t>
  </si>
  <si>
    <t>n520037</t>
  </si>
  <si>
    <t>n520038</t>
  </si>
  <si>
    <t>n520039</t>
  </si>
  <si>
    <t>n520040</t>
  </si>
  <si>
    <t>n520041</t>
  </si>
  <si>
    <t>n520042</t>
  </si>
  <si>
    <t>n520043</t>
  </si>
  <si>
    <t>n520044</t>
  </si>
  <si>
    <t>n520046</t>
  </si>
  <si>
    <t>n520048</t>
  </si>
  <si>
    <t>n520050</t>
  </si>
  <si>
    <t>n520052</t>
  </si>
  <si>
    <t>n518120</t>
  </si>
  <si>
    <t>n518121</t>
  </si>
  <si>
    <t>n518122</t>
  </si>
  <si>
    <t>n518123</t>
  </si>
  <si>
    <t>n518124</t>
  </si>
  <si>
    <t>n518125</t>
  </si>
  <si>
    <t>n518126</t>
  </si>
  <si>
    <t>n518127</t>
  </si>
  <si>
    <t>n518128</t>
  </si>
  <si>
    <t>n518129</t>
  </si>
  <si>
    <t>n518130</t>
  </si>
  <si>
    <t>n518131</t>
  </si>
  <si>
    <t>n518132</t>
  </si>
  <si>
    <t>n518133</t>
  </si>
  <si>
    <t>n518134</t>
  </si>
  <si>
    <t>n518135</t>
  </si>
  <si>
    <t>n518136</t>
  </si>
  <si>
    <t>n518137</t>
  </si>
  <si>
    <t>n518138</t>
  </si>
  <si>
    <t>n518139</t>
  </si>
  <si>
    <t>n518140</t>
  </si>
  <si>
    <t>n518141</t>
  </si>
  <si>
    <t>n518142</t>
  </si>
  <si>
    <t>n518143</t>
  </si>
  <si>
    <t>n518144</t>
  </si>
  <si>
    <t>n518145</t>
  </si>
  <si>
    <t>n518146</t>
  </si>
  <si>
    <t>n518147</t>
  </si>
  <si>
    <t>n518148</t>
  </si>
  <si>
    <t>n518149</t>
  </si>
  <si>
    <t>n518150</t>
  </si>
  <si>
    <t>n518151</t>
  </si>
  <si>
    <t>n518152</t>
  </si>
  <si>
    <t>n518153</t>
  </si>
  <si>
    <t>n518154</t>
  </si>
  <si>
    <t>n518155</t>
  </si>
  <si>
    <t>n518156</t>
  </si>
  <si>
    <t>n518157</t>
  </si>
  <si>
    <t>n518158</t>
  </si>
  <si>
    <t>n518159</t>
  </si>
  <si>
    <t>n518160</t>
  </si>
  <si>
    <t>n518161</t>
  </si>
  <si>
    <t>n518162</t>
  </si>
  <si>
    <t>n518163</t>
  </si>
  <si>
    <t>n518164</t>
  </si>
  <si>
    <t>n518165</t>
  </si>
  <si>
    <t>n518166</t>
  </si>
  <si>
    <t>n518167</t>
  </si>
  <si>
    <t>n518168</t>
  </si>
  <si>
    <t>n518169</t>
  </si>
  <si>
    <t>n518170</t>
  </si>
  <si>
    <t>n518171</t>
  </si>
  <si>
    <t>n518172</t>
  </si>
  <si>
    <t>n518173</t>
  </si>
  <si>
    <t>n518174</t>
  </si>
  <si>
    <t>n518175</t>
  </si>
  <si>
    <t>n518176</t>
  </si>
  <si>
    <t>n518177</t>
  </si>
  <si>
    <t>n518178</t>
  </si>
  <si>
    <t>n518179</t>
  </si>
  <si>
    <t>n518213</t>
  </si>
  <si>
    <t>n518214</t>
  </si>
  <si>
    <t>n518215</t>
  </si>
  <si>
    <t>n518216</t>
  </si>
  <si>
    <t>n518217</t>
  </si>
  <si>
    <t>n518218</t>
  </si>
  <si>
    <t>n518219</t>
  </si>
  <si>
    <t>n518220</t>
  </si>
  <si>
    <t>n518221</t>
  </si>
  <si>
    <t>n518222</t>
  </si>
  <si>
    <t>n518223</t>
  </si>
  <si>
    <t>n518224</t>
  </si>
  <si>
    <t>n518225</t>
  </si>
  <si>
    <t>n518226</t>
  </si>
  <si>
    <t>n518227</t>
  </si>
  <si>
    <t>n518228</t>
  </si>
  <si>
    <t>n518229</t>
  </si>
  <si>
    <t>n518230</t>
  </si>
  <si>
    <t>n518231</t>
  </si>
  <si>
    <t>n518232</t>
  </si>
  <si>
    <t>n518233</t>
  </si>
  <si>
    <t>n518234</t>
  </si>
  <si>
    <t>n518235</t>
  </si>
  <si>
    <t>n518236</t>
  </si>
  <si>
    <t>n518237</t>
  </si>
  <si>
    <t>n518238</t>
  </si>
  <si>
    <t>n518239</t>
  </si>
  <si>
    <t>n518240</t>
  </si>
  <si>
    <t>n518241</t>
  </si>
  <si>
    <t>n518242</t>
  </si>
  <si>
    <t>n518243</t>
  </si>
  <si>
    <t>n518244</t>
  </si>
  <si>
    <t>n518245</t>
  </si>
  <si>
    <t>n518246</t>
  </si>
  <si>
    <t>n518247</t>
  </si>
  <si>
    <t>n518248</t>
  </si>
  <si>
    <t>n518249</t>
  </si>
  <si>
    <t>n518250</t>
  </si>
  <si>
    <t>n518251</t>
  </si>
  <si>
    <t>n518252</t>
  </si>
  <si>
    <t>n518253</t>
  </si>
  <si>
    <t>n518254</t>
  </si>
  <si>
    <t>n518255</t>
  </si>
  <si>
    <t>n518256</t>
  </si>
  <si>
    <t>n518257</t>
  </si>
  <si>
    <t>n518258</t>
  </si>
  <si>
    <t>n518259</t>
  </si>
  <si>
    <t>n518260</t>
  </si>
  <si>
    <t>n518261</t>
  </si>
  <si>
    <t>n518262</t>
  </si>
  <si>
    <t>n518263</t>
  </si>
  <si>
    <t>n518264</t>
  </si>
  <si>
    <t>n518265</t>
  </si>
  <si>
    <t>n518266</t>
  </si>
  <si>
    <t>n518267</t>
  </si>
  <si>
    <t>n518268</t>
  </si>
  <si>
    <t>n518269</t>
  </si>
  <si>
    <t>n518270</t>
  </si>
  <si>
    <t>n518271</t>
  </si>
  <si>
    <t>n518272</t>
  </si>
  <si>
    <t>n518313</t>
  </si>
  <si>
    <t>n518314</t>
  </si>
  <si>
    <t>n518315</t>
  </si>
  <si>
    <t>n518316</t>
  </si>
  <si>
    <t>n518317</t>
  </si>
  <si>
    <t>n518318</t>
  </si>
  <si>
    <t>n518319</t>
  </si>
  <si>
    <t>n518320</t>
  </si>
  <si>
    <t>n518321</t>
  </si>
  <si>
    <t>n518322</t>
  </si>
  <si>
    <t>n518323</t>
  </si>
  <si>
    <t>n518324</t>
  </si>
  <si>
    <t>n518325</t>
  </si>
  <si>
    <t>n518326</t>
  </si>
  <si>
    <t>n518327</t>
  </si>
  <si>
    <t>n518328</t>
  </si>
  <si>
    <t>n518329</t>
  </si>
  <si>
    <t>n518330</t>
  </si>
  <si>
    <t>n518331</t>
  </si>
  <si>
    <t>n518332</t>
  </si>
  <si>
    <t>n518333</t>
  </si>
  <si>
    <t>n518334</t>
  </si>
  <si>
    <t>n518335</t>
  </si>
  <si>
    <t>n518336</t>
  </si>
  <si>
    <t>n518337</t>
  </si>
  <si>
    <t>n518338</t>
  </si>
  <si>
    <t>n518339</t>
  </si>
  <si>
    <t>n518340</t>
  </si>
  <si>
    <t>n518341</t>
  </si>
  <si>
    <t>n518342</t>
  </si>
  <si>
    <t>n518343</t>
  </si>
  <si>
    <t>n518344</t>
  </si>
  <si>
    <t>n518345</t>
  </si>
  <si>
    <t>n518346</t>
  </si>
  <si>
    <t>n518347</t>
  </si>
  <si>
    <t>n518348</t>
  </si>
  <si>
    <t>n518349</t>
  </si>
  <si>
    <t>n518350</t>
  </si>
  <si>
    <t>n518351</t>
  </si>
  <si>
    <t>n518352</t>
  </si>
  <si>
    <t>n518353</t>
  </si>
  <si>
    <t>n518354</t>
  </si>
  <si>
    <t>n518355</t>
  </si>
  <si>
    <t>n518356</t>
  </si>
  <si>
    <t>n518357</t>
  </si>
  <si>
    <t>n518358</t>
  </si>
  <si>
    <t>n518359</t>
  </si>
  <si>
    <t>n518360</t>
  </si>
  <si>
    <t>n518361</t>
  </si>
  <si>
    <t>n518362</t>
  </si>
  <si>
    <t>n518363</t>
  </si>
  <si>
    <t>n518364</t>
  </si>
  <si>
    <t>n518365</t>
  </si>
  <si>
    <t>n518366</t>
  </si>
  <si>
    <t>n518367</t>
  </si>
  <si>
    <t>n518368</t>
  </si>
  <si>
    <t>n518369</t>
  </si>
  <si>
    <t>n518370</t>
  </si>
  <si>
    <t>n518371</t>
  </si>
  <si>
    <t>n518372</t>
  </si>
  <si>
    <t>n518373</t>
  </si>
  <si>
    <t>n518374</t>
  </si>
  <si>
    <t>n518375</t>
  </si>
  <si>
    <t>n518376</t>
  </si>
  <si>
    <t>n518377</t>
  </si>
  <si>
    <t>n518378</t>
  </si>
  <si>
    <t>n518379</t>
  </si>
  <si>
    <t>n518413</t>
  </si>
  <si>
    <t>n518414</t>
  </si>
  <si>
    <t>n518415</t>
  </si>
  <si>
    <t>n518416</t>
  </si>
  <si>
    <t>n518417</t>
  </si>
  <si>
    <t>n518418</t>
  </si>
  <si>
    <t>n518419</t>
  </si>
  <si>
    <t>n518420</t>
  </si>
  <si>
    <t>n518421</t>
  </si>
  <si>
    <t>n518422</t>
  </si>
  <si>
    <t>n518423</t>
  </si>
  <si>
    <t>n518424</t>
  </si>
  <si>
    <t>n518425</t>
  </si>
  <si>
    <t>n518426</t>
  </si>
  <si>
    <t>n518427</t>
  </si>
  <si>
    <t>n518428</t>
  </si>
  <si>
    <t>n518429</t>
  </si>
  <si>
    <t>n518430</t>
  </si>
  <si>
    <t>n518431</t>
  </si>
  <si>
    <t>n518432</t>
  </si>
  <si>
    <t>n518433</t>
  </si>
  <si>
    <t>n518434</t>
  </si>
  <si>
    <t>n518435</t>
  </si>
  <si>
    <t>n518436</t>
  </si>
  <si>
    <t>n518437</t>
  </si>
  <si>
    <t>n518438</t>
  </si>
  <si>
    <t>n518439</t>
  </si>
  <si>
    <t>n518440</t>
  </si>
  <si>
    <t>n518441</t>
  </si>
  <si>
    <t>n518442</t>
  </si>
  <si>
    <t>n518443</t>
  </si>
  <si>
    <t>n518444</t>
  </si>
  <si>
    <t>n518445</t>
  </si>
  <si>
    <t>n518446</t>
  </si>
  <si>
    <t>n518447</t>
  </si>
  <si>
    <t>n518448</t>
  </si>
  <si>
    <t>n518450</t>
  </si>
  <si>
    <t>n518452</t>
  </si>
  <si>
    <t>n518453</t>
  </si>
  <si>
    <t>n518455</t>
  </si>
  <si>
    <t>n518457</t>
  </si>
  <si>
    <t>n518459</t>
  </si>
  <si>
    <t>n518460</t>
  </si>
  <si>
    <t>n518461</t>
  </si>
  <si>
    <t>n518463</t>
  </si>
  <si>
    <t>n518464</t>
  </si>
  <si>
    <t>n518465</t>
  </si>
  <si>
    <t>n518466</t>
  </si>
  <si>
    <t>n518513</t>
  </si>
  <si>
    <t>n518514</t>
  </si>
  <si>
    <t>n518515</t>
  </si>
  <si>
    <t>n518516</t>
  </si>
  <si>
    <t>n518517</t>
  </si>
  <si>
    <t>n518518</t>
  </si>
  <si>
    <t>n518519</t>
  </si>
  <si>
    <t>n518520</t>
  </si>
  <si>
    <t>n518521</t>
  </si>
  <si>
    <t>n518522</t>
  </si>
  <si>
    <t>n518524</t>
  </si>
  <si>
    <t>n518525</t>
  </si>
  <si>
    <t>n518526</t>
  </si>
  <si>
    <t>n518527</t>
  </si>
  <si>
    <t>n518528</t>
  </si>
  <si>
    <t>n518529</t>
  </si>
  <si>
    <t>n518530</t>
  </si>
  <si>
    <t>n518531</t>
  </si>
  <si>
    <t>n518532</t>
  </si>
  <si>
    <t>n518533</t>
  </si>
  <si>
    <t>n518534</t>
  </si>
  <si>
    <t>n518535</t>
  </si>
  <si>
    <t>n518537</t>
  </si>
  <si>
    <t>n518539</t>
  </si>
  <si>
    <t>n518540</t>
  </si>
  <si>
    <t>n518541</t>
  </si>
  <si>
    <t>n518543</t>
  </si>
  <si>
    <t>n518544</t>
  </si>
  <si>
    <t>n518545</t>
  </si>
  <si>
    <t>n518613</t>
  </si>
  <si>
    <t>n518614</t>
  </si>
  <si>
    <t>n518615</t>
  </si>
  <si>
    <t>n518616</t>
  </si>
  <si>
    <t>n518617</t>
  </si>
  <si>
    <t>n518618</t>
  </si>
  <si>
    <t>n518619</t>
  </si>
  <si>
    <t>n518620</t>
  </si>
  <si>
    <t>n518621</t>
  </si>
  <si>
    <t>n518622</t>
  </si>
  <si>
    <t>n518623</t>
  </si>
  <si>
    <t>n518624</t>
  </si>
  <si>
    <t>n518625</t>
  </si>
  <si>
    <t>n518626</t>
  </si>
  <si>
    <t>n518627</t>
  </si>
  <si>
    <t>n518628</t>
  </si>
  <si>
    <t>n518630</t>
  </si>
  <si>
    <t>n518632</t>
  </si>
  <si>
    <t>n518633</t>
  </si>
  <si>
    <t>n518634</t>
  </si>
  <si>
    <t>n518636</t>
  </si>
  <si>
    <t>n518637</t>
  </si>
  <si>
    <t>n518638</t>
  </si>
  <si>
    <t>n518639</t>
  </si>
  <si>
    <t>n518640</t>
  </si>
  <si>
    <t>n518641</t>
  </si>
  <si>
    <t>n518642</t>
  </si>
  <si>
    <t>n518643</t>
  </si>
  <si>
    <t>n518644</t>
  </si>
  <si>
    <t>n518645</t>
  </si>
  <si>
    <t>n518646</t>
  </si>
  <si>
    <t>n518647</t>
  </si>
  <si>
    <t>n518648</t>
  </si>
  <si>
    <t>n518649</t>
  </si>
  <si>
    <t>n518650</t>
  </si>
  <si>
    <t>n518651</t>
  </si>
  <si>
    <t>n518652</t>
  </si>
  <si>
    <t>n518653</t>
  </si>
  <si>
    <t>n518654</t>
  </si>
  <si>
    <t>n518655</t>
  </si>
  <si>
    <t>n518656</t>
  </si>
  <si>
    <t>n518657</t>
  </si>
  <si>
    <t>n518658</t>
  </si>
  <si>
    <t>n518660</t>
  </si>
  <si>
    <t>n518662</t>
  </si>
  <si>
    <t>n518664</t>
  </si>
  <si>
    <t>n518666</t>
  </si>
  <si>
    <t>n518668</t>
  </si>
  <si>
    <t>n518670</t>
  </si>
  <si>
    <t>n518672</t>
  </si>
  <si>
    <t>n518713</t>
  </si>
  <si>
    <t>n518714</t>
  </si>
  <si>
    <t>n518715</t>
  </si>
  <si>
    <t>n518716</t>
  </si>
  <si>
    <t>n518717</t>
  </si>
  <si>
    <t>n518718</t>
  </si>
  <si>
    <t>n518719</t>
  </si>
  <si>
    <t>n518720</t>
  </si>
  <si>
    <t>n518721</t>
  </si>
  <si>
    <t>n518722</t>
  </si>
  <si>
    <t>n518723</t>
  </si>
  <si>
    <t>n518724</t>
  </si>
  <si>
    <t>n518725</t>
  </si>
  <si>
    <t>n518726</t>
  </si>
  <si>
    <t>n518727</t>
  </si>
  <si>
    <t>n518728</t>
  </si>
  <si>
    <t>n518730</t>
  </si>
  <si>
    <t>n518732</t>
  </si>
  <si>
    <t>n518733</t>
  </si>
  <si>
    <t>n518734</t>
  </si>
  <si>
    <t>n518736</t>
  </si>
  <si>
    <t>n518737</t>
  </si>
  <si>
    <t>n518738</t>
  </si>
  <si>
    <t>n518739</t>
  </si>
  <si>
    <t>n518740</t>
  </si>
  <si>
    <t>n518741</t>
  </si>
  <si>
    <t>n518742</t>
  </si>
  <si>
    <t>n518743</t>
  </si>
  <si>
    <t>n518744</t>
  </si>
  <si>
    <t>n518745</t>
  </si>
  <si>
    <t>n518746</t>
  </si>
  <si>
    <t>n518747</t>
  </si>
  <si>
    <t>n518748</t>
  </si>
  <si>
    <t>n518749</t>
  </si>
  <si>
    <t>n518750</t>
  </si>
  <si>
    <t>n518751</t>
  </si>
  <si>
    <t>n518752</t>
  </si>
  <si>
    <t>n518753</t>
  </si>
  <si>
    <t>n518754</t>
  </si>
  <si>
    <t>n518755</t>
  </si>
  <si>
    <t>n518756</t>
  </si>
  <si>
    <t>n518757</t>
  </si>
  <si>
    <t>n518758</t>
  </si>
  <si>
    <t>n518760</t>
  </si>
  <si>
    <t>n518762</t>
  </si>
  <si>
    <t>n518764</t>
  </si>
  <si>
    <t>n518766</t>
  </si>
  <si>
    <t>n518768</t>
  </si>
  <si>
    <t>n518770</t>
  </si>
  <si>
    <t>n518772</t>
  </si>
  <si>
    <t>n520120</t>
  </si>
  <si>
    <t>n520122</t>
  </si>
  <si>
    <t>n520124</t>
  </si>
  <si>
    <t>n520126</t>
  </si>
  <si>
    <t>n520128</t>
  </si>
  <si>
    <t>n520130</t>
  </si>
  <si>
    <t>n520132</t>
  </si>
  <si>
    <t>n520135</t>
  </si>
  <si>
    <t>n520136</t>
  </si>
  <si>
    <t>n520137</t>
  </si>
  <si>
    <t>n520138</t>
  </si>
  <si>
    <t>n520139</t>
  </si>
  <si>
    <t>n520140</t>
  </si>
  <si>
    <t>n520141</t>
  </si>
  <si>
    <t>n520142</t>
  </si>
  <si>
    <t>n520143</t>
  </si>
  <si>
    <t>n520144</t>
  </si>
  <si>
    <t>n520145</t>
  </si>
  <si>
    <t>n520146</t>
  </si>
  <si>
    <t>n520147</t>
  </si>
  <si>
    <t>n520148</t>
  </si>
  <si>
    <t>n520149</t>
  </si>
  <si>
    <t>n520150</t>
  </si>
  <si>
    <t>n520151</t>
  </si>
  <si>
    <t>n520152</t>
  </si>
  <si>
    <t>n520153</t>
  </si>
  <si>
    <t>n520154</t>
  </si>
  <si>
    <t>n520155</t>
  </si>
  <si>
    <t>n520156</t>
  </si>
  <si>
    <t>n520157</t>
  </si>
  <si>
    <t>n520158</t>
  </si>
  <si>
    <t>n520159</t>
  </si>
  <si>
    <t>n520160</t>
  </si>
  <si>
    <t>n520161</t>
  </si>
  <si>
    <t>n520162</t>
  </si>
  <si>
    <t>n520163</t>
  </si>
  <si>
    <t>n520164</t>
  </si>
  <si>
    <t>n520165</t>
  </si>
  <si>
    <t>n520166</t>
  </si>
  <si>
    <t>n520167</t>
  </si>
  <si>
    <t>n520168</t>
  </si>
  <si>
    <t>n520169</t>
  </si>
  <si>
    <t>n520170</t>
  </si>
  <si>
    <t>n520171</t>
  </si>
  <si>
    <t>n520172</t>
  </si>
  <si>
    <t>n520173</t>
  </si>
  <si>
    <t>n520174</t>
  </si>
  <si>
    <t>n520213</t>
  </si>
  <si>
    <t>n520214</t>
  </si>
  <si>
    <t>n520215</t>
  </si>
  <si>
    <t>n520216</t>
  </si>
  <si>
    <t>n520217</t>
  </si>
  <si>
    <t>n520218</t>
  </si>
  <si>
    <t>n520219</t>
  </si>
  <si>
    <t>n520220</t>
  </si>
  <si>
    <t>n520221</t>
  </si>
  <si>
    <t>n520222</t>
  </si>
  <si>
    <t>n520223</t>
  </si>
  <si>
    <t>n520224</t>
  </si>
  <si>
    <t>n520225</t>
  </si>
  <si>
    <t>n520226</t>
  </si>
  <si>
    <t>n520227</t>
  </si>
  <si>
    <t>n520228</t>
  </si>
  <si>
    <t>n520229</t>
  </si>
  <si>
    <t>n520230</t>
  </si>
  <si>
    <t>n520231</t>
  </si>
  <si>
    <t>n520232</t>
  </si>
  <si>
    <t>n520233</t>
  </si>
  <si>
    <t>n520234</t>
  </si>
  <si>
    <t>n520235</t>
  </si>
  <si>
    <t>n520236</t>
  </si>
  <si>
    <t>n520237</t>
  </si>
  <si>
    <t>n520238</t>
  </si>
  <si>
    <t>n520239</t>
  </si>
  <si>
    <t>n520240</t>
  </si>
  <si>
    <t>n520241</t>
  </si>
  <si>
    <t>n520242</t>
  </si>
  <si>
    <t>n520243</t>
  </si>
  <si>
    <t>n520244</t>
  </si>
  <si>
    <t>n520245</t>
  </si>
  <si>
    <t>n520246</t>
  </si>
  <si>
    <t>n520546</t>
  </si>
  <si>
    <t>n520247</t>
  </si>
  <si>
    <t>n520248</t>
  </si>
  <si>
    <t>n520249</t>
  </si>
  <si>
    <t>n520250</t>
  </si>
  <si>
    <t>n520251</t>
  </si>
  <si>
    <t>n520252</t>
  </si>
  <si>
    <t>n520253</t>
  </si>
  <si>
    <t>n520254</t>
  </si>
  <si>
    <t>n520255</t>
  </si>
  <si>
    <t>n520256</t>
  </si>
  <si>
    <t>n520257</t>
  </si>
  <si>
    <t>n520258</t>
  </si>
  <si>
    <t>n520259</t>
  </si>
  <si>
    <t>n520260</t>
  </si>
  <si>
    <t>n520560</t>
  </si>
  <si>
    <t>n520261</t>
  </si>
  <si>
    <t>n520262</t>
  </si>
  <si>
    <t>n520263</t>
  </si>
  <si>
    <t>n520264</t>
  </si>
  <si>
    <t>n520265</t>
  </si>
  <si>
    <t>n520266</t>
  </si>
  <si>
    <t>n520267</t>
  </si>
  <si>
    <t>n520268</t>
  </si>
  <si>
    <t>n520269</t>
  </si>
  <si>
    <t>n520270</t>
  </si>
  <si>
    <t>n520271</t>
  </si>
  <si>
    <t>n520272</t>
  </si>
  <si>
    <t>n520313</t>
  </si>
  <si>
    <t>n520314</t>
  </si>
  <si>
    <t>n520315</t>
  </si>
  <si>
    <t>n520316</t>
  </si>
  <si>
    <t>n520317</t>
  </si>
  <si>
    <t>n520318</t>
  </si>
  <si>
    <t>n520319</t>
  </si>
  <si>
    <t>n520320</t>
  </si>
  <si>
    <t>n520321</t>
  </si>
  <si>
    <t>n520322</t>
  </si>
  <si>
    <t>n520323</t>
  </si>
  <si>
    <t>n520324</t>
  </si>
  <si>
    <t>n520325</t>
  </si>
  <si>
    <t>n520326</t>
  </si>
  <si>
    <t>n520327</t>
  </si>
  <si>
    <t>n520328</t>
  </si>
  <si>
    <t>n520329</t>
  </si>
  <si>
    <t>n520330</t>
  </si>
  <si>
    <t>n520331</t>
  </si>
  <si>
    <t>n520332</t>
  </si>
  <si>
    <t>n520333</t>
  </si>
  <si>
    <t>n520334</t>
  </si>
  <si>
    <t>n520335</t>
  </si>
  <si>
    <t>n520336</t>
  </si>
  <si>
    <t>n520337</t>
  </si>
  <si>
    <t>n520338</t>
  </si>
  <si>
    <t>n520339</t>
  </si>
  <si>
    <t>n520340</t>
  </si>
  <si>
    <t>n520341</t>
  </si>
  <si>
    <t>n520342</t>
  </si>
  <si>
    <t>n520343</t>
  </si>
  <si>
    <t>n520344</t>
  </si>
  <si>
    <t>n520345</t>
  </si>
  <si>
    <t>n520346</t>
  </si>
  <si>
    <t>n520347</t>
  </si>
  <si>
    <t>n520348</t>
  </si>
  <si>
    <t>n520349</t>
  </si>
  <si>
    <t>n520350</t>
  </si>
  <si>
    <t>n520351</t>
  </si>
  <si>
    <t>n520352</t>
  </si>
  <si>
    <t>n520353</t>
  </si>
  <si>
    <t>n520354</t>
  </si>
  <si>
    <t>n520355</t>
  </si>
  <si>
    <t>n520356</t>
  </si>
  <si>
    <t>n520357</t>
  </si>
  <si>
    <t>n520358</t>
  </si>
  <si>
    <t>n520359</t>
  </si>
  <si>
    <t>n520360</t>
  </si>
  <si>
    <t>n520361</t>
  </si>
  <si>
    <t>n520362</t>
  </si>
  <si>
    <t>n520413</t>
  </si>
  <si>
    <t>n520414</t>
  </si>
  <si>
    <t>n520415</t>
  </si>
  <si>
    <t>n520416</t>
  </si>
  <si>
    <t>n520417</t>
  </si>
  <si>
    <t>n520418</t>
  </si>
  <si>
    <t>n520419</t>
  </si>
  <si>
    <t>n520420</t>
  </si>
  <si>
    <t>n520421</t>
  </si>
  <si>
    <t>n520422</t>
  </si>
  <si>
    <t>n520423</t>
  </si>
  <si>
    <t>n520424</t>
  </si>
  <si>
    <t>n520425</t>
  </si>
  <si>
    <t>n520426</t>
  </si>
  <si>
    <t>n520427</t>
  </si>
  <si>
    <t>n520428</t>
  </si>
  <si>
    <t>n520429</t>
  </si>
  <si>
    <t>n520430</t>
  </si>
  <si>
    <t>n520431</t>
  </si>
  <si>
    <t>n520432</t>
  </si>
  <si>
    <t>n520433</t>
  </si>
  <si>
    <t>n520434</t>
  </si>
  <si>
    <t>n520435</t>
  </si>
  <si>
    <t>n520436</t>
  </si>
  <si>
    <t>n520437</t>
  </si>
  <si>
    <t>n520438</t>
  </si>
  <si>
    <t>n520439</t>
  </si>
  <si>
    <t>n520440</t>
  </si>
  <si>
    <t>n520441</t>
  </si>
  <si>
    <t>n520442</t>
  </si>
  <si>
    <t>n520443</t>
  </si>
  <si>
    <t>n520444</t>
  </si>
  <si>
    <t>n520445</t>
  </si>
  <si>
    <t>n520446</t>
  </si>
  <si>
    <t>n520447</t>
  </si>
  <si>
    <t>n520448</t>
  </si>
  <si>
    <t>n520449</t>
  </si>
  <si>
    <t>n520450</t>
  </si>
  <si>
    <t>n520451</t>
  </si>
  <si>
    <t>n520452</t>
  </si>
  <si>
    <t>n520453</t>
  </si>
  <si>
    <t>n520454</t>
  </si>
  <si>
    <t>n520455</t>
  </si>
  <si>
    <t>n520456</t>
  </si>
  <si>
    <t>n520457</t>
  </si>
  <si>
    <t>n520458</t>
  </si>
  <si>
    <t>n520459</t>
  </si>
  <si>
    <t>n520460</t>
  </si>
  <si>
    <t>n520461</t>
  </si>
  <si>
    <t>n520462</t>
  </si>
  <si>
    <t>n520513</t>
  </si>
  <si>
    <t>n520514</t>
  </si>
  <si>
    <t>n520515</t>
  </si>
  <si>
    <t>n520516</t>
  </si>
  <si>
    <t>n520517</t>
  </si>
  <si>
    <t>n520518</t>
  </si>
  <si>
    <t>n520519</t>
  </si>
  <si>
    <t>n520520</t>
  </si>
  <si>
    <t>n520521</t>
  </si>
  <si>
    <t>n520522</t>
  </si>
  <si>
    <t>n520523</t>
  </si>
  <si>
    <t>n520524</t>
  </si>
  <si>
    <t>n520525</t>
  </si>
  <si>
    <t>n520526</t>
  </si>
  <si>
    <t>n520527</t>
  </si>
  <si>
    <t>n520528</t>
  </si>
  <si>
    <t>n520529</t>
  </si>
  <si>
    <t>n520530</t>
  </si>
  <si>
    <t>n520531</t>
  </si>
  <si>
    <t>n520532</t>
  </si>
  <si>
    <t>n520533</t>
  </si>
  <si>
    <t>n520534</t>
  </si>
  <si>
    <t>n520535</t>
  </si>
  <si>
    <t>n520536</t>
  </si>
  <si>
    <t>n520537</t>
  </si>
  <si>
    <t>n520538</t>
  </si>
  <si>
    <t>n520539</t>
  </si>
  <si>
    <t>n520540</t>
  </si>
  <si>
    <t>n520541</t>
  </si>
  <si>
    <t>n520542</t>
  </si>
  <si>
    <t>n520543</t>
  </si>
  <si>
    <t>n520544</t>
  </si>
  <si>
    <t>n520545</t>
  </si>
  <si>
    <t>n520547</t>
  </si>
  <si>
    <t>n520548</t>
  </si>
  <si>
    <t>n520549</t>
  </si>
  <si>
    <t>n520550</t>
  </si>
  <si>
    <t>n520551</t>
  </si>
  <si>
    <t>n520552</t>
  </si>
  <si>
    <t>n520553</t>
  </si>
  <si>
    <t>n520554</t>
  </si>
  <si>
    <t>n520555</t>
  </si>
  <si>
    <t>n520556</t>
  </si>
  <si>
    <t>n520557</t>
  </si>
  <si>
    <t>n520558</t>
  </si>
  <si>
    <t>n520559</t>
  </si>
  <si>
    <t>n520561</t>
  </si>
  <si>
    <t>n520562</t>
  </si>
  <si>
    <t>n520613</t>
  </si>
  <si>
    <t>n520614</t>
  </si>
  <si>
    <t>n520615</t>
  </si>
  <si>
    <t>n520616</t>
  </si>
  <si>
    <t>n520617</t>
  </si>
  <si>
    <t>n520618</t>
  </si>
  <si>
    <t>n520619</t>
  </si>
  <si>
    <t>n520620</t>
  </si>
  <si>
    <t>n520621</t>
  </si>
  <si>
    <t>n520622</t>
  </si>
  <si>
    <t>n520623</t>
  </si>
  <si>
    <t>n520624</t>
  </si>
  <si>
    <t>n520625</t>
  </si>
  <si>
    <t>n520626</t>
  </si>
  <si>
    <t>n520627</t>
  </si>
  <si>
    <t>n520628</t>
  </si>
  <si>
    <t>n520629</t>
  </si>
  <si>
    <t>n520630</t>
  </si>
  <si>
    <t>n520631</t>
  </si>
  <si>
    <t>n520632</t>
  </si>
  <si>
    <t>n520633</t>
  </si>
  <si>
    <t>n520634</t>
  </si>
  <si>
    <t>n520635</t>
  </si>
  <si>
    <t>n520636</t>
  </si>
  <si>
    <t>n520637</t>
  </si>
  <si>
    <t>n520638</t>
  </si>
  <si>
    <t>n520639</t>
  </si>
  <si>
    <t>n520640</t>
  </si>
  <si>
    <t>n520641</t>
  </si>
  <si>
    <t>n520642</t>
  </si>
  <si>
    <t>n520643</t>
  </si>
  <si>
    <t>n520644</t>
  </si>
  <si>
    <t>n520645</t>
  </si>
  <si>
    <t>n520646</t>
  </si>
  <si>
    <t>n520647</t>
  </si>
  <si>
    <t>n520648</t>
  </si>
  <si>
    <t>n520649</t>
  </si>
  <si>
    <t>n520650</t>
  </si>
  <si>
    <t>n520651</t>
  </si>
  <si>
    <t>n520652</t>
  </si>
  <si>
    <t>n520653</t>
  </si>
  <si>
    <t>n520654</t>
  </si>
  <si>
    <t>n520655</t>
  </si>
  <si>
    <t>n520656</t>
  </si>
  <si>
    <t>n520657</t>
  </si>
  <si>
    <t>n520658</t>
  </si>
  <si>
    <t>n520659</t>
  </si>
  <si>
    <t>n520660</t>
  </si>
  <si>
    <t>n520661</t>
  </si>
  <si>
    <t>n520662</t>
  </si>
  <si>
    <t>n520713</t>
  </si>
  <si>
    <t>n520714</t>
  </si>
  <si>
    <t>n520715</t>
  </si>
  <si>
    <t>n520716</t>
  </si>
  <si>
    <t>n520717</t>
  </si>
  <si>
    <t>n520718</t>
  </si>
  <si>
    <t>n520719</t>
  </si>
  <si>
    <t>n520720</t>
  </si>
  <si>
    <t>n520721</t>
  </si>
  <si>
    <t>n520722</t>
  </si>
  <si>
    <t>n520723</t>
  </si>
  <si>
    <t>n520724</t>
  </si>
  <si>
    <t>n520725</t>
  </si>
  <si>
    <t>n520726</t>
  </si>
  <si>
    <t>n520727</t>
  </si>
  <si>
    <t>n520728</t>
  </si>
  <si>
    <t>n520729</t>
  </si>
  <si>
    <t>n520730</t>
  </si>
  <si>
    <t>n520731</t>
  </si>
  <si>
    <t>n520732</t>
  </si>
  <si>
    <t>n520733</t>
  </si>
  <si>
    <t>n520734</t>
  </si>
  <si>
    <t>n520735</t>
  </si>
  <si>
    <t>n520736</t>
  </si>
  <si>
    <t>n520737</t>
  </si>
  <si>
    <t>n520738</t>
  </si>
  <si>
    <t>n520739</t>
  </si>
  <si>
    <t>n520740</t>
  </si>
  <si>
    <t>n520741</t>
  </si>
  <si>
    <t>n520742</t>
  </si>
  <si>
    <t>n520743</t>
  </si>
  <si>
    <t>n520744</t>
  </si>
  <si>
    <t>n520745</t>
  </si>
  <si>
    <t>n520746</t>
  </si>
  <si>
    <t>n520747</t>
  </si>
  <si>
    <t>n520748</t>
  </si>
  <si>
    <t>n520749</t>
  </si>
  <si>
    <t>n520750</t>
  </si>
  <si>
    <t>n520751</t>
  </si>
  <si>
    <t>n520752</t>
  </si>
  <si>
    <t>n520753</t>
  </si>
  <si>
    <t>n520754</t>
  </si>
  <si>
    <t>n520755</t>
  </si>
  <si>
    <t>n520756</t>
  </si>
  <si>
    <t>n520757</t>
  </si>
  <si>
    <t>n520758</t>
  </si>
  <si>
    <t>n520759</t>
  </si>
  <si>
    <t>n520760</t>
  </si>
  <si>
    <t>n520761</t>
  </si>
  <si>
    <t>n520762</t>
  </si>
  <si>
    <t>n520813</t>
  </si>
  <si>
    <t>n520814</t>
  </si>
  <si>
    <t>n520815</t>
  </si>
  <si>
    <t>n520816</t>
  </si>
  <si>
    <t>n520817</t>
  </si>
  <si>
    <t>n520818</t>
  </si>
  <si>
    <t>n520819</t>
  </si>
  <si>
    <t>n520820</t>
  </si>
  <si>
    <t>n520822</t>
  </si>
  <si>
    <t>n520823</t>
  </si>
  <si>
    <t>n520825</t>
  </si>
  <si>
    <t>n520826</t>
  </si>
  <si>
    <t>n520827</t>
  </si>
  <si>
    <t>n520828</t>
  </si>
  <si>
    <t>n520830</t>
  </si>
  <si>
    <t>n520832</t>
  </si>
  <si>
    <t>n520834</t>
  </si>
  <si>
    <t>n520836</t>
  </si>
  <si>
    <t>n520838</t>
  </si>
  <si>
    <t>n520839</t>
  </si>
  <si>
    <t>n520840</t>
  </si>
  <si>
    <t>n520844</t>
  </si>
  <si>
    <t>n520845</t>
  </si>
  <si>
    <t>n520846</t>
  </si>
  <si>
    <t>n520850</t>
  </si>
  <si>
    <t>n520851</t>
  </si>
  <si>
    <t>n520852</t>
  </si>
  <si>
    <t>n520853</t>
  </si>
  <si>
    <t>n520857</t>
  </si>
  <si>
    <t>n520858</t>
  </si>
  <si>
    <t>n520859</t>
  </si>
  <si>
    <t>n520860</t>
  </si>
  <si>
    <t>n520841</t>
  </si>
  <si>
    <t>n520847</t>
  </si>
  <si>
    <t>n520854</t>
  </si>
  <si>
    <t>n520861</t>
  </si>
  <si>
    <t>n520842</t>
  </si>
  <si>
    <t>n520848</t>
  </si>
  <si>
    <t>n520855</t>
  </si>
  <si>
    <t>n520862</t>
  </si>
  <si>
    <t>n520843</t>
  </si>
  <si>
    <t>n520849</t>
  </si>
  <si>
    <t>n520856</t>
  </si>
  <si>
    <t>n520863</t>
  </si>
  <si>
    <t>n520864</t>
  </si>
  <si>
    <t>n520866</t>
  </si>
  <si>
    <t>n520868</t>
  </si>
  <si>
    <t>n520870</t>
  </si>
  <si>
    <t>n520872</t>
  </si>
  <si>
    <t>n520874</t>
  </si>
  <si>
    <t>n520913</t>
  </si>
  <si>
    <t>n520914</t>
  </si>
  <si>
    <t>n520915</t>
  </si>
  <si>
    <t>n520916</t>
  </si>
  <si>
    <t>n520917</t>
  </si>
  <si>
    <t>n520918</t>
  </si>
  <si>
    <t>n520919</t>
  </si>
  <si>
    <t>n520920</t>
  </si>
  <si>
    <t>n520921</t>
  </si>
  <si>
    <t>n520922</t>
  </si>
  <si>
    <t>n520923</t>
  </si>
  <si>
    <t>n520924</t>
  </si>
  <si>
    <t>n520925</t>
  </si>
  <si>
    <t>n520926</t>
  </si>
  <si>
    <t>n520927</t>
  </si>
  <si>
    <t>n520928</t>
  </si>
  <si>
    <t>n520929</t>
  </si>
  <si>
    <t>n520931</t>
  </si>
  <si>
    <t>n520932</t>
  </si>
  <si>
    <t>n520934</t>
  </si>
  <si>
    <t>n520935</t>
  </si>
  <si>
    <t>n520936</t>
  </si>
  <si>
    <t>n520937</t>
  </si>
  <si>
    <t>n520939</t>
  </si>
  <si>
    <t>n520941</t>
  </si>
  <si>
    <t>n520943</t>
  </si>
  <si>
    <t>n520945</t>
  </si>
  <si>
    <t>n520947</t>
  </si>
  <si>
    <t>n520949</t>
  </si>
  <si>
    <t>n520950</t>
  </si>
  <si>
    <t>n520951</t>
  </si>
  <si>
    <t>n520953</t>
  </si>
  <si>
    <t>n520955</t>
  </si>
  <si>
    <t>n520957</t>
  </si>
  <si>
    <t>n520959</t>
  </si>
  <si>
    <t>n520961</t>
  </si>
  <si>
    <t>n520963</t>
  </si>
  <si>
    <t>n520965</t>
  </si>
  <si>
    <t>n520967</t>
  </si>
  <si>
    <t>n520969</t>
  </si>
  <si>
    <t>n520971</t>
  </si>
  <si>
    <t>n520973</t>
  </si>
  <si>
    <t>n520975</t>
  </si>
  <si>
    <t>n521013</t>
  </si>
  <si>
    <t>n521015</t>
  </si>
  <si>
    <t>n521017</t>
  </si>
  <si>
    <t>n521019</t>
  </si>
  <si>
    <t>n520952</t>
  </si>
  <si>
    <t>n520954</t>
  </si>
  <si>
    <t>n520956</t>
  </si>
  <si>
    <t>n520958</t>
  </si>
  <si>
    <t>n520960</t>
  </si>
  <si>
    <t>n520962</t>
  </si>
  <si>
    <t>n520964</t>
  </si>
  <si>
    <t>n520966</t>
  </si>
  <si>
    <t>n520968</t>
  </si>
  <si>
    <t>n520970</t>
  </si>
  <si>
    <t>n520972</t>
  </si>
  <si>
    <t>n520974</t>
  </si>
  <si>
    <t>n520976</t>
  </si>
  <si>
    <t>n521014</t>
  </si>
  <si>
    <t>n521016</t>
  </si>
  <si>
    <t>n521018</t>
  </si>
  <si>
    <t>n521020</t>
  </si>
  <si>
    <t>n521021</t>
  </si>
  <si>
    <t>n521023</t>
  </si>
  <si>
    <t>n521026</t>
  </si>
  <si>
    <t>n521028</t>
  </si>
  <si>
    <t>n521024</t>
  </si>
  <si>
    <t>n521025</t>
  </si>
  <si>
    <t>n521027</t>
  </si>
  <si>
    <t>n521029</t>
  </si>
  <si>
    <t>n521031</t>
  </si>
  <si>
    <t>n521033</t>
  </si>
  <si>
    <t>n521035</t>
  </si>
  <si>
    <t>n521037</t>
  </si>
  <si>
    <t>n521039</t>
  </si>
  <si>
    <t>n521041</t>
  </si>
  <si>
    <t>n521043</t>
  </si>
  <si>
    <t>n521045</t>
  </si>
  <si>
    <t>n521047</t>
  </si>
  <si>
    <t>n521049</t>
  </si>
  <si>
    <t>n521051</t>
  </si>
  <si>
    <t>n521053</t>
  </si>
  <si>
    <t>n521055</t>
  </si>
  <si>
    <t>n521057</t>
  </si>
  <si>
    <t>n521059</t>
  </si>
  <si>
    <t>n521061</t>
  </si>
  <si>
    <t>n521063</t>
  </si>
  <si>
    <t>n521065</t>
  </si>
  <si>
    <t>n521067</t>
  </si>
  <si>
    <t>n521069</t>
  </si>
  <si>
    <t>n521071</t>
  </si>
  <si>
    <t>n521073</t>
  </si>
  <si>
    <t>n521075</t>
  </si>
  <si>
    <t>n521022</t>
  </si>
  <si>
    <t>n521030</t>
  </si>
  <si>
    <t>n521032</t>
  </si>
  <si>
    <t>n521034</t>
  </si>
  <si>
    <t>n521036</t>
  </si>
  <si>
    <t>n521038</t>
  </si>
  <si>
    <t>n521040</t>
  </si>
  <si>
    <t>n521042</t>
  </si>
  <si>
    <t>n521044</t>
  </si>
  <si>
    <t>n521046</t>
  </si>
  <si>
    <t>n521048</t>
  </si>
  <si>
    <t>n521050</t>
  </si>
  <si>
    <t>n521052</t>
  </si>
  <si>
    <t>n521054</t>
  </si>
  <si>
    <t>n521056</t>
  </si>
  <si>
    <t>n521058</t>
  </si>
  <si>
    <t>n521060</t>
  </si>
  <si>
    <t>n521062</t>
  </si>
  <si>
    <t>n521064</t>
  </si>
  <si>
    <t>n521066</t>
  </si>
  <si>
    <t>n521068</t>
  </si>
  <si>
    <t>n521070</t>
  </si>
  <si>
    <t>n521072</t>
  </si>
  <si>
    <t>n521074</t>
  </si>
  <si>
    <t>n521076</t>
  </si>
  <si>
    <t>n521113</t>
  </si>
  <si>
    <t>n521115</t>
  </si>
  <si>
    <t>n521117</t>
  </si>
  <si>
    <t>n521119</t>
  </si>
  <si>
    <t>n521121</t>
  </si>
  <si>
    <t>n521123</t>
  </si>
  <si>
    <t>n521125</t>
  </si>
  <si>
    <t>n521127</t>
  </si>
  <si>
    <t>n521129</t>
  </si>
  <si>
    <t>n521131</t>
  </si>
  <si>
    <t>n521133</t>
  </si>
  <si>
    <t>n521135</t>
  </si>
  <si>
    <t>n521137</t>
  </si>
  <si>
    <t>n521139</t>
  </si>
  <si>
    <t>n521141</t>
  </si>
  <si>
    <t>n521143</t>
  </si>
  <si>
    <t>n521145</t>
  </si>
  <si>
    <t>n521147</t>
  </si>
  <si>
    <t>n521149</t>
  </si>
  <si>
    <t>n521151</t>
  </si>
  <si>
    <t>n521153</t>
  </si>
  <si>
    <t>n521155</t>
  </si>
  <si>
    <t>n521157</t>
  </si>
  <si>
    <t>n521159</t>
  </si>
  <si>
    <t>n521161</t>
  </si>
  <si>
    <t>n521163</t>
  </si>
  <si>
    <t>n521165</t>
  </si>
  <si>
    <t>n521114</t>
  </si>
  <si>
    <t>n521116</t>
  </si>
  <si>
    <t>n521118</t>
  </si>
  <si>
    <t>n521120</t>
  </si>
  <si>
    <t>n521122</t>
  </si>
  <si>
    <t>n521124</t>
  </si>
  <si>
    <t>n521126</t>
  </si>
  <si>
    <t>n521128</t>
  </si>
  <si>
    <t>n521130</t>
  </si>
  <si>
    <t>n521132</t>
  </si>
  <si>
    <t>n521134</t>
  </si>
  <si>
    <t>n521136</t>
  </si>
  <si>
    <t>n521138</t>
  </si>
  <si>
    <t>n521140</t>
  </si>
  <si>
    <t>n521142</t>
  </si>
  <si>
    <t>n521144</t>
  </si>
  <si>
    <t>n521146</t>
  </si>
  <si>
    <t>n521148</t>
  </si>
  <si>
    <t>n521150</t>
  </si>
  <si>
    <t>n521152</t>
  </si>
  <si>
    <t>n521154</t>
  </si>
  <si>
    <t>n521156</t>
  </si>
  <si>
    <t>n521158</t>
  </si>
  <si>
    <t>n521160</t>
  </si>
  <si>
    <t>n521162</t>
  </si>
  <si>
    <t>n521164</t>
  </si>
  <si>
    <t>n521166</t>
  </si>
  <si>
    <t>n521167</t>
  </si>
  <si>
    <t>n521169</t>
  </si>
  <si>
    <t>n521171</t>
  </si>
  <si>
    <t>n521173</t>
  </si>
  <si>
    <t>n521175</t>
  </si>
  <si>
    <t>n521177</t>
  </si>
  <si>
    <t>n521213</t>
  </si>
  <si>
    <t>n521215</t>
  </si>
  <si>
    <t>n521217</t>
  </si>
  <si>
    <t>n521219</t>
  </si>
  <si>
    <t>n521221</t>
  </si>
  <si>
    <t>n521168</t>
  </si>
  <si>
    <t>n521170</t>
  </si>
  <si>
    <t>n521172</t>
  </si>
  <si>
    <t>n521174</t>
  </si>
  <si>
    <t>n521176</t>
  </si>
  <si>
    <t>n521178</t>
  </si>
  <si>
    <t>n521214</t>
  </si>
  <si>
    <t>n521216</t>
  </si>
  <si>
    <t>n521218</t>
  </si>
  <si>
    <t>n521220</t>
  </si>
  <si>
    <t>n521222</t>
  </si>
  <si>
    <t>n521223</t>
  </si>
  <si>
    <t>n521224</t>
  </si>
  <si>
    <t>n521225</t>
  </si>
  <si>
    <t>n521227</t>
  </si>
  <si>
    <t>n521229</t>
  </si>
  <si>
    <t>n521231</t>
  </si>
  <si>
    <t>n521313</t>
  </si>
  <si>
    <t>n521323</t>
  </si>
  <si>
    <t>n521321</t>
  </si>
  <si>
    <t>n521317</t>
  </si>
  <si>
    <t>n521316</t>
  </si>
  <si>
    <t>n521315</t>
  </si>
  <si>
    <t>n521314</t>
  </si>
  <si>
    <t>n521320</t>
  </si>
  <si>
    <t>n521318</t>
  </si>
  <si>
    <t>n521324</t>
  </si>
  <si>
    <t>n521325</t>
  </si>
  <si>
    <t>n521326</t>
  </si>
  <si>
    <t>n521328</t>
  </si>
  <si>
    <t>n521330</t>
  </si>
  <si>
    <t>n521332</t>
  </si>
  <si>
    <t>n521334</t>
  </si>
  <si>
    <t>n521336</t>
  </si>
  <si>
    <t>n521338</t>
  </si>
  <si>
    <t>n521339</t>
  </si>
  <si>
    <t>n521340</t>
  </si>
  <si>
    <t>n521341</t>
  </si>
  <si>
    <t>n521342</t>
  </si>
  <si>
    <t>n521343</t>
  </si>
  <si>
    <t>n521344</t>
  </si>
  <si>
    <t>n521345</t>
  </si>
  <si>
    <t>n521346</t>
  </si>
  <si>
    <t>n521347</t>
  </si>
  <si>
    <t>n521348</t>
  </si>
  <si>
    <t>n521349</t>
  </si>
  <si>
    <t>n521350</t>
  </si>
  <si>
    <t>n521351</t>
  </si>
  <si>
    <t>n521352</t>
  </si>
  <si>
    <t>n521353</t>
  </si>
  <si>
    <t>n521354</t>
  </si>
  <si>
    <t>n521355</t>
  </si>
  <si>
    <t>n521356</t>
  </si>
  <si>
    <t>n521357</t>
  </si>
  <si>
    <t>n521358</t>
  </si>
  <si>
    <t>n521359</t>
  </si>
  <si>
    <t>n521360</t>
  </si>
  <si>
    <t>n521361</t>
  </si>
  <si>
    <t>n521362</t>
  </si>
  <si>
    <t>n521363</t>
  </si>
  <si>
    <t>n521364</t>
  </si>
  <si>
    <t>n521365</t>
  </si>
  <si>
    <t>n521366</t>
  </si>
  <si>
    <t>n521367</t>
  </si>
  <si>
    <t>n521368</t>
  </si>
  <si>
    <t>n521369</t>
  </si>
  <si>
    <t>n521370</t>
  </si>
  <si>
    <t>n521371</t>
  </si>
  <si>
    <t>n521372</t>
  </si>
  <si>
    <t>n521373</t>
  </si>
  <si>
    <t>n521374</t>
  </si>
  <si>
    <t>n521375</t>
  </si>
  <si>
    <t>n521413</t>
  </si>
  <si>
    <t>n521414</t>
  </si>
  <si>
    <t>n521415</t>
  </si>
  <si>
    <t>n521416</t>
  </si>
  <si>
    <t>n521417</t>
  </si>
  <si>
    <t>n521418</t>
  </si>
  <si>
    <t>n521419</t>
  </si>
  <si>
    <t>n521420</t>
  </si>
  <si>
    <t>n521421</t>
  </si>
  <si>
    <t>n521422</t>
  </si>
  <si>
    <t>n521423</t>
  </si>
  <si>
    <t>n521424</t>
  </si>
  <si>
    <t>n521425</t>
  </si>
  <si>
    <t>n521426</t>
  </si>
  <si>
    <t>n521427</t>
  </si>
  <si>
    <t>n521428</t>
  </si>
  <si>
    <t>n521429</t>
  </si>
  <si>
    <t>n521430</t>
  </si>
  <si>
    <t>n521431</t>
  </si>
  <si>
    <t>n521432</t>
  </si>
  <si>
    <t>n521433</t>
  </si>
  <si>
    <t>n521434</t>
  </si>
  <si>
    <t>n521435</t>
  </si>
  <si>
    <t>n521436</t>
  </si>
  <si>
    <t>n521437</t>
  </si>
  <si>
    <t>n521438</t>
  </si>
  <si>
    <t>n521439</t>
  </si>
  <si>
    <t>n521440</t>
  </si>
  <si>
    <t>n521441</t>
  </si>
  <si>
    <t>n521442</t>
  </si>
  <si>
    <t>n521443</t>
  </si>
  <si>
    <t>n521444</t>
  </si>
  <si>
    <t>n521445</t>
  </si>
  <si>
    <t>n521446</t>
  </si>
  <si>
    <t>n521447</t>
  </si>
  <si>
    <t>n521448</t>
  </si>
  <si>
    <t>n521449</t>
  </si>
  <si>
    <t>n521450</t>
  </si>
  <si>
    <t>n521451</t>
  </si>
  <si>
    <t>n521452</t>
  </si>
  <si>
    <t>n521453</t>
  </si>
  <si>
    <t>n521454</t>
  </si>
  <si>
    <t>n521455</t>
  </si>
  <si>
    <t>n521456</t>
  </si>
  <si>
    <t>n521457</t>
  </si>
  <si>
    <t>n521458</t>
  </si>
  <si>
    <t>n521459</t>
  </si>
  <si>
    <t>n521460</t>
  </si>
  <si>
    <t>n521461</t>
  </si>
  <si>
    <t>n521462</t>
  </si>
  <si>
    <t>n521464</t>
  </si>
  <si>
    <t>n521466</t>
  </si>
  <si>
    <t>n521468</t>
  </si>
  <si>
    <t>n521470</t>
  </si>
  <si>
    <t>n521513</t>
  </si>
  <si>
    <t>n521515</t>
  </si>
  <si>
    <t>n521516</t>
  </si>
  <si>
    <t>n521517</t>
  </si>
  <si>
    <t>n521519</t>
  </si>
  <si>
    <t>n521521</t>
  </si>
  <si>
    <t>n521523</t>
  </si>
  <si>
    <t>n521525</t>
  </si>
  <si>
    <t>n521527</t>
  </si>
  <si>
    <t>n521529</t>
  </si>
  <si>
    <t>n521531</t>
  </si>
  <si>
    <t>n521533</t>
  </si>
  <si>
    <t>n521535</t>
  </si>
  <si>
    <t>n521537</t>
  </si>
  <si>
    <t>n521518</t>
  </si>
  <si>
    <t>n521520</t>
  </si>
  <si>
    <t>n521522</t>
  </si>
  <si>
    <t>n521524</t>
  </si>
  <si>
    <t>n521526</t>
  </si>
  <si>
    <t>n521528</t>
  </si>
  <si>
    <t>n521530</t>
  </si>
  <si>
    <t>n521532</t>
  </si>
  <si>
    <t>n521534</t>
  </si>
  <si>
    <t>n521536</t>
  </si>
  <si>
    <t>n521538</t>
  </si>
  <si>
    <t>n521539</t>
  </si>
  <si>
    <t>n521541</t>
  </si>
  <si>
    <t>n521543</t>
  </si>
  <si>
    <t>n521545</t>
  </si>
  <si>
    <t>n521547</t>
  </si>
  <si>
    <t>n521549</t>
  </si>
  <si>
    <t>n521551</t>
  </si>
  <si>
    <t>n521553</t>
  </si>
  <si>
    <t>n521555</t>
  </si>
  <si>
    <t>n521557</t>
  </si>
  <si>
    <t>n521559</t>
  </si>
  <si>
    <t>n521561</t>
  </si>
  <si>
    <t>n521563</t>
  </si>
  <si>
    <t>n521565</t>
  </si>
  <si>
    <t>n521567</t>
  </si>
  <si>
    <t>n521569</t>
  </si>
  <si>
    <t>n521571</t>
  </si>
  <si>
    <t>n521573</t>
  </si>
  <si>
    <t>n521575</t>
  </si>
  <si>
    <t>n521577</t>
  </si>
  <si>
    <t>n521613</t>
  </si>
  <si>
    <t>n521615</t>
  </si>
  <si>
    <t>n521617</t>
  </si>
  <si>
    <t>n521619</t>
  </si>
  <si>
    <t>n521621</t>
  </si>
  <si>
    <t>n521623</t>
  </si>
  <si>
    <t>n521625</t>
  </si>
  <si>
    <t>n521627</t>
  </si>
  <si>
    <t>n521540</t>
  </si>
  <si>
    <t>n521542</t>
  </si>
  <si>
    <t>n521544</t>
  </si>
  <si>
    <t>n521546</t>
  </si>
  <si>
    <t>n521548</t>
  </si>
  <si>
    <t>n521550</t>
  </si>
  <si>
    <t>n521552</t>
  </si>
  <si>
    <t>n521554</t>
  </si>
  <si>
    <t>n521556</t>
  </si>
  <si>
    <t>n521558</t>
  </si>
  <si>
    <t>n521560</t>
  </si>
  <si>
    <t>n521562</t>
  </si>
  <si>
    <t>n521564</t>
  </si>
  <si>
    <t>n521566</t>
  </si>
  <si>
    <t>n521568</t>
  </si>
  <si>
    <t>n521570</t>
  </si>
  <si>
    <t>n521572</t>
  </si>
  <si>
    <t>n521574</t>
  </si>
  <si>
    <t>n521576</t>
  </si>
  <si>
    <t>n521578</t>
  </si>
  <si>
    <t>n521614</t>
  </si>
  <si>
    <t>n521616</t>
  </si>
  <si>
    <t>n521618</t>
  </si>
  <si>
    <t>n521620</t>
  </si>
  <si>
    <t>n521622</t>
  </si>
  <si>
    <t>n521624</t>
  </si>
  <si>
    <t>n521626</t>
  </si>
  <si>
    <t>n521628</t>
  </si>
  <si>
    <t>n521629</t>
  </si>
  <si>
    <t>n521630</t>
  </si>
  <si>
    <t>n521631</t>
  </si>
  <si>
    <t>n521633</t>
  </si>
  <si>
    <t>n521635</t>
  </si>
  <si>
    <t>n521637</t>
  </si>
  <si>
    <t>n521639</t>
  </si>
  <si>
    <t>n521641</t>
  </si>
  <si>
    <t>n521643</t>
  </si>
  <si>
    <t>n521645</t>
  </si>
  <si>
    <t>n521647</t>
  </si>
  <si>
    <t>n521649</t>
  </si>
  <si>
    <t>n521651</t>
  </si>
  <si>
    <t>n521653</t>
  </si>
  <si>
    <t>n521655</t>
  </si>
  <si>
    <t>n521657</t>
  </si>
  <si>
    <t>n521659</t>
  </si>
  <si>
    <t>n521661</t>
  </si>
  <si>
    <t>n521663</t>
  </si>
  <si>
    <t>n521665</t>
  </si>
  <si>
    <t>n521667</t>
  </si>
  <si>
    <t>n521669</t>
  </si>
  <si>
    <t>n521671</t>
  </si>
  <si>
    <t>n521673</t>
  </si>
  <si>
    <t>n521675</t>
  </si>
  <si>
    <t>n521677</t>
  </si>
  <si>
    <t>n521679</t>
  </si>
  <si>
    <t>n521632</t>
  </si>
  <si>
    <t>n521634</t>
  </si>
  <si>
    <t>n521636</t>
  </si>
  <si>
    <t>n521638</t>
  </si>
  <si>
    <t>n521640</t>
  </si>
  <si>
    <t>n521642</t>
  </si>
  <si>
    <t>n521644</t>
  </si>
  <si>
    <t>n521646</t>
  </si>
  <si>
    <t>n521648</t>
  </si>
  <si>
    <t>n521650</t>
  </si>
  <si>
    <t>n521652</t>
  </si>
  <si>
    <t>n521654</t>
  </si>
  <si>
    <t>n521656</t>
  </si>
  <si>
    <t>n521658</t>
  </si>
  <si>
    <t>n521660</t>
  </si>
  <si>
    <t>n521662</t>
  </si>
  <si>
    <t>n521664</t>
  </si>
  <si>
    <t>n521666</t>
  </si>
  <si>
    <t>n521668</t>
  </si>
  <si>
    <t>n521670</t>
  </si>
  <si>
    <t>n521672</t>
  </si>
  <si>
    <t>n521674</t>
  </si>
  <si>
    <t>n521676</t>
  </si>
  <si>
    <t>n521678</t>
  </si>
  <si>
    <t>n521680</t>
  </si>
  <si>
    <t>n521713</t>
  </si>
  <si>
    <t>n521714</t>
  </si>
  <si>
    <t>n521715</t>
  </si>
  <si>
    <t>n521716</t>
  </si>
  <si>
    <t>n521717</t>
  </si>
  <si>
    <t>n521718</t>
  </si>
  <si>
    <t>n521719</t>
  </si>
  <si>
    <t>n521720</t>
  </si>
  <si>
    <t>n521722</t>
  </si>
  <si>
    <t>n521723</t>
  </si>
  <si>
    <t>n521725</t>
  </si>
  <si>
    <t>n521726</t>
  </si>
  <si>
    <t>n521727</t>
  </si>
  <si>
    <t>n521728</t>
  </si>
  <si>
    <t>n521730</t>
  </si>
  <si>
    <t>n521732</t>
  </si>
  <si>
    <t>n521734</t>
  </si>
  <si>
    <t>n521736</t>
  </si>
  <si>
    <t>n521738</t>
  </si>
  <si>
    <t>n521739</t>
  </si>
  <si>
    <t>n521740</t>
  </si>
  <si>
    <t>n521741</t>
  </si>
  <si>
    <t>n521742</t>
  </si>
  <si>
    <t>n521743</t>
  </si>
  <si>
    <t>n521744</t>
  </si>
  <si>
    <t>n521745</t>
  </si>
  <si>
    <t>n521746</t>
  </si>
  <si>
    <t>n521747</t>
  </si>
  <si>
    <t>n521748</t>
  </si>
  <si>
    <t>n521749</t>
  </si>
  <si>
    <t>n521750</t>
  </si>
  <si>
    <t>n521751</t>
  </si>
  <si>
    <t>n521752</t>
  </si>
  <si>
    <t>n521753</t>
  </si>
  <si>
    <t>n521754</t>
  </si>
  <si>
    <t>n521755</t>
  </si>
  <si>
    <t>n521756</t>
  </si>
  <si>
    <t>n521757</t>
  </si>
  <si>
    <t>n521758</t>
  </si>
  <si>
    <t>n521759</t>
  </si>
  <si>
    <t>n521760</t>
  </si>
  <si>
    <t>n521761</t>
  </si>
  <si>
    <t>n521762</t>
  </si>
  <si>
    <t>n521763</t>
  </si>
  <si>
    <t>n521764</t>
  </si>
  <si>
    <t>n521765</t>
  </si>
  <si>
    <t>n521813</t>
  </si>
  <si>
    <t>n521814</t>
  </si>
  <si>
    <t>n521815</t>
  </si>
  <si>
    <t>n521816</t>
  </si>
  <si>
    <t>n521817</t>
  </si>
  <si>
    <t>n521818</t>
  </si>
  <si>
    <t>n521820</t>
  </si>
  <si>
    <t>n521821</t>
  </si>
  <si>
    <t>n521823</t>
  </si>
  <si>
    <t>n521824</t>
  </si>
  <si>
    <t>n521825</t>
  </si>
  <si>
    <t>n521826</t>
  </si>
  <si>
    <t>n521828</t>
  </si>
  <si>
    <t>n521830</t>
  </si>
  <si>
    <t>n521832</t>
  </si>
  <si>
    <t>n521834</t>
  </si>
  <si>
    <t>n521836</t>
  </si>
  <si>
    <t>n521837</t>
  </si>
  <si>
    <t>n521838</t>
  </si>
  <si>
    <t>n521839</t>
  </si>
  <si>
    <t>n521840</t>
  </si>
  <si>
    <t>n521841</t>
  </si>
  <si>
    <t>n521842</t>
  </si>
  <si>
    <t>n521843</t>
  </si>
  <si>
    <t>n521844</t>
  </si>
  <si>
    <t>n521845</t>
  </si>
  <si>
    <t>n521846</t>
  </si>
  <si>
    <t>n521847</t>
  </si>
  <si>
    <t>n521848</t>
  </si>
  <si>
    <t>n521849</t>
  </si>
  <si>
    <t>n521850</t>
  </si>
  <si>
    <t>n521851</t>
  </si>
  <si>
    <t>n521852</t>
  </si>
  <si>
    <t>n521853</t>
  </si>
  <si>
    <t>n521855</t>
  </si>
  <si>
    <t>n521856</t>
  </si>
  <si>
    <t>n521858</t>
  </si>
  <si>
    <t>n521859</t>
  </si>
  <si>
    <t>n521860</t>
  </si>
  <si>
    <t>n521861</t>
  </si>
  <si>
    <t>n521863</t>
  </si>
  <si>
    <t>n521865</t>
  </si>
  <si>
    <t>n521867</t>
  </si>
  <si>
    <t>n521869</t>
  </si>
  <si>
    <t>n521913</t>
  </si>
  <si>
    <t>n521914</t>
  </si>
  <si>
    <t>n521915</t>
  </si>
  <si>
    <t>n521916</t>
  </si>
  <si>
    <t>n521917</t>
  </si>
  <si>
    <t>n521918</t>
  </si>
  <si>
    <t>n521919</t>
  </si>
  <si>
    <t>n521920</t>
  </si>
  <si>
    <t>n521921</t>
  </si>
  <si>
    <t>n521922</t>
  </si>
  <si>
    <t>n521923</t>
  </si>
  <si>
    <t>n521924</t>
  </si>
  <si>
    <t>n521925</t>
  </si>
  <si>
    <t>n521926</t>
  </si>
  <si>
    <t>n521927</t>
  </si>
  <si>
    <t>n521928</t>
  </si>
  <si>
    <t>n521929</t>
  </si>
  <si>
    <t>n521930</t>
  </si>
  <si>
    <t>n521931</t>
  </si>
  <si>
    <t>n521932</t>
  </si>
  <si>
    <t>n521933</t>
  </si>
  <si>
    <t>n521934</t>
  </si>
  <si>
    <t>n521935</t>
  </si>
  <si>
    <t>n521937</t>
  </si>
  <si>
    <t>n521939</t>
  </si>
  <si>
    <t>n522013</t>
  </si>
  <si>
    <t>n522014</t>
  </si>
  <si>
    <t>n522015</t>
  </si>
  <si>
    <t>n522016</t>
  </si>
  <si>
    <t>n522017</t>
  </si>
  <si>
    <t>n522018</t>
  </si>
  <si>
    <t>n522019</t>
  </si>
  <si>
    <t>n522020</t>
  </si>
  <si>
    <t>n522021</t>
  </si>
  <si>
    <t>n522022</t>
  </si>
  <si>
    <t>n522023</t>
  </si>
  <si>
    <t>n522024</t>
  </si>
  <si>
    <t>n522025</t>
  </si>
  <si>
    <t>n522026</t>
  </si>
  <si>
    <t>n522027</t>
  </si>
  <si>
    <t>n522028</t>
  </si>
  <si>
    <t>n522029</t>
  </si>
  <si>
    <t>n522030</t>
  </si>
  <si>
    <t>n522031</t>
  </si>
  <si>
    <t>n522032</t>
  </si>
  <si>
    <t>n522033</t>
  </si>
  <si>
    <t>n522034</t>
  </si>
  <si>
    <t>n522035</t>
  </si>
  <si>
    <t>n522038</t>
  </si>
  <si>
    <t>n522039</t>
  </si>
  <si>
    <t>n522045</t>
  </si>
  <si>
    <t>n522047</t>
  </si>
  <si>
    <t>n522049</t>
  </si>
  <si>
    <t>n522051</t>
  </si>
  <si>
    <t>n522054</t>
  </si>
  <si>
    <t>n513013</t>
  </si>
  <si>
    <t>n513014</t>
  </si>
  <si>
    <t>n513015</t>
  </si>
  <si>
    <t>n513016</t>
  </si>
  <si>
    <t>n513018</t>
  </si>
  <si>
    <t>n513020</t>
  </si>
  <si>
    <t>n513021</t>
  </si>
  <si>
    <t>n513022</t>
  </si>
  <si>
    <t>n513024</t>
  </si>
  <si>
    <t>n513026</t>
  </si>
  <si>
    <t>n513028</t>
  </si>
  <si>
    <t>n513029</t>
  </si>
  <si>
    <t>n513030</t>
  </si>
  <si>
    <t>n513031</t>
  </si>
  <si>
    <t>n513033</t>
  </si>
  <si>
    <t>n513035</t>
  </si>
  <si>
    <t>n513037</t>
  </si>
  <si>
    <t>n513039</t>
  </si>
  <si>
    <t>n513040</t>
  </si>
  <si>
    <t>n513041</t>
  </si>
  <si>
    <t>n513043</t>
  </si>
  <si>
    <t>n513045</t>
  </si>
  <si>
    <t>n513047</t>
  </si>
  <si>
    <t>n513048</t>
  </si>
  <si>
    <t>n513049</t>
  </si>
  <si>
    <t>n513050</t>
  </si>
  <si>
    <t>n513052</t>
  </si>
  <si>
    <t>n513116</t>
  </si>
  <si>
    <t>n513118</t>
  </si>
  <si>
    <t>n513120</t>
  </si>
  <si>
    <t>n513121</t>
  </si>
  <si>
    <t>n513122</t>
  </si>
  <si>
    <t>n513124</t>
  </si>
  <si>
    <t>n513126</t>
  </si>
  <si>
    <t>n513128</t>
  </si>
  <si>
    <t>n513129</t>
  </si>
  <si>
    <t>n513130</t>
  </si>
  <si>
    <t>n513131</t>
  </si>
  <si>
    <t>n513133</t>
  </si>
  <si>
    <t>n513135</t>
  </si>
  <si>
    <t>n513137</t>
  </si>
  <si>
    <t>n513139</t>
  </si>
  <si>
    <t>n513140</t>
  </si>
  <si>
    <t>n513141</t>
  </si>
  <si>
    <t>n513143</t>
  </si>
  <si>
    <t>n513145</t>
  </si>
  <si>
    <t>n513147</t>
  </si>
  <si>
    <t>n513148</t>
  </si>
  <si>
    <t>n513149</t>
  </si>
  <si>
    <t>n513150</t>
  </si>
  <si>
    <t>n513152</t>
  </si>
  <si>
    <t>n513216</t>
  </si>
  <si>
    <t>n513218</t>
  </si>
  <si>
    <t>n513220</t>
  </si>
  <si>
    <t>n513221</t>
  </si>
  <si>
    <t>n513222</t>
  </si>
  <si>
    <t>n513224</t>
  </si>
  <si>
    <t>n513226</t>
  </si>
  <si>
    <t>n513228</t>
  </si>
  <si>
    <t>n513229</t>
  </si>
  <si>
    <t>n513230</t>
  </si>
  <si>
    <t>n513231</t>
  </si>
  <si>
    <t>n513233</t>
  </si>
  <si>
    <t>n513235</t>
  </si>
  <si>
    <t>n513237</t>
  </si>
  <si>
    <t>n513239</t>
  </si>
  <si>
    <t>n513240</t>
  </si>
  <si>
    <t>n513241</t>
  </si>
  <si>
    <t>n513243</t>
  </si>
  <si>
    <t>n513245</t>
  </si>
  <si>
    <t>n513247</t>
  </si>
  <si>
    <t>n513248</t>
  </si>
  <si>
    <t>n513249</t>
  </si>
  <si>
    <t>n513250</t>
  </si>
  <si>
    <t>n513252</t>
  </si>
  <si>
    <t>n513316</t>
  </si>
  <si>
    <t>n513318</t>
  </si>
  <si>
    <t>n513320</t>
  </si>
  <si>
    <t>n513321</t>
  </si>
  <si>
    <t>n513322</t>
  </si>
  <si>
    <t>n513324</t>
  </si>
  <si>
    <t>n513326</t>
  </si>
  <si>
    <t>n513328</t>
  </si>
  <si>
    <t>n513329</t>
  </si>
  <si>
    <t>n513330</t>
  </si>
  <si>
    <t>n513331</t>
  </si>
  <si>
    <t>n513333</t>
  </si>
  <si>
    <t>n513335</t>
  </si>
  <si>
    <t>n513337</t>
  </si>
  <si>
    <t>n513339</t>
  </si>
  <si>
    <t>n513340</t>
  </si>
  <si>
    <t>n513341</t>
  </si>
  <si>
    <t>n513343</t>
  </si>
  <si>
    <t>n513345</t>
  </si>
  <si>
    <t>n513347</t>
  </si>
  <si>
    <t>n513348</t>
  </si>
  <si>
    <t>n513349</t>
  </si>
  <si>
    <t>n513350</t>
  </si>
  <si>
    <t>n513352</t>
  </si>
  <si>
    <t>n513416</t>
  </si>
  <si>
    <t>n513418</t>
  </si>
  <si>
    <t>n513420</t>
  </si>
  <si>
    <t>n513421</t>
  </si>
  <si>
    <t>n513422</t>
  </si>
  <si>
    <t>n513424</t>
  </si>
  <si>
    <t>n513426</t>
  </si>
  <si>
    <t>n513428</t>
  </si>
  <si>
    <t>n513429</t>
  </si>
  <si>
    <t>n513430</t>
  </si>
  <si>
    <t>n513431</t>
  </si>
  <si>
    <t>n513433</t>
  </si>
  <si>
    <t>n513435</t>
  </si>
  <si>
    <t>n513437</t>
  </si>
  <si>
    <t>n513439</t>
  </si>
  <si>
    <t>n513440</t>
  </si>
  <si>
    <t>n513441</t>
  </si>
  <si>
    <t>n513443</t>
  </si>
  <si>
    <t>n513445</t>
  </si>
  <si>
    <t>n513447</t>
  </si>
  <si>
    <t>n513448</t>
  </si>
  <si>
    <t>n513449</t>
  </si>
  <si>
    <t>n513450</t>
  </si>
  <si>
    <t>n513452</t>
  </si>
  <si>
    <t>n513516</t>
  </si>
  <si>
    <t>n513518</t>
  </si>
  <si>
    <t>n513520</t>
  </si>
  <si>
    <t>n513521</t>
  </si>
  <si>
    <t>n513522</t>
  </si>
  <si>
    <t>n513524</t>
  </si>
  <si>
    <t>n513526</t>
  </si>
  <si>
    <t>n513528</t>
  </si>
  <si>
    <t>n513529</t>
  </si>
  <si>
    <t>n513530</t>
  </si>
  <si>
    <t>n513531</t>
  </si>
  <si>
    <t>n513533</t>
  </si>
  <si>
    <t>n513535</t>
  </si>
  <si>
    <t>n513537</t>
  </si>
  <si>
    <t>n513539</t>
  </si>
  <si>
    <t>n513540</t>
  </si>
  <si>
    <t>n513541</t>
  </si>
  <si>
    <t>n513543</t>
  </si>
  <si>
    <t>n513545</t>
  </si>
  <si>
    <t>n513547</t>
  </si>
  <si>
    <t>n513548</t>
  </si>
  <si>
    <t>n513549</t>
  </si>
  <si>
    <t>n513550</t>
  </si>
  <si>
    <t>n513552</t>
  </si>
  <si>
    <t>n513613</t>
  </si>
  <si>
    <t>n513614</t>
  </si>
  <si>
    <t>n513616</t>
  </si>
  <si>
    <t>n513618</t>
  </si>
  <si>
    <t>n513620</t>
  </si>
  <si>
    <t>n513621</t>
  </si>
  <si>
    <t>n513623</t>
  </si>
  <si>
    <t>n513625</t>
  </si>
  <si>
    <t>n513626</t>
  </si>
  <si>
    <t>n513628</t>
  </si>
  <si>
    <t>n513630</t>
  </si>
  <si>
    <t>n513632</t>
  </si>
  <si>
    <t>n513634</t>
  </si>
  <si>
    <t>n513636</t>
  </si>
  <si>
    <t>n513637</t>
  </si>
  <si>
    <t>n513639</t>
  </si>
  <si>
    <t>n513641</t>
  </si>
  <si>
    <t>n513642</t>
  </si>
  <si>
    <t>n513644</t>
  </si>
  <si>
    <t>n513646</t>
  </si>
  <si>
    <t>n513648</t>
  </si>
  <si>
    <t>n513650</t>
  </si>
  <si>
    <t>n513652</t>
  </si>
  <si>
    <t>n513653</t>
  </si>
  <si>
    <t>n513655</t>
  </si>
  <si>
    <t>n513657</t>
  </si>
  <si>
    <t>n513658</t>
  </si>
  <si>
    <t>n513660</t>
  </si>
  <si>
    <t>n513662</t>
  </si>
  <si>
    <t>n513664</t>
  </si>
  <si>
    <t>n513666</t>
  </si>
  <si>
    <t>n513668</t>
  </si>
  <si>
    <t>n513669</t>
  </si>
  <si>
    <t>n513671</t>
  </si>
  <si>
    <t>n513673</t>
  </si>
  <si>
    <t>n513674</t>
  </si>
  <si>
    <t>n513676</t>
  </si>
  <si>
    <t>n513714</t>
  </si>
  <si>
    <t>n513716</t>
  </si>
  <si>
    <t>n513718</t>
  </si>
  <si>
    <t>n513720</t>
  </si>
  <si>
    <t>n513721</t>
  </si>
  <si>
    <t>n513723</t>
  </si>
  <si>
    <t>n513725</t>
  </si>
  <si>
    <t>n513726</t>
  </si>
  <si>
    <t>n513728</t>
  </si>
  <si>
    <t>n513730</t>
  </si>
  <si>
    <t>n513732</t>
  </si>
  <si>
    <t>n513734</t>
  </si>
  <si>
    <t>n513736</t>
  </si>
  <si>
    <t>n513737</t>
  </si>
  <si>
    <t>n513739</t>
  </si>
  <si>
    <t>n513741</t>
  </si>
  <si>
    <t>n513742</t>
  </si>
  <si>
    <t>n513744</t>
  </si>
  <si>
    <t>n513746</t>
  </si>
  <si>
    <t>n513748</t>
  </si>
  <si>
    <t>n513750</t>
  </si>
  <si>
    <t>n513752</t>
  </si>
  <si>
    <t>n513753</t>
  </si>
  <si>
    <t>n513755</t>
  </si>
  <si>
    <t>n513757</t>
  </si>
  <si>
    <t>n513758</t>
  </si>
  <si>
    <t>n513760</t>
  </si>
  <si>
    <t>n513762</t>
  </si>
  <si>
    <t>n513764</t>
  </si>
  <si>
    <t>n513766</t>
  </si>
  <si>
    <t>n513768</t>
  </si>
  <si>
    <t>n513769</t>
  </si>
  <si>
    <t>n513771</t>
  </si>
  <si>
    <t>n513773</t>
  </si>
  <si>
    <t>n513774</t>
  </si>
  <si>
    <t>n513776</t>
  </si>
  <si>
    <t>n513814</t>
  </si>
  <si>
    <t>n513816</t>
  </si>
  <si>
    <t>n513818</t>
  </si>
  <si>
    <t>n513820</t>
  </si>
  <si>
    <t>n513821</t>
  </si>
  <si>
    <t>n513823</t>
  </si>
  <si>
    <t>n513825</t>
  </si>
  <si>
    <t>n513826</t>
  </si>
  <si>
    <t>n513828</t>
  </si>
  <si>
    <t>n513830</t>
  </si>
  <si>
    <t>n513832</t>
  </si>
  <si>
    <t>n513834</t>
  </si>
  <si>
    <t>n513836</t>
  </si>
  <si>
    <t>n513837</t>
  </si>
  <si>
    <t>n513839</t>
  </si>
  <si>
    <t>n513841</t>
  </si>
  <si>
    <t>n513842</t>
  </si>
  <si>
    <t>n513844</t>
  </si>
  <si>
    <t>n513846</t>
  </si>
  <si>
    <t>n513848</t>
  </si>
  <si>
    <t>n513850</t>
  </si>
  <si>
    <t>n513852</t>
  </si>
  <si>
    <t>n513853</t>
  </si>
  <si>
    <t>n513855</t>
  </si>
  <si>
    <t>n513857</t>
  </si>
  <si>
    <t>n513858</t>
  </si>
  <si>
    <t>n513860</t>
  </si>
  <si>
    <t>n513862</t>
  </si>
  <si>
    <t>n513864</t>
  </si>
  <si>
    <t>n513866</t>
  </si>
  <si>
    <t>n513868</t>
  </si>
  <si>
    <t>n513869</t>
  </si>
  <si>
    <t>n513871</t>
  </si>
  <si>
    <t>n513873</t>
  </si>
  <si>
    <t>n513874</t>
  </si>
  <si>
    <t>n513876</t>
  </si>
  <si>
    <t>n513913</t>
  </si>
  <si>
    <t>n513915</t>
  </si>
  <si>
    <t>n513917</t>
  </si>
  <si>
    <t>n513919</t>
  </si>
  <si>
    <t>n513921</t>
  </si>
  <si>
    <t>n513923</t>
  </si>
  <si>
    <t>n513924</t>
  </si>
  <si>
    <t>n513925</t>
  </si>
  <si>
    <t>n513927</t>
  </si>
  <si>
    <t>n513929</t>
  </si>
  <si>
    <t>n513931</t>
  </si>
  <si>
    <t>n513933</t>
  </si>
  <si>
    <t>n513934</t>
  </si>
  <si>
    <t>n513935</t>
  </si>
  <si>
    <t>n513937</t>
  </si>
  <si>
    <t>n513939</t>
  </si>
  <si>
    <t>n513941</t>
  </si>
  <si>
    <t>n513943</t>
  </si>
  <si>
    <t>n513944</t>
  </si>
  <si>
    <t>n513945</t>
  </si>
  <si>
    <t>n513947</t>
  </si>
  <si>
    <t>n513949</t>
  </si>
  <si>
    <t>n513951</t>
  </si>
  <si>
    <t>n513953</t>
  </si>
  <si>
    <t>n513954</t>
  </si>
  <si>
    <t>n514015</t>
  </si>
  <si>
    <t>n514017</t>
  </si>
  <si>
    <t>n514019</t>
  </si>
  <si>
    <t>n514021</t>
  </si>
  <si>
    <t>n514023</t>
  </si>
  <si>
    <t>n514024</t>
  </si>
  <si>
    <t>n514025</t>
  </si>
  <si>
    <t>n514027</t>
  </si>
  <si>
    <t>n514029</t>
  </si>
  <si>
    <t>n514031</t>
  </si>
  <si>
    <t>n514033</t>
  </si>
  <si>
    <t>n514034</t>
  </si>
  <si>
    <t>n514035</t>
  </si>
  <si>
    <t>n514037</t>
  </si>
  <si>
    <t>n514039</t>
  </si>
  <si>
    <t>n514041</t>
  </si>
  <si>
    <t>n514043</t>
  </si>
  <si>
    <t>n514044</t>
  </si>
  <si>
    <t>n514045</t>
  </si>
  <si>
    <t>n514047</t>
  </si>
  <si>
    <t>n514049</t>
  </si>
  <si>
    <t>n514051</t>
  </si>
  <si>
    <t>n514053</t>
  </si>
  <si>
    <t>n514054</t>
  </si>
  <si>
    <t>n514115</t>
  </si>
  <si>
    <t>n514117</t>
  </si>
  <si>
    <t>n514119</t>
  </si>
  <si>
    <t>n514121</t>
  </si>
  <si>
    <t>n514123</t>
  </si>
  <si>
    <t>n514124</t>
  </si>
  <si>
    <t>n514125</t>
  </si>
  <si>
    <t>n514127</t>
  </si>
  <si>
    <t>n514129</t>
  </si>
  <si>
    <t>n514131</t>
  </si>
  <si>
    <t>n514133</t>
  </si>
  <si>
    <t>n514134</t>
  </si>
  <si>
    <t>n514135</t>
  </si>
  <si>
    <t>n514137</t>
  </si>
  <si>
    <t>n514139</t>
  </si>
  <si>
    <t>n514141</t>
  </si>
  <si>
    <t>n514143</t>
  </si>
  <si>
    <t>n514144</t>
  </si>
  <si>
    <t>n514145</t>
  </si>
  <si>
    <t>n514147</t>
  </si>
  <si>
    <t>n514149</t>
  </si>
  <si>
    <t>n514151</t>
  </si>
  <si>
    <t>n514153</t>
  </si>
  <si>
    <t>n514154</t>
  </si>
  <si>
    <t>n514213</t>
  </si>
  <si>
    <t>n514214</t>
  </si>
  <si>
    <t>n514215</t>
  </si>
  <si>
    <t>n514216</t>
  </si>
  <si>
    <t>n514217</t>
  </si>
  <si>
    <t>n514218</t>
  </si>
  <si>
    <t>n514219</t>
  </si>
  <si>
    <t>n514314</t>
  </si>
  <si>
    <t>n514316</t>
  </si>
  <si>
    <t>n514318</t>
  </si>
  <si>
    <t>n514320</t>
  </si>
  <si>
    <t>n514322</t>
  </si>
  <si>
    <t>n514323</t>
  </si>
  <si>
    <t>n514325</t>
  </si>
  <si>
    <t>n514327</t>
  </si>
  <si>
    <t>n514329</t>
  </si>
  <si>
    <t>n514331</t>
  </si>
  <si>
    <t>n514332</t>
  </si>
  <si>
    <t>n514334</t>
  </si>
  <si>
    <t>n514336</t>
  </si>
  <si>
    <t>n514338</t>
  </si>
  <si>
    <t>n514340</t>
  </si>
  <si>
    <t>n514341</t>
  </si>
  <si>
    <t>n514343</t>
  </si>
  <si>
    <t>n514345</t>
  </si>
  <si>
    <t>n514347</t>
  </si>
  <si>
    <t>n514349</t>
  </si>
  <si>
    <t>n514414</t>
  </si>
  <si>
    <t>n514416</t>
  </si>
  <si>
    <t>n514418</t>
  </si>
  <si>
    <t>n514420</t>
  </si>
  <si>
    <t>n514422</t>
  </si>
  <si>
    <t>n514423</t>
  </si>
  <si>
    <t>n514425</t>
  </si>
  <si>
    <t>n514427</t>
  </si>
  <si>
    <t>n514429</t>
  </si>
  <si>
    <t>n514431</t>
  </si>
  <si>
    <t>n514432</t>
  </si>
  <si>
    <t>n514434</t>
  </si>
  <si>
    <t>n514436</t>
  </si>
  <si>
    <t>n514438</t>
  </si>
  <si>
    <t>n514440</t>
  </si>
  <si>
    <t>n514441</t>
  </si>
  <si>
    <t>n514443</t>
  </si>
  <si>
    <t>n514445</t>
  </si>
  <si>
    <t>n514447</t>
  </si>
  <si>
    <t>n514449</t>
  </si>
  <si>
    <t>n514514</t>
  </si>
  <si>
    <t>n514516</t>
  </si>
  <si>
    <t>n514518</t>
  </si>
  <si>
    <t>n514520</t>
  </si>
  <si>
    <t>n514522</t>
  </si>
  <si>
    <t>n514523</t>
  </si>
  <si>
    <t>n514525</t>
  </si>
  <si>
    <t>n514527</t>
  </si>
  <si>
    <t>n514529</t>
  </si>
  <si>
    <t>n514531</t>
  </si>
  <si>
    <t>n514532</t>
  </si>
  <si>
    <t>n514534</t>
  </si>
  <si>
    <t>n514536</t>
  </si>
  <si>
    <t>n514538</t>
  </si>
  <si>
    <t>n514540</t>
  </si>
  <si>
    <t>n514541</t>
  </si>
  <si>
    <t>n514543</t>
  </si>
  <si>
    <t>n514545</t>
  </si>
  <si>
    <t>n514547</t>
  </si>
  <si>
    <t>n514549</t>
  </si>
  <si>
    <t>n514613</t>
  </si>
  <si>
    <t>n514615</t>
  </si>
  <si>
    <t>n514617</t>
  </si>
  <si>
    <t>n514619</t>
  </si>
  <si>
    <t>n514621</t>
  </si>
  <si>
    <t>n514623</t>
  </si>
  <si>
    <t>n514624</t>
  </si>
  <si>
    <t>n514625</t>
  </si>
  <si>
    <t>n514626</t>
  </si>
  <si>
    <t>n514627</t>
  </si>
  <si>
    <t>n514628</t>
  </si>
  <si>
    <t>n514629</t>
  </si>
  <si>
    <t>n514630</t>
  </si>
  <si>
    <t>n514631</t>
  </si>
  <si>
    <t>n514633</t>
  </si>
  <si>
    <t>n514635</t>
  </si>
  <si>
    <t>n514637</t>
  </si>
  <si>
    <t>n514639</t>
  </si>
  <si>
    <t>n514640</t>
  </si>
  <si>
    <t>n514641</t>
  </si>
  <si>
    <t>n514642</t>
  </si>
  <si>
    <t>n514643</t>
  </si>
  <si>
    <t>n514644</t>
  </si>
  <si>
    <t>n514645</t>
  </si>
  <si>
    <t>n514646</t>
  </si>
  <si>
    <t>n514647</t>
  </si>
  <si>
    <t>n514649</t>
  </si>
  <si>
    <t>n514651</t>
  </si>
  <si>
    <t>n514653</t>
  </si>
  <si>
    <t>n514655</t>
  </si>
  <si>
    <t>n514656</t>
  </si>
  <si>
    <t>n514657</t>
  </si>
  <si>
    <t>n514658</t>
  </si>
  <si>
    <t>n514659</t>
  </si>
  <si>
    <t>n514660</t>
  </si>
  <si>
    <t>n514661</t>
  </si>
  <si>
    <t>n514662</t>
  </si>
  <si>
    <t>n514663</t>
  </si>
  <si>
    <t>n514665</t>
  </si>
  <si>
    <t>n514667</t>
  </si>
  <si>
    <t>n514669</t>
  </si>
  <si>
    <t>n514671</t>
  </si>
  <si>
    <t>n514672</t>
  </si>
  <si>
    <t>n514673</t>
  </si>
  <si>
    <t>n514674</t>
  </si>
  <si>
    <t>n514675</t>
  </si>
  <si>
    <t>n514676</t>
  </si>
  <si>
    <t>n514677</t>
  </si>
  <si>
    <t>n514678</t>
  </si>
  <si>
    <t>n514715</t>
  </si>
  <si>
    <t>n514717</t>
  </si>
  <si>
    <t>n514719</t>
  </si>
  <si>
    <t>n514721</t>
  </si>
  <si>
    <t>n514723</t>
  </si>
  <si>
    <t>n514724</t>
  </si>
  <si>
    <t>n514725</t>
  </si>
  <si>
    <t>n514726</t>
  </si>
  <si>
    <t>n514727</t>
  </si>
  <si>
    <t>n514728</t>
  </si>
  <si>
    <t>n514729</t>
  </si>
  <si>
    <t>n514730</t>
  </si>
  <si>
    <t>n514731</t>
  </si>
  <si>
    <t>n514733</t>
  </si>
  <si>
    <t>n514735</t>
  </si>
  <si>
    <t>n514737</t>
  </si>
  <si>
    <t>n514739</t>
  </si>
  <si>
    <t>n514740</t>
  </si>
  <si>
    <t>n514741</t>
  </si>
  <si>
    <t>n514742</t>
  </si>
  <si>
    <t>n514743</t>
  </si>
  <si>
    <t>n514744</t>
  </si>
  <si>
    <t>n514745</t>
  </si>
  <si>
    <t>n514746</t>
  </si>
  <si>
    <t>n514747</t>
  </si>
  <si>
    <t>n514749</t>
  </si>
  <si>
    <t>n514751</t>
  </si>
  <si>
    <t>n514753</t>
  </si>
  <si>
    <t>n514755</t>
  </si>
  <si>
    <t>n514756</t>
  </si>
  <si>
    <t>n514757</t>
  </si>
  <si>
    <t>n514758</t>
  </si>
  <si>
    <t>n514759</t>
  </si>
  <si>
    <t>n514760</t>
  </si>
  <si>
    <t>n514761</t>
  </si>
  <si>
    <t>n514762</t>
  </si>
  <si>
    <t>n514763</t>
  </si>
  <si>
    <t>n514765</t>
  </si>
  <si>
    <t>n514767</t>
  </si>
  <si>
    <t>n514769</t>
  </si>
  <si>
    <t>n514771</t>
  </si>
  <si>
    <t>n514772</t>
  </si>
  <si>
    <t>n514773</t>
  </si>
  <si>
    <t>n514774</t>
  </si>
  <si>
    <t>n514775</t>
  </si>
  <si>
    <t>n514776</t>
  </si>
  <si>
    <t>n514777</t>
  </si>
  <si>
    <t>n514778</t>
  </si>
  <si>
    <t>n514815</t>
  </si>
  <si>
    <t>n514817</t>
  </si>
  <si>
    <t>n514819</t>
  </si>
  <si>
    <t>n514821</t>
  </si>
  <si>
    <t>n514823</t>
  </si>
  <si>
    <t>n514824</t>
  </si>
  <si>
    <t>n514825</t>
  </si>
  <si>
    <t>n514826</t>
  </si>
  <si>
    <t>n514827</t>
  </si>
  <si>
    <t>n514828</t>
  </si>
  <si>
    <t>n514829</t>
  </si>
  <si>
    <t>n514830</t>
  </si>
  <si>
    <t>n514831</t>
  </si>
  <si>
    <t>n514833</t>
  </si>
  <si>
    <t>n514835</t>
  </si>
  <si>
    <t>n514837</t>
  </si>
  <si>
    <t>n514839</t>
  </si>
  <si>
    <t>n514840</t>
  </si>
  <si>
    <t>n514841</t>
  </si>
  <si>
    <t>n514842</t>
  </si>
  <si>
    <t>n514843</t>
  </si>
  <si>
    <t>n514844</t>
  </si>
  <si>
    <t>n514845</t>
  </si>
  <si>
    <t>n514846</t>
  </si>
  <si>
    <t>n514847</t>
  </si>
  <si>
    <t>n514849</t>
  </si>
  <si>
    <t>n514851</t>
  </si>
  <si>
    <t>n514853</t>
  </si>
  <si>
    <t>n514855</t>
  </si>
  <si>
    <t>n514856</t>
  </si>
  <si>
    <t>n514857</t>
  </si>
  <si>
    <t>n514858</t>
  </si>
  <si>
    <t>n514859</t>
  </si>
  <si>
    <t>n514860</t>
  </si>
  <si>
    <t>n514861</t>
  </si>
  <si>
    <t>n514862</t>
  </si>
  <si>
    <t>n514863</t>
  </si>
  <si>
    <t>n514865</t>
  </si>
  <si>
    <t>n514867</t>
  </si>
  <si>
    <t>n514869</t>
  </si>
  <si>
    <t>n514871</t>
  </si>
  <si>
    <t>n514872</t>
  </si>
  <si>
    <t>n514873</t>
  </si>
  <si>
    <t>n514874</t>
  </si>
  <si>
    <t>n514875</t>
  </si>
  <si>
    <t>n514876</t>
  </si>
  <si>
    <t>n514877</t>
  </si>
  <si>
    <t>n514878</t>
  </si>
  <si>
    <t>n514915</t>
  </si>
  <si>
    <t>n514917</t>
  </si>
  <si>
    <t>n514919</t>
  </si>
  <si>
    <t>n514921</t>
  </si>
  <si>
    <t>n514923</t>
  </si>
  <si>
    <t>n514924</t>
  </si>
  <si>
    <t>n514925</t>
  </si>
  <si>
    <t>n514926</t>
  </si>
  <si>
    <t>n514927</t>
  </si>
  <si>
    <t>n514928</t>
  </si>
  <si>
    <t>n514929</t>
  </si>
  <si>
    <t>n514930</t>
  </si>
  <si>
    <t>n514931</t>
  </si>
  <si>
    <t>n514933</t>
  </si>
  <si>
    <t>n514935</t>
  </si>
  <si>
    <t>n514937</t>
  </si>
  <si>
    <t>n514939</t>
  </si>
  <si>
    <t>n514940</t>
  </si>
  <si>
    <t>n514941</t>
  </si>
  <si>
    <t>n514942</t>
  </si>
  <si>
    <t>n514943</t>
  </si>
  <si>
    <t>n514944</t>
  </si>
  <si>
    <t>n514945</t>
  </si>
  <si>
    <t>n514946</t>
  </si>
  <si>
    <t>n514947</t>
  </si>
  <si>
    <t>n514949</t>
  </si>
  <si>
    <t>n514951</t>
  </si>
  <si>
    <t>n514953</t>
  </si>
  <si>
    <t>n514955</t>
  </si>
  <si>
    <t>n514956</t>
  </si>
  <si>
    <t>n514957</t>
  </si>
  <si>
    <t>n514958</t>
  </si>
  <si>
    <t>n514959</t>
  </si>
  <si>
    <t>n514960</t>
  </si>
  <si>
    <t>n514961</t>
  </si>
  <si>
    <t>n514962</t>
  </si>
  <si>
    <t>n514963</t>
  </si>
  <si>
    <t>n514965</t>
  </si>
  <si>
    <t>n514967</t>
  </si>
  <si>
    <t>n514969</t>
  </si>
  <si>
    <t>n514971</t>
  </si>
  <si>
    <t>n514972</t>
  </si>
  <si>
    <t>n514973</t>
  </si>
  <si>
    <t>n514974</t>
  </si>
  <si>
    <t>n514975</t>
  </si>
  <si>
    <t>n514976</t>
  </si>
  <si>
    <t>n514977</t>
  </si>
  <si>
    <t>n514978</t>
  </si>
  <si>
    <t>n550014</t>
  </si>
  <si>
    <t>n550017</t>
  </si>
  <si>
    <t>n550020</t>
  </si>
  <si>
    <t>n550021</t>
  </si>
  <si>
    <t>n550022</t>
  </si>
  <si>
    <t>n550026</t>
  </si>
  <si>
    <t>n550030</t>
  </si>
  <si>
    <t>n550033</t>
  </si>
  <si>
    <t>n550035</t>
  </si>
  <si>
    <t>n550039</t>
  </si>
  <si>
    <t>n550042</t>
  </si>
  <si>
    <t>n550045</t>
  </si>
  <si>
    <t>n550048</t>
  </si>
  <si>
    <t>n550053</t>
  </si>
  <si>
    <t>n550056</t>
  </si>
  <si>
    <t>n550058</t>
  </si>
  <si>
    <t>n550061</t>
  </si>
  <si>
    <t>n550064</t>
  </si>
  <si>
    <t>n550066</t>
  </si>
  <si>
    <t>n550069</t>
  </si>
  <si>
    <t>n550071</t>
  </si>
  <si>
    <t>n550073</t>
  </si>
  <si>
    <t>n550076</t>
  </si>
  <si>
    <t>n550078</t>
  </si>
  <si>
    <t>n550080</t>
  </si>
  <si>
    <t>n550082</t>
  </si>
  <si>
    <t>n550084</t>
  </si>
  <si>
    <t>n550085</t>
  </si>
  <si>
    <t>n550087</t>
  </si>
  <si>
    <t>n550114</t>
  </si>
  <si>
    <t>n550117</t>
  </si>
  <si>
    <t>n550120</t>
  </si>
  <si>
    <t>n550121</t>
  </si>
  <si>
    <t>n550122</t>
  </si>
  <si>
    <t>n550126</t>
  </si>
  <si>
    <t>n550130</t>
  </si>
  <si>
    <t>n550133</t>
  </si>
  <si>
    <t>n550135</t>
  </si>
  <si>
    <t>n550139</t>
  </si>
  <si>
    <t>n550142</t>
  </si>
  <si>
    <t>n550145</t>
  </si>
  <si>
    <t>n550148</t>
  </si>
  <si>
    <t>n550153</t>
  </si>
  <si>
    <t>n550156</t>
  </si>
  <si>
    <t>n550158</t>
  </si>
  <si>
    <t>n550161</t>
  </si>
  <si>
    <t>n550164</t>
  </si>
  <si>
    <t>n550166</t>
  </si>
  <si>
    <t>n550169</t>
  </si>
  <si>
    <t>n550171</t>
  </si>
  <si>
    <t>n550173</t>
  </si>
  <si>
    <t>n550176</t>
  </si>
  <si>
    <t>n550178</t>
  </si>
  <si>
    <t>n550180</t>
  </si>
  <si>
    <t>n550182</t>
  </si>
  <si>
    <t>n550184</t>
  </si>
  <si>
    <t>n550185</t>
  </si>
  <si>
    <t>n550187</t>
  </si>
  <si>
    <t>n550214</t>
  </si>
  <si>
    <t>n550217</t>
  </si>
  <si>
    <t>n550220</t>
  </si>
  <si>
    <t>n550221</t>
  </si>
  <si>
    <t>n550222</t>
  </si>
  <si>
    <t>n550226</t>
  </si>
  <si>
    <t>n550230</t>
  </si>
  <si>
    <t>n550233</t>
  </si>
  <si>
    <t>n550235</t>
  </si>
  <si>
    <t>n550239</t>
  </si>
  <si>
    <t>n550242</t>
  </si>
  <si>
    <t>n550245</t>
  </si>
  <si>
    <t>n550248</t>
  </si>
  <si>
    <t>n550253</t>
  </si>
  <si>
    <t>n550256</t>
  </si>
  <si>
    <t>n550258</t>
  </si>
  <si>
    <t>n550261</t>
  </si>
  <si>
    <t>n550264</t>
  </si>
  <si>
    <t>n550266</t>
  </si>
  <si>
    <t>n550269</t>
  </si>
  <si>
    <t>n550271</t>
  </si>
  <si>
    <t>n550273</t>
  </si>
  <si>
    <t>n550276</t>
  </si>
  <si>
    <t>n550278</t>
  </si>
  <si>
    <t>n550280</t>
  </si>
  <si>
    <t>n550282</t>
  </si>
  <si>
    <t>n550284</t>
  </si>
  <si>
    <t>n550285</t>
  </si>
  <si>
    <t>n550287</t>
  </si>
  <si>
    <t>n550314</t>
  </si>
  <si>
    <t>n550317</t>
  </si>
  <si>
    <t>n550320</t>
  </si>
  <si>
    <t>n550321</t>
  </si>
  <si>
    <t>n550322</t>
  </si>
  <si>
    <t>n550326</t>
  </si>
  <si>
    <t>n550330</t>
  </si>
  <si>
    <t>n550333</t>
  </si>
  <si>
    <t>n550335</t>
  </si>
  <si>
    <t>n550339</t>
  </si>
  <si>
    <t>n550342</t>
  </si>
  <si>
    <t>n550345</t>
  </si>
  <si>
    <t>n550348</t>
  </si>
  <si>
    <t>n550353</t>
  </si>
  <si>
    <t>n550356</t>
  </si>
  <si>
    <t>n550358</t>
  </si>
  <si>
    <t>n550361</t>
  </si>
  <si>
    <t>n550364</t>
  </si>
  <si>
    <t>n550366</t>
  </si>
  <si>
    <t>n550369</t>
  </si>
  <si>
    <t>n550371</t>
  </si>
  <si>
    <t>n550373</t>
  </si>
  <si>
    <t>n550376</t>
  </si>
  <si>
    <t>n550378</t>
  </si>
  <si>
    <t>n550380</t>
  </si>
  <si>
    <t>n550382</t>
  </si>
  <si>
    <t>n550384</t>
  </si>
  <si>
    <t>n550385</t>
  </si>
  <si>
    <t>n550387</t>
  </si>
  <si>
    <t>n550414</t>
  </si>
  <si>
    <t>n550417</t>
  </si>
  <si>
    <t>n550420</t>
  </si>
  <si>
    <t>n550421</t>
  </si>
  <si>
    <t>n550422</t>
  </si>
  <si>
    <t>n550426</t>
  </si>
  <si>
    <t>n550430</t>
  </si>
  <si>
    <t>n550433</t>
  </si>
  <si>
    <t>n550435</t>
  </si>
  <si>
    <t>n550439</t>
  </si>
  <si>
    <t>n550442</t>
  </si>
  <si>
    <t>n550445</t>
  </si>
  <si>
    <t>n550448</t>
  </si>
  <si>
    <t>n550453</t>
  </si>
  <si>
    <t>n550456</t>
  </si>
  <si>
    <t>n550458</t>
  </si>
  <si>
    <t>n550461</t>
  </si>
  <si>
    <t>n550464</t>
  </si>
  <si>
    <t>n550466</t>
  </si>
  <si>
    <t>n550469</t>
  </si>
  <si>
    <t>n550471</t>
  </si>
  <si>
    <t>n550473</t>
  </si>
  <si>
    <t>n550476</t>
  </si>
  <si>
    <t>n550478</t>
  </si>
  <si>
    <t>n550480</t>
  </si>
  <si>
    <t>n550482</t>
  </si>
  <si>
    <t>n550484</t>
  </si>
  <si>
    <t>n550485</t>
  </si>
  <si>
    <t>n550487</t>
  </si>
  <si>
    <t>n550514</t>
  </si>
  <si>
    <t>n550517</t>
  </si>
  <si>
    <t>n550520</t>
  </si>
  <si>
    <t>n550521</t>
  </si>
  <si>
    <t>n550522</t>
  </si>
  <si>
    <t>n550526</t>
  </si>
  <si>
    <t>n550530</t>
  </si>
  <si>
    <t>n550533</t>
  </si>
  <si>
    <t>n550535</t>
  </si>
  <si>
    <t>n550539</t>
  </si>
  <si>
    <t>n550542</t>
  </si>
  <si>
    <t>n550545</t>
  </si>
  <si>
    <t>n550548</t>
  </si>
  <si>
    <t>n550553</t>
  </si>
  <si>
    <t>n550556</t>
  </si>
  <si>
    <t>n550558</t>
  </si>
  <si>
    <t>n550561</t>
  </si>
  <si>
    <t>n550564</t>
  </si>
  <si>
    <t>n550566</t>
  </si>
  <si>
    <t>n550569</t>
  </si>
  <si>
    <t>n550571</t>
  </si>
  <si>
    <t>n550573</t>
  </si>
  <si>
    <t>n550576</t>
  </si>
  <si>
    <t>n550578</t>
  </si>
  <si>
    <t>n550580</t>
  </si>
  <si>
    <t>n550582</t>
  </si>
  <si>
    <t>n550584</t>
  </si>
  <si>
    <t>n550585</t>
  </si>
  <si>
    <t>n550587</t>
  </si>
  <si>
    <t>n550614</t>
  </si>
  <si>
    <t>n550617</t>
  </si>
  <si>
    <t>n550620</t>
  </si>
  <si>
    <t>n550621</t>
  </si>
  <si>
    <t>n550622</t>
  </si>
  <si>
    <t>n550626</t>
  </si>
  <si>
    <t>n550630</t>
  </si>
  <si>
    <t>n550633</t>
  </si>
  <si>
    <t>n550635</t>
  </si>
  <si>
    <t>n550639</t>
  </si>
  <si>
    <t>n550642</t>
  </si>
  <si>
    <t>n550645</t>
  </si>
  <si>
    <t>n550648</t>
  </si>
  <si>
    <t>n550653</t>
  </si>
  <si>
    <t>n550656</t>
  </si>
  <si>
    <t>n550658</t>
  </si>
  <si>
    <t>n550661</t>
  </si>
  <si>
    <t>n550664</t>
  </si>
  <si>
    <t>n550666</t>
  </si>
  <si>
    <t>n550669</t>
  </si>
  <si>
    <t>n550671</t>
  </si>
  <si>
    <t>n550673</t>
  </si>
  <si>
    <t>n550676</t>
  </si>
  <si>
    <t>n550678</t>
  </si>
  <si>
    <t>n550680</t>
  </si>
  <si>
    <t>n550682</t>
  </si>
  <si>
    <t>n550684</t>
  </si>
  <si>
    <t>n550685</t>
  </si>
  <si>
    <t>n550687</t>
  </si>
  <si>
    <t>n550714</t>
  </si>
  <si>
    <t>n550717</t>
  </si>
  <si>
    <t>n550720</t>
  </si>
  <si>
    <t>n550721</t>
  </si>
  <si>
    <t>n550722</t>
  </si>
  <si>
    <t>n550726</t>
  </si>
  <si>
    <t>n550730</t>
  </si>
  <si>
    <t>n550733</t>
  </si>
  <si>
    <t>n550735</t>
  </si>
  <si>
    <t>n550739</t>
  </si>
  <si>
    <t>n550742</t>
  </si>
  <si>
    <t>n550745</t>
  </si>
  <si>
    <t>n550748</t>
  </si>
  <si>
    <t>n550753</t>
  </si>
  <si>
    <t>n550756</t>
  </si>
  <si>
    <t>n550758</t>
  </si>
  <si>
    <t>n550761</t>
  </si>
  <si>
    <t>n550764</t>
  </si>
  <si>
    <t>n550766</t>
  </si>
  <si>
    <t>n550769</t>
  </si>
  <si>
    <t>n550771</t>
  </si>
  <si>
    <t>n550773</t>
  </si>
  <si>
    <t>n550776</t>
  </si>
  <si>
    <t>n550778</t>
  </si>
  <si>
    <t>n550780</t>
  </si>
  <si>
    <t>n550782</t>
  </si>
  <si>
    <t>n550784</t>
  </si>
  <si>
    <t>n550785</t>
  </si>
  <si>
    <t>n550787</t>
  </si>
  <si>
    <t>n550814</t>
  </si>
  <si>
    <t>n550817</t>
  </si>
  <si>
    <t>n550820</t>
  </si>
  <si>
    <t>n550821</t>
  </si>
  <si>
    <t>n550822</t>
  </si>
  <si>
    <t>n550826</t>
  </si>
  <si>
    <t>n550830</t>
  </si>
  <si>
    <t>n550833</t>
  </si>
  <si>
    <t>n550835</t>
  </si>
  <si>
    <t>n550839</t>
  </si>
  <si>
    <t>n550842</t>
  </si>
  <si>
    <t>n550845</t>
  </si>
  <si>
    <t>n550848</t>
  </si>
  <si>
    <t>n550853</t>
  </si>
  <si>
    <t>n550856</t>
  </si>
  <si>
    <t>n550858</t>
  </si>
  <si>
    <t>n550861</t>
  </si>
  <si>
    <t>n550864</t>
  </si>
  <si>
    <t>n550866</t>
  </si>
  <si>
    <t>n550869</t>
  </si>
  <si>
    <t>n550871</t>
  </si>
  <si>
    <t>n550873</t>
  </si>
  <si>
    <t>n550876</t>
  </si>
  <si>
    <t>n550878</t>
  </si>
  <si>
    <t>n550880</t>
  </si>
  <si>
    <t>n550882</t>
  </si>
  <si>
    <t>n550884</t>
  </si>
  <si>
    <t>n550885</t>
  </si>
  <si>
    <t>n550887</t>
  </si>
  <si>
    <t>n550914</t>
  </si>
  <si>
    <t>n550917</t>
  </si>
  <si>
    <t>n550920</t>
  </si>
  <si>
    <t>n550921</t>
  </si>
  <si>
    <t>n550922</t>
  </si>
  <si>
    <t>n550926</t>
  </si>
  <si>
    <t>n550930</t>
  </si>
  <si>
    <t>n550933</t>
  </si>
  <si>
    <t>n550935</t>
  </si>
  <si>
    <t>n550939</t>
  </si>
  <si>
    <t>n550942</t>
  </si>
  <si>
    <t>n550945</t>
  </si>
  <si>
    <t>n550948</t>
  </si>
  <si>
    <t>n550953</t>
  </si>
  <si>
    <t>n550956</t>
  </si>
  <si>
    <t>n550958</t>
  </si>
  <si>
    <t>n550961</t>
  </si>
  <si>
    <t>n550964</t>
  </si>
  <si>
    <t>n550966</t>
  </si>
  <si>
    <t>n550969</t>
  </si>
  <si>
    <t>n550971</t>
  </si>
  <si>
    <t>n550973</t>
  </si>
  <si>
    <t>n550976</t>
  </si>
  <si>
    <t>n550978</t>
  </si>
  <si>
    <t>n550980</t>
  </si>
  <si>
    <t>n550982</t>
  </si>
  <si>
    <t>n550984</t>
  </si>
  <si>
    <t>n550985</t>
  </si>
  <si>
    <t>n550987</t>
  </si>
  <si>
    <t>n551014</t>
  </si>
  <si>
    <t>n551017</t>
  </si>
  <si>
    <t>n551020</t>
  </si>
  <si>
    <t>n551021</t>
  </si>
  <si>
    <t>n551022</t>
  </si>
  <si>
    <t>n551026</t>
  </si>
  <si>
    <t>n551030</t>
  </si>
  <si>
    <t>n551033</t>
  </si>
  <si>
    <t>n551035</t>
  </si>
  <si>
    <t>n551039</t>
  </si>
  <si>
    <t>n551042</t>
  </si>
  <si>
    <t>n551045</t>
  </si>
  <si>
    <t>n551048</t>
  </si>
  <si>
    <t>n551053</t>
  </si>
  <si>
    <t>n551056</t>
  </si>
  <si>
    <t>n551058</t>
  </si>
  <si>
    <t>n551061</t>
  </si>
  <si>
    <t>n551064</t>
  </si>
  <si>
    <t>n551066</t>
  </si>
  <si>
    <t>n551069</t>
  </si>
  <si>
    <t>n551071</t>
  </si>
  <si>
    <t>n551073</t>
  </si>
  <si>
    <t>n551076</t>
  </si>
  <si>
    <t>n551078</t>
  </si>
  <si>
    <t>n551080</t>
  </si>
  <si>
    <t>n551082</t>
  </si>
  <si>
    <t>n551084</t>
  </si>
  <si>
    <t>n551085</t>
  </si>
  <si>
    <t>n551087</t>
  </si>
  <si>
    <t>n551114</t>
  </si>
  <si>
    <t>n551117</t>
  </si>
  <si>
    <t>n551120</t>
  </si>
  <si>
    <t>n551121</t>
  </si>
  <si>
    <t>n551122</t>
  </si>
  <si>
    <t>n551126</t>
  </si>
  <si>
    <t>n551130</t>
  </si>
  <si>
    <t>n551133</t>
  </si>
  <si>
    <t>n551135</t>
  </si>
  <si>
    <t>n551139</t>
  </si>
  <si>
    <t>n551142</t>
  </si>
  <si>
    <t>n551145</t>
  </si>
  <si>
    <t>n551148</t>
  </si>
  <si>
    <t>n551153</t>
  </si>
  <si>
    <t>n551156</t>
  </si>
  <si>
    <t>n551158</t>
  </si>
  <si>
    <t>n551161</t>
  </si>
  <si>
    <t>n551164</t>
  </si>
  <si>
    <t>n551166</t>
  </si>
  <si>
    <t>n551169</t>
  </si>
  <si>
    <t>n551171</t>
  </si>
  <si>
    <t>n551173</t>
  </si>
  <si>
    <t>n551176</t>
  </si>
  <si>
    <t>n551178</t>
  </si>
  <si>
    <t>n551180</t>
  </si>
  <si>
    <t>n551182</t>
  </si>
  <si>
    <t>n551184</t>
  </si>
  <si>
    <t>n551185</t>
  </si>
  <si>
    <t>n551187</t>
  </si>
  <si>
    <t>n6region</t>
  </si>
  <si>
    <t>n6gor</t>
  </si>
  <si>
    <t>n622_6</t>
  </si>
  <si>
    <t>wave</t>
  </si>
  <si>
    <t>eddonev</t>
  </si>
  <si>
    <t>version</t>
  </si>
  <si>
    <t>intdate</t>
  </si>
  <si>
    <t>dateok</t>
  </si>
  <si>
    <t>cmname</t>
  </si>
  <si>
    <t>hhsize</t>
  </si>
  <si>
    <t>dmsppart</t>
  </si>
  <si>
    <t>dmsex</t>
  </si>
  <si>
    <t>dmbl</t>
  </si>
  <si>
    <t>dmps</t>
  </si>
  <si>
    <t>dmdf</t>
  </si>
  <si>
    <t>dmhr</t>
  </si>
  <si>
    <t>dmln</t>
  </si>
  <si>
    <t>dmph</t>
  </si>
  <si>
    <t>dmsp</t>
  </si>
  <si>
    <t>dmpart</t>
  </si>
  <si>
    <t>dmdisab</t>
  </si>
  <si>
    <t>stime</t>
  </si>
  <si>
    <t>etime</t>
  </si>
  <si>
    <t>proxthk</t>
  </si>
  <si>
    <t>ethnic</t>
  </si>
  <si>
    <t>lang</t>
  </si>
  <si>
    <t>langoth</t>
  </si>
  <si>
    <t>casiint</t>
  </si>
  <si>
    <t>normal</t>
  </si>
  <si>
    <t>residenc</t>
  </si>
  <si>
    <t>instit</t>
  </si>
  <si>
    <t>first</t>
  </si>
  <si>
    <t>cmname2</t>
  </si>
  <si>
    <t>recname</t>
  </si>
  <si>
    <t>intwho</t>
  </si>
  <si>
    <t>proxywho</t>
  </si>
  <si>
    <t>proxyac1</t>
  </si>
  <si>
    <t>proxyac2</t>
  </si>
  <si>
    <t>special1</t>
  </si>
  <si>
    <t>agep</t>
  </si>
  <si>
    <t>sexp</t>
  </si>
  <si>
    <t>numadch</t>
  </si>
  <si>
    <t>anychd</t>
  </si>
  <si>
    <t>chd16f</t>
  </si>
  <si>
    <t>chd13f</t>
  </si>
  <si>
    <t>chdage3</t>
  </si>
  <si>
    <t>chdage4</t>
  </si>
  <si>
    <t>chd5_16</t>
  </si>
  <si>
    <t>chd16</t>
  </si>
  <si>
    <t>chd16n01</t>
  </si>
  <si>
    <t>chd16n02</t>
  </si>
  <si>
    <t>chd16n03</t>
  </si>
  <si>
    <t>chd16n04</t>
  </si>
  <si>
    <t>chd16n05</t>
  </si>
  <si>
    <t>chd16n06</t>
  </si>
  <si>
    <t>chd16n07</t>
  </si>
  <si>
    <t>chd16n08</t>
  </si>
  <si>
    <t>chd16n09</t>
  </si>
  <si>
    <t>chd16n10</t>
  </si>
  <si>
    <t>adptnu01</t>
  </si>
  <si>
    <t>adptnu02</t>
  </si>
  <si>
    <t>adptnu03</t>
  </si>
  <si>
    <t>adptnu04</t>
  </si>
  <si>
    <t>adptnu05</t>
  </si>
  <si>
    <t>adptnu06</t>
  </si>
  <si>
    <t>adptnu07</t>
  </si>
  <si>
    <t>adptnu08</t>
  </si>
  <si>
    <t>adptnu09</t>
  </si>
  <si>
    <t>adptnu10</t>
  </si>
  <si>
    <t>chd0_6</t>
  </si>
  <si>
    <t>ownchild</t>
  </si>
  <si>
    <t>fathin</t>
  </si>
  <si>
    <t>mothin</t>
  </si>
  <si>
    <t>nspouse</t>
  </si>
  <si>
    <t>npart</t>
  </si>
  <si>
    <t>lineno</t>
  </si>
  <si>
    <t>sex</t>
  </si>
  <si>
    <t>age</t>
  </si>
  <si>
    <t>ms</t>
  </si>
  <si>
    <t>reltokey</t>
  </si>
  <si>
    <t>more</t>
  </si>
  <si>
    <t>lineno2</t>
  </si>
  <si>
    <t>sex2</t>
  </si>
  <si>
    <t>age2</t>
  </si>
  <si>
    <t>ms2</t>
  </si>
  <si>
    <t>reltoke2</t>
  </si>
  <si>
    <t>more2</t>
  </si>
  <si>
    <t>lineno3</t>
  </si>
  <si>
    <t>sex3</t>
  </si>
  <si>
    <t>age3</t>
  </si>
  <si>
    <t>ms3</t>
  </si>
  <si>
    <t>reltoke3</t>
  </si>
  <si>
    <t>more3</t>
  </si>
  <si>
    <t>lineno4</t>
  </si>
  <si>
    <t>sex4</t>
  </si>
  <si>
    <t>age4</t>
  </si>
  <si>
    <t>ms4</t>
  </si>
  <si>
    <t>reltoke4</t>
  </si>
  <si>
    <t>more4</t>
  </si>
  <si>
    <t>lineno5</t>
  </si>
  <si>
    <t>sex5</t>
  </si>
  <si>
    <t>age5</t>
  </si>
  <si>
    <t>ms5</t>
  </si>
  <si>
    <t>reltoke5</t>
  </si>
  <si>
    <t>more5</t>
  </si>
  <si>
    <t>lineno6</t>
  </si>
  <si>
    <t>sex6</t>
  </si>
  <si>
    <t>age6</t>
  </si>
  <si>
    <t>ms6</t>
  </si>
  <si>
    <t>reltoke6</t>
  </si>
  <si>
    <t>more6</t>
  </si>
  <si>
    <t>lineno7</t>
  </si>
  <si>
    <t>sex7</t>
  </si>
  <si>
    <t>age7</t>
  </si>
  <si>
    <t>ms7</t>
  </si>
  <si>
    <t>reltoke7</t>
  </si>
  <si>
    <t>more7</t>
  </si>
  <si>
    <t>lineno8</t>
  </si>
  <si>
    <t>sex8</t>
  </si>
  <si>
    <t>age8</t>
  </si>
  <si>
    <t>ms8</t>
  </si>
  <si>
    <t>reltoke8</t>
  </si>
  <si>
    <t>more8</t>
  </si>
  <si>
    <t>lineno9</t>
  </si>
  <si>
    <t>sex9</t>
  </si>
  <si>
    <t>age9</t>
  </si>
  <si>
    <t>ms9</t>
  </si>
  <si>
    <t>reltoke9</t>
  </si>
  <si>
    <t>more9</t>
  </si>
  <si>
    <t>lineno10</t>
  </si>
  <si>
    <t>sex10</t>
  </si>
  <si>
    <t>age10</t>
  </si>
  <si>
    <t>ms10</t>
  </si>
  <si>
    <t>reltok10</t>
  </si>
  <si>
    <t>hsize</t>
  </si>
  <si>
    <t>lsiimwk</t>
  </si>
  <si>
    <t>lsiage</t>
  </si>
  <si>
    <t>lsilim</t>
  </si>
  <si>
    <t>more11</t>
  </si>
  <si>
    <t>lsiimwk2</t>
  </si>
  <si>
    <t>lsiage2</t>
  </si>
  <si>
    <t>lsilim2</t>
  </si>
  <si>
    <t>more12</t>
  </si>
  <si>
    <t>lsiimwk3</t>
  </si>
  <si>
    <t>lsiage3</t>
  </si>
  <si>
    <t>lsilim3</t>
  </si>
  <si>
    <t>more13</t>
  </si>
  <si>
    <t>lsiage4</t>
  </si>
  <si>
    <t>lsiage5</t>
  </si>
  <si>
    <t>lsiage6</t>
  </si>
  <si>
    <t>lsiage7</t>
  </si>
  <si>
    <t>lsiage8</t>
  </si>
  <si>
    <t>lsiage9</t>
  </si>
  <si>
    <t>lsiage10</t>
  </si>
  <si>
    <t>hoage</t>
  </si>
  <si>
    <t>hosup1</t>
  </si>
  <si>
    <t>homore</t>
  </si>
  <si>
    <t>hoage2</t>
  </si>
  <si>
    <t>hosup4</t>
  </si>
  <si>
    <t>homore2</t>
  </si>
  <si>
    <t>hoage3</t>
  </si>
  <si>
    <t>hoage4</t>
  </si>
  <si>
    <t>hoage5</t>
  </si>
  <si>
    <t>hoage6</t>
  </si>
  <si>
    <t>hoage7</t>
  </si>
  <si>
    <t>hoage8</t>
  </si>
  <si>
    <t>hoage9</t>
  </si>
  <si>
    <t>hoage10</t>
  </si>
  <si>
    <t>yearin</t>
  </si>
  <si>
    <t>yearm</t>
  </si>
  <si>
    <t>tenure</t>
  </si>
  <si>
    <t>marstat</t>
  </si>
  <si>
    <t>pregprox</t>
  </si>
  <si>
    <t>proxytyp</t>
  </si>
  <si>
    <t>proxyeco</t>
  </si>
  <si>
    <t>cjsup</t>
  </si>
  <si>
    <t>cjemps</t>
  </si>
  <si>
    <t>agelfted</t>
  </si>
  <si>
    <t>actagel</t>
  </si>
  <si>
    <t>furthed</t>
  </si>
  <si>
    <t>lftmored</t>
  </si>
  <si>
    <t>edquals</t>
  </si>
  <si>
    <t>edqtyp01</t>
  </si>
  <si>
    <t>vocquals</t>
  </si>
  <si>
    <t>voctyp01</t>
  </si>
  <si>
    <t>lsiany</t>
  </si>
  <si>
    <t>lsireg</t>
  </si>
  <si>
    <t>hother</t>
  </si>
  <si>
    <t>height</t>
  </si>
  <si>
    <t>htmetres</t>
  </si>
  <si>
    <t>htcms</t>
  </si>
  <si>
    <t>htfeet</t>
  </si>
  <si>
    <t>htinches</t>
  </si>
  <si>
    <t>weight</t>
  </si>
  <si>
    <t>wtkilos</t>
  </si>
  <si>
    <t>wtstones</t>
  </si>
  <si>
    <t>wtpounds</t>
  </si>
  <si>
    <t>accom</t>
  </si>
  <si>
    <t>hsetype</t>
  </si>
  <si>
    <t>flttyp</t>
  </si>
  <si>
    <t>accoth</t>
  </si>
  <si>
    <t>yearin2</t>
  </si>
  <si>
    <t>yearm2</t>
  </si>
  <si>
    <t>bedrooms</t>
  </si>
  <si>
    <t>bedsits</t>
  </si>
  <si>
    <t>livrooms</t>
  </si>
  <si>
    <t>othrooms</t>
  </si>
  <si>
    <t>numrooms</t>
  </si>
  <si>
    <t>tenure2</t>
  </si>
  <si>
    <t>whoten</t>
  </si>
  <si>
    <t>freeleas</t>
  </si>
  <si>
    <t>pcntshar</t>
  </si>
  <si>
    <t>costhome</t>
  </si>
  <si>
    <t>rentfrom</t>
  </si>
  <si>
    <t>likehome</t>
  </si>
  <si>
    <t>likearea</t>
  </si>
  <si>
    <t>pubtran</t>
  </si>
  <si>
    <t>caracces</t>
  </si>
  <si>
    <t>carown</t>
  </si>
  <si>
    <t>wantmove</t>
  </si>
  <si>
    <t>whymove1</t>
  </si>
  <si>
    <t>whymove2</t>
  </si>
  <si>
    <t>whymove3</t>
  </si>
  <si>
    <t>whymove4</t>
  </si>
  <si>
    <t>whymove5</t>
  </si>
  <si>
    <t>whymove6</t>
  </si>
  <si>
    <t>homeless</t>
  </si>
  <si>
    <t>numhomls</t>
  </si>
  <si>
    <t>yrhomels</t>
  </si>
  <si>
    <t>mohomels</t>
  </si>
  <si>
    <t>whyhom01</t>
  </si>
  <si>
    <t>whyhom02</t>
  </si>
  <si>
    <t>whyhom03</t>
  </si>
  <si>
    <t>whyhom04</t>
  </si>
  <si>
    <t>whyhom05</t>
  </si>
  <si>
    <t>whyhom06</t>
  </si>
  <si>
    <t>whyhom07</t>
  </si>
  <si>
    <t>whyhom08</t>
  </si>
  <si>
    <t>whyhom09</t>
  </si>
  <si>
    <t>whyhom10</t>
  </si>
  <si>
    <t>whyhom11</t>
  </si>
  <si>
    <t>whyhom12</t>
  </si>
  <si>
    <t>whyhom13</t>
  </si>
  <si>
    <t>whyhom14</t>
  </si>
  <si>
    <t>whersta1</t>
  </si>
  <si>
    <t>whersta2</t>
  </si>
  <si>
    <t>whersta3</t>
  </si>
  <si>
    <t>whersta4</t>
  </si>
  <si>
    <t>whersta5</t>
  </si>
  <si>
    <t>whersta6</t>
  </si>
  <si>
    <t>whersta7</t>
  </si>
  <si>
    <t>whersta8</t>
  </si>
  <si>
    <t>longstay</t>
  </si>
  <si>
    <t>longmont</t>
  </si>
  <si>
    <t>evermove</t>
  </si>
  <si>
    <t>homeb</t>
  </si>
  <si>
    <t>homec</t>
  </si>
  <si>
    <t>homed</t>
  </si>
  <si>
    <t>homee</t>
  </si>
  <si>
    <t>homef</t>
  </si>
  <si>
    <t>homefx</t>
  </si>
  <si>
    <t>homeg</t>
  </si>
  <si>
    <t>homeh</t>
  </si>
  <si>
    <t>homei</t>
  </si>
  <si>
    <t>movin</t>
  </si>
  <si>
    <t>movout</t>
  </si>
  <si>
    <t>homeb2</t>
  </si>
  <si>
    <t>homec2</t>
  </si>
  <si>
    <t>homed2</t>
  </si>
  <si>
    <t>homee2</t>
  </si>
  <si>
    <t>homef2</t>
  </si>
  <si>
    <t>homefx2</t>
  </si>
  <si>
    <t>homeg2</t>
  </si>
  <si>
    <t>homeh2</t>
  </si>
  <si>
    <t>homei2</t>
  </si>
  <si>
    <t>movin2</t>
  </si>
  <si>
    <t>movout2</t>
  </si>
  <si>
    <t>homeb3</t>
  </si>
  <si>
    <t>homec3</t>
  </si>
  <si>
    <t>homed3</t>
  </si>
  <si>
    <t>homee3</t>
  </si>
  <si>
    <t>homef3</t>
  </si>
  <si>
    <t>homefx3</t>
  </si>
  <si>
    <t>homeg3</t>
  </si>
  <si>
    <t>homeh3</t>
  </si>
  <si>
    <t>homei3</t>
  </si>
  <si>
    <t>movin3</t>
  </si>
  <si>
    <t>movout3</t>
  </si>
  <si>
    <t>homeb4</t>
  </si>
  <si>
    <t>homec4</t>
  </si>
  <si>
    <t>homed4</t>
  </si>
  <si>
    <t>homee4</t>
  </si>
  <si>
    <t>homef4</t>
  </si>
  <si>
    <t>homefx4</t>
  </si>
  <si>
    <t>homeg4</t>
  </si>
  <si>
    <t>homeh4</t>
  </si>
  <si>
    <t>homei4</t>
  </si>
  <si>
    <t>movin4</t>
  </si>
  <si>
    <t>movout4</t>
  </si>
  <si>
    <t>homeb5</t>
  </si>
  <si>
    <t>homec5</t>
  </si>
  <si>
    <t>homed5</t>
  </si>
  <si>
    <t>homee5</t>
  </si>
  <si>
    <t>homef5</t>
  </si>
  <si>
    <t>homefx5</t>
  </si>
  <si>
    <t>homeg5</t>
  </si>
  <si>
    <t>homeh5</t>
  </si>
  <si>
    <t>homei5</t>
  </si>
  <si>
    <t>movin5</t>
  </si>
  <si>
    <t>movout5</t>
  </si>
  <si>
    <t>homeb6</t>
  </si>
  <si>
    <t>homec6</t>
  </si>
  <si>
    <t>homed6</t>
  </si>
  <si>
    <t>homee6</t>
  </si>
  <si>
    <t>homef6</t>
  </si>
  <si>
    <t>homefx6</t>
  </si>
  <si>
    <t>homeg6</t>
  </si>
  <si>
    <t>homeh6</t>
  </si>
  <si>
    <t>homei6</t>
  </si>
  <si>
    <t>movin6</t>
  </si>
  <si>
    <t>movout6</t>
  </si>
  <si>
    <t>homeb7</t>
  </si>
  <si>
    <t>homec7</t>
  </si>
  <si>
    <t>homed7</t>
  </si>
  <si>
    <t>homee7</t>
  </si>
  <si>
    <t>homef7</t>
  </si>
  <si>
    <t>homefx7</t>
  </si>
  <si>
    <t>homeg7</t>
  </si>
  <si>
    <t>homeh7</t>
  </si>
  <si>
    <t>homei7</t>
  </si>
  <si>
    <t>movin7</t>
  </si>
  <si>
    <t>movout7</t>
  </si>
  <si>
    <t>homeb8</t>
  </si>
  <si>
    <t>homec8</t>
  </si>
  <si>
    <t>homed8</t>
  </si>
  <si>
    <t>homee8</t>
  </si>
  <si>
    <t>homef8</t>
  </si>
  <si>
    <t>homefx8</t>
  </si>
  <si>
    <t>homeg8</t>
  </si>
  <si>
    <t>homeh8</t>
  </si>
  <si>
    <t>homei8</t>
  </si>
  <si>
    <t>movin8</t>
  </si>
  <si>
    <t>movout8</t>
  </si>
  <si>
    <t>homeb9</t>
  </si>
  <si>
    <t>homec9</t>
  </si>
  <si>
    <t>homed9</t>
  </si>
  <si>
    <t>homee9</t>
  </si>
  <si>
    <t>homef9</t>
  </si>
  <si>
    <t>homefx9</t>
  </si>
  <si>
    <t>homeg9</t>
  </si>
  <si>
    <t>homeh9</t>
  </si>
  <si>
    <t>homei9</t>
  </si>
  <si>
    <t>movin9</t>
  </si>
  <si>
    <t>movout9</t>
  </si>
  <si>
    <t>homeb10</t>
  </si>
  <si>
    <t>homec10</t>
  </si>
  <si>
    <t>homed10</t>
  </si>
  <si>
    <t>homee10</t>
  </si>
  <si>
    <t>homef10</t>
  </si>
  <si>
    <t>homefx10</t>
  </si>
  <si>
    <t>homeg10</t>
  </si>
  <si>
    <t>homeh10</t>
  </si>
  <si>
    <t>homei10</t>
  </si>
  <si>
    <t>movin10</t>
  </si>
  <si>
    <t>movout10</t>
  </si>
  <si>
    <t>homeb11</t>
  </si>
  <si>
    <t>homec11</t>
  </si>
  <si>
    <t>homed11</t>
  </si>
  <si>
    <t>homee11</t>
  </si>
  <si>
    <t>homef11</t>
  </si>
  <si>
    <t>homefx11</t>
  </si>
  <si>
    <t>homeg11</t>
  </si>
  <si>
    <t>homeh11</t>
  </si>
  <si>
    <t>homei11</t>
  </si>
  <si>
    <t>movin11</t>
  </si>
  <si>
    <t>movout11</t>
  </si>
  <si>
    <t>homeb12</t>
  </si>
  <si>
    <t>homec12</t>
  </si>
  <si>
    <t>homed12</t>
  </si>
  <si>
    <t>homee12</t>
  </si>
  <si>
    <t>homef12</t>
  </si>
  <si>
    <t>homefx12</t>
  </si>
  <si>
    <t>homeg12</t>
  </si>
  <si>
    <t>homeh12</t>
  </si>
  <si>
    <t>homei12</t>
  </si>
  <si>
    <t>movin12</t>
  </si>
  <si>
    <t>movout12</t>
  </si>
  <si>
    <t>homeb13</t>
  </si>
  <si>
    <t>homec13</t>
  </si>
  <si>
    <t>homed13</t>
  </si>
  <si>
    <t>homee13</t>
  </si>
  <si>
    <t>homef13</t>
  </si>
  <si>
    <t>homefx13</t>
  </si>
  <si>
    <t>homeg13</t>
  </si>
  <si>
    <t>homeh13</t>
  </si>
  <si>
    <t>homei13</t>
  </si>
  <si>
    <t>movin13</t>
  </si>
  <si>
    <t>movout13</t>
  </si>
  <si>
    <t>homeb14</t>
  </si>
  <si>
    <t>homec14</t>
  </si>
  <si>
    <t>homed14</t>
  </si>
  <si>
    <t>homee14</t>
  </si>
  <si>
    <t>homef14</t>
  </si>
  <si>
    <t>homefx14</t>
  </si>
  <si>
    <t>homeg14</t>
  </si>
  <si>
    <t>homeh14</t>
  </si>
  <si>
    <t>homei14</t>
  </si>
  <si>
    <t>movin14</t>
  </si>
  <si>
    <t>movout14</t>
  </si>
  <si>
    <t>housegap</t>
  </si>
  <si>
    <t>marstat2</t>
  </si>
  <si>
    <t>curpart</t>
  </si>
  <si>
    <t>curparta</t>
  </si>
  <si>
    <t>curpartb</t>
  </si>
  <si>
    <t>curpartd</t>
  </si>
  <si>
    <t>curparte</t>
  </si>
  <si>
    <t>curpartf</t>
  </si>
  <si>
    <t>expart1</t>
  </si>
  <si>
    <t>expart2</t>
  </si>
  <si>
    <t>expartb</t>
  </si>
  <si>
    <t>expartc</t>
  </si>
  <si>
    <t>expartd</t>
  </si>
  <si>
    <t>exparte</t>
  </si>
  <si>
    <t>expartf</t>
  </si>
  <si>
    <t>expartg</t>
  </si>
  <si>
    <t>exparti</t>
  </si>
  <si>
    <t>expartl</t>
  </si>
  <si>
    <t>expartm</t>
  </si>
  <si>
    <t>expartn</t>
  </si>
  <si>
    <t>sepa</t>
  </si>
  <si>
    <t>sepc</t>
  </si>
  <si>
    <t>sepd</t>
  </si>
  <si>
    <t>sepf</t>
  </si>
  <si>
    <t>sepg</t>
  </si>
  <si>
    <t>othpart</t>
  </si>
  <si>
    <t>livin</t>
  </si>
  <si>
    <t>livout</t>
  </si>
  <si>
    <t>expartb2</t>
  </si>
  <si>
    <t>expartc2</t>
  </si>
  <si>
    <t>expartd2</t>
  </si>
  <si>
    <t>exparte2</t>
  </si>
  <si>
    <t>expartf2</t>
  </si>
  <si>
    <t>expartg2</t>
  </si>
  <si>
    <t>exparth2</t>
  </si>
  <si>
    <t>expartl2</t>
  </si>
  <si>
    <t>expartm2</t>
  </si>
  <si>
    <t>sepa2</t>
  </si>
  <si>
    <t>sepc2</t>
  </si>
  <si>
    <t>sepd2</t>
  </si>
  <si>
    <t>sepf2</t>
  </si>
  <si>
    <t>sepg2</t>
  </si>
  <si>
    <t>othpart2</t>
  </si>
  <si>
    <t>livin2</t>
  </si>
  <si>
    <t>livout2</t>
  </si>
  <si>
    <t>expartb3</t>
  </si>
  <si>
    <t>expartc3</t>
  </si>
  <si>
    <t>expartd3</t>
  </si>
  <si>
    <t>exparte3</t>
  </si>
  <si>
    <t>expartf3</t>
  </si>
  <si>
    <t>expartg3</t>
  </si>
  <si>
    <t>exparth3</t>
  </si>
  <si>
    <t>expartl3</t>
  </si>
  <si>
    <t>expartm3</t>
  </si>
  <si>
    <t>sepa3</t>
  </si>
  <si>
    <t>sepc3</t>
  </si>
  <si>
    <t>sepd3</t>
  </si>
  <si>
    <t>sepf3</t>
  </si>
  <si>
    <t>sepg3</t>
  </si>
  <si>
    <t>othpart3</t>
  </si>
  <si>
    <t>livin3</t>
  </si>
  <si>
    <t>livout3</t>
  </si>
  <si>
    <t>expartb4</t>
  </si>
  <si>
    <t>expartc4</t>
  </si>
  <si>
    <t>expartd4</t>
  </si>
  <si>
    <t>exparte4</t>
  </si>
  <si>
    <t>expartf4</t>
  </si>
  <si>
    <t>expartg4</t>
  </si>
  <si>
    <t>exparth4</t>
  </si>
  <si>
    <t>expartl4</t>
  </si>
  <si>
    <t>expartm4</t>
  </si>
  <si>
    <t>sepa4</t>
  </si>
  <si>
    <t>sepc4</t>
  </si>
  <si>
    <t>sepd4</t>
  </si>
  <si>
    <t>sepf4</t>
  </si>
  <si>
    <t>sepg4</t>
  </si>
  <si>
    <t>othpart4</t>
  </si>
  <si>
    <t>livin4</t>
  </si>
  <si>
    <t>livout4</t>
  </si>
  <si>
    <t>expartb5</t>
  </si>
  <si>
    <t>expartc5</t>
  </si>
  <si>
    <t>expartd5</t>
  </si>
  <si>
    <t>exparte5</t>
  </si>
  <si>
    <t>expartf5</t>
  </si>
  <si>
    <t>expartg5</t>
  </si>
  <si>
    <t>exparth5</t>
  </si>
  <si>
    <t>expartl5</t>
  </si>
  <si>
    <t>expartm5</t>
  </si>
  <si>
    <t>sepa5</t>
  </si>
  <si>
    <t>sepc5</t>
  </si>
  <si>
    <t>sepd5</t>
  </si>
  <si>
    <t>sepf5</t>
  </si>
  <si>
    <t>sepg5</t>
  </si>
  <si>
    <t>othpart5</t>
  </si>
  <si>
    <t>livin5</t>
  </si>
  <si>
    <t>livout5</t>
  </si>
  <si>
    <t>othrela</t>
  </si>
  <si>
    <t>othrelb</t>
  </si>
  <si>
    <t>othrelc</t>
  </si>
  <si>
    <t>othreld</t>
  </si>
  <si>
    <t>othrele</t>
  </si>
  <si>
    <t>othrelf</t>
  </si>
  <si>
    <t>othrelg</t>
  </si>
  <si>
    <t>othrelh</t>
  </si>
  <si>
    <t>everpreg</t>
  </si>
  <si>
    <t>pregnum</t>
  </si>
  <si>
    <t>pregj</t>
  </si>
  <si>
    <t>pregk</t>
  </si>
  <si>
    <t>pregkw</t>
  </si>
  <si>
    <t>pregl</t>
  </si>
  <si>
    <t>cgprega1</t>
  </si>
  <si>
    <t>cgprega2</t>
  </si>
  <si>
    <t>cgprega3</t>
  </si>
  <si>
    <t>cpregb</t>
  </si>
  <si>
    <t>prega</t>
  </si>
  <si>
    <t>pregc</t>
  </si>
  <si>
    <t>pregd</t>
  </si>
  <si>
    <t>pound</t>
  </si>
  <si>
    <t>ounce</t>
  </si>
  <si>
    <t>kilo</t>
  </si>
  <si>
    <t>gramm</t>
  </si>
  <si>
    <t>pregem</t>
  </si>
  <si>
    <t>pregey</t>
  </si>
  <si>
    <t>pregf</t>
  </si>
  <si>
    <t>pregg</t>
  </si>
  <si>
    <t>pregh</t>
  </si>
  <si>
    <t>whopara</t>
  </si>
  <si>
    <t>whoparb</t>
  </si>
  <si>
    <t>wherkid</t>
  </si>
  <si>
    <t>whatkid</t>
  </si>
  <si>
    <t>abspara</t>
  </si>
  <si>
    <t>absparb</t>
  </si>
  <si>
    <t>absparc</t>
  </si>
  <si>
    <t>abskida</t>
  </si>
  <si>
    <t>abskidb</t>
  </si>
  <si>
    <t>absyr</t>
  </si>
  <si>
    <t>absmon</t>
  </si>
  <si>
    <t>abskidc</t>
  </si>
  <si>
    <t>abskidd</t>
  </si>
  <si>
    <t>abskide</t>
  </si>
  <si>
    <t>pregc2</t>
  </si>
  <si>
    <t>pregd2</t>
  </si>
  <si>
    <t>pound2</t>
  </si>
  <si>
    <t>ounce2</t>
  </si>
  <si>
    <t>kilo2</t>
  </si>
  <si>
    <t>gramm2</t>
  </si>
  <si>
    <t>pregem2</t>
  </si>
  <si>
    <t>pregey2</t>
  </si>
  <si>
    <t>pregf2</t>
  </si>
  <si>
    <t>pregg2</t>
  </si>
  <si>
    <t>pregh2</t>
  </si>
  <si>
    <t>whopara2</t>
  </si>
  <si>
    <t>whoparb2</t>
  </si>
  <si>
    <t>wherkid2</t>
  </si>
  <si>
    <t>whatkid2</t>
  </si>
  <si>
    <t>abspara2</t>
  </si>
  <si>
    <t>absparb2</t>
  </si>
  <si>
    <t>absparc2</t>
  </si>
  <si>
    <t>abskida2</t>
  </si>
  <si>
    <t>abskidb2</t>
  </si>
  <si>
    <t>absyr2</t>
  </si>
  <si>
    <t>absmon2</t>
  </si>
  <si>
    <t>abskidc2</t>
  </si>
  <si>
    <t>abskidd2</t>
  </si>
  <si>
    <t>abskide2</t>
  </si>
  <si>
    <t>prega3</t>
  </si>
  <si>
    <t>pregc3</t>
  </si>
  <si>
    <t>pregd3</t>
  </si>
  <si>
    <t>pound3</t>
  </si>
  <si>
    <t>ounce3</t>
  </si>
  <si>
    <t>kilo3</t>
  </si>
  <si>
    <t>gramm3</t>
  </si>
  <si>
    <t>pregem3</t>
  </si>
  <si>
    <t>pregey3</t>
  </si>
  <si>
    <t>pregf3</t>
  </si>
  <si>
    <t>pregg3</t>
  </si>
  <si>
    <t>pregh3</t>
  </si>
  <si>
    <t>whopara3</t>
  </si>
  <si>
    <t>whoparb3</t>
  </si>
  <si>
    <t>wherkid3</t>
  </si>
  <si>
    <t>whatkid3</t>
  </si>
  <si>
    <t>abspara3</t>
  </si>
  <si>
    <t>absparb3</t>
  </si>
  <si>
    <t>absparc3</t>
  </si>
  <si>
    <t>abskida3</t>
  </si>
  <si>
    <t>abskidb3</t>
  </si>
  <si>
    <t>absyr3</t>
  </si>
  <si>
    <t>absmon3</t>
  </si>
  <si>
    <t>abskidc3</t>
  </si>
  <si>
    <t>abskidd3</t>
  </si>
  <si>
    <t>abskide3</t>
  </si>
  <si>
    <t>prega4</t>
  </si>
  <si>
    <t>pregc4</t>
  </si>
  <si>
    <t>pregd4</t>
  </si>
  <si>
    <t>pound4</t>
  </si>
  <si>
    <t>ounce4</t>
  </si>
  <si>
    <t>kilo4</t>
  </si>
  <si>
    <t>gramm4</t>
  </si>
  <si>
    <t>pregf4</t>
  </si>
  <si>
    <t>pregg4</t>
  </si>
  <si>
    <t>pregh4</t>
  </si>
  <si>
    <t>whopara4</t>
  </si>
  <si>
    <t>whoparb4</t>
  </si>
  <si>
    <t>wherkid4</t>
  </si>
  <si>
    <t>whatkid4</t>
  </si>
  <si>
    <t>abspara4</t>
  </si>
  <si>
    <t>absparb4</t>
  </si>
  <si>
    <t>absparc4</t>
  </si>
  <si>
    <t>abskida4</t>
  </si>
  <si>
    <t>abskidb4</t>
  </si>
  <si>
    <t>absyr4</t>
  </si>
  <si>
    <t>absmon4</t>
  </si>
  <si>
    <t>abskidc4</t>
  </si>
  <si>
    <t>abskidd4</t>
  </si>
  <si>
    <t>abskide4</t>
  </si>
  <si>
    <t>prega5</t>
  </si>
  <si>
    <t>pregc5</t>
  </si>
  <si>
    <t>pregd5</t>
  </si>
  <si>
    <t>pound5</t>
  </si>
  <si>
    <t>ounce5</t>
  </si>
  <si>
    <t>kilo5</t>
  </si>
  <si>
    <t>gramm5</t>
  </si>
  <si>
    <t>pregf5</t>
  </si>
  <si>
    <t>pregg5</t>
  </si>
  <si>
    <t>pregh5</t>
  </si>
  <si>
    <t>whopara5</t>
  </si>
  <si>
    <t>whoparb5</t>
  </si>
  <si>
    <t>wherkid5</t>
  </si>
  <si>
    <t>whatkid5</t>
  </si>
  <si>
    <t>abspara5</t>
  </si>
  <si>
    <t>absparb5</t>
  </si>
  <si>
    <t>absparc5</t>
  </si>
  <si>
    <t>abskida5</t>
  </si>
  <si>
    <t>abskidb5</t>
  </si>
  <si>
    <t>absyr5</t>
  </si>
  <si>
    <t>absmon5</t>
  </si>
  <si>
    <t>abskidc5</t>
  </si>
  <si>
    <t>abskidd5</t>
  </si>
  <si>
    <t>abskide5</t>
  </si>
  <si>
    <t>morepreg</t>
  </si>
  <si>
    <t>pregnum2</t>
  </si>
  <si>
    <t>pregj2</t>
  </si>
  <si>
    <t>pregk2</t>
  </si>
  <si>
    <t>pregkw2</t>
  </si>
  <si>
    <t>pregl2</t>
  </si>
  <si>
    <t>cgprega4</t>
  </si>
  <si>
    <t>cgprega5</t>
  </si>
  <si>
    <t>cgprega6</t>
  </si>
  <si>
    <t>cpregb2</t>
  </si>
  <si>
    <t>prega6</t>
  </si>
  <si>
    <t>pregc6</t>
  </si>
  <si>
    <t>pregd6</t>
  </si>
  <si>
    <t>pound6</t>
  </si>
  <si>
    <t>ounce6</t>
  </si>
  <si>
    <t>kilo6</t>
  </si>
  <si>
    <t>gramm6</t>
  </si>
  <si>
    <t>pregf6</t>
  </si>
  <si>
    <t>pregg6</t>
  </si>
  <si>
    <t>pregh6</t>
  </si>
  <si>
    <t>whopara6</t>
  </si>
  <si>
    <t>whoparb6</t>
  </si>
  <si>
    <t>wherkid6</t>
  </si>
  <si>
    <t>whatkid6</t>
  </si>
  <si>
    <t>abspara6</t>
  </si>
  <si>
    <t>absparb6</t>
  </si>
  <si>
    <t>absparc6</t>
  </si>
  <si>
    <t>abskida6</t>
  </si>
  <si>
    <t>abskidb6</t>
  </si>
  <si>
    <t>absyr6</t>
  </si>
  <si>
    <t>absmon6</t>
  </si>
  <si>
    <t>abskidc6</t>
  </si>
  <si>
    <t>abskidd6</t>
  </si>
  <si>
    <t>abskide6</t>
  </si>
  <si>
    <t>prega7</t>
  </si>
  <si>
    <t>pregc7</t>
  </si>
  <si>
    <t>pregd7</t>
  </si>
  <si>
    <t>pound7</t>
  </si>
  <si>
    <t>ounce7</t>
  </si>
  <si>
    <t>kilo7</t>
  </si>
  <si>
    <t>gramm7</t>
  </si>
  <si>
    <t>pregf7</t>
  </si>
  <si>
    <t>pregg7</t>
  </si>
  <si>
    <t>pregh7</t>
  </si>
  <si>
    <t>whopara7</t>
  </si>
  <si>
    <t>whoparb7</t>
  </si>
  <si>
    <t>wherkid7</t>
  </si>
  <si>
    <t>whatkid7</t>
  </si>
  <si>
    <t>abspara7</t>
  </si>
  <si>
    <t>absparb7</t>
  </si>
  <si>
    <t>absparc7</t>
  </si>
  <si>
    <t>abskida7</t>
  </si>
  <si>
    <t>abskidb7</t>
  </si>
  <si>
    <t>absyr7</t>
  </si>
  <si>
    <t>absmon7</t>
  </si>
  <si>
    <t>abskidc7</t>
  </si>
  <si>
    <t>abskidd7</t>
  </si>
  <si>
    <t>abskide7</t>
  </si>
  <si>
    <t>prega8</t>
  </si>
  <si>
    <t>pregc8</t>
  </si>
  <si>
    <t>pregd8</t>
  </si>
  <si>
    <t>pound8</t>
  </si>
  <si>
    <t>ounce8</t>
  </si>
  <si>
    <t>kilo8</t>
  </si>
  <si>
    <t>gramm8</t>
  </si>
  <si>
    <t>pregf8</t>
  </si>
  <si>
    <t>pregg8</t>
  </si>
  <si>
    <t>pregh8</t>
  </si>
  <si>
    <t>whopara8</t>
  </si>
  <si>
    <t>whoparb8</t>
  </si>
  <si>
    <t>wherkid8</t>
  </si>
  <si>
    <t>whatkid8</t>
  </si>
  <si>
    <t>abspara8</t>
  </si>
  <si>
    <t>absparb8</t>
  </si>
  <si>
    <t>absparc8</t>
  </si>
  <si>
    <t>abskida8</t>
  </si>
  <si>
    <t>abskidb8</t>
  </si>
  <si>
    <t>absyr8</t>
  </si>
  <si>
    <t>absmon8</t>
  </si>
  <si>
    <t>abskidc8</t>
  </si>
  <si>
    <t>abskidd8</t>
  </si>
  <si>
    <t>abskide8</t>
  </si>
  <si>
    <t>morepre2</t>
  </si>
  <si>
    <t>pregnum3</t>
  </si>
  <si>
    <t>pregj3</t>
  </si>
  <si>
    <t>pregk3</t>
  </si>
  <si>
    <t>pregkw3</t>
  </si>
  <si>
    <t>pregl3</t>
  </si>
  <si>
    <t>cgprega7</t>
  </si>
  <si>
    <t>cgprega8</t>
  </si>
  <si>
    <t>cgprega9</t>
  </si>
  <si>
    <t>cpregb3</t>
  </si>
  <si>
    <t>prega11</t>
  </si>
  <si>
    <t>pregc11</t>
  </si>
  <si>
    <t>pregd11</t>
  </si>
  <si>
    <t>pound11</t>
  </si>
  <si>
    <t>ounce11</t>
  </si>
  <si>
    <t>kilo11</t>
  </si>
  <si>
    <t>gramm11</t>
  </si>
  <si>
    <t>pregf11</t>
  </si>
  <si>
    <t>pregg11</t>
  </si>
  <si>
    <t>pregh11</t>
  </si>
  <si>
    <t>whopar12</t>
  </si>
  <si>
    <t>whopar13</t>
  </si>
  <si>
    <t>wherki11</t>
  </si>
  <si>
    <t>whatki11</t>
  </si>
  <si>
    <t>abspar13</t>
  </si>
  <si>
    <t>abspar14</t>
  </si>
  <si>
    <t>abspar15</t>
  </si>
  <si>
    <t>abskid15</t>
  </si>
  <si>
    <t>abskid16</t>
  </si>
  <si>
    <t>absyr11</t>
  </si>
  <si>
    <t>absmon11</t>
  </si>
  <si>
    <t>abskid17</t>
  </si>
  <si>
    <t>abskid18</t>
  </si>
  <si>
    <t>abskid19</t>
  </si>
  <si>
    <t>prega12</t>
  </si>
  <si>
    <t>pregc12</t>
  </si>
  <si>
    <t>pregd12</t>
  </si>
  <si>
    <t>pound12</t>
  </si>
  <si>
    <t>ounce12</t>
  </si>
  <si>
    <t>kilo12</t>
  </si>
  <si>
    <t>gramm12</t>
  </si>
  <si>
    <t>pregf12</t>
  </si>
  <si>
    <t>pregg12</t>
  </si>
  <si>
    <t>pregh12</t>
  </si>
  <si>
    <t>whopar14</t>
  </si>
  <si>
    <t>whopar15</t>
  </si>
  <si>
    <t>wherki12</t>
  </si>
  <si>
    <t>whatki12</t>
  </si>
  <si>
    <t>abspar16</t>
  </si>
  <si>
    <t>abspar17</t>
  </si>
  <si>
    <t>abspar18</t>
  </si>
  <si>
    <t>abskid20</t>
  </si>
  <si>
    <t>abskid21</t>
  </si>
  <si>
    <t>absyr12</t>
  </si>
  <si>
    <t>absmon12</t>
  </si>
  <si>
    <t>abskid22</t>
  </si>
  <si>
    <t>abskid23</t>
  </si>
  <si>
    <t>abskid24</t>
  </si>
  <si>
    <t>morepre3</t>
  </si>
  <si>
    <t>pregnum4</t>
  </si>
  <si>
    <t>pregj4</t>
  </si>
  <si>
    <t>pregk4</t>
  </si>
  <si>
    <t>pregkw4</t>
  </si>
  <si>
    <t>pregl4</t>
  </si>
  <si>
    <t>cgpreg10</t>
  </si>
  <si>
    <t>cgpreg11</t>
  </si>
  <si>
    <t>cgpreg12</t>
  </si>
  <si>
    <t>cpregb4</t>
  </si>
  <si>
    <t>prega16</t>
  </si>
  <si>
    <t>pregc16</t>
  </si>
  <si>
    <t>pregd16</t>
  </si>
  <si>
    <t>pound16</t>
  </si>
  <si>
    <t>ounce16</t>
  </si>
  <si>
    <t>kilo16</t>
  </si>
  <si>
    <t>gramm16</t>
  </si>
  <si>
    <t>pregf16</t>
  </si>
  <si>
    <t>pregg16</t>
  </si>
  <si>
    <t>pregh16</t>
  </si>
  <si>
    <t>whopar22</t>
  </si>
  <si>
    <t>whopar23</t>
  </si>
  <si>
    <t>wherki16</t>
  </si>
  <si>
    <t>whatki16</t>
  </si>
  <si>
    <t>abspar28</t>
  </si>
  <si>
    <t>abspar29</t>
  </si>
  <si>
    <t>abspar30</t>
  </si>
  <si>
    <t>abskid40</t>
  </si>
  <si>
    <t>abskid41</t>
  </si>
  <si>
    <t>absyr16</t>
  </si>
  <si>
    <t>absmon16</t>
  </si>
  <si>
    <t>abskid42</t>
  </si>
  <si>
    <t>abskid43</t>
  </si>
  <si>
    <t>abskid44</t>
  </si>
  <si>
    <t>prega17</t>
  </si>
  <si>
    <t>pregc17</t>
  </si>
  <si>
    <t>pregd17</t>
  </si>
  <si>
    <t>pound17</t>
  </si>
  <si>
    <t>ounce17</t>
  </si>
  <si>
    <t>kilo17</t>
  </si>
  <si>
    <t>gramm17</t>
  </si>
  <si>
    <t>pregf17</t>
  </si>
  <si>
    <t>pregg17</t>
  </si>
  <si>
    <t>pregh17</t>
  </si>
  <si>
    <t>whopar24</t>
  </si>
  <si>
    <t>whopar25</t>
  </si>
  <si>
    <t>wherki17</t>
  </si>
  <si>
    <t>whatki17</t>
  </si>
  <si>
    <t>abspar31</t>
  </si>
  <si>
    <t>abspar32</t>
  </si>
  <si>
    <t>abspar33</t>
  </si>
  <si>
    <t>abskid45</t>
  </si>
  <si>
    <t>abskid46</t>
  </si>
  <si>
    <t>absyr17</t>
  </si>
  <si>
    <t>absmon17</t>
  </si>
  <si>
    <t>abskid47</t>
  </si>
  <si>
    <t>abskid48</t>
  </si>
  <si>
    <t>abskid49</t>
  </si>
  <si>
    <t>morepre4</t>
  </si>
  <si>
    <t>pregnum5</t>
  </si>
  <si>
    <t>pregj5</t>
  </si>
  <si>
    <t>pregk5</t>
  </si>
  <si>
    <t>pregkw5</t>
  </si>
  <si>
    <t>pregl5</t>
  </si>
  <si>
    <t>cgpreg13</t>
  </si>
  <si>
    <t>cgpreg14</t>
  </si>
  <si>
    <t>cgpreg15</t>
  </si>
  <si>
    <t>cpregb5</t>
  </si>
  <si>
    <t>prega21</t>
  </si>
  <si>
    <t>pregc21</t>
  </si>
  <si>
    <t>pregd21</t>
  </si>
  <si>
    <t>pound21</t>
  </si>
  <si>
    <t>ounce21</t>
  </si>
  <si>
    <t>kilo21</t>
  </si>
  <si>
    <t>gramm21</t>
  </si>
  <si>
    <t>pregf21</t>
  </si>
  <si>
    <t>pregg21</t>
  </si>
  <si>
    <t>pregh21</t>
  </si>
  <si>
    <t>whopar32</t>
  </si>
  <si>
    <t>whopar33</t>
  </si>
  <si>
    <t>wherki21</t>
  </si>
  <si>
    <t>whatki21</t>
  </si>
  <si>
    <t>abspar43</t>
  </si>
  <si>
    <t>abspar44</t>
  </si>
  <si>
    <t>abspar45</t>
  </si>
  <si>
    <t>abskid65</t>
  </si>
  <si>
    <t>abskid66</t>
  </si>
  <si>
    <t>absyr21</t>
  </si>
  <si>
    <t>absmon21</t>
  </si>
  <si>
    <t>abskid67</t>
  </si>
  <si>
    <t>abskid68</t>
  </si>
  <si>
    <t>abskid69</t>
  </si>
  <si>
    <t>prega22</t>
  </si>
  <si>
    <t>pregc22</t>
  </si>
  <si>
    <t>pregd22</t>
  </si>
  <si>
    <t>pound22</t>
  </si>
  <si>
    <t>ounce22</t>
  </si>
  <si>
    <t>kilo22</t>
  </si>
  <si>
    <t>gramm22</t>
  </si>
  <si>
    <t>pregf22</t>
  </si>
  <si>
    <t>pregg22</t>
  </si>
  <si>
    <t>pregh22</t>
  </si>
  <si>
    <t>whopar34</t>
  </si>
  <si>
    <t>whopar35</t>
  </si>
  <si>
    <t>wherki22</t>
  </si>
  <si>
    <t>whatki22</t>
  </si>
  <si>
    <t>abspar46</t>
  </si>
  <si>
    <t>abspar47</t>
  </si>
  <si>
    <t>abspar48</t>
  </si>
  <si>
    <t>abskid70</t>
  </si>
  <si>
    <t>abskid71</t>
  </si>
  <si>
    <t>absyr22</t>
  </si>
  <si>
    <t>absmon22</t>
  </si>
  <si>
    <t>abskid72</t>
  </si>
  <si>
    <t>abskid73</t>
  </si>
  <si>
    <t>abskid74</t>
  </si>
  <si>
    <t>morepre5</t>
  </si>
  <si>
    <t>pregnum6</t>
  </si>
  <si>
    <t>pregj6</t>
  </si>
  <si>
    <t>pregk6</t>
  </si>
  <si>
    <t>pregkw6</t>
  </si>
  <si>
    <t>pregl6</t>
  </si>
  <si>
    <t>cgpreg16</t>
  </si>
  <si>
    <t>cgpreg17</t>
  </si>
  <si>
    <t>cgpreg18</t>
  </si>
  <si>
    <t>cpregb6</t>
  </si>
  <si>
    <t>prega26</t>
  </si>
  <si>
    <t>pregc26</t>
  </si>
  <si>
    <t>pregd26</t>
  </si>
  <si>
    <t>pound26</t>
  </si>
  <si>
    <t>ounce26</t>
  </si>
  <si>
    <t>kilo26</t>
  </si>
  <si>
    <t>gramm26</t>
  </si>
  <si>
    <t>pregf26</t>
  </si>
  <si>
    <t>pregg26</t>
  </si>
  <si>
    <t>pregh26</t>
  </si>
  <si>
    <t>whopar42</t>
  </si>
  <si>
    <t>whopar43</t>
  </si>
  <si>
    <t>wherki26</t>
  </si>
  <si>
    <t>whatki26</t>
  </si>
  <si>
    <t>abspar58</t>
  </si>
  <si>
    <t>abspar59</t>
  </si>
  <si>
    <t>abspar60</t>
  </si>
  <si>
    <t>abskid90</t>
  </si>
  <si>
    <t>abskid91</t>
  </si>
  <si>
    <t>absyr26</t>
  </si>
  <si>
    <t>absmon26</t>
  </si>
  <si>
    <t>abskid92</t>
  </si>
  <si>
    <t>abskid93</t>
  </si>
  <si>
    <t>abskid94</t>
  </si>
  <si>
    <t>morepre6</t>
  </si>
  <si>
    <t>pregnum7</t>
  </si>
  <si>
    <t>pregj7</t>
  </si>
  <si>
    <t>pregk7</t>
  </si>
  <si>
    <t>pregkw7</t>
  </si>
  <si>
    <t>pregl7</t>
  </si>
  <si>
    <t>cgpreg19</t>
  </si>
  <si>
    <t>cgpreg20</t>
  </si>
  <si>
    <t>cgpreg21</t>
  </si>
  <si>
    <t>cpregb7</t>
  </si>
  <si>
    <t>prega31</t>
  </si>
  <si>
    <t>pregc31</t>
  </si>
  <si>
    <t>pregd31</t>
  </si>
  <si>
    <t>pound31</t>
  </si>
  <si>
    <t>ounce31</t>
  </si>
  <si>
    <t>kilo31</t>
  </si>
  <si>
    <t>gramm31</t>
  </si>
  <si>
    <t>pregf31</t>
  </si>
  <si>
    <t>pregg31</t>
  </si>
  <si>
    <t>pregh31</t>
  </si>
  <si>
    <t>whopar52</t>
  </si>
  <si>
    <t>whopar53</t>
  </si>
  <si>
    <t>wherki31</t>
  </si>
  <si>
    <t>whatki31</t>
  </si>
  <si>
    <t>abspar73</t>
  </si>
  <si>
    <t>abspar74</t>
  </si>
  <si>
    <t>abspar75</t>
  </si>
  <si>
    <t>abski115</t>
  </si>
  <si>
    <t>abski116</t>
  </si>
  <si>
    <t>absyr31</t>
  </si>
  <si>
    <t>absmon31</t>
  </si>
  <si>
    <t>abski117</t>
  </si>
  <si>
    <t>abski118</t>
  </si>
  <si>
    <t>abski119</t>
  </si>
  <si>
    <t>morepre7</t>
  </si>
  <si>
    <t>pregnum8</t>
  </si>
  <si>
    <t>pregj8</t>
  </si>
  <si>
    <t>pregk8</t>
  </si>
  <si>
    <t>pregkw8</t>
  </si>
  <si>
    <t>pregl8</t>
  </si>
  <si>
    <t>cgpreg22</t>
  </si>
  <si>
    <t>cgpreg23</t>
  </si>
  <si>
    <t>cgpreg24</t>
  </si>
  <si>
    <t>cpregb8</t>
  </si>
  <si>
    <t>prega36</t>
  </si>
  <si>
    <t>pregc36</t>
  </si>
  <si>
    <t>pregd36</t>
  </si>
  <si>
    <t>pound36</t>
  </si>
  <si>
    <t>ounce36</t>
  </si>
  <si>
    <t>kilo36</t>
  </si>
  <si>
    <t>gramm36</t>
  </si>
  <si>
    <t>pregf36</t>
  </si>
  <si>
    <t>pregg36</t>
  </si>
  <si>
    <t>pregh36</t>
  </si>
  <si>
    <t>whopar62</t>
  </si>
  <si>
    <t>whopar63</t>
  </si>
  <si>
    <t>wherki36</t>
  </si>
  <si>
    <t>whatki36</t>
  </si>
  <si>
    <t>abspar88</t>
  </si>
  <si>
    <t>abspar89</t>
  </si>
  <si>
    <t>abspar90</t>
  </si>
  <si>
    <t>abski140</t>
  </si>
  <si>
    <t>abski141</t>
  </si>
  <si>
    <t>absyr36</t>
  </si>
  <si>
    <t>absmon36</t>
  </si>
  <si>
    <t>abski142</t>
  </si>
  <si>
    <t>abski143</t>
  </si>
  <si>
    <t>abski144</t>
  </si>
  <si>
    <t>nump</t>
  </si>
  <si>
    <t>lonebegy</t>
  </si>
  <si>
    <t>lonebegm</t>
  </si>
  <si>
    <t>loneendy</t>
  </si>
  <si>
    <t>loneendm</t>
  </si>
  <si>
    <t>lonestrt</t>
  </si>
  <si>
    <t>loneend</t>
  </si>
  <si>
    <t>lonenum</t>
  </si>
  <si>
    <t>lonemore</t>
  </si>
  <si>
    <t>lonebeg2</t>
  </si>
  <si>
    <t>lonebeg3</t>
  </si>
  <si>
    <t>loneend2</t>
  </si>
  <si>
    <t>loneend3</t>
  </si>
  <si>
    <t>lonestr2</t>
  </si>
  <si>
    <t>loneend4</t>
  </si>
  <si>
    <t>lonenum2</t>
  </si>
  <si>
    <t>lonemor2</t>
  </si>
  <si>
    <t>lonebeg4</t>
  </si>
  <si>
    <t>lonebeg5</t>
  </si>
  <si>
    <t>loneend5</t>
  </si>
  <si>
    <t>loneend6</t>
  </si>
  <si>
    <t>lonestr3</t>
  </si>
  <si>
    <t>loneend7</t>
  </si>
  <si>
    <t>lonenum3</t>
  </si>
  <si>
    <t>lonemor3</t>
  </si>
  <si>
    <t>lonepara</t>
  </si>
  <si>
    <t>loneparb</t>
  </si>
  <si>
    <t>lonetime</t>
  </si>
  <si>
    <t>infrted1</t>
  </si>
  <si>
    <t>infrted2</t>
  </si>
  <si>
    <t>infrted3</t>
  </si>
  <si>
    <t>infertl1</t>
  </si>
  <si>
    <t>infertl2</t>
  </si>
  <si>
    <t>infertl3</t>
  </si>
  <si>
    <t>infertlc</t>
  </si>
  <si>
    <t>infertld</t>
  </si>
  <si>
    <t>linegrid</t>
  </si>
  <si>
    <t>adopcha</t>
  </si>
  <si>
    <t>adopchb</t>
  </si>
  <si>
    <t>adopchc</t>
  </si>
  <si>
    <t>linegri2</t>
  </si>
  <si>
    <t>adopcha2</t>
  </si>
  <si>
    <t>adopchb2</t>
  </si>
  <si>
    <t>adopchc2</t>
  </si>
  <si>
    <t>linegri3</t>
  </si>
  <si>
    <t>adopcha3</t>
  </si>
  <si>
    <t>adopchb3</t>
  </si>
  <si>
    <t>adopchc3</t>
  </si>
  <si>
    <t>linegri4</t>
  </si>
  <si>
    <t>adopcha4</t>
  </si>
  <si>
    <t>adopchb4</t>
  </si>
  <si>
    <t>adopchc4</t>
  </si>
  <si>
    <t>linegri5</t>
  </si>
  <si>
    <t>adopcha5</t>
  </si>
  <si>
    <t>adopchb5</t>
  </si>
  <si>
    <t>adopchc5</t>
  </si>
  <si>
    <t>linegri6</t>
  </si>
  <si>
    <t>adopcha6</t>
  </si>
  <si>
    <t>adopchb6</t>
  </si>
  <si>
    <t>adopchc6</t>
  </si>
  <si>
    <t>linegri7</t>
  </si>
  <si>
    <t>adopcha7</t>
  </si>
  <si>
    <t>adopchb7</t>
  </si>
  <si>
    <t>adopchc7</t>
  </si>
  <si>
    <t>linegri8</t>
  </si>
  <si>
    <t>adopcha8</t>
  </si>
  <si>
    <t>adopchb8</t>
  </si>
  <si>
    <t>adopchc8</t>
  </si>
  <si>
    <t>linegri9</t>
  </si>
  <si>
    <t>adopcha9</t>
  </si>
  <si>
    <t>adopchb9</t>
  </si>
  <si>
    <t>adopchc9</t>
  </si>
  <si>
    <t>linegr10</t>
  </si>
  <si>
    <t>adopch10</t>
  </si>
  <si>
    <t>adopch11</t>
  </si>
  <si>
    <t>adopch12</t>
  </si>
  <si>
    <t>partkida</t>
  </si>
  <si>
    <t>partkidb</t>
  </si>
  <si>
    <t>partkidc</t>
  </si>
  <si>
    <t>partkidd</t>
  </si>
  <si>
    <t>linegr11</t>
  </si>
  <si>
    <t>oldkida</t>
  </si>
  <si>
    <t>oldkidb</t>
  </si>
  <si>
    <t>oldkidc</t>
  </si>
  <si>
    <t>oldkidd</t>
  </si>
  <si>
    <t>oldkide</t>
  </si>
  <si>
    <t>oldkidf</t>
  </si>
  <si>
    <t>oldkidg</t>
  </si>
  <si>
    <t>linegr12</t>
  </si>
  <si>
    <t>oldkida2</t>
  </si>
  <si>
    <t>oldkidb2</t>
  </si>
  <si>
    <t>oldkidc2</t>
  </si>
  <si>
    <t>oldkidd2</t>
  </si>
  <si>
    <t>oldkide2</t>
  </si>
  <si>
    <t>oldkidf2</t>
  </si>
  <si>
    <t>oldkidg2</t>
  </si>
  <si>
    <t>linegr13</t>
  </si>
  <si>
    <t>oldkida3</t>
  </si>
  <si>
    <t>oldkidb3</t>
  </si>
  <si>
    <t>oldkidc3</t>
  </si>
  <si>
    <t>oldkidd3</t>
  </si>
  <si>
    <t>oldkide3</t>
  </si>
  <si>
    <t>oldkidf3</t>
  </si>
  <si>
    <t>oldkidg3</t>
  </si>
  <si>
    <t>linegr14</t>
  </si>
  <si>
    <t>oldkida4</t>
  </si>
  <si>
    <t>oldkidb4</t>
  </si>
  <si>
    <t>oldkidc4</t>
  </si>
  <si>
    <t>oldkidd4</t>
  </si>
  <si>
    <t>oldkide4</t>
  </si>
  <si>
    <t>oldkidf4</t>
  </si>
  <si>
    <t>oldkidg4</t>
  </si>
  <si>
    <t>linegr15</t>
  </si>
  <si>
    <t>oldkida5</t>
  </si>
  <si>
    <t>oldkidb5</t>
  </si>
  <si>
    <t>oldkidc5</t>
  </si>
  <si>
    <t>oldkidd5</t>
  </si>
  <si>
    <t>oldkide5</t>
  </si>
  <si>
    <t>oldkidf5</t>
  </si>
  <si>
    <t>oldkidg5</t>
  </si>
  <si>
    <t>linegr16</t>
  </si>
  <si>
    <t>oldkida6</t>
  </si>
  <si>
    <t>oldkidb6</t>
  </si>
  <si>
    <t>oldkidc6</t>
  </si>
  <si>
    <t>oldkidd6</t>
  </si>
  <si>
    <t>oldkide6</t>
  </si>
  <si>
    <t>oldkidf6</t>
  </si>
  <si>
    <t>oldkidg6</t>
  </si>
  <si>
    <t>abch91</t>
  </si>
  <si>
    <t>abnum91</t>
  </si>
  <si>
    <t>abchb91</t>
  </si>
  <si>
    <t>abchage</t>
  </si>
  <si>
    <t>abchd91</t>
  </si>
  <si>
    <t>abche91</t>
  </si>
  <si>
    <t>abchey91</t>
  </si>
  <si>
    <t>abchem91</t>
  </si>
  <si>
    <t>abchf91</t>
  </si>
  <si>
    <t>abchg91</t>
  </si>
  <si>
    <t>abchh91</t>
  </si>
  <si>
    <t>abchi91</t>
  </si>
  <si>
    <t>abchj91</t>
  </si>
  <si>
    <t>abchk91</t>
  </si>
  <si>
    <t>abchl91</t>
  </si>
  <si>
    <t>abchm91</t>
  </si>
  <si>
    <t>abchn91</t>
  </si>
  <si>
    <t>abcho91</t>
  </si>
  <si>
    <t>abchp91</t>
  </si>
  <si>
    <t>abchb92</t>
  </si>
  <si>
    <t>abchage2</t>
  </si>
  <si>
    <t>abchd92</t>
  </si>
  <si>
    <t>abche92</t>
  </si>
  <si>
    <t>abchey92</t>
  </si>
  <si>
    <t>abchem92</t>
  </si>
  <si>
    <t>abchf92</t>
  </si>
  <si>
    <t>abchg92</t>
  </si>
  <si>
    <t>abchh92</t>
  </si>
  <si>
    <t>abchi92</t>
  </si>
  <si>
    <t>abchj92</t>
  </si>
  <si>
    <t>abchk92</t>
  </si>
  <si>
    <t>abchl92</t>
  </si>
  <si>
    <t>abchm92</t>
  </si>
  <si>
    <t>abchn92</t>
  </si>
  <si>
    <t>abcho92</t>
  </si>
  <si>
    <t>abchp92</t>
  </si>
  <si>
    <t>abchb93</t>
  </si>
  <si>
    <t>abchage3</t>
  </si>
  <si>
    <t>abchd93</t>
  </si>
  <si>
    <t>abche93</t>
  </si>
  <si>
    <t>abchey93</t>
  </si>
  <si>
    <t>abchem93</t>
  </si>
  <si>
    <t>abchf93</t>
  </si>
  <si>
    <t>abchg93</t>
  </si>
  <si>
    <t>abchh93</t>
  </si>
  <si>
    <t>abchi93</t>
  </si>
  <si>
    <t>abchj93</t>
  </si>
  <si>
    <t>abchk93</t>
  </si>
  <si>
    <t>abchl93</t>
  </si>
  <si>
    <t>abchm93</t>
  </si>
  <si>
    <t>abchn93</t>
  </si>
  <si>
    <t>abcho93</t>
  </si>
  <si>
    <t>abchp93</t>
  </si>
  <si>
    <t>abchb94</t>
  </si>
  <si>
    <t>abchage4</t>
  </si>
  <si>
    <t>abchd94</t>
  </si>
  <si>
    <t>abche94</t>
  </si>
  <si>
    <t>abchey94</t>
  </si>
  <si>
    <t>abchem94</t>
  </si>
  <si>
    <t>abchf94</t>
  </si>
  <si>
    <t>abchg94</t>
  </si>
  <si>
    <t>abchh94</t>
  </si>
  <si>
    <t>abchi94</t>
  </si>
  <si>
    <t>abchj94</t>
  </si>
  <si>
    <t>abchk94</t>
  </si>
  <si>
    <t>abchl94</t>
  </si>
  <si>
    <t>abchm94</t>
  </si>
  <si>
    <t>abchn94</t>
  </si>
  <si>
    <t>abcho94</t>
  </si>
  <si>
    <t>abchp94</t>
  </si>
  <si>
    <t>abchb95</t>
  </si>
  <si>
    <t>abchage5</t>
  </si>
  <si>
    <t>abchd95</t>
  </si>
  <si>
    <t>abche95</t>
  </si>
  <si>
    <t>abchey95</t>
  </si>
  <si>
    <t>abchem95</t>
  </si>
  <si>
    <t>abchf95</t>
  </si>
  <si>
    <t>abchg95</t>
  </si>
  <si>
    <t>abchh95</t>
  </si>
  <si>
    <t>abchi95</t>
  </si>
  <si>
    <t>abchj95</t>
  </si>
  <si>
    <t>abchk95</t>
  </si>
  <si>
    <t>abchl95</t>
  </si>
  <si>
    <t>abchm95</t>
  </si>
  <si>
    <t>abchn95</t>
  </si>
  <si>
    <t>abcho95</t>
  </si>
  <si>
    <t>abchp95</t>
  </si>
  <si>
    <t>abchb96</t>
  </si>
  <si>
    <t>abchage6</t>
  </si>
  <si>
    <t>abchd96</t>
  </si>
  <si>
    <t>abche96</t>
  </si>
  <si>
    <t>abchey96</t>
  </si>
  <si>
    <t>abchem96</t>
  </si>
  <si>
    <t>abchf96</t>
  </si>
  <si>
    <t>abchg96</t>
  </si>
  <si>
    <t>abchh96</t>
  </si>
  <si>
    <t>abchi96</t>
  </si>
  <si>
    <t>abchj96</t>
  </si>
  <si>
    <t>abchk96</t>
  </si>
  <si>
    <t>abchl96</t>
  </si>
  <si>
    <t>abchm96</t>
  </si>
  <si>
    <t>abchn96</t>
  </si>
  <si>
    <t>abcho96</t>
  </si>
  <si>
    <t>abchp96</t>
  </si>
  <si>
    <t>abchb97</t>
  </si>
  <si>
    <t>abchage7</t>
  </si>
  <si>
    <t>abchd97</t>
  </si>
  <si>
    <t>abche97</t>
  </si>
  <si>
    <t>abchey97</t>
  </si>
  <si>
    <t>abchem97</t>
  </si>
  <si>
    <t>abchf97</t>
  </si>
  <si>
    <t>abchg97</t>
  </si>
  <si>
    <t>abchh97</t>
  </si>
  <si>
    <t>abchi97</t>
  </si>
  <si>
    <t>abchj97</t>
  </si>
  <si>
    <t>abchk97</t>
  </si>
  <si>
    <t>abchl97</t>
  </si>
  <si>
    <t>abchm97</t>
  </si>
  <si>
    <t>abchn97</t>
  </si>
  <si>
    <t>abcho97</t>
  </si>
  <si>
    <t>abchp97</t>
  </si>
  <si>
    <t>abchb98</t>
  </si>
  <si>
    <t>abchage8</t>
  </si>
  <si>
    <t>abchd98</t>
  </si>
  <si>
    <t>abche98</t>
  </si>
  <si>
    <t>abchey98</t>
  </si>
  <si>
    <t>abchem98</t>
  </si>
  <si>
    <t>abchf98</t>
  </si>
  <si>
    <t>abchg98</t>
  </si>
  <si>
    <t>abchh98</t>
  </si>
  <si>
    <t>abchi98</t>
  </si>
  <si>
    <t>abchj98</t>
  </si>
  <si>
    <t>abchk98</t>
  </si>
  <si>
    <t>abchl98</t>
  </si>
  <si>
    <t>abchm98</t>
  </si>
  <si>
    <t>abchn98</t>
  </si>
  <si>
    <t>abcho98</t>
  </si>
  <si>
    <t>abchp98</t>
  </si>
  <si>
    <t>fameats</t>
  </si>
  <si>
    <t>introfam</t>
  </si>
  <si>
    <t>famout</t>
  </si>
  <si>
    <t>famvisit</t>
  </si>
  <si>
    <t>famhols</t>
  </si>
  <si>
    <t>kidpals</t>
  </si>
  <si>
    <t>kidphys</t>
  </si>
  <si>
    <t>kidemot</t>
  </si>
  <si>
    <t>kidtime</t>
  </si>
  <si>
    <t>kidtimey</t>
  </si>
  <si>
    <t>kidtim01</t>
  </si>
  <si>
    <t>kidtim02</t>
  </si>
  <si>
    <t>kidtim03</t>
  </si>
  <si>
    <t>kidtimp</t>
  </si>
  <si>
    <t>kidtimpy</t>
  </si>
  <si>
    <t>kidtmy01</t>
  </si>
  <si>
    <t>kidtmy02</t>
  </si>
  <si>
    <t>kidtmy03</t>
  </si>
  <si>
    <t>kidwor01</t>
  </si>
  <si>
    <t>kidwor02</t>
  </si>
  <si>
    <t>kidwor03</t>
  </si>
  <si>
    <t>kidwor04</t>
  </si>
  <si>
    <t>kidwor05</t>
  </si>
  <si>
    <t>kidwor06</t>
  </si>
  <si>
    <t>kidwor07</t>
  </si>
  <si>
    <t>kidwor08</t>
  </si>
  <si>
    <t>kidwor09</t>
  </si>
  <si>
    <t>kidwor10</t>
  </si>
  <si>
    <t>kidwor11</t>
  </si>
  <si>
    <t>kidwor12</t>
  </si>
  <si>
    <t>kidwor13</t>
  </si>
  <si>
    <t>kidwor14</t>
  </si>
  <si>
    <t>kidwry01</t>
  </si>
  <si>
    <t>kidwry02</t>
  </si>
  <si>
    <t>kidwry03</t>
  </si>
  <si>
    <t>kidwry04</t>
  </si>
  <si>
    <t>famclose</t>
  </si>
  <si>
    <t>malive</t>
  </si>
  <si>
    <t>madied</t>
  </si>
  <si>
    <t>palive</t>
  </si>
  <si>
    <t>padied</t>
  </si>
  <si>
    <t>masees</t>
  </si>
  <si>
    <t>closema</t>
  </si>
  <si>
    <t>pasees</t>
  </si>
  <si>
    <t>closepa</t>
  </si>
  <si>
    <t>timecare</t>
  </si>
  <si>
    <t>mapaaid1</t>
  </si>
  <si>
    <t>mapaaid2</t>
  </si>
  <si>
    <t>mapaaid3</t>
  </si>
  <si>
    <t>mapaaid4</t>
  </si>
  <si>
    <t>mapaot01</t>
  </si>
  <si>
    <t>mapaot02</t>
  </si>
  <si>
    <t>mapaot03</t>
  </si>
  <si>
    <t>mapaot04</t>
  </si>
  <si>
    <t>mawory1</t>
  </si>
  <si>
    <t>mawory2</t>
  </si>
  <si>
    <t>mawory3</t>
  </si>
  <si>
    <t>mawory4</t>
  </si>
  <si>
    <t>mawory5</t>
  </si>
  <si>
    <t>mwores01</t>
  </si>
  <si>
    <t>mwores02</t>
  </si>
  <si>
    <t>pawory1</t>
  </si>
  <si>
    <t>pawory2</t>
  </si>
  <si>
    <t>pawory3</t>
  </si>
  <si>
    <t>pawory4</t>
  </si>
  <si>
    <t>pawory5</t>
  </si>
  <si>
    <t>pwores01</t>
  </si>
  <si>
    <t>pwores02</t>
  </si>
  <si>
    <t>pwores03</t>
  </si>
  <si>
    <t>pmalive</t>
  </si>
  <si>
    <t>ppalive</t>
  </si>
  <si>
    <t>seespma</t>
  </si>
  <si>
    <t>seesppa</t>
  </si>
  <si>
    <t>emosup</t>
  </si>
  <si>
    <t>emosupa</t>
  </si>
  <si>
    <t>emsupoed</t>
  </si>
  <si>
    <t>emosupb</t>
  </si>
  <si>
    <t>emosupc</t>
  </si>
  <si>
    <t>emosupd</t>
  </si>
  <si>
    <t>emospey</t>
  </si>
  <si>
    <t>emospem</t>
  </si>
  <si>
    <t>emosupf</t>
  </si>
  <si>
    <t>emotok</t>
  </si>
  <si>
    <t>emotself</t>
  </si>
  <si>
    <t>bencod01</t>
  </si>
  <si>
    <t>bencod02</t>
  </si>
  <si>
    <t>bencod03</t>
  </si>
  <si>
    <t>bencod04</t>
  </si>
  <si>
    <t>bencod05</t>
  </si>
  <si>
    <t>benamt</t>
  </si>
  <si>
    <t>benprd</t>
  </si>
  <si>
    <t>benwho</t>
  </si>
  <si>
    <t>benamt2</t>
  </si>
  <si>
    <t>benprd2</t>
  </si>
  <si>
    <t>benwho2</t>
  </si>
  <si>
    <t>benamt3</t>
  </si>
  <si>
    <t>benprd3</t>
  </si>
  <si>
    <t>benwho3</t>
  </si>
  <si>
    <t>benamt4</t>
  </si>
  <si>
    <t>benprd4</t>
  </si>
  <si>
    <t>benwho4</t>
  </si>
  <si>
    <t>benamt5</t>
  </si>
  <si>
    <t>benprd5</t>
  </si>
  <si>
    <t>benwho5</t>
  </si>
  <si>
    <t>benamt6</t>
  </si>
  <si>
    <t>benprd6</t>
  </si>
  <si>
    <t>benwho6</t>
  </si>
  <si>
    <t>benamt7</t>
  </si>
  <si>
    <t>benprd7</t>
  </si>
  <si>
    <t>benwho7</t>
  </si>
  <si>
    <t>benamt8</t>
  </si>
  <si>
    <t>benprd8</t>
  </si>
  <si>
    <t>benwho8</t>
  </si>
  <si>
    <t>benamt9</t>
  </si>
  <si>
    <t>benprd9</t>
  </si>
  <si>
    <t>benwho9</t>
  </si>
  <si>
    <t>benamt10</t>
  </si>
  <si>
    <t>benprd10</t>
  </si>
  <si>
    <t>benwho10</t>
  </si>
  <si>
    <t>bencod11</t>
  </si>
  <si>
    <t>bencod12</t>
  </si>
  <si>
    <t>bencod13</t>
  </si>
  <si>
    <t>bencod14</t>
  </si>
  <si>
    <t>bencod15</t>
  </si>
  <si>
    <t>benamt11</t>
  </si>
  <si>
    <t>benprd11</t>
  </si>
  <si>
    <t>benwho11</t>
  </si>
  <si>
    <t>benamt12</t>
  </si>
  <si>
    <t>benprd12</t>
  </si>
  <si>
    <t>benwho12</t>
  </si>
  <si>
    <t>benamt13</t>
  </si>
  <si>
    <t>benprd13</t>
  </si>
  <si>
    <t>benwho13</t>
  </si>
  <si>
    <t>benamt14</t>
  </si>
  <si>
    <t>benprd14</t>
  </si>
  <si>
    <t>benwho14</t>
  </si>
  <si>
    <t>benamt15</t>
  </si>
  <si>
    <t>benprd15</t>
  </si>
  <si>
    <t>benwho15</t>
  </si>
  <si>
    <t>benamt16</t>
  </si>
  <si>
    <t>benprd16</t>
  </si>
  <si>
    <t>benwho16</t>
  </si>
  <si>
    <t>benamt17</t>
  </si>
  <si>
    <t>benprd17</t>
  </si>
  <si>
    <t>benwho17</t>
  </si>
  <si>
    <t>benamt18</t>
  </si>
  <si>
    <t>benprd18</t>
  </si>
  <si>
    <t>benwho18</t>
  </si>
  <si>
    <t>benamt19</t>
  </si>
  <si>
    <t>benprd19</t>
  </si>
  <si>
    <t>benwho19</t>
  </si>
  <si>
    <t>benamt20</t>
  </si>
  <si>
    <t>benprd20</t>
  </si>
  <si>
    <t>benwho20</t>
  </si>
  <si>
    <t>benamt21</t>
  </si>
  <si>
    <t>benprd21</t>
  </si>
  <si>
    <t>benwho21</t>
  </si>
  <si>
    <t>benamt22</t>
  </si>
  <si>
    <t>benprd22</t>
  </si>
  <si>
    <t>benwho22</t>
  </si>
  <si>
    <t>benamt23</t>
  </si>
  <si>
    <t>benprd23</t>
  </si>
  <si>
    <t>benwho23</t>
  </si>
  <si>
    <t>benamt24</t>
  </si>
  <si>
    <t>benprd24</t>
  </si>
  <si>
    <t>benwho24</t>
  </si>
  <si>
    <t>benamt25</t>
  </si>
  <si>
    <t>benprd25</t>
  </si>
  <si>
    <t>benwho25</t>
  </si>
  <si>
    <t>othbene1</t>
  </si>
  <si>
    <t>inccod01</t>
  </si>
  <si>
    <t>inccod02</t>
  </si>
  <si>
    <t>inccod03</t>
  </si>
  <si>
    <t>othinc01</t>
  </si>
  <si>
    <t>othinc02</t>
  </si>
  <si>
    <t>incamt</t>
  </si>
  <si>
    <t>incprd</t>
  </si>
  <si>
    <t>incwho</t>
  </si>
  <si>
    <t>incamt2</t>
  </si>
  <si>
    <t>incprd2</t>
  </si>
  <si>
    <t>incwho2</t>
  </si>
  <si>
    <t>incamt3</t>
  </si>
  <si>
    <t>incprd3</t>
  </si>
  <si>
    <t>incwho3</t>
  </si>
  <si>
    <t>incamt4</t>
  </si>
  <si>
    <t>incprd4</t>
  </si>
  <si>
    <t>incwho4</t>
  </si>
  <si>
    <t>incamt5</t>
  </si>
  <si>
    <t>incprd5</t>
  </si>
  <si>
    <t>incwho5</t>
  </si>
  <si>
    <t>incamt6</t>
  </si>
  <si>
    <t>incprd6</t>
  </si>
  <si>
    <t>incwho6</t>
  </si>
  <si>
    <t>incamt7</t>
  </si>
  <si>
    <t>incprd7</t>
  </si>
  <si>
    <t>incwho7</t>
  </si>
  <si>
    <t>incamt8</t>
  </si>
  <si>
    <t>incprd8</t>
  </si>
  <si>
    <t>incwho8</t>
  </si>
  <si>
    <t>incamt9</t>
  </si>
  <si>
    <t>incprd9</t>
  </si>
  <si>
    <t>incwho9</t>
  </si>
  <si>
    <t>incamt10</t>
  </si>
  <si>
    <t>incprd10</t>
  </si>
  <si>
    <t>incwho10</t>
  </si>
  <si>
    <t>incamt11</t>
  </si>
  <si>
    <t>incprd11</t>
  </si>
  <si>
    <t>incwho11</t>
  </si>
  <si>
    <t>incamt12</t>
  </si>
  <si>
    <t>incprd12</t>
  </si>
  <si>
    <t>incwho12</t>
  </si>
  <si>
    <t>orgcash</t>
  </si>
  <si>
    <t>finnow</t>
  </si>
  <si>
    <t>finthen</t>
  </si>
  <si>
    <t>activity</t>
  </si>
  <si>
    <t>othated1</t>
  </si>
  <si>
    <t>startyr</t>
  </si>
  <si>
    <t>strtjob</t>
  </si>
  <si>
    <t>jsup</t>
  </si>
  <si>
    <t>jseemp</t>
  </si>
  <si>
    <t>jsenemp</t>
  </si>
  <si>
    <t>jyend</t>
  </si>
  <si>
    <t>morejob</t>
  </si>
  <si>
    <t>activit2</t>
  </si>
  <si>
    <t>othated2</t>
  </si>
  <si>
    <t>startyr2</t>
  </si>
  <si>
    <t>strtjob2</t>
  </si>
  <si>
    <t>jsup2</t>
  </si>
  <si>
    <t>jseemp2</t>
  </si>
  <si>
    <t>jsenemp2</t>
  </si>
  <si>
    <t>jyend2</t>
  </si>
  <si>
    <t>morejob2</t>
  </si>
  <si>
    <t>activit3</t>
  </si>
  <si>
    <t>othated3</t>
  </si>
  <si>
    <t>startyr3</t>
  </si>
  <si>
    <t>strtjob3</t>
  </si>
  <si>
    <t>jsup3</t>
  </si>
  <si>
    <t>jseemp3</t>
  </si>
  <si>
    <t>jsenemp3</t>
  </si>
  <si>
    <t>jyend3</t>
  </si>
  <si>
    <t>morejob3</t>
  </si>
  <si>
    <t>activit4</t>
  </si>
  <si>
    <t>othated4</t>
  </si>
  <si>
    <t>startyr4</t>
  </si>
  <si>
    <t>startmo4</t>
  </si>
  <si>
    <t>strtjob4</t>
  </si>
  <si>
    <t>jsup4</t>
  </si>
  <si>
    <t>jseemp4</t>
  </si>
  <si>
    <t>jsenemp4</t>
  </si>
  <si>
    <t>jyend4</t>
  </si>
  <si>
    <t>morejob4</t>
  </si>
  <si>
    <t>activit5</t>
  </si>
  <si>
    <t>othated5</t>
  </si>
  <si>
    <t>startyr5</t>
  </si>
  <si>
    <t>startmo5</t>
  </si>
  <si>
    <t>strtjob5</t>
  </si>
  <si>
    <t>jsup5</t>
  </si>
  <si>
    <t>jseemp5</t>
  </si>
  <si>
    <t>jsenemp5</t>
  </si>
  <si>
    <t>jyend5</t>
  </si>
  <si>
    <t>morejob5</t>
  </si>
  <si>
    <t>activit6</t>
  </si>
  <si>
    <t>othated6</t>
  </si>
  <si>
    <t>startyr6</t>
  </si>
  <si>
    <t>startmo6</t>
  </si>
  <si>
    <t>strtjob6</t>
  </si>
  <si>
    <t>jsup6</t>
  </si>
  <si>
    <t>jseemp6</t>
  </si>
  <si>
    <t>jsenemp6</t>
  </si>
  <si>
    <t>jyend6</t>
  </si>
  <si>
    <t>morejob6</t>
  </si>
  <si>
    <t>activit7</t>
  </si>
  <si>
    <t>othated7</t>
  </si>
  <si>
    <t>startyr7</t>
  </si>
  <si>
    <t>startmo7</t>
  </si>
  <si>
    <t>strtjob7</t>
  </si>
  <si>
    <t>jsup7</t>
  </si>
  <si>
    <t>jseemp7</t>
  </si>
  <si>
    <t>jsenemp7</t>
  </si>
  <si>
    <t>jyend7</t>
  </si>
  <si>
    <t>morejob7</t>
  </si>
  <si>
    <t>activit8</t>
  </si>
  <si>
    <t>othated8</t>
  </si>
  <si>
    <t>startyr8</t>
  </si>
  <si>
    <t>startmo8</t>
  </si>
  <si>
    <t>strtjob8</t>
  </si>
  <si>
    <t>jsup8</t>
  </si>
  <si>
    <t>jseemp8</t>
  </si>
  <si>
    <t>jsenemp8</t>
  </si>
  <si>
    <t>jyend8</t>
  </si>
  <si>
    <t>morejob8</t>
  </si>
  <si>
    <t>activit9</t>
  </si>
  <si>
    <t>othated9</t>
  </si>
  <si>
    <t>startyr9</t>
  </si>
  <si>
    <t>startmo9</t>
  </si>
  <si>
    <t>strtjob9</t>
  </si>
  <si>
    <t>jsup9</t>
  </si>
  <si>
    <t>jseemp9</t>
  </si>
  <si>
    <t>jsenemp9</t>
  </si>
  <si>
    <t>jyend9</t>
  </si>
  <si>
    <t>morejob9</t>
  </si>
  <si>
    <t>activi10</t>
  </si>
  <si>
    <t>othate10</t>
  </si>
  <si>
    <t>starty10</t>
  </si>
  <si>
    <t>startm10</t>
  </si>
  <si>
    <t>strtjo10</t>
  </si>
  <si>
    <t>jsup10</t>
  </si>
  <si>
    <t>jseemp10</t>
  </si>
  <si>
    <t>jsenem10</t>
  </si>
  <si>
    <t>jyend10</t>
  </si>
  <si>
    <t>morejo10</t>
  </si>
  <si>
    <t>everjob</t>
  </si>
  <si>
    <t>bcsempf</t>
  </si>
  <si>
    <t>bcscount</t>
  </si>
  <si>
    <t>econact</t>
  </si>
  <si>
    <t>othacted</t>
  </si>
  <si>
    <t>cstartyr</t>
  </si>
  <si>
    <t>cstartmo</t>
  </si>
  <si>
    <t>cstrtjob</t>
  </si>
  <si>
    <t>cjsup2</t>
  </si>
  <si>
    <t>cjemps2</t>
  </si>
  <si>
    <t>cjorg</t>
  </si>
  <si>
    <t>cjothed</t>
  </si>
  <si>
    <t>cnetpay</t>
  </si>
  <si>
    <t>cnetprd</t>
  </si>
  <si>
    <t>cnetpred</t>
  </si>
  <si>
    <t>cgropay</t>
  </si>
  <si>
    <t>cgroprd</t>
  </si>
  <si>
    <t>cgropred</t>
  </si>
  <si>
    <t>otimeany</t>
  </si>
  <si>
    <t>chours1</t>
  </si>
  <si>
    <t>chours2</t>
  </si>
  <si>
    <t>chours3</t>
  </si>
  <si>
    <t>chours4</t>
  </si>
  <si>
    <t>chours5</t>
  </si>
  <si>
    <t>cshifts1</t>
  </si>
  <si>
    <t>cshifts2</t>
  </si>
  <si>
    <t>cshifts3</t>
  </si>
  <si>
    <t>cshifts4</t>
  </si>
  <si>
    <t>cjsethrs</t>
  </si>
  <si>
    <t>cjperm</t>
  </si>
  <si>
    <t>cjendyr</t>
  </si>
  <si>
    <t>cjendmo</t>
  </si>
  <si>
    <t>cjperks1</t>
  </si>
  <si>
    <t>cjperks2</t>
  </si>
  <si>
    <t>cjperks3</t>
  </si>
  <si>
    <t>cjperks4</t>
  </si>
  <si>
    <t>cjperks5</t>
  </si>
  <si>
    <t>cjperks6</t>
  </si>
  <si>
    <t>cjperks7</t>
  </si>
  <si>
    <t>cjperks8</t>
  </si>
  <si>
    <t>cjoprk01</t>
  </si>
  <si>
    <t>cjoprk02</t>
  </si>
  <si>
    <t>cjoprk03</t>
  </si>
  <si>
    <t>cjoprk04</t>
  </si>
  <si>
    <t>cjprov1</t>
  </si>
  <si>
    <t>cjprov2</t>
  </si>
  <si>
    <t>cjprov3</t>
  </si>
  <si>
    <t>cjprov4</t>
  </si>
  <si>
    <t>cjprov5</t>
  </si>
  <si>
    <t>cjprov6</t>
  </si>
  <si>
    <t>cjseemps</t>
  </si>
  <si>
    <t>cjsenemp</t>
  </si>
  <si>
    <t>cjsehrs</t>
  </si>
  <si>
    <t>cseshft1</t>
  </si>
  <si>
    <t>cseshft2</t>
  </si>
  <si>
    <t>cseshft3</t>
  </si>
  <si>
    <t>cseshft4</t>
  </si>
  <si>
    <t>setype</t>
  </si>
  <si>
    <t>seotyped</t>
  </si>
  <si>
    <t>seaccnts</t>
  </si>
  <si>
    <t>seprofit</t>
  </si>
  <si>
    <t>seprfsyr</t>
  </si>
  <si>
    <t>seprfsmo</t>
  </si>
  <si>
    <t>seprfeyr</t>
  </si>
  <si>
    <t>seprfemo</t>
  </si>
  <si>
    <t>seearn</t>
  </si>
  <si>
    <t>seernsyr</t>
  </si>
  <si>
    <t>seernsmo</t>
  </si>
  <si>
    <t>seerneyr</t>
  </si>
  <si>
    <t>seernemo</t>
  </si>
  <si>
    <t>prvpen</t>
  </si>
  <si>
    <t>travtowk</t>
  </si>
  <si>
    <t>jobsatis</t>
  </si>
  <si>
    <t>jpromotn</t>
  </si>
  <si>
    <t>jsecure</t>
  </si>
  <si>
    <t>jobinayr</t>
  </si>
  <si>
    <t>jobinayx</t>
  </si>
  <si>
    <t>prefhrs</t>
  </si>
  <si>
    <t>jdemand1</t>
  </si>
  <si>
    <t>jdemand2</t>
  </si>
  <si>
    <t>jdemand3</t>
  </si>
  <si>
    <t>unempy</t>
  </si>
  <si>
    <t>unempoed</t>
  </si>
  <si>
    <t>jobhunt</t>
  </si>
  <si>
    <t>likejob</t>
  </si>
  <si>
    <t>ojany1</t>
  </si>
  <si>
    <t>ojany2</t>
  </si>
  <si>
    <t>ojnetpw</t>
  </si>
  <si>
    <t>ojhours</t>
  </si>
  <si>
    <t>ojstatus</t>
  </si>
  <si>
    <t>kidcar01</t>
  </si>
  <si>
    <t>kidcar02</t>
  </si>
  <si>
    <t>kidcar03</t>
  </si>
  <si>
    <t>kidcar04</t>
  </si>
  <si>
    <t>kidcar05</t>
  </si>
  <si>
    <t>kidcar06</t>
  </si>
  <si>
    <t>kidcar07</t>
  </si>
  <si>
    <t>kidcar08</t>
  </si>
  <si>
    <t>carepay</t>
  </si>
  <si>
    <t>carejoy</t>
  </si>
  <si>
    <t>carepref</t>
  </si>
  <si>
    <t>ynojob01</t>
  </si>
  <si>
    <t>ynojob02</t>
  </si>
  <si>
    <t>ynojob03</t>
  </si>
  <si>
    <t>ynojob04</t>
  </si>
  <si>
    <t>ynojob05</t>
  </si>
  <si>
    <t>ynojob11</t>
  </si>
  <si>
    <t>ynojob12</t>
  </si>
  <si>
    <t>econmis</t>
  </si>
  <si>
    <t>plefted</t>
  </si>
  <si>
    <t>peconact</t>
  </si>
  <si>
    <t>pothated</t>
  </si>
  <si>
    <t>panyjob</t>
  </si>
  <si>
    <t>pjsup</t>
  </si>
  <si>
    <t>pjemps</t>
  </si>
  <si>
    <t>pjnemps</t>
  </si>
  <si>
    <t>pseregin</t>
  </si>
  <si>
    <t>pnetpay</t>
  </si>
  <si>
    <t>pnetprd</t>
  </si>
  <si>
    <t>pnetoprd</t>
  </si>
  <si>
    <t>pnetpred</t>
  </si>
  <si>
    <t>ppresent</t>
  </si>
  <si>
    <t>pans</t>
  </si>
  <si>
    <t>edqsub</t>
  </si>
  <si>
    <t>edqwhen</t>
  </si>
  <si>
    <t>edyearm</t>
  </si>
  <si>
    <t>edqloc</t>
  </si>
  <si>
    <t>edftptim</t>
  </si>
  <si>
    <t>edqsub2</t>
  </si>
  <si>
    <t>edqwhen2</t>
  </si>
  <si>
    <t>edyearm2</t>
  </si>
  <si>
    <t>edqloc2</t>
  </si>
  <si>
    <t>edftpti2</t>
  </si>
  <si>
    <t>edqsub3</t>
  </si>
  <si>
    <t>edqwhen3</t>
  </si>
  <si>
    <t>edyearm3</t>
  </si>
  <si>
    <t>edqloc3</t>
  </si>
  <si>
    <t>edftpti3</t>
  </si>
  <si>
    <t>edqsub4</t>
  </si>
  <si>
    <t>edqwhen4</t>
  </si>
  <si>
    <t>edyearm4</t>
  </si>
  <si>
    <t>edqloc4</t>
  </si>
  <si>
    <t>edftpti4</t>
  </si>
  <si>
    <t>edqsub5</t>
  </si>
  <si>
    <t>edqwhen5</t>
  </si>
  <si>
    <t>edyearm5</t>
  </si>
  <si>
    <t>edqloc5</t>
  </si>
  <si>
    <t>edftpti5</t>
  </si>
  <si>
    <t>edqsub6</t>
  </si>
  <si>
    <t>edqwhen6</t>
  </si>
  <si>
    <t>edyearm6</t>
  </si>
  <si>
    <t>edqloc6</t>
  </si>
  <si>
    <t>edftpti6</t>
  </si>
  <si>
    <t>edqsub7</t>
  </si>
  <si>
    <t>edqwhen7</t>
  </si>
  <si>
    <t>edyearm7</t>
  </si>
  <si>
    <t>edqloc7</t>
  </si>
  <si>
    <t>edftpti7</t>
  </si>
  <si>
    <t>edqsub8</t>
  </si>
  <si>
    <t>edqwhen8</t>
  </si>
  <si>
    <t>edyearm8</t>
  </si>
  <si>
    <t>edqloc8</t>
  </si>
  <si>
    <t>edftpti8</t>
  </si>
  <si>
    <t>edqsub9</t>
  </si>
  <si>
    <t>edqwhen9</t>
  </si>
  <si>
    <t>edyearm9</t>
  </si>
  <si>
    <t>edqloc9</t>
  </si>
  <si>
    <t>edftpti9</t>
  </si>
  <si>
    <t>edqsub10</t>
  </si>
  <si>
    <t>edqwhe10</t>
  </si>
  <si>
    <t>edyear10</t>
  </si>
  <si>
    <t>edqloc10</t>
  </si>
  <si>
    <t>edftpt10</t>
  </si>
  <si>
    <t>edqsub11</t>
  </si>
  <si>
    <t>edqwhe11</t>
  </si>
  <si>
    <t>edyear11</t>
  </si>
  <si>
    <t>edqloc11</t>
  </si>
  <si>
    <t>edftpt11</t>
  </si>
  <si>
    <t>edqsub12</t>
  </si>
  <si>
    <t>edqwhe12</t>
  </si>
  <si>
    <t>edyear12</t>
  </si>
  <si>
    <t>edqloc12</t>
  </si>
  <si>
    <t>edftpt12</t>
  </si>
  <si>
    <t>edqsub13</t>
  </si>
  <si>
    <t>edqwhe13</t>
  </si>
  <si>
    <t>edyear13</t>
  </si>
  <si>
    <t>edqloc13</t>
  </si>
  <si>
    <t>edftpt13</t>
  </si>
  <si>
    <t>edqsub16</t>
  </si>
  <si>
    <t>edqwhe16</t>
  </si>
  <si>
    <t>edyear16</t>
  </si>
  <si>
    <t>edqloc16</t>
  </si>
  <si>
    <t>edftpt16</t>
  </si>
  <si>
    <t>edqsub17</t>
  </si>
  <si>
    <t>edqwhe17</t>
  </si>
  <si>
    <t>edyear17</t>
  </si>
  <si>
    <t>edqloc17</t>
  </si>
  <si>
    <t>edftpt17</t>
  </si>
  <si>
    <t>edqsub18</t>
  </si>
  <si>
    <t>edqwhe18</t>
  </si>
  <si>
    <t>edyear18</t>
  </si>
  <si>
    <t>edqloc18</t>
  </si>
  <si>
    <t>edftpt18</t>
  </si>
  <si>
    <t>edqsub19</t>
  </si>
  <si>
    <t>edqwhe19</t>
  </si>
  <si>
    <t>edyear19</t>
  </si>
  <si>
    <t>edqloc19</t>
  </si>
  <si>
    <t>edftpt19</t>
  </si>
  <si>
    <t>edqsub20</t>
  </si>
  <si>
    <t>edqwhe20</t>
  </si>
  <si>
    <t>edyear20</t>
  </si>
  <si>
    <t>edqloc20</t>
  </si>
  <si>
    <t>edftpt20</t>
  </si>
  <si>
    <t>edqsub21</t>
  </si>
  <si>
    <t>edqwhe21</t>
  </si>
  <si>
    <t>edyear21</t>
  </si>
  <si>
    <t>edqloc21</t>
  </si>
  <si>
    <t>edftpt21</t>
  </si>
  <si>
    <t>edqsub22</t>
  </si>
  <si>
    <t>edqwhe22</t>
  </si>
  <si>
    <t>edyear22</t>
  </si>
  <si>
    <t>edqloc22</t>
  </si>
  <si>
    <t>edftpt22</t>
  </si>
  <si>
    <t>edqsub23</t>
  </si>
  <si>
    <t>edqwhe23</t>
  </si>
  <si>
    <t>edyear23</t>
  </si>
  <si>
    <t>edqloc23</t>
  </si>
  <si>
    <t>edftpt23</t>
  </si>
  <si>
    <t>edqsub24</t>
  </si>
  <si>
    <t>edqwhe24</t>
  </si>
  <si>
    <t>edyear24</t>
  </si>
  <si>
    <t>edqloc24</t>
  </si>
  <si>
    <t>edftpt24</t>
  </si>
  <si>
    <t>edqsub25</t>
  </si>
  <si>
    <t>edqwhe25</t>
  </si>
  <si>
    <t>edyear25</t>
  </si>
  <si>
    <t>edqloc25</t>
  </si>
  <si>
    <t>edftpt25</t>
  </si>
  <si>
    <t>edqsub26</t>
  </si>
  <si>
    <t>edqwhe26</t>
  </si>
  <si>
    <t>edyear26</t>
  </si>
  <si>
    <t>edqloc26</t>
  </si>
  <si>
    <t>edftpt26</t>
  </si>
  <si>
    <t>edqsub27</t>
  </si>
  <si>
    <t>edqwhe27</t>
  </si>
  <si>
    <t>edyear27</t>
  </si>
  <si>
    <t>edqloc27</t>
  </si>
  <si>
    <t>edftpt27</t>
  </si>
  <si>
    <t>edqsub28</t>
  </si>
  <si>
    <t>edqwhe28</t>
  </si>
  <si>
    <t>edyear28</t>
  </si>
  <si>
    <t>edqloc28</t>
  </si>
  <si>
    <t>edftpt28</t>
  </si>
  <si>
    <t>edqsub29</t>
  </si>
  <si>
    <t>edqwhe29</t>
  </si>
  <si>
    <t>edyear29</t>
  </si>
  <si>
    <t>edqloc29</t>
  </si>
  <si>
    <t>edftpt29</t>
  </si>
  <si>
    <t>edqsub30</t>
  </si>
  <si>
    <t>edqwhe30</t>
  </si>
  <si>
    <t>edyear30</t>
  </si>
  <si>
    <t>edqloc30</t>
  </si>
  <si>
    <t>edftpt30</t>
  </si>
  <si>
    <t>edqsub31</t>
  </si>
  <si>
    <t>edqwhe31</t>
  </si>
  <si>
    <t>edyear31</t>
  </si>
  <si>
    <t>edqloc31</t>
  </si>
  <si>
    <t>edftpt31</t>
  </si>
  <si>
    <t>edqsub32</t>
  </si>
  <si>
    <t>edqwhe32</t>
  </si>
  <si>
    <t>edyear32</t>
  </si>
  <si>
    <t>edqloc32</t>
  </si>
  <si>
    <t>edftpt32</t>
  </si>
  <si>
    <t>edqsub33</t>
  </si>
  <si>
    <t>edqwhe33</t>
  </si>
  <si>
    <t>edyear33</t>
  </si>
  <si>
    <t>edqloc33</t>
  </si>
  <si>
    <t>edftpt33</t>
  </si>
  <si>
    <t>edqsub34</t>
  </si>
  <si>
    <t>edqwhe34</t>
  </si>
  <si>
    <t>edyear34</t>
  </si>
  <si>
    <t>edqloc34</t>
  </si>
  <si>
    <t>edftpt34</t>
  </si>
  <si>
    <t>edqsub35</t>
  </si>
  <si>
    <t>edqwhe35</t>
  </si>
  <si>
    <t>edyear35</t>
  </si>
  <si>
    <t>edqloc35</t>
  </si>
  <si>
    <t>edftpt35</t>
  </si>
  <si>
    <t>edqsub36</t>
  </si>
  <si>
    <t>edqwhe36</t>
  </si>
  <si>
    <t>edyear36</t>
  </si>
  <si>
    <t>edqloc36</t>
  </si>
  <si>
    <t>edftpt36</t>
  </si>
  <si>
    <t>edqsub37</t>
  </si>
  <si>
    <t>edqwhe37</t>
  </si>
  <si>
    <t>edyear37</t>
  </si>
  <si>
    <t>edqloc37</t>
  </si>
  <si>
    <t>edftpt37</t>
  </si>
  <si>
    <t>edqsub38</t>
  </si>
  <si>
    <t>edqwhe38</t>
  </si>
  <si>
    <t>edyear38</t>
  </si>
  <si>
    <t>edqloc38</t>
  </si>
  <si>
    <t>edftpt38</t>
  </si>
  <si>
    <t>edqsub39</t>
  </si>
  <si>
    <t>edqwhe39</t>
  </si>
  <si>
    <t>edyear39</t>
  </si>
  <si>
    <t>edqloc39</t>
  </si>
  <si>
    <t>edftpt39</t>
  </si>
  <si>
    <t>edqsub40</t>
  </si>
  <si>
    <t>edqwhe40</t>
  </si>
  <si>
    <t>edyear40</t>
  </si>
  <si>
    <t>edqloc40</t>
  </si>
  <si>
    <t>edftpt40</t>
  </si>
  <si>
    <t>edqsub41</t>
  </si>
  <si>
    <t>edqwhe41</t>
  </si>
  <si>
    <t>edyear41</t>
  </si>
  <si>
    <t>edqloc41</t>
  </si>
  <si>
    <t>edftpt41</t>
  </si>
  <si>
    <t>edqsub42</t>
  </si>
  <si>
    <t>edqwhe42</t>
  </si>
  <si>
    <t>edyear42</t>
  </si>
  <si>
    <t>edqloc42</t>
  </si>
  <si>
    <t>edftpt42</t>
  </si>
  <si>
    <t>edqsub46</t>
  </si>
  <si>
    <t>edqwhe46</t>
  </si>
  <si>
    <t>edyear46</t>
  </si>
  <si>
    <t>edqloc46</t>
  </si>
  <si>
    <t>edftpt46</t>
  </si>
  <si>
    <t>edqsub47</t>
  </si>
  <si>
    <t>edqwhe47</t>
  </si>
  <si>
    <t>edyear47</t>
  </si>
  <si>
    <t>edqloc47</t>
  </si>
  <si>
    <t>edftpt47</t>
  </si>
  <si>
    <t>edqsub48</t>
  </si>
  <si>
    <t>edqwhe48</t>
  </si>
  <si>
    <t>edyear48</t>
  </si>
  <si>
    <t>edqloc48</t>
  </si>
  <si>
    <t>edftpt48</t>
  </si>
  <si>
    <t>edqsub49</t>
  </si>
  <si>
    <t>edqwhe49</t>
  </si>
  <si>
    <t>edyear49</t>
  </si>
  <si>
    <t>edqloc49</t>
  </si>
  <si>
    <t>edftpt49</t>
  </si>
  <si>
    <t>edqsub50</t>
  </si>
  <si>
    <t>edqwhe50</t>
  </si>
  <si>
    <t>edyear50</t>
  </si>
  <si>
    <t>edqloc50</t>
  </si>
  <si>
    <t>edftpt50</t>
  </si>
  <si>
    <t>edqsub56</t>
  </si>
  <si>
    <t>edqwhe56</t>
  </si>
  <si>
    <t>edyear56</t>
  </si>
  <si>
    <t>edqloc56</t>
  </si>
  <si>
    <t>edftpt56</t>
  </si>
  <si>
    <t>edqsub57</t>
  </si>
  <si>
    <t>edqwhe57</t>
  </si>
  <si>
    <t>edyear57</t>
  </si>
  <si>
    <t>edqloc57</t>
  </si>
  <si>
    <t>edftpt57</t>
  </si>
  <si>
    <t>edqsub58</t>
  </si>
  <si>
    <t>edqwhe58</t>
  </si>
  <si>
    <t>edyear58</t>
  </si>
  <si>
    <t>edqloc58</t>
  </si>
  <si>
    <t>edftpt58</t>
  </si>
  <si>
    <t>edqsub59</t>
  </si>
  <si>
    <t>edqwhe59</t>
  </si>
  <si>
    <t>edyear59</t>
  </si>
  <si>
    <t>edqloc59</t>
  </si>
  <si>
    <t>edftpt59</t>
  </si>
  <si>
    <t>edqsub60</t>
  </si>
  <si>
    <t>edqwhe60</t>
  </si>
  <si>
    <t>edyear60</t>
  </si>
  <si>
    <t>edqloc60</t>
  </si>
  <si>
    <t>edftpt60</t>
  </si>
  <si>
    <t>edqsub66</t>
  </si>
  <si>
    <t>edqwhe66</t>
  </si>
  <si>
    <t>edyear66</t>
  </si>
  <si>
    <t>eddeg</t>
  </si>
  <si>
    <t>edqloc66</t>
  </si>
  <si>
    <t>edftpt66</t>
  </si>
  <si>
    <t>edqsub67</t>
  </si>
  <si>
    <t>edqwhe67</t>
  </si>
  <si>
    <t>edyear67</t>
  </si>
  <si>
    <t>eddeg2</t>
  </si>
  <si>
    <t>edqloc67</t>
  </si>
  <si>
    <t>edftpt67</t>
  </si>
  <si>
    <t>edqsub68</t>
  </si>
  <si>
    <t>edqwhe68</t>
  </si>
  <si>
    <t>edyear68</t>
  </si>
  <si>
    <t>eddeg3</t>
  </si>
  <si>
    <t>edqloc68</t>
  </si>
  <si>
    <t>edftpt68</t>
  </si>
  <si>
    <t>edqsub69</t>
  </si>
  <si>
    <t>edqwhe69</t>
  </si>
  <si>
    <t>edyear69</t>
  </si>
  <si>
    <t>eddeg4</t>
  </si>
  <si>
    <t>edqloc69</t>
  </si>
  <si>
    <t>edftpt69</t>
  </si>
  <si>
    <t>edqsub71</t>
  </si>
  <si>
    <t>edqwhe71</t>
  </si>
  <si>
    <t>edyear71</t>
  </si>
  <si>
    <t>edqloc71</t>
  </si>
  <si>
    <t>edftpt71</t>
  </si>
  <si>
    <t>edqsub72</t>
  </si>
  <si>
    <t>edqwhe72</t>
  </si>
  <si>
    <t>edyear72</t>
  </si>
  <si>
    <t>edqloc72</t>
  </si>
  <si>
    <t>edftpt72</t>
  </si>
  <si>
    <t>edqsub73</t>
  </si>
  <si>
    <t>edqwhe73</t>
  </si>
  <si>
    <t>edyear73</t>
  </si>
  <si>
    <t>edqloc73</t>
  </si>
  <si>
    <t>edftpt73</t>
  </si>
  <si>
    <t>edqsub74</t>
  </si>
  <si>
    <t>edqwhe74</t>
  </si>
  <si>
    <t>edyear74</t>
  </si>
  <si>
    <t>edqloc74</t>
  </si>
  <si>
    <t>edftpt74</t>
  </si>
  <si>
    <t>edqsub75</t>
  </si>
  <si>
    <t>edqwhe75</t>
  </si>
  <si>
    <t>edyear75</t>
  </si>
  <si>
    <t>edqloc75</t>
  </si>
  <si>
    <t>edftpt75</t>
  </si>
  <si>
    <t>edqsub76</t>
  </si>
  <si>
    <t>edqwhe76</t>
  </si>
  <si>
    <t>edyear76</t>
  </si>
  <si>
    <t>edqloc76</t>
  </si>
  <si>
    <t>edftpt76</t>
  </si>
  <si>
    <t>edqsub77</t>
  </si>
  <si>
    <t>edqwhe77</t>
  </si>
  <si>
    <t>edyear77</t>
  </si>
  <si>
    <t>edqloc77</t>
  </si>
  <si>
    <t>edftpt77</t>
  </si>
  <si>
    <t>edqsub78</t>
  </si>
  <si>
    <t>edqwhe78</t>
  </si>
  <si>
    <t>edyear78</t>
  </si>
  <si>
    <t>edqloc78</t>
  </si>
  <si>
    <t>edftpt78</t>
  </si>
  <si>
    <t>edqsub79</t>
  </si>
  <si>
    <t>edqwhe79</t>
  </si>
  <si>
    <t>edyear79</t>
  </si>
  <si>
    <t>edqloc79</t>
  </si>
  <si>
    <t>edftpt79</t>
  </si>
  <si>
    <t>edqsub80</t>
  </si>
  <si>
    <t>edqwhe80</t>
  </si>
  <si>
    <t>edyear80</t>
  </si>
  <si>
    <t>edqloc80</t>
  </si>
  <si>
    <t>edftpt80</t>
  </si>
  <si>
    <t>edqsub81</t>
  </si>
  <si>
    <t>edqwhe81</t>
  </si>
  <si>
    <t>edyear81</t>
  </si>
  <si>
    <t>edqloc81</t>
  </si>
  <si>
    <t>edftpt81</t>
  </si>
  <si>
    <t>edqsub82</t>
  </si>
  <si>
    <t>edqwhe82</t>
  </si>
  <si>
    <t>edyear82</t>
  </si>
  <si>
    <t>edqloc82</t>
  </si>
  <si>
    <t>edftpt82</t>
  </si>
  <si>
    <t>edqsub83</t>
  </si>
  <si>
    <t>edqwhe83</t>
  </si>
  <si>
    <t>edyear83</t>
  </si>
  <si>
    <t>edqloc83</t>
  </si>
  <si>
    <t>edftpt83</t>
  </si>
  <si>
    <t>edqwhe86</t>
  </si>
  <si>
    <t>edyear86</t>
  </si>
  <si>
    <t>edqloc86</t>
  </si>
  <si>
    <t>edftpt86</t>
  </si>
  <si>
    <t>edqsub86</t>
  </si>
  <si>
    <t>edqwh101</t>
  </si>
  <si>
    <t>edyea101</t>
  </si>
  <si>
    <t>edqlo101</t>
  </si>
  <si>
    <t>edftp101</t>
  </si>
  <si>
    <t>edqsub87</t>
  </si>
  <si>
    <t>edqwh102</t>
  </si>
  <si>
    <t>edyea102</t>
  </si>
  <si>
    <t>edqlo102</t>
  </si>
  <si>
    <t>edftp102</t>
  </si>
  <si>
    <t>agelfte2</t>
  </si>
  <si>
    <t>actagel2</t>
  </si>
  <si>
    <t>furthed2</t>
  </si>
  <si>
    <t>lftmore2</t>
  </si>
  <si>
    <t>edquals2</t>
  </si>
  <si>
    <t>edqtyp14</t>
  </si>
  <si>
    <t>edqtyp15</t>
  </si>
  <si>
    <t>edqtyp16</t>
  </si>
  <si>
    <t>edqtyp17</t>
  </si>
  <si>
    <t>edqtyp18</t>
  </si>
  <si>
    <t>edqtyp19</t>
  </si>
  <si>
    <t>edqtyp20</t>
  </si>
  <si>
    <t>edqtyp21</t>
  </si>
  <si>
    <t>edgcse1</t>
  </si>
  <si>
    <t>edgcse2</t>
  </si>
  <si>
    <t>edgceyrq</t>
  </si>
  <si>
    <t>gceyrq</t>
  </si>
  <si>
    <t>edgcewhq</t>
  </si>
  <si>
    <t>gcewhq</t>
  </si>
  <si>
    <t>gcseftpt</t>
  </si>
  <si>
    <t>numgcse</t>
  </si>
  <si>
    <t>edolev1</t>
  </si>
  <si>
    <t>edolev2</t>
  </si>
  <si>
    <t>numolvl</t>
  </si>
  <si>
    <t>eolvlyrq</t>
  </si>
  <si>
    <t>olvlyrq</t>
  </si>
  <si>
    <t>eolvlwhq</t>
  </si>
  <si>
    <t>olvlwhq</t>
  </si>
  <si>
    <t>olvlftpt</t>
  </si>
  <si>
    <t>edcse1</t>
  </si>
  <si>
    <t>edcse2</t>
  </si>
  <si>
    <t>numcse</t>
  </si>
  <si>
    <t>ecseyrq</t>
  </si>
  <si>
    <t>cseyrq</t>
  </si>
  <si>
    <t>ecsewhq</t>
  </si>
  <si>
    <t>csewhq</t>
  </si>
  <si>
    <t>cseftpt</t>
  </si>
  <si>
    <t>numaslvl</t>
  </si>
  <si>
    <t>edasl1</t>
  </si>
  <si>
    <t>edasl2</t>
  </si>
  <si>
    <t>numgcsas</t>
  </si>
  <si>
    <t>edgcasl1</t>
  </si>
  <si>
    <t>edgcasl2</t>
  </si>
  <si>
    <t>edscot1</t>
  </si>
  <si>
    <t>edscot2</t>
  </si>
  <si>
    <t>edscot3</t>
  </si>
  <si>
    <t>edscota</t>
  </si>
  <si>
    <t>edscotya</t>
  </si>
  <si>
    <t>edscotwa</t>
  </si>
  <si>
    <t>edscotb</t>
  </si>
  <si>
    <t>edscotyb</t>
  </si>
  <si>
    <t>edscotwb</t>
  </si>
  <si>
    <t>edscotc</t>
  </si>
  <si>
    <t>edscotyc</t>
  </si>
  <si>
    <t>edscotwc</t>
  </si>
  <si>
    <t>edscotd</t>
  </si>
  <si>
    <t>edscotyd</t>
  </si>
  <si>
    <t>edscotwd</t>
  </si>
  <si>
    <t>edscote</t>
  </si>
  <si>
    <t>edscotye</t>
  </si>
  <si>
    <t>edscotwe</t>
  </si>
  <si>
    <t>edscotf</t>
  </si>
  <si>
    <t>edscotyf</t>
  </si>
  <si>
    <t>edscotwf</t>
  </si>
  <si>
    <t>edscotwn</t>
  </si>
  <si>
    <t>edscotyr</t>
  </si>
  <si>
    <t>edscotwh</t>
  </si>
  <si>
    <t>eddiped</t>
  </si>
  <si>
    <t>eddipwhn</t>
  </si>
  <si>
    <t>eddipedw</t>
  </si>
  <si>
    <t>numdeg</t>
  </si>
  <si>
    <t>numothdg</t>
  </si>
  <si>
    <t>numhghdg</t>
  </si>
  <si>
    <t>numparam</t>
  </si>
  <si>
    <t>pgceyear</t>
  </si>
  <si>
    <t>pgcewhen</t>
  </si>
  <si>
    <t>pgcewher</t>
  </si>
  <si>
    <t>pgceftpt</t>
  </si>
  <si>
    <t>numotht</t>
  </si>
  <si>
    <t>vocsub</t>
  </si>
  <si>
    <t>bteclev</t>
  </si>
  <si>
    <t>vocdate</t>
  </si>
  <si>
    <t>vocyear</t>
  </si>
  <si>
    <t>vocloc</t>
  </si>
  <si>
    <t>vocftpt</t>
  </si>
  <si>
    <t>vocsub2</t>
  </si>
  <si>
    <t>bteclev2</t>
  </si>
  <si>
    <t>vocdate2</t>
  </si>
  <si>
    <t>vocyear2</t>
  </si>
  <si>
    <t>vocloc2</t>
  </si>
  <si>
    <t>vocftpt2</t>
  </si>
  <si>
    <t>vocsub3</t>
  </si>
  <si>
    <t>bteclev3</t>
  </si>
  <si>
    <t>vocdate3</t>
  </si>
  <si>
    <t>vocyear3</t>
  </si>
  <si>
    <t>vocloc3</t>
  </si>
  <si>
    <t>vocftpt3</t>
  </si>
  <si>
    <t>vocsub4</t>
  </si>
  <si>
    <t>bteclev4</t>
  </si>
  <si>
    <t>vocdate4</t>
  </si>
  <si>
    <t>vocyear4</t>
  </si>
  <si>
    <t>vocloc4</t>
  </si>
  <si>
    <t>vocftpt4</t>
  </si>
  <si>
    <t>vocsub5</t>
  </si>
  <si>
    <t>bteclev5</t>
  </si>
  <si>
    <t>vocdate5</t>
  </si>
  <si>
    <t>vocyear5</t>
  </si>
  <si>
    <t>vocloc5</t>
  </si>
  <si>
    <t>vocftpt5</t>
  </si>
  <si>
    <t>vocsub6</t>
  </si>
  <si>
    <t>bteclev6</t>
  </si>
  <si>
    <t>vocdate6</t>
  </si>
  <si>
    <t>vocyear6</t>
  </si>
  <si>
    <t>vocloc6</t>
  </si>
  <si>
    <t>vocftpt6</t>
  </si>
  <si>
    <t>vocsub7</t>
  </si>
  <si>
    <t>bteclev7</t>
  </si>
  <si>
    <t>vocdate7</t>
  </si>
  <si>
    <t>vocyear7</t>
  </si>
  <si>
    <t>vocloc7</t>
  </si>
  <si>
    <t>vocftpt7</t>
  </si>
  <si>
    <t>vocsub8</t>
  </si>
  <si>
    <t>bteclev8</t>
  </si>
  <si>
    <t>vocdate8</t>
  </si>
  <si>
    <t>vocyear8</t>
  </si>
  <si>
    <t>vocloc8</t>
  </si>
  <si>
    <t>vocftpt8</t>
  </si>
  <si>
    <t>vocsub16</t>
  </si>
  <si>
    <t>citylev</t>
  </si>
  <si>
    <t>vocdat16</t>
  </si>
  <si>
    <t>vocyea16</t>
  </si>
  <si>
    <t>vocloc16</t>
  </si>
  <si>
    <t>vocftp16</t>
  </si>
  <si>
    <t>vocsub17</t>
  </si>
  <si>
    <t>citylev2</t>
  </si>
  <si>
    <t>vocdat17</t>
  </si>
  <si>
    <t>vocyea17</t>
  </si>
  <si>
    <t>vocloc17</t>
  </si>
  <si>
    <t>vocftp17</t>
  </si>
  <si>
    <t>vocsub18</t>
  </si>
  <si>
    <t>citylev3</t>
  </si>
  <si>
    <t>vocdat18</t>
  </si>
  <si>
    <t>vocyea18</t>
  </si>
  <si>
    <t>vocloc18</t>
  </si>
  <si>
    <t>vocftp18</t>
  </si>
  <si>
    <t>vocsub19</t>
  </si>
  <si>
    <t>citylev4</t>
  </si>
  <si>
    <t>vocdat19</t>
  </si>
  <si>
    <t>vocyea19</t>
  </si>
  <si>
    <t>vocloc19</t>
  </si>
  <si>
    <t>vocftp19</t>
  </si>
  <si>
    <t>vocsub20</t>
  </si>
  <si>
    <t>citylev5</t>
  </si>
  <si>
    <t>vocdat20</t>
  </si>
  <si>
    <t>vocyea20</t>
  </si>
  <si>
    <t>vocloc20</t>
  </si>
  <si>
    <t>vocftp20</t>
  </si>
  <si>
    <t>vocsub21</t>
  </si>
  <si>
    <t>citylev6</t>
  </si>
  <si>
    <t>vocdat21</t>
  </si>
  <si>
    <t>vocyea21</t>
  </si>
  <si>
    <t>vocloc21</t>
  </si>
  <si>
    <t>vocftp21</t>
  </si>
  <si>
    <t>vocsub22</t>
  </si>
  <si>
    <t>citylev7</t>
  </si>
  <si>
    <t>vocdat22</t>
  </si>
  <si>
    <t>vocyea22</t>
  </si>
  <si>
    <t>vocloc22</t>
  </si>
  <si>
    <t>vocftp22</t>
  </si>
  <si>
    <t>vocsub23</t>
  </si>
  <si>
    <t>citylev8</t>
  </si>
  <si>
    <t>vocdat23</t>
  </si>
  <si>
    <t>vocyea23</t>
  </si>
  <si>
    <t>vocloc23</t>
  </si>
  <si>
    <t>vocftp23</t>
  </si>
  <si>
    <t>vocsub24</t>
  </si>
  <si>
    <t>citylev9</t>
  </si>
  <si>
    <t>vocdat24</t>
  </si>
  <si>
    <t>vocyea24</t>
  </si>
  <si>
    <t>vocloc24</t>
  </si>
  <si>
    <t>vocftp24</t>
  </si>
  <si>
    <t>vocsub25</t>
  </si>
  <si>
    <t>cityle10</t>
  </si>
  <si>
    <t>vocdat25</t>
  </si>
  <si>
    <t>vocyea25</t>
  </si>
  <si>
    <t>vocloc25</t>
  </si>
  <si>
    <t>vocftp25</t>
  </si>
  <si>
    <t>vocsub26</t>
  </si>
  <si>
    <t>cityle11</t>
  </si>
  <si>
    <t>vocdat26</t>
  </si>
  <si>
    <t>vocyea26</t>
  </si>
  <si>
    <t>vocloc26</t>
  </si>
  <si>
    <t>vocftp26</t>
  </si>
  <si>
    <t>vocsub27</t>
  </si>
  <si>
    <t>cityle12</t>
  </si>
  <si>
    <t>vocdat27</t>
  </si>
  <si>
    <t>vocyea27</t>
  </si>
  <si>
    <t>vocloc27</t>
  </si>
  <si>
    <t>vocftp27</t>
  </si>
  <si>
    <t>vocsub28</t>
  </si>
  <si>
    <t>cityle13</t>
  </si>
  <si>
    <t>vocdat28</t>
  </si>
  <si>
    <t>vocyea28</t>
  </si>
  <si>
    <t>vocloc28</t>
  </si>
  <si>
    <t>vocftp28</t>
  </si>
  <si>
    <t>vocsub29</t>
  </si>
  <si>
    <t>cityle14</t>
  </si>
  <si>
    <t>vocdat29</t>
  </si>
  <si>
    <t>vocyea29</t>
  </si>
  <si>
    <t>vocloc29</t>
  </si>
  <si>
    <t>vocftp29</t>
  </si>
  <si>
    <t>vocsub30</t>
  </si>
  <si>
    <t>cityle15</t>
  </si>
  <si>
    <t>vocdat30</t>
  </si>
  <si>
    <t>vocyea30</t>
  </si>
  <si>
    <t>vocloc30</t>
  </si>
  <si>
    <t>vocftp30</t>
  </si>
  <si>
    <t>vocsub31</t>
  </si>
  <si>
    <t>rsalev</t>
  </si>
  <si>
    <t>vocdat31</t>
  </si>
  <si>
    <t>vocyea31</t>
  </si>
  <si>
    <t>vocloc31</t>
  </si>
  <si>
    <t>vocftp31</t>
  </si>
  <si>
    <t>vocsub32</t>
  </si>
  <si>
    <t>rsalev2</t>
  </si>
  <si>
    <t>vocdat32</t>
  </si>
  <si>
    <t>vocyea32</t>
  </si>
  <si>
    <t>vocloc32</t>
  </si>
  <si>
    <t>vocftp32</t>
  </si>
  <si>
    <t>vocsub33</t>
  </si>
  <si>
    <t>rsalev3</t>
  </si>
  <si>
    <t>vocdat33</t>
  </si>
  <si>
    <t>vocyea33</t>
  </si>
  <si>
    <t>vocloc33</t>
  </si>
  <si>
    <t>vocftp33</t>
  </si>
  <si>
    <t>vocsub34</t>
  </si>
  <si>
    <t>rsalev4</t>
  </si>
  <si>
    <t>vocdat34</t>
  </si>
  <si>
    <t>vocyea34</t>
  </si>
  <si>
    <t>vocloc34</t>
  </si>
  <si>
    <t>vocftp34</t>
  </si>
  <si>
    <t>vocsub35</t>
  </si>
  <si>
    <t>rsalev5</t>
  </si>
  <si>
    <t>vocdat35</t>
  </si>
  <si>
    <t>vocyea35</t>
  </si>
  <si>
    <t>vocloc35</t>
  </si>
  <si>
    <t>vocftp35</t>
  </si>
  <si>
    <t>vocsub36</t>
  </si>
  <si>
    <t>rsalev6</t>
  </si>
  <si>
    <t>vocdat36</t>
  </si>
  <si>
    <t>vocyea36</t>
  </si>
  <si>
    <t>vocloc36</t>
  </si>
  <si>
    <t>vocftp36</t>
  </si>
  <si>
    <t>vocsub37</t>
  </si>
  <si>
    <t>rsalev7</t>
  </si>
  <si>
    <t>vocdat37</t>
  </si>
  <si>
    <t>vocyea37</t>
  </si>
  <si>
    <t>vocloc37</t>
  </si>
  <si>
    <t>vocftp37</t>
  </si>
  <si>
    <t>vocsub38</t>
  </si>
  <si>
    <t>rsalev8</t>
  </si>
  <si>
    <t>vocdat38</t>
  </si>
  <si>
    <t>vocyea38</t>
  </si>
  <si>
    <t>vocloc38</t>
  </si>
  <si>
    <t>vocftp38</t>
  </si>
  <si>
    <t>vocsub39</t>
  </si>
  <si>
    <t>rsalev9</t>
  </si>
  <si>
    <t>vocdat39</t>
  </si>
  <si>
    <t>vocyea39</t>
  </si>
  <si>
    <t>vocloc39</t>
  </si>
  <si>
    <t>vocftp39</t>
  </si>
  <si>
    <t>vocsub40</t>
  </si>
  <si>
    <t>rsalev10</t>
  </si>
  <si>
    <t>vocdat40</t>
  </si>
  <si>
    <t>vocyea40</t>
  </si>
  <si>
    <t>vocloc40</t>
  </si>
  <si>
    <t>vocftp40</t>
  </si>
  <si>
    <t>vocsub41</t>
  </si>
  <si>
    <t>rsalev11</t>
  </si>
  <si>
    <t>vocdat41</t>
  </si>
  <si>
    <t>vocyea41</t>
  </si>
  <si>
    <t>vocloc41</t>
  </si>
  <si>
    <t>vocftp41</t>
  </si>
  <si>
    <t>vocsub42</t>
  </si>
  <si>
    <t>rsalev12</t>
  </si>
  <si>
    <t>vocdat42</t>
  </si>
  <si>
    <t>vocyea42</t>
  </si>
  <si>
    <t>vocloc42</t>
  </si>
  <si>
    <t>vocftp42</t>
  </si>
  <si>
    <t>vocsub43</t>
  </si>
  <si>
    <t>pitlev</t>
  </si>
  <si>
    <t>vocdat43</t>
  </si>
  <si>
    <t>vocyea43</t>
  </si>
  <si>
    <t>vocloc43</t>
  </si>
  <si>
    <t>vocftp43</t>
  </si>
  <si>
    <t>vocsub44</t>
  </si>
  <si>
    <t>pitlev2</t>
  </si>
  <si>
    <t>vocdat44</t>
  </si>
  <si>
    <t>vocyea44</t>
  </si>
  <si>
    <t>vocloc44</t>
  </si>
  <si>
    <t>vocftp44</t>
  </si>
  <si>
    <t>vocsub45</t>
  </si>
  <si>
    <t>pitlev3</t>
  </si>
  <si>
    <t>vocdat45</t>
  </si>
  <si>
    <t>vocyea45</t>
  </si>
  <si>
    <t>vocloc45</t>
  </si>
  <si>
    <t>vocftp45</t>
  </si>
  <si>
    <t>vocsub46</t>
  </si>
  <si>
    <t>pitlev4</t>
  </si>
  <si>
    <t>vocdat46</t>
  </si>
  <si>
    <t>vocyea46</t>
  </si>
  <si>
    <t>vocloc46</t>
  </si>
  <si>
    <t>vocftp46</t>
  </si>
  <si>
    <t>vocsub50</t>
  </si>
  <si>
    <t>nvqlev</t>
  </si>
  <si>
    <t>vocdat50</t>
  </si>
  <si>
    <t>vocyea50</t>
  </si>
  <si>
    <t>vocloc50</t>
  </si>
  <si>
    <t>vocftp50</t>
  </si>
  <si>
    <t>vocsub51</t>
  </si>
  <si>
    <t>nvqlev2</t>
  </si>
  <si>
    <t>vocdat51</t>
  </si>
  <si>
    <t>vocyea51</t>
  </si>
  <si>
    <t>vocloc51</t>
  </si>
  <si>
    <t>vocftp51</t>
  </si>
  <si>
    <t>vocsub52</t>
  </si>
  <si>
    <t>nvqlev3</t>
  </si>
  <si>
    <t>vocdat52</t>
  </si>
  <si>
    <t>vocyea52</t>
  </si>
  <si>
    <t>vocloc52</t>
  </si>
  <si>
    <t>vocftp52</t>
  </si>
  <si>
    <t>vocsub53</t>
  </si>
  <si>
    <t>nvqlev4</t>
  </si>
  <si>
    <t>vocdat53</t>
  </si>
  <si>
    <t>vocyea53</t>
  </si>
  <si>
    <t>vocloc53</t>
  </si>
  <si>
    <t>vocftp53</t>
  </si>
  <si>
    <t>vocsub54</t>
  </si>
  <si>
    <t>nvqlev5</t>
  </si>
  <si>
    <t>vocdat54</t>
  </si>
  <si>
    <t>vocyea54</t>
  </si>
  <si>
    <t>vocloc54</t>
  </si>
  <si>
    <t>vocftp54</t>
  </si>
  <si>
    <t>vocsub55</t>
  </si>
  <si>
    <t>nvqlev6</t>
  </si>
  <si>
    <t>vocdat55</t>
  </si>
  <si>
    <t>vocyea55</t>
  </si>
  <si>
    <t>vocloc55</t>
  </si>
  <si>
    <t>vocftp55</t>
  </si>
  <si>
    <t>vocsub60</t>
  </si>
  <si>
    <t>gnvlev</t>
  </si>
  <si>
    <t>vocdat60</t>
  </si>
  <si>
    <t>vocyea60</t>
  </si>
  <si>
    <t>vocloc60</t>
  </si>
  <si>
    <t>vocftp60</t>
  </si>
  <si>
    <t>vocsub61</t>
  </si>
  <si>
    <t>gnvlev2</t>
  </si>
  <si>
    <t>vocdat61</t>
  </si>
  <si>
    <t>vocyea61</t>
  </si>
  <si>
    <t>vocloc61</t>
  </si>
  <si>
    <t>vocftp61</t>
  </si>
  <si>
    <t>vocsub62</t>
  </si>
  <si>
    <t>gnvlev3</t>
  </si>
  <si>
    <t>vocdat62</t>
  </si>
  <si>
    <t>vocyea62</t>
  </si>
  <si>
    <t>vocloc62</t>
  </si>
  <si>
    <t>vocftp62</t>
  </si>
  <si>
    <t>vocsub65</t>
  </si>
  <si>
    <t>onclvl</t>
  </si>
  <si>
    <t>vocdat65</t>
  </si>
  <si>
    <t>vocyea65</t>
  </si>
  <si>
    <t>vocloc65</t>
  </si>
  <si>
    <t>vocftp65</t>
  </si>
  <si>
    <t>vocsub66</t>
  </si>
  <si>
    <t>onclvl2</t>
  </si>
  <si>
    <t>vocdat66</t>
  </si>
  <si>
    <t>vocyea66</t>
  </si>
  <si>
    <t>vocloc66</t>
  </si>
  <si>
    <t>vocftp66</t>
  </si>
  <si>
    <t>vocsub67</t>
  </si>
  <si>
    <t>onclvl3</t>
  </si>
  <si>
    <t>vocdat67</t>
  </si>
  <si>
    <t>vocyea67</t>
  </si>
  <si>
    <t>vocloc67</t>
  </si>
  <si>
    <t>vocftp67</t>
  </si>
  <si>
    <t>vocsub68</t>
  </si>
  <si>
    <t>onclvl4</t>
  </si>
  <si>
    <t>vocdat68</t>
  </si>
  <si>
    <t>vocyea68</t>
  </si>
  <si>
    <t>vocloc68</t>
  </si>
  <si>
    <t>vocftp68</t>
  </si>
  <si>
    <t>vocsub69</t>
  </si>
  <si>
    <t>onclvl5</t>
  </si>
  <si>
    <t>vocdat69</t>
  </si>
  <si>
    <t>vocyea69</t>
  </si>
  <si>
    <t>vocloc69</t>
  </si>
  <si>
    <t>vocftp69</t>
  </si>
  <si>
    <t>vocsub70</t>
  </si>
  <si>
    <t>onclvl6</t>
  </si>
  <si>
    <t>vocdat70</t>
  </si>
  <si>
    <t>vocyea70</t>
  </si>
  <si>
    <t>vocloc70</t>
  </si>
  <si>
    <t>vocftp70</t>
  </si>
  <si>
    <t>vocsub71</t>
  </si>
  <si>
    <t>onclvl7</t>
  </si>
  <si>
    <t>vocdat71</t>
  </si>
  <si>
    <t>vocyea71</t>
  </si>
  <si>
    <t>vocloc71</t>
  </si>
  <si>
    <t>vocftp71</t>
  </si>
  <si>
    <t>vocsub74</t>
  </si>
  <si>
    <t>hnclvl</t>
  </si>
  <si>
    <t>vocdat74</t>
  </si>
  <si>
    <t>vocyea74</t>
  </si>
  <si>
    <t>vocloc74</t>
  </si>
  <si>
    <t>vocftp74</t>
  </si>
  <si>
    <t>vocsub75</t>
  </si>
  <si>
    <t>hnclvl2</t>
  </si>
  <si>
    <t>vocdat75</t>
  </si>
  <si>
    <t>vocyea75</t>
  </si>
  <si>
    <t>vocloc75</t>
  </si>
  <si>
    <t>vocftp75</t>
  </si>
  <si>
    <t>vocsub79</t>
  </si>
  <si>
    <t>vocdat79</t>
  </si>
  <si>
    <t>vocyea79</t>
  </si>
  <si>
    <t>vocloc79</t>
  </si>
  <si>
    <t>vocftp79</t>
  </si>
  <si>
    <t>vocsub80</t>
  </si>
  <si>
    <t>vocdat80</t>
  </si>
  <si>
    <t>vocyea80</t>
  </si>
  <si>
    <t>vocloc80</t>
  </si>
  <si>
    <t>vocftp80</t>
  </si>
  <si>
    <t>vocsub81</t>
  </si>
  <si>
    <t>vocdat81</t>
  </si>
  <si>
    <t>vocyea81</t>
  </si>
  <si>
    <t>vocloc81</t>
  </si>
  <si>
    <t>vocftp81</t>
  </si>
  <si>
    <t>vocsub82</t>
  </si>
  <si>
    <t>vocdat82</t>
  </si>
  <si>
    <t>vocyea82</t>
  </si>
  <si>
    <t>vocloc82</t>
  </si>
  <si>
    <t>vocftp82</t>
  </si>
  <si>
    <t>vocsub83</t>
  </si>
  <si>
    <t>vocdat83</t>
  </si>
  <si>
    <t>vocyea83</t>
  </si>
  <si>
    <t>vocloc83</t>
  </si>
  <si>
    <t>vocftp83</t>
  </si>
  <si>
    <t>vocsub84</t>
  </si>
  <si>
    <t>vocdat84</t>
  </si>
  <si>
    <t>vocyea84</t>
  </si>
  <si>
    <t>vocloc84</t>
  </si>
  <si>
    <t>vocftp84</t>
  </si>
  <si>
    <t>vocsub85</t>
  </si>
  <si>
    <t>vocdat85</t>
  </si>
  <si>
    <t>vocyea85</t>
  </si>
  <si>
    <t>vocloc85</t>
  </si>
  <si>
    <t>vocftp85</t>
  </si>
  <si>
    <t>vocsub86</t>
  </si>
  <si>
    <t>vocdat86</t>
  </si>
  <si>
    <t>vocyea86</t>
  </si>
  <si>
    <t>vocloc86</t>
  </si>
  <si>
    <t>vocftp86</t>
  </si>
  <si>
    <t>vocsub87</t>
  </si>
  <si>
    <t>vocdat87</t>
  </si>
  <si>
    <t>vocyea87</t>
  </si>
  <si>
    <t>vocloc87</t>
  </si>
  <si>
    <t>vocftp87</t>
  </si>
  <si>
    <t>vocdat88</t>
  </si>
  <si>
    <t>vocyea88</t>
  </si>
  <si>
    <t>vocloc88</t>
  </si>
  <si>
    <t>vocftp88</t>
  </si>
  <si>
    <t>vocdat89</t>
  </si>
  <si>
    <t>vocyea89</t>
  </si>
  <si>
    <t>vocloc89</t>
  </si>
  <si>
    <t>vocftp89</t>
  </si>
  <si>
    <t>vocdat90</t>
  </si>
  <si>
    <t>vocyea90</t>
  </si>
  <si>
    <t>vocloc90</t>
  </si>
  <si>
    <t>vocftp90</t>
  </si>
  <si>
    <t>vocqual</t>
  </si>
  <si>
    <t>voctyp12</t>
  </si>
  <si>
    <t>voctyp13</t>
  </si>
  <si>
    <t>voctyp14</t>
  </si>
  <si>
    <t>voctyp15</t>
  </si>
  <si>
    <t>voctyp16</t>
  </si>
  <si>
    <t>voctyp17</t>
  </si>
  <si>
    <t>vocbtec</t>
  </si>
  <si>
    <t>voccity</t>
  </si>
  <si>
    <t>vocrsa</t>
  </si>
  <si>
    <t>vocpitm</t>
  </si>
  <si>
    <t>vocnvq</t>
  </si>
  <si>
    <t>vocgnvq</t>
  </si>
  <si>
    <t>voconc</t>
  </si>
  <si>
    <t>vochnc</t>
  </si>
  <si>
    <t>vocappr</t>
  </si>
  <si>
    <t>vochgv</t>
  </si>
  <si>
    <t>vocoth</t>
  </si>
  <si>
    <t>othtrain</t>
  </si>
  <si>
    <t>failqual</t>
  </si>
  <si>
    <t>numfqual</t>
  </si>
  <si>
    <t>currqual</t>
  </si>
  <si>
    <t>curftpt</t>
  </si>
  <si>
    <t>curtype1</t>
  </si>
  <si>
    <t>curtype2</t>
  </si>
  <si>
    <t>curtype3</t>
  </si>
  <si>
    <t>curtype4</t>
  </si>
  <si>
    <t>curtype5</t>
  </si>
  <si>
    <t>curqyr</t>
  </si>
  <si>
    <t>curyear</t>
  </si>
  <si>
    <t>curloc</t>
  </si>
  <si>
    <t>whycurq1</t>
  </si>
  <si>
    <t>whycurq2</t>
  </si>
  <si>
    <t>whycurq3</t>
  </si>
  <si>
    <t>whycurq4</t>
  </si>
  <si>
    <t>whycurq5</t>
  </si>
  <si>
    <t>whycurq6</t>
  </si>
  <si>
    <t>outcome1</t>
  </si>
  <si>
    <t>outcome2</t>
  </si>
  <si>
    <t>outcome3</t>
  </si>
  <si>
    <t>outcome4</t>
  </si>
  <si>
    <t>outcome5</t>
  </si>
  <si>
    <t>outcome6</t>
  </si>
  <si>
    <t>outcome7</t>
  </si>
  <si>
    <t>outcome8</t>
  </si>
  <si>
    <t>yts</t>
  </si>
  <si>
    <t>numyts</t>
  </si>
  <si>
    <t>ytsnow</t>
  </si>
  <si>
    <t>othgov</t>
  </si>
  <si>
    <t>numgov</t>
  </si>
  <si>
    <t>govnow</t>
  </si>
  <si>
    <t>aptrain</t>
  </si>
  <si>
    <t>numap</t>
  </si>
  <si>
    <t>apnow</t>
  </si>
  <si>
    <t>actrain</t>
  </si>
  <si>
    <t>numac</t>
  </si>
  <si>
    <t>acnow</t>
  </si>
  <si>
    <t>wrktrain</t>
  </si>
  <si>
    <t>numwrktr</t>
  </si>
  <si>
    <t>wrktrnow</t>
  </si>
  <si>
    <t>leiscors</t>
  </si>
  <si>
    <t>numleis</t>
  </si>
  <si>
    <t>leisnow</t>
  </si>
  <si>
    <t>readcors</t>
  </si>
  <si>
    <t>numread</t>
  </si>
  <si>
    <t>readnow</t>
  </si>
  <si>
    <t>writcors</t>
  </si>
  <si>
    <t>numwrite</t>
  </si>
  <si>
    <t>writenow</t>
  </si>
  <si>
    <t>mathcors</t>
  </si>
  <si>
    <t>nummaths</t>
  </si>
  <si>
    <t>mathsnow</t>
  </si>
  <si>
    <t>whyothc1</t>
  </si>
  <si>
    <t>whyothc2</t>
  </si>
  <si>
    <t>whyothc3</t>
  </si>
  <si>
    <t>whyothc4</t>
  </si>
  <si>
    <t>whyothc5</t>
  </si>
  <si>
    <t>whyothc6</t>
  </si>
  <si>
    <t>whyothc7</t>
  </si>
  <si>
    <t>whyothc8</t>
  </si>
  <si>
    <t>outcome9</t>
  </si>
  <si>
    <t>outcom10</t>
  </si>
  <si>
    <t>outcom11</t>
  </si>
  <si>
    <t>outcom12</t>
  </si>
  <si>
    <t>outcom13</t>
  </si>
  <si>
    <t>outcom14</t>
  </si>
  <si>
    <t>outcom15</t>
  </si>
  <si>
    <t>outcom16</t>
  </si>
  <si>
    <t>intro3</t>
  </si>
  <si>
    <t>intro4</t>
  </si>
  <si>
    <t>whyneet1</t>
  </si>
  <si>
    <t>whyneet2</t>
  </si>
  <si>
    <t>whyneet3</t>
  </si>
  <si>
    <t>whyneet4</t>
  </si>
  <si>
    <t>whyneet5</t>
  </si>
  <si>
    <t>whyneet6</t>
  </si>
  <si>
    <t>mainneet</t>
  </si>
  <si>
    <t>learnuse</t>
  </si>
  <si>
    <t>lrnusef</t>
  </si>
  <si>
    <t>pchome</t>
  </si>
  <si>
    <t>hpcuse</t>
  </si>
  <si>
    <t>howuse01</t>
  </si>
  <si>
    <t>howuse02</t>
  </si>
  <si>
    <t>howuse03</t>
  </si>
  <si>
    <t>howuse04</t>
  </si>
  <si>
    <t>howuse05</t>
  </si>
  <si>
    <t>howuse06</t>
  </si>
  <si>
    <t>howuse07</t>
  </si>
  <si>
    <t>howuse08</t>
  </si>
  <si>
    <t>howuse09</t>
  </si>
  <si>
    <t>howuse10</t>
  </si>
  <si>
    <t>howuse11</t>
  </si>
  <si>
    <t>howuse12</t>
  </si>
  <si>
    <t>howuse13</t>
  </si>
  <si>
    <t>howuse14</t>
  </si>
  <si>
    <t>howuse15</t>
  </si>
  <si>
    <t>howuse16</t>
  </si>
  <si>
    <t>howuse17</t>
  </si>
  <si>
    <t>pcwork</t>
  </si>
  <si>
    <t>wpcuse</t>
  </si>
  <si>
    <t>howuse34</t>
  </si>
  <si>
    <t>howuse35</t>
  </si>
  <si>
    <t>howuse36</t>
  </si>
  <si>
    <t>howuse37</t>
  </si>
  <si>
    <t>howuse38</t>
  </si>
  <si>
    <t>howuse39</t>
  </si>
  <si>
    <t>howuse40</t>
  </si>
  <si>
    <t>howuse41</t>
  </si>
  <si>
    <t>howuse42</t>
  </si>
  <si>
    <t>howuse43</t>
  </si>
  <si>
    <t>howuse44</t>
  </si>
  <si>
    <t>howuse45</t>
  </si>
  <si>
    <t>howuse46</t>
  </si>
  <si>
    <t>howwrk01</t>
  </si>
  <si>
    <t>howwrk02</t>
  </si>
  <si>
    <t>howwrk03</t>
  </si>
  <si>
    <t>howwrk04</t>
  </si>
  <si>
    <t>howwrk05</t>
  </si>
  <si>
    <t>sightprb</t>
  </si>
  <si>
    <t>readprb1</t>
  </si>
  <si>
    <t>readprb3</t>
  </si>
  <si>
    <t>readprb2</t>
  </si>
  <si>
    <t>readprb4</t>
  </si>
  <si>
    <t>writeprb</t>
  </si>
  <si>
    <t>wprbtype</t>
  </si>
  <si>
    <t>hwritprb</t>
  </si>
  <si>
    <t>wordsprb</t>
  </si>
  <si>
    <t>mathsprb</t>
  </si>
  <si>
    <t>mprbtype</t>
  </si>
  <si>
    <t>addup</t>
  </si>
  <si>
    <t>subtract</t>
  </si>
  <si>
    <t>multiply</t>
  </si>
  <si>
    <t>divide</t>
  </si>
  <si>
    <t>datesprb</t>
  </si>
  <si>
    <t>getjob</t>
  </si>
  <si>
    <t>copejob</t>
  </si>
  <si>
    <t>gtpromot</t>
  </si>
  <si>
    <t>copehmbs</t>
  </si>
  <si>
    <t>helpkids</t>
  </si>
  <si>
    <t>copeleis</t>
  </si>
  <si>
    <t>mthimp</t>
  </si>
  <si>
    <t>mthlike1</t>
  </si>
  <si>
    <t>mthlike2</t>
  </si>
  <si>
    <t>mthlike3</t>
  </si>
  <si>
    <t>mthlike4</t>
  </si>
  <si>
    <t>mthlike5</t>
  </si>
  <si>
    <t>mthplac1</t>
  </si>
  <si>
    <t>mthplac2</t>
  </si>
  <si>
    <t>mthplac3</t>
  </si>
  <si>
    <t>mthplac4</t>
  </si>
  <si>
    <t>mthplac5</t>
  </si>
  <si>
    <t>mthplac6</t>
  </si>
  <si>
    <t>mthplac7</t>
  </si>
  <si>
    <t>mthplac8</t>
  </si>
  <si>
    <t>mthplac9</t>
  </si>
  <si>
    <t>readimp</t>
  </si>
  <si>
    <t>redlike1</t>
  </si>
  <si>
    <t>redlike2</t>
  </si>
  <si>
    <t>redlike3</t>
  </si>
  <si>
    <t>redlike4</t>
  </si>
  <si>
    <t>redlike5</t>
  </si>
  <si>
    <t>redplac1</t>
  </si>
  <si>
    <t>redplac2</t>
  </si>
  <si>
    <t>redplac3</t>
  </si>
  <si>
    <t>redplac4</t>
  </si>
  <si>
    <t>redplac5</t>
  </si>
  <si>
    <t>redplac6</t>
  </si>
  <si>
    <t>redplac7</t>
  </si>
  <si>
    <t>writimp</t>
  </si>
  <si>
    <t>wrilike1</t>
  </si>
  <si>
    <t>wrilike2</t>
  </si>
  <si>
    <t>wrilike3</t>
  </si>
  <si>
    <t>wrilike4</t>
  </si>
  <si>
    <t>wrilike5</t>
  </si>
  <si>
    <t>wriplac1</t>
  </si>
  <si>
    <t>wriplac2</t>
  </si>
  <si>
    <t>wriplac3</t>
  </si>
  <si>
    <t>wriplac4</t>
  </si>
  <si>
    <t>wriplac5</t>
  </si>
  <si>
    <t>wriplac6</t>
  </si>
  <si>
    <t>wriplac7</t>
  </si>
  <si>
    <t>wriplac8</t>
  </si>
  <si>
    <t>wriplac9</t>
  </si>
  <si>
    <t>readkid</t>
  </si>
  <si>
    <t>kidrdcnf</t>
  </si>
  <si>
    <t>writekid</t>
  </si>
  <si>
    <t>writconf</t>
  </si>
  <si>
    <t>mathskid</t>
  </si>
  <si>
    <t>mathconf</t>
  </si>
  <si>
    <t>partread</t>
  </si>
  <si>
    <t>partwrit</t>
  </si>
  <si>
    <t>partmath</t>
  </si>
  <si>
    <t>kidskool</t>
  </si>
  <si>
    <t>pskool</t>
  </si>
  <si>
    <t>hlthgen</t>
  </si>
  <si>
    <t>hlthyr</t>
  </si>
  <si>
    <t>lsiany2</t>
  </si>
  <si>
    <t>lsiage11</t>
  </si>
  <si>
    <t>lsilimwk</t>
  </si>
  <si>
    <t>lsilim11</t>
  </si>
  <si>
    <t>more21</t>
  </si>
  <si>
    <t>lsiage12</t>
  </si>
  <si>
    <t>lsilimw2</t>
  </si>
  <si>
    <t>lsilim12</t>
  </si>
  <si>
    <t>more22</t>
  </si>
  <si>
    <t>lsiage13</t>
  </si>
  <si>
    <t>lsilimw3</t>
  </si>
  <si>
    <t>lsilim13</t>
  </si>
  <si>
    <t>more23</t>
  </si>
  <si>
    <t>lsiage14</t>
  </si>
  <si>
    <t>lsilimw4</t>
  </si>
  <si>
    <t>lsilim14</t>
  </si>
  <si>
    <t>more24</t>
  </si>
  <si>
    <t>lsiage15</t>
  </si>
  <si>
    <t>lsilimw5</t>
  </si>
  <si>
    <t>lsilim15</t>
  </si>
  <si>
    <t>more25</t>
  </si>
  <si>
    <t>lsiage16</t>
  </si>
  <si>
    <t>lsilimw6</t>
  </si>
  <si>
    <t>lsilim16</t>
  </si>
  <si>
    <t>more26</t>
  </si>
  <si>
    <t>lsiage17</t>
  </si>
  <si>
    <t>lsilimw7</t>
  </si>
  <si>
    <t>lsilim17</t>
  </si>
  <si>
    <t>more27</t>
  </si>
  <si>
    <t>lsiage18</t>
  </si>
  <si>
    <t>lsilimw8</t>
  </si>
  <si>
    <t>lsilim18</t>
  </si>
  <si>
    <t>more28</t>
  </si>
  <si>
    <t>lsiage19</t>
  </si>
  <si>
    <t>lsilimw9</t>
  </si>
  <si>
    <t>lsilim19</t>
  </si>
  <si>
    <t>more29</t>
  </si>
  <si>
    <t>lsiage20</t>
  </si>
  <si>
    <t>lsilim20</t>
  </si>
  <si>
    <t>lsilim21</t>
  </si>
  <si>
    <t>more30</t>
  </si>
  <si>
    <t>lsireg2</t>
  </si>
  <si>
    <t>intro5</t>
  </si>
  <si>
    <t>hhfbane1</t>
  </si>
  <si>
    <t>hhfbane2</t>
  </si>
  <si>
    <t>hhfbane3</t>
  </si>
  <si>
    <t>hhfbane4</t>
  </si>
  <si>
    <t>hhfbane5</t>
  </si>
  <si>
    <t>cl1age</t>
  </si>
  <si>
    <t>cl112m</t>
  </si>
  <si>
    <t>cl1doc</t>
  </si>
  <si>
    <t>cl1age2</t>
  </si>
  <si>
    <t>cl112m2</t>
  </si>
  <si>
    <t>cl1doc2</t>
  </si>
  <si>
    <t>cl1age3</t>
  </si>
  <si>
    <t>cl112m3</t>
  </si>
  <si>
    <t>cl1doc3</t>
  </si>
  <si>
    <t>cl1age4</t>
  </si>
  <si>
    <t>cl112m4</t>
  </si>
  <si>
    <t>cl1doc4</t>
  </si>
  <si>
    <t>cl1age5</t>
  </si>
  <si>
    <t>cl112m5</t>
  </si>
  <si>
    <t>cl1doc5</t>
  </si>
  <si>
    <t>othskin</t>
  </si>
  <si>
    <t>skincon1</t>
  </si>
  <si>
    <t>skincon2</t>
  </si>
  <si>
    <t>skincon3</t>
  </si>
  <si>
    <t>skincon4</t>
  </si>
  <si>
    <t>skincon5</t>
  </si>
  <si>
    <t>skincon6</t>
  </si>
  <si>
    <t>skincon7</t>
  </si>
  <si>
    <t>cl1age6</t>
  </si>
  <si>
    <t>cl112m6</t>
  </si>
  <si>
    <t>cl1doc6</t>
  </si>
  <si>
    <t>cl1age7</t>
  </si>
  <si>
    <t>cl112m7</t>
  </si>
  <si>
    <t>cl1doc7</t>
  </si>
  <si>
    <t>cl1age8</t>
  </si>
  <si>
    <t>cl112m8</t>
  </si>
  <si>
    <t>cl1doc8</t>
  </si>
  <si>
    <t>cl1age9</t>
  </si>
  <si>
    <t>cl112m9</t>
  </si>
  <si>
    <t>cl1doc9</t>
  </si>
  <si>
    <t>cl1age10</t>
  </si>
  <si>
    <t>cl112m10</t>
  </si>
  <si>
    <t>cl1doc10</t>
  </si>
  <si>
    <t>cl1age11</t>
  </si>
  <si>
    <t>cl112m11</t>
  </si>
  <si>
    <t>cl1doc11</t>
  </si>
  <si>
    <t>cl1age12</t>
  </si>
  <si>
    <t>cl112m12</t>
  </si>
  <si>
    <t>cl1doc12</t>
  </si>
  <si>
    <t>sl1age</t>
  </si>
  <si>
    <t>sl112m</t>
  </si>
  <si>
    <t>sl1doc</t>
  </si>
  <si>
    <t>backme1</t>
  </si>
  <si>
    <t>backme2</t>
  </si>
  <si>
    <t>cl1age13</t>
  </si>
  <si>
    <t>cl112m13</t>
  </si>
  <si>
    <t>cl1doc13</t>
  </si>
  <si>
    <t>cl1age14</t>
  </si>
  <si>
    <t>cl112m14</t>
  </si>
  <si>
    <t>cl1doc14</t>
  </si>
  <si>
    <t>eatprob</t>
  </si>
  <si>
    <t>eating1</t>
  </si>
  <si>
    <t>eating2</t>
  </si>
  <si>
    <t>eating3</t>
  </si>
  <si>
    <t>eating4</t>
  </si>
  <si>
    <t>el1age</t>
  </si>
  <si>
    <t>el112m</t>
  </si>
  <si>
    <t>el1doc</t>
  </si>
  <si>
    <t>downhibp</t>
  </si>
  <si>
    <t>bp1age</t>
  </si>
  <si>
    <t>bp112m</t>
  </si>
  <si>
    <t>bp1doc</t>
  </si>
  <si>
    <t>hernia</t>
  </si>
  <si>
    <t>herniwh1</t>
  </si>
  <si>
    <t>herniwh2</t>
  </si>
  <si>
    <t>herniwh3</t>
  </si>
  <si>
    <t>herniwh4</t>
  </si>
  <si>
    <t>hl1age</t>
  </si>
  <si>
    <t>hl112m</t>
  </si>
  <si>
    <t>hl1doc</t>
  </si>
  <si>
    <t>periods</t>
  </si>
  <si>
    <t>perprob1</t>
  </si>
  <si>
    <t>perprob2</t>
  </si>
  <si>
    <t>perprob3</t>
  </si>
  <si>
    <t>perprob4</t>
  </si>
  <si>
    <t>perprob5</t>
  </si>
  <si>
    <t>perprob6</t>
  </si>
  <si>
    <t>pl1age</t>
  </si>
  <si>
    <t>pl112m</t>
  </si>
  <si>
    <t>pl1doc</t>
  </si>
  <si>
    <t>gynae</t>
  </si>
  <si>
    <t>gynaep01</t>
  </si>
  <si>
    <t>gynaep02</t>
  </si>
  <si>
    <t>gynaep03</t>
  </si>
  <si>
    <t>gynaep04</t>
  </si>
  <si>
    <t>gynaep05</t>
  </si>
  <si>
    <t>gynaep06</t>
  </si>
  <si>
    <t>gynaep07</t>
  </si>
  <si>
    <t>gynaep08</t>
  </si>
  <si>
    <t>gynaep09</t>
  </si>
  <si>
    <t>gynaep10</t>
  </si>
  <si>
    <t>gl1age</t>
  </si>
  <si>
    <t>gl112m</t>
  </si>
  <si>
    <t>gl1doc</t>
  </si>
  <si>
    <t>fit</t>
  </si>
  <si>
    <t>fl1age</t>
  </si>
  <si>
    <t>fl112m</t>
  </si>
  <si>
    <t>fl1doc</t>
  </si>
  <si>
    <t>diab</t>
  </si>
  <si>
    <t>kinddia1</t>
  </si>
  <si>
    <t>kinddia2</t>
  </si>
  <si>
    <t>kinddia3</t>
  </si>
  <si>
    <t>dl1age</t>
  </si>
  <si>
    <t>dl112m</t>
  </si>
  <si>
    <t>dl1doc</t>
  </si>
  <si>
    <t>cancer</t>
  </si>
  <si>
    <t>cancty01</t>
  </si>
  <si>
    <t>cancty02</t>
  </si>
  <si>
    <t>cancty03</t>
  </si>
  <si>
    <t>cl1age15</t>
  </si>
  <si>
    <t>cl112m15</t>
  </si>
  <si>
    <t>cl1doc15</t>
  </si>
  <si>
    <t>ugicocr1</t>
  </si>
  <si>
    <t>ugicocr2</t>
  </si>
  <si>
    <t>ugicocr3</t>
  </si>
  <si>
    <t>ugicocr4</t>
  </si>
  <si>
    <t>ugicocr5</t>
  </si>
  <si>
    <t>cl1age16</t>
  </si>
  <si>
    <t>cl112m16</t>
  </si>
  <si>
    <t>cl1doc16</t>
  </si>
  <si>
    <t>cl1age17</t>
  </si>
  <si>
    <t>cl112m17</t>
  </si>
  <si>
    <t>cl1doc17</t>
  </si>
  <si>
    <t>cl1age18</t>
  </si>
  <si>
    <t>cl112m18</t>
  </si>
  <si>
    <t>cl1doc18</t>
  </si>
  <si>
    <t>cl1age19</t>
  </si>
  <si>
    <t>cl112m19</t>
  </si>
  <si>
    <t>cl1doc19</t>
  </si>
  <si>
    <t>cl1age20</t>
  </si>
  <si>
    <t>cl112m20</t>
  </si>
  <si>
    <t>cl1doc20</t>
  </si>
  <si>
    <t>bladder</t>
  </si>
  <si>
    <t>bladprb1</t>
  </si>
  <si>
    <t>bladprb2</t>
  </si>
  <si>
    <t>bladprb3</t>
  </si>
  <si>
    <t>bladprb4</t>
  </si>
  <si>
    <t>bladprb5</t>
  </si>
  <si>
    <t>bl1age</t>
  </si>
  <si>
    <t>bl112m</t>
  </si>
  <si>
    <t>bl1doc</t>
  </si>
  <si>
    <t>pill</t>
  </si>
  <si>
    <t>pillever</t>
  </si>
  <si>
    <t>cougham</t>
  </si>
  <si>
    <t>coughpm</t>
  </si>
  <si>
    <t>cough3mo</t>
  </si>
  <si>
    <t>phlegmam</t>
  </si>
  <si>
    <t>phlegmpm</t>
  </si>
  <si>
    <t>phlegm3m</t>
  </si>
  <si>
    <t>canwalk</t>
  </si>
  <si>
    <t>breath</t>
  </si>
  <si>
    <t>wheezy</t>
  </si>
  <si>
    <t>wheezy12</t>
  </si>
  <si>
    <t>wheez12n</t>
  </si>
  <si>
    <t>inhaler</t>
  </si>
  <si>
    <t>mhage</t>
  </si>
  <si>
    <t>mhstill</t>
  </si>
  <si>
    <t>mhspec</t>
  </si>
  <si>
    <t>mhage2</t>
  </si>
  <si>
    <t>mhstill2</t>
  </si>
  <si>
    <t>mhspec2</t>
  </si>
  <si>
    <t>mhage3</t>
  </si>
  <si>
    <t>mhstill3</t>
  </si>
  <si>
    <t>mhspec3</t>
  </si>
  <si>
    <t>mhage4</t>
  </si>
  <si>
    <t>mhstill4</t>
  </si>
  <si>
    <t>mhspec4</t>
  </si>
  <si>
    <t>mhage5</t>
  </si>
  <si>
    <t>mhstill5</t>
  </si>
  <si>
    <t>mhspec5</t>
  </si>
  <si>
    <t>mhage6</t>
  </si>
  <si>
    <t>mhstill6</t>
  </si>
  <si>
    <t>mhspec6</t>
  </si>
  <si>
    <t>mhage7</t>
  </si>
  <si>
    <t>mhstill7</t>
  </si>
  <si>
    <t>mhspec7</t>
  </si>
  <si>
    <t>mhage8</t>
  </si>
  <si>
    <t>mhstill8</t>
  </si>
  <si>
    <t>mhspec8</t>
  </si>
  <si>
    <t>mhprobs1</t>
  </si>
  <si>
    <t>mhprobs2</t>
  </si>
  <si>
    <t>mhprobs3</t>
  </si>
  <si>
    <t>mhprobs4</t>
  </si>
  <si>
    <t>mhprobs5</t>
  </si>
  <si>
    <t>mhprobs6</t>
  </si>
  <si>
    <t>mhprobs7</t>
  </si>
  <si>
    <t>mhprobs8</t>
  </si>
  <si>
    <t>mhprobs9</t>
  </si>
  <si>
    <t>eyeprobs</t>
  </si>
  <si>
    <t>eyeprob2</t>
  </si>
  <si>
    <t>eyeprob1</t>
  </si>
  <si>
    <t>glascon</t>
  </si>
  <si>
    <t>seeprob1</t>
  </si>
  <si>
    <t>seeprob2</t>
  </si>
  <si>
    <t>seeprob3</t>
  </si>
  <si>
    <t>daysght2</t>
  </si>
  <si>
    <t>daysght1</t>
  </si>
  <si>
    <t>earprobs</t>
  </si>
  <si>
    <t>earprob2</t>
  </si>
  <si>
    <t>earprob1</t>
  </si>
  <si>
    <t>hearaid</t>
  </si>
  <si>
    <t>hearing2</t>
  </si>
  <si>
    <t>hearing1</t>
  </si>
  <si>
    <t>hother2</t>
  </si>
  <si>
    <t>hoage11</t>
  </si>
  <si>
    <t>hosup31</t>
  </si>
  <si>
    <t>hosup32</t>
  </si>
  <si>
    <t>hosup33</t>
  </si>
  <si>
    <t>homore11</t>
  </si>
  <si>
    <t>hoage12</t>
  </si>
  <si>
    <t>hosup34</t>
  </si>
  <si>
    <t>hosup35</t>
  </si>
  <si>
    <t>hosup36</t>
  </si>
  <si>
    <t>homore12</t>
  </si>
  <si>
    <t>hoage13</t>
  </si>
  <si>
    <t>hosup37</t>
  </si>
  <si>
    <t>hosup38</t>
  </si>
  <si>
    <t>hosup39</t>
  </si>
  <si>
    <t>homore13</t>
  </si>
  <si>
    <t>hoage14</t>
  </si>
  <si>
    <t>hosup40</t>
  </si>
  <si>
    <t>hosup41</t>
  </si>
  <si>
    <t>hosup42</t>
  </si>
  <si>
    <t>homore14</t>
  </si>
  <si>
    <t>hoage15</t>
  </si>
  <si>
    <t>hosup43</t>
  </si>
  <si>
    <t>hosup44</t>
  </si>
  <si>
    <t>hosup45</t>
  </si>
  <si>
    <t>homore15</t>
  </si>
  <si>
    <t>hoage16</t>
  </si>
  <si>
    <t>hosup46</t>
  </si>
  <si>
    <t>hosup47</t>
  </si>
  <si>
    <t>hosup48</t>
  </si>
  <si>
    <t>accidint</t>
  </si>
  <si>
    <t>accidan1</t>
  </si>
  <si>
    <t>accidan2</t>
  </si>
  <si>
    <t>accidan3</t>
  </si>
  <si>
    <t>accidan4</t>
  </si>
  <si>
    <t>accidan5</t>
  </si>
  <si>
    <t>accidno</t>
  </si>
  <si>
    <t>accage</t>
  </si>
  <si>
    <t>accwhy</t>
  </si>
  <si>
    <t>acctmt</t>
  </si>
  <si>
    <t>accinje1</t>
  </si>
  <si>
    <t>accinje2</t>
  </si>
  <si>
    <t>accinje3</t>
  </si>
  <si>
    <t>accinje4</t>
  </si>
  <si>
    <t>accinje5</t>
  </si>
  <si>
    <t>accinje6</t>
  </si>
  <si>
    <t>accage2</t>
  </si>
  <si>
    <t>accwhy2</t>
  </si>
  <si>
    <t>acctmt2</t>
  </si>
  <si>
    <t>accinje7</t>
  </si>
  <si>
    <t>accinje8</t>
  </si>
  <si>
    <t>accinje9</t>
  </si>
  <si>
    <t>accinj10</t>
  </si>
  <si>
    <t>accinj11</t>
  </si>
  <si>
    <t>accinj12</t>
  </si>
  <si>
    <t>accage3</t>
  </si>
  <si>
    <t>accwhy3</t>
  </si>
  <si>
    <t>acctmt3</t>
  </si>
  <si>
    <t>accinj13</t>
  </si>
  <si>
    <t>accinj14</t>
  </si>
  <si>
    <t>accinj15</t>
  </si>
  <si>
    <t>accinj16</t>
  </si>
  <si>
    <t>accinj17</t>
  </si>
  <si>
    <t>accinj18</t>
  </si>
  <si>
    <t>accage4</t>
  </si>
  <si>
    <t>accwhy4</t>
  </si>
  <si>
    <t>acctmt4</t>
  </si>
  <si>
    <t>accinj19</t>
  </si>
  <si>
    <t>accinj20</t>
  </si>
  <si>
    <t>accinj21</t>
  </si>
  <si>
    <t>accinj22</t>
  </si>
  <si>
    <t>accinj23</t>
  </si>
  <si>
    <t>accinj24</t>
  </si>
  <si>
    <t>accage5</t>
  </si>
  <si>
    <t>accwhy5</t>
  </si>
  <si>
    <t>acctmt5</t>
  </si>
  <si>
    <t>accinj25</t>
  </si>
  <si>
    <t>accinj26</t>
  </si>
  <si>
    <t>accinj27</t>
  </si>
  <si>
    <t>accinj28</t>
  </si>
  <si>
    <t>accinj29</t>
  </si>
  <si>
    <t>accinj30</t>
  </si>
  <si>
    <t>accage6</t>
  </si>
  <si>
    <t>accwhy6</t>
  </si>
  <si>
    <t>acctmt6</t>
  </si>
  <si>
    <t>accinj31</t>
  </si>
  <si>
    <t>accinj32</t>
  </si>
  <si>
    <t>accinj33</t>
  </si>
  <si>
    <t>accinj34</t>
  </si>
  <si>
    <t>accinj35</t>
  </si>
  <si>
    <t>accinj36</t>
  </si>
  <si>
    <t>hospital</t>
  </si>
  <si>
    <t>numadmn</t>
  </si>
  <si>
    <t>numtemp</t>
  </si>
  <si>
    <t>hospage</t>
  </si>
  <si>
    <t>hospage2</t>
  </si>
  <si>
    <t>hospage3</t>
  </si>
  <si>
    <t>hospage4</t>
  </si>
  <si>
    <t>hospage5</t>
  </si>
  <si>
    <t>hospage6</t>
  </si>
  <si>
    <t>hospage7</t>
  </si>
  <si>
    <t>hospage8</t>
  </si>
  <si>
    <t>hospage9</t>
  </si>
  <si>
    <t>hospag10</t>
  </si>
  <si>
    <t>smoking</t>
  </si>
  <si>
    <t>nofcigs</t>
  </si>
  <si>
    <t>exsmoker</t>
  </si>
  <si>
    <t>agequit</t>
  </si>
  <si>
    <t>othsmoke</t>
  </si>
  <si>
    <t>whosmoke</t>
  </si>
  <si>
    <t>partcigs</t>
  </si>
  <si>
    <t>drinks</t>
  </si>
  <si>
    <t>beer</t>
  </si>
  <si>
    <t>spirits</t>
  </si>
  <si>
    <t>wine</t>
  </si>
  <si>
    <t>sherry</t>
  </si>
  <si>
    <t>pops</t>
  </si>
  <si>
    <t>othdrink</t>
  </si>
  <si>
    <t>cage1</t>
  </si>
  <si>
    <t>cage2</t>
  </si>
  <si>
    <t>cage3</t>
  </si>
  <si>
    <t>cage4</t>
  </si>
  <si>
    <t>cage5</t>
  </si>
  <si>
    <t>cage6</t>
  </si>
  <si>
    <t>cage7</t>
  </si>
  <si>
    <t>cage8</t>
  </si>
  <si>
    <t>cage9</t>
  </si>
  <si>
    <t>cage10</t>
  </si>
  <si>
    <t>fruit</t>
  </si>
  <si>
    <t>eggs</t>
  </si>
  <si>
    <t>salads</t>
  </si>
  <si>
    <t>cookdveg</t>
  </si>
  <si>
    <t>oilfried</t>
  </si>
  <si>
    <t>fatfried</t>
  </si>
  <si>
    <t>chips</t>
  </si>
  <si>
    <t>sweets</t>
  </si>
  <si>
    <t>cakes</t>
  </si>
  <si>
    <t>whlbread</t>
  </si>
  <si>
    <t>othbread</t>
  </si>
  <si>
    <t>redmeat</t>
  </si>
  <si>
    <t>poultry</t>
  </si>
  <si>
    <t>fish</t>
  </si>
  <si>
    <t>pulses</t>
  </si>
  <si>
    <t>veggy</t>
  </si>
  <si>
    <t>vegtype</t>
  </si>
  <si>
    <t>vegtyped</t>
  </si>
  <si>
    <t>spshdiet</t>
  </si>
  <si>
    <t>diettype</t>
  </si>
  <si>
    <t>dietedit</t>
  </si>
  <si>
    <t>dietdoc</t>
  </si>
  <si>
    <t>exercise</t>
  </si>
  <si>
    <t>breathls</t>
  </si>
  <si>
    <t>sweat</t>
  </si>
  <si>
    <t>height2</t>
  </si>
  <si>
    <t>htmetre2</t>
  </si>
  <si>
    <t>htcms2</t>
  </si>
  <si>
    <t>htfeet2</t>
  </si>
  <si>
    <t>htinche2</t>
  </si>
  <si>
    <t>weight2</t>
  </si>
  <si>
    <t>wtkilos2</t>
  </si>
  <si>
    <t>wtstone2</t>
  </si>
  <si>
    <t>wtpound2</t>
  </si>
  <si>
    <t>wtassess</t>
  </si>
  <si>
    <t>orgever1</t>
  </si>
  <si>
    <t>orgever2</t>
  </si>
  <si>
    <t>orgever3</t>
  </si>
  <si>
    <t>orgever4</t>
  </si>
  <si>
    <t>orgever5</t>
  </si>
  <si>
    <t>orgever6</t>
  </si>
  <si>
    <t>orgever7</t>
  </si>
  <si>
    <t>orgnow1</t>
  </si>
  <si>
    <t>orgnow2</t>
  </si>
  <si>
    <t>orgnow3</t>
  </si>
  <si>
    <t>orgnow4</t>
  </si>
  <si>
    <t>orgfreq</t>
  </si>
  <si>
    <t>orgfreq2</t>
  </si>
  <si>
    <t>orgfreq3</t>
  </si>
  <si>
    <t>orgfreq4</t>
  </si>
  <si>
    <t>orgfreq5</t>
  </si>
  <si>
    <t>orgfreq6</t>
  </si>
  <si>
    <t>orgfreq7</t>
  </si>
  <si>
    <t>vote97</t>
  </si>
  <si>
    <t>votewho</t>
  </si>
  <si>
    <t>votenow</t>
  </si>
  <si>
    <t>prtysupp</t>
  </si>
  <si>
    <t>politint</t>
  </si>
  <si>
    <t>unionmem</t>
  </si>
  <si>
    <t>unionevr</t>
  </si>
  <si>
    <t>ynotmem1</t>
  </si>
  <si>
    <t>ynotmem2</t>
  </si>
  <si>
    <t>ynotmem3</t>
  </si>
  <si>
    <t>ynotmem4</t>
  </si>
  <si>
    <t>ynotedit</t>
  </si>
  <si>
    <t>religion</t>
  </si>
  <si>
    <t>freqrelg</t>
  </si>
  <si>
    <t>paper</t>
  </si>
  <si>
    <t>drug12</t>
  </si>
  <si>
    <t>more31</t>
  </si>
  <si>
    <t>drug13</t>
  </si>
  <si>
    <t>more32</t>
  </si>
  <si>
    <t>drug14</t>
  </si>
  <si>
    <t>more33</t>
  </si>
  <si>
    <t>drug15</t>
  </si>
  <si>
    <t>more34</t>
  </si>
  <si>
    <t>drug16</t>
  </si>
  <si>
    <t>more35</t>
  </si>
  <si>
    <t>drug17</t>
  </si>
  <si>
    <t>more36</t>
  </si>
  <si>
    <t>lr1</t>
  </si>
  <si>
    <t>ar1</t>
  </si>
  <si>
    <t>e1</t>
  </si>
  <si>
    <t>a1</t>
  </si>
  <si>
    <t>c1</t>
  </si>
  <si>
    <t>pc1</t>
  </si>
  <si>
    <t>l1</t>
  </si>
  <si>
    <t>mor1</t>
  </si>
  <si>
    <t>lr2</t>
  </si>
  <si>
    <t>wm1</t>
  </si>
  <si>
    <t>it1</t>
  </si>
  <si>
    <t>we1</t>
  </si>
  <si>
    <t>mor2</t>
  </si>
  <si>
    <t>happyrel</t>
  </si>
  <si>
    <t>outtog</t>
  </si>
  <si>
    <t>outalone</t>
  </si>
  <si>
    <t>poutalon</t>
  </si>
  <si>
    <t>samepart</t>
  </si>
  <si>
    <t>wishp1</t>
  </si>
  <si>
    <t>wishp2</t>
  </si>
  <si>
    <t>whocooks</t>
  </si>
  <si>
    <t>whoshops</t>
  </si>
  <si>
    <t>whoclean</t>
  </si>
  <si>
    <t>whowash</t>
  </si>
  <si>
    <t>whodiy</t>
  </si>
  <si>
    <t>whocash</t>
  </si>
  <si>
    <t>whotends</t>
  </si>
  <si>
    <t>whoteach</t>
  </si>
  <si>
    <t>whocares</t>
  </si>
  <si>
    <t>a2</t>
  </si>
  <si>
    <t>mor3</t>
  </si>
  <si>
    <t>lr3</t>
  </si>
  <si>
    <t>ar2</t>
  </si>
  <si>
    <t>c2</t>
  </si>
  <si>
    <t>l2</t>
  </si>
  <si>
    <t>pc2</t>
  </si>
  <si>
    <t>lr4</t>
  </si>
  <si>
    <t>e2</t>
  </si>
  <si>
    <t>a3</t>
  </si>
  <si>
    <t>wm2</t>
  </si>
  <si>
    <t>ar3</t>
  </si>
  <si>
    <t>ghq1</t>
  </si>
  <si>
    <t>ghq2</t>
  </si>
  <si>
    <t>ghq3</t>
  </si>
  <si>
    <t>ghq4</t>
  </si>
  <si>
    <t>ghq5</t>
  </si>
  <si>
    <t>ghq6</t>
  </si>
  <si>
    <t>ghq7</t>
  </si>
  <si>
    <t>ghq8</t>
  </si>
  <si>
    <t>ghq9</t>
  </si>
  <si>
    <t>ghq10</t>
  </si>
  <si>
    <t>ghq11</t>
  </si>
  <si>
    <t>ghq12</t>
  </si>
  <si>
    <t>skill1a</t>
  </si>
  <si>
    <t>skill1b</t>
  </si>
  <si>
    <t>skill2a</t>
  </si>
  <si>
    <t>skill2b</t>
  </si>
  <si>
    <t>skill3a</t>
  </si>
  <si>
    <t>skill3b</t>
  </si>
  <si>
    <t>skill4a</t>
  </si>
  <si>
    <t>skill4b</t>
  </si>
  <si>
    <t>skill5a</t>
  </si>
  <si>
    <t>skill5b</t>
  </si>
  <si>
    <t>skill6a</t>
  </si>
  <si>
    <t>skill6b</t>
  </si>
  <si>
    <t>skill7a</t>
  </si>
  <si>
    <t>skill7b</t>
  </si>
  <si>
    <t>skill8a</t>
  </si>
  <si>
    <t>skill8b</t>
  </si>
  <si>
    <t>skill9a</t>
  </si>
  <si>
    <t>skill9b</t>
  </si>
  <si>
    <t>mal01</t>
  </si>
  <si>
    <t>mal02</t>
  </si>
  <si>
    <t>mal03</t>
  </si>
  <si>
    <t>mal04</t>
  </si>
  <si>
    <t>mal05</t>
  </si>
  <si>
    <t>mal06</t>
  </si>
  <si>
    <t>mal07</t>
  </si>
  <si>
    <t>mal08</t>
  </si>
  <si>
    <t>mal09</t>
  </si>
  <si>
    <t>mal10</t>
  </si>
  <si>
    <t>mal11</t>
  </si>
  <si>
    <t>mal12</t>
  </si>
  <si>
    <t>mal13</t>
  </si>
  <si>
    <t>mal14</t>
  </si>
  <si>
    <t>mal15</t>
  </si>
  <si>
    <t>mal16</t>
  </si>
  <si>
    <t>mal17</t>
  </si>
  <si>
    <t>mal18</t>
  </si>
  <si>
    <t>mal19</t>
  </si>
  <si>
    <t>mal20</t>
  </si>
  <si>
    <t>mal21</t>
  </si>
  <si>
    <t>mal22</t>
  </si>
  <si>
    <t>mal23</t>
  </si>
  <si>
    <t>mal24</t>
  </si>
  <si>
    <t>lr5</t>
  </si>
  <si>
    <t>ar4</t>
  </si>
  <si>
    <t>it2</t>
  </si>
  <si>
    <t>mor4</t>
  </si>
  <si>
    <t>a4</t>
  </si>
  <si>
    <t>e3</t>
  </si>
  <si>
    <t>we2</t>
  </si>
  <si>
    <t>lr6</t>
  </si>
  <si>
    <t>wm4</t>
  </si>
  <si>
    <t>l3</t>
  </si>
  <si>
    <t>c3</t>
  </si>
  <si>
    <t>a5</t>
  </si>
  <si>
    <t>suspsch</t>
  </si>
  <si>
    <t>numsusps</t>
  </si>
  <si>
    <t>exclsch</t>
  </si>
  <si>
    <t>numexcls</t>
  </si>
  <si>
    <t>truant</t>
  </si>
  <si>
    <t>police1</t>
  </si>
  <si>
    <t>pol1num</t>
  </si>
  <si>
    <t>police2</t>
  </si>
  <si>
    <t>pol2num</t>
  </si>
  <si>
    <t>police3</t>
  </si>
  <si>
    <t>pol3num</t>
  </si>
  <si>
    <t>police4</t>
  </si>
  <si>
    <t>pol4num</t>
  </si>
  <si>
    <t>police5</t>
  </si>
  <si>
    <t>pol5num</t>
  </si>
  <si>
    <t>court</t>
  </si>
  <si>
    <t>courtnum</t>
  </si>
  <si>
    <t>cannabis</t>
  </si>
  <si>
    <t>ecsacy</t>
  </si>
  <si>
    <t>amphet</t>
  </si>
  <si>
    <t>lsd</t>
  </si>
  <si>
    <t>popper</t>
  </si>
  <si>
    <t>magmush</t>
  </si>
  <si>
    <t>cocaine</t>
  </si>
  <si>
    <t>temaz</t>
  </si>
  <si>
    <t>semeron</t>
  </si>
  <si>
    <t>ketamine</t>
  </si>
  <si>
    <t>crack</t>
  </si>
  <si>
    <t>heroin</t>
  </si>
  <si>
    <t>methad</t>
  </si>
  <si>
    <t>othdrug</t>
  </si>
  <si>
    <t>wm3</t>
  </si>
  <si>
    <t>lr7</t>
  </si>
  <si>
    <t>mor5</t>
  </si>
  <si>
    <t>pc3</t>
  </si>
  <si>
    <t>l4</t>
  </si>
  <si>
    <t>ar5</t>
  </si>
  <si>
    <t>mor6</t>
  </si>
  <si>
    <t>a6</t>
  </si>
  <si>
    <t>it4</t>
  </si>
  <si>
    <t>we3</t>
  </si>
  <si>
    <t>wm5</t>
  </si>
  <si>
    <t>c4</t>
  </si>
  <si>
    <t>it5</t>
  </si>
  <si>
    <t>efficac1</t>
  </si>
  <si>
    <t>efficac2</t>
  </si>
  <si>
    <t>efficac3</t>
  </si>
  <si>
    <t>lifesat1</t>
  </si>
  <si>
    <t>lifesat2</t>
  </si>
  <si>
    <t>thank</t>
  </si>
  <si>
    <t>wavenum</t>
  </si>
  <si>
    <t>sernum</t>
  </si>
  <si>
    <t>dateint</t>
  </si>
  <si>
    <t>unout</t>
  </si>
  <si>
    <t>selfcomp</t>
  </si>
  <si>
    <t>finoutc</t>
  </si>
  <si>
    <t>tnc</t>
  </si>
  <si>
    <t>superv</t>
  </si>
  <si>
    <t>numtrace</t>
  </si>
  <si>
    <t>adrch</t>
  </si>
  <si>
    <t>soc</t>
  </si>
  <si>
    <t>iempstat</t>
  </si>
  <si>
    <t>empstat</t>
  </si>
  <si>
    <t>seg</t>
  </si>
  <si>
    <t>sc</t>
  </si>
  <si>
    <t>soc2</t>
  </si>
  <si>
    <t>iempsta2</t>
  </si>
  <si>
    <t>empstat2</t>
  </si>
  <si>
    <t>seg2</t>
  </si>
  <si>
    <t>sc2</t>
  </si>
  <si>
    <t>soc3</t>
  </si>
  <si>
    <t>iempsta3</t>
  </si>
  <si>
    <t>empstat3</t>
  </si>
  <si>
    <t>seg3</t>
  </si>
  <si>
    <t>sc3</t>
  </si>
  <si>
    <t>soc4</t>
  </si>
  <si>
    <t>iempsta4</t>
  </si>
  <si>
    <t>empstat4</t>
  </si>
  <si>
    <t>seg4</t>
  </si>
  <si>
    <t>sc4</t>
  </si>
  <si>
    <t>soc5</t>
  </si>
  <si>
    <t>iempsta5</t>
  </si>
  <si>
    <t>empstat5</t>
  </si>
  <si>
    <t>seg5</t>
  </si>
  <si>
    <t>sc5</t>
  </si>
  <si>
    <t>soc6</t>
  </si>
  <si>
    <t>iempsta6</t>
  </si>
  <si>
    <t>empstat6</t>
  </si>
  <si>
    <t>seg6</t>
  </si>
  <si>
    <t>sc6</t>
  </si>
  <si>
    <t>soc7</t>
  </si>
  <si>
    <t>iempsta7</t>
  </si>
  <si>
    <t>empstat7</t>
  </si>
  <si>
    <t>seg7</t>
  </si>
  <si>
    <t>sc7</t>
  </si>
  <si>
    <t>soc8</t>
  </si>
  <si>
    <t>iempsta8</t>
  </si>
  <si>
    <t>empstat8</t>
  </si>
  <si>
    <t>seg8</t>
  </si>
  <si>
    <t>sc8</t>
  </si>
  <si>
    <t>soc9</t>
  </si>
  <si>
    <t>iempsta9</t>
  </si>
  <si>
    <t>empstat9</t>
  </si>
  <si>
    <t>seg9</t>
  </si>
  <si>
    <t>sc9</t>
  </si>
  <si>
    <t>soc10</t>
  </si>
  <si>
    <t>iempst10</t>
  </si>
  <si>
    <t>empsta10</t>
  </si>
  <si>
    <t>seg10</t>
  </si>
  <si>
    <t>sc10</t>
  </si>
  <si>
    <t>soc11</t>
  </si>
  <si>
    <t>iempst11</t>
  </si>
  <si>
    <t>empsta11</t>
  </si>
  <si>
    <t>seg11</t>
  </si>
  <si>
    <t>sc11</t>
  </si>
  <si>
    <t>soc12</t>
  </si>
  <si>
    <t>iempst12</t>
  </si>
  <si>
    <t>empsta12</t>
  </si>
  <si>
    <t>seg12</t>
  </si>
  <si>
    <t>sc12</t>
  </si>
  <si>
    <t>sic</t>
  </si>
  <si>
    <t>ifproxy</t>
  </si>
  <si>
    <t>sexprx</t>
  </si>
  <si>
    <t>sexstd</t>
  </si>
  <si>
    <t>sexprx2</t>
  </si>
  <si>
    <t>sexstd2</t>
  </si>
  <si>
    <t>sexprx3</t>
  </si>
  <si>
    <t>sexstd3</t>
  </si>
  <si>
    <t>sexprx4</t>
  </si>
  <si>
    <t>sexstd4</t>
  </si>
  <si>
    <t>sexprx5</t>
  </si>
  <si>
    <t>sexstd5</t>
  </si>
  <si>
    <t>sexprx6</t>
  </si>
  <si>
    <t>sexstd6</t>
  </si>
  <si>
    <t>sexprx7</t>
  </si>
  <si>
    <t>sexstd7</t>
  </si>
  <si>
    <t>sexprx8</t>
  </si>
  <si>
    <t>sexstd8</t>
  </si>
  <si>
    <t>sexprx9</t>
  </si>
  <si>
    <t>sexstd9</t>
  </si>
  <si>
    <t>sexprx10</t>
  </si>
  <si>
    <t>sexstd10</t>
  </si>
  <si>
    <t>ageprx</t>
  </si>
  <si>
    <t>agestd</t>
  </si>
  <si>
    <t>ageprx2</t>
  </si>
  <si>
    <t>agestd2</t>
  </si>
  <si>
    <t>ageprx3</t>
  </si>
  <si>
    <t>agestd3</t>
  </si>
  <si>
    <t>ageprx4</t>
  </si>
  <si>
    <t>agestd4</t>
  </si>
  <si>
    <t>ageprx5</t>
  </si>
  <si>
    <t>agestd5</t>
  </si>
  <si>
    <t>ageprx6</t>
  </si>
  <si>
    <t>agestd6</t>
  </si>
  <si>
    <t>ageprx7</t>
  </si>
  <si>
    <t>agestd7</t>
  </si>
  <si>
    <t>ageprx8</t>
  </si>
  <si>
    <t>agestd8</t>
  </si>
  <si>
    <t>ageprx9</t>
  </si>
  <si>
    <t>agestd9</t>
  </si>
  <si>
    <t>ageprx10</t>
  </si>
  <si>
    <t>agestd10</t>
  </si>
  <si>
    <t>msprx</t>
  </si>
  <si>
    <t>msstd</t>
  </si>
  <si>
    <t>msprx2</t>
  </si>
  <si>
    <t>msstd2</t>
  </si>
  <si>
    <t>msprx3</t>
  </si>
  <si>
    <t>msstd3</t>
  </si>
  <si>
    <t>msprx4</t>
  </si>
  <si>
    <t>msstd4</t>
  </si>
  <si>
    <t>msprx5</t>
  </si>
  <si>
    <t>msstd5</t>
  </si>
  <si>
    <t>msprx6</t>
  </si>
  <si>
    <t>msstd6</t>
  </si>
  <si>
    <t>msprx7</t>
  </si>
  <si>
    <t>msstd7</t>
  </si>
  <si>
    <t>msprx8</t>
  </si>
  <si>
    <t>msstd8</t>
  </si>
  <si>
    <t>msprx9</t>
  </si>
  <si>
    <t>msstd9</t>
  </si>
  <si>
    <t>msprx10</t>
  </si>
  <si>
    <t>msstd10</t>
  </si>
  <si>
    <t>relprx</t>
  </si>
  <si>
    <t>relstd</t>
  </si>
  <si>
    <t>relprx2</t>
  </si>
  <si>
    <t>relstd2</t>
  </si>
  <si>
    <t>relprx3</t>
  </si>
  <si>
    <t>relstd3</t>
  </si>
  <si>
    <t>relprx4</t>
  </si>
  <si>
    <t>relstd4</t>
  </si>
  <si>
    <t>relprx5</t>
  </si>
  <si>
    <t>relstd5</t>
  </si>
  <si>
    <t>relprx6</t>
  </si>
  <si>
    <t>relstd6</t>
  </si>
  <si>
    <t>relprx7</t>
  </si>
  <si>
    <t>relstd7</t>
  </si>
  <si>
    <t>relprx8</t>
  </si>
  <si>
    <t>relstd8</t>
  </si>
  <si>
    <t>relprx9</t>
  </si>
  <si>
    <t>relstd9</t>
  </si>
  <si>
    <t>relprx10</t>
  </si>
  <si>
    <t>relstd10</t>
  </si>
  <si>
    <t>cmsexst</t>
  </si>
  <si>
    <t>cmsexpx</t>
  </si>
  <si>
    <t>renamstd</t>
  </si>
  <si>
    <t>renamprx</t>
  </si>
  <si>
    <t>normstd</t>
  </si>
  <si>
    <t>normprx</t>
  </si>
  <si>
    <t>residstd</t>
  </si>
  <si>
    <t>residprx</t>
  </si>
  <si>
    <t>bladoth1trunc</t>
  </si>
  <si>
    <t>bladoth2trunc</t>
  </si>
  <si>
    <t>bladoth3trunc</t>
  </si>
  <si>
    <t>bladoth4trunc</t>
  </si>
  <si>
    <t>hother1trunc</t>
  </si>
  <si>
    <t>hother2trunc</t>
  </si>
  <si>
    <t>hother3trunc</t>
  </si>
  <si>
    <t>hother4trunc</t>
  </si>
  <si>
    <t>hother5trunc</t>
  </si>
  <si>
    <t>lsicond1trunc</t>
  </si>
  <si>
    <t>lsicond2trunc</t>
  </si>
  <si>
    <t>lsicond3trunc</t>
  </si>
  <si>
    <t>lsicond4trunc</t>
  </si>
  <si>
    <t>lsicond5trunc</t>
  </si>
  <si>
    <t>nurdatem</t>
  </si>
  <si>
    <t>nurdatey</t>
  </si>
  <si>
    <t>page</t>
  </si>
  <si>
    <t>bdmbl</t>
  </si>
  <si>
    <t>bdmps</t>
  </si>
  <si>
    <t>bdmdf</t>
  </si>
  <si>
    <t>bdmhr</t>
  </si>
  <si>
    <t>bdmln</t>
  </si>
  <si>
    <t>bdmph</t>
  </si>
  <si>
    <t>bdmsp</t>
  </si>
  <si>
    <t>dmht</t>
  </si>
  <si>
    <t>dmre</t>
  </si>
  <si>
    <t>dlstintm</t>
  </si>
  <si>
    <t>dlstinty</t>
  </si>
  <si>
    <t>measq</t>
  </si>
  <si>
    <t>whoc</t>
  </si>
  <si>
    <t>bsoc</t>
  </si>
  <si>
    <t>bpoc</t>
  </si>
  <si>
    <t>nearvoc</t>
  </si>
  <si>
    <t>distroc</t>
  </si>
  <si>
    <t>distloc</t>
  </si>
  <si>
    <t>dimproc</t>
  </si>
  <si>
    <t>dimploc</t>
  </si>
  <si>
    <t>pinroc</t>
  </si>
  <si>
    <t>pinloc</t>
  </si>
  <si>
    <t>refoc</t>
  </si>
  <si>
    <t>audoc</t>
  </si>
  <si>
    <t>lfoc</t>
  </si>
  <si>
    <t>htoc</t>
  </si>
  <si>
    <t>sitoc</t>
  </si>
  <si>
    <t>wtoc</t>
  </si>
  <si>
    <t>will11</t>
  </si>
  <si>
    <t>will12</t>
  </si>
  <si>
    <t>will13</t>
  </si>
  <si>
    <t>will14</t>
  </si>
  <si>
    <t>will15</t>
  </si>
  <si>
    <t>will16</t>
  </si>
  <si>
    <t>will17</t>
  </si>
  <si>
    <t>cidiwill</t>
  </si>
  <si>
    <t>notwillv</t>
  </si>
  <si>
    <t>notestv</t>
  </si>
  <si>
    <t>viscon2</t>
  </si>
  <si>
    <t>visimp</t>
  </si>
  <si>
    <t>visaids</t>
  </si>
  <si>
    <t>viswear</t>
  </si>
  <si>
    <t>nvwear</t>
  </si>
  <si>
    <t>visnvis1</t>
  </si>
  <si>
    <t>visnvis2</t>
  </si>
  <si>
    <t>nvimpaid</t>
  </si>
  <si>
    <t>nvimp1</t>
  </si>
  <si>
    <t>nvimp2</t>
  </si>
  <si>
    <t>vstereo1</t>
  </si>
  <si>
    <t>vstereo2</t>
  </si>
  <si>
    <t>vstereo3</t>
  </si>
  <si>
    <t>vstereo4</t>
  </si>
  <si>
    <t>dvwear</t>
  </si>
  <si>
    <t>visdvar1</t>
  </si>
  <si>
    <t>visdvar2</t>
  </si>
  <si>
    <t>visdvar3</t>
  </si>
  <si>
    <t>visdvar4</t>
  </si>
  <si>
    <t>visdvar5</t>
  </si>
  <si>
    <t>visdvar6</t>
  </si>
  <si>
    <t>visdval1</t>
  </si>
  <si>
    <t>visdval2</t>
  </si>
  <si>
    <t>visdval3</t>
  </si>
  <si>
    <t>visdval4</t>
  </si>
  <si>
    <t>visdval5</t>
  </si>
  <si>
    <t>visdval6</t>
  </si>
  <si>
    <t>dvimpaid</t>
  </si>
  <si>
    <t>vimpr1</t>
  </si>
  <si>
    <t>vimpr2</t>
  </si>
  <si>
    <t>vimpr3</t>
  </si>
  <si>
    <t>vimpr4</t>
  </si>
  <si>
    <t>vimpr5</t>
  </si>
  <si>
    <t>vimpr6</t>
  </si>
  <si>
    <t>vimpr7</t>
  </si>
  <si>
    <t>vimpr8</t>
  </si>
  <si>
    <t>vimpl1</t>
  </si>
  <si>
    <t>vimpl2</t>
  </si>
  <si>
    <t>vimpl3</t>
  </si>
  <si>
    <t>vimpl4</t>
  </si>
  <si>
    <t>vimpl5</t>
  </si>
  <si>
    <t>vimpl6</t>
  </si>
  <si>
    <t>vimpl7</t>
  </si>
  <si>
    <t>vimpl8</t>
  </si>
  <si>
    <t>vcross1</t>
  </si>
  <si>
    <t>hasspare</t>
  </si>
  <si>
    <t>vcrossr</t>
  </si>
  <si>
    <t>vcrossl</t>
  </si>
  <si>
    <t>dvrres</t>
  </si>
  <si>
    <t>dvlres</t>
  </si>
  <si>
    <t>dvrires</t>
  </si>
  <si>
    <t>dvlires</t>
  </si>
  <si>
    <t>notwilbp</t>
  </si>
  <si>
    <t>bpcon2</t>
  </si>
  <si>
    <t>notestbp</t>
  </si>
  <si>
    <t>consubx1</t>
  </si>
  <si>
    <t>consubx2</t>
  </si>
  <si>
    <t>consubx3</t>
  </si>
  <si>
    <t>airtemp</t>
  </si>
  <si>
    <t>omronno</t>
  </si>
  <si>
    <t>cufsize</t>
  </si>
  <si>
    <t>pulse</t>
  </si>
  <si>
    <t>sys</t>
  </si>
  <si>
    <t>dias</t>
  </si>
  <si>
    <t>full</t>
  </si>
  <si>
    <t>pulse2</t>
  </si>
  <si>
    <t>sys2</t>
  </si>
  <si>
    <t>dias2</t>
  </si>
  <si>
    <t>full2</t>
  </si>
  <si>
    <t>pulse3</t>
  </si>
  <si>
    <t>sys3</t>
  </si>
  <si>
    <t>dias3</t>
  </si>
  <si>
    <t>full3</t>
  </si>
  <si>
    <t>ynobp</t>
  </si>
  <si>
    <t>respbps</t>
  </si>
  <si>
    <t>nattbpd1</t>
  </si>
  <si>
    <t>nattbpd2</t>
  </si>
  <si>
    <t>nattbpd3</t>
  </si>
  <si>
    <t>nattbpd4</t>
  </si>
  <si>
    <t>cnattbp1</t>
  </si>
  <si>
    <t>cnattbp2</t>
  </si>
  <si>
    <t>diasres1</t>
  </si>
  <si>
    <t>diasres2</t>
  </si>
  <si>
    <t>diasres3</t>
  </si>
  <si>
    <t>pulsres1</t>
  </si>
  <si>
    <t>pulsres2</t>
  </si>
  <si>
    <t>pulsres3</t>
  </si>
  <si>
    <t>notwillh</t>
  </si>
  <si>
    <t>audcon2</t>
  </si>
  <si>
    <t>notesth</t>
  </si>
  <si>
    <t>bhearaid</t>
  </si>
  <si>
    <t>haidon</t>
  </si>
  <si>
    <t>tinnany</t>
  </si>
  <si>
    <t>tinnnow</t>
  </si>
  <si>
    <t>audsn</t>
  </si>
  <si>
    <t>audchk</t>
  </si>
  <si>
    <t>chklead</t>
  </si>
  <si>
    <t>goodear</t>
  </si>
  <si>
    <t>leadear</t>
  </si>
  <si>
    <t>audeara</t>
  </si>
  <si>
    <t>audearc</t>
  </si>
  <si>
    <t>audeara3</t>
  </si>
  <si>
    <t>audearc3</t>
  </si>
  <si>
    <t>audall</t>
  </si>
  <si>
    <t>audnall</t>
  </si>
  <si>
    <t>caudnal1</t>
  </si>
  <si>
    <t>audnoise</t>
  </si>
  <si>
    <t>audnot</t>
  </si>
  <si>
    <t>audres</t>
  </si>
  <si>
    <t>aud1res1</t>
  </si>
  <si>
    <t>aud1res2</t>
  </si>
  <si>
    <t>aud4res1</t>
  </si>
  <si>
    <t>aud4res2</t>
  </si>
  <si>
    <t>resphts</t>
  </si>
  <si>
    <t>bheight_m</t>
  </si>
  <si>
    <t>resnhi</t>
  </si>
  <si>
    <t>ehtch</t>
  </si>
  <si>
    <t>ehtm</t>
  </si>
  <si>
    <t>ehtft</t>
  </si>
  <si>
    <t>ehtin</t>
  </si>
  <si>
    <t>estht_m</t>
  </si>
  <si>
    <t>nohtbc1</t>
  </si>
  <si>
    <t>relhite</t>
  </si>
  <si>
    <t>hinrel</t>
  </si>
  <si>
    <t>notwilht</t>
  </si>
  <si>
    <t>htcon2</t>
  </si>
  <si>
    <t>notestht</t>
  </si>
  <si>
    <t>htres</t>
  </si>
  <si>
    <t>htest</t>
  </si>
  <si>
    <t>sithts</t>
  </si>
  <si>
    <t>sheight</t>
  </si>
  <si>
    <t>shrel</t>
  </si>
  <si>
    <t>shnrel</t>
  </si>
  <si>
    <t>whyshfl</t>
  </si>
  <si>
    <t>htsn</t>
  </si>
  <si>
    <t>sitres</t>
  </si>
  <si>
    <t>respwts</t>
  </si>
  <si>
    <t>bweight</t>
  </si>
  <si>
    <t>resnwt</t>
  </si>
  <si>
    <t>nowtbc</t>
  </si>
  <si>
    <t>ewtch</t>
  </si>
  <si>
    <t>ewtkg</t>
  </si>
  <si>
    <t>ewtst</t>
  </si>
  <si>
    <t>ewtl</t>
  </si>
  <si>
    <t>estwt</t>
  </si>
  <si>
    <t>floorc1</t>
  </si>
  <si>
    <t>floorc2</t>
  </si>
  <si>
    <t>relwaitb</t>
  </si>
  <si>
    <t>notwillw</t>
  </si>
  <si>
    <t>wtcon2</t>
  </si>
  <si>
    <t>notestw</t>
  </si>
  <si>
    <t>wtsn</t>
  </si>
  <si>
    <t>wtres</t>
  </si>
  <si>
    <t>wtest</t>
  </si>
  <si>
    <t>notwilwh</t>
  </si>
  <si>
    <t>whcon2</t>
  </si>
  <si>
    <t>notestwh</t>
  </si>
  <si>
    <t>whintro</t>
  </si>
  <si>
    <t>waist</t>
  </si>
  <si>
    <t>hip</t>
  </si>
  <si>
    <t>donehip</t>
  </si>
  <si>
    <t>donewst</t>
  </si>
  <si>
    <t>respwh</t>
  </si>
  <si>
    <t>ynowh1</t>
  </si>
  <si>
    <t>wjrel</t>
  </si>
  <si>
    <t>probwj</t>
  </si>
  <si>
    <t>hjrel</t>
  </si>
  <si>
    <t>probhj</t>
  </si>
  <si>
    <t>wres</t>
  </si>
  <si>
    <t>hipres</t>
  </si>
  <si>
    <t>notwillf</t>
  </si>
  <si>
    <t>lfcon2</t>
  </si>
  <si>
    <t>notestf</t>
  </si>
  <si>
    <t>noread</t>
  </si>
  <si>
    <t>fvc</t>
  </si>
  <si>
    <t>fev</t>
  </si>
  <si>
    <t>pf</t>
  </si>
  <si>
    <t>techniqu</t>
  </si>
  <si>
    <t>fvc2</t>
  </si>
  <si>
    <t>fev2</t>
  </si>
  <si>
    <t>pf2</t>
  </si>
  <si>
    <t>techniq2</t>
  </si>
  <si>
    <t>fvc3</t>
  </si>
  <si>
    <t>fev3</t>
  </si>
  <si>
    <t>pf3</t>
  </si>
  <si>
    <t>techniq3</t>
  </si>
  <si>
    <t>fvc4</t>
  </si>
  <si>
    <t>fev4</t>
  </si>
  <si>
    <t>pf4</t>
  </si>
  <si>
    <t>techniq4</t>
  </si>
  <si>
    <t>fvc5</t>
  </si>
  <si>
    <t>fev5</t>
  </si>
  <si>
    <t>pf5</t>
  </si>
  <si>
    <t>techniq5</t>
  </si>
  <si>
    <t>nlsatlf</t>
  </si>
  <si>
    <t>htfvc</t>
  </si>
  <si>
    <t>htfev</t>
  </si>
  <si>
    <t>htpf</t>
  </si>
  <si>
    <t>sum1</t>
  </si>
  <si>
    <t>sum2</t>
  </si>
  <si>
    <t>sum3</t>
  </si>
  <si>
    <t>max1</t>
  </si>
  <si>
    <t>besttest</t>
  </si>
  <si>
    <t>nextbest</t>
  </si>
  <si>
    <t>variatio</t>
  </si>
  <si>
    <t>done3</t>
  </si>
  <si>
    <t>first3</t>
  </si>
  <si>
    <t>fourblow</t>
  </si>
  <si>
    <t>ynolf</t>
  </si>
  <si>
    <t>hasurg</t>
  </si>
  <si>
    <t>hastro</t>
  </si>
  <si>
    <t>lfcode2</t>
  </si>
  <si>
    <t>chestinf</t>
  </si>
  <si>
    <t>binhaler</t>
  </si>
  <si>
    <t>inhalhrs</t>
  </si>
  <si>
    <t>spirno</t>
  </si>
  <si>
    <t>lfstand</t>
  </si>
  <si>
    <t>lfresp</t>
  </si>
  <si>
    <t>problf1</t>
  </si>
  <si>
    <t>problf2</t>
  </si>
  <si>
    <t>problf3</t>
  </si>
  <si>
    <t>cproblf1</t>
  </si>
  <si>
    <t>noattlf</t>
  </si>
  <si>
    <t>htfvc2</t>
  </si>
  <si>
    <t>htfev2</t>
  </si>
  <si>
    <t>htpf2</t>
  </si>
  <si>
    <t>visrefa1</t>
  </si>
  <si>
    <t>visrefa2</t>
  </si>
  <si>
    <t>vsphr</t>
  </si>
  <si>
    <t>vcylr</t>
  </si>
  <si>
    <t>vaxr</t>
  </si>
  <si>
    <t>vqualr</t>
  </si>
  <si>
    <t>vsphl</t>
  </si>
  <si>
    <t>vcyll</t>
  </si>
  <si>
    <t>vaxl</t>
  </si>
  <si>
    <t>vquall</t>
  </si>
  <si>
    <t>printout</t>
  </si>
  <si>
    <t>blcons1</t>
  </si>
  <si>
    <t>blcons21</t>
  </si>
  <si>
    <t>blcons22</t>
  </si>
  <si>
    <t>blcons23</t>
  </si>
  <si>
    <t>blcons24</t>
  </si>
  <si>
    <t>clotb</t>
  </si>
  <si>
    <t>bfit</t>
  </si>
  <si>
    <t>consub</t>
  </si>
  <si>
    <t>refbsc1</t>
  </si>
  <si>
    <t>refbsc2</t>
  </si>
  <si>
    <t>refbsc3</t>
  </si>
  <si>
    <t>refbsc4</t>
  </si>
  <si>
    <t>refbsc5</t>
  </si>
  <si>
    <t>refbsc6</t>
  </si>
  <si>
    <t>timechk1</t>
  </si>
  <si>
    <t>timechk2</t>
  </si>
  <si>
    <t>timechk3</t>
  </si>
  <si>
    <t>sampf1</t>
  </si>
  <si>
    <t>sampf2</t>
  </si>
  <si>
    <t>sampf3</t>
  </si>
  <si>
    <t>sampf4</t>
  </si>
  <si>
    <t>samptak</t>
  </si>
  <si>
    <t>samparm</t>
  </si>
  <si>
    <t>samdifc1</t>
  </si>
  <si>
    <t>samdifc2</t>
  </si>
  <si>
    <t>samdifc3</t>
  </si>
  <si>
    <t>samdifc4</t>
  </si>
  <si>
    <t>csamdif1</t>
  </si>
  <si>
    <t>csamdif2</t>
  </si>
  <si>
    <t>csamdif3</t>
  </si>
  <si>
    <t>nobsc1</t>
  </si>
  <si>
    <t>nobsc2</t>
  </si>
  <si>
    <t>nobsc3</t>
  </si>
  <si>
    <t>nobsc4</t>
  </si>
  <si>
    <t>scaccept</t>
  </si>
  <si>
    <t>drinkfq</t>
  </si>
  <si>
    <t>drinkany</t>
  </si>
  <si>
    <t>drinkday</t>
  </si>
  <si>
    <t>drinksix</t>
  </si>
  <si>
    <t>drstop</t>
  </si>
  <si>
    <t>drfail</t>
  </si>
  <si>
    <t>drinkam</t>
  </si>
  <si>
    <t>drguilt</t>
  </si>
  <si>
    <t>drforget</t>
  </si>
  <si>
    <t>drhurt</t>
  </si>
  <si>
    <t>drworry</t>
  </si>
  <si>
    <t>drhigh</t>
  </si>
  <si>
    <t>drmost</t>
  </si>
  <si>
    <t>drinkn01</t>
  </si>
  <si>
    <t>drinkn02</t>
  </si>
  <si>
    <t>drinkn03</t>
  </si>
  <si>
    <t>drinkn04</t>
  </si>
  <si>
    <t>drinkn05</t>
  </si>
  <si>
    <t>drinkn06</t>
  </si>
  <si>
    <t>drinkn07</t>
  </si>
  <si>
    <t>drinkn08</t>
  </si>
  <si>
    <t>drinkn09</t>
  </si>
  <si>
    <t>drinkn10</t>
  </si>
  <si>
    <t>drinkn11</t>
  </si>
  <si>
    <t>drinkn12</t>
  </si>
  <si>
    <t>drinkn13</t>
  </si>
  <si>
    <t>drinkn14</t>
  </si>
  <si>
    <t>drinkn15</t>
  </si>
  <si>
    <t>cdrink01</t>
  </si>
  <si>
    <t>cdrink02</t>
  </si>
  <si>
    <t>drleve01</t>
  </si>
  <si>
    <t>drleve02</t>
  </si>
  <si>
    <t>drleve03</t>
  </si>
  <si>
    <t>drleve04</t>
  </si>
  <si>
    <t>drleve05</t>
  </si>
  <si>
    <t>drleve06</t>
  </si>
  <si>
    <t>drleve07</t>
  </si>
  <si>
    <t>drleve08</t>
  </si>
  <si>
    <t>drleve09</t>
  </si>
  <si>
    <t>drleve10</t>
  </si>
  <si>
    <t>drleve11</t>
  </si>
  <si>
    <t>drleve12</t>
  </si>
  <si>
    <t>drleve13</t>
  </si>
  <si>
    <t>drleve14</t>
  </si>
  <si>
    <t>drleve15</t>
  </si>
  <si>
    <t>cdrlev01</t>
  </si>
  <si>
    <t>cdrlev02</t>
  </si>
  <si>
    <t>drstop01</t>
  </si>
  <si>
    <t>drstop02</t>
  </si>
  <si>
    <t>drstop03</t>
  </si>
  <si>
    <t>drstop04</t>
  </si>
  <si>
    <t>drstop05</t>
  </si>
  <si>
    <t>drstop06</t>
  </si>
  <si>
    <t>drstop07</t>
  </si>
  <si>
    <t>drstop08</t>
  </si>
  <si>
    <t>drstop09</t>
  </si>
  <si>
    <t>drstop10</t>
  </si>
  <si>
    <t>drstop11</t>
  </si>
  <si>
    <t>drstop12</t>
  </si>
  <si>
    <t>cdrsto01</t>
  </si>
  <si>
    <t>cdrsto02</t>
  </si>
  <si>
    <t>cdrsto03</t>
  </si>
  <si>
    <t>drcut01</t>
  </si>
  <si>
    <t>drcut02</t>
  </si>
  <si>
    <t>drcut03</t>
  </si>
  <si>
    <t>drcut04</t>
  </si>
  <si>
    <t>drcut05</t>
  </si>
  <si>
    <t>drcut06</t>
  </si>
  <si>
    <t>drcut07</t>
  </si>
  <si>
    <t>drcut08</t>
  </si>
  <si>
    <t>drcut09</t>
  </si>
  <si>
    <t>drcut10</t>
  </si>
  <si>
    <t>cdrcut01</t>
  </si>
  <si>
    <t>cdrcut02</t>
  </si>
  <si>
    <t>satis1</t>
  </si>
  <si>
    <t>satis2</t>
  </si>
  <si>
    <t>resultsc</t>
  </si>
  <si>
    <t>fatsum</t>
  </si>
  <si>
    <t>forgsum</t>
  </si>
  <si>
    <t>slpsum</t>
  </si>
  <si>
    <t>irritsum</t>
  </si>
  <si>
    <t>depsum</t>
  </si>
  <si>
    <t>ideasum</t>
  </si>
  <si>
    <t>anxsum</t>
  </si>
  <si>
    <t>phobsum</t>
  </si>
  <si>
    <t>pansum</t>
  </si>
  <si>
    <t>totsum</t>
  </si>
  <si>
    <t>overalla</t>
  </si>
  <si>
    <t>overallb</t>
  </si>
  <si>
    <t>overallc</t>
  </si>
  <si>
    <t>drugclot</t>
  </si>
  <si>
    <t>nummeds</t>
  </si>
  <si>
    <t>medtyp1</t>
  </si>
  <si>
    <t>medtyp2</t>
  </si>
  <si>
    <t>medtyp3</t>
  </si>
  <si>
    <t>medtyp4</t>
  </si>
  <si>
    <t>medtyp5</t>
  </si>
  <si>
    <t>medtyp6</t>
  </si>
  <si>
    <t>medtyp7</t>
  </si>
  <si>
    <t>medtyp8</t>
  </si>
  <si>
    <t>medtyp9</t>
  </si>
  <si>
    <t>medtyp10</t>
  </si>
  <si>
    <t>medtyp11</t>
  </si>
  <si>
    <t>medtyp12</t>
  </si>
  <si>
    <t>medtyp13</t>
  </si>
  <si>
    <t>medtyp14</t>
  </si>
  <si>
    <t>salintro</t>
  </si>
  <si>
    <t>aintlen</t>
  </si>
  <si>
    <t>nurseno</t>
  </si>
  <si>
    <t>gpreg</t>
  </si>
  <si>
    <t>gpvis</t>
  </si>
  <si>
    <t>gpbp</t>
  </si>
  <si>
    <t>gphear</t>
  </si>
  <si>
    <t>gphtwt</t>
  </si>
  <si>
    <t>gpwh</t>
  </si>
  <si>
    <t>gplf</t>
  </si>
  <si>
    <t>gpbl</t>
  </si>
  <si>
    <t>respres</t>
  </si>
  <si>
    <t>archok</t>
  </si>
  <si>
    <t>nhsok</t>
  </si>
  <si>
    <t>scomp1</t>
  </si>
  <si>
    <t>scomp2</t>
  </si>
  <si>
    <t>whout</t>
  </si>
  <si>
    <t>wrel</t>
  </si>
  <si>
    <t>wprob</t>
  </si>
  <si>
    <t>hrel</t>
  </si>
  <si>
    <t>hprob</t>
  </si>
  <si>
    <t>bsout</t>
  </si>
  <si>
    <t>bpout</t>
  </si>
  <si>
    <t>nearvout</t>
  </si>
  <si>
    <t>distrout</t>
  </si>
  <si>
    <t>distlout</t>
  </si>
  <si>
    <t>dimprout</t>
  </si>
  <si>
    <t>dimplout</t>
  </si>
  <si>
    <t>pinrout</t>
  </si>
  <si>
    <t>pinlout</t>
  </si>
  <si>
    <t>refout</t>
  </si>
  <si>
    <t>audout</t>
  </si>
  <si>
    <t>audacc</t>
  </si>
  <si>
    <t>lfout</t>
  </si>
  <si>
    <t>htout</t>
  </si>
  <si>
    <t>htrel</t>
  </si>
  <si>
    <t>sitout</t>
  </si>
  <si>
    <t>wtout</t>
  </si>
  <si>
    <t>wtrel</t>
  </si>
  <si>
    <t>ssout</t>
  </si>
  <si>
    <t>vismea</t>
  </si>
  <si>
    <t>bpmea</t>
  </si>
  <si>
    <t>hearmea</t>
  </si>
  <si>
    <t>htmea</t>
  </si>
  <si>
    <t>wtmea</t>
  </si>
  <si>
    <t>whmea</t>
  </si>
  <si>
    <t>lfmea</t>
  </si>
  <si>
    <t>cidimea</t>
  </si>
  <si>
    <t>ssmea</t>
  </si>
  <si>
    <t>convis</t>
  </si>
  <si>
    <t>conaud</t>
  </si>
  <si>
    <t>conhtwt</t>
  </si>
  <si>
    <t>conwh</t>
  </si>
  <si>
    <t>conbp</t>
  </si>
  <si>
    <t>conlf</t>
  </si>
  <si>
    <t>blcmea</t>
  </si>
  <si>
    <t>conbs</t>
  </si>
  <si>
    <t>blsmea</t>
  </si>
  <si>
    <t>bldnamea</t>
  </si>
  <si>
    <t>blcelmea</t>
  </si>
  <si>
    <t>conor</t>
  </si>
  <si>
    <t>conarch</t>
  </si>
  <si>
    <t>connhs</t>
  </si>
  <si>
    <t>arefslip</t>
  </si>
  <si>
    <t>sunmon</t>
  </si>
  <si>
    <t>sunsum</t>
  </si>
  <si>
    <t>sunwin</t>
  </si>
  <si>
    <t>suncover</t>
  </si>
  <si>
    <t>sunblist</t>
  </si>
  <si>
    <t>suntan</t>
  </si>
  <si>
    <t>haircol</t>
  </si>
  <si>
    <t>skincol_m</t>
  </si>
  <si>
    <t>workyear</t>
  </si>
  <si>
    <t>wkmiles</t>
  </si>
  <si>
    <t>wktrips</t>
  </si>
  <si>
    <t>wkmotor</t>
  </si>
  <si>
    <t>wkbike</t>
  </si>
  <si>
    <t>wkwalk</t>
  </si>
  <si>
    <t>sitlt</t>
  </si>
  <si>
    <t>sitlthr</t>
  </si>
  <si>
    <t>sitmod</t>
  </si>
  <si>
    <t>sitmodhr</t>
  </si>
  <si>
    <t>stdlt</t>
  </si>
  <si>
    <t>stdlthr</t>
  </si>
  <si>
    <t>stdlm</t>
  </si>
  <si>
    <t>stdlmhr</t>
  </si>
  <si>
    <t>stdmod</t>
  </si>
  <si>
    <t>stdmodhr</t>
  </si>
  <si>
    <t>stdmh</t>
  </si>
  <si>
    <t>stdmhhr</t>
  </si>
  <si>
    <t>wlklt</t>
  </si>
  <si>
    <t>wlklthr</t>
  </si>
  <si>
    <t>wlkhv</t>
  </si>
  <si>
    <t>wlkhvhr</t>
  </si>
  <si>
    <t>movob</t>
  </si>
  <si>
    <t>movobhr</t>
  </si>
  <si>
    <t>wkoth1hr</t>
  </si>
  <si>
    <t>wkoth2hr</t>
  </si>
  <si>
    <t>wkstair</t>
  </si>
  <si>
    <t>wkladd</t>
  </si>
  <si>
    <t>travcar</t>
  </si>
  <si>
    <t>travpub</t>
  </si>
  <si>
    <t>biketot</t>
  </si>
  <si>
    <t>bikeless</t>
  </si>
  <si>
    <t>bikeone</t>
  </si>
  <si>
    <t>biketwo</t>
  </si>
  <si>
    <t>bikethre</t>
  </si>
  <si>
    <t>bikefive</t>
  </si>
  <si>
    <t>bikemore</t>
  </si>
  <si>
    <t>walktot</t>
  </si>
  <si>
    <t>walkless</t>
  </si>
  <si>
    <t>walkone</t>
  </si>
  <si>
    <t>walktwo</t>
  </si>
  <si>
    <t>walkthre</t>
  </si>
  <si>
    <t>walkfive</t>
  </si>
  <si>
    <t>walkmore</t>
  </si>
  <si>
    <t>heardiff</t>
  </si>
  <si>
    <t>hearconv</t>
  </si>
  <si>
    <t>hearrt</t>
  </si>
  <si>
    <t>hearlft</t>
  </si>
  <si>
    <t>heartv</t>
  </si>
  <si>
    <t>heargrp</t>
  </si>
  <si>
    <t>loudnois</t>
  </si>
  <si>
    <t>hrworry</t>
  </si>
  <si>
    <t>earop</t>
  </si>
  <si>
    <t>famhear</t>
  </si>
  <si>
    <t>dustwork</t>
  </si>
  <si>
    <t>noiswork</t>
  </si>
  <si>
    <t>qd_1</t>
  </si>
  <si>
    <t>qd_101</t>
  </si>
  <si>
    <t>qd_102</t>
  </si>
  <si>
    <t>qd_103</t>
  </si>
  <si>
    <t>qd_104</t>
  </si>
  <si>
    <t>qd_105</t>
  </si>
  <si>
    <t>qd_106</t>
  </si>
  <si>
    <t>qd_108</t>
  </si>
  <si>
    <t>qd_109</t>
  </si>
  <si>
    <t>eyeemb</t>
  </si>
  <si>
    <t>eyefrust</t>
  </si>
  <si>
    <t>eyelone</t>
  </si>
  <si>
    <t>eyesad</t>
  </si>
  <si>
    <t>eyeworry</t>
  </si>
  <si>
    <t>safehome</t>
  </si>
  <si>
    <t>safeout</t>
  </si>
  <si>
    <t>copelife</t>
  </si>
  <si>
    <t>eyestop</t>
  </si>
  <si>
    <t>eyelife</t>
  </si>
  <si>
    <t>be1</t>
  </si>
  <si>
    <t>be2</t>
  </si>
  <si>
    <t>e3_acr1</t>
  </si>
  <si>
    <t>e3_acr2</t>
  </si>
  <si>
    <t>e3_acr3</t>
  </si>
  <si>
    <t>e3_acr4</t>
  </si>
  <si>
    <t>e3_acr5</t>
  </si>
  <si>
    <t>e3_acr6</t>
  </si>
  <si>
    <t>e3_acr7</t>
  </si>
  <si>
    <t>e3_acr8</t>
  </si>
  <si>
    <t>e3_acr9</t>
  </si>
  <si>
    <t>e3_acr10</t>
  </si>
  <si>
    <t>e3_man1</t>
  </si>
  <si>
    <t>e3_man2</t>
  </si>
  <si>
    <t>e3_man3</t>
  </si>
  <si>
    <t>e3_man4</t>
  </si>
  <si>
    <t>e3_man5</t>
  </si>
  <si>
    <t>e3_man6</t>
  </si>
  <si>
    <t>e3_man7</t>
  </si>
  <si>
    <t>e3_man8</t>
  </si>
  <si>
    <t>e3_man9</t>
  </si>
  <si>
    <t>e3_man10</t>
  </si>
  <si>
    <t>e3_man11</t>
  </si>
  <si>
    <t>e3_man12</t>
  </si>
  <si>
    <t>e3_man13</t>
  </si>
  <si>
    <t>e3_man14</t>
  </si>
  <si>
    <t>e3_man15</t>
  </si>
  <si>
    <t>e3_man16</t>
  </si>
  <si>
    <t>e3_man17</t>
  </si>
  <si>
    <t>e3_man18</t>
  </si>
  <si>
    <t>e3_man19</t>
  </si>
  <si>
    <t>e3_man20</t>
  </si>
  <si>
    <t>e3_man21</t>
  </si>
  <si>
    <t>e3_man22</t>
  </si>
  <si>
    <t>e3_man23</t>
  </si>
  <si>
    <t>e3_man24</t>
  </si>
  <si>
    <t>e3_man25</t>
  </si>
  <si>
    <t>e3_man26</t>
  </si>
  <si>
    <t>e3_man27</t>
  </si>
  <si>
    <t>e3_man28</t>
  </si>
  <si>
    <t>e3_man29</t>
  </si>
  <si>
    <t>workfast</t>
  </si>
  <si>
    <t>wkintens</t>
  </si>
  <si>
    <t>nufftime</t>
  </si>
  <si>
    <t>worknew</t>
  </si>
  <si>
    <t>wkskill</t>
  </si>
  <si>
    <t>wkhow</t>
  </si>
  <si>
    <t>wkwhat</t>
  </si>
  <si>
    <t>wkvary</t>
  </si>
  <si>
    <t>paidwork</t>
  </si>
  <si>
    <t>workhrs</t>
  </si>
  <si>
    <t>otherwk</t>
  </si>
  <si>
    <t>wksecure</t>
  </si>
  <si>
    <t>worksay</t>
  </si>
  <si>
    <t>wkconfl</t>
  </si>
  <si>
    <t>collhelp</t>
  </si>
  <si>
    <t>collist</t>
  </si>
  <si>
    <t>bosslist</t>
  </si>
  <si>
    <t>ownhome</t>
  </si>
  <si>
    <t>usecars</t>
  </si>
  <si>
    <t>owncars</t>
  </si>
  <si>
    <t>afford</t>
  </si>
  <si>
    <t>paybills</t>
  </si>
  <si>
    <t>closenum</t>
  </si>
  <si>
    <t>closest</t>
  </si>
  <si>
    <t>infohelp</t>
  </si>
  <si>
    <t>clsrely</t>
  </si>
  <si>
    <t>clsgood</t>
  </si>
  <si>
    <t>pracmore</t>
  </si>
  <si>
    <t>clsfun</t>
  </si>
  <si>
    <t>clsprob</t>
  </si>
  <si>
    <t>cnfwant</t>
  </si>
  <si>
    <t>cnfdid</t>
  </si>
  <si>
    <t>cnfpers</t>
  </si>
  <si>
    <t>cnfmore</t>
  </si>
  <si>
    <t>cnfworse</t>
  </si>
  <si>
    <t>clstalk</t>
  </si>
  <si>
    <t>clsneed</t>
  </si>
  <si>
    <t>pracmaj</t>
  </si>
  <si>
    <t>pracmin</t>
  </si>
  <si>
    <t>seerels</t>
  </si>
  <si>
    <t>visrels</t>
  </si>
  <si>
    <t>numrels</t>
  </si>
  <si>
    <t>numpals</t>
  </si>
  <si>
    <t>vispals</t>
  </si>
  <si>
    <t>mnthpals</t>
  </si>
  <si>
    <t>member</t>
  </si>
  <si>
    <t>orghrs</t>
  </si>
  <si>
    <t>genhlth</t>
  </si>
  <si>
    <t>milktype</t>
  </si>
  <si>
    <t>milkcoff</t>
  </si>
  <si>
    <t>milktea</t>
  </si>
  <si>
    <t>drinktea</t>
  </si>
  <si>
    <t>drinkcof</t>
  </si>
  <si>
    <t>drinkmlk</t>
  </si>
  <si>
    <t>cereal</t>
  </si>
  <si>
    <t>savoury</t>
  </si>
  <si>
    <t>pudding</t>
  </si>
  <si>
    <t>hdcheese</t>
  </si>
  <si>
    <t>sftchees</t>
  </si>
  <si>
    <t>marge</t>
  </si>
  <si>
    <t>butter</t>
  </si>
  <si>
    <t>whitefsh</t>
  </si>
  <si>
    <t>oilyfsh</t>
  </si>
  <si>
    <t>tintuna</t>
  </si>
  <si>
    <t>saltcook</t>
  </si>
  <si>
    <t>salteat</t>
  </si>
  <si>
    <t>dietsupp</t>
  </si>
  <si>
    <t>covitmin</t>
  </si>
  <si>
    <t>singlevm</t>
  </si>
  <si>
    <t>codfish</t>
  </si>
  <si>
    <t>evenprim</t>
  </si>
  <si>
    <t>othsupp</t>
  </si>
  <si>
    <t>vits11</t>
  </si>
  <si>
    <t>vits1101</t>
  </si>
  <si>
    <t>vits1102</t>
  </si>
  <si>
    <t>vits1103</t>
  </si>
  <si>
    <t>vits1104</t>
  </si>
  <si>
    <t>vits1105</t>
  </si>
  <si>
    <t>vits1106</t>
  </si>
  <si>
    <t>vits1107</t>
  </si>
  <si>
    <t>vits1108</t>
  </si>
  <si>
    <t>vits1109</t>
  </si>
  <si>
    <t>vits1110</t>
  </si>
  <si>
    <t>vits1111</t>
  </si>
  <si>
    <t>swimslo</t>
  </si>
  <si>
    <t>swimsloh</t>
  </si>
  <si>
    <t>swimslom</t>
  </si>
  <si>
    <t>swimlap</t>
  </si>
  <si>
    <t>swimlaph</t>
  </si>
  <si>
    <t>swimlapm</t>
  </si>
  <si>
    <t>easywlk</t>
  </si>
  <si>
    <t>easywlkh</t>
  </si>
  <si>
    <t>easywlkm</t>
  </si>
  <si>
    <t>hillwlk</t>
  </si>
  <si>
    <t>hillwlkh</t>
  </si>
  <si>
    <t>hillwlkm</t>
  </si>
  <si>
    <t>bikeslo</t>
  </si>
  <si>
    <t>bikesloh</t>
  </si>
  <si>
    <t>bikeslom</t>
  </si>
  <si>
    <t>bikehd</t>
  </si>
  <si>
    <t>bikehdh</t>
  </si>
  <si>
    <t>bikehdm</t>
  </si>
  <si>
    <t>lawnmo</t>
  </si>
  <si>
    <t>lawnmoh</t>
  </si>
  <si>
    <t>lawnmom</t>
  </si>
  <si>
    <t>gwater</t>
  </si>
  <si>
    <t>gwaterh</t>
  </si>
  <si>
    <t>gwaterm</t>
  </si>
  <si>
    <t>digchop</t>
  </si>
  <si>
    <t>digchoph</t>
  </si>
  <si>
    <t>digchopm</t>
  </si>
  <si>
    <t>weeding</t>
  </si>
  <si>
    <t>weedingh</t>
  </si>
  <si>
    <t>weedingm</t>
  </si>
  <si>
    <t>diy</t>
  </si>
  <si>
    <t>diyh</t>
  </si>
  <si>
    <t>diym</t>
  </si>
  <si>
    <t>aerobhi</t>
  </si>
  <si>
    <t>aerobhih</t>
  </si>
  <si>
    <t>aerobhim</t>
  </si>
  <si>
    <t>aeroblo</t>
  </si>
  <si>
    <t>aerobloh</t>
  </si>
  <si>
    <t>aeroblom</t>
  </si>
  <si>
    <t>gymwt</t>
  </si>
  <si>
    <t>gymwth</t>
  </si>
  <si>
    <t>gymwtm</t>
  </si>
  <si>
    <t>gymcv</t>
  </si>
  <si>
    <t>gymcvh</t>
  </si>
  <si>
    <t>gymcvm</t>
  </si>
  <si>
    <t>gymflr</t>
  </si>
  <si>
    <t>gymflrh</t>
  </si>
  <si>
    <t>gymflrm</t>
  </si>
  <si>
    <t>dance</t>
  </si>
  <si>
    <t>danceh</t>
  </si>
  <si>
    <t>dancem</t>
  </si>
  <si>
    <t>running</t>
  </si>
  <si>
    <t>runningh</t>
  </si>
  <si>
    <t>runningm</t>
  </si>
  <si>
    <t>jogging</t>
  </si>
  <si>
    <t>joggingh</t>
  </si>
  <si>
    <t>joggingm</t>
  </si>
  <si>
    <t>bowling</t>
  </si>
  <si>
    <t>bowlingh</t>
  </si>
  <si>
    <t>bowlingm</t>
  </si>
  <si>
    <t>tennis</t>
  </si>
  <si>
    <t>tennish</t>
  </si>
  <si>
    <t>tennism</t>
  </si>
  <si>
    <t>squash</t>
  </si>
  <si>
    <t>squashh</t>
  </si>
  <si>
    <t>squashm</t>
  </si>
  <si>
    <t>tabten</t>
  </si>
  <si>
    <t>tabtenh</t>
  </si>
  <si>
    <t>tabtenm</t>
  </si>
  <si>
    <t>golf</t>
  </si>
  <si>
    <t>golfh</t>
  </si>
  <si>
    <t>golfm</t>
  </si>
  <si>
    <t>footie</t>
  </si>
  <si>
    <t>footieh</t>
  </si>
  <si>
    <t>footiem</t>
  </si>
  <si>
    <t>cricket</t>
  </si>
  <si>
    <t>cricketh</t>
  </si>
  <si>
    <t>cricketm</t>
  </si>
  <si>
    <t>rowing</t>
  </si>
  <si>
    <t>rowingh</t>
  </si>
  <si>
    <t>rowingm</t>
  </si>
  <si>
    <t>netball</t>
  </si>
  <si>
    <t>netballh</t>
  </si>
  <si>
    <t>netballm</t>
  </si>
  <si>
    <t>fishing</t>
  </si>
  <si>
    <t>fishingh</t>
  </si>
  <si>
    <t>fishingm</t>
  </si>
  <si>
    <t>hriding</t>
  </si>
  <si>
    <t>hridingh</t>
  </si>
  <si>
    <t>hridingm</t>
  </si>
  <si>
    <t>snooker</t>
  </si>
  <si>
    <t>snookerh</t>
  </si>
  <si>
    <t>snookerm</t>
  </si>
  <si>
    <t>music</t>
  </si>
  <si>
    <t>musich</t>
  </si>
  <si>
    <t>musicm</t>
  </si>
  <si>
    <t>skating</t>
  </si>
  <si>
    <t>skatingh</t>
  </si>
  <si>
    <t>skatingm</t>
  </si>
  <si>
    <t>sailing</t>
  </si>
  <si>
    <t>sailingh</t>
  </si>
  <si>
    <t>sailingm</t>
  </si>
  <si>
    <t>skiing</t>
  </si>
  <si>
    <t>skiingh</t>
  </si>
  <si>
    <t>skiingm</t>
  </si>
  <si>
    <t>boxing</t>
  </si>
  <si>
    <t>boxingh</t>
  </si>
  <si>
    <t>boxingm</t>
  </si>
  <si>
    <t>exoth1</t>
  </si>
  <si>
    <t>exoth1h</t>
  </si>
  <si>
    <t>exoth1m</t>
  </si>
  <si>
    <t>exoth2</t>
  </si>
  <si>
    <t>exoth2h</t>
  </si>
  <si>
    <t>exoth2m</t>
  </si>
  <si>
    <t>tvtime</t>
  </si>
  <si>
    <t>pctime</t>
  </si>
  <si>
    <t>swimslot</t>
  </si>
  <si>
    <t>swimlapt</t>
  </si>
  <si>
    <t>easywlkt</t>
  </si>
  <si>
    <t>hillwlkt</t>
  </si>
  <si>
    <t>bikeslot</t>
  </si>
  <si>
    <t>bikehdt</t>
  </si>
  <si>
    <t>lawnmot</t>
  </si>
  <si>
    <t>gwatert</t>
  </si>
  <si>
    <t>digchopt</t>
  </si>
  <si>
    <t>weedingt</t>
  </si>
  <si>
    <t>diyt</t>
  </si>
  <si>
    <t>aerobhit</t>
  </si>
  <si>
    <t>aeroblot</t>
  </si>
  <si>
    <t>gymwtt</t>
  </si>
  <si>
    <t>gymcvt</t>
  </si>
  <si>
    <t>gymflrt</t>
  </si>
  <si>
    <t>dancet</t>
  </si>
  <si>
    <t>runningt</t>
  </si>
  <si>
    <t>joggingt</t>
  </si>
  <si>
    <t>bowlingt</t>
  </si>
  <si>
    <t>tennist</t>
  </si>
  <si>
    <t>squasht</t>
  </si>
  <si>
    <t>tabtent</t>
  </si>
  <si>
    <t>golft</t>
  </si>
  <si>
    <t>footiet</t>
  </si>
  <si>
    <t>crickett</t>
  </si>
  <si>
    <t>rowingt</t>
  </si>
  <si>
    <t>netballt</t>
  </si>
  <si>
    <t>fishingt</t>
  </si>
  <si>
    <t>hridingt</t>
  </si>
  <si>
    <t>snookert</t>
  </si>
  <si>
    <t>musict</t>
  </si>
  <si>
    <t>skatingt</t>
  </si>
  <si>
    <t>sailingt</t>
  </si>
  <si>
    <t>skiingt</t>
  </si>
  <si>
    <t>boxingt</t>
  </si>
  <si>
    <t>exoth1t</t>
  </si>
  <si>
    <t>exoth2t</t>
  </si>
  <si>
    <t>ecactiv</t>
  </si>
  <si>
    <t>startdat</t>
  </si>
  <si>
    <t>startm</t>
  </si>
  <si>
    <t>starty</t>
  </si>
  <si>
    <t>marital</t>
  </si>
  <si>
    <t>couple</t>
  </si>
  <si>
    <t>separate</t>
  </si>
  <si>
    <t>separdat</t>
  </si>
  <si>
    <t>separm</t>
  </si>
  <si>
    <t>separy</t>
  </si>
  <si>
    <t>children</t>
  </si>
  <si>
    <t>childnow_m</t>
  </si>
  <si>
    <t>childnum_m</t>
  </si>
  <si>
    <t>lifeill</t>
  </si>
  <si>
    <t>illclose</t>
  </si>
  <si>
    <t>famdied</t>
  </si>
  <si>
    <t>clsdied</t>
  </si>
  <si>
    <t>bbreakup</t>
  </si>
  <si>
    <t>lifeprob</t>
  </si>
  <si>
    <t>jobprob</t>
  </si>
  <si>
    <t>jobfear</t>
  </si>
  <si>
    <t>nojob</t>
  </si>
  <si>
    <t>joblost</t>
  </si>
  <si>
    <t>cashprob</t>
  </si>
  <si>
    <t>police</t>
  </si>
  <si>
    <t>theft</t>
  </si>
  <si>
    <t>partfear</t>
  </si>
  <si>
    <t>partjob</t>
  </si>
  <si>
    <t>recsplit</t>
  </si>
  <si>
    <t>everpill</t>
  </si>
  <si>
    <t>nowpill</t>
  </si>
  <si>
    <t>pillnam1</t>
  </si>
  <si>
    <t>pillkind</t>
  </si>
  <si>
    <t>pillstrt</t>
  </si>
  <si>
    <t>piltake</t>
  </si>
  <si>
    <t>hadop1</t>
  </si>
  <si>
    <t>hadop1a_m</t>
  </si>
  <si>
    <t>hadop1y</t>
  </si>
  <si>
    <t>hadop2</t>
  </si>
  <si>
    <t>hadop2a</t>
  </si>
  <si>
    <t>hadop2y</t>
  </si>
  <si>
    <t>hadop3</t>
  </si>
  <si>
    <t>hadop3a</t>
  </si>
  <si>
    <t>hadop3y</t>
  </si>
  <si>
    <t>hadop4</t>
  </si>
  <si>
    <t>hadop4a</t>
  </si>
  <si>
    <t>hadop4y</t>
  </si>
  <si>
    <t>hadop5</t>
  </si>
  <si>
    <t>hadop5a</t>
  </si>
  <si>
    <t>hadop5y</t>
  </si>
  <si>
    <t>period</t>
  </si>
  <si>
    <t>whystop</t>
  </si>
  <si>
    <t>whystop1</t>
  </si>
  <si>
    <t>whystop2</t>
  </si>
  <si>
    <t>whystop4</t>
  </si>
  <si>
    <t>whystop5</t>
  </si>
  <si>
    <t>perrec</t>
  </si>
  <si>
    <t>lastpdat</t>
  </si>
  <si>
    <t>lastpday</t>
  </si>
  <si>
    <t>lastpmon</t>
  </si>
  <si>
    <t>lastpyr</t>
  </si>
  <si>
    <t>lastpage</t>
  </si>
  <si>
    <t>pchange</t>
  </si>
  <si>
    <t>whenchan</t>
  </si>
  <si>
    <t>everhrt</t>
  </si>
  <si>
    <t>hrtondat</t>
  </si>
  <si>
    <t>hrtonmon</t>
  </si>
  <si>
    <t>hrtonyr</t>
  </si>
  <si>
    <t>hrtonage</t>
  </si>
  <si>
    <t>hrtpstop</t>
  </si>
  <si>
    <t>hrtpdat</t>
  </si>
  <si>
    <t>hrtpmon</t>
  </si>
  <si>
    <t>hrtpyr</t>
  </si>
  <si>
    <t>hrtpage</t>
  </si>
  <si>
    <t>hrttime</t>
  </si>
  <si>
    <t>hrtnow</t>
  </si>
  <si>
    <t>hrtnam1</t>
  </si>
  <si>
    <t>time</t>
  </si>
  <si>
    <t>bldday</t>
  </si>
  <si>
    <t>bldmonth</t>
  </si>
  <si>
    <t>bldyear</t>
  </si>
  <si>
    <t>dayrnl</t>
  </si>
  <si>
    <t>monthrnl</t>
  </si>
  <si>
    <t>yearrnl</t>
  </si>
  <si>
    <t>sexrnl</t>
  </si>
  <si>
    <t>bldrec</t>
  </si>
  <si>
    <t>clorec</t>
  </si>
  <si>
    <t>consn</t>
  </si>
  <si>
    <t>plstor</t>
  </si>
  <si>
    <t>sestor</t>
  </si>
  <si>
    <t>chol</t>
  </si>
  <si>
    <t>trig</t>
  </si>
  <si>
    <t>hdl</t>
  </si>
  <si>
    <t>ldl</t>
  </si>
  <si>
    <t>hba1c</t>
  </si>
  <si>
    <t>nclbatch</t>
  </si>
  <si>
    <t>ige</t>
  </si>
  <si>
    <t>igf1</t>
  </si>
  <si>
    <t>hdm</t>
  </si>
  <si>
    <t>cat</t>
  </si>
  <si>
    <t>grass</t>
  </si>
  <si>
    <t>delaynl</t>
  </si>
  <si>
    <t>vwfbatch</t>
  </si>
  <si>
    <t>vwf</t>
  </si>
  <si>
    <t>glabatch</t>
  </si>
  <si>
    <t>fib</t>
  </si>
  <si>
    <t>crp</t>
  </si>
  <si>
    <t>tpabatch</t>
  </si>
  <si>
    <t>tpa</t>
  </si>
  <si>
    <t>infor</t>
  </si>
  <si>
    <t>bl_hr</t>
  </si>
  <si>
    <t>ddimer</t>
  </si>
  <si>
    <t>cortred</t>
  </si>
  <si>
    <t>cortblue</t>
  </si>
  <si>
    <t>daysc</t>
  </si>
  <si>
    <t>monthsc</t>
  </si>
  <si>
    <t>yearsc</t>
  </si>
  <si>
    <t>hour1</t>
  </si>
  <si>
    <t>min1</t>
  </si>
  <si>
    <t>hour2</t>
  </si>
  <si>
    <t>min2</t>
  </si>
  <si>
    <t>hour0</t>
  </si>
  <si>
    <t>min0</t>
  </si>
  <si>
    <t>ntwak</t>
  </si>
  <si>
    <t>anfh</t>
  </si>
  <si>
    <t>anfm</t>
  </si>
  <si>
    <t>anth</t>
  </si>
  <si>
    <t>antm</t>
  </si>
  <si>
    <t>regnt</t>
  </si>
  <si>
    <t>dentist</t>
  </si>
  <si>
    <t>cuts</t>
  </si>
  <si>
    <t>daysg</t>
  </si>
  <si>
    <t>monthsg</t>
  </si>
  <si>
    <t>yearsg</t>
  </si>
  <si>
    <t>ids_vitd</t>
  </si>
  <si>
    <t>smok42_1</t>
  </si>
  <si>
    <t>smok42_2</t>
  </si>
  <si>
    <t>sc42_1</t>
  </si>
  <si>
    <t>sc0_1</t>
  </si>
  <si>
    <t>reg0_58</t>
  </si>
  <si>
    <t>reg42_58</t>
  </si>
  <si>
    <t>reg42_04</t>
  </si>
  <si>
    <t>lipreduc</t>
  </si>
  <si>
    <t>cdiab</t>
  </si>
  <si>
    <t>diabtype</t>
  </si>
  <si>
    <t>diab6</t>
  </si>
  <si>
    <t>diab61</t>
  </si>
  <si>
    <t>diab62</t>
  </si>
  <si>
    <t>diab63</t>
  </si>
  <si>
    <t>diab64</t>
  </si>
  <si>
    <t>diab65</t>
  </si>
  <si>
    <t>insulins</t>
  </si>
  <si>
    <t>diadrugs</t>
  </si>
  <si>
    <t>highbp</t>
  </si>
  <si>
    <t>bresps0</t>
  </si>
  <si>
    <t>bresps1</t>
  </si>
  <si>
    <t>medcnjd</t>
  </si>
  <si>
    <t>drc1_m</t>
  </si>
  <si>
    <t>medbia</t>
  </si>
  <si>
    <t>ytake11</t>
  </si>
  <si>
    <t>ytake12</t>
  </si>
  <si>
    <t>drc2_m</t>
  </si>
  <si>
    <t>medbia2</t>
  </si>
  <si>
    <t>ytake14</t>
  </si>
  <si>
    <t>ytake15</t>
  </si>
  <si>
    <t>drc3_m</t>
  </si>
  <si>
    <t>medbia3</t>
  </si>
  <si>
    <t>ytake17</t>
  </si>
  <si>
    <t>ytake18</t>
  </si>
  <si>
    <t>drc4_m</t>
  </si>
  <si>
    <t>medbia4</t>
  </si>
  <si>
    <t>ytake20</t>
  </si>
  <si>
    <t>ytake21</t>
  </si>
  <si>
    <t>drc5_m</t>
  </si>
  <si>
    <t>medbia5</t>
  </si>
  <si>
    <t>ytake23</t>
  </si>
  <si>
    <t>ytake24</t>
  </si>
  <si>
    <t>drc6_m</t>
  </si>
  <si>
    <t>medbia6</t>
  </si>
  <si>
    <t>ytake26</t>
  </si>
  <si>
    <t>ytake27</t>
  </si>
  <si>
    <t>drc7_m</t>
  </si>
  <si>
    <t>medbia7</t>
  </si>
  <si>
    <t>ytake29</t>
  </si>
  <si>
    <t>ytake30</t>
  </si>
  <si>
    <t>drc8_m</t>
  </si>
  <si>
    <t>medbia8</t>
  </si>
  <si>
    <t>ytake32</t>
  </si>
  <si>
    <t>ytake33</t>
  </si>
  <si>
    <t>drc9_m</t>
  </si>
  <si>
    <t>medbia9</t>
  </si>
  <si>
    <t>ytake35</t>
  </si>
  <si>
    <t>drc10_m</t>
  </si>
  <si>
    <t>medbia10</t>
  </si>
  <si>
    <t>ytake38</t>
  </si>
  <si>
    <t>drc11_m</t>
  </si>
  <si>
    <t>medbia11</t>
  </si>
  <si>
    <t>ytake41</t>
  </si>
  <si>
    <t>drc12_m</t>
  </si>
  <si>
    <t>medbia12</t>
  </si>
  <si>
    <t>ytake44</t>
  </si>
  <si>
    <t>drc13_m</t>
  </si>
  <si>
    <t>medbia13</t>
  </si>
  <si>
    <t>ytake47</t>
  </si>
  <si>
    <t>drc14_m</t>
  </si>
  <si>
    <t>medbia14</t>
  </si>
  <si>
    <t>ytake50</t>
  </si>
  <si>
    <t>drc15_m</t>
  </si>
  <si>
    <t>medbia15</t>
  </si>
  <si>
    <t>drc16_m</t>
  </si>
  <si>
    <t>medbia16</t>
  </si>
  <si>
    <t>drc17_m</t>
  </si>
  <si>
    <t>medbia17</t>
  </si>
  <si>
    <t>drc18_m</t>
  </si>
  <si>
    <t>medbia18</t>
  </si>
  <si>
    <t>drc19_m</t>
  </si>
  <si>
    <t>medbia19</t>
  </si>
  <si>
    <t>n7gor</t>
  </si>
  <si>
    <t>n7region</t>
  </si>
  <si>
    <t>n7cntry</t>
  </si>
  <si>
    <t>n7dlasnt</t>
  </si>
  <si>
    <t>n7intmon</t>
  </si>
  <si>
    <t>n7intyr</t>
  </si>
  <si>
    <t>n7resinc</t>
  </si>
  <si>
    <t>n7instit</t>
  </si>
  <si>
    <t>nd7hgdn</t>
  </si>
  <si>
    <t>nd7sex</t>
  </si>
  <si>
    <t>nd7ms</t>
  </si>
  <si>
    <t>n7rage11</t>
  </si>
  <si>
    <t>n7mstall</t>
  </si>
  <si>
    <t>n7sex12</t>
  </si>
  <si>
    <t>n7rage12</t>
  </si>
  <si>
    <t>n7chdid2</t>
  </si>
  <si>
    <t>n7pmth2</t>
  </si>
  <si>
    <t>n7ms12</t>
  </si>
  <si>
    <t>n7rtok12</t>
  </si>
  <si>
    <t>n7sex13</t>
  </si>
  <si>
    <t>n7rage13</t>
  </si>
  <si>
    <t>n7chdid3</t>
  </si>
  <si>
    <t>n7pmth3</t>
  </si>
  <si>
    <t>n7ms13</t>
  </si>
  <si>
    <t>n7rtok13</t>
  </si>
  <si>
    <t>n7sex14</t>
  </si>
  <si>
    <t>n7rage14</t>
  </si>
  <si>
    <t>n7chdid4</t>
  </si>
  <si>
    <t>n7pmth4</t>
  </si>
  <si>
    <t>n7ms14</t>
  </si>
  <si>
    <t>n7rtok14</t>
  </si>
  <si>
    <t>n7sex15</t>
  </si>
  <si>
    <t>n7rage15</t>
  </si>
  <si>
    <t>n7chdid5</t>
  </si>
  <si>
    <t>n7pmth5</t>
  </si>
  <si>
    <t>n7ms15</t>
  </si>
  <si>
    <t>n7rtok15</t>
  </si>
  <si>
    <t>n7sex16</t>
  </si>
  <si>
    <t>n7rage16</t>
  </si>
  <si>
    <t>n7chdid6</t>
  </si>
  <si>
    <t>n7pmth6</t>
  </si>
  <si>
    <t>n7ms16</t>
  </si>
  <si>
    <t>n7rtok16</t>
  </si>
  <si>
    <t>n7sex17</t>
  </si>
  <si>
    <t>n7rage17</t>
  </si>
  <si>
    <t>n7chdid7</t>
  </si>
  <si>
    <t>n7pmth7</t>
  </si>
  <si>
    <t>n7ms17</t>
  </si>
  <si>
    <t>n7rtok17</t>
  </si>
  <si>
    <t>n7sex18</t>
  </si>
  <si>
    <t>n7rage18</t>
  </si>
  <si>
    <t>n7chdid8</t>
  </si>
  <si>
    <t>n7pmth8</t>
  </si>
  <si>
    <t>n7ms18</t>
  </si>
  <si>
    <t>n7rtok18</t>
  </si>
  <si>
    <t>n7sex19</t>
  </si>
  <si>
    <t>n7rage19</t>
  </si>
  <si>
    <t>n7chdid9</t>
  </si>
  <si>
    <t>n7pmth9</t>
  </si>
  <si>
    <t>n7rtok19</t>
  </si>
  <si>
    <t>n7sex20</t>
  </si>
  <si>
    <t>n7rage20</t>
  </si>
  <si>
    <t>n7chdi10</t>
  </si>
  <si>
    <t>n7pmth10</t>
  </si>
  <si>
    <t>n7rtok20</t>
  </si>
  <si>
    <t>n7lang</t>
  </si>
  <si>
    <t>n7xlango</t>
  </si>
  <si>
    <t>nd7lang</t>
  </si>
  <si>
    <t>n7wpar02</t>
  </si>
  <si>
    <t>n7absp02</t>
  </si>
  <si>
    <t>n7absp12</t>
  </si>
  <si>
    <t>n7wpar03</t>
  </si>
  <si>
    <t>n7absp03</t>
  </si>
  <si>
    <t>n7absp13</t>
  </si>
  <si>
    <t>n7wpar04</t>
  </si>
  <si>
    <t>n7absp04</t>
  </si>
  <si>
    <t>n7absp14</t>
  </si>
  <si>
    <t>n7wpar05</t>
  </si>
  <si>
    <t>n7absp05</t>
  </si>
  <si>
    <t>n7absp15</t>
  </si>
  <si>
    <t>n7wpar06</t>
  </si>
  <si>
    <t>n7absp06</t>
  </si>
  <si>
    <t>n7absp16</t>
  </si>
  <si>
    <t>n7wpar07</t>
  </si>
  <si>
    <t>n7absp07</t>
  </si>
  <si>
    <t>n7absp17</t>
  </si>
  <si>
    <t>n7wpar08</t>
  </si>
  <si>
    <t>n7absp08</t>
  </si>
  <si>
    <t>n7absp18</t>
  </si>
  <si>
    <t>n7wpar09</t>
  </si>
  <si>
    <t>n7absp09</t>
  </si>
  <si>
    <t>n7absp19</t>
  </si>
  <si>
    <t>n7wpar10</t>
  </si>
  <si>
    <t>n7absp10</t>
  </si>
  <si>
    <t>n7absp20</t>
  </si>
  <si>
    <t>nd7numhh</t>
  </si>
  <si>
    <t>nd7alhh</t>
  </si>
  <si>
    <t>nd7spphh</t>
  </si>
  <si>
    <t>nd7spsex</t>
  </si>
  <si>
    <t>nd7mumhh</t>
  </si>
  <si>
    <t>nd7dadhh</t>
  </si>
  <si>
    <t>nd7parhh</t>
  </si>
  <si>
    <t>nd7nchhh</t>
  </si>
  <si>
    <t>nd7nch16</t>
  </si>
  <si>
    <t>nd7ochhh</t>
  </si>
  <si>
    <t>nd7och16</t>
  </si>
  <si>
    <t>n7numadh</t>
  </si>
  <si>
    <t>n7anychd</t>
  </si>
  <si>
    <t>nd7pelft</t>
  </si>
  <si>
    <t>nd7lf01</t>
  </si>
  <si>
    <t>nd7lf02</t>
  </si>
  <si>
    <t>nd7lf03</t>
  </si>
  <si>
    <t>nd7lf04</t>
  </si>
  <si>
    <t>nd7lf05</t>
  </si>
  <si>
    <t>nd7lf06</t>
  </si>
  <si>
    <t>nd7lf07</t>
  </si>
  <si>
    <t>nd7lf08</t>
  </si>
  <si>
    <t>nd7lf09</t>
  </si>
  <si>
    <t>nd7lf10</t>
  </si>
  <si>
    <t>nd7lf11</t>
  </si>
  <si>
    <t>nd7lf12</t>
  </si>
  <si>
    <t>nd7lf13</t>
  </si>
  <si>
    <t>nd7lf14</t>
  </si>
  <si>
    <t>nd7lf15</t>
  </si>
  <si>
    <t>nd7lf16</t>
  </si>
  <si>
    <t>nd7lf17</t>
  </si>
  <si>
    <t>nd7lf18</t>
  </si>
  <si>
    <t>nd7lf19</t>
  </si>
  <si>
    <t>nd7lf20</t>
  </si>
  <si>
    <t>nd7lf21</t>
  </si>
  <si>
    <t>nd7lf22</t>
  </si>
  <si>
    <t>nd7lf23</t>
  </si>
  <si>
    <t>nd7lf24</t>
  </si>
  <si>
    <t>nd7lf25</t>
  </si>
  <si>
    <t>nd7lf26</t>
  </si>
  <si>
    <t>nd7lf27</t>
  </si>
  <si>
    <t>nd7lf28</t>
  </si>
  <si>
    <t>nd7hodn</t>
  </si>
  <si>
    <t>n7newhoe</t>
  </si>
  <si>
    <t>n7movihk</t>
  </si>
  <si>
    <t>n7accom</t>
  </si>
  <si>
    <t>n7hsetye</t>
  </si>
  <si>
    <t>n7diffad</t>
  </si>
  <si>
    <t>n7yrin</t>
  </si>
  <si>
    <t>n7yrm</t>
  </si>
  <si>
    <t>nd7mov01</t>
  </si>
  <si>
    <t>nd7mov02</t>
  </si>
  <si>
    <t>nd7mov03</t>
  </si>
  <si>
    <t>nd7mov04</t>
  </si>
  <si>
    <t>nd7mov05</t>
  </si>
  <si>
    <t>nd7mov06</t>
  </si>
  <si>
    <t>nd7mov07</t>
  </si>
  <si>
    <t>nd7mov08</t>
  </si>
  <si>
    <t>nd7mov09</t>
  </si>
  <si>
    <t>nd7mov10</t>
  </si>
  <si>
    <t>nd7mov11</t>
  </si>
  <si>
    <t>nd7mov12</t>
  </si>
  <si>
    <t>nd7mov13</t>
  </si>
  <si>
    <t>nd7mov14</t>
  </si>
  <si>
    <t>nd7mov15</t>
  </si>
  <si>
    <t>n7numrms</t>
  </si>
  <si>
    <t>n7tenchk</t>
  </si>
  <si>
    <t>n7ten</t>
  </si>
  <si>
    <t>n7wten</t>
  </si>
  <si>
    <t>n7freeas</t>
  </si>
  <si>
    <t>n7rentom</t>
  </si>
  <si>
    <t>n7everve</t>
  </si>
  <si>
    <t>n7int4</t>
  </si>
  <si>
    <t>n7hmb</t>
  </si>
  <si>
    <t>n7hmc</t>
  </si>
  <si>
    <t>n7hmd</t>
  </si>
  <si>
    <t>n7hme</t>
  </si>
  <si>
    <t>n7hmi</t>
  </si>
  <si>
    <t>n7hmb2</t>
  </si>
  <si>
    <t>n7hmc2</t>
  </si>
  <si>
    <t>n7hmd2</t>
  </si>
  <si>
    <t>n7hme2</t>
  </si>
  <si>
    <t>n7hmi2</t>
  </si>
  <si>
    <t>n7hmb3</t>
  </si>
  <si>
    <t>n7hmc3</t>
  </si>
  <si>
    <t>n7hmd3</t>
  </si>
  <si>
    <t>n7hme3</t>
  </si>
  <si>
    <t>n7hmi3</t>
  </si>
  <si>
    <t>n7hmb4</t>
  </si>
  <si>
    <t>n7hmc4</t>
  </si>
  <si>
    <t>n7hmd4</t>
  </si>
  <si>
    <t>n7hme4</t>
  </si>
  <si>
    <t>n7hmi4</t>
  </si>
  <si>
    <t>n7hmb5</t>
  </si>
  <si>
    <t>n7hmc5</t>
  </si>
  <si>
    <t>n7hmd5</t>
  </si>
  <si>
    <t>n7hme5</t>
  </si>
  <si>
    <t>n7hmi5</t>
  </si>
  <si>
    <t>n7hmb6</t>
  </si>
  <si>
    <t>n7hmc6</t>
  </si>
  <si>
    <t>n7hmd6</t>
  </si>
  <si>
    <t>n7hme6</t>
  </si>
  <si>
    <t>n7hmi6</t>
  </si>
  <si>
    <t>n7hmb7</t>
  </si>
  <si>
    <t>n7hmc7</t>
  </si>
  <si>
    <t>n7hmd7</t>
  </si>
  <si>
    <t>n7hme7</t>
  </si>
  <si>
    <t>n7hmi7</t>
  </si>
  <si>
    <t>n7hmb8</t>
  </si>
  <si>
    <t>n7hmc8</t>
  </si>
  <si>
    <t>n7hmd8</t>
  </si>
  <si>
    <t>n7hme8</t>
  </si>
  <si>
    <t>n7hmi8</t>
  </si>
  <si>
    <t>n7hmb9</t>
  </si>
  <si>
    <t>n7hmc9</t>
  </si>
  <si>
    <t>n7hmd9</t>
  </si>
  <si>
    <t>n7hme9</t>
  </si>
  <si>
    <t>n7hmi9</t>
  </si>
  <si>
    <t>n7hmb10</t>
  </si>
  <si>
    <t>n7hmc10</t>
  </si>
  <si>
    <t>n7hmd10</t>
  </si>
  <si>
    <t>n7hme10</t>
  </si>
  <si>
    <t>n7hmi10</t>
  </si>
  <si>
    <t>n7hmb11</t>
  </si>
  <si>
    <t>n7hmc11</t>
  </si>
  <si>
    <t>n7hmd11</t>
  </si>
  <si>
    <t>n7hme11</t>
  </si>
  <si>
    <t>n7hmi11</t>
  </si>
  <si>
    <t>nd7msdn</t>
  </si>
  <si>
    <t>n7pachk</t>
  </si>
  <si>
    <t>n7cpart</t>
  </si>
  <si>
    <t>n7cparta</t>
  </si>
  <si>
    <t>n7cpartb</t>
  </si>
  <si>
    <t>n7cpartc</t>
  </si>
  <si>
    <t>n7cpartd</t>
  </si>
  <si>
    <t>n7cpartf</t>
  </si>
  <si>
    <t>nd7epdn</t>
  </si>
  <si>
    <t>n7expa1</t>
  </si>
  <si>
    <t>n7expa2</t>
  </si>
  <si>
    <t>n7expab</t>
  </si>
  <si>
    <t>n7expac</t>
  </si>
  <si>
    <t>n7expad</t>
  </si>
  <si>
    <t>n7expae</t>
  </si>
  <si>
    <t>n7expaf</t>
  </si>
  <si>
    <t>n7expag</t>
  </si>
  <si>
    <t>n7expah</t>
  </si>
  <si>
    <t>n7expai</t>
  </si>
  <si>
    <t>n7expal</t>
  </si>
  <si>
    <t>n7expam</t>
  </si>
  <si>
    <t>n7expan</t>
  </si>
  <si>
    <t>n7sepa</t>
  </si>
  <si>
    <t>n7otpat</t>
  </si>
  <si>
    <t>n7expab2</t>
  </si>
  <si>
    <t>n7expac2</t>
  </si>
  <si>
    <t>n7expad2</t>
  </si>
  <si>
    <t>n7expae2</t>
  </si>
  <si>
    <t>n7expaf2</t>
  </si>
  <si>
    <t>n7expag2</t>
  </si>
  <si>
    <t>n7expah2</t>
  </si>
  <si>
    <t>n7expai2</t>
  </si>
  <si>
    <t>n7expal2</t>
  </si>
  <si>
    <t>n7expam2</t>
  </si>
  <si>
    <t>n7expan2</t>
  </si>
  <si>
    <t>n7sepa2</t>
  </si>
  <si>
    <t>n7otpat2</t>
  </si>
  <si>
    <t>n7expab3</t>
  </si>
  <si>
    <t>n7expac3</t>
  </si>
  <si>
    <t>n7expad3</t>
  </si>
  <si>
    <t>n7expae3</t>
  </si>
  <si>
    <t>n7expaf3</t>
  </si>
  <si>
    <t>n7expag3</t>
  </si>
  <si>
    <t>n7expah3</t>
  </si>
  <si>
    <t>n7expai3</t>
  </si>
  <si>
    <t>n7expal3</t>
  </si>
  <si>
    <t>n7expam3</t>
  </si>
  <si>
    <t>n7expan3</t>
  </si>
  <si>
    <t>n7otpat3</t>
  </si>
  <si>
    <t>nd7cpdn</t>
  </si>
  <si>
    <t>n7othrea</t>
  </si>
  <si>
    <t>n7othreb</t>
  </si>
  <si>
    <t>n7othrec</t>
  </si>
  <si>
    <t>n7othred</t>
  </si>
  <si>
    <t>n7othref</t>
  </si>
  <si>
    <t>n7othreg</t>
  </si>
  <si>
    <t>n7othreh</t>
  </si>
  <si>
    <t>nd7prdn</t>
  </si>
  <si>
    <t>n7everpg</t>
  </si>
  <si>
    <t>n7pregn1</t>
  </si>
  <si>
    <t>n71pga11</t>
  </si>
  <si>
    <t>n72pga11</t>
  </si>
  <si>
    <t>n7livh11</t>
  </si>
  <si>
    <t>n7lhhn11</t>
  </si>
  <si>
    <t>n7prgc11</t>
  </si>
  <si>
    <t>n7prgd11</t>
  </si>
  <si>
    <t>n7poun11</t>
  </si>
  <si>
    <t>n7ounc11</t>
  </si>
  <si>
    <t>n7kilo11</t>
  </si>
  <si>
    <t>n7gram11</t>
  </si>
  <si>
    <t>n7prgm11</t>
  </si>
  <si>
    <t>n7prgy11</t>
  </si>
  <si>
    <t>n7prgf11</t>
  </si>
  <si>
    <t>n7prgg11</t>
  </si>
  <si>
    <t>n7prgh11</t>
  </si>
  <si>
    <t>n71pgi11</t>
  </si>
  <si>
    <t>n72pgi11</t>
  </si>
  <si>
    <t>n73pgi11</t>
  </si>
  <si>
    <t>n74pgi11</t>
  </si>
  <si>
    <t>n75pgi11</t>
  </si>
  <si>
    <t>n7wpra11</t>
  </si>
  <si>
    <t>n7wprb11</t>
  </si>
  <si>
    <t>n7absc11</t>
  </si>
  <si>
    <t>n7abka11</t>
  </si>
  <si>
    <t>n7abkb11</t>
  </si>
  <si>
    <t>n7absy11</t>
  </si>
  <si>
    <t>n7absm11</t>
  </si>
  <si>
    <t>n7abkc11</t>
  </si>
  <si>
    <t>n7abkd11</t>
  </si>
  <si>
    <t>n7abke11</t>
  </si>
  <si>
    <t>n71pga12</t>
  </si>
  <si>
    <t>n72pga12</t>
  </si>
  <si>
    <t>n7livh12</t>
  </si>
  <si>
    <t>n7lhhn12</t>
  </si>
  <si>
    <t>n7prgc12</t>
  </si>
  <si>
    <t>n7prgd12</t>
  </si>
  <si>
    <t>n7poun12</t>
  </si>
  <si>
    <t>n7ounc12</t>
  </si>
  <si>
    <t>n7kilo12</t>
  </si>
  <si>
    <t>n7gram12</t>
  </si>
  <si>
    <t>n7prgm12</t>
  </si>
  <si>
    <t>n7prgy12</t>
  </si>
  <si>
    <t>n7prgf12</t>
  </si>
  <si>
    <t>n7prgg12</t>
  </si>
  <si>
    <t>n7prgh12</t>
  </si>
  <si>
    <t>n71pgi12</t>
  </si>
  <si>
    <t>n72pgi12</t>
  </si>
  <si>
    <t>n73pgi12</t>
  </si>
  <si>
    <t>n74pgi12</t>
  </si>
  <si>
    <t>n75pgi12</t>
  </si>
  <si>
    <t>n7wpra12</t>
  </si>
  <si>
    <t>n7wprb12</t>
  </si>
  <si>
    <t>n7absc12</t>
  </si>
  <si>
    <t>n7abka12</t>
  </si>
  <si>
    <t>n7abkb12</t>
  </si>
  <si>
    <t>n7absy12</t>
  </si>
  <si>
    <t>n7absm12</t>
  </si>
  <si>
    <t>n7abkc12</t>
  </si>
  <si>
    <t>n7abkd12</t>
  </si>
  <si>
    <t>n7abke12</t>
  </si>
  <si>
    <t>n71pga13</t>
  </si>
  <si>
    <t>n72pga13</t>
  </si>
  <si>
    <t>n7livh13</t>
  </si>
  <si>
    <t>n7lhhn13</t>
  </si>
  <si>
    <t>n7prgc13</t>
  </si>
  <si>
    <t>n7prgd13</t>
  </si>
  <si>
    <t>n7poun13</t>
  </si>
  <si>
    <t>n7ounc13</t>
  </si>
  <si>
    <t>n7kilo13</t>
  </si>
  <si>
    <t>n7gram13</t>
  </si>
  <si>
    <t>n7prgm13</t>
  </si>
  <si>
    <t>n7prgy13</t>
  </si>
  <si>
    <t>n7prgf13</t>
  </si>
  <si>
    <t>n7prgg13</t>
  </si>
  <si>
    <t>n7prgh13</t>
  </si>
  <si>
    <t>n71pgi13</t>
  </si>
  <si>
    <t>n72pgi13</t>
  </si>
  <si>
    <t>n73pgi13</t>
  </si>
  <si>
    <t>n74pgi13</t>
  </si>
  <si>
    <t>n75pgi13</t>
  </si>
  <si>
    <t>n7wpra13</t>
  </si>
  <si>
    <t>n7wprb13</t>
  </si>
  <si>
    <t>n7absc13</t>
  </si>
  <si>
    <t>n7abka13</t>
  </si>
  <si>
    <t>n7abkb13</t>
  </si>
  <si>
    <t>n7absy13</t>
  </si>
  <si>
    <t>n7absm13</t>
  </si>
  <si>
    <t>n7abkc13</t>
  </si>
  <si>
    <t>n7abkd13</t>
  </si>
  <si>
    <t>n7abke13</t>
  </si>
  <si>
    <t>n7morep1</t>
  </si>
  <si>
    <t>n7pregn2</t>
  </si>
  <si>
    <t>n71pga21</t>
  </si>
  <si>
    <t>n72pga21</t>
  </si>
  <si>
    <t>n7livh21</t>
  </si>
  <si>
    <t>n7lhhn21</t>
  </si>
  <si>
    <t>n7prgc21</t>
  </si>
  <si>
    <t>n7prgd21</t>
  </si>
  <si>
    <t>n7poun21</t>
  </si>
  <si>
    <t>n7ounc21</t>
  </si>
  <si>
    <t>n7kilo21</t>
  </si>
  <si>
    <t>n7gram21</t>
  </si>
  <si>
    <t>n7prgm21</t>
  </si>
  <si>
    <t>n7prgy21</t>
  </si>
  <si>
    <t>n7prgf21</t>
  </si>
  <si>
    <t>n7prgg21</t>
  </si>
  <si>
    <t>n7prgh21</t>
  </si>
  <si>
    <t>n71pgi21</t>
  </si>
  <si>
    <t>n72pgi21</t>
  </si>
  <si>
    <t>n73pgi21</t>
  </si>
  <si>
    <t>n74pgi21</t>
  </si>
  <si>
    <t>n75pgi21</t>
  </si>
  <si>
    <t>n7wpra21</t>
  </si>
  <si>
    <t>n7wprb21</t>
  </si>
  <si>
    <t>n7absc21</t>
  </si>
  <si>
    <t>n7abka21</t>
  </si>
  <si>
    <t>n7abkb21</t>
  </si>
  <si>
    <t>n7absy21</t>
  </si>
  <si>
    <t>n7absm21</t>
  </si>
  <si>
    <t>n7abkc21</t>
  </si>
  <si>
    <t>n7abkd21</t>
  </si>
  <si>
    <t>n7abke21</t>
  </si>
  <si>
    <t>n71pga22</t>
  </si>
  <si>
    <t>n72pga22</t>
  </si>
  <si>
    <t>n7livh22</t>
  </si>
  <si>
    <t>n7lhhn22</t>
  </si>
  <si>
    <t>n7prgc22</t>
  </si>
  <si>
    <t>n7prgd22</t>
  </si>
  <si>
    <t>n7poun22</t>
  </si>
  <si>
    <t>n7ounc22</t>
  </si>
  <si>
    <t>n7kilo22</t>
  </si>
  <si>
    <t>n7gram22</t>
  </si>
  <si>
    <t>n7prgm22</t>
  </si>
  <si>
    <t>n7prgy22</t>
  </si>
  <si>
    <t>n7prgf22</t>
  </si>
  <si>
    <t>n7prgg22</t>
  </si>
  <si>
    <t>n7prgh22</t>
  </si>
  <si>
    <t>n71pgi22</t>
  </si>
  <si>
    <t>n72pgi22</t>
  </si>
  <si>
    <t>n73pgi22</t>
  </si>
  <si>
    <t>n74pgi22</t>
  </si>
  <si>
    <t>n75pgi22</t>
  </si>
  <si>
    <t>n7wpra22</t>
  </si>
  <si>
    <t>n7wprb22</t>
  </si>
  <si>
    <t>n7absc22</t>
  </si>
  <si>
    <t>n7abka22</t>
  </si>
  <si>
    <t>n7abkb22</t>
  </si>
  <si>
    <t>n7absy22</t>
  </si>
  <si>
    <t>n7absm22</t>
  </si>
  <si>
    <t>n7abkc22</t>
  </si>
  <si>
    <t>n7abkd22</t>
  </si>
  <si>
    <t>n7abke22</t>
  </si>
  <si>
    <t>n7morep2</t>
  </si>
  <si>
    <t>n7pregn3</t>
  </si>
  <si>
    <t>n71pga31</t>
  </si>
  <si>
    <t>n72pga31</t>
  </si>
  <si>
    <t>n7livh31</t>
  </si>
  <si>
    <t>n7lhhn31</t>
  </si>
  <si>
    <t>n7prgc31</t>
  </si>
  <si>
    <t>n7prgd31</t>
  </si>
  <si>
    <t>n7poun31</t>
  </si>
  <si>
    <t>n7ounc31</t>
  </si>
  <si>
    <t>n7kilo31</t>
  </si>
  <si>
    <t>n7gram31</t>
  </si>
  <si>
    <t>n7prgm31</t>
  </si>
  <si>
    <t>n7prgy31</t>
  </si>
  <si>
    <t>n7prgf31</t>
  </si>
  <si>
    <t>n7prgg31</t>
  </si>
  <si>
    <t>n7prgh31</t>
  </si>
  <si>
    <t>n71pgi31</t>
  </si>
  <si>
    <t>n72pgi31</t>
  </si>
  <si>
    <t>n73pgi31</t>
  </si>
  <si>
    <t>n74pgi31</t>
  </si>
  <si>
    <t>n75pgi31</t>
  </si>
  <si>
    <t>n7wpra31</t>
  </si>
  <si>
    <t>n7wprb31</t>
  </si>
  <si>
    <t>n7absc31</t>
  </si>
  <si>
    <t>n7abka31</t>
  </si>
  <si>
    <t>n7abkb31</t>
  </si>
  <si>
    <t>n7absy31</t>
  </si>
  <si>
    <t>n7absm31</t>
  </si>
  <si>
    <t>n7abkc31</t>
  </si>
  <si>
    <t>n7abkd31</t>
  </si>
  <si>
    <t>n7abke31</t>
  </si>
  <si>
    <t>n71pga32</t>
  </si>
  <si>
    <t>n72pga32</t>
  </si>
  <si>
    <t>n7morep3</t>
  </si>
  <si>
    <t>n7pregn4</t>
  </si>
  <si>
    <t>n71pga41</t>
  </si>
  <si>
    <t>n72pga41</t>
  </si>
  <si>
    <t>n7livh41</t>
  </si>
  <si>
    <t>n7lhhn41</t>
  </si>
  <si>
    <t>n7prgc41</t>
  </si>
  <si>
    <t>n7prgd41</t>
  </si>
  <si>
    <t>n7poun41</t>
  </si>
  <si>
    <t>n7ounc41</t>
  </si>
  <si>
    <t>n7kilo41</t>
  </si>
  <si>
    <t>n7gram41</t>
  </si>
  <si>
    <t>n7prgm41</t>
  </si>
  <si>
    <t>n7prgy41</t>
  </si>
  <si>
    <t>n7prgf41</t>
  </si>
  <si>
    <t>n7prgg41</t>
  </si>
  <si>
    <t>n7prgh41</t>
  </si>
  <si>
    <t>n71pgi41</t>
  </si>
  <si>
    <t>n72pgi41</t>
  </si>
  <si>
    <t>n73pgi41</t>
  </si>
  <si>
    <t>n74pgi41</t>
  </si>
  <si>
    <t>n75pgi41</t>
  </si>
  <si>
    <t>n7wpra41</t>
  </si>
  <si>
    <t>n7wprb41</t>
  </si>
  <si>
    <t>n7absc41</t>
  </si>
  <si>
    <t>n7abka41</t>
  </si>
  <si>
    <t>n7abkb41</t>
  </si>
  <si>
    <t>n7absy41</t>
  </si>
  <si>
    <t>n7absm41</t>
  </si>
  <si>
    <t>n7abkc41</t>
  </si>
  <si>
    <t>n7abkd41</t>
  </si>
  <si>
    <t>n7abke41</t>
  </si>
  <si>
    <t>n7morep4</t>
  </si>
  <si>
    <t>n7pregn5</t>
  </si>
  <si>
    <t>n71pga51</t>
  </si>
  <si>
    <t>n72pga51</t>
  </si>
  <si>
    <t>n7livh51</t>
  </si>
  <si>
    <t>n7lhhn51</t>
  </si>
  <si>
    <t>n7prgc51</t>
  </si>
  <si>
    <t>n7prgd51</t>
  </si>
  <si>
    <t>n7poun51</t>
  </si>
  <si>
    <t>n7ounc51</t>
  </si>
  <si>
    <t>n7kilo51</t>
  </si>
  <si>
    <t>n7gram51</t>
  </si>
  <si>
    <t>n7prgm51</t>
  </si>
  <si>
    <t>n7prgy51</t>
  </si>
  <si>
    <t>n7prgf51</t>
  </si>
  <si>
    <t>n7prgg51</t>
  </si>
  <si>
    <t>n7prgh51</t>
  </si>
  <si>
    <t>n71pgi51</t>
  </si>
  <si>
    <t>n72pgi51</t>
  </si>
  <si>
    <t>n73pgi51</t>
  </si>
  <si>
    <t>n74pgi51</t>
  </si>
  <si>
    <t>n75pgi51</t>
  </si>
  <si>
    <t>n7wpra51</t>
  </si>
  <si>
    <t>n7wprb51</t>
  </si>
  <si>
    <t>n7absc51</t>
  </si>
  <si>
    <t>n7abka51</t>
  </si>
  <si>
    <t>n7abkb51</t>
  </si>
  <si>
    <t>n7absy51</t>
  </si>
  <si>
    <t>n7absm51</t>
  </si>
  <si>
    <t>n7abkc51</t>
  </si>
  <si>
    <t>n7abkd51</t>
  </si>
  <si>
    <t>n7abke51</t>
  </si>
  <si>
    <t>n7morep5</t>
  </si>
  <si>
    <t>n7pregn6</t>
  </si>
  <si>
    <t>n71pga61</t>
  </si>
  <si>
    <t>n72pga61</t>
  </si>
  <si>
    <t>n7livh61</t>
  </si>
  <si>
    <t>n7lhhn61</t>
  </si>
  <si>
    <t>n7prgc61</t>
  </si>
  <si>
    <t>n7prgd61</t>
  </si>
  <si>
    <t>n7poun61</t>
  </si>
  <si>
    <t>n7ounc61</t>
  </si>
  <si>
    <t>n7kilo61</t>
  </si>
  <si>
    <t>n7gram61</t>
  </si>
  <si>
    <t>n7prgm61</t>
  </si>
  <si>
    <t>n7prgy61</t>
  </si>
  <si>
    <t>n7prgf61</t>
  </si>
  <si>
    <t>n7prgg61</t>
  </si>
  <si>
    <t>n7prgh61</t>
  </si>
  <si>
    <t>n71pgi61</t>
  </si>
  <si>
    <t>n72pgi61</t>
  </si>
  <si>
    <t>n73pgi61</t>
  </si>
  <si>
    <t>n74pgi61</t>
  </si>
  <si>
    <t>n75pgi61</t>
  </si>
  <si>
    <t>n7wpra61</t>
  </si>
  <si>
    <t>n7wprb61</t>
  </si>
  <si>
    <t>n7absc61</t>
  </si>
  <si>
    <t>n7abka61</t>
  </si>
  <si>
    <t>n7abkb61</t>
  </si>
  <si>
    <t>n7absy61</t>
  </si>
  <si>
    <t>n7absm61</t>
  </si>
  <si>
    <t>n7abkc61</t>
  </si>
  <si>
    <t>n7abkd61</t>
  </si>
  <si>
    <t>n7abke61</t>
  </si>
  <si>
    <t>n7morep6</t>
  </si>
  <si>
    <t>n7anybab</t>
  </si>
  <si>
    <t>nd7allbb</t>
  </si>
  <si>
    <t>nd7lvbth</t>
  </si>
  <si>
    <t>nd7lpdn</t>
  </si>
  <si>
    <t>n7lpara</t>
  </si>
  <si>
    <t>n7lparb</t>
  </si>
  <si>
    <t>nd7acdn</t>
  </si>
  <si>
    <t>n7adpca</t>
  </si>
  <si>
    <t>n7adpcb</t>
  </si>
  <si>
    <t>n7adpcc</t>
  </si>
  <si>
    <t>n7adpca2</t>
  </si>
  <si>
    <t>n7adpcb2</t>
  </si>
  <si>
    <t>n7adpcc2</t>
  </si>
  <si>
    <t>n7adpca3</t>
  </si>
  <si>
    <t>n7adpcb3</t>
  </si>
  <si>
    <t>n7adpcc3</t>
  </si>
  <si>
    <t>n7adpca4</t>
  </si>
  <si>
    <t>n7adpcb4</t>
  </si>
  <si>
    <t>n7adpcc4</t>
  </si>
  <si>
    <t>n7adpca5</t>
  </si>
  <si>
    <t>n7adpcb5</t>
  </si>
  <si>
    <t>n7adpcc5</t>
  </si>
  <si>
    <t>nd7abdn</t>
  </si>
  <si>
    <t>n7abnu91</t>
  </si>
  <si>
    <t>n7chchk</t>
  </si>
  <si>
    <t>n7abch91</t>
  </si>
  <si>
    <t>nd7aby01</t>
  </si>
  <si>
    <t>nd7abm01</t>
  </si>
  <si>
    <t>n7abhd91</t>
  </si>
  <si>
    <t>n7achy91</t>
  </si>
  <si>
    <t>n7achm91</t>
  </si>
  <si>
    <t>n7abhf91</t>
  </si>
  <si>
    <t>n7abhg91</t>
  </si>
  <si>
    <t>n7abhh91</t>
  </si>
  <si>
    <t>n7abhi91</t>
  </si>
  <si>
    <t>n7abhj91</t>
  </si>
  <si>
    <t>n7abhk91</t>
  </si>
  <si>
    <t>n7abhl91</t>
  </si>
  <si>
    <t>n7abhm91</t>
  </si>
  <si>
    <t>n7abhn91</t>
  </si>
  <si>
    <t>n7abho91</t>
  </si>
  <si>
    <t>n7abhp91</t>
  </si>
  <si>
    <t>n7chchk2</t>
  </si>
  <si>
    <t>n7abch92</t>
  </si>
  <si>
    <t>nd7aby02</t>
  </si>
  <si>
    <t>nd7abm02</t>
  </si>
  <si>
    <t>n7abhd92</t>
  </si>
  <si>
    <t>n7achy92</t>
  </si>
  <si>
    <t>n7achm92</t>
  </si>
  <si>
    <t>n7abhf92</t>
  </si>
  <si>
    <t>n7abhg92</t>
  </si>
  <si>
    <t>n7abhh92</t>
  </si>
  <si>
    <t>n7abhi92</t>
  </si>
  <si>
    <t>n7abhj92</t>
  </si>
  <si>
    <t>n7abhk92</t>
  </si>
  <si>
    <t>n7abhl92</t>
  </si>
  <si>
    <t>n7abhm92</t>
  </si>
  <si>
    <t>n7abhn92</t>
  </si>
  <si>
    <t>n7abho92</t>
  </si>
  <si>
    <t>n7abhp92</t>
  </si>
  <si>
    <t>n7chchk3</t>
  </si>
  <si>
    <t>n7abch93</t>
  </si>
  <si>
    <t>nd7aby03</t>
  </si>
  <si>
    <t>nd7abm03</t>
  </si>
  <si>
    <t>n7abhd93</t>
  </si>
  <si>
    <t>n7achy93</t>
  </si>
  <si>
    <t>n7achm93</t>
  </si>
  <si>
    <t>n7abhf93</t>
  </si>
  <si>
    <t>n7abhg93</t>
  </si>
  <si>
    <t>n7abhh93</t>
  </si>
  <si>
    <t>n7abhi93</t>
  </si>
  <si>
    <t>n7abhj93</t>
  </si>
  <si>
    <t>n7abhk93</t>
  </si>
  <si>
    <t>n7abhl93</t>
  </si>
  <si>
    <t>n7abhm93</t>
  </si>
  <si>
    <t>n7abhn93</t>
  </si>
  <si>
    <t>n7abho93</t>
  </si>
  <si>
    <t>n7abhp93</t>
  </si>
  <si>
    <t>n7chchk4</t>
  </si>
  <si>
    <t>n7abch94</t>
  </si>
  <si>
    <t>nd7aby04</t>
  </si>
  <si>
    <t>nd7abm04</t>
  </si>
  <si>
    <t>n7abhd94</t>
  </si>
  <si>
    <t>n7achy94</t>
  </si>
  <si>
    <t>n7achm94</t>
  </si>
  <si>
    <t>n7abhf94</t>
  </si>
  <si>
    <t>n7abhg94</t>
  </si>
  <si>
    <t>n7abhh94</t>
  </si>
  <si>
    <t>n7abhi94</t>
  </si>
  <si>
    <t>n7abhj94</t>
  </si>
  <si>
    <t>n7abhk94</t>
  </si>
  <si>
    <t>n7abhl94</t>
  </si>
  <si>
    <t>n7abhm94</t>
  </si>
  <si>
    <t>n7abhn94</t>
  </si>
  <si>
    <t>n7abho94</t>
  </si>
  <si>
    <t>n7abhp94</t>
  </si>
  <si>
    <t>n7chchk5</t>
  </si>
  <si>
    <t>n7abch95</t>
  </si>
  <si>
    <t>nd7aby05</t>
  </si>
  <si>
    <t>nd7abm05</t>
  </si>
  <si>
    <t>n7abhd95</t>
  </si>
  <si>
    <t>n7achy95</t>
  </si>
  <si>
    <t>n7achm95</t>
  </si>
  <si>
    <t>n7abhf95</t>
  </si>
  <si>
    <t>n7abhg95</t>
  </si>
  <si>
    <t>n7abhh95</t>
  </si>
  <si>
    <t>n7abhi95</t>
  </si>
  <si>
    <t>n7abhj95</t>
  </si>
  <si>
    <t>n7abhk95</t>
  </si>
  <si>
    <t>n7abhl95</t>
  </si>
  <si>
    <t>n7abhm95</t>
  </si>
  <si>
    <t>n7abhn95</t>
  </si>
  <si>
    <t>n7abho95</t>
  </si>
  <si>
    <t>n7abhp95</t>
  </si>
  <si>
    <t>n7chchk6</t>
  </si>
  <si>
    <t>n7abch96</t>
  </si>
  <si>
    <t>nd7aby06</t>
  </si>
  <si>
    <t>nd7abm06</t>
  </si>
  <si>
    <t>n7abhd96</t>
  </si>
  <si>
    <t>n7achy96</t>
  </si>
  <si>
    <t>n7achm96</t>
  </si>
  <si>
    <t>n7abhf96</t>
  </si>
  <si>
    <t>n7abhg96</t>
  </si>
  <si>
    <t>n7abhh96</t>
  </si>
  <si>
    <t>n7abhi96</t>
  </si>
  <si>
    <t>n7abhj96</t>
  </si>
  <si>
    <t>n7abhk96</t>
  </si>
  <si>
    <t>n7abhl96</t>
  </si>
  <si>
    <t>n7abhm96</t>
  </si>
  <si>
    <t>n7abhn96</t>
  </si>
  <si>
    <t>n7abho96</t>
  </si>
  <si>
    <t>n7abhp96</t>
  </si>
  <si>
    <t>nd7ocdn</t>
  </si>
  <si>
    <t>n7oldka2</t>
  </si>
  <si>
    <t>n7oldkb2</t>
  </si>
  <si>
    <t>n7oldkc2</t>
  </si>
  <si>
    <t>n7oldkd2</t>
  </si>
  <si>
    <t>n7oldke2</t>
  </si>
  <si>
    <t>n7oldkf2</t>
  </si>
  <si>
    <t>n7oldkg2</t>
  </si>
  <si>
    <t>n7oldka3</t>
  </si>
  <si>
    <t>n7oldkb3</t>
  </si>
  <si>
    <t>n7oldkc3</t>
  </si>
  <si>
    <t>n7oldkd3</t>
  </si>
  <si>
    <t>n7oldke3</t>
  </si>
  <si>
    <t>n7oldkf3</t>
  </si>
  <si>
    <t>n7oldkg3</t>
  </si>
  <si>
    <t>n7oldka4</t>
  </si>
  <si>
    <t>n7oldkb4</t>
  </si>
  <si>
    <t>n7oldkc4</t>
  </si>
  <si>
    <t>n7oldkd4</t>
  </si>
  <si>
    <t>n7oldke4</t>
  </si>
  <si>
    <t>n7oldkf4</t>
  </si>
  <si>
    <t>n7oldkg4</t>
  </si>
  <si>
    <t>n7oldka5</t>
  </si>
  <si>
    <t>n7oldkb5</t>
  </si>
  <si>
    <t>n7oldkc5</t>
  </si>
  <si>
    <t>n7oldkd5</t>
  </si>
  <si>
    <t>n7oldke5</t>
  </si>
  <si>
    <t>n7oldkf5</t>
  </si>
  <si>
    <t>n7oldkg5</t>
  </si>
  <si>
    <t>n7oldka6</t>
  </si>
  <si>
    <t>n7oldkb6</t>
  </si>
  <si>
    <t>n7oldkc6</t>
  </si>
  <si>
    <t>n7oldkd6</t>
  </si>
  <si>
    <t>n7oldke6</t>
  </si>
  <si>
    <t>n7oldkf6</t>
  </si>
  <si>
    <t>n7oldkg6</t>
  </si>
  <si>
    <t>n7oldka7</t>
  </si>
  <si>
    <t>n7oldkb7</t>
  </si>
  <si>
    <t>n7oldkc7</t>
  </si>
  <si>
    <t>n7oldkd7</t>
  </si>
  <si>
    <t>n7oldke7</t>
  </si>
  <si>
    <t>n7oldkf7</t>
  </si>
  <si>
    <t>n7oldkg7</t>
  </si>
  <si>
    <t>n7oldka8</t>
  </si>
  <si>
    <t>n7oldkb8</t>
  </si>
  <si>
    <t>n7oldkc8</t>
  </si>
  <si>
    <t>n7oldkd8</t>
  </si>
  <si>
    <t>n7oldke8</t>
  </si>
  <si>
    <t>n7oldkf8</t>
  </si>
  <si>
    <t>n7oldkg8</t>
  </si>
  <si>
    <t>nd7chhe</t>
  </si>
  <si>
    <t>nd7ngc</t>
  </si>
  <si>
    <t>nd7ordn</t>
  </si>
  <si>
    <t>nd7maliv</t>
  </si>
  <si>
    <t>nd7paliv</t>
  </si>
  <si>
    <t>nd7pmali</t>
  </si>
  <si>
    <t>nd7ppali</t>
  </si>
  <si>
    <t>nd7per01</t>
  </si>
  <si>
    <t>nd7per02</t>
  </si>
  <si>
    <t>nd7per03</t>
  </si>
  <si>
    <t>nd7per04</t>
  </si>
  <si>
    <t>nd7per05</t>
  </si>
  <si>
    <t>nd7per06</t>
  </si>
  <si>
    <t>nd7per07</t>
  </si>
  <si>
    <t>nd7per08</t>
  </si>
  <si>
    <t>nd7per09</t>
  </si>
  <si>
    <t>nd7per10</t>
  </si>
  <si>
    <t>nd7per11</t>
  </si>
  <si>
    <t>nd7per12</t>
  </si>
  <si>
    <t>nd7per13</t>
  </si>
  <si>
    <t>nd7per14</t>
  </si>
  <si>
    <t>nd7per15</t>
  </si>
  <si>
    <t>nd7per16</t>
  </si>
  <si>
    <t>nd7per17</t>
  </si>
  <si>
    <t>nd7per18</t>
  </si>
  <si>
    <t>nd7per19</t>
  </si>
  <si>
    <t>nd7per20</t>
  </si>
  <si>
    <t>nd7per21</t>
  </si>
  <si>
    <t>nd7per22</t>
  </si>
  <si>
    <t>nd7per23</t>
  </si>
  <si>
    <t>n7emosuf</t>
  </si>
  <si>
    <t>nd7nsup</t>
  </si>
  <si>
    <t>n7care</t>
  </si>
  <si>
    <t>nd7car01</t>
  </si>
  <si>
    <t>nd7car02</t>
  </si>
  <si>
    <t>nd7car03</t>
  </si>
  <si>
    <t>nd7car04</t>
  </si>
  <si>
    <t>nd7car05</t>
  </si>
  <si>
    <t>nd7car06</t>
  </si>
  <si>
    <t>nd7car07</t>
  </si>
  <si>
    <t>nd7car08</t>
  </si>
  <si>
    <t>nd7car09</t>
  </si>
  <si>
    <t>nd7car10</t>
  </si>
  <si>
    <t>nd7car11</t>
  </si>
  <si>
    <t>n7caret</t>
  </si>
  <si>
    <t>nd7ncar</t>
  </si>
  <si>
    <t>nd7fidn</t>
  </si>
  <si>
    <t>n7iamt</t>
  </si>
  <si>
    <t>n7estinc</t>
  </si>
  <si>
    <t>n7save</t>
  </si>
  <si>
    <t>n7saverg</t>
  </si>
  <si>
    <t>n7finnow</t>
  </si>
  <si>
    <t>nd7inc01</t>
  </si>
  <si>
    <t>nd7inc02</t>
  </si>
  <si>
    <t>nd7inc03</t>
  </si>
  <si>
    <t>nd7inc04</t>
  </si>
  <si>
    <t>nd7inc05</t>
  </si>
  <si>
    <t>nd7inc06</t>
  </si>
  <si>
    <t>nd7inc07</t>
  </si>
  <si>
    <t>nd7inc08</t>
  </si>
  <si>
    <t>nd7inc09</t>
  </si>
  <si>
    <t>nd7inc10</t>
  </si>
  <si>
    <t>nd7inc11</t>
  </si>
  <si>
    <t>nd7iamtc</t>
  </si>
  <si>
    <t>nd7emdn</t>
  </si>
  <si>
    <t>nd7otha0</t>
  </si>
  <si>
    <t>n7eclast</t>
  </si>
  <si>
    <t>nd7otha1</t>
  </si>
  <si>
    <t>nd7ecact</t>
  </si>
  <si>
    <t>n7cstayr</t>
  </si>
  <si>
    <t>n7cstamo</t>
  </si>
  <si>
    <t>n7cjsame</t>
  </si>
  <si>
    <t>n7cjstty</t>
  </si>
  <si>
    <t>n7cjsttm</t>
  </si>
  <si>
    <t>n7cjprom</t>
  </si>
  <si>
    <t>n7cjpron</t>
  </si>
  <si>
    <t>n7cjsup</t>
  </si>
  <si>
    <t>n7cjemps</t>
  </si>
  <si>
    <t>n7zcjoth</t>
  </si>
  <si>
    <t>n7xso000</t>
  </si>
  <si>
    <t>n7indno</t>
  </si>
  <si>
    <t>n7es2000</t>
  </si>
  <si>
    <t>n7nssec</t>
  </si>
  <si>
    <t>nd7ns8</t>
  </si>
  <si>
    <t>n7sflag</t>
  </si>
  <si>
    <t>n7seg</t>
  </si>
  <si>
    <t>n7sc</t>
  </si>
  <si>
    <t>n7soc90</t>
  </si>
  <si>
    <t>n7sstatu</t>
  </si>
  <si>
    <t>n7sic92</t>
  </si>
  <si>
    <t>n7cnetpy</t>
  </si>
  <si>
    <t>n7cnetpd</t>
  </si>
  <si>
    <t>n7cgropy</t>
  </si>
  <si>
    <t>n7cgropd</t>
  </si>
  <si>
    <t>n7chour1</t>
  </si>
  <si>
    <t>nd7j211</t>
  </si>
  <si>
    <t>nd7j212</t>
  </si>
  <si>
    <t>nd7j213</t>
  </si>
  <si>
    <t>nd7j214</t>
  </si>
  <si>
    <t>nd7j215</t>
  </si>
  <si>
    <t>nd7j216</t>
  </si>
  <si>
    <t>n7cjseps</t>
  </si>
  <si>
    <t>n7cjsemp</t>
  </si>
  <si>
    <t>n7cjsehs</t>
  </si>
  <si>
    <t>n7setype</t>
  </si>
  <si>
    <t>n7travwk</t>
  </si>
  <si>
    <t>n7jbatis</t>
  </si>
  <si>
    <t>n7unempy</t>
  </si>
  <si>
    <t>nd7oth01</t>
  </si>
  <si>
    <t>n7styr01</t>
  </si>
  <si>
    <t>n7stmo01</t>
  </si>
  <si>
    <t>n7cact01</t>
  </si>
  <si>
    <t>b7jsup01</t>
  </si>
  <si>
    <t>n7jsem01</t>
  </si>
  <si>
    <t>n7jsnp01</t>
  </si>
  <si>
    <t>nd7joe01</t>
  </si>
  <si>
    <t>n7xso001</t>
  </si>
  <si>
    <t>n7indn01</t>
  </si>
  <si>
    <t>n7es2001</t>
  </si>
  <si>
    <t>n7nsse01</t>
  </si>
  <si>
    <t>nd7ns801</t>
  </si>
  <si>
    <t>n7sfla01</t>
  </si>
  <si>
    <t>n7seg01</t>
  </si>
  <si>
    <t>n7sc01</t>
  </si>
  <si>
    <t>n7soc91</t>
  </si>
  <si>
    <t>n7ssta01</t>
  </si>
  <si>
    <t>n7mojob</t>
  </si>
  <si>
    <t>nd7oth02</t>
  </si>
  <si>
    <t>n7styr02</t>
  </si>
  <si>
    <t>n7stmo02</t>
  </si>
  <si>
    <t>n7cact02</t>
  </si>
  <si>
    <t>n7jsup02</t>
  </si>
  <si>
    <t>n7jsem02</t>
  </si>
  <si>
    <t>n7jsnp02</t>
  </si>
  <si>
    <t>nd7joe02</t>
  </si>
  <si>
    <t>n7xso002</t>
  </si>
  <si>
    <t>n7indn02</t>
  </si>
  <si>
    <t>n7es2002</t>
  </si>
  <si>
    <t>n7nsse02</t>
  </si>
  <si>
    <t>nd7ns802</t>
  </si>
  <si>
    <t>n7sfla02</t>
  </si>
  <si>
    <t>n7seg02</t>
  </si>
  <si>
    <t>n7sc02</t>
  </si>
  <si>
    <t>n7soc902</t>
  </si>
  <si>
    <t>n7ssta02</t>
  </si>
  <si>
    <t>n7mojob2</t>
  </si>
  <si>
    <t>nd7oth03</t>
  </si>
  <si>
    <t>n7styr03</t>
  </si>
  <si>
    <t>n7stmo03</t>
  </si>
  <si>
    <t>n7cact03</t>
  </si>
  <si>
    <t>n7jsup03</t>
  </si>
  <si>
    <t>n7jsem03</t>
  </si>
  <si>
    <t>n7jsnp03</t>
  </si>
  <si>
    <t>nd7joe03</t>
  </si>
  <si>
    <t>n7xso003</t>
  </si>
  <si>
    <t>n7indn03</t>
  </si>
  <si>
    <t>n7es2003</t>
  </si>
  <si>
    <t>n7nsse03</t>
  </si>
  <si>
    <t>nd7ns803</t>
  </si>
  <si>
    <t>n7sfla03</t>
  </si>
  <si>
    <t>n7seg03</t>
  </si>
  <si>
    <t>n7sc03</t>
  </si>
  <si>
    <t>n7soc903</t>
  </si>
  <si>
    <t>n7ssta03</t>
  </si>
  <si>
    <t>n7mojob3</t>
  </si>
  <si>
    <t>nd7oth04</t>
  </si>
  <si>
    <t>n7styr04</t>
  </si>
  <si>
    <t>n7stmo04</t>
  </si>
  <si>
    <t>n7cact04</t>
  </si>
  <si>
    <t>n7jsup04</t>
  </si>
  <si>
    <t>n7jsem04</t>
  </si>
  <si>
    <t>n7jsnp04</t>
  </si>
  <si>
    <t>nd7joe04</t>
  </si>
  <si>
    <t>n7xso004</t>
  </si>
  <si>
    <t>n7indn04</t>
  </si>
  <si>
    <t>n7es2004</t>
  </si>
  <si>
    <t>n7nsse04</t>
  </si>
  <si>
    <t>nd7ns804</t>
  </si>
  <si>
    <t>n7sfla04</t>
  </si>
  <si>
    <t>n7seg04</t>
  </si>
  <si>
    <t>n7sc04</t>
  </si>
  <si>
    <t>n7soc904</t>
  </si>
  <si>
    <t>n7ssta04</t>
  </si>
  <si>
    <t>n7mojob4</t>
  </si>
  <si>
    <t>nd7oth05</t>
  </si>
  <si>
    <t>n7styr05</t>
  </si>
  <si>
    <t>n7stmo05</t>
  </si>
  <si>
    <t>n7cact05</t>
  </si>
  <si>
    <t>n7jsup05</t>
  </si>
  <si>
    <t>n7jsem05</t>
  </si>
  <si>
    <t>n7jsnp05</t>
  </si>
  <si>
    <t>nd7joe05</t>
  </si>
  <si>
    <t>n7xso005</t>
  </si>
  <si>
    <t>n7indn05</t>
  </si>
  <si>
    <t>n7es2005</t>
  </si>
  <si>
    <t>n7nsse05</t>
  </si>
  <si>
    <t>nd7ns805</t>
  </si>
  <si>
    <t>n7sfla05</t>
  </si>
  <si>
    <t>n7seg05</t>
  </si>
  <si>
    <t>n7sc05</t>
  </si>
  <si>
    <t>n7soc905</t>
  </si>
  <si>
    <t>n7ssta05</t>
  </si>
  <si>
    <t>n7sic905</t>
  </si>
  <si>
    <t>n7mojob5</t>
  </si>
  <si>
    <t>nd7oth06</t>
  </si>
  <si>
    <t>n7styr06</t>
  </si>
  <si>
    <t>n7stmo06</t>
  </si>
  <si>
    <t>n7cact06</t>
  </si>
  <si>
    <t>n7jsup06</t>
  </si>
  <si>
    <t>n7jsem06</t>
  </si>
  <si>
    <t>n7jsnp06</t>
  </si>
  <si>
    <t>nd7joe06</t>
  </si>
  <si>
    <t>n7xso006</t>
  </si>
  <si>
    <t>n7indn06</t>
  </si>
  <si>
    <t>n7es2006</t>
  </si>
  <si>
    <t>n7nsse06</t>
  </si>
  <si>
    <t>nd7ns806</t>
  </si>
  <si>
    <t>n7sfla06</t>
  </si>
  <si>
    <t>n7seg06</t>
  </si>
  <si>
    <t>n7sc06</t>
  </si>
  <si>
    <t>n7soc906</t>
  </si>
  <si>
    <t>n7ssta06</t>
  </si>
  <si>
    <t>n7sic906</t>
  </si>
  <si>
    <t>n7mojob6</t>
  </si>
  <si>
    <t>nd7oth07</t>
  </si>
  <si>
    <t>n7styr07</t>
  </si>
  <si>
    <t>n7stmo07</t>
  </si>
  <si>
    <t>n7cact07</t>
  </si>
  <si>
    <t>n7jsup07</t>
  </si>
  <si>
    <t>n7jsem07</t>
  </si>
  <si>
    <t>n7jsnp07</t>
  </si>
  <si>
    <t>nd7joe07</t>
  </si>
  <si>
    <t>n7xso007</t>
  </si>
  <si>
    <t>n7indn07</t>
  </si>
  <si>
    <t>n7es2007</t>
  </si>
  <si>
    <t>n7nsse07</t>
  </si>
  <si>
    <t>nd7ns807</t>
  </si>
  <si>
    <t>n7sfla07</t>
  </si>
  <si>
    <t>n7seg07</t>
  </si>
  <si>
    <t>n7sc07</t>
  </si>
  <si>
    <t>n7soc907</t>
  </si>
  <si>
    <t>n7ssta07</t>
  </si>
  <si>
    <t>n7sic99</t>
  </si>
  <si>
    <t>n7mojob7</t>
  </si>
  <si>
    <t>nd7oth08</t>
  </si>
  <si>
    <t>n7styr08</t>
  </si>
  <si>
    <t>n7stmo08</t>
  </si>
  <si>
    <t>n7cact08</t>
  </si>
  <si>
    <t>n7jsup08</t>
  </si>
  <si>
    <t>n7jsem08</t>
  </si>
  <si>
    <t>n7jsnp08</t>
  </si>
  <si>
    <t>nd7joe08</t>
  </si>
  <si>
    <t>n7xso008</t>
  </si>
  <si>
    <t>n7indn08</t>
  </si>
  <si>
    <t>n7es2008</t>
  </si>
  <si>
    <t>n7nsse08</t>
  </si>
  <si>
    <t>nd7ns808</t>
  </si>
  <si>
    <t>n7sfla08</t>
  </si>
  <si>
    <t>n7seg08</t>
  </si>
  <si>
    <t>n7sc08</t>
  </si>
  <si>
    <t>n7soc908</t>
  </si>
  <si>
    <t>n7ssta08</t>
  </si>
  <si>
    <t>n7sic100</t>
  </si>
  <si>
    <t>n7mojob8</t>
  </si>
  <si>
    <t>nd7oth09</t>
  </si>
  <si>
    <t>n7styr09</t>
  </si>
  <si>
    <t>n7stmo09</t>
  </si>
  <si>
    <t>n7cact09</t>
  </si>
  <si>
    <t>n7jsup09</t>
  </si>
  <si>
    <t>n7jsem09</t>
  </si>
  <si>
    <t>n7jsnp09</t>
  </si>
  <si>
    <t>nd7joe09</t>
  </si>
  <si>
    <t>n7xso009</t>
  </si>
  <si>
    <t>n7indn09</t>
  </si>
  <si>
    <t>n7es2009</t>
  </si>
  <si>
    <t>n7nsse09</t>
  </si>
  <si>
    <t>nd7ns809</t>
  </si>
  <si>
    <t>n7sfla09</t>
  </si>
  <si>
    <t>n7seg09</t>
  </si>
  <si>
    <t>n7sc09</t>
  </si>
  <si>
    <t>n7soc909</t>
  </si>
  <si>
    <t>n7ssta09</t>
  </si>
  <si>
    <t>n7sic101</t>
  </si>
  <si>
    <t>n7mojob9</t>
  </si>
  <si>
    <t>nd7oth10</t>
  </si>
  <si>
    <t>n7styr10</t>
  </si>
  <si>
    <t>n7stmo10</t>
  </si>
  <si>
    <t>n7cact10</t>
  </si>
  <si>
    <t>n7jsup10</t>
  </si>
  <si>
    <t>n7jsem10</t>
  </si>
  <si>
    <t>n7jsnp10</t>
  </si>
  <si>
    <t>nd7joe10</t>
  </si>
  <si>
    <t>n7xso010</t>
  </si>
  <si>
    <t>n7indn10</t>
  </si>
  <si>
    <t>n7es2010</t>
  </si>
  <si>
    <t>n7nsse10</t>
  </si>
  <si>
    <t>nd7ns810</t>
  </si>
  <si>
    <t>n7sfla10</t>
  </si>
  <si>
    <t>n7seg10</t>
  </si>
  <si>
    <t>n7sc10</t>
  </si>
  <si>
    <t>n7soc910</t>
  </si>
  <si>
    <t>n7ssta10</t>
  </si>
  <si>
    <t>n7sic910</t>
  </si>
  <si>
    <t>n7mojo10</t>
  </si>
  <si>
    <t>n7everjb</t>
  </si>
  <si>
    <t>n7chkjob</t>
  </si>
  <si>
    <t>nd7totjb</t>
  </si>
  <si>
    <t>nd7pjdn</t>
  </si>
  <si>
    <t>n7pleftd</t>
  </si>
  <si>
    <t>nd7potha</t>
  </si>
  <si>
    <t>nd7lldn</t>
  </si>
  <si>
    <t>n7anyqul</t>
  </si>
  <si>
    <t>nd7gcse</t>
  </si>
  <si>
    <t>nd7aslev</t>
  </si>
  <si>
    <t>nd7alev</t>
  </si>
  <si>
    <t>nd7scot</t>
  </si>
  <si>
    <t>nd7dipHE</t>
  </si>
  <si>
    <t>nd7deg</t>
  </si>
  <si>
    <t>nd7odeg</t>
  </si>
  <si>
    <t>nd7hdeg</t>
  </si>
  <si>
    <t>nd7npar</t>
  </si>
  <si>
    <t>nd7pgce</t>
  </si>
  <si>
    <t>nd7otch</t>
  </si>
  <si>
    <t>nd7btec</t>
  </si>
  <si>
    <t>nd7cityg</t>
  </si>
  <si>
    <t>nd7rsa</t>
  </si>
  <si>
    <t>nd7pit</t>
  </si>
  <si>
    <t>nd7nvq</t>
  </si>
  <si>
    <t>nd7gnvq</t>
  </si>
  <si>
    <t>nd7oncd</t>
  </si>
  <si>
    <t>nd7hncd</t>
  </si>
  <si>
    <t>nd7tapp</t>
  </si>
  <si>
    <t>nd7driv</t>
  </si>
  <si>
    <t>nd7othq</t>
  </si>
  <si>
    <t>n7numge1</t>
  </si>
  <si>
    <t>n7eqa001</t>
  </si>
  <si>
    <t>n7ewh001</t>
  </si>
  <si>
    <t>n7efp001</t>
  </si>
  <si>
    <t>n7eqa002</t>
  </si>
  <si>
    <t>n7ewh002</t>
  </si>
  <si>
    <t>n7efp002</t>
  </si>
  <si>
    <t>n7numge2</t>
  </si>
  <si>
    <t>n7eqa016</t>
  </si>
  <si>
    <t>n7ewh016</t>
  </si>
  <si>
    <t>n7efp016</t>
  </si>
  <si>
    <t>nd7gcseG</t>
  </si>
  <si>
    <t>n7numas1</t>
  </si>
  <si>
    <t>n7eqa031</t>
  </si>
  <si>
    <t>n7ewh031</t>
  </si>
  <si>
    <t>n7efp031</t>
  </si>
  <si>
    <t>n7eqa032</t>
  </si>
  <si>
    <t>n7ewh032</t>
  </si>
  <si>
    <t>n7efp032</t>
  </si>
  <si>
    <t>n7eqa033</t>
  </si>
  <si>
    <t>n7ewh033</t>
  </si>
  <si>
    <t>n7efp033</t>
  </si>
  <si>
    <t>n7eqa034</t>
  </si>
  <si>
    <t>n7ewh034</t>
  </si>
  <si>
    <t>n7efp034</t>
  </si>
  <si>
    <t>n7eqa035</t>
  </si>
  <si>
    <t>n7ewh035</t>
  </si>
  <si>
    <t>n7efp035</t>
  </si>
  <si>
    <t>n7numas2</t>
  </si>
  <si>
    <t>n7eqa046</t>
  </si>
  <si>
    <t>n7ewh046</t>
  </si>
  <si>
    <t>n7efp046</t>
  </si>
  <si>
    <t>nd7aslG</t>
  </si>
  <si>
    <t>n7numga1</t>
  </si>
  <si>
    <t>n7eqa061</t>
  </si>
  <si>
    <t>n7ewh061</t>
  </si>
  <si>
    <t>n7efp061</t>
  </si>
  <si>
    <t>n7eqa062</t>
  </si>
  <si>
    <t>n7ewh062</t>
  </si>
  <si>
    <t>n7efp062</t>
  </si>
  <si>
    <t>n7eqa063</t>
  </si>
  <si>
    <t>n7ewh063</t>
  </si>
  <si>
    <t>n7efp063</t>
  </si>
  <si>
    <t>n7numga2</t>
  </si>
  <si>
    <t>n7eqa076</t>
  </si>
  <si>
    <t>n7ewh076</t>
  </si>
  <si>
    <t>n7efp076</t>
  </si>
  <si>
    <t>nd7alevG</t>
  </si>
  <si>
    <t>n7scqua1</t>
  </si>
  <si>
    <t>n7numacc</t>
  </si>
  <si>
    <t>n7eqa091</t>
  </si>
  <si>
    <t>n7ewh091</t>
  </si>
  <si>
    <t>n7efp091</t>
  </si>
  <si>
    <t>n7numstn</t>
  </si>
  <si>
    <t>n7eqa106</t>
  </si>
  <si>
    <t>n7ewh106</t>
  </si>
  <si>
    <t>n7efp106</t>
  </si>
  <si>
    <t>nd7scotT</t>
  </si>
  <si>
    <t>n7dipwhn</t>
  </si>
  <si>
    <t>n7numdeg</t>
  </si>
  <si>
    <t>n7eqa121</t>
  </si>
  <si>
    <t>n7eqb121</t>
  </si>
  <si>
    <t>n7eqc121</t>
  </si>
  <si>
    <t>n7egr121</t>
  </si>
  <si>
    <t>n7ewh121</t>
  </si>
  <si>
    <t>n7efp121</t>
  </si>
  <si>
    <t>n7eqa122</t>
  </si>
  <si>
    <t>n7egr122</t>
  </si>
  <si>
    <t>n7ewh122</t>
  </si>
  <si>
    <t>n7efp122</t>
  </si>
  <si>
    <t>n7eqa123</t>
  </si>
  <si>
    <t>n7egr123</t>
  </si>
  <si>
    <t>n7ewh123</t>
  </si>
  <si>
    <t>n7efp123</t>
  </si>
  <si>
    <t>n7eqa124</t>
  </si>
  <si>
    <t>n7egr124</t>
  </si>
  <si>
    <t>n7ewh124</t>
  </si>
  <si>
    <t>n7efp124</t>
  </si>
  <si>
    <t>n7numodg</t>
  </si>
  <si>
    <t>n7eqa136</t>
  </si>
  <si>
    <t>n7ewh136</t>
  </si>
  <si>
    <t>n7efp136</t>
  </si>
  <si>
    <t>n7eqa137</t>
  </si>
  <si>
    <t>n7ewh137</t>
  </si>
  <si>
    <t>n7efp137</t>
  </si>
  <si>
    <t>n7numhdg</t>
  </si>
  <si>
    <t>n7eqa151</t>
  </si>
  <si>
    <t>n7ewh151</t>
  </si>
  <si>
    <t>n7efp151</t>
  </si>
  <si>
    <t>n7eqa152</t>
  </si>
  <si>
    <t>n7ewh152</t>
  </si>
  <si>
    <t>n7efp152</t>
  </si>
  <si>
    <t>n7numpam</t>
  </si>
  <si>
    <t>n7ewh166</t>
  </si>
  <si>
    <t>n7efp166</t>
  </si>
  <si>
    <t>n7ewh167</t>
  </si>
  <si>
    <t>n7efp167</t>
  </si>
  <si>
    <t>n7ewh168</t>
  </si>
  <si>
    <t>n7efp168</t>
  </si>
  <si>
    <t>n7ewh169</t>
  </si>
  <si>
    <t>n7efp169</t>
  </si>
  <si>
    <t>n7ewh170</t>
  </si>
  <si>
    <t>n7efp170</t>
  </si>
  <si>
    <t>n7ewh171</t>
  </si>
  <si>
    <t>n7efp171</t>
  </si>
  <si>
    <t>n7pgceen</t>
  </si>
  <si>
    <t>n7pgcept</t>
  </si>
  <si>
    <t>n7numota</t>
  </si>
  <si>
    <t>n7eqa181</t>
  </si>
  <si>
    <t>n7ewh181</t>
  </si>
  <si>
    <t>n7efp181</t>
  </si>
  <si>
    <t>n7eqa182</t>
  </si>
  <si>
    <t>n7ewh182</t>
  </si>
  <si>
    <t>n7efp182</t>
  </si>
  <si>
    <t>n7eqa183</t>
  </si>
  <si>
    <t>n7ewh183</t>
  </si>
  <si>
    <t>n7efp183</t>
  </si>
  <si>
    <t>n7numbtc</t>
  </si>
  <si>
    <t>n7vqa001</t>
  </si>
  <si>
    <t>n7vlv001</t>
  </si>
  <si>
    <t>n7vwh001</t>
  </si>
  <si>
    <t>n7vfp001</t>
  </si>
  <si>
    <t>n7vqa002</t>
  </si>
  <si>
    <t>n7vlv002</t>
  </si>
  <si>
    <t>n7vwh002</t>
  </si>
  <si>
    <t>n7vfp002</t>
  </si>
  <si>
    <t>nd7btecG</t>
  </si>
  <si>
    <t>n7numciy</t>
  </si>
  <si>
    <t>n7vqa016</t>
  </si>
  <si>
    <t>n7vqb016</t>
  </si>
  <si>
    <t>n7vlv016</t>
  </si>
  <si>
    <t>n7vwh016</t>
  </si>
  <si>
    <t>n7vfp016</t>
  </si>
  <si>
    <t>n7vqa017</t>
  </si>
  <si>
    <t>n7vlv017</t>
  </si>
  <si>
    <t>n7vwh017</t>
  </si>
  <si>
    <t>n7vfp017</t>
  </si>
  <si>
    <t>n7vqa018</t>
  </si>
  <si>
    <t>n7vlv018</t>
  </si>
  <si>
    <t>n7vwh018</t>
  </si>
  <si>
    <t>n7vfp018</t>
  </si>
  <si>
    <t>n7vqa019</t>
  </si>
  <si>
    <t>n7vlv019</t>
  </si>
  <si>
    <t>n7vwh019</t>
  </si>
  <si>
    <t>n7vfp019</t>
  </si>
  <si>
    <t>n7vqa020</t>
  </si>
  <si>
    <t>n7vlv020</t>
  </si>
  <si>
    <t>n7vwh020</t>
  </si>
  <si>
    <t>n7vfp020</t>
  </si>
  <si>
    <t>n7vqa021</t>
  </si>
  <si>
    <t>n7vlv021</t>
  </si>
  <si>
    <t>n7vwh021</t>
  </si>
  <si>
    <t>n7vfp021</t>
  </si>
  <si>
    <t>n7vqa022</t>
  </si>
  <si>
    <t>n7vlv022</t>
  </si>
  <si>
    <t>n7vwh022</t>
  </si>
  <si>
    <t>n7vfp022</t>
  </si>
  <si>
    <t>n7vqa023</t>
  </si>
  <si>
    <t>n7vlv023</t>
  </si>
  <si>
    <t>n7vwh023</t>
  </si>
  <si>
    <t>n7vfp023</t>
  </si>
  <si>
    <t>n7vqa024</t>
  </si>
  <si>
    <t>n7vlv024</t>
  </si>
  <si>
    <t>n7vwh024</t>
  </si>
  <si>
    <t>n7vfp024</t>
  </si>
  <si>
    <t>nd7citgG</t>
  </si>
  <si>
    <t>n7numrsa</t>
  </si>
  <si>
    <t>n7vqa031</t>
  </si>
  <si>
    <t>n7vlv031</t>
  </si>
  <si>
    <t>n7vwh031</t>
  </si>
  <si>
    <t>n7vfp031</t>
  </si>
  <si>
    <t>n7vqa032</t>
  </si>
  <si>
    <t>n7vlv032</t>
  </si>
  <si>
    <t>n7vwh032</t>
  </si>
  <si>
    <t>n7vfp032</t>
  </si>
  <si>
    <t>n7vqa033</t>
  </si>
  <si>
    <t>n7vlv033</t>
  </si>
  <si>
    <t>n7vwh033</t>
  </si>
  <si>
    <t>n7vfp033</t>
  </si>
  <si>
    <t>n7vqa034</t>
  </si>
  <si>
    <t>n7vlv034</t>
  </si>
  <si>
    <t>n7vwh034</t>
  </si>
  <si>
    <t>n7vfp034</t>
  </si>
  <si>
    <t>n7vqa035</t>
  </si>
  <si>
    <t>n7vlv035</t>
  </si>
  <si>
    <t>n7vwh035</t>
  </si>
  <si>
    <t>n7vfp035</t>
  </si>
  <si>
    <t>n7vqa036</t>
  </si>
  <si>
    <t>n7vlv036</t>
  </si>
  <si>
    <t>n7vwh036</t>
  </si>
  <si>
    <t>n7vfp036</t>
  </si>
  <si>
    <t>n7vqa037</t>
  </si>
  <si>
    <t>n7vlv037</t>
  </si>
  <si>
    <t>n7vwh037</t>
  </si>
  <si>
    <t>n7vfp037</t>
  </si>
  <si>
    <t>n7vqa038</t>
  </si>
  <si>
    <t>n7vlv038</t>
  </si>
  <si>
    <t>n7vwh038</t>
  </si>
  <si>
    <t>n7vfp038</t>
  </si>
  <si>
    <t>n7vqa039</t>
  </si>
  <si>
    <t>n7vlv039</t>
  </si>
  <si>
    <t>n7vwh039</t>
  </si>
  <si>
    <t>n7vfp039</t>
  </si>
  <si>
    <t>nd7rsaG</t>
  </si>
  <si>
    <t>n7numpit</t>
  </si>
  <si>
    <t>n7vqa046</t>
  </si>
  <si>
    <t>n7vlv046</t>
  </si>
  <si>
    <t>n7vwh046</t>
  </si>
  <si>
    <t>n7vfp046</t>
  </si>
  <si>
    <t>n7vqa047</t>
  </si>
  <si>
    <t>n7vlv047</t>
  </si>
  <si>
    <t>n7vwh047</t>
  </si>
  <si>
    <t>n7vfp047</t>
  </si>
  <si>
    <t>n7vqa048</t>
  </si>
  <si>
    <t>n7vlv048</t>
  </si>
  <si>
    <t>n7vwh048</t>
  </si>
  <si>
    <t>n7vfp048</t>
  </si>
  <si>
    <t>n7vqa049</t>
  </si>
  <si>
    <t>n7vlv049</t>
  </si>
  <si>
    <t>n7vwh049</t>
  </si>
  <si>
    <t>n7vfp049</t>
  </si>
  <si>
    <t>nd7pitG</t>
  </si>
  <si>
    <t>n7numnvq</t>
  </si>
  <si>
    <t>n7vqa061</t>
  </si>
  <si>
    <t>n7vqb061</t>
  </si>
  <si>
    <t>n7vqc061</t>
  </si>
  <si>
    <t>n7vlv061</t>
  </si>
  <si>
    <t>n7vwh061</t>
  </si>
  <si>
    <t>n7vfp061</t>
  </si>
  <si>
    <t>n7vqa062</t>
  </si>
  <si>
    <t>n7vqb062</t>
  </si>
  <si>
    <t>n7vlv062</t>
  </si>
  <si>
    <t>n7vwh062</t>
  </si>
  <si>
    <t>n7vfp062</t>
  </si>
  <si>
    <t>n7vqa063</t>
  </si>
  <si>
    <t>n7vlv063</t>
  </si>
  <si>
    <t>n7vwh063</t>
  </si>
  <si>
    <t>n7vfp063</t>
  </si>
  <si>
    <t>n7vqa064</t>
  </si>
  <si>
    <t>n7vlv064</t>
  </si>
  <si>
    <t>n7vwh064</t>
  </si>
  <si>
    <t>n7vfp064</t>
  </si>
  <si>
    <t>n7vqa065</t>
  </si>
  <si>
    <t>n7vlv065</t>
  </si>
  <si>
    <t>n7vwh065</t>
  </si>
  <si>
    <t>n7vfp065</t>
  </si>
  <si>
    <t>n7vqa066</t>
  </si>
  <si>
    <t>n7vlv066</t>
  </si>
  <si>
    <t>n7vwh066</t>
  </si>
  <si>
    <t>n7vfp066</t>
  </si>
  <si>
    <t>nd7nvqG</t>
  </si>
  <si>
    <t>n7numgnq</t>
  </si>
  <si>
    <t>n7vqa076</t>
  </si>
  <si>
    <t>n7vlv076</t>
  </si>
  <si>
    <t>n7vwh076</t>
  </si>
  <si>
    <t>n7vfp076</t>
  </si>
  <si>
    <t>n7vqa077</t>
  </si>
  <si>
    <t>n7vlv077</t>
  </si>
  <si>
    <t>n7vwh077</t>
  </si>
  <si>
    <t>n7vfp077</t>
  </si>
  <si>
    <t>nd7gnqG</t>
  </si>
  <si>
    <t>n7numonc</t>
  </si>
  <si>
    <t>n7vqa091</t>
  </si>
  <si>
    <t>n7vqb091</t>
  </si>
  <si>
    <t>n7vlv091</t>
  </si>
  <si>
    <t>n7vwh091</t>
  </si>
  <si>
    <t>n7vfp091</t>
  </si>
  <si>
    <t>nd7oncdG</t>
  </si>
  <si>
    <t>n7numhnc</t>
  </si>
  <si>
    <t>n7vqa106</t>
  </si>
  <si>
    <t>n7vqb106</t>
  </si>
  <si>
    <t>n7vlv106</t>
  </si>
  <si>
    <t>n7vwh106</t>
  </si>
  <si>
    <t>n7vfp106</t>
  </si>
  <si>
    <t>n7vqa107</t>
  </si>
  <si>
    <t>n7vlv107</t>
  </si>
  <si>
    <t>n7vwh107</t>
  </si>
  <si>
    <t>n7vfp107</t>
  </si>
  <si>
    <t>nd7hncdG</t>
  </si>
  <si>
    <t>n7numapp</t>
  </si>
  <si>
    <t>n7vqa121</t>
  </si>
  <si>
    <t>n7vwh121</t>
  </si>
  <si>
    <t>n7vfp121</t>
  </si>
  <si>
    <t>nd7drivt</t>
  </si>
  <si>
    <t>n7hgvwhn</t>
  </si>
  <si>
    <t>n7hgvftt</t>
  </si>
  <si>
    <t>n7psvwhn</t>
  </si>
  <si>
    <t>n7psvftt</t>
  </si>
  <si>
    <t>n7numotv</t>
  </si>
  <si>
    <t>nd7anyac</t>
  </si>
  <si>
    <t>nd7achq1</t>
  </si>
  <si>
    <t>nd7anvq1</t>
  </si>
  <si>
    <t>nd7aghm1</t>
  </si>
  <si>
    <t>nd7anyvoc</t>
  </si>
  <si>
    <t>nd7vnvq1</t>
  </si>
  <si>
    <t>nd7nvq1</t>
  </si>
  <si>
    <t>nd7hachq</t>
  </si>
  <si>
    <t>nd7hanvq</t>
  </si>
  <si>
    <t>nd7hghm</t>
  </si>
  <si>
    <t>nd7hvnvq</t>
  </si>
  <si>
    <t>nd7hnvq</t>
  </si>
  <si>
    <t>nd7codn</t>
  </si>
  <si>
    <t>n7numwtr</t>
  </si>
  <si>
    <t>n7numles</t>
  </si>
  <si>
    <t>n7bread</t>
  </si>
  <si>
    <t>n7bwrite</t>
  </si>
  <si>
    <t>n7bmaths</t>
  </si>
  <si>
    <t>nd7srbi0</t>
  </si>
  <si>
    <t>nd7srbi1</t>
  </si>
  <si>
    <t>nd7srbi2</t>
  </si>
  <si>
    <t>nd7srbi3</t>
  </si>
  <si>
    <t>nd7cbdn</t>
  </si>
  <si>
    <t>n7pchome</t>
  </si>
  <si>
    <t>n7hpcuse</t>
  </si>
  <si>
    <t>nd7hpc01</t>
  </si>
  <si>
    <t>nd7hpc02</t>
  </si>
  <si>
    <t>nd7hpc03</t>
  </si>
  <si>
    <t>nd7hpc04</t>
  </si>
  <si>
    <t>nd7hpc05</t>
  </si>
  <si>
    <t>nd7hpc06</t>
  </si>
  <si>
    <t>nd7hpc07</t>
  </si>
  <si>
    <t>nd7hpc08</t>
  </si>
  <si>
    <t>nd7hpc09</t>
  </si>
  <si>
    <t>nd7hpc10</t>
  </si>
  <si>
    <t>nd7hpc11</t>
  </si>
  <si>
    <t>nd7hpc12</t>
  </si>
  <si>
    <t>nd7hpc13</t>
  </si>
  <si>
    <t>nd7hpc14</t>
  </si>
  <si>
    <t>nd7hpc15</t>
  </si>
  <si>
    <t>nd7hpc16</t>
  </si>
  <si>
    <t>nd7hpct</t>
  </si>
  <si>
    <t>n7pcwork</t>
  </si>
  <si>
    <t>n7wpcuse</t>
  </si>
  <si>
    <t>nd7wpc01</t>
  </si>
  <si>
    <t>nd7wpc02</t>
  </si>
  <si>
    <t>nd7wpc03</t>
  </si>
  <si>
    <t>nd7wpc04</t>
  </si>
  <si>
    <t>nd7wpc05</t>
  </si>
  <si>
    <t>nd7wpc06</t>
  </si>
  <si>
    <t>nd7wpc07</t>
  </si>
  <si>
    <t>nd7wpc08</t>
  </si>
  <si>
    <t>nd7wpc09</t>
  </si>
  <si>
    <t>nd7wpc10</t>
  </si>
  <si>
    <t>nd7wpc11</t>
  </si>
  <si>
    <t>nd7wpc12</t>
  </si>
  <si>
    <t>nd7wpc13</t>
  </si>
  <si>
    <t>nd7wpc15</t>
  </si>
  <si>
    <t>nd7wpc16</t>
  </si>
  <si>
    <t>nd7wpct</t>
  </si>
  <si>
    <t>n7intacc</t>
  </si>
  <si>
    <t>nd7iu01</t>
  </si>
  <si>
    <t>nd7iu02</t>
  </si>
  <si>
    <t>nd7iu03</t>
  </si>
  <si>
    <t>nd7iu04</t>
  </si>
  <si>
    <t>nd7iu05</t>
  </si>
  <si>
    <t>nd7iu06</t>
  </si>
  <si>
    <t>nd7iu07</t>
  </si>
  <si>
    <t>nd7iu08</t>
  </si>
  <si>
    <t>nd7iu10</t>
  </si>
  <si>
    <t>nd7iu11</t>
  </si>
  <si>
    <t>nd7iut</t>
  </si>
  <si>
    <t>n7pread1</t>
  </si>
  <si>
    <t>n7pread2</t>
  </si>
  <si>
    <t>nd7hedn</t>
  </si>
  <si>
    <t>n7khlstt</t>
  </si>
  <si>
    <t>n7lsiany</t>
  </si>
  <si>
    <t>n7xlsa</t>
  </si>
  <si>
    <t>n7xlsb</t>
  </si>
  <si>
    <t>n7xlsc</t>
  </si>
  <si>
    <t>n7xlsd</t>
  </si>
  <si>
    <t>n7xlse</t>
  </si>
  <si>
    <t>n7lsge</t>
  </si>
  <si>
    <t>n7more11</t>
  </si>
  <si>
    <t>n7xlsa2</t>
  </si>
  <si>
    <t>n7xlsb2</t>
  </si>
  <si>
    <t>n7xlsc2</t>
  </si>
  <si>
    <t>n7xlsd2</t>
  </si>
  <si>
    <t>n7lsge2</t>
  </si>
  <si>
    <t>n7more12</t>
  </si>
  <si>
    <t>n7xlsa3</t>
  </si>
  <si>
    <t>n7xlsb3</t>
  </si>
  <si>
    <t>n7xlsc3</t>
  </si>
  <si>
    <t>n7lsge3</t>
  </si>
  <si>
    <t>n7more13</t>
  </si>
  <si>
    <t>n7xlsa4</t>
  </si>
  <si>
    <t>n7xlsb4</t>
  </si>
  <si>
    <t>n7xlsc4</t>
  </si>
  <si>
    <t>n7lsge4</t>
  </si>
  <si>
    <t>n7more14</t>
  </si>
  <si>
    <t>n7xlsa5</t>
  </si>
  <si>
    <t>n7xlsb5</t>
  </si>
  <si>
    <t>n7lsge5</t>
  </si>
  <si>
    <t>n7more15</t>
  </si>
  <si>
    <t>n7xlsa6</t>
  </si>
  <si>
    <t>n7lsge6</t>
  </si>
  <si>
    <t>n7more16</t>
  </si>
  <si>
    <t>n7xlsa7</t>
  </si>
  <si>
    <t>n7lsge7</t>
  </si>
  <si>
    <t>n7more17</t>
  </si>
  <si>
    <t>n7xlsa8</t>
  </si>
  <si>
    <t>n7lsge8</t>
  </si>
  <si>
    <t>n7more18</t>
  </si>
  <si>
    <t>n7khpb1</t>
  </si>
  <si>
    <t>n7hldr</t>
  </si>
  <si>
    <t>n7xhpa</t>
  </si>
  <si>
    <t>n7xhpb</t>
  </si>
  <si>
    <t>n7xhpc</t>
  </si>
  <si>
    <t>n7xhpd</t>
  </si>
  <si>
    <t>n7xhpe</t>
  </si>
  <si>
    <t>n7more21</t>
  </si>
  <si>
    <t>n7hldr2</t>
  </si>
  <si>
    <t>n7xhpa2</t>
  </si>
  <si>
    <t>n7xhpb2</t>
  </si>
  <si>
    <t>n7xhpc2</t>
  </si>
  <si>
    <t>n7more22</t>
  </si>
  <si>
    <t>n7hldr3</t>
  </si>
  <si>
    <t>n7xhpa3</t>
  </si>
  <si>
    <t>n7more23</t>
  </si>
  <si>
    <t>n7hldr4</t>
  </si>
  <si>
    <t>n7xhpa4</t>
  </si>
  <si>
    <t>n7more24</t>
  </si>
  <si>
    <t>n7hldr5</t>
  </si>
  <si>
    <t>n7xhpa5</t>
  </si>
  <si>
    <t>n7more25</t>
  </si>
  <si>
    <t>n7khldsl</t>
  </si>
  <si>
    <t>n7khllt</t>
  </si>
  <si>
    <t>nd7hllt1</t>
  </si>
  <si>
    <t>nd7hllt2</t>
  </si>
  <si>
    <t>nd7hllt3</t>
  </si>
  <si>
    <t>nd7hllt4</t>
  </si>
  <si>
    <t>n7khlltw</t>
  </si>
  <si>
    <t>n7khlenw</t>
  </si>
  <si>
    <t>n7khllta</t>
  </si>
  <si>
    <t>n7knxdts</t>
  </si>
  <si>
    <t>n7khospd</t>
  </si>
  <si>
    <t>nd7sddn</t>
  </si>
  <si>
    <t>nd7smoke</t>
  </si>
  <si>
    <t>n7smokig</t>
  </si>
  <si>
    <t>n7nfcigs</t>
  </si>
  <si>
    <t>n7exsmer</t>
  </si>
  <si>
    <t>n7agequt</t>
  </si>
  <si>
    <t>n7drinks</t>
  </si>
  <si>
    <t>n7units1</t>
  </si>
  <si>
    <t>n7units2</t>
  </si>
  <si>
    <t>nd7dgrp</t>
  </si>
  <si>
    <t>nd7exdn</t>
  </si>
  <si>
    <t>n7exers1</t>
  </si>
  <si>
    <t>n7breals</t>
  </si>
  <si>
    <t>n7sweat</t>
  </si>
  <si>
    <t>nd7cgdn</t>
  </si>
  <si>
    <t>nd7youth</t>
  </si>
  <si>
    <t>nd7polit</t>
  </si>
  <si>
    <t>nd7eco</t>
  </si>
  <si>
    <t>nd7othv</t>
  </si>
  <si>
    <t>nd7local</t>
  </si>
  <si>
    <t>nd7hobby</t>
  </si>
  <si>
    <t>nd7tu</t>
  </si>
  <si>
    <t>nd7sc</t>
  </si>
  <si>
    <t>nd7othg</t>
  </si>
  <si>
    <t>nd7none</t>
  </si>
  <si>
    <t>n7funoft</t>
  </si>
  <si>
    <t>n7rnoweq</t>
  </si>
  <si>
    <t>nd7rally</t>
  </si>
  <si>
    <t>nd7demo</t>
  </si>
  <si>
    <t>nd7peti</t>
  </si>
  <si>
    <t>nd7prnon</t>
  </si>
  <si>
    <t>nd7npr</t>
  </si>
  <si>
    <t>nd7ppdn</t>
  </si>
  <si>
    <t>n7vote01</t>
  </si>
  <si>
    <t>n7polint</t>
  </si>
  <si>
    <t>n7intsrc</t>
  </si>
  <si>
    <t>n7tranrt</t>
  </si>
  <si>
    <t>n7ptparl</t>
  </si>
  <si>
    <t>n7walkrk</t>
  </si>
  <si>
    <t>n7victi1</t>
  </si>
  <si>
    <t>n7victi2</t>
  </si>
  <si>
    <t>n7victi3</t>
  </si>
  <si>
    <t>n7victi4</t>
  </si>
  <si>
    <t>n7effic1</t>
  </si>
  <si>
    <t>n7effic2</t>
  </si>
  <si>
    <t>n7effic3</t>
  </si>
  <si>
    <t>n7lifet1</t>
  </si>
  <si>
    <t>nd7fqdn</t>
  </si>
  <si>
    <t>N8SCQ21</t>
  </si>
  <si>
    <t>WORDCNT</t>
  </si>
  <si>
    <t>ND8SEX</t>
  </si>
  <si>
    <t>ND8SPPHH</t>
  </si>
  <si>
    <t>ND8NCHHH</t>
  </si>
  <si>
    <t>N8TEN</t>
  </si>
  <si>
    <t>N8ECON02</t>
  </si>
  <si>
    <t>N8HLTHGN</t>
  </si>
  <si>
    <t>ND8KHLDS</t>
  </si>
  <si>
    <t>ND8KHLLT</t>
  </si>
  <si>
    <t>ND8NS3P</t>
  </si>
  <si>
    <t>ND8HAGHM</t>
  </si>
  <si>
    <t>ND8WEMWB</t>
  </si>
  <si>
    <t>ND8CSP12</t>
  </si>
  <si>
    <t>N8IOA101</t>
  </si>
  <si>
    <t>N8IOA201</t>
  </si>
  <si>
    <t>N8IOB101</t>
  </si>
  <si>
    <t>N8IOB201</t>
  </si>
  <si>
    <t>N8IOC101</t>
  </si>
  <si>
    <t>N8IOC201</t>
  </si>
  <si>
    <t>N8IOD101</t>
  </si>
  <si>
    <t>N8IOMN01</t>
  </si>
  <si>
    <t>N8IOMX01</t>
  </si>
  <si>
    <t>N8IOET01</t>
  </si>
  <si>
    <t>N8IORS01</t>
  </si>
  <si>
    <t>N8IOA102</t>
  </si>
  <si>
    <t>N8IOA202</t>
  </si>
  <si>
    <t>N8IOB102</t>
  </si>
  <si>
    <t>N8IOB202</t>
  </si>
  <si>
    <t>N8IOC102</t>
  </si>
  <si>
    <t>N8IOC202</t>
  </si>
  <si>
    <t>N8IOD102</t>
  </si>
  <si>
    <t>N8IOMN02</t>
  </si>
  <si>
    <t>N8IOMX02</t>
  </si>
  <si>
    <t>N8IOET02</t>
  </si>
  <si>
    <t>N8IORS02</t>
  </si>
  <si>
    <t>N8IOA103</t>
  </si>
  <si>
    <t>N8IOA203</t>
  </si>
  <si>
    <t>N8IOB103</t>
  </si>
  <si>
    <t>N8IOB203</t>
  </si>
  <si>
    <t>N8IOC103</t>
  </si>
  <si>
    <t>N8IOC203</t>
  </si>
  <si>
    <t>N8IOD103</t>
  </si>
  <si>
    <t>N8IOMN03</t>
  </si>
  <si>
    <t>N8IOMX03</t>
  </si>
  <si>
    <t>N8IOET03</t>
  </si>
  <si>
    <t>N8IORS03</t>
  </si>
  <si>
    <t>N8IOA104</t>
  </si>
  <si>
    <t>N8IOA204</t>
  </si>
  <si>
    <t>N8IOB104</t>
  </si>
  <si>
    <t>N8IOB204</t>
  </si>
  <si>
    <t>N8IOC104</t>
  </si>
  <si>
    <t>N8IOC204</t>
  </si>
  <si>
    <t>N8IOD104</t>
  </si>
  <si>
    <t>N8IOMN04</t>
  </si>
  <si>
    <t>N8IOMX04</t>
  </si>
  <si>
    <t>N8IOET04</t>
  </si>
  <si>
    <t>N8IORS04</t>
  </si>
  <si>
    <t>N8IOA105</t>
  </si>
  <si>
    <t>N8IOA205</t>
  </si>
  <si>
    <t>N8IOB105</t>
  </si>
  <si>
    <t>N8IOB205</t>
  </si>
  <si>
    <t>N8IOC105</t>
  </si>
  <si>
    <t>N8IOC205</t>
  </si>
  <si>
    <t>N8IOD105</t>
  </si>
  <si>
    <t>N8IOMN05</t>
  </si>
  <si>
    <t>N8IOMX05</t>
  </si>
  <si>
    <t>N8IOET05</t>
  </si>
  <si>
    <t>N8IORS05</t>
  </si>
  <si>
    <t>N8IOA106</t>
  </si>
  <si>
    <t>N8IOA206</t>
  </si>
  <si>
    <t>N8IOB106</t>
  </si>
  <si>
    <t>N8IOB206</t>
  </si>
  <si>
    <t>N8IOC106</t>
  </si>
  <si>
    <t>N8IOC206</t>
  </si>
  <si>
    <t>N8IOD106</t>
  </si>
  <si>
    <t>N8IOMN06</t>
  </si>
  <si>
    <t>N8IOMX06</t>
  </si>
  <si>
    <t>N8IOET06</t>
  </si>
  <si>
    <t>N8IORS06</t>
  </si>
  <si>
    <t>N8IOA107</t>
  </si>
  <si>
    <t>N8IOA207</t>
  </si>
  <si>
    <t>N8IOB107</t>
  </si>
  <si>
    <t>N8IOB207</t>
  </si>
  <si>
    <t>N8IOC107</t>
  </si>
  <si>
    <t>N8IOC207</t>
  </si>
  <si>
    <t>N8IOD107</t>
  </si>
  <si>
    <t>N8IOMN07</t>
  </si>
  <si>
    <t>N8IOMX07</t>
  </si>
  <si>
    <t>N8IOET07</t>
  </si>
  <si>
    <t>N8IORS07</t>
  </si>
  <si>
    <t>N8IOA108</t>
  </si>
  <si>
    <t>N8IOA208</t>
  </si>
  <si>
    <t>N8IOB108</t>
  </si>
  <si>
    <t>N8IOB208</t>
  </si>
  <si>
    <t>N8IOC108</t>
  </si>
  <si>
    <t>N8IOC208</t>
  </si>
  <si>
    <t>N8IOD108</t>
  </si>
  <si>
    <t>N8IOMN08</t>
  </si>
  <si>
    <t>N8IOMX08</t>
  </si>
  <si>
    <t>N8IOET08</t>
  </si>
  <si>
    <t>N8IORS08</t>
  </si>
  <si>
    <t>N8IOA109</t>
  </si>
  <si>
    <t>N8IOA209</t>
  </si>
  <si>
    <t>N8IOB109</t>
  </si>
  <si>
    <t>N8IOB209</t>
  </si>
  <si>
    <t>N8IOC109</t>
  </si>
  <si>
    <t>N8IOC209</t>
  </si>
  <si>
    <t>N8IOD109</t>
  </si>
  <si>
    <t>N8IOMN09</t>
  </si>
  <si>
    <t>N8IOMX09</t>
  </si>
  <si>
    <t>N8IOET09</t>
  </si>
  <si>
    <t>N8IORS09</t>
  </si>
  <si>
    <t>N8IOA110</t>
  </si>
  <si>
    <t>N8IOA210</t>
  </si>
  <si>
    <t>N8IOB110</t>
  </si>
  <si>
    <t>N8IOB210</t>
  </si>
  <si>
    <t>N8IOC110</t>
  </si>
  <si>
    <t>N8IOC210</t>
  </si>
  <si>
    <t>N8IOD110</t>
  </si>
  <si>
    <t>N8IOMN10</t>
  </si>
  <si>
    <t>N8IOMX10</t>
  </si>
  <si>
    <t>N8IOET10</t>
  </si>
  <si>
    <t>N8IORS10</t>
  </si>
  <si>
    <t>N8IOA111</t>
  </si>
  <si>
    <t>N8IOA211</t>
  </si>
  <si>
    <t>N8IOB111</t>
  </si>
  <si>
    <t>N8IOB211</t>
  </si>
  <si>
    <t>N8IOC111</t>
  </si>
  <si>
    <t>N8IOC211</t>
  </si>
  <si>
    <t>N8IOD111</t>
  </si>
  <si>
    <t>N8IOMN11</t>
  </si>
  <si>
    <t>N8IOMX11</t>
  </si>
  <si>
    <t>N8IOET11</t>
  </si>
  <si>
    <t>N8IORS11</t>
  </si>
  <si>
    <t>N8IOA112</t>
  </si>
  <si>
    <t>N8IOA212</t>
  </si>
  <si>
    <t>N8IOB112</t>
  </si>
  <si>
    <t>N8IOB212</t>
  </si>
  <si>
    <t>N8IOC112</t>
  </si>
  <si>
    <t>N8IOC212</t>
  </si>
  <si>
    <t>N8IOD112</t>
  </si>
  <si>
    <t>N8IOMN12</t>
  </si>
  <si>
    <t>N8IOMX12</t>
  </si>
  <si>
    <t>N8IOET12</t>
  </si>
  <si>
    <t>N8IORS12</t>
  </si>
  <si>
    <t>N8IOA113</t>
  </si>
  <si>
    <t>N8IOA213</t>
  </si>
  <si>
    <t>N8IOB113</t>
  </si>
  <si>
    <t>N8IOB213</t>
  </si>
  <si>
    <t>N8IOC113</t>
  </si>
  <si>
    <t>N8IOC213</t>
  </si>
  <si>
    <t>N8IOD113</t>
  </si>
  <si>
    <t>N8IOMN13</t>
  </si>
  <si>
    <t>N8IOMX13</t>
  </si>
  <si>
    <t>N8IOET13</t>
  </si>
  <si>
    <t>N8IORS13</t>
  </si>
  <si>
    <t>N8IOA114</t>
  </si>
  <si>
    <t>N8IOA214</t>
  </si>
  <si>
    <t>N8IOB114</t>
  </si>
  <si>
    <t>N8IOB214</t>
  </si>
  <si>
    <t>N8IOC114</t>
  </si>
  <si>
    <t>N8IOC214</t>
  </si>
  <si>
    <t>N8IOD114</t>
  </si>
  <si>
    <t>N8IOMN14</t>
  </si>
  <si>
    <t>N8IOMX14</t>
  </si>
  <si>
    <t>N8IOET14</t>
  </si>
  <si>
    <t>N8IORS14</t>
  </si>
  <si>
    <t>N8IOA115</t>
  </si>
  <si>
    <t>N8IOA215</t>
  </si>
  <si>
    <t>N8IOB115</t>
  </si>
  <si>
    <t>N8IOB215</t>
  </si>
  <si>
    <t>N8IOC115</t>
  </si>
  <si>
    <t>N8IOC215</t>
  </si>
  <si>
    <t>N8IOD115</t>
  </si>
  <si>
    <t>N8IOMN15</t>
  </si>
  <si>
    <t>N8IOMX15</t>
  </si>
  <si>
    <t>N8IOET15</t>
  </si>
  <si>
    <t>N8IORS15</t>
  </si>
  <si>
    <t>N8IOA116</t>
  </si>
  <si>
    <t>N8IOA216</t>
  </si>
  <si>
    <t>N8IOB116</t>
  </si>
  <si>
    <t>N8IOB216</t>
  </si>
  <si>
    <t>N8IOC116</t>
  </si>
  <si>
    <t>N8IOC216</t>
  </si>
  <si>
    <t>N8IOD116</t>
  </si>
  <si>
    <t>N8IOMN16</t>
  </si>
  <si>
    <t>N8IOMX16</t>
  </si>
  <si>
    <t>N8IOET16</t>
  </si>
  <si>
    <t>N8IORS16</t>
  </si>
  <si>
    <t>N8IOA117</t>
  </si>
  <si>
    <t>N8IOA217</t>
  </si>
  <si>
    <t>N8IOB117</t>
  </si>
  <si>
    <t>N8IOB217</t>
  </si>
  <si>
    <t>N8IOC117</t>
  </si>
  <si>
    <t>N8IOC217</t>
  </si>
  <si>
    <t>N8IOD117</t>
  </si>
  <si>
    <t>N8IOMN17</t>
  </si>
  <si>
    <t>N8IOMX17</t>
  </si>
  <si>
    <t>N8IOET17</t>
  </si>
  <si>
    <t>N8IORS17</t>
  </si>
  <si>
    <t>N8IOA118</t>
  </si>
  <si>
    <t>N8IOA218</t>
  </si>
  <si>
    <t>N8IOB118</t>
  </si>
  <si>
    <t>N8IOB218</t>
  </si>
  <si>
    <t>N8IOC118</t>
  </si>
  <si>
    <t>N8IOC218</t>
  </si>
  <si>
    <t>N8IOD118</t>
  </si>
  <si>
    <t>N8IOMN18</t>
  </si>
  <si>
    <t>N8IOMX18</t>
  </si>
  <si>
    <t>N8IOET18</t>
  </si>
  <si>
    <t>N8IORS18</t>
  </si>
  <si>
    <t>N8IOA119</t>
  </si>
  <si>
    <t>N8IOA219</t>
  </si>
  <si>
    <t>N8IOB119</t>
  </si>
  <si>
    <t>N8IOB219</t>
  </si>
  <si>
    <t>N8IOC119</t>
  </si>
  <si>
    <t>N8IOC219</t>
  </si>
  <si>
    <t>N8IOD119</t>
  </si>
  <si>
    <t>N8IOMN19</t>
  </si>
  <si>
    <t>N8IOMX19</t>
  </si>
  <si>
    <t>N8IOET19</t>
  </si>
  <si>
    <t>N8IORS19</t>
  </si>
  <si>
    <t>N8IOA120</t>
  </si>
  <si>
    <t>N8IOA220</t>
  </si>
  <si>
    <t>N8IOB120</t>
  </si>
  <si>
    <t>N8IOB220</t>
  </si>
  <si>
    <t>N8IOC120</t>
  </si>
  <si>
    <t>N8IOC220</t>
  </si>
  <si>
    <t>N8IOD120</t>
  </si>
  <si>
    <t>N8IOMN20</t>
  </si>
  <si>
    <t>N8IOMX20</t>
  </si>
  <si>
    <t>N8IOET20</t>
  </si>
  <si>
    <t>N8IORS20</t>
  </si>
  <si>
    <t>N8IOA121</t>
  </si>
  <si>
    <t>N8IOA221</t>
  </si>
  <si>
    <t>N8IOB121</t>
  </si>
  <si>
    <t>N8IOB221</t>
  </si>
  <si>
    <t>N8IOC121</t>
  </si>
  <si>
    <t>N8IOC221</t>
  </si>
  <si>
    <t>N8IOD121</t>
  </si>
  <si>
    <t>N8IOMN21</t>
  </si>
  <si>
    <t>N8IOMX21</t>
  </si>
  <si>
    <t>N8IOET21</t>
  </si>
  <si>
    <t>N8IORS21</t>
  </si>
  <si>
    <t>N8INCSA1</t>
  </si>
  <si>
    <t>N8INCSA2</t>
  </si>
  <si>
    <t>N8INCSB1</t>
  </si>
  <si>
    <t>N8INCSB2</t>
  </si>
  <si>
    <t>N8INCSC1</t>
  </si>
  <si>
    <t>N8INCSC2</t>
  </si>
  <si>
    <t>N8INCSD1</t>
  </si>
  <si>
    <t>N8INCSMN</t>
  </si>
  <si>
    <t>N8INCSMX</t>
  </si>
  <si>
    <t>N8INCSET</t>
  </si>
  <si>
    <t>N8INCSRS</t>
  </si>
  <si>
    <t>N8SAVTA1</t>
  </si>
  <si>
    <t>N8SAVTA2</t>
  </si>
  <si>
    <t>N8SAVTB1</t>
  </si>
  <si>
    <t>N8SAVTB2</t>
  </si>
  <si>
    <t>N8SAVTC1</t>
  </si>
  <si>
    <t>N8SAVTC2</t>
  </si>
  <si>
    <t>N8SAVTD1</t>
  </si>
  <si>
    <t>N8SAVTMN</t>
  </si>
  <si>
    <t>N8SAVTMX</t>
  </si>
  <si>
    <t>N8SAVTET</t>
  </si>
  <si>
    <t>N8SAVTRS</t>
  </si>
  <si>
    <t>N8CNPWA1</t>
  </si>
  <si>
    <t>N8CNPWA2</t>
  </si>
  <si>
    <t>N8CNPWB1</t>
  </si>
  <si>
    <t>N8CNPWB2</t>
  </si>
  <si>
    <t>N8CNPWC1</t>
  </si>
  <si>
    <t>N8CNPWC2</t>
  </si>
  <si>
    <t>N8CNPWD1</t>
  </si>
  <si>
    <t>N8CNPWMN</t>
  </si>
  <si>
    <t>N8CNPWMX</t>
  </si>
  <si>
    <t>N8CNPWET</t>
  </si>
  <si>
    <t>N8CNPWRS</t>
  </si>
  <si>
    <t>N8CNPFA1</t>
  </si>
  <si>
    <t>N8CNPFA2</t>
  </si>
  <si>
    <t>N8CNPFB1</t>
  </si>
  <si>
    <t>N8CNPFB2</t>
  </si>
  <si>
    <t>N8CNPFC1</t>
  </si>
  <si>
    <t>N8CNPFC2</t>
  </si>
  <si>
    <t>N8CNPFD1</t>
  </si>
  <si>
    <t>N8CNPFMN</t>
  </si>
  <si>
    <t>N8CNPFMX</t>
  </si>
  <si>
    <t>N8CNPFET</t>
  </si>
  <si>
    <t>N8CNPFRS</t>
  </si>
  <si>
    <t>N8CNPMA1</t>
  </si>
  <si>
    <t>N8CNPMA2</t>
  </si>
  <si>
    <t>N8CNPMB1</t>
  </si>
  <si>
    <t>N8CNPMB2</t>
  </si>
  <si>
    <t>N8CNPMC1</t>
  </si>
  <si>
    <t>N8CNPMC2</t>
  </si>
  <si>
    <t>N8CNPMD1</t>
  </si>
  <si>
    <t>N8CNPMMN</t>
  </si>
  <si>
    <t>N8CNPMMX</t>
  </si>
  <si>
    <t>N8CNPMET</t>
  </si>
  <si>
    <t>N8CNPMRS</t>
  </si>
  <si>
    <t>N8CNPYA1</t>
  </si>
  <si>
    <t>N8CNPYA2</t>
  </si>
  <si>
    <t>N8CNPYB1</t>
  </si>
  <si>
    <t>N8CNPYB2</t>
  </si>
  <si>
    <t>N8CNPYC1</t>
  </si>
  <si>
    <t>N8CNPYC2</t>
  </si>
  <si>
    <t>N8CNPYD1</t>
  </si>
  <si>
    <t>N8CNPYMN</t>
  </si>
  <si>
    <t>N8CNPYMX</t>
  </si>
  <si>
    <t>N8CNPYET</t>
  </si>
  <si>
    <t>N8CNPYRS</t>
  </si>
  <si>
    <t>N8CNPOA1</t>
  </si>
  <si>
    <t>N8CNPOA2</t>
  </si>
  <si>
    <t>N8CNPOB1</t>
  </si>
  <si>
    <t>N8CNPOB2</t>
  </si>
  <si>
    <t>N8CNPOC1</t>
  </si>
  <si>
    <t>N8CNPOC2</t>
  </si>
  <si>
    <t>N8CNPOD1</t>
  </si>
  <si>
    <t>N8CNPOMN</t>
  </si>
  <si>
    <t>N8CNPOMX</t>
  </si>
  <si>
    <t>N8CNPOET</t>
  </si>
  <si>
    <t>N8CNPORS</t>
  </si>
  <si>
    <t>N8CGRWA1</t>
  </si>
  <si>
    <t>N8CGRWA2</t>
  </si>
  <si>
    <t>N8CGRWB1</t>
  </si>
  <si>
    <t>N8CGRWB2</t>
  </si>
  <si>
    <t>N8CGRWC1</t>
  </si>
  <si>
    <t>N8CGRWC2</t>
  </si>
  <si>
    <t>N8CGRWD1</t>
  </si>
  <si>
    <t>N8CGRWMN</t>
  </si>
  <si>
    <t>N8CGRWMX</t>
  </si>
  <si>
    <t>N8CGRWET</t>
  </si>
  <si>
    <t>N8CGRWRS</t>
  </si>
  <si>
    <t>N8CGRFA1</t>
  </si>
  <si>
    <t>N8CGRFA2</t>
  </si>
  <si>
    <t>N8CGRFB1</t>
  </si>
  <si>
    <t>N8CGRFB2</t>
  </si>
  <si>
    <t>N8CGRFC1</t>
  </si>
  <si>
    <t>N8CGRFC2</t>
  </si>
  <si>
    <t>N8CGRFD1</t>
  </si>
  <si>
    <t>N8CGRFMN</t>
  </si>
  <si>
    <t>N8CGRFMX</t>
  </si>
  <si>
    <t>N8CGRFET</t>
  </si>
  <si>
    <t>N8CGRFRS</t>
  </si>
  <si>
    <t>N8CGRMA1</t>
  </si>
  <si>
    <t>N8CGRMA2</t>
  </si>
  <si>
    <t>N8CGRMB1</t>
  </si>
  <si>
    <t>N8CGRMB2</t>
  </si>
  <si>
    <t>N8CGRMC1</t>
  </si>
  <si>
    <t>N8CGRMC2</t>
  </si>
  <si>
    <t>N8CGRMD1</t>
  </si>
  <si>
    <t>N8CGRMMN</t>
  </si>
  <si>
    <t>N8CGRMMX</t>
  </si>
  <si>
    <t>N8CGRMET</t>
  </si>
  <si>
    <t>N8CGRMRS</t>
  </si>
  <si>
    <t>N8CGRYA1</t>
  </si>
  <si>
    <t>N8CGRYA2</t>
  </si>
  <si>
    <t>N8CGRYB1</t>
  </si>
  <si>
    <t>N8CGRYB2</t>
  </si>
  <si>
    <t>N8CGRYC1</t>
  </si>
  <si>
    <t>N8CGRYC2</t>
  </si>
  <si>
    <t>N8CGRYD1</t>
  </si>
  <si>
    <t>N8CGRYMN</t>
  </si>
  <si>
    <t>N8CGRYMX</t>
  </si>
  <si>
    <t>N8CGRYET</t>
  </si>
  <si>
    <t>N8CGRYRS</t>
  </si>
  <si>
    <t>N8CGROA1</t>
  </si>
  <si>
    <t>N8CGROA2</t>
  </si>
  <si>
    <t>N8CGROB1</t>
  </si>
  <si>
    <t>N8CGROB2</t>
  </si>
  <si>
    <t>N8CGROC1</t>
  </si>
  <si>
    <t>N8CGROC2</t>
  </si>
  <si>
    <t>N8CGROD1</t>
  </si>
  <si>
    <t>N8CGROMN</t>
  </si>
  <si>
    <t>N8CGROMX</t>
  </si>
  <si>
    <t>N8CGROET</t>
  </si>
  <si>
    <t>N8CGRORS</t>
  </si>
  <si>
    <t>N8SEPRA1</t>
  </si>
  <si>
    <t>N8SEPRA2</t>
  </si>
  <si>
    <t>N8SEPRB1</t>
  </si>
  <si>
    <t>N8SEPRB2</t>
  </si>
  <si>
    <t>N8SEPRC1</t>
  </si>
  <si>
    <t>N8SEPRC2</t>
  </si>
  <si>
    <t>N8SEPRD1</t>
  </si>
  <si>
    <t>N8SEPRMN</t>
  </si>
  <si>
    <t>N8SEPRMX</t>
  </si>
  <si>
    <t>N8SEPRET</t>
  </si>
  <si>
    <t>N8SEPRRS</t>
  </si>
  <si>
    <t>N8SEERA1</t>
  </si>
  <si>
    <t>N8SEERA2</t>
  </si>
  <si>
    <t>N8SEERB1</t>
  </si>
  <si>
    <t>N8SEERB2</t>
  </si>
  <si>
    <t>N8SEERC1</t>
  </si>
  <si>
    <t>N8SEERC2</t>
  </si>
  <si>
    <t>N8SEERD1</t>
  </si>
  <si>
    <t>N8SEERMN</t>
  </si>
  <si>
    <t>N8SEERMX</t>
  </si>
  <si>
    <t>N8SEERET</t>
  </si>
  <si>
    <t>N8SEERRS</t>
  </si>
  <si>
    <t>N8OJNEA1</t>
  </si>
  <si>
    <t>N8OJNEA2</t>
  </si>
  <si>
    <t>N8OJNEB1</t>
  </si>
  <si>
    <t>N8OJNEB2</t>
  </si>
  <si>
    <t>N8OJNEC1</t>
  </si>
  <si>
    <t>N8OJNEC2</t>
  </si>
  <si>
    <t>N8OJNED1</t>
  </si>
  <si>
    <t>N8OJNEMN</t>
  </si>
  <si>
    <t>N8OJNEMX</t>
  </si>
  <si>
    <t>N8OJNEET</t>
  </si>
  <si>
    <t>N8OJNERS</t>
  </si>
  <si>
    <t>N8PNPWA1</t>
  </si>
  <si>
    <t>N8PNPWA2</t>
  </si>
  <si>
    <t>N8PNPWB1</t>
  </si>
  <si>
    <t>N8PNPWB2</t>
  </si>
  <si>
    <t>N8PNPWC1</t>
  </si>
  <si>
    <t>N8PNPWC2</t>
  </si>
  <si>
    <t>N8PNPWD1</t>
  </si>
  <si>
    <t>N8PNPWMN</t>
  </si>
  <si>
    <t>N8PNPWMX</t>
  </si>
  <si>
    <t>N8PNPWET</t>
  </si>
  <si>
    <t>N8PNPWRS</t>
  </si>
  <si>
    <t>N8PNPFA1</t>
  </si>
  <si>
    <t>N8PNPFA2</t>
  </si>
  <si>
    <t>N8PNPFB1</t>
  </si>
  <si>
    <t>N8PNPFB2</t>
  </si>
  <si>
    <t>N8PNPFC1</t>
  </si>
  <si>
    <t>N8PNPFC2</t>
  </si>
  <si>
    <t>N8PNPFD1</t>
  </si>
  <si>
    <t>N8PNPFMN</t>
  </si>
  <si>
    <t>N8PNPFMX</t>
  </si>
  <si>
    <t>N8PNPFET</t>
  </si>
  <si>
    <t>N8PNPFRS</t>
  </si>
  <si>
    <t>N8PNPMA1</t>
  </si>
  <si>
    <t>N8PNPMA2</t>
  </si>
  <si>
    <t>N8PNPMB1</t>
  </si>
  <si>
    <t>N8PNPMB2</t>
  </si>
  <si>
    <t>N8PNPMC1</t>
  </si>
  <si>
    <t>N8PNPMC2</t>
  </si>
  <si>
    <t>N8PNPMD1</t>
  </si>
  <si>
    <t>N8PNPMMN</t>
  </si>
  <si>
    <t>N8PNPMMX</t>
  </si>
  <si>
    <t>N8PNPMET</t>
  </si>
  <si>
    <t>N8PNPMRS</t>
  </si>
  <si>
    <t>N8PNPYA1</t>
  </si>
  <si>
    <t>N8PNPYA2</t>
  </si>
  <si>
    <t>N8PNPYB1</t>
  </si>
  <si>
    <t>N8PNPYB2</t>
  </si>
  <si>
    <t>N8PNPYC1</t>
  </si>
  <si>
    <t>N8PNPYC2</t>
  </si>
  <si>
    <t>N8PNPYD1</t>
  </si>
  <si>
    <t>N8PNPYMN</t>
  </si>
  <si>
    <t>N8PNPYMX</t>
  </si>
  <si>
    <t>N8PNPYET</t>
  </si>
  <si>
    <t>N8PNPYRS</t>
  </si>
  <si>
    <t>N8PNPOA1</t>
  </si>
  <si>
    <t>N8PNPOA2</t>
  </si>
  <si>
    <t>N8PNPOB1</t>
  </si>
  <si>
    <t>N8PNPOB2</t>
  </si>
  <si>
    <t>N8PNPOC1</t>
  </si>
  <si>
    <t>N8PNPOC2</t>
  </si>
  <si>
    <t>N8PNPOD1</t>
  </si>
  <si>
    <t>N8PNPOMN</t>
  </si>
  <si>
    <t>N8PNPOMX</t>
  </si>
  <si>
    <t>N8PNPOET</t>
  </si>
  <si>
    <t>N8PNPORS</t>
  </si>
  <si>
    <t>N8OUTCOM</t>
  </si>
  <si>
    <t>N8INTMON</t>
  </si>
  <si>
    <t>N8INTYR</t>
  </si>
  <si>
    <t>N8GOR</t>
  </si>
  <si>
    <t>N8CNTRY</t>
  </si>
  <si>
    <t>N8REGION</t>
  </si>
  <si>
    <t>ND8MS</t>
  </si>
  <si>
    <t>ND8COHAB</t>
  </si>
  <si>
    <t>N8CMSEX</t>
  </si>
  <si>
    <t>N8GENDER</t>
  </si>
  <si>
    <t>N8NAMEME</t>
  </si>
  <si>
    <t>N8INTWHO</t>
  </si>
  <si>
    <t>N8NRMAL</t>
  </si>
  <si>
    <t>N8RESINC</t>
  </si>
  <si>
    <t>N8INSTIT</t>
  </si>
  <si>
    <t>N8HMS</t>
  </si>
  <si>
    <t>N8HCOHAB</t>
  </si>
  <si>
    <t>N8HLEGSC</t>
  </si>
  <si>
    <t>N8INTHHG</t>
  </si>
  <si>
    <t>N8MS</t>
  </si>
  <si>
    <t>N8COHAB</t>
  </si>
  <si>
    <t>N8LEGSEP</t>
  </si>
  <si>
    <t>N8CMNAME</t>
  </si>
  <si>
    <t>N8MORE01</t>
  </si>
  <si>
    <t>N8LINE12</t>
  </si>
  <si>
    <t>N8CHHM12</t>
  </si>
  <si>
    <t>N8NAMH12</t>
  </si>
  <si>
    <t>N8DET112</t>
  </si>
  <si>
    <t>N8DET212</t>
  </si>
  <si>
    <t>N8DET312</t>
  </si>
  <si>
    <t>N8DET412</t>
  </si>
  <si>
    <t>N8SEX12</t>
  </si>
  <si>
    <t>N8RAGE12</t>
  </si>
  <si>
    <t>N8CHDID2</t>
  </si>
  <si>
    <t>N8PMTH2</t>
  </si>
  <si>
    <t>N8RTOK12</t>
  </si>
  <si>
    <t>N8WHYL12</t>
  </si>
  <si>
    <t>N8MORE12</t>
  </si>
  <si>
    <t>N8LINE13</t>
  </si>
  <si>
    <t>N8CHHM13</t>
  </si>
  <si>
    <t>N8NAMH13</t>
  </si>
  <si>
    <t>N8DET113</t>
  </si>
  <si>
    <t>N8DET213</t>
  </si>
  <si>
    <t>N8DET313</t>
  </si>
  <si>
    <t>N8DET413</t>
  </si>
  <si>
    <t>N8SEX13</t>
  </si>
  <si>
    <t>N8RAGE13</t>
  </si>
  <si>
    <t>N8CHDID3</t>
  </si>
  <si>
    <t>N8PMTH3</t>
  </si>
  <si>
    <t>N8NADP3</t>
  </si>
  <si>
    <t>N8RTOK13</t>
  </si>
  <si>
    <t>N8WHYL13</t>
  </si>
  <si>
    <t>N8MORE13</t>
  </si>
  <si>
    <t>N8LINE14</t>
  </si>
  <si>
    <t>N8CHHM14</t>
  </si>
  <si>
    <t>N8NAMH14</t>
  </si>
  <si>
    <t>N8DET114</t>
  </si>
  <si>
    <t>N8DET214</t>
  </si>
  <si>
    <t>N8DET314</t>
  </si>
  <si>
    <t>N8DET414</t>
  </si>
  <si>
    <t>N8SEX14</t>
  </si>
  <si>
    <t>N8RAGE14</t>
  </si>
  <si>
    <t>N8CHDID4</t>
  </si>
  <si>
    <t>N8PMTH4</t>
  </si>
  <si>
    <t>N8NADP4</t>
  </si>
  <si>
    <t>N8RTOK14</t>
  </si>
  <si>
    <t>N8WHYL14</t>
  </si>
  <si>
    <t>N8MORE14</t>
  </si>
  <si>
    <t>N8LINE15</t>
  </si>
  <si>
    <t>N8CHHM15</t>
  </si>
  <si>
    <t>N8NAMH15</t>
  </si>
  <si>
    <t>N8DET115</t>
  </si>
  <si>
    <t>N8DET215</t>
  </si>
  <si>
    <t>N8DET315</t>
  </si>
  <si>
    <t>N8DET415</t>
  </si>
  <si>
    <t>N8SEX15</t>
  </si>
  <si>
    <t>N8RAGE15</t>
  </si>
  <si>
    <t>N8CHDID5</t>
  </si>
  <si>
    <t>N8PMTH5</t>
  </si>
  <si>
    <t>N8NADP5</t>
  </si>
  <si>
    <t>N8RTOK15</t>
  </si>
  <si>
    <t>N8WHYL15</t>
  </si>
  <si>
    <t>N8MORE15</t>
  </si>
  <si>
    <t>N8LINE16</t>
  </si>
  <si>
    <t>N8CHHM16</t>
  </si>
  <si>
    <t>N8NAMH16</t>
  </si>
  <si>
    <t>N8DET116</t>
  </si>
  <si>
    <t>N8DET216</t>
  </si>
  <si>
    <t>N8DET316</t>
  </si>
  <si>
    <t>N8DET416</t>
  </si>
  <si>
    <t>N8SEX16</t>
  </si>
  <si>
    <t>N8RAGE16</t>
  </si>
  <si>
    <t>N8CHDID6</t>
  </si>
  <si>
    <t>N8PMTH6</t>
  </si>
  <si>
    <t>N8NADP6</t>
  </si>
  <si>
    <t>N8RTOK16</t>
  </si>
  <si>
    <t>N8WHYL16</t>
  </si>
  <si>
    <t>N8MORE16</t>
  </si>
  <si>
    <t>N8LINE17</t>
  </si>
  <si>
    <t>N8CHHM17</t>
  </si>
  <si>
    <t>N8NAMH17</t>
  </si>
  <si>
    <t>N8DET117</t>
  </si>
  <si>
    <t>N8DET217</t>
  </si>
  <si>
    <t>N8DET317</t>
  </si>
  <si>
    <t>N8DET417</t>
  </si>
  <si>
    <t>N8SEX17</t>
  </si>
  <si>
    <t>N8RAGE17</t>
  </si>
  <si>
    <t>N8CHDID7</t>
  </si>
  <si>
    <t>N8PMTH7</t>
  </si>
  <si>
    <t>N8NADP7</t>
  </si>
  <si>
    <t>N8RTOK17</t>
  </si>
  <si>
    <t>N8WHYL17</t>
  </si>
  <si>
    <t>N8MORE17</t>
  </si>
  <si>
    <t>N8LINE18</t>
  </si>
  <si>
    <t>N8CHHM18</t>
  </si>
  <si>
    <t>N8NAMH18</t>
  </si>
  <si>
    <t>N8DET118</t>
  </si>
  <si>
    <t>N8DET218</t>
  </si>
  <si>
    <t>N8DET318</t>
  </si>
  <si>
    <t>N8DET418</t>
  </si>
  <si>
    <t>N8SEX18</t>
  </si>
  <si>
    <t>N8RAGE18</t>
  </si>
  <si>
    <t>N8CHDID8</t>
  </si>
  <si>
    <t>N8PMTH8</t>
  </si>
  <si>
    <t>N8NADP8</t>
  </si>
  <si>
    <t>N8RTOK18</t>
  </si>
  <si>
    <t>N8WHYL18</t>
  </si>
  <si>
    <t>N8MORE18</t>
  </si>
  <si>
    <t>N8LINE19</t>
  </si>
  <si>
    <t>N8CHHM19</t>
  </si>
  <si>
    <t>N8NAMH19</t>
  </si>
  <si>
    <t>N8DET119</t>
  </si>
  <si>
    <t>N8DET219</t>
  </si>
  <si>
    <t>N8DET319</t>
  </si>
  <si>
    <t>N8DET419</t>
  </si>
  <si>
    <t>N8SEX19</t>
  </si>
  <si>
    <t>N8RAGE19</t>
  </si>
  <si>
    <t>N8CHDID9</t>
  </si>
  <si>
    <t>N8PMTH9</t>
  </si>
  <si>
    <t>N8NADP9</t>
  </si>
  <si>
    <t>N8RTOK19</t>
  </si>
  <si>
    <t>N8WHYL19</t>
  </si>
  <si>
    <t>N8MORE19</t>
  </si>
  <si>
    <t>N8LINE20</t>
  </si>
  <si>
    <t>N8CHHM20</t>
  </si>
  <si>
    <t>N8NAMH20</t>
  </si>
  <si>
    <t>N8DET120</t>
  </si>
  <si>
    <t>N8DET220</t>
  </si>
  <si>
    <t>N8DET320</t>
  </si>
  <si>
    <t>N8DET420</t>
  </si>
  <si>
    <t>N8SEX20</t>
  </si>
  <si>
    <t>N8RAGE20</t>
  </si>
  <si>
    <t>N8CHDI10</t>
  </si>
  <si>
    <t>N8PMTH10</t>
  </si>
  <si>
    <t>N8NADP10</t>
  </si>
  <si>
    <t>N8RTOK20</t>
  </si>
  <si>
    <t>N8WHYL20</t>
  </si>
  <si>
    <t>N8MORE20</t>
  </si>
  <si>
    <t>N8LINE21</t>
  </si>
  <si>
    <t>N8CHHM21</t>
  </si>
  <si>
    <t>N8NAMH21</t>
  </si>
  <si>
    <t>N8DET121</t>
  </si>
  <si>
    <t>N8DET221</t>
  </si>
  <si>
    <t>N8DET321</t>
  </si>
  <si>
    <t>N8DET421</t>
  </si>
  <si>
    <t>N8SEX21</t>
  </si>
  <si>
    <t>N8RAGE21</t>
  </si>
  <si>
    <t>N8CHDI11</t>
  </si>
  <si>
    <t>N8PMTH11</t>
  </si>
  <si>
    <t>N8NADP11</t>
  </si>
  <si>
    <t>N8RTOK21</t>
  </si>
  <si>
    <t>N8WHYL21</t>
  </si>
  <si>
    <t>N8MORE21</t>
  </si>
  <si>
    <t>N8LINE22</t>
  </si>
  <si>
    <t>N8CHHM22</t>
  </si>
  <si>
    <t>N8NAMH22</t>
  </si>
  <si>
    <t>N8DET122</t>
  </si>
  <si>
    <t>N8DET222</t>
  </si>
  <si>
    <t>N8DET322</t>
  </si>
  <si>
    <t>N8DET422</t>
  </si>
  <si>
    <t>N8SEX22</t>
  </si>
  <si>
    <t>N8RAGE22</t>
  </si>
  <si>
    <t>N8CHDI12</t>
  </si>
  <si>
    <t>N8PMTH12</t>
  </si>
  <si>
    <t>N8NADP12</t>
  </si>
  <si>
    <t>N8RTOK22</t>
  </si>
  <si>
    <t>N8WHYL22</t>
  </si>
  <si>
    <t>N8MORE22</t>
  </si>
  <si>
    <t>N8ETHNIC</t>
  </si>
  <si>
    <t>ND8ETHNC</t>
  </si>
  <si>
    <t>N8NATID1</t>
  </si>
  <si>
    <t>N8NATID2</t>
  </si>
  <si>
    <t>N8NATID3</t>
  </si>
  <si>
    <t>N8NATID4</t>
  </si>
  <si>
    <t>N8NATID5</t>
  </si>
  <si>
    <t>N8NATID6</t>
  </si>
  <si>
    <t>N8NATID7</t>
  </si>
  <si>
    <t>N8NATID8</t>
  </si>
  <si>
    <t>N8LANG</t>
  </si>
  <si>
    <t>ND8NUMHH</t>
  </si>
  <si>
    <t>ND8ALHH</t>
  </si>
  <si>
    <t>ND8SPSEX</t>
  </si>
  <si>
    <t>ND8MUMHH</t>
  </si>
  <si>
    <t>ND8DADHH</t>
  </si>
  <si>
    <t>ND8PARHH</t>
  </si>
  <si>
    <t>ND8NCH16</t>
  </si>
  <si>
    <t>ND8OCHHH</t>
  </si>
  <si>
    <t>ND8OCH16</t>
  </si>
  <si>
    <t>ND8PELFT</t>
  </si>
  <si>
    <t>ND8LF01</t>
  </si>
  <si>
    <t>ND8LF02</t>
  </si>
  <si>
    <t>ND8LF03</t>
  </si>
  <si>
    <t>ND8LF04</t>
  </si>
  <si>
    <t>ND8LF05</t>
  </si>
  <si>
    <t>ND8LF06</t>
  </si>
  <si>
    <t>ND8LF07</t>
  </si>
  <si>
    <t>ND8LF08</t>
  </si>
  <si>
    <t>ND8LF09</t>
  </si>
  <si>
    <t>ND8LF10</t>
  </si>
  <si>
    <t>ND8LF11</t>
  </si>
  <si>
    <t>ND8LF12</t>
  </si>
  <si>
    <t>ND8LF13</t>
  </si>
  <si>
    <t>ND8LF14</t>
  </si>
  <si>
    <t>ND8LF15</t>
  </si>
  <si>
    <t>ND8LF16</t>
  </si>
  <si>
    <t>ND8LF17</t>
  </si>
  <si>
    <t>ND8LF18</t>
  </si>
  <si>
    <t>ND8LF19</t>
  </si>
  <si>
    <t>ND8LF20</t>
  </si>
  <si>
    <t>ND8LF21</t>
  </si>
  <si>
    <t>ND8LF22</t>
  </si>
  <si>
    <t>ND8LF23</t>
  </si>
  <si>
    <t>ND8LF24</t>
  </si>
  <si>
    <t>ND8LF25</t>
  </si>
  <si>
    <t>ND8LF26</t>
  </si>
  <si>
    <t>ND8LF27</t>
  </si>
  <si>
    <t>ND8LF28</t>
  </si>
  <si>
    <t>ND8NCHAB</t>
  </si>
  <si>
    <t>ND8OCHAB</t>
  </si>
  <si>
    <t>ND8NCHTT</t>
  </si>
  <si>
    <t>ND8OCHTT</t>
  </si>
  <si>
    <t>N8ENDHHG</t>
  </si>
  <si>
    <t>N8INTABH</t>
  </si>
  <si>
    <t>N8ABLI02</t>
  </si>
  <si>
    <t>N8NOTH02</t>
  </si>
  <si>
    <t>N8ABD102</t>
  </si>
  <si>
    <t>N8ABD202</t>
  </si>
  <si>
    <t>N8ABD302</t>
  </si>
  <si>
    <t>N8ABD402</t>
  </si>
  <si>
    <t>N8ABSX02</t>
  </si>
  <si>
    <t>N8ABAG02</t>
  </si>
  <si>
    <t>N8ABRE02</t>
  </si>
  <si>
    <t>N8ABLI03</t>
  </si>
  <si>
    <t>N8NOTH03</t>
  </si>
  <si>
    <t>N8ABD103</t>
  </si>
  <si>
    <t>N8ABD203</t>
  </si>
  <si>
    <t>N8ABD303</t>
  </si>
  <si>
    <t>N8ABD403</t>
  </si>
  <si>
    <t>N8ABSX03</t>
  </si>
  <si>
    <t>N8ABAG03</t>
  </si>
  <si>
    <t>N8ABRE03</t>
  </si>
  <si>
    <t>N8ABLI04</t>
  </si>
  <si>
    <t>N8NOTH04</t>
  </si>
  <si>
    <t>N8ABD104</t>
  </si>
  <si>
    <t>N8ABD204</t>
  </si>
  <si>
    <t>N8ABD304</t>
  </si>
  <si>
    <t>N8ABD404</t>
  </si>
  <si>
    <t>N8ABSX04</t>
  </si>
  <si>
    <t>N8ABAG04</t>
  </si>
  <si>
    <t>N8ABRE04</t>
  </si>
  <si>
    <t>N8ABLI05</t>
  </si>
  <si>
    <t>N8NOTH05</t>
  </si>
  <si>
    <t>N8ABD105</t>
  </si>
  <si>
    <t>N8ABD205</t>
  </si>
  <si>
    <t>N8ABD305</t>
  </si>
  <si>
    <t>N8ABD405</t>
  </si>
  <si>
    <t>N8ABSX05</t>
  </si>
  <si>
    <t>N8ABAG05</t>
  </si>
  <si>
    <t>N8ABRE05</t>
  </si>
  <si>
    <t>N8ABLI06</t>
  </si>
  <si>
    <t>N8NOTH06</t>
  </si>
  <si>
    <t>N8ABD106</t>
  </si>
  <si>
    <t>N8ABD206</t>
  </si>
  <si>
    <t>N8ABD306</t>
  </si>
  <si>
    <t>N8ABD406</t>
  </si>
  <si>
    <t>N8ABSX06</t>
  </si>
  <si>
    <t>N8ABAG06</t>
  </si>
  <si>
    <t>N8ABRE06</t>
  </si>
  <si>
    <t>N8ABLI07</t>
  </si>
  <si>
    <t>N8NOTH07</t>
  </si>
  <si>
    <t>N8ABD107</t>
  </si>
  <si>
    <t>N8ABD207</t>
  </si>
  <si>
    <t>N8ABD307</t>
  </si>
  <si>
    <t>N8ABD407</t>
  </si>
  <si>
    <t>N8ABSX07</t>
  </si>
  <si>
    <t>N8ABAG07</t>
  </si>
  <si>
    <t>N8ABRE07</t>
  </si>
  <si>
    <t>N8ABLI08</t>
  </si>
  <si>
    <t>N8NOTH08</t>
  </si>
  <si>
    <t>N8ABD108</t>
  </si>
  <si>
    <t>N8ABD208</t>
  </si>
  <si>
    <t>N8ABD308</t>
  </si>
  <si>
    <t>N8ABD408</t>
  </si>
  <si>
    <t>N8ABSX08</t>
  </si>
  <si>
    <t>N8ABAG08</t>
  </si>
  <si>
    <t>N8ABRE08</t>
  </si>
  <si>
    <t>N8ABLI09</t>
  </si>
  <si>
    <t>N8NOTH09</t>
  </si>
  <si>
    <t>N8ABD109</t>
  </si>
  <si>
    <t>N8ABD209</t>
  </si>
  <si>
    <t>N8ABD309</t>
  </si>
  <si>
    <t>N8ABD409</t>
  </si>
  <si>
    <t>N8ABSX09</t>
  </si>
  <si>
    <t>N8ABAG09</t>
  </si>
  <si>
    <t>N8ABRE09</t>
  </si>
  <si>
    <t>N8ABMO15</t>
  </si>
  <si>
    <t>N8ABLI16</t>
  </si>
  <si>
    <t>N8NOTH16</t>
  </si>
  <si>
    <t>N8ABD116</t>
  </si>
  <si>
    <t>N8ABD216</t>
  </si>
  <si>
    <t>N8ABD316</t>
  </si>
  <si>
    <t>N8ABD416</t>
  </si>
  <si>
    <t>N8ABSX16</t>
  </si>
  <si>
    <t>N8ABAG16</t>
  </si>
  <si>
    <t>N8ABRE16</t>
  </si>
  <si>
    <t>N8ABMO16</t>
  </si>
  <si>
    <t>N8ABLI17</t>
  </si>
  <si>
    <t>N8NOTH17</t>
  </si>
  <si>
    <t>N8ABD117</t>
  </si>
  <si>
    <t>N8ABD217</t>
  </si>
  <si>
    <t>N8ABD317</t>
  </si>
  <si>
    <t>N8ABD417</t>
  </si>
  <si>
    <t>N8ABSX17</t>
  </si>
  <si>
    <t>N8ABAG17</t>
  </si>
  <si>
    <t>N8ABRE17</t>
  </si>
  <si>
    <t>N8ABMO17</t>
  </si>
  <si>
    <t>N8ABLI18</t>
  </si>
  <si>
    <t>N8NOTH18</t>
  </si>
  <si>
    <t>N8ABD118</t>
  </si>
  <si>
    <t>N8ABD218</t>
  </si>
  <si>
    <t>N8ABD318</t>
  </si>
  <si>
    <t>N8ABD418</t>
  </si>
  <si>
    <t>N8ABSX18</t>
  </si>
  <si>
    <t>N8ABAG18</t>
  </si>
  <si>
    <t>N8ABRE18</t>
  </si>
  <si>
    <t>N8ABMO18</t>
  </si>
  <si>
    <t>N8ABLI19</t>
  </si>
  <si>
    <t>N8NOTH19</t>
  </si>
  <si>
    <t>N8ABD119</t>
  </si>
  <si>
    <t>N8ABD219</t>
  </si>
  <si>
    <t>N8ABD319</t>
  </si>
  <si>
    <t>N8ABD419</t>
  </si>
  <si>
    <t>N8ABSX19</t>
  </si>
  <si>
    <t>N8ABAG19</t>
  </si>
  <si>
    <t>N8ABRE19</t>
  </si>
  <si>
    <t>N8ABMO19</t>
  </si>
  <si>
    <t>N8ABLI20</t>
  </si>
  <si>
    <t>N8NOTH20</t>
  </si>
  <si>
    <t>N8ABD120</t>
  </si>
  <si>
    <t>N8ABD220</t>
  </si>
  <si>
    <t>N8ABD320</t>
  </si>
  <si>
    <t>N8ABD420</t>
  </si>
  <si>
    <t>N8ABSX20</t>
  </si>
  <si>
    <t>N8ABAG20</t>
  </si>
  <si>
    <t>N8ABRE20</t>
  </si>
  <si>
    <t>N8ABMO20</t>
  </si>
  <si>
    <t>N8ABLI21</t>
  </si>
  <si>
    <t>N8NOTH21</t>
  </si>
  <si>
    <t>N8ABD121</t>
  </si>
  <si>
    <t>N8ABD221</t>
  </si>
  <si>
    <t>N8ABD321</t>
  </si>
  <si>
    <t>N8ABD421</t>
  </si>
  <si>
    <t>N8ABSX21</t>
  </si>
  <si>
    <t>N8ABAG21</t>
  </si>
  <si>
    <t>N8ABRE21</t>
  </si>
  <si>
    <t>N8ABMO21</t>
  </si>
  <si>
    <t>N8ABLI22</t>
  </si>
  <si>
    <t>N8NOTH22</t>
  </si>
  <si>
    <t>N8ABD122</t>
  </si>
  <si>
    <t>N8ABD222</t>
  </si>
  <si>
    <t>N8ABD322</t>
  </si>
  <si>
    <t>N8ABD422</t>
  </si>
  <si>
    <t>N8ABSX22</t>
  </si>
  <si>
    <t>N8ABAG22</t>
  </si>
  <si>
    <t>N8ABRE22</t>
  </si>
  <si>
    <t>N8ABMO22</t>
  </si>
  <si>
    <t>N8ABLI23</t>
  </si>
  <si>
    <t>N8NOTH23</t>
  </si>
  <si>
    <t>N8ABD123</t>
  </si>
  <si>
    <t>N8ABD223</t>
  </si>
  <si>
    <t>N8ABD323</t>
  </si>
  <si>
    <t>N8ABD423</t>
  </si>
  <si>
    <t>N8ABSX23</t>
  </si>
  <si>
    <t>N8ABAG23</t>
  </si>
  <si>
    <t>N8ABRE23</t>
  </si>
  <si>
    <t>N8ABMO23</t>
  </si>
  <si>
    <t>N8WHPA02</t>
  </si>
  <si>
    <t>N8ABPA02</t>
  </si>
  <si>
    <t>N8ABPB02</t>
  </si>
  <si>
    <t>N8ABPC02</t>
  </si>
  <si>
    <t>N8WHPA03</t>
  </si>
  <si>
    <t>N8ABPA03</t>
  </si>
  <si>
    <t>N8ABPB03</t>
  </si>
  <si>
    <t>N8ABPC03</t>
  </si>
  <si>
    <t>N8WHPA04</t>
  </si>
  <si>
    <t>N8ABPA04</t>
  </si>
  <si>
    <t>N8ABPB04</t>
  </si>
  <si>
    <t>N8ABPC04</t>
  </si>
  <si>
    <t>N8WHPA05</t>
  </si>
  <si>
    <t>N8ABPA05</t>
  </si>
  <si>
    <t>N8ABPB05</t>
  </si>
  <si>
    <t>N8ABPC05</t>
  </si>
  <si>
    <t>N8WHPA06</t>
  </si>
  <si>
    <t>N8ABPA06</t>
  </si>
  <si>
    <t>N8ABPB06</t>
  </si>
  <si>
    <t>N8ABPC06</t>
  </si>
  <si>
    <t>N8WHPA07</t>
  </si>
  <si>
    <t>N8ABPA07</t>
  </si>
  <si>
    <t>N8ABPB07</t>
  </si>
  <si>
    <t>N8ABPC07</t>
  </si>
  <si>
    <t>N8WHPA08</t>
  </si>
  <si>
    <t>N8ABPA08</t>
  </si>
  <si>
    <t>N8ABPB08</t>
  </si>
  <si>
    <t>N8ABPC08</t>
  </si>
  <si>
    <t>N8WHPA09</t>
  </si>
  <si>
    <t>N8ABPA09</t>
  </si>
  <si>
    <t>N8ABPB09</t>
  </si>
  <si>
    <t>N8ABPC09</t>
  </si>
  <si>
    <t>N8WHPA10</t>
  </si>
  <si>
    <t>N8ABPA10</t>
  </si>
  <si>
    <t>N8ABPB10</t>
  </si>
  <si>
    <t>N8ABPC10</t>
  </si>
  <si>
    <t>N8WHPA11</t>
  </si>
  <si>
    <t>N8ABPA11</t>
  </si>
  <si>
    <t>N8ABPB11</t>
  </si>
  <si>
    <t>N8ABPC11</t>
  </si>
  <si>
    <t>N8WHPA12</t>
  </si>
  <si>
    <t>N8ABPA12</t>
  </si>
  <si>
    <t>N8ABPB12</t>
  </si>
  <si>
    <t>N8ABPC12</t>
  </si>
  <si>
    <t>N8ENDABH</t>
  </si>
  <si>
    <t>N8INTHOS</t>
  </si>
  <si>
    <t>N8HSTINT</t>
  </si>
  <si>
    <t>N8HNO01</t>
  </si>
  <si>
    <t>N8PCVD01</t>
  </si>
  <si>
    <t>N8HMB01</t>
  </si>
  <si>
    <t>N8HMC01</t>
  </si>
  <si>
    <t>N8HMD01</t>
  </si>
  <si>
    <t>N8HME01</t>
  </si>
  <si>
    <t>N8HMG01</t>
  </si>
  <si>
    <t>N8HMI01</t>
  </si>
  <si>
    <t>N8HMK01</t>
  </si>
  <si>
    <t>N8HNO02</t>
  </si>
  <si>
    <t>N8PCVD02</t>
  </si>
  <si>
    <t>N8HMB02</t>
  </si>
  <si>
    <t>N8HMC02</t>
  </si>
  <si>
    <t>N8HMD02</t>
  </si>
  <si>
    <t>N8HME02</t>
  </si>
  <si>
    <t>N8HMG02</t>
  </si>
  <si>
    <t>N8HMI02</t>
  </si>
  <si>
    <t>N8HMK02</t>
  </si>
  <si>
    <t>N8HNO03</t>
  </si>
  <si>
    <t>N8PCVD03</t>
  </si>
  <si>
    <t>N8HMB03</t>
  </si>
  <si>
    <t>N8HMC03</t>
  </si>
  <si>
    <t>N8HMD03</t>
  </si>
  <si>
    <t>N8HME03</t>
  </si>
  <si>
    <t>N8HMG03</t>
  </si>
  <si>
    <t>N8HMI03</t>
  </si>
  <si>
    <t>N8HMK03</t>
  </si>
  <si>
    <t>N8HNO04</t>
  </si>
  <si>
    <t>N8PCVD04</t>
  </si>
  <si>
    <t>N8HMB04</t>
  </si>
  <si>
    <t>N8HMC04</t>
  </si>
  <si>
    <t>N8HMD04</t>
  </si>
  <si>
    <t>N8HME04</t>
  </si>
  <si>
    <t>N8HMG04</t>
  </si>
  <si>
    <t>N8HMI04</t>
  </si>
  <si>
    <t>N8HMK04</t>
  </si>
  <si>
    <t>N8HNO05</t>
  </si>
  <si>
    <t>N8PCVD05</t>
  </si>
  <si>
    <t>N8HMB05</t>
  </si>
  <si>
    <t>N8HMC05</t>
  </si>
  <si>
    <t>N8HMD05</t>
  </si>
  <si>
    <t>N8HME05</t>
  </si>
  <si>
    <t>N8HMG05</t>
  </si>
  <si>
    <t>N8HMI05</t>
  </si>
  <si>
    <t>N8HMK05</t>
  </si>
  <si>
    <t>N8HNO06</t>
  </si>
  <si>
    <t>N8PCVD06</t>
  </si>
  <si>
    <t>N8HMB06</t>
  </si>
  <si>
    <t>N8HMC06</t>
  </si>
  <si>
    <t>N8HMD06</t>
  </si>
  <si>
    <t>N8HME06</t>
  </si>
  <si>
    <t>N8HMG06</t>
  </si>
  <si>
    <t>N8HMI06</t>
  </si>
  <si>
    <t>N8HMK06</t>
  </si>
  <si>
    <t>N8HNO07</t>
  </si>
  <si>
    <t>N8PCVD07</t>
  </si>
  <si>
    <t>N8HMB07</t>
  </si>
  <si>
    <t>N8HMC07</t>
  </si>
  <si>
    <t>N8HMD07</t>
  </si>
  <si>
    <t>N8HME07</t>
  </si>
  <si>
    <t>N8HMG07</t>
  </si>
  <si>
    <t>N8HMI07</t>
  </si>
  <si>
    <t>N8HMK07</t>
  </si>
  <si>
    <t>N8HNO08</t>
  </si>
  <si>
    <t>N8PCVD08</t>
  </si>
  <si>
    <t>N8HMB08</t>
  </si>
  <si>
    <t>N8HMC08</t>
  </si>
  <si>
    <t>N8HMD08</t>
  </si>
  <si>
    <t>N8HME08</t>
  </si>
  <si>
    <t>N8HMG08</t>
  </si>
  <si>
    <t>N8HMI08</t>
  </si>
  <si>
    <t>N8HMK08</t>
  </si>
  <si>
    <t>N8MOVINY</t>
  </si>
  <si>
    <t>N8MOVINM</t>
  </si>
  <si>
    <t>N8CURRIT</t>
  </si>
  <si>
    <t>N8ACCOM</t>
  </si>
  <si>
    <t>N8HSETYE</t>
  </si>
  <si>
    <t>ND8NUMRM</t>
  </si>
  <si>
    <t>N8WTEN</t>
  </si>
  <si>
    <t>N8FREEAS</t>
  </si>
  <si>
    <t>N8RENTOM</t>
  </si>
  <si>
    <t>N8ENDHOS</t>
  </si>
  <si>
    <t>N8INTREL</t>
  </si>
  <si>
    <t>N8RECAP</t>
  </si>
  <si>
    <t>N8RINTR1</t>
  </si>
  <si>
    <t>N8PREVMS</t>
  </si>
  <si>
    <t>N8RMEND1</t>
  </si>
  <si>
    <t>N8RMEND2</t>
  </si>
  <si>
    <t>N8RMEND3</t>
  </si>
  <si>
    <t>N8RMEND4</t>
  </si>
  <si>
    <t>N8RMEND5</t>
  </si>
  <si>
    <t>N8RMSLM1</t>
  </si>
  <si>
    <t>N8RMSCM1</t>
  </si>
  <si>
    <t>N8LEGSPH</t>
  </si>
  <si>
    <t>N8RSTPYM</t>
  </si>
  <si>
    <t>N8RSTPMM</t>
  </si>
  <si>
    <t>N8RSTRTY</t>
  </si>
  <si>
    <t>N8RSTRTM</t>
  </si>
  <si>
    <t>N8RANY</t>
  </si>
  <si>
    <t>N8RINTR2</t>
  </si>
  <si>
    <t>N8DRIVER</t>
  </si>
  <si>
    <t>N8EPENDY</t>
  </si>
  <si>
    <t>N8EPENDM</t>
  </si>
  <si>
    <t>N8EPDIV</t>
  </si>
  <si>
    <t>N8EPDIVY</t>
  </si>
  <si>
    <t>N8EPDIVM</t>
  </si>
  <si>
    <t>N8CPSTY</t>
  </si>
  <si>
    <t>N8CPSTM</t>
  </si>
  <si>
    <t>N8CPSEX</t>
  </si>
  <si>
    <t>N8CPMSL</t>
  </si>
  <si>
    <t>N8CPSEP</t>
  </si>
  <si>
    <t>N8CPAGE</t>
  </si>
  <si>
    <t>N8CPMC</t>
  </si>
  <si>
    <t>N8CPMCY</t>
  </si>
  <si>
    <t>N8CPMCM</t>
  </si>
  <si>
    <t>N8CPMCC</t>
  </si>
  <si>
    <t>N8CPRTG</t>
  </si>
  <si>
    <t>N8CPHWE</t>
  </si>
  <si>
    <t>N8CPENY</t>
  </si>
  <si>
    <t>N8CPENM</t>
  </si>
  <si>
    <t>N8CPDIV</t>
  </si>
  <si>
    <t>N8CPMOY</t>
  </si>
  <si>
    <t>N8CPMOM</t>
  </si>
  <si>
    <t>N8CPDVY</t>
  </si>
  <si>
    <t>N8CPDVM</t>
  </si>
  <si>
    <t>N8CPMORE</t>
  </si>
  <si>
    <t>N8NSTY01</t>
  </si>
  <si>
    <t>N8NSTM01</t>
  </si>
  <si>
    <t>N8NSEX01</t>
  </si>
  <si>
    <t>N8NMSL01</t>
  </si>
  <si>
    <t>N8NSEP01</t>
  </si>
  <si>
    <t>N8NAGE01</t>
  </si>
  <si>
    <t>N8NMC01</t>
  </si>
  <si>
    <t>N8NMCY01</t>
  </si>
  <si>
    <t>N8NMCM01</t>
  </si>
  <si>
    <t>N8NMCC01</t>
  </si>
  <si>
    <t>N8NRTG01</t>
  </si>
  <si>
    <t>N8NHWE01</t>
  </si>
  <si>
    <t>N8NENY01</t>
  </si>
  <si>
    <t>N8NENM01</t>
  </si>
  <si>
    <t>N8NDIV01</t>
  </si>
  <si>
    <t>N8NMOY01</t>
  </si>
  <si>
    <t>N8NMOM01</t>
  </si>
  <si>
    <t>N8NDVY01</t>
  </si>
  <si>
    <t>N8NDVM01</t>
  </si>
  <si>
    <t>N8NPMO01</t>
  </si>
  <si>
    <t>N8NSTY02</t>
  </si>
  <si>
    <t>N8NSTM02</t>
  </si>
  <si>
    <t>N8NSEX02</t>
  </si>
  <si>
    <t>N8NMSL02</t>
  </si>
  <si>
    <t>N8NSEP02</t>
  </si>
  <si>
    <t>N8NAGE02</t>
  </si>
  <si>
    <t>N8NMC02</t>
  </si>
  <si>
    <t>N8NMCY02</t>
  </si>
  <si>
    <t>N8NMCM02</t>
  </si>
  <si>
    <t>N8NMCC02</t>
  </si>
  <si>
    <t>N8NRTG02</t>
  </si>
  <si>
    <t>N8NHWE02</t>
  </si>
  <si>
    <t>N8NENY02</t>
  </si>
  <si>
    <t>N8NENM02</t>
  </si>
  <si>
    <t>N8NDIV02</t>
  </si>
  <si>
    <t>N8NMOY02</t>
  </si>
  <si>
    <t>N8NMOM02</t>
  </si>
  <si>
    <t>N8NDVY02</t>
  </si>
  <si>
    <t>N8NDVM02</t>
  </si>
  <si>
    <t>N8NPMO02</t>
  </si>
  <si>
    <t>N8NSTY03</t>
  </si>
  <si>
    <t>N8NSTM03</t>
  </si>
  <si>
    <t>N8NSEX03</t>
  </si>
  <si>
    <t>N8NMSL03</t>
  </si>
  <si>
    <t>N8NSEP03</t>
  </si>
  <si>
    <t>N8NAGE03</t>
  </si>
  <si>
    <t>N8NMC03</t>
  </si>
  <si>
    <t>N8NMCY03</t>
  </si>
  <si>
    <t>N8NMCM03</t>
  </si>
  <si>
    <t>N8NMCC03</t>
  </si>
  <si>
    <t>N8NRTG03</t>
  </si>
  <si>
    <t>N8NHWE03</t>
  </si>
  <si>
    <t>N8NENY03</t>
  </si>
  <si>
    <t>N8NENM03</t>
  </si>
  <si>
    <t>N8NDIV03</t>
  </si>
  <si>
    <t>N8NMOY03</t>
  </si>
  <si>
    <t>N8NMOM03</t>
  </si>
  <si>
    <t>N8NDVY03</t>
  </si>
  <si>
    <t>N8NDVM03</t>
  </si>
  <si>
    <t>N8NPMO03</t>
  </si>
  <si>
    <t>N8ENDREH</t>
  </si>
  <si>
    <t>N8INTOTR</t>
  </si>
  <si>
    <t>N8OTHREA</t>
  </si>
  <si>
    <t>N8OTHREB</t>
  </si>
  <si>
    <t>N8OTHREC</t>
  </si>
  <si>
    <t>N8OTHRED</t>
  </si>
  <si>
    <t>N8ENDOTR</t>
  </si>
  <si>
    <t>N8INTPRG</t>
  </si>
  <si>
    <t>N8EVERPG</t>
  </si>
  <si>
    <t>N8PGMANY</t>
  </si>
  <si>
    <t>N8PREGN1</t>
  </si>
  <si>
    <t>N8PREG11</t>
  </si>
  <si>
    <t>N8LIVH11</t>
  </si>
  <si>
    <t>N8LHHN11</t>
  </si>
  <si>
    <t>N8PRGC11</t>
  </si>
  <si>
    <t>N8PRGD11</t>
  </si>
  <si>
    <t>N8POUN11</t>
  </si>
  <si>
    <t>N8OUNC11</t>
  </si>
  <si>
    <t>N8KILO11</t>
  </si>
  <si>
    <t>N8GRAM11</t>
  </si>
  <si>
    <t>N8PRGM11</t>
  </si>
  <si>
    <t>N8PRGY11</t>
  </si>
  <si>
    <t>N8PRGH11</t>
  </si>
  <si>
    <t>N8PREG12</t>
  </si>
  <si>
    <t>N8LIVH12</t>
  </si>
  <si>
    <t>N8LHHN12</t>
  </si>
  <si>
    <t>N8PRGC12</t>
  </si>
  <si>
    <t>N8PRGD12</t>
  </si>
  <si>
    <t>N8POUN12</t>
  </si>
  <si>
    <t>N8OUNC12</t>
  </si>
  <si>
    <t>N8KILO12</t>
  </si>
  <si>
    <t>N8GRAM12</t>
  </si>
  <si>
    <t>N8PRGM12</t>
  </si>
  <si>
    <t>N8PRGY12</t>
  </si>
  <si>
    <t>N8PRGH12</t>
  </si>
  <si>
    <t>N8PREG13</t>
  </si>
  <si>
    <t>N8LIVH13</t>
  </si>
  <si>
    <t>N8LHHN13</t>
  </si>
  <si>
    <t>N8PRGC13</t>
  </si>
  <si>
    <t>N8PRGD13</t>
  </si>
  <si>
    <t>N8POUN13</t>
  </si>
  <si>
    <t>N8OUNC13</t>
  </si>
  <si>
    <t>N8KILO13</t>
  </si>
  <si>
    <t>N8GRAM13</t>
  </si>
  <si>
    <t>N8PRGM13</t>
  </si>
  <si>
    <t>N8PRGY13</t>
  </si>
  <si>
    <t>N8PRGH13</t>
  </si>
  <si>
    <t>N8PREGN2</t>
  </si>
  <si>
    <t>N8PREG21</t>
  </si>
  <si>
    <t>N8LIVH21</t>
  </si>
  <si>
    <t>N8LHHN21</t>
  </si>
  <si>
    <t>N8PRGC21</t>
  </si>
  <si>
    <t>N8PRGD21</t>
  </si>
  <si>
    <t>N8POUN21</t>
  </si>
  <si>
    <t>N8OUNC21</t>
  </si>
  <si>
    <t>N8KILO21</t>
  </si>
  <si>
    <t>N8GRAM21</t>
  </si>
  <si>
    <t>N8PRGM21</t>
  </si>
  <si>
    <t>N8PRGY21</t>
  </si>
  <si>
    <t>N8PRGH21</t>
  </si>
  <si>
    <t>N8PREG22</t>
  </si>
  <si>
    <t>N8LIVH22</t>
  </si>
  <si>
    <t>N8LHHN22</t>
  </si>
  <si>
    <t>N8PRGC22</t>
  </si>
  <si>
    <t>N8PRGD22</t>
  </si>
  <si>
    <t>N8POUN22</t>
  </si>
  <si>
    <t>N8OUNC22</t>
  </si>
  <si>
    <t>N8KILO22</t>
  </si>
  <si>
    <t>N8GRAM22</t>
  </si>
  <si>
    <t>N8PRGM22</t>
  </si>
  <si>
    <t>N8PRGY22</t>
  </si>
  <si>
    <t>N8PRGH22</t>
  </si>
  <si>
    <t>N8PREG23</t>
  </si>
  <si>
    <t>N8LIVH23</t>
  </si>
  <si>
    <t>N8LHHN23</t>
  </si>
  <si>
    <t>N8PRGC23</t>
  </si>
  <si>
    <t>N8PRGD23</t>
  </si>
  <si>
    <t>N8POUN23</t>
  </si>
  <si>
    <t>N8OUNC23</t>
  </si>
  <si>
    <t>N8KILO23</t>
  </si>
  <si>
    <t>N8GRAM23</t>
  </si>
  <si>
    <t>N8PRGM23</t>
  </si>
  <si>
    <t>N8PRGY23</t>
  </si>
  <si>
    <t>N8PRGH23</t>
  </si>
  <si>
    <t>N8PREGN3</t>
  </si>
  <si>
    <t>N8PREG31</t>
  </si>
  <si>
    <t>N8LIVH31</t>
  </si>
  <si>
    <t>N8LHHN31</t>
  </si>
  <si>
    <t>N8PRGC31</t>
  </si>
  <si>
    <t>N8PRGD31</t>
  </si>
  <si>
    <t>N8POUN31</t>
  </si>
  <si>
    <t>N8OUNC31</t>
  </si>
  <si>
    <t>N8KILO31</t>
  </si>
  <si>
    <t>N8GRAM31</t>
  </si>
  <si>
    <t>N8PRGM31</t>
  </si>
  <si>
    <t>N8PRGY31</t>
  </si>
  <si>
    <t>N8PRGH31</t>
  </si>
  <si>
    <t>N8PREG32</t>
  </si>
  <si>
    <t>N8LIVH32</t>
  </si>
  <si>
    <t>N8LHHN32</t>
  </si>
  <si>
    <t>N8PRGC32</t>
  </si>
  <si>
    <t>N8PRGD32</t>
  </si>
  <si>
    <t>N8POUN32</t>
  </si>
  <si>
    <t>N8OUNC32</t>
  </si>
  <si>
    <t>N8KILO32</t>
  </si>
  <si>
    <t>N8GRAM32</t>
  </si>
  <si>
    <t>N8PRGM32</t>
  </si>
  <si>
    <t>N8PRGY32</t>
  </si>
  <si>
    <t>N8PRGH32</t>
  </si>
  <si>
    <t>N8PREG33</t>
  </si>
  <si>
    <t>N8LIVH33</t>
  </si>
  <si>
    <t>N8LHHN33</t>
  </si>
  <si>
    <t>N8PRGC33</t>
  </si>
  <si>
    <t>N8PRGD33</t>
  </si>
  <si>
    <t>N8POUN33</t>
  </si>
  <si>
    <t>N8OUNC33</t>
  </si>
  <si>
    <t>N8KILO33</t>
  </si>
  <si>
    <t>N8GRAM33</t>
  </si>
  <si>
    <t>N8PRGM33</t>
  </si>
  <si>
    <t>N8PRGY33</t>
  </si>
  <si>
    <t>N8PRGH33</t>
  </si>
  <si>
    <t>N8PREGN4</t>
  </si>
  <si>
    <t>N8PREG41</t>
  </si>
  <si>
    <t>N8LIVH41</t>
  </si>
  <si>
    <t>N8LHHN41</t>
  </si>
  <si>
    <t>N8PRGC41</t>
  </si>
  <si>
    <t>N8PRGD41</t>
  </si>
  <si>
    <t>N8POUN41</t>
  </si>
  <si>
    <t>N8OUNC41</t>
  </si>
  <si>
    <t>N8KILO41</t>
  </si>
  <si>
    <t>N8GRAM41</t>
  </si>
  <si>
    <t>N8PRGM41</t>
  </si>
  <si>
    <t>N8PRGY41</t>
  </si>
  <si>
    <t>N8PRGH41</t>
  </si>
  <si>
    <t>N8PREG42</t>
  </si>
  <si>
    <t>N8LIVH42</t>
  </si>
  <si>
    <t>N8LHHN42</t>
  </si>
  <si>
    <t>N8PRGC42</t>
  </si>
  <si>
    <t>N8PRGD42</t>
  </si>
  <si>
    <t>N8POUN42</t>
  </si>
  <si>
    <t>N8OUNC42</t>
  </si>
  <si>
    <t>N8KILO42</t>
  </si>
  <si>
    <t>N8GRAM42</t>
  </si>
  <si>
    <t>N8PRGM42</t>
  </si>
  <si>
    <t>N8PRGY42</t>
  </si>
  <si>
    <t>N8PRGH42</t>
  </si>
  <si>
    <t>N8PREG43</t>
  </si>
  <si>
    <t>N8LIVH43</t>
  </si>
  <si>
    <t>N8LHHN43</t>
  </si>
  <si>
    <t>N8PRGC43</t>
  </si>
  <si>
    <t>N8PRGD43</t>
  </si>
  <si>
    <t>N8POUN43</t>
  </si>
  <si>
    <t>N8OUNC43</t>
  </si>
  <si>
    <t>N8KILO43</t>
  </si>
  <si>
    <t>N8GRAM43</t>
  </si>
  <si>
    <t>N8PRGM43</t>
  </si>
  <si>
    <t>N8PRGY43</t>
  </si>
  <si>
    <t>N8PRGH43</t>
  </si>
  <si>
    <t>N8PREGN5</t>
  </si>
  <si>
    <t>N8PREG51</t>
  </si>
  <si>
    <t>N8LIVH51</t>
  </si>
  <si>
    <t>N8LHHN51</t>
  </si>
  <si>
    <t>N8PRGC51</t>
  </si>
  <si>
    <t>N8PRGD51</t>
  </si>
  <si>
    <t>N8POUN51</t>
  </si>
  <si>
    <t>N8OUNC51</t>
  </si>
  <si>
    <t>N8KILO51</t>
  </si>
  <si>
    <t>N8GRAM51</t>
  </si>
  <si>
    <t>N8PRGM51</t>
  </si>
  <si>
    <t>N8PRGY51</t>
  </si>
  <si>
    <t>N8PRGH51</t>
  </si>
  <si>
    <t>N8PREG52</t>
  </si>
  <si>
    <t>N8LIVH52</t>
  </si>
  <si>
    <t>N8LHHN52</t>
  </si>
  <si>
    <t>N8PRGC52</t>
  </si>
  <si>
    <t>N8PRGD52</t>
  </si>
  <si>
    <t>N8POUN52</t>
  </si>
  <si>
    <t>N8OUNC52</t>
  </si>
  <si>
    <t>N8KILO52</t>
  </si>
  <si>
    <t>N8GRAM52</t>
  </si>
  <si>
    <t>N8PRGM52</t>
  </si>
  <si>
    <t>N8PRGY52</t>
  </si>
  <si>
    <t>N8PRGH52</t>
  </si>
  <si>
    <t>N8PREG53</t>
  </si>
  <si>
    <t>N8LIVH53</t>
  </si>
  <si>
    <t>N8LHHN53</t>
  </si>
  <si>
    <t>N8PRGC53</t>
  </si>
  <si>
    <t>N8PRGD53</t>
  </si>
  <si>
    <t>N8POUN53</t>
  </si>
  <si>
    <t>N8OUNC53</t>
  </si>
  <si>
    <t>N8KILO53</t>
  </si>
  <si>
    <t>N8GRAM53</t>
  </si>
  <si>
    <t>N8PRGM53</t>
  </si>
  <si>
    <t>N8PRGY53</t>
  </si>
  <si>
    <t>N8PRGH53</t>
  </si>
  <si>
    <t>N8PREGN6</t>
  </si>
  <si>
    <t>N8PREG61</t>
  </si>
  <si>
    <t>N8LIVH61</t>
  </si>
  <si>
    <t>N8LHHN61</t>
  </si>
  <si>
    <t>N8PRGC61</t>
  </si>
  <si>
    <t>N8PRGD61</t>
  </si>
  <si>
    <t>N8POUN61</t>
  </si>
  <si>
    <t>N8OUNC61</t>
  </si>
  <si>
    <t>N8KILO61</t>
  </si>
  <si>
    <t>N8GRAM61</t>
  </si>
  <si>
    <t>N8PRGM61</t>
  </si>
  <si>
    <t>N8PRGY61</t>
  </si>
  <si>
    <t>N8PRGH61</t>
  </si>
  <si>
    <t>N8PREG62</t>
  </si>
  <si>
    <t>N8LIVH62</t>
  </si>
  <si>
    <t>N8LHHN62</t>
  </si>
  <si>
    <t>N8PRGC62</t>
  </si>
  <si>
    <t>N8PRGD62</t>
  </si>
  <si>
    <t>N8POUN62</t>
  </si>
  <si>
    <t>N8OUNC62</t>
  </si>
  <si>
    <t>N8KILO62</t>
  </si>
  <si>
    <t>N8GRAM62</t>
  </si>
  <si>
    <t>N8PRGM62</t>
  </si>
  <si>
    <t>N8PRGY62</t>
  </si>
  <si>
    <t>N8PRGH62</t>
  </si>
  <si>
    <t>N8PREG63</t>
  </si>
  <si>
    <t>N8LIVH63</t>
  </si>
  <si>
    <t>N8LHHN63</t>
  </si>
  <si>
    <t>N8PRGC63</t>
  </si>
  <si>
    <t>N8PRGD63</t>
  </si>
  <si>
    <t>N8POUN63</t>
  </si>
  <si>
    <t>N8OUNC63</t>
  </si>
  <si>
    <t>N8KILO63</t>
  </si>
  <si>
    <t>N8GRAM63</t>
  </si>
  <si>
    <t>N8PRGM63</t>
  </si>
  <si>
    <t>N8PRGY63</t>
  </si>
  <si>
    <t>N8PRGH63</t>
  </si>
  <si>
    <t>N8PREGN7</t>
  </si>
  <si>
    <t>N8PREG71</t>
  </si>
  <si>
    <t>N8LIVH71</t>
  </si>
  <si>
    <t>N8LHHN71</t>
  </si>
  <si>
    <t>N8PRGC71</t>
  </si>
  <si>
    <t>N8PRGD71</t>
  </si>
  <si>
    <t>N8POUN71</t>
  </si>
  <si>
    <t>N8OUNC71</t>
  </si>
  <si>
    <t>N8KILO71</t>
  </si>
  <si>
    <t>N8GRAM71</t>
  </si>
  <si>
    <t>N8PRGM71</t>
  </si>
  <si>
    <t>N8PRGY71</t>
  </si>
  <si>
    <t>N8PRGH71</t>
  </si>
  <si>
    <t>N8PREG72</t>
  </si>
  <si>
    <t>N8LIVH72</t>
  </si>
  <si>
    <t>N8LHHN72</t>
  </si>
  <si>
    <t>N8PRGC72</t>
  </si>
  <si>
    <t>N8PRGD72</t>
  </si>
  <si>
    <t>N8POUN72</t>
  </si>
  <si>
    <t>N8OUNC72</t>
  </si>
  <si>
    <t>N8KILO72</t>
  </si>
  <si>
    <t>N8GRAM72</t>
  </si>
  <si>
    <t>N8PRGM72</t>
  </si>
  <si>
    <t>N8PRGY72</t>
  </si>
  <si>
    <t>N8PRGH72</t>
  </si>
  <si>
    <t>N8PREG73</t>
  </si>
  <si>
    <t>N8LIVH73</t>
  </si>
  <si>
    <t>N8LHHN73</t>
  </si>
  <si>
    <t>N8PRGC73</t>
  </si>
  <si>
    <t>N8PRGD73</t>
  </si>
  <si>
    <t>N8POUN73</t>
  </si>
  <si>
    <t>N8OUNC73</t>
  </si>
  <si>
    <t>N8KILO73</t>
  </si>
  <si>
    <t>N8GRAM73</t>
  </si>
  <si>
    <t>N8PRGM73</t>
  </si>
  <si>
    <t>N8PRGY73</t>
  </si>
  <si>
    <t>N8PRGH73</t>
  </si>
  <si>
    <t>N8PREGN8</t>
  </si>
  <si>
    <t>N8PREG81</t>
  </si>
  <si>
    <t>N8LIVH81</t>
  </si>
  <si>
    <t>N8LHHN81</t>
  </si>
  <si>
    <t>N8PRGC81</t>
  </si>
  <si>
    <t>N8PRGD81</t>
  </si>
  <si>
    <t>N8POUN81</t>
  </si>
  <si>
    <t>N8OUNC81</t>
  </si>
  <si>
    <t>N8KILO81</t>
  </si>
  <si>
    <t>N8GRAM81</t>
  </si>
  <si>
    <t>N8PRGM81</t>
  </si>
  <si>
    <t>N8PRGY81</t>
  </si>
  <si>
    <t>N8PRGH81</t>
  </si>
  <si>
    <t>N8PREG82</t>
  </si>
  <si>
    <t>N8LIVH82</t>
  </si>
  <si>
    <t>N8LHHN82</t>
  </si>
  <si>
    <t>N8PRGC82</t>
  </si>
  <si>
    <t>N8PRGD82</t>
  </si>
  <si>
    <t>N8POUN82</t>
  </si>
  <si>
    <t>N8OUNC82</t>
  </si>
  <si>
    <t>N8KILO82</t>
  </si>
  <si>
    <t>N8GRAM82</t>
  </si>
  <si>
    <t>N8PRGM82</t>
  </si>
  <si>
    <t>N8PRGY82</t>
  </si>
  <si>
    <t>N8PRGH82</t>
  </si>
  <si>
    <t>N8PREG83</t>
  </si>
  <si>
    <t>N8LIVH83</t>
  </si>
  <si>
    <t>N8LHHN83</t>
  </si>
  <si>
    <t>N8PRGC83</t>
  </si>
  <si>
    <t>N8PRGD83</t>
  </si>
  <si>
    <t>N8POUN83</t>
  </si>
  <si>
    <t>N8OUNC83</t>
  </si>
  <si>
    <t>N8KILO83</t>
  </si>
  <si>
    <t>N8GRAM83</t>
  </si>
  <si>
    <t>N8PRGM83</t>
  </si>
  <si>
    <t>N8PRGY83</t>
  </si>
  <si>
    <t>N8PRGH83</t>
  </si>
  <si>
    <t>N8ENDPRG</t>
  </si>
  <si>
    <t>N8INTADP</t>
  </si>
  <si>
    <t>N8ADPN1</t>
  </si>
  <si>
    <t>N8ADPCA1</t>
  </si>
  <si>
    <t>N8ADPCB1</t>
  </si>
  <si>
    <t>N8ADPCC1</t>
  </si>
  <si>
    <t>N8ADPN2</t>
  </si>
  <si>
    <t>N8ADPCA2</t>
  </si>
  <si>
    <t>N8ADPCB2</t>
  </si>
  <si>
    <t>N8ADPCC2</t>
  </si>
  <si>
    <t>N8ENDADP</t>
  </si>
  <si>
    <t>N8INTABS</t>
  </si>
  <si>
    <t>N8ABPN02</t>
  </si>
  <si>
    <t>N8ABHD02</t>
  </si>
  <si>
    <t>N8ABLY02</t>
  </si>
  <si>
    <t>N8ABLM02</t>
  </si>
  <si>
    <t>N8ABHF02</t>
  </si>
  <si>
    <t>N8ABHG02</t>
  </si>
  <si>
    <t>N8ABHH02</t>
  </si>
  <si>
    <t>N8ABPN03</t>
  </si>
  <si>
    <t>N8ABHD03</t>
  </si>
  <si>
    <t>N8ABLY03</t>
  </si>
  <si>
    <t>N8ABLM03</t>
  </si>
  <si>
    <t>N8ABHF03</t>
  </si>
  <si>
    <t>N8ABHG03</t>
  </si>
  <si>
    <t>N8ABHH03</t>
  </si>
  <si>
    <t>N8ABPN04</t>
  </si>
  <si>
    <t>N8ABHD04</t>
  </si>
  <si>
    <t>N8ABLY04</t>
  </si>
  <si>
    <t>N8ABLM04</t>
  </si>
  <si>
    <t>N8ABHF04</t>
  </si>
  <si>
    <t>N8ABHG04</t>
  </si>
  <si>
    <t>N8ABHH04</t>
  </si>
  <si>
    <t>N8ABPN05</t>
  </si>
  <si>
    <t>N8ABHD05</t>
  </si>
  <si>
    <t>N8ABLY05</t>
  </si>
  <si>
    <t>N8ABLM05</t>
  </si>
  <si>
    <t>N8ABHF05</t>
  </si>
  <si>
    <t>N8ABHG05</t>
  </si>
  <si>
    <t>N8ABHH05</t>
  </si>
  <si>
    <t>N8ABPN06</t>
  </si>
  <si>
    <t>N8ABHD06</t>
  </si>
  <si>
    <t>N8ABLY06</t>
  </si>
  <si>
    <t>N8ABLM06</t>
  </si>
  <si>
    <t>N8ABHF06</t>
  </si>
  <si>
    <t>N8ABHG06</t>
  </si>
  <si>
    <t>N8ABHH06</t>
  </si>
  <si>
    <t>N8ABPN07</t>
  </si>
  <si>
    <t>N8ABHD07</t>
  </si>
  <si>
    <t>N8ABLY07</t>
  </si>
  <si>
    <t>N8ABLM07</t>
  </si>
  <si>
    <t>N8ABHF07</t>
  </si>
  <si>
    <t>N8ABHG07</t>
  </si>
  <si>
    <t>N8ABHH07</t>
  </si>
  <si>
    <t>N8ABPN08</t>
  </si>
  <si>
    <t>N8ABHD08</t>
  </si>
  <si>
    <t>N8ABLY08</t>
  </si>
  <si>
    <t>N8ABLM08</t>
  </si>
  <si>
    <t>N8ABHF08</t>
  </si>
  <si>
    <t>N8ABHG08</t>
  </si>
  <si>
    <t>N8ABHH08</t>
  </si>
  <si>
    <t>N8ABPN09</t>
  </si>
  <si>
    <t>N8ABHD09</t>
  </si>
  <si>
    <t>N8ABLY09</t>
  </si>
  <si>
    <t>N8ABLM09</t>
  </si>
  <si>
    <t>N8ABHF09</t>
  </si>
  <si>
    <t>N8ABHG09</t>
  </si>
  <si>
    <t>N8ABHH09</t>
  </si>
  <si>
    <t>N8ABPN16</t>
  </si>
  <si>
    <t>N8ABHD16</t>
  </si>
  <si>
    <t>N8ABLY16</t>
  </si>
  <si>
    <t>N8ABLM16</t>
  </si>
  <si>
    <t>N8ABHF16</t>
  </si>
  <si>
    <t>N8ABHG16</t>
  </si>
  <si>
    <t>N8ABHH16</t>
  </si>
  <si>
    <t>N8ABPN17</t>
  </si>
  <si>
    <t>N8ABHD17</t>
  </si>
  <si>
    <t>N8ABLY17</t>
  </si>
  <si>
    <t>N8ABLM17</t>
  </si>
  <si>
    <t>N8ABHF17</t>
  </si>
  <si>
    <t>N8ABHG17</t>
  </si>
  <si>
    <t>N8ABHH17</t>
  </si>
  <si>
    <t>N8ABPN18</t>
  </si>
  <si>
    <t>N8ABHD18</t>
  </si>
  <si>
    <t>N8ABLY18</t>
  </si>
  <si>
    <t>N8ABLM18</t>
  </si>
  <si>
    <t>N8ABHF18</t>
  </si>
  <si>
    <t>N8ABHG18</t>
  </si>
  <si>
    <t>N8ABHH18</t>
  </si>
  <si>
    <t>N8ABPN19</t>
  </si>
  <si>
    <t>N8ABHD19</t>
  </si>
  <si>
    <t>N8ABLY19</t>
  </si>
  <si>
    <t>N8ABLM19</t>
  </si>
  <si>
    <t>N8ABHF19</t>
  </si>
  <si>
    <t>N8ABHG19</t>
  </si>
  <si>
    <t>N8ABHH19</t>
  </si>
  <si>
    <t>N8ABPN20</t>
  </si>
  <si>
    <t>N8ABHD20</t>
  </si>
  <si>
    <t>N8ABLY20</t>
  </si>
  <si>
    <t>N8ABLM20</t>
  </si>
  <si>
    <t>N8ABHF20</t>
  </si>
  <si>
    <t>N8ABHG20</t>
  </si>
  <si>
    <t>N8ABHH20</t>
  </si>
  <si>
    <t>N8ABPN21</t>
  </si>
  <si>
    <t>N8ABHD21</t>
  </si>
  <si>
    <t>N8ABLY21</t>
  </si>
  <si>
    <t>N8ABLM21</t>
  </si>
  <si>
    <t>N8ABHF21</t>
  </si>
  <si>
    <t>N8ABHG21</t>
  </si>
  <si>
    <t>N8ABHH21</t>
  </si>
  <si>
    <t>N8ABPN22</t>
  </si>
  <si>
    <t>N8ABHD22</t>
  </si>
  <si>
    <t>N8ABLY22</t>
  </si>
  <si>
    <t>N8ABLM22</t>
  </si>
  <si>
    <t>N8ABHF22</t>
  </si>
  <si>
    <t>N8ABHG22</t>
  </si>
  <si>
    <t>N8ABHH22</t>
  </si>
  <si>
    <t>N8ABPN23</t>
  </si>
  <si>
    <t>N8ABHD23</t>
  </si>
  <si>
    <t>N8ABLY23</t>
  </si>
  <si>
    <t>N8ABLM23</t>
  </si>
  <si>
    <t>N8ABHF23</t>
  </si>
  <si>
    <t>N8ABHG23</t>
  </si>
  <si>
    <t>N8ABHH23</t>
  </si>
  <si>
    <t>N8PNO02</t>
  </si>
  <si>
    <t>N8ABAC02</t>
  </si>
  <si>
    <t>N8ABLF02</t>
  </si>
  <si>
    <t>N8ABAL02</t>
  </si>
  <si>
    <t>N8ABHQ02</t>
  </si>
  <si>
    <t>N8ABCH02</t>
  </si>
  <si>
    <t>N8ABCN02</t>
  </si>
  <si>
    <t>N8ABCY02</t>
  </si>
  <si>
    <t>N8ABCM02</t>
  </si>
  <si>
    <t>N8PNO03</t>
  </si>
  <si>
    <t>N8ABAC03</t>
  </si>
  <si>
    <t>N8ABLF03</t>
  </si>
  <si>
    <t>N8ABAL03</t>
  </si>
  <si>
    <t>N8ABHQ03</t>
  </si>
  <si>
    <t>N8ABCH03</t>
  </si>
  <si>
    <t>N8ABCN03</t>
  </si>
  <si>
    <t>N8ABCY03</t>
  </si>
  <si>
    <t>N8ABCM03</t>
  </si>
  <si>
    <t>N8PNO04</t>
  </si>
  <si>
    <t>N8ABAC04</t>
  </si>
  <si>
    <t>N8ABLF04</t>
  </si>
  <si>
    <t>N8ABAL04</t>
  </si>
  <si>
    <t>N8ABHQ04</t>
  </si>
  <si>
    <t>N8ABCH04</t>
  </si>
  <si>
    <t>N8ABCN04</t>
  </si>
  <si>
    <t>N8ABCY04</t>
  </si>
  <si>
    <t>N8ABCM04</t>
  </si>
  <si>
    <t>N8PNO05</t>
  </si>
  <si>
    <t>N8ABAC05</t>
  </si>
  <si>
    <t>N8ABLF05</t>
  </si>
  <si>
    <t>N8ABAL05</t>
  </si>
  <si>
    <t>N8ABHQ05</t>
  </si>
  <si>
    <t>N8ABCH05</t>
  </si>
  <si>
    <t>N8ABCN05</t>
  </si>
  <si>
    <t>N8ABCY05</t>
  </si>
  <si>
    <t>N8ABCM05</t>
  </si>
  <si>
    <t>N8PNO06</t>
  </si>
  <si>
    <t>N8ABAC06</t>
  </si>
  <si>
    <t>N8ABLF06</t>
  </si>
  <si>
    <t>N8ABAL06</t>
  </si>
  <si>
    <t>N8ABHQ06</t>
  </si>
  <si>
    <t>N8ABCH06</t>
  </si>
  <si>
    <t>N8ABCN06</t>
  </si>
  <si>
    <t>N8ABCY06</t>
  </si>
  <si>
    <t>N8ABCM06</t>
  </si>
  <si>
    <t>N8PNO07</t>
  </si>
  <si>
    <t>N8ABAC07</t>
  </si>
  <si>
    <t>N8ABLF07</t>
  </si>
  <si>
    <t>N8ABAL07</t>
  </si>
  <si>
    <t>N8ABHQ07</t>
  </si>
  <si>
    <t>N8ABCH07</t>
  </si>
  <si>
    <t>N8ABCN07</t>
  </si>
  <si>
    <t>N8ABCY07</t>
  </si>
  <si>
    <t>N8ABCM07</t>
  </si>
  <si>
    <t>N8PNO08</t>
  </si>
  <si>
    <t>N8ABAC08</t>
  </si>
  <si>
    <t>N8ABLF08</t>
  </si>
  <si>
    <t>N8ABAL08</t>
  </si>
  <si>
    <t>N8ABHQ08</t>
  </si>
  <si>
    <t>N8ABCH08</t>
  </si>
  <si>
    <t>N8ABCN08</t>
  </si>
  <si>
    <t>N8ABCY08</t>
  </si>
  <si>
    <t>N8ABCM08</t>
  </si>
  <si>
    <t>N8PNO16</t>
  </si>
  <si>
    <t>N8ABAC16</t>
  </si>
  <si>
    <t>N8ABLF16</t>
  </si>
  <si>
    <t>N8ABAL16</t>
  </si>
  <si>
    <t>N8ABHQ16</t>
  </si>
  <si>
    <t>N8ABCH16</t>
  </si>
  <si>
    <t>N8ABCN16</t>
  </si>
  <si>
    <t>N8ABCY16</t>
  </si>
  <si>
    <t>N8ABCM16</t>
  </si>
  <si>
    <t>N8PNO17</t>
  </si>
  <si>
    <t>N8ABAC17</t>
  </si>
  <si>
    <t>N8ABLF17</t>
  </si>
  <si>
    <t>N8ABAL17</t>
  </si>
  <si>
    <t>N8ABHQ17</t>
  </si>
  <si>
    <t>N8ABCH17</t>
  </si>
  <si>
    <t>N8ABCN17</t>
  </si>
  <si>
    <t>N8ABCY17</t>
  </si>
  <si>
    <t>N8ABCM17</t>
  </si>
  <si>
    <t>N8PNO18</t>
  </si>
  <si>
    <t>N8ABAC18</t>
  </si>
  <si>
    <t>N8ABLF18</t>
  </si>
  <si>
    <t>N8ABAL18</t>
  </si>
  <si>
    <t>N8ABHQ18</t>
  </si>
  <si>
    <t>N8ABCH18</t>
  </si>
  <si>
    <t>N8ABCN18</t>
  </si>
  <si>
    <t>N8ABCY18</t>
  </si>
  <si>
    <t>N8ABCM18</t>
  </si>
  <si>
    <t>N8PNO19</t>
  </si>
  <si>
    <t>N8ABAC19</t>
  </si>
  <si>
    <t>N8ABLF19</t>
  </si>
  <si>
    <t>N8ABAL19</t>
  </si>
  <si>
    <t>N8ABHQ19</t>
  </si>
  <si>
    <t>N8ABCH19</t>
  </si>
  <si>
    <t>N8ABCN19</t>
  </si>
  <si>
    <t>N8ABCY19</t>
  </si>
  <si>
    <t>N8ABCM19</t>
  </si>
  <si>
    <t>N8PNO20</t>
  </si>
  <si>
    <t>N8ABAC20</t>
  </si>
  <si>
    <t>N8ABLF20</t>
  </si>
  <si>
    <t>N8ABAL20</t>
  </si>
  <si>
    <t>N8ABHQ20</t>
  </si>
  <si>
    <t>N8ABCH20</t>
  </si>
  <si>
    <t>N8ABCN20</t>
  </si>
  <si>
    <t>N8ABCY20</t>
  </si>
  <si>
    <t>N8ABCM20</t>
  </si>
  <si>
    <t>N8PNO21</t>
  </si>
  <si>
    <t>N8ABAC21</t>
  </si>
  <si>
    <t>N8ABLF21</t>
  </si>
  <si>
    <t>N8ABAL21</t>
  </si>
  <si>
    <t>N8ABHQ21</t>
  </si>
  <si>
    <t>N8ABCH21</t>
  </si>
  <si>
    <t>N8ABCN21</t>
  </si>
  <si>
    <t>N8ABCY21</t>
  </si>
  <si>
    <t>N8ABCM21</t>
  </si>
  <si>
    <t>N8PNO22</t>
  </si>
  <si>
    <t>N8ABAC22</t>
  </si>
  <si>
    <t>N8ABLF22</t>
  </si>
  <si>
    <t>N8ABAL22</t>
  </si>
  <si>
    <t>N8ABHQ22</t>
  </si>
  <si>
    <t>N8ABCH22</t>
  </si>
  <si>
    <t>N8ABCN22</t>
  </si>
  <si>
    <t>N8ABCY22</t>
  </si>
  <si>
    <t>N8ABCM22</t>
  </si>
  <si>
    <t>N8ENDABS</t>
  </si>
  <si>
    <t>N8INTFAM</t>
  </si>
  <si>
    <t>N8MALIVE</t>
  </si>
  <si>
    <t>N8MADIED</t>
  </si>
  <si>
    <t>N8PALIVE</t>
  </si>
  <si>
    <t>N8PADIED</t>
  </si>
  <si>
    <t>N8MPLIVE</t>
  </si>
  <si>
    <t>N8MPWHRE</t>
  </si>
  <si>
    <t>N8MPPCVL</t>
  </si>
  <si>
    <t>N8MAWHRE</t>
  </si>
  <si>
    <t>N8MAPCVL</t>
  </si>
  <si>
    <t>N8PAWHRE</t>
  </si>
  <si>
    <t>N8PAPCVL</t>
  </si>
  <si>
    <t>N8MEETMA</t>
  </si>
  <si>
    <t>N8SPKMA</t>
  </si>
  <si>
    <t>N8MTFQMA</t>
  </si>
  <si>
    <t>N8SPFQMA</t>
  </si>
  <si>
    <t>N8CLOSMA</t>
  </si>
  <si>
    <t>N8MAWOR1</t>
  </si>
  <si>
    <t>N8MAWOR2</t>
  </si>
  <si>
    <t>N8MAWOR3</t>
  </si>
  <si>
    <t>N8MAWOR4</t>
  </si>
  <si>
    <t>N8MAWOR5</t>
  </si>
  <si>
    <t>N8MAWOR6</t>
  </si>
  <si>
    <t>N8MEETPA</t>
  </si>
  <si>
    <t>N8SPKPA</t>
  </si>
  <si>
    <t>N8MTFQPA</t>
  </si>
  <si>
    <t>N8SPFQPA</t>
  </si>
  <si>
    <t>N8CLOSPA</t>
  </si>
  <si>
    <t>N8PAWOR1</t>
  </si>
  <si>
    <t>N8PAWOR2</t>
  </si>
  <si>
    <t>N8PAWOR3</t>
  </si>
  <si>
    <t>N8PAWOR4</t>
  </si>
  <si>
    <t>N8PAWOR5</t>
  </si>
  <si>
    <t>N8PAWOR6</t>
  </si>
  <si>
    <t>N8HPMP01</t>
  </si>
  <si>
    <t>N8HPMP02</t>
  </si>
  <si>
    <t>N8HPMP03</t>
  </si>
  <si>
    <t>N8HPMP04</t>
  </si>
  <si>
    <t>N8HPMP05</t>
  </si>
  <si>
    <t>N8HPMP06</t>
  </si>
  <si>
    <t>N8HPMP07</t>
  </si>
  <si>
    <t>N8HPMP08</t>
  </si>
  <si>
    <t>N8HPMP09</t>
  </si>
  <si>
    <t>N8HPMP10</t>
  </si>
  <si>
    <t>N8HRCAMP</t>
  </si>
  <si>
    <t>N8HPMA01</t>
  </si>
  <si>
    <t>N8HPMA02</t>
  </si>
  <si>
    <t>N8HPMA03</t>
  </si>
  <si>
    <t>N8HPMA04</t>
  </si>
  <si>
    <t>N8HPMA05</t>
  </si>
  <si>
    <t>N8HPMA06</t>
  </si>
  <si>
    <t>N8HPMA07</t>
  </si>
  <si>
    <t>N8HPMA08</t>
  </si>
  <si>
    <t>N8HPMA09</t>
  </si>
  <si>
    <t>N8HPMA10</t>
  </si>
  <si>
    <t>N8HRCAMA</t>
  </si>
  <si>
    <t>N8HPPA01</t>
  </si>
  <si>
    <t>N8HPPA02</t>
  </si>
  <si>
    <t>N8HPPA03</t>
  </si>
  <si>
    <t>N8HPPA04</t>
  </si>
  <si>
    <t>N8HPPA05</t>
  </si>
  <si>
    <t>N8HPPA06</t>
  </si>
  <si>
    <t>N8HPPA07</t>
  </si>
  <si>
    <t>N8HPPA08</t>
  </si>
  <si>
    <t>N8HPPA09</t>
  </si>
  <si>
    <t>N8HPPA10</t>
  </si>
  <si>
    <t>N8HRCAPA</t>
  </si>
  <si>
    <t>N8PMALIV</t>
  </si>
  <si>
    <t>N8PPALIV</t>
  </si>
  <si>
    <t>N8HPPP01</t>
  </si>
  <si>
    <t>N8HPPP02</t>
  </si>
  <si>
    <t>N8HPPP03</t>
  </si>
  <si>
    <t>N8HPPP04</t>
  </si>
  <si>
    <t>N8HPPP05</t>
  </si>
  <si>
    <t>N8HPPP06</t>
  </si>
  <si>
    <t>N8HPPP07</t>
  </si>
  <si>
    <t>N8HPPP08</t>
  </si>
  <si>
    <t>N8HPPP09</t>
  </si>
  <si>
    <t>N8HPPP10</t>
  </si>
  <si>
    <t>N8HRCAPP</t>
  </si>
  <si>
    <t>ND8MALIV</t>
  </si>
  <si>
    <t>ND8PALIV</t>
  </si>
  <si>
    <t>ND8HRCA1</t>
  </si>
  <si>
    <t>ND8HRCA2</t>
  </si>
  <si>
    <t>N8ENDFAM</t>
  </si>
  <si>
    <t>N8INTINC</t>
  </si>
  <si>
    <t>N8STBE</t>
  </si>
  <si>
    <t>N8STWO01</t>
  </si>
  <si>
    <t>N8STWO02</t>
  </si>
  <si>
    <t>N8STWO03</t>
  </si>
  <si>
    <t>N8STWO04</t>
  </si>
  <si>
    <t>N8STWO05</t>
  </si>
  <si>
    <t>N8STWO06</t>
  </si>
  <si>
    <t>N8STWO07</t>
  </si>
  <si>
    <t>N8STWO08</t>
  </si>
  <si>
    <t>N8STWO09</t>
  </si>
  <si>
    <t>N8STWO10</t>
  </si>
  <si>
    <t>N8STWO11</t>
  </si>
  <si>
    <t>N8STWO12</t>
  </si>
  <si>
    <t>N8STWO13</t>
  </si>
  <si>
    <t>N8STWO14</t>
  </si>
  <si>
    <t>N8STWO15</t>
  </si>
  <si>
    <t>N8STWO16</t>
  </si>
  <si>
    <t>N8STWO17</t>
  </si>
  <si>
    <t>N8STWO18</t>
  </si>
  <si>
    <t>N8STWO19</t>
  </si>
  <si>
    <t>N8STWO20</t>
  </si>
  <si>
    <t>N8STWO94</t>
  </si>
  <si>
    <t>N8STWO95</t>
  </si>
  <si>
    <t>N8IAN01</t>
  </si>
  <si>
    <t>N8IAA01</t>
  </si>
  <si>
    <t>N8IAP01</t>
  </si>
  <si>
    <t>N8IAW01</t>
  </si>
  <si>
    <t>N8BWH01</t>
  </si>
  <si>
    <t>N8IAN02</t>
  </si>
  <si>
    <t>N8IAA02</t>
  </si>
  <si>
    <t>N8IAP02</t>
  </si>
  <si>
    <t>N8IAW02</t>
  </si>
  <si>
    <t>N8BWH02</t>
  </si>
  <si>
    <t>N8IAN03</t>
  </si>
  <si>
    <t>N8IAA03</t>
  </si>
  <si>
    <t>N8IAP03</t>
  </si>
  <si>
    <t>N8IAW03</t>
  </si>
  <si>
    <t>N8BWH03</t>
  </si>
  <si>
    <t>N8IAN04</t>
  </si>
  <si>
    <t>N8IAA04</t>
  </si>
  <si>
    <t>N8IAP04</t>
  </si>
  <si>
    <t>N8IAW04</t>
  </si>
  <si>
    <t>N8BWH04</t>
  </si>
  <si>
    <t>N8IAN05</t>
  </si>
  <si>
    <t>N8IAA05</t>
  </si>
  <si>
    <t>N8IAP05</t>
  </si>
  <si>
    <t>N8IAW05</t>
  </si>
  <si>
    <t>N8BWH05</t>
  </si>
  <si>
    <t>N8IAN06</t>
  </si>
  <si>
    <t>N8IAA06</t>
  </si>
  <si>
    <t>N8IAP06</t>
  </si>
  <si>
    <t>N8IAW06</t>
  </si>
  <si>
    <t>N8BWH06</t>
  </si>
  <si>
    <t>N8IAN07</t>
  </si>
  <si>
    <t>N8IAA07</t>
  </si>
  <si>
    <t>N8IAP07</t>
  </si>
  <si>
    <t>N8IAW07</t>
  </si>
  <si>
    <t>N8BWH07</t>
  </si>
  <si>
    <t>N8IAN08</t>
  </si>
  <si>
    <t>N8IAA08</t>
  </si>
  <si>
    <t>N8IAP08</t>
  </si>
  <si>
    <t>N8IAW08</t>
  </si>
  <si>
    <t>N8BWH08</t>
  </si>
  <si>
    <t>N8IAN09</t>
  </si>
  <si>
    <t>N8IAA09</t>
  </si>
  <si>
    <t>N8IAP09</t>
  </si>
  <si>
    <t>N8IAW09</t>
  </si>
  <si>
    <t>N8BWH09</t>
  </si>
  <si>
    <t>N8IAN10</t>
  </si>
  <si>
    <t>N8IAA10</t>
  </si>
  <si>
    <t>N8IAP10</t>
  </si>
  <si>
    <t>N8IAW10</t>
  </si>
  <si>
    <t>N8BWH10</t>
  </si>
  <si>
    <t>N8IAN11</t>
  </si>
  <si>
    <t>N8IAA11</t>
  </si>
  <si>
    <t>N8IAP11</t>
  </si>
  <si>
    <t>N8IAW11</t>
  </si>
  <si>
    <t>N8BWH11</t>
  </si>
  <si>
    <t>N8IAN12</t>
  </si>
  <si>
    <t>N8IAA12</t>
  </si>
  <si>
    <t>N8IAP12</t>
  </si>
  <si>
    <t>N8IAW12</t>
  </si>
  <si>
    <t>N8BWH12</t>
  </si>
  <si>
    <t>N8IAN13</t>
  </si>
  <si>
    <t>N8IAA13</t>
  </si>
  <si>
    <t>N8IAP13</t>
  </si>
  <si>
    <t>N8IAW13</t>
  </si>
  <si>
    <t>N8BWH13</t>
  </si>
  <si>
    <t>N8IAN14</t>
  </si>
  <si>
    <t>N8IAA14</t>
  </si>
  <si>
    <t>N8IAP14</t>
  </si>
  <si>
    <t>N8IAW14</t>
  </si>
  <si>
    <t>N8BWH14</t>
  </si>
  <si>
    <t>N8IAN15</t>
  </si>
  <si>
    <t>N8IAA15</t>
  </si>
  <si>
    <t>N8IAP15</t>
  </si>
  <si>
    <t>N8IAW15</t>
  </si>
  <si>
    <t>N8BWH15</t>
  </si>
  <si>
    <t>N8IAN16</t>
  </si>
  <si>
    <t>N8IAA16</t>
  </si>
  <si>
    <t>N8IAP16</t>
  </si>
  <si>
    <t>N8IAW16</t>
  </si>
  <si>
    <t>N8BWH16</t>
  </si>
  <si>
    <t>N8IAN17</t>
  </si>
  <si>
    <t>N8IAA17</t>
  </si>
  <si>
    <t>N8IAP17</t>
  </si>
  <si>
    <t>N8IAW17</t>
  </si>
  <si>
    <t>N8BWH17</t>
  </si>
  <si>
    <t>N8IAN18</t>
  </si>
  <si>
    <t>N8IAA18</t>
  </si>
  <si>
    <t>N8IAP18</t>
  </si>
  <si>
    <t>N8IAW18</t>
  </si>
  <si>
    <t>N8BWH18</t>
  </si>
  <si>
    <t>N8IAN19</t>
  </si>
  <si>
    <t>N8IAA19</t>
  </si>
  <si>
    <t>N8IAP19</t>
  </si>
  <si>
    <t>N8IAW19</t>
  </si>
  <si>
    <t>N8BWH19</t>
  </si>
  <si>
    <t>N8IAN20</t>
  </si>
  <si>
    <t>N8IAA20</t>
  </si>
  <si>
    <t>N8IAP20</t>
  </si>
  <si>
    <t>N8IAW20</t>
  </si>
  <si>
    <t>N8BWH20</t>
  </si>
  <si>
    <t>N8IAN21</t>
  </si>
  <si>
    <t>N8IAA21</t>
  </si>
  <si>
    <t>N8IAP21</t>
  </si>
  <si>
    <t>N8IAW21</t>
  </si>
  <si>
    <t>N8BWH21</t>
  </si>
  <si>
    <t>N8INCC01</t>
  </si>
  <si>
    <t>N8INCC02</t>
  </si>
  <si>
    <t>N8INCC03</t>
  </si>
  <si>
    <t>N8INCC04</t>
  </si>
  <si>
    <t>N8INCC05</t>
  </si>
  <si>
    <t>N8INCC06</t>
  </si>
  <si>
    <t>N8INCC07</t>
  </si>
  <si>
    <t>N8INCC08</t>
  </si>
  <si>
    <t>N8INCC09</t>
  </si>
  <si>
    <t>N8INCC10</t>
  </si>
  <si>
    <t>N8INCC11</t>
  </si>
  <si>
    <t>N8INCC94</t>
  </si>
  <si>
    <t>N8INCC95</t>
  </si>
  <si>
    <t>N8INCSRE</t>
  </si>
  <si>
    <t>N8IASI01</t>
  </si>
  <si>
    <t>N8IASI02</t>
  </si>
  <si>
    <t>N8IASI03</t>
  </si>
  <si>
    <t>N8IASI04</t>
  </si>
  <si>
    <t>N8IASI05</t>
  </si>
  <si>
    <t>N8IASI06</t>
  </si>
  <si>
    <t>N8IASI07</t>
  </si>
  <si>
    <t>N8IASI08</t>
  </si>
  <si>
    <t>N8IASI09</t>
  </si>
  <si>
    <t>N8IASI10</t>
  </si>
  <si>
    <t>N8IASI11</t>
  </si>
  <si>
    <t>N8IASI12</t>
  </si>
  <si>
    <t>N8IASI13</t>
  </si>
  <si>
    <t>N8IASI14</t>
  </si>
  <si>
    <t>N8SAVTOT</t>
  </si>
  <si>
    <t>N8IADOC</t>
  </si>
  <si>
    <t>N8IAINTA</t>
  </si>
  <si>
    <t>N8FINNOW</t>
  </si>
  <si>
    <t>N8FINPAT</t>
  </si>
  <si>
    <t>N8FINB01</t>
  </si>
  <si>
    <t>N8FINB02</t>
  </si>
  <si>
    <t>N8FINB03</t>
  </si>
  <si>
    <t>N8FINB04</t>
  </si>
  <si>
    <t>N8FINB05</t>
  </si>
  <si>
    <t>N8FINB06</t>
  </si>
  <si>
    <t>N8FINB07</t>
  </si>
  <si>
    <t>N8FINB08</t>
  </si>
  <si>
    <t>N8FINB09</t>
  </si>
  <si>
    <t>N8FINB10</t>
  </si>
  <si>
    <t>N8FINB12</t>
  </si>
  <si>
    <t>N8FINB13</t>
  </si>
  <si>
    <t>N8FINB14</t>
  </si>
  <si>
    <t>N8FINB15</t>
  </si>
  <si>
    <t>N8FINB94</t>
  </si>
  <si>
    <t>N8FINB95</t>
  </si>
  <si>
    <t>N8FINW01</t>
  </si>
  <si>
    <t>N8FINW02</t>
  </si>
  <si>
    <t>N8FINW03</t>
  </si>
  <si>
    <t>N8FINW04</t>
  </si>
  <si>
    <t>N8FINW05</t>
  </si>
  <si>
    <t>N8FINW06</t>
  </si>
  <si>
    <t>N8FINW07</t>
  </si>
  <si>
    <t>N8FINW08</t>
  </si>
  <si>
    <t>N8FINW09</t>
  </si>
  <si>
    <t>N8FINW10</t>
  </si>
  <si>
    <t>N8FINW11</t>
  </si>
  <si>
    <t>N8FINW12</t>
  </si>
  <si>
    <t>N8FINW14</t>
  </si>
  <si>
    <t>N8FINW15</t>
  </si>
  <si>
    <t>N8FINW16</t>
  </si>
  <si>
    <t>N8FINW17</t>
  </si>
  <si>
    <t>N8FINW94</t>
  </si>
  <si>
    <t>N8FINW95</t>
  </si>
  <si>
    <t>N8FINTHN</t>
  </si>
  <si>
    <t>N8WHPR01</t>
  </si>
  <si>
    <t>N8WHPR02</t>
  </si>
  <si>
    <t>N8WHPR03</t>
  </si>
  <si>
    <t>N8WHPR04</t>
  </si>
  <si>
    <t>N8WHPR05</t>
  </si>
  <si>
    <t>ND8STBE</t>
  </si>
  <si>
    <t>ND8NBEN</t>
  </si>
  <si>
    <t>N8ENDINC</t>
  </si>
  <si>
    <t>N8INTEMP</t>
  </si>
  <si>
    <t>N8ECLAST</t>
  </si>
  <si>
    <t>N8CJSAME</t>
  </si>
  <si>
    <t>N8CJPROM</t>
  </si>
  <si>
    <t>N8CJPRON</t>
  </si>
  <si>
    <t>N8ACTDRR</t>
  </si>
  <si>
    <t>N8ACTI01</t>
  </si>
  <si>
    <t>N8STYR01</t>
  </si>
  <si>
    <t>N8STMO01</t>
  </si>
  <si>
    <t>N8CACT01</t>
  </si>
  <si>
    <t>N8JSUP01</t>
  </si>
  <si>
    <t>N8JSEM01</t>
  </si>
  <si>
    <t>N8JSNP01</t>
  </si>
  <si>
    <t>N8SOCX01</t>
  </si>
  <si>
    <t>N8INDN01</t>
  </si>
  <si>
    <t>N8ES2001</t>
  </si>
  <si>
    <t>N8NSSE01</t>
  </si>
  <si>
    <t>N8NS801</t>
  </si>
  <si>
    <t>N8SFLA01</t>
  </si>
  <si>
    <t>N8SEG01</t>
  </si>
  <si>
    <t>N8SC01</t>
  </si>
  <si>
    <t>N8SOC901</t>
  </si>
  <si>
    <t>N8SSTA01</t>
  </si>
  <si>
    <t>N8SIC301</t>
  </si>
  <si>
    <t>N8CURA01</t>
  </si>
  <si>
    <t>N8JYEN01</t>
  </si>
  <si>
    <t>N8ENDY01</t>
  </si>
  <si>
    <t>N8ENDM01</t>
  </si>
  <si>
    <t>N8MOJB01</t>
  </si>
  <si>
    <t>N8ACTI02</t>
  </si>
  <si>
    <t>N8JSUP02</t>
  </si>
  <si>
    <t>N8JSEM02</t>
  </si>
  <si>
    <t>N8JSNP02</t>
  </si>
  <si>
    <t>N8SOCX02</t>
  </si>
  <si>
    <t>N8INDN02</t>
  </si>
  <si>
    <t>N8ES2002</t>
  </si>
  <si>
    <t>N8NSSE02</t>
  </si>
  <si>
    <t>N8NS802</t>
  </si>
  <si>
    <t>N8SFLA02</t>
  </si>
  <si>
    <t>N8SEG02</t>
  </si>
  <si>
    <t>N8SC02</t>
  </si>
  <si>
    <t>N8SOC902</t>
  </si>
  <si>
    <t>N8SSTA02</t>
  </si>
  <si>
    <t>N8SIC302</t>
  </si>
  <si>
    <t>N8CURA02</t>
  </si>
  <si>
    <t>N8JYEN02</t>
  </si>
  <si>
    <t>N8ENDY02</t>
  </si>
  <si>
    <t>N8ENDM02</t>
  </si>
  <si>
    <t>N8MOJB02</t>
  </si>
  <si>
    <t>N8ACTI03</t>
  </si>
  <si>
    <t>N8JSUP03</t>
  </si>
  <si>
    <t>N8JSEM03</t>
  </si>
  <si>
    <t>N8JSNP03</t>
  </si>
  <si>
    <t>N8SOCX03</t>
  </si>
  <si>
    <t>N8INDN03</t>
  </si>
  <si>
    <t>N8ES2003</t>
  </si>
  <si>
    <t>N8NSSE03</t>
  </si>
  <si>
    <t>N8NS803</t>
  </si>
  <si>
    <t>N8SFLA03</t>
  </si>
  <si>
    <t>N8SEG03</t>
  </si>
  <si>
    <t>N8SC03</t>
  </si>
  <si>
    <t>N8SOC903</t>
  </si>
  <si>
    <t>N8SSTA03</t>
  </si>
  <si>
    <t>N8SIC303</t>
  </si>
  <si>
    <t>N8CURA03</t>
  </si>
  <si>
    <t>N8JYEN03</t>
  </si>
  <si>
    <t>N8ENDY03</t>
  </si>
  <si>
    <t>N8ENDM03</t>
  </si>
  <si>
    <t>N8MOJB03</t>
  </si>
  <si>
    <t>N8ACTI04</t>
  </si>
  <si>
    <t>N8JSUP04</t>
  </si>
  <si>
    <t>N8JSEM04</t>
  </si>
  <si>
    <t>N8JSNP04</t>
  </si>
  <si>
    <t>N8SOCX04</t>
  </si>
  <si>
    <t>N8INDN04</t>
  </si>
  <si>
    <t>N8ES2004</t>
  </si>
  <si>
    <t>N8NSSE04</t>
  </si>
  <si>
    <t>N8NS804</t>
  </si>
  <si>
    <t>N8SFLA04</t>
  </si>
  <si>
    <t>N8SEG04</t>
  </si>
  <si>
    <t>N8SC04</t>
  </si>
  <si>
    <t>N8SOC904</t>
  </si>
  <si>
    <t>N8SSTA04</t>
  </si>
  <si>
    <t>N8SIC304</t>
  </si>
  <si>
    <t>N8CURA04</t>
  </si>
  <si>
    <t>N8JYEN04</t>
  </si>
  <si>
    <t>N8ENDY04</t>
  </si>
  <si>
    <t>N8ENDM04</t>
  </si>
  <si>
    <t>N8MOJB04</t>
  </si>
  <si>
    <t>N8ACTI05</t>
  </si>
  <si>
    <t>N8JSUP05</t>
  </si>
  <si>
    <t>N8JSEM05</t>
  </si>
  <si>
    <t>N8JSNP05</t>
  </si>
  <si>
    <t>N8SOCX05</t>
  </si>
  <si>
    <t>N8INDN05</t>
  </si>
  <si>
    <t>N8ES2005</t>
  </si>
  <si>
    <t>N8NSSE05</t>
  </si>
  <si>
    <t>N8NS805</t>
  </si>
  <si>
    <t>N8SFLA05</t>
  </si>
  <si>
    <t>N8SEG05</t>
  </si>
  <si>
    <t>N8SC05</t>
  </si>
  <si>
    <t>N8SOC905</t>
  </si>
  <si>
    <t>N8SSTA05</t>
  </si>
  <si>
    <t>N8SIC305</t>
  </si>
  <si>
    <t>N8CURA05</t>
  </si>
  <si>
    <t>N8JYEN05</t>
  </si>
  <si>
    <t>N8ENDY05</t>
  </si>
  <si>
    <t>N8ENDM05</t>
  </si>
  <si>
    <t>N8MOJB05</t>
  </si>
  <si>
    <t>N8ACTI06</t>
  </si>
  <si>
    <t>N8JSUP06</t>
  </si>
  <si>
    <t>N8JSEM06</t>
  </si>
  <si>
    <t>N8JSNP06</t>
  </si>
  <si>
    <t>N8SOCX06</t>
  </si>
  <si>
    <t>N8INDN06</t>
  </si>
  <si>
    <t>N8ES2006</t>
  </si>
  <si>
    <t>N8NSSE06</t>
  </si>
  <si>
    <t>N8NS806</t>
  </si>
  <si>
    <t>N8SFLA06</t>
  </si>
  <si>
    <t>N8SEG06</t>
  </si>
  <si>
    <t>N8SC06</t>
  </si>
  <si>
    <t>N8SOC906</t>
  </si>
  <si>
    <t>N8SSTA06</t>
  </si>
  <si>
    <t>N8SIC306</t>
  </si>
  <si>
    <t>N8CURA06</t>
  </si>
  <si>
    <t>N8JYEN06</t>
  </si>
  <si>
    <t>N8ENDY06</t>
  </si>
  <si>
    <t>N8ENDM06</t>
  </si>
  <si>
    <t>N8MOJB06</t>
  </si>
  <si>
    <t>N8ACTI07</t>
  </si>
  <si>
    <t>N8JSUP07</t>
  </si>
  <si>
    <t>N8JSEM07</t>
  </si>
  <si>
    <t>N8JSNP07</t>
  </si>
  <si>
    <t>N8SOCX07</t>
  </si>
  <si>
    <t>N8INDN07</t>
  </si>
  <si>
    <t>N8ES2007</t>
  </si>
  <si>
    <t>N8NSSE07</t>
  </si>
  <si>
    <t>N8NS807</t>
  </si>
  <si>
    <t>N8SFLA07</t>
  </si>
  <si>
    <t>N8SEG07</t>
  </si>
  <si>
    <t>N8SC07</t>
  </si>
  <si>
    <t>N8SOC907</t>
  </si>
  <si>
    <t>N8SSTA07</t>
  </si>
  <si>
    <t>N8SIC307</t>
  </si>
  <si>
    <t>N8CURA07</t>
  </si>
  <si>
    <t>N8JYEN07</t>
  </si>
  <si>
    <t>N8ENDY07</t>
  </si>
  <si>
    <t>N8ENDM07</t>
  </si>
  <si>
    <t>N8MOJB07</t>
  </si>
  <si>
    <t>N8ACTI08</t>
  </si>
  <si>
    <t>N8JSUP08</t>
  </si>
  <si>
    <t>N8JSEM08</t>
  </si>
  <si>
    <t>N8JSNP08</t>
  </si>
  <si>
    <t>N8SOCX08</t>
  </si>
  <si>
    <t>N8INDN08</t>
  </si>
  <si>
    <t>N8ES2008</t>
  </si>
  <si>
    <t>N8NSSE08</t>
  </si>
  <si>
    <t>N8NS808</t>
  </si>
  <si>
    <t>N8SFLA08</t>
  </si>
  <si>
    <t>N8SEG08</t>
  </si>
  <si>
    <t>N8SC08</t>
  </si>
  <si>
    <t>N8SOC908</t>
  </si>
  <si>
    <t>N8SSTA08</t>
  </si>
  <si>
    <t>N8SIC308</t>
  </si>
  <si>
    <t>N8CURA08</t>
  </si>
  <si>
    <t>N8JYEN08</t>
  </si>
  <si>
    <t>N8ENDY08</t>
  </si>
  <si>
    <t>N8ENDM08</t>
  </si>
  <si>
    <t>N8MOJB08</t>
  </si>
  <si>
    <t>N8ACTI09</t>
  </si>
  <si>
    <t>N8JSUP09</t>
  </si>
  <si>
    <t>N8JSEM09</t>
  </si>
  <si>
    <t>N8JSNP09</t>
  </si>
  <si>
    <t>N8SOCX09</t>
  </si>
  <si>
    <t>N8INDN09</t>
  </si>
  <si>
    <t>N8ES2009</t>
  </si>
  <si>
    <t>N8NSSE09</t>
  </si>
  <si>
    <t>N8NS809</t>
  </si>
  <si>
    <t>N8SFLA09</t>
  </si>
  <si>
    <t>N8SEG09</t>
  </si>
  <si>
    <t>N8SC09</t>
  </si>
  <si>
    <t>N8SOC909</t>
  </si>
  <si>
    <t>N8SSTA09</t>
  </si>
  <si>
    <t>N8SIC309</t>
  </si>
  <si>
    <t>N8CURA09</t>
  </si>
  <si>
    <t>N8JYEN09</t>
  </si>
  <si>
    <t>N8ENDY09</t>
  </si>
  <si>
    <t>N8ENDM09</t>
  </si>
  <si>
    <t>N8MOJB09</t>
  </si>
  <si>
    <t>N8ACTI10</t>
  </si>
  <si>
    <t>N8JSUP10</t>
  </si>
  <si>
    <t>N8JSEM10</t>
  </si>
  <si>
    <t>N8JSNP10</t>
  </si>
  <si>
    <t>N8SOCX10</t>
  </si>
  <si>
    <t>N8INDN10</t>
  </si>
  <si>
    <t>N8ES2010</t>
  </si>
  <si>
    <t>N8NSSE10</t>
  </si>
  <si>
    <t>N8NS810</t>
  </si>
  <si>
    <t>N8SFLA10</t>
  </si>
  <si>
    <t>N8SEG10</t>
  </si>
  <si>
    <t>N8SC10</t>
  </si>
  <si>
    <t>N8SOC910</t>
  </si>
  <si>
    <t>N8SSTA10</t>
  </si>
  <si>
    <t>N8SIC310</t>
  </si>
  <si>
    <t>N8CURA10</t>
  </si>
  <si>
    <t>N8JYEN10</t>
  </si>
  <si>
    <t>N8ENDY10</t>
  </si>
  <si>
    <t>N8ENDM10</t>
  </si>
  <si>
    <t>N8MOJB10</t>
  </si>
  <si>
    <t>N8NUMJOS</t>
  </si>
  <si>
    <t>N8CONFJB</t>
  </si>
  <si>
    <t>N8HASWRD</t>
  </si>
  <si>
    <t>N8CJSUP</t>
  </si>
  <si>
    <t>N8CJEMPS</t>
  </si>
  <si>
    <t>N8CJSECT</t>
  </si>
  <si>
    <t>N8CJORG</t>
  </si>
  <si>
    <t>N8SOCX</t>
  </si>
  <si>
    <t>N8INDN</t>
  </si>
  <si>
    <t>N8ES2000</t>
  </si>
  <si>
    <t>N8NSSEC</t>
  </si>
  <si>
    <t>N8NS8</t>
  </si>
  <si>
    <t>N8SFLAG</t>
  </si>
  <si>
    <t>N8SEG</t>
  </si>
  <si>
    <t>N8SC</t>
  </si>
  <si>
    <t>N8SOC90</t>
  </si>
  <si>
    <t>N8SSTATU</t>
  </si>
  <si>
    <t>N8SIC3</t>
  </si>
  <si>
    <t>N8CNETPY</t>
  </si>
  <si>
    <t>N8CNETPD</t>
  </si>
  <si>
    <t>N8CNETWK</t>
  </si>
  <si>
    <t>N8CGROPY</t>
  </si>
  <si>
    <t>N8CGROPD</t>
  </si>
  <si>
    <t>N8CGROWK</t>
  </si>
  <si>
    <t>N8OTIMNY</t>
  </si>
  <si>
    <t>N8CHOUR1</t>
  </si>
  <si>
    <t>N8CHOUR2</t>
  </si>
  <si>
    <t>N8CHOUR3</t>
  </si>
  <si>
    <t>N8CHOUR4</t>
  </si>
  <si>
    <t>N8CHOUR5</t>
  </si>
  <si>
    <t>N8CHOUR6</t>
  </si>
  <si>
    <t>N8CHOUR7</t>
  </si>
  <si>
    <t>N8CHOUR8</t>
  </si>
  <si>
    <t>N8CHOUR9</t>
  </si>
  <si>
    <t>N8CJPERM</t>
  </si>
  <si>
    <t>N8CJSEPS</t>
  </si>
  <si>
    <t>N8CJSEMP</t>
  </si>
  <si>
    <t>N8CJSEHS</t>
  </si>
  <si>
    <t>N8CSEST1</t>
  </si>
  <si>
    <t>N8CSEST2</t>
  </si>
  <si>
    <t>N8CSEST3</t>
  </si>
  <si>
    <t>N8CSEST4</t>
  </si>
  <si>
    <t>N8SETYPE</t>
  </si>
  <si>
    <t>N8SEACTS</t>
  </si>
  <si>
    <t>N8SEPRIT</t>
  </si>
  <si>
    <t>N8SEPRYR</t>
  </si>
  <si>
    <t>N8SEPRMO</t>
  </si>
  <si>
    <t>N8SERFYR</t>
  </si>
  <si>
    <t>N8SERFMO</t>
  </si>
  <si>
    <t>N8SEEARN</t>
  </si>
  <si>
    <t>N8SEERYR</t>
  </si>
  <si>
    <t>N8SEERMO</t>
  </si>
  <si>
    <t>N8SERNYR</t>
  </si>
  <si>
    <t>N8SERNMO</t>
  </si>
  <si>
    <t>N8WRKPLE</t>
  </si>
  <si>
    <t>N8TRVTME</t>
  </si>
  <si>
    <t>N8WLBINO</t>
  </si>
  <si>
    <t>N8JBATIS</t>
  </si>
  <si>
    <t>N8JSECUE</t>
  </si>
  <si>
    <t>N8JBDEM1</t>
  </si>
  <si>
    <t>N8JBNAYR</t>
  </si>
  <si>
    <t>N8JBNAYX</t>
  </si>
  <si>
    <t>N8UNEMPY</t>
  </si>
  <si>
    <t>N8JOBHUT</t>
  </si>
  <si>
    <t>N8LIKEJB</t>
  </si>
  <si>
    <t>N8OJANY1</t>
  </si>
  <si>
    <t>N8OJANY2</t>
  </si>
  <si>
    <t>N8OJNETW</t>
  </si>
  <si>
    <t>N8OJHOUS</t>
  </si>
  <si>
    <t>N8CAREJY</t>
  </si>
  <si>
    <t>N8CAREEF</t>
  </si>
  <si>
    <t>N8YNOJ01</t>
  </si>
  <si>
    <t>N8YNOJ02</t>
  </si>
  <si>
    <t>N8YNOJ03</t>
  </si>
  <si>
    <t>N8YNOJ04</t>
  </si>
  <si>
    <t>N8YNOJ05</t>
  </si>
  <si>
    <t>N8YNOJ06</t>
  </si>
  <si>
    <t>N8YNOJ07</t>
  </si>
  <si>
    <t>N8YNOJ08</t>
  </si>
  <si>
    <t>N8YNOJ09</t>
  </si>
  <si>
    <t>N8YNOJ10</t>
  </si>
  <si>
    <t>N8YNOJ11</t>
  </si>
  <si>
    <t>N8YNOJ13</t>
  </si>
  <si>
    <t>N8YNOJ14</t>
  </si>
  <si>
    <t>N8YNOJ15</t>
  </si>
  <si>
    <t>N8YNOJ16</t>
  </si>
  <si>
    <t>N8YNOJ94</t>
  </si>
  <si>
    <t>N8YNOJ95</t>
  </si>
  <si>
    <t>N8J2101</t>
  </si>
  <si>
    <t>N8J2102</t>
  </si>
  <si>
    <t>N8J2103</t>
  </si>
  <si>
    <t>N8J2104</t>
  </si>
  <si>
    <t>N8J2105</t>
  </si>
  <si>
    <t>N8J2106</t>
  </si>
  <si>
    <t>N8J2107</t>
  </si>
  <si>
    <t>N8J2109</t>
  </si>
  <si>
    <t>N8J2110</t>
  </si>
  <si>
    <t>N8J2111</t>
  </si>
  <si>
    <t>N8J2112</t>
  </si>
  <si>
    <t>N8J2113</t>
  </si>
  <si>
    <t>N8J2114</t>
  </si>
  <si>
    <t>N8J2115</t>
  </si>
  <si>
    <t>N8J2194</t>
  </si>
  <si>
    <t>N8J2195</t>
  </si>
  <si>
    <t>N8WPPHI</t>
  </si>
  <si>
    <t>N8WPHOWE</t>
  </si>
  <si>
    <t>N8WPHOWU</t>
  </si>
  <si>
    <t>ND8ECACT</t>
  </si>
  <si>
    <t>ND8THRW1</t>
  </si>
  <si>
    <t>ND8THRW2</t>
  </si>
  <si>
    <t>ND8NS8P</t>
  </si>
  <si>
    <t>ND8NSSEP</t>
  </si>
  <si>
    <t>N8ENDEMP</t>
  </si>
  <si>
    <t>N8INTPJB</t>
  </si>
  <si>
    <t>N8PLEFTD</t>
  </si>
  <si>
    <t>N8PECACT</t>
  </si>
  <si>
    <t>N8PANYJ</t>
  </si>
  <si>
    <t>N8PECAC1</t>
  </si>
  <si>
    <t>N8PANYJ1</t>
  </si>
  <si>
    <t>N8PECAC2</t>
  </si>
  <si>
    <t>N8PANYB2</t>
  </si>
  <si>
    <t>N8PJSUP</t>
  </si>
  <si>
    <t>N8PJEMPS</t>
  </si>
  <si>
    <t>N8PJNEMS</t>
  </si>
  <si>
    <t>N8PSERIN</t>
  </si>
  <si>
    <t>N8PXSOC</t>
  </si>
  <si>
    <t>N8PINDN</t>
  </si>
  <si>
    <t>N8PES200</t>
  </si>
  <si>
    <t>N8PNSSEC</t>
  </si>
  <si>
    <t>N8PNS8</t>
  </si>
  <si>
    <t>N8PSFLAG</t>
  </si>
  <si>
    <t>N8PSEG</t>
  </si>
  <si>
    <t>N8PSC</t>
  </si>
  <si>
    <t>N8PSOC90</t>
  </si>
  <si>
    <t>N8PSSTAT</t>
  </si>
  <si>
    <t>N8PSIC3</t>
  </si>
  <si>
    <t>N8PNETPY</t>
  </si>
  <si>
    <t>N8PNETPD</t>
  </si>
  <si>
    <t>N8PNETWK</t>
  </si>
  <si>
    <t>N8PPRENT</t>
  </si>
  <si>
    <t>N8PANS</t>
  </si>
  <si>
    <t>N8ENDPJB</t>
  </si>
  <si>
    <t>N8INTQUL</t>
  </si>
  <si>
    <t>N8AGELE2</t>
  </si>
  <si>
    <t>N8ACTAGL</t>
  </si>
  <si>
    <t>N8FURTD2</t>
  </si>
  <si>
    <t>N8LFTME2</t>
  </si>
  <si>
    <t>N8ANYQUL</t>
  </si>
  <si>
    <t>N8WHQU01</t>
  </si>
  <si>
    <t>N8WHQU02</t>
  </si>
  <si>
    <t>N8WHQU03</t>
  </si>
  <si>
    <t>N8WHQU04</t>
  </si>
  <si>
    <t>N8WHQU05</t>
  </si>
  <si>
    <t>N8WHQU06</t>
  </si>
  <si>
    <t>N8WHQU07</t>
  </si>
  <si>
    <t>N8WHQU08</t>
  </si>
  <si>
    <t>N8WHQU09</t>
  </si>
  <si>
    <t>N8WHQU10</t>
  </si>
  <si>
    <t>N8WHQU11</t>
  </si>
  <si>
    <t>N8WHQU12</t>
  </si>
  <si>
    <t>N8WHQU13</t>
  </si>
  <si>
    <t>N8WHQU14</t>
  </si>
  <si>
    <t>N8WHQU15</t>
  </si>
  <si>
    <t>N8WHQU16</t>
  </si>
  <si>
    <t>N8WHQU17</t>
  </si>
  <si>
    <t>N8WHQU18</t>
  </si>
  <si>
    <t>N8WHQU19</t>
  </si>
  <si>
    <t>N8WHQU20</t>
  </si>
  <si>
    <t>N8WHQU21</t>
  </si>
  <si>
    <t>N8WHQU22</t>
  </si>
  <si>
    <t>N8NUMGE1</t>
  </si>
  <si>
    <t>N8EWH001</t>
  </si>
  <si>
    <t>N8EFP001</t>
  </si>
  <si>
    <t>N8EFE001</t>
  </si>
  <si>
    <t>N8EWH002</t>
  </si>
  <si>
    <t>N8EFP002</t>
  </si>
  <si>
    <t>N8EFE002</t>
  </si>
  <si>
    <t>N8EWH003</t>
  </si>
  <si>
    <t>N8EFP003</t>
  </si>
  <si>
    <t>N8EFE003</t>
  </si>
  <si>
    <t>N8EWH004</t>
  </si>
  <si>
    <t>N8EFP004</t>
  </si>
  <si>
    <t>N8EFE004</t>
  </si>
  <si>
    <t>N8EWH005</t>
  </si>
  <si>
    <t>N8EFP005</t>
  </si>
  <si>
    <t>N8EFE005</t>
  </si>
  <si>
    <t>N8EWH006</t>
  </si>
  <si>
    <t>N8EFP006</t>
  </si>
  <si>
    <t>N8EFE006</t>
  </si>
  <si>
    <t>N8EWH007</t>
  </si>
  <si>
    <t>N8EFP007</t>
  </si>
  <si>
    <t>N8EFE007</t>
  </si>
  <si>
    <t>N8EWH008</t>
  </si>
  <si>
    <t>N8EFP008</t>
  </si>
  <si>
    <t>N8EFE008</t>
  </si>
  <si>
    <t>N8EWH009</t>
  </si>
  <si>
    <t>N8EFP009</t>
  </si>
  <si>
    <t>N8EFE009</t>
  </si>
  <si>
    <t>N8EWH010</t>
  </si>
  <si>
    <t>N8EFP010</t>
  </si>
  <si>
    <t>N8EFE010</t>
  </si>
  <si>
    <t>N8EWH011</t>
  </si>
  <si>
    <t>N8EFP011</t>
  </si>
  <si>
    <t>N8EFE011</t>
  </si>
  <si>
    <t>N8EWH012</t>
  </si>
  <si>
    <t>N8EFP012</t>
  </si>
  <si>
    <t>N8EFE012</t>
  </si>
  <si>
    <t>N8EWH013</t>
  </si>
  <si>
    <t>N8EFP013</t>
  </si>
  <si>
    <t>N8EFE013</t>
  </si>
  <si>
    <t>N8EWH014</t>
  </si>
  <si>
    <t>N8EFP014</t>
  </si>
  <si>
    <t>N8EFE014</t>
  </si>
  <si>
    <t>N8EWH015</t>
  </si>
  <si>
    <t>N8EFP015</t>
  </si>
  <si>
    <t>N8EFE015</t>
  </si>
  <si>
    <t>N8NUMGE2</t>
  </si>
  <si>
    <t>N8EWH016</t>
  </si>
  <si>
    <t>N8EFP016</t>
  </si>
  <si>
    <t>N8EFE016</t>
  </si>
  <si>
    <t>N8EWH017</t>
  </si>
  <si>
    <t>N8EFP017</t>
  </si>
  <si>
    <t>N8EFE017</t>
  </si>
  <si>
    <t>N8EWH018</t>
  </si>
  <si>
    <t>N8EFP018</t>
  </si>
  <si>
    <t>N8EFE018</t>
  </si>
  <si>
    <t>N8EWH019</t>
  </si>
  <si>
    <t>N8EFP019</t>
  </si>
  <si>
    <t>N8EFE019</t>
  </si>
  <si>
    <t>N8EWH020</t>
  </si>
  <si>
    <t>N8EFP020</t>
  </si>
  <si>
    <t>N8EFE020</t>
  </si>
  <si>
    <t>N8EWH021</t>
  </si>
  <si>
    <t>N8EFP021</t>
  </si>
  <si>
    <t>N8EFE021</t>
  </si>
  <si>
    <t>N8EWH022</t>
  </si>
  <si>
    <t>N8EFP022</t>
  </si>
  <si>
    <t>N8EFE022</t>
  </si>
  <si>
    <t>N8EWH023</t>
  </si>
  <si>
    <t>N8EFP023</t>
  </si>
  <si>
    <t>N8EFE023</t>
  </si>
  <si>
    <t>N8EWH024</t>
  </si>
  <si>
    <t>N8EFP024</t>
  </si>
  <si>
    <t>N8EFE024</t>
  </si>
  <si>
    <t>N8EWH025</t>
  </si>
  <si>
    <t>N8EFP025</t>
  </si>
  <si>
    <t>N8EFE025</t>
  </si>
  <si>
    <t>N8EWH026</t>
  </si>
  <si>
    <t>N8EFP026</t>
  </si>
  <si>
    <t>N8EFE026</t>
  </si>
  <si>
    <t>N8EWH027</t>
  </si>
  <si>
    <t>N8EFP027</t>
  </si>
  <si>
    <t>N8EFE027</t>
  </si>
  <si>
    <t>N8EWH028</t>
  </si>
  <si>
    <t>N8EFP028</t>
  </si>
  <si>
    <t>N8EFE028</t>
  </si>
  <si>
    <t>N8EWH029</t>
  </si>
  <si>
    <t>N8EFP029</t>
  </si>
  <si>
    <t>N8EFE029</t>
  </si>
  <si>
    <t>N8EWH030</t>
  </si>
  <si>
    <t>N8EFP030</t>
  </si>
  <si>
    <t>N8EFE030</t>
  </si>
  <si>
    <t>N8NUMAS1</t>
  </si>
  <si>
    <t>N8EWH031</t>
  </si>
  <si>
    <t>N8EFP031</t>
  </si>
  <si>
    <t>N8EFE031</t>
  </si>
  <si>
    <t>N8EWH032</t>
  </si>
  <si>
    <t>N8EFP032</t>
  </si>
  <si>
    <t>N8EFE032</t>
  </si>
  <si>
    <t>N8EWH033</t>
  </si>
  <si>
    <t>N8EFP033</t>
  </si>
  <si>
    <t>N8EFE033</t>
  </si>
  <si>
    <t>N8EWH034</t>
  </si>
  <si>
    <t>N8EFP034</t>
  </si>
  <si>
    <t>N8EFE034</t>
  </si>
  <si>
    <t>N8EWH035</t>
  </si>
  <si>
    <t>N8EFP035</t>
  </si>
  <si>
    <t>N8EFE035</t>
  </si>
  <si>
    <t>N8EWH036</t>
  </si>
  <si>
    <t>N8EFP036</t>
  </si>
  <si>
    <t>N8EFE036</t>
  </si>
  <si>
    <t>N8EWH037</t>
  </si>
  <si>
    <t>N8EFP037</t>
  </si>
  <si>
    <t>N8EFE037</t>
  </si>
  <si>
    <t>N8EWH038</t>
  </si>
  <si>
    <t>N8EFP038</t>
  </si>
  <si>
    <t>N8EFE038</t>
  </si>
  <si>
    <t>N8EWH039</t>
  </si>
  <si>
    <t>N8EFP039</t>
  </si>
  <si>
    <t>N8EFE039</t>
  </si>
  <si>
    <t>N8EWH040</t>
  </si>
  <si>
    <t>N8EFP040</t>
  </si>
  <si>
    <t>N8EFE040</t>
  </si>
  <si>
    <t>N8EWH041</t>
  </si>
  <si>
    <t>N8EFP041</t>
  </si>
  <si>
    <t>N8EFE041</t>
  </si>
  <si>
    <t>N8EWH042</t>
  </si>
  <si>
    <t>N8EFP042</t>
  </si>
  <si>
    <t>N8EFE042</t>
  </si>
  <si>
    <t>N8EWH043</t>
  </si>
  <si>
    <t>N8EFP043</t>
  </si>
  <si>
    <t>N8EFE043</t>
  </si>
  <si>
    <t>N8EWH044</t>
  </si>
  <si>
    <t>N8EFP044</t>
  </si>
  <si>
    <t>N8EFE044</t>
  </si>
  <si>
    <t>N8EWH045</t>
  </si>
  <si>
    <t>N8EFP045</t>
  </si>
  <si>
    <t>N8EFE045</t>
  </si>
  <si>
    <t>N8NUMAS2</t>
  </si>
  <si>
    <t>N8EWH046</t>
  </si>
  <si>
    <t>N8EFP046</t>
  </si>
  <si>
    <t>N8EFE046</t>
  </si>
  <si>
    <t>N8EWH047</t>
  </si>
  <si>
    <t>N8EFP047</t>
  </si>
  <si>
    <t>N8EFE047</t>
  </si>
  <si>
    <t>N8EWH048</t>
  </si>
  <si>
    <t>N8EFP048</t>
  </si>
  <si>
    <t>N8EFE048</t>
  </si>
  <si>
    <t>N8EWH049</t>
  </si>
  <si>
    <t>N8EFP049</t>
  </si>
  <si>
    <t>N8EFE049</t>
  </si>
  <si>
    <t>N8EWH050</t>
  </si>
  <si>
    <t>N8EFP050</t>
  </si>
  <si>
    <t>N8EFE050</t>
  </si>
  <si>
    <t>N8EWH051</t>
  </si>
  <si>
    <t>N8EFP051</t>
  </si>
  <si>
    <t>N8EFE051</t>
  </si>
  <si>
    <t>N8EWH052</t>
  </si>
  <si>
    <t>N8EFP052</t>
  </si>
  <si>
    <t>N8EFE052</t>
  </si>
  <si>
    <t>N8EWH053</t>
  </si>
  <si>
    <t>N8EFP053</t>
  </si>
  <si>
    <t>N8EFE053</t>
  </si>
  <si>
    <t>N8EWH054</t>
  </si>
  <si>
    <t>N8EFP054</t>
  </si>
  <si>
    <t>N8EFE054</t>
  </si>
  <si>
    <t>N8EWH055</t>
  </si>
  <si>
    <t>N8EFP055</t>
  </si>
  <si>
    <t>N8EFE055</t>
  </si>
  <si>
    <t>N8EWH056</t>
  </si>
  <si>
    <t>N8EFP056</t>
  </si>
  <si>
    <t>N8EFE056</t>
  </si>
  <si>
    <t>N8EWH057</t>
  </si>
  <si>
    <t>N8EFP057</t>
  </si>
  <si>
    <t>N8EFE057</t>
  </si>
  <si>
    <t>N8EWH058</t>
  </si>
  <si>
    <t>N8EFP058</t>
  </si>
  <si>
    <t>N8EFE058</t>
  </si>
  <si>
    <t>N8EWH059</t>
  </si>
  <si>
    <t>N8EFP059</t>
  </si>
  <si>
    <t>N8EFE059</t>
  </si>
  <si>
    <t>N8EWH060</t>
  </si>
  <si>
    <t>N8EFP060</t>
  </si>
  <si>
    <t>N8EFE060</t>
  </si>
  <si>
    <t>N8NUMGA1</t>
  </si>
  <si>
    <t>N8EWH061</t>
  </si>
  <si>
    <t>N8EFP061</t>
  </si>
  <si>
    <t>N8EFE061</t>
  </si>
  <si>
    <t>N8EWH062</t>
  </si>
  <si>
    <t>N8EFP062</t>
  </si>
  <si>
    <t>N8EFE062</t>
  </si>
  <si>
    <t>N8EWH063</t>
  </si>
  <si>
    <t>N8EFP063</t>
  </si>
  <si>
    <t>N8EFE063</t>
  </si>
  <si>
    <t>N8EWH064</t>
  </si>
  <si>
    <t>N8EFP064</t>
  </si>
  <si>
    <t>N8EFE064</t>
  </si>
  <si>
    <t>N8EWH065</t>
  </si>
  <si>
    <t>N8EFP065</t>
  </si>
  <si>
    <t>N8EFE065</t>
  </si>
  <si>
    <t>N8EWH066</t>
  </si>
  <si>
    <t>N8EFP066</t>
  </si>
  <si>
    <t>N8EFE066</t>
  </si>
  <si>
    <t>N8EWH067</t>
  </si>
  <si>
    <t>N8EFP067</t>
  </si>
  <si>
    <t>N8EFE067</t>
  </si>
  <si>
    <t>N8EWH068</t>
  </si>
  <si>
    <t>N8EFP068</t>
  </si>
  <si>
    <t>N8EFE068</t>
  </si>
  <si>
    <t>N8EWH069</t>
  </si>
  <si>
    <t>N8EFP069</t>
  </si>
  <si>
    <t>N8EFE069</t>
  </si>
  <si>
    <t>N8EWH070</t>
  </si>
  <si>
    <t>N8EFP070</t>
  </si>
  <si>
    <t>N8EFE070</t>
  </si>
  <si>
    <t>N8EWH071</t>
  </si>
  <si>
    <t>N8EFP071</t>
  </si>
  <si>
    <t>N8EFE071</t>
  </si>
  <si>
    <t>N8EWH072</t>
  </si>
  <si>
    <t>N8EFP072</t>
  </si>
  <si>
    <t>N8EFE072</t>
  </si>
  <si>
    <t>N8EWH073</t>
  </si>
  <si>
    <t>N8EFP073</t>
  </si>
  <si>
    <t>N8EFE073</t>
  </si>
  <si>
    <t>N8EWH074</t>
  </si>
  <si>
    <t>N8EFP074</t>
  </si>
  <si>
    <t>N8EFE074</t>
  </si>
  <si>
    <t>N8EWH075</t>
  </si>
  <si>
    <t>N8EFP075</t>
  </si>
  <si>
    <t>N8EFE075</t>
  </si>
  <si>
    <t>N8NUMGA2</t>
  </si>
  <si>
    <t>N8EWH076</t>
  </si>
  <si>
    <t>N8EFP076</t>
  </si>
  <si>
    <t>N8EFE076</t>
  </si>
  <si>
    <t>N8EWH077</t>
  </si>
  <si>
    <t>N8EFP077</t>
  </si>
  <si>
    <t>N8EFE077</t>
  </si>
  <si>
    <t>N8EWH078</t>
  </si>
  <si>
    <t>N8EFP078</t>
  </si>
  <si>
    <t>N8EFE078</t>
  </si>
  <si>
    <t>N8EWH079</t>
  </si>
  <si>
    <t>N8EFP079</t>
  </si>
  <si>
    <t>N8EFE079</t>
  </si>
  <si>
    <t>N8EWH080</t>
  </si>
  <si>
    <t>N8EFP080</t>
  </si>
  <si>
    <t>N8EFE080</t>
  </si>
  <si>
    <t>N8EWH081</t>
  </si>
  <si>
    <t>N8EFP081</t>
  </si>
  <si>
    <t>N8EFE081</t>
  </si>
  <si>
    <t>N8EWH082</t>
  </si>
  <si>
    <t>N8EFP082</t>
  </si>
  <si>
    <t>N8EFE082</t>
  </si>
  <si>
    <t>N8EWH083</t>
  </si>
  <si>
    <t>N8EFP083</t>
  </si>
  <si>
    <t>N8EFE083</t>
  </si>
  <si>
    <t>N8EWH084</t>
  </si>
  <si>
    <t>N8EFP084</t>
  </si>
  <si>
    <t>N8EFE084</t>
  </si>
  <si>
    <t>N8EWH085</t>
  </si>
  <si>
    <t>N8EFP085</t>
  </si>
  <si>
    <t>N8EFE085</t>
  </si>
  <si>
    <t>N8EWH086</t>
  </si>
  <si>
    <t>N8EFP086</t>
  </si>
  <si>
    <t>N8EFE086</t>
  </si>
  <si>
    <t>N8EWH087</t>
  </si>
  <si>
    <t>N8EFP087</t>
  </si>
  <si>
    <t>N8EFE087</t>
  </si>
  <si>
    <t>N8EWH088</t>
  </si>
  <si>
    <t>N8EFP088</t>
  </si>
  <si>
    <t>N8EFE088</t>
  </si>
  <si>
    <t>N8EWH089</t>
  </si>
  <si>
    <t>N8EFP089</t>
  </si>
  <si>
    <t>N8EFE089</t>
  </si>
  <si>
    <t>N8EWH090</t>
  </si>
  <si>
    <t>N8EFP090</t>
  </si>
  <si>
    <t>N8EFE090</t>
  </si>
  <si>
    <t>N8SCOTQ1</t>
  </si>
  <si>
    <t>N8SCOTQ2</t>
  </si>
  <si>
    <t>N8SCOTQ3</t>
  </si>
  <si>
    <t>N8SCOTQ4</t>
  </si>
  <si>
    <t>N8SCOTQ5</t>
  </si>
  <si>
    <t>N8SCOTQ6</t>
  </si>
  <si>
    <t>N8SCOTQ7</t>
  </si>
  <si>
    <t>N8SCOTQ8</t>
  </si>
  <si>
    <t>N8NUMACC</t>
  </si>
  <si>
    <t>N8EWH091</t>
  </si>
  <si>
    <t>N8EFP091</t>
  </si>
  <si>
    <t>N8EFE091</t>
  </si>
  <si>
    <t>N8EWH092</t>
  </si>
  <si>
    <t>N8EFP092</t>
  </si>
  <si>
    <t>N8EFE092</t>
  </si>
  <si>
    <t>N8EWH093</t>
  </si>
  <si>
    <t>N8EFP093</t>
  </si>
  <si>
    <t>N8EFE093</t>
  </si>
  <si>
    <t>N8EWH094</t>
  </si>
  <si>
    <t>N8EFP094</t>
  </si>
  <si>
    <t>N8EFE094</t>
  </si>
  <si>
    <t>N8EWH095</t>
  </si>
  <si>
    <t>N8EFP095</t>
  </si>
  <si>
    <t>N8EFE095</t>
  </si>
  <si>
    <t>N8EWH096</t>
  </si>
  <si>
    <t>N8EFP096</t>
  </si>
  <si>
    <t>N8EFE096</t>
  </si>
  <si>
    <t>N8EWH097</t>
  </si>
  <si>
    <t>N8EFP097</t>
  </si>
  <si>
    <t>N8EFE097</t>
  </si>
  <si>
    <t>N8EWH098</t>
  </si>
  <si>
    <t>N8EFP098</t>
  </si>
  <si>
    <t>N8EFE098</t>
  </si>
  <si>
    <t>N8EWH099</t>
  </si>
  <si>
    <t>N8EFP099</t>
  </si>
  <si>
    <t>N8EFE099</t>
  </si>
  <si>
    <t>N8EWH100</t>
  </si>
  <si>
    <t>N8EFP100</t>
  </si>
  <si>
    <t>N8EFE100</t>
  </si>
  <si>
    <t>N8EWH101</t>
  </si>
  <si>
    <t>N8EFP101</t>
  </si>
  <si>
    <t>N8EFE101</t>
  </si>
  <si>
    <t>N8EWH102</t>
  </si>
  <si>
    <t>N8EFP102</t>
  </si>
  <si>
    <t>N8EFE102</t>
  </si>
  <si>
    <t>N8EWH103</t>
  </si>
  <si>
    <t>N8EFP103</t>
  </si>
  <si>
    <t>N8EFE103</t>
  </si>
  <si>
    <t>N8EWH104</t>
  </si>
  <si>
    <t>N8EFP104</t>
  </si>
  <si>
    <t>N8EFE104</t>
  </si>
  <si>
    <t>N8EWH105</t>
  </si>
  <si>
    <t>N8EFP105</t>
  </si>
  <si>
    <t>N8EFE105</t>
  </si>
  <si>
    <t>N8NUMSTN</t>
  </si>
  <si>
    <t>N8EWH106</t>
  </si>
  <si>
    <t>N8EFP106</t>
  </si>
  <si>
    <t>N8EFE106</t>
  </si>
  <si>
    <t>N8EWH107</t>
  </si>
  <si>
    <t>N8EFP107</t>
  </si>
  <si>
    <t>N8EFE107</t>
  </si>
  <si>
    <t>N8EWH108</t>
  </si>
  <si>
    <t>N8EFP108</t>
  </si>
  <si>
    <t>N8EFE108</t>
  </si>
  <si>
    <t>N8EWH109</t>
  </si>
  <si>
    <t>N8EFP109</t>
  </si>
  <si>
    <t>N8EFE109</t>
  </si>
  <si>
    <t>N8EWH110</t>
  </si>
  <si>
    <t>N8EFP110</t>
  </si>
  <si>
    <t>N8EFE110</t>
  </si>
  <si>
    <t>N8EWH111</t>
  </si>
  <si>
    <t>N8EFP111</t>
  </si>
  <si>
    <t>N8EFE111</t>
  </si>
  <si>
    <t>N8EWH112</t>
  </si>
  <si>
    <t>N8EFP112</t>
  </si>
  <si>
    <t>N8EFE112</t>
  </si>
  <si>
    <t>N8EWH113</t>
  </si>
  <si>
    <t>N8EFP113</t>
  </si>
  <si>
    <t>N8EFE113</t>
  </si>
  <si>
    <t>N8EWH114</t>
  </si>
  <si>
    <t>N8EFP114</t>
  </si>
  <si>
    <t>N8EFE114</t>
  </si>
  <si>
    <t>N8EWH115</t>
  </si>
  <si>
    <t>N8EFP115</t>
  </si>
  <si>
    <t>N8EFE115</t>
  </si>
  <si>
    <t>N8EWH116</t>
  </si>
  <si>
    <t>N8EFP116</t>
  </si>
  <si>
    <t>N8EFE116</t>
  </si>
  <si>
    <t>N8EWH117</t>
  </si>
  <si>
    <t>N8EFP117</t>
  </si>
  <si>
    <t>N8EFE117</t>
  </si>
  <si>
    <t>N8EWH118</t>
  </si>
  <si>
    <t>N8EFP118</t>
  </si>
  <si>
    <t>N8EFE118</t>
  </si>
  <si>
    <t>N8EWH119</t>
  </si>
  <si>
    <t>N8EFP119</t>
  </si>
  <si>
    <t>N8EFE119</t>
  </si>
  <si>
    <t>N8EWH120</t>
  </si>
  <si>
    <t>N8EFP120</t>
  </si>
  <si>
    <t>N8EFE120</t>
  </si>
  <si>
    <t>N8NUMIN1</t>
  </si>
  <si>
    <t>N8EWH196</t>
  </si>
  <si>
    <t>N8EFP196</t>
  </si>
  <si>
    <t>N8EFE196</t>
  </si>
  <si>
    <t>N8EWH197</t>
  </si>
  <si>
    <t>N8EFP197</t>
  </si>
  <si>
    <t>N8EFE197</t>
  </si>
  <si>
    <t>N8EWH198</t>
  </si>
  <si>
    <t>N8EFP198</t>
  </si>
  <si>
    <t>N8EFE198</t>
  </si>
  <si>
    <t>N8EWH199</t>
  </si>
  <si>
    <t>N8EFP199</t>
  </si>
  <si>
    <t>N8EFE199</t>
  </si>
  <si>
    <t>N8EWH200</t>
  </si>
  <si>
    <t>N8EFP200</t>
  </si>
  <si>
    <t>N8EFE200</t>
  </si>
  <si>
    <t>N8EWH201</t>
  </si>
  <si>
    <t>N8EFP201</t>
  </si>
  <si>
    <t>N8EFE201</t>
  </si>
  <si>
    <t>N8EWH202</t>
  </si>
  <si>
    <t>N8EFP202</t>
  </si>
  <si>
    <t>N8EFE202</t>
  </si>
  <si>
    <t>N8EWH203</t>
  </si>
  <si>
    <t>N8EFP203</t>
  </si>
  <si>
    <t>N8EFE203</t>
  </si>
  <si>
    <t>N8EWH204</t>
  </si>
  <si>
    <t>N8EFP204</t>
  </si>
  <si>
    <t>N8EFE204</t>
  </si>
  <si>
    <t>N8EWH205</t>
  </si>
  <si>
    <t>N8EFP205</t>
  </si>
  <si>
    <t>N8EFE205</t>
  </si>
  <si>
    <t>N8EWH206</t>
  </si>
  <si>
    <t>N8EFP206</t>
  </si>
  <si>
    <t>N8EFE206</t>
  </si>
  <si>
    <t>N8EWH207</t>
  </si>
  <si>
    <t>N8EFP207</t>
  </si>
  <si>
    <t>N8EFE207</t>
  </si>
  <si>
    <t>N8EWH208</t>
  </si>
  <si>
    <t>N8EFP208</t>
  </si>
  <si>
    <t>N8EFE208</t>
  </si>
  <si>
    <t>N8EWH209</t>
  </si>
  <si>
    <t>N8EFP209</t>
  </si>
  <si>
    <t>N8EFE209</t>
  </si>
  <si>
    <t>N8EWH210</t>
  </si>
  <si>
    <t>N8EFP210</t>
  </si>
  <si>
    <t>N8EFE210</t>
  </si>
  <si>
    <t>N8NUMIN2</t>
  </si>
  <si>
    <t>N8EWH211</t>
  </si>
  <si>
    <t>N8EFP211</t>
  </si>
  <si>
    <t>N8EFE211</t>
  </si>
  <si>
    <t>N8EWH212</t>
  </si>
  <si>
    <t>N8EFP212</t>
  </si>
  <si>
    <t>N8EFE212</t>
  </si>
  <si>
    <t>N8EWH213</t>
  </si>
  <si>
    <t>N8EFP213</t>
  </si>
  <si>
    <t>N8EFE213</t>
  </si>
  <si>
    <t>N8EWH214</t>
  </si>
  <si>
    <t>N8EFP214</t>
  </si>
  <si>
    <t>N8EFE214</t>
  </si>
  <si>
    <t>N8EWH215</t>
  </si>
  <si>
    <t>N8EFP215</t>
  </si>
  <si>
    <t>N8EFE215</t>
  </si>
  <si>
    <t>N8EWH216</t>
  </si>
  <si>
    <t>N8EFP216</t>
  </si>
  <si>
    <t>N8EFE216</t>
  </si>
  <si>
    <t>N8EWH217</t>
  </si>
  <si>
    <t>N8EFP217</t>
  </si>
  <si>
    <t>N8EFE217</t>
  </si>
  <si>
    <t>N8EWH218</t>
  </si>
  <si>
    <t>N8EFP218</t>
  </si>
  <si>
    <t>N8EFE218</t>
  </si>
  <si>
    <t>N8EWH219</t>
  </si>
  <si>
    <t>N8EFP219</t>
  </si>
  <si>
    <t>N8EFE219</t>
  </si>
  <si>
    <t>N8EWH220</t>
  </si>
  <si>
    <t>N8EFP220</t>
  </si>
  <si>
    <t>N8EFE220</t>
  </si>
  <si>
    <t>N8EWH221</t>
  </si>
  <si>
    <t>N8EFP221</t>
  </si>
  <si>
    <t>N8EFE221</t>
  </si>
  <si>
    <t>N8EWH222</t>
  </si>
  <si>
    <t>N8EFP222</t>
  </si>
  <si>
    <t>N8EFE222</t>
  </si>
  <si>
    <t>N8EWH223</t>
  </si>
  <si>
    <t>N8EFP223</t>
  </si>
  <si>
    <t>N8EFE223</t>
  </si>
  <si>
    <t>N8EWH224</t>
  </si>
  <si>
    <t>N8EFP224</t>
  </si>
  <si>
    <t>N8EFE224</t>
  </si>
  <si>
    <t>N8EWH225</t>
  </si>
  <si>
    <t>N8EFP225</t>
  </si>
  <si>
    <t>N8EFE225</t>
  </si>
  <si>
    <t>N8NUMHGH</t>
  </si>
  <si>
    <t>N8EWH226</t>
  </si>
  <si>
    <t>N8EFP226</t>
  </si>
  <si>
    <t>N8EFE226</t>
  </si>
  <si>
    <t>N8EWH227</t>
  </si>
  <si>
    <t>N8EFP227</t>
  </si>
  <si>
    <t>N8EFE227</t>
  </si>
  <si>
    <t>N8EWH228</t>
  </si>
  <si>
    <t>N8EFP228</t>
  </si>
  <si>
    <t>N8EFE228</t>
  </si>
  <si>
    <t>N8EWH229</t>
  </si>
  <si>
    <t>N8EFP229</t>
  </si>
  <si>
    <t>N8EFE229</t>
  </si>
  <si>
    <t>N8EWH230</t>
  </si>
  <si>
    <t>N8EFP230</t>
  </si>
  <si>
    <t>N8EFE230</t>
  </si>
  <si>
    <t>N8EWH231</t>
  </si>
  <si>
    <t>N8EFP231</t>
  </si>
  <si>
    <t>N8EFE231</t>
  </si>
  <si>
    <t>N8EWH232</t>
  </si>
  <si>
    <t>N8EFP232</t>
  </si>
  <si>
    <t>N8EFE232</t>
  </si>
  <si>
    <t>N8EWH233</t>
  </si>
  <si>
    <t>N8EFP233</t>
  </si>
  <si>
    <t>N8EFE233</t>
  </si>
  <si>
    <t>N8EWH234</t>
  </si>
  <si>
    <t>N8EFP234</t>
  </si>
  <si>
    <t>N8EFE234</t>
  </si>
  <si>
    <t>N8EWH235</t>
  </si>
  <si>
    <t>N8EFP235</t>
  </si>
  <si>
    <t>N8EFE235</t>
  </si>
  <si>
    <t>N8EWH236</t>
  </si>
  <si>
    <t>N8EFP236</t>
  </si>
  <si>
    <t>N8EFE236</t>
  </si>
  <si>
    <t>N8EWH237</t>
  </si>
  <si>
    <t>N8EFP237</t>
  </si>
  <si>
    <t>N8EFE237</t>
  </si>
  <si>
    <t>N8EWH238</t>
  </si>
  <si>
    <t>N8EFP238</t>
  </si>
  <si>
    <t>N8EFE238</t>
  </si>
  <si>
    <t>N8EWH239</t>
  </si>
  <si>
    <t>N8EFP239</t>
  </si>
  <si>
    <t>N8EFE239</t>
  </si>
  <si>
    <t>N8EWH240</t>
  </si>
  <si>
    <t>N8EFP240</t>
  </si>
  <si>
    <t>N8EFE240</t>
  </si>
  <si>
    <t>N8NUMAHI</t>
  </si>
  <si>
    <t>N8EWH241</t>
  </si>
  <si>
    <t>N8EFP241</t>
  </si>
  <si>
    <t>N8EFE241</t>
  </si>
  <si>
    <t>N8EWH242</t>
  </si>
  <si>
    <t>N8EFP242</t>
  </si>
  <si>
    <t>N8EFE242</t>
  </si>
  <si>
    <t>N8EWH243</t>
  </si>
  <si>
    <t>N8EFP243</t>
  </si>
  <si>
    <t>N8EFE243</t>
  </si>
  <si>
    <t>N8EWH244</t>
  </si>
  <si>
    <t>N8EFP244</t>
  </si>
  <si>
    <t>N8EFE244</t>
  </si>
  <si>
    <t>N8EWH245</t>
  </si>
  <si>
    <t>N8EFP245</t>
  </si>
  <si>
    <t>N8EFE245</t>
  </si>
  <si>
    <t>N8EWH246</t>
  </si>
  <si>
    <t>N8EFP246</t>
  </si>
  <si>
    <t>N8EFE246</t>
  </si>
  <si>
    <t>N8EWH247</t>
  </si>
  <si>
    <t>N8EFP247</t>
  </si>
  <si>
    <t>N8EFE247</t>
  </si>
  <si>
    <t>N8EWH248</t>
  </si>
  <si>
    <t>N8EFP248</t>
  </si>
  <si>
    <t>N8EFE248</t>
  </si>
  <si>
    <t>N8EWH249</t>
  </si>
  <si>
    <t>N8EFP249</t>
  </si>
  <si>
    <t>N8EFE249</t>
  </si>
  <si>
    <t>N8EWH250</t>
  </si>
  <si>
    <t>N8EFP250</t>
  </si>
  <si>
    <t>N8EFE250</t>
  </si>
  <si>
    <t>N8EWH251</t>
  </si>
  <si>
    <t>N8EFP251</t>
  </si>
  <si>
    <t>N8EFE251</t>
  </si>
  <si>
    <t>N8EWH252</t>
  </si>
  <si>
    <t>N8EFP252</t>
  </si>
  <si>
    <t>N8EFE252</t>
  </si>
  <si>
    <t>N8EWH253</t>
  </si>
  <si>
    <t>N8EFP253</t>
  </si>
  <si>
    <t>N8EFE253</t>
  </si>
  <si>
    <t>N8EWH254</t>
  </si>
  <si>
    <t>N8EFP254</t>
  </si>
  <si>
    <t>N8EFE254</t>
  </si>
  <si>
    <t>N8EWH255</t>
  </si>
  <si>
    <t>N8EFP255</t>
  </si>
  <si>
    <t>N8EFE255</t>
  </si>
  <si>
    <t>N8NUMSYS</t>
  </si>
  <si>
    <t>N8EWH256</t>
  </si>
  <si>
    <t>N8EFP256</t>
  </si>
  <si>
    <t>N8EFE256</t>
  </si>
  <si>
    <t>N8EWH257</t>
  </si>
  <si>
    <t>N8EFP257</t>
  </si>
  <si>
    <t>N8EFE257</t>
  </si>
  <si>
    <t>N8EWH258</t>
  </si>
  <si>
    <t>N8EFP258</t>
  </si>
  <si>
    <t>N8EFE258</t>
  </si>
  <si>
    <t>N8EWH259</t>
  </si>
  <si>
    <t>N8EFP259</t>
  </si>
  <si>
    <t>N8EFE259</t>
  </si>
  <si>
    <t>N8EWH260</t>
  </si>
  <si>
    <t>N8EFP260</t>
  </si>
  <si>
    <t>N8EFE260</t>
  </si>
  <si>
    <t>N8EWH261</t>
  </si>
  <si>
    <t>N8EFP261</t>
  </si>
  <si>
    <t>N8EFE261</t>
  </si>
  <si>
    <t>N8EWH262</t>
  </si>
  <si>
    <t>N8EFP262</t>
  </si>
  <si>
    <t>N8EFE262</t>
  </si>
  <si>
    <t>N8EWH263</t>
  </si>
  <si>
    <t>N8EFP263</t>
  </si>
  <si>
    <t>N8EFE263</t>
  </si>
  <si>
    <t>N8EWH264</t>
  </si>
  <si>
    <t>N8EFP264</t>
  </si>
  <si>
    <t>N8EFE264</t>
  </si>
  <si>
    <t>N8EWH265</t>
  </si>
  <si>
    <t>N8EFP265</t>
  </si>
  <si>
    <t>N8EFE265</t>
  </si>
  <si>
    <t>N8EWH266</t>
  </si>
  <si>
    <t>N8EFP266</t>
  </si>
  <si>
    <t>N8EFE266</t>
  </si>
  <si>
    <t>N8EWH267</t>
  </si>
  <si>
    <t>N8EFP267</t>
  </si>
  <si>
    <t>N8EFE267</t>
  </si>
  <si>
    <t>N8EWH268</t>
  </si>
  <si>
    <t>N8EFP268</t>
  </si>
  <si>
    <t>N8EFE268</t>
  </si>
  <si>
    <t>N8EWH269</t>
  </si>
  <si>
    <t>N8EFP269</t>
  </si>
  <si>
    <t>N8EFE269</t>
  </si>
  <si>
    <t>N8EWH270</t>
  </si>
  <si>
    <t>N8EFP270</t>
  </si>
  <si>
    <t>N8EFE270</t>
  </si>
  <si>
    <t>N8DIPWHN</t>
  </si>
  <si>
    <t>N8DIPFEE</t>
  </si>
  <si>
    <t>N8NUMDEG</t>
  </si>
  <si>
    <t>N8EGR121</t>
  </si>
  <si>
    <t>N8EWH121</t>
  </si>
  <si>
    <t>N8EFP121</t>
  </si>
  <si>
    <t>N8EFE121</t>
  </si>
  <si>
    <t>N8EGR122</t>
  </si>
  <si>
    <t>N8EWH122</t>
  </si>
  <si>
    <t>N8EFP122</t>
  </si>
  <si>
    <t>N8EFE122</t>
  </si>
  <si>
    <t>N8EGR123</t>
  </si>
  <si>
    <t>N8EWH123</t>
  </si>
  <si>
    <t>N8EFP123</t>
  </si>
  <si>
    <t>N8EFE123</t>
  </si>
  <si>
    <t>N8EGR124</t>
  </si>
  <si>
    <t>N8EWH124</t>
  </si>
  <si>
    <t>N8EFP124</t>
  </si>
  <si>
    <t>N8EFE124</t>
  </si>
  <si>
    <t>N8EGR125</t>
  </si>
  <si>
    <t>N8EWH125</t>
  </si>
  <si>
    <t>N8EFP125</t>
  </si>
  <si>
    <t>N8EFE125</t>
  </si>
  <si>
    <t>N8EGR126</t>
  </si>
  <si>
    <t>N8EWH126</t>
  </si>
  <si>
    <t>N8EFP126</t>
  </si>
  <si>
    <t>N8EFE126</t>
  </si>
  <si>
    <t>N8EGR127</t>
  </si>
  <si>
    <t>N8EWH127</t>
  </si>
  <si>
    <t>N8EFP127</t>
  </si>
  <si>
    <t>N8EFE127</t>
  </si>
  <si>
    <t>N8EGR128</t>
  </si>
  <si>
    <t>N8EWH128</t>
  </si>
  <si>
    <t>N8EFP128</t>
  </si>
  <si>
    <t>N8EFE128</t>
  </si>
  <si>
    <t>N8EGR129</t>
  </si>
  <si>
    <t>N8EWH129</t>
  </si>
  <si>
    <t>N8EFP129</t>
  </si>
  <si>
    <t>N8EFE129</t>
  </si>
  <si>
    <t>N8EGR130</t>
  </si>
  <si>
    <t>N8EWH130</t>
  </si>
  <si>
    <t>N8EFP130</t>
  </si>
  <si>
    <t>N8EFE130</t>
  </si>
  <si>
    <t>N8EGR131</t>
  </si>
  <si>
    <t>N8EWH131</t>
  </si>
  <si>
    <t>N8EFP131</t>
  </si>
  <si>
    <t>N8EFE131</t>
  </si>
  <si>
    <t>N8EGR132</t>
  </si>
  <si>
    <t>N8EWH132</t>
  </si>
  <si>
    <t>N8EFP132</t>
  </si>
  <si>
    <t>N8EFE132</t>
  </si>
  <si>
    <t>N8EGR133</t>
  </si>
  <si>
    <t>N8EWH133</t>
  </si>
  <si>
    <t>N8EFP133</t>
  </si>
  <si>
    <t>N8EFE133</t>
  </si>
  <si>
    <t>N8EGR134</t>
  </si>
  <si>
    <t>N8EWH134</t>
  </si>
  <si>
    <t>N8EFP134</t>
  </si>
  <si>
    <t>N8EFE134</t>
  </si>
  <si>
    <t>N8EGR135</t>
  </si>
  <si>
    <t>N8EWH135</t>
  </si>
  <si>
    <t>N8EFP135</t>
  </si>
  <si>
    <t>N8EFE135</t>
  </si>
  <si>
    <t>N8NUMODG</t>
  </si>
  <si>
    <t>N8EWH136</t>
  </si>
  <si>
    <t>N8EFP136</t>
  </si>
  <si>
    <t>N8EFE136</t>
  </si>
  <si>
    <t>N8EWH137</t>
  </si>
  <si>
    <t>N8EFP137</t>
  </si>
  <si>
    <t>N8EFE137</t>
  </si>
  <si>
    <t>N8EWH138</t>
  </si>
  <si>
    <t>N8EFP138</t>
  </si>
  <si>
    <t>N8EFE138</t>
  </si>
  <si>
    <t>N8EWH139</t>
  </si>
  <si>
    <t>N8EFP139</t>
  </si>
  <si>
    <t>N8EFE139</t>
  </si>
  <si>
    <t>N8EWH140</t>
  </si>
  <si>
    <t>N8EFP140</t>
  </si>
  <si>
    <t>N8EFE140</t>
  </si>
  <si>
    <t>N8EWH141</t>
  </si>
  <si>
    <t>N8EFP141</t>
  </si>
  <si>
    <t>N8EFE141</t>
  </si>
  <si>
    <t>N8EWH142</t>
  </si>
  <si>
    <t>N8EFP142</t>
  </si>
  <si>
    <t>N8EFE142</t>
  </si>
  <si>
    <t>N8EWH143</t>
  </si>
  <si>
    <t>N8EFP143</t>
  </si>
  <si>
    <t>N8EFE143</t>
  </si>
  <si>
    <t>N8EWH144</t>
  </si>
  <si>
    <t>N8EFP144</t>
  </si>
  <si>
    <t>N8EFE144</t>
  </si>
  <si>
    <t>N8EWH145</t>
  </si>
  <si>
    <t>N8EFP145</t>
  </si>
  <si>
    <t>N8EFE145</t>
  </si>
  <si>
    <t>N8EWH146</t>
  </si>
  <si>
    <t>N8EFP146</t>
  </si>
  <si>
    <t>N8EFE146</t>
  </si>
  <si>
    <t>N8EWH147</t>
  </si>
  <si>
    <t>N8EFP147</t>
  </si>
  <si>
    <t>N8EFE147</t>
  </si>
  <si>
    <t>N8EWH148</t>
  </si>
  <si>
    <t>N8EFP148</t>
  </si>
  <si>
    <t>N8EFE148</t>
  </si>
  <si>
    <t>N8EWH149</t>
  </si>
  <si>
    <t>N8EFP149</t>
  </si>
  <si>
    <t>N8EFE149</t>
  </si>
  <si>
    <t>N8EWH150</t>
  </si>
  <si>
    <t>N8EFP150</t>
  </si>
  <si>
    <t>N8EFE150</t>
  </si>
  <si>
    <t>N8NUMHDG</t>
  </si>
  <si>
    <t>N8EWH151</t>
  </si>
  <si>
    <t>N8EFP151</t>
  </si>
  <si>
    <t>N8EFE151</t>
  </si>
  <si>
    <t>N8EWH152</t>
  </si>
  <si>
    <t>N8EFP152</t>
  </si>
  <si>
    <t>N8EFE152</t>
  </si>
  <si>
    <t>N8EWH153</t>
  </si>
  <si>
    <t>N8EFP153</t>
  </si>
  <si>
    <t>N8EFE153</t>
  </si>
  <si>
    <t>N8EWH154</t>
  </si>
  <si>
    <t>N8EFP154</t>
  </si>
  <si>
    <t>N8EFE154</t>
  </si>
  <si>
    <t>N8EWH155</t>
  </si>
  <si>
    <t>N8EFP155</t>
  </si>
  <si>
    <t>N8EFE155</t>
  </si>
  <si>
    <t>N8EWH156</t>
  </si>
  <si>
    <t>N8EFP156</t>
  </si>
  <si>
    <t>N8EFE156</t>
  </si>
  <si>
    <t>N8EWH157</t>
  </si>
  <si>
    <t>N8EFP157</t>
  </si>
  <si>
    <t>N8EFE157</t>
  </si>
  <si>
    <t>N8EWH158</t>
  </si>
  <si>
    <t>N8EFP158</t>
  </si>
  <si>
    <t>N8EFE158</t>
  </si>
  <si>
    <t>N8EWH159</t>
  </si>
  <si>
    <t>N8EFP159</t>
  </si>
  <si>
    <t>N8EFE159</t>
  </si>
  <si>
    <t>N8EWH160</t>
  </si>
  <si>
    <t>N8EFP160</t>
  </si>
  <si>
    <t>N8EFE160</t>
  </si>
  <si>
    <t>N8EWH161</t>
  </si>
  <si>
    <t>N8EFP161</t>
  </si>
  <si>
    <t>N8EFE161</t>
  </si>
  <si>
    <t>N8EWH162</t>
  </si>
  <si>
    <t>N8EFP162</t>
  </si>
  <si>
    <t>N8EFE162</t>
  </si>
  <si>
    <t>N8EWH163</t>
  </si>
  <si>
    <t>N8EFP163</t>
  </si>
  <si>
    <t>N8EFE163</t>
  </si>
  <si>
    <t>N8EWH164</t>
  </si>
  <si>
    <t>N8EFP164</t>
  </si>
  <si>
    <t>N8EFE164</t>
  </si>
  <si>
    <t>N8EWH165</t>
  </si>
  <si>
    <t>N8EFP165</t>
  </si>
  <si>
    <t>N8EFE165</t>
  </si>
  <si>
    <t>N8NUMPAM</t>
  </si>
  <si>
    <t>N8EWH166</t>
  </si>
  <si>
    <t>N8EFP166</t>
  </si>
  <si>
    <t>N8EFE166</t>
  </si>
  <si>
    <t>N8EWH167</t>
  </si>
  <si>
    <t>N8EFP167</t>
  </si>
  <si>
    <t>N8EFE167</t>
  </si>
  <si>
    <t>N8EWH168</t>
  </si>
  <si>
    <t>N8EFP168</t>
  </si>
  <si>
    <t>N8EFE168</t>
  </si>
  <si>
    <t>N8EWH169</t>
  </si>
  <si>
    <t>N8EFP169</t>
  </si>
  <si>
    <t>N8EFE169</t>
  </si>
  <si>
    <t>N8EWH170</t>
  </si>
  <si>
    <t>N8EFP170</t>
  </si>
  <si>
    <t>N8EFE170</t>
  </si>
  <si>
    <t>N8EWH171</t>
  </si>
  <si>
    <t>N8EFP171</t>
  </si>
  <si>
    <t>N8EFE171</t>
  </si>
  <si>
    <t>N8EWH172</t>
  </si>
  <si>
    <t>N8EFP172</t>
  </si>
  <si>
    <t>N8EFE172</t>
  </si>
  <si>
    <t>N8EWH173</t>
  </si>
  <si>
    <t>N8EFP173</t>
  </si>
  <si>
    <t>N8EFE173</t>
  </si>
  <si>
    <t>N8EWH174</t>
  </si>
  <si>
    <t>N8EFP174</t>
  </si>
  <si>
    <t>N8EFE174</t>
  </si>
  <si>
    <t>N8EWH175</t>
  </si>
  <si>
    <t>N8EFP175</t>
  </si>
  <si>
    <t>N8EFE175</t>
  </si>
  <si>
    <t>N8EWH176</t>
  </si>
  <si>
    <t>N8EFP176</t>
  </si>
  <si>
    <t>N8EFE176</t>
  </si>
  <si>
    <t>N8EWH177</t>
  </si>
  <si>
    <t>N8EFP177</t>
  </si>
  <si>
    <t>N8EFE177</t>
  </si>
  <si>
    <t>N8EWH178</t>
  </si>
  <si>
    <t>N8EFP178</t>
  </si>
  <si>
    <t>N8EFE178</t>
  </si>
  <si>
    <t>N8EWH179</t>
  </si>
  <si>
    <t>N8EFP179</t>
  </si>
  <si>
    <t>N8EFE179</t>
  </si>
  <si>
    <t>N8EWH180</t>
  </si>
  <si>
    <t>N8EFP180</t>
  </si>
  <si>
    <t>N8EFE180</t>
  </si>
  <si>
    <t>N8PGCEEN</t>
  </si>
  <si>
    <t>N8PGCEPT</t>
  </si>
  <si>
    <t>N8PGCSFE</t>
  </si>
  <si>
    <t>N8NUMOTA</t>
  </si>
  <si>
    <t>N8EWH181</t>
  </si>
  <si>
    <t>N8EFP181</t>
  </si>
  <si>
    <t>N8EFE181</t>
  </si>
  <si>
    <t>N8EWH182</t>
  </si>
  <si>
    <t>N8EFP182</t>
  </si>
  <si>
    <t>N8EFE182</t>
  </si>
  <si>
    <t>N8EWH183</t>
  </si>
  <si>
    <t>N8EFP183</t>
  </si>
  <si>
    <t>N8EFE183</t>
  </si>
  <si>
    <t>N8EWH184</t>
  </si>
  <si>
    <t>N8EFP184</t>
  </si>
  <si>
    <t>N8EFE184</t>
  </si>
  <si>
    <t>N8EWH185</t>
  </si>
  <si>
    <t>N8EFP185</t>
  </si>
  <si>
    <t>N8EFE185</t>
  </si>
  <si>
    <t>N8EWH186</t>
  </si>
  <si>
    <t>N8EFP186</t>
  </si>
  <si>
    <t>N8EFE186</t>
  </si>
  <si>
    <t>N8EWH187</t>
  </si>
  <si>
    <t>N8EFP187</t>
  </si>
  <si>
    <t>N8EFE187</t>
  </si>
  <si>
    <t>N8EWH188</t>
  </si>
  <si>
    <t>N8EFP188</t>
  </si>
  <si>
    <t>N8EFE188</t>
  </si>
  <si>
    <t>N8EWH189</t>
  </si>
  <si>
    <t>N8EFP189</t>
  </si>
  <si>
    <t>N8EFE189</t>
  </si>
  <si>
    <t>N8EWH190</t>
  </si>
  <si>
    <t>N8EFP190</t>
  </si>
  <si>
    <t>N8EFE190</t>
  </si>
  <si>
    <t>N8EWH191</t>
  </si>
  <si>
    <t>N8EFP191</t>
  </si>
  <si>
    <t>N8EFE191</t>
  </si>
  <si>
    <t>N8EWH192</t>
  </si>
  <si>
    <t>N8EFP192</t>
  </si>
  <si>
    <t>N8EFE192</t>
  </si>
  <si>
    <t>N8EWH193</t>
  </si>
  <si>
    <t>N8EFP193</t>
  </si>
  <si>
    <t>N8EFE193</t>
  </si>
  <si>
    <t>N8EWH194</t>
  </si>
  <si>
    <t>N8EFP194</t>
  </si>
  <si>
    <t>N8EFE194</t>
  </si>
  <si>
    <t>N8EWH195</t>
  </si>
  <si>
    <t>N8EFP195</t>
  </si>
  <si>
    <t>N8EFE195</t>
  </si>
  <si>
    <t>N8NUMBTC</t>
  </si>
  <si>
    <t>N8VLV001</t>
  </si>
  <si>
    <t>N8VWH001</t>
  </si>
  <si>
    <t>N8VFP001</t>
  </si>
  <si>
    <t>N8VFE001</t>
  </si>
  <si>
    <t>N8VLV002</t>
  </si>
  <si>
    <t>N8VWH002</t>
  </si>
  <si>
    <t>N8VFP002</t>
  </si>
  <si>
    <t>N8VFE002</t>
  </si>
  <si>
    <t>N8VLV003</t>
  </si>
  <si>
    <t>N8VWH003</t>
  </si>
  <si>
    <t>N8VFP003</t>
  </si>
  <si>
    <t>N8VFE003</t>
  </si>
  <si>
    <t>N8VLV004</t>
  </si>
  <si>
    <t>N8VWH004</t>
  </si>
  <si>
    <t>N8VFP004</t>
  </si>
  <si>
    <t>N8VFE004</t>
  </si>
  <si>
    <t>N8VLV005</t>
  </si>
  <si>
    <t>N8VWH005</t>
  </si>
  <si>
    <t>N8VFP005</t>
  </si>
  <si>
    <t>N8VFE005</t>
  </si>
  <si>
    <t>N8VLV006</t>
  </si>
  <si>
    <t>N8VWH006</t>
  </si>
  <si>
    <t>N8VFP006</t>
  </si>
  <si>
    <t>N8VFE006</t>
  </si>
  <si>
    <t>N8VLV007</t>
  </si>
  <si>
    <t>N8VWH007</t>
  </si>
  <si>
    <t>N8VFP007</t>
  </si>
  <si>
    <t>N8VFE007</t>
  </si>
  <si>
    <t>N8VLV008</t>
  </si>
  <si>
    <t>N8VWH008</t>
  </si>
  <si>
    <t>N8VFP008</t>
  </si>
  <si>
    <t>N8VFE008</t>
  </si>
  <si>
    <t>N8VLV009</t>
  </si>
  <si>
    <t>N8VWH009</t>
  </si>
  <si>
    <t>N8VFP009</t>
  </si>
  <si>
    <t>N8VFE009</t>
  </si>
  <si>
    <t>N8VLV010</t>
  </si>
  <si>
    <t>N8VWH010</t>
  </si>
  <si>
    <t>N8VFP010</t>
  </si>
  <si>
    <t>N8VFE010</t>
  </si>
  <si>
    <t>N8VLV011</t>
  </si>
  <si>
    <t>N8VWH011</t>
  </si>
  <si>
    <t>N8VFP011</t>
  </si>
  <si>
    <t>N8VFE011</t>
  </si>
  <si>
    <t>N8VLV012</t>
  </si>
  <si>
    <t>N8VWH012</t>
  </si>
  <si>
    <t>N8VFP012</t>
  </si>
  <si>
    <t>N8VFE012</t>
  </si>
  <si>
    <t>N8VLV013</t>
  </si>
  <si>
    <t>N8VWH013</t>
  </si>
  <si>
    <t>N8VFP013</t>
  </si>
  <si>
    <t>N8VFE013</t>
  </si>
  <si>
    <t>N8VLV014</t>
  </si>
  <si>
    <t>N8VWH014</t>
  </si>
  <si>
    <t>N8VFP014</t>
  </si>
  <si>
    <t>N8VFE014</t>
  </si>
  <si>
    <t>N8VLV015</t>
  </si>
  <si>
    <t>N8VWH015</t>
  </si>
  <si>
    <t>N8VFP015</t>
  </si>
  <si>
    <t>N8VFE015</t>
  </si>
  <si>
    <t>N8NUMCIY</t>
  </si>
  <si>
    <t>N8VLV016</t>
  </si>
  <si>
    <t>N8VWH016</t>
  </si>
  <si>
    <t>N8VFP016</t>
  </si>
  <si>
    <t>N8VFE016</t>
  </si>
  <si>
    <t>N8VLV017</t>
  </si>
  <si>
    <t>N8VWH017</t>
  </si>
  <si>
    <t>N8VFP017</t>
  </si>
  <si>
    <t>N8VFE017</t>
  </si>
  <si>
    <t>N8VLV018</t>
  </si>
  <si>
    <t>N8VWH018</t>
  </si>
  <si>
    <t>N8VFP018</t>
  </si>
  <si>
    <t>N8VFE018</t>
  </si>
  <si>
    <t>N8VLV019</t>
  </si>
  <si>
    <t>N8VWH019</t>
  </si>
  <si>
    <t>N8VFP019</t>
  </si>
  <si>
    <t>N8VFE019</t>
  </si>
  <si>
    <t>N8VLV020</t>
  </si>
  <si>
    <t>N8VWH020</t>
  </si>
  <si>
    <t>N8VFP020</t>
  </si>
  <si>
    <t>N8VFE020</t>
  </si>
  <si>
    <t>N8VLV021</t>
  </si>
  <si>
    <t>N8VWH021</t>
  </si>
  <si>
    <t>N8VFP021</t>
  </si>
  <si>
    <t>N8VFE021</t>
  </si>
  <si>
    <t>N8VLV022</t>
  </si>
  <si>
    <t>N8VWH022</t>
  </si>
  <si>
    <t>N8VFP022</t>
  </si>
  <si>
    <t>N8VFE022</t>
  </si>
  <si>
    <t>N8VLV023</t>
  </si>
  <si>
    <t>N8VWH023</t>
  </si>
  <si>
    <t>N8VFP023</t>
  </si>
  <si>
    <t>N8VFE023</t>
  </si>
  <si>
    <t>N8VLV024</t>
  </si>
  <si>
    <t>N8VWH024</t>
  </si>
  <si>
    <t>N8VFP024</t>
  </si>
  <si>
    <t>N8VFE024</t>
  </si>
  <si>
    <t>N8VLV025</t>
  </si>
  <si>
    <t>N8VWH025</t>
  </si>
  <si>
    <t>N8VFP025</t>
  </si>
  <si>
    <t>N8VFE025</t>
  </si>
  <si>
    <t>N8VLV026</t>
  </si>
  <si>
    <t>N8VWH026</t>
  </si>
  <si>
    <t>N8VFP026</t>
  </si>
  <si>
    <t>N8VFE026</t>
  </si>
  <si>
    <t>N8VLV027</t>
  </si>
  <si>
    <t>N8VWH027</t>
  </si>
  <si>
    <t>N8VFP027</t>
  </si>
  <si>
    <t>N8VFE027</t>
  </si>
  <si>
    <t>N8VLV028</t>
  </si>
  <si>
    <t>N8VWH028</t>
  </si>
  <si>
    <t>N8VFP028</t>
  </si>
  <si>
    <t>N8VFE028</t>
  </si>
  <si>
    <t>N8VLV029</t>
  </si>
  <si>
    <t>N8VWH029</t>
  </si>
  <si>
    <t>N8VFP029</t>
  </si>
  <si>
    <t>N8VFE029</t>
  </si>
  <si>
    <t>N8VLV030</t>
  </si>
  <si>
    <t>N8VWH030</t>
  </si>
  <si>
    <t>N8VFP030</t>
  </si>
  <si>
    <t>N8VFE030</t>
  </si>
  <si>
    <t>N8NUMRSA</t>
  </si>
  <si>
    <t>N8VLV031</t>
  </si>
  <si>
    <t>N8VWH031</t>
  </si>
  <si>
    <t>N8VFP031</t>
  </si>
  <si>
    <t>N8VFE031</t>
  </si>
  <si>
    <t>N8VLV032</t>
  </si>
  <si>
    <t>N8VWH032</t>
  </si>
  <si>
    <t>N8VFP032</t>
  </si>
  <si>
    <t>N8VFE032</t>
  </si>
  <si>
    <t>N8VLV033</t>
  </si>
  <si>
    <t>N8VWH033</t>
  </si>
  <si>
    <t>N8VFP033</t>
  </si>
  <si>
    <t>N8VFE033</t>
  </si>
  <si>
    <t>N8VLV034</t>
  </si>
  <si>
    <t>N8VWH034</t>
  </si>
  <si>
    <t>N8VFP034</t>
  </si>
  <si>
    <t>N8VFE034</t>
  </si>
  <si>
    <t>N8VLV035</t>
  </si>
  <si>
    <t>N8VWH035</t>
  </si>
  <si>
    <t>N8VFP035</t>
  </si>
  <si>
    <t>N8VFE035</t>
  </si>
  <si>
    <t>N8VLV036</t>
  </si>
  <si>
    <t>N8VWH036</t>
  </si>
  <si>
    <t>N8VFP036</t>
  </si>
  <si>
    <t>N8VFE036</t>
  </si>
  <si>
    <t>N8VLV037</t>
  </si>
  <si>
    <t>N8VWH037</t>
  </si>
  <si>
    <t>N8VFP037</t>
  </si>
  <si>
    <t>N8VFE037</t>
  </si>
  <si>
    <t>N8VLV038</t>
  </si>
  <si>
    <t>N8VWH038</t>
  </si>
  <si>
    <t>N8VFP038</t>
  </si>
  <si>
    <t>N8VFE038</t>
  </si>
  <si>
    <t>N8VLV039</t>
  </si>
  <si>
    <t>N8VWH039</t>
  </si>
  <si>
    <t>N8VFP039</t>
  </si>
  <si>
    <t>N8VFE039</t>
  </si>
  <si>
    <t>N8VLV040</t>
  </si>
  <si>
    <t>N8VWH040</t>
  </si>
  <si>
    <t>N8VFP040</t>
  </si>
  <si>
    <t>N8VFE040</t>
  </si>
  <si>
    <t>N8VLV041</t>
  </si>
  <si>
    <t>N8VWH041</t>
  </si>
  <si>
    <t>N8VFP041</t>
  </si>
  <si>
    <t>N8VFE041</t>
  </si>
  <si>
    <t>N8VLV042</t>
  </si>
  <si>
    <t>N8VWH042</t>
  </si>
  <si>
    <t>N8VFP042</t>
  </si>
  <si>
    <t>N8VFE042</t>
  </si>
  <si>
    <t>N8VLV043</t>
  </si>
  <si>
    <t>N8VWH043</t>
  </si>
  <si>
    <t>N8VFP043</t>
  </si>
  <si>
    <t>N8VFE043</t>
  </si>
  <si>
    <t>N8VLV044</t>
  </si>
  <si>
    <t>N8VWH044</t>
  </si>
  <si>
    <t>N8VFP044</t>
  </si>
  <si>
    <t>N8VFE044</t>
  </si>
  <si>
    <t>N8VLV045</t>
  </si>
  <si>
    <t>N8VWH045</t>
  </si>
  <si>
    <t>N8VFP045</t>
  </si>
  <si>
    <t>N8VFE045</t>
  </si>
  <si>
    <t>N8NUMPIT</t>
  </si>
  <si>
    <t>N8VLV046</t>
  </si>
  <si>
    <t>N8VWH046</t>
  </si>
  <si>
    <t>N8VFP046</t>
  </si>
  <si>
    <t>N8VFE046</t>
  </si>
  <si>
    <t>N8VLV047</t>
  </si>
  <si>
    <t>N8VWH047</t>
  </si>
  <si>
    <t>N8VFP047</t>
  </si>
  <si>
    <t>N8VFE047</t>
  </si>
  <si>
    <t>N8VLV048</t>
  </si>
  <si>
    <t>N8VWH048</t>
  </si>
  <si>
    <t>N8VFP048</t>
  </si>
  <si>
    <t>N8VFE048</t>
  </si>
  <si>
    <t>N8VLV049</t>
  </si>
  <si>
    <t>N8VWH049</t>
  </si>
  <si>
    <t>N8VFP049</t>
  </si>
  <si>
    <t>N8VFE049</t>
  </si>
  <si>
    <t>N8VLV050</t>
  </si>
  <si>
    <t>N8VWH050</t>
  </si>
  <si>
    <t>N8VFP050</t>
  </si>
  <si>
    <t>N8VFE050</t>
  </si>
  <si>
    <t>N8VLV051</t>
  </si>
  <si>
    <t>N8VWH051</t>
  </si>
  <si>
    <t>N8VFP051</t>
  </si>
  <si>
    <t>N8VFE051</t>
  </si>
  <si>
    <t>N8VLV052</t>
  </si>
  <si>
    <t>N8VWH052</t>
  </si>
  <si>
    <t>N8VFP052</t>
  </si>
  <si>
    <t>N8VFE052</t>
  </si>
  <si>
    <t>N8VLV053</t>
  </si>
  <si>
    <t>N8VWH053</t>
  </si>
  <si>
    <t>N8VFP053</t>
  </si>
  <si>
    <t>N8VFE053</t>
  </si>
  <si>
    <t>N8VLV054</t>
  </si>
  <si>
    <t>N8VWH054</t>
  </si>
  <si>
    <t>N8VFP054</t>
  </si>
  <si>
    <t>N8VFE054</t>
  </si>
  <si>
    <t>N8VLV055</t>
  </si>
  <si>
    <t>N8VWH055</t>
  </si>
  <si>
    <t>N8VFP055</t>
  </si>
  <si>
    <t>N8VFE055</t>
  </si>
  <si>
    <t>N8VLV056</t>
  </si>
  <si>
    <t>N8VWH056</t>
  </si>
  <si>
    <t>N8VFP056</t>
  </si>
  <si>
    <t>N8VFE056</t>
  </si>
  <si>
    <t>N8VLV057</t>
  </si>
  <si>
    <t>N8VWH057</t>
  </si>
  <si>
    <t>N8VFP057</t>
  </si>
  <si>
    <t>N8VFE057</t>
  </si>
  <si>
    <t>N8VLV058</t>
  </si>
  <si>
    <t>N8VWH058</t>
  </si>
  <si>
    <t>N8VFP058</t>
  </si>
  <si>
    <t>N8VFE058</t>
  </si>
  <si>
    <t>N8VLV059</t>
  </si>
  <si>
    <t>N8VWH059</t>
  </si>
  <si>
    <t>N8VFP059</t>
  </si>
  <si>
    <t>N8VFE059</t>
  </si>
  <si>
    <t>N8VLV060</t>
  </si>
  <si>
    <t>N8VWH060</t>
  </si>
  <si>
    <t>N8VFP060</t>
  </si>
  <si>
    <t>N8VFE060</t>
  </si>
  <si>
    <t>N8NUMNVQ</t>
  </si>
  <si>
    <t>N8VLV061</t>
  </si>
  <si>
    <t>N8VWH061</t>
  </si>
  <si>
    <t>N8VFP061</t>
  </si>
  <si>
    <t>N8VFE061</t>
  </si>
  <si>
    <t>N8VLV062</t>
  </si>
  <si>
    <t>N8VWH062</t>
  </si>
  <si>
    <t>N8VFP062</t>
  </si>
  <si>
    <t>N8VFE062</t>
  </si>
  <si>
    <t>N8VLV063</t>
  </si>
  <si>
    <t>N8VWH063</t>
  </si>
  <si>
    <t>N8VFP063</t>
  </si>
  <si>
    <t>N8VFE063</t>
  </si>
  <si>
    <t>N8VLV064</t>
  </si>
  <si>
    <t>N8VWH064</t>
  </si>
  <si>
    <t>N8VFP064</t>
  </si>
  <si>
    <t>N8VFE064</t>
  </si>
  <si>
    <t>N8VLV065</t>
  </si>
  <si>
    <t>N8VWH065</t>
  </si>
  <si>
    <t>N8VFP065</t>
  </si>
  <si>
    <t>N8VFE065</t>
  </si>
  <si>
    <t>N8VLV066</t>
  </si>
  <si>
    <t>N8VWH066</t>
  </si>
  <si>
    <t>N8VFP066</t>
  </si>
  <si>
    <t>N8VFE066</t>
  </si>
  <si>
    <t>N8VLV067</t>
  </si>
  <si>
    <t>N8VWH067</t>
  </si>
  <si>
    <t>N8VFP067</t>
  </si>
  <si>
    <t>N8VFE067</t>
  </si>
  <si>
    <t>N8VLV068</t>
  </si>
  <si>
    <t>N8VWH068</t>
  </si>
  <si>
    <t>N8VFP068</t>
  </si>
  <si>
    <t>N8VFE068</t>
  </si>
  <si>
    <t>N8VLV069</t>
  </si>
  <si>
    <t>N8VWH069</t>
  </si>
  <si>
    <t>N8VFP069</t>
  </si>
  <si>
    <t>N8VFE069</t>
  </si>
  <si>
    <t>N8VLV070</t>
  </si>
  <si>
    <t>N8VWH070</t>
  </si>
  <si>
    <t>N8VFP070</t>
  </si>
  <si>
    <t>N8VFE070</t>
  </si>
  <si>
    <t>N8VLV071</t>
  </si>
  <si>
    <t>N8VWH071</t>
  </si>
  <si>
    <t>N8VFP071</t>
  </si>
  <si>
    <t>N8VFE071</t>
  </si>
  <si>
    <t>N8VLV072</t>
  </si>
  <si>
    <t>N8VWH072</t>
  </si>
  <si>
    <t>N8VFP072</t>
  </si>
  <si>
    <t>N8VFE072</t>
  </si>
  <si>
    <t>N8VLV073</t>
  </si>
  <si>
    <t>N8VWH073</t>
  </si>
  <si>
    <t>N8VFP073</t>
  </si>
  <si>
    <t>N8VFE073</t>
  </si>
  <si>
    <t>N8VLV074</t>
  </si>
  <si>
    <t>N8VWH074</t>
  </si>
  <si>
    <t>N8VFP074</t>
  </si>
  <si>
    <t>N8VFE074</t>
  </si>
  <si>
    <t>N8VLV075</t>
  </si>
  <si>
    <t>N8VWH075</t>
  </si>
  <si>
    <t>N8VFP075</t>
  </si>
  <si>
    <t>N8VFE075</t>
  </si>
  <si>
    <t>N8NUMGNQ</t>
  </si>
  <si>
    <t>N8VLV076</t>
  </si>
  <si>
    <t>N8VWH076</t>
  </si>
  <si>
    <t>N8VFP076</t>
  </si>
  <si>
    <t>N8VFE076</t>
  </si>
  <si>
    <t>N8VLV077</t>
  </si>
  <si>
    <t>N8VWH077</t>
  </si>
  <si>
    <t>N8VFP077</t>
  </si>
  <si>
    <t>N8VFE077</t>
  </si>
  <si>
    <t>N8VLV078</t>
  </si>
  <si>
    <t>N8VWH078</t>
  </si>
  <si>
    <t>N8VFP078</t>
  </si>
  <si>
    <t>N8VFE078</t>
  </si>
  <si>
    <t>N8VLV079</t>
  </si>
  <si>
    <t>N8VWH079</t>
  </si>
  <si>
    <t>N8VFP079</t>
  </si>
  <si>
    <t>N8VFE079</t>
  </si>
  <si>
    <t>N8VLV080</t>
  </si>
  <si>
    <t>N8VWH080</t>
  </si>
  <si>
    <t>N8VFP080</t>
  </si>
  <si>
    <t>N8VFE080</t>
  </si>
  <si>
    <t>N8VLV081</t>
  </si>
  <si>
    <t>N8VWH081</t>
  </si>
  <si>
    <t>N8VFP081</t>
  </si>
  <si>
    <t>N8VFE081</t>
  </si>
  <si>
    <t>N8VLV082</t>
  </si>
  <si>
    <t>N8VWH082</t>
  </si>
  <si>
    <t>N8VFP082</t>
  </si>
  <si>
    <t>N8VFE082</t>
  </si>
  <si>
    <t>N8VLV083</t>
  </si>
  <si>
    <t>N8VWH083</t>
  </si>
  <si>
    <t>N8VFP083</t>
  </si>
  <si>
    <t>N8VFE083</t>
  </si>
  <si>
    <t>N8VLV084</t>
  </si>
  <si>
    <t>N8VWH084</t>
  </si>
  <si>
    <t>N8VFP084</t>
  </si>
  <si>
    <t>N8VFE084</t>
  </si>
  <si>
    <t>N8VLV085</t>
  </si>
  <si>
    <t>N8VWH085</t>
  </si>
  <si>
    <t>N8VFP085</t>
  </si>
  <si>
    <t>N8VFE085</t>
  </si>
  <si>
    <t>N8VLV086</t>
  </si>
  <si>
    <t>N8VWH086</t>
  </si>
  <si>
    <t>N8VFP086</t>
  </si>
  <si>
    <t>N8VFE086</t>
  </si>
  <si>
    <t>N8VLV087</t>
  </si>
  <si>
    <t>N8VWH087</t>
  </si>
  <si>
    <t>N8VFP087</t>
  </si>
  <si>
    <t>N8VFE087</t>
  </si>
  <si>
    <t>N8VLV088</t>
  </si>
  <si>
    <t>N8VWH088</t>
  </si>
  <si>
    <t>N8VFP088</t>
  </si>
  <si>
    <t>N8VFE088</t>
  </si>
  <si>
    <t>N8VLV089</t>
  </si>
  <si>
    <t>N8VWH089</t>
  </si>
  <si>
    <t>N8VFP089</t>
  </si>
  <si>
    <t>N8VFE089</t>
  </si>
  <si>
    <t>N8VLV090</t>
  </si>
  <si>
    <t>N8VWH090</t>
  </si>
  <si>
    <t>N8VFP090</t>
  </si>
  <si>
    <t>N8VFE090</t>
  </si>
  <si>
    <t>N8NUMONC</t>
  </si>
  <si>
    <t>N8VLV091</t>
  </si>
  <si>
    <t>N8VWH091</t>
  </si>
  <si>
    <t>N8VFP091</t>
  </si>
  <si>
    <t>N8VFE091</t>
  </si>
  <si>
    <t>N8VLV092</t>
  </si>
  <si>
    <t>N8VWH092</t>
  </si>
  <si>
    <t>N8VFP092</t>
  </si>
  <si>
    <t>N8VFE092</t>
  </si>
  <si>
    <t>N8VLV093</t>
  </si>
  <si>
    <t>N8VWH093</t>
  </si>
  <si>
    <t>N8VFP093</t>
  </si>
  <si>
    <t>N8VFE093</t>
  </si>
  <si>
    <t>N8VLV094</t>
  </si>
  <si>
    <t>N8VWH094</t>
  </si>
  <si>
    <t>N8VFP094</t>
  </si>
  <si>
    <t>N8VFE094</t>
  </si>
  <si>
    <t>N8VLV095</t>
  </si>
  <si>
    <t>N8VWH095</t>
  </si>
  <si>
    <t>N8VFP095</t>
  </si>
  <si>
    <t>N8VFE095</t>
  </si>
  <si>
    <t>N8VLV096</t>
  </si>
  <si>
    <t>N8VWH096</t>
  </si>
  <si>
    <t>N8VFP096</t>
  </si>
  <si>
    <t>N8VFE096</t>
  </si>
  <si>
    <t>N8VLV097</t>
  </si>
  <si>
    <t>N8VWH097</t>
  </si>
  <si>
    <t>N8VFP097</t>
  </si>
  <si>
    <t>N8VFE097</t>
  </si>
  <si>
    <t>N8VLV098</t>
  </si>
  <si>
    <t>N8VWH098</t>
  </si>
  <si>
    <t>N8VFP098</t>
  </si>
  <si>
    <t>N8VFE098</t>
  </si>
  <si>
    <t>N8VLV099</t>
  </si>
  <si>
    <t>N8VWH099</t>
  </si>
  <si>
    <t>N8VFP099</t>
  </si>
  <si>
    <t>N8VFE099</t>
  </si>
  <si>
    <t>N8VLV100</t>
  </si>
  <si>
    <t>N8VWH100</t>
  </si>
  <si>
    <t>N8VFP100</t>
  </si>
  <si>
    <t>N8VFE100</t>
  </si>
  <si>
    <t>N8VLV101</t>
  </si>
  <si>
    <t>N8VWH101</t>
  </si>
  <si>
    <t>N8VFP101</t>
  </si>
  <si>
    <t>N8VFE101</t>
  </si>
  <si>
    <t>N8VLV102</t>
  </si>
  <si>
    <t>N8VWH102</t>
  </si>
  <si>
    <t>N8VFP102</t>
  </si>
  <si>
    <t>N8VFE102</t>
  </si>
  <si>
    <t>N8VLV103</t>
  </si>
  <si>
    <t>N8VWH103</t>
  </si>
  <si>
    <t>N8VFP103</t>
  </si>
  <si>
    <t>N8VFE103</t>
  </si>
  <si>
    <t>N8VLV104</t>
  </si>
  <si>
    <t>N8VWH104</t>
  </si>
  <si>
    <t>N8VFP104</t>
  </si>
  <si>
    <t>N8VFE104</t>
  </si>
  <si>
    <t>N8VLV105</t>
  </si>
  <si>
    <t>N8VWH105</t>
  </si>
  <si>
    <t>N8VFP105</t>
  </si>
  <si>
    <t>N8VFE105</t>
  </si>
  <si>
    <t>N8NUMHNC</t>
  </si>
  <si>
    <t>N8VLV106</t>
  </si>
  <si>
    <t>N8VWH106</t>
  </si>
  <si>
    <t>N8VFP106</t>
  </si>
  <si>
    <t>N8VFE106</t>
  </si>
  <si>
    <t>N8VLV107</t>
  </si>
  <si>
    <t>N8VWH107</t>
  </si>
  <si>
    <t>N8VFP107</t>
  </si>
  <si>
    <t>N8VFE107</t>
  </si>
  <si>
    <t>N8VLV108</t>
  </si>
  <si>
    <t>N8VWH108</t>
  </si>
  <si>
    <t>N8VFP108</t>
  </si>
  <si>
    <t>N8VFE108</t>
  </si>
  <si>
    <t>N8VLV109</t>
  </si>
  <si>
    <t>N8VWH109</t>
  </si>
  <si>
    <t>N8VFP109</t>
  </si>
  <si>
    <t>N8VFE109</t>
  </si>
  <si>
    <t>N8VLV110</t>
  </si>
  <si>
    <t>N8VWH110</t>
  </si>
  <si>
    <t>N8VFP110</t>
  </si>
  <si>
    <t>N8VFE110</t>
  </si>
  <si>
    <t>N8VLV111</t>
  </si>
  <si>
    <t>N8VWH111</t>
  </si>
  <si>
    <t>N8VFP111</t>
  </si>
  <si>
    <t>N8VFE111</t>
  </si>
  <si>
    <t>N8VLV112</t>
  </si>
  <si>
    <t>N8VWH112</t>
  </si>
  <si>
    <t>N8VFP112</t>
  </si>
  <si>
    <t>N8VFE112</t>
  </si>
  <si>
    <t>N8VLV113</t>
  </si>
  <si>
    <t>N8VWH113</t>
  </si>
  <si>
    <t>N8VFP113</t>
  </si>
  <si>
    <t>N8VFE113</t>
  </si>
  <si>
    <t>N8VLV114</t>
  </si>
  <si>
    <t>N8VWH114</t>
  </si>
  <si>
    <t>N8VFP114</t>
  </si>
  <si>
    <t>N8VFE114</t>
  </si>
  <si>
    <t>N8VLV115</t>
  </si>
  <si>
    <t>N8VWH115</t>
  </si>
  <si>
    <t>N8VFP115</t>
  </si>
  <si>
    <t>N8VFE115</t>
  </si>
  <si>
    <t>N8VLV116</t>
  </si>
  <si>
    <t>N8VWH116</t>
  </si>
  <si>
    <t>N8VFP116</t>
  </si>
  <si>
    <t>N8VFE116</t>
  </si>
  <si>
    <t>N8VLV117</t>
  </si>
  <si>
    <t>N8VWH117</t>
  </si>
  <si>
    <t>N8VFP117</t>
  </si>
  <si>
    <t>N8VFE117</t>
  </si>
  <si>
    <t>N8VLV118</t>
  </si>
  <si>
    <t>N8VWH118</t>
  </si>
  <si>
    <t>N8VFP118</t>
  </si>
  <si>
    <t>N8VFE118</t>
  </si>
  <si>
    <t>N8VLV119</t>
  </si>
  <si>
    <t>N8VWH119</t>
  </si>
  <si>
    <t>N8VFP119</t>
  </si>
  <si>
    <t>N8VFE119</t>
  </si>
  <si>
    <t>N8VLV120</t>
  </si>
  <si>
    <t>N8VWH120</t>
  </si>
  <si>
    <t>N8VFP120</t>
  </si>
  <si>
    <t>N8VFE120</t>
  </si>
  <si>
    <t>N8NUMAPP</t>
  </si>
  <si>
    <t>N8VWH121</t>
  </si>
  <si>
    <t>N8VFP121</t>
  </si>
  <si>
    <t>N8VFE121</t>
  </si>
  <si>
    <t>N8VWH122</t>
  </si>
  <si>
    <t>N8VFP122</t>
  </si>
  <si>
    <t>N8VFE122</t>
  </si>
  <si>
    <t>N8VWH123</t>
  </si>
  <si>
    <t>N8VFP123</t>
  </si>
  <si>
    <t>N8VFE123</t>
  </si>
  <si>
    <t>N8VWH124</t>
  </si>
  <si>
    <t>N8VFP124</t>
  </si>
  <si>
    <t>N8VFE124</t>
  </si>
  <si>
    <t>N8VWH125</t>
  </si>
  <si>
    <t>N8VFP125</t>
  </si>
  <si>
    <t>N8VFE125</t>
  </si>
  <si>
    <t>N8VWH126</t>
  </si>
  <si>
    <t>N8VFP126</t>
  </si>
  <si>
    <t>N8VFE126</t>
  </si>
  <si>
    <t>N8VWH127</t>
  </si>
  <si>
    <t>N8VFP127</t>
  </si>
  <si>
    <t>N8VFE127</t>
  </si>
  <si>
    <t>N8VWH128</t>
  </si>
  <si>
    <t>N8VFP128</t>
  </si>
  <si>
    <t>N8VFE128</t>
  </si>
  <si>
    <t>N8VWH129</t>
  </si>
  <si>
    <t>N8VFP129</t>
  </si>
  <si>
    <t>N8VFE129</t>
  </si>
  <si>
    <t>N8VWH130</t>
  </si>
  <si>
    <t>N8VFP130</t>
  </si>
  <si>
    <t>N8VFE130</t>
  </si>
  <si>
    <t>N8VWH131</t>
  </si>
  <si>
    <t>N8VFP131</t>
  </si>
  <si>
    <t>N8VFE131</t>
  </si>
  <si>
    <t>N8VWH132</t>
  </si>
  <si>
    <t>N8VFP132</t>
  </si>
  <si>
    <t>N8VFE132</t>
  </si>
  <si>
    <t>N8VWH133</t>
  </si>
  <si>
    <t>N8VFP133</t>
  </si>
  <si>
    <t>N8VFE133</t>
  </si>
  <si>
    <t>N8VWH134</t>
  </si>
  <si>
    <t>N8VFP134</t>
  </si>
  <si>
    <t>N8VFE134</t>
  </si>
  <si>
    <t>N8VWH135</t>
  </si>
  <si>
    <t>N8VFP135</t>
  </si>
  <si>
    <t>N8VFE135</t>
  </si>
  <si>
    <t>N8HGVTP1</t>
  </si>
  <si>
    <t>N8HGVTP2</t>
  </si>
  <si>
    <t>N8HGVWHN</t>
  </si>
  <si>
    <t>N8HGVFTT</t>
  </si>
  <si>
    <t>N8HGVFEE</t>
  </si>
  <si>
    <t>N8PSVWHN</t>
  </si>
  <si>
    <t>N8PSVFTT</t>
  </si>
  <si>
    <t>N8PSVFEE</t>
  </si>
  <si>
    <t>N8NUMOTV</t>
  </si>
  <si>
    <t>N8EWH271</t>
  </si>
  <si>
    <t>N8EFP271</t>
  </si>
  <si>
    <t>N8EFE271</t>
  </si>
  <si>
    <t>N8EWH272</t>
  </si>
  <si>
    <t>N8EFP272</t>
  </si>
  <si>
    <t>N8EFE272</t>
  </si>
  <si>
    <t>N8EWH273</t>
  </si>
  <si>
    <t>N8EFP273</t>
  </si>
  <si>
    <t>N8EFE273</t>
  </si>
  <si>
    <t>N8EWH274</t>
  </si>
  <si>
    <t>N8EFP274</t>
  </si>
  <si>
    <t>N8EFE274</t>
  </si>
  <si>
    <t>N8EWH275</t>
  </si>
  <si>
    <t>N8EFP275</t>
  </si>
  <si>
    <t>N8EFE275</t>
  </si>
  <si>
    <t>N8EWH276</t>
  </si>
  <si>
    <t>N8EFP276</t>
  </si>
  <si>
    <t>N8EFE276</t>
  </si>
  <si>
    <t>N8EWH277</t>
  </si>
  <si>
    <t>N8EFP277</t>
  </si>
  <si>
    <t>N8EFE277</t>
  </si>
  <si>
    <t>N8EWH278</t>
  </si>
  <si>
    <t>N8EFP278</t>
  </si>
  <si>
    <t>N8EFE278</t>
  </si>
  <si>
    <t>N8EWH279</t>
  </si>
  <si>
    <t>N8EFP279</t>
  </si>
  <si>
    <t>N8EFE279</t>
  </si>
  <si>
    <t>N8EWH280</t>
  </si>
  <si>
    <t>N8EFP280</t>
  </si>
  <si>
    <t>N8EFE280</t>
  </si>
  <si>
    <t>N8EWH281</t>
  </si>
  <si>
    <t>N8EFP281</t>
  </si>
  <si>
    <t>N8EFE281</t>
  </si>
  <si>
    <t>N8EWH282</t>
  </si>
  <si>
    <t>N8EFP282</t>
  </si>
  <si>
    <t>N8EFE282</t>
  </si>
  <si>
    <t>N8EWH283</t>
  </si>
  <si>
    <t>N8EFP283</t>
  </si>
  <si>
    <t>N8EFE283</t>
  </si>
  <si>
    <t>N8EWH284</t>
  </si>
  <si>
    <t>N8EFP284</t>
  </si>
  <si>
    <t>N8EFE284</t>
  </si>
  <si>
    <t>N8EWH285</t>
  </si>
  <si>
    <t>N8EFP285</t>
  </si>
  <si>
    <t>N8EFE285</t>
  </si>
  <si>
    <t>ND8ANYVO</t>
  </si>
  <si>
    <t>ND8ACHQ1</t>
  </si>
  <si>
    <t>ND8ANVQ1</t>
  </si>
  <si>
    <t>ND8VNVQ1</t>
  </si>
  <si>
    <t>ND8NVQ1</t>
  </si>
  <si>
    <t>ND8HACHQ</t>
  </si>
  <si>
    <t>ND8HANVQ</t>
  </si>
  <si>
    <t>ND8HVNVQ</t>
  </si>
  <si>
    <t>ND8HNVQ</t>
  </si>
  <si>
    <t>N8ENDQUL</t>
  </si>
  <si>
    <t>N8INTCSK</t>
  </si>
  <si>
    <t>N8TRNOPP</t>
  </si>
  <si>
    <t>N8NUMWTR</t>
  </si>
  <si>
    <t>N8NUMLES</t>
  </si>
  <si>
    <t>N8ENDCSK</t>
  </si>
  <si>
    <t>N8INTCMP</t>
  </si>
  <si>
    <t>N8PCHOME</t>
  </si>
  <si>
    <t>N8HPCUSE</t>
  </si>
  <si>
    <t>N8PCWORK</t>
  </si>
  <si>
    <t>N8WPCUSE</t>
  </si>
  <si>
    <t>N8CMPSK1</t>
  </si>
  <si>
    <t>N8ICT</t>
  </si>
  <si>
    <t>N8INTACC</t>
  </si>
  <si>
    <t>N8ENDCMP</t>
  </si>
  <si>
    <t>N8INTHLT</t>
  </si>
  <si>
    <t>N8KHLSTT</t>
  </si>
  <si>
    <t>N8KHPB01</t>
  </si>
  <si>
    <t>N8KHPB02</t>
  </si>
  <si>
    <t>N8KHPB03</t>
  </si>
  <si>
    <t>N8KHPB04</t>
  </si>
  <si>
    <t>N8KHPB05</t>
  </si>
  <si>
    <t>N8KHPB06</t>
  </si>
  <si>
    <t>N8KHPB07</t>
  </si>
  <si>
    <t>N8KHPB08</t>
  </si>
  <si>
    <t>N8KHPB09</t>
  </si>
  <si>
    <t>N8KHPB10</t>
  </si>
  <si>
    <t>N8KHPB11</t>
  </si>
  <si>
    <t>N8KHPB12</t>
  </si>
  <si>
    <t>N8KHPB13</t>
  </si>
  <si>
    <t>N8KHPB14</t>
  </si>
  <si>
    <t>N8KHPB15</t>
  </si>
  <si>
    <t>N8KHPB16</t>
  </si>
  <si>
    <t>N8KHPB17</t>
  </si>
  <si>
    <t>N8ASTDOC</t>
  </si>
  <si>
    <t>N8HAYFVR</t>
  </si>
  <si>
    <t>N8HAYDOC</t>
  </si>
  <si>
    <t>N8DIADOC</t>
  </si>
  <si>
    <t>N8FITSMD</t>
  </si>
  <si>
    <t>N8FITDOC</t>
  </si>
  <si>
    <t>N8BACKP1</t>
  </si>
  <si>
    <t>N8BACKP2</t>
  </si>
  <si>
    <t>N8BACKP3</t>
  </si>
  <si>
    <t>N8BACKD1</t>
  </si>
  <si>
    <t>N8BACKD2</t>
  </si>
  <si>
    <t>N8BACKD3</t>
  </si>
  <si>
    <t>N8CCTY01</t>
  </si>
  <si>
    <t>N8CCTY02</t>
  </si>
  <si>
    <t>N8CCTY03</t>
  </si>
  <si>
    <t>N8CCTY04</t>
  </si>
  <si>
    <t>N8CCTY05</t>
  </si>
  <si>
    <t>N8CCTY06</t>
  </si>
  <si>
    <t>N8CCTY07</t>
  </si>
  <si>
    <t>N8CCTY08</t>
  </si>
  <si>
    <t>N8CCTY09</t>
  </si>
  <si>
    <t>N8CCTY10</t>
  </si>
  <si>
    <t>N8CCTY11</t>
  </si>
  <si>
    <t>N8CCTY12</t>
  </si>
  <si>
    <t>N8CCTY14</t>
  </si>
  <si>
    <t>N8CCTY15</t>
  </si>
  <si>
    <t>N8CCTY16</t>
  </si>
  <si>
    <t>N8CCTY17</t>
  </si>
  <si>
    <t>N8CCTY94</t>
  </si>
  <si>
    <t>N8CCTY95</t>
  </si>
  <si>
    <t>N8CCDOC</t>
  </si>
  <si>
    <t>N8HPRB01</t>
  </si>
  <si>
    <t>N8HPRB02</t>
  </si>
  <si>
    <t>N8HPRB03</t>
  </si>
  <si>
    <t>N8HPRB04</t>
  </si>
  <si>
    <t>N8HPRB05</t>
  </si>
  <si>
    <t>N8HPRB07</t>
  </si>
  <si>
    <t>N8HPRB08</t>
  </si>
  <si>
    <t>N8HPRB09</t>
  </si>
  <si>
    <t>N8HPRB10</t>
  </si>
  <si>
    <t>N8HPRB11</t>
  </si>
  <si>
    <t>N8HPRB12</t>
  </si>
  <si>
    <t>N8HPRB94</t>
  </si>
  <si>
    <t>N8HPRB95</t>
  </si>
  <si>
    <t>N8HRDOC</t>
  </si>
  <si>
    <t>N8EYEP01</t>
  </si>
  <si>
    <t>N8EYEP02</t>
  </si>
  <si>
    <t>N8EYEP03</t>
  </si>
  <si>
    <t>N8EYEP04</t>
  </si>
  <si>
    <t>N8EYEP05</t>
  </si>
  <si>
    <t>N8EYEP06</t>
  </si>
  <si>
    <t>N8EYEP07</t>
  </si>
  <si>
    <t>N8EYEP08</t>
  </si>
  <si>
    <t>N8EYEP09</t>
  </si>
  <si>
    <t>N8EYEP10</t>
  </si>
  <si>
    <t>N8EYEP11</t>
  </si>
  <si>
    <t>N8EYEP12</t>
  </si>
  <si>
    <t>N8EYEP13</t>
  </si>
  <si>
    <t>N8EYEP94</t>
  </si>
  <si>
    <t>N8EYEP95</t>
  </si>
  <si>
    <t>N8EYEN01</t>
  </si>
  <si>
    <t>N8EYEN02</t>
  </si>
  <si>
    <t>N8EYEN03</t>
  </si>
  <si>
    <t>N8EYEN04</t>
  </si>
  <si>
    <t>N8EYEN05</t>
  </si>
  <si>
    <t>N8EYEN06</t>
  </si>
  <si>
    <t>N8EYEN07</t>
  </si>
  <si>
    <t>N8EYEN08</t>
  </si>
  <si>
    <t>N8EYEN09</t>
  </si>
  <si>
    <t>N8EYEN10</t>
  </si>
  <si>
    <t>N8EYEN11</t>
  </si>
  <si>
    <t>N8EYEN12</t>
  </si>
  <si>
    <t>N8EYEN13</t>
  </si>
  <si>
    <t>N8EYEN14</t>
  </si>
  <si>
    <t>N8EYEDOC</t>
  </si>
  <si>
    <t>N8BPHSP</t>
  </si>
  <si>
    <t>N8MIGHSP</t>
  </si>
  <si>
    <t>N8SKINC1</t>
  </si>
  <si>
    <t>N8SKINC2</t>
  </si>
  <si>
    <t>N8SKINC3</t>
  </si>
  <si>
    <t>N8SKINC4</t>
  </si>
  <si>
    <t>N8SKINC5</t>
  </si>
  <si>
    <t>N8SKINC6</t>
  </si>
  <si>
    <t>N8SKINC7</t>
  </si>
  <si>
    <t>N8SKINC8</t>
  </si>
  <si>
    <t>N8SKNDOC</t>
  </si>
  <si>
    <t>N8MEDOC</t>
  </si>
  <si>
    <t>N8GYNP01</t>
  </si>
  <si>
    <t>N8GYNP02</t>
  </si>
  <si>
    <t>N8GYNP03</t>
  </si>
  <si>
    <t>N8GYNP04</t>
  </si>
  <si>
    <t>N8GYNP05</t>
  </si>
  <si>
    <t>N8GYNP06</t>
  </si>
  <si>
    <t>N8GYNP07</t>
  </si>
  <si>
    <t>N8GYNP08</t>
  </si>
  <si>
    <t>N8GYNP09</t>
  </si>
  <si>
    <t>N8GYNP10</t>
  </si>
  <si>
    <t>N8GYNP11</t>
  </si>
  <si>
    <t>N8GYNP12</t>
  </si>
  <si>
    <t>N8GYNP13</t>
  </si>
  <si>
    <t>N8GYNP14</t>
  </si>
  <si>
    <t>N8GYNP15</t>
  </si>
  <si>
    <t>N8GYND01</t>
  </si>
  <si>
    <t>N8GYND02</t>
  </si>
  <si>
    <t>N8GYND03</t>
  </si>
  <si>
    <t>N8GYND04</t>
  </si>
  <si>
    <t>N8GYND05</t>
  </si>
  <si>
    <t>N8GYND06</t>
  </si>
  <si>
    <t>N8GYND07</t>
  </si>
  <si>
    <t>N8GYND08</t>
  </si>
  <si>
    <t>N8GYND09</t>
  </si>
  <si>
    <t>N8GYND10</t>
  </si>
  <si>
    <t>N8GYND11</t>
  </si>
  <si>
    <t>N8GYND12</t>
  </si>
  <si>
    <t>N8GYND13</t>
  </si>
  <si>
    <t>N8GYND14</t>
  </si>
  <si>
    <t>N8GYND15</t>
  </si>
  <si>
    <t>N8SBGB01</t>
  </si>
  <si>
    <t>N8SBGB02</t>
  </si>
  <si>
    <t>N8SBGB03</t>
  </si>
  <si>
    <t>N8SBGB04</t>
  </si>
  <si>
    <t>N8SBGB06</t>
  </si>
  <si>
    <t>N8SBGB07</t>
  </si>
  <si>
    <t>N8SBGB08</t>
  </si>
  <si>
    <t>N8SBGB09</t>
  </si>
  <si>
    <t>N8SBGB10</t>
  </si>
  <si>
    <t>N8SBGB11</t>
  </si>
  <si>
    <t>N8SBGB12</t>
  </si>
  <si>
    <t>N8SBGB94</t>
  </si>
  <si>
    <t>N8SBGB95</t>
  </si>
  <si>
    <t>N8SBGD01</t>
  </si>
  <si>
    <t>N8SBGD02</t>
  </si>
  <si>
    <t>N8SBGD03</t>
  </si>
  <si>
    <t>N8SBGD04</t>
  </si>
  <si>
    <t>N8SBGD05</t>
  </si>
  <si>
    <t>N8SBGD06</t>
  </si>
  <si>
    <t>N8SBGD07</t>
  </si>
  <si>
    <t>N8SBGD08</t>
  </si>
  <si>
    <t>N8SBGD09</t>
  </si>
  <si>
    <t>N8SBGD10</t>
  </si>
  <si>
    <t>N8SBGD11</t>
  </si>
  <si>
    <t>N8SBGD12</t>
  </si>
  <si>
    <t>N8BLKDP1</t>
  </si>
  <si>
    <t>N8BLKDP2</t>
  </si>
  <si>
    <t>N8BLKDP3</t>
  </si>
  <si>
    <t>N8BLKDP4</t>
  </si>
  <si>
    <t>N8BLKDP5</t>
  </si>
  <si>
    <t>N8BLKDD1</t>
  </si>
  <si>
    <t>N8BLKDD2</t>
  </si>
  <si>
    <t>N8BLKDD3</t>
  </si>
  <si>
    <t>N8BLKDD4</t>
  </si>
  <si>
    <t>N8BLKDD5</t>
  </si>
  <si>
    <t>N8COUGHD</t>
  </si>
  <si>
    <t>N8MHPRB1</t>
  </si>
  <si>
    <t>N8MHPRB2</t>
  </si>
  <si>
    <t>N8MHPRB3</t>
  </si>
  <si>
    <t>N8MHPRB4</t>
  </si>
  <si>
    <t>N8MHPRB5</t>
  </si>
  <si>
    <t>N8MHPRB6</t>
  </si>
  <si>
    <t>N8MHPRB7</t>
  </si>
  <si>
    <t>N8MHSTL1</t>
  </si>
  <si>
    <t>N8MHSTL2</t>
  </si>
  <si>
    <t>N8MHSTL3</t>
  </si>
  <si>
    <t>N8MHSTL4</t>
  </si>
  <si>
    <t>N8MHSTL5</t>
  </si>
  <si>
    <t>N8MHSTL6</t>
  </si>
  <si>
    <t>N8MHSPEC</t>
  </si>
  <si>
    <t>N8LSIOTR</t>
  </si>
  <si>
    <t>N8XLSA01</t>
  </si>
  <si>
    <t>N8LSID01</t>
  </si>
  <si>
    <t>N8LSMO01</t>
  </si>
  <si>
    <t>N8XLSA02</t>
  </si>
  <si>
    <t>N8LSID02</t>
  </si>
  <si>
    <t>N8LSMO02</t>
  </si>
  <si>
    <t>N8XLSA03</t>
  </si>
  <si>
    <t>N8LSID03</t>
  </si>
  <si>
    <t>N8LSMO03</t>
  </si>
  <si>
    <t>N8XLSA04</t>
  </si>
  <si>
    <t>N8LSID04</t>
  </si>
  <si>
    <t>N8LSMO04</t>
  </si>
  <si>
    <t>N8XLSA05</t>
  </si>
  <si>
    <t>N8LSID05</t>
  </si>
  <si>
    <t>N8LSMO05</t>
  </si>
  <si>
    <t>N8XLSA06</t>
  </si>
  <si>
    <t>N8LSID06</t>
  </si>
  <si>
    <t>N8LSMO06</t>
  </si>
  <si>
    <t>N8XLSA07</t>
  </si>
  <si>
    <t>N8LSID07</t>
  </si>
  <si>
    <t>N8LSMO07</t>
  </si>
  <si>
    <t>N8XLSA08</t>
  </si>
  <si>
    <t>N8LSID08</t>
  </si>
  <si>
    <t>N8LSMO08</t>
  </si>
  <si>
    <t>N8XLSA09</t>
  </si>
  <si>
    <t>N8LSID09</t>
  </si>
  <si>
    <t>N8LSMO09</t>
  </si>
  <si>
    <t>N8XLSA10</t>
  </si>
  <si>
    <t>N8LSID10</t>
  </si>
  <si>
    <t>N8LSMO10</t>
  </si>
  <si>
    <t>N8XLSA11</t>
  </si>
  <si>
    <t>N8LSID11</t>
  </si>
  <si>
    <t>N8LSMO11</t>
  </si>
  <si>
    <t>N8KHLDSL</t>
  </si>
  <si>
    <t>N8KHLLT</t>
  </si>
  <si>
    <t>N8KHL2HP</t>
  </si>
  <si>
    <t>N8KHOSP</t>
  </si>
  <si>
    <t>N8KHOSPD</t>
  </si>
  <si>
    <t>N8ENDHLT</t>
  </si>
  <si>
    <t>N8INTCF</t>
  </si>
  <si>
    <t>N8CFLSIT</t>
  </si>
  <si>
    <t>N8CFTEST</t>
  </si>
  <si>
    <t>N8WRDLST</t>
  </si>
  <si>
    <t>N8CFLIST</t>
  </si>
  <si>
    <t>N8CFLISN</t>
  </si>
  <si>
    <t>N8CFANIT</t>
  </si>
  <si>
    <t>N8CFANI</t>
  </si>
  <si>
    <t>N8CFLET</t>
  </si>
  <si>
    <t>N8CFLETN</t>
  </si>
  <si>
    <t>N8CFROW</t>
  </si>
  <si>
    <t>N8CFCOL</t>
  </si>
  <si>
    <t>N8CFCOR</t>
  </si>
  <si>
    <t>N8CFMIS</t>
  </si>
  <si>
    <t>N8CFTOT</t>
  </si>
  <si>
    <t>N8CFRC</t>
  </si>
  <si>
    <t>N8CFLISD</t>
  </si>
  <si>
    <t>N8CFWHO1</t>
  </si>
  <si>
    <t>N8CFWHO2</t>
  </si>
  <si>
    <t>N8CFWHO3</t>
  </si>
  <si>
    <t>N8CFWHO4</t>
  </si>
  <si>
    <t>N8CFWHO5</t>
  </si>
  <si>
    <t>N8CFIMP</t>
  </si>
  <si>
    <t>N8CFWT01</t>
  </si>
  <si>
    <t>N8CFWT02</t>
  </si>
  <si>
    <t>N8CFWT03</t>
  </si>
  <si>
    <t>N8CFWT04</t>
  </si>
  <si>
    <t>N8CFWT05</t>
  </si>
  <si>
    <t>N8CFWT06</t>
  </si>
  <si>
    <t>N8CFWT07</t>
  </si>
  <si>
    <t>N8CFWT08</t>
  </si>
  <si>
    <t>N8CFWT09</t>
  </si>
  <si>
    <t>N8CFWT10</t>
  </si>
  <si>
    <t>N8CFWT11</t>
  </si>
  <si>
    <t>N8CFWT12</t>
  </si>
  <si>
    <t>N8CFTSET</t>
  </si>
  <si>
    <t>TIMECOG</t>
  </si>
  <si>
    <t>N8ENDCF</t>
  </si>
  <si>
    <t>N8INTSMK</t>
  </si>
  <si>
    <t>N8SMOKIG</t>
  </si>
  <si>
    <t>N8NFCIGS</t>
  </si>
  <si>
    <t>N8EXSMER</t>
  </si>
  <si>
    <t>N8AGESTR</t>
  </si>
  <si>
    <t>N8AGEQUT</t>
  </si>
  <si>
    <t>N8DRINKS</t>
  </si>
  <si>
    <t>N8BEER</t>
  </si>
  <si>
    <t>N8SPIRIS</t>
  </si>
  <si>
    <t>N8WINE</t>
  </si>
  <si>
    <t>N8SHERRY</t>
  </si>
  <si>
    <t>N8OTHDNK</t>
  </si>
  <si>
    <t>ND8SMOKE</t>
  </si>
  <si>
    <t>N8ENDSMK</t>
  </si>
  <si>
    <t>N8INTEXE</t>
  </si>
  <si>
    <t>N8EXERSE</t>
  </si>
  <si>
    <t>N8BREALS</t>
  </si>
  <si>
    <t>N8SWEAT</t>
  </si>
  <si>
    <t>N8PHYSWK</t>
  </si>
  <si>
    <t>N8ENDEXE</t>
  </si>
  <si>
    <t>N8INTHTW</t>
  </si>
  <si>
    <t>N8HEIGHT</t>
  </si>
  <si>
    <t>N8HTMEES</t>
  </si>
  <si>
    <t>N8HTCMS</t>
  </si>
  <si>
    <t>N8HTFEET</t>
  </si>
  <si>
    <t>N8HTINES</t>
  </si>
  <si>
    <t>N8WEIGH2</t>
  </si>
  <si>
    <t>N8WTKIS2</t>
  </si>
  <si>
    <t>N8WTSTE2</t>
  </si>
  <si>
    <t>N8WTPOD2</t>
  </si>
  <si>
    <t>N8WTASSS</t>
  </si>
  <si>
    <t>N8CHGWT</t>
  </si>
  <si>
    <t>DVHT50</t>
  </si>
  <si>
    <t>DVWT50</t>
  </si>
  <si>
    <t>N8ENDHTW</t>
  </si>
  <si>
    <t>N8INTPRT</t>
  </si>
  <si>
    <t>N8ORGE01</t>
  </si>
  <si>
    <t>N8ORGE02</t>
  </si>
  <si>
    <t>N8ORGE03</t>
  </si>
  <si>
    <t>N8ORGE04</t>
  </si>
  <si>
    <t>N8ORGE05</t>
  </si>
  <si>
    <t>N8ORGE06</t>
  </si>
  <si>
    <t>N8ORGE07</t>
  </si>
  <si>
    <t>N8ORGE08</t>
  </si>
  <si>
    <t>N8ORGE09</t>
  </si>
  <si>
    <t>N8ORGE10</t>
  </si>
  <si>
    <t>N8ORGE11</t>
  </si>
  <si>
    <t>N8ORGE12</t>
  </si>
  <si>
    <t>N8ORGE13</t>
  </si>
  <si>
    <t>N8ORGE14</t>
  </si>
  <si>
    <t>N8ORGE15</t>
  </si>
  <si>
    <t>N8ORGE16</t>
  </si>
  <si>
    <t>N8ORGE17</t>
  </si>
  <si>
    <t>N8ORGN01</t>
  </si>
  <si>
    <t>N8ORGN02</t>
  </si>
  <si>
    <t>N8ORGN03</t>
  </si>
  <si>
    <t>N8ORGN04</t>
  </si>
  <si>
    <t>N8ORGN05</t>
  </si>
  <si>
    <t>N8ORGN06</t>
  </si>
  <si>
    <t>N8ORGN07</t>
  </si>
  <si>
    <t>N8ORGN08</t>
  </si>
  <si>
    <t>N8ORGN09</t>
  </si>
  <si>
    <t>N8ORGN10</t>
  </si>
  <si>
    <t>N8ORGN11</t>
  </si>
  <si>
    <t>N8ORGN12</t>
  </si>
  <si>
    <t>N8ORGN13</t>
  </si>
  <si>
    <t>N8ORGN14</t>
  </si>
  <si>
    <t>N8ORGN15</t>
  </si>
  <si>
    <t>N8ORGN16</t>
  </si>
  <si>
    <t>N8ORGN17</t>
  </si>
  <si>
    <t>N8ORGF01</t>
  </si>
  <si>
    <t>N8ORGF02</t>
  </si>
  <si>
    <t>N8ORGF03</t>
  </si>
  <si>
    <t>N8ORGF04</t>
  </si>
  <si>
    <t>N8ORGF05</t>
  </si>
  <si>
    <t>N8ORGF06</t>
  </si>
  <si>
    <t>N8ORGF07</t>
  </si>
  <si>
    <t>N8ORGF08</t>
  </si>
  <si>
    <t>N8ORGF09</t>
  </si>
  <si>
    <t>N8ORGF10</t>
  </si>
  <si>
    <t>N8ORGF11</t>
  </si>
  <si>
    <t>N8ORGF12</t>
  </si>
  <si>
    <t>N8ORGF13</t>
  </si>
  <si>
    <t>N8ORGF14</t>
  </si>
  <si>
    <t>N8ORGF15</t>
  </si>
  <si>
    <t>N8ORGF16</t>
  </si>
  <si>
    <t>N8PRALL1</t>
  </si>
  <si>
    <t>N8PRALL2</t>
  </si>
  <si>
    <t>N8PRALL3</t>
  </si>
  <si>
    <t>N8PRALL4</t>
  </si>
  <si>
    <t>N8RPASEL</t>
  </si>
  <si>
    <t>N8RRELPS</t>
  </si>
  <si>
    <t>N8RNOWRL</t>
  </si>
  <si>
    <t>N8RRELNW</t>
  </si>
  <si>
    <t>N8RNOWEQ</t>
  </si>
  <si>
    <t>N8ENDPRT</t>
  </si>
  <si>
    <t>N8INTSUP</t>
  </si>
  <si>
    <t>N8SICK</t>
  </si>
  <si>
    <t>N8LISTEN</t>
  </si>
  <si>
    <t>N8VISITA</t>
  </si>
  <si>
    <t>N8VISITB</t>
  </si>
  <si>
    <t>N8PHLET</t>
  </si>
  <si>
    <t>N8TRUST1</t>
  </si>
  <si>
    <t>N8ENDSUP</t>
  </si>
  <si>
    <t>N8INTCAS</t>
  </si>
  <si>
    <t>N8CASILN</t>
  </si>
  <si>
    <t>N8CASILS</t>
  </si>
  <si>
    <t>N8CAROWN</t>
  </si>
  <si>
    <t>N8VOTE01</t>
  </si>
  <si>
    <t>N8VOTEWO</t>
  </si>
  <si>
    <t>N8VOTENW</t>
  </si>
  <si>
    <t>N8PRTYPP</t>
  </si>
  <si>
    <t>N8POLINT</t>
  </si>
  <si>
    <t>N8MENINT</t>
  </si>
  <si>
    <t>N8CONTRC</t>
  </si>
  <si>
    <t>N8CONTYP</t>
  </si>
  <si>
    <t>N8OVOP</t>
  </si>
  <si>
    <t>N8OVOPB</t>
  </si>
  <si>
    <t>N8HYSTOP</t>
  </si>
  <si>
    <t>N8HYOV1P</t>
  </si>
  <si>
    <t>N8HYOV2P</t>
  </si>
  <si>
    <t>N8OVAGE</t>
  </si>
  <si>
    <t>N8OVAGEB</t>
  </si>
  <si>
    <t>N8OVMTH</t>
  </si>
  <si>
    <t>N8OV2AGE</t>
  </si>
  <si>
    <t>N8OV2MTH</t>
  </si>
  <si>
    <t>N8HYAGE</t>
  </si>
  <si>
    <t>N8HYMTH</t>
  </si>
  <si>
    <t>N8HYOVAG</t>
  </si>
  <si>
    <t>N8HYOVMT</t>
  </si>
  <si>
    <t>N8ASKMEN</t>
  </si>
  <si>
    <t>N8MEN12M</t>
  </si>
  <si>
    <t>N8MENSTP</t>
  </si>
  <si>
    <t>N8MEN3M</t>
  </si>
  <si>
    <t>N8MENAGE</t>
  </si>
  <si>
    <t>N8MENMTH</t>
  </si>
  <si>
    <t>N8MENTYP</t>
  </si>
  <si>
    <t>N8MENREG</t>
  </si>
  <si>
    <t>N8MENS01</t>
  </si>
  <si>
    <t>N8SYMP01</t>
  </si>
  <si>
    <t>N8MENS02</t>
  </si>
  <si>
    <t>N8SYMP02</t>
  </si>
  <si>
    <t>N8MENS03</t>
  </si>
  <si>
    <t>N8SYMP03</t>
  </si>
  <si>
    <t>N8MENS04</t>
  </si>
  <si>
    <t>N8SYMP04</t>
  </si>
  <si>
    <t>N8MENS05</t>
  </si>
  <si>
    <t>N8SYMP05</t>
  </si>
  <si>
    <t>N8MENS06</t>
  </si>
  <si>
    <t>N8SYMP06</t>
  </si>
  <si>
    <t>N8MENS07</t>
  </si>
  <si>
    <t>N8SYMP07</t>
  </si>
  <si>
    <t>N8MENS08</t>
  </si>
  <si>
    <t>N8SYMP08</t>
  </si>
  <si>
    <t>N8MENS09</t>
  </si>
  <si>
    <t>N8SYMP09</t>
  </si>
  <si>
    <t>N8MENS10</t>
  </si>
  <si>
    <t>N8SYMP10</t>
  </si>
  <si>
    <t>N8MENS11</t>
  </si>
  <si>
    <t>N8SYMP11</t>
  </si>
  <si>
    <t>N8MENS12</t>
  </si>
  <si>
    <t>N8SYMP12</t>
  </si>
  <si>
    <t>N8MENS13</t>
  </si>
  <si>
    <t>N8SYMP13</t>
  </si>
  <si>
    <t>N8MENS14</t>
  </si>
  <si>
    <t>N8SYMP14</t>
  </si>
  <si>
    <t>N8MENS15</t>
  </si>
  <si>
    <t>N8SYMP15</t>
  </si>
  <si>
    <t>N8MENS16</t>
  </si>
  <si>
    <t>N8SYMP16</t>
  </si>
  <si>
    <t>N8MENS17</t>
  </si>
  <si>
    <t>N8SYMP17</t>
  </si>
  <si>
    <t>N8MENS18</t>
  </si>
  <si>
    <t>N8SYMP18</t>
  </si>
  <si>
    <t>N8MENS19</t>
  </si>
  <si>
    <t>N8SYMP19</t>
  </si>
  <si>
    <t>N8MENS20</t>
  </si>
  <si>
    <t>N8SYMP20</t>
  </si>
  <si>
    <t>N8MENS21</t>
  </si>
  <si>
    <t>N8SYMP21</t>
  </si>
  <si>
    <t>N8MENS22</t>
  </si>
  <si>
    <t>N8SYMP22</t>
  </si>
  <si>
    <t>N8MENS23</t>
  </si>
  <si>
    <t>N8SYMP23</t>
  </si>
  <si>
    <t>N8MENS24</t>
  </si>
  <si>
    <t>N8SYMP24</t>
  </si>
  <si>
    <t>N8MENS25</t>
  </si>
  <si>
    <t>N8SYMP25</t>
  </si>
  <si>
    <t>N8MENS94</t>
  </si>
  <si>
    <t>N8SYMP94</t>
  </si>
  <si>
    <t>N8MENS95</t>
  </si>
  <si>
    <t>N8SYMP95</t>
  </si>
  <si>
    <t>N8HRTCUR</t>
  </si>
  <si>
    <t>N8HRTEVR</t>
  </si>
  <si>
    <t>N8HRTAGE</t>
  </si>
  <si>
    <t>N8HRTMTH</t>
  </si>
  <si>
    <t>N8HRTPER</t>
  </si>
  <si>
    <t>N8HRTPRA</t>
  </si>
  <si>
    <t>N8HRTPRB</t>
  </si>
  <si>
    <t>N8THANKS</t>
  </si>
  <si>
    <t>N8AUDI02</t>
  </si>
  <si>
    <t>N8AUDI03</t>
  </si>
  <si>
    <t>N8AUDI04</t>
  </si>
  <si>
    <t>N8AUDI05</t>
  </si>
  <si>
    <t>N8AUDI06</t>
  </si>
  <si>
    <t>N8AUDI07</t>
  </si>
  <si>
    <t>N8AUDI08</t>
  </si>
  <si>
    <t>N8AUDI09</t>
  </si>
  <si>
    <t>N8AUDI10</t>
  </si>
  <si>
    <t>N8MALINT</t>
  </si>
  <si>
    <t>N8MAL02</t>
  </si>
  <si>
    <t>N8MAL03</t>
  </si>
  <si>
    <t>N8MAL05</t>
  </si>
  <si>
    <t>N8MAL09</t>
  </si>
  <si>
    <t>N8MAL12</t>
  </si>
  <si>
    <t>N8MAL14</t>
  </si>
  <si>
    <t>N8MAL16</t>
  </si>
  <si>
    <t>N8MAL20</t>
  </si>
  <si>
    <t>N8MAL21</t>
  </si>
  <si>
    <t>N8RELSAT</t>
  </si>
  <si>
    <t>N8WCOOKS</t>
  </si>
  <si>
    <t>N8WSHOPS</t>
  </si>
  <si>
    <t>N8WCLEAN</t>
  </si>
  <si>
    <t>N8WWASH</t>
  </si>
  <si>
    <t>N8WDIY</t>
  </si>
  <si>
    <t>N8WCASH</t>
  </si>
  <si>
    <t>N8WTENDS</t>
  </si>
  <si>
    <t>N8WTEACH</t>
  </si>
  <si>
    <t>N8WCARES</t>
  </si>
  <si>
    <t>N8COMINT</t>
  </si>
  <si>
    <t>N8COMJB1</t>
  </si>
  <si>
    <t>N8COMJB2</t>
  </si>
  <si>
    <t>N8COMJB3</t>
  </si>
  <si>
    <t>N8COMJB5</t>
  </si>
  <si>
    <t>N8PENINT</t>
  </si>
  <si>
    <t>N8PENSEC</t>
  </si>
  <si>
    <t>N8PENWRK</t>
  </si>
  <si>
    <t>N8WORRET</t>
  </si>
  <si>
    <t>N8AFFSVR</t>
  </si>
  <si>
    <t>N8RTFARO</t>
  </si>
  <si>
    <t>N8ENOULC</t>
  </si>
  <si>
    <t>N8NUMPER</t>
  </si>
  <si>
    <t>N8NUMRM</t>
  </si>
  <si>
    <t>N8EFFIC1</t>
  </si>
  <si>
    <t>N8EFFIC2</t>
  </si>
  <si>
    <t>N8EFFIC3</t>
  </si>
  <si>
    <t>N8LIFET1</t>
  </si>
  <si>
    <t>N8LIFET2</t>
  </si>
  <si>
    <t>ND8JOBIN</t>
  </si>
  <si>
    <t>ND8MAL</t>
  </si>
  <si>
    <t>ND8MALG</t>
  </si>
  <si>
    <t>ND8AUDIT</t>
  </si>
  <si>
    <t>ND8AUDG</t>
  </si>
  <si>
    <t>N8ENDCAS</t>
  </si>
  <si>
    <t>N8INTPRX</t>
  </si>
  <si>
    <t>N8XROXHO</t>
  </si>
  <si>
    <t>N8XXAC01</t>
  </si>
  <si>
    <t>N8XXAC02</t>
  </si>
  <si>
    <t>N8XXAC03</t>
  </si>
  <si>
    <t>N8XXAC04</t>
  </si>
  <si>
    <t>N8XXAC05</t>
  </si>
  <si>
    <t>N8XYRIN</t>
  </si>
  <si>
    <t>N8XMTHIN</t>
  </si>
  <si>
    <t>N8XTENUE</t>
  </si>
  <si>
    <t>N8XREGOX</t>
  </si>
  <si>
    <t>N8XROXYP</t>
  </si>
  <si>
    <t>N8XROXYN</t>
  </si>
  <si>
    <t>N8XCJSUP</t>
  </si>
  <si>
    <t>N8XCJEMS</t>
  </si>
  <si>
    <t>N8XSOC</t>
  </si>
  <si>
    <t>N8XSOCX</t>
  </si>
  <si>
    <t>N8XINDN</t>
  </si>
  <si>
    <t>N8XES200</t>
  </si>
  <si>
    <t>N8XNSSEC</t>
  </si>
  <si>
    <t>N8XNS8</t>
  </si>
  <si>
    <t>N8XSFLAG</t>
  </si>
  <si>
    <t>N8XSEG</t>
  </si>
  <si>
    <t>N8XSC</t>
  </si>
  <si>
    <t>N8XSOC90</t>
  </si>
  <si>
    <t>N8XSSTAT</t>
  </si>
  <si>
    <t>N8XSIC3</t>
  </si>
  <si>
    <t>N8XAGELD</t>
  </si>
  <si>
    <t>N8XACTAL</t>
  </si>
  <si>
    <t>N8XFURTD</t>
  </si>
  <si>
    <t>N8XLFTMD</t>
  </si>
  <si>
    <t>N8XHIGHQ</t>
  </si>
  <si>
    <t>N8XEDQL</t>
  </si>
  <si>
    <t>N8XEDQ01</t>
  </si>
  <si>
    <t>N8XEDQ02</t>
  </si>
  <si>
    <t>N8XEDQ03</t>
  </si>
  <si>
    <t>N8XEDQ04</t>
  </si>
  <si>
    <t>N8XEDQ05</t>
  </si>
  <si>
    <t>N8XEDQ06</t>
  </si>
  <si>
    <t>N8XEDQ07</t>
  </si>
  <si>
    <t>N8XEDQ08</t>
  </si>
  <si>
    <t>N8XEDQ09</t>
  </si>
  <si>
    <t>N8XEDQ10</t>
  </si>
  <si>
    <t>N8XEDQ11</t>
  </si>
  <si>
    <t>N8XEDQ12</t>
  </si>
  <si>
    <t>N8XEDQ13</t>
  </si>
  <si>
    <t>N8XEDQ14</t>
  </si>
  <si>
    <t>N8XEDQ15</t>
  </si>
  <si>
    <t>N8XEDQ16</t>
  </si>
  <si>
    <t>N8XEDQ17</t>
  </si>
  <si>
    <t>N8XEDQ18</t>
  </si>
  <si>
    <t>N8XEDQ19</t>
  </si>
  <si>
    <t>N8XEDQ20</t>
  </si>
  <si>
    <t>N8XEDQ21</t>
  </si>
  <si>
    <t>N8XEDQ22</t>
  </si>
  <si>
    <t>N8XHEIGT</t>
  </si>
  <si>
    <t>N8XHTMTR</t>
  </si>
  <si>
    <t>N8XHTCMS</t>
  </si>
  <si>
    <t>N8XHTFT</t>
  </si>
  <si>
    <t>N8XHTINS</t>
  </si>
  <si>
    <t>N8XWEIGT</t>
  </si>
  <si>
    <t>N8XWTKLS</t>
  </si>
  <si>
    <t>N8XWTSTS</t>
  </si>
  <si>
    <t>N8XWTPDS</t>
  </si>
  <si>
    <t>N8XKHP01</t>
  </si>
  <si>
    <t>N8XKHP02</t>
  </si>
  <si>
    <t>N8XKHP03</t>
  </si>
  <si>
    <t>N8XKHP04</t>
  </si>
  <si>
    <t>N8XKHP05</t>
  </si>
  <si>
    <t>N8XKHP06</t>
  </si>
  <si>
    <t>N8XKHP07</t>
  </si>
  <si>
    <t>N8XKHP08</t>
  </si>
  <si>
    <t>N8XKHP09</t>
  </si>
  <si>
    <t>N8XKHP10</t>
  </si>
  <si>
    <t>N8XKHP11</t>
  </si>
  <si>
    <t>N8XKHP12</t>
  </si>
  <si>
    <t>N8XKHP13</t>
  </si>
  <si>
    <t>N8XKHP14</t>
  </si>
  <si>
    <t>N8XKHP15</t>
  </si>
  <si>
    <t>N8XKHP16</t>
  </si>
  <si>
    <t>N8XKHP17</t>
  </si>
  <si>
    <t>N8XASTDC</t>
  </si>
  <si>
    <t>N8XHAYFV</t>
  </si>
  <si>
    <t>N8XHAYDC</t>
  </si>
  <si>
    <t>N8XDIADC</t>
  </si>
  <si>
    <t>N8XFITMD</t>
  </si>
  <si>
    <t>N8XFITDC</t>
  </si>
  <si>
    <t>N8XBCKP1</t>
  </si>
  <si>
    <t>N8XBCKP2</t>
  </si>
  <si>
    <t>N8XBCKP3</t>
  </si>
  <si>
    <t>N8XBCKD1</t>
  </si>
  <si>
    <t>N8XBCKD2</t>
  </si>
  <si>
    <t>N8XBCKD3</t>
  </si>
  <si>
    <t>N8XCCT01</t>
  </si>
  <si>
    <t>N8XCCT02</t>
  </si>
  <si>
    <t>N8XCCT03</t>
  </si>
  <si>
    <t>N8XCCT04</t>
  </si>
  <si>
    <t>N8XCCT05</t>
  </si>
  <si>
    <t>N8XCCT06</t>
  </si>
  <si>
    <t>N8XCCT07</t>
  </si>
  <si>
    <t>N8XCCT08</t>
  </si>
  <si>
    <t>N8XCCT09</t>
  </si>
  <si>
    <t>N8XCCT10</t>
  </si>
  <si>
    <t>N8XCCT11</t>
  </si>
  <si>
    <t>N8XCCT12</t>
  </si>
  <si>
    <t>N8XCCT13</t>
  </si>
  <si>
    <t>N8XCCT14</t>
  </si>
  <si>
    <t>N8XCCT15</t>
  </si>
  <si>
    <t>N8XCCT16</t>
  </si>
  <si>
    <t>N8XCCT17</t>
  </si>
  <si>
    <t>N8XCCT94</t>
  </si>
  <si>
    <t>N8XCCT95</t>
  </si>
  <si>
    <t>N8XCCDOC</t>
  </si>
  <si>
    <t>N8XHPB01</t>
  </si>
  <si>
    <t>N8XHPB02</t>
  </si>
  <si>
    <t>N8XHPB03</t>
  </si>
  <si>
    <t>N8XHPB04</t>
  </si>
  <si>
    <t>N8XHPB05</t>
  </si>
  <si>
    <t>N8XHPB06</t>
  </si>
  <si>
    <t>N8XHPB07</t>
  </si>
  <si>
    <t>N8XHPB08</t>
  </si>
  <si>
    <t>N8XHPB09</t>
  </si>
  <si>
    <t>N8XHPB10</t>
  </si>
  <si>
    <t>N8XHPB11</t>
  </si>
  <si>
    <t>N8XHPB12</t>
  </si>
  <si>
    <t>N8XHPB94</t>
  </si>
  <si>
    <t>N8XHPB95</t>
  </si>
  <si>
    <t>N8XHRDOC</t>
  </si>
  <si>
    <t>N8XEYP01</t>
  </si>
  <si>
    <t>N8XEYP02</t>
  </si>
  <si>
    <t>N8XEYP03</t>
  </si>
  <si>
    <t>N8XEYP04</t>
  </si>
  <si>
    <t>N8XEYP05</t>
  </si>
  <si>
    <t>N8XEYP06</t>
  </si>
  <si>
    <t>N8XEYP07</t>
  </si>
  <si>
    <t>N8XEYP08</t>
  </si>
  <si>
    <t>N8XEYP09</t>
  </si>
  <si>
    <t>N8XEYP10</t>
  </si>
  <si>
    <t>N8XEYP11</t>
  </si>
  <si>
    <t>N8XEYP12</t>
  </si>
  <si>
    <t>N8XEYP13</t>
  </si>
  <si>
    <t>N8XEYP94</t>
  </si>
  <si>
    <t>N8XEYP95</t>
  </si>
  <si>
    <t>N8XEYN01</t>
  </si>
  <si>
    <t>N8XEYN02</t>
  </si>
  <si>
    <t>N8XEYN03</t>
  </si>
  <si>
    <t>N8XEYN04</t>
  </si>
  <si>
    <t>N8XEYN05</t>
  </si>
  <si>
    <t>N8XEYN06</t>
  </si>
  <si>
    <t>N8XEYN07</t>
  </si>
  <si>
    <t>N8XEYN08</t>
  </si>
  <si>
    <t>N8XEYN09</t>
  </si>
  <si>
    <t>N8XEYN10</t>
  </si>
  <si>
    <t>N8XEYN11</t>
  </si>
  <si>
    <t>N8XEYN12</t>
  </si>
  <si>
    <t>N8XEYN13</t>
  </si>
  <si>
    <t>N8XEYN14</t>
  </si>
  <si>
    <t>N8XEYDOC</t>
  </si>
  <si>
    <t>N8XBPHSP</t>
  </si>
  <si>
    <t>N8XMIGDC</t>
  </si>
  <si>
    <t>N8XSKNC1</t>
  </si>
  <si>
    <t>N8XSKNC2</t>
  </si>
  <si>
    <t>N8XSKNC3</t>
  </si>
  <si>
    <t>N8XSKNC4</t>
  </si>
  <si>
    <t>N8XSKNC5</t>
  </si>
  <si>
    <t>N8XSKNC6</t>
  </si>
  <si>
    <t>N8XSKNC7</t>
  </si>
  <si>
    <t>N8XSKNC8</t>
  </si>
  <si>
    <t>N8XSKNDC</t>
  </si>
  <si>
    <t>N8XMEDOC</t>
  </si>
  <si>
    <t>N8XGYP01</t>
  </si>
  <si>
    <t>N8XGYP02</t>
  </si>
  <si>
    <t>N8XGYP03</t>
  </si>
  <si>
    <t>N8XGYP04</t>
  </si>
  <si>
    <t>N8XGYP05</t>
  </si>
  <si>
    <t>N8XGYP06</t>
  </si>
  <si>
    <t>N8XGYP07</t>
  </si>
  <si>
    <t>N8XGYP08</t>
  </si>
  <si>
    <t>N8XGYP09</t>
  </si>
  <si>
    <t>N8XGYP10</t>
  </si>
  <si>
    <t>N8XGYP11</t>
  </si>
  <si>
    <t>N8XGYP12</t>
  </si>
  <si>
    <t>N8XGYP13</t>
  </si>
  <si>
    <t>N8XGYP14</t>
  </si>
  <si>
    <t>N8XGYP15</t>
  </si>
  <si>
    <t>N8XGYD01</t>
  </si>
  <si>
    <t>N8XGYD02</t>
  </si>
  <si>
    <t>N8XGYD03</t>
  </si>
  <si>
    <t>N8XGYD04</t>
  </si>
  <si>
    <t>N8XGYD05</t>
  </si>
  <si>
    <t>N8XGYD06</t>
  </si>
  <si>
    <t>N8XGYD07</t>
  </si>
  <si>
    <t>N8XGYD08</t>
  </si>
  <si>
    <t>N8XGYD09</t>
  </si>
  <si>
    <t>N8XGYD10</t>
  </si>
  <si>
    <t>N8XGYD11</t>
  </si>
  <si>
    <t>N8XGYD12</t>
  </si>
  <si>
    <t>N8XGYD13</t>
  </si>
  <si>
    <t>N8XGYD14</t>
  </si>
  <si>
    <t>N8XGYD15</t>
  </si>
  <si>
    <t>N8XSBG01</t>
  </si>
  <si>
    <t>N8XSBG02</t>
  </si>
  <si>
    <t>N8XSBG03</t>
  </si>
  <si>
    <t>N8XSBG04</t>
  </si>
  <si>
    <t>N8XSBG06</t>
  </si>
  <si>
    <t>N8XSBG07</t>
  </si>
  <si>
    <t>N8XSBG08</t>
  </si>
  <si>
    <t>N8XSBG09</t>
  </si>
  <si>
    <t>N8XSBG10</t>
  </si>
  <si>
    <t>N8XSBG11</t>
  </si>
  <si>
    <t>N8XSBG12</t>
  </si>
  <si>
    <t>N8XSBG94</t>
  </si>
  <si>
    <t>N8XSBG95</t>
  </si>
  <si>
    <t>N8XSBD01</t>
  </si>
  <si>
    <t>N8XSBD02</t>
  </si>
  <si>
    <t>N8XSBD03</t>
  </si>
  <si>
    <t>N8XSBD04</t>
  </si>
  <si>
    <t>N8XSBD05</t>
  </si>
  <si>
    <t>N8XSBD06</t>
  </si>
  <si>
    <t>N8XSBD07</t>
  </si>
  <si>
    <t>N8XSBD08</t>
  </si>
  <si>
    <t>N8XSBD09</t>
  </si>
  <si>
    <t>N8XSBD10</t>
  </si>
  <si>
    <t>N8XSBD11</t>
  </si>
  <si>
    <t>N8XSBD12</t>
  </si>
  <si>
    <t>N8XBLKP1</t>
  </si>
  <si>
    <t>N8XBLKP2</t>
  </si>
  <si>
    <t>N8XBLKP3</t>
  </si>
  <si>
    <t>N8XBLKP4</t>
  </si>
  <si>
    <t>N8XBLKP5</t>
  </si>
  <si>
    <t>N8XBLKD1</t>
  </si>
  <si>
    <t>N8XBLKD2</t>
  </si>
  <si>
    <t>N8XBLKD3</t>
  </si>
  <si>
    <t>N8XBLKD4</t>
  </si>
  <si>
    <t>N8XBLKD5</t>
  </si>
  <si>
    <t>N8XCOUGD</t>
  </si>
  <si>
    <t>N8XLSIOT</t>
  </si>
  <si>
    <t>N8XXLSA1</t>
  </si>
  <si>
    <t>N8XLSID1</t>
  </si>
  <si>
    <t>N8XLSMO1</t>
  </si>
  <si>
    <t>N8XXLSA2</t>
  </si>
  <si>
    <t>N8XLSID2</t>
  </si>
  <si>
    <t>N8XLSMO2</t>
  </si>
  <si>
    <t>N8XXLSA3</t>
  </si>
  <si>
    <t>N8XLSID3</t>
  </si>
  <si>
    <t>N8XLSMO3</t>
  </si>
  <si>
    <t>N8XKHLDS</t>
  </si>
  <si>
    <t>N8XKHLLT</t>
  </si>
  <si>
    <t>N8XKHL2H</t>
  </si>
  <si>
    <t>N8XKHOSP</t>
  </si>
  <si>
    <t>N8XKHOSD</t>
  </si>
  <si>
    <t>N8ENDPRX</t>
  </si>
  <si>
    <t>N8SCQ1A</t>
  </si>
  <si>
    <t>N8SCQ1B</t>
  </si>
  <si>
    <t>N8SCQ1C</t>
  </si>
  <si>
    <t>N8SCQ1D</t>
  </si>
  <si>
    <t>N8SCQ1E</t>
  </si>
  <si>
    <t>N8SCQ1F</t>
  </si>
  <si>
    <t>N8SCQ1G</t>
  </si>
  <si>
    <t>N8SCQ1H</t>
  </si>
  <si>
    <t>N8SCQ1I</t>
  </si>
  <si>
    <t>N8SCQ1J</t>
  </si>
  <si>
    <t>N8SCQ1K</t>
  </si>
  <si>
    <t>N8SCQ1L</t>
  </si>
  <si>
    <t>N8SCQ2A</t>
  </si>
  <si>
    <t>N8SCQ2B</t>
  </si>
  <si>
    <t>N8SCQ2C</t>
  </si>
  <si>
    <t>N8SCQ2D</t>
  </si>
  <si>
    <t>N8SCQ2E</t>
  </si>
  <si>
    <t>N8SCQ2F</t>
  </si>
  <si>
    <t>N8SCQ2G</t>
  </si>
  <si>
    <t>N8SCQ2H</t>
  </si>
  <si>
    <t>N8SCQ2I</t>
  </si>
  <si>
    <t>N8SCQ2J</t>
  </si>
  <si>
    <t>N8SCQ2K</t>
  </si>
  <si>
    <t>N8SCQ2L</t>
  </si>
  <si>
    <t>N8SCQ2M</t>
  </si>
  <si>
    <t>N8SCQ2N</t>
  </si>
  <si>
    <t>N8SCQ2O</t>
  </si>
  <si>
    <t>N8SCQ2P</t>
  </si>
  <si>
    <t>N8SCQ2Q</t>
  </si>
  <si>
    <t>N8SCQ2R</t>
  </si>
  <si>
    <t>N8SCQ2S</t>
  </si>
  <si>
    <t>N8SCQ2T</t>
  </si>
  <si>
    <t>N8SCQ2U</t>
  </si>
  <si>
    <t>N8SCQ2V</t>
  </si>
  <si>
    <t>N8SCQ2W</t>
  </si>
  <si>
    <t>N8SCQ2X</t>
  </si>
  <si>
    <t>N8SCQ2Y</t>
  </si>
  <si>
    <t>N8SCQ2Z</t>
  </si>
  <si>
    <t>N8SCQ2AA</t>
  </si>
  <si>
    <t>N8SCQ2BB</t>
  </si>
  <si>
    <t>N8SCQ2CC</t>
  </si>
  <si>
    <t>N8SCQ2DD</t>
  </si>
  <si>
    <t>N8SCQ2EE</t>
  </si>
  <si>
    <t>N8SCQ2FF</t>
  </si>
  <si>
    <t>N8SCQ2GG</t>
  </si>
  <si>
    <t>N8SCQ2HH</t>
  </si>
  <si>
    <t>N8SCQ2II</t>
  </si>
  <si>
    <t>N8SCQ2JJ</t>
  </si>
  <si>
    <t>N8SCQ2KK</t>
  </si>
  <si>
    <t>N8SCQ2LL</t>
  </si>
  <si>
    <t>N8SCQ2MM</t>
  </si>
  <si>
    <t>N8SCQ2NN</t>
  </si>
  <si>
    <t>N8SCQ2OO</t>
  </si>
  <si>
    <t>N8SCQ2PP</t>
  </si>
  <si>
    <t>N8SCQ2QQ</t>
  </si>
  <si>
    <t>N8SCQ2RR</t>
  </si>
  <si>
    <t>N8SCQ2SS</t>
  </si>
  <si>
    <t>N8SCQ2TT</t>
  </si>
  <si>
    <t>N8SCQ2UU</t>
  </si>
  <si>
    <t>N8SCQ2VV</t>
  </si>
  <si>
    <t>N8SCQ2WW</t>
  </si>
  <si>
    <t>N8SCQ2XX</t>
  </si>
  <si>
    <t>N8SCQ3A</t>
  </si>
  <si>
    <t>N8SCQ3B</t>
  </si>
  <si>
    <t>N8SCQ3C</t>
  </si>
  <si>
    <t>N8SCQ3D</t>
  </si>
  <si>
    <t>N8SCQ3E</t>
  </si>
  <si>
    <t>N8SCQ3F</t>
  </si>
  <si>
    <t>N8SCQ3G</t>
  </si>
  <si>
    <t>N8SCQ3H</t>
  </si>
  <si>
    <t>N8SCQ3I</t>
  </si>
  <si>
    <t>N8SCQ3J</t>
  </si>
  <si>
    <t>N8SCQ3K</t>
  </si>
  <si>
    <t>N8SCQ3L</t>
  </si>
  <si>
    <t>N8SCQ3M</t>
  </si>
  <si>
    <t>N8SCQ3N</t>
  </si>
  <si>
    <t>N8SCQ4A</t>
  </si>
  <si>
    <t>N8SCQ4B</t>
  </si>
  <si>
    <t>N8SCQ4C</t>
  </si>
  <si>
    <t>N8SCQ4D</t>
  </si>
  <si>
    <t>N8SCQ4E</t>
  </si>
  <si>
    <t>N8SCQ4F</t>
  </si>
  <si>
    <t>N8SCQ4G</t>
  </si>
  <si>
    <t>N8SCQ4H</t>
  </si>
  <si>
    <t>N8SCQ4I</t>
  </si>
  <si>
    <t>N8SCQ4J</t>
  </si>
  <si>
    <t>N8SCQ5A</t>
  </si>
  <si>
    <t>N8SCQ5B</t>
  </si>
  <si>
    <t>N8SCQ5C</t>
  </si>
  <si>
    <t>N8SCQ5D</t>
  </si>
  <si>
    <t>N8SCQ6A</t>
  </si>
  <si>
    <t>N8SCQ6B</t>
  </si>
  <si>
    <t>N8SCQ6C</t>
  </si>
  <si>
    <t>N8SCQ7</t>
  </si>
  <si>
    <t>N8SCQ8</t>
  </si>
  <si>
    <t>N8SCQ9</t>
  </si>
  <si>
    <t>N8SCQ10A</t>
  </si>
  <si>
    <t>N8SCQ10B</t>
  </si>
  <si>
    <t>N8SCQ10C</t>
  </si>
  <si>
    <t>N8SCQ10D</t>
  </si>
  <si>
    <t>N8SCQ10E</t>
  </si>
  <si>
    <t>N8SCQ10F</t>
  </si>
  <si>
    <t>N8SCQ10G</t>
  </si>
  <si>
    <t>N8SCQ10H</t>
  </si>
  <si>
    <t>N8SCQ10I</t>
  </si>
  <si>
    <t>N8SCQ10J</t>
  </si>
  <si>
    <t>N8SCQ11A</t>
  </si>
  <si>
    <t>N8SCQ11B</t>
  </si>
  <si>
    <t>N8SCQ11C</t>
  </si>
  <si>
    <t>N8SCQ11D</t>
  </si>
  <si>
    <t>N8SCQ12</t>
  </si>
  <si>
    <t>N8SCQ13</t>
  </si>
  <si>
    <t>N8SCQ14</t>
  </si>
  <si>
    <t>N8SCQ15</t>
  </si>
  <si>
    <t>N8SCQ16A</t>
  </si>
  <si>
    <t>N8SCQ16B</t>
  </si>
  <si>
    <t>N8SCQ16C</t>
  </si>
  <si>
    <t>N8SCQ16D</t>
  </si>
  <si>
    <t>N8SCQ16E</t>
  </si>
  <si>
    <t>N8SCQ16F</t>
  </si>
  <si>
    <t>N8SCQ16G</t>
  </si>
  <si>
    <t>N8SCQ16H</t>
  </si>
  <si>
    <t>N8SCQ16I</t>
  </si>
  <si>
    <t>N8SCQ16J</t>
  </si>
  <si>
    <t>N8SCQ16K</t>
  </si>
  <si>
    <t>N8SCQ16L</t>
  </si>
  <si>
    <t>N8SCQ16M</t>
  </si>
  <si>
    <t>N8SCQ16N</t>
  </si>
  <si>
    <t>N8SCQ16O</t>
  </si>
  <si>
    <t>N8SCQ16P</t>
  </si>
  <si>
    <t>N8SCQ16Q</t>
  </si>
  <si>
    <t>N8SCQ16R</t>
  </si>
  <si>
    <t>N8SCQ16S</t>
  </si>
  <si>
    <t>N8SCQ16T</t>
  </si>
  <si>
    <t>N8SCQ16U</t>
  </si>
  <si>
    <t>N8SCQ17A</t>
  </si>
  <si>
    <t>N8SCQ17B</t>
  </si>
  <si>
    <t>N8SCQ17C</t>
  </si>
  <si>
    <t>N8SCQ17D</t>
  </si>
  <si>
    <t>N8SCQ17E</t>
  </si>
  <si>
    <t>N8SCQ17F</t>
  </si>
  <si>
    <t>N8SCQ17G</t>
  </si>
  <si>
    <t>N8SCQ17H</t>
  </si>
  <si>
    <t>N8SCQ18</t>
  </si>
  <si>
    <t>N8SCQ19A</t>
  </si>
  <si>
    <t>N8SCQ19B</t>
  </si>
  <si>
    <t>N8SCQ19C</t>
  </si>
  <si>
    <t>N8SCQ19D</t>
  </si>
  <si>
    <t>N8SCQ19E</t>
  </si>
  <si>
    <t>N8SCQ19F</t>
  </si>
  <si>
    <t>N8SCQ19G</t>
  </si>
  <si>
    <t>N8SCQ19H</t>
  </si>
  <si>
    <t>N8SCQ19I</t>
  </si>
  <si>
    <t>N8SCQ19J</t>
  </si>
  <si>
    <t>N8SCQ19K</t>
  </si>
  <si>
    <t>N8SCQ19L</t>
  </si>
  <si>
    <t>N8SCQ19M</t>
  </si>
  <si>
    <t>N8SCQ19N</t>
  </si>
  <si>
    <t>N8SCQ20A</t>
  </si>
  <si>
    <t>N8SCQ20B</t>
  </si>
  <si>
    <t>N8SCQ20C</t>
  </si>
  <si>
    <t>N8SCQ20D</t>
  </si>
  <si>
    <t>ND8EXT</t>
  </si>
  <si>
    <t>ND8AGR</t>
  </si>
  <si>
    <t>ND8CON</t>
  </si>
  <si>
    <t>ND8EMO</t>
  </si>
  <si>
    <t>ND8INT</t>
  </si>
  <si>
    <t>ND8PHHE</t>
  </si>
  <si>
    <t>ND8RLMP</t>
  </si>
  <si>
    <t>ND8RLME</t>
  </si>
  <si>
    <t>ND8ENFA</t>
  </si>
  <si>
    <t>ND8EMWB</t>
  </si>
  <si>
    <t>ND8SOCF</t>
  </si>
  <si>
    <t>ND8PAIN</t>
  </si>
  <si>
    <t>ND8GENH</t>
  </si>
  <si>
    <t>ND8CSP14</t>
  </si>
  <si>
    <t>N8PARENT</t>
  </si>
  <si>
    <t>N8ANOINT</t>
  </si>
  <si>
    <t>N9DCHID</t>
  </si>
  <si>
    <t>N9DCHSEX</t>
  </si>
  <si>
    <t>N9DCHDBM</t>
  </si>
  <si>
    <t>N9DCHDBY</t>
  </si>
  <si>
    <t>N9DCHREL</t>
  </si>
  <si>
    <t>N9DCHDM</t>
  </si>
  <si>
    <t>N9DCHDY</t>
  </si>
  <si>
    <t>ND9CNTRY</t>
  </si>
  <si>
    <t>ND9GOR</t>
  </si>
  <si>
    <t>ND9REGN</t>
  </si>
  <si>
    <t>ND9HSIZE</t>
  </si>
  <si>
    <t>ND9MS</t>
  </si>
  <si>
    <t>ND9COHAB</t>
  </si>
  <si>
    <t>ND9PARTP</t>
  </si>
  <si>
    <t>ND9PAGE</t>
  </si>
  <si>
    <t>ND9PID</t>
  </si>
  <si>
    <t>ND9PSEX</t>
  </si>
  <si>
    <t>ND9FATHN</t>
  </si>
  <si>
    <t>ND9MOTHN</t>
  </si>
  <si>
    <t>ND9NUMCH</t>
  </si>
  <si>
    <t>ND9NMGCH</t>
  </si>
  <si>
    <t>ND9NOCHH</t>
  </si>
  <si>
    <t>ND9NPCHH</t>
  </si>
  <si>
    <t>ND9AYCHH</t>
  </si>
  <si>
    <t>ND9NC2H</t>
  </si>
  <si>
    <t>ND9NC4H</t>
  </si>
  <si>
    <t>ND9NC11H</t>
  </si>
  <si>
    <t>ND9NC15H</t>
  </si>
  <si>
    <t>ND9NACAB</t>
  </si>
  <si>
    <t>ND9NOCAB</t>
  </si>
  <si>
    <t>ND9TOTAC</t>
  </si>
  <si>
    <t>ND9TOTOC</t>
  </si>
  <si>
    <t>ND9WCDIE</t>
  </si>
  <si>
    <t>ND9NCDIE</t>
  </si>
  <si>
    <t>ND9TOTCE</t>
  </si>
  <si>
    <t>ND9MALIV</t>
  </si>
  <si>
    <t>ND9PALIV</t>
  </si>
  <si>
    <t>ND9ECACT</t>
  </si>
  <si>
    <t>ND9ECTBC</t>
  </si>
  <si>
    <t>ND9PEACT</t>
  </si>
  <si>
    <t>ND9WRBEN</t>
  </si>
  <si>
    <t>ND9ACHQ1</t>
  </si>
  <si>
    <t>ND9ANVQ1</t>
  </si>
  <si>
    <t>ND9VNVQ1</t>
  </si>
  <si>
    <t>ND9NVQ1</t>
  </si>
  <si>
    <t>ND9HACHQ</t>
  </si>
  <si>
    <t>ND9HANVQ</t>
  </si>
  <si>
    <t>ND9HVNVQ</t>
  </si>
  <si>
    <t>ND9HNVQ</t>
  </si>
  <si>
    <t>ND9HQFLG</t>
  </si>
  <si>
    <t>ND9NUALC</t>
  </si>
  <si>
    <t>ND9HGHTM</t>
  </si>
  <si>
    <t>ND9WGHTK</t>
  </si>
  <si>
    <t>ND9WGHTF</t>
  </si>
  <si>
    <t>ND9BMI</t>
  </si>
  <si>
    <t>ND9WP12M</t>
  </si>
  <si>
    <t>ND9ALSTP</t>
  </si>
  <si>
    <t>ND9MLSTP</t>
  </si>
  <si>
    <t>ND9DISEQ</t>
  </si>
  <si>
    <t>ND9DISLS</t>
  </si>
  <si>
    <t>N9ACTID</t>
  </si>
  <si>
    <t>N9AYEND</t>
  </si>
  <si>
    <t>N9AENDY</t>
  </si>
  <si>
    <t>N9AENDM</t>
  </si>
  <si>
    <t>N9AACTV2</t>
  </si>
  <si>
    <t>N9APDWK</t>
  </si>
  <si>
    <t>N9ASCKDS</t>
  </si>
  <si>
    <t>N9AACTIV</t>
  </si>
  <si>
    <t>N9AWRKHR</t>
  </si>
  <si>
    <t>N9CLJQUL</t>
  </si>
  <si>
    <t>N9AJSUP</t>
  </si>
  <si>
    <t>N9AJSMP</t>
  </si>
  <si>
    <t>N9AJSNP</t>
  </si>
  <si>
    <t>N9AEMPST</t>
  </si>
  <si>
    <t>N9AS2010</t>
  </si>
  <si>
    <t>N9AS2000</t>
  </si>
  <si>
    <t>N9ANSSEC</t>
  </si>
  <si>
    <t>N9ANSSCC</t>
  </si>
  <si>
    <t>N9ANS8</t>
  </si>
  <si>
    <t>N9ASEG</t>
  </si>
  <si>
    <t>N9ASC</t>
  </si>
  <si>
    <t>N9ACURAC</t>
  </si>
  <si>
    <t>N9ACURAS</t>
  </si>
  <si>
    <t>N9PRTIAL</t>
  </si>
  <si>
    <t>N9SURVER</t>
  </si>
  <si>
    <t>N9MODEXP</t>
  </si>
  <si>
    <t>N9MODEXL</t>
  </si>
  <si>
    <t>N9MAINDR</t>
  </si>
  <si>
    <t>N9INTMON</t>
  </si>
  <si>
    <t>N9INTYR</t>
  </si>
  <si>
    <t>N9CMSEX</t>
  </si>
  <si>
    <t>N9BDAT1M</t>
  </si>
  <si>
    <t>N9BDAT1Y</t>
  </si>
  <si>
    <t>N9EMIGRA</t>
  </si>
  <si>
    <t>N9RESINC</t>
  </si>
  <si>
    <t>N9RINT</t>
  </si>
  <si>
    <t>N9CPERR</t>
  </si>
  <si>
    <t>N9UFUNIN</t>
  </si>
  <si>
    <t>N9UFDVDY</t>
  </si>
  <si>
    <t>N9UFDVDM</t>
  </si>
  <si>
    <t>N9CRDIEY</t>
  </si>
  <si>
    <t>N9CRDIEM</t>
  </si>
  <si>
    <t>N9CRSTL1</t>
  </si>
  <si>
    <t>N9CRSL21</t>
  </si>
  <si>
    <t>N9CRSL22</t>
  </si>
  <si>
    <t>N9CRSL23</t>
  </si>
  <si>
    <t>N9CRSL24</t>
  </si>
  <si>
    <t>N9CRSL25</t>
  </si>
  <si>
    <t>N9CRSL26</t>
  </si>
  <si>
    <t>N9CRSLL1</t>
  </si>
  <si>
    <t>N9CRSLL2</t>
  </si>
  <si>
    <t>N9CRSLL3</t>
  </si>
  <si>
    <t>N9CRSLL4</t>
  </si>
  <si>
    <t>N9CRSLL5</t>
  </si>
  <si>
    <t>N9CRSLL6</t>
  </si>
  <si>
    <t>N9PSEXC</t>
  </si>
  <si>
    <t>N9PSEXCS</t>
  </si>
  <si>
    <t>N9PDOBM</t>
  </si>
  <si>
    <t>N9PDOBY</t>
  </si>
  <si>
    <t>N9PDOBS</t>
  </si>
  <si>
    <t>N9PRAGEC</t>
  </si>
  <si>
    <t>N9PRAGES</t>
  </si>
  <si>
    <t>N9PRLTKC</t>
  </si>
  <si>
    <t>N9NRANY2</t>
  </si>
  <si>
    <t>N9SNGLCK</t>
  </si>
  <si>
    <t>N9NRSEX2</t>
  </si>
  <si>
    <t>N9RDOB2M</t>
  </si>
  <si>
    <t>N9RDOB2Y</t>
  </si>
  <si>
    <t>N9NRAGE2</t>
  </si>
  <si>
    <t>N9RST3M</t>
  </si>
  <si>
    <t>N9RST3Y</t>
  </si>
  <si>
    <t>N9CRNWM2</t>
  </si>
  <si>
    <t>N9CRWM3M</t>
  </si>
  <si>
    <t>N9CRWM3Y</t>
  </si>
  <si>
    <t>N9MARCHK</t>
  </si>
  <si>
    <t>N9DIVCHK</t>
  </si>
  <si>
    <t>N9HMS</t>
  </si>
  <si>
    <t>N9INTHLT</t>
  </si>
  <si>
    <t>N9MORECH</t>
  </si>
  <si>
    <t>N9MCHMNY</t>
  </si>
  <si>
    <t>N9DCHANY</t>
  </si>
  <si>
    <t>N9DCHMNY</t>
  </si>
  <si>
    <t>N9MORE</t>
  </si>
  <si>
    <t>N9MHMANY</t>
  </si>
  <si>
    <t>N9GRANDC</t>
  </si>
  <si>
    <t>N9GCNUM</t>
  </si>
  <si>
    <t>N9GCCAR</t>
  </si>
  <si>
    <t>N9GCCARF</t>
  </si>
  <si>
    <t>N9GCCRHW</t>
  </si>
  <si>
    <t>N9GCCRHM</t>
  </si>
  <si>
    <t>N9MALIVE</t>
  </si>
  <si>
    <t>N9MALIVS</t>
  </si>
  <si>
    <t>N9MADIED</t>
  </si>
  <si>
    <t>N9PALIVE</t>
  </si>
  <si>
    <t>N9PALIVS</t>
  </si>
  <si>
    <t>N9PADIED</t>
  </si>
  <si>
    <t>N9MPLIVE</t>
  </si>
  <si>
    <t>N9HPPA01</t>
  </si>
  <si>
    <t>N9HPPA02</t>
  </si>
  <si>
    <t>N9HPPA03</t>
  </si>
  <si>
    <t>N9HPPA04</t>
  </si>
  <si>
    <t>N9HPPA05</t>
  </si>
  <si>
    <t>N9HPPA06</t>
  </si>
  <si>
    <t>N9HPPA07</t>
  </si>
  <si>
    <t>N9HPPA08</t>
  </si>
  <si>
    <t>N9HPPA09</t>
  </si>
  <si>
    <t>N9HRCAPA</t>
  </si>
  <si>
    <t>N9PMALIV</t>
  </si>
  <si>
    <t>N9PMALIS</t>
  </si>
  <si>
    <t>N9PPALIV</t>
  </si>
  <si>
    <t>N9PPALIS</t>
  </si>
  <si>
    <t>N9HPPP01</t>
  </si>
  <si>
    <t>N9HPPP02</t>
  </si>
  <si>
    <t>N9HPPP03</t>
  </si>
  <si>
    <t>N9HPPP04</t>
  </si>
  <si>
    <t>N9HPPP05</t>
  </si>
  <si>
    <t>N9HPPP06</t>
  </si>
  <si>
    <t>N9HPPP07</t>
  </si>
  <si>
    <t>N9HPPP08</t>
  </si>
  <si>
    <t>N9HPPP09</t>
  </si>
  <si>
    <t>N9HRCAPP</t>
  </si>
  <si>
    <t>N9INTHOS</t>
  </si>
  <si>
    <t>N9HSTINT</t>
  </si>
  <si>
    <t>N9HSTIN2</t>
  </si>
  <si>
    <t>N9ADDFIX</t>
  </si>
  <si>
    <t>N9HOMEBM</t>
  </si>
  <si>
    <t>N9HOMEBY</t>
  </si>
  <si>
    <t>N9MOVINM</t>
  </si>
  <si>
    <t>N9MOVINY</t>
  </si>
  <si>
    <t>N9CURRIT</t>
  </si>
  <si>
    <t>N9ACCOM</t>
  </si>
  <si>
    <t>N9NUMRMS</t>
  </si>
  <si>
    <t>N9TENCK</t>
  </si>
  <si>
    <t>N9TEN</t>
  </si>
  <si>
    <t>N9TENS</t>
  </si>
  <si>
    <t>N9RENTOM</t>
  </si>
  <si>
    <t>N9WTEN</t>
  </si>
  <si>
    <t>N9OWNOTH</t>
  </si>
  <si>
    <t>N9HVAL</t>
  </si>
  <si>
    <t>N9MOPA</t>
  </si>
  <si>
    <t>N9EMIWHN</t>
  </si>
  <si>
    <t>N9EMIAGE</t>
  </si>
  <si>
    <t>N9EMIWHY</t>
  </si>
  <si>
    <t>N9EMIRET</t>
  </si>
  <si>
    <t>N9EMIRTW</t>
  </si>
  <si>
    <t>N9EMIRTA</t>
  </si>
  <si>
    <t>N9CARS</t>
  </si>
  <si>
    <t>N9EMPINO</t>
  </si>
  <si>
    <t>N9AHISTF</t>
  </si>
  <si>
    <t>N9ECLAST</t>
  </si>
  <si>
    <t>N9CJCONT</t>
  </si>
  <si>
    <t>N9ACTVT2</t>
  </si>
  <si>
    <t>N9PAIDWK</t>
  </si>
  <si>
    <t>N9SICKDS</t>
  </si>
  <si>
    <t>N9ACTIV</t>
  </si>
  <si>
    <t>N9STMO</t>
  </si>
  <si>
    <t>N9STYR</t>
  </si>
  <si>
    <t>N9JQUAL</t>
  </si>
  <si>
    <t>N9JSUP</t>
  </si>
  <si>
    <t>N9JSMP</t>
  </si>
  <si>
    <t>N9JSNP</t>
  </si>
  <si>
    <t>N9JEMPST</t>
  </si>
  <si>
    <t>N9JS2010</t>
  </si>
  <si>
    <t>N9JS2000</t>
  </si>
  <si>
    <t>N9JNSSEC</t>
  </si>
  <si>
    <t>N9JNSSCC</t>
  </si>
  <si>
    <t>N9JNS8</t>
  </si>
  <si>
    <t>N9JSEG</t>
  </si>
  <si>
    <t>N9JSC</t>
  </si>
  <si>
    <t>N9CURACT</t>
  </si>
  <si>
    <t>N9CURACS</t>
  </si>
  <si>
    <t>N9CURAC2</t>
  </si>
  <si>
    <t>N9CURPDW</t>
  </si>
  <si>
    <t>N9CURSCD</t>
  </si>
  <si>
    <t>N9CURAC</t>
  </si>
  <si>
    <t>N9CURSTM</t>
  </si>
  <si>
    <t>N9CURSTY</t>
  </si>
  <si>
    <t>N9CJTIT</t>
  </si>
  <si>
    <t>N9CJQUAL</t>
  </si>
  <si>
    <t>N9CJSUP</t>
  </si>
  <si>
    <t>N9CJEMPS</t>
  </si>
  <si>
    <t>N9CJORG</t>
  </si>
  <si>
    <t>N9PAYS</t>
  </si>
  <si>
    <t>N9GROA</t>
  </si>
  <si>
    <t>N9GROP2</t>
  </si>
  <si>
    <t>N9GROP3</t>
  </si>
  <si>
    <t>N9GROP5</t>
  </si>
  <si>
    <t>N9GROP4</t>
  </si>
  <si>
    <t>N9GROP</t>
  </si>
  <si>
    <t>N9NETA</t>
  </si>
  <si>
    <t>N9NETP2</t>
  </si>
  <si>
    <t>N9NETP3</t>
  </si>
  <si>
    <t>N9NETP5</t>
  </si>
  <si>
    <t>N9NETP4</t>
  </si>
  <si>
    <t>N9NETP</t>
  </si>
  <si>
    <t>N9PUSL</t>
  </si>
  <si>
    <t>N9USLA</t>
  </si>
  <si>
    <t>N9USLP2</t>
  </si>
  <si>
    <t>N9USLP3</t>
  </si>
  <si>
    <t>N9USLP5</t>
  </si>
  <si>
    <t>N9USLP4</t>
  </si>
  <si>
    <t>N9USLP</t>
  </si>
  <si>
    <t>N9OTIMNY</t>
  </si>
  <si>
    <t>N9CHORS1</t>
  </si>
  <si>
    <t>N9CJPERM</t>
  </si>
  <si>
    <t>N9CJPERM2</t>
  </si>
  <si>
    <t>N9CJSMP</t>
  </si>
  <si>
    <t>N9CJSMPF</t>
  </si>
  <si>
    <t>N9CJSNP</t>
  </si>
  <si>
    <t>N9SETYPE</t>
  </si>
  <si>
    <t>N9SEPA</t>
  </si>
  <si>
    <t>N9CJSEHS</t>
  </si>
  <si>
    <t>N9CEMPST</t>
  </si>
  <si>
    <t>N9CS2010</t>
  </si>
  <si>
    <t>N9CS2000</t>
  </si>
  <si>
    <t>N9CNSSEC</t>
  </si>
  <si>
    <t>N9CNSSCC</t>
  </si>
  <si>
    <t>N9CNS8</t>
  </si>
  <si>
    <t>N9CSEG</t>
  </si>
  <si>
    <t>N9CSC</t>
  </si>
  <si>
    <t>N9CSIC</t>
  </si>
  <si>
    <t>N9JBATIS</t>
  </si>
  <si>
    <t>N9JSECUE</t>
  </si>
  <si>
    <t>N9NUMJOS</t>
  </si>
  <si>
    <t>N9HOOJOB</t>
  </si>
  <si>
    <t>N9PHYSWK</t>
  </si>
  <si>
    <t>N9RTWK60</t>
  </si>
  <si>
    <t>N9RTWK65</t>
  </si>
  <si>
    <t>N9PNTP1</t>
  </si>
  <si>
    <t>N9PNTP2</t>
  </si>
  <si>
    <t>N9PT01DR</t>
  </si>
  <si>
    <t>N9PT02DR</t>
  </si>
  <si>
    <t>N9PT03DR</t>
  </si>
  <si>
    <t>N9PT04DR</t>
  </si>
  <si>
    <t>N9PT05DR</t>
  </si>
  <si>
    <t>N9PT06DR</t>
  </si>
  <si>
    <t>N9PT07DR</t>
  </si>
  <si>
    <t>N9PT08DR</t>
  </si>
  <si>
    <t>N9CURMPN</t>
  </si>
  <si>
    <t>N9EMPENT</t>
  </si>
  <si>
    <t>N9PCNCT2</t>
  </si>
  <si>
    <t>N9PCNCT3</t>
  </si>
  <si>
    <t>N9PCNCT4</t>
  </si>
  <si>
    <t>N9PECACT</t>
  </si>
  <si>
    <t>N9INCC1</t>
  </si>
  <si>
    <t>N9INCC2</t>
  </si>
  <si>
    <t>N9INCC3</t>
  </si>
  <si>
    <t>N9INCC4</t>
  </si>
  <si>
    <t>N9INCC5</t>
  </si>
  <si>
    <t>N9INCC6</t>
  </si>
  <si>
    <t>N9RECONF</t>
  </si>
  <si>
    <t>N9INCAMT</t>
  </si>
  <si>
    <t>N9INCADR</t>
  </si>
  <si>
    <t>N9INCPER</t>
  </si>
  <si>
    <t>N9INCP2</t>
  </si>
  <si>
    <t>N9INCP3</t>
  </si>
  <si>
    <t>N9INCP4</t>
  </si>
  <si>
    <t>N9INCPED</t>
  </si>
  <si>
    <t>N9FINNOW</t>
  </si>
  <si>
    <t>N9ANYQUL</t>
  </si>
  <si>
    <t>N9WHQU01</t>
  </si>
  <si>
    <t>N9WHQU02</t>
  </si>
  <si>
    <t>N9WHQU03</t>
  </si>
  <si>
    <t>N9WHQU04</t>
  </si>
  <si>
    <t>N9WHQU05</t>
  </si>
  <si>
    <t>N9WHQU06</t>
  </si>
  <si>
    <t>N9WHQU07</t>
  </si>
  <si>
    <t>N9WHQU08</t>
  </si>
  <si>
    <t>N9WHQU09</t>
  </si>
  <si>
    <t>N9WHQU10</t>
  </si>
  <si>
    <t>N9WHQU11</t>
  </si>
  <si>
    <t>N9WHQU12</t>
  </si>
  <si>
    <t>N9WHQU13</t>
  </si>
  <si>
    <t>N9WHQU14</t>
  </si>
  <si>
    <t>N9WHQU15</t>
  </si>
  <si>
    <t>N9WHQU16</t>
  </si>
  <si>
    <t>N9WHQU17</t>
  </si>
  <si>
    <t>N9WHQU18</t>
  </si>
  <si>
    <t>N9WHQU19</t>
  </si>
  <si>
    <t>N9WHQU20</t>
  </si>
  <si>
    <t>N9WHQU21</t>
  </si>
  <si>
    <t>N9WHQU22</t>
  </si>
  <si>
    <t>N9WHQU23</t>
  </si>
  <si>
    <t>N9WHQU24</t>
  </si>
  <si>
    <t>N9NMGCS1</t>
  </si>
  <si>
    <t>N9NMGCS2</t>
  </si>
  <si>
    <t>N9NUMAS1</t>
  </si>
  <si>
    <t>N9NUMAS2</t>
  </si>
  <si>
    <t>N9NMGCE1</t>
  </si>
  <si>
    <t>N9NMGCE2</t>
  </si>
  <si>
    <t>N9SCTQ01</t>
  </si>
  <si>
    <t>N9SCTQ02</t>
  </si>
  <si>
    <t>N9SCTQ03</t>
  </si>
  <si>
    <t>N9SCTQ04</t>
  </si>
  <si>
    <t>N9SCTQ05</t>
  </si>
  <si>
    <t>N9SCTQ06</t>
  </si>
  <si>
    <t>N9SCTQ07</t>
  </si>
  <si>
    <t>N9SCTQ08</t>
  </si>
  <si>
    <t>N9SCTQ09</t>
  </si>
  <si>
    <t>N9SCTQ10</t>
  </si>
  <si>
    <t>N9NUMACC</t>
  </si>
  <si>
    <t>N9NUMAHI</t>
  </si>
  <si>
    <t>N9NUMIN1</t>
  </si>
  <si>
    <t>N9NUMIN2</t>
  </si>
  <si>
    <t>N9NUMIN</t>
  </si>
  <si>
    <t>N9NUMSTN</t>
  </si>
  <si>
    <t>N9NUMSYS</t>
  </si>
  <si>
    <t>N9NUMDEG</t>
  </si>
  <si>
    <t>N9NUMODG</t>
  </si>
  <si>
    <t>N9NUMHDG</t>
  </si>
  <si>
    <t>N9NUMPAM</t>
  </si>
  <si>
    <t>N9NUMOTA</t>
  </si>
  <si>
    <t>N9NUMBTC</t>
  </si>
  <si>
    <t>N9NUMCIY</t>
  </si>
  <si>
    <t>N9NUMRSA</t>
  </si>
  <si>
    <t>N9NUMPIT</t>
  </si>
  <si>
    <t>N9NUMNVQ</t>
  </si>
  <si>
    <t>N9NUMGNQ</t>
  </si>
  <si>
    <t>N9NUMONC</t>
  </si>
  <si>
    <t>N9NUMHNC</t>
  </si>
  <si>
    <t>N9NUMAPP</t>
  </si>
  <si>
    <t>N9HGVTP1</t>
  </si>
  <si>
    <t>N9HGVTP2</t>
  </si>
  <si>
    <t>N9HGVTP3</t>
  </si>
  <si>
    <t>N9HGVTP4</t>
  </si>
  <si>
    <t>N9NUMOTV</t>
  </si>
  <si>
    <t>N9TRNWKA</t>
  </si>
  <si>
    <t>N9TRANWK</t>
  </si>
  <si>
    <t>N9HLTHGN</t>
  </si>
  <si>
    <t>N9LOIL</t>
  </si>
  <si>
    <t>N9LOLM</t>
  </si>
  <si>
    <t>N9LOLP</t>
  </si>
  <si>
    <t>N9LOLW</t>
  </si>
  <si>
    <t>N9GLASS</t>
  </si>
  <si>
    <t>N9EYCHLD</t>
  </si>
  <si>
    <t>N9GLWY01</t>
  </si>
  <si>
    <t>N9GLWY02</t>
  </si>
  <si>
    <t>N9GLWY03</t>
  </si>
  <si>
    <t>N9OTHEYE</t>
  </si>
  <si>
    <t>N9EYEP01</t>
  </si>
  <si>
    <t>N9EYEP02</t>
  </si>
  <si>
    <t>N9EYEP03</t>
  </si>
  <si>
    <t>N9EYEP04</t>
  </si>
  <si>
    <t>N9EYEP05</t>
  </si>
  <si>
    <t>N9EYEP06</t>
  </si>
  <si>
    <t>N9EYEP07</t>
  </si>
  <si>
    <t>N9EYEP08</t>
  </si>
  <si>
    <t>N9EYEN01</t>
  </si>
  <si>
    <t>N9EYEN02</t>
  </si>
  <si>
    <t>N9EYEN03</t>
  </si>
  <si>
    <t>N9EYEN04</t>
  </si>
  <si>
    <t>N9EYEN05</t>
  </si>
  <si>
    <t>N9EYEN06</t>
  </si>
  <si>
    <t>N9EYEN07</t>
  </si>
  <si>
    <t>N9EYEN08</t>
  </si>
  <si>
    <t>N9KHPB01</t>
  </si>
  <si>
    <t>N9KHPB02</t>
  </si>
  <si>
    <t>N9KHPB03</t>
  </si>
  <si>
    <t>N9KHB3BC</t>
  </si>
  <si>
    <t>N9KHPB04</t>
  </si>
  <si>
    <t>N9KHB4BC</t>
  </si>
  <si>
    <t>N9KHPB05</t>
  </si>
  <si>
    <t>N9KHB5BC</t>
  </si>
  <si>
    <t>N9KHPB06</t>
  </si>
  <si>
    <t>N9KHPB07</t>
  </si>
  <si>
    <t>N9KHB7BC</t>
  </si>
  <si>
    <t>N9KHPB08</t>
  </si>
  <si>
    <t>N9KHB8BC</t>
  </si>
  <si>
    <t>N9KHPB09</t>
  </si>
  <si>
    <t>N9INSULN</t>
  </si>
  <si>
    <t>N9AGEINS</t>
  </si>
  <si>
    <t>N9BCKP01</t>
  </si>
  <si>
    <t>N9BCKP02</t>
  </si>
  <si>
    <t>N9BCKP03</t>
  </si>
  <si>
    <t>N9BCKP04</t>
  </si>
  <si>
    <t>N9CCTY01</t>
  </si>
  <si>
    <t>N9CCTY02</t>
  </si>
  <si>
    <t>N9CCTY03</t>
  </si>
  <si>
    <t>N9CCTY04</t>
  </si>
  <si>
    <t>N9CCTY05</t>
  </si>
  <si>
    <t>N9CCTY06</t>
  </si>
  <si>
    <t>N9CCTY07</t>
  </si>
  <si>
    <t>N9CCTY08</t>
  </si>
  <si>
    <t>N9CCTY09</t>
  </si>
  <si>
    <t>N9CCTY10</t>
  </si>
  <si>
    <t>N9CCTY11</t>
  </si>
  <si>
    <t>N9CCTY12</t>
  </si>
  <si>
    <t>N9CCTY13</t>
  </si>
  <si>
    <t>N9CCTY14</t>
  </si>
  <si>
    <t>N9CCTY15</t>
  </si>
  <si>
    <t>N9CCTY16</t>
  </si>
  <si>
    <t>N9CCTY17</t>
  </si>
  <si>
    <t>N9CCTY19</t>
  </si>
  <si>
    <t>N9CCTY18</t>
  </si>
  <si>
    <t>N9CCTY20</t>
  </si>
  <si>
    <t>N9HPRB01</t>
  </si>
  <si>
    <t>N9HPRB02</t>
  </si>
  <si>
    <t>N9HPRB03</t>
  </si>
  <si>
    <t>N9HPRB04</t>
  </si>
  <si>
    <t>N9HPRB05</t>
  </si>
  <si>
    <t>N9HPRB06</t>
  </si>
  <si>
    <t>N9HRTP01</t>
  </si>
  <si>
    <t>N9HRTP02</t>
  </si>
  <si>
    <t>N9HRTP03</t>
  </si>
  <si>
    <t>N9HRTP04</t>
  </si>
  <si>
    <t>N9HRTP05</t>
  </si>
  <si>
    <t>N9EMOP01</t>
  </si>
  <si>
    <t>N9EMOP02</t>
  </si>
  <si>
    <t>N9EMOP03</t>
  </si>
  <si>
    <t>N9EMOP04</t>
  </si>
  <si>
    <t>N9EMOP05</t>
  </si>
  <si>
    <t>N9EMOP06</t>
  </si>
  <si>
    <t>N9EMOP07</t>
  </si>
  <si>
    <t>N9EMOP08</t>
  </si>
  <si>
    <t>N9EMOP09</t>
  </si>
  <si>
    <t>N9MEN12M</t>
  </si>
  <si>
    <t>N9MNSTP1</t>
  </si>
  <si>
    <t>N9MENAGE</t>
  </si>
  <si>
    <t>N9SMOKIG</t>
  </si>
  <si>
    <t>N9NFCIGS</t>
  </si>
  <si>
    <t>N9DRNK</t>
  </si>
  <si>
    <t>N9UNITS</t>
  </si>
  <si>
    <t>N9HEIGHT</t>
  </si>
  <si>
    <t>N9HTMEES</t>
  </si>
  <si>
    <t>N9HTCMS</t>
  </si>
  <si>
    <t>N9HTFEET</t>
  </si>
  <si>
    <t>N9HTINES</t>
  </si>
  <si>
    <t>N9WEIGH</t>
  </si>
  <si>
    <t>N9WTKIS</t>
  </si>
  <si>
    <t>N9WTSTE</t>
  </si>
  <si>
    <t>N9WTPOD</t>
  </si>
  <si>
    <t>N9CASP1</t>
  </si>
  <si>
    <t>N9CASP2</t>
  </si>
  <si>
    <t>N9CASP3</t>
  </si>
  <si>
    <t>N9CASP4</t>
  </si>
  <si>
    <t>N9CASP5</t>
  </si>
  <si>
    <t>N9CASP6</t>
  </si>
  <si>
    <t>N9VOTE10</t>
  </si>
  <si>
    <t>N9VOTEWO</t>
  </si>
  <si>
    <t>N9LEIS01</t>
  </si>
  <si>
    <t>N9LEIS02</t>
  </si>
  <si>
    <t>N9LEIS03</t>
  </si>
  <si>
    <t>N9LEIS04</t>
  </si>
  <si>
    <t>N9LEIS05</t>
  </si>
  <si>
    <t>N9LEIS06</t>
  </si>
  <si>
    <t>N9LEIS07</t>
  </si>
  <si>
    <t>N9INTRNT</t>
  </si>
  <si>
    <t>N9DEVICE</t>
  </si>
  <si>
    <t>N9WHOCOM</t>
  </si>
  <si>
    <t>N9PRXYRL</t>
  </si>
  <si>
    <t>N9HOMEID</t>
  </si>
  <si>
    <t>N9HOMEDM</t>
  </si>
  <si>
    <t>N9HOMEDY</t>
  </si>
  <si>
    <t>N9HOMEG</t>
  </si>
  <si>
    <t>N9HOMEI</t>
  </si>
  <si>
    <t>N9ADDFX2</t>
  </si>
  <si>
    <t>N9GRIDID</t>
  </si>
  <si>
    <t>N9GSEX</t>
  </si>
  <si>
    <t>N9GDIED</t>
  </si>
  <si>
    <t>N9GSLIVE</t>
  </si>
  <si>
    <t>N9GRTOK</t>
  </si>
  <si>
    <t>N9GDIEDY</t>
  </si>
  <si>
    <t>N9GDIEDM</t>
  </si>
  <si>
    <t>N9GSTY</t>
  </si>
  <si>
    <t>N9GSTM</t>
  </si>
  <si>
    <t>N9GLEFTY</t>
  </si>
  <si>
    <t>N9GLEFTM</t>
  </si>
  <si>
    <t>N9GDOBY</t>
  </si>
  <si>
    <t>N9GDOBM</t>
  </si>
  <si>
    <t>N9GAGE</t>
  </si>
  <si>
    <t>N9GCRLP</t>
  </si>
  <si>
    <t>N9QUALID</t>
  </si>
  <si>
    <t>N9WHQUID</t>
  </si>
  <si>
    <t>N9QUALTP</t>
  </si>
  <si>
    <t>N9EWH</t>
  </si>
  <si>
    <t>N9EFP</t>
  </si>
  <si>
    <t>N9EFE</t>
  </si>
  <si>
    <t>N9EDEGGR</t>
  </si>
  <si>
    <t>N9BTECLV</t>
  </si>
  <si>
    <t>N9CITYLV</t>
  </si>
  <si>
    <t>N9RSALV</t>
  </si>
  <si>
    <t>N9PITLV</t>
  </si>
  <si>
    <t>N9NVQLV</t>
  </si>
  <si>
    <t>N9GNVQLV</t>
  </si>
  <si>
    <t>N9ONCLV</t>
  </si>
  <si>
    <t>N9HNCLV</t>
  </si>
  <si>
    <t>N9RELID</t>
  </si>
  <si>
    <t>N9RNRANY</t>
  </si>
  <si>
    <t>N9RSTY</t>
  </si>
  <si>
    <t>N9RSTM</t>
  </si>
  <si>
    <t>N9RSEX</t>
  </si>
  <si>
    <t>N9RDOBM</t>
  </si>
  <si>
    <t>N9RDOBY</t>
  </si>
  <si>
    <t>N9RAGE</t>
  </si>
  <si>
    <t>N9RNOWMA</t>
  </si>
  <si>
    <t>N9RWHMAY</t>
  </si>
  <si>
    <t>N9RWHMAM</t>
  </si>
  <si>
    <t>N9RSLIVE</t>
  </si>
  <si>
    <t>N9RLIVPA</t>
  </si>
  <si>
    <t>N9RHWEND</t>
  </si>
  <si>
    <t>N9RENDY</t>
  </si>
  <si>
    <t>N9RENDM</t>
  </si>
  <si>
    <t>N9RDIVOR</t>
  </si>
  <si>
    <t>N9RDIVY</t>
  </si>
  <si>
    <t>N9RDIVM</t>
  </si>
  <si>
    <t>N9HVALET</t>
  </si>
  <si>
    <t>N9HVALA</t>
  </si>
  <si>
    <t>N9HVALB</t>
  </si>
  <si>
    <t>N9HVALC</t>
  </si>
  <si>
    <t>N9HVALD</t>
  </si>
  <si>
    <t>N9HVALMN</t>
  </si>
  <si>
    <t>N9HVALMX</t>
  </si>
  <si>
    <t>N9HVALAN</t>
  </si>
  <si>
    <t>N9MOPBET</t>
  </si>
  <si>
    <t>N9MMOPB1</t>
  </si>
  <si>
    <t>N9MMOPB2</t>
  </si>
  <si>
    <t>N9MMOPB3</t>
  </si>
  <si>
    <t>N9MMOPB4</t>
  </si>
  <si>
    <t>N9MOPBMN</t>
  </si>
  <si>
    <t>N9MOPBMX</t>
  </si>
  <si>
    <t>N9MOPBAN</t>
  </si>
  <si>
    <t>N9GAWBET</t>
  </si>
  <si>
    <t>N9GAWBDA</t>
  </si>
  <si>
    <t>N9GAWBDB</t>
  </si>
  <si>
    <t>N9GAWBDC</t>
  </si>
  <si>
    <t>N9GAWBDD</t>
  </si>
  <si>
    <t>N9GAWBMN</t>
  </si>
  <si>
    <t>N9GAWBMX</t>
  </si>
  <si>
    <t>N9GAWBAN</t>
  </si>
  <si>
    <t>N9GAFBET</t>
  </si>
  <si>
    <t>N9GAFBDA</t>
  </si>
  <si>
    <t>N9GAFBDB</t>
  </si>
  <si>
    <t>N9GAFBDC</t>
  </si>
  <si>
    <t>N9GAFBDD</t>
  </si>
  <si>
    <t>N9GAFBMN</t>
  </si>
  <si>
    <t>N9GAFBMX</t>
  </si>
  <si>
    <t>N9GAFBAN</t>
  </si>
  <si>
    <t>N9GAMBET</t>
  </si>
  <si>
    <t>N9GAMBDA</t>
  </si>
  <si>
    <t>N9GAMBDB</t>
  </si>
  <si>
    <t>N9GAMBDC</t>
  </si>
  <si>
    <t>N9GAMBDD</t>
  </si>
  <si>
    <t>N9GAMBMN</t>
  </si>
  <si>
    <t>N9GAMBMX</t>
  </si>
  <si>
    <t>N9GAMBAN</t>
  </si>
  <si>
    <t>N9GAYBET</t>
  </si>
  <si>
    <t>N9GAYBDA</t>
  </si>
  <si>
    <t>N9GAYBDB</t>
  </si>
  <si>
    <t>N9GAYBDC</t>
  </si>
  <si>
    <t>N9GAYBDD</t>
  </si>
  <si>
    <t>N9GAYBMN</t>
  </si>
  <si>
    <t>N9GAYBMX</t>
  </si>
  <si>
    <t>N9GAYBAN</t>
  </si>
  <si>
    <t>N9GAOBET</t>
  </si>
  <si>
    <t>N9GAOBDA</t>
  </si>
  <si>
    <t>N9GAOBDB</t>
  </si>
  <si>
    <t>N9GAOBDC</t>
  </si>
  <si>
    <t>N9GAOBDD</t>
  </si>
  <si>
    <t>N9GAOBMN</t>
  </si>
  <si>
    <t>N9GAOBMX</t>
  </si>
  <si>
    <t>N9GAOBAN</t>
  </si>
  <si>
    <t>N9NAWBET</t>
  </si>
  <si>
    <t>N9NAWBDA</t>
  </si>
  <si>
    <t>N9NAWBDB</t>
  </si>
  <si>
    <t>N9NAWBDC</t>
  </si>
  <si>
    <t>N9NAWBDD</t>
  </si>
  <si>
    <t>N9NAWBMN</t>
  </si>
  <si>
    <t>N9NAWBMX</t>
  </si>
  <si>
    <t>N9NAWBAN</t>
  </si>
  <si>
    <t>N9NAFBET</t>
  </si>
  <si>
    <t>N9NAFBDA</t>
  </si>
  <si>
    <t>N9NAFBDB</t>
  </si>
  <si>
    <t>N9NAFBDC</t>
  </si>
  <si>
    <t>N9NAFBDD</t>
  </si>
  <si>
    <t>N9NAFBMN</t>
  </si>
  <si>
    <t>N9NAFBMX</t>
  </si>
  <si>
    <t>N9NAFBAN</t>
  </si>
  <si>
    <t>N9NAMBET</t>
  </si>
  <si>
    <t>N9NAMBDA</t>
  </si>
  <si>
    <t>N9NAMBDB</t>
  </si>
  <si>
    <t>N9NAMBDC</t>
  </si>
  <si>
    <t>N9NAMBDD</t>
  </si>
  <si>
    <t>N9NAMBMN</t>
  </si>
  <si>
    <t>N9NAMBMX</t>
  </si>
  <si>
    <t>N9NAMBAN</t>
  </si>
  <si>
    <t>N9NAYBET</t>
  </si>
  <si>
    <t>N9NAYBDA</t>
  </si>
  <si>
    <t>N9NAYBDB</t>
  </si>
  <si>
    <t>N9NAYBDC</t>
  </si>
  <si>
    <t>N9NAYBDD</t>
  </si>
  <si>
    <t>N9NAYBMN</t>
  </si>
  <si>
    <t>N9NAYBMX</t>
  </si>
  <si>
    <t>N9NAYBAN</t>
  </si>
  <si>
    <t>N9NAOBET</t>
  </si>
  <si>
    <t>N9NAOBDA</t>
  </si>
  <si>
    <t>N9NAOBDB</t>
  </si>
  <si>
    <t>N9NAOBDC</t>
  </si>
  <si>
    <t>N9NAOBDD</t>
  </si>
  <si>
    <t>N9NAOBMN</t>
  </si>
  <si>
    <t>N9NAOBMX</t>
  </si>
  <si>
    <t>N9NAOBAN</t>
  </si>
  <si>
    <t>N9USLWET</t>
  </si>
  <si>
    <t>N9USLWA</t>
  </si>
  <si>
    <t>N9USLWB</t>
  </si>
  <si>
    <t>N9USLWC</t>
  </si>
  <si>
    <t>N9USLWD</t>
  </si>
  <si>
    <t>N9USLWMN</t>
  </si>
  <si>
    <t>N9USLWMX</t>
  </si>
  <si>
    <t>N9USLWAN</t>
  </si>
  <si>
    <t>N9USLFET</t>
  </si>
  <si>
    <t>N9USLFA</t>
  </si>
  <si>
    <t>N9USLFB</t>
  </si>
  <si>
    <t>N9USLFC</t>
  </si>
  <si>
    <t>N9USLFD</t>
  </si>
  <si>
    <t>N9USLFMN</t>
  </si>
  <si>
    <t>N9USLFMX</t>
  </si>
  <si>
    <t>N9USLFAN</t>
  </si>
  <si>
    <t>N9USLMET</t>
  </si>
  <si>
    <t>N9USLMA</t>
  </si>
  <si>
    <t>N9USLMB</t>
  </si>
  <si>
    <t>N9USLMC</t>
  </si>
  <si>
    <t>N9USLMD</t>
  </si>
  <si>
    <t>N9USLMMN</t>
  </si>
  <si>
    <t>N9USLMMX</t>
  </si>
  <si>
    <t>N9USLMAN</t>
  </si>
  <si>
    <t>N9USLYET</t>
  </si>
  <si>
    <t>N9USLYA</t>
  </si>
  <si>
    <t>N9USLYB</t>
  </si>
  <si>
    <t>N9USLYC</t>
  </si>
  <si>
    <t>N9USLYD</t>
  </si>
  <si>
    <t>N9USLYMN</t>
  </si>
  <si>
    <t>N9USLYMX</t>
  </si>
  <si>
    <t>N9USLYAN</t>
  </si>
  <si>
    <t>N9USLOET</t>
  </si>
  <si>
    <t>N9USLOA</t>
  </si>
  <si>
    <t>N9USLOB</t>
  </si>
  <si>
    <t>N9USLOC</t>
  </si>
  <si>
    <t>N9USLOD</t>
  </si>
  <si>
    <t>N9USLOMN</t>
  </si>
  <si>
    <t>N9USLOMX</t>
  </si>
  <si>
    <t>N9USLOAN</t>
  </si>
  <si>
    <t>N9SEYBET</t>
  </si>
  <si>
    <t>N9SEYBA</t>
  </si>
  <si>
    <t>N9SEYBB</t>
  </si>
  <si>
    <t>N9SEYBC</t>
  </si>
  <si>
    <t>N9SEYBD</t>
  </si>
  <si>
    <t>N9SEYBMN</t>
  </si>
  <si>
    <t>N9SEYBMX</t>
  </si>
  <si>
    <t>N9SEYBAN</t>
  </si>
  <si>
    <t>N9TIWBET</t>
  </si>
  <si>
    <t>N9TIWBA</t>
  </si>
  <si>
    <t>N9TIWBB</t>
  </si>
  <si>
    <t>N9TIWBC</t>
  </si>
  <si>
    <t>N9TIWBD</t>
  </si>
  <si>
    <t>N9TIWBMN</t>
  </si>
  <si>
    <t>N9TIWBMX</t>
  </si>
  <si>
    <t>N9TIWBAN</t>
  </si>
  <si>
    <t>N9TIFBET</t>
  </si>
  <si>
    <t>N9TIFBA</t>
  </si>
  <si>
    <t>N9TIFBB</t>
  </si>
  <si>
    <t>N9TIFBC</t>
  </si>
  <si>
    <t>N9TIFBD</t>
  </si>
  <si>
    <t>N9TIFBMN</t>
  </si>
  <si>
    <t>N9TIFBMX</t>
  </si>
  <si>
    <t>N9TIFBAN</t>
  </si>
  <si>
    <t>N9TIMBET</t>
  </si>
  <si>
    <t>N9TIMBA</t>
  </si>
  <si>
    <t>N9TIMBB</t>
  </si>
  <si>
    <t>N9TIMBC</t>
  </si>
  <si>
    <t>N9TIMBD</t>
  </si>
  <si>
    <t>N9TIMBMN</t>
  </si>
  <si>
    <t>N9TIMBMX</t>
  </si>
  <si>
    <t>N9TIMBAN</t>
  </si>
  <si>
    <t>N9TIYBET</t>
  </si>
  <si>
    <t>N9TIYBA</t>
  </si>
  <si>
    <t>N9TIYBB</t>
  </si>
  <si>
    <t>N9TIYBC</t>
  </si>
  <si>
    <t>N9TIYBD</t>
  </si>
  <si>
    <t>N9TIYBMN</t>
  </si>
  <si>
    <t>N9TIYBMX</t>
  </si>
  <si>
    <t>N9TIYBAN</t>
  </si>
  <si>
    <t>N9TIOBET</t>
  </si>
  <si>
    <t>N9TIOBA</t>
  </si>
  <si>
    <t>N9TIOBB</t>
  </si>
  <si>
    <t>N9TIOBC</t>
  </si>
  <si>
    <t>N9TIOBD</t>
  </si>
  <si>
    <t>N9TIOBMN</t>
  </si>
  <si>
    <t>N9TIOBMX</t>
  </si>
  <si>
    <t>N9TIOBAN</t>
  </si>
  <si>
    <t>N9TIWPET</t>
  </si>
  <si>
    <t>N9TIWPA</t>
  </si>
  <si>
    <t>N9TIWPB</t>
  </si>
  <si>
    <t>N9TIWPC</t>
  </si>
  <si>
    <t>N9TIWPD</t>
  </si>
  <si>
    <t>N9TIWPMN</t>
  </si>
  <si>
    <t>N9TIWPMX</t>
  </si>
  <si>
    <t>N9TIWPAN</t>
  </si>
  <si>
    <t>N9TIFPET</t>
  </si>
  <si>
    <t>N9TIFPA</t>
  </si>
  <si>
    <t>N9TIFPB</t>
  </si>
  <si>
    <t>N9TIFPC</t>
  </si>
  <si>
    <t>N9TIFPD</t>
  </si>
  <si>
    <t>N9TIFPMN</t>
  </si>
  <si>
    <t>N9TIFPMX</t>
  </si>
  <si>
    <t>N9TIFPAN</t>
  </si>
  <si>
    <t>N9TIMPET</t>
  </si>
  <si>
    <t>N9TIMPA</t>
  </si>
  <si>
    <t>N9TIMPB</t>
  </si>
  <si>
    <t>N9TIMPC</t>
  </si>
  <si>
    <t>N9TIMPD</t>
  </si>
  <si>
    <t>N9TIMPMN</t>
  </si>
  <si>
    <t>N9TIMPMX</t>
  </si>
  <si>
    <t>N9TIMPAN</t>
  </si>
  <si>
    <t>N9TIYPET</t>
  </si>
  <si>
    <t>N9TIYPA</t>
  </si>
  <si>
    <t>N9TIYPB</t>
  </si>
  <si>
    <t>N9TIYPC</t>
  </si>
  <si>
    <t>N9TIYPD</t>
  </si>
  <si>
    <t>N9TIYPMN</t>
  </si>
  <si>
    <t>N9TIYPMX</t>
  </si>
  <si>
    <t>N9TIYPAN</t>
  </si>
  <si>
    <t>N9TIOPET</t>
  </si>
  <si>
    <t>N9TIOPA</t>
  </si>
  <si>
    <t>N9TIOPB</t>
  </si>
  <si>
    <t>N9TIOPC</t>
  </si>
  <si>
    <t>N9TIOPD</t>
  </si>
  <si>
    <t>N9TIOPMN</t>
  </si>
  <si>
    <t>N9TIOPMX</t>
  </si>
  <si>
    <t>N9TIOPAN</t>
  </si>
  <si>
    <t>N9INC2ET</t>
  </si>
  <si>
    <t>N9INC2A</t>
  </si>
  <si>
    <t>N9INC2B</t>
  </si>
  <si>
    <t>N9INC2C</t>
  </si>
  <si>
    <t>N9INC2D</t>
  </si>
  <si>
    <t>N9INC2MN</t>
  </si>
  <si>
    <t>N9INC2MX</t>
  </si>
  <si>
    <t>N9INC2AN</t>
  </si>
  <si>
    <t>CW1_COHORT</t>
  </si>
  <si>
    <t>CW1_PSEX</t>
  </si>
  <si>
    <t>CW1_EMIGRANT</t>
  </si>
  <si>
    <t>CW1_ENDDATE</t>
  </si>
  <si>
    <t>CW1_COVID19</t>
  </si>
  <si>
    <t>CW1_COVIDSYMPT_1</t>
  </si>
  <si>
    <t>CW1_COVIDSYMPT_2</t>
  </si>
  <si>
    <t>CW1_COVIDSYMPT_3</t>
  </si>
  <si>
    <t>CW1_COVIDSYMPT_4</t>
  </si>
  <si>
    <t>CW1_COVIDSYMPT_5</t>
  </si>
  <si>
    <t>CW1_COVIDSYMPT_6</t>
  </si>
  <si>
    <t>CW1_COVIDSYMPT_7</t>
  </si>
  <si>
    <t>CW1_COVIDSYMPT_8</t>
  </si>
  <si>
    <t>CW1_COVIDSYMPT_18</t>
  </si>
  <si>
    <t>CW1_COVIDSYMPT_10</t>
  </si>
  <si>
    <t>CW1_COVIDSYMPT_11</t>
  </si>
  <si>
    <t>CW1_COVIDSYMPT_12</t>
  </si>
  <si>
    <t>CW1_COVIDSYMPT_16</t>
  </si>
  <si>
    <t>CW1_COVIDSYMPT_13</t>
  </si>
  <si>
    <t>CW1_COVIDSYMPT_14</t>
  </si>
  <si>
    <t>CW1_COVIDSYMPT_17</t>
  </si>
  <si>
    <t>CW1_COVIDSYMPT_19</t>
  </si>
  <si>
    <t>CW1_COVIDSYMPT_20</t>
  </si>
  <si>
    <t>CW1_COVIDSYMPT_23</t>
  </si>
  <si>
    <t>CW1_COVIDADV_1</t>
  </si>
  <si>
    <t>CW1_COVIDADV_2</t>
  </si>
  <si>
    <t>CW1_COVIDADV_3</t>
  </si>
  <si>
    <t>CW1_COVIDADV_4</t>
  </si>
  <si>
    <t>CW1_COVIDADV_5</t>
  </si>
  <si>
    <t>CW1_COVIDADV_6</t>
  </si>
  <si>
    <t>CW1_COVID_HOSPAD</t>
  </si>
  <si>
    <t>CW1_COVIDTEST</t>
  </si>
  <si>
    <t>CW1_COVIDRESULT</t>
  </si>
  <si>
    <t>CW1_GHQ</t>
  </si>
  <si>
    <t>CW1_GHQPRECOVID</t>
  </si>
  <si>
    <t>CW1_LLI_1</t>
  </si>
  <si>
    <t>CW1_LLI_2</t>
  </si>
  <si>
    <t>CW1_LLI_3</t>
  </si>
  <si>
    <t>CW1_LLI_4</t>
  </si>
  <si>
    <t>CW1_LLI_5</t>
  </si>
  <si>
    <t>CW1_LLI_6</t>
  </si>
  <si>
    <t>CW1_LLI_7</t>
  </si>
  <si>
    <t>CW1_LLI_8</t>
  </si>
  <si>
    <t>CW1_LLI_9</t>
  </si>
  <si>
    <t>CW1_LLI_10</t>
  </si>
  <si>
    <t>CW1_LLI_11</t>
  </si>
  <si>
    <t>CW1_LLI_12</t>
  </si>
  <si>
    <t>CW1_LLI_13</t>
  </si>
  <si>
    <t>CW1_LLI_14</t>
  </si>
  <si>
    <t>CW1_LLI_15</t>
  </si>
  <si>
    <t>CW1_LLI_16</t>
  </si>
  <si>
    <t>CW1_LLI_17</t>
  </si>
  <si>
    <t>CW1_SURGCAN</t>
  </si>
  <si>
    <t>CW1_SHIELD</t>
  </si>
  <si>
    <t>CW1_COMPLIANC</t>
  </si>
  <si>
    <t>CW1_Timeuse1_1_1</t>
  </si>
  <si>
    <t>CW1_Timeuse1_2_1</t>
  </si>
  <si>
    <t>CW1_Timeuse1_3_1</t>
  </si>
  <si>
    <t>CW1_Timeuse1_4_1</t>
  </si>
  <si>
    <t>CW1_Timeuse1_5_1</t>
  </si>
  <si>
    <t>CW1_Timeuse1_6_1</t>
  </si>
  <si>
    <t>CW1_Timeuse1_7_1</t>
  </si>
  <si>
    <t>CW1_Timeuse1_8_1</t>
  </si>
  <si>
    <t>CW1_Timeuse1_9_1</t>
  </si>
  <si>
    <t>CW1_Timeuse1_10_1</t>
  </si>
  <si>
    <t>CW1_Timeuse1_11_1</t>
  </si>
  <si>
    <t>CW1_Timeuse1_12_1</t>
  </si>
  <si>
    <t>CW1_Timeuse1_13_1</t>
  </si>
  <si>
    <t>CW1_Timeuse1_14_1</t>
  </si>
  <si>
    <t>CW1_Timeuse1_15_1</t>
  </si>
  <si>
    <t>CW1_Timeuse1_16_1</t>
  </si>
  <si>
    <t>CW1_Timeuse2</t>
  </si>
  <si>
    <t>CW1_HHNUM</t>
  </si>
  <si>
    <t>CW1_HHNUMWH_1</t>
  </si>
  <si>
    <t>CW1_HHNUMWH_2</t>
  </si>
  <si>
    <t>CW1_HHNUMWH_3</t>
  </si>
  <si>
    <t>CW1_HHNUMWH_4</t>
  </si>
  <si>
    <t>CW1_HHNUMWH_5</t>
  </si>
  <si>
    <t>CW1_HHNUMWH_6</t>
  </si>
  <si>
    <t>CW1_HHNUMWH_7</t>
  </si>
  <si>
    <t>CW1_HHNUMWH_8</t>
  </si>
  <si>
    <t>CW1_HHNUMWH_9</t>
  </si>
  <si>
    <t>CW1_ANYCHNL</t>
  </si>
  <si>
    <t>CW1_COVCHAN</t>
  </si>
  <si>
    <t>CW1_COVPART</t>
  </si>
  <si>
    <t>CW1_COVCHIL_1</t>
  </si>
  <si>
    <t>CW1_COVCHIL_2</t>
  </si>
  <si>
    <t>CW1_COVCHIL_3</t>
  </si>
  <si>
    <t>CW1_COVCHIL_4</t>
  </si>
  <si>
    <t>CW1_COVPER</t>
  </si>
  <si>
    <t>CW1_COVOTH</t>
  </si>
  <si>
    <t>CW1_OTHRELA</t>
  </si>
  <si>
    <t>CW1_RELSAT</t>
  </si>
  <si>
    <t>CW1_RELCONFL</t>
  </si>
  <si>
    <t>CW1_CURPREG</t>
  </si>
  <si>
    <t>CW1_PREDUE</t>
  </si>
  <si>
    <t>CW1_NUMCHIL</t>
  </si>
  <si>
    <t>CW1_CHILAGE_1_1</t>
  </si>
  <si>
    <t>CW1_CHILAGE_2_1</t>
  </si>
  <si>
    <t>CW1_CHILAGE_3_1</t>
  </si>
  <si>
    <t>CW1_CHILAGE_4_1</t>
  </si>
  <si>
    <t>CW1_CHILAGE_5_1</t>
  </si>
  <si>
    <t>CW1_CHILAGE_6_1</t>
  </si>
  <si>
    <t>CW1_CHILAGE_7_1</t>
  </si>
  <si>
    <t>CW1_CHILAGE_8_1</t>
  </si>
  <si>
    <t>CW1_CHILAGE_9_1</t>
  </si>
  <si>
    <t>CW1_CHILAGE_10_1</t>
  </si>
  <si>
    <t>CW1_PREC19CA</t>
  </si>
  <si>
    <t>CW1_POSC19AC</t>
  </si>
  <si>
    <t>CW1_YCATSCW_1</t>
  </si>
  <si>
    <t>CW1_YCATSCW_2</t>
  </si>
  <si>
    <t>CW1_YCATSCW_3</t>
  </si>
  <si>
    <t>CW1_YCATSCW_4</t>
  </si>
  <si>
    <t>CW1_SCATSCH</t>
  </si>
  <si>
    <t>CW1_SCATSCHW_1</t>
  </si>
  <si>
    <t>CW1_SCATSCHW_2</t>
  </si>
  <si>
    <t>CW1_SCATSCHW_3</t>
  </si>
  <si>
    <t>CW1_SCATSCHW_4</t>
  </si>
  <si>
    <t>CW1_CARE_1</t>
  </si>
  <si>
    <t>CW1_CARE_2</t>
  </si>
  <si>
    <t>CW1_CARE_3</t>
  </si>
  <si>
    <t>CW1_CAREWHO_1</t>
  </si>
  <si>
    <t>CW1_CAREWHO_2</t>
  </si>
  <si>
    <t>CW1_CAREWHO_3</t>
  </si>
  <si>
    <t>CW1_CAREWHO_4</t>
  </si>
  <si>
    <t>CW1_CAREWHO_5</t>
  </si>
  <si>
    <t>CW1_CAREWHO_6</t>
  </si>
  <si>
    <t>CW1_HCARPRE</t>
  </si>
  <si>
    <t>CW1_CARECHAN</t>
  </si>
  <si>
    <t>CW1_CACHANWH</t>
  </si>
  <si>
    <t>CW1_CARHRAF</t>
  </si>
  <si>
    <t>CW1_PRNCARE</t>
  </si>
  <si>
    <t>CW1_NUMROOMS</t>
  </si>
  <si>
    <t>CW1_OUTDOORS_1</t>
  </si>
  <si>
    <t>CW1_OUTDOORS_2</t>
  </si>
  <si>
    <t>CW1_OUTDOORS_3</t>
  </si>
  <si>
    <t>CW1_OUTDOORS_4</t>
  </si>
  <si>
    <t>CW1_FINANCIALMANB</t>
  </si>
  <si>
    <t>CW1_FINANCIALMAND</t>
  </si>
  <si>
    <t>CW1_FOODAFFORD</t>
  </si>
  <si>
    <t>CW1_FOODBANK</t>
  </si>
  <si>
    <t>CW1_BENEFITB_1</t>
  </si>
  <si>
    <t>CW1_BENEFITB_2</t>
  </si>
  <si>
    <t>CW1_BENEFITB_3</t>
  </si>
  <si>
    <t>CW1_BENEFITB_4</t>
  </si>
  <si>
    <t>CW1_BENEFITB_5</t>
  </si>
  <si>
    <t>CW1_BENEFITB_6</t>
  </si>
  <si>
    <t>CW1_BENEFITB_8</t>
  </si>
  <si>
    <t>CW1_BENEFITB_14</t>
  </si>
  <si>
    <t>CW1_BENEFITB_9</t>
  </si>
  <si>
    <t>CW1_BENEFITB_12</t>
  </si>
  <si>
    <t>CW1_BENEFITB_13</t>
  </si>
  <si>
    <t>CW1_BENEFITD_1</t>
  </si>
  <si>
    <t>CW1_BENEFITD_2</t>
  </si>
  <si>
    <t>CW1_BENEFITD_4</t>
  </si>
  <si>
    <t>CW1_BENEFITD_5</t>
  </si>
  <si>
    <t>CW1_BENEFITD_6</t>
  </si>
  <si>
    <t>CW1_BENEFITD_9</t>
  </si>
  <si>
    <t>CW1_BENEFITD_7</t>
  </si>
  <si>
    <t>CW1_BENEFITD_8</t>
  </si>
  <si>
    <t>CW1_BENEFITOTH_1</t>
  </si>
  <si>
    <t>CW1_BENEFITOTH_5</t>
  </si>
  <si>
    <t>CW1_BENEFITOTH_2</t>
  </si>
  <si>
    <t>CW1_BENEFITOTH_4</t>
  </si>
  <si>
    <t>CW1_ECONACTIVITYB</t>
  </si>
  <si>
    <t>CW1_APPRENTYPE</t>
  </si>
  <si>
    <t>CW1_WRKHOURSB</t>
  </si>
  <si>
    <t>CW1_SOC2010</t>
  </si>
  <si>
    <t>CW1_NSSEC2010SB</t>
  </si>
  <si>
    <t>CW1_NSSEC2010OP</t>
  </si>
  <si>
    <t>CW1_NSSEC2010AN</t>
  </si>
  <si>
    <t>CW1_ZEROHB</t>
  </si>
  <si>
    <t>CW1_FTCOURSEAPPRENT</t>
  </si>
  <si>
    <t>CW1_STUDYAPPRENT</t>
  </si>
  <si>
    <t>CW1_STUDYORG</t>
  </si>
  <si>
    <t>CW1_STUDYHRS</t>
  </si>
  <si>
    <t>CW1_COURSEDUR</t>
  </si>
  <si>
    <t>CW1_STUDYYEAR</t>
  </si>
  <si>
    <t>CW1_STUDYQUALDV</t>
  </si>
  <si>
    <t>CW1_LEARNACTIVITYCHNG</t>
  </si>
  <si>
    <t>CW1_LEARNSATISFACTION_1</t>
  </si>
  <si>
    <t>CW1_LEARNSATISFACTION_2</t>
  </si>
  <si>
    <t>CW1_ECONACTIVITYDEDU</t>
  </si>
  <si>
    <t>CW1_WRKLOCATIONDEDU</t>
  </si>
  <si>
    <t>CW1_WRKHOURSDEDU</t>
  </si>
  <si>
    <t>CW1_KEYWORKEREDU</t>
  </si>
  <si>
    <t>CW1_ECONACTIVITYD</t>
  </si>
  <si>
    <t>CW1_WRKHOURSD</t>
  </si>
  <si>
    <t>CW1_WRKLOCATIOND</t>
  </si>
  <si>
    <t>CW1_KEYWORKERD</t>
  </si>
  <si>
    <t>CW1_PECONACTIVITYB</t>
  </si>
  <si>
    <t>CW1_PAPPRENTYPE</t>
  </si>
  <si>
    <t>CW1_PWRKHOURSB</t>
  </si>
  <si>
    <t>CW1_PSOC2010</t>
  </si>
  <si>
    <t>CW1_PNSSEC2010SB</t>
  </si>
  <si>
    <t>CW1_PNSSEC2010OP</t>
  </si>
  <si>
    <t>CW1_PNSSEC2010AN</t>
  </si>
  <si>
    <t>CW1_PZEROHB</t>
  </si>
  <si>
    <t>CW1_PECONACTIVITYD</t>
  </si>
  <si>
    <t>CW1_PWRKHOURSD</t>
  </si>
  <si>
    <t>CW1_PKEYWORKER</t>
  </si>
  <si>
    <t>CW1_EDUOFFER</t>
  </si>
  <si>
    <t>CW1_EDUOFFERINTENT</t>
  </si>
  <si>
    <t>CW1_EDUQUALDV</t>
  </si>
  <si>
    <t>CW1_SMOKING</t>
  </si>
  <si>
    <t>CW1_NUMCIGSPP</t>
  </si>
  <si>
    <t>CW1_NUMCIGSSP</t>
  </si>
  <si>
    <t>CW1_VAPE</t>
  </si>
  <si>
    <t>CW1_VAPESP</t>
  </si>
  <si>
    <t>CW1_ALDRPP</t>
  </si>
  <si>
    <t>CW1_AUNDPP</t>
  </si>
  <si>
    <t>CW1_ALDRSP</t>
  </si>
  <si>
    <t>CW1_AUNDSP</t>
  </si>
  <si>
    <t>CW1_AUSDSP</t>
  </si>
  <si>
    <t>CW1_AUACSP</t>
  </si>
  <si>
    <t>CW1_AUCDSP</t>
  </si>
  <si>
    <t>CW1_EXCISEPP</t>
  </si>
  <si>
    <t>CW1_EXCISESP</t>
  </si>
  <si>
    <t>CW1_FRTVEGPP</t>
  </si>
  <si>
    <t>CW1_FRTVEGSP</t>
  </si>
  <si>
    <t>CW1_HSLEEPPP</t>
  </si>
  <si>
    <t>CW1_HSLEEPSP</t>
  </si>
  <si>
    <t>CW1_Weight</t>
  </si>
  <si>
    <t>CW1_WGHTKG</t>
  </si>
  <si>
    <t>CW1_WGHTSTP_4</t>
  </si>
  <si>
    <t>CW1_WGHTSTP_5</t>
  </si>
  <si>
    <t>CW1_SCON1</t>
  </si>
  <si>
    <t>CW1_SCON2</t>
  </si>
  <si>
    <t>CW1_SCON3</t>
  </si>
  <si>
    <t>CW1_SCON4</t>
  </si>
  <si>
    <t>CW1_SCON5</t>
  </si>
  <si>
    <t>CW1_SOCPROV_1</t>
  </si>
  <si>
    <t>CW1_SOCPROV_2</t>
  </si>
  <si>
    <t>CW1_SOCPROV_3</t>
  </si>
  <si>
    <t>CW1_SICK</t>
  </si>
  <si>
    <t>CW1_LISTEN</t>
  </si>
  <si>
    <t>CW1_LONELY_1</t>
  </si>
  <si>
    <t>CW1_LONELY_2</t>
  </si>
  <si>
    <t>CW1_LONELY_3</t>
  </si>
  <si>
    <t>CW1_LONELY_4</t>
  </si>
  <si>
    <t>CW1_SATN</t>
  </si>
  <si>
    <t>CW1_PHDE</t>
  </si>
  <si>
    <t>CW1_PHHO</t>
  </si>
  <si>
    <t>CW1_PHRF</t>
  </si>
  <si>
    <t>CW1_PHEE</t>
  </si>
  <si>
    <t>CW1_PHWO</t>
  </si>
  <si>
    <t>CW1_PHNE</t>
  </si>
  <si>
    <t>CW1_HARM</t>
  </si>
  <si>
    <t>CW1_WEMWBS_1</t>
  </si>
  <si>
    <t>CW1_WEMWBS_2</t>
  </si>
  <si>
    <t>CW1_WEMWBS_3</t>
  </si>
  <si>
    <t>CW1_WEMWBS_4</t>
  </si>
  <si>
    <t>CW1_WEMWBS_5</t>
  </si>
  <si>
    <t>CW1_WEMWBS_6</t>
  </si>
  <si>
    <t>CW1_WEMWBS_7</t>
  </si>
  <si>
    <t>CW1_MALAISE_1</t>
  </si>
  <si>
    <t>CW1_MALAISE_2</t>
  </si>
  <si>
    <t>CW1_MALAISE_3</t>
  </si>
  <si>
    <t>CW1_MALAISE_4</t>
  </si>
  <si>
    <t>CW1_MALAISE_5</t>
  </si>
  <si>
    <t>CW1_MALAISE_6</t>
  </si>
  <si>
    <t>CW1_MALAISE_7</t>
  </si>
  <si>
    <t>CW1_MALAISE_8</t>
  </si>
  <si>
    <t>CW1_MALAISE_9</t>
  </si>
  <si>
    <t>CW1_GHQ121</t>
  </si>
  <si>
    <t>CW1_GHQ122</t>
  </si>
  <si>
    <t>CW1_GHQ123</t>
  </si>
  <si>
    <t>CW1_GHQ124</t>
  </si>
  <si>
    <t>CW1_GHQ125</t>
  </si>
  <si>
    <t>CW1_GHQ126</t>
  </si>
  <si>
    <t>CW1_GHQ127</t>
  </si>
  <si>
    <t>CW1_GHQ128</t>
  </si>
  <si>
    <t>CW1_GHQ129</t>
  </si>
  <si>
    <t>CW1_GHQ1210</t>
  </si>
  <si>
    <t>CW1_GHQ1211</t>
  </si>
  <si>
    <t>CW1_GHQ1212</t>
  </si>
  <si>
    <t>CW1_GAD2PHQ2_1</t>
  </si>
  <si>
    <t>CW1_GAD2PHQ2_2</t>
  </si>
  <si>
    <t>CW1_GAD2PHQ2_3</t>
  </si>
  <si>
    <t>CW1_GAD2PHQ2_4</t>
  </si>
  <si>
    <t>CW1_RISK</t>
  </si>
  <si>
    <t>CW1_PATIENT</t>
  </si>
  <si>
    <t>CW1_TRUST</t>
  </si>
  <si>
    <t>CW1_TRUSTPOLP</t>
  </si>
  <si>
    <t>CW1_CVDCHNG_1</t>
  </si>
  <si>
    <t>CW1_CVDCHNG_2</t>
  </si>
  <si>
    <t>CW1_CVDCHNG_3</t>
  </si>
  <si>
    <t>CW1_CVDCHNG_4</t>
  </si>
  <si>
    <t>CW1_REGION</t>
  </si>
  <si>
    <t>CW1_DESIGNWEIGHT</t>
  </si>
  <si>
    <t>CW1_SAMPPSU</t>
  </si>
  <si>
    <t>CW1_SAMPSTRATUM</t>
  </si>
  <si>
    <t>CW1_PTTYPE2</t>
  </si>
  <si>
    <t>CW1_SPTN00</t>
  </si>
  <si>
    <t>CW1_NH2</t>
  </si>
  <si>
    <t>CW1_WEIGHT2</t>
  </si>
  <si>
    <t>CW1_COMBWT</t>
  </si>
  <si>
    <t>CW2_COHORT</t>
  </si>
  <si>
    <t>CW2_PSEX</t>
  </si>
  <si>
    <t>CW2_EMIGRANT</t>
  </si>
  <si>
    <t>CW2_ENDDATED</t>
  </si>
  <si>
    <t>CW2_ENDDATEM</t>
  </si>
  <si>
    <t>CW2_OUTCOME</t>
  </si>
  <si>
    <t>CW2_W1OUTCOME</t>
  </si>
  <si>
    <t>CW2_COVID19</t>
  </si>
  <si>
    <t>CW2_COVID19POS</t>
  </si>
  <si>
    <t>CW2_COVIDADV_1</t>
  </si>
  <si>
    <t>CW2_COVIDADV_2</t>
  </si>
  <si>
    <t>CW2_COVIDADV_3</t>
  </si>
  <si>
    <t>CW2_COVIDADV_4</t>
  </si>
  <si>
    <t>CW2_COVIDADV_5</t>
  </si>
  <si>
    <t>CW2_COVIDADV_6</t>
  </si>
  <si>
    <t>CW2_COVID_HOSPAD</t>
  </si>
  <si>
    <t>CW2_COVIDTEST_1</t>
  </si>
  <si>
    <t>CW2_COVIDTEST_2</t>
  </si>
  <si>
    <t>CW2_COVIDTEST_3</t>
  </si>
  <si>
    <t>CW2_COVIDTEST_4</t>
  </si>
  <si>
    <t>CW2_COVIDCURRESULT</t>
  </si>
  <si>
    <t>CW2_COVIDCURWHEN</t>
  </si>
  <si>
    <t>CW2_COVIDPASRESULT</t>
  </si>
  <si>
    <t>CW2_COVIDPASWHEN</t>
  </si>
  <si>
    <t>CW2_COVIDINCRESULT</t>
  </si>
  <si>
    <t>CW2_COVIDINCWHEN</t>
  </si>
  <si>
    <t>CW2_COVIDSYMPT_1</t>
  </si>
  <si>
    <t>CW2_COVIDSYMPT_2</t>
  </si>
  <si>
    <t>CW2_COVIDSYMPT_3</t>
  </si>
  <si>
    <t>CW2_COVIDSYMPT_4</t>
  </si>
  <si>
    <t>CW2_COVIDSYMPT_5</t>
  </si>
  <si>
    <t>CW2_COVIDSYMPT_6</t>
  </si>
  <si>
    <t>CW2_COVIDSYMPT_7</t>
  </si>
  <si>
    <t>CW2_COVIDSYMPT_8</t>
  </si>
  <si>
    <t>CW2_COVIDSYMPT_18</t>
  </si>
  <si>
    <t>CW2_COVIDSYMPT_10</t>
  </si>
  <si>
    <t>CW2_COVIDSYMPT_11</t>
  </si>
  <si>
    <t>CW2_COVIDSYMPT_12</t>
  </si>
  <si>
    <t>CW2_COVIDSYMPT_16</t>
  </si>
  <si>
    <t>CW2_COVIDSYMPT_13</t>
  </si>
  <si>
    <t>CW2_COVIDSYMPT_14</t>
  </si>
  <si>
    <t>CW2_COVIDSYMPT_17</t>
  </si>
  <si>
    <t>CW2_COVIDSYMPT_19</t>
  </si>
  <si>
    <t>CW2_COVIDSYMPT_20</t>
  </si>
  <si>
    <t>CW2_COVIDSYMPT_23</t>
  </si>
  <si>
    <t>CW2_GHQ</t>
  </si>
  <si>
    <t>CW2_GHQPRECOVID</t>
  </si>
  <si>
    <t>CW2_LLI1_1</t>
  </si>
  <si>
    <t>CW2_LLI1_2</t>
  </si>
  <si>
    <t>CW2_LLI1_3</t>
  </si>
  <si>
    <t>CW2_LLI1_4</t>
  </si>
  <si>
    <t>CW2_LLI1_5</t>
  </si>
  <si>
    <t>CW2_LLI1_6</t>
  </si>
  <si>
    <t>CW2_LLI1_7</t>
  </si>
  <si>
    <t>CW2_LLI1_8</t>
  </si>
  <si>
    <t>CW2_LLI1_9</t>
  </si>
  <si>
    <t>CW2_LLI1_10</t>
  </si>
  <si>
    <t>CW2_LLI1_11</t>
  </si>
  <si>
    <t>CW2_LLI2_1</t>
  </si>
  <si>
    <t>CW2_LLI2_2</t>
  </si>
  <si>
    <t>CW2_LLI2_3</t>
  </si>
  <si>
    <t>CW2_LLI2_4</t>
  </si>
  <si>
    <t>CW2_LLI2_5</t>
  </si>
  <si>
    <t>CW2_LLI2_6</t>
  </si>
  <si>
    <t>CW2_LLI_17</t>
  </si>
  <si>
    <t>CW2_PMED</t>
  </si>
  <si>
    <t>CW2_PMEDTYP_1</t>
  </si>
  <si>
    <t>CW2_PMEDTYP_2</t>
  </si>
  <si>
    <t>CW2_PMEDTYP_3</t>
  </si>
  <si>
    <t>CW2_PMEDTYP_4</t>
  </si>
  <si>
    <t>CW2_PMEDTYP_5</t>
  </si>
  <si>
    <t>CW2_PMEDTYP_6</t>
  </si>
  <si>
    <t>CW2_PMEDTYP_7</t>
  </si>
  <si>
    <t>CW2_CARDMED_1</t>
  </si>
  <si>
    <t>CW2_CARDMED_2</t>
  </si>
  <si>
    <t>CW2_CARDMED_3</t>
  </si>
  <si>
    <t>CW2_CARDMED_4</t>
  </si>
  <si>
    <t>CW2_PMEDDIF</t>
  </si>
  <si>
    <t>CW2_PMEDDIFTYP_1</t>
  </si>
  <si>
    <t>CW2_PMEDDIFTYP_2</t>
  </si>
  <si>
    <t>CW2_PMEDDIFTYP_3</t>
  </si>
  <si>
    <t>CW2_PMEDDIFTYP_4</t>
  </si>
  <si>
    <t>CW2_PMEDDIFTYP_5</t>
  </si>
  <si>
    <t>CW2_PMEDDIFTYP_6</t>
  </si>
  <si>
    <t>CW2_PMEDDIFTYP_7</t>
  </si>
  <si>
    <t>CW2_PMEDDIFB</t>
  </si>
  <si>
    <t>CW2_APPHOSP_1</t>
  </si>
  <si>
    <t>CW2_APPHOSP_2</t>
  </si>
  <si>
    <t>CW2_APPHOSP_3</t>
  </si>
  <si>
    <t>CW2_APPHAD</t>
  </si>
  <si>
    <t>CW2_APPHADH</t>
  </si>
  <si>
    <t>CW2_APPHADT</t>
  </si>
  <si>
    <t>CW2_APPNOT</t>
  </si>
  <si>
    <t>CW2_APPHADS</t>
  </si>
  <si>
    <t>CW2_APPHADSH</t>
  </si>
  <si>
    <t>CW2_APPNOTS</t>
  </si>
  <si>
    <t>CW2_APPMEN</t>
  </si>
  <si>
    <t>CW2_APPMENHAD</t>
  </si>
  <si>
    <t>CW2_APPMENHADH</t>
  </si>
  <si>
    <t>CW2_APPHADTH</t>
  </si>
  <si>
    <t>CW2_APPNOTH</t>
  </si>
  <si>
    <t>CW2_SURGCAN</t>
  </si>
  <si>
    <t>CW2_SHIELD</t>
  </si>
  <si>
    <t>CW2_HHNUM</t>
  </si>
  <si>
    <t>CW2_HHNUMWH_1</t>
  </si>
  <si>
    <t>CW2_HHNUMWH_2</t>
  </si>
  <si>
    <t>CW2_HHNUMWH_3</t>
  </si>
  <si>
    <t>CW2_HHNUMWH_4</t>
  </si>
  <si>
    <t>CW2_HHNUMWH_5</t>
  </si>
  <si>
    <t>CW2_HHNUMWH_6</t>
  </si>
  <si>
    <t>CW2_HHNUMWH_7</t>
  </si>
  <si>
    <t>CW2_HHNUMWH_8</t>
  </si>
  <si>
    <t>CW2_HHNUMWH_9</t>
  </si>
  <si>
    <t>CW2_ANYCHNL</t>
  </si>
  <si>
    <t>CW2_COVCHAN</t>
  </si>
  <si>
    <t>CW2_COVPART</t>
  </si>
  <si>
    <t>CW2_COVCHIL_1</t>
  </si>
  <si>
    <t>CW2_COVCHIL_2</t>
  </si>
  <si>
    <t>CW2_COVCHIL_3</t>
  </si>
  <si>
    <t>CW2_COVCHIL_4</t>
  </si>
  <si>
    <t>CW2_COVPER</t>
  </si>
  <si>
    <t>CW2_COVOTH</t>
  </si>
  <si>
    <t>CW2_OTHRELA</t>
  </si>
  <si>
    <t>CW2_RELSAT</t>
  </si>
  <si>
    <t>CW2_RELCONFL1</t>
  </si>
  <si>
    <t>CW2_RELCONFL2</t>
  </si>
  <si>
    <t>CW2_FAMCONFL1</t>
  </si>
  <si>
    <t>CW2_FAMCONFL2</t>
  </si>
  <si>
    <t>CW2_CURPREG</t>
  </si>
  <si>
    <t>CW2_PREDUE</t>
  </si>
  <si>
    <t>CW2_NUMCHIL</t>
  </si>
  <si>
    <t>CW2_CHILAGE_1_1</t>
  </si>
  <si>
    <t>CW2_CHILAGE_2_1</t>
  </si>
  <si>
    <t>CW2_CHILAGE_3_1</t>
  </si>
  <si>
    <t>CW2_CHILAGE_4_1</t>
  </si>
  <si>
    <t>CW2_CHILAGE_5_1</t>
  </si>
  <si>
    <t>CW2_CHILAGE_6_1</t>
  </si>
  <si>
    <t>CW2_CHILAGE_7_1</t>
  </si>
  <si>
    <t>CW2_CHILAGE_8_1</t>
  </si>
  <si>
    <t>CW2_CHILAGE_9_1</t>
  </si>
  <si>
    <t>CW2_CHILAGE_10_1</t>
  </si>
  <si>
    <t>CW2_CHILSEX_1</t>
  </si>
  <si>
    <t>CW2_CHILSEX_2</t>
  </si>
  <si>
    <t>CW2_CHILSEX_3</t>
  </si>
  <si>
    <t>CW2_CHILSEX_4</t>
  </si>
  <si>
    <t>CW2_CHILSEX_5</t>
  </si>
  <si>
    <t>CW2_CHILSEX_6</t>
  </si>
  <si>
    <t>CW2_CHILSEX_7</t>
  </si>
  <si>
    <t>CW2_CHILSEX_8</t>
  </si>
  <si>
    <t>CW2_CHILSEX_9</t>
  </si>
  <si>
    <t>CW2_CHILSEX_10</t>
  </si>
  <si>
    <t>CW2_CAREB_1</t>
  </si>
  <si>
    <t>CW2_CAREB_2</t>
  </si>
  <si>
    <t>CW2_CAREB_3</t>
  </si>
  <si>
    <t>CW2_WHOCAREB_1</t>
  </si>
  <si>
    <t>CW2_WHOCAREB_2</t>
  </si>
  <si>
    <t>CW2_WHOCAREB_3</t>
  </si>
  <si>
    <t>CW2_WHOCAREB_4</t>
  </si>
  <si>
    <t>CW2_WHOCAREB_5</t>
  </si>
  <si>
    <t>CW2_WHOCAREB_6</t>
  </si>
  <si>
    <t>CW2_WHOCAREB_7</t>
  </si>
  <si>
    <t>CW2_CAREHOURSB</t>
  </si>
  <si>
    <t>CW2_WHOCAREPB_1</t>
  </si>
  <si>
    <t>CW2_WHOCAREPB_2</t>
  </si>
  <si>
    <t>CW2_WHOCAREPB_3</t>
  </si>
  <si>
    <t>CW2_WHOCAREPB_4</t>
  </si>
  <si>
    <t>CW2_WHOCAREPB_5</t>
  </si>
  <si>
    <t>CW2_WHOCAREPB_6</t>
  </si>
  <si>
    <t>CW2_WHOCAREPB_7</t>
  </si>
  <si>
    <t>CW2_WHOCAREPB_8</t>
  </si>
  <si>
    <t>CW2_CAREHOURSPB</t>
  </si>
  <si>
    <t>CW2_CAREA_1</t>
  </si>
  <si>
    <t>CW2_CAREA_2</t>
  </si>
  <si>
    <t>CW2_CAREA_3</t>
  </si>
  <si>
    <t>CW2_CARECHANA</t>
  </si>
  <si>
    <t>CW2_CAREWHOA_1</t>
  </si>
  <si>
    <t>CW2_CAREWHOA_2</t>
  </si>
  <si>
    <t>CW2_CAREWHOA_3</t>
  </si>
  <si>
    <t>CW2_CAREWHOA_4</t>
  </si>
  <si>
    <t>CW2_CAREWHOA_5</t>
  </si>
  <si>
    <t>CW2_CAREWHOA_6</t>
  </si>
  <si>
    <t>CW2_CAREWHOA_7</t>
  </si>
  <si>
    <t>CW2_CAREHOURSA</t>
  </si>
  <si>
    <t>CW2_CARECHANP</t>
  </si>
  <si>
    <t>CW2_CAREWHOAP_1</t>
  </si>
  <si>
    <t>CW2_CAREWHOAP_2</t>
  </si>
  <si>
    <t>CW2_CAREWHOAP_3</t>
  </si>
  <si>
    <t>CW2_CAREWHOAP_4</t>
  </si>
  <si>
    <t>CW2_CAREWHOAP_5</t>
  </si>
  <si>
    <t>CW2_CAREWHOAP_6</t>
  </si>
  <si>
    <t>CW2_CAREWHOAP_7</t>
  </si>
  <si>
    <t>CW2_CAREWHOAP_8</t>
  </si>
  <si>
    <t>CW2_CAREHOURSAP</t>
  </si>
  <si>
    <t>CW2_COUNTRES</t>
  </si>
  <si>
    <t>CW2_MOVE</t>
  </si>
  <si>
    <t>CW2_NUMROOMS</t>
  </si>
  <si>
    <t>CW2_OUTDOORS_1</t>
  </si>
  <si>
    <t>CW2_OUTDOORS_2</t>
  </si>
  <si>
    <t>CW2_OUTDOORS_3</t>
  </si>
  <si>
    <t>CW2_OUTDOORS_4</t>
  </si>
  <si>
    <t>CW2_TENURE</t>
  </si>
  <si>
    <t>CW2_TENCHANGE</t>
  </si>
  <si>
    <t>CW2_TENUREBC</t>
  </si>
  <si>
    <t>CW2_FINANCIALMANB</t>
  </si>
  <si>
    <t>CW2_FINANCIALMAND</t>
  </si>
  <si>
    <t>CW2_FINEXP</t>
  </si>
  <si>
    <t>CW2_FINHTY_1</t>
  </si>
  <si>
    <t>CW2_FINHTY_2</t>
  </si>
  <si>
    <t>CW2_FINHTY_3</t>
  </si>
  <si>
    <t>CW2_FINHTY_4</t>
  </si>
  <si>
    <t>CW2_FINHTY_5</t>
  </si>
  <si>
    <t>CW2_BENEFITB_1</t>
  </si>
  <si>
    <t>CW2_BENEFITB_2</t>
  </si>
  <si>
    <t>CW2_BENEFITB_3</t>
  </si>
  <si>
    <t>CW2_BENEFITB_4</t>
  </si>
  <si>
    <t>CW2_BENEFITB_5</t>
  </si>
  <si>
    <t>CW2_BENEFITB_6</t>
  </si>
  <si>
    <t>CW2_BENEFITB_8</t>
  </si>
  <si>
    <t>CW2_BENEFITB_14</t>
  </si>
  <si>
    <t>CW2_BENEFITB_9</t>
  </si>
  <si>
    <t>CW2_BENEFITB_12</t>
  </si>
  <si>
    <t>CW2_BENEFITB_13</t>
  </si>
  <si>
    <t>CW2_BENEFITD_1</t>
  </si>
  <si>
    <t>CW2_BENEFITD_2</t>
  </si>
  <si>
    <t>CW2_BENEFITD_4</t>
  </si>
  <si>
    <t>CW2_BENEFITD_5</t>
  </si>
  <si>
    <t>CW2_BENEFITD_6</t>
  </si>
  <si>
    <t>CW2_BENEFITD_9</t>
  </si>
  <si>
    <t>CW2_BENEFITD_7</t>
  </si>
  <si>
    <t>CW2_BENEFITD_8</t>
  </si>
  <si>
    <t>CW2_BENEFITOTH_1</t>
  </si>
  <si>
    <t>CW2_BENEFITOTH_5</t>
  </si>
  <si>
    <t>CW2_BENEFITOTH_2</t>
  </si>
  <si>
    <t>CW2_BENEFITOTH_4</t>
  </si>
  <si>
    <t>CW2_FINGIVB_1</t>
  </si>
  <si>
    <t>CW2_FINGIVB_2</t>
  </si>
  <si>
    <t>CW2_FINGIVB_3</t>
  </si>
  <si>
    <t>CW2_FINGIVB_4</t>
  </si>
  <si>
    <t>CW2_FINGIVB_5</t>
  </si>
  <si>
    <t>CW2_FINGIVB_6</t>
  </si>
  <si>
    <t>CW2_FINGIVB_7</t>
  </si>
  <si>
    <t>CW2_FINGIVD_1</t>
  </si>
  <si>
    <t>CW2_FINGIVD_2</t>
  </si>
  <si>
    <t>CW2_FINGIVD_3</t>
  </si>
  <si>
    <t>CW2_FINGIVD_4</t>
  </si>
  <si>
    <t>CW2_FINGIVD_5</t>
  </si>
  <si>
    <t>CW2_FINGIVD_6</t>
  </si>
  <si>
    <t>CW2_FINGIVD_7</t>
  </si>
  <si>
    <t>CW2_FINGIVCHAN</t>
  </si>
  <si>
    <t>CW2_FINRECB_1</t>
  </si>
  <si>
    <t>CW2_FINRECB_2</t>
  </si>
  <si>
    <t>CW2_FINRECB_3</t>
  </si>
  <si>
    <t>CW2_FINRECB_4</t>
  </si>
  <si>
    <t>CW2_FINRECB_5</t>
  </si>
  <si>
    <t>CW2_FINRECB_6</t>
  </si>
  <si>
    <t>CW2_FINRECB_7</t>
  </si>
  <si>
    <t>CW2_FINRECD_1</t>
  </si>
  <si>
    <t>CW2_FINRECD_2</t>
  </si>
  <si>
    <t>CW2_FINRECD_3</t>
  </si>
  <si>
    <t>CW2_FINRECD_4</t>
  </si>
  <si>
    <t>CW2_FINRECD_5</t>
  </si>
  <si>
    <t>CW2_FINRECD_6</t>
  </si>
  <si>
    <t>CW2_FINRECD_7</t>
  </si>
  <si>
    <t>CW2_FINRCHAN</t>
  </si>
  <si>
    <t>CW2_ECONACTIVITYB</t>
  </si>
  <si>
    <t>CW2_WRKHOURSB</t>
  </si>
  <si>
    <t>CW2_SIC3</t>
  </si>
  <si>
    <t>CW2_SOC2010</t>
  </si>
  <si>
    <t>CW2_SOC2020</t>
  </si>
  <si>
    <t>CW2_NSSEC2010SB</t>
  </si>
  <si>
    <t>CW2_NSSEC2010OP</t>
  </si>
  <si>
    <t>CW2_NSSEC2010AN</t>
  </si>
  <si>
    <t>CW2_ZEROHB</t>
  </si>
  <si>
    <t>CW2_STUDYORG</t>
  </si>
  <si>
    <t>CW2_STUDYHRS</t>
  </si>
  <si>
    <t>CW2_COURSLEVL</t>
  </si>
  <si>
    <t>CW2_COURSEDUR</t>
  </si>
  <si>
    <t>CW2_STUDYYEAR</t>
  </si>
  <si>
    <t>CW2_PREVSTUD</t>
  </si>
  <si>
    <t>CW2_PRCOURSLEVL</t>
  </si>
  <si>
    <t>CW2_LEARNACTIVITYCHNG</t>
  </si>
  <si>
    <t>CW2_LEARNSATISFACTION_1</t>
  </si>
  <si>
    <t>CW2_LEARNSATISFACTION_2</t>
  </si>
  <si>
    <t>CW2_COURSERET</t>
  </si>
  <si>
    <t>CW2_EDUOFFER</t>
  </si>
  <si>
    <t>CW2_EDUOFFLEV</t>
  </si>
  <si>
    <t>CW2_EDUOFFERINTENT</t>
  </si>
  <si>
    <t>CW2_ECONACTIVITYD</t>
  </si>
  <si>
    <t>CW2_WRKHOURSD</t>
  </si>
  <si>
    <t>CW2_WRKLOCATIOND</t>
  </si>
  <si>
    <t>CW2_HWRKSAT</t>
  </si>
  <si>
    <t>CW2_KEYWORKERD</t>
  </si>
  <si>
    <t>CW2_JOBSATIS</t>
  </si>
  <si>
    <t>CW2_PECONACTIVITYB</t>
  </si>
  <si>
    <t>CW2_PWRKHOURSB</t>
  </si>
  <si>
    <t>CW2_PSIC3</t>
  </si>
  <si>
    <t>CW2_PSOC2010</t>
  </si>
  <si>
    <t>CW2_PSOC2020</t>
  </si>
  <si>
    <t>CW2_PNSSEC2010SB</t>
  </si>
  <si>
    <t>CW2_PNSSEC2010OP</t>
  </si>
  <si>
    <t>CW2_PNSSEC2010AN</t>
  </si>
  <si>
    <t>CW2_PZEROHB</t>
  </si>
  <si>
    <t>CW2_PECONACTIVITYD</t>
  </si>
  <si>
    <t>CW2_PWRKHOURSD</t>
  </si>
  <si>
    <t>CW2_PKEYWORKER</t>
  </si>
  <si>
    <t>CW2_SMOKING</t>
  </si>
  <si>
    <t>CW2_NUMCIGSPP</t>
  </si>
  <si>
    <t>CW2_NUMCIGSSP</t>
  </si>
  <si>
    <t>CW2_VAPE</t>
  </si>
  <si>
    <t>CW2_VAPESP</t>
  </si>
  <si>
    <t>CW2_ALDRPP</t>
  </si>
  <si>
    <t>CW2_AUNDPP</t>
  </si>
  <si>
    <t>CW2_ALDRSP</t>
  </si>
  <si>
    <t>CW2_AUNDSP</t>
  </si>
  <si>
    <t>CW2_AUSDSP</t>
  </si>
  <si>
    <t>CW2_EXCISEPP</t>
  </si>
  <si>
    <t>CW2_EXCISESP</t>
  </si>
  <si>
    <t>CW2_FRTVEGPP</t>
  </si>
  <si>
    <t>CW2_FRTVEGSP</t>
  </si>
  <si>
    <t>CW2_HSLEEPPP</t>
  </si>
  <si>
    <t>CW2_HSLEEPSP</t>
  </si>
  <si>
    <t>CW2_Weight</t>
  </si>
  <si>
    <t>CW2_WGHTKG</t>
  </si>
  <si>
    <t>CW2_WGHTSTP_4</t>
  </si>
  <si>
    <t>CW2_WGHTSTP_5</t>
  </si>
  <si>
    <t>CW2_SCON1</t>
  </si>
  <si>
    <t>CW2_SCON2</t>
  </si>
  <si>
    <t>CW2_SCON3</t>
  </si>
  <si>
    <t>CW2_SCON4</t>
  </si>
  <si>
    <t>CW2_SCON5</t>
  </si>
  <si>
    <t>CW2_SOCPROV_1</t>
  </si>
  <si>
    <t>CW2_SOCPROV_2</t>
  </si>
  <si>
    <t>CW2_SOCPROV_3</t>
  </si>
  <si>
    <t>CW2_SICK</t>
  </si>
  <si>
    <t>CW2_LISTEN</t>
  </si>
  <si>
    <t>CW2_LONELY_1</t>
  </si>
  <si>
    <t>CW2_LONELY_2</t>
  </si>
  <si>
    <t>CW2_LONELY_3</t>
  </si>
  <si>
    <t>CW2_LONELY_4</t>
  </si>
  <si>
    <t>CW2_SATN</t>
  </si>
  <si>
    <t>CW2_MHBEF</t>
  </si>
  <si>
    <t>CW2_MHNOW</t>
  </si>
  <si>
    <t>CW2_CONTRL</t>
  </si>
  <si>
    <t>CW2_PHDE</t>
  </si>
  <si>
    <t>CW2_PHHO</t>
  </si>
  <si>
    <t>CW2_PHRF</t>
  </si>
  <si>
    <t>CW2_PHEE</t>
  </si>
  <si>
    <t>CW2_PHWO</t>
  </si>
  <si>
    <t>CW2_PHNE</t>
  </si>
  <si>
    <t>CW2_WEMWBS_1</t>
  </si>
  <si>
    <t>CW2_WEMWBS_2</t>
  </si>
  <si>
    <t>CW2_WEMWBS_3</t>
  </si>
  <si>
    <t>CW2_WEMWBS_4</t>
  </si>
  <si>
    <t>CW2_WEMWBS_5</t>
  </si>
  <si>
    <t>CW2_WEMWBS_6</t>
  </si>
  <si>
    <t>CW2_WEMWBS_7</t>
  </si>
  <si>
    <t>CW2_MALAISE_1</t>
  </si>
  <si>
    <t>CW2_MALAISE_2</t>
  </si>
  <si>
    <t>CW2_MALAISE_3</t>
  </si>
  <si>
    <t>CW2_MALAISE_4</t>
  </si>
  <si>
    <t>CW2_MALAISE_5</t>
  </si>
  <si>
    <t>CW2_MALAISE_6</t>
  </si>
  <si>
    <t>CW2_MALAISE_7</t>
  </si>
  <si>
    <t>CW2_MALAISE_8</t>
  </si>
  <si>
    <t>CW2_MALAISE_9</t>
  </si>
  <si>
    <t>CW2_GHQ121</t>
  </si>
  <si>
    <t>CW2_GHQ122</t>
  </si>
  <si>
    <t>CW2_GHQ123</t>
  </si>
  <si>
    <t>CW2_GHQ124</t>
  </si>
  <si>
    <t>CW2_GHQ125</t>
  </si>
  <si>
    <t>CW2_GHQ126</t>
  </si>
  <si>
    <t>CW2_GHQ127</t>
  </si>
  <si>
    <t>CW2_GHQ128</t>
  </si>
  <si>
    <t>CW2_GHQ129</t>
  </si>
  <si>
    <t>CW2_GHQ1210</t>
  </si>
  <si>
    <t>CW2_GHQ1211</t>
  </si>
  <si>
    <t>CW2_GHQ1212</t>
  </si>
  <si>
    <t>CW2_GAD2PHQ2_1</t>
  </si>
  <si>
    <t>CW2_GAD2PHQ2_2</t>
  </si>
  <si>
    <t>CW2_GAD2PHQ2_3</t>
  </si>
  <si>
    <t>CW2_GAD2PHQ2_4</t>
  </si>
  <si>
    <t>CW2_OPTMSM_1</t>
  </si>
  <si>
    <t>CW2_OPTMSM_2</t>
  </si>
  <si>
    <t>CW2_OPTMSM_3</t>
  </si>
  <si>
    <t>CW2_RISK</t>
  </si>
  <si>
    <t>CW2_PATIENT</t>
  </si>
  <si>
    <t>CW2_TRUST</t>
  </si>
  <si>
    <t>CW2_TRUSTPOLP</t>
  </si>
  <si>
    <t>CW2_Timeuse_1</t>
  </si>
  <si>
    <t>CW2_Timeuse_2</t>
  </si>
  <si>
    <t>CW2_Timeuse_3</t>
  </si>
  <si>
    <t>CW2_Timeuse_4</t>
  </si>
  <si>
    <t>CW2_Timeuse_5</t>
  </si>
  <si>
    <t>CW2_Timeuse_6</t>
  </si>
  <si>
    <t>CW2_Timeuse_7</t>
  </si>
  <si>
    <t>CW2_Timeuse_8</t>
  </si>
  <si>
    <t>CW2_Timeuse_9</t>
  </si>
  <si>
    <t>CW2_Timeuse_10</t>
  </si>
  <si>
    <t>CW2_Timeuse_11</t>
  </si>
  <si>
    <t>CW2_Timeuse_12</t>
  </si>
  <si>
    <t>CW2_Timeuse_13</t>
  </si>
  <si>
    <t>CW2_Timeuse_14</t>
  </si>
  <si>
    <t>CW2_Timeuse_15</t>
  </si>
  <si>
    <t>CW2_Timeuse_16</t>
  </si>
  <si>
    <t>CW2_Timeuse2</t>
  </si>
  <si>
    <t>CW2_LIFEEVENTS1_1_1</t>
  </si>
  <si>
    <t>CW2_LIFEEVENTS1_1_2</t>
  </si>
  <si>
    <t>CW2_LIFEEVENTS1_1_3</t>
  </si>
  <si>
    <t>CW2_LIFEEVENTS1_2_1</t>
  </si>
  <si>
    <t>CW2_LIFEEVENTS1_2_2</t>
  </si>
  <si>
    <t>CW2_LIFEEVENTS1_2_3</t>
  </si>
  <si>
    <t>CW2_LIFEEVENTS1_3_1</t>
  </si>
  <si>
    <t>CW2_LIFEEVENTS1_3_2</t>
  </si>
  <si>
    <t>CW2_LIFEEVENTS1_3_3</t>
  </si>
  <si>
    <t>CW2_LIFEEVENTS1_4_1</t>
  </si>
  <si>
    <t>CW2_LIFEEVENTS1_4_2</t>
  </si>
  <si>
    <t>CW2_LIFEEVENTS1_4_3</t>
  </si>
  <si>
    <t>CW2_LIFEEVENTS1_5_1</t>
  </si>
  <si>
    <t>CW2_LIFEEVENTS1_5_2</t>
  </si>
  <si>
    <t>CW2_LIFEEVENTS1_5_3</t>
  </si>
  <si>
    <t>CW2_LIFEEVENTS1_6_1</t>
  </si>
  <si>
    <t>CW2_LIFEEVENTS1_6_2</t>
  </si>
  <si>
    <t>CW2_LIFEEVENTS1_6_3</t>
  </si>
  <si>
    <t>CW2_LIFEEVENTS2_1_1</t>
  </si>
  <si>
    <t>CW2_LIFEEVENTS2_1_2</t>
  </si>
  <si>
    <t>CW2_LIFEEVENTS2_1_3</t>
  </si>
  <si>
    <t>CW2_LIFEEVENTS2_2_1</t>
  </si>
  <si>
    <t>CW2_LIFEEVENTS2_2_2</t>
  </si>
  <si>
    <t>CW2_LIFEEVENTS2_2_3</t>
  </si>
  <si>
    <t>CW2_LIFEEVENTS2_3_1</t>
  </si>
  <si>
    <t>CW2_LIFEEVENTS2_3_2</t>
  </si>
  <si>
    <t>CW2_LIFEEVENTS2_3_3</t>
  </si>
  <si>
    <t>CW2_LIFEEVENTS2_4_1</t>
  </si>
  <si>
    <t>CW2_LIFEEVENTS2_4_2</t>
  </si>
  <si>
    <t>CW2_LIFEEVENTS2_4_3</t>
  </si>
  <si>
    <t>CW2_LIFEEVENTS2_5_1</t>
  </si>
  <si>
    <t>CW2_LIFEEVENTS2_5_2</t>
  </si>
  <si>
    <t>CW2_LIFEEVENTS2_5_3</t>
  </si>
  <si>
    <t>CW2_LIFEEVENTS2_6_1</t>
  </si>
  <si>
    <t>CW2_LIFEEVENTS2_6_2</t>
  </si>
  <si>
    <t>CW2_LIFEEVENTS2_6_3</t>
  </si>
  <si>
    <t>CW2_LIFEEVENTS2_7_1</t>
  </si>
  <si>
    <t>CW2_LIFEEVENTS2_7_2</t>
  </si>
  <si>
    <t>CW2_LIFEEVENTS2_7_3</t>
  </si>
  <si>
    <t>CW2_LIFEEVENTS2_8_1</t>
  </si>
  <si>
    <t>CW2_LIFEEVENTS2_8_2</t>
  </si>
  <si>
    <t>CW2_LIFEEVENTS2_8_3</t>
  </si>
  <si>
    <t>CW2_LIFEEVENTS2_9_1</t>
  </si>
  <si>
    <t>CW2_LIFEEVENTS2_9_2</t>
  </si>
  <si>
    <t>CW2_LIFEEVENTS2_9_3</t>
  </si>
  <si>
    <t>CW2_LIFEEVENTS2_10_1</t>
  </si>
  <si>
    <t>CW2_LIFEEVENTS2_10_2</t>
  </si>
  <si>
    <t>CW2_LIFEEVENTS2_10_3</t>
  </si>
  <si>
    <t>CW2_MAJIMP</t>
  </si>
  <si>
    <t>CW2_SCENROL_1</t>
  </si>
  <si>
    <t>CW2_SCENROL_2</t>
  </si>
  <si>
    <t>CW2_SCENROL_3</t>
  </si>
  <si>
    <t>CW2_SCENROL_4</t>
  </si>
  <si>
    <t>CW2_SCENROL_5</t>
  </si>
  <si>
    <t>CW2_SCENROL_6</t>
  </si>
  <si>
    <t>CW2_SCENROL_7</t>
  </si>
  <si>
    <t>CW2_SCENROL_8</t>
  </si>
  <si>
    <t>CW2_SCENROL_9</t>
  </si>
  <si>
    <t>CW2_SCENROL_10</t>
  </si>
  <si>
    <t>CW2_SCYEAREW_1</t>
  </si>
  <si>
    <t>CW2_SCYEAREW_2</t>
  </si>
  <si>
    <t>CW2_SCYEAREW_3</t>
  </si>
  <si>
    <t>CW2_SCYEAREW_4</t>
  </si>
  <si>
    <t>CW2_SCYEAREW_5</t>
  </si>
  <si>
    <t>CW2_SCYEAREW_6</t>
  </si>
  <si>
    <t>CW2_SCYEAREW_7</t>
  </si>
  <si>
    <t>CW2_SCYEAREW_8</t>
  </si>
  <si>
    <t>CW2_SCYEAREW_9</t>
  </si>
  <si>
    <t>CW2_SCYEAREW_10</t>
  </si>
  <si>
    <t>CW2_SCYEARSCO_1</t>
  </si>
  <si>
    <t>CW2_SCYEARSCO_2</t>
  </si>
  <si>
    <t>CW2_SCYEARSCO_3</t>
  </si>
  <si>
    <t>CW2_SCYEARSCO_4</t>
  </si>
  <si>
    <t>CW2_SCYEARSCO_5</t>
  </si>
  <si>
    <t>CW2_SCYEARSCO_6</t>
  </si>
  <si>
    <t>CW2_SCYEARSCO_7</t>
  </si>
  <si>
    <t>CW2_SCYEARSCO_8</t>
  </si>
  <si>
    <t>CW2_SCYEARSCO_9</t>
  </si>
  <si>
    <t>CW2_SCYEARSCO_10</t>
  </si>
  <si>
    <t>CW2_SCYEARNI_1</t>
  </si>
  <si>
    <t>CW2_SCYEARNI_2</t>
  </si>
  <si>
    <t>CW2_SCYEARNI_3</t>
  </si>
  <si>
    <t>CW2_SCYEARNI_4</t>
  </si>
  <si>
    <t>CW2_SCYEARNI_5</t>
  </si>
  <si>
    <t>CW2_SCYEARNI_6</t>
  </si>
  <si>
    <t>CW2_SCYEARNI_7</t>
  </si>
  <si>
    <t>CW2_SCYEARNI_8</t>
  </si>
  <si>
    <t>CW2_SCYEARNI_9</t>
  </si>
  <si>
    <t>CW2_SCYEARNI_10</t>
  </si>
  <si>
    <t>CW2_SCTYPE2_1</t>
  </si>
  <si>
    <t>CW2_SCTYPE2_2</t>
  </si>
  <si>
    <t>CW2_SCTYPE2_3</t>
  </si>
  <si>
    <t>CW2_SCTYPE2_4</t>
  </si>
  <si>
    <t>CW2_SCTYPE2_5</t>
  </si>
  <si>
    <t>CW2_SCTYPE2_6</t>
  </si>
  <si>
    <t>CW2_SCTYPE2_7</t>
  </si>
  <si>
    <t>CW2_SCTYPE2_8</t>
  </si>
  <si>
    <t>CW2_SCTYPE2_9</t>
  </si>
  <si>
    <t>CW2_SCTYPE2_10</t>
  </si>
  <si>
    <t>CW2_SCTYPE_1</t>
  </si>
  <si>
    <t>CW2_SCTYPE_2</t>
  </si>
  <si>
    <t>CW2_SCTYPE_3</t>
  </si>
  <si>
    <t>CW2_SCTYPE_4</t>
  </si>
  <si>
    <t>CW2_SCTYPE_5</t>
  </si>
  <si>
    <t>CW2_SCTYPE_6</t>
  </si>
  <si>
    <t>CW2_SCTYPE_7</t>
  </si>
  <si>
    <t>CW2_SCTYPE_8</t>
  </si>
  <si>
    <t>CW2_SCTYPE_9</t>
  </si>
  <si>
    <t>CW2_SCTYPE_10</t>
  </si>
  <si>
    <t>CW2_SCATT_1</t>
  </si>
  <si>
    <t>CW2_SCATT_2</t>
  </si>
  <si>
    <t>CW2_SCATT_3</t>
  </si>
  <si>
    <t>CW2_SCATT_4</t>
  </si>
  <si>
    <t>CW2_SCATT_5</t>
  </si>
  <si>
    <t>CW2_SCATT_6</t>
  </si>
  <si>
    <t>CW2_SCATT_7</t>
  </si>
  <si>
    <t>CW2_SCATT_8</t>
  </si>
  <si>
    <t>CW2_SCATT_9</t>
  </si>
  <si>
    <t>CW2_SCATT_10</t>
  </si>
  <si>
    <t>CW2_STUHRS_1</t>
  </si>
  <si>
    <t>CW2_STUHRS_2</t>
  </si>
  <si>
    <t>CW2_STUHRS_3</t>
  </si>
  <si>
    <t>CW2_STUHRS_4</t>
  </si>
  <si>
    <t>CW2_STUHRS_5</t>
  </si>
  <si>
    <t>CW2_STUHRS_6</t>
  </si>
  <si>
    <t>CW2_STUHRS_7</t>
  </si>
  <si>
    <t>CW2_STUHRS_8</t>
  </si>
  <si>
    <t>CW2_STUHRS_9</t>
  </si>
  <si>
    <t>CW2_STUHRS_10</t>
  </si>
  <si>
    <t>CW2_STUONL_1</t>
  </si>
  <si>
    <t>CW2_STUONL_2</t>
  </si>
  <si>
    <t>CW2_STUONL_3</t>
  </si>
  <si>
    <t>CW2_STUONL_4</t>
  </si>
  <si>
    <t>CW2_STUONL_5</t>
  </si>
  <si>
    <t>CW2_STUONL_6</t>
  </si>
  <si>
    <t>CW2_STUONL_7</t>
  </si>
  <si>
    <t>CW2_STUONL_8</t>
  </si>
  <si>
    <t>CW2_STUONL_9</t>
  </si>
  <si>
    <t>CW2_STUONL_10</t>
  </si>
  <si>
    <t>CW2_STUHEL_1</t>
  </si>
  <si>
    <t>CW2_STUHEL_2</t>
  </si>
  <si>
    <t>CW2_STUHEL_3</t>
  </si>
  <si>
    <t>CW2_STUHEL_4</t>
  </si>
  <si>
    <t>CW2_STUHEL_5</t>
  </si>
  <si>
    <t>CW2_STUHEL_6</t>
  </si>
  <si>
    <t>CW2_STUHEL_7</t>
  </si>
  <si>
    <t>CW2_STUHEL_8</t>
  </si>
  <si>
    <t>CW2_STUHEL_9</t>
  </si>
  <si>
    <t>CW2_STUHEL_10</t>
  </si>
  <si>
    <t>CW2_STUHELP_1</t>
  </si>
  <si>
    <t>CW2_STUHELP_2</t>
  </si>
  <si>
    <t>CW2_STUHELP_3</t>
  </si>
  <si>
    <t>CW2_STUHELP_4</t>
  </si>
  <si>
    <t>CW2_STUHELP_5</t>
  </si>
  <si>
    <t>CW2_STUHELP_6</t>
  </si>
  <si>
    <t>CW2_STUHELP_7</t>
  </si>
  <si>
    <t>CW2_STUHELP_8</t>
  </si>
  <si>
    <t>CW2_STUHELP_9</t>
  </si>
  <si>
    <t>CW2_STUHELP_10</t>
  </si>
  <si>
    <t>CW2_LEARNR_1_1</t>
  </si>
  <si>
    <t>CW2_LEARNR_1_2</t>
  </si>
  <si>
    <t>CW2_LEARNR_1_3</t>
  </si>
  <si>
    <t>CW2_LEARNR_2_1</t>
  </si>
  <si>
    <t>CW2_LEARNR_2_2</t>
  </si>
  <si>
    <t>CW2_LEARNR_2_3</t>
  </si>
  <si>
    <t>CW2_LEARNR_3_1</t>
  </si>
  <si>
    <t>CW2_LEARNR_3_2</t>
  </si>
  <si>
    <t>CW2_LEARNR_3_3</t>
  </si>
  <si>
    <t>CW2_LEARNR_4_1</t>
  </si>
  <si>
    <t>CW2_LEARNR_4_2</t>
  </si>
  <si>
    <t>CW2_LEARNR_4_3</t>
  </si>
  <si>
    <t>CW2_LEARNR_5_1</t>
  </si>
  <si>
    <t>CW2_LEARNR_5_2</t>
  </si>
  <si>
    <t>CW2_LEARNR_5_3</t>
  </si>
  <si>
    <t>CW2_LEARNR_6_1</t>
  </si>
  <si>
    <t>CW2_LEARNR_6_2</t>
  </si>
  <si>
    <t>CW2_LEARNR_6_3</t>
  </si>
  <si>
    <t>CW2_LEARNR_7_1</t>
  </si>
  <si>
    <t>CW2_LEARNR_7_2</t>
  </si>
  <si>
    <t>CW2_LEARNR_7_3</t>
  </si>
  <si>
    <t>CW2_LEARNR_8_1</t>
  </si>
  <si>
    <t>CW2_LEARNR_8_2</t>
  </si>
  <si>
    <t>CW2_LEARNR_8_3</t>
  </si>
  <si>
    <t>CW2_LEARNR_8_4</t>
  </si>
  <si>
    <t>CW2_LEARNR_8_5</t>
  </si>
  <si>
    <t>CW2_LEARNR_9_1</t>
  </si>
  <si>
    <t>CW2_LEARNR_9_2</t>
  </si>
  <si>
    <t>CW2_LEARNR_9_3</t>
  </si>
  <si>
    <t>CW2_LEARNR_10_1</t>
  </si>
  <si>
    <t>CW2_LEARNR_10_2</t>
  </si>
  <si>
    <t>CW2_LEARNR_10_3</t>
  </si>
  <si>
    <t>CW2_STUSPA_1_1</t>
  </si>
  <si>
    <t>CW2_STUSPA_1_2</t>
  </si>
  <si>
    <t>CW2_STUSPA_1_3</t>
  </si>
  <si>
    <t>CW2_STUSPA_1_4</t>
  </si>
  <si>
    <t>CW2_STUSPA_1_5</t>
  </si>
  <si>
    <t>CW2_STUSPA_2_1</t>
  </si>
  <si>
    <t>CW2_STUSPA_2_2</t>
  </si>
  <si>
    <t>CW2_STUSPA_2_3</t>
  </si>
  <si>
    <t>CW2_STUSPA_2_4</t>
  </si>
  <si>
    <t>CW2_STUSPA_2_5</t>
  </si>
  <si>
    <t>CW2_STUSPA_3_1</t>
  </si>
  <si>
    <t>CW2_STUSPA_3_2</t>
  </si>
  <si>
    <t>CW2_STUSPA_3_3</t>
  </si>
  <si>
    <t>CW2_STUSPA_3_4</t>
  </si>
  <si>
    <t>CW2_STUSPA_3_5</t>
  </si>
  <si>
    <t>CW2_STUSPA_4_1</t>
  </si>
  <si>
    <t>CW2_STUSPA_4_2</t>
  </si>
  <si>
    <t>CW2_STUSPA_4_3</t>
  </si>
  <si>
    <t>CW2_STUSPA_4_4</t>
  </si>
  <si>
    <t>CW2_STUSPA_4_5</t>
  </si>
  <si>
    <t>CW2_STUSPA_5_1</t>
  </si>
  <si>
    <t>CW2_STUSPA_5_2</t>
  </si>
  <si>
    <t>CW2_STUSPA_5_3</t>
  </si>
  <si>
    <t>CW2_STUSPA_5_4</t>
  </si>
  <si>
    <t>CW2_STUSPA_5_5</t>
  </si>
  <si>
    <t>CW2_STUSPA_6_1</t>
  </si>
  <si>
    <t>CW2_STUSPA_6_2</t>
  </si>
  <si>
    <t>CW2_STUSPA_6_3</t>
  </si>
  <si>
    <t>CW2_STUSPA_6_4</t>
  </si>
  <si>
    <t>CW2_STUSPA_6_5</t>
  </si>
  <si>
    <t>CW2_STUSPA_7_1</t>
  </si>
  <si>
    <t>CW2_STUSPA_7_2</t>
  </si>
  <si>
    <t>CW2_STUSPA_7_3</t>
  </si>
  <si>
    <t>CW2_STUSPA_7_4</t>
  </si>
  <si>
    <t>CW2_STUSPA_7_5</t>
  </si>
  <si>
    <t>CW2_STUSPA_8_1</t>
  </si>
  <si>
    <t>CW2_STUSPA_8_2</t>
  </si>
  <si>
    <t>CW2_STUSPA_8_3</t>
  </si>
  <si>
    <t>CW2_STUSPA_8_4</t>
  </si>
  <si>
    <t>CW2_STUSPA_8_5</t>
  </si>
  <si>
    <t>CW2_STUSPA_9_1</t>
  </si>
  <si>
    <t>CW2_STUSPA_9_2</t>
  </si>
  <si>
    <t>CW2_STUSPA_9_3</t>
  </si>
  <si>
    <t>CW2_STUSPA_9_4</t>
  </si>
  <si>
    <t>CW2_STUSPA_9_5</t>
  </si>
  <si>
    <t>CW2_STUSPA_10_1</t>
  </si>
  <si>
    <t>CW2_STUSPA_10_2</t>
  </si>
  <si>
    <t>CW2_STUSPA_10_3</t>
  </si>
  <si>
    <t>CW2_STUSPA_10_4</t>
  </si>
  <si>
    <t>CW2_STUSPA_10_5</t>
  </si>
  <si>
    <t>CW2_ACAPER_1</t>
  </si>
  <si>
    <t>CW2_ACAPER_2</t>
  </si>
  <si>
    <t>CW2_ACAPER_3</t>
  </si>
  <si>
    <t>CW2_ACAPER_4</t>
  </si>
  <si>
    <t>CW2_ACAPER_5</t>
  </si>
  <si>
    <t>CW2_ACAPER_6</t>
  </si>
  <si>
    <t>CW2_ACAPER_7</t>
  </si>
  <si>
    <t>CW2_ACAPER_8</t>
  </si>
  <si>
    <t>CW2_ACAPER_9</t>
  </si>
  <si>
    <t>CW2_ACAPER_10</t>
  </si>
  <si>
    <t>CW2_SCENROL2_1</t>
  </si>
  <si>
    <t>CW2_SCENROL2_2</t>
  </si>
  <si>
    <t>CW2_SCENROL2_3</t>
  </si>
  <si>
    <t>CW2_SCENROL2_4</t>
  </si>
  <si>
    <t>CW2_SCENROL2_5</t>
  </si>
  <si>
    <t>CW2_SCENROL2_6</t>
  </si>
  <si>
    <t>CW2_SCENROL2_7</t>
  </si>
  <si>
    <t>CW2_SCENROL2_8</t>
  </si>
  <si>
    <t>CW2_SCENROL2_9</t>
  </si>
  <si>
    <t>CW2_SCENROL2_10</t>
  </si>
  <si>
    <t>CW2_SAMSCH_1</t>
  </si>
  <si>
    <t>CW2_SAMSCH_2</t>
  </si>
  <si>
    <t>CW2_SAMSCH_3</t>
  </si>
  <si>
    <t>CW2_SAMSCH_4</t>
  </si>
  <si>
    <t>CW2_SAMSCH_5</t>
  </si>
  <si>
    <t>CW2_SAMSCH_6</t>
  </si>
  <si>
    <t>CW2_SAMSCH_7</t>
  </si>
  <si>
    <t>CW2_SAMSCH_8</t>
  </si>
  <si>
    <t>CW2_SAMSCH_9</t>
  </si>
  <si>
    <t>CW2_SAMSCH_10</t>
  </si>
  <si>
    <t>CW2_SCTYPE2A_1</t>
  </si>
  <si>
    <t>CW2_SCTYPE2A_2</t>
  </si>
  <si>
    <t>CW2_SCTYPE2A_3</t>
  </si>
  <si>
    <t>CW2_SCTYPE2A_4</t>
  </si>
  <si>
    <t>CW2_SCTYPE2A_5</t>
  </si>
  <si>
    <t>CW2_SCTYPE2A_6</t>
  </si>
  <si>
    <t>CW2_SCTYPE2A_7</t>
  </si>
  <si>
    <t>CW2_SCTYPE2A_8</t>
  </si>
  <si>
    <t>CW2_SCTYPE2A_9</t>
  </si>
  <si>
    <t>CW2_SCTYPE2A_10</t>
  </si>
  <si>
    <t>CW2_SCTYPE2B_1</t>
  </si>
  <si>
    <t>CW2_SCTYPE2B_2</t>
  </si>
  <si>
    <t>CW2_SCTYPE2B_3</t>
  </si>
  <si>
    <t>CW2_SCTYPE2B_4</t>
  </si>
  <si>
    <t>CW2_SCTYPE2B_5</t>
  </si>
  <si>
    <t>CW2_SCTYPE2B_6</t>
  </si>
  <si>
    <t>CW2_SCTYPE2B_7</t>
  </si>
  <si>
    <t>CW2_SCTYPE2B_8</t>
  </si>
  <si>
    <t>CW2_SCTYPE2B_9</t>
  </si>
  <si>
    <t>CW2_SCTYPE2B_10</t>
  </si>
  <si>
    <t>CW2_SCAUTT_1</t>
  </si>
  <si>
    <t>CW2_SCAUTT_2</t>
  </si>
  <si>
    <t>CW2_SCAUTT_3</t>
  </si>
  <si>
    <t>CW2_SCAUTT_4</t>
  </si>
  <si>
    <t>CW2_SCAUTT_5</t>
  </si>
  <si>
    <t>CW2_SCAUTT_6</t>
  </si>
  <si>
    <t>CW2_SCAUTT_7</t>
  </si>
  <si>
    <t>CW2_SCAUTT_8</t>
  </si>
  <si>
    <t>CW2_SCAUTT_9</t>
  </si>
  <si>
    <t>CW2_SCAUTT_10</t>
  </si>
  <si>
    <t>CW2_SCATT2A_1</t>
  </si>
  <si>
    <t>CW2_SCATT2A_2</t>
  </si>
  <si>
    <t>CW2_SCATT2A_3</t>
  </si>
  <si>
    <t>CW2_SCATT2A_4</t>
  </si>
  <si>
    <t>CW2_SCATT2A_5</t>
  </si>
  <si>
    <t>CW2_SCATT2A_6</t>
  </si>
  <si>
    <t>CW2_SCATT2A_7</t>
  </si>
  <si>
    <t>CW2_SCATT2A_8</t>
  </si>
  <si>
    <t>CW2_SCATT2A_9</t>
  </si>
  <si>
    <t>CW2_SCATT2A_10</t>
  </si>
  <si>
    <t>CW2_SCATT2AD_1</t>
  </si>
  <si>
    <t>CW2_SCATT2AD_2</t>
  </si>
  <si>
    <t>CW2_SCATT2AD_3</t>
  </si>
  <si>
    <t>CW2_SCATT2AD_4</t>
  </si>
  <si>
    <t>CW2_SCATT2AD_5</t>
  </si>
  <si>
    <t>CW2_SCATT2AD_6</t>
  </si>
  <si>
    <t>CW2_SCATT2AD_7</t>
  </si>
  <si>
    <t>CW2_SCATT2AD_8</t>
  </si>
  <si>
    <t>CW2_SCATT2AD_9</t>
  </si>
  <si>
    <t>CW2_SCATT2AD_10</t>
  </si>
  <si>
    <t>CW2_SCATT2B_1</t>
  </si>
  <si>
    <t>CW2_SCATT2B_2</t>
  </si>
  <si>
    <t>CW2_SCATT2B_3</t>
  </si>
  <si>
    <t>CW2_SCATT2B_4</t>
  </si>
  <si>
    <t>CW2_SCATT2B_5</t>
  </si>
  <si>
    <t>CW2_SCATT2B_6</t>
  </si>
  <si>
    <t>CW2_SCATT2B_7</t>
  </si>
  <si>
    <t>CW2_SCATT2B_8</t>
  </si>
  <si>
    <t>CW2_SCATT2B_9</t>
  </si>
  <si>
    <t>CW2_SCATT2B_10</t>
  </si>
  <si>
    <t>CW2_SCATT2BD_1</t>
  </si>
  <si>
    <t>CW2_SCATT2BD_2</t>
  </si>
  <si>
    <t>CW2_SCATT2BD_3</t>
  </si>
  <si>
    <t>CW2_SCATT2BD_4</t>
  </si>
  <si>
    <t>CW2_SCATT2BD_5</t>
  </si>
  <si>
    <t>CW2_SCATT2BD_6</t>
  </si>
  <si>
    <t>CW2_SCATT2BD_7</t>
  </si>
  <si>
    <t>CW2_SCATT2BD_8</t>
  </si>
  <si>
    <t>CW2_SCATT2BD_9</t>
  </si>
  <si>
    <t>CW2_SCATT2BD_10</t>
  </si>
  <si>
    <t>CW2_CMHBEF_1</t>
  </si>
  <si>
    <t>CW2_CMHBEF_2</t>
  </si>
  <si>
    <t>CW2_CMHBEF_3</t>
  </si>
  <si>
    <t>CW2_CMHBEF_4</t>
  </si>
  <si>
    <t>CW2_CMHBEF_5</t>
  </si>
  <si>
    <t>CW2_CMHBEF_6</t>
  </si>
  <si>
    <t>CW2_CMHBEF_7</t>
  </si>
  <si>
    <t>CW2_CMHBEF_8</t>
  </si>
  <si>
    <t>CW2_CMHBEF_9</t>
  </si>
  <si>
    <t>CW2_CMHBEF_10</t>
  </si>
  <si>
    <t>CW2_CMHAFT_1</t>
  </si>
  <si>
    <t>CW2_CMHAFT_2</t>
  </si>
  <si>
    <t>CW2_CMHAFT_3</t>
  </si>
  <si>
    <t>CW2_CMHAFT_4</t>
  </si>
  <si>
    <t>CW2_CMHAFT_5</t>
  </si>
  <si>
    <t>CW2_CMHAFT_6</t>
  </si>
  <si>
    <t>CW2_CMHAFT_7</t>
  </si>
  <si>
    <t>CW2_CMHAFT_8</t>
  </si>
  <si>
    <t>CW2_CMHAFT_9</t>
  </si>
  <si>
    <t>CW2_CMHAFT_10</t>
  </si>
  <si>
    <t>CW2_REGION</t>
  </si>
  <si>
    <t>CW2_DESIGNWEIGHT</t>
  </si>
  <si>
    <t>CW2_SAMPPSU</t>
  </si>
  <si>
    <t>CW2_SAMPSTRATUM</t>
  </si>
  <si>
    <t>CW2_PTTYPE2</t>
  </si>
  <si>
    <t>CW2_SPTN00</t>
  </si>
  <si>
    <t>CW2_NH2</t>
  </si>
  <si>
    <t>CW2_WEIGHT2</t>
  </si>
  <si>
    <t>CW2_COMBWT</t>
  </si>
  <si>
    <t>CW3_COHORT</t>
  </si>
  <si>
    <t>CW3_PSEX</t>
  </si>
  <si>
    <t>CW3_EMIGRANT</t>
  </si>
  <si>
    <t>CW3_ENDDATED</t>
  </si>
  <si>
    <t>CW3_ENDDATEM</t>
  </si>
  <si>
    <t>CW3_OUTCOME</t>
  </si>
  <si>
    <t>CW3_W1OUTCOME</t>
  </si>
  <si>
    <t>CW3_W2OUTCOME</t>
  </si>
  <si>
    <t>CW3_MODE</t>
  </si>
  <si>
    <t>CW3_COVID19</t>
  </si>
  <si>
    <t>CW3_COVID19POS</t>
  </si>
  <si>
    <t>CW3_COVIDADV_1</t>
  </si>
  <si>
    <t>CW3_COVIDADV_2</t>
  </si>
  <si>
    <t>CW3_COVIDADV_3</t>
  </si>
  <si>
    <t>CW3_COVIDADV_4</t>
  </si>
  <si>
    <t>CW3_COVIDADV_5</t>
  </si>
  <si>
    <t>CW3_COVIDADV_6</t>
  </si>
  <si>
    <t>CW3_COVID_HOSPAD</t>
  </si>
  <si>
    <t>CW3_COVIDTEST_1</t>
  </si>
  <si>
    <t>CW3_COVIDTEST_2</t>
  </si>
  <si>
    <t>CW3_COVIDTEST_3</t>
  </si>
  <si>
    <t>CW3_COVIDTEST_4</t>
  </si>
  <si>
    <t>CW3_COVIDCURRESULT</t>
  </si>
  <si>
    <t>CW3_COVIDCURWHEN</t>
  </si>
  <si>
    <t>CW3_COVIDPASRESULT</t>
  </si>
  <si>
    <t>CW3_COVIDPASWHEN</t>
  </si>
  <si>
    <t>CW3_COVIDINCRESULT</t>
  </si>
  <si>
    <t>CW3_COVIDINCWHEN</t>
  </si>
  <si>
    <t>CW3_COVFUNC</t>
  </si>
  <si>
    <t>CW3_COVBED</t>
  </si>
  <si>
    <t>CW3_COVNEWILL</t>
  </si>
  <si>
    <t>CW3_COVNEWILT_1</t>
  </si>
  <si>
    <t>CW3_COVNEWILT_2</t>
  </si>
  <si>
    <t>CW3_COVNEWILT_3</t>
  </si>
  <si>
    <t>CW3_COVNEWILT_4</t>
  </si>
  <si>
    <t>CW3_COVNEWILT_5</t>
  </si>
  <si>
    <t>CW3_COVNEWILT_6</t>
  </si>
  <si>
    <t>CW3_COVNEWILT_7</t>
  </si>
  <si>
    <t>CW3_COVNEWILT_8</t>
  </si>
  <si>
    <t>CW3_TIREDGRID_1</t>
  </si>
  <si>
    <t>CW3_TIREDGRID_2</t>
  </si>
  <si>
    <t>CW3_TIREDGRID_3</t>
  </si>
  <si>
    <t>CW3_TIREDGRID_4</t>
  </si>
  <si>
    <t>CW3_TIREDGRID_5</t>
  </si>
  <si>
    <t>CW3_TIREDGRID_6</t>
  </si>
  <si>
    <t>CW3_FATGRID_1</t>
  </si>
  <si>
    <t>CW3_FATGRID_2</t>
  </si>
  <si>
    <t>CW3_FATGRID_3</t>
  </si>
  <si>
    <t>CW3_FATGRID_4</t>
  </si>
  <si>
    <t>CW3_FATGRID_5</t>
  </si>
  <si>
    <t>CW3_FATGRID_6</t>
  </si>
  <si>
    <t>CW3_FATGRID_7</t>
  </si>
  <si>
    <t>CW3_FATGRID_8</t>
  </si>
  <si>
    <t>CW3_FATGRID_9</t>
  </si>
  <si>
    <t>CW3_FATGRID_10</t>
  </si>
  <si>
    <t>CW3_MEMORY</t>
  </si>
  <si>
    <t>CW3_SKIN</t>
  </si>
  <si>
    <t>CW3_SHORTB</t>
  </si>
  <si>
    <t>CW3_PALP</t>
  </si>
  <si>
    <t>CW3_ACTIVITY</t>
  </si>
  <si>
    <t>CW3_COVIDSYMPT_1</t>
  </si>
  <si>
    <t>CW3_COVIDSYMPT_2</t>
  </si>
  <si>
    <t>CW3_COVIDSYMPT_3</t>
  </si>
  <si>
    <t>CW3_COVIDSYMPT_4</t>
  </si>
  <si>
    <t>CW3_COVIDSYMPT_5</t>
  </si>
  <si>
    <t>CW3_COVIDSYMPT_6</t>
  </si>
  <si>
    <t>CW3_COVIDSYMPT_7</t>
  </si>
  <si>
    <t>CW3_COVIDSYMPT_8</t>
  </si>
  <si>
    <t>CW3_COVIDSYMPT_18</t>
  </si>
  <si>
    <t>CW3_COVIDSYMPT_10</t>
  </si>
  <si>
    <t>CW3_COVIDSYMPT_11</t>
  </si>
  <si>
    <t>CW3_COVIDSYMPT_12</t>
  </si>
  <si>
    <t>CW3_COVIDSYMPT_16</t>
  </si>
  <si>
    <t>CW3_COVIDSYMPT_13</t>
  </si>
  <si>
    <t>CW3_COVIDSYMPT_14</t>
  </si>
  <si>
    <t>CW3_COVIDSYMPT_17</t>
  </si>
  <si>
    <t>CW3_COVIDSYMPT_19</t>
  </si>
  <si>
    <t>CW3_COVIDSYMPT_20</t>
  </si>
  <si>
    <t>CW3_COVIDSYMPT_23</t>
  </si>
  <si>
    <t>CW3_NHSTRACE</t>
  </si>
  <si>
    <t>CW3_COMPLIANC1</t>
  </si>
  <si>
    <t>CW3_COMPLIANC2</t>
  </si>
  <si>
    <t>CW3_OFFVAC</t>
  </si>
  <si>
    <t>CW3_BEENVAC</t>
  </si>
  <si>
    <t>CW3_VACDATM</t>
  </si>
  <si>
    <t>CW3_VACDATDK</t>
  </si>
  <si>
    <t>CW3_NOVAC_1</t>
  </si>
  <si>
    <t>CW3_NOVAC_2</t>
  </si>
  <si>
    <t>CW3_NOVAC_3</t>
  </si>
  <si>
    <t>CW3_NOVAC_4</t>
  </si>
  <si>
    <t>CW3_NOVAC_5</t>
  </si>
  <si>
    <t>CW3_NOVAC_6</t>
  </si>
  <si>
    <t>CW3_COVIDVAC</t>
  </si>
  <si>
    <t>CW3_NOTVAC_1</t>
  </si>
  <si>
    <t>CW3_NOTVAC_2</t>
  </si>
  <si>
    <t>CW3_NOTVAC_3</t>
  </si>
  <si>
    <t>CW3_NOTVAC_4</t>
  </si>
  <si>
    <t>CW3_NOTVAC_5</t>
  </si>
  <si>
    <t>CW3_NOTVAC_6</t>
  </si>
  <si>
    <t>CW3_GOVPAN</t>
  </si>
  <si>
    <t>CW3_GHQ</t>
  </si>
  <si>
    <t>CW3_GHQPRECOVID</t>
  </si>
  <si>
    <t>CW3_LLI1_1</t>
  </si>
  <si>
    <t>CW3_LLI1_2</t>
  </si>
  <si>
    <t>CW3_LLI1_3</t>
  </si>
  <si>
    <t>CW3_LLI1_4</t>
  </si>
  <si>
    <t>CW3_LLI1_5</t>
  </si>
  <si>
    <t>CW3_LLI1_6</t>
  </si>
  <si>
    <t>CW3_LLI1_7</t>
  </si>
  <si>
    <t>CW3_LLI1_8</t>
  </si>
  <si>
    <t>CW3_LLI1_9</t>
  </si>
  <si>
    <t>CW3_LLI1_10</t>
  </si>
  <si>
    <t>CW3_LLI1_11</t>
  </si>
  <si>
    <t>CW3_LLI2_1</t>
  </si>
  <si>
    <t>CW3_LLI2_2</t>
  </si>
  <si>
    <t>CW3_LLI2_3</t>
  </si>
  <si>
    <t>CW3_LLI2_4</t>
  </si>
  <si>
    <t>CW3_LLI2_5</t>
  </si>
  <si>
    <t>CW3_LLI2_6</t>
  </si>
  <si>
    <t>CW3_LLI_17</t>
  </si>
  <si>
    <t>CW3_PMED</t>
  </si>
  <si>
    <t>CW3_PMEDDIF</t>
  </si>
  <si>
    <t>CW3_PMEDDIFW_1</t>
  </si>
  <si>
    <t>CW3_PMEDDIFW_2</t>
  </si>
  <si>
    <t>CW3_PMEDDIFW_3</t>
  </si>
  <si>
    <t>CW3_APPMED_1</t>
  </si>
  <si>
    <t>CW3_APPMED_2</t>
  </si>
  <si>
    <t>CW3_APPMED_3</t>
  </si>
  <si>
    <t>CW3_APPMED_4</t>
  </si>
  <si>
    <t>CW3_APPMED_5</t>
  </si>
  <si>
    <t>CW3_APPMED_6</t>
  </si>
  <si>
    <t>CW3_APPCAND</t>
  </si>
  <si>
    <t>CW3_APPCANT_1</t>
  </si>
  <si>
    <t>CW3_APPCANT_2</t>
  </si>
  <si>
    <t>CW3_APPCANT_3</t>
  </si>
  <si>
    <t>CW3_APPCANT_4</t>
  </si>
  <si>
    <t>CW3_SHIELD</t>
  </si>
  <si>
    <t>CW3_HHNUM</t>
  </si>
  <si>
    <t>CW3_HHNUMWH_1</t>
  </si>
  <si>
    <t>CW3_HHNUMWH_2</t>
  </si>
  <si>
    <t>CW3_HHNUMWH_3</t>
  </si>
  <si>
    <t>CW3_HHNUMWH_4</t>
  </si>
  <si>
    <t>CW3_HHNUMWH_5</t>
  </si>
  <si>
    <t>CW3_HHNUMWH_6</t>
  </si>
  <si>
    <t>CW3_HHNUMWH_7</t>
  </si>
  <si>
    <t>CW3_HHNUMWH_8</t>
  </si>
  <si>
    <t>CW3_HHNUMWH_9</t>
  </si>
  <si>
    <t>CW3_ANYCHNL</t>
  </si>
  <si>
    <t>CW3_COVCHAN</t>
  </si>
  <si>
    <t>CW3_COVPART</t>
  </si>
  <si>
    <t>CW3_COVCHIL_1</t>
  </si>
  <si>
    <t>CW3_COVCHIL_2</t>
  </si>
  <si>
    <t>CW3_COVCHIL_3</t>
  </si>
  <si>
    <t>CW3_COVCHIL_4</t>
  </si>
  <si>
    <t>CW3_COVPER_1</t>
  </si>
  <si>
    <t>CW3_COVPER_2</t>
  </si>
  <si>
    <t>CW3_COVPER_3</t>
  </si>
  <si>
    <t>CW3_COVOTH_1</t>
  </si>
  <si>
    <t>CW3_COVOTH_2</t>
  </si>
  <si>
    <t>CW3_COVOTH_3</t>
  </si>
  <si>
    <t>CW3_OTHRELA</t>
  </si>
  <si>
    <t>CW3_RELSAT</t>
  </si>
  <si>
    <t>CW3_RELCONFL1</t>
  </si>
  <si>
    <t>CW3_FAMCONFL1</t>
  </si>
  <si>
    <t>CW3_CURPREG</t>
  </si>
  <si>
    <t>CW3_PREDUE</t>
  </si>
  <si>
    <t>CW3_NUMCHIL</t>
  </si>
  <si>
    <t>CW3_CHILAGE_1_1</t>
  </si>
  <si>
    <t>CW3_CHILAGE_2_1</t>
  </si>
  <si>
    <t>CW3_CHILAGE_3_1</t>
  </si>
  <si>
    <t>CW3_CHILAGE_4_1</t>
  </si>
  <si>
    <t>CW3_CHILAGE_5_1</t>
  </si>
  <si>
    <t>CW3_CHILAGE_6_1</t>
  </si>
  <si>
    <t>CW3_CHILAGE_7_1</t>
  </si>
  <si>
    <t>CW3_CHILAGE_8_1</t>
  </si>
  <si>
    <t>CW3_CHILAGE_9_1</t>
  </si>
  <si>
    <t>CW3_CHILAGE_10_1</t>
  </si>
  <si>
    <t>CW3_CHILSEX_1</t>
  </si>
  <si>
    <t>CW3_CHILSEX_2</t>
  </si>
  <si>
    <t>CW3_CHILSEX_3</t>
  </si>
  <si>
    <t>CW3_CHILSEX_4</t>
  </si>
  <si>
    <t>CW3_CHILSEX_5</t>
  </si>
  <si>
    <t>CW3_CHILSEX_6</t>
  </si>
  <si>
    <t>CW3_CHILSEX_7</t>
  </si>
  <si>
    <t>CW3_CHILSEX_8</t>
  </si>
  <si>
    <t>CW3_CHILSEX_9</t>
  </si>
  <si>
    <t>CW3_CHILSEX_10</t>
  </si>
  <si>
    <t>CW3_CAREA_1</t>
  </si>
  <si>
    <t>CW3_CAREA_2</t>
  </si>
  <si>
    <t>CW3_CAREA_3</t>
  </si>
  <si>
    <t>CW3_CARECHANA</t>
  </si>
  <si>
    <t>CW3_CAREWHOA_1</t>
  </si>
  <si>
    <t>CW3_CAREWHOA_2</t>
  </si>
  <si>
    <t>CW3_CAREWHOA_3</t>
  </si>
  <si>
    <t>CW3_CAREWHOA_4</t>
  </si>
  <si>
    <t>CW3_CAREWHOA_5</t>
  </si>
  <si>
    <t>CW3_CAREWHOA_6</t>
  </si>
  <si>
    <t>CW3_CAREWHOA_7</t>
  </si>
  <si>
    <t>CW3_CAREHOURSA</t>
  </si>
  <si>
    <t>CW3_CARECHANP</t>
  </si>
  <si>
    <t>CW3_CAREWHOAP_1</t>
  </si>
  <si>
    <t>CW3_CAREWHOAP_2</t>
  </si>
  <si>
    <t>CW3_CAREWHOAP_3</t>
  </si>
  <si>
    <t>CW3_CAREWHOAP_4</t>
  </si>
  <si>
    <t>CW3_CAREWHOAP_5</t>
  </si>
  <si>
    <t>CW3_CAREWHOAP_6</t>
  </si>
  <si>
    <t>CW3_CAREWHOAP_7</t>
  </si>
  <si>
    <t>CW3_CAREWHOAP_8</t>
  </si>
  <si>
    <t>CW3_CAREHOURSAP</t>
  </si>
  <si>
    <t>CW3_COUNTRES</t>
  </si>
  <si>
    <t>CW3_MOVE</t>
  </si>
  <si>
    <t>CW3_MOVE2</t>
  </si>
  <si>
    <t>CW3_NUMROOMS</t>
  </si>
  <si>
    <t>CW3_OUTDOORS_1</t>
  </si>
  <si>
    <t>CW3_OUTDOORS_2</t>
  </si>
  <si>
    <t>CW3_OUTDOORS_3</t>
  </si>
  <si>
    <t>CW3_OUTDOORS_4</t>
  </si>
  <si>
    <t>CW3_TENURE</t>
  </si>
  <si>
    <t>CW3_TENCHANGE</t>
  </si>
  <si>
    <t>CW3_TENUREBC</t>
  </si>
  <si>
    <t>CW3_CAREHOME</t>
  </si>
  <si>
    <t>CW3_ECONACTIVITYD</t>
  </si>
  <si>
    <t>CW3_SAMEJOB</t>
  </si>
  <si>
    <t>CW3_SIC3CUR</t>
  </si>
  <si>
    <t>CW3_SOC2010CUR</t>
  </si>
  <si>
    <t>CW3_SOC2020CUR</t>
  </si>
  <si>
    <t>CW3_NSSEC2010SBCUR</t>
  </si>
  <si>
    <t>CW3_NSSEC2010OPCUR</t>
  </si>
  <si>
    <t>CW3_NSSEC2010ANCUR</t>
  </si>
  <si>
    <t>CW3_GROA</t>
  </si>
  <si>
    <t>CW3_GROP</t>
  </si>
  <si>
    <t>CW3_GROW</t>
  </si>
  <si>
    <t>CW3_GROBAND</t>
  </si>
  <si>
    <t>CW3_GROAH</t>
  </si>
  <si>
    <t>CW3_GROAW</t>
  </si>
  <si>
    <t>CW3_GROAM</t>
  </si>
  <si>
    <t>CW3_GROAY</t>
  </si>
  <si>
    <t>CW3_GROCHAN</t>
  </si>
  <si>
    <t>CW3_GROAB</t>
  </si>
  <si>
    <t>CW3_GROPB</t>
  </si>
  <si>
    <t>CW3_GROWB</t>
  </si>
  <si>
    <t>CW3_GROBANDB</t>
  </si>
  <si>
    <t>CW3_GROAHB</t>
  </si>
  <si>
    <t>CW3_GROAWB</t>
  </si>
  <si>
    <t>CW3_GROAMB</t>
  </si>
  <si>
    <t>CW3_GROAYB</t>
  </si>
  <si>
    <t>CW3_SEPA</t>
  </si>
  <si>
    <t>CW3_SEPABAND</t>
  </si>
  <si>
    <t>CW3_SEPAC</t>
  </si>
  <si>
    <t>CW3_SEPAB</t>
  </si>
  <si>
    <t>CW3_SEPABANDB</t>
  </si>
  <si>
    <t>CW3_WRKHOURSD</t>
  </si>
  <si>
    <t>CW3_HOURSCHAN</t>
  </si>
  <si>
    <t>CW3_WRKLOCATIOND</t>
  </si>
  <si>
    <t>CW3_WRKHOURSB2</t>
  </si>
  <si>
    <t>CW3_HWRKSAT</t>
  </si>
  <si>
    <t>CW3_KEYWORKERD</t>
  </si>
  <si>
    <t>CW3_JOBSATIS</t>
  </si>
  <si>
    <t>CW3_STUDYORGN</t>
  </si>
  <si>
    <t>CW3_STUDYHRSB</t>
  </si>
  <si>
    <t>CW3_COURSLEVLB</t>
  </si>
  <si>
    <t>CW3_COURSEDURN</t>
  </si>
  <si>
    <t>CW3_STUDYYEARN</t>
  </si>
  <si>
    <t>CW3_SUBJECT</t>
  </si>
  <si>
    <t>CW3_LRNATM</t>
  </si>
  <si>
    <t>CW3_LRNFTF</t>
  </si>
  <si>
    <t>CW3_LRNONL</t>
  </si>
  <si>
    <t>CW3_LRNCHAN</t>
  </si>
  <si>
    <t>CW3_LRNOWN</t>
  </si>
  <si>
    <t>CW3_LRNAFECT</t>
  </si>
  <si>
    <t>CW3_LRNQUALITY_1</t>
  </si>
  <si>
    <t>CW3_LRNQUALITY_2</t>
  </si>
  <si>
    <t>CW3_LRNQUALITY_3</t>
  </si>
  <si>
    <t>CW3_EDUOFFER2</t>
  </si>
  <si>
    <t>CW3_EDUOFFERB</t>
  </si>
  <si>
    <t>CW3_ECONACTIVITYB2</t>
  </si>
  <si>
    <t>CW3_SIC3</t>
  </si>
  <si>
    <t>CW3_SOC2010</t>
  </si>
  <si>
    <t>CW3_SOC2020</t>
  </si>
  <si>
    <t>CW3_NSSEC2010SB</t>
  </si>
  <si>
    <t>CW3_NSSEC2010OP</t>
  </si>
  <si>
    <t>CW3_NSSEC2010AN</t>
  </si>
  <si>
    <t>CW3_GROAB2</t>
  </si>
  <si>
    <t>CW3_GROPB2</t>
  </si>
  <si>
    <t>CW3_GROWB2</t>
  </si>
  <si>
    <t>CW3_GROBANDB2</t>
  </si>
  <si>
    <t>CW3_GROAHB2</t>
  </si>
  <si>
    <t>CW3_GROAWB2</t>
  </si>
  <si>
    <t>CW3_GROAMB2</t>
  </si>
  <si>
    <t>CW3_GROAYB2</t>
  </si>
  <si>
    <t>CW3_SEPAB2</t>
  </si>
  <si>
    <t>CW3_SEPABANDB2</t>
  </si>
  <si>
    <t>CW3_WRKHOURSB</t>
  </si>
  <si>
    <t>CW3_ZEROHB</t>
  </si>
  <si>
    <t>CW3_PECONACTIVITYD</t>
  </si>
  <si>
    <t>CW3_PSAMEJOB</t>
  </si>
  <si>
    <t>CW3_PSIC3CUR</t>
  </si>
  <si>
    <t>CW3_PSOC2010CUR</t>
  </si>
  <si>
    <t>CW3_PSOC2020CUR</t>
  </si>
  <si>
    <t>CW3_PNSSEC2010SBCUR</t>
  </si>
  <si>
    <t>CW3_PNSSEC2010OPCUR</t>
  </si>
  <si>
    <t>CW3_PNSSEC2010ANCUR</t>
  </si>
  <si>
    <t>CW3_PWRKHOURSD</t>
  </si>
  <si>
    <t>CW3_PHOURSCHAN</t>
  </si>
  <si>
    <t>CW3_PWRKHOURSB2</t>
  </si>
  <si>
    <t>CW3_PKEYWORKERD</t>
  </si>
  <si>
    <t>CW3_PECONACTIVITYB2</t>
  </si>
  <si>
    <t>CW3_PSIC3</t>
  </si>
  <si>
    <t>CW3_PSOC2010</t>
  </si>
  <si>
    <t>CW3_PSOC2020</t>
  </si>
  <si>
    <t>CW3_PNSSEC2010SB</t>
  </si>
  <si>
    <t>CW3_PNSSEC2010OP</t>
  </si>
  <si>
    <t>CW3_PNSSEC2010AN</t>
  </si>
  <si>
    <t>CW3_PZEROHB</t>
  </si>
  <si>
    <t>CW3_FINANCIALMANB</t>
  </si>
  <si>
    <t>CW3_FINANCIALMAND</t>
  </si>
  <si>
    <t>CW3_FINEXP</t>
  </si>
  <si>
    <t>CW3_FINHTY_1</t>
  </si>
  <si>
    <t>CW3_FINHTY_2</t>
  </si>
  <si>
    <t>CW3_FINHTY_3</t>
  </si>
  <si>
    <t>CW3_FINHTY_4</t>
  </si>
  <si>
    <t>CW3_FINHTY_5</t>
  </si>
  <si>
    <t>CW3_BENEFITB_1</t>
  </si>
  <si>
    <t>CW3_BENEFITB_2</t>
  </si>
  <si>
    <t>CW3_BENEFITB_3</t>
  </si>
  <si>
    <t>CW3_BENEFITB_4</t>
  </si>
  <si>
    <t>CW3_BENEFITB_5</t>
  </si>
  <si>
    <t>CW3_BENEFITB_6</t>
  </si>
  <si>
    <t>CW3_BENEFITB_8</t>
  </si>
  <si>
    <t>CW3_BENEFITB_14</t>
  </si>
  <si>
    <t>CW3_BENEFITB_9</t>
  </si>
  <si>
    <t>CW3_BENEFITB_12</t>
  </si>
  <si>
    <t>CW3_BENEFITB_13</t>
  </si>
  <si>
    <t>CW3_BENEFITD_1</t>
  </si>
  <si>
    <t>CW3_BENEFITD_2</t>
  </si>
  <si>
    <t>CW3_BENEFITD_4</t>
  </si>
  <si>
    <t>CW3_BENEFITD_5</t>
  </si>
  <si>
    <t>CW3_BENEFITD_6</t>
  </si>
  <si>
    <t>CW3_BENEFITD_9</t>
  </si>
  <si>
    <t>CW3_BENEFITD_7</t>
  </si>
  <si>
    <t>CW3_BENEFITD_8</t>
  </si>
  <si>
    <t>CW3_BENEFITD_10</t>
  </si>
  <si>
    <t>CW3_BENEFITOTH_1</t>
  </si>
  <si>
    <t>CW3_BENEFITOTH_5</t>
  </si>
  <si>
    <t>CW3_BENEFITOTH_2</t>
  </si>
  <si>
    <t>CW3_BENEFITOTH_4</t>
  </si>
  <si>
    <t>CW3_FINGIVD_1</t>
  </si>
  <si>
    <t>CW3_FINGIVD_2</t>
  </si>
  <si>
    <t>CW3_FINGIVD_3</t>
  </si>
  <si>
    <t>CW3_FINGIVD_4</t>
  </si>
  <si>
    <t>CW3_FINGIVD_5</t>
  </si>
  <si>
    <t>CW3_FINGIVD_6</t>
  </si>
  <si>
    <t>CW3_FINGIVD_7</t>
  </si>
  <si>
    <t>CW3_FINAMTGC</t>
  </si>
  <si>
    <t>CW3_FINAMTGCCHAN</t>
  </si>
  <si>
    <t>CW3_FINAMTGP</t>
  </si>
  <si>
    <t>CW3_FINAMTGPCHAN</t>
  </si>
  <si>
    <t>CW3_FINRECD_1</t>
  </si>
  <si>
    <t>CW3_FINRECD_2</t>
  </si>
  <si>
    <t>CW3_FINRECD_3</t>
  </si>
  <si>
    <t>CW3_FINRECD_4</t>
  </si>
  <si>
    <t>CW3_FINRECD_5</t>
  </si>
  <si>
    <t>CW3_FINRECD_6</t>
  </si>
  <si>
    <t>CW3_FINRECD_7</t>
  </si>
  <si>
    <t>CW3_FINAMTRC</t>
  </si>
  <si>
    <t>CW3_FINAMTRCCHAN</t>
  </si>
  <si>
    <t>CW3_FINAMTRP</t>
  </si>
  <si>
    <t>CW3_FINAMTRPCHAN</t>
  </si>
  <si>
    <t>CW3_HHINCA</t>
  </si>
  <si>
    <t>CW3_HHINCP</t>
  </si>
  <si>
    <t>CW3_HHINCW</t>
  </si>
  <si>
    <t>CW3_HHINCBAND</t>
  </si>
  <si>
    <t>CW3_HHINCW1</t>
  </si>
  <si>
    <t>CW3_HHINCM</t>
  </si>
  <si>
    <t>CW3_HHINCY</t>
  </si>
  <si>
    <t>CW3_HHINCCHAN</t>
  </si>
  <si>
    <t>CW3_HHINCAB</t>
  </si>
  <si>
    <t>CW3_HHINCPB</t>
  </si>
  <si>
    <t>CW3_HHINCBW</t>
  </si>
  <si>
    <t>CW3_HHINCBAND2</t>
  </si>
  <si>
    <t>CW3_HHINCW2</t>
  </si>
  <si>
    <t>CW3_HHINCM2</t>
  </si>
  <si>
    <t>CW3_HHINCY2</t>
  </si>
  <si>
    <t>CW3_SMOKING</t>
  </si>
  <si>
    <t>CW3_NUMCIGSSP</t>
  </si>
  <si>
    <t>CW3_VAPE</t>
  </si>
  <si>
    <t>CW3_VAPESP</t>
  </si>
  <si>
    <t>CW3_ALDRSP</t>
  </si>
  <si>
    <t>CW3_AUNDSP</t>
  </si>
  <si>
    <t>CW3_AUSDSP</t>
  </si>
  <si>
    <t>CW3_EXCISESP</t>
  </si>
  <si>
    <t>CW3_FRTVEGSP</t>
  </si>
  <si>
    <t>CW3_HSLEEPSP</t>
  </si>
  <si>
    <t>CW3_Weight</t>
  </si>
  <si>
    <t>CW3_WGHTKG</t>
  </si>
  <si>
    <t>CW3_WGHTSTP_4</t>
  </si>
  <si>
    <t>CW3_WGHTSTP_5</t>
  </si>
  <si>
    <t>CW3_SCREENTIM_1</t>
  </si>
  <si>
    <t>CW3_SCREENTIM_2</t>
  </si>
  <si>
    <t>CW3_SCON1</t>
  </si>
  <si>
    <t>CW3_SCON2</t>
  </si>
  <si>
    <t>CW3_SCON3</t>
  </si>
  <si>
    <t>CW3_SCON4</t>
  </si>
  <si>
    <t>CW3_SCON5</t>
  </si>
  <si>
    <t>CW3_SOCPROV_1</t>
  </si>
  <si>
    <t>CW3_SOCPROV_2</t>
  </si>
  <si>
    <t>CW3_SOCPROV_3</t>
  </si>
  <si>
    <t>CW3_SICK</t>
  </si>
  <si>
    <t>CW3_LISTEN</t>
  </si>
  <si>
    <t>CW3_LONELY_1</t>
  </si>
  <si>
    <t>CW3_LONELY_2</t>
  </si>
  <si>
    <t>CW3_LONELY_3</t>
  </si>
  <si>
    <t>CW3_LONELY_4</t>
  </si>
  <si>
    <t>CW3_SATN</t>
  </si>
  <si>
    <t>CW3_MHBEF</t>
  </si>
  <si>
    <t>CW3_MHNOW</t>
  </si>
  <si>
    <t>CW3_CONTRL</t>
  </si>
  <si>
    <t>CW3_PHDE</t>
  </si>
  <si>
    <t>CW3_PHHO</t>
  </si>
  <si>
    <t>CW3_PHRF</t>
  </si>
  <si>
    <t>CW3_PHEE</t>
  </si>
  <si>
    <t>CW3_PHWO</t>
  </si>
  <si>
    <t>CW3_PHNE</t>
  </si>
  <si>
    <t>CW3_WEMWBS_1</t>
  </si>
  <si>
    <t>CW3_WEMWBS_2</t>
  </si>
  <si>
    <t>CW3_WEMWBS_3</t>
  </si>
  <si>
    <t>CW3_WEMWBS_4</t>
  </si>
  <si>
    <t>CW3_WEMWBS_5</t>
  </si>
  <si>
    <t>CW3_WEMWBS_6</t>
  </si>
  <si>
    <t>CW3_WEMWBS_7</t>
  </si>
  <si>
    <t>CW3_MALAISE_1</t>
  </si>
  <si>
    <t>CW3_MALAISE_2</t>
  </si>
  <si>
    <t>CW3_MALAISE_3</t>
  </si>
  <si>
    <t>CW3_MALAISE_4</t>
  </si>
  <si>
    <t>CW3_MALAISE_5</t>
  </si>
  <si>
    <t>CW3_MALAISE_6</t>
  </si>
  <si>
    <t>CW3_MALAISE_7</t>
  </si>
  <si>
    <t>CW3_MALAISE_8</t>
  </si>
  <si>
    <t>CW3_MALAISE_9</t>
  </si>
  <si>
    <t>CW3_GHQ121</t>
  </si>
  <si>
    <t>CW3_GHQ122</t>
  </si>
  <si>
    <t>CW3_GHQ123</t>
  </si>
  <si>
    <t>CW3_GHQ124</t>
  </si>
  <si>
    <t>CW3_GHQ125</t>
  </si>
  <si>
    <t>CW3_GHQ126</t>
  </si>
  <si>
    <t>CW3_GHQ127</t>
  </si>
  <si>
    <t>CW3_GHQ128</t>
  </si>
  <si>
    <t>CW3_GHQ129</t>
  </si>
  <si>
    <t>CW3_GHQ1210</t>
  </si>
  <si>
    <t>CW3_GHQ1211</t>
  </si>
  <si>
    <t>CW3_GHQ1212</t>
  </si>
  <si>
    <t>CW3_GAD2PHQ2_1</t>
  </si>
  <si>
    <t>CW3_GAD2PHQ2_2</t>
  </si>
  <si>
    <t>CW3_GAD2PHQ2_3</t>
  </si>
  <si>
    <t>CW3_GAD2PHQ2_4</t>
  </si>
  <si>
    <t>CW3_OPTMSM_1</t>
  </si>
  <si>
    <t>CW3_OPTMSM_2</t>
  </si>
  <si>
    <t>CW3_OPTMSM_3</t>
  </si>
  <si>
    <t>CW3_RISK</t>
  </si>
  <si>
    <t>CW3_PATIENT</t>
  </si>
  <si>
    <t>CW3_TRUST</t>
  </si>
  <si>
    <t>CW3_TRUSTPOLP</t>
  </si>
  <si>
    <t>CW3_LIFEEVENTS1_1_1</t>
  </si>
  <si>
    <t>CW3_LIFEEVENTS1_1_2</t>
  </si>
  <si>
    <t>CW3_LIFEEVENTS1_1_3</t>
  </si>
  <si>
    <t>CW3_LIFEEVENTS1_2_1</t>
  </si>
  <si>
    <t>CW3_LIFEEVENTS1_2_2</t>
  </si>
  <si>
    <t>CW3_LIFEEVENTS1_2_3</t>
  </si>
  <si>
    <t>CW3_LIFEEVENTS1_3_1</t>
  </si>
  <si>
    <t>CW3_LIFEEVENTS1_3_2</t>
  </si>
  <si>
    <t>CW3_LIFEEVENTS1_3_3</t>
  </si>
  <si>
    <t>CW3_LIFEEVENTS1_4_1</t>
  </si>
  <si>
    <t>CW3_LIFEEVENTS1_4_2</t>
  </si>
  <si>
    <t>CW3_LIFEEVENTS1_4_3</t>
  </si>
  <si>
    <t>CW3_LIFEEVENTS1_5_1</t>
  </si>
  <si>
    <t>CW3_LIFEEVENTS1_5_2</t>
  </si>
  <si>
    <t>CW3_LIFEEVENTS1_5_3</t>
  </si>
  <si>
    <t>CW3_LIFEEVENTS1_6_1</t>
  </si>
  <si>
    <t>CW3_LIFEEVENTS1_6_2</t>
  </si>
  <si>
    <t>CW3_LIFEEVENTS1_6_3</t>
  </si>
  <si>
    <t>CW3_LIFEEVENTS2_1_1</t>
  </si>
  <si>
    <t>CW3_LIFEEVENTS2_1_2</t>
  </si>
  <si>
    <t>CW3_LIFEEVENTS2_1_3</t>
  </si>
  <si>
    <t>CW3_LIFEEVENTS2_2_1</t>
  </si>
  <si>
    <t>CW3_LIFEEVENTS2_2_2</t>
  </si>
  <si>
    <t>CW3_LIFEEVENTS2_2_3</t>
  </si>
  <si>
    <t>CW3_LIFEEVENTS2_3_1</t>
  </si>
  <si>
    <t>CW3_LIFEEVENTS2_3_2</t>
  </si>
  <si>
    <t>CW3_LIFEEVENTS2_3_3</t>
  </si>
  <si>
    <t>CW3_LIFEEVENTS2_4_1</t>
  </si>
  <si>
    <t>CW3_LIFEEVENTS2_4_2</t>
  </si>
  <si>
    <t>CW3_LIFEEVENTS2_4_3</t>
  </si>
  <si>
    <t>CW3_LIFEEVENTS2_5_1</t>
  </si>
  <si>
    <t>CW3_LIFEEVENTS2_5_2</t>
  </si>
  <si>
    <t>CW3_LIFEEVENTS2_5_3</t>
  </si>
  <si>
    <t>CW3_LIFEEVENTS2_6_1</t>
  </si>
  <si>
    <t>CW3_LIFEEVENTS2_6_2</t>
  </si>
  <si>
    <t>CW3_LIFEEVENTS2_6_3</t>
  </si>
  <si>
    <t>CW3_LIFEEVENTS2_7_1</t>
  </si>
  <si>
    <t>CW3_LIFEEVENTS2_7_2</t>
  </si>
  <si>
    <t>CW3_LIFEEVENTS2_7_3</t>
  </si>
  <si>
    <t>CW3_LIFEEVENTS2_8_1</t>
  </si>
  <si>
    <t>CW3_LIFEEVENTS2_8_2</t>
  </si>
  <si>
    <t>CW3_LIFEEVENTS2_8_3</t>
  </si>
  <si>
    <t>CW3_LIFEEVENTS2_9_1</t>
  </si>
  <si>
    <t>CW3_LIFEEVENTS2_9_2</t>
  </si>
  <si>
    <t>CW3_LIFEEVENTS2_9_3</t>
  </si>
  <si>
    <t>CW3_LIFEEVENTS2_10_1</t>
  </si>
  <si>
    <t>CW3_LIFEEVENTS2_10_2</t>
  </si>
  <si>
    <t>CW3_LIFEEVENTS2_10_3</t>
  </si>
  <si>
    <t>CW3_MAJIMP</t>
  </si>
  <si>
    <t>CW3_SCENROL_1</t>
  </si>
  <si>
    <t>CW3_SCENROL_2</t>
  </si>
  <si>
    <t>CW3_SCENROL_3</t>
  </si>
  <si>
    <t>CW3_SCENROL_4</t>
  </si>
  <si>
    <t>CW3_SCENROL_5</t>
  </si>
  <si>
    <t>CW3_SCENROL_6</t>
  </si>
  <si>
    <t>CW3_SCENROL_7</t>
  </si>
  <si>
    <t>CW3_SCENROL_8</t>
  </si>
  <si>
    <t>CW3_SCENROL_9</t>
  </si>
  <si>
    <t>CW3_SCENROL_10</t>
  </si>
  <si>
    <t>CW3_SCYEAREW_1</t>
  </si>
  <si>
    <t>CW3_SCYEAREW_2</t>
  </si>
  <si>
    <t>CW3_SCYEAREW_3</t>
  </si>
  <si>
    <t>CW3_SCYEAREW_4</t>
  </si>
  <si>
    <t>CW3_SCYEAREW_5</t>
  </si>
  <si>
    <t>CW3_SCYEAREW_6</t>
  </si>
  <si>
    <t>CW3_SCYEAREW_7</t>
  </si>
  <si>
    <t>CW3_SCYEAREW_8</t>
  </si>
  <si>
    <t>CW3_SCYEAREW_9</t>
  </si>
  <si>
    <t>CW3_SCYEAREW_10</t>
  </si>
  <si>
    <t>CW3_SCYEARSCO_1</t>
  </si>
  <si>
    <t>CW3_SCYEARSCO_2</t>
  </si>
  <si>
    <t>CW3_SCYEARSCO_3</t>
  </si>
  <si>
    <t>CW3_SCYEARSCO_4</t>
  </si>
  <si>
    <t>CW3_SCYEARSCO_5</t>
  </si>
  <si>
    <t>CW3_SCYEARSCO_6</t>
  </si>
  <si>
    <t>CW3_SCYEARSCO_7</t>
  </si>
  <si>
    <t>CW3_SCYEARSCO_8</t>
  </si>
  <si>
    <t>CW3_SCYEARSCO_9</t>
  </si>
  <si>
    <t>CW3_SCYEARSCO_10</t>
  </si>
  <si>
    <t>CW3_SCYEARNI_1</t>
  </si>
  <si>
    <t>CW3_SCYEARNI_2</t>
  </si>
  <si>
    <t>CW3_SCYEARNI_3</t>
  </si>
  <si>
    <t>CW3_SCYEARNI_4</t>
  </si>
  <si>
    <t>CW3_SCYEARNI_5</t>
  </si>
  <si>
    <t>CW3_SCYEARNI_6</t>
  </si>
  <si>
    <t>CW3_SCYEARNI_7</t>
  </si>
  <si>
    <t>CW3_SCYEARNI_8</t>
  </si>
  <si>
    <t>CW3_SCYEARNI_9</t>
  </si>
  <si>
    <t>CW3_SCYEARNI_10</t>
  </si>
  <si>
    <t>CW3_SCTYPE2_1</t>
  </si>
  <si>
    <t>CW3_SCTYPE2_2</t>
  </si>
  <si>
    <t>CW3_SCTYPE2_3</t>
  </si>
  <si>
    <t>CW3_SCTYPE2_4</t>
  </si>
  <si>
    <t>CW3_SCTYPE2_5</t>
  </si>
  <si>
    <t>CW3_SCTYPE2_6</t>
  </si>
  <si>
    <t>CW3_SCTYPE2_7</t>
  </si>
  <si>
    <t>CW3_SCTYPE2_8</t>
  </si>
  <si>
    <t>CW3_SCTYPE2_9</t>
  </si>
  <si>
    <t>CW3_SCTYPE2_10</t>
  </si>
  <si>
    <t>CW3_SCTYPE_1</t>
  </si>
  <si>
    <t>CW3_SCTYPE_2</t>
  </si>
  <si>
    <t>CW3_SCTYPE_3</t>
  </si>
  <si>
    <t>CW3_SCTYPE_4</t>
  </si>
  <si>
    <t>CW3_SCTYPE_5</t>
  </si>
  <si>
    <t>CW3_SCTYPE_6</t>
  </si>
  <si>
    <t>CW3_SCTYPE_7</t>
  </si>
  <si>
    <t>CW3_SCTYPE_8</t>
  </si>
  <si>
    <t>CW3_SCTYPE_9</t>
  </si>
  <si>
    <t>CW3_SCTYPE_10</t>
  </si>
  <si>
    <t>CW3_STUHRS_1</t>
  </si>
  <si>
    <t>CW3_STUHRS_2</t>
  </si>
  <si>
    <t>CW3_STUHRS_3</t>
  </si>
  <si>
    <t>CW3_STUHRS_4</t>
  </si>
  <si>
    <t>CW3_STUHRS_5</t>
  </si>
  <si>
    <t>CW3_STUHRS_6</t>
  </si>
  <si>
    <t>CW3_STUHRS_7</t>
  </si>
  <si>
    <t>CW3_STUHRS_8</t>
  </si>
  <si>
    <t>CW3_STUHRS_9</t>
  </si>
  <si>
    <t>CW3_STUHRS_10</t>
  </si>
  <si>
    <t>CW3_STUONL_1</t>
  </si>
  <si>
    <t>CW3_STUONL_2</t>
  </si>
  <si>
    <t>CW3_STUONL_3</t>
  </si>
  <si>
    <t>CW3_STUONL_4</t>
  </si>
  <si>
    <t>CW3_STUONL_5</t>
  </si>
  <si>
    <t>CW3_STUONL_6</t>
  </si>
  <si>
    <t>CW3_STUONL_7</t>
  </si>
  <si>
    <t>CW3_STUONL_8</t>
  </si>
  <si>
    <t>CW3_STUONL_9</t>
  </si>
  <si>
    <t>CW3_STUONL_10</t>
  </si>
  <si>
    <t>CW3_STUHEL_1</t>
  </si>
  <si>
    <t>CW3_STUHEL_2</t>
  </si>
  <si>
    <t>CW3_STUHEL_3</t>
  </si>
  <si>
    <t>CW3_STUHEL_4</t>
  </si>
  <si>
    <t>CW3_STUHEL_5</t>
  </si>
  <si>
    <t>CW3_STUHEL_6</t>
  </si>
  <si>
    <t>CW3_STUHEL_7</t>
  </si>
  <si>
    <t>CW3_STUHEL_8</t>
  </si>
  <si>
    <t>CW3_STUHEL_9</t>
  </si>
  <si>
    <t>CW3_STUHEL_10</t>
  </si>
  <si>
    <t>CW3_STUHELP_1</t>
  </si>
  <si>
    <t>CW3_STUHELP_2</t>
  </si>
  <si>
    <t>CW3_STUHELP_3</t>
  </si>
  <si>
    <t>CW3_STUHELP_4</t>
  </si>
  <si>
    <t>CW3_STUHELP_5</t>
  </si>
  <si>
    <t>CW3_STUHELP_6</t>
  </si>
  <si>
    <t>CW3_STUHELP_7</t>
  </si>
  <si>
    <t>CW3_STUHELP_8</t>
  </si>
  <si>
    <t>CW3_STUHELP_9</t>
  </si>
  <si>
    <t>CW3_STUHELP_10</t>
  </si>
  <si>
    <t>CW3_LEARNR_1_1</t>
  </si>
  <si>
    <t>CW3_LEARNR_1_2</t>
  </si>
  <si>
    <t>CW3_LEARNR_1_3</t>
  </si>
  <si>
    <t>CW3_LEARNR_2_1</t>
  </si>
  <si>
    <t>CW3_LEARNR_2_2</t>
  </si>
  <si>
    <t>CW3_LEARNR_2_3</t>
  </si>
  <si>
    <t>CW3_LEARNR_3_1</t>
  </si>
  <si>
    <t>CW3_LEARNR_3_2</t>
  </si>
  <si>
    <t>CW3_LEARNR_3_3</t>
  </si>
  <si>
    <t>CW3_LEARNR_4_1</t>
  </si>
  <si>
    <t>CW3_LEARNR_4_2</t>
  </si>
  <si>
    <t>CW3_LEARNR_4_3</t>
  </si>
  <si>
    <t>CW3_LEARNR_5_1</t>
  </si>
  <si>
    <t>CW3_LEARNR_5_2</t>
  </si>
  <si>
    <t>CW3_LEARNR_5_3</t>
  </si>
  <si>
    <t>CW3_LEARNR_6_1</t>
  </si>
  <si>
    <t>CW3_LEARNR_6_2</t>
  </si>
  <si>
    <t>CW3_LEARNR_6_3</t>
  </si>
  <si>
    <t>CW3_LEARNR_7_1</t>
  </si>
  <si>
    <t>CW3_LEARNR_7_2</t>
  </si>
  <si>
    <t>CW3_LEARNR_7_3</t>
  </si>
  <si>
    <t>CW3_LEARNR_8_1</t>
  </si>
  <si>
    <t>CW3_LEARNR_8_2</t>
  </si>
  <si>
    <t>CW3_LEARNR_8_3</t>
  </si>
  <si>
    <t>CW3_LEARNR_8_4</t>
  </si>
  <si>
    <t>CW3_LEARNR_8_5</t>
  </si>
  <si>
    <t>CW3_LEARNR_9_1</t>
  </si>
  <si>
    <t>CW3_LEARNR_9_2</t>
  </si>
  <si>
    <t>CW3_LEARNR_9_3</t>
  </si>
  <si>
    <t>CW3_LEARNR_10_1</t>
  </si>
  <si>
    <t>CW3_LEARNR_10_2</t>
  </si>
  <si>
    <t>CW3_LEARNR_10_3</t>
  </si>
  <si>
    <t>CW3_STUSPA_1_1</t>
  </si>
  <si>
    <t>CW3_STUSPA_1_2</t>
  </si>
  <si>
    <t>CW3_STUSPA_1_3</t>
  </si>
  <si>
    <t>CW3_STUSPA_1_4</t>
  </si>
  <si>
    <t>CW3_STUSPA_1_6</t>
  </si>
  <si>
    <t>CW3_STUSPA_1_5</t>
  </si>
  <si>
    <t>CW3_STUSPA_2_1</t>
  </si>
  <si>
    <t>CW3_STUSPA_2_2</t>
  </si>
  <si>
    <t>CW3_STUSPA_2_3</t>
  </si>
  <si>
    <t>CW3_STUSPA_2_4</t>
  </si>
  <si>
    <t>CW3_STUSPA_2_6</t>
  </si>
  <si>
    <t>CW3_STUSPA_2_5</t>
  </si>
  <si>
    <t>CW3_STUSPA_3_1</t>
  </si>
  <si>
    <t>CW3_STUSPA_3_2</t>
  </si>
  <si>
    <t>CW3_STUSPA_3_3</t>
  </si>
  <si>
    <t>CW3_STUSPA_3_4</t>
  </si>
  <si>
    <t>CW3_STUSPA_3_6</t>
  </si>
  <si>
    <t>CW3_STUSPA_3_5</t>
  </si>
  <si>
    <t>CW3_STUSPA_4_1</t>
  </si>
  <si>
    <t>CW3_STUSPA_4_2</t>
  </si>
  <si>
    <t>CW3_STUSPA_4_3</t>
  </si>
  <si>
    <t>CW3_STUSPA_4_4</t>
  </si>
  <si>
    <t>CW3_STUSPA_4_6</t>
  </si>
  <si>
    <t>CW3_STUSPA_4_5</t>
  </si>
  <si>
    <t>CW3_STUSPA_5_1</t>
  </si>
  <si>
    <t>CW3_STUSPA_5_2</t>
  </si>
  <si>
    <t>CW3_STUSPA_5_3</t>
  </si>
  <si>
    <t>CW3_STUSPA_5_4</t>
  </si>
  <si>
    <t>CW3_STUSPA_5_6</t>
  </si>
  <si>
    <t>CW3_STUSPA_5_5</t>
  </si>
  <si>
    <t>CW3_STUSPA_6_1</t>
  </si>
  <si>
    <t>CW3_STUSPA_6_2</t>
  </si>
  <si>
    <t>CW3_STUSPA_6_3</t>
  </si>
  <si>
    <t>CW3_STUSPA_6_4</t>
  </si>
  <si>
    <t>CW3_STUSPA_6_6</t>
  </si>
  <si>
    <t>CW3_STUSPA_6_5</t>
  </si>
  <si>
    <t>CW3_STUSPA_7_1</t>
  </si>
  <si>
    <t>CW3_STUSPA_7_2</t>
  </si>
  <si>
    <t>CW3_STUSPA_7_3</t>
  </si>
  <si>
    <t>CW3_STUSPA_7_4</t>
  </si>
  <si>
    <t>CW3_STUSPA_7_6</t>
  </si>
  <si>
    <t>CW3_STUSPA_7_5</t>
  </si>
  <si>
    <t>CW3_STUSPA_8_1</t>
  </si>
  <si>
    <t>CW3_STUSPA_8_2</t>
  </si>
  <si>
    <t>CW3_STUSPA_8_3</t>
  </si>
  <si>
    <t>CW3_STUSPA_8_4</t>
  </si>
  <si>
    <t>CW3_STUSPA_8_6</t>
  </si>
  <si>
    <t>CW3_STUSPA_8_5</t>
  </si>
  <si>
    <t>CW3_STUSPA_9_1</t>
  </si>
  <si>
    <t>CW3_STUSPA_9_2</t>
  </si>
  <si>
    <t>CW3_STUSPA_9_3</t>
  </si>
  <si>
    <t>CW3_STUSPA_9_4</t>
  </si>
  <si>
    <t>CW3_STUSPA_9_6</t>
  </si>
  <si>
    <t>CW3_STUSPA_9_5</t>
  </si>
  <si>
    <t>CW3_STUSPA_10_1</t>
  </si>
  <si>
    <t>CW3_STUSPA_10_2</t>
  </si>
  <si>
    <t>CW3_STUSPA_10_3</t>
  </si>
  <si>
    <t>CW3_STUSPA_10_4</t>
  </si>
  <si>
    <t>CW3_STUSPA_10_6</t>
  </si>
  <si>
    <t>CW3_STUSPA_10_5</t>
  </si>
  <si>
    <t>CW3_NOSCHL_1</t>
  </si>
  <si>
    <t>CW3_NOSCHL_2</t>
  </si>
  <si>
    <t>CW3_NOSCHL_3</t>
  </si>
  <si>
    <t>CW3_NOSCHL_4</t>
  </si>
  <si>
    <t>CW3_NOSCHL_5</t>
  </si>
  <si>
    <t>CW3_NOSCHL_6</t>
  </si>
  <si>
    <t>CW3_NOSCHL_7</t>
  </si>
  <si>
    <t>CW3_NOSCHL_8</t>
  </si>
  <si>
    <t>CW3_NOSCHL_9</t>
  </si>
  <si>
    <t>CW3_NOSCHL_10</t>
  </si>
  <si>
    <t>CW3_WHYNOSCHL_1_1</t>
  </si>
  <si>
    <t>CW3_WHYNOSCHL_1_2</t>
  </si>
  <si>
    <t>CW3_WHYNOSCHL_1_3</t>
  </si>
  <si>
    <t>CW3_WHYNOSCHL_1_4</t>
  </si>
  <si>
    <t>CW3_WHYNOSCHL_1_5</t>
  </si>
  <si>
    <t>CW3_WHYNOSCHL_1_6</t>
  </si>
  <si>
    <t>CW3_WHYNOSCHL_2_1</t>
  </si>
  <si>
    <t>CW3_WHYNOSCHL_2_2</t>
  </si>
  <si>
    <t>CW3_WHYNOSCHL_2_3</t>
  </si>
  <si>
    <t>CW3_WHYNOSCHL_2_4</t>
  </si>
  <si>
    <t>CW3_WHYNOSCHL_2_5</t>
  </si>
  <si>
    <t>CW3_WHYNOSCHL_2_6</t>
  </si>
  <si>
    <t>CW3_WHYNOSCHL_3_1</t>
  </si>
  <si>
    <t>CW3_WHYNOSCHL_3_2</t>
  </si>
  <si>
    <t>CW3_WHYNOSCHL_3_3</t>
  </si>
  <si>
    <t>CW3_WHYNOSCHL_3_4</t>
  </si>
  <si>
    <t>CW3_WHYNOSCHL_3_5</t>
  </si>
  <si>
    <t>CW3_WHYNOSCHL_3_6</t>
  </si>
  <si>
    <t>CW3_WHYNOSCHL_4_1</t>
  </si>
  <si>
    <t>CW3_WHYNOSCHL_4_2</t>
  </si>
  <si>
    <t>CW3_WHYNOSCHL_4_3</t>
  </si>
  <si>
    <t>CW3_WHYNOSCHL_4_4</t>
  </si>
  <si>
    <t>CW3_WHYNOSCHL_4_5</t>
  </si>
  <si>
    <t>CW3_WHYNOSCHL_4_6</t>
  </si>
  <si>
    <t>CW3_WHYNOSCHL_5_1</t>
  </si>
  <si>
    <t>CW3_WHYNOSCHL_5_2</t>
  </si>
  <si>
    <t>CW3_WHYNOSCHL_5_3</t>
  </si>
  <si>
    <t>CW3_WHYNOSCHL_5_4</t>
  </si>
  <si>
    <t>CW3_WHYNOSCHL_5_5</t>
  </si>
  <si>
    <t>CW3_WHYNOSCHL_5_6</t>
  </si>
  <si>
    <t>CW3_WHYNOSCHL_6_1</t>
  </si>
  <si>
    <t>CW3_WHYNOSCHL_6_2</t>
  </si>
  <si>
    <t>CW3_WHYNOSCHL_6_3</t>
  </si>
  <si>
    <t>CW3_WHYNOSCHL_6_4</t>
  </si>
  <si>
    <t>CW3_WHYNOSCHL_6_5</t>
  </si>
  <si>
    <t>CW3_WHYNOSCHL_6_6</t>
  </si>
  <si>
    <t>CW3_WHYNOSCHL_7_1</t>
  </si>
  <si>
    <t>CW3_WHYNOSCHL_7_2</t>
  </si>
  <si>
    <t>CW3_WHYNOSCHL_7_3</t>
  </si>
  <si>
    <t>CW3_WHYNOSCHL_7_4</t>
  </si>
  <si>
    <t>CW3_WHYNOSCHL_7_5</t>
  </si>
  <si>
    <t>CW3_WHYNOSCHL_7_6</t>
  </si>
  <si>
    <t>CW3_WHYNOSCHL_8_1</t>
  </si>
  <si>
    <t>CW3_WHYNOSCHL_8_2</t>
  </si>
  <si>
    <t>CW3_WHYNOSCHL_8_3</t>
  </si>
  <si>
    <t>CW3_WHYNOSCHL_8_4</t>
  </si>
  <si>
    <t>CW3_WHYNOSCHL_8_5</t>
  </si>
  <si>
    <t>CW3_WHYNOSCHL_8_6</t>
  </si>
  <si>
    <t>CW3_WHYNOSCHL_9_1</t>
  </si>
  <si>
    <t>CW3_WHYNOSCHL_9_2</t>
  </si>
  <si>
    <t>CW3_WHYNOSCHL_9_3</t>
  </si>
  <si>
    <t>CW3_WHYNOSCHL_9_4</t>
  </si>
  <si>
    <t>CW3_WHYNOSCHL_9_5</t>
  </si>
  <si>
    <t>CW3_WHYNOSCHL_9_6</t>
  </si>
  <si>
    <t>CW3_WHYNOSCHL_10_1</t>
  </si>
  <si>
    <t>CW3_WHYNOSCHL_10_2</t>
  </si>
  <si>
    <t>CW3_WHYNOSCHL_10_3</t>
  </si>
  <si>
    <t>CW3_WHYNOSCHL_10_4</t>
  </si>
  <si>
    <t>CW3_WHYNOSCHL_10_5</t>
  </si>
  <si>
    <t>CW3_WHYNOSCHL_10_6</t>
  </si>
  <si>
    <t>CW3_AMTNOSCHL_1</t>
  </si>
  <si>
    <t>CW3_AMTNOSCHL_2</t>
  </si>
  <si>
    <t>CW3_AMTNOSCHL_3</t>
  </si>
  <si>
    <t>CW3_AMTNOSCHL_4</t>
  </si>
  <si>
    <t>CW3_AMTNOSCHL_5</t>
  </si>
  <si>
    <t>CW3_AMTNOSCHL_6</t>
  </si>
  <si>
    <t>CW3_AMTNOSCHL_7</t>
  </si>
  <si>
    <t>CW3_AMTNOSCHL_8</t>
  </si>
  <si>
    <t>CW3_AMTNOSCHL_9</t>
  </si>
  <si>
    <t>CW3_AMTNOSCHL_10</t>
  </si>
  <si>
    <t>CW3_ACAPER_1</t>
  </si>
  <si>
    <t>CW3_ACAPER_2</t>
  </si>
  <si>
    <t>CW3_ACAPER_3</t>
  </si>
  <si>
    <t>CW3_ACAPER_4</t>
  </si>
  <si>
    <t>CW3_ACAPER_5</t>
  </si>
  <si>
    <t>CW3_ACAPER_6</t>
  </si>
  <si>
    <t>CW3_ACAPER_7</t>
  </si>
  <si>
    <t>CW3_ACAPER_8</t>
  </si>
  <si>
    <t>CW3_ACAPER_9</t>
  </si>
  <si>
    <t>CW3_ACAPER_10</t>
  </si>
  <si>
    <t>CW3_CMHBEF_1</t>
  </si>
  <si>
    <t>CW3_CMHBEF_2</t>
  </si>
  <si>
    <t>CW3_CMHBEF_3</t>
  </si>
  <si>
    <t>CW3_CMHBEF_4</t>
  </si>
  <si>
    <t>CW3_CMHBEF_5</t>
  </si>
  <si>
    <t>CW3_CMHBEF_6</t>
  </si>
  <si>
    <t>CW3_CMHBEF_7</t>
  </si>
  <si>
    <t>CW3_CMHBEF_8</t>
  </si>
  <si>
    <t>CW3_CMHBEF_9</t>
  </si>
  <si>
    <t>CW3_CMHBEF_10</t>
  </si>
  <si>
    <t>CW3_CMHAFT_1</t>
  </si>
  <si>
    <t>CW3_CMHAFT_2</t>
  </si>
  <si>
    <t>CW3_CMHAFT_3</t>
  </si>
  <si>
    <t>CW3_CMHAFT_4</t>
  </si>
  <si>
    <t>CW3_CMHAFT_5</t>
  </si>
  <si>
    <t>CW3_CMHAFT_6</t>
  </si>
  <si>
    <t>CW3_CMHAFT_7</t>
  </si>
  <si>
    <t>CW3_CMHAFT_8</t>
  </si>
  <si>
    <t>CW3_CMHAFT_9</t>
  </si>
  <si>
    <t>CW3_CMHAFT_10</t>
  </si>
  <si>
    <t>CW3_REGION</t>
  </si>
  <si>
    <t>CW3_DESIGNWEIGHT</t>
  </si>
  <si>
    <t>CW3_SAMPPSU</t>
  </si>
  <si>
    <t>CW3_SAMPSTRATUM</t>
  </si>
  <si>
    <t>CW3_PTTYPE2</t>
  </si>
  <si>
    <t>CW3_SPTN00</t>
  </si>
  <si>
    <t>CW3_NH2</t>
  </si>
  <si>
    <t>CW3_WEIGHT2</t>
  </si>
  <si>
    <t>CW3_COMBWT</t>
  </si>
  <si>
    <t>CS_COHORT</t>
  </si>
  <si>
    <t>CS_PROCESSDATEM</t>
  </si>
  <si>
    <t>CS_COVN_RESULT</t>
  </si>
  <si>
    <t>CS_COVS_VALUE</t>
  </si>
  <si>
    <t>CS_COVS_RESULT</t>
  </si>
  <si>
    <t>CS_COV_RESULT</t>
  </si>
  <si>
    <t>CS_SURDATM</t>
  </si>
  <si>
    <t>CS_BEENVAC</t>
  </si>
  <si>
    <t>CS_NUMJAB</t>
  </si>
  <si>
    <t>CS_VACTYP</t>
  </si>
  <si>
    <t>CS_VACDAT1</t>
  </si>
  <si>
    <t>CS_VACDAT2</t>
  </si>
  <si>
    <t>CS_VACFLAG</t>
  </si>
  <si>
    <t>CS_VVTIMED</t>
  </si>
  <si>
    <t>CS_V1PTIMED</t>
  </si>
  <si>
    <t>CS_V2PTIMED</t>
  </si>
  <si>
    <t>WSWEEP04</t>
  </si>
  <si>
    <t>WSWEEP05</t>
  </si>
  <si>
    <t>WSWEEP37</t>
  </si>
  <si>
    <t>WSWEEP06</t>
  </si>
  <si>
    <t>WSWEEP07</t>
  </si>
  <si>
    <t>WSWEEP08</t>
  </si>
  <si>
    <t>WSWEEP09</t>
  </si>
  <si>
    <t>CMSEX</t>
  </si>
  <si>
    <t>NUMACTS</t>
  </si>
  <si>
    <t>ACTNUM</t>
  </si>
  <si>
    <t>LSTSWCMC</t>
  </si>
  <si>
    <t>JSTCMC</t>
  </si>
  <si>
    <t>JENDCMC</t>
  </si>
  <si>
    <t>JDUR</t>
  </si>
  <si>
    <t>JACTIV</t>
  </si>
  <si>
    <t>JFTPT</t>
  </si>
  <si>
    <t>JSTMTH</t>
  </si>
  <si>
    <t>JSTYR</t>
  </si>
  <si>
    <t>JENDMTH</t>
  </si>
  <si>
    <t>JENDYR</t>
  </si>
  <si>
    <t>HISTLEN</t>
  </si>
  <si>
    <t>OVERLAP</t>
  </si>
  <si>
    <t>POVERLAP</t>
  </si>
  <si>
    <t>GAP</t>
  </si>
  <si>
    <t>PGAP</t>
  </si>
  <si>
    <t>CERRORS</t>
  </si>
  <si>
    <t>AERRORS</t>
  </si>
  <si>
    <t>AERROR1</t>
  </si>
  <si>
    <t>AERROR2</t>
  </si>
  <si>
    <t>AERROR3</t>
  </si>
  <si>
    <t>AERROR4</t>
  </si>
  <si>
    <t>AERROR5</t>
  </si>
  <si>
    <t>AERROR6</t>
  </si>
  <si>
    <t>AERROR7</t>
  </si>
  <si>
    <t>AERROR8</t>
  </si>
  <si>
    <t>JYLEFT</t>
  </si>
  <si>
    <t>JYLEFTX</t>
  </si>
  <si>
    <t>JYLEFTO</t>
  </si>
  <si>
    <t>JEMPST</t>
  </si>
  <si>
    <t>J91SEG</t>
  </si>
  <si>
    <t>J91SC</t>
  </si>
  <si>
    <t>J90SOC</t>
  </si>
  <si>
    <t>J2KSOC</t>
  </si>
  <si>
    <t>J10SOC</t>
  </si>
  <si>
    <t>JNSSEC</t>
  </si>
  <si>
    <t>J8NSSEC</t>
  </si>
  <si>
    <t>J07SIC</t>
  </si>
  <si>
    <t>J03SIC</t>
  </si>
  <si>
    <t>J92SIC</t>
  </si>
  <si>
    <t>JSIC</t>
  </si>
  <si>
    <t>JTORG</t>
  </si>
  <si>
    <t>JCAMGP</t>
  </si>
  <si>
    <t>JEMPCC</t>
  </si>
  <si>
    <t>JCAMSM</t>
  </si>
  <si>
    <t>JCAMSF</t>
  </si>
  <si>
    <t>J88ISC</t>
  </si>
  <si>
    <t>JKOS</t>
  </si>
  <si>
    <t>JCODOT</t>
  </si>
  <si>
    <t>JOP80C</t>
  </si>
  <si>
    <t>JOP80G</t>
  </si>
  <si>
    <t>J81SEG</t>
  </si>
  <si>
    <t>J81RGS</t>
  </si>
  <si>
    <t>JOP70G</t>
  </si>
  <si>
    <t>J71SEG</t>
  </si>
  <si>
    <t>J71RGS</t>
  </si>
  <si>
    <t>JRG66G</t>
  </si>
  <si>
    <t>J66SEG</t>
  </si>
  <si>
    <t>J66RGS</t>
  </si>
  <si>
    <t>JRG61G</t>
  </si>
  <si>
    <t>J61SEG</t>
  </si>
  <si>
    <t>J61RGS</t>
  </si>
  <si>
    <t>J90GSC</t>
  </si>
  <si>
    <t>J80GSC</t>
  </si>
  <si>
    <t>J70GSC</t>
  </si>
  <si>
    <t>JHGCG</t>
  </si>
  <si>
    <t>JHGSS</t>
  </si>
  <si>
    <t>J70SEG</t>
  </si>
  <si>
    <t>J70SC</t>
  </si>
  <si>
    <t>JINDUS</t>
  </si>
  <si>
    <t>J80CO</t>
  </si>
  <si>
    <t>J80SC</t>
  </si>
  <si>
    <t>J80SEG</t>
  </si>
  <si>
    <t>INTMON04</t>
  </si>
  <si>
    <t>INTYR04</t>
  </si>
  <si>
    <t>INTCMC04</t>
  </si>
  <si>
    <t>INTMON05</t>
  </si>
  <si>
    <t>INTYR05</t>
  </si>
  <si>
    <t>INTCMC05</t>
  </si>
  <si>
    <t>INTMON37</t>
  </si>
  <si>
    <t>INTYR37</t>
  </si>
  <si>
    <t>INTCMC37</t>
  </si>
  <si>
    <t>INTMON06</t>
  </si>
  <si>
    <t>INTYR06</t>
  </si>
  <si>
    <t>INTCMC06</t>
  </si>
  <si>
    <t>INTMON07</t>
  </si>
  <si>
    <t>INTYR07</t>
  </si>
  <si>
    <t>INTCMC07</t>
  </si>
  <si>
    <t>INTMON08</t>
  </si>
  <si>
    <t>INTYR08</t>
  </si>
  <si>
    <t>INTCMC08</t>
  </si>
  <si>
    <t>INTMON09</t>
  </si>
  <si>
    <t>INTYR09</t>
  </si>
  <si>
    <t>INTCMC09</t>
  </si>
  <si>
    <t>JLSTSWP</t>
  </si>
  <si>
    <t>JLSTMTH</t>
  </si>
  <si>
    <t>JLSTYR</t>
  </si>
  <si>
    <t>JLSTCMC</t>
  </si>
  <si>
    <t>JSLOT</t>
  </si>
  <si>
    <t>NUMPARTS</t>
  </si>
  <si>
    <t>PARTNER</t>
  </si>
  <si>
    <t>PSTCMC</t>
  </si>
  <si>
    <t>PENDCMC</t>
  </si>
  <si>
    <t>PDUR</t>
  </si>
  <si>
    <t>PTYPE</t>
  </si>
  <si>
    <t>POUTCOME</t>
  </si>
  <si>
    <t>PSEX</t>
  </si>
  <si>
    <t>PSAMESX</t>
  </si>
  <si>
    <t>PPAGE</t>
  </si>
  <si>
    <t>PPMS</t>
  </si>
  <si>
    <t>PPLEGS</t>
  </si>
  <si>
    <t>PSTARTY</t>
  </si>
  <si>
    <t>PSTARTM</t>
  </si>
  <si>
    <t>PMARBF</t>
  </si>
  <si>
    <t>PMARCP</t>
  </si>
  <si>
    <t>PMARCPY</t>
  </si>
  <si>
    <t>PMARCPM</t>
  </si>
  <si>
    <t>PMYCMC</t>
  </si>
  <si>
    <t>PHOWEND</t>
  </si>
  <si>
    <t>PENDY</t>
  </si>
  <si>
    <t>PENDM</t>
  </si>
  <si>
    <t>PDIVCE</t>
  </si>
  <si>
    <t>PDIVCEY</t>
  </si>
  <si>
    <t>PDIVCEM</t>
  </si>
  <si>
    <t>PDIVCMC</t>
  </si>
  <si>
    <t>PERRORS</t>
  </si>
  <si>
    <t>PERROR1</t>
  </si>
  <si>
    <t>PERROR2</t>
  </si>
  <si>
    <t>PERROR3</t>
  </si>
  <si>
    <t>PERROR4</t>
  </si>
  <si>
    <t>PERROR5</t>
  </si>
  <si>
    <t>PERROR6</t>
  </si>
  <si>
    <t>PERROR7</t>
  </si>
  <si>
    <t>PERROR8</t>
  </si>
  <si>
    <t>PERROR9</t>
  </si>
  <si>
    <t>PERROR10</t>
  </si>
  <si>
    <t>PERROR11</t>
  </si>
  <si>
    <t>PERROR12</t>
  </si>
  <si>
    <t>PERROR13</t>
  </si>
  <si>
    <t>PERROR14</t>
  </si>
  <si>
    <t>PERROR15</t>
  </si>
  <si>
    <t>CERROR1</t>
  </si>
  <si>
    <t>CERROR2</t>
  </si>
  <si>
    <t>CERROR2A</t>
  </si>
  <si>
    <t>CERROR3</t>
  </si>
  <si>
    <t>SWPFLG05</t>
  </si>
  <si>
    <t>SWPFLG06</t>
  </si>
  <si>
    <t>SWPFLG07</t>
  </si>
  <si>
    <t>SWPFLG08</t>
  </si>
  <si>
    <t>SWPFLG09</t>
  </si>
  <si>
    <t>PSLOT</t>
  </si>
  <si>
    <t>PSWP</t>
  </si>
  <si>
    <t>PFSTSWP</t>
  </si>
  <si>
    <t>NUMPSHPS</t>
  </si>
  <si>
    <t>PSHIP</t>
  </si>
  <si>
    <t>COBIRTH</t>
  </si>
  <si>
    <t>MULTIPNO</t>
  </si>
  <si>
    <t>MULTCODE</t>
  </si>
  <si>
    <t>ETHNICID</t>
  </si>
  <si>
    <t>OUTCME00</t>
  </si>
  <si>
    <t>OUTCME01</t>
  </si>
  <si>
    <t>OUTCME02</t>
  </si>
  <si>
    <t>OUTCME03</t>
  </si>
  <si>
    <t>OUTCME04</t>
  </si>
  <si>
    <t>OUTCME05</t>
  </si>
  <si>
    <t>OUTCME06</t>
  </si>
  <si>
    <t>OUTCMEBM</t>
  </si>
  <si>
    <t>OUTCME07</t>
  </si>
  <si>
    <t>OUTCME08</t>
  </si>
  <si>
    <t>OUTCME09</t>
  </si>
  <si>
    <t>Wide ID
(internal use)</t>
  </si>
  <si>
    <t>Research_purpose
(e = exposure,
c = confounder,
o = outcome)</t>
  </si>
  <si>
    <t>Name: NCDS GenDac Data Dictionary 
Version: v10
Date: 28/11/2024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</si>
</sst>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sz val="11"/>
      <color rgb="FFFBFBFB"/>
      <name val="Calibri"/>
      <family val="2"/>
      <scheme val="minor"/>
    </font>
    <font>
      <sz val="11"/>
      <color rgb="FF000000"/>
      <name val="Calibri"/>
      <family val="2"/>
      <scheme val="minor"/>
    </font>
    <font>
      <b/>
      <sz val="11"/>
      <color theme="1"/>
      <name val="Calibri"/>
      <family val="2"/>
      <scheme val="minor"/>
    </font>
  </fonts>
  <fills count="11">
    <fill>
      <patternFill patternType="none"/>
    </fill>
    <fill>
      <patternFill patternType="gray125"/>
    </fill>
    <fill>
      <patternFill patternType="solid">
        <fgColor rgb="FFC4BD97"/>
        <bgColor indexed="64"/>
      </patternFill>
    </fill>
    <fill>
      <patternFill patternType="solid">
        <fgColor rgb="FFFFFF00"/>
        <bgColor indexed="64"/>
      </patternFill>
    </fill>
    <fill>
      <patternFill patternType="solid">
        <fgColor rgb="FFFBFBFB"/>
        <bgColor indexed="64"/>
      </patternFill>
    </fill>
    <fill>
      <patternFill patternType="solid">
        <fgColor rgb="FF009999"/>
        <bgColor indexed="64"/>
      </patternFill>
    </fill>
    <fill>
      <patternFill patternType="solid">
        <fgColor rgb="FFE26B0A"/>
        <bgColor indexed="64"/>
      </patternFill>
    </fill>
    <fill>
      <patternFill patternType="solid">
        <fgColor rgb="FFFCD5B4"/>
        <bgColor indexed="64"/>
      </patternFill>
    </fill>
    <fill>
      <patternFill patternType="solid">
        <fgColor rgb="FFD9D9D9"/>
        <bgColor indexed="64"/>
      </patternFill>
    </fill>
    <fill>
      <patternFill patternType="solid">
        <fgColor rgb="FF8DB4E2"/>
        <bgColor indexed="64"/>
      </patternFill>
    </fill>
    <fill>
      <patternFill patternType="solid">
        <fgColor rgb="FFDCE6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9">
    <xf numFmtId="0" fontId="0" fillId="0" borderId="0" xfId="0"/>
    <xf numFmtId="0" fontId="1" fillId="2" borderId="1" xfId="0" applyFont="1" applyFill="1" applyBorder="1" applyAlignment="1">
      <alignment wrapText="1"/>
    </xf>
    <xf numFmtId="0" fontId="2" fillId="3" borderId="1" xfId="0" applyFont="1" applyFill="1" applyBorder="1" applyAlignment="1">
      <alignment horizontal="center" wrapText="1"/>
    </xf>
    <xf numFmtId="0" fontId="2" fillId="4" borderId="1" xfId="0" applyFont="1" applyFill="1" applyBorder="1" applyAlignment="1">
      <alignment wrapText="1"/>
    </xf>
    <xf numFmtId="0" fontId="1" fillId="5" borderId="1" xfId="0" applyFont="1" applyFill="1" applyBorder="1" applyAlignment="1">
      <alignment wrapText="1"/>
    </xf>
    <xf numFmtId="0" fontId="1" fillId="6" borderId="1" xfId="0" applyFont="1" applyFill="1" applyBorder="1" applyAlignment="1">
      <alignment wrapText="1"/>
    </xf>
    <xf numFmtId="0" fontId="2" fillId="7" borderId="1" xfId="0" applyFont="1" applyFill="1" applyBorder="1" applyAlignment="1">
      <alignment wrapText="1"/>
    </xf>
    <xf numFmtId="0" fontId="1" fillId="5" borderId="1" xfId="0" applyFont="1" applyFill="1" applyBorder="1" applyAlignment="1">
      <alignment horizontal="center" wrapText="1"/>
    </xf>
    <xf numFmtId="0" fontId="2" fillId="4" borderId="1" xfId="0" applyFont="1" applyFill="1" applyBorder="1" applyAlignment="1">
      <alignment horizontal="center" wrapText="1"/>
    </xf>
    <xf numFmtId="0" fontId="2" fillId="7" borderId="1" xfId="0" applyFont="1" applyFill="1" applyBorder="1" applyAlignment="1">
      <alignment horizontal="center" wrapText="1"/>
    </xf>
    <xf numFmtId="0" fontId="2" fillId="8" borderId="1" xfId="0" applyFont="1" applyFill="1" applyBorder="1" applyAlignment="1">
      <alignment horizontal="center" wrapText="1"/>
    </xf>
    <xf numFmtId="0" fontId="2" fillId="9" borderId="1" xfId="0" applyFont="1" applyFill="1" applyBorder="1" applyAlignment="1">
      <alignment horizontal="center" wrapText="1"/>
    </xf>
    <xf numFmtId="0" fontId="0" fillId="0" borderId="0" xfId="0" applyAlignment="1">
      <alignment horizontal="center"/>
    </xf>
    <xf numFmtId="0" fontId="0" fillId="10" borderId="1" xfId="0" applyFill="1" applyBorder="1" applyAlignment="1">
      <alignment horizontal="center"/>
    </xf>
    <xf numFmtId="0" fontId="3" fillId="0" borderId="0" xfId="0" applyFont="1" applyAlignment="1">
      <alignment wrapText="1"/>
    </xf>
    <xf numFmtId="0" fontId="3" fillId="7" borderId="1" xfId="0" applyFont="1" applyFill="1" applyBorder="1" applyAlignment="1">
      <alignment horizontal="center" wrapText="1"/>
    </xf>
    <xf numFmtId="0" fontId="3" fillId="8" borderId="1" xfId="0" applyFont="1" applyFill="1" applyBorder="1" applyAlignment="1">
      <alignment horizontal="center" wrapText="1"/>
    </xf>
    <xf numFmtId="0" fontId="3" fillId="8" borderId="1" xfId="0" applyFont="1" applyFill="1" applyBorder="1" applyAlignment="1">
      <alignment wrapText="1"/>
    </xf>
    <xf numFmtId="0" fontId="3" fillId="9" borderId="1" xfId="0" applyFont="1" applyFill="1" applyBorder="1" applyAlignment="1">
      <alignment horizont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9"/>
  <sheetViews>
    <sheetView tabSelected="1" workbookViewId="0">
      <selection activeCell="A3" sqref="A3"/>
    </sheetView>
  </sheetViews>
  <sheetFormatPr defaultRowHeight="15" x14ac:dyDescent="0.25"/>
  <cols>
    <col min="1" max="1" width="50.7109375" customWidth="1"/>
    <col min="2" max="2" width="70.7109375" customWidth="1"/>
    <col min="3" max="3" width="62.7109375" customWidth="1"/>
  </cols>
  <sheetData>
    <row r="1" spans="1:3" ht="45" x14ac:dyDescent="0.25">
      <c r="A1" s="1" t="s">
        <v>77692</v>
      </c>
      <c r="B1" s="2" t="s">
        <v>0</v>
      </c>
      <c r="C1" s="3"/>
    </row>
    <row r="2" spans="1:3" x14ac:dyDescent="0.25">
      <c r="A2" s="4" t="s">
        <v>1</v>
      </c>
      <c r="B2" s="4" t="s">
        <v>2</v>
      </c>
      <c r="C2" s="5" t="s">
        <v>3</v>
      </c>
    </row>
    <row r="3" spans="1:3" ht="330" x14ac:dyDescent="0.25">
      <c r="A3" s="3" t="s">
        <v>4</v>
      </c>
      <c r="B3" s="3" t="s">
        <v>5</v>
      </c>
      <c r="C3" s="6" t="s">
        <v>6</v>
      </c>
    </row>
    <row r="4" spans="1:3" x14ac:dyDescent="0.25">
      <c r="A4" s="3"/>
      <c r="B4" s="3"/>
      <c r="C4" s="3"/>
    </row>
    <row r="5" spans="1:3" x14ac:dyDescent="0.25">
      <c r="A5" s="7" t="s">
        <v>7</v>
      </c>
      <c r="B5" s="7" t="s">
        <v>8</v>
      </c>
      <c r="C5" s="7" t="s">
        <v>9</v>
      </c>
    </row>
    <row r="6" spans="1:3" ht="30" x14ac:dyDescent="0.25">
      <c r="A6" s="8" t="s">
        <v>10</v>
      </c>
      <c r="B6" s="9" t="s">
        <v>11</v>
      </c>
      <c r="C6" s="3" t="s">
        <v>12</v>
      </c>
    </row>
    <row r="7" spans="1:3" ht="30" x14ac:dyDescent="0.25">
      <c r="A7" s="8" t="s">
        <v>13</v>
      </c>
      <c r="B7" s="9" t="s">
        <v>14</v>
      </c>
      <c r="C7" s="3" t="s">
        <v>15</v>
      </c>
    </row>
    <row r="8" spans="1:3" x14ac:dyDescent="0.25">
      <c r="A8" s="8" t="s">
        <v>16</v>
      </c>
      <c r="B8" s="10" t="s">
        <v>17</v>
      </c>
      <c r="C8" s="3" t="s">
        <v>18</v>
      </c>
    </row>
    <row r="9" spans="1:3" x14ac:dyDescent="0.25">
      <c r="A9" s="8" t="s">
        <v>19</v>
      </c>
      <c r="B9" s="10" t="s">
        <v>20</v>
      </c>
      <c r="C9" s="3" t="s">
        <v>21</v>
      </c>
    </row>
    <row r="10" spans="1:3" ht="30" x14ac:dyDescent="0.25">
      <c r="A10" s="8" t="s">
        <v>22</v>
      </c>
      <c r="B10" s="10" t="s">
        <v>23</v>
      </c>
      <c r="C10" s="3" t="s">
        <v>24</v>
      </c>
    </row>
    <row r="11" spans="1:3" x14ac:dyDescent="0.25">
      <c r="A11" s="8" t="s">
        <v>25</v>
      </c>
      <c r="B11" s="10" t="s">
        <v>26</v>
      </c>
      <c r="C11" s="3" t="s">
        <v>27</v>
      </c>
    </row>
    <row r="12" spans="1:3" x14ac:dyDescent="0.25">
      <c r="A12" s="8" t="s">
        <v>28</v>
      </c>
      <c r="B12" s="10" t="s">
        <v>29</v>
      </c>
      <c r="C12" s="3" t="s">
        <v>30</v>
      </c>
    </row>
    <row r="13" spans="1:3" x14ac:dyDescent="0.25">
      <c r="A13" s="8" t="s">
        <v>31</v>
      </c>
      <c r="B13" s="10" t="s">
        <v>32</v>
      </c>
      <c r="C13" s="3" t="s">
        <v>33</v>
      </c>
    </row>
    <row r="14" spans="1:3" x14ac:dyDescent="0.25">
      <c r="A14" s="8" t="s">
        <v>34</v>
      </c>
      <c r="B14" s="10" t="s">
        <v>35</v>
      </c>
      <c r="C14" s="3" t="s">
        <v>35</v>
      </c>
    </row>
    <row r="15" spans="1:3" x14ac:dyDescent="0.25">
      <c r="A15" s="8" t="s">
        <v>36</v>
      </c>
      <c r="B15" s="10" t="s">
        <v>37</v>
      </c>
      <c r="C15" s="3" t="s">
        <v>37</v>
      </c>
    </row>
    <row r="16" spans="1:3" x14ac:dyDescent="0.25">
      <c r="A16" s="8" t="s">
        <v>38</v>
      </c>
      <c r="B16" s="10" t="s">
        <v>39</v>
      </c>
      <c r="C16" s="3" t="s">
        <v>40</v>
      </c>
    </row>
    <row r="17" spans="1:3" ht="30" x14ac:dyDescent="0.25">
      <c r="A17" s="8" t="s">
        <v>41</v>
      </c>
      <c r="B17" s="11" t="s">
        <v>42</v>
      </c>
      <c r="C17" s="3" t="s">
        <v>43</v>
      </c>
    </row>
    <row r="18" spans="1:3" ht="60" x14ac:dyDescent="0.25">
      <c r="A18" s="8" t="s">
        <v>44</v>
      </c>
      <c r="B18" s="11" t="s">
        <v>45</v>
      </c>
      <c r="C18" s="3" t="s">
        <v>46</v>
      </c>
    </row>
    <row r="19" spans="1:3" ht="30" x14ac:dyDescent="0.25">
      <c r="A19" s="8" t="s">
        <v>47</v>
      </c>
      <c r="B19" s="11" t="s">
        <v>48</v>
      </c>
      <c r="C19" s="3" t="s">
        <v>49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3442"/>
  <sheetViews>
    <sheetView workbookViewId="0">
      <pane ySplit="1" topLeftCell="A2" activePane="bottomLeft" state="frozen"/>
      <selection pane="bottomLeft" activeCell="A2" sqref="A2"/>
    </sheetView>
  </sheetViews>
  <sheetFormatPr defaultRowHeight="15" x14ac:dyDescent="0.25"/>
  <cols>
    <col min="1" max="1" width="14.140625" style="12" customWidth="1"/>
    <col min="2" max="2" width="18.85546875" style="12" customWidth="1"/>
    <col min="3" max="3" width="9.7109375" style="12" customWidth="1"/>
    <col min="4" max="4" width="18.140625" style="12" customWidth="1"/>
    <col min="5" max="5" width="21.85546875" style="12" customWidth="1"/>
    <col min="6" max="6" width="23.7109375" style="12" customWidth="1"/>
    <col min="7" max="7" width="27.7109375" style="12" customWidth="1"/>
    <col min="8" max="8" width="28.7109375" customWidth="1"/>
    <col min="9" max="9" width="60.7109375" customWidth="1"/>
    <col min="10" max="10" width="46.7109375" customWidth="1"/>
    <col min="11" max="11" width="30.7109375" style="12" customWidth="1"/>
    <col min="12" max="14" width="17" style="13" customWidth="1"/>
  </cols>
  <sheetData>
    <row r="1" spans="1:14" s="14" customFormat="1" ht="75" x14ac:dyDescent="0.25">
      <c r="A1" s="15" t="s">
        <v>11</v>
      </c>
      <c r="B1" s="15" t="s">
        <v>77690</v>
      </c>
      <c r="C1" s="16" t="s">
        <v>17</v>
      </c>
      <c r="D1" s="16" t="s">
        <v>20</v>
      </c>
      <c r="E1" s="16" t="s">
        <v>23</v>
      </c>
      <c r="F1" s="16" t="s">
        <v>26</v>
      </c>
      <c r="G1" s="16" t="s">
        <v>29</v>
      </c>
      <c r="H1" s="17" t="s">
        <v>32</v>
      </c>
      <c r="I1" s="17" t="s">
        <v>35</v>
      </c>
      <c r="J1" s="17" t="s">
        <v>37</v>
      </c>
      <c r="K1" s="16" t="s">
        <v>39</v>
      </c>
      <c r="L1" s="18" t="s">
        <v>42</v>
      </c>
      <c r="M1" s="18" t="s">
        <v>77691</v>
      </c>
      <c r="N1" s="18" t="s">
        <v>48</v>
      </c>
    </row>
    <row r="2" spans="1:14" ht="15.95" customHeight="1" x14ac:dyDescent="0.25">
      <c r="A2" s="12">
        <v>1</v>
      </c>
      <c r="B2" s="12" t="s">
        <v>50</v>
      </c>
      <c r="C2" s="12">
        <v>2</v>
      </c>
      <c r="D2" s="12" t="s">
        <v>23457</v>
      </c>
      <c r="E2" s="12" t="s">
        <v>23489</v>
      </c>
      <c r="F2" s="12" t="s">
        <v>23505</v>
      </c>
      <c r="G2" s="12" t="s">
        <v>23520</v>
      </c>
      <c r="H2" t="s">
        <v>23642</v>
      </c>
      <c r="I2" t="s">
        <v>28018</v>
      </c>
      <c r="J2" t="s">
        <v>50056</v>
      </c>
      <c r="K2" s="12" t="s">
        <v>54379</v>
      </c>
    </row>
    <row r="3" spans="1:14" ht="15.95" customHeight="1" x14ac:dyDescent="0.25">
      <c r="A3" s="12">
        <v>2</v>
      </c>
      <c r="B3" s="12" t="s">
        <v>51</v>
      </c>
      <c r="C3" s="12">
        <v>3</v>
      </c>
      <c r="D3" s="12" t="s">
        <v>23457</v>
      </c>
      <c r="E3" s="12" t="s">
        <v>23489</v>
      </c>
      <c r="F3" s="12" t="s">
        <v>23505</v>
      </c>
      <c r="G3" s="12" t="s">
        <v>23521</v>
      </c>
      <c r="H3" t="s">
        <v>23643</v>
      </c>
      <c r="I3" t="s">
        <v>28019</v>
      </c>
      <c r="J3" t="s">
        <v>50057</v>
      </c>
      <c r="K3" s="12" t="s">
        <v>54380</v>
      </c>
    </row>
    <row r="4" spans="1:14" ht="15.95" customHeight="1" x14ac:dyDescent="0.25">
      <c r="A4" s="12">
        <v>3</v>
      </c>
      <c r="B4" s="12" t="s">
        <v>52</v>
      </c>
      <c r="C4" s="12">
        <v>7</v>
      </c>
      <c r="D4" s="12" t="s">
        <v>23457</v>
      </c>
      <c r="E4" s="12" t="s">
        <v>23489</v>
      </c>
      <c r="F4" s="12" t="s">
        <v>23505</v>
      </c>
      <c r="G4" s="12" t="s">
        <v>23522</v>
      </c>
      <c r="H4" t="s">
        <v>23644</v>
      </c>
      <c r="I4" t="s">
        <v>28020</v>
      </c>
      <c r="J4" t="s">
        <v>50058</v>
      </c>
      <c r="K4" s="12" t="s">
        <v>54381</v>
      </c>
    </row>
    <row r="5" spans="1:14" ht="15.95" customHeight="1" x14ac:dyDescent="0.25">
      <c r="A5" s="12">
        <v>4</v>
      </c>
      <c r="B5" s="12" t="s">
        <v>53</v>
      </c>
      <c r="C5" s="12">
        <v>8</v>
      </c>
      <c r="D5" s="12" t="s">
        <v>23457</v>
      </c>
      <c r="E5" s="12" t="s">
        <v>23489</v>
      </c>
      <c r="F5" s="12" t="s">
        <v>23506</v>
      </c>
      <c r="G5" s="12" t="s">
        <v>23523</v>
      </c>
      <c r="H5" t="s">
        <v>23645</v>
      </c>
      <c r="I5" t="s">
        <v>28021</v>
      </c>
      <c r="J5" t="s">
        <v>50059</v>
      </c>
      <c r="K5" s="12" t="s">
        <v>54382</v>
      </c>
    </row>
    <row r="6" spans="1:14" ht="15.95" customHeight="1" x14ac:dyDescent="0.25">
      <c r="A6" s="12">
        <v>5</v>
      </c>
      <c r="B6" s="12" t="s">
        <v>54</v>
      </c>
      <c r="C6" s="12">
        <v>9</v>
      </c>
      <c r="D6" s="12" t="s">
        <v>23457</v>
      </c>
      <c r="E6" s="12" t="s">
        <v>23489</v>
      </c>
      <c r="F6" s="12" t="s">
        <v>23506</v>
      </c>
      <c r="G6" s="12" t="s">
        <v>23523</v>
      </c>
      <c r="H6" t="s">
        <v>23646</v>
      </c>
      <c r="I6" t="s">
        <v>28022</v>
      </c>
      <c r="J6" t="s">
        <v>50060</v>
      </c>
      <c r="K6" s="12" t="s">
        <v>54383</v>
      </c>
    </row>
    <row r="7" spans="1:14" ht="15.95" customHeight="1" x14ac:dyDescent="0.25">
      <c r="A7" s="12">
        <v>6</v>
      </c>
      <c r="B7" s="12" t="s">
        <v>55</v>
      </c>
      <c r="C7" s="12">
        <v>10</v>
      </c>
      <c r="D7" s="12" t="s">
        <v>23457</v>
      </c>
      <c r="E7" s="12" t="s">
        <v>23489</v>
      </c>
      <c r="F7" s="12" t="s">
        <v>23507</v>
      </c>
      <c r="G7" s="12" t="s">
        <v>23524</v>
      </c>
      <c r="H7" t="s">
        <v>23647</v>
      </c>
      <c r="I7" t="s">
        <v>28023</v>
      </c>
      <c r="J7" t="s">
        <v>50061</v>
      </c>
      <c r="K7" s="12" t="s">
        <v>54384</v>
      </c>
    </row>
    <row r="8" spans="1:14" ht="15.95" customHeight="1" x14ac:dyDescent="0.25">
      <c r="A8" s="12">
        <v>7</v>
      </c>
      <c r="B8" s="12" t="s">
        <v>56</v>
      </c>
      <c r="C8" s="12">
        <v>11</v>
      </c>
      <c r="D8" s="12" t="s">
        <v>23457</v>
      </c>
      <c r="E8" s="12" t="s">
        <v>23489</v>
      </c>
      <c r="F8" s="12" t="s">
        <v>23507</v>
      </c>
      <c r="G8" s="12" t="s">
        <v>23524</v>
      </c>
      <c r="H8" t="s">
        <v>23648</v>
      </c>
      <c r="I8" t="s">
        <v>28024</v>
      </c>
      <c r="J8" t="s">
        <v>50062</v>
      </c>
      <c r="K8" s="12" t="s">
        <v>54385</v>
      </c>
    </row>
    <row r="9" spans="1:14" ht="15.95" customHeight="1" x14ac:dyDescent="0.25">
      <c r="A9" s="12">
        <v>8</v>
      </c>
      <c r="B9" s="12" t="s">
        <v>57</v>
      </c>
      <c r="C9" s="12">
        <v>12</v>
      </c>
      <c r="D9" s="12" t="s">
        <v>23457</v>
      </c>
      <c r="E9" s="12" t="s">
        <v>23489</v>
      </c>
      <c r="F9" s="12" t="s">
        <v>23505</v>
      </c>
      <c r="G9" s="12" t="s">
        <v>23522</v>
      </c>
      <c r="H9" t="s">
        <v>23649</v>
      </c>
      <c r="I9" t="s">
        <v>28025</v>
      </c>
      <c r="J9" t="s">
        <v>50063</v>
      </c>
      <c r="K9" s="12" t="s">
        <v>54386</v>
      </c>
    </row>
    <row r="10" spans="1:14" ht="15.95" customHeight="1" x14ac:dyDescent="0.25">
      <c r="A10" s="12">
        <v>9</v>
      </c>
      <c r="B10" s="12" t="s">
        <v>58</v>
      </c>
      <c r="C10" s="12">
        <v>13</v>
      </c>
      <c r="D10" s="12" t="s">
        <v>23457</v>
      </c>
      <c r="E10" s="12" t="s">
        <v>23489</v>
      </c>
      <c r="F10" s="12" t="s">
        <v>23508</v>
      </c>
      <c r="G10" s="12" t="s">
        <v>23525</v>
      </c>
      <c r="H10" t="s">
        <v>23650</v>
      </c>
      <c r="I10" t="s">
        <v>28026</v>
      </c>
      <c r="J10" t="s">
        <v>50064</v>
      </c>
      <c r="K10" s="12" t="s">
        <v>54387</v>
      </c>
    </row>
    <row r="11" spans="1:14" ht="15.95" customHeight="1" x14ac:dyDescent="0.25">
      <c r="A11" s="12">
        <v>10</v>
      </c>
      <c r="B11" s="12" t="s">
        <v>59</v>
      </c>
      <c r="C11" s="12">
        <v>14</v>
      </c>
      <c r="D11" s="12" t="s">
        <v>23457</v>
      </c>
      <c r="E11" s="12" t="s">
        <v>23489</v>
      </c>
      <c r="F11" s="12" t="s">
        <v>23507</v>
      </c>
      <c r="G11" s="12" t="s">
        <v>23524</v>
      </c>
      <c r="H11" t="s">
        <v>23651</v>
      </c>
      <c r="I11" t="s">
        <v>28027</v>
      </c>
      <c r="J11" t="s">
        <v>50065</v>
      </c>
      <c r="K11" s="12" t="s">
        <v>54388</v>
      </c>
    </row>
    <row r="12" spans="1:14" ht="15.95" customHeight="1" x14ac:dyDescent="0.25">
      <c r="A12" s="12">
        <v>11</v>
      </c>
      <c r="B12" s="12" t="s">
        <v>60</v>
      </c>
      <c r="C12" s="12">
        <v>15</v>
      </c>
      <c r="D12" s="12" t="s">
        <v>23457</v>
      </c>
      <c r="E12" s="12" t="s">
        <v>23489</v>
      </c>
      <c r="F12" s="12" t="s">
        <v>23507</v>
      </c>
      <c r="G12" s="12" t="s">
        <v>23524</v>
      </c>
      <c r="H12" t="s">
        <v>23651</v>
      </c>
      <c r="I12" t="s">
        <v>28028</v>
      </c>
      <c r="J12" t="s">
        <v>50066</v>
      </c>
      <c r="K12" s="12" t="s">
        <v>54389</v>
      </c>
    </row>
    <row r="13" spans="1:14" ht="15.95" customHeight="1" x14ac:dyDescent="0.25">
      <c r="A13" s="12">
        <v>12</v>
      </c>
      <c r="B13" s="12" t="s">
        <v>61</v>
      </c>
      <c r="C13" s="12">
        <v>16</v>
      </c>
      <c r="D13" s="12" t="s">
        <v>23457</v>
      </c>
      <c r="E13" s="12" t="s">
        <v>23489</v>
      </c>
      <c r="F13" s="12" t="s">
        <v>23507</v>
      </c>
      <c r="G13" s="12" t="s">
        <v>23524</v>
      </c>
      <c r="H13" t="s">
        <v>23651</v>
      </c>
      <c r="I13" t="s">
        <v>28029</v>
      </c>
      <c r="J13" t="s">
        <v>50067</v>
      </c>
      <c r="K13" s="12" t="s">
        <v>54390</v>
      </c>
    </row>
    <row r="14" spans="1:14" ht="15.95" customHeight="1" x14ac:dyDescent="0.25">
      <c r="A14" s="12">
        <v>13</v>
      </c>
      <c r="B14" s="12" t="s">
        <v>62</v>
      </c>
      <c r="C14" s="12">
        <v>17</v>
      </c>
      <c r="D14" s="12" t="s">
        <v>23457</v>
      </c>
      <c r="E14" s="12" t="s">
        <v>23489</v>
      </c>
      <c r="F14" s="12" t="s">
        <v>23507</v>
      </c>
      <c r="G14" s="12" t="s">
        <v>23524</v>
      </c>
      <c r="H14" t="s">
        <v>23651</v>
      </c>
      <c r="I14" t="s">
        <v>28030</v>
      </c>
      <c r="J14" t="s">
        <v>50068</v>
      </c>
      <c r="K14" s="12" t="s">
        <v>54391</v>
      </c>
    </row>
    <row r="15" spans="1:14" ht="15.95" customHeight="1" x14ac:dyDescent="0.25">
      <c r="A15" s="12">
        <v>14</v>
      </c>
      <c r="B15" s="12" t="s">
        <v>63</v>
      </c>
      <c r="C15" s="12">
        <v>18</v>
      </c>
      <c r="D15" s="12" t="s">
        <v>23457</v>
      </c>
      <c r="E15" s="12" t="s">
        <v>23489</v>
      </c>
      <c r="F15" s="12" t="s">
        <v>23506</v>
      </c>
      <c r="G15" s="12" t="s">
        <v>23526</v>
      </c>
      <c r="H15" t="s">
        <v>23652</v>
      </c>
      <c r="I15" t="s">
        <v>28031</v>
      </c>
      <c r="J15" t="s">
        <v>50069</v>
      </c>
      <c r="K15" s="12" t="s">
        <v>54392</v>
      </c>
    </row>
    <row r="16" spans="1:14" ht="15.95" customHeight="1" x14ac:dyDescent="0.25">
      <c r="A16" s="12">
        <v>15</v>
      </c>
      <c r="B16" s="12" t="s">
        <v>64</v>
      </c>
      <c r="C16" s="12">
        <v>19</v>
      </c>
      <c r="D16" s="12" t="s">
        <v>23457</v>
      </c>
      <c r="E16" s="12" t="s">
        <v>23489</v>
      </c>
      <c r="F16" s="12" t="s">
        <v>23506</v>
      </c>
      <c r="G16" s="12" t="s">
        <v>23526</v>
      </c>
      <c r="H16" t="s">
        <v>23653</v>
      </c>
      <c r="I16" t="s">
        <v>28032</v>
      </c>
      <c r="J16" t="s">
        <v>50070</v>
      </c>
      <c r="K16" s="12" t="s">
        <v>54393</v>
      </c>
    </row>
    <row r="17" spans="1:11" ht="15.95" customHeight="1" x14ac:dyDescent="0.25">
      <c r="A17" s="12">
        <v>16</v>
      </c>
      <c r="B17" s="12" t="s">
        <v>65</v>
      </c>
      <c r="C17" s="12">
        <v>20</v>
      </c>
      <c r="D17" s="12" t="s">
        <v>23457</v>
      </c>
      <c r="E17" s="12" t="s">
        <v>23489</v>
      </c>
      <c r="F17" s="12" t="s">
        <v>23506</v>
      </c>
      <c r="G17" s="12" t="s">
        <v>23526</v>
      </c>
      <c r="H17" t="s">
        <v>23654</v>
      </c>
      <c r="I17" t="s">
        <v>28033</v>
      </c>
      <c r="J17" t="s">
        <v>50070</v>
      </c>
      <c r="K17" s="12" t="s">
        <v>54394</v>
      </c>
    </row>
    <row r="18" spans="1:11" ht="15.95" customHeight="1" x14ac:dyDescent="0.25">
      <c r="A18" s="12">
        <v>17</v>
      </c>
      <c r="B18" s="12" t="s">
        <v>66</v>
      </c>
      <c r="C18" s="12">
        <v>21</v>
      </c>
      <c r="D18" s="12" t="s">
        <v>23457</v>
      </c>
      <c r="E18" s="12" t="s">
        <v>23489</v>
      </c>
      <c r="F18" s="12" t="s">
        <v>23506</v>
      </c>
      <c r="G18" s="12" t="s">
        <v>23526</v>
      </c>
      <c r="H18" t="s">
        <v>23655</v>
      </c>
      <c r="I18" t="s">
        <v>28034</v>
      </c>
      <c r="J18" t="s">
        <v>50071</v>
      </c>
      <c r="K18" s="12" t="s">
        <v>54395</v>
      </c>
    </row>
    <row r="19" spans="1:11" ht="15.95" customHeight="1" x14ac:dyDescent="0.25">
      <c r="A19" s="12">
        <v>18</v>
      </c>
      <c r="B19" s="12" t="s">
        <v>67</v>
      </c>
      <c r="C19" s="12">
        <v>22</v>
      </c>
      <c r="D19" s="12" t="s">
        <v>23457</v>
      </c>
      <c r="E19" s="12" t="s">
        <v>23489</v>
      </c>
      <c r="F19" s="12" t="s">
        <v>23507</v>
      </c>
      <c r="G19" s="12" t="s">
        <v>23524</v>
      </c>
      <c r="H19" t="s">
        <v>23656</v>
      </c>
      <c r="I19" t="s">
        <v>28035</v>
      </c>
      <c r="J19" t="s">
        <v>50072</v>
      </c>
      <c r="K19" s="12" t="s">
        <v>54396</v>
      </c>
    </row>
    <row r="20" spans="1:11" ht="15.95" customHeight="1" x14ac:dyDescent="0.25">
      <c r="A20" s="12">
        <v>19</v>
      </c>
      <c r="B20" s="12" t="s">
        <v>68</v>
      </c>
      <c r="C20" s="12">
        <v>23</v>
      </c>
      <c r="D20" s="12" t="s">
        <v>23457</v>
      </c>
      <c r="E20" s="12" t="s">
        <v>23489</v>
      </c>
      <c r="F20" s="12" t="s">
        <v>23509</v>
      </c>
      <c r="G20" s="12" t="s">
        <v>23527</v>
      </c>
      <c r="H20" t="s">
        <v>23656</v>
      </c>
      <c r="I20" t="s">
        <v>28036</v>
      </c>
      <c r="J20" t="s">
        <v>50073</v>
      </c>
      <c r="K20" s="12" t="s">
        <v>54397</v>
      </c>
    </row>
    <row r="21" spans="1:11" ht="15.95" customHeight="1" x14ac:dyDescent="0.25">
      <c r="A21" s="12">
        <v>20</v>
      </c>
      <c r="B21" s="12" t="s">
        <v>69</v>
      </c>
      <c r="C21" s="12">
        <v>24</v>
      </c>
      <c r="D21" s="12" t="s">
        <v>23457</v>
      </c>
      <c r="E21" s="12" t="s">
        <v>23489</v>
      </c>
      <c r="F21" s="12" t="s">
        <v>23509</v>
      </c>
      <c r="G21" s="12" t="s">
        <v>23527</v>
      </c>
      <c r="H21" t="s">
        <v>23657</v>
      </c>
      <c r="I21" t="s">
        <v>28037</v>
      </c>
      <c r="J21" t="s">
        <v>50074</v>
      </c>
      <c r="K21" s="12" t="s">
        <v>54398</v>
      </c>
    </row>
    <row r="22" spans="1:11" ht="15.95" customHeight="1" x14ac:dyDescent="0.25">
      <c r="A22" s="12">
        <v>21</v>
      </c>
      <c r="B22" s="12" t="s">
        <v>70</v>
      </c>
      <c r="C22" s="12">
        <v>25</v>
      </c>
      <c r="D22" s="12" t="s">
        <v>23457</v>
      </c>
      <c r="E22" s="12" t="s">
        <v>23489</v>
      </c>
      <c r="F22" s="12" t="s">
        <v>23507</v>
      </c>
      <c r="G22" s="12" t="s">
        <v>23524</v>
      </c>
      <c r="H22" t="s">
        <v>23658</v>
      </c>
      <c r="I22" t="s">
        <v>28038</v>
      </c>
      <c r="J22" t="s">
        <v>50075</v>
      </c>
      <c r="K22" s="12" t="s">
        <v>54399</v>
      </c>
    </row>
    <row r="23" spans="1:11" ht="15.95" customHeight="1" x14ac:dyDescent="0.25">
      <c r="A23" s="12">
        <v>22</v>
      </c>
      <c r="B23" s="12" t="s">
        <v>71</v>
      </c>
      <c r="C23" s="12">
        <v>26</v>
      </c>
      <c r="D23" s="12" t="s">
        <v>23457</v>
      </c>
      <c r="E23" s="12" t="s">
        <v>23489</v>
      </c>
      <c r="F23" s="12" t="s">
        <v>23506</v>
      </c>
      <c r="G23" s="12" t="s">
        <v>23528</v>
      </c>
      <c r="H23" t="s">
        <v>23659</v>
      </c>
      <c r="I23" t="s">
        <v>28039</v>
      </c>
      <c r="J23" t="s">
        <v>50076</v>
      </c>
      <c r="K23" s="12" t="s">
        <v>54400</v>
      </c>
    </row>
    <row r="24" spans="1:11" ht="15.95" customHeight="1" x14ac:dyDescent="0.25">
      <c r="A24" s="12">
        <v>23</v>
      </c>
      <c r="B24" s="12" t="s">
        <v>72</v>
      </c>
      <c r="C24" s="12">
        <v>27</v>
      </c>
      <c r="D24" s="12" t="s">
        <v>23457</v>
      </c>
      <c r="E24" s="12" t="s">
        <v>23489</v>
      </c>
      <c r="F24" s="12" t="s">
        <v>23509</v>
      </c>
      <c r="G24" s="12" t="s">
        <v>23527</v>
      </c>
      <c r="H24" t="s">
        <v>23660</v>
      </c>
      <c r="I24" t="s">
        <v>28040</v>
      </c>
      <c r="J24" t="s">
        <v>50077</v>
      </c>
      <c r="K24" s="12" t="s">
        <v>54401</v>
      </c>
    </row>
    <row r="25" spans="1:11" ht="15.95" customHeight="1" x14ac:dyDescent="0.25">
      <c r="A25" s="12">
        <v>24</v>
      </c>
      <c r="B25" s="12" t="s">
        <v>73</v>
      </c>
      <c r="C25" s="12">
        <v>28</v>
      </c>
      <c r="D25" s="12" t="s">
        <v>23457</v>
      </c>
      <c r="E25" s="12" t="s">
        <v>23489</v>
      </c>
      <c r="F25" s="12" t="s">
        <v>23510</v>
      </c>
      <c r="G25" s="12" t="s">
        <v>23529</v>
      </c>
      <c r="H25" t="s">
        <v>23661</v>
      </c>
      <c r="I25" t="s">
        <v>28041</v>
      </c>
      <c r="J25" t="s">
        <v>50078</v>
      </c>
      <c r="K25" s="12" t="s">
        <v>54402</v>
      </c>
    </row>
    <row r="26" spans="1:11" ht="15.95" customHeight="1" x14ac:dyDescent="0.25">
      <c r="A26" s="12">
        <v>25</v>
      </c>
      <c r="B26" s="12" t="s">
        <v>74</v>
      </c>
      <c r="C26" s="12">
        <v>29</v>
      </c>
      <c r="D26" s="12" t="s">
        <v>23457</v>
      </c>
      <c r="E26" s="12" t="s">
        <v>23489</v>
      </c>
      <c r="F26" s="12" t="s">
        <v>23511</v>
      </c>
      <c r="G26" s="12" t="s">
        <v>23530</v>
      </c>
      <c r="H26" t="s">
        <v>23662</v>
      </c>
      <c r="I26" t="s">
        <v>28042</v>
      </c>
      <c r="J26" t="s">
        <v>50063</v>
      </c>
      <c r="K26" s="12" t="s">
        <v>54403</v>
      </c>
    </row>
    <row r="27" spans="1:11" ht="15.95" customHeight="1" x14ac:dyDescent="0.25">
      <c r="A27" s="12">
        <v>26</v>
      </c>
      <c r="B27" s="12" t="s">
        <v>75</v>
      </c>
      <c r="C27" s="12">
        <v>30</v>
      </c>
      <c r="D27" s="12" t="s">
        <v>23457</v>
      </c>
      <c r="E27" s="12" t="s">
        <v>23489</v>
      </c>
      <c r="F27" s="12" t="s">
        <v>23512</v>
      </c>
      <c r="G27" s="12" t="s">
        <v>23531</v>
      </c>
      <c r="H27" t="s">
        <v>23663</v>
      </c>
      <c r="I27" t="s">
        <v>28043</v>
      </c>
      <c r="J27" t="s">
        <v>50079</v>
      </c>
      <c r="K27" s="12" t="s">
        <v>54404</v>
      </c>
    </row>
    <row r="28" spans="1:11" ht="15.95" customHeight="1" x14ac:dyDescent="0.25">
      <c r="A28" s="12">
        <v>27</v>
      </c>
      <c r="B28" s="12" t="s">
        <v>76</v>
      </c>
      <c r="C28" s="12">
        <v>31</v>
      </c>
      <c r="D28" s="12" t="s">
        <v>23457</v>
      </c>
      <c r="E28" s="12" t="s">
        <v>23489</v>
      </c>
      <c r="F28" s="12" t="s">
        <v>23512</v>
      </c>
      <c r="G28" s="12" t="s">
        <v>23531</v>
      </c>
      <c r="H28" t="s">
        <v>23664</v>
      </c>
      <c r="I28" t="s">
        <v>28044</v>
      </c>
      <c r="J28" t="s">
        <v>50080</v>
      </c>
      <c r="K28" s="12" t="s">
        <v>54405</v>
      </c>
    </row>
    <row r="29" spans="1:11" ht="15.95" customHeight="1" x14ac:dyDescent="0.25">
      <c r="A29" s="12">
        <v>28</v>
      </c>
      <c r="B29" s="12" t="s">
        <v>77</v>
      </c>
      <c r="C29" s="12">
        <v>32</v>
      </c>
      <c r="D29" s="12" t="s">
        <v>23457</v>
      </c>
      <c r="E29" s="12" t="s">
        <v>23489</v>
      </c>
      <c r="F29" s="12" t="s">
        <v>23509</v>
      </c>
      <c r="G29" s="12" t="s">
        <v>23527</v>
      </c>
      <c r="H29" t="s">
        <v>23665</v>
      </c>
      <c r="I29" t="s">
        <v>28045</v>
      </c>
      <c r="J29" t="s">
        <v>50081</v>
      </c>
      <c r="K29" s="12" t="s">
        <v>54406</v>
      </c>
    </row>
    <row r="30" spans="1:11" ht="15.95" customHeight="1" x14ac:dyDescent="0.25">
      <c r="A30" s="12">
        <v>29</v>
      </c>
      <c r="B30" s="12" t="s">
        <v>78</v>
      </c>
      <c r="C30" s="12">
        <v>33</v>
      </c>
      <c r="D30" s="12" t="s">
        <v>23457</v>
      </c>
      <c r="E30" s="12" t="s">
        <v>23489</v>
      </c>
      <c r="F30" s="12" t="s">
        <v>23509</v>
      </c>
      <c r="G30" s="12" t="s">
        <v>23527</v>
      </c>
      <c r="H30" t="s">
        <v>23666</v>
      </c>
      <c r="I30" t="s">
        <v>28046</v>
      </c>
      <c r="J30" t="s">
        <v>50082</v>
      </c>
      <c r="K30" s="12" t="s">
        <v>54407</v>
      </c>
    </row>
    <row r="31" spans="1:11" ht="15.95" customHeight="1" x14ac:dyDescent="0.25">
      <c r="A31" s="12">
        <v>30</v>
      </c>
      <c r="B31" s="12" t="s">
        <v>79</v>
      </c>
      <c r="C31" s="12">
        <v>34</v>
      </c>
      <c r="D31" s="12" t="s">
        <v>23457</v>
      </c>
      <c r="E31" s="12" t="s">
        <v>23489</v>
      </c>
      <c r="F31" s="12" t="s">
        <v>23510</v>
      </c>
      <c r="G31" s="12" t="s">
        <v>23532</v>
      </c>
      <c r="H31" t="s">
        <v>23667</v>
      </c>
      <c r="I31" t="s">
        <v>28047</v>
      </c>
      <c r="J31" t="s">
        <v>50083</v>
      </c>
      <c r="K31" s="12" t="s">
        <v>54408</v>
      </c>
    </row>
    <row r="32" spans="1:11" ht="15.95" customHeight="1" x14ac:dyDescent="0.25">
      <c r="A32" s="12">
        <v>31</v>
      </c>
      <c r="B32" s="12" t="s">
        <v>80</v>
      </c>
      <c r="C32" s="12">
        <v>35</v>
      </c>
      <c r="D32" s="12" t="s">
        <v>23457</v>
      </c>
      <c r="E32" s="12" t="s">
        <v>23489</v>
      </c>
      <c r="F32" s="12" t="s">
        <v>23510</v>
      </c>
      <c r="G32" s="12" t="s">
        <v>23529</v>
      </c>
      <c r="H32" t="s">
        <v>23668</v>
      </c>
      <c r="I32" t="s">
        <v>28048</v>
      </c>
      <c r="J32" t="s">
        <v>50058</v>
      </c>
      <c r="K32" s="12" t="s">
        <v>54409</v>
      </c>
    </row>
    <row r="33" spans="1:11" ht="15.95" customHeight="1" x14ac:dyDescent="0.25">
      <c r="A33" s="12">
        <v>32</v>
      </c>
      <c r="B33" s="12" t="s">
        <v>81</v>
      </c>
      <c r="C33" s="12">
        <v>36</v>
      </c>
      <c r="D33" s="12" t="s">
        <v>23457</v>
      </c>
      <c r="E33" s="12" t="s">
        <v>23489</v>
      </c>
      <c r="F33" s="12" t="s">
        <v>23510</v>
      </c>
      <c r="G33" s="12" t="s">
        <v>23533</v>
      </c>
      <c r="H33" t="s">
        <v>23669</v>
      </c>
      <c r="I33" t="s">
        <v>28049</v>
      </c>
      <c r="J33" t="s">
        <v>50084</v>
      </c>
      <c r="K33" s="12" t="s">
        <v>54410</v>
      </c>
    </row>
    <row r="34" spans="1:11" ht="15.95" customHeight="1" x14ac:dyDescent="0.25">
      <c r="A34" s="12">
        <v>33</v>
      </c>
      <c r="B34" s="12" t="s">
        <v>82</v>
      </c>
      <c r="C34" s="12">
        <v>37</v>
      </c>
      <c r="D34" s="12" t="s">
        <v>23457</v>
      </c>
      <c r="E34" s="12" t="s">
        <v>23489</v>
      </c>
      <c r="F34" s="12" t="s">
        <v>23510</v>
      </c>
      <c r="G34" s="12" t="s">
        <v>23534</v>
      </c>
      <c r="H34" t="s">
        <v>23670</v>
      </c>
      <c r="I34" t="s">
        <v>28050</v>
      </c>
      <c r="J34" t="s">
        <v>50085</v>
      </c>
      <c r="K34" s="12" t="s">
        <v>54411</v>
      </c>
    </row>
    <row r="35" spans="1:11" ht="15.95" customHeight="1" x14ac:dyDescent="0.25">
      <c r="A35" s="12">
        <v>34</v>
      </c>
      <c r="B35" s="12" t="s">
        <v>83</v>
      </c>
      <c r="C35" s="12">
        <v>38</v>
      </c>
      <c r="D35" s="12" t="s">
        <v>23457</v>
      </c>
      <c r="E35" s="12" t="s">
        <v>23489</v>
      </c>
      <c r="F35" s="12" t="s">
        <v>23509</v>
      </c>
      <c r="G35" s="12" t="s">
        <v>23527</v>
      </c>
      <c r="H35" t="s">
        <v>23671</v>
      </c>
      <c r="I35" t="s">
        <v>28051</v>
      </c>
      <c r="J35" t="s">
        <v>50086</v>
      </c>
      <c r="K35" s="12" t="s">
        <v>54412</v>
      </c>
    </row>
    <row r="36" spans="1:11" ht="15.95" customHeight="1" x14ac:dyDescent="0.25">
      <c r="A36" s="12">
        <v>35</v>
      </c>
      <c r="B36" s="12" t="s">
        <v>84</v>
      </c>
      <c r="C36" s="12">
        <v>39</v>
      </c>
      <c r="D36" s="12" t="s">
        <v>23457</v>
      </c>
      <c r="E36" s="12" t="s">
        <v>23489</v>
      </c>
      <c r="F36" s="12" t="s">
        <v>23509</v>
      </c>
      <c r="G36" s="12" t="s">
        <v>23527</v>
      </c>
      <c r="H36" t="s">
        <v>23672</v>
      </c>
      <c r="I36" t="s">
        <v>28052</v>
      </c>
      <c r="J36" t="s">
        <v>50087</v>
      </c>
      <c r="K36" s="12" t="s">
        <v>54413</v>
      </c>
    </row>
    <row r="37" spans="1:11" ht="15.95" customHeight="1" x14ac:dyDescent="0.25">
      <c r="A37" s="12">
        <v>36</v>
      </c>
      <c r="B37" s="12" t="s">
        <v>85</v>
      </c>
      <c r="C37" s="12">
        <v>40</v>
      </c>
      <c r="D37" s="12" t="s">
        <v>23457</v>
      </c>
      <c r="E37" s="12" t="s">
        <v>23489</v>
      </c>
      <c r="F37" s="12" t="s">
        <v>23510</v>
      </c>
      <c r="G37" s="12" t="s">
        <v>23535</v>
      </c>
      <c r="H37" t="s">
        <v>23673</v>
      </c>
      <c r="I37" t="s">
        <v>28053</v>
      </c>
      <c r="J37" t="s">
        <v>50088</v>
      </c>
      <c r="K37" s="12" t="s">
        <v>54414</v>
      </c>
    </row>
    <row r="38" spans="1:11" ht="15.95" customHeight="1" x14ac:dyDescent="0.25">
      <c r="A38" s="12">
        <v>37</v>
      </c>
      <c r="B38" s="12" t="s">
        <v>86</v>
      </c>
      <c r="C38" s="12">
        <v>41</v>
      </c>
      <c r="D38" s="12" t="s">
        <v>23457</v>
      </c>
      <c r="E38" s="12" t="s">
        <v>23489</v>
      </c>
      <c r="F38" s="12" t="s">
        <v>23510</v>
      </c>
      <c r="G38" s="12" t="s">
        <v>23535</v>
      </c>
      <c r="H38" t="s">
        <v>23674</v>
      </c>
      <c r="I38" t="s">
        <v>28054</v>
      </c>
      <c r="J38" t="s">
        <v>50089</v>
      </c>
      <c r="K38" s="12" t="s">
        <v>54415</v>
      </c>
    </row>
    <row r="39" spans="1:11" ht="15.95" customHeight="1" x14ac:dyDescent="0.25">
      <c r="A39" s="12">
        <v>38</v>
      </c>
      <c r="B39" s="12" t="s">
        <v>87</v>
      </c>
      <c r="C39" s="12">
        <v>42</v>
      </c>
      <c r="D39" s="12" t="s">
        <v>23457</v>
      </c>
      <c r="E39" s="12" t="s">
        <v>23489</v>
      </c>
      <c r="F39" s="12" t="s">
        <v>23510</v>
      </c>
      <c r="G39" s="12" t="s">
        <v>23535</v>
      </c>
      <c r="H39" t="s">
        <v>23675</v>
      </c>
      <c r="I39" t="s">
        <v>28055</v>
      </c>
      <c r="J39" t="s">
        <v>50090</v>
      </c>
      <c r="K39" s="12" t="s">
        <v>54416</v>
      </c>
    </row>
    <row r="40" spans="1:11" ht="15.95" customHeight="1" x14ac:dyDescent="0.25">
      <c r="A40" s="12">
        <v>39</v>
      </c>
      <c r="B40" s="12" t="s">
        <v>88</v>
      </c>
      <c r="C40" s="12">
        <v>43</v>
      </c>
      <c r="D40" s="12" t="s">
        <v>23457</v>
      </c>
      <c r="E40" s="12" t="s">
        <v>23489</v>
      </c>
      <c r="F40" s="12" t="s">
        <v>23510</v>
      </c>
      <c r="G40" s="12" t="s">
        <v>23535</v>
      </c>
      <c r="H40" t="s">
        <v>23676</v>
      </c>
      <c r="I40" t="s">
        <v>28056</v>
      </c>
      <c r="J40" t="s">
        <v>50091</v>
      </c>
      <c r="K40" s="12" t="s">
        <v>54417</v>
      </c>
    </row>
    <row r="41" spans="1:11" ht="15.95" customHeight="1" x14ac:dyDescent="0.25">
      <c r="A41" s="12">
        <v>40</v>
      </c>
      <c r="B41" s="12" t="s">
        <v>89</v>
      </c>
      <c r="C41" s="12">
        <v>44</v>
      </c>
      <c r="D41" s="12" t="s">
        <v>23457</v>
      </c>
      <c r="E41" s="12" t="s">
        <v>23489</v>
      </c>
      <c r="F41" s="12" t="s">
        <v>23510</v>
      </c>
      <c r="G41" s="12" t="s">
        <v>23535</v>
      </c>
      <c r="H41" t="s">
        <v>23677</v>
      </c>
      <c r="I41" t="s">
        <v>28057</v>
      </c>
      <c r="J41" t="s">
        <v>50092</v>
      </c>
      <c r="K41" s="12" t="s">
        <v>54418</v>
      </c>
    </row>
    <row r="42" spans="1:11" ht="15.95" customHeight="1" x14ac:dyDescent="0.25">
      <c r="A42" s="12">
        <v>41</v>
      </c>
      <c r="B42" s="12" t="s">
        <v>90</v>
      </c>
      <c r="C42" s="12">
        <v>45</v>
      </c>
      <c r="D42" s="12" t="s">
        <v>23457</v>
      </c>
      <c r="E42" s="12" t="s">
        <v>23489</v>
      </c>
      <c r="F42" s="12" t="s">
        <v>23510</v>
      </c>
      <c r="G42" s="12" t="s">
        <v>23535</v>
      </c>
      <c r="H42" t="s">
        <v>23678</v>
      </c>
      <c r="I42" t="s">
        <v>28058</v>
      </c>
      <c r="J42" t="s">
        <v>50093</v>
      </c>
      <c r="K42" s="12" t="s">
        <v>54419</v>
      </c>
    </row>
    <row r="43" spans="1:11" ht="15.95" customHeight="1" x14ac:dyDescent="0.25">
      <c r="A43" s="12">
        <v>42</v>
      </c>
      <c r="B43" s="12" t="s">
        <v>91</v>
      </c>
      <c r="C43" s="12">
        <v>46</v>
      </c>
      <c r="D43" s="12" t="s">
        <v>23457</v>
      </c>
      <c r="E43" s="12" t="s">
        <v>23489</v>
      </c>
      <c r="F43" s="12" t="s">
        <v>23512</v>
      </c>
      <c r="G43" s="12" t="s">
        <v>23536</v>
      </c>
      <c r="H43" t="s">
        <v>23679</v>
      </c>
      <c r="I43" t="s">
        <v>28059</v>
      </c>
      <c r="J43" t="s">
        <v>50094</v>
      </c>
      <c r="K43" s="12" t="s">
        <v>54420</v>
      </c>
    </row>
    <row r="44" spans="1:11" ht="15.95" customHeight="1" x14ac:dyDescent="0.25">
      <c r="A44" s="12">
        <v>43</v>
      </c>
      <c r="B44" s="12" t="s">
        <v>92</v>
      </c>
      <c r="C44" s="12">
        <v>47</v>
      </c>
      <c r="D44" s="12" t="s">
        <v>23457</v>
      </c>
      <c r="E44" s="12" t="s">
        <v>23489</v>
      </c>
      <c r="F44" s="12" t="s">
        <v>23512</v>
      </c>
      <c r="G44" s="12" t="s">
        <v>23531</v>
      </c>
      <c r="H44" t="s">
        <v>23680</v>
      </c>
      <c r="I44" t="s">
        <v>28060</v>
      </c>
      <c r="J44" t="s">
        <v>50095</v>
      </c>
      <c r="K44" s="12" t="s">
        <v>54421</v>
      </c>
    </row>
    <row r="45" spans="1:11" ht="15.95" customHeight="1" x14ac:dyDescent="0.25">
      <c r="A45" s="12">
        <v>44</v>
      </c>
      <c r="B45" s="12" t="s">
        <v>93</v>
      </c>
      <c r="C45" s="12">
        <v>48</v>
      </c>
      <c r="D45" s="12" t="s">
        <v>23457</v>
      </c>
      <c r="E45" s="12" t="s">
        <v>23489</v>
      </c>
      <c r="F45" s="12" t="s">
        <v>23512</v>
      </c>
      <c r="G45" s="12" t="s">
        <v>23531</v>
      </c>
      <c r="H45" t="s">
        <v>23681</v>
      </c>
      <c r="I45" t="s">
        <v>28061</v>
      </c>
      <c r="J45" t="s">
        <v>50096</v>
      </c>
      <c r="K45" s="12" t="s">
        <v>54422</v>
      </c>
    </row>
    <row r="46" spans="1:11" ht="15.95" customHeight="1" x14ac:dyDescent="0.25">
      <c r="A46" s="12">
        <v>45</v>
      </c>
      <c r="B46" s="12" t="s">
        <v>94</v>
      </c>
      <c r="C46" s="12">
        <v>49</v>
      </c>
      <c r="D46" s="12" t="s">
        <v>23457</v>
      </c>
      <c r="E46" s="12" t="s">
        <v>23489</v>
      </c>
      <c r="F46" s="12" t="s">
        <v>23511</v>
      </c>
      <c r="G46" s="12" t="s">
        <v>23530</v>
      </c>
      <c r="H46" t="s">
        <v>23682</v>
      </c>
      <c r="I46" t="s">
        <v>28062</v>
      </c>
      <c r="J46" t="s">
        <v>50058</v>
      </c>
      <c r="K46" s="12" t="s">
        <v>54423</v>
      </c>
    </row>
    <row r="47" spans="1:11" ht="15.95" customHeight="1" x14ac:dyDescent="0.25">
      <c r="A47" s="12">
        <v>46</v>
      </c>
      <c r="B47" s="12" t="s">
        <v>95</v>
      </c>
      <c r="C47" s="12">
        <v>50</v>
      </c>
      <c r="D47" s="12" t="s">
        <v>23457</v>
      </c>
      <c r="E47" s="12" t="s">
        <v>23489</v>
      </c>
      <c r="F47" s="12" t="s">
        <v>23510</v>
      </c>
      <c r="G47" s="12" t="s">
        <v>23529</v>
      </c>
      <c r="H47" t="s">
        <v>23683</v>
      </c>
      <c r="I47" t="s">
        <v>28063</v>
      </c>
      <c r="J47" t="s">
        <v>50097</v>
      </c>
      <c r="K47" s="12" t="s">
        <v>54424</v>
      </c>
    </row>
    <row r="48" spans="1:11" ht="15.95" customHeight="1" x14ac:dyDescent="0.25">
      <c r="A48" s="12">
        <v>47</v>
      </c>
      <c r="B48" s="12" t="s">
        <v>96</v>
      </c>
      <c r="C48" s="12">
        <v>51</v>
      </c>
      <c r="D48" s="12" t="s">
        <v>23457</v>
      </c>
      <c r="E48" s="12" t="s">
        <v>23489</v>
      </c>
      <c r="F48" s="12" t="s">
        <v>23511</v>
      </c>
      <c r="G48" s="12" t="s">
        <v>23530</v>
      </c>
      <c r="I48" t="s">
        <v>28064</v>
      </c>
      <c r="J48" t="s">
        <v>50098</v>
      </c>
      <c r="K48" s="12" t="s">
        <v>54425</v>
      </c>
    </row>
    <row r="49" spans="1:11" ht="15.95" customHeight="1" x14ac:dyDescent="0.25">
      <c r="A49" s="12">
        <v>48</v>
      </c>
      <c r="B49" s="12" t="s">
        <v>97</v>
      </c>
      <c r="C49" s="12">
        <v>52</v>
      </c>
      <c r="D49" s="12" t="s">
        <v>23457</v>
      </c>
      <c r="E49" s="12" t="s">
        <v>23489</v>
      </c>
      <c r="F49" s="12" t="s">
        <v>23511</v>
      </c>
      <c r="G49" s="12" t="s">
        <v>23530</v>
      </c>
      <c r="I49" t="s">
        <v>28065</v>
      </c>
      <c r="J49" t="s">
        <v>50099</v>
      </c>
      <c r="K49" s="12" t="s">
        <v>54426</v>
      </c>
    </row>
    <row r="50" spans="1:11" ht="15.95" customHeight="1" x14ac:dyDescent="0.25">
      <c r="A50" s="12">
        <v>49</v>
      </c>
      <c r="B50" s="12" t="s">
        <v>98</v>
      </c>
      <c r="C50" s="12">
        <v>53</v>
      </c>
      <c r="D50" s="12" t="s">
        <v>23457</v>
      </c>
      <c r="E50" s="12" t="s">
        <v>23489</v>
      </c>
      <c r="F50" s="12" t="s">
        <v>23507</v>
      </c>
      <c r="G50" s="12" t="s">
        <v>23524</v>
      </c>
      <c r="I50" t="s">
        <v>28066</v>
      </c>
      <c r="J50" t="s">
        <v>50100</v>
      </c>
      <c r="K50" s="12" t="s">
        <v>54427</v>
      </c>
    </row>
    <row r="51" spans="1:11" ht="15.95" customHeight="1" x14ac:dyDescent="0.25">
      <c r="A51" s="12">
        <v>50</v>
      </c>
      <c r="B51" s="12" t="s">
        <v>99</v>
      </c>
      <c r="C51" s="12">
        <v>54</v>
      </c>
      <c r="D51" s="12" t="s">
        <v>23457</v>
      </c>
      <c r="E51" s="12" t="s">
        <v>23489</v>
      </c>
      <c r="F51" s="12" t="s">
        <v>23509</v>
      </c>
      <c r="G51" s="12" t="s">
        <v>23537</v>
      </c>
      <c r="I51" t="s">
        <v>28067</v>
      </c>
      <c r="J51" t="s">
        <v>50101</v>
      </c>
      <c r="K51" s="12" t="s">
        <v>54428</v>
      </c>
    </row>
    <row r="52" spans="1:11" ht="15.95" customHeight="1" x14ac:dyDescent="0.25">
      <c r="A52" s="12">
        <v>51</v>
      </c>
      <c r="B52" s="12" t="s">
        <v>100</v>
      </c>
      <c r="C52" s="12">
        <v>55</v>
      </c>
      <c r="D52" s="12" t="s">
        <v>23457</v>
      </c>
      <c r="E52" s="12" t="s">
        <v>23489</v>
      </c>
      <c r="F52" s="12" t="s">
        <v>23509</v>
      </c>
      <c r="G52" s="12" t="s">
        <v>23527</v>
      </c>
      <c r="H52" t="s">
        <v>23684</v>
      </c>
      <c r="I52" t="s">
        <v>28068</v>
      </c>
      <c r="J52" t="s">
        <v>50102</v>
      </c>
      <c r="K52" s="12" t="s">
        <v>54429</v>
      </c>
    </row>
    <row r="53" spans="1:11" ht="15.95" customHeight="1" x14ac:dyDescent="0.25">
      <c r="A53" s="12">
        <v>52</v>
      </c>
      <c r="B53" s="12" t="s">
        <v>101</v>
      </c>
      <c r="C53" s="12">
        <v>56</v>
      </c>
      <c r="D53" s="12" t="s">
        <v>23457</v>
      </c>
      <c r="E53" s="12" t="s">
        <v>23489</v>
      </c>
      <c r="F53" s="12" t="s">
        <v>23507</v>
      </c>
      <c r="G53" s="12" t="s">
        <v>23524</v>
      </c>
      <c r="H53" t="s">
        <v>23685</v>
      </c>
      <c r="I53" t="s">
        <v>28069</v>
      </c>
      <c r="J53" t="s">
        <v>50103</v>
      </c>
      <c r="K53" s="12" t="s">
        <v>54430</v>
      </c>
    </row>
    <row r="54" spans="1:11" ht="15.95" customHeight="1" x14ac:dyDescent="0.25">
      <c r="A54" s="12">
        <v>53</v>
      </c>
      <c r="B54" s="12" t="s">
        <v>102</v>
      </c>
      <c r="C54" s="12">
        <v>57</v>
      </c>
      <c r="D54" s="12" t="s">
        <v>23457</v>
      </c>
      <c r="E54" s="12" t="s">
        <v>23489</v>
      </c>
      <c r="F54" s="12" t="s">
        <v>23510</v>
      </c>
      <c r="G54" s="12" t="s">
        <v>23538</v>
      </c>
      <c r="H54" t="s">
        <v>23686</v>
      </c>
      <c r="I54" t="s">
        <v>28070</v>
      </c>
      <c r="J54" t="s">
        <v>50104</v>
      </c>
      <c r="K54" s="12" t="s">
        <v>54431</v>
      </c>
    </row>
    <row r="55" spans="1:11" ht="15.95" customHeight="1" x14ac:dyDescent="0.25">
      <c r="A55" s="12">
        <v>54</v>
      </c>
      <c r="B55" s="12" t="s">
        <v>103</v>
      </c>
      <c r="C55" s="12">
        <v>58</v>
      </c>
      <c r="D55" s="12" t="s">
        <v>23457</v>
      </c>
      <c r="E55" s="12" t="s">
        <v>23489</v>
      </c>
      <c r="F55" s="12" t="s">
        <v>23510</v>
      </c>
      <c r="G55" s="12" t="s">
        <v>23538</v>
      </c>
      <c r="H55" t="s">
        <v>23686</v>
      </c>
      <c r="I55" t="s">
        <v>28071</v>
      </c>
      <c r="J55" t="s">
        <v>50105</v>
      </c>
      <c r="K55" s="12" t="s">
        <v>54432</v>
      </c>
    </row>
    <row r="56" spans="1:11" ht="15.95" customHeight="1" x14ac:dyDescent="0.25">
      <c r="A56" s="12">
        <v>55</v>
      </c>
      <c r="B56" s="12" t="s">
        <v>104</v>
      </c>
      <c r="C56" s="12">
        <v>59</v>
      </c>
      <c r="D56" s="12" t="s">
        <v>23457</v>
      </c>
      <c r="E56" s="12" t="s">
        <v>23489</v>
      </c>
      <c r="F56" s="12" t="s">
        <v>23510</v>
      </c>
      <c r="G56" s="12" t="s">
        <v>23538</v>
      </c>
      <c r="H56" t="s">
        <v>23686</v>
      </c>
      <c r="I56" t="s">
        <v>28072</v>
      </c>
      <c r="J56" t="s">
        <v>50105</v>
      </c>
      <c r="K56" s="12" t="s">
        <v>54433</v>
      </c>
    </row>
    <row r="57" spans="1:11" ht="15.95" customHeight="1" x14ac:dyDescent="0.25">
      <c r="A57" s="12">
        <v>56</v>
      </c>
      <c r="B57" s="12" t="s">
        <v>105</v>
      </c>
      <c r="C57" s="12">
        <v>60</v>
      </c>
      <c r="D57" s="12" t="s">
        <v>23457</v>
      </c>
      <c r="E57" s="12" t="s">
        <v>23489</v>
      </c>
      <c r="F57" s="12" t="s">
        <v>23510</v>
      </c>
      <c r="G57" s="12" t="s">
        <v>23532</v>
      </c>
      <c r="H57" t="s">
        <v>23687</v>
      </c>
      <c r="I57" t="s">
        <v>28073</v>
      </c>
      <c r="J57" t="s">
        <v>50106</v>
      </c>
      <c r="K57" s="12" t="s">
        <v>54434</v>
      </c>
    </row>
    <row r="58" spans="1:11" ht="15.95" customHeight="1" x14ac:dyDescent="0.25">
      <c r="A58" s="12">
        <v>57</v>
      </c>
      <c r="B58" s="12" t="s">
        <v>106</v>
      </c>
      <c r="C58" s="12">
        <v>61</v>
      </c>
      <c r="D58" s="12" t="s">
        <v>23457</v>
      </c>
      <c r="E58" s="12" t="s">
        <v>23489</v>
      </c>
      <c r="F58" s="12" t="s">
        <v>23510</v>
      </c>
      <c r="G58" s="12" t="s">
        <v>23532</v>
      </c>
      <c r="H58" t="s">
        <v>23688</v>
      </c>
      <c r="I58" t="s">
        <v>28074</v>
      </c>
      <c r="J58" t="s">
        <v>50106</v>
      </c>
      <c r="K58" s="12" t="s">
        <v>54435</v>
      </c>
    </row>
    <row r="59" spans="1:11" ht="15.95" customHeight="1" x14ac:dyDescent="0.25">
      <c r="A59" s="12">
        <v>58</v>
      </c>
      <c r="B59" s="12" t="s">
        <v>107</v>
      </c>
      <c r="C59" s="12">
        <v>62</v>
      </c>
      <c r="D59" s="12" t="s">
        <v>23457</v>
      </c>
      <c r="E59" s="12" t="s">
        <v>23489</v>
      </c>
      <c r="F59" s="12" t="s">
        <v>23510</v>
      </c>
      <c r="G59" s="12" t="s">
        <v>23532</v>
      </c>
      <c r="H59" t="s">
        <v>23689</v>
      </c>
      <c r="I59" t="s">
        <v>28075</v>
      </c>
      <c r="J59" t="s">
        <v>50107</v>
      </c>
      <c r="K59" s="12" t="s">
        <v>54436</v>
      </c>
    </row>
    <row r="60" spans="1:11" ht="15.95" customHeight="1" x14ac:dyDescent="0.25">
      <c r="A60" s="12">
        <v>59</v>
      </c>
      <c r="B60" s="12" t="s">
        <v>108</v>
      </c>
      <c r="C60" s="12">
        <v>63</v>
      </c>
      <c r="D60" s="12" t="s">
        <v>23457</v>
      </c>
      <c r="E60" s="12" t="s">
        <v>23489</v>
      </c>
      <c r="F60" s="12" t="s">
        <v>23510</v>
      </c>
      <c r="G60" s="12" t="s">
        <v>23532</v>
      </c>
      <c r="H60" t="s">
        <v>23690</v>
      </c>
      <c r="I60" t="s">
        <v>28076</v>
      </c>
      <c r="J60" t="s">
        <v>50106</v>
      </c>
      <c r="K60" s="12" t="s">
        <v>54437</v>
      </c>
    </row>
    <row r="61" spans="1:11" ht="15.95" customHeight="1" x14ac:dyDescent="0.25">
      <c r="A61" s="12">
        <v>60</v>
      </c>
      <c r="B61" s="12" t="s">
        <v>109</v>
      </c>
      <c r="C61" s="12">
        <v>64</v>
      </c>
      <c r="D61" s="12" t="s">
        <v>23457</v>
      </c>
      <c r="E61" s="12" t="s">
        <v>23489</v>
      </c>
      <c r="F61" s="12" t="s">
        <v>23509</v>
      </c>
      <c r="G61" s="12" t="s">
        <v>23527</v>
      </c>
      <c r="H61" t="s">
        <v>23691</v>
      </c>
      <c r="I61" t="s">
        <v>28077</v>
      </c>
      <c r="J61" t="s">
        <v>50108</v>
      </c>
      <c r="K61" s="12" t="s">
        <v>54438</v>
      </c>
    </row>
    <row r="62" spans="1:11" ht="15.95" customHeight="1" x14ac:dyDescent="0.25">
      <c r="A62" s="12">
        <v>61</v>
      </c>
      <c r="B62" s="12" t="s">
        <v>110</v>
      </c>
      <c r="C62" s="12">
        <v>65</v>
      </c>
      <c r="D62" s="12" t="s">
        <v>23457</v>
      </c>
      <c r="E62" s="12" t="s">
        <v>23489</v>
      </c>
      <c r="F62" s="12" t="s">
        <v>23510</v>
      </c>
      <c r="G62" s="12" t="s">
        <v>23532</v>
      </c>
      <c r="H62" t="s">
        <v>23692</v>
      </c>
      <c r="I62" t="s">
        <v>28078</v>
      </c>
      <c r="J62" t="s">
        <v>50109</v>
      </c>
      <c r="K62" s="12" t="s">
        <v>54439</v>
      </c>
    </row>
    <row r="63" spans="1:11" ht="15.95" customHeight="1" x14ac:dyDescent="0.25">
      <c r="A63" s="12">
        <v>62</v>
      </c>
      <c r="B63" s="12" t="s">
        <v>111</v>
      </c>
      <c r="C63" s="12">
        <v>224</v>
      </c>
      <c r="D63" s="12" t="s">
        <v>23457</v>
      </c>
      <c r="E63" s="12" t="s">
        <v>23489</v>
      </c>
      <c r="F63" s="12" t="s">
        <v>23505</v>
      </c>
      <c r="G63" s="12" t="s">
        <v>23520</v>
      </c>
      <c r="H63" t="s">
        <v>23693</v>
      </c>
      <c r="I63" t="s">
        <v>28079</v>
      </c>
      <c r="J63" t="s">
        <v>50110</v>
      </c>
      <c r="K63" s="12" t="s">
        <v>54440</v>
      </c>
    </row>
    <row r="64" spans="1:11" ht="15.95" customHeight="1" x14ac:dyDescent="0.25">
      <c r="A64" s="12">
        <v>63</v>
      </c>
      <c r="B64" s="12" t="s">
        <v>112</v>
      </c>
      <c r="C64" s="12">
        <v>225</v>
      </c>
      <c r="D64" s="12" t="s">
        <v>23457</v>
      </c>
      <c r="E64" s="12" t="s">
        <v>23489</v>
      </c>
      <c r="F64" s="12" t="s">
        <v>23505</v>
      </c>
      <c r="G64" s="12" t="s">
        <v>23520</v>
      </c>
      <c r="I64" t="s">
        <v>28080</v>
      </c>
      <c r="J64" t="s">
        <v>50111</v>
      </c>
      <c r="K64" s="12" t="s">
        <v>54441</v>
      </c>
    </row>
    <row r="65" spans="1:11" ht="15.95" customHeight="1" x14ac:dyDescent="0.25">
      <c r="A65" s="12">
        <v>64</v>
      </c>
      <c r="B65" s="12" t="s">
        <v>113</v>
      </c>
      <c r="C65" s="12">
        <v>226</v>
      </c>
      <c r="D65" s="12" t="s">
        <v>23457</v>
      </c>
      <c r="E65" s="12" t="s">
        <v>23489</v>
      </c>
      <c r="F65" s="12" t="s">
        <v>23505</v>
      </c>
      <c r="G65" s="12" t="s">
        <v>23520</v>
      </c>
      <c r="I65" t="s">
        <v>28081</v>
      </c>
      <c r="J65" t="s">
        <v>50112</v>
      </c>
      <c r="K65" s="12" t="s">
        <v>54442</v>
      </c>
    </row>
    <row r="66" spans="1:11" ht="15.95" customHeight="1" x14ac:dyDescent="0.25">
      <c r="A66" s="12">
        <v>65</v>
      </c>
      <c r="B66" s="12" t="s">
        <v>114</v>
      </c>
      <c r="C66" s="12">
        <v>227</v>
      </c>
      <c r="D66" s="12" t="s">
        <v>23457</v>
      </c>
      <c r="E66" s="12" t="s">
        <v>23489</v>
      </c>
      <c r="F66" s="12" t="s">
        <v>23505</v>
      </c>
      <c r="G66" s="12" t="s">
        <v>23520</v>
      </c>
      <c r="I66" t="s">
        <v>28082</v>
      </c>
      <c r="J66" t="s">
        <v>50113</v>
      </c>
      <c r="K66" s="12" t="s">
        <v>54443</v>
      </c>
    </row>
    <row r="67" spans="1:11" ht="15.95" customHeight="1" x14ac:dyDescent="0.25">
      <c r="A67" s="12">
        <v>66</v>
      </c>
      <c r="B67" s="12" t="s">
        <v>50</v>
      </c>
      <c r="C67" s="12">
        <v>2</v>
      </c>
      <c r="D67" s="12" t="s">
        <v>23458</v>
      </c>
      <c r="E67" s="12" t="s">
        <v>23489</v>
      </c>
      <c r="F67" s="12" t="s">
        <v>23505</v>
      </c>
      <c r="G67" s="12" t="s">
        <v>23520</v>
      </c>
      <c r="H67" t="s">
        <v>23642</v>
      </c>
      <c r="I67" t="s">
        <v>28083</v>
      </c>
      <c r="J67" t="s">
        <v>50114</v>
      </c>
      <c r="K67" s="12" t="s">
        <v>54444</v>
      </c>
    </row>
    <row r="68" spans="1:11" ht="15.95" customHeight="1" x14ac:dyDescent="0.25">
      <c r="A68" s="12">
        <v>67</v>
      </c>
      <c r="B68" s="12" t="s">
        <v>115</v>
      </c>
      <c r="C68" s="12">
        <v>3</v>
      </c>
      <c r="D68" s="12" t="s">
        <v>23458</v>
      </c>
      <c r="E68" s="12" t="s">
        <v>23489</v>
      </c>
      <c r="F68" s="12" t="s">
        <v>23510</v>
      </c>
      <c r="G68" s="12" t="s">
        <v>23532</v>
      </c>
      <c r="H68" t="s">
        <v>23694</v>
      </c>
      <c r="I68" t="s">
        <v>28084</v>
      </c>
      <c r="K68" s="12" t="s">
        <v>54445</v>
      </c>
    </row>
    <row r="69" spans="1:11" ht="15.95" customHeight="1" x14ac:dyDescent="0.25">
      <c r="A69" s="12">
        <v>68</v>
      </c>
      <c r="B69" s="12" t="s">
        <v>116</v>
      </c>
      <c r="C69" s="12">
        <v>4</v>
      </c>
      <c r="D69" s="12" t="s">
        <v>23458</v>
      </c>
      <c r="E69" s="12" t="s">
        <v>23489</v>
      </c>
      <c r="F69" s="12" t="s">
        <v>23512</v>
      </c>
      <c r="G69" s="12" t="s">
        <v>23531</v>
      </c>
      <c r="H69" t="s">
        <v>23695</v>
      </c>
      <c r="I69" t="s">
        <v>28085</v>
      </c>
      <c r="K69" s="12" t="s">
        <v>54446</v>
      </c>
    </row>
    <row r="70" spans="1:11" ht="15.95" customHeight="1" x14ac:dyDescent="0.25">
      <c r="A70" s="12">
        <v>69</v>
      </c>
      <c r="B70" s="12" t="s">
        <v>117</v>
      </c>
      <c r="C70" s="12">
        <v>5</v>
      </c>
      <c r="D70" s="12" t="s">
        <v>23458</v>
      </c>
      <c r="E70" s="12" t="s">
        <v>23489</v>
      </c>
      <c r="F70" s="12" t="s">
        <v>23512</v>
      </c>
      <c r="G70" s="12" t="s">
        <v>23531</v>
      </c>
      <c r="H70" t="s">
        <v>23681</v>
      </c>
      <c r="I70" t="s">
        <v>28086</v>
      </c>
      <c r="K70" s="12" t="s">
        <v>54447</v>
      </c>
    </row>
    <row r="71" spans="1:11" ht="15.95" customHeight="1" x14ac:dyDescent="0.25">
      <c r="A71" s="12">
        <v>70</v>
      </c>
      <c r="B71" s="12" t="s">
        <v>118</v>
      </c>
      <c r="C71" s="12">
        <v>6</v>
      </c>
      <c r="D71" s="12" t="s">
        <v>23458</v>
      </c>
      <c r="E71" s="12" t="s">
        <v>23489</v>
      </c>
      <c r="F71" s="12" t="s">
        <v>23512</v>
      </c>
      <c r="G71" s="12" t="s">
        <v>23531</v>
      </c>
      <c r="H71" t="s">
        <v>23696</v>
      </c>
      <c r="I71" t="s">
        <v>28087</v>
      </c>
      <c r="K71" s="12" t="s">
        <v>54448</v>
      </c>
    </row>
    <row r="72" spans="1:11" ht="15.95" customHeight="1" x14ac:dyDescent="0.25">
      <c r="A72" s="12">
        <v>71</v>
      </c>
      <c r="B72" s="12" t="s">
        <v>119</v>
      </c>
      <c r="C72" s="12">
        <v>7</v>
      </c>
      <c r="D72" s="12" t="s">
        <v>23458</v>
      </c>
      <c r="E72" s="12" t="s">
        <v>23489</v>
      </c>
      <c r="F72" s="12" t="s">
        <v>23510</v>
      </c>
      <c r="G72" s="12" t="s">
        <v>23533</v>
      </c>
      <c r="H72" t="s">
        <v>23697</v>
      </c>
      <c r="I72" t="s">
        <v>28088</v>
      </c>
      <c r="K72" s="12" t="s">
        <v>54449</v>
      </c>
    </row>
    <row r="73" spans="1:11" ht="15.95" customHeight="1" x14ac:dyDescent="0.25">
      <c r="A73" s="12">
        <v>72</v>
      </c>
      <c r="B73" s="12" t="s">
        <v>120</v>
      </c>
      <c r="C73" s="12">
        <v>8</v>
      </c>
      <c r="D73" s="12" t="s">
        <v>23458</v>
      </c>
      <c r="E73" s="12" t="s">
        <v>23489</v>
      </c>
      <c r="F73" s="12" t="s">
        <v>23510</v>
      </c>
      <c r="G73" s="12" t="s">
        <v>23533</v>
      </c>
      <c r="H73" t="s">
        <v>23697</v>
      </c>
      <c r="I73" t="s">
        <v>28089</v>
      </c>
      <c r="K73" s="12" t="s">
        <v>54450</v>
      </c>
    </row>
    <row r="74" spans="1:11" ht="15.95" customHeight="1" x14ac:dyDescent="0.25">
      <c r="A74" s="12">
        <v>73</v>
      </c>
      <c r="B74" s="12" t="s">
        <v>121</v>
      </c>
      <c r="C74" s="12">
        <v>9</v>
      </c>
      <c r="D74" s="12" t="s">
        <v>23458</v>
      </c>
      <c r="E74" s="12" t="s">
        <v>23489</v>
      </c>
      <c r="F74" s="12" t="s">
        <v>23510</v>
      </c>
      <c r="G74" s="12" t="s">
        <v>23538</v>
      </c>
      <c r="H74" t="s">
        <v>23698</v>
      </c>
      <c r="I74" t="s">
        <v>28090</v>
      </c>
      <c r="K74" s="12" t="s">
        <v>54451</v>
      </c>
    </row>
    <row r="75" spans="1:11" ht="15.95" customHeight="1" x14ac:dyDescent="0.25">
      <c r="A75" s="12">
        <v>74</v>
      </c>
      <c r="B75" s="12" t="s">
        <v>122</v>
      </c>
      <c r="C75" s="12">
        <v>10</v>
      </c>
      <c r="D75" s="12" t="s">
        <v>23458</v>
      </c>
      <c r="E75" s="12" t="s">
        <v>23489</v>
      </c>
      <c r="F75" s="12" t="s">
        <v>23510</v>
      </c>
      <c r="G75" s="12" t="s">
        <v>23538</v>
      </c>
      <c r="H75" t="s">
        <v>23699</v>
      </c>
      <c r="I75" t="s">
        <v>28091</v>
      </c>
      <c r="K75" s="12" t="s">
        <v>54452</v>
      </c>
    </row>
    <row r="76" spans="1:11" ht="15.95" customHeight="1" x14ac:dyDescent="0.25">
      <c r="A76" s="12">
        <v>75</v>
      </c>
      <c r="B76" s="12" t="s">
        <v>123</v>
      </c>
      <c r="C76" s="12">
        <v>11</v>
      </c>
      <c r="D76" s="12" t="s">
        <v>23458</v>
      </c>
      <c r="E76" s="12" t="s">
        <v>23489</v>
      </c>
      <c r="F76" s="12" t="s">
        <v>23509</v>
      </c>
      <c r="G76" s="12" t="s">
        <v>23527</v>
      </c>
      <c r="H76" t="s">
        <v>23672</v>
      </c>
      <c r="I76" t="s">
        <v>28092</v>
      </c>
      <c r="K76" s="12" t="s">
        <v>54453</v>
      </c>
    </row>
    <row r="77" spans="1:11" ht="15.95" customHeight="1" x14ac:dyDescent="0.25">
      <c r="A77" s="12">
        <v>76</v>
      </c>
      <c r="B77" s="12" t="s">
        <v>124</v>
      </c>
      <c r="C77" s="12">
        <v>12</v>
      </c>
      <c r="D77" s="12" t="s">
        <v>23458</v>
      </c>
      <c r="E77" s="12" t="s">
        <v>23489</v>
      </c>
      <c r="F77" s="12" t="s">
        <v>23509</v>
      </c>
      <c r="G77" s="12" t="s">
        <v>23527</v>
      </c>
      <c r="H77" t="s">
        <v>23672</v>
      </c>
      <c r="I77" t="s">
        <v>28093</v>
      </c>
      <c r="K77" s="12" t="s">
        <v>54454</v>
      </c>
    </row>
    <row r="78" spans="1:11" ht="15.95" customHeight="1" x14ac:dyDescent="0.25">
      <c r="A78" s="12">
        <v>77</v>
      </c>
      <c r="B78" s="12" t="s">
        <v>125</v>
      </c>
      <c r="C78" s="12">
        <v>13</v>
      </c>
      <c r="D78" s="12" t="s">
        <v>23458</v>
      </c>
      <c r="E78" s="12" t="s">
        <v>23489</v>
      </c>
      <c r="F78" s="12" t="s">
        <v>23509</v>
      </c>
      <c r="G78" s="12" t="s">
        <v>23527</v>
      </c>
      <c r="H78" t="s">
        <v>23686</v>
      </c>
      <c r="I78" t="s">
        <v>28094</v>
      </c>
      <c r="K78" s="12" t="s">
        <v>54455</v>
      </c>
    </row>
    <row r="79" spans="1:11" ht="15.95" customHeight="1" x14ac:dyDescent="0.25">
      <c r="A79" s="12">
        <v>78</v>
      </c>
      <c r="B79" s="12" t="s">
        <v>126</v>
      </c>
      <c r="C79" s="12">
        <v>14</v>
      </c>
      <c r="D79" s="12" t="s">
        <v>23458</v>
      </c>
      <c r="E79" s="12" t="s">
        <v>23489</v>
      </c>
      <c r="F79" s="12" t="s">
        <v>23510</v>
      </c>
      <c r="G79" s="12" t="s">
        <v>23533</v>
      </c>
      <c r="H79" t="s">
        <v>23686</v>
      </c>
      <c r="I79" t="s">
        <v>28095</v>
      </c>
      <c r="K79" s="12" t="s">
        <v>54456</v>
      </c>
    </row>
    <row r="80" spans="1:11" ht="15.95" customHeight="1" x14ac:dyDescent="0.25">
      <c r="A80" s="12">
        <v>79</v>
      </c>
      <c r="B80" s="12" t="s">
        <v>127</v>
      </c>
      <c r="C80" s="12">
        <v>15</v>
      </c>
      <c r="D80" s="12" t="s">
        <v>23458</v>
      </c>
      <c r="E80" s="12" t="s">
        <v>23489</v>
      </c>
      <c r="F80" s="12" t="s">
        <v>23510</v>
      </c>
      <c r="G80" s="12" t="s">
        <v>23539</v>
      </c>
      <c r="H80" t="s">
        <v>23686</v>
      </c>
      <c r="I80" t="s">
        <v>28096</v>
      </c>
      <c r="K80" s="12" t="s">
        <v>54457</v>
      </c>
    </row>
    <row r="81" spans="1:11" ht="15.95" customHeight="1" x14ac:dyDescent="0.25">
      <c r="A81" s="12">
        <v>80</v>
      </c>
      <c r="B81" s="12" t="s">
        <v>128</v>
      </c>
      <c r="C81" s="12">
        <v>16</v>
      </c>
      <c r="D81" s="12" t="s">
        <v>23458</v>
      </c>
      <c r="E81" s="12" t="s">
        <v>23489</v>
      </c>
      <c r="F81" s="12" t="s">
        <v>23510</v>
      </c>
      <c r="G81" s="12" t="s">
        <v>23540</v>
      </c>
      <c r="H81" t="s">
        <v>23686</v>
      </c>
      <c r="I81" t="s">
        <v>28097</v>
      </c>
      <c r="K81" s="12" t="s">
        <v>54458</v>
      </c>
    </row>
    <row r="82" spans="1:11" ht="15.95" customHeight="1" x14ac:dyDescent="0.25">
      <c r="A82" s="12">
        <v>81</v>
      </c>
      <c r="B82" s="12" t="s">
        <v>129</v>
      </c>
      <c r="C82" s="12">
        <v>17</v>
      </c>
      <c r="D82" s="12" t="s">
        <v>23458</v>
      </c>
      <c r="E82" s="12" t="s">
        <v>23489</v>
      </c>
      <c r="F82" s="12" t="s">
        <v>23510</v>
      </c>
      <c r="G82" s="12" t="s">
        <v>23540</v>
      </c>
      <c r="H82" t="s">
        <v>23686</v>
      </c>
      <c r="I82" t="s">
        <v>28098</v>
      </c>
      <c r="K82" s="12" t="s">
        <v>54459</v>
      </c>
    </row>
    <row r="83" spans="1:11" ht="15.95" customHeight="1" x14ac:dyDescent="0.25">
      <c r="A83" s="12">
        <v>82</v>
      </c>
      <c r="B83" s="12" t="s">
        <v>130</v>
      </c>
      <c r="C83" s="12">
        <v>18</v>
      </c>
      <c r="D83" s="12" t="s">
        <v>23458</v>
      </c>
      <c r="E83" s="12" t="s">
        <v>23489</v>
      </c>
      <c r="F83" s="12" t="s">
        <v>23510</v>
      </c>
      <c r="G83" s="12" t="s">
        <v>23535</v>
      </c>
      <c r="H83" t="s">
        <v>23686</v>
      </c>
      <c r="I83" t="s">
        <v>28099</v>
      </c>
      <c r="K83" s="12" t="s">
        <v>54460</v>
      </c>
    </row>
    <row r="84" spans="1:11" ht="15.95" customHeight="1" x14ac:dyDescent="0.25">
      <c r="A84" s="12">
        <v>83</v>
      </c>
      <c r="B84" s="12" t="s">
        <v>131</v>
      </c>
      <c r="C84" s="12">
        <v>19</v>
      </c>
      <c r="D84" s="12" t="s">
        <v>23458</v>
      </c>
      <c r="E84" s="12" t="s">
        <v>23489</v>
      </c>
      <c r="F84" s="12" t="s">
        <v>23509</v>
      </c>
      <c r="G84" s="12" t="s">
        <v>23527</v>
      </c>
      <c r="H84" t="s">
        <v>23686</v>
      </c>
      <c r="I84" t="s">
        <v>28100</v>
      </c>
      <c r="K84" s="12" t="s">
        <v>54461</v>
      </c>
    </row>
    <row r="85" spans="1:11" ht="15.95" customHeight="1" x14ac:dyDescent="0.25">
      <c r="A85" s="12">
        <v>84</v>
      </c>
      <c r="B85" s="12" t="s">
        <v>132</v>
      </c>
      <c r="C85" s="12">
        <v>20</v>
      </c>
      <c r="D85" s="12" t="s">
        <v>23458</v>
      </c>
      <c r="E85" s="12" t="s">
        <v>23489</v>
      </c>
      <c r="F85" s="12" t="s">
        <v>23510</v>
      </c>
      <c r="G85" s="12" t="s">
        <v>23535</v>
      </c>
      <c r="H85" t="s">
        <v>23686</v>
      </c>
      <c r="I85" t="s">
        <v>28101</v>
      </c>
      <c r="K85" s="12" t="s">
        <v>54462</v>
      </c>
    </row>
    <row r="86" spans="1:11" ht="15.95" customHeight="1" x14ac:dyDescent="0.25">
      <c r="A86" s="12">
        <v>85</v>
      </c>
      <c r="B86" s="12" t="s">
        <v>133</v>
      </c>
      <c r="C86" s="12">
        <v>21</v>
      </c>
      <c r="D86" s="12" t="s">
        <v>23458</v>
      </c>
      <c r="E86" s="12" t="s">
        <v>23489</v>
      </c>
      <c r="F86" s="12" t="s">
        <v>23509</v>
      </c>
      <c r="G86" s="12" t="s">
        <v>23527</v>
      </c>
      <c r="H86" t="s">
        <v>23686</v>
      </c>
      <c r="I86" t="s">
        <v>28102</v>
      </c>
      <c r="K86" s="12" t="s">
        <v>54463</v>
      </c>
    </row>
    <row r="87" spans="1:11" ht="15.95" customHeight="1" x14ac:dyDescent="0.25">
      <c r="A87" s="12">
        <v>86</v>
      </c>
      <c r="B87" s="12" t="s">
        <v>134</v>
      </c>
      <c r="C87" s="12">
        <v>22</v>
      </c>
      <c r="D87" s="12" t="s">
        <v>23458</v>
      </c>
      <c r="E87" s="12" t="s">
        <v>23489</v>
      </c>
      <c r="F87" s="12" t="s">
        <v>23510</v>
      </c>
      <c r="G87" s="12" t="s">
        <v>23535</v>
      </c>
      <c r="H87" t="s">
        <v>23686</v>
      </c>
      <c r="I87" t="s">
        <v>28103</v>
      </c>
      <c r="K87" s="12" t="s">
        <v>54464</v>
      </c>
    </row>
    <row r="88" spans="1:11" ht="15.95" customHeight="1" x14ac:dyDescent="0.25">
      <c r="A88" s="12">
        <v>87</v>
      </c>
      <c r="B88" s="12" t="s">
        <v>135</v>
      </c>
      <c r="C88" s="12">
        <v>23</v>
      </c>
      <c r="D88" s="12" t="s">
        <v>23458</v>
      </c>
      <c r="E88" s="12" t="s">
        <v>23489</v>
      </c>
      <c r="F88" s="12" t="s">
        <v>23512</v>
      </c>
      <c r="G88" s="12" t="s">
        <v>23541</v>
      </c>
      <c r="H88" t="s">
        <v>23700</v>
      </c>
      <c r="I88" t="s">
        <v>28104</v>
      </c>
      <c r="K88" s="12" t="s">
        <v>54465</v>
      </c>
    </row>
    <row r="89" spans="1:11" ht="15.95" customHeight="1" x14ac:dyDescent="0.25">
      <c r="A89" s="12">
        <v>88</v>
      </c>
      <c r="B89" s="12" t="s">
        <v>136</v>
      </c>
      <c r="C89" s="12">
        <v>24</v>
      </c>
      <c r="D89" s="12" t="s">
        <v>23458</v>
      </c>
      <c r="E89" s="12" t="s">
        <v>23489</v>
      </c>
      <c r="F89" s="12" t="s">
        <v>23512</v>
      </c>
      <c r="G89" s="12" t="s">
        <v>23541</v>
      </c>
      <c r="H89" t="s">
        <v>23701</v>
      </c>
      <c r="I89" t="s">
        <v>28105</v>
      </c>
      <c r="K89" s="12" t="s">
        <v>54466</v>
      </c>
    </row>
    <row r="90" spans="1:11" ht="15.95" customHeight="1" x14ac:dyDescent="0.25">
      <c r="A90" s="12">
        <v>89</v>
      </c>
      <c r="B90" s="12" t="s">
        <v>137</v>
      </c>
      <c r="C90" s="12">
        <v>25</v>
      </c>
      <c r="D90" s="12" t="s">
        <v>23458</v>
      </c>
      <c r="E90" s="12" t="s">
        <v>23489</v>
      </c>
      <c r="F90" s="12" t="s">
        <v>23510</v>
      </c>
      <c r="G90" s="12" t="s">
        <v>23535</v>
      </c>
      <c r="H90" t="s">
        <v>23702</v>
      </c>
      <c r="I90" t="s">
        <v>28106</v>
      </c>
      <c r="K90" s="12" t="s">
        <v>54467</v>
      </c>
    </row>
    <row r="91" spans="1:11" ht="15.95" customHeight="1" x14ac:dyDescent="0.25">
      <c r="A91" s="12">
        <v>90</v>
      </c>
      <c r="B91" s="12" t="s">
        <v>138</v>
      </c>
      <c r="C91" s="12">
        <v>26</v>
      </c>
      <c r="D91" s="12" t="s">
        <v>23458</v>
      </c>
      <c r="E91" s="12" t="s">
        <v>23489</v>
      </c>
      <c r="F91" s="12" t="s">
        <v>23512</v>
      </c>
      <c r="G91" s="12" t="s">
        <v>23536</v>
      </c>
      <c r="H91" t="s">
        <v>23703</v>
      </c>
      <c r="I91" t="s">
        <v>28107</v>
      </c>
      <c r="K91" s="12" t="s">
        <v>54468</v>
      </c>
    </row>
    <row r="92" spans="1:11" ht="15.95" customHeight="1" x14ac:dyDescent="0.25">
      <c r="A92" s="12">
        <v>91</v>
      </c>
      <c r="B92" s="12" t="s">
        <v>139</v>
      </c>
      <c r="C92" s="12">
        <v>27</v>
      </c>
      <c r="D92" s="12" t="s">
        <v>23458</v>
      </c>
      <c r="E92" s="12" t="s">
        <v>23489</v>
      </c>
      <c r="F92" s="12" t="s">
        <v>23512</v>
      </c>
      <c r="G92" s="12" t="s">
        <v>23536</v>
      </c>
      <c r="H92" t="s">
        <v>23704</v>
      </c>
      <c r="I92" t="s">
        <v>28108</v>
      </c>
      <c r="K92" s="12" t="s">
        <v>54469</v>
      </c>
    </row>
    <row r="93" spans="1:11" ht="15.95" customHeight="1" x14ac:dyDescent="0.25">
      <c r="A93" s="12">
        <v>92</v>
      </c>
      <c r="B93" s="12" t="s">
        <v>140</v>
      </c>
      <c r="C93" s="12">
        <v>28</v>
      </c>
      <c r="D93" s="12" t="s">
        <v>23458</v>
      </c>
      <c r="E93" s="12" t="s">
        <v>23489</v>
      </c>
      <c r="F93" s="12" t="s">
        <v>23512</v>
      </c>
      <c r="G93" s="12" t="s">
        <v>23536</v>
      </c>
      <c r="H93" t="s">
        <v>23705</v>
      </c>
      <c r="I93" t="s">
        <v>28109</v>
      </c>
      <c r="K93" s="12" t="s">
        <v>54470</v>
      </c>
    </row>
    <row r="94" spans="1:11" ht="15.95" customHeight="1" x14ac:dyDescent="0.25">
      <c r="A94" s="12">
        <v>93</v>
      </c>
      <c r="B94" s="12" t="s">
        <v>141</v>
      </c>
      <c r="C94" s="12">
        <v>29</v>
      </c>
      <c r="D94" s="12" t="s">
        <v>23458</v>
      </c>
      <c r="E94" s="12" t="s">
        <v>23489</v>
      </c>
      <c r="F94" s="12" t="s">
        <v>23512</v>
      </c>
      <c r="G94" s="12" t="s">
        <v>23536</v>
      </c>
      <c r="H94" t="s">
        <v>23706</v>
      </c>
      <c r="I94" t="s">
        <v>28110</v>
      </c>
      <c r="K94" s="12" t="s">
        <v>54471</v>
      </c>
    </row>
    <row r="95" spans="1:11" ht="15.95" customHeight="1" x14ac:dyDescent="0.25">
      <c r="A95" s="12">
        <v>94</v>
      </c>
      <c r="B95" s="12" t="s">
        <v>142</v>
      </c>
      <c r="C95" s="12">
        <v>30</v>
      </c>
      <c r="D95" s="12" t="s">
        <v>23458</v>
      </c>
      <c r="E95" s="12" t="s">
        <v>23489</v>
      </c>
      <c r="F95" s="12" t="s">
        <v>23512</v>
      </c>
      <c r="G95" s="12" t="s">
        <v>23536</v>
      </c>
      <c r="H95" t="s">
        <v>23707</v>
      </c>
      <c r="I95" t="s">
        <v>28111</v>
      </c>
      <c r="K95" s="12" t="s">
        <v>54472</v>
      </c>
    </row>
    <row r="96" spans="1:11" ht="15.95" customHeight="1" x14ac:dyDescent="0.25">
      <c r="A96" s="12">
        <v>95</v>
      </c>
      <c r="B96" s="12" t="s">
        <v>143</v>
      </c>
      <c r="C96" s="12">
        <v>31</v>
      </c>
      <c r="D96" s="12" t="s">
        <v>23458</v>
      </c>
      <c r="E96" s="12" t="s">
        <v>23489</v>
      </c>
      <c r="F96" s="12" t="s">
        <v>23512</v>
      </c>
      <c r="G96" s="12" t="s">
        <v>23536</v>
      </c>
      <c r="H96" t="s">
        <v>23708</v>
      </c>
      <c r="I96" t="s">
        <v>28112</v>
      </c>
      <c r="K96" s="12" t="s">
        <v>54473</v>
      </c>
    </row>
    <row r="97" spans="1:11" ht="15.95" customHeight="1" x14ac:dyDescent="0.25">
      <c r="A97" s="12">
        <v>96</v>
      </c>
      <c r="B97" s="12" t="s">
        <v>144</v>
      </c>
      <c r="C97" s="12">
        <v>32</v>
      </c>
      <c r="D97" s="12" t="s">
        <v>23458</v>
      </c>
      <c r="E97" s="12" t="s">
        <v>23489</v>
      </c>
      <c r="F97" s="12" t="s">
        <v>23512</v>
      </c>
      <c r="G97" s="12" t="s">
        <v>23536</v>
      </c>
      <c r="H97" t="s">
        <v>23709</v>
      </c>
      <c r="I97" t="s">
        <v>28113</v>
      </c>
      <c r="K97" s="12" t="s">
        <v>54474</v>
      </c>
    </row>
    <row r="98" spans="1:11" ht="15.95" customHeight="1" x14ac:dyDescent="0.25">
      <c r="A98" s="12">
        <v>97</v>
      </c>
      <c r="B98" s="12" t="s">
        <v>145</v>
      </c>
      <c r="C98" s="12">
        <v>33</v>
      </c>
      <c r="D98" s="12" t="s">
        <v>23458</v>
      </c>
      <c r="E98" s="12" t="s">
        <v>23489</v>
      </c>
      <c r="F98" s="12" t="s">
        <v>23512</v>
      </c>
      <c r="G98" s="12" t="s">
        <v>23536</v>
      </c>
      <c r="H98" t="s">
        <v>23710</v>
      </c>
      <c r="I98" t="s">
        <v>28114</v>
      </c>
      <c r="K98" s="12" t="s">
        <v>54475</v>
      </c>
    </row>
    <row r="99" spans="1:11" ht="15.95" customHeight="1" x14ac:dyDescent="0.25">
      <c r="A99" s="12">
        <v>98</v>
      </c>
      <c r="B99" s="12" t="s">
        <v>146</v>
      </c>
      <c r="C99" s="12">
        <v>34</v>
      </c>
      <c r="D99" s="12" t="s">
        <v>23458</v>
      </c>
      <c r="E99" s="12" t="s">
        <v>23489</v>
      </c>
      <c r="F99" s="12" t="s">
        <v>23512</v>
      </c>
      <c r="G99" s="12" t="s">
        <v>23536</v>
      </c>
      <c r="H99" t="s">
        <v>23711</v>
      </c>
      <c r="I99" t="s">
        <v>28115</v>
      </c>
      <c r="K99" s="12" t="s">
        <v>54476</v>
      </c>
    </row>
    <row r="100" spans="1:11" ht="15.95" customHeight="1" x14ac:dyDescent="0.25">
      <c r="A100" s="12">
        <v>99</v>
      </c>
      <c r="B100" s="12" t="s">
        <v>147</v>
      </c>
      <c r="C100" s="12">
        <v>35</v>
      </c>
      <c r="D100" s="12" t="s">
        <v>23458</v>
      </c>
      <c r="E100" s="12" t="s">
        <v>23489</v>
      </c>
      <c r="F100" s="12" t="s">
        <v>23512</v>
      </c>
      <c r="G100" s="12" t="s">
        <v>23536</v>
      </c>
      <c r="H100" t="s">
        <v>23712</v>
      </c>
      <c r="I100" t="s">
        <v>28116</v>
      </c>
      <c r="K100" s="12" t="s">
        <v>54477</v>
      </c>
    </row>
    <row r="101" spans="1:11" ht="15.95" customHeight="1" x14ac:dyDescent="0.25">
      <c r="A101" s="12">
        <v>100</v>
      </c>
      <c r="B101" s="12" t="s">
        <v>148</v>
      </c>
      <c r="C101" s="12">
        <v>36</v>
      </c>
      <c r="D101" s="12" t="s">
        <v>23458</v>
      </c>
      <c r="E101" s="12" t="s">
        <v>23489</v>
      </c>
      <c r="F101" s="12" t="s">
        <v>23512</v>
      </c>
      <c r="G101" s="12" t="s">
        <v>23536</v>
      </c>
      <c r="H101" t="s">
        <v>23713</v>
      </c>
      <c r="I101" t="s">
        <v>28117</v>
      </c>
      <c r="K101" s="12" t="s">
        <v>54478</v>
      </c>
    </row>
    <row r="102" spans="1:11" ht="15.95" customHeight="1" x14ac:dyDescent="0.25">
      <c r="A102" s="12">
        <v>101</v>
      </c>
      <c r="B102" s="12" t="s">
        <v>149</v>
      </c>
      <c r="C102" s="12">
        <v>37</v>
      </c>
      <c r="D102" s="12" t="s">
        <v>23458</v>
      </c>
      <c r="E102" s="12" t="s">
        <v>23489</v>
      </c>
      <c r="F102" s="12" t="s">
        <v>23510</v>
      </c>
      <c r="G102" s="12" t="s">
        <v>23542</v>
      </c>
      <c r="H102" t="s">
        <v>23714</v>
      </c>
      <c r="I102" t="s">
        <v>28118</v>
      </c>
      <c r="K102" s="12" t="s">
        <v>54479</v>
      </c>
    </row>
    <row r="103" spans="1:11" ht="15.95" customHeight="1" x14ac:dyDescent="0.25">
      <c r="A103" s="12">
        <v>102</v>
      </c>
      <c r="B103" s="12" t="s">
        <v>150</v>
      </c>
      <c r="C103" s="12">
        <v>38</v>
      </c>
      <c r="D103" s="12" t="s">
        <v>23458</v>
      </c>
      <c r="E103" s="12" t="s">
        <v>23489</v>
      </c>
      <c r="F103" s="12" t="s">
        <v>23512</v>
      </c>
      <c r="G103" s="12" t="s">
        <v>23536</v>
      </c>
      <c r="H103" t="s">
        <v>23715</v>
      </c>
      <c r="I103" t="s">
        <v>28119</v>
      </c>
      <c r="K103" s="12" t="s">
        <v>54480</v>
      </c>
    </row>
    <row r="104" spans="1:11" ht="15.95" customHeight="1" x14ac:dyDescent="0.25">
      <c r="A104" s="12">
        <v>103</v>
      </c>
      <c r="B104" s="12" t="s">
        <v>151</v>
      </c>
      <c r="C104" s="12">
        <v>39</v>
      </c>
      <c r="D104" s="12" t="s">
        <v>23458</v>
      </c>
      <c r="E104" s="12" t="s">
        <v>23489</v>
      </c>
      <c r="F104" s="12" t="s">
        <v>23512</v>
      </c>
      <c r="G104" s="12" t="s">
        <v>23536</v>
      </c>
      <c r="H104" t="s">
        <v>23716</v>
      </c>
      <c r="I104" t="s">
        <v>28120</v>
      </c>
      <c r="K104" s="12" t="s">
        <v>54481</v>
      </c>
    </row>
    <row r="105" spans="1:11" ht="15.95" customHeight="1" x14ac:dyDescent="0.25">
      <c r="A105" s="12">
        <v>104</v>
      </c>
      <c r="B105" s="12" t="s">
        <v>152</v>
      </c>
      <c r="C105" s="12">
        <v>40</v>
      </c>
      <c r="D105" s="12" t="s">
        <v>23458</v>
      </c>
      <c r="E105" s="12" t="s">
        <v>23489</v>
      </c>
      <c r="F105" s="12" t="s">
        <v>23512</v>
      </c>
      <c r="G105" s="12" t="s">
        <v>23536</v>
      </c>
      <c r="H105" t="s">
        <v>23717</v>
      </c>
      <c r="I105" t="s">
        <v>28121</v>
      </c>
      <c r="K105" s="12" t="s">
        <v>54482</v>
      </c>
    </row>
    <row r="106" spans="1:11" ht="15.95" customHeight="1" x14ac:dyDescent="0.25">
      <c r="A106" s="12">
        <v>105</v>
      </c>
      <c r="B106" s="12" t="s">
        <v>153</v>
      </c>
      <c r="C106" s="12">
        <v>41</v>
      </c>
      <c r="D106" s="12" t="s">
        <v>23458</v>
      </c>
      <c r="E106" s="12" t="s">
        <v>23489</v>
      </c>
      <c r="F106" s="12" t="s">
        <v>23512</v>
      </c>
      <c r="G106" s="12" t="s">
        <v>23536</v>
      </c>
      <c r="H106" t="s">
        <v>23718</v>
      </c>
      <c r="I106" t="s">
        <v>28122</v>
      </c>
      <c r="K106" s="12" t="s">
        <v>54483</v>
      </c>
    </row>
    <row r="107" spans="1:11" ht="15.95" customHeight="1" x14ac:dyDescent="0.25">
      <c r="A107" s="12">
        <v>106</v>
      </c>
      <c r="B107" s="12" t="s">
        <v>154</v>
      </c>
      <c r="C107" s="12">
        <v>42</v>
      </c>
      <c r="D107" s="12" t="s">
        <v>23458</v>
      </c>
      <c r="E107" s="12" t="s">
        <v>23489</v>
      </c>
      <c r="F107" s="12" t="s">
        <v>23512</v>
      </c>
      <c r="G107" s="12" t="s">
        <v>23536</v>
      </c>
      <c r="H107" t="s">
        <v>23719</v>
      </c>
      <c r="I107" t="s">
        <v>28123</v>
      </c>
      <c r="K107" s="12" t="s">
        <v>54484</v>
      </c>
    </row>
    <row r="108" spans="1:11" ht="15.95" customHeight="1" x14ac:dyDescent="0.25">
      <c r="A108" s="12">
        <v>107</v>
      </c>
      <c r="B108" s="12" t="s">
        <v>155</v>
      </c>
      <c r="C108" s="12">
        <v>43</v>
      </c>
      <c r="D108" s="12" t="s">
        <v>23458</v>
      </c>
      <c r="E108" s="12" t="s">
        <v>23489</v>
      </c>
      <c r="F108" s="12" t="s">
        <v>23512</v>
      </c>
      <c r="G108" s="12" t="s">
        <v>23536</v>
      </c>
      <c r="H108" t="s">
        <v>23720</v>
      </c>
      <c r="I108" t="s">
        <v>28124</v>
      </c>
      <c r="K108" s="12" t="s">
        <v>54485</v>
      </c>
    </row>
    <row r="109" spans="1:11" ht="15.95" customHeight="1" x14ac:dyDescent="0.25">
      <c r="A109" s="12">
        <v>108</v>
      </c>
      <c r="B109" s="12" t="s">
        <v>156</v>
      </c>
      <c r="C109" s="12">
        <v>44</v>
      </c>
      <c r="D109" s="12" t="s">
        <v>23458</v>
      </c>
      <c r="E109" s="12" t="s">
        <v>23489</v>
      </c>
      <c r="F109" s="12" t="s">
        <v>23512</v>
      </c>
      <c r="G109" s="12" t="s">
        <v>23536</v>
      </c>
      <c r="H109" t="s">
        <v>23721</v>
      </c>
      <c r="I109" t="s">
        <v>28125</v>
      </c>
      <c r="K109" s="12" t="s">
        <v>54486</v>
      </c>
    </row>
    <row r="110" spans="1:11" ht="15.95" customHeight="1" x14ac:dyDescent="0.25">
      <c r="A110" s="12">
        <v>109</v>
      </c>
      <c r="B110" s="12" t="s">
        <v>157</v>
      </c>
      <c r="C110" s="12">
        <v>45</v>
      </c>
      <c r="D110" s="12" t="s">
        <v>23458</v>
      </c>
      <c r="E110" s="12" t="s">
        <v>23489</v>
      </c>
      <c r="F110" s="12" t="s">
        <v>23512</v>
      </c>
      <c r="G110" s="12" t="s">
        <v>23536</v>
      </c>
      <c r="H110" t="s">
        <v>23722</v>
      </c>
      <c r="I110" t="s">
        <v>28126</v>
      </c>
      <c r="K110" s="12" t="s">
        <v>54487</v>
      </c>
    </row>
    <row r="111" spans="1:11" ht="15.95" customHeight="1" x14ac:dyDescent="0.25">
      <c r="A111" s="12">
        <v>110</v>
      </c>
      <c r="B111" s="12" t="s">
        <v>158</v>
      </c>
      <c r="C111" s="12">
        <v>46</v>
      </c>
      <c r="D111" s="12" t="s">
        <v>23458</v>
      </c>
      <c r="E111" s="12" t="s">
        <v>23489</v>
      </c>
      <c r="F111" s="12" t="s">
        <v>23512</v>
      </c>
      <c r="G111" s="12" t="s">
        <v>23536</v>
      </c>
      <c r="H111" t="s">
        <v>23723</v>
      </c>
      <c r="I111" t="s">
        <v>28127</v>
      </c>
      <c r="K111" s="12" t="s">
        <v>54488</v>
      </c>
    </row>
    <row r="112" spans="1:11" ht="15.95" customHeight="1" x14ac:dyDescent="0.25">
      <c r="A112" s="12">
        <v>111</v>
      </c>
      <c r="B112" s="12" t="s">
        <v>159</v>
      </c>
      <c r="C112" s="12">
        <v>47</v>
      </c>
      <c r="D112" s="12" t="s">
        <v>23458</v>
      </c>
      <c r="E112" s="12" t="s">
        <v>23489</v>
      </c>
      <c r="F112" s="12" t="s">
        <v>23512</v>
      </c>
      <c r="G112" s="12" t="s">
        <v>23536</v>
      </c>
      <c r="H112" t="s">
        <v>23724</v>
      </c>
      <c r="I112" t="s">
        <v>28128</v>
      </c>
      <c r="K112" s="12" t="s">
        <v>54489</v>
      </c>
    </row>
    <row r="113" spans="1:11" ht="15.95" customHeight="1" x14ac:dyDescent="0.25">
      <c r="A113" s="12">
        <v>112</v>
      </c>
      <c r="B113" s="12" t="s">
        <v>160</v>
      </c>
      <c r="C113" s="12">
        <v>48</v>
      </c>
      <c r="D113" s="12" t="s">
        <v>23458</v>
      </c>
      <c r="E113" s="12" t="s">
        <v>23489</v>
      </c>
      <c r="F113" s="12" t="s">
        <v>23510</v>
      </c>
      <c r="G113" s="12" t="s">
        <v>23543</v>
      </c>
      <c r="H113" t="s">
        <v>23725</v>
      </c>
      <c r="I113" t="s">
        <v>28129</v>
      </c>
      <c r="K113" s="12" t="s">
        <v>54490</v>
      </c>
    </row>
    <row r="114" spans="1:11" ht="15.95" customHeight="1" x14ac:dyDescent="0.25">
      <c r="A114" s="12">
        <v>113</v>
      </c>
      <c r="B114" s="12" t="s">
        <v>161</v>
      </c>
      <c r="C114" s="12">
        <v>49</v>
      </c>
      <c r="D114" s="12" t="s">
        <v>23458</v>
      </c>
      <c r="E114" s="12" t="s">
        <v>23489</v>
      </c>
      <c r="F114" s="12" t="s">
        <v>23510</v>
      </c>
      <c r="G114" s="12" t="s">
        <v>23544</v>
      </c>
      <c r="H114" t="s">
        <v>23726</v>
      </c>
      <c r="I114" t="s">
        <v>28130</v>
      </c>
      <c r="K114" s="12" t="s">
        <v>54491</v>
      </c>
    </row>
    <row r="115" spans="1:11" ht="15.95" customHeight="1" x14ac:dyDescent="0.25">
      <c r="A115" s="12">
        <v>114</v>
      </c>
      <c r="B115" s="12" t="s">
        <v>162</v>
      </c>
      <c r="C115" s="12">
        <v>50</v>
      </c>
      <c r="D115" s="12" t="s">
        <v>23458</v>
      </c>
      <c r="E115" s="12" t="s">
        <v>23489</v>
      </c>
      <c r="F115" s="12" t="s">
        <v>23510</v>
      </c>
      <c r="G115" s="12" t="s">
        <v>23544</v>
      </c>
      <c r="H115" t="s">
        <v>23727</v>
      </c>
      <c r="I115" t="s">
        <v>28131</v>
      </c>
      <c r="K115" s="12" t="s">
        <v>54492</v>
      </c>
    </row>
    <row r="116" spans="1:11" ht="15.95" customHeight="1" x14ac:dyDescent="0.25">
      <c r="A116" s="12">
        <v>115</v>
      </c>
      <c r="B116" s="12" t="s">
        <v>163</v>
      </c>
      <c r="C116" s="12">
        <v>51</v>
      </c>
      <c r="D116" s="12" t="s">
        <v>23458</v>
      </c>
      <c r="E116" s="12" t="s">
        <v>23489</v>
      </c>
      <c r="F116" s="12" t="s">
        <v>23510</v>
      </c>
      <c r="G116" s="12" t="s">
        <v>23544</v>
      </c>
      <c r="H116" t="s">
        <v>23727</v>
      </c>
      <c r="I116" t="s">
        <v>28132</v>
      </c>
      <c r="K116" s="12" t="s">
        <v>54493</v>
      </c>
    </row>
    <row r="117" spans="1:11" ht="15.95" customHeight="1" x14ac:dyDescent="0.25">
      <c r="A117" s="12">
        <v>116</v>
      </c>
      <c r="B117" s="12" t="s">
        <v>164</v>
      </c>
      <c r="C117" s="12">
        <v>52</v>
      </c>
      <c r="D117" s="12" t="s">
        <v>23458</v>
      </c>
      <c r="E117" s="12" t="s">
        <v>23489</v>
      </c>
      <c r="F117" s="12" t="s">
        <v>23510</v>
      </c>
      <c r="G117" s="12" t="s">
        <v>23544</v>
      </c>
      <c r="H117" t="s">
        <v>23727</v>
      </c>
      <c r="I117" t="s">
        <v>28133</v>
      </c>
      <c r="K117" s="12" t="s">
        <v>54494</v>
      </c>
    </row>
    <row r="118" spans="1:11" ht="15.95" customHeight="1" x14ac:dyDescent="0.25">
      <c r="A118" s="12">
        <v>117</v>
      </c>
      <c r="B118" s="12" t="s">
        <v>165</v>
      </c>
      <c r="C118" s="12">
        <v>53</v>
      </c>
      <c r="D118" s="12" t="s">
        <v>23458</v>
      </c>
      <c r="E118" s="12" t="s">
        <v>23489</v>
      </c>
      <c r="F118" s="12" t="s">
        <v>23510</v>
      </c>
      <c r="G118" s="12" t="s">
        <v>23544</v>
      </c>
      <c r="H118" t="s">
        <v>23728</v>
      </c>
      <c r="I118" t="s">
        <v>28134</v>
      </c>
      <c r="K118" s="12" t="s">
        <v>54495</v>
      </c>
    </row>
    <row r="119" spans="1:11" ht="15.95" customHeight="1" x14ac:dyDescent="0.25">
      <c r="A119" s="12">
        <v>118</v>
      </c>
      <c r="B119" s="12" t="s">
        <v>166</v>
      </c>
      <c r="C119" s="12">
        <v>54</v>
      </c>
      <c r="D119" s="12" t="s">
        <v>23458</v>
      </c>
      <c r="E119" s="12" t="s">
        <v>23489</v>
      </c>
      <c r="F119" s="12" t="s">
        <v>23510</v>
      </c>
      <c r="G119" s="12" t="s">
        <v>23544</v>
      </c>
      <c r="H119" t="s">
        <v>23727</v>
      </c>
      <c r="I119" t="s">
        <v>28135</v>
      </c>
      <c r="K119" s="12" t="s">
        <v>54496</v>
      </c>
    </row>
    <row r="120" spans="1:11" ht="15.95" customHeight="1" x14ac:dyDescent="0.25">
      <c r="A120" s="12">
        <v>119</v>
      </c>
      <c r="B120" s="12" t="s">
        <v>167</v>
      </c>
      <c r="C120" s="12">
        <v>4</v>
      </c>
      <c r="D120" s="12" t="s">
        <v>23457</v>
      </c>
      <c r="E120" s="12" t="s">
        <v>23490</v>
      </c>
      <c r="F120" s="12" t="s">
        <v>23505</v>
      </c>
      <c r="G120" s="12" t="s">
        <v>23521</v>
      </c>
      <c r="H120" t="s">
        <v>23729</v>
      </c>
      <c r="I120" t="s">
        <v>28136</v>
      </c>
      <c r="J120" t="s">
        <v>50057</v>
      </c>
      <c r="K120" s="12" t="s">
        <v>54497</v>
      </c>
    </row>
    <row r="121" spans="1:11" ht="15.95" customHeight="1" x14ac:dyDescent="0.25">
      <c r="A121" s="12">
        <v>120</v>
      </c>
      <c r="B121" s="12" t="s">
        <v>168</v>
      </c>
      <c r="C121" s="12">
        <v>66</v>
      </c>
      <c r="D121" s="12" t="s">
        <v>23457</v>
      </c>
      <c r="E121" s="12" t="s">
        <v>23490</v>
      </c>
      <c r="F121" s="12" t="s">
        <v>23505</v>
      </c>
      <c r="G121" s="12" t="s">
        <v>23522</v>
      </c>
      <c r="H121" t="s">
        <v>23730</v>
      </c>
      <c r="I121" t="s">
        <v>28137</v>
      </c>
      <c r="J121" t="s">
        <v>50115</v>
      </c>
      <c r="K121" s="12" t="s">
        <v>54498</v>
      </c>
    </row>
    <row r="122" spans="1:11" ht="15.95" customHeight="1" x14ac:dyDescent="0.25">
      <c r="A122" s="12">
        <v>121</v>
      </c>
      <c r="B122" s="12" t="s">
        <v>169</v>
      </c>
      <c r="C122" s="12">
        <v>67</v>
      </c>
      <c r="D122" s="12" t="s">
        <v>23457</v>
      </c>
      <c r="E122" s="12" t="s">
        <v>23490</v>
      </c>
      <c r="F122" s="12" t="s">
        <v>23513</v>
      </c>
      <c r="G122" s="12" t="s">
        <v>23545</v>
      </c>
      <c r="H122" t="s">
        <v>23731</v>
      </c>
      <c r="I122" t="s">
        <v>28138</v>
      </c>
      <c r="J122" t="s">
        <v>50116</v>
      </c>
      <c r="K122" s="12" t="s">
        <v>54499</v>
      </c>
    </row>
    <row r="123" spans="1:11" ht="15.95" customHeight="1" x14ac:dyDescent="0.25">
      <c r="A123" s="12">
        <v>122</v>
      </c>
      <c r="B123" s="12" t="s">
        <v>170</v>
      </c>
      <c r="C123" s="12">
        <v>68</v>
      </c>
      <c r="D123" s="12" t="s">
        <v>23457</v>
      </c>
      <c r="E123" s="12" t="s">
        <v>23490</v>
      </c>
      <c r="F123" s="12" t="s">
        <v>23513</v>
      </c>
      <c r="G123" s="12" t="s">
        <v>23545</v>
      </c>
      <c r="H123" t="s">
        <v>23732</v>
      </c>
      <c r="I123" t="s">
        <v>28139</v>
      </c>
      <c r="J123" t="s">
        <v>50117</v>
      </c>
      <c r="K123" s="12" t="s">
        <v>54500</v>
      </c>
    </row>
    <row r="124" spans="1:11" ht="15.95" customHeight="1" x14ac:dyDescent="0.25">
      <c r="A124" s="12">
        <v>123</v>
      </c>
      <c r="B124" s="12" t="s">
        <v>171</v>
      </c>
      <c r="C124" s="12">
        <v>69</v>
      </c>
      <c r="D124" s="12" t="s">
        <v>23457</v>
      </c>
      <c r="E124" s="12" t="s">
        <v>23490</v>
      </c>
      <c r="F124" s="12" t="s">
        <v>23506</v>
      </c>
      <c r="G124" s="12" t="s">
        <v>23526</v>
      </c>
      <c r="H124" t="s">
        <v>23733</v>
      </c>
      <c r="I124" t="s">
        <v>28140</v>
      </c>
      <c r="J124" t="s">
        <v>50118</v>
      </c>
      <c r="K124" s="12" t="s">
        <v>54501</v>
      </c>
    </row>
    <row r="125" spans="1:11" ht="15.95" customHeight="1" x14ac:dyDescent="0.25">
      <c r="A125" s="12">
        <v>124</v>
      </c>
      <c r="B125" s="12" t="s">
        <v>172</v>
      </c>
      <c r="C125" s="12">
        <v>70</v>
      </c>
      <c r="D125" s="12" t="s">
        <v>23457</v>
      </c>
      <c r="E125" s="12" t="s">
        <v>23490</v>
      </c>
      <c r="F125" s="12" t="s">
        <v>23506</v>
      </c>
      <c r="G125" s="12" t="s">
        <v>23528</v>
      </c>
      <c r="H125" t="s">
        <v>23734</v>
      </c>
      <c r="I125" t="s">
        <v>28141</v>
      </c>
      <c r="J125" t="s">
        <v>50119</v>
      </c>
      <c r="K125" s="12" t="s">
        <v>54502</v>
      </c>
    </row>
    <row r="126" spans="1:11" ht="15.95" customHeight="1" x14ac:dyDescent="0.25">
      <c r="A126" s="12">
        <v>125</v>
      </c>
      <c r="B126" s="12" t="s">
        <v>173</v>
      </c>
      <c r="C126" s="12">
        <v>71</v>
      </c>
      <c r="D126" s="12" t="s">
        <v>23457</v>
      </c>
      <c r="E126" s="12" t="s">
        <v>23490</v>
      </c>
      <c r="F126" s="12" t="s">
        <v>23506</v>
      </c>
      <c r="G126" s="12" t="s">
        <v>23528</v>
      </c>
      <c r="H126" t="s">
        <v>23735</v>
      </c>
      <c r="I126" t="s">
        <v>28142</v>
      </c>
      <c r="J126" t="s">
        <v>50058</v>
      </c>
      <c r="K126" s="12" t="s">
        <v>54503</v>
      </c>
    </row>
    <row r="127" spans="1:11" ht="15.95" customHeight="1" x14ac:dyDescent="0.25">
      <c r="A127" s="12">
        <v>126</v>
      </c>
      <c r="B127" s="12" t="s">
        <v>174</v>
      </c>
      <c r="C127" s="12">
        <v>72</v>
      </c>
      <c r="D127" s="12" t="s">
        <v>23457</v>
      </c>
      <c r="E127" s="12" t="s">
        <v>23490</v>
      </c>
      <c r="F127" s="12" t="s">
        <v>23506</v>
      </c>
      <c r="G127" s="12" t="s">
        <v>23528</v>
      </c>
      <c r="H127" t="s">
        <v>23736</v>
      </c>
      <c r="I127" t="s">
        <v>28143</v>
      </c>
      <c r="J127" t="s">
        <v>50119</v>
      </c>
      <c r="K127" s="12" t="s">
        <v>54504</v>
      </c>
    </row>
    <row r="128" spans="1:11" ht="15.95" customHeight="1" x14ac:dyDescent="0.25">
      <c r="A128" s="12">
        <v>127</v>
      </c>
      <c r="B128" s="12" t="s">
        <v>175</v>
      </c>
      <c r="C128" s="12">
        <v>73</v>
      </c>
      <c r="D128" s="12" t="s">
        <v>23457</v>
      </c>
      <c r="E128" s="12" t="s">
        <v>23490</v>
      </c>
      <c r="F128" s="12" t="s">
        <v>23510</v>
      </c>
      <c r="G128" s="12" t="s">
        <v>23546</v>
      </c>
      <c r="H128" t="s">
        <v>23737</v>
      </c>
      <c r="I128" t="s">
        <v>28144</v>
      </c>
      <c r="J128" t="s">
        <v>50120</v>
      </c>
      <c r="K128" s="12" t="s">
        <v>54505</v>
      </c>
    </row>
    <row r="129" spans="1:11" ht="15.95" customHeight="1" x14ac:dyDescent="0.25">
      <c r="A129" s="12">
        <v>128</v>
      </c>
      <c r="B129" s="12" t="s">
        <v>176</v>
      </c>
      <c r="C129" s="12">
        <v>74</v>
      </c>
      <c r="D129" s="12" t="s">
        <v>23457</v>
      </c>
      <c r="E129" s="12" t="s">
        <v>23490</v>
      </c>
      <c r="F129" s="12" t="s">
        <v>23506</v>
      </c>
      <c r="G129" s="12" t="s">
        <v>23526</v>
      </c>
      <c r="H129" t="s">
        <v>23738</v>
      </c>
      <c r="I129" t="s">
        <v>28145</v>
      </c>
      <c r="J129" t="s">
        <v>50121</v>
      </c>
      <c r="K129" s="12" t="s">
        <v>54506</v>
      </c>
    </row>
    <row r="130" spans="1:11" ht="15.95" customHeight="1" x14ac:dyDescent="0.25">
      <c r="A130" s="12">
        <v>129</v>
      </c>
      <c r="B130" s="12" t="s">
        <v>177</v>
      </c>
      <c r="C130" s="12">
        <v>75</v>
      </c>
      <c r="D130" s="12" t="s">
        <v>23457</v>
      </c>
      <c r="E130" s="12" t="s">
        <v>23490</v>
      </c>
      <c r="F130" s="12" t="s">
        <v>23506</v>
      </c>
      <c r="G130" s="12" t="s">
        <v>23526</v>
      </c>
      <c r="I130" t="s">
        <v>28146</v>
      </c>
      <c r="J130" t="s">
        <v>50122</v>
      </c>
      <c r="K130" s="12" t="s">
        <v>54507</v>
      </c>
    </row>
    <row r="131" spans="1:11" ht="15.95" customHeight="1" x14ac:dyDescent="0.25">
      <c r="A131" s="12">
        <v>130</v>
      </c>
      <c r="B131" s="12" t="s">
        <v>178</v>
      </c>
      <c r="C131" s="12">
        <v>76</v>
      </c>
      <c r="D131" s="12" t="s">
        <v>23457</v>
      </c>
      <c r="E131" s="12" t="s">
        <v>23490</v>
      </c>
      <c r="F131" s="12" t="s">
        <v>23508</v>
      </c>
      <c r="G131" s="12" t="s">
        <v>23547</v>
      </c>
      <c r="H131" t="s">
        <v>23739</v>
      </c>
      <c r="I131" t="s">
        <v>28147</v>
      </c>
      <c r="J131" t="s">
        <v>50123</v>
      </c>
      <c r="K131" s="12" t="s">
        <v>54508</v>
      </c>
    </row>
    <row r="132" spans="1:11" ht="15.95" customHeight="1" x14ac:dyDescent="0.25">
      <c r="A132" s="12">
        <v>131</v>
      </c>
      <c r="B132" s="12" t="s">
        <v>179</v>
      </c>
      <c r="C132" s="12">
        <v>77</v>
      </c>
      <c r="D132" s="12" t="s">
        <v>23457</v>
      </c>
      <c r="E132" s="12" t="s">
        <v>23490</v>
      </c>
      <c r="F132" s="12" t="s">
        <v>23508</v>
      </c>
      <c r="G132" s="12" t="s">
        <v>23547</v>
      </c>
      <c r="H132" t="s">
        <v>23740</v>
      </c>
      <c r="I132" t="s">
        <v>28148</v>
      </c>
      <c r="J132" t="s">
        <v>50123</v>
      </c>
      <c r="K132" s="12" t="s">
        <v>54509</v>
      </c>
    </row>
    <row r="133" spans="1:11" ht="15.95" customHeight="1" x14ac:dyDescent="0.25">
      <c r="A133" s="12">
        <v>132</v>
      </c>
      <c r="B133" s="12" t="s">
        <v>180</v>
      </c>
      <c r="C133" s="12">
        <v>78</v>
      </c>
      <c r="D133" s="12" t="s">
        <v>23457</v>
      </c>
      <c r="E133" s="12" t="s">
        <v>23490</v>
      </c>
      <c r="F133" s="12" t="s">
        <v>23508</v>
      </c>
      <c r="G133" s="12" t="s">
        <v>23547</v>
      </c>
      <c r="H133" t="s">
        <v>23741</v>
      </c>
      <c r="I133" t="s">
        <v>28149</v>
      </c>
      <c r="J133" t="s">
        <v>50123</v>
      </c>
      <c r="K133" s="12" t="s">
        <v>54510</v>
      </c>
    </row>
    <row r="134" spans="1:11" ht="15.95" customHeight="1" x14ac:dyDescent="0.25">
      <c r="A134" s="12">
        <v>133</v>
      </c>
      <c r="B134" s="12" t="s">
        <v>181</v>
      </c>
      <c r="C134" s="12">
        <v>79</v>
      </c>
      <c r="D134" s="12" t="s">
        <v>23457</v>
      </c>
      <c r="E134" s="12" t="s">
        <v>23490</v>
      </c>
      <c r="F134" s="12" t="s">
        <v>23508</v>
      </c>
      <c r="G134" s="12" t="s">
        <v>23547</v>
      </c>
      <c r="H134" t="s">
        <v>23742</v>
      </c>
      <c r="I134" t="s">
        <v>28150</v>
      </c>
      <c r="J134" t="s">
        <v>50123</v>
      </c>
      <c r="K134" s="12" t="s">
        <v>54511</v>
      </c>
    </row>
    <row r="135" spans="1:11" ht="15.95" customHeight="1" x14ac:dyDescent="0.25">
      <c r="A135" s="12">
        <v>134</v>
      </c>
      <c r="B135" s="12" t="s">
        <v>182</v>
      </c>
      <c r="C135" s="12">
        <v>80</v>
      </c>
      <c r="D135" s="12" t="s">
        <v>23457</v>
      </c>
      <c r="E135" s="12" t="s">
        <v>23490</v>
      </c>
      <c r="F135" s="12" t="s">
        <v>23508</v>
      </c>
      <c r="G135" s="12" t="s">
        <v>23548</v>
      </c>
      <c r="H135" t="s">
        <v>23743</v>
      </c>
      <c r="I135" t="s">
        <v>28151</v>
      </c>
      <c r="J135" t="s">
        <v>50124</v>
      </c>
      <c r="K135" s="12" t="s">
        <v>54512</v>
      </c>
    </row>
    <row r="136" spans="1:11" ht="15.95" customHeight="1" x14ac:dyDescent="0.25">
      <c r="A136" s="12">
        <v>135</v>
      </c>
      <c r="B136" s="12" t="s">
        <v>183</v>
      </c>
      <c r="C136" s="12">
        <v>81</v>
      </c>
      <c r="D136" s="12" t="s">
        <v>23457</v>
      </c>
      <c r="E136" s="12" t="s">
        <v>23490</v>
      </c>
      <c r="F136" s="12" t="s">
        <v>23508</v>
      </c>
      <c r="G136" s="12" t="s">
        <v>23548</v>
      </c>
      <c r="H136" t="s">
        <v>23744</v>
      </c>
      <c r="I136" t="s">
        <v>28152</v>
      </c>
      <c r="J136" t="s">
        <v>50124</v>
      </c>
      <c r="K136" s="12" t="s">
        <v>54513</v>
      </c>
    </row>
    <row r="137" spans="1:11" ht="15.95" customHeight="1" x14ac:dyDescent="0.25">
      <c r="A137" s="12">
        <v>136</v>
      </c>
      <c r="B137" s="12" t="s">
        <v>184</v>
      </c>
      <c r="C137" s="12">
        <v>82</v>
      </c>
      <c r="D137" s="12" t="s">
        <v>23457</v>
      </c>
      <c r="E137" s="12" t="s">
        <v>23490</v>
      </c>
      <c r="F137" s="12" t="s">
        <v>23508</v>
      </c>
      <c r="G137" s="12" t="s">
        <v>23548</v>
      </c>
      <c r="H137" t="s">
        <v>23745</v>
      </c>
      <c r="I137" t="s">
        <v>28153</v>
      </c>
      <c r="J137" t="s">
        <v>50125</v>
      </c>
      <c r="K137" s="12" t="s">
        <v>54514</v>
      </c>
    </row>
    <row r="138" spans="1:11" ht="15.95" customHeight="1" x14ac:dyDescent="0.25">
      <c r="A138" s="12">
        <v>137</v>
      </c>
      <c r="B138" s="12" t="s">
        <v>185</v>
      </c>
      <c r="C138" s="12">
        <v>83</v>
      </c>
      <c r="D138" s="12" t="s">
        <v>23457</v>
      </c>
      <c r="E138" s="12" t="s">
        <v>23490</v>
      </c>
      <c r="F138" s="12" t="s">
        <v>23508</v>
      </c>
      <c r="G138" s="12" t="s">
        <v>23548</v>
      </c>
      <c r="H138" t="s">
        <v>23746</v>
      </c>
      <c r="I138" t="s">
        <v>28154</v>
      </c>
      <c r="J138" t="s">
        <v>50126</v>
      </c>
      <c r="K138" s="12" t="s">
        <v>54515</v>
      </c>
    </row>
    <row r="139" spans="1:11" ht="15.95" customHeight="1" x14ac:dyDescent="0.25">
      <c r="A139" s="12">
        <v>138</v>
      </c>
      <c r="B139" s="12" t="s">
        <v>186</v>
      </c>
      <c r="C139" s="12">
        <v>84</v>
      </c>
      <c r="D139" s="12" t="s">
        <v>23457</v>
      </c>
      <c r="E139" s="12" t="s">
        <v>23490</v>
      </c>
      <c r="F139" s="12" t="s">
        <v>23508</v>
      </c>
      <c r="G139" s="12" t="s">
        <v>23549</v>
      </c>
      <c r="H139" t="s">
        <v>23747</v>
      </c>
      <c r="I139" t="s">
        <v>28155</v>
      </c>
      <c r="J139" t="s">
        <v>50127</v>
      </c>
      <c r="K139" s="12" t="s">
        <v>54516</v>
      </c>
    </row>
    <row r="140" spans="1:11" ht="15.95" customHeight="1" x14ac:dyDescent="0.25">
      <c r="A140" s="12">
        <v>139</v>
      </c>
      <c r="B140" s="12" t="s">
        <v>187</v>
      </c>
      <c r="C140" s="12">
        <v>85</v>
      </c>
      <c r="D140" s="12" t="s">
        <v>23457</v>
      </c>
      <c r="E140" s="12" t="s">
        <v>23490</v>
      </c>
      <c r="F140" s="12" t="s">
        <v>23508</v>
      </c>
      <c r="G140" s="12" t="s">
        <v>23550</v>
      </c>
      <c r="H140" t="s">
        <v>23748</v>
      </c>
      <c r="I140" t="s">
        <v>28156</v>
      </c>
      <c r="J140" t="s">
        <v>50128</v>
      </c>
      <c r="K140" s="12" t="s">
        <v>54517</v>
      </c>
    </row>
    <row r="141" spans="1:11" ht="15.95" customHeight="1" x14ac:dyDescent="0.25">
      <c r="A141" s="12">
        <v>140</v>
      </c>
      <c r="B141" s="12" t="s">
        <v>188</v>
      </c>
      <c r="C141" s="12">
        <v>86</v>
      </c>
      <c r="D141" s="12" t="s">
        <v>23457</v>
      </c>
      <c r="E141" s="12" t="s">
        <v>23490</v>
      </c>
      <c r="F141" s="12" t="s">
        <v>23514</v>
      </c>
      <c r="G141" s="12" t="s">
        <v>23551</v>
      </c>
      <c r="H141" t="s">
        <v>23749</v>
      </c>
      <c r="I141" t="s">
        <v>28157</v>
      </c>
      <c r="J141" t="s">
        <v>50129</v>
      </c>
      <c r="K141" s="12" t="s">
        <v>54518</v>
      </c>
    </row>
    <row r="142" spans="1:11" ht="15.95" customHeight="1" x14ac:dyDescent="0.25">
      <c r="A142" s="12">
        <v>141</v>
      </c>
      <c r="B142" s="12" t="s">
        <v>189</v>
      </c>
      <c r="C142" s="12">
        <v>87</v>
      </c>
      <c r="D142" s="12" t="s">
        <v>23457</v>
      </c>
      <c r="E142" s="12" t="s">
        <v>23490</v>
      </c>
      <c r="F142" s="12" t="s">
        <v>23514</v>
      </c>
      <c r="G142" s="12" t="s">
        <v>23551</v>
      </c>
      <c r="H142" t="s">
        <v>23750</v>
      </c>
      <c r="I142" t="s">
        <v>28158</v>
      </c>
      <c r="J142" t="s">
        <v>50129</v>
      </c>
      <c r="K142" s="12" t="s">
        <v>54519</v>
      </c>
    </row>
    <row r="143" spans="1:11" ht="15.95" customHeight="1" x14ac:dyDescent="0.25">
      <c r="A143" s="12">
        <v>142</v>
      </c>
      <c r="B143" s="12" t="s">
        <v>190</v>
      </c>
      <c r="C143" s="12">
        <v>88</v>
      </c>
      <c r="D143" s="12" t="s">
        <v>23457</v>
      </c>
      <c r="E143" s="12" t="s">
        <v>23490</v>
      </c>
      <c r="F143" s="12" t="s">
        <v>23514</v>
      </c>
      <c r="G143" s="12" t="s">
        <v>23551</v>
      </c>
      <c r="H143" t="s">
        <v>23751</v>
      </c>
      <c r="I143" t="s">
        <v>28159</v>
      </c>
      <c r="J143" t="s">
        <v>50129</v>
      </c>
      <c r="K143" s="12" t="s">
        <v>54520</v>
      </c>
    </row>
    <row r="144" spans="1:11" ht="15.95" customHeight="1" x14ac:dyDescent="0.25">
      <c r="A144" s="12">
        <v>143</v>
      </c>
      <c r="B144" s="12" t="s">
        <v>191</v>
      </c>
      <c r="C144" s="12">
        <v>89</v>
      </c>
      <c r="D144" s="12" t="s">
        <v>23457</v>
      </c>
      <c r="E144" s="12" t="s">
        <v>23490</v>
      </c>
      <c r="F144" s="12" t="s">
        <v>23514</v>
      </c>
      <c r="G144" s="12" t="s">
        <v>23551</v>
      </c>
      <c r="H144" t="s">
        <v>23752</v>
      </c>
      <c r="I144" t="s">
        <v>28160</v>
      </c>
      <c r="J144" t="s">
        <v>50129</v>
      </c>
      <c r="K144" s="12" t="s">
        <v>54521</v>
      </c>
    </row>
    <row r="145" spans="1:11" ht="15.95" customHeight="1" x14ac:dyDescent="0.25">
      <c r="A145" s="12">
        <v>144</v>
      </c>
      <c r="B145" s="12" t="s">
        <v>192</v>
      </c>
      <c r="C145" s="12">
        <v>90</v>
      </c>
      <c r="D145" s="12" t="s">
        <v>23457</v>
      </c>
      <c r="E145" s="12" t="s">
        <v>23490</v>
      </c>
      <c r="F145" s="12" t="s">
        <v>23507</v>
      </c>
      <c r="G145" s="12" t="s">
        <v>23552</v>
      </c>
      <c r="H145" t="s">
        <v>23753</v>
      </c>
      <c r="I145" t="s">
        <v>28161</v>
      </c>
      <c r="J145" t="s">
        <v>50130</v>
      </c>
      <c r="K145" s="12" t="s">
        <v>54522</v>
      </c>
    </row>
    <row r="146" spans="1:11" ht="15.95" customHeight="1" x14ac:dyDescent="0.25">
      <c r="A146" s="12">
        <v>145</v>
      </c>
      <c r="B146" s="12" t="s">
        <v>193</v>
      </c>
      <c r="C146" s="12">
        <v>91</v>
      </c>
      <c r="D146" s="12" t="s">
        <v>23457</v>
      </c>
      <c r="E146" s="12" t="s">
        <v>23490</v>
      </c>
      <c r="F146" s="12" t="s">
        <v>23506</v>
      </c>
      <c r="G146" s="12" t="s">
        <v>23553</v>
      </c>
      <c r="H146" t="s">
        <v>23754</v>
      </c>
      <c r="I146" t="s">
        <v>28162</v>
      </c>
      <c r="J146" t="s">
        <v>50131</v>
      </c>
      <c r="K146" s="12" t="s">
        <v>54523</v>
      </c>
    </row>
    <row r="147" spans="1:11" ht="15.95" customHeight="1" x14ac:dyDescent="0.25">
      <c r="A147" s="12">
        <v>146</v>
      </c>
      <c r="B147" s="12" t="s">
        <v>194</v>
      </c>
      <c r="C147" s="12">
        <v>92</v>
      </c>
      <c r="D147" s="12" t="s">
        <v>23457</v>
      </c>
      <c r="E147" s="12" t="s">
        <v>23490</v>
      </c>
      <c r="F147" s="12" t="s">
        <v>23514</v>
      </c>
      <c r="G147" s="12" t="s">
        <v>23551</v>
      </c>
      <c r="H147" t="s">
        <v>23755</v>
      </c>
      <c r="I147" t="s">
        <v>28163</v>
      </c>
      <c r="J147" t="s">
        <v>50132</v>
      </c>
      <c r="K147" s="12" t="s">
        <v>54524</v>
      </c>
    </row>
    <row r="148" spans="1:11" ht="15.95" customHeight="1" x14ac:dyDescent="0.25">
      <c r="A148" s="12">
        <v>147</v>
      </c>
      <c r="B148" s="12" t="s">
        <v>195</v>
      </c>
      <c r="C148" s="12">
        <v>93</v>
      </c>
      <c r="D148" s="12" t="s">
        <v>23457</v>
      </c>
      <c r="E148" s="12" t="s">
        <v>23490</v>
      </c>
      <c r="F148" s="12" t="s">
        <v>23514</v>
      </c>
      <c r="G148" s="12" t="s">
        <v>23551</v>
      </c>
      <c r="H148" t="s">
        <v>23756</v>
      </c>
      <c r="I148" t="s">
        <v>28164</v>
      </c>
      <c r="J148" t="s">
        <v>50132</v>
      </c>
      <c r="K148" s="12" t="s">
        <v>54525</v>
      </c>
    </row>
    <row r="149" spans="1:11" ht="15.95" customHeight="1" x14ac:dyDescent="0.25">
      <c r="A149" s="12">
        <v>148</v>
      </c>
      <c r="B149" s="12" t="s">
        <v>196</v>
      </c>
      <c r="C149" s="12">
        <v>94</v>
      </c>
      <c r="D149" s="12" t="s">
        <v>23457</v>
      </c>
      <c r="E149" s="12" t="s">
        <v>23490</v>
      </c>
      <c r="F149" s="12" t="s">
        <v>23514</v>
      </c>
      <c r="G149" s="12" t="s">
        <v>23551</v>
      </c>
      <c r="H149" t="s">
        <v>23756</v>
      </c>
      <c r="I149" t="s">
        <v>28165</v>
      </c>
      <c r="J149" t="s">
        <v>50132</v>
      </c>
      <c r="K149" s="12" t="s">
        <v>54526</v>
      </c>
    </row>
    <row r="150" spans="1:11" ht="15.95" customHeight="1" x14ac:dyDescent="0.25">
      <c r="A150" s="12">
        <v>149</v>
      </c>
      <c r="B150" s="12" t="s">
        <v>197</v>
      </c>
      <c r="C150" s="12">
        <v>95</v>
      </c>
      <c r="D150" s="12" t="s">
        <v>23457</v>
      </c>
      <c r="E150" s="12" t="s">
        <v>23490</v>
      </c>
      <c r="F150" s="12" t="s">
        <v>23514</v>
      </c>
      <c r="G150" s="12" t="s">
        <v>23551</v>
      </c>
      <c r="H150" t="s">
        <v>23756</v>
      </c>
      <c r="I150" t="s">
        <v>28166</v>
      </c>
      <c r="J150" t="s">
        <v>50132</v>
      </c>
      <c r="K150" s="12" t="s">
        <v>54527</v>
      </c>
    </row>
    <row r="151" spans="1:11" ht="15.95" customHeight="1" x14ac:dyDescent="0.25">
      <c r="A151" s="12">
        <v>150</v>
      </c>
      <c r="B151" s="12" t="s">
        <v>198</v>
      </c>
      <c r="C151" s="12">
        <v>96</v>
      </c>
      <c r="D151" s="12" t="s">
        <v>23457</v>
      </c>
      <c r="E151" s="12" t="s">
        <v>23490</v>
      </c>
      <c r="F151" s="12" t="s">
        <v>23514</v>
      </c>
      <c r="G151" s="12" t="s">
        <v>23551</v>
      </c>
      <c r="H151" t="s">
        <v>23756</v>
      </c>
      <c r="I151" t="s">
        <v>28167</v>
      </c>
      <c r="J151" t="s">
        <v>50132</v>
      </c>
      <c r="K151" s="12" t="s">
        <v>54528</v>
      </c>
    </row>
    <row r="152" spans="1:11" ht="15.95" customHeight="1" x14ac:dyDescent="0.25">
      <c r="A152" s="12">
        <v>151</v>
      </c>
      <c r="B152" s="12" t="s">
        <v>199</v>
      </c>
      <c r="C152" s="12">
        <v>97</v>
      </c>
      <c r="D152" s="12" t="s">
        <v>23457</v>
      </c>
      <c r="E152" s="12" t="s">
        <v>23490</v>
      </c>
      <c r="F152" s="12" t="s">
        <v>23514</v>
      </c>
      <c r="G152" s="12" t="s">
        <v>23551</v>
      </c>
      <c r="H152" t="s">
        <v>23756</v>
      </c>
      <c r="I152" t="s">
        <v>28168</v>
      </c>
      <c r="J152" t="s">
        <v>50132</v>
      </c>
      <c r="K152" s="12" t="s">
        <v>54529</v>
      </c>
    </row>
    <row r="153" spans="1:11" ht="15.95" customHeight="1" x14ac:dyDescent="0.25">
      <c r="A153" s="12">
        <v>152</v>
      </c>
      <c r="B153" s="12" t="s">
        <v>200</v>
      </c>
      <c r="C153" s="12">
        <v>98</v>
      </c>
      <c r="D153" s="12" t="s">
        <v>23457</v>
      </c>
      <c r="E153" s="12" t="s">
        <v>23490</v>
      </c>
      <c r="F153" s="12" t="s">
        <v>23514</v>
      </c>
      <c r="G153" s="12" t="s">
        <v>23551</v>
      </c>
      <c r="H153" t="s">
        <v>23756</v>
      </c>
      <c r="I153" t="s">
        <v>28169</v>
      </c>
      <c r="J153" t="s">
        <v>50132</v>
      </c>
      <c r="K153" s="12" t="s">
        <v>54530</v>
      </c>
    </row>
    <row r="154" spans="1:11" ht="15.95" customHeight="1" x14ac:dyDescent="0.25">
      <c r="A154" s="12">
        <v>153</v>
      </c>
      <c r="B154" s="12" t="s">
        <v>201</v>
      </c>
      <c r="C154" s="12">
        <v>99</v>
      </c>
      <c r="D154" s="12" t="s">
        <v>23457</v>
      </c>
      <c r="E154" s="12" t="s">
        <v>23490</v>
      </c>
      <c r="F154" s="12" t="s">
        <v>23514</v>
      </c>
      <c r="G154" s="12" t="s">
        <v>23551</v>
      </c>
      <c r="H154" t="s">
        <v>23756</v>
      </c>
      <c r="I154" t="s">
        <v>28170</v>
      </c>
      <c r="J154" t="s">
        <v>50132</v>
      </c>
      <c r="K154" s="12" t="s">
        <v>54531</v>
      </c>
    </row>
    <row r="155" spans="1:11" ht="15.95" customHeight="1" x14ac:dyDescent="0.25">
      <c r="A155" s="12">
        <v>154</v>
      </c>
      <c r="B155" s="12" t="s">
        <v>202</v>
      </c>
      <c r="C155" s="12">
        <v>100</v>
      </c>
      <c r="D155" s="12" t="s">
        <v>23457</v>
      </c>
      <c r="E155" s="12" t="s">
        <v>23490</v>
      </c>
      <c r="F155" s="12" t="s">
        <v>23514</v>
      </c>
      <c r="G155" s="12" t="s">
        <v>23551</v>
      </c>
      <c r="H155" t="s">
        <v>23756</v>
      </c>
      <c r="I155" t="s">
        <v>28171</v>
      </c>
      <c r="J155" t="s">
        <v>50132</v>
      </c>
      <c r="K155" s="12" t="s">
        <v>54532</v>
      </c>
    </row>
    <row r="156" spans="1:11" ht="15.95" customHeight="1" x14ac:dyDescent="0.25">
      <c r="A156" s="12">
        <v>155</v>
      </c>
      <c r="B156" s="12" t="s">
        <v>203</v>
      </c>
      <c r="C156" s="12">
        <v>101</v>
      </c>
      <c r="D156" s="12" t="s">
        <v>23457</v>
      </c>
      <c r="E156" s="12" t="s">
        <v>23490</v>
      </c>
      <c r="F156" s="12" t="s">
        <v>23506</v>
      </c>
      <c r="G156" s="12" t="s">
        <v>23554</v>
      </c>
      <c r="H156" t="s">
        <v>23757</v>
      </c>
      <c r="I156" t="s">
        <v>28172</v>
      </c>
      <c r="J156" t="s">
        <v>50133</v>
      </c>
      <c r="K156" s="12" t="s">
        <v>54533</v>
      </c>
    </row>
    <row r="157" spans="1:11" ht="15.95" customHeight="1" x14ac:dyDescent="0.25">
      <c r="A157" s="12">
        <v>156</v>
      </c>
      <c r="B157" s="12" t="s">
        <v>204</v>
      </c>
      <c r="C157" s="12">
        <v>102</v>
      </c>
      <c r="D157" s="12" t="s">
        <v>23457</v>
      </c>
      <c r="E157" s="12" t="s">
        <v>23490</v>
      </c>
      <c r="F157" s="12" t="s">
        <v>23506</v>
      </c>
      <c r="G157" s="12" t="s">
        <v>23554</v>
      </c>
      <c r="I157" t="s">
        <v>28173</v>
      </c>
      <c r="J157" t="s">
        <v>50134</v>
      </c>
      <c r="K157" s="12" t="s">
        <v>54534</v>
      </c>
    </row>
    <row r="158" spans="1:11" ht="15.95" customHeight="1" x14ac:dyDescent="0.25">
      <c r="A158" s="12">
        <v>157</v>
      </c>
      <c r="B158" s="12" t="s">
        <v>205</v>
      </c>
      <c r="C158" s="12">
        <v>103</v>
      </c>
      <c r="D158" s="12" t="s">
        <v>23457</v>
      </c>
      <c r="E158" s="12" t="s">
        <v>23490</v>
      </c>
      <c r="F158" s="12" t="s">
        <v>23506</v>
      </c>
      <c r="G158" s="12" t="s">
        <v>23554</v>
      </c>
      <c r="H158" t="s">
        <v>23757</v>
      </c>
      <c r="I158" t="s">
        <v>28174</v>
      </c>
      <c r="J158" t="s">
        <v>50135</v>
      </c>
      <c r="K158" s="12" t="s">
        <v>54535</v>
      </c>
    </row>
    <row r="159" spans="1:11" ht="15.95" customHeight="1" x14ac:dyDescent="0.25">
      <c r="A159" s="12">
        <v>158</v>
      </c>
      <c r="B159" s="12" t="s">
        <v>206</v>
      </c>
      <c r="C159" s="12">
        <v>104</v>
      </c>
      <c r="D159" s="12" t="s">
        <v>23457</v>
      </c>
      <c r="E159" s="12" t="s">
        <v>23490</v>
      </c>
      <c r="F159" s="12" t="s">
        <v>23506</v>
      </c>
      <c r="G159" s="12" t="s">
        <v>23554</v>
      </c>
      <c r="I159" t="s">
        <v>28175</v>
      </c>
      <c r="J159" t="s">
        <v>50136</v>
      </c>
      <c r="K159" s="12" t="s">
        <v>54536</v>
      </c>
    </row>
    <row r="160" spans="1:11" ht="15.95" customHeight="1" x14ac:dyDescent="0.25">
      <c r="A160" s="12">
        <v>159</v>
      </c>
      <c r="B160" s="12" t="s">
        <v>207</v>
      </c>
      <c r="C160" s="12">
        <v>105</v>
      </c>
      <c r="D160" s="12" t="s">
        <v>23457</v>
      </c>
      <c r="E160" s="12" t="s">
        <v>23490</v>
      </c>
      <c r="F160" s="12" t="s">
        <v>23506</v>
      </c>
      <c r="G160" s="12" t="s">
        <v>23554</v>
      </c>
      <c r="H160" t="s">
        <v>23757</v>
      </c>
      <c r="I160" t="s">
        <v>28176</v>
      </c>
      <c r="J160" t="s">
        <v>50137</v>
      </c>
      <c r="K160" s="12" t="s">
        <v>54537</v>
      </c>
    </row>
    <row r="161" spans="1:11" ht="15.95" customHeight="1" x14ac:dyDescent="0.25">
      <c r="A161" s="12">
        <v>160</v>
      </c>
      <c r="B161" s="12" t="s">
        <v>208</v>
      </c>
      <c r="C161" s="12">
        <v>106</v>
      </c>
      <c r="D161" s="12" t="s">
        <v>23457</v>
      </c>
      <c r="E161" s="12" t="s">
        <v>23490</v>
      </c>
      <c r="F161" s="12" t="s">
        <v>23515</v>
      </c>
      <c r="G161" s="12" t="s">
        <v>23555</v>
      </c>
      <c r="H161" t="s">
        <v>23758</v>
      </c>
      <c r="I161" t="s">
        <v>28177</v>
      </c>
      <c r="J161" t="s">
        <v>50138</v>
      </c>
      <c r="K161" s="12" t="s">
        <v>54538</v>
      </c>
    </row>
    <row r="162" spans="1:11" ht="15.95" customHeight="1" x14ac:dyDescent="0.25">
      <c r="A162" s="12">
        <v>161</v>
      </c>
      <c r="B162" s="12" t="s">
        <v>209</v>
      </c>
      <c r="C162" s="12">
        <v>107</v>
      </c>
      <c r="D162" s="12" t="s">
        <v>23457</v>
      </c>
      <c r="E162" s="12" t="s">
        <v>23490</v>
      </c>
      <c r="F162" s="12" t="s">
        <v>23515</v>
      </c>
      <c r="G162" s="12" t="s">
        <v>23555</v>
      </c>
      <c r="H162" t="s">
        <v>23759</v>
      </c>
      <c r="I162" t="s">
        <v>28178</v>
      </c>
      <c r="J162" t="s">
        <v>50138</v>
      </c>
      <c r="K162" s="12" t="s">
        <v>54539</v>
      </c>
    </row>
    <row r="163" spans="1:11" ht="15.95" customHeight="1" x14ac:dyDescent="0.25">
      <c r="A163" s="12">
        <v>162</v>
      </c>
      <c r="B163" s="12" t="s">
        <v>210</v>
      </c>
      <c r="C163" s="12">
        <v>108</v>
      </c>
      <c r="D163" s="12" t="s">
        <v>23457</v>
      </c>
      <c r="E163" s="12" t="s">
        <v>23490</v>
      </c>
      <c r="F163" s="12" t="s">
        <v>23515</v>
      </c>
      <c r="G163" s="12" t="s">
        <v>23555</v>
      </c>
      <c r="H163" t="s">
        <v>23759</v>
      </c>
      <c r="I163" t="s">
        <v>28179</v>
      </c>
      <c r="J163" t="s">
        <v>50138</v>
      </c>
      <c r="K163" s="12" t="s">
        <v>54540</v>
      </c>
    </row>
    <row r="164" spans="1:11" ht="15.95" customHeight="1" x14ac:dyDescent="0.25">
      <c r="A164" s="12">
        <v>163</v>
      </c>
      <c r="B164" s="12" t="s">
        <v>211</v>
      </c>
      <c r="C164" s="12">
        <v>109</v>
      </c>
      <c r="D164" s="12" t="s">
        <v>23457</v>
      </c>
      <c r="E164" s="12" t="s">
        <v>23490</v>
      </c>
      <c r="F164" s="12" t="s">
        <v>23515</v>
      </c>
      <c r="G164" s="12" t="s">
        <v>23555</v>
      </c>
      <c r="H164" t="s">
        <v>23759</v>
      </c>
      <c r="I164" t="s">
        <v>28180</v>
      </c>
      <c r="J164" t="s">
        <v>50138</v>
      </c>
      <c r="K164" s="12" t="s">
        <v>54541</v>
      </c>
    </row>
    <row r="165" spans="1:11" ht="15.95" customHeight="1" x14ac:dyDescent="0.25">
      <c r="A165" s="12">
        <v>164</v>
      </c>
      <c r="B165" s="12" t="s">
        <v>212</v>
      </c>
      <c r="C165" s="12">
        <v>110</v>
      </c>
      <c r="D165" s="12" t="s">
        <v>23457</v>
      </c>
      <c r="E165" s="12" t="s">
        <v>23490</v>
      </c>
      <c r="F165" s="12" t="s">
        <v>23515</v>
      </c>
      <c r="G165" s="12" t="s">
        <v>23555</v>
      </c>
      <c r="H165" t="s">
        <v>23759</v>
      </c>
      <c r="I165" t="s">
        <v>28181</v>
      </c>
      <c r="J165" t="s">
        <v>50138</v>
      </c>
      <c r="K165" s="12" t="s">
        <v>54542</v>
      </c>
    </row>
    <row r="166" spans="1:11" ht="15.95" customHeight="1" x14ac:dyDescent="0.25">
      <c r="A166" s="12">
        <v>165</v>
      </c>
      <c r="B166" s="12" t="s">
        <v>213</v>
      </c>
      <c r="C166" s="12">
        <v>111</v>
      </c>
      <c r="D166" s="12" t="s">
        <v>23457</v>
      </c>
      <c r="E166" s="12" t="s">
        <v>23490</v>
      </c>
      <c r="F166" s="12" t="s">
        <v>23515</v>
      </c>
      <c r="G166" s="12" t="s">
        <v>23555</v>
      </c>
      <c r="H166" t="s">
        <v>23759</v>
      </c>
      <c r="I166" t="s">
        <v>28182</v>
      </c>
      <c r="J166" t="s">
        <v>50138</v>
      </c>
      <c r="K166" s="12" t="s">
        <v>54543</v>
      </c>
    </row>
    <row r="167" spans="1:11" ht="15.95" customHeight="1" x14ac:dyDescent="0.25">
      <c r="A167" s="12">
        <v>166</v>
      </c>
      <c r="B167" s="12" t="s">
        <v>214</v>
      </c>
      <c r="C167" s="12">
        <v>112</v>
      </c>
      <c r="D167" s="12" t="s">
        <v>23457</v>
      </c>
      <c r="E167" s="12" t="s">
        <v>23490</v>
      </c>
      <c r="F167" s="12" t="s">
        <v>23515</v>
      </c>
      <c r="G167" s="12" t="s">
        <v>23555</v>
      </c>
      <c r="H167" t="s">
        <v>23759</v>
      </c>
      <c r="I167" t="s">
        <v>28183</v>
      </c>
      <c r="J167" t="s">
        <v>50138</v>
      </c>
      <c r="K167" s="12" t="s">
        <v>54544</v>
      </c>
    </row>
    <row r="168" spans="1:11" ht="15.95" customHeight="1" x14ac:dyDescent="0.25">
      <c r="A168" s="12">
        <v>167</v>
      </c>
      <c r="B168" s="12" t="s">
        <v>215</v>
      </c>
      <c r="C168" s="12">
        <v>113</v>
      </c>
      <c r="D168" s="12" t="s">
        <v>23457</v>
      </c>
      <c r="E168" s="12" t="s">
        <v>23490</v>
      </c>
      <c r="F168" s="12" t="s">
        <v>23515</v>
      </c>
      <c r="G168" s="12" t="s">
        <v>23555</v>
      </c>
      <c r="H168" t="s">
        <v>23759</v>
      </c>
      <c r="I168" t="s">
        <v>28184</v>
      </c>
      <c r="J168" t="s">
        <v>50138</v>
      </c>
      <c r="K168" s="12" t="s">
        <v>54545</v>
      </c>
    </row>
    <row r="169" spans="1:11" ht="15.95" customHeight="1" x14ac:dyDescent="0.25">
      <c r="A169" s="12">
        <v>168</v>
      </c>
      <c r="B169" s="12" t="s">
        <v>216</v>
      </c>
      <c r="C169" s="12">
        <v>114</v>
      </c>
      <c r="D169" s="12" t="s">
        <v>23457</v>
      </c>
      <c r="E169" s="12" t="s">
        <v>23490</v>
      </c>
      <c r="F169" s="12" t="s">
        <v>23515</v>
      </c>
      <c r="G169" s="12" t="s">
        <v>23555</v>
      </c>
      <c r="H169" t="s">
        <v>23759</v>
      </c>
      <c r="I169" t="s">
        <v>28185</v>
      </c>
      <c r="J169" t="s">
        <v>50138</v>
      </c>
      <c r="K169" s="12" t="s">
        <v>54546</v>
      </c>
    </row>
    <row r="170" spans="1:11" ht="15.95" customHeight="1" x14ac:dyDescent="0.25">
      <c r="A170" s="12">
        <v>169</v>
      </c>
      <c r="B170" s="12" t="s">
        <v>217</v>
      </c>
      <c r="C170" s="12">
        <v>115</v>
      </c>
      <c r="D170" s="12" t="s">
        <v>23457</v>
      </c>
      <c r="E170" s="12" t="s">
        <v>23490</v>
      </c>
      <c r="F170" s="12" t="s">
        <v>23515</v>
      </c>
      <c r="G170" s="12" t="s">
        <v>23555</v>
      </c>
      <c r="H170" t="s">
        <v>23759</v>
      </c>
      <c r="I170" t="s">
        <v>28186</v>
      </c>
      <c r="J170" t="s">
        <v>50138</v>
      </c>
      <c r="K170" s="12" t="s">
        <v>54547</v>
      </c>
    </row>
    <row r="171" spans="1:11" ht="15.95" customHeight="1" x14ac:dyDescent="0.25">
      <c r="A171" s="12">
        <v>170</v>
      </c>
      <c r="B171" s="12" t="s">
        <v>218</v>
      </c>
      <c r="C171" s="12">
        <v>116</v>
      </c>
      <c r="D171" s="12" t="s">
        <v>23457</v>
      </c>
      <c r="E171" s="12" t="s">
        <v>23490</v>
      </c>
      <c r="F171" s="12" t="s">
        <v>23515</v>
      </c>
      <c r="G171" s="12" t="s">
        <v>23555</v>
      </c>
      <c r="H171" t="s">
        <v>23759</v>
      </c>
      <c r="I171" t="s">
        <v>28187</v>
      </c>
      <c r="J171" t="s">
        <v>50138</v>
      </c>
      <c r="K171" s="12" t="s">
        <v>54548</v>
      </c>
    </row>
    <row r="172" spans="1:11" ht="15.95" customHeight="1" x14ac:dyDescent="0.25">
      <c r="A172" s="12">
        <v>171</v>
      </c>
      <c r="B172" s="12" t="s">
        <v>219</v>
      </c>
      <c r="C172" s="12">
        <v>117</v>
      </c>
      <c r="D172" s="12" t="s">
        <v>23457</v>
      </c>
      <c r="E172" s="12" t="s">
        <v>23490</v>
      </c>
      <c r="F172" s="12" t="s">
        <v>23515</v>
      </c>
      <c r="G172" s="12" t="s">
        <v>23555</v>
      </c>
      <c r="H172" t="s">
        <v>23759</v>
      </c>
      <c r="I172" t="s">
        <v>28188</v>
      </c>
      <c r="J172" t="s">
        <v>50138</v>
      </c>
      <c r="K172" s="12" t="s">
        <v>54549</v>
      </c>
    </row>
    <row r="173" spans="1:11" ht="15.95" customHeight="1" x14ac:dyDescent="0.25">
      <c r="A173" s="12">
        <v>172</v>
      </c>
      <c r="B173" s="12" t="s">
        <v>220</v>
      </c>
      <c r="C173" s="12">
        <v>118</v>
      </c>
      <c r="D173" s="12" t="s">
        <v>23457</v>
      </c>
      <c r="E173" s="12" t="s">
        <v>23490</v>
      </c>
      <c r="F173" s="12" t="s">
        <v>23515</v>
      </c>
      <c r="G173" s="12" t="s">
        <v>23555</v>
      </c>
      <c r="H173" t="s">
        <v>23759</v>
      </c>
      <c r="I173" t="s">
        <v>28189</v>
      </c>
      <c r="J173" t="s">
        <v>50138</v>
      </c>
      <c r="K173" s="12" t="s">
        <v>54550</v>
      </c>
    </row>
    <row r="174" spans="1:11" ht="15.95" customHeight="1" x14ac:dyDescent="0.25">
      <c r="A174" s="12">
        <v>173</v>
      </c>
      <c r="B174" s="12" t="s">
        <v>221</v>
      </c>
      <c r="C174" s="12">
        <v>119</v>
      </c>
      <c r="D174" s="12" t="s">
        <v>23457</v>
      </c>
      <c r="E174" s="12" t="s">
        <v>23490</v>
      </c>
      <c r="F174" s="12" t="s">
        <v>23515</v>
      </c>
      <c r="G174" s="12" t="s">
        <v>23555</v>
      </c>
      <c r="H174" t="s">
        <v>23759</v>
      </c>
      <c r="I174" t="s">
        <v>28190</v>
      </c>
      <c r="J174" t="s">
        <v>50138</v>
      </c>
      <c r="K174" s="12" t="s">
        <v>54551</v>
      </c>
    </row>
    <row r="175" spans="1:11" ht="15.95" customHeight="1" x14ac:dyDescent="0.25">
      <c r="A175" s="12">
        <v>174</v>
      </c>
      <c r="B175" s="12" t="s">
        <v>222</v>
      </c>
      <c r="C175" s="12">
        <v>120</v>
      </c>
      <c r="D175" s="12" t="s">
        <v>23457</v>
      </c>
      <c r="E175" s="12" t="s">
        <v>23490</v>
      </c>
      <c r="F175" s="12" t="s">
        <v>23514</v>
      </c>
      <c r="G175" s="12" t="s">
        <v>23556</v>
      </c>
      <c r="H175" t="s">
        <v>23760</v>
      </c>
      <c r="I175" t="s">
        <v>28191</v>
      </c>
      <c r="J175" t="s">
        <v>50139</v>
      </c>
      <c r="K175" s="12" t="s">
        <v>54552</v>
      </c>
    </row>
    <row r="176" spans="1:11" ht="15.95" customHeight="1" x14ac:dyDescent="0.25">
      <c r="A176" s="12">
        <v>175</v>
      </c>
      <c r="B176" s="12" t="s">
        <v>223</v>
      </c>
      <c r="C176" s="12">
        <v>121</v>
      </c>
      <c r="D176" s="12" t="s">
        <v>23457</v>
      </c>
      <c r="E176" s="12" t="s">
        <v>23490</v>
      </c>
      <c r="F176" s="12" t="s">
        <v>23514</v>
      </c>
      <c r="G176" s="12" t="s">
        <v>23556</v>
      </c>
      <c r="H176" t="s">
        <v>23761</v>
      </c>
      <c r="I176" t="s">
        <v>28192</v>
      </c>
      <c r="J176" t="s">
        <v>50139</v>
      </c>
      <c r="K176" s="12" t="s">
        <v>54553</v>
      </c>
    </row>
    <row r="177" spans="1:11" ht="15.95" customHeight="1" x14ac:dyDescent="0.25">
      <c r="A177" s="12">
        <v>176</v>
      </c>
      <c r="B177" s="12" t="s">
        <v>224</v>
      </c>
      <c r="C177" s="12">
        <v>122</v>
      </c>
      <c r="D177" s="12" t="s">
        <v>23457</v>
      </c>
      <c r="E177" s="12" t="s">
        <v>23490</v>
      </c>
      <c r="F177" s="12" t="s">
        <v>23514</v>
      </c>
      <c r="G177" s="12" t="s">
        <v>23556</v>
      </c>
      <c r="H177" t="s">
        <v>23762</v>
      </c>
      <c r="I177" t="s">
        <v>28193</v>
      </c>
      <c r="J177" t="s">
        <v>50140</v>
      </c>
      <c r="K177" s="12" t="s">
        <v>54554</v>
      </c>
    </row>
    <row r="178" spans="1:11" ht="15.95" customHeight="1" x14ac:dyDescent="0.25">
      <c r="A178" s="12">
        <v>177</v>
      </c>
      <c r="B178" s="12" t="s">
        <v>225</v>
      </c>
      <c r="C178" s="12">
        <v>123</v>
      </c>
      <c r="D178" s="12" t="s">
        <v>23457</v>
      </c>
      <c r="E178" s="12" t="s">
        <v>23490</v>
      </c>
      <c r="F178" s="12" t="s">
        <v>23514</v>
      </c>
      <c r="G178" s="12" t="s">
        <v>23556</v>
      </c>
      <c r="H178" t="s">
        <v>23763</v>
      </c>
      <c r="I178" t="s">
        <v>28194</v>
      </c>
      <c r="J178" t="s">
        <v>50141</v>
      </c>
      <c r="K178" s="12" t="s">
        <v>54555</v>
      </c>
    </row>
    <row r="179" spans="1:11" ht="15.95" customHeight="1" x14ac:dyDescent="0.25">
      <c r="A179" s="12">
        <v>178</v>
      </c>
      <c r="B179" s="12" t="s">
        <v>226</v>
      </c>
      <c r="C179" s="12">
        <v>124</v>
      </c>
      <c r="D179" s="12" t="s">
        <v>23457</v>
      </c>
      <c r="E179" s="12" t="s">
        <v>23490</v>
      </c>
      <c r="F179" s="12" t="s">
        <v>23514</v>
      </c>
      <c r="G179" s="12" t="s">
        <v>23556</v>
      </c>
      <c r="H179" t="s">
        <v>23764</v>
      </c>
      <c r="I179" t="s">
        <v>28195</v>
      </c>
      <c r="J179" t="s">
        <v>50142</v>
      </c>
      <c r="K179" s="12" t="s">
        <v>54556</v>
      </c>
    </row>
    <row r="180" spans="1:11" ht="15.95" customHeight="1" x14ac:dyDescent="0.25">
      <c r="A180" s="12">
        <v>179</v>
      </c>
      <c r="B180" s="12" t="s">
        <v>227</v>
      </c>
      <c r="C180" s="12">
        <v>125</v>
      </c>
      <c r="D180" s="12" t="s">
        <v>23457</v>
      </c>
      <c r="E180" s="12" t="s">
        <v>23490</v>
      </c>
      <c r="F180" s="12" t="s">
        <v>23514</v>
      </c>
      <c r="G180" s="12" t="s">
        <v>23556</v>
      </c>
      <c r="H180" t="s">
        <v>23765</v>
      </c>
      <c r="I180" t="s">
        <v>28196</v>
      </c>
      <c r="J180" t="s">
        <v>50142</v>
      </c>
      <c r="K180" s="12" t="s">
        <v>54557</v>
      </c>
    </row>
    <row r="181" spans="1:11" ht="15.95" customHeight="1" x14ac:dyDescent="0.25">
      <c r="A181" s="12">
        <v>180</v>
      </c>
      <c r="B181" s="12" t="s">
        <v>228</v>
      </c>
      <c r="C181" s="12">
        <v>126</v>
      </c>
      <c r="D181" s="12" t="s">
        <v>23457</v>
      </c>
      <c r="E181" s="12" t="s">
        <v>23490</v>
      </c>
      <c r="F181" s="12" t="s">
        <v>23514</v>
      </c>
      <c r="G181" s="12" t="s">
        <v>23556</v>
      </c>
      <c r="H181" t="s">
        <v>23766</v>
      </c>
      <c r="I181" t="s">
        <v>28197</v>
      </c>
      <c r="J181" t="s">
        <v>50143</v>
      </c>
      <c r="K181" s="12" t="s">
        <v>54558</v>
      </c>
    </row>
    <row r="182" spans="1:11" ht="15.95" customHeight="1" x14ac:dyDescent="0.25">
      <c r="A182" s="12">
        <v>181</v>
      </c>
      <c r="B182" s="12" t="s">
        <v>229</v>
      </c>
      <c r="C182" s="12">
        <v>127</v>
      </c>
      <c r="D182" s="12" t="s">
        <v>23457</v>
      </c>
      <c r="E182" s="12" t="s">
        <v>23490</v>
      </c>
      <c r="F182" s="12" t="s">
        <v>23514</v>
      </c>
      <c r="G182" s="12" t="s">
        <v>23556</v>
      </c>
      <c r="H182" t="s">
        <v>23767</v>
      </c>
      <c r="I182" t="s">
        <v>28198</v>
      </c>
      <c r="J182" t="s">
        <v>50144</v>
      </c>
      <c r="K182" s="12" t="s">
        <v>54559</v>
      </c>
    </row>
    <row r="183" spans="1:11" ht="15.95" customHeight="1" x14ac:dyDescent="0.25">
      <c r="A183" s="12">
        <v>182</v>
      </c>
      <c r="B183" s="12" t="s">
        <v>230</v>
      </c>
      <c r="C183" s="12">
        <v>128</v>
      </c>
      <c r="D183" s="12" t="s">
        <v>23457</v>
      </c>
      <c r="E183" s="12" t="s">
        <v>23490</v>
      </c>
      <c r="F183" s="12" t="s">
        <v>23514</v>
      </c>
      <c r="G183" s="12" t="s">
        <v>23556</v>
      </c>
      <c r="H183" t="s">
        <v>23768</v>
      </c>
      <c r="I183" t="s">
        <v>28199</v>
      </c>
      <c r="J183" t="s">
        <v>50145</v>
      </c>
      <c r="K183" s="12" t="s">
        <v>54560</v>
      </c>
    </row>
    <row r="184" spans="1:11" ht="15.95" customHeight="1" x14ac:dyDescent="0.25">
      <c r="A184" s="12">
        <v>183</v>
      </c>
      <c r="B184" s="12" t="s">
        <v>231</v>
      </c>
      <c r="C184" s="12">
        <v>129</v>
      </c>
      <c r="D184" s="12" t="s">
        <v>23457</v>
      </c>
      <c r="E184" s="12" t="s">
        <v>23490</v>
      </c>
      <c r="F184" s="12" t="s">
        <v>23514</v>
      </c>
      <c r="G184" s="12" t="s">
        <v>23556</v>
      </c>
      <c r="H184" t="s">
        <v>23769</v>
      </c>
      <c r="I184" t="s">
        <v>28200</v>
      </c>
      <c r="J184" t="s">
        <v>50146</v>
      </c>
      <c r="K184" s="12" t="s">
        <v>54561</v>
      </c>
    </row>
    <row r="185" spans="1:11" ht="15.95" customHeight="1" x14ac:dyDescent="0.25">
      <c r="A185" s="12">
        <v>184</v>
      </c>
      <c r="B185" s="12" t="s">
        <v>232</v>
      </c>
      <c r="C185" s="12">
        <v>130</v>
      </c>
      <c r="D185" s="12" t="s">
        <v>23457</v>
      </c>
      <c r="E185" s="12" t="s">
        <v>23490</v>
      </c>
      <c r="F185" s="12" t="s">
        <v>23514</v>
      </c>
      <c r="G185" s="12" t="s">
        <v>23556</v>
      </c>
      <c r="H185" t="s">
        <v>23770</v>
      </c>
      <c r="I185" t="s">
        <v>28201</v>
      </c>
      <c r="J185" t="s">
        <v>50146</v>
      </c>
      <c r="K185" s="12" t="s">
        <v>54562</v>
      </c>
    </row>
    <row r="186" spans="1:11" ht="15.95" customHeight="1" x14ac:dyDescent="0.25">
      <c r="A186" s="12">
        <v>185</v>
      </c>
      <c r="B186" s="12" t="s">
        <v>233</v>
      </c>
      <c r="C186" s="12">
        <v>131</v>
      </c>
      <c r="D186" s="12" t="s">
        <v>23457</v>
      </c>
      <c r="E186" s="12" t="s">
        <v>23490</v>
      </c>
      <c r="F186" s="12" t="s">
        <v>23514</v>
      </c>
      <c r="G186" s="12" t="s">
        <v>23556</v>
      </c>
      <c r="H186" t="s">
        <v>23771</v>
      </c>
      <c r="I186" t="s">
        <v>28202</v>
      </c>
      <c r="J186" t="s">
        <v>50144</v>
      </c>
      <c r="K186" s="12" t="s">
        <v>54563</v>
      </c>
    </row>
    <row r="187" spans="1:11" ht="15.95" customHeight="1" x14ac:dyDescent="0.25">
      <c r="A187" s="12">
        <v>186</v>
      </c>
      <c r="B187" s="12" t="s">
        <v>234</v>
      </c>
      <c r="C187" s="12">
        <v>132</v>
      </c>
      <c r="D187" s="12" t="s">
        <v>23457</v>
      </c>
      <c r="E187" s="12" t="s">
        <v>23490</v>
      </c>
      <c r="F187" s="12" t="s">
        <v>23514</v>
      </c>
      <c r="G187" s="12" t="s">
        <v>23556</v>
      </c>
      <c r="H187" t="s">
        <v>23772</v>
      </c>
      <c r="I187" t="s">
        <v>28203</v>
      </c>
      <c r="J187" t="s">
        <v>50144</v>
      </c>
      <c r="K187" s="12" t="s">
        <v>54564</v>
      </c>
    </row>
    <row r="188" spans="1:11" ht="15.95" customHeight="1" x14ac:dyDescent="0.25">
      <c r="A188" s="12">
        <v>187</v>
      </c>
      <c r="B188" s="12" t="s">
        <v>235</v>
      </c>
      <c r="C188" s="12">
        <v>133</v>
      </c>
      <c r="D188" s="12" t="s">
        <v>23457</v>
      </c>
      <c r="E188" s="12" t="s">
        <v>23490</v>
      </c>
      <c r="F188" s="12" t="s">
        <v>23507</v>
      </c>
      <c r="G188" s="12" t="s">
        <v>23524</v>
      </c>
      <c r="H188" t="s">
        <v>23773</v>
      </c>
      <c r="I188" t="s">
        <v>28204</v>
      </c>
      <c r="J188" t="s">
        <v>50147</v>
      </c>
      <c r="K188" s="12" t="s">
        <v>54565</v>
      </c>
    </row>
    <row r="189" spans="1:11" ht="15.95" customHeight="1" x14ac:dyDescent="0.25">
      <c r="A189" s="12">
        <v>188</v>
      </c>
      <c r="B189" s="12" t="s">
        <v>236</v>
      </c>
      <c r="C189" s="12">
        <v>134</v>
      </c>
      <c r="D189" s="12" t="s">
        <v>23457</v>
      </c>
      <c r="E189" s="12" t="s">
        <v>23490</v>
      </c>
      <c r="F189" s="12" t="s">
        <v>23507</v>
      </c>
      <c r="G189" s="12" t="s">
        <v>23524</v>
      </c>
      <c r="H189" t="s">
        <v>23774</v>
      </c>
      <c r="I189" t="s">
        <v>28205</v>
      </c>
      <c r="J189" t="s">
        <v>50148</v>
      </c>
      <c r="K189" s="12" t="s">
        <v>54566</v>
      </c>
    </row>
    <row r="190" spans="1:11" ht="15.95" customHeight="1" x14ac:dyDescent="0.25">
      <c r="A190" s="12">
        <v>189</v>
      </c>
      <c r="B190" s="12" t="s">
        <v>237</v>
      </c>
      <c r="C190" s="12">
        <v>135</v>
      </c>
      <c r="D190" s="12" t="s">
        <v>23457</v>
      </c>
      <c r="E190" s="12" t="s">
        <v>23490</v>
      </c>
      <c r="F190" s="12" t="s">
        <v>23507</v>
      </c>
      <c r="G190" s="12" t="s">
        <v>23524</v>
      </c>
      <c r="H190" t="s">
        <v>23774</v>
      </c>
      <c r="I190" t="s">
        <v>28206</v>
      </c>
      <c r="J190" t="s">
        <v>50149</v>
      </c>
      <c r="K190" s="12" t="s">
        <v>54567</v>
      </c>
    </row>
    <row r="191" spans="1:11" ht="15.95" customHeight="1" x14ac:dyDescent="0.25">
      <c r="A191" s="12">
        <v>190</v>
      </c>
      <c r="B191" s="12" t="s">
        <v>238</v>
      </c>
      <c r="C191" s="12">
        <v>136</v>
      </c>
      <c r="D191" s="12" t="s">
        <v>23457</v>
      </c>
      <c r="E191" s="12" t="s">
        <v>23490</v>
      </c>
      <c r="F191" s="12" t="s">
        <v>23507</v>
      </c>
      <c r="G191" s="12" t="s">
        <v>23524</v>
      </c>
      <c r="H191" t="s">
        <v>23775</v>
      </c>
      <c r="I191" t="s">
        <v>28207</v>
      </c>
      <c r="J191" t="s">
        <v>50150</v>
      </c>
      <c r="K191" s="12" t="s">
        <v>54568</v>
      </c>
    </row>
    <row r="192" spans="1:11" ht="15.95" customHeight="1" x14ac:dyDescent="0.25">
      <c r="A192" s="12">
        <v>191</v>
      </c>
      <c r="B192" s="12" t="s">
        <v>239</v>
      </c>
      <c r="C192" s="12">
        <v>137</v>
      </c>
      <c r="D192" s="12" t="s">
        <v>23457</v>
      </c>
      <c r="E192" s="12" t="s">
        <v>23490</v>
      </c>
      <c r="F192" s="12" t="s">
        <v>23507</v>
      </c>
      <c r="G192" s="12" t="s">
        <v>23524</v>
      </c>
      <c r="H192" t="s">
        <v>23776</v>
      </c>
      <c r="I192" t="s">
        <v>28208</v>
      </c>
      <c r="J192" t="s">
        <v>50148</v>
      </c>
      <c r="K192" s="12" t="s">
        <v>54569</v>
      </c>
    </row>
    <row r="193" spans="1:11" ht="15.95" customHeight="1" x14ac:dyDescent="0.25">
      <c r="A193" s="12">
        <v>192</v>
      </c>
      <c r="B193" s="12" t="s">
        <v>240</v>
      </c>
      <c r="C193" s="12">
        <v>138</v>
      </c>
      <c r="D193" s="12" t="s">
        <v>23457</v>
      </c>
      <c r="E193" s="12" t="s">
        <v>23490</v>
      </c>
      <c r="F193" s="12" t="s">
        <v>23507</v>
      </c>
      <c r="G193" s="12" t="s">
        <v>23524</v>
      </c>
      <c r="H193" t="s">
        <v>23775</v>
      </c>
      <c r="I193" t="s">
        <v>28209</v>
      </c>
      <c r="J193" t="s">
        <v>50151</v>
      </c>
      <c r="K193" s="12" t="s">
        <v>54570</v>
      </c>
    </row>
    <row r="194" spans="1:11" ht="15.95" customHeight="1" x14ac:dyDescent="0.25">
      <c r="A194" s="12">
        <v>193</v>
      </c>
      <c r="B194" s="12" t="s">
        <v>241</v>
      </c>
      <c r="C194" s="12">
        <v>139</v>
      </c>
      <c r="D194" s="12" t="s">
        <v>23457</v>
      </c>
      <c r="E194" s="12" t="s">
        <v>23490</v>
      </c>
      <c r="F194" s="12" t="s">
        <v>23508</v>
      </c>
      <c r="G194" s="12" t="s">
        <v>23525</v>
      </c>
      <c r="H194" t="s">
        <v>23777</v>
      </c>
      <c r="I194" t="s">
        <v>28210</v>
      </c>
      <c r="J194" t="s">
        <v>50123</v>
      </c>
      <c r="K194" s="12" t="s">
        <v>54571</v>
      </c>
    </row>
    <row r="195" spans="1:11" ht="15.95" customHeight="1" x14ac:dyDescent="0.25">
      <c r="A195" s="12">
        <v>194</v>
      </c>
      <c r="B195" s="12" t="s">
        <v>242</v>
      </c>
      <c r="C195" s="12">
        <v>140</v>
      </c>
      <c r="D195" s="12" t="s">
        <v>23457</v>
      </c>
      <c r="E195" s="12" t="s">
        <v>23490</v>
      </c>
      <c r="F195" s="12" t="s">
        <v>23508</v>
      </c>
      <c r="G195" s="12" t="s">
        <v>23525</v>
      </c>
      <c r="H195" t="s">
        <v>23778</v>
      </c>
      <c r="I195" t="s">
        <v>28211</v>
      </c>
      <c r="J195" t="s">
        <v>50152</v>
      </c>
      <c r="K195" s="12" t="s">
        <v>54572</v>
      </c>
    </row>
    <row r="196" spans="1:11" ht="15.95" customHeight="1" x14ac:dyDescent="0.25">
      <c r="A196" s="12">
        <v>195</v>
      </c>
      <c r="B196" s="12" t="s">
        <v>243</v>
      </c>
      <c r="C196" s="12">
        <v>141</v>
      </c>
      <c r="D196" s="12" t="s">
        <v>23457</v>
      </c>
      <c r="E196" s="12" t="s">
        <v>23490</v>
      </c>
      <c r="F196" s="12" t="s">
        <v>23507</v>
      </c>
      <c r="G196" s="12" t="s">
        <v>23524</v>
      </c>
      <c r="H196" t="s">
        <v>23779</v>
      </c>
      <c r="I196" t="s">
        <v>28212</v>
      </c>
      <c r="J196" t="s">
        <v>50153</v>
      </c>
      <c r="K196" s="12" t="s">
        <v>54573</v>
      </c>
    </row>
    <row r="197" spans="1:11" ht="15.95" customHeight="1" x14ac:dyDescent="0.25">
      <c r="A197" s="12">
        <v>196</v>
      </c>
      <c r="B197" s="12" t="s">
        <v>244</v>
      </c>
      <c r="C197" s="12">
        <v>142</v>
      </c>
      <c r="D197" s="12" t="s">
        <v>23457</v>
      </c>
      <c r="E197" s="12" t="s">
        <v>23490</v>
      </c>
      <c r="F197" s="12" t="s">
        <v>23507</v>
      </c>
      <c r="G197" s="12" t="s">
        <v>23524</v>
      </c>
      <c r="H197" t="s">
        <v>23779</v>
      </c>
      <c r="I197" t="s">
        <v>28213</v>
      </c>
      <c r="J197" t="s">
        <v>50154</v>
      </c>
      <c r="K197" s="12" t="s">
        <v>54574</v>
      </c>
    </row>
    <row r="198" spans="1:11" ht="15.95" customHeight="1" x14ac:dyDescent="0.25">
      <c r="A198" s="12">
        <v>197</v>
      </c>
      <c r="B198" s="12" t="s">
        <v>245</v>
      </c>
      <c r="C198" s="12">
        <v>143</v>
      </c>
      <c r="D198" s="12" t="s">
        <v>23457</v>
      </c>
      <c r="E198" s="12" t="s">
        <v>23490</v>
      </c>
      <c r="F198" s="12" t="s">
        <v>23507</v>
      </c>
      <c r="G198" s="12" t="s">
        <v>23524</v>
      </c>
      <c r="H198" t="s">
        <v>23780</v>
      </c>
      <c r="I198" t="s">
        <v>28214</v>
      </c>
      <c r="J198" t="s">
        <v>50155</v>
      </c>
      <c r="K198" s="12" t="s">
        <v>54575</v>
      </c>
    </row>
    <row r="199" spans="1:11" ht="15.95" customHeight="1" x14ac:dyDescent="0.25">
      <c r="A199" s="12">
        <v>198</v>
      </c>
      <c r="B199" s="12" t="s">
        <v>246</v>
      </c>
      <c r="C199" s="12">
        <v>144</v>
      </c>
      <c r="D199" s="12" t="s">
        <v>23457</v>
      </c>
      <c r="E199" s="12" t="s">
        <v>23490</v>
      </c>
      <c r="F199" s="12" t="s">
        <v>23507</v>
      </c>
      <c r="G199" s="12" t="s">
        <v>23524</v>
      </c>
      <c r="H199" t="s">
        <v>23780</v>
      </c>
      <c r="I199" t="s">
        <v>28215</v>
      </c>
      <c r="J199" t="s">
        <v>50156</v>
      </c>
      <c r="K199" s="12" t="s">
        <v>54576</v>
      </c>
    </row>
    <row r="200" spans="1:11" ht="15.95" customHeight="1" x14ac:dyDescent="0.25">
      <c r="A200" s="12">
        <v>199</v>
      </c>
      <c r="B200" s="12" t="s">
        <v>247</v>
      </c>
      <c r="C200" s="12">
        <v>145</v>
      </c>
      <c r="D200" s="12" t="s">
        <v>23457</v>
      </c>
      <c r="E200" s="12" t="s">
        <v>23490</v>
      </c>
      <c r="F200" s="12" t="s">
        <v>23507</v>
      </c>
      <c r="G200" s="12" t="s">
        <v>23524</v>
      </c>
      <c r="H200" t="s">
        <v>23781</v>
      </c>
      <c r="I200" t="s">
        <v>28216</v>
      </c>
      <c r="J200" t="s">
        <v>50157</v>
      </c>
      <c r="K200" s="12" t="s">
        <v>54577</v>
      </c>
    </row>
    <row r="201" spans="1:11" ht="15.95" customHeight="1" x14ac:dyDescent="0.25">
      <c r="A201" s="12">
        <v>200</v>
      </c>
      <c r="B201" s="12" t="s">
        <v>248</v>
      </c>
      <c r="C201" s="12">
        <v>146</v>
      </c>
      <c r="D201" s="12" t="s">
        <v>23457</v>
      </c>
      <c r="E201" s="12" t="s">
        <v>23490</v>
      </c>
      <c r="F201" s="12" t="s">
        <v>23513</v>
      </c>
      <c r="G201" s="12" t="s">
        <v>23557</v>
      </c>
      <c r="H201" t="s">
        <v>23782</v>
      </c>
      <c r="I201" t="s">
        <v>28217</v>
      </c>
      <c r="J201" t="s">
        <v>50158</v>
      </c>
      <c r="K201" s="12" t="s">
        <v>54578</v>
      </c>
    </row>
    <row r="202" spans="1:11" ht="15.95" customHeight="1" x14ac:dyDescent="0.25">
      <c r="A202" s="12">
        <v>201</v>
      </c>
      <c r="B202" s="12" t="s">
        <v>249</v>
      </c>
      <c r="C202" s="12">
        <v>147</v>
      </c>
      <c r="D202" s="12" t="s">
        <v>23457</v>
      </c>
      <c r="E202" s="12" t="s">
        <v>23490</v>
      </c>
      <c r="F202" s="12" t="s">
        <v>23513</v>
      </c>
      <c r="G202" s="12" t="s">
        <v>23557</v>
      </c>
      <c r="H202" t="s">
        <v>23783</v>
      </c>
      <c r="I202" t="s">
        <v>28218</v>
      </c>
      <c r="J202" t="s">
        <v>50159</v>
      </c>
      <c r="K202" s="12" t="s">
        <v>54579</v>
      </c>
    </row>
    <row r="203" spans="1:11" ht="15.95" customHeight="1" x14ac:dyDescent="0.25">
      <c r="A203" s="12">
        <v>202</v>
      </c>
      <c r="B203" s="12" t="s">
        <v>250</v>
      </c>
      <c r="C203" s="12">
        <v>148</v>
      </c>
      <c r="D203" s="12" t="s">
        <v>23457</v>
      </c>
      <c r="E203" s="12" t="s">
        <v>23490</v>
      </c>
      <c r="F203" s="12" t="s">
        <v>23513</v>
      </c>
      <c r="G203" s="12" t="s">
        <v>23557</v>
      </c>
      <c r="H203" t="s">
        <v>23784</v>
      </c>
      <c r="I203" t="s">
        <v>28219</v>
      </c>
      <c r="J203" t="s">
        <v>50160</v>
      </c>
      <c r="K203" s="12" t="s">
        <v>54580</v>
      </c>
    </row>
    <row r="204" spans="1:11" ht="15.95" customHeight="1" x14ac:dyDescent="0.25">
      <c r="A204" s="12">
        <v>203</v>
      </c>
      <c r="B204" s="12" t="s">
        <v>251</v>
      </c>
      <c r="C204" s="12">
        <v>149</v>
      </c>
      <c r="D204" s="12" t="s">
        <v>23457</v>
      </c>
      <c r="E204" s="12" t="s">
        <v>23490</v>
      </c>
      <c r="F204" s="12" t="s">
        <v>23513</v>
      </c>
      <c r="G204" s="12" t="s">
        <v>23557</v>
      </c>
      <c r="H204" t="s">
        <v>23785</v>
      </c>
      <c r="I204" t="s">
        <v>28220</v>
      </c>
      <c r="J204" t="s">
        <v>50160</v>
      </c>
      <c r="K204" s="12" t="s">
        <v>54581</v>
      </c>
    </row>
    <row r="205" spans="1:11" ht="15.95" customHeight="1" x14ac:dyDescent="0.25">
      <c r="A205" s="12">
        <v>204</v>
      </c>
      <c r="B205" s="12" t="s">
        <v>252</v>
      </c>
      <c r="C205" s="12">
        <v>150</v>
      </c>
      <c r="D205" s="12" t="s">
        <v>23457</v>
      </c>
      <c r="E205" s="12" t="s">
        <v>23490</v>
      </c>
      <c r="F205" s="12" t="s">
        <v>23513</v>
      </c>
      <c r="G205" s="12" t="s">
        <v>23557</v>
      </c>
      <c r="H205" t="s">
        <v>23786</v>
      </c>
      <c r="I205" t="s">
        <v>28221</v>
      </c>
      <c r="J205" t="s">
        <v>50160</v>
      </c>
      <c r="K205" s="12" t="s">
        <v>54582</v>
      </c>
    </row>
    <row r="206" spans="1:11" ht="15.95" customHeight="1" x14ac:dyDescent="0.25">
      <c r="A206" s="12">
        <v>205</v>
      </c>
      <c r="B206" s="12" t="s">
        <v>253</v>
      </c>
      <c r="C206" s="12">
        <v>151</v>
      </c>
      <c r="D206" s="12" t="s">
        <v>23457</v>
      </c>
      <c r="E206" s="12" t="s">
        <v>23490</v>
      </c>
      <c r="F206" s="12" t="s">
        <v>23513</v>
      </c>
      <c r="G206" s="12" t="s">
        <v>23557</v>
      </c>
      <c r="H206" t="s">
        <v>23787</v>
      </c>
      <c r="I206" t="s">
        <v>28222</v>
      </c>
      <c r="J206" t="s">
        <v>50160</v>
      </c>
      <c r="K206" s="12" t="s">
        <v>54583</v>
      </c>
    </row>
    <row r="207" spans="1:11" ht="15.95" customHeight="1" x14ac:dyDescent="0.25">
      <c r="A207" s="12">
        <v>206</v>
      </c>
      <c r="B207" s="12" t="s">
        <v>254</v>
      </c>
      <c r="C207" s="12">
        <v>152</v>
      </c>
      <c r="D207" s="12" t="s">
        <v>23457</v>
      </c>
      <c r="E207" s="12" t="s">
        <v>23490</v>
      </c>
      <c r="F207" s="12" t="s">
        <v>23513</v>
      </c>
      <c r="G207" s="12" t="s">
        <v>23557</v>
      </c>
      <c r="H207" t="s">
        <v>23788</v>
      </c>
      <c r="I207" t="s">
        <v>28223</v>
      </c>
      <c r="J207" t="s">
        <v>50160</v>
      </c>
      <c r="K207" s="12" t="s">
        <v>54584</v>
      </c>
    </row>
    <row r="208" spans="1:11" ht="15.95" customHeight="1" x14ac:dyDescent="0.25">
      <c r="A208" s="12">
        <v>207</v>
      </c>
      <c r="B208" s="12" t="s">
        <v>255</v>
      </c>
      <c r="C208" s="12">
        <v>153</v>
      </c>
      <c r="D208" s="12" t="s">
        <v>23457</v>
      </c>
      <c r="E208" s="12" t="s">
        <v>23490</v>
      </c>
      <c r="F208" s="12" t="s">
        <v>23513</v>
      </c>
      <c r="G208" s="12" t="s">
        <v>23557</v>
      </c>
      <c r="H208" t="s">
        <v>23789</v>
      </c>
      <c r="I208" t="s">
        <v>28224</v>
      </c>
      <c r="J208" t="s">
        <v>50160</v>
      </c>
      <c r="K208" s="12" t="s">
        <v>54585</v>
      </c>
    </row>
    <row r="209" spans="1:11" ht="15.95" customHeight="1" x14ac:dyDescent="0.25">
      <c r="A209" s="12">
        <v>208</v>
      </c>
      <c r="B209" s="12" t="s">
        <v>256</v>
      </c>
      <c r="C209" s="12">
        <v>154</v>
      </c>
      <c r="D209" s="12" t="s">
        <v>23457</v>
      </c>
      <c r="E209" s="12" t="s">
        <v>23490</v>
      </c>
      <c r="F209" s="12" t="s">
        <v>23508</v>
      </c>
      <c r="G209" s="12" t="s">
        <v>23558</v>
      </c>
      <c r="H209" t="s">
        <v>23790</v>
      </c>
      <c r="I209" t="s">
        <v>28225</v>
      </c>
      <c r="J209" t="s">
        <v>50161</v>
      </c>
      <c r="K209" s="12" t="s">
        <v>54586</v>
      </c>
    </row>
    <row r="210" spans="1:11" ht="15.95" customHeight="1" x14ac:dyDescent="0.25">
      <c r="A210" s="12">
        <v>209</v>
      </c>
      <c r="B210" s="12" t="s">
        <v>257</v>
      </c>
      <c r="C210" s="12">
        <v>155</v>
      </c>
      <c r="D210" s="12" t="s">
        <v>23457</v>
      </c>
      <c r="E210" s="12" t="s">
        <v>23490</v>
      </c>
      <c r="F210" s="12" t="s">
        <v>23508</v>
      </c>
      <c r="G210" s="12" t="s">
        <v>23547</v>
      </c>
      <c r="H210" t="s">
        <v>23791</v>
      </c>
      <c r="I210" t="s">
        <v>28226</v>
      </c>
      <c r="J210" t="s">
        <v>50161</v>
      </c>
      <c r="K210" s="12" t="s">
        <v>54587</v>
      </c>
    </row>
    <row r="211" spans="1:11" ht="15.95" customHeight="1" x14ac:dyDescent="0.25">
      <c r="A211" s="12">
        <v>210</v>
      </c>
      <c r="B211" s="12" t="s">
        <v>258</v>
      </c>
      <c r="C211" s="12">
        <v>156</v>
      </c>
      <c r="D211" s="12" t="s">
        <v>23457</v>
      </c>
      <c r="E211" s="12" t="s">
        <v>23490</v>
      </c>
      <c r="F211" s="12" t="s">
        <v>23512</v>
      </c>
      <c r="G211" s="12" t="s">
        <v>23559</v>
      </c>
      <c r="H211" t="s">
        <v>23792</v>
      </c>
      <c r="I211" t="s">
        <v>28227</v>
      </c>
      <c r="J211" t="s">
        <v>50162</v>
      </c>
      <c r="K211" s="12" t="s">
        <v>54588</v>
      </c>
    </row>
    <row r="212" spans="1:11" ht="15.95" customHeight="1" x14ac:dyDescent="0.25">
      <c r="A212" s="12">
        <v>211</v>
      </c>
      <c r="B212" s="12" t="s">
        <v>259</v>
      </c>
      <c r="C212" s="12">
        <v>157</v>
      </c>
      <c r="D212" s="12" t="s">
        <v>23457</v>
      </c>
      <c r="E212" s="12" t="s">
        <v>23490</v>
      </c>
      <c r="F212" s="12" t="s">
        <v>23512</v>
      </c>
      <c r="G212" s="12" t="s">
        <v>23559</v>
      </c>
      <c r="H212" t="s">
        <v>23793</v>
      </c>
      <c r="I212" t="s">
        <v>28228</v>
      </c>
      <c r="J212" t="s">
        <v>50162</v>
      </c>
      <c r="K212" s="12" t="s">
        <v>54589</v>
      </c>
    </row>
    <row r="213" spans="1:11" ht="15.95" customHeight="1" x14ac:dyDescent="0.25">
      <c r="A213" s="12">
        <v>212</v>
      </c>
      <c r="B213" s="12" t="s">
        <v>260</v>
      </c>
      <c r="C213" s="12">
        <v>158</v>
      </c>
      <c r="D213" s="12" t="s">
        <v>23457</v>
      </c>
      <c r="E213" s="12" t="s">
        <v>23490</v>
      </c>
      <c r="F213" s="12" t="s">
        <v>23512</v>
      </c>
      <c r="G213" s="12" t="s">
        <v>23559</v>
      </c>
      <c r="H213" t="s">
        <v>23794</v>
      </c>
      <c r="I213" t="s">
        <v>28229</v>
      </c>
      <c r="J213" t="s">
        <v>50162</v>
      </c>
      <c r="K213" s="12" t="s">
        <v>54590</v>
      </c>
    </row>
    <row r="214" spans="1:11" ht="15.95" customHeight="1" x14ac:dyDescent="0.25">
      <c r="A214" s="12">
        <v>213</v>
      </c>
      <c r="B214" s="12" t="s">
        <v>261</v>
      </c>
      <c r="C214" s="12">
        <v>159</v>
      </c>
      <c r="D214" s="12" t="s">
        <v>23457</v>
      </c>
      <c r="E214" s="12" t="s">
        <v>23490</v>
      </c>
      <c r="F214" s="12" t="s">
        <v>23510</v>
      </c>
      <c r="G214" s="12" t="s">
        <v>23540</v>
      </c>
      <c r="H214" t="s">
        <v>23795</v>
      </c>
      <c r="I214" t="s">
        <v>28230</v>
      </c>
      <c r="J214" t="s">
        <v>50139</v>
      </c>
      <c r="K214" s="12" t="s">
        <v>54591</v>
      </c>
    </row>
    <row r="215" spans="1:11" ht="15.95" customHeight="1" x14ac:dyDescent="0.25">
      <c r="A215" s="12">
        <v>214</v>
      </c>
      <c r="B215" s="12" t="s">
        <v>262</v>
      </c>
      <c r="C215" s="12">
        <v>160</v>
      </c>
      <c r="D215" s="12" t="s">
        <v>23457</v>
      </c>
      <c r="E215" s="12" t="s">
        <v>23490</v>
      </c>
      <c r="F215" s="12" t="s">
        <v>23510</v>
      </c>
      <c r="G215" s="12" t="s">
        <v>23540</v>
      </c>
      <c r="H215" t="s">
        <v>23796</v>
      </c>
      <c r="I215" t="s">
        <v>28231</v>
      </c>
      <c r="J215" t="s">
        <v>50139</v>
      </c>
      <c r="K215" s="12" t="s">
        <v>54592</v>
      </c>
    </row>
    <row r="216" spans="1:11" ht="15.95" customHeight="1" x14ac:dyDescent="0.25">
      <c r="A216" s="12">
        <v>215</v>
      </c>
      <c r="B216" s="12" t="s">
        <v>263</v>
      </c>
      <c r="C216" s="12">
        <v>161</v>
      </c>
      <c r="D216" s="12" t="s">
        <v>23457</v>
      </c>
      <c r="E216" s="12" t="s">
        <v>23490</v>
      </c>
      <c r="F216" s="12" t="s">
        <v>23510</v>
      </c>
      <c r="G216" s="12" t="s">
        <v>23540</v>
      </c>
      <c r="H216" t="s">
        <v>23797</v>
      </c>
      <c r="I216" t="s">
        <v>28232</v>
      </c>
      <c r="J216" t="s">
        <v>50139</v>
      </c>
      <c r="K216" s="12" t="s">
        <v>54593</v>
      </c>
    </row>
    <row r="217" spans="1:11" ht="15.95" customHeight="1" x14ac:dyDescent="0.25">
      <c r="A217" s="12">
        <v>216</v>
      </c>
      <c r="B217" s="12" t="s">
        <v>264</v>
      </c>
      <c r="C217" s="12">
        <v>162</v>
      </c>
      <c r="D217" s="12" t="s">
        <v>23457</v>
      </c>
      <c r="E217" s="12" t="s">
        <v>23490</v>
      </c>
      <c r="F217" s="12" t="s">
        <v>23510</v>
      </c>
      <c r="G217" s="12" t="s">
        <v>23540</v>
      </c>
      <c r="H217" t="s">
        <v>23798</v>
      </c>
      <c r="I217" t="s">
        <v>28233</v>
      </c>
      <c r="J217" t="s">
        <v>50139</v>
      </c>
      <c r="K217" s="12" t="s">
        <v>54594</v>
      </c>
    </row>
    <row r="218" spans="1:11" ht="15.95" customHeight="1" x14ac:dyDescent="0.25">
      <c r="A218" s="12">
        <v>217</v>
      </c>
      <c r="B218" s="12" t="s">
        <v>265</v>
      </c>
      <c r="C218" s="12">
        <v>163</v>
      </c>
      <c r="D218" s="12" t="s">
        <v>23457</v>
      </c>
      <c r="E218" s="12" t="s">
        <v>23490</v>
      </c>
      <c r="F218" s="12" t="s">
        <v>23510</v>
      </c>
      <c r="G218" s="12" t="s">
        <v>23540</v>
      </c>
      <c r="H218" t="s">
        <v>23799</v>
      </c>
      <c r="I218" t="s">
        <v>28234</v>
      </c>
      <c r="J218" t="s">
        <v>50139</v>
      </c>
      <c r="K218" s="12" t="s">
        <v>54595</v>
      </c>
    </row>
    <row r="219" spans="1:11" ht="15.95" customHeight="1" x14ac:dyDescent="0.25">
      <c r="A219" s="12">
        <v>218</v>
      </c>
      <c r="B219" s="12" t="s">
        <v>266</v>
      </c>
      <c r="C219" s="12">
        <v>164</v>
      </c>
      <c r="D219" s="12" t="s">
        <v>23457</v>
      </c>
      <c r="E219" s="12" t="s">
        <v>23490</v>
      </c>
      <c r="F219" s="12" t="s">
        <v>23510</v>
      </c>
      <c r="G219" s="12" t="s">
        <v>23540</v>
      </c>
      <c r="H219" t="s">
        <v>23800</v>
      </c>
      <c r="I219" t="s">
        <v>28235</v>
      </c>
      <c r="J219" t="s">
        <v>50139</v>
      </c>
      <c r="K219" s="12" t="s">
        <v>54596</v>
      </c>
    </row>
    <row r="220" spans="1:11" ht="15.95" customHeight="1" x14ac:dyDescent="0.25">
      <c r="A220" s="12">
        <v>219</v>
      </c>
      <c r="B220" s="12" t="s">
        <v>267</v>
      </c>
      <c r="C220" s="12">
        <v>165</v>
      </c>
      <c r="D220" s="12" t="s">
        <v>23457</v>
      </c>
      <c r="E220" s="12" t="s">
        <v>23490</v>
      </c>
      <c r="F220" s="12" t="s">
        <v>23510</v>
      </c>
      <c r="G220" s="12" t="s">
        <v>23540</v>
      </c>
      <c r="H220" t="s">
        <v>23801</v>
      </c>
      <c r="I220" t="s">
        <v>28236</v>
      </c>
      <c r="J220" t="s">
        <v>50139</v>
      </c>
      <c r="K220" s="12" t="s">
        <v>54597</v>
      </c>
    </row>
    <row r="221" spans="1:11" ht="15.95" customHeight="1" x14ac:dyDescent="0.25">
      <c r="A221" s="12">
        <v>220</v>
      </c>
      <c r="B221" s="12" t="s">
        <v>268</v>
      </c>
      <c r="C221" s="12">
        <v>166</v>
      </c>
      <c r="D221" s="12" t="s">
        <v>23457</v>
      </c>
      <c r="E221" s="12" t="s">
        <v>23490</v>
      </c>
      <c r="F221" s="12" t="s">
        <v>23514</v>
      </c>
      <c r="G221" s="12" t="s">
        <v>23560</v>
      </c>
      <c r="H221" t="s">
        <v>23802</v>
      </c>
      <c r="I221" t="s">
        <v>28237</v>
      </c>
      <c r="J221" t="s">
        <v>50163</v>
      </c>
      <c r="K221" s="12" t="s">
        <v>54598</v>
      </c>
    </row>
    <row r="222" spans="1:11" ht="15.95" customHeight="1" x14ac:dyDescent="0.25">
      <c r="A222" s="12">
        <v>221</v>
      </c>
      <c r="B222" s="12" t="s">
        <v>269</v>
      </c>
      <c r="C222" s="12">
        <v>167</v>
      </c>
      <c r="D222" s="12" t="s">
        <v>23457</v>
      </c>
      <c r="E222" s="12" t="s">
        <v>23490</v>
      </c>
      <c r="F222" s="12" t="s">
        <v>23514</v>
      </c>
      <c r="G222" s="12" t="s">
        <v>23561</v>
      </c>
      <c r="H222" t="s">
        <v>23803</v>
      </c>
      <c r="I222" t="s">
        <v>28238</v>
      </c>
      <c r="J222" t="s">
        <v>50123</v>
      </c>
      <c r="K222" s="12" t="s">
        <v>54599</v>
      </c>
    </row>
    <row r="223" spans="1:11" ht="15.95" customHeight="1" x14ac:dyDescent="0.25">
      <c r="A223" s="12">
        <v>222</v>
      </c>
      <c r="B223" s="12" t="s">
        <v>270</v>
      </c>
      <c r="C223" s="12">
        <v>168</v>
      </c>
      <c r="D223" s="12" t="s">
        <v>23457</v>
      </c>
      <c r="E223" s="12" t="s">
        <v>23490</v>
      </c>
      <c r="F223" s="12" t="s">
        <v>23514</v>
      </c>
      <c r="G223" s="12" t="s">
        <v>23561</v>
      </c>
      <c r="H223" t="s">
        <v>23804</v>
      </c>
      <c r="I223" t="s">
        <v>28239</v>
      </c>
      <c r="J223" t="s">
        <v>50123</v>
      </c>
      <c r="K223" s="12" t="s">
        <v>54600</v>
      </c>
    </row>
    <row r="224" spans="1:11" ht="15.95" customHeight="1" x14ac:dyDescent="0.25">
      <c r="A224" s="12">
        <v>223</v>
      </c>
      <c r="B224" s="12" t="s">
        <v>271</v>
      </c>
      <c r="C224" s="12">
        <v>169</v>
      </c>
      <c r="D224" s="12" t="s">
        <v>23457</v>
      </c>
      <c r="E224" s="12" t="s">
        <v>23490</v>
      </c>
      <c r="F224" s="12" t="s">
        <v>23514</v>
      </c>
      <c r="G224" s="12" t="s">
        <v>23561</v>
      </c>
      <c r="H224" t="s">
        <v>23805</v>
      </c>
      <c r="I224" t="s">
        <v>28240</v>
      </c>
      <c r="J224" t="s">
        <v>50123</v>
      </c>
      <c r="K224" s="12" t="s">
        <v>54601</v>
      </c>
    </row>
    <row r="225" spans="1:11" ht="15.95" customHeight="1" x14ac:dyDescent="0.25">
      <c r="A225" s="12">
        <v>224</v>
      </c>
      <c r="B225" s="12" t="s">
        <v>272</v>
      </c>
      <c r="C225" s="12">
        <v>170</v>
      </c>
      <c r="D225" s="12" t="s">
        <v>23457</v>
      </c>
      <c r="E225" s="12" t="s">
        <v>23490</v>
      </c>
      <c r="F225" s="12" t="s">
        <v>23514</v>
      </c>
      <c r="G225" s="12" t="s">
        <v>23561</v>
      </c>
      <c r="H225" t="s">
        <v>23806</v>
      </c>
      <c r="I225" t="s">
        <v>28241</v>
      </c>
      <c r="J225" t="s">
        <v>50123</v>
      </c>
      <c r="K225" s="12" t="s">
        <v>54602</v>
      </c>
    </row>
    <row r="226" spans="1:11" ht="15.95" customHeight="1" x14ac:dyDescent="0.25">
      <c r="A226" s="12">
        <v>225</v>
      </c>
      <c r="B226" s="12" t="s">
        <v>273</v>
      </c>
      <c r="C226" s="12">
        <v>171</v>
      </c>
      <c r="D226" s="12" t="s">
        <v>23457</v>
      </c>
      <c r="E226" s="12" t="s">
        <v>23490</v>
      </c>
      <c r="F226" s="12" t="s">
        <v>23505</v>
      </c>
      <c r="G226" s="12" t="s">
        <v>23562</v>
      </c>
      <c r="H226" t="s">
        <v>23807</v>
      </c>
      <c r="I226" t="s">
        <v>28242</v>
      </c>
      <c r="J226" t="s">
        <v>50123</v>
      </c>
      <c r="K226" s="12" t="s">
        <v>54603</v>
      </c>
    </row>
    <row r="227" spans="1:11" ht="15.95" customHeight="1" x14ac:dyDescent="0.25">
      <c r="A227" s="12">
        <v>226</v>
      </c>
      <c r="B227" s="12" t="s">
        <v>274</v>
      </c>
      <c r="C227" s="12">
        <v>172</v>
      </c>
      <c r="D227" s="12" t="s">
        <v>23457</v>
      </c>
      <c r="E227" s="12" t="s">
        <v>23490</v>
      </c>
      <c r="F227" s="12" t="s">
        <v>23512</v>
      </c>
      <c r="G227" s="12" t="s">
        <v>23541</v>
      </c>
      <c r="H227" t="s">
        <v>23808</v>
      </c>
      <c r="I227" t="s">
        <v>28243</v>
      </c>
      <c r="J227" t="s">
        <v>50139</v>
      </c>
      <c r="K227" s="12" t="s">
        <v>54604</v>
      </c>
    </row>
    <row r="228" spans="1:11" ht="15.95" customHeight="1" x14ac:dyDescent="0.25">
      <c r="A228" s="12">
        <v>227</v>
      </c>
      <c r="B228" s="12" t="s">
        <v>275</v>
      </c>
      <c r="C228" s="12">
        <v>173</v>
      </c>
      <c r="D228" s="12" t="s">
        <v>23457</v>
      </c>
      <c r="E228" s="12" t="s">
        <v>23490</v>
      </c>
      <c r="F228" s="12" t="s">
        <v>23512</v>
      </c>
      <c r="G228" s="12" t="s">
        <v>23541</v>
      </c>
      <c r="H228" t="s">
        <v>23809</v>
      </c>
      <c r="I228" t="s">
        <v>28244</v>
      </c>
      <c r="J228" t="s">
        <v>50139</v>
      </c>
      <c r="K228" s="12" t="s">
        <v>54605</v>
      </c>
    </row>
    <row r="229" spans="1:11" ht="15.95" customHeight="1" x14ac:dyDescent="0.25">
      <c r="A229" s="12">
        <v>228</v>
      </c>
      <c r="B229" s="12" t="s">
        <v>276</v>
      </c>
      <c r="C229" s="12">
        <v>174</v>
      </c>
      <c r="D229" s="12" t="s">
        <v>23457</v>
      </c>
      <c r="E229" s="12" t="s">
        <v>23490</v>
      </c>
      <c r="F229" s="12" t="s">
        <v>23512</v>
      </c>
      <c r="G229" s="12" t="s">
        <v>23541</v>
      </c>
      <c r="H229" t="s">
        <v>23810</v>
      </c>
      <c r="I229" t="s">
        <v>28245</v>
      </c>
      <c r="J229" t="s">
        <v>50123</v>
      </c>
      <c r="K229" s="12" t="s">
        <v>54606</v>
      </c>
    </row>
    <row r="230" spans="1:11" ht="15.95" customHeight="1" x14ac:dyDescent="0.25">
      <c r="A230" s="12">
        <v>229</v>
      </c>
      <c r="B230" s="12" t="s">
        <v>277</v>
      </c>
      <c r="C230" s="12">
        <v>175</v>
      </c>
      <c r="D230" s="12" t="s">
        <v>23457</v>
      </c>
      <c r="E230" s="12" t="s">
        <v>23490</v>
      </c>
      <c r="F230" s="12" t="s">
        <v>23512</v>
      </c>
      <c r="G230" s="12" t="s">
        <v>23541</v>
      </c>
      <c r="H230" t="s">
        <v>23811</v>
      </c>
      <c r="I230" t="s">
        <v>28246</v>
      </c>
      <c r="J230" t="s">
        <v>50123</v>
      </c>
      <c r="K230" s="12" t="s">
        <v>54607</v>
      </c>
    </row>
    <row r="231" spans="1:11" ht="15.95" customHeight="1" x14ac:dyDescent="0.25">
      <c r="A231" s="12">
        <v>230</v>
      </c>
      <c r="B231" s="12" t="s">
        <v>278</v>
      </c>
      <c r="C231" s="12">
        <v>176</v>
      </c>
      <c r="D231" s="12" t="s">
        <v>23457</v>
      </c>
      <c r="E231" s="12" t="s">
        <v>23490</v>
      </c>
      <c r="F231" s="12" t="s">
        <v>23512</v>
      </c>
      <c r="G231" s="12" t="s">
        <v>23541</v>
      </c>
      <c r="H231" t="s">
        <v>23811</v>
      </c>
      <c r="I231" t="s">
        <v>28247</v>
      </c>
      <c r="J231" t="s">
        <v>50123</v>
      </c>
      <c r="K231" s="12" t="s">
        <v>54608</v>
      </c>
    </row>
    <row r="232" spans="1:11" ht="15.95" customHeight="1" x14ac:dyDescent="0.25">
      <c r="A232" s="12">
        <v>231</v>
      </c>
      <c r="B232" s="12" t="s">
        <v>279</v>
      </c>
      <c r="C232" s="12">
        <v>177</v>
      </c>
      <c r="D232" s="12" t="s">
        <v>23457</v>
      </c>
      <c r="E232" s="12" t="s">
        <v>23490</v>
      </c>
      <c r="F232" s="12" t="s">
        <v>23512</v>
      </c>
      <c r="G232" s="12" t="s">
        <v>23541</v>
      </c>
      <c r="H232" t="s">
        <v>23811</v>
      </c>
      <c r="I232" t="s">
        <v>28248</v>
      </c>
      <c r="J232" t="s">
        <v>50139</v>
      </c>
      <c r="K232" s="12" t="s">
        <v>54609</v>
      </c>
    </row>
    <row r="233" spans="1:11" ht="15.95" customHeight="1" x14ac:dyDescent="0.25">
      <c r="A233" s="12">
        <v>232</v>
      </c>
      <c r="B233" s="12" t="s">
        <v>280</v>
      </c>
      <c r="C233" s="12">
        <v>178</v>
      </c>
      <c r="D233" s="12" t="s">
        <v>23457</v>
      </c>
      <c r="E233" s="12" t="s">
        <v>23490</v>
      </c>
      <c r="F233" s="12" t="s">
        <v>23512</v>
      </c>
      <c r="G233" s="12" t="s">
        <v>23541</v>
      </c>
      <c r="H233" t="s">
        <v>23811</v>
      </c>
      <c r="I233" t="s">
        <v>28249</v>
      </c>
      <c r="J233" t="s">
        <v>50139</v>
      </c>
      <c r="K233" s="12" t="s">
        <v>54610</v>
      </c>
    </row>
    <row r="234" spans="1:11" ht="15.95" customHeight="1" x14ac:dyDescent="0.25">
      <c r="A234" s="12">
        <v>233</v>
      </c>
      <c r="B234" s="12" t="s">
        <v>281</v>
      </c>
      <c r="C234" s="12">
        <v>179</v>
      </c>
      <c r="D234" s="12" t="s">
        <v>23457</v>
      </c>
      <c r="E234" s="12" t="s">
        <v>23490</v>
      </c>
      <c r="F234" s="12" t="s">
        <v>23510</v>
      </c>
      <c r="G234" s="12" t="s">
        <v>23563</v>
      </c>
      <c r="H234" t="s">
        <v>23812</v>
      </c>
      <c r="I234" t="s">
        <v>28250</v>
      </c>
      <c r="J234" t="s">
        <v>50139</v>
      </c>
      <c r="K234" s="12" t="s">
        <v>54611</v>
      </c>
    </row>
    <row r="235" spans="1:11" ht="15.95" customHeight="1" x14ac:dyDescent="0.25">
      <c r="A235" s="12">
        <v>234</v>
      </c>
      <c r="B235" s="12" t="s">
        <v>282</v>
      </c>
      <c r="C235" s="12">
        <v>180</v>
      </c>
      <c r="D235" s="12" t="s">
        <v>23457</v>
      </c>
      <c r="E235" s="12" t="s">
        <v>23490</v>
      </c>
      <c r="F235" s="12" t="s">
        <v>23512</v>
      </c>
      <c r="G235" s="12" t="s">
        <v>23541</v>
      </c>
      <c r="H235" t="s">
        <v>23813</v>
      </c>
      <c r="I235" t="s">
        <v>28251</v>
      </c>
      <c r="J235" t="s">
        <v>50139</v>
      </c>
      <c r="K235" s="12" t="s">
        <v>54612</v>
      </c>
    </row>
    <row r="236" spans="1:11" ht="15.95" customHeight="1" x14ac:dyDescent="0.25">
      <c r="A236" s="12">
        <v>235</v>
      </c>
      <c r="B236" s="12" t="s">
        <v>283</v>
      </c>
      <c r="C236" s="12">
        <v>181</v>
      </c>
      <c r="D236" s="12" t="s">
        <v>23457</v>
      </c>
      <c r="E236" s="12" t="s">
        <v>23490</v>
      </c>
      <c r="F236" s="12" t="s">
        <v>23512</v>
      </c>
      <c r="G236" s="12" t="s">
        <v>23541</v>
      </c>
      <c r="H236" t="s">
        <v>23814</v>
      </c>
      <c r="I236" t="s">
        <v>28252</v>
      </c>
      <c r="J236" t="s">
        <v>50139</v>
      </c>
      <c r="K236" s="12" t="s">
        <v>54613</v>
      </c>
    </row>
    <row r="237" spans="1:11" ht="15.95" customHeight="1" x14ac:dyDescent="0.25">
      <c r="A237" s="12">
        <v>236</v>
      </c>
      <c r="B237" s="12" t="s">
        <v>284</v>
      </c>
      <c r="C237" s="12">
        <v>182</v>
      </c>
      <c r="D237" s="12" t="s">
        <v>23457</v>
      </c>
      <c r="E237" s="12" t="s">
        <v>23490</v>
      </c>
      <c r="F237" s="12" t="s">
        <v>23512</v>
      </c>
      <c r="G237" s="12" t="s">
        <v>23541</v>
      </c>
      <c r="H237" t="s">
        <v>23815</v>
      </c>
      <c r="I237" t="s">
        <v>28253</v>
      </c>
      <c r="J237" t="s">
        <v>50139</v>
      </c>
      <c r="K237" s="12" t="s">
        <v>54614</v>
      </c>
    </row>
    <row r="238" spans="1:11" ht="15.95" customHeight="1" x14ac:dyDescent="0.25">
      <c r="A238" s="12">
        <v>237</v>
      </c>
      <c r="B238" s="12" t="s">
        <v>285</v>
      </c>
      <c r="C238" s="12">
        <v>183</v>
      </c>
      <c r="D238" s="12" t="s">
        <v>23457</v>
      </c>
      <c r="E238" s="12" t="s">
        <v>23490</v>
      </c>
      <c r="F238" s="12" t="s">
        <v>23512</v>
      </c>
      <c r="G238" s="12" t="s">
        <v>23541</v>
      </c>
      <c r="H238" t="s">
        <v>23816</v>
      </c>
      <c r="I238" t="s">
        <v>28254</v>
      </c>
      <c r="J238" t="s">
        <v>50139</v>
      </c>
      <c r="K238" s="12" t="s">
        <v>54615</v>
      </c>
    </row>
    <row r="239" spans="1:11" ht="15.95" customHeight="1" x14ac:dyDescent="0.25">
      <c r="A239" s="12">
        <v>238</v>
      </c>
      <c r="B239" s="12" t="s">
        <v>286</v>
      </c>
      <c r="C239" s="12">
        <v>184</v>
      </c>
      <c r="D239" s="12" t="s">
        <v>23457</v>
      </c>
      <c r="E239" s="12" t="s">
        <v>23490</v>
      </c>
      <c r="F239" s="12" t="s">
        <v>23512</v>
      </c>
      <c r="G239" s="12" t="s">
        <v>23541</v>
      </c>
      <c r="H239" t="s">
        <v>23817</v>
      </c>
      <c r="I239" t="s">
        <v>28255</v>
      </c>
      <c r="J239" t="s">
        <v>50123</v>
      </c>
      <c r="K239" s="12" t="s">
        <v>54616</v>
      </c>
    </row>
    <row r="240" spans="1:11" ht="15.95" customHeight="1" x14ac:dyDescent="0.25">
      <c r="A240" s="12">
        <v>239</v>
      </c>
      <c r="B240" s="12" t="s">
        <v>287</v>
      </c>
      <c r="C240" s="12">
        <v>185</v>
      </c>
      <c r="D240" s="12" t="s">
        <v>23457</v>
      </c>
      <c r="E240" s="12" t="s">
        <v>23490</v>
      </c>
      <c r="F240" s="12" t="s">
        <v>23512</v>
      </c>
      <c r="G240" s="12" t="s">
        <v>23541</v>
      </c>
      <c r="H240" t="s">
        <v>23818</v>
      </c>
      <c r="I240" t="s">
        <v>28256</v>
      </c>
      <c r="J240" t="s">
        <v>50123</v>
      </c>
      <c r="K240" s="12" t="s">
        <v>54617</v>
      </c>
    </row>
    <row r="241" spans="1:11" ht="15.95" customHeight="1" x14ac:dyDescent="0.25">
      <c r="A241" s="12">
        <v>240</v>
      </c>
      <c r="B241" s="12" t="s">
        <v>288</v>
      </c>
      <c r="C241" s="12">
        <v>186</v>
      </c>
      <c r="D241" s="12" t="s">
        <v>23457</v>
      </c>
      <c r="E241" s="12" t="s">
        <v>23490</v>
      </c>
      <c r="F241" s="12" t="s">
        <v>23512</v>
      </c>
      <c r="G241" s="12" t="s">
        <v>23541</v>
      </c>
      <c r="H241" t="s">
        <v>23819</v>
      </c>
      <c r="I241" t="s">
        <v>28257</v>
      </c>
      <c r="J241" t="s">
        <v>50123</v>
      </c>
      <c r="K241" s="12" t="s">
        <v>54618</v>
      </c>
    </row>
    <row r="242" spans="1:11" ht="15.95" customHeight="1" x14ac:dyDescent="0.25">
      <c r="A242" s="12">
        <v>241</v>
      </c>
      <c r="B242" s="12" t="s">
        <v>289</v>
      </c>
      <c r="C242" s="12">
        <v>187</v>
      </c>
      <c r="D242" s="12" t="s">
        <v>23457</v>
      </c>
      <c r="E242" s="12" t="s">
        <v>23490</v>
      </c>
      <c r="F242" s="12" t="s">
        <v>23512</v>
      </c>
      <c r="G242" s="12" t="s">
        <v>23541</v>
      </c>
      <c r="H242" t="s">
        <v>23820</v>
      </c>
      <c r="I242" t="s">
        <v>28258</v>
      </c>
      <c r="J242" t="s">
        <v>50139</v>
      </c>
      <c r="K242" s="12" t="s">
        <v>54619</v>
      </c>
    </row>
    <row r="243" spans="1:11" ht="15.95" customHeight="1" x14ac:dyDescent="0.25">
      <c r="A243" s="12">
        <v>242</v>
      </c>
      <c r="B243" s="12" t="s">
        <v>290</v>
      </c>
      <c r="C243" s="12">
        <v>188</v>
      </c>
      <c r="D243" s="12" t="s">
        <v>23457</v>
      </c>
      <c r="E243" s="12" t="s">
        <v>23490</v>
      </c>
      <c r="F243" s="12" t="s">
        <v>23512</v>
      </c>
      <c r="G243" s="12" t="s">
        <v>23541</v>
      </c>
      <c r="H243" t="s">
        <v>23821</v>
      </c>
      <c r="I243" t="s">
        <v>28259</v>
      </c>
      <c r="J243" t="s">
        <v>50139</v>
      </c>
      <c r="K243" s="12" t="s">
        <v>54620</v>
      </c>
    </row>
    <row r="244" spans="1:11" ht="15.95" customHeight="1" x14ac:dyDescent="0.25">
      <c r="A244" s="12">
        <v>243</v>
      </c>
      <c r="B244" s="12" t="s">
        <v>291</v>
      </c>
      <c r="C244" s="12">
        <v>189</v>
      </c>
      <c r="D244" s="12" t="s">
        <v>23457</v>
      </c>
      <c r="E244" s="12" t="s">
        <v>23490</v>
      </c>
      <c r="F244" s="12" t="s">
        <v>23510</v>
      </c>
      <c r="G244" s="12" t="s">
        <v>23564</v>
      </c>
      <c r="H244" t="s">
        <v>23822</v>
      </c>
      <c r="I244" t="s">
        <v>28260</v>
      </c>
      <c r="J244" t="s">
        <v>50139</v>
      </c>
      <c r="K244" s="12" t="s">
        <v>54621</v>
      </c>
    </row>
    <row r="245" spans="1:11" ht="15.95" customHeight="1" x14ac:dyDescent="0.25">
      <c r="A245" s="12">
        <v>244</v>
      </c>
      <c r="B245" s="12" t="s">
        <v>292</v>
      </c>
      <c r="C245" s="12">
        <v>190</v>
      </c>
      <c r="D245" s="12" t="s">
        <v>23457</v>
      </c>
      <c r="E245" s="12" t="s">
        <v>23490</v>
      </c>
      <c r="F245" s="12" t="s">
        <v>23510</v>
      </c>
      <c r="G245" s="12" t="s">
        <v>23564</v>
      </c>
      <c r="H245" t="s">
        <v>23823</v>
      </c>
      <c r="I245" t="s">
        <v>28261</v>
      </c>
      <c r="J245" t="s">
        <v>50139</v>
      </c>
      <c r="K245" s="12" t="s">
        <v>54622</v>
      </c>
    </row>
    <row r="246" spans="1:11" ht="15.95" customHeight="1" x14ac:dyDescent="0.25">
      <c r="A246" s="12">
        <v>245</v>
      </c>
      <c r="B246" s="12" t="s">
        <v>293</v>
      </c>
      <c r="C246" s="12">
        <v>191</v>
      </c>
      <c r="D246" s="12" t="s">
        <v>23457</v>
      </c>
      <c r="E246" s="12" t="s">
        <v>23490</v>
      </c>
      <c r="F246" s="12" t="s">
        <v>23510</v>
      </c>
      <c r="G246" s="12" t="s">
        <v>23564</v>
      </c>
      <c r="H246" t="s">
        <v>23824</v>
      </c>
      <c r="I246" t="s">
        <v>28262</v>
      </c>
      <c r="J246" t="s">
        <v>50139</v>
      </c>
      <c r="K246" s="12" t="s">
        <v>54623</v>
      </c>
    </row>
    <row r="247" spans="1:11" ht="15.95" customHeight="1" x14ac:dyDescent="0.25">
      <c r="A247" s="12">
        <v>246</v>
      </c>
      <c r="B247" s="12" t="s">
        <v>294</v>
      </c>
      <c r="C247" s="12">
        <v>192</v>
      </c>
      <c r="D247" s="12" t="s">
        <v>23457</v>
      </c>
      <c r="E247" s="12" t="s">
        <v>23490</v>
      </c>
      <c r="F247" s="12" t="s">
        <v>23510</v>
      </c>
      <c r="G247" s="12" t="s">
        <v>23535</v>
      </c>
      <c r="H247" t="s">
        <v>23825</v>
      </c>
      <c r="I247" t="s">
        <v>28263</v>
      </c>
      <c r="J247" t="s">
        <v>50123</v>
      </c>
      <c r="K247" s="12" t="s">
        <v>54624</v>
      </c>
    </row>
    <row r="248" spans="1:11" ht="15.95" customHeight="1" x14ac:dyDescent="0.25">
      <c r="A248" s="12">
        <v>247</v>
      </c>
      <c r="B248" s="12" t="s">
        <v>295</v>
      </c>
      <c r="C248" s="12">
        <v>193</v>
      </c>
      <c r="D248" s="12" t="s">
        <v>23457</v>
      </c>
      <c r="E248" s="12" t="s">
        <v>23490</v>
      </c>
      <c r="F248" s="12" t="s">
        <v>23510</v>
      </c>
      <c r="G248" s="12" t="s">
        <v>23535</v>
      </c>
      <c r="H248" t="s">
        <v>23826</v>
      </c>
      <c r="I248" t="s">
        <v>28264</v>
      </c>
      <c r="J248" t="s">
        <v>50123</v>
      </c>
      <c r="K248" s="12" t="s">
        <v>54625</v>
      </c>
    </row>
    <row r="249" spans="1:11" ht="15.95" customHeight="1" x14ac:dyDescent="0.25">
      <c r="A249" s="12">
        <v>248</v>
      </c>
      <c r="B249" s="12" t="s">
        <v>296</v>
      </c>
      <c r="C249" s="12">
        <v>194</v>
      </c>
      <c r="D249" s="12" t="s">
        <v>23457</v>
      </c>
      <c r="E249" s="12" t="s">
        <v>23490</v>
      </c>
      <c r="F249" s="12" t="s">
        <v>23510</v>
      </c>
      <c r="G249" s="12" t="s">
        <v>23535</v>
      </c>
      <c r="H249" t="s">
        <v>23827</v>
      </c>
      <c r="I249" t="s">
        <v>28265</v>
      </c>
      <c r="J249" t="s">
        <v>50123</v>
      </c>
      <c r="K249" s="12" t="s">
        <v>54626</v>
      </c>
    </row>
    <row r="250" spans="1:11" ht="15.95" customHeight="1" x14ac:dyDescent="0.25">
      <c r="A250" s="12">
        <v>249</v>
      </c>
      <c r="B250" s="12" t="s">
        <v>297</v>
      </c>
      <c r="C250" s="12">
        <v>195</v>
      </c>
      <c r="D250" s="12" t="s">
        <v>23457</v>
      </c>
      <c r="E250" s="12" t="s">
        <v>23490</v>
      </c>
      <c r="F250" s="12" t="s">
        <v>23510</v>
      </c>
      <c r="G250" s="12" t="s">
        <v>23535</v>
      </c>
      <c r="H250" t="s">
        <v>23828</v>
      </c>
      <c r="I250" t="s">
        <v>28266</v>
      </c>
      <c r="J250" t="s">
        <v>50123</v>
      </c>
      <c r="K250" s="12" t="s">
        <v>54627</v>
      </c>
    </row>
    <row r="251" spans="1:11" ht="15.95" customHeight="1" x14ac:dyDescent="0.25">
      <c r="A251" s="12">
        <v>250</v>
      </c>
      <c r="B251" s="12" t="s">
        <v>298</v>
      </c>
      <c r="C251" s="12">
        <v>196</v>
      </c>
      <c r="D251" s="12" t="s">
        <v>23457</v>
      </c>
      <c r="E251" s="12" t="s">
        <v>23490</v>
      </c>
      <c r="F251" s="12" t="s">
        <v>23510</v>
      </c>
      <c r="G251" s="12" t="s">
        <v>23565</v>
      </c>
      <c r="H251" t="s">
        <v>23829</v>
      </c>
      <c r="I251" t="s">
        <v>28267</v>
      </c>
      <c r="J251" t="s">
        <v>50123</v>
      </c>
      <c r="K251" s="12" t="s">
        <v>54628</v>
      </c>
    </row>
    <row r="252" spans="1:11" ht="15.95" customHeight="1" x14ac:dyDescent="0.25">
      <c r="A252" s="12">
        <v>251</v>
      </c>
      <c r="B252" s="12" t="s">
        <v>299</v>
      </c>
      <c r="C252" s="12">
        <v>197</v>
      </c>
      <c r="D252" s="12" t="s">
        <v>23457</v>
      </c>
      <c r="E252" s="12" t="s">
        <v>23490</v>
      </c>
      <c r="F252" s="12" t="s">
        <v>23510</v>
      </c>
      <c r="G252" s="12" t="s">
        <v>23546</v>
      </c>
      <c r="H252" t="s">
        <v>23830</v>
      </c>
      <c r="I252" t="s">
        <v>28268</v>
      </c>
      <c r="J252" t="s">
        <v>50123</v>
      </c>
      <c r="K252" s="12" t="s">
        <v>54629</v>
      </c>
    </row>
    <row r="253" spans="1:11" ht="15.95" customHeight="1" x14ac:dyDescent="0.25">
      <c r="A253" s="12">
        <v>252</v>
      </c>
      <c r="B253" s="12" t="s">
        <v>300</v>
      </c>
      <c r="C253" s="12">
        <v>198</v>
      </c>
      <c r="D253" s="12" t="s">
        <v>23457</v>
      </c>
      <c r="E253" s="12" t="s">
        <v>23490</v>
      </c>
      <c r="F253" s="12" t="s">
        <v>23510</v>
      </c>
      <c r="G253" s="12" t="s">
        <v>23546</v>
      </c>
      <c r="H253" t="s">
        <v>23831</v>
      </c>
      <c r="I253" t="s">
        <v>28269</v>
      </c>
      <c r="J253" t="s">
        <v>50123</v>
      </c>
      <c r="K253" s="12" t="s">
        <v>54630</v>
      </c>
    </row>
    <row r="254" spans="1:11" ht="15.95" customHeight="1" x14ac:dyDescent="0.25">
      <c r="A254" s="12">
        <v>253</v>
      </c>
      <c r="B254" s="12" t="s">
        <v>301</v>
      </c>
      <c r="C254" s="12">
        <v>199</v>
      </c>
      <c r="D254" s="12" t="s">
        <v>23457</v>
      </c>
      <c r="E254" s="12" t="s">
        <v>23490</v>
      </c>
      <c r="F254" s="12" t="s">
        <v>23510</v>
      </c>
      <c r="G254" s="12" t="s">
        <v>23546</v>
      </c>
      <c r="H254" t="s">
        <v>23832</v>
      </c>
      <c r="I254" t="s">
        <v>28270</v>
      </c>
      <c r="J254" t="s">
        <v>50123</v>
      </c>
      <c r="K254" s="12" t="s">
        <v>54631</v>
      </c>
    </row>
    <row r="255" spans="1:11" ht="15.95" customHeight="1" x14ac:dyDescent="0.25">
      <c r="A255" s="12">
        <v>254</v>
      </c>
      <c r="B255" s="12" t="s">
        <v>302</v>
      </c>
      <c r="C255" s="12">
        <v>200</v>
      </c>
      <c r="D255" s="12" t="s">
        <v>23457</v>
      </c>
      <c r="E255" s="12" t="s">
        <v>23490</v>
      </c>
      <c r="F255" s="12" t="s">
        <v>23510</v>
      </c>
      <c r="G255" s="12" t="s">
        <v>23546</v>
      </c>
      <c r="H255" t="s">
        <v>23833</v>
      </c>
      <c r="I255" t="s">
        <v>28271</v>
      </c>
      <c r="J255" t="s">
        <v>50123</v>
      </c>
      <c r="K255" s="12" t="s">
        <v>54632</v>
      </c>
    </row>
    <row r="256" spans="1:11" ht="15.95" customHeight="1" x14ac:dyDescent="0.25">
      <c r="A256" s="12">
        <v>255</v>
      </c>
      <c r="B256" s="12" t="s">
        <v>303</v>
      </c>
      <c r="C256" s="12">
        <v>201</v>
      </c>
      <c r="D256" s="12" t="s">
        <v>23457</v>
      </c>
      <c r="E256" s="12" t="s">
        <v>23490</v>
      </c>
      <c r="F256" s="12" t="s">
        <v>23510</v>
      </c>
      <c r="G256" s="12" t="s">
        <v>23546</v>
      </c>
      <c r="H256" t="s">
        <v>23834</v>
      </c>
      <c r="I256" t="s">
        <v>28272</v>
      </c>
      <c r="J256" t="s">
        <v>50123</v>
      </c>
      <c r="K256" s="12" t="s">
        <v>54633</v>
      </c>
    </row>
    <row r="257" spans="1:11" ht="15.95" customHeight="1" x14ac:dyDescent="0.25">
      <c r="A257" s="12">
        <v>256</v>
      </c>
      <c r="B257" s="12" t="s">
        <v>304</v>
      </c>
      <c r="C257" s="12">
        <v>202</v>
      </c>
      <c r="D257" s="12" t="s">
        <v>23457</v>
      </c>
      <c r="E257" s="12" t="s">
        <v>23490</v>
      </c>
      <c r="F257" s="12" t="s">
        <v>23510</v>
      </c>
      <c r="G257" s="12" t="s">
        <v>23546</v>
      </c>
      <c r="H257" t="s">
        <v>23835</v>
      </c>
      <c r="I257" t="s">
        <v>28273</v>
      </c>
      <c r="J257" t="s">
        <v>50123</v>
      </c>
      <c r="K257" s="12" t="s">
        <v>54634</v>
      </c>
    </row>
    <row r="258" spans="1:11" ht="15.95" customHeight="1" x14ac:dyDescent="0.25">
      <c r="A258" s="12">
        <v>257</v>
      </c>
      <c r="B258" s="12" t="s">
        <v>305</v>
      </c>
      <c r="C258" s="12">
        <v>203</v>
      </c>
      <c r="D258" s="12" t="s">
        <v>23457</v>
      </c>
      <c r="E258" s="12" t="s">
        <v>23490</v>
      </c>
      <c r="F258" s="12" t="s">
        <v>23510</v>
      </c>
      <c r="G258" s="12" t="s">
        <v>23566</v>
      </c>
      <c r="H258" t="s">
        <v>23836</v>
      </c>
      <c r="I258" t="s">
        <v>28274</v>
      </c>
      <c r="J258" t="s">
        <v>50123</v>
      </c>
      <c r="K258" s="12" t="s">
        <v>54635</v>
      </c>
    </row>
    <row r="259" spans="1:11" ht="15.95" customHeight="1" x14ac:dyDescent="0.25">
      <c r="A259" s="12">
        <v>258</v>
      </c>
      <c r="B259" s="12" t="s">
        <v>306</v>
      </c>
      <c r="C259" s="12">
        <v>204</v>
      </c>
      <c r="D259" s="12" t="s">
        <v>23457</v>
      </c>
      <c r="E259" s="12" t="s">
        <v>23490</v>
      </c>
      <c r="F259" s="12" t="s">
        <v>23510</v>
      </c>
      <c r="G259" s="12" t="s">
        <v>23566</v>
      </c>
      <c r="H259" t="s">
        <v>23837</v>
      </c>
      <c r="I259" t="s">
        <v>28275</v>
      </c>
      <c r="J259" t="s">
        <v>50123</v>
      </c>
      <c r="K259" s="12" t="s">
        <v>54636</v>
      </c>
    </row>
    <row r="260" spans="1:11" ht="15.95" customHeight="1" x14ac:dyDescent="0.25">
      <c r="A260" s="12">
        <v>259</v>
      </c>
      <c r="B260" s="12" t="s">
        <v>307</v>
      </c>
      <c r="C260" s="12">
        <v>205</v>
      </c>
      <c r="D260" s="12" t="s">
        <v>23457</v>
      </c>
      <c r="E260" s="12" t="s">
        <v>23490</v>
      </c>
      <c r="F260" s="12" t="s">
        <v>23510</v>
      </c>
      <c r="G260" s="12" t="s">
        <v>23566</v>
      </c>
      <c r="H260" t="s">
        <v>23838</v>
      </c>
      <c r="I260" t="s">
        <v>28276</v>
      </c>
      <c r="J260" t="s">
        <v>50139</v>
      </c>
      <c r="K260" s="12" t="s">
        <v>54637</v>
      </c>
    </row>
    <row r="261" spans="1:11" ht="15.95" customHeight="1" x14ac:dyDescent="0.25">
      <c r="A261" s="12">
        <v>260</v>
      </c>
      <c r="B261" s="12" t="s">
        <v>308</v>
      </c>
      <c r="C261" s="12">
        <v>206</v>
      </c>
      <c r="D261" s="12" t="s">
        <v>23457</v>
      </c>
      <c r="E261" s="12" t="s">
        <v>23490</v>
      </c>
      <c r="F261" s="12" t="s">
        <v>23510</v>
      </c>
      <c r="G261" s="12" t="s">
        <v>23566</v>
      </c>
      <c r="H261" t="s">
        <v>23839</v>
      </c>
      <c r="I261" t="s">
        <v>28277</v>
      </c>
      <c r="J261" t="s">
        <v>50139</v>
      </c>
      <c r="K261" s="12" t="s">
        <v>54638</v>
      </c>
    </row>
    <row r="262" spans="1:11" ht="15.95" customHeight="1" x14ac:dyDescent="0.25">
      <c r="A262" s="12">
        <v>261</v>
      </c>
      <c r="B262" s="12" t="s">
        <v>309</v>
      </c>
      <c r="C262" s="12">
        <v>207</v>
      </c>
      <c r="D262" s="12" t="s">
        <v>23457</v>
      </c>
      <c r="E262" s="12" t="s">
        <v>23490</v>
      </c>
      <c r="F262" s="12" t="s">
        <v>23510</v>
      </c>
      <c r="G262" s="12" t="s">
        <v>23546</v>
      </c>
      <c r="H262" t="s">
        <v>23840</v>
      </c>
      <c r="I262" t="s">
        <v>28278</v>
      </c>
      <c r="J262" t="s">
        <v>50123</v>
      </c>
      <c r="K262" s="12" t="s">
        <v>54639</v>
      </c>
    </row>
    <row r="263" spans="1:11" ht="15.95" customHeight="1" x14ac:dyDescent="0.25">
      <c r="A263" s="12">
        <v>262</v>
      </c>
      <c r="B263" s="12" t="s">
        <v>310</v>
      </c>
      <c r="C263" s="12">
        <v>208</v>
      </c>
      <c r="D263" s="12" t="s">
        <v>23457</v>
      </c>
      <c r="E263" s="12" t="s">
        <v>23490</v>
      </c>
      <c r="F263" s="12" t="s">
        <v>23510</v>
      </c>
      <c r="G263" s="12" t="s">
        <v>23533</v>
      </c>
      <c r="H263" t="s">
        <v>23841</v>
      </c>
      <c r="I263" t="s">
        <v>28279</v>
      </c>
      <c r="J263" t="s">
        <v>50139</v>
      </c>
      <c r="K263" s="12" t="s">
        <v>54640</v>
      </c>
    </row>
    <row r="264" spans="1:11" ht="15.95" customHeight="1" x14ac:dyDescent="0.25">
      <c r="A264" s="12">
        <v>263</v>
      </c>
      <c r="B264" s="12" t="s">
        <v>311</v>
      </c>
      <c r="C264" s="12">
        <v>209</v>
      </c>
      <c r="D264" s="12" t="s">
        <v>23457</v>
      </c>
      <c r="E264" s="12" t="s">
        <v>23490</v>
      </c>
      <c r="F264" s="12" t="s">
        <v>23510</v>
      </c>
      <c r="G264" s="12" t="s">
        <v>23533</v>
      </c>
      <c r="H264" t="s">
        <v>23842</v>
      </c>
      <c r="I264" t="s">
        <v>28280</v>
      </c>
      <c r="J264" t="s">
        <v>50139</v>
      </c>
      <c r="K264" s="12" t="s">
        <v>54641</v>
      </c>
    </row>
    <row r="265" spans="1:11" ht="15.95" customHeight="1" x14ac:dyDescent="0.25">
      <c r="A265" s="12">
        <v>264</v>
      </c>
      <c r="B265" s="12" t="s">
        <v>312</v>
      </c>
      <c r="C265" s="12">
        <v>210</v>
      </c>
      <c r="D265" s="12" t="s">
        <v>23457</v>
      </c>
      <c r="E265" s="12" t="s">
        <v>23490</v>
      </c>
      <c r="F265" s="12" t="s">
        <v>23510</v>
      </c>
      <c r="G265" s="12" t="s">
        <v>23533</v>
      </c>
      <c r="H265" t="s">
        <v>23843</v>
      </c>
      <c r="I265" t="s">
        <v>28281</v>
      </c>
      <c r="J265" t="s">
        <v>50139</v>
      </c>
      <c r="K265" s="12" t="s">
        <v>54642</v>
      </c>
    </row>
    <row r="266" spans="1:11" ht="15.95" customHeight="1" x14ac:dyDescent="0.25">
      <c r="A266" s="12">
        <v>265</v>
      </c>
      <c r="B266" s="12" t="s">
        <v>313</v>
      </c>
      <c r="C266" s="12">
        <v>211</v>
      </c>
      <c r="D266" s="12" t="s">
        <v>23457</v>
      </c>
      <c r="E266" s="12" t="s">
        <v>23490</v>
      </c>
      <c r="F266" s="12" t="s">
        <v>23510</v>
      </c>
      <c r="G266" s="12" t="s">
        <v>23543</v>
      </c>
      <c r="H266" t="s">
        <v>23844</v>
      </c>
      <c r="I266" t="s">
        <v>28282</v>
      </c>
      <c r="J266" t="s">
        <v>50123</v>
      </c>
      <c r="K266" s="12" t="s">
        <v>54643</v>
      </c>
    </row>
    <row r="267" spans="1:11" ht="15.95" customHeight="1" x14ac:dyDescent="0.25">
      <c r="A267" s="12">
        <v>266</v>
      </c>
      <c r="B267" s="12" t="s">
        <v>314</v>
      </c>
      <c r="C267" s="12">
        <v>212</v>
      </c>
      <c r="D267" s="12" t="s">
        <v>23457</v>
      </c>
      <c r="E267" s="12" t="s">
        <v>23490</v>
      </c>
      <c r="F267" s="12" t="s">
        <v>23510</v>
      </c>
      <c r="G267" s="12" t="s">
        <v>23567</v>
      </c>
      <c r="H267" t="s">
        <v>23845</v>
      </c>
      <c r="I267" t="s">
        <v>28283</v>
      </c>
      <c r="J267" t="s">
        <v>50139</v>
      </c>
      <c r="K267" s="12" t="s">
        <v>54644</v>
      </c>
    </row>
    <row r="268" spans="1:11" ht="15.95" customHeight="1" x14ac:dyDescent="0.25">
      <c r="A268" s="12">
        <v>267</v>
      </c>
      <c r="B268" s="12" t="s">
        <v>315</v>
      </c>
      <c r="C268" s="12">
        <v>213</v>
      </c>
      <c r="D268" s="12" t="s">
        <v>23457</v>
      </c>
      <c r="E268" s="12" t="s">
        <v>23490</v>
      </c>
      <c r="F268" s="12" t="s">
        <v>23510</v>
      </c>
      <c r="G268" s="12" t="s">
        <v>23568</v>
      </c>
      <c r="H268" t="s">
        <v>23846</v>
      </c>
      <c r="I268" t="s">
        <v>28284</v>
      </c>
      <c r="J268" t="s">
        <v>50123</v>
      </c>
      <c r="K268" s="12" t="s">
        <v>54645</v>
      </c>
    </row>
    <row r="269" spans="1:11" ht="15.95" customHeight="1" x14ac:dyDescent="0.25">
      <c r="A269" s="12">
        <v>268</v>
      </c>
      <c r="B269" s="12" t="s">
        <v>316</v>
      </c>
      <c r="C269" s="12">
        <v>214</v>
      </c>
      <c r="D269" s="12" t="s">
        <v>23457</v>
      </c>
      <c r="E269" s="12" t="s">
        <v>23490</v>
      </c>
      <c r="F269" s="12" t="s">
        <v>23510</v>
      </c>
      <c r="G269" s="12" t="s">
        <v>23567</v>
      </c>
      <c r="H269" t="s">
        <v>23847</v>
      </c>
      <c r="I269" t="s">
        <v>28285</v>
      </c>
      <c r="J269" t="s">
        <v>50139</v>
      </c>
      <c r="K269" s="12" t="s">
        <v>54646</v>
      </c>
    </row>
    <row r="270" spans="1:11" ht="15.95" customHeight="1" x14ac:dyDescent="0.25">
      <c r="A270" s="12">
        <v>269</v>
      </c>
      <c r="B270" s="12" t="s">
        <v>317</v>
      </c>
      <c r="C270" s="12">
        <v>215</v>
      </c>
      <c r="D270" s="12" t="s">
        <v>23457</v>
      </c>
      <c r="E270" s="12" t="s">
        <v>23490</v>
      </c>
      <c r="F270" s="12" t="s">
        <v>23510</v>
      </c>
      <c r="G270" s="12" t="s">
        <v>23567</v>
      </c>
      <c r="H270" t="s">
        <v>23848</v>
      </c>
      <c r="I270" t="s">
        <v>28286</v>
      </c>
      <c r="J270" t="s">
        <v>50139</v>
      </c>
      <c r="K270" s="12" t="s">
        <v>54647</v>
      </c>
    </row>
    <row r="271" spans="1:11" ht="15.95" customHeight="1" x14ac:dyDescent="0.25">
      <c r="A271" s="12">
        <v>270</v>
      </c>
      <c r="B271" s="12" t="s">
        <v>318</v>
      </c>
      <c r="C271" s="12">
        <v>216</v>
      </c>
      <c r="D271" s="12" t="s">
        <v>23457</v>
      </c>
      <c r="E271" s="12" t="s">
        <v>23490</v>
      </c>
      <c r="F271" s="12" t="s">
        <v>23510</v>
      </c>
      <c r="G271" s="12" t="s">
        <v>23542</v>
      </c>
      <c r="H271" t="s">
        <v>23849</v>
      </c>
      <c r="I271" t="s">
        <v>28287</v>
      </c>
      <c r="J271" t="s">
        <v>50139</v>
      </c>
      <c r="K271" s="12" t="s">
        <v>54648</v>
      </c>
    </row>
    <row r="272" spans="1:11" ht="15.95" customHeight="1" x14ac:dyDescent="0.25">
      <c r="A272" s="12">
        <v>271</v>
      </c>
      <c r="B272" s="12" t="s">
        <v>319</v>
      </c>
      <c r="C272" s="12">
        <v>217</v>
      </c>
      <c r="D272" s="12" t="s">
        <v>23457</v>
      </c>
      <c r="E272" s="12" t="s">
        <v>23490</v>
      </c>
      <c r="F272" s="12" t="s">
        <v>23515</v>
      </c>
      <c r="G272" s="12" t="s">
        <v>23555</v>
      </c>
      <c r="H272" t="s">
        <v>23850</v>
      </c>
      <c r="I272" t="s">
        <v>28288</v>
      </c>
      <c r="J272" t="s">
        <v>50139</v>
      </c>
      <c r="K272" s="12" t="s">
        <v>54649</v>
      </c>
    </row>
    <row r="273" spans="1:11" ht="15.95" customHeight="1" x14ac:dyDescent="0.25">
      <c r="A273" s="12">
        <v>272</v>
      </c>
      <c r="B273" s="12" t="s">
        <v>320</v>
      </c>
      <c r="C273" s="12">
        <v>218</v>
      </c>
      <c r="D273" s="12" t="s">
        <v>23457</v>
      </c>
      <c r="E273" s="12" t="s">
        <v>23490</v>
      </c>
      <c r="F273" s="12" t="s">
        <v>23510</v>
      </c>
      <c r="G273" s="12" t="s">
        <v>23567</v>
      </c>
      <c r="H273" t="s">
        <v>23851</v>
      </c>
      <c r="I273" t="s">
        <v>28289</v>
      </c>
      <c r="J273" t="s">
        <v>50123</v>
      </c>
      <c r="K273" s="12" t="s">
        <v>54650</v>
      </c>
    </row>
    <row r="274" spans="1:11" ht="15.95" customHeight="1" x14ac:dyDescent="0.25">
      <c r="A274" s="12">
        <v>273</v>
      </c>
      <c r="B274" s="12" t="s">
        <v>321</v>
      </c>
      <c r="C274" s="12">
        <v>219</v>
      </c>
      <c r="D274" s="12" t="s">
        <v>23457</v>
      </c>
      <c r="E274" s="12" t="s">
        <v>23490</v>
      </c>
      <c r="F274" s="12" t="s">
        <v>23510</v>
      </c>
      <c r="G274" s="12" t="s">
        <v>23567</v>
      </c>
      <c r="H274" t="s">
        <v>23852</v>
      </c>
      <c r="I274" t="s">
        <v>28290</v>
      </c>
      <c r="J274" t="s">
        <v>50123</v>
      </c>
      <c r="K274" s="12" t="s">
        <v>54651</v>
      </c>
    </row>
    <row r="275" spans="1:11" ht="15.95" customHeight="1" x14ac:dyDescent="0.25">
      <c r="A275" s="12">
        <v>274</v>
      </c>
      <c r="B275" s="12" t="s">
        <v>322</v>
      </c>
      <c r="C275" s="12">
        <v>220</v>
      </c>
      <c r="D275" s="12" t="s">
        <v>23457</v>
      </c>
      <c r="E275" s="12" t="s">
        <v>23490</v>
      </c>
      <c r="F275" s="12" t="s">
        <v>23510</v>
      </c>
      <c r="G275" s="12" t="s">
        <v>23567</v>
      </c>
      <c r="H275" t="s">
        <v>23853</v>
      </c>
      <c r="I275" t="s">
        <v>28291</v>
      </c>
      <c r="J275" t="s">
        <v>50164</v>
      </c>
      <c r="K275" s="12" t="s">
        <v>54652</v>
      </c>
    </row>
    <row r="276" spans="1:11" ht="15.95" customHeight="1" x14ac:dyDescent="0.25">
      <c r="A276" s="12">
        <v>275</v>
      </c>
      <c r="B276" s="12" t="s">
        <v>323</v>
      </c>
      <c r="C276" s="12">
        <v>221</v>
      </c>
      <c r="D276" s="12" t="s">
        <v>23457</v>
      </c>
      <c r="E276" s="12" t="s">
        <v>23490</v>
      </c>
      <c r="F276" s="12" t="s">
        <v>23510</v>
      </c>
      <c r="G276" s="12" t="s">
        <v>23569</v>
      </c>
      <c r="H276" t="s">
        <v>23854</v>
      </c>
      <c r="I276" t="s">
        <v>28292</v>
      </c>
      <c r="J276" t="s">
        <v>50165</v>
      </c>
      <c r="K276" s="12" t="s">
        <v>54653</v>
      </c>
    </row>
    <row r="277" spans="1:11" ht="15.95" customHeight="1" x14ac:dyDescent="0.25">
      <c r="A277" s="12">
        <v>276</v>
      </c>
      <c r="B277" s="12" t="s">
        <v>324</v>
      </c>
      <c r="C277" s="12">
        <v>222</v>
      </c>
      <c r="D277" s="12" t="s">
        <v>23457</v>
      </c>
      <c r="E277" s="12" t="s">
        <v>23490</v>
      </c>
      <c r="F277" s="12" t="s">
        <v>23509</v>
      </c>
      <c r="G277" s="12" t="s">
        <v>23537</v>
      </c>
      <c r="H277" t="s">
        <v>23855</v>
      </c>
      <c r="I277" t="s">
        <v>28293</v>
      </c>
      <c r="J277" t="s">
        <v>50166</v>
      </c>
      <c r="K277" s="12" t="s">
        <v>54654</v>
      </c>
    </row>
    <row r="278" spans="1:11" ht="15.95" customHeight="1" x14ac:dyDescent="0.25">
      <c r="A278" s="12">
        <v>277</v>
      </c>
      <c r="B278" s="12" t="s">
        <v>325</v>
      </c>
      <c r="C278" s="12">
        <v>223</v>
      </c>
      <c r="D278" s="12" t="s">
        <v>23457</v>
      </c>
      <c r="E278" s="12" t="s">
        <v>23490</v>
      </c>
      <c r="F278" s="12" t="s">
        <v>23506</v>
      </c>
      <c r="G278" s="12" t="s">
        <v>23526</v>
      </c>
      <c r="H278" t="s">
        <v>23856</v>
      </c>
      <c r="I278" t="s">
        <v>28294</v>
      </c>
      <c r="J278" t="s">
        <v>50166</v>
      </c>
      <c r="K278" s="12" t="s">
        <v>54655</v>
      </c>
    </row>
    <row r="279" spans="1:11" ht="15.95" customHeight="1" x14ac:dyDescent="0.25">
      <c r="A279" s="12">
        <v>278</v>
      </c>
      <c r="B279" s="12" t="s">
        <v>326</v>
      </c>
      <c r="C279" s="12">
        <v>228</v>
      </c>
      <c r="D279" s="12" t="s">
        <v>23457</v>
      </c>
      <c r="E279" s="12" t="s">
        <v>23490</v>
      </c>
      <c r="F279" s="12" t="s">
        <v>23510</v>
      </c>
      <c r="G279" s="12" t="s">
        <v>23539</v>
      </c>
      <c r="H279" t="s">
        <v>23857</v>
      </c>
      <c r="I279" t="s">
        <v>28295</v>
      </c>
      <c r="J279" t="s">
        <v>50123</v>
      </c>
      <c r="K279" s="12" t="s">
        <v>54656</v>
      </c>
    </row>
    <row r="280" spans="1:11" ht="15.95" customHeight="1" x14ac:dyDescent="0.25">
      <c r="A280" s="12">
        <v>279</v>
      </c>
      <c r="B280" s="12" t="s">
        <v>327</v>
      </c>
      <c r="C280" s="12">
        <v>229</v>
      </c>
      <c r="D280" s="12" t="s">
        <v>23457</v>
      </c>
      <c r="E280" s="12" t="s">
        <v>23490</v>
      </c>
      <c r="F280" s="12" t="s">
        <v>23510</v>
      </c>
      <c r="G280" s="12" t="s">
        <v>23539</v>
      </c>
      <c r="H280" t="s">
        <v>23858</v>
      </c>
      <c r="I280" t="s">
        <v>28296</v>
      </c>
      <c r="J280" t="s">
        <v>50123</v>
      </c>
      <c r="K280" s="12" t="s">
        <v>54657</v>
      </c>
    </row>
    <row r="281" spans="1:11" ht="15.95" customHeight="1" x14ac:dyDescent="0.25">
      <c r="A281" s="12">
        <v>280</v>
      </c>
      <c r="B281" s="12" t="s">
        <v>328</v>
      </c>
      <c r="C281" s="12">
        <v>230</v>
      </c>
      <c r="D281" s="12" t="s">
        <v>23457</v>
      </c>
      <c r="E281" s="12" t="s">
        <v>23490</v>
      </c>
      <c r="F281" s="12" t="s">
        <v>23510</v>
      </c>
      <c r="G281" s="12" t="s">
        <v>23539</v>
      </c>
      <c r="H281" t="s">
        <v>23859</v>
      </c>
      <c r="I281" t="s">
        <v>28297</v>
      </c>
      <c r="J281" t="s">
        <v>50123</v>
      </c>
      <c r="K281" s="12" t="s">
        <v>54658</v>
      </c>
    </row>
    <row r="282" spans="1:11" ht="15.95" customHeight="1" x14ac:dyDescent="0.25">
      <c r="A282" s="12">
        <v>281</v>
      </c>
      <c r="B282" s="12" t="s">
        <v>329</v>
      </c>
      <c r="C282" s="12">
        <v>231</v>
      </c>
      <c r="D282" s="12" t="s">
        <v>23457</v>
      </c>
      <c r="E282" s="12" t="s">
        <v>23490</v>
      </c>
      <c r="F282" s="12" t="s">
        <v>23510</v>
      </c>
      <c r="G282" s="12" t="s">
        <v>23570</v>
      </c>
      <c r="H282" t="s">
        <v>23860</v>
      </c>
      <c r="I282" t="s">
        <v>28298</v>
      </c>
      <c r="J282" t="s">
        <v>50123</v>
      </c>
      <c r="K282" s="12" t="s">
        <v>54659</v>
      </c>
    </row>
    <row r="283" spans="1:11" ht="15.95" customHeight="1" x14ac:dyDescent="0.25">
      <c r="A283" s="12">
        <v>282</v>
      </c>
      <c r="B283" s="12" t="s">
        <v>330</v>
      </c>
      <c r="C283" s="12">
        <v>232</v>
      </c>
      <c r="D283" s="12" t="s">
        <v>23457</v>
      </c>
      <c r="E283" s="12" t="s">
        <v>23490</v>
      </c>
      <c r="F283" s="12" t="s">
        <v>23510</v>
      </c>
      <c r="G283" s="12" t="s">
        <v>23570</v>
      </c>
      <c r="H283" t="s">
        <v>23861</v>
      </c>
      <c r="I283" t="s">
        <v>28299</v>
      </c>
      <c r="J283" t="s">
        <v>50167</v>
      </c>
      <c r="K283" s="12" t="s">
        <v>54660</v>
      </c>
    </row>
    <row r="284" spans="1:11" ht="15.95" customHeight="1" x14ac:dyDescent="0.25">
      <c r="A284" s="12">
        <v>283</v>
      </c>
      <c r="B284" s="12" t="s">
        <v>331</v>
      </c>
      <c r="C284" s="12">
        <v>233</v>
      </c>
      <c r="D284" s="12" t="s">
        <v>23457</v>
      </c>
      <c r="E284" s="12" t="s">
        <v>23490</v>
      </c>
      <c r="F284" s="12" t="s">
        <v>23510</v>
      </c>
      <c r="G284" s="12" t="s">
        <v>23570</v>
      </c>
      <c r="H284" t="s">
        <v>23862</v>
      </c>
      <c r="I284" t="s">
        <v>28300</v>
      </c>
      <c r="J284" t="s">
        <v>50139</v>
      </c>
      <c r="K284" s="12" t="s">
        <v>54661</v>
      </c>
    </row>
    <row r="285" spans="1:11" ht="15.95" customHeight="1" x14ac:dyDescent="0.25">
      <c r="A285" s="12">
        <v>284</v>
      </c>
      <c r="B285" s="12" t="s">
        <v>332</v>
      </c>
      <c r="C285" s="12">
        <v>234</v>
      </c>
      <c r="D285" s="12" t="s">
        <v>23457</v>
      </c>
      <c r="E285" s="12" t="s">
        <v>23490</v>
      </c>
      <c r="F285" s="12" t="s">
        <v>23510</v>
      </c>
      <c r="G285" s="12" t="s">
        <v>23570</v>
      </c>
      <c r="H285" t="s">
        <v>23863</v>
      </c>
      <c r="I285" t="s">
        <v>28301</v>
      </c>
      <c r="J285" t="s">
        <v>50139</v>
      </c>
      <c r="K285" s="12" t="s">
        <v>54662</v>
      </c>
    </row>
    <row r="286" spans="1:11" ht="15.95" customHeight="1" x14ac:dyDescent="0.25">
      <c r="A286" s="12">
        <v>285</v>
      </c>
      <c r="B286" s="12" t="s">
        <v>333</v>
      </c>
      <c r="C286" s="12">
        <v>235</v>
      </c>
      <c r="D286" s="12" t="s">
        <v>23457</v>
      </c>
      <c r="E286" s="12" t="s">
        <v>23490</v>
      </c>
      <c r="F286" s="12" t="s">
        <v>23506</v>
      </c>
      <c r="G286" s="12" t="s">
        <v>23571</v>
      </c>
      <c r="H286" t="s">
        <v>23864</v>
      </c>
      <c r="I286" t="s">
        <v>28302</v>
      </c>
      <c r="J286" t="s">
        <v>50139</v>
      </c>
      <c r="K286" s="12" t="s">
        <v>54663</v>
      </c>
    </row>
    <row r="287" spans="1:11" ht="15.95" customHeight="1" x14ac:dyDescent="0.25">
      <c r="A287" s="12">
        <v>286</v>
      </c>
      <c r="B287" s="12" t="s">
        <v>334</v>
      </c>
      <c r="C287" s="12">
        <v>236</v>
      </c>
      <c r="D287" s="12" t="s">
        <v>23457</v>
      </c>
      <c r="E287" s="12" t="s">
        <v>23490</v>
      </c>
      <c r="F287" s="12" t="s">
        <v>23506</v>
      </c>
      <c r="G287" s="12" t="s">
        <v>23571</v>
      </c>
      <c r="H287" t="s">
        <v>23865</v>
      </c>
      <c r="I287" t="s">
        <v>28303</v>
      </c>
      <c r="J287" t="s">
        <v>50139</v>
      </c>
      <c r="K287" s="12" t="s">
        <v>54664</v>
      </c>
    </row>
    <row r="288" spans="1:11" ht="15.95" customHeight="1" x14ac:dyDescent="0.25">
      <c r="A288" s="12">
        <v>287</v>
      </c>
      <c r="B288" s="12" t="s">
        <v>335</v>
      </c>
      <c r="C288" s="12">
        <v>237</v>
      </c>
      <c r="D288" s="12" t="s">
        <v>23457</v>
      </c>
      <c r="E288" s="12" t="s">
        <v>23490</v>
      </c>
      <c r="F288" s="12" t="s">
        <v>23506</v>
      </c>
      <c r="G288" s="12" t="s">
        <v>23571</v>
      </c>
      <c r="H288" t="s">
        <v>23866</v>
      </c>
      <c r="I288" t="s">
        <v>28304</v>
      </c>
      <c r="J288" t="s">
        <v>50139</v>
      </c>
      <c r="K288" s="12" t="s">
        <v>54665</v>
      </c>
    </row>
    <row r="289" spans="1:11" ht="15.95" customHeight="1" x14ac:dyDescent="0.25">
      <c r="A289" s="12">
        <v>288</v>
      </c>
      <c r="B289" s="12" t="s">
        <v>336</v>
      </c>
      <c r="C289" s="12">
        <v>238</v>
      </c>
      <c r="D289" s="12" t="s">
        <v>23457</v>
      </c>
      <c r="E289" s="12" t="s">
        <v>23490</v>
      </c>
      <c r="F289" s="12" t="s">
        <v>23506</v>
      </c>
      <c r="G289" s="12" t="s">
        <v>23571</v>
      </c>
      <c r="H289" t="s">
        <v>23867</v>
      </c>
      <c r="I289" t="s">
        <v>28305</v>
      </c>
      <c r="J289" t="s">
        <v>50139</v>
      </c>
      <c r="K289" s="12" t="s">
        <v>54666</v>
      </c>
    </row>
    <row r="290" spans="1:11" ht="15.95" customHeight="1" x14ac:dyDescent="0.25">
      <c r="A290" s="12">
        <v>289</v>
      </c>
      <c r="B290" s="12" t="s">
        <v>337</v>
      </c>
      <c r="C290" s="12">
        <v>239</v>
      </c>
      <c r="D290" s="12" t="s">
        <v>23457</v>
      </c>
      <c r="E290" s="12" t="s">
        <v>23490</v>
      </c>
      <c r="F290" s="12" t="s">
        <v>23506</v>
      </c>
      <c r="G290" s="12" t="s">
        <v>23571</v>
      </c>
      <c r="H290" t="s">
        <v>23868</v>
      </c>
      <c r="I290" t="s">
        <v>28306</v>
      </c>
      <c r="J290" t="s">
        <v>50139</v>
      </c>
      <c r="K290" s="12" t="s">
        <v>54667</v>
      </c>
    </row>
    <row r="291" spans="1:11" ht="15.95" customHeight="1" x14ac:dyDescent="0.25">
      <c r="A291" s="12">
        <v>290</v>
      </c>
      <c r="B291" s="12" t="s">
        <v>338</v>
      </c>
      <c r="C291" s="12">
        <v>240</v>
      </c>
      <c r="D291" s="12" t="s">
        <v>23457</v>
      </c>
      <c r="E291" s="12" t="s">
        <v>23490</v>
      </c>
      <c r="F291" s="12" t="s">
        <v>23506</v>
      </c>
      <c r="G291" s="12" t="s">
        <v>23571</v>
      </c>
      <c r="H291" t="s">
        <v>23869</v>
      </c>
      <c r="I291" t="s">
        <v>28307</v>
      </c>
      <c r="J291" t="s">
        <v>50139</v>
      </c>
      <c r="K291" s="12" t="s">
        <v>54668</v>
      </c>
    </row>
    <row r="292" spans="1:11" ht="15.95" customHeight="1" x14ac:dyDescent="0.25">
      <c r="A292" s="12">
        <v>291</v>
      </c>
      <c r="B292" s="12" t="s">
        <v>339</v>
      </c>
      <c r="C292" s="12">
        <v>241</v>
      </c>
      <c r="D292" s="12" t="s">
        <v>23457</v>
      </c>
      <c r="E292" s="12" t="s">
        <v>23490</v>
      </c>
      <c r="F292" s="12" t="s">
        <v>23506</v>
      </c>
      <c r="G292" s="12" t="s">
        <v>23571</v>
      </c>
      <c r="H292" t="s">
        <v>23870</v>
      </c>
      <c r="I292" t="s">
        <v>28308</v>
      </c>
      <c r="J292" t="s">
        <v>50139</v>
      </c>
      <c r="K292" s="12" t="s">
        <v>54669</v>
      </c>
    </row>
    <row r="293" spans="1:11" ht="15.95" customHeight="1" x14ac:dyDescent="0.25">
      <c r="A293" s="12">
        <v>292</v>
      </c>
      <c r="B293" s="12" t="s">
        <v>340</v>
      </c>
      <c r="C293" s="12">
        <v>242</v>
      </c>
      <c r="D293" s="12" t="s">
        <v>23457</v>
      </c>
      <c r="E293" s="12" t="s">
        <v>23490</v>
      </c>
      <c r="F293" s="12" t="s">
        <v>23506</v>
      </c>
      <c r="G293" s="12" t="s">
        <v>23571</v>
      </c>
      <c r="H293" t="s">
        <v>23871</v>
      </c>
      <c r="I293" t="s">
        <v>28309</v>
      </c>
      <c r="J293" t="s">
        <v>50139</v>
      </c>
      <c r="K293" s="12" t="s">
        <v>54670</v>
      </c>
    </row>
    <row r="294" spans="1:11" ht="15.95" customHeight="1" x14ac:dyDescent="0.25">
      <c r="A294" s="12">
        <v>293</v>
      </c>
      <c r="B294" s="12" t="s">
        <v>341</v>
      </c>
      <c r="C294" s="12">
        <v>243</v>
      </c>
      <c r="D294" s="12" t="s">
        <v>23457</v>
      </c>
      <c r="E294" s="12" t="s">
        <v>23490</v>
      </c>
      <c r="F294" s="12" t="s">
        <v>23506</v>
      </c>
      <c r="G294" s="12" t="s">
        <v>23571</v>
      </c>
      <c r="H294" t="s">
        <v>23872</v>
      </c>
      <c r="I294" t="s">
        <v>28310</v>
      </c>
      <c r="J294" t="s">
        <v>50139</v>
      </c>
      <c r="K294" s="12" t="s">
        <v>54671</v>
      </c>
    </row>
    <row r="295" spans="1:11" ht="15.95" customHeight="1" x14ac:dyDescent="0.25">
      <c r="A295" s="12">
        <v>294</v>
      </c>
      <c r="B295" s="12" t="s">
        <v>342</v>
      </c>
      <c r="C295" s="12">
        <v>244</v>
      </c>
      <c r="D295" s="12" t="s">
        <v>23457</v>
      </c>
      <c r="E295" s="12" t="s">
        <v>23490</v>
      </c>
      <c r="F295" s="12" t="s">
        <v>23506</v>
      </c>
      <c r="G295" s="12" t="s">
        <v>23571</v>
      </c>
      <c r="H295" t="s">
        <v>23873</v>
      </c>
      <c r="I295" t="s">
        <v>28311</v>
      </c>
      <c r="J295" t="s">
        <v>50139</v>
      </c>
      <c r="K295" s="12" t="s">
        <v>54672</v>
      </c>
    </row>
    <row r="296" spans="1:11" ht="15.95" customHeight="1" x14ac:dyDescent="0.25">
      <c r="A296" s="12">
        <v>295</v>
      </c>
      <c r="B296" s="12" t="s">
        <v>343</v>
      </c>
      <c r="C296" s="12">
        <v>245</v>
      </c>
      <c r="D296" s="12" t="s">
        <v>23457</v>
      </c>
      <c r="E296" s="12" t="s">
        <v>23490</v>
      </c>
      <c r="F296" s="12" t="s">
        <v>23506</v>
      </c>
      <c r="G296" s="12" t="s">
        <v>23571</v>
      </c>
      <c r="H296" t="s">
        <v>23874</v>
      </c>
      <c r="I296" t="s">
        <v>28312</v>
      </c>
      <c r="J296" t="s">
        <v>50139</v>
      </c>
      <c r="K296" s="12" t="s">
        <v>54673</v>
      </c>
    </row>
    <row r="297" spans="1:11" ht="15.95" customHeight="1" x14ac:dyDescent="0.25">
      <c r="A297" s="12">
        <v>296</v>
      </c>
      <c r="B297" s="12" t="s">
        <v>344</v>
      </c>
      <c r="C297" s="12">
        <v>246</v>
      </c>
      <c r="D297" s="12" t="s">
        <v>23457</v>
      </c>
      <c r="E297" s="12" t="s">
        <v>23490</v>
      </c>
      <c r="F297" s="12" t="s">
        <v>23506</v>
      </c>
      <c r="G297" s="12" t="s">
        <v>23571</v>
      </c>
      <c r="H297" t="s">
        <v>23875</v>
      </c>
      <c r="I297" t="s">
        <v>28313</v>
      </c>
      <c r="J297" t="s">
        <v>50139</v>
      </c>
      <c r="K297" s="12" t="s">
        <v>54674</v>
      </c>
    </row>
    <row r="298" spans="1:11" ht="15.95" customHeight="1" x14ac:dyDescent="0.25">
      <c r="A298" s="12">
        <v>297</v>
      </c>
      <c r="B298" s="12" t="s">
        <v>345</v>
      </c>
      <c r="C298" s="12">
        <v>247</v>
      </c>
      <c r="D298" s="12" t="s">
        <v>23457</v>
      </c>
      <c r="E298" s="12" t="s">
        <v>23490</v>
      </c>
      <c r="F298" s="12" t="s">
        <v>23506</v>
      </c>
      <c r="G298" s="12" t="s">
        <v>23571</v>
      </c>
      <c r="H298" t="s">
        <v>23876</v>
      </c>
      <c r="I298" t="s">
        <v>28314</v>
      </c>
      <c r="J298" t="s">
        <v>50139</v>
      </c>
      <c r="K298" s="12" t="s">
        <v>54675</v>
      </c>
    </row>
    <row r="299" spans="1:11" ht="15.95" customHeight="1" x14ac:dyDescent="0.25">
      <c r="A299" s="12">
        <v>298</v>
      </c>
      <c r="B299" s="12" t="s">
        <v>346</v>
      </c>
      <c r="C299" s="12">
        <v>248</v>
      </c>
      <c r="D299" s="12" t="s">
        <v>23457</v>
      </c>
      <c r="E299" s="12" t="s">
        <v>23490</v>
      </c>
      <c r="F299" s="12" t="s">
        <v>23506</v>
      </c>
      <c r="G299" s="12" t="s">
        <v>23571</v>
      </c>
      <c r="H299" t="s">
        <v>23877</v>
      </c>
      <c r="I299" t="s">
        <v>28315</v>
      </c>
      <c r="J299" t="s">
        <v>50139</v>
      </c>
      <c r="K299" s="12" t="s">
        <v>54676</v>
      </c>
    </row>
    <row r="300" spans="1:11" ht="15.95" customHeight="1" x14ac:dyDescent="0.25">
      <c r="A300" s="12">
        <v>299</v>
      </c>
      <c r="B300" s="12" t="s">
        <v>347</v>
      </c>
      <c r="C300" s="12">
        <v>249</v>
      </c>
      <c r="D300" s="12" t="s">
        <v>23457</v>
      </c>
      <c r="E300" s="12" t="s">
        <v>23490</v>
      </c>
      <c r="F300" s="12" t="s">
        <v>23511</v>
      </c>
      <c r="G300" s="12" t="s">
        <v>23530</v>
      </c>
      <c r="H300" t="s">
        <v>23878</v>
      </c>
      <c r="I300" t="s">
        <v>28316</v>
      </c>
      <c r="J300" t="s">
        <v>50139</v>
      </c>
      <c r="K300" s="12" t="s">
        <v>54677</v>
      </c>
    </row>
    <row r="301" spans="1:11" ht="15.95" customHeight="1" x14ac:dyDescent="0.25">
      <c r="A301" s="12">
        <v>300</v>
      </c>
      <c r="B301" s="12" t="s">
        <v>348</v>
      </c>
      <c r="C301" s="12">
        <v>250</v>
      </c>
      <c r="D301" s="12" t="s">
        <v>23457</v>
      </c>
      <c r="E301" s="12" t="s">
        <v>23490</v>
      </c>
      <c r="F301" s="12" t="s">
        <v>23511</v>
      </c>
      <c r="G301" s="12" t="s">
        <v>23530</v>
      </c>
      <c r="H301" t="s">
        <v>23879</v>
      </c>
      <c r="I301" t="s">
        <v>28317</v>
      </c>
      <c r="J301" t="s">
        <v>50139</v>
      </c>
      <c r="K301" s="12" t="s">
        <v>54678</v>
      </c>
    </row>
    <row r="302" spans="1:11" ht="15.95" customHeight="1" x14ac:dyDescent="0.25">
      <c r="A302" s="12">
        <v>301</v>
      </c>
      <c r="B302" s="12" t="s">
        <v>349</v>
      </c>
      <c r="C302" s="12">
        <v>251</v>
      </c>
      <c r="D302" s="12" t="s">
        <v>23457</v>
      </c>
      <c r="E302" s="12" t="s">
        <v>23490</v>
      </c>
      <c r="F302" s="12" t="s">
        <v>23511</v>
      </c>
      <c r="G302" s="12" t="s">
        <v>23530</v>
      </c>
      <c r="H302" t="s">
        <v>23880</v>
      </c>
      <c r="I302" t="s">
        <v>28318</v>
      </c>
      <c r="J302" t="s">
        <v>50139</v>
      </c>
      <c r="K302" s="12" t="s">
        <v>54679</v>
      </c>
    </row>
    <row r="303" spans="1:11" ht="15.95" customHeight="1" x14ac:dyDescent="0.25">
      <c r="A303" s="12">
        <v>302</v>
      </c>
      <c r="B303" s="12" t="s">
        <v>350</v>
      </c>
      <c r="C303" s="12">
        <v>252</v>
      </c>
      <c r="D303" s="12" t="s">
        <v>23457</v>
      </c>
      <c r="E303" s="12" t="s">
        <v>23490</v>
      </c>
      <c r="F303" s="12" t="s">
        <v>23511</v>
      </c>
      <c r="G303" s="12" t="s">
        <v>23530</v>
      </c>
      <c r="H303" t="s">
        <v>23881</v>
      </c>
      <c r="I303" t="s">
        <v>28319</v>
      </c>
      <c r="J303" t="s">
        <v>50139</v>
      </c>
      <c r="K303" s="12" t="s">
        <v>54680</v>
      </c>
    </row>
    <row r="304" spans="1:11" ht="15.95" customHeight="1" x14ac:dyDescent="0.25">
      <c r="A304" s="12">
        <v>303</v>
      </c>
      <c r="B304" s="12" t="s">
        <v>351</v>
      </c>
      <c r="C304" s="12">
        <v>253</v>
      </c>
      <c r="D304" s="12" t="s">
        <v>23457</v>
      </c>
      <c r="E304" s="12" t="s">
        <v>23490</v>
      </c>
      <c r="F304" s="12" t="s">
        <v>23511</v>
      </c>
      <c r="G304" s="12" t="s">
        <v>23530</v>
      </c>
      <c r="H304" t="s">
        <v>23882</v>
      </c>
      <c r="I304" t="s">
        <v>28320</v>
      </c>
      <c r="J304" t="s">
        <v>50139</v>
      </c>
      <c r="K304" s="12" t="s">
        <v>54681</v>
      </c>
    </row>
    <row r="305" spans="1:11" ht="15.95" customHeight="1" x14ac:dyDescent="0.25">
      <c r="A305" s="12">
        <v>304</v>
      </c>
      <c r="B305" s="12" t="s">
        <v>352</v>
      </c>
      <c r="C305" s="12">
        <v>254</v>
      </c>
      <c r="D305" s="12" t="s">
        <v>23457</v>
      </c>
      <c r="E305" s="12" t="s">
        <v>23490</v>
      </c>
      <c r="F305" s="12" t="s">
        <v>23511</v>
      </c>
      <c r="G305" s="12" t="s">
        <v>23530</v>
      </c>
      <c r="H305" t="s">
        <v>23883</v>
      </c>
      <c r="I305" t="s">
        <v>28321</v>
      </c>
      <c r="J305" t="s">
        <v>50139</v>
      </c>
      <c r="K305" s="12" t="s">
        <v>54682</v>
      </c>
    </row>
    <row r="306" spans="1:11" ht="15.95" customHeight="1" x14ac:dyDescent="0.25">
      <c r="A306" s="12">
        <v>305</v>
      </c>
      <c r="B306" s="12" t="s">
        <v>353</v>
      </c>
      <c r="C306" s="12">
        <v>255</v>
      </c>
      <c r="D306" s="12" t="s">
        <v>23457</v>
      </c>
      <c r="E306" s="12" t="s">
        <v>23490</v>
      </c>
      <c r="F306" s="12" t="s">
        <v>23511</v>
      </c>
      <c r="G306" s="12" t="s">
        <v>23530</v>
      </c>
      <c r="H306" t="s">
        <v>23884</v>
      </c>
      <c r="I306" t="s">
        <v>28322</v>
      </c>
      <c r="J306" t="s">
        <v>50139</v>
      </c>
      <c r="K306" s="12" t="s">
        <v>54683</v>
      </c>
    </row>
    <row r="307" spans="1:11" ht="15.95" customHeight="1" x14ac:dyDescent="0.25">
      <c r="A307" s="12">
        <v>306</v>
      </c>
      <c r="B307" s="12" t="s">
        <v>354</v>
      </c>
      <c r="C307" s="12">
        <v>256</v>
      </c>
      <c r="D307" s="12" t="s">
        <v>23457</v>
      </c>
      <c r="E307" s="12" t="s">
        <v>23490</v>
      </c>
      <c r="F307" s="12" t="s">
        <v>23511</v>
      </c>
      <c r="G307" s="12" t="s">
        <v>23530</v>
      </c>
      <c r="H307" t="s">
        <v>23885</v>
      </c>
      <c r="I307" t="s">
        <v>28323</v>
      </c>
      <c r="J307" t="s">
        <v>50139</v>
      </c>
      <c r="K307" s="12" t="s">
        <v>54684</v>
      </c>
    </row>
    <row r="308" spans="1:11" ht="15.95" customHeight="1" x14ac:dyDescent="0.25">
      <c r="A308" s="12">
        <v>307</v>
      </c>
      <c r="B308" s="12" t="s">
        <v>355</v>
      </c>
      <c r="C308" s="12">
        <v>257</v>
      </c>
      <c r="D308" s="12" t="s">
        <v>23457</v>
      </c>
      <c r="E308" s="12" t="s">
        <v>23490</v>
      </c>
      <c r="F308" s="12" t="s">
        <v>23511</v>
      </c>
      <c r="G308" s="12" t="s">
        <v>23530</v>
      </c>
      <c r="H308" t="s">
        <v>23886</v>
      </c>
      <c r="I308" t="s">
        <v>28324</v>
      </c>
      <c r="J308" t="s">
        <v>50139</v>
      </c>
      <c r="K308" s="12" t="s">
        <v>54685</v>
      </c>
    </row>
    <row r="309" spans="1:11" ht="15.95" customHeight="1" x14ac:dyDescent="0.25">
      <c r="A309" s="12">
        <v>308</v>
      </c>
      <c r="B309" s="12" t="s">
        <v>356</v>
      </c>
      <c r="C309" s="12">
        <v>258</v>
      </c>
      <c r="D309" s="12" t="s">
        <v>23457</v>
      </c>
      <c r="E309" s="12" t="s">
        <v>23490</v>
      </c>
      <c r="F309" s="12" t="s">
        <v>23511</v>
      </c>
      <c r="G309" s="12" t="s">
        <v>23530</v>
      </c>
      <c r="H309" t="s">
        <v>23887</v>
      </c>
      <c r="I309" t="s">
        <v>28325</v>
      </c>
      <c r="J309" t="s">
        <v>50139</v>
      </c>
      <c r="K309" s="12" t="s">
        <v>54686</v>
      </c>
    </row>
    <row r="310" spans="1:11" ht="15.95" customHeight="1" x14ac:dyDescent="0.25">
      <c r="A310" s="12">
        <v>309</v>
      </c>
      <c r="B310" s="12" t="s">
        <v>357</v>
      </c>
      <c r="C310" s="12">
        <v>259</v>
      </c>
      <c r="D310" s="12" t="s">
        <v>23457</v>
      </c>
      <c r="E310" s="12" t="s">
        <v>23490</v>
      </c>
      <c r="F310" s="12" t="s">
        <v>23511</v>
      </c>
      <c r="G310" s="12" t="s">
        <v>23530</v>
      </c>
      <c r="H310" t="s">
        <v>23888</v>
      </c>
      <c r="I310" t="s">
        <v>28326</v>
      </c>
      <c r="J310" t="s">
        <v>50139</v>
      </c>
      <c r="K310" s="12" t="s">
        <v>54687</v>
      </c>
    </row>
    <row r="311" spans="1:11" ht="15.95" customHeight="1" x14ac:dyDescent="0.25">
      <c r="A311" s="12">
        <v>310</v>
      </c>
      <c r="B311" s="12" t="s">
        <v>358</v>
      </c>
      <c r="C311" s="12">
        <v>260</v>
      </c>
      <c r="D311" s="12" t="s">
        <v>23457</v>
      </c>
      <c r="E311" s="12" t="s">
        <v>23490</v>
      </c>
      <c r="F311" s="12" t="s">
        <v>23511</v>
      </c>
      <c r="G311" s="12" t="s">
        <v>23530</v>
      </c>
      <c r="H311" t="s">
        <v>23889</v>
      </c>
      <c r="I311" t="s">
        <v>28327</v>
      </c>
      <c r="J311" t="s">
        <v>50139</v>
      </c>
      <c r="K311" s="12" t="s">
        <v>54688</v>
      </c>
    </row>
    <row r="312" spans="1:11" ht="15.95" customHeight="1" x14ac:dyDescent="0.25">
      <c r="A312" s="12">
        <v>311</v>
      </c>
      <c r="B312" s="12" t="s">
        <v>359</v>
      </c>
      <c r="C312" s="12">
        <v>261</v>
      </c>
      <c r="D312" s="12" t="s">
        <v>23457</v>
      </c>
      <c r="E312" s="12" t="s">
        <v>23490</v>
      </c>
      <c r="F312" s="12" t="s">
        <v>23511</v>
      </c>
      <c r="G312" s="12" t="s">
        <v>23530</v>
      </c>
      <c r="H312" t="s">
        <v>23890</v>
      </c>
      <c r="I312" t="s">
        <v>28328</v>
      </c>
      <c r="J312" t="s">
        <v>50139</v>
      </c>
      <c r="K312" s="12" t="s">
        <v>54689</v>
      </c>
    </row>
    <row r="313" spans="1:11" ht="15.95" customHeight="1" x14ac:dyDescent="0.25">
      <c r="A313" s="12">
        <v>312</v>
      </c>
      <c r="B313" s="12" t="s">
        <v>360</v>
      </c>
      <c r="C313" s="12">
        <v>262</v>
      </c>
      <c r="D313" s="12" t="s">
        <v>23457</v>
      </c>
      <c r="E313" s="12" t="s">
        <v>23490</v>
      </c>
      <c r="F313" s="12" t="s">
        <v>23513</v>
      </c>
      <c r="G313" s="12" t="s">
        <v>23572</v>
      </c>
      <c r="H313" t="s">
        <v>23891</v>
      </c>
      <c r="I313" t="s">
        <v>28329</v>
      </c>
      <c r="J313" t="s">
        <v>50139</v>
      </c>
      <c r="K313" s="12" t="s">
        <v>54690</v>
      </c>
    </row>
    <row r="314" spans="1:11" ht="15.95" customHeight="1" x14ac:dyDescent="0.25">
      <c r="A314" s="12">
        <v>313</v>
      </c>
      <c r="B314" s="12" t="s">
        <v>361</v>
      </c>
      <c r="C314" s="12">
        <v>263</v>
      </c>
      <c r="D314" s="12" t="s">
        <v>23457</v>
      </c>
      <c r="E314" s="12" t="s">
        <v>23490</v>
      </c>
      <c r="F314" s="12" t="s">
        <v>23505</v>
      </c>
      <c r="G314" s="12" t="s">
        <v>23562</v>
      </c>
      <c r="H314" t="s">
        <v>23892</v>
      </c>
      <c r="I314" t="s">
        <v>28330</v>
      </c>
      <c r="J314" t="s">
        <v>50168</v>
      </c>
      <c r="K314" s="12" t="s">
        <v>54691</v>
      </c>
    </row>
    <row r="315" spans="1:11" ht="15.95" customHeight="1" x14ac:dyDescent="0.25">
      <c r="A315" s="12">
        <v>314</v>
      </c>
      <c r="B315" s="12" t="s">
        <v>362</v>
      </c>
      <c r="C315" s="12">
        <v>264</v>
      </c>
      <c r="D315" s="12" t="s">
        <v>23457</v>
      </c>
      <c r="E315" s="12" t="s">
        <v>23490</v>
      </c>
      <c r="F315" s="12" t="s">
        <v>23506</v>
      </c>
      <c r="G315" s="12" t="s">
        <v>23526</v>
      </c>
      <c r="I315" t="s">
        <v>28331</v>
      </c>
      <c r="J315" t="s">
        <v>50169</v>
      </c>
      <c r="K315" s="12" t="s">
        <v>54692</v>
      </c>
    </row>
    <row r="316" spans="1:11" ht="15.95" customHeight="1" x14ac:dyDescent="0.25">
      <c r="A316" s="12">
        <v>315</v>
      </c>
      <c r="B316" s="12" t="s">
        <v>363</v>
      </c>
      <c r="C316" s="12">
        <v>265</v>
      </c>
      <c r="D316" s="12" t="s">
        <v>23457</v>
      </c>
      <c r="E316" s="12" t="s">
        <v>23490</v>
      </c>
      <c r="F316" s="12" t="s">
        <v>23513</v>
      </c>
      <c r="G316" s="12" t="s">
        <v>23557</v>
      </c>
      <c r="I316" t="s">
        <v>28332</v>
      </c>
      <c r="J316" t="s">
        <v>50170</v>
      </c>
      <c r="K316" s="12" t="s">
        <v>54693</v>
      </c>
    </row>
    <row r="317" spans="1:11" ht="15.95" customHeight="1" x14ac:dyDescent="0.25">
      <c r="A317" s="12">
        <v>316</v>
      </c>
      <c r="B317" s="12" t="s">
        <v>364</v>
      </c>
      <c r="C317" s="12">
        <v>266</v>
      </c>
      <c r="D317" s="12" t="s">
        <v>23457</v>
      </c>
      <c r="E317" s="12" t="s">
        <v>23490</v>
      </c>
      <c r="F317" s="12" t="s">
        <v>23507</v>
      </c>
      <c r="G317" s="12" t="s">
        <v>23524</v>
      </c>
      <c r="I317" t="s">
        <v>28333</v>
      </c>
      <c r="J317" t="s">
        <v>50171</v>
      </c>
      <c r="K317" s="12" t="s">
        <v>54694</v>
      </c>
    </row>
    <row r="318" spans="1:11" ht="15.95" customHeight="1" x14ac:dyDescent="0.25">
      <c r="A318" s="12">
        <v>317</v>
      </c>
      <c r="B318" s="12" t="s">
        <v>365</v>
      </c>
      <c r="C318" s="12">
        <v>267</v>
      </c>
      <c r="D318" s="12" t="s">
        <v>23457</v>
      </c>
      <c r="E318" s="12" t="s">
        <v>23490</v>
      </c>
      <c r="F318" s="12" t="s">
        <v>23513</v>
      </c>
      <c r="G318" s="12" t="s">
        <v>23557</v>
      </c>
      <c r="I318" t="s">
        <v>28334</v>
      </c>
      <c r="J318" t="s">
        <v>50172</v>
      </c>
      <c r="K318" s="12" t="s">
        <v>54695</v>
      </c>
    </row>
    <row r="319" spans="1:11" ht="15.95" customHeight="1" x14ac:dyDescent="0.25">
      <c r="A319" s="12">
        <v>318</v>
      </c>
      <c r="B319" s="12" t="s">
        <v>366</v>
      </c>
      <c r="C319" s="12">
        <v>268</v>
      </c>
      <c r="D319" s="12" t="s">
        <v>23457</v>
      </c>
      <c r="E319" s="12" t="s">
        <v>23490</v>
      </c>
      <c r="F319" s="12" t="s">
        <v>23510</v>
      </c>
      <c r="G319" s="12" t="s">
        <v>23529</v>
      </c>
      <c r="H319" t="s">
        <v>23893</v>
      </c>
      <c r="I319" t="s">
        <v>28335</v>
      </c>
      <c r="J319" t="s">
        <v>50159</v>
      </c>
      <c r="K319" s="12" t="s">
        <v>54696</v>
      </c>
    </row>
    <row r="320" spans="1:11" ht="15.95" customHeight="1" x14ac:dyDescent="0.25">
      <c r="A320" s="12">
        <v>319</v>
      </c>
      <c r="B320" s="12" t="s">
        <v>367</v>
      </c>
      <c r="C320" s="12">
        <v>269</v>
      </c>
      <c r="D320" s="12" t="s">
        <v>23457</v>
      </c>
      <c r="E320" s="12" t="s">
        <v>23490</v>
      </c>
      <c r="F320" s="12" t="s">
        <v>23516</v>
      </c>
      <c r="G320" s="12" t="s">
        <v>23573</v>
      </c>
      <c r="H320" t="s">
        <v>23894</v>
      </c>
      <c r="I320" t="s">
        <v>28336</v>
      </c>
      <c r="J320" t="s">
        <v>50173</v>
      </c>
      <c r="K320" s="12" t="s">
        <v>54697</v>
      </c>
    </row>
    <row r="321" spans="1:11" ht="15.95" customHeight="1" x14ac:dyDescent="0.25">
      <c r="A321" s="12">
        <v>320</v>
      </c>
      <c r="B321" s="12" t="s">
        <v>368</v>
      </c>
      <c r="C321" s="12">
        <v>270</v>
      </c>
      <c r="D321" s="12" t="s">
        <v>23457</v>
      </c>
      <c r="E321" s="12" t="s">
        <v>23490</v>
      </c>
      <c r="F321" s="12" t="s">
        <v>23516</v>
      </c>
      <c r="G321" s="12" t="s">
        <v>23573</v>
      </c>
      <c r="H321" t="s">
        <v>23895</v>
      </c>
      <c r="I321" t="s">
        <v>28337</v>
      </c>
      <c r="J321" t="s">
        <v>50174</v>
      </c>
      <c r="K321" s="12" t="s">
        <v>54698</v>
      </c>
    </row>
    <row r="322" spans="1:11" ht="15.95" customHeight="1" x14ac:dyDescent="0.25">
      <c r="A322" s="12">
        <v>321</v>
      </c>
      <c r="B322" s="12" t="s">
        <v>369</v>
      </c>
      <c r="C322" s="12">
        <v>271</v>
      </c>
      <c r="D322" s="12" t="s">
        <v>23457</v>
      </c>
      <c r="E322" s="12" t="s">
        <v>23490</v>
      </c>
      <c r="F322" s="12" t="s">
        <v>23516</v>
      </c>
      <c r="G322" s="12" t="s">
        <v>23573</v>
      </c>
      <c r="H322" t="s">
        <v>23896</v>
      </c>
      <c r="I322" t="s">
        <v>28338</v>
      </c>
      <c r="J322" t="s">
        <v>50139</v>
      </c>
      <c r="K322" s="12" t="s">
        <v>54699</v>
      </c>
    </row>
    <row r="323" spans="1:11" ht="15.95" customHeight="1" x14ac:dyDescent="0.25">
      <c r="A323" s="12">
        <v>322</v>
      </c>
      <c r="B323" s="12" t="s">
        <v>370</v>
      </c>
      <c r="C323" s="12">
        <v>272</v>
      </c>
      <c r="D323" s="12" t="s">
        <v>23457</v>
      </c>
      <c r="E323" s="12" t="s">
        <v>23490</v>
      </c>
      <c r="F323" s="12" t="s">
        <v>23510</v>
      </c>
      <c r="G323" s="12" t="s">
        <v>23564</v>
      </c>
      <c r="H323" t="s">
        <v>23897</v>
      </c>
      <c r="I323" t="s">
        <v>28339</v>
      </c>
      <c r="J323" t="s">
        <v>50139</v>
      </c>
      <c r="K323" s="12" t="s">
        <v>54700</v>
      </c>
    </row>
    <row r="324" spans="1:11" ht="15.95" customHeight="1" x14ac:dyDescent="0.25">
      <c r="A324" s="12">
        <v>323</v>
      </c>
      <c r="B324" s="12" t="s">
        <v>371</v>
      </c>
      <c r="C324" s="12">
        <v>273</v>
      </c>
      <c r="D324" s="12" t="s">
        <v>23457</v>
      </c>
      <c r="E324" s="12" t="s">
        <v>23490</v>
      </c>
      <c r="F324" s="12" t="s">
        <v>23510</v>
      </c>
      <c r="G324" s="12" t="s">
        <v>23546</v>
      </c>
      <c r="H324" t="s">
        <v>23898</v>
      </c>
      <c r="I324" t="s">
        <v>28340</v>
      </c>
      <c r="J324" t="s">
        <v>50175</v>
      </c>
      <c r="K324" s="12" t="s">
        <v>54701</v>
      </c>
    </row>
    <row r="325" spans="1:11" ht="15.95" customHeight="1" x14ac:dyDescent="0.25">
      <c r="A325" s="12">
        <v>324</v>
      </c>
      <c r="B325" s="12" t="s">
        <v>372</v>
      </c>
      <c r="C325" s="12">
        <v>274</v>
      </c>
      <c r="D325" s="12" t="s">
        <v>23457</v>
      </c>
      <c r="E325" s="12" t="s">
        <v>23490</v>
      </c>
      <c r="F325" s="12" t="s">
        <v>23510</v>
      </c>
      <c r="G325" s="12" t="s">
        <v>23546</v>
      </c>
      <c r="H325" t="s">
        <v>23899</v>
      </c>
      <c r="I325" t="s">
        <v>28341</v>
      </c>
      <c r="J325" t="s">
        <v>50123</v>
      </c>
      <c r="K325" s="12" t="s">
        <v>54702</v>
      </c>
    </row>
    <row r="326" spans="1:11" ht="15.95" customHeight="1" x14ac:dyDescent="0.25">
      <c r="A326" s="12">
        <v>325</v>
      </c>
      <c r="B326" s="12" t="s">
        <v>373</v>
      </c>
      <c r="C326" s="12">
        <v>275</v>
      </c>
      <c r="D326" s="12" t="s">
        <v>23457</v>
      </c>
      <c r="E326" s="12" t="s">
        <v>23490</v>
      </c>
      <c r="F326" s="12" t="s">
        <v>23510</v>
      </c>
      <c r="G326" s="12" t="s">
        <v>23574</v>
      </c>
      <c r="H326" t="s">
        <v>23900</v>
      </c>
      <c r="I326" t="s">
        <v>28342</v>
      </c>
      <c r="J326" t="s">
        <v>50139</v>
      </c>
      <c r="K326" s="12" t="s">
        <v>54703</v>
      </c>
    </row>
    <row r="327" spans="1:11" ht="15.95" customHeight="1" x14ac:dyDescent="0.25">
      <c r="A327" s="12">
        <v>326</v>
      </c>
      <c r="B327" s="12" t="s">
        <v>374</v>
      </c>
      <c r="C327" s="12">
        <v>276</v>
      </c>
      <c r="D327" s="12" t="s">
        <v>23457</v>
      </c>
      <c r="E327" s="12" t="s">
        <v>23490</v>
      </c>
      <c r="F327" s="12" t="s">
        <v>23510</v>
      </c>
      <c r="G327" s="12" t="s">
        <v>23574</v>
      </c>
      <c r="H327" t="s">
        <v>23901</v>
      </c>
      <c r="I327" t="s">
        <v>28343</v>
      </c>
      <c r="J327" t="s">
        <v>50139</v>
      </c>
      <c r="K327" s="12" t="s">
        <v>54704</v>
      </c>
    </row>
    <row r="328" spans="1:11" ht="15.95" customHeight="1" x14ac:dyDescent="0.25">
      <c r="A328" s="12">
        <v>327</v>
      </c>
      <c r="B328" s="12" t="s">
        <v>375</v>
      </c>
      <c r="C328" s="12">
        <v>277</v>
      </c>
      <c r="D328" s="12" t="s">
        <v>23457</v>
      </c>
      <c r="E328" s="12" t="s">
        <v>23490</v>
      </c>
      <c r="F328" s="12" t="s">
        <v>23510</v>
      </c>
      <c r="G328" s="12" t="s">
        <v>23574</v>
      </c>
      <c r="H328" t="s">
        <v>23902</v>
      </c>
      <c r="I328" t="s">
        <v>28344</v>
      </c>
      <c r="J328" t="s">
        <v>50139</v>
      </c>
      <c r="K328" s="12" t="s">
        <v>54705</v>
      </c>
    </row>
    <row r="329" spans="1:11" ht="15.95" customHeight="1" x14ac:dyDescent="0.25">
      <c r="A329" s="12">
        <v>328</v>
      </c>
      <c r="B329" s="12" t="s">
        <v>376</v>
      </c>
      <c r="C329" s="12">
        <v>278</v>
      </c>
      <c r="D329" s="12" t="s">
        <v>23457</v>
      </c>
      <c r="E329" s="12" t="s">
        <v>23490</v>
      </c>
      <c r="F329" s="12" t="s">
        <v>23510</v>
      </c>
      <c r="G329" s="12" t="s">
        <v>23574</v>
      </c>
      <c r="H329" t="s">
        <v>23903</v>
      </c>
      <c r="I329" t="s">
        <v>28345</v>
      </c>
      <c r="J329" t="s">
        <v>50139</v>
      </c>
      <c r="K329" s="12" t="s">
        <v>54706</v>
      </c>
    </row>
    <row r="330" spans="1:11" ht="15.95" customHeight="1" x14ac:dyDescent="0.25">
      <c r="A330" s="12">
        <v>329</v>
      </c>
      <c r="B330" s="12" t="s">
        <v>377</v>
      </c>
      <c r="C330" s="12">
        <v>279</v>
      </c>
      <c r="D330" s="12" t="s">
        <v>23457</v>
      </c>
      <c r="E330" s="12" t="s">
        <v>23490</v>
      </c>
      <c r="F330" s="12" t="s">
        <v>23510</v>
      </c>
      <c r="G330" s="12" t="s">
        <v>23574</v>
      </c>
      <c r="H330" t="s">
        <v>23904</v>
      </c>
      <c r="I330" t="s">
        <v>28346</v>
      </c>
      <c r="J330" t="s">
        <v>50139</v>
      </c>
      <c r="K330" s="12" t="s">
        <v>54707</v>
      </c>
    </row>
    <row r="331" spans="1:11" ht="15.95" customHeight="1" x14ac:dyDescent="0.25">
      <c r="A331" s="12">
        <v>330</v>
      </c>
      <c r="B331" s="12" t="s">
        <v>378</v>
      </c>
      <c r="C331" s="12">
        <v>280</v>
      </c>
      <c r="D331" s="12" t="s">
        <v>23457</v>
      </c>
      <c r="E331" s="12" t="s">
        <v>23490</v>
      </c>
      <c r="F331" s="12" t="s">
        <v>23510</v>
      </c>
      <c r="G331" s="12" t="s">
        <v>23574</v>
      </c>
      <c r="H331" t="s">
        <v>23905</v>
      </c>
      <c r="I331" t="s">
        <v>28347</v>
      </c>
      <c r="J331" t="s">
        <v>50139</v>
      </c>
      <c r="K331" s="12" t="s">
        <v>54708</v>
      </c>
    </row>
    <row r="332" spans="1:11" ht="15.95" customHeight="1" x14ac:dyDescent="0.25">
      <c r="A332" s="12">
        <v>331</v>
      </c>
      <c r="B332" s="12" t="s">
        <v>379</v>
      </c>
      <c r="C332" s="12">
        <v>281</v>
      </c>
      <c r="D332" s="12" t="s">
        <v>23457</v>
      </c>
      <c r="E332" s="12" t="s">
        <v>23490</v>
      </c>
      <c r="F332" s="12" t="s">
        <v>23510</v>
      </c>
      <c r="G332" s="12" t="s">
        <v>23574</v>
      </c>
      <c r="H332" t="s">
        <v>23906</v>
      </c>
      <c r="I332" t="s">
        <v>28348</v>
      </c>
      <c r="J332" t="s">
        <v>50139</v>
      </c>
      <c r="K332" s="12" t="s">
        <v>54709</v>
      </c>
    </row>
    <row r="333" spans="1:11" ht="15.95" customHeight="1" x14ac:dyDescent="0.25">
      <c r="A333" s="12">
        <v>332</v>
      </c>
      <c r="B333" s="12" t="s">
        <v>380</v>
      </c>
      <c r="C333" s="12">
        <v>282</v>
      </c>
      <c r="D333" s="12" t="s">
        <v>23457</v>
      </c>
      <c r="E333" s="12" t="s">
        <v>23490</v>
      </c>
      <c r="F333" s="12" t="s">
        <v>23510</v>
      </c>
      <c r="G333" s="12" t="s">
        <v>23574</v>
      </c>
      <c r="H333" t="s">
        <v>23907</v>
      </c>
      <c r="I333" t="s">
        <v>28349</v>
      </c>
      <c r="J333" t="s">
        <v>50139</v>
      </c>
      <c r="K333" s="12" t="s">
        <v>54710</v>
      </c>
    </row>
    <row r="334" spans="1:11" ht="15.95" customHeight="1" x14ac:dyDescent="0.25">
      <c r="A334" s="12">
        <v>333</v>
      </c>
      <c r="B334" s="12" t="s">
        <v>381</v>
      </c>
      <c r="C334" s="12">
        <v>283</v>
      </c>
      <c r="D334" s="12" t="s">
        <v>23457</v>
      </c>
      <c r="E334" s="12" t="s">
        <v>23490</v>
      </c>
      <c r="F334" s="12" t="s">
        <v>23510</v>
      </c>
      <c r="G334" s="12" t="s">
        <v>23566</v>
      </c>
      <c r="H334" t="s">
        <v>23908</v>
      </c>
      <c r="I334" t="s">
        <v>28350</v>
      </c>
      <c r="J334" t="s">
        <v>50139</v>
      </c>
      <c r="K334" s="12" t="s">
        <v>54711</v>
      </c>
    </row>
    <row r="335" spans="1:11" ht="15.95" customHeight="1" x14ac:dyDescent="0.25">
      <c r="A335" s="12">
        <v>334</v>
      </c>
      <c r="B335" s="12" t="s">
        <v>382</v>
      </c>
      <c r="C335" s="12">
        <v>284</v>
      </c>
      <c r="D335" s="12" t="s">
        <v>23457</v>
      </c>
      <c r="E335" s="12" t="s">
        <v>23490</v>
      </c>
      <c r="F335" s="12" t="s">
        <v>23510</v>
      </c>
      <c r="G335" s="12" t="s">
        <v>23533</v>
      </c>
      <c r="H335" t="s">
        <v>23909</v>
      </c>
      <c r="I335" t="s">
        <v>28351</v>
      </c>
      <c r="J335" t="s">
        <v>50139</v>
      </c>
      <c r="K335" s="12" t="s">
        <v>54712</v>
      </c>
    </row>
    <row r="336" spans="1:11" ht="15.95" customHeight="1" x14ac:dyDescent="0.25">
      <c r="A336" s="12">
        <v>335</v>
      </c>
      <c r="B336" s="12" t="s">
        <v>383</v>
      </c>
      <c r="C336" s="12">
        <v>285</v>
      </c>
      <c r="D336" s="12" t="s">
        <v>23457</v>
      </c>
      <c r="E336" s="12" t="s">
        <v>23490</v>
      </c>
      <c r="F336" s="12" t="s">
        <v>23510</v>
      </c>
      <c r="G336" s="12" t="s">
        <v>23533</v>
      </c>
      <c r="H336" t="s">
        <v>23910</v>
      </c>
      <c r="I336" t="s">
        <v>28352</v>
      </c>
      <c r="J336" t="s">
        <v>50139</v>
      </c>
      <c r="K336" s="12" t="s">
        <v>54713</v>
      </c>
    </row>
    <row r="337" spans="1:11" ht="15.95" customHeight="1" x14ac:dyDescent="0.25">
      <c r="A337" s="12">
        <v>336</v>
      </c>
      <c r="B337" s="12" t="s">
        <v>384</v>
      </c>
      <c r="C337" s="12">
        <v>286</v>
      </c>
      <c r="D337" s="12" t="s">
        <v>23457</v>
      </c>
      <c r="E337" s="12" t="s">
        <v>23490</v>
      </c>
      <c r="F337" s="12" t="s">
        <v>23510</v>
      </c>
      <c r="G337" s="12" t="s">
        <v>23533</v>
      </c>
      <c r="H337" t="s">
        <v>23911</v>
      </c>
      <c r="I337" t="s">
        <v>28353</v>
      </c>
      <c r="J337" t="s">
        <v>50139</v>
      </c>
      <c r="K337" s="12" t="s">
        <v>54714</v>
      </c>
    </row>
    <row r="338" spans="1:11" ht="15.95" customHeight="1" x14ac:dyDescent="0.25">
      <c r="A338" s="12">
        <v>337</v>
      </c>
      <c r="B338" s="12" t="s">
        <v>385</v>
      </c>
      <c r="C338" s="12">
        <v>287</v>
      </c>
      <c r="D338" s="12" t="s">
        <v>23457</v>
      </c>
      <c r="E338" s="12" t="s">
        <v>23490</v>
      </c>
      <c r="F338" s="12" t="s">
        <v>23510</v>
      </c>
      <c r="G338" s="12" t="s">
        <v>23563</v>
      </c>
      <c r="H338" t="s">
        <v>23912</v>
      </c>
      <c r="I338" t="s">
        <v>28354</v>
      </c>
      <c r="J338" t="s">
        <v>50139</v>
      </c>
      <c r="K338" s="12" t="s">
        <v>54715</v>
      </c>
    </row>
    <row r="339" spans="1:11" ht="15.95" customHeight="1" x14ac:dyDescent="0.25">
      <c r="A339" s="12">
        <v>338</v>
      </c>
      <c r="B339" s="12" t="s">
        <v>386</v>
      </c>
      <c r="C339" s="12">
        <v>288</v>
      </c>
      <c r="D339" s="12" t="s">
        <v>23457</v>
      </c>
      <c r="E339" s="12" t="s">
        <v>23490</v>
      </c>
      <c r="F339" s="12" t="s">
        <v>23510</v>
      </c>
      <c r="G339" s="12" t="s">
        <v>23563</v>
      </c>
      <c r="H339" t="s">
        <v>23913</v>
      </c>
      <c r="I339" t="s">
        <v>28355</v>
      </c>
      <c r="J339" t="s">
        <v>50058</v>
      </c>
      <c r="K339" s="12" t="s">
        <v>54716</v>
      </c>
    </row>
    <row r="340" spans="1:11" ht="15.95" customHeight="1" x14ac:dyDescent="0.25">
      <c r="A340" s="12">
        <v>339</v>
      </c>
      <c r="B340" s="12" t="s">
        <v>387</v>
      </c>
      <c r="C340" s="12">
        <v>289</v>
      </c>
      <c r="D340" s="12" t="s">
        <v>23457</v>
      </c>
      <c r="E340" s="12" t="s">
        <v>23490</v>
      </c>
      <c r="F340" s="12" t="s">
        <v>23510</v>
      </c>
      <c r="G340" s="12" t="s">
        <v>23563</v>
      </c>
      <c r="H340" t="s">
        <v>23914</v>
      </c>
      <c r="I340" t="s">
        <v>28356</v>
      </c>
      <c r="J340" t="s">
        <v>50139</v>
      </c>
      <c r="K340" s="12" t="s">
        <v>54717</v>
      </c>
    </row>
    <row r="341" spans="1:11" ht="15.95" customHeight="1" x14ac:dyDescent="0.25">
      <c r="A341" s="12">
        <v>340</v>
      </c>
      <c r="B341" s="12" t="s">
        <v>388</v>
      </c>
      <c r="C341" s="12">
        <v>290</v>
      </c>
      <c r="D341" s="12" t="s">
        <v>23457</v>
      </c>
      <c r="E341" s="12" t="s">
        <v>23490</v>
      </c>
      <c r="F341" s="12" t="s">
        <v>23510</v>
      </c>
      <c r="G341" s="12" t="s">
        <v>23567</v>
      </c>
      <c r="H341" t="s">
        <v>23915</v>
      </c>
      <c r="I341" t="s">
        <v>28357</v>
      </c>
      <c r="J341" t="s">
        <v>50139</v>
      </c>
      <c r="K341" s="12" t="s">
        <v>54718</v>
      </c>
    </row>
    <row r="342" spans="1:11" ht="15.95" customHeight="1" x14ac:dyDescent="0.25">
      <c r="A342" s="12">
        <v>341</v>
      </c>
      <c r="B342" s="12" t="s">
        <v>389</v>
      </c>
      <c r="C342" s="12">
        <v>291</v>
      </c>
      <c r="D342" s="12" t="s">
        <v>23457</v>
      </c>
      <c r="E342" s="12" t="s">
        <v>23490</v>
      </c>
      <c r="F342" s="12" t="s">
        <v>23510</v>
      </c>
      <c r="G342" s="12" t="s">
        <v>23567</v>
      </c>
      <c r="H342" t="s">
        <v>23916</v>
      </c>
      <c r="I342" t="s">
        <v>28358</v>
      </c>
      <c r="J342" t="s">
        <v>50139</v>
      </c>
      <c r="K342" s="12" t="s">
        <v>54719</v>
      </c>
    </row>
    <row r="343" spans="1:11" ht="15.95" customHeight="1" x14ac:dyDescent="0.25">
      <c r="A343" s="12">
        <v>342</v>
      </c>
      <c r="B343" s="12" t="s">
        <v>390</v>
      </c>
      <c r="C343" s="12">
        <v>292</v>
      </c>
      <c r="D343" s="12" t="s">
        <v>23457</v>
      </c>
      <c r="E343" s="12" t="s">
        <v>23490</v>
      </c>
      <c r="F343" s="12" t="s">
        <v>23510</v>
      </c>
      <c r="G343" s="12" t="s">
        <v>23538</v>
      </c>
      <c r="H343" t="s">
        <v>23849</v>
      </c>
      <c r="I343" t="s">
        <v>28359</v>
      </c>
      <c r="J343" t="s">
        <v>50139</v>
      </c>
      <c r="K343" s="12" t="s">
        <v>54720</v>
      </c>
    </row>
    <row r="344" spans="1:11" ht="15.95" customHeight="1" x14ac:dyDescent="0.25">
      <c r="A344" s="12">
        <v>343</v>
      </c>
      <c r="B344" s="12" t="s">
        <v>391</v>
      </c>
      <c r="C344" s="12">
        <v>293</v>
      </c>
      <c r="D344" s="12" t="s">
        <v>23457</v>
      </c>
      <c r="E344" s="12" t="s">
        <v>23490</v>
      </c>
      <c r="F344" s="12" t="s">
        <v>23510</v>
      </c>
      <c r="G344" s="12" t="s">
        <v>23529</v>
      </c>
      <c r="H344" t="s">
        <v>23917</v>
      </c>
      <c r="I344" t="s">
        <v>28360</v>
      </c>
      <c r="J344" t="s">
        <v>50159</v>
      </c>
      <c r="K344" s="12" t="s">
        <v>54721</v>
      </c>
    </row>
    <row r="345" spans="1:11" ht="15.95" customHeight="1" x14ac:dyDescent="0.25">
      <c r="A345" s="12">
        <v>344</v>
      </c>
      <c r="B345" s="12" t="s">
        <v>392</v>
      </c>
      <c r="C345" s="12">
        <v>294</v>
      </c>
      <c r="D345" s="12" t="s">
        <v>23457</v>
      </c>
      <c r="E345" s="12" t="s">
        <v>23490</v>
      </c>
      <c r="F345" s="12" t="s">
        <v>23510</v>
      </c>
      <c r="G345" s="12" t="s">
        <v>23529</v>
      </c>
      <c r="H345" t="s">
        <v>23918</v>
      </c>
      <c r="I345" t="s">
        <v>28361</v>
      </c>
      <c r="J345" t="s">
        <v>50159</v>
      </c>
      <c r="K345" s="12" t="s">
        <v>54722</v>
      </c>
    </row>
    <row r="346" spans="1:11" ht="15.95" customHeight="1" x14ac:dyDescent="0.25">
      <c r="A346" s="12">
        <v>345</v>
      </c>
      <c r="B346" s="12" t="s">
        <v>393</v>
      </c>
      <c r="C346" s="12">
        <v>295</v>
      </c>
      <c r="D346" s="12" t="s">
        <v>23457</v>
      </c>
      <c r="E346" s="12" t="s">
        <v>23490</v>
      </c>
      <c r="F346" s="12" t="s">
        <v>23510</v>
      </c>
      <c r="G346" s="12" t="s">
        <v>23529</v>
      </c>
      <c r="H346" t="s">
        <v>23919</v>
      </c>
      <c r="I346" t="s">
        <v>28362</v>
      </c>
      <c r="J346" t="s">
        <v>50159</v>
      </c>
      <c r="K346" s="12" t="s">
        <v>54723</v>
      </c>
    </row>
    <row r="347" spans="1:11" ht="15.95" customHeight="1" x14ac:dyDescent="0.25">
      <c r="A347" s="12">
        <v>346</v>
      </c>
      <c r="B347" s="12" t="s">
        <v>394</v>
      </c>
      <c r="C347" s="12">
        <v>296</v>
      </c>
      <c r="D347" s="12" t="s">
        <v>23457</v>
      </c>
      <c r="E347" s="12" t="s">
        <v>23490</v>
      </c>
      <c r="F347" s="12" t="s">
        <v>23510</v>
      </c>
      <c r="G347" s="12" t="s">
        <v>23566</v>
      </c>
      <c r="H347" t="s">
        <v>23920</v>
      </c>
      <c r="I347" t="s">
        <v>28363</v>
      </c>
      <c r="J347" t="s">
        <v>50176</v>
      </c>
      <c r="K347" s="12" t="s">
        <v>54724</v>
      </c>
    </row>
    <row r="348" spans="1:11" ht="15.95" customHeight="1" x14ac:dyDescent="0.25">
      <c r="A348" s="12">
        <v>347</v>
      </c>
      <c r="B348" s="12" t="s">
        <v>395</v>
      </c>
      <c r="C348" s="12">
        <v>297</v>
      </c>
      <c r="D348" s="12" t="s">
        <v>23457</v>
      </c>
      <c r="E348" s="12" t="s">
        <v>23490</v>
      </c>
      <c r="F348" s="12" t="s">
        <v>23510</v>
      </c>
      <c r="G348" s="12" t="s">
        <v>23566</v>
      </c>
      <c r="H348" t="s">
        <v>23921</v>
      </c>
      <c r="I348" t="s">
        <v>28364</v>
      </c>
      <c r="J348" t="s">
        <v>50177</v>
      </c>
      <c r="K348" s="12" t="s">
        <v>54725</v>
      </c>
    </row>
    <row r="349" spans="1:11" ht="15.95" customHeight="1" x14ac:dyDescent="0.25">
      <c r="A349" s="12">
        <v>348</v>
      </c>
      <c r="B349" s="12" t="s">
        <v>396</v>
      </c>
      <c r="C349" s="12">
        <v>298</v>
      </c>
      <c r="D349" s="12" t="s">
        <v>23457</v>
      </c>
      <c r="E349" s="12" t="s">
        <v>23490</v>
      </c>
      <c r="F349" s="12" t="s">
        <v>23510</v>
      </c>
      <c r="G349" s="12" t="s">
        <v>23567</v>
      </c>
      <c r="H349" t="s">
        <v>23922</v>
      </c>
      <c r="I349" t="s">
        <v>28365</v>
      </c>
      <c r="J349" t="s">
        <v>50178</v>
      </c>
      <c r="K349" s="12" t="s">
        <v>54726</v>
      </c>
    </row>
    <row r="350" spans="1:11" ht="15.95" customHeight="1" x14ac:dyDescent="0.25">
      <c r="A350" s="12">
        <v>349</v>
      </c>
      <c r="B350" s="12" t="s">
        <v>397</v>
      </c>
      <c r="C350" s="12">
        <v>299</v>
      </c>
      <c r="D350" s="12" t="s">
        <v>23457</v>
      </c>
      <c r="E350" s="12" t="s">
        <v>23490</v>
      </c>
      <c r="F350" s="12" t="s">
        <v>23510</v>
      </c>
      <c r="G350" s="12" t="s">
        <v>23539</v>
      </c>
      <c r="H350" t="s">
        <v>23923</v>
      </c>
      <c r="I350" t="s">
        <v>28366</v>
      </c>
      <c r="J350" t="s">
        <v>50139</v>
      </c>
      <c r="K350" s="12" t="s">
        <v>54727</v>
      </c>
    </row>
    <row r="351" spans="1:11" ht="15.95" customHeight="1" x14ac:dyDescent="0.25">
      <c r="A351" s="12">
        <v>350</v>
      </c>
      <c r="B351" s="12" t="s">
        <v>398</v>
      </c>
      <c r="C351" s="12">
        <v>300</v>
      </c>
      <c r="D351" s="12" t="s">
        <v>23457</v>
      </c>
      <c r="E351" s="12" t="s">
        <v>23490</v>
      </c>
      <c r="F351" s="12" t="s">
        <v>23510</v>
      </c>
      <c r="G351" s="12" t="s">
        <v>23570</v>
      </c>
      <c r="H351" t="s">
        <v>23924</v>
      </c>
      <c r="I351" t="s">
        <v>28367</v>
      </c>
      <c r="J351" t="s">
        <v>50123</v>
      </c>
      <c r="K351" s="12" t="s">
        <v>54728</v>
      </c>
    </row>
    <row r="352" spans="1:11" ht="15.95" customHeight="1" x14ac:dyDescent="0.25">
      <c r="A352" s="12">
        <v>351</v>
      </c>
      <c r="B352" s="12" t="s">
        <v>399</v>
      </c>
      <c r="C352" s="12">
        <v>301</v>
      </c>
      <c r="D352" s="12" t="s">
        <v>23457</v>
      </c>
      <c r="E352" s="12" t="s">
        <v>23490</v>
      </c>
      <c r="F352" s="12" t="s">
        <v>23510</v>
      </c>
      <c r="G352" s="12" t="s">
        <v>23567</v>
      </c>
      <c r="H352" t="s">
        <v>23925</v>
      </c>
      <c r="I352" t="s">
        <v>28368</v>
      </c>
      <c r="J352" t="s">
        <v>50058</v>
      </c>
      <c r="K352" s="12" t="s">
        <v>54729</v>
      </c>
    </row>
    <row r="353" spans="1:11" ht="15.95" customHeight="1" x14ac:dyDescent="0.25">
      <c r="A353" s="12">
        <v>352</v>
      </c>
      <c r="B353" s="12" t="s">
        <v>400</v>
      </c>
      <c r="C353" s="12">
        <v>302</v>
      </c>
      <c r="D353" s="12" t="s">
        <v>23457</v>
      </c>
      <c r="E353" s="12" t="s">
        <v>23490</v>
      </c>
      <c r="F353" s="12" t="s">
        <v>23510</v>
      </c>
      <c r="G353" s="12" t="s">
        <v>23567</v>
      </c>
      <c r="H353" t="s">
        <v>23926</v>
      </c>
      <c r="I353" t="s">
        <v>28369</v>
      </c>
      <c r="J353" t="s">
        <v>50179</v>
      </c>
      <c r="K353" s="12" t="s">
        <v>54730</v>
      </c>
    </row>
    <row r="354" spans="1:11" ht="15.95" customHeight="1" x14ac:dyDescent="0.25">
      <c r="A354" s="12">
        <v>353</v>
      </c>
      <c r="B354" s="12" t="s">
        <v>401</v>
      </c>
      <c r="C354" s="12">
        <v>303</v>
      </c>
      <c r="D354" s="12" t="s">
        <v>23457</v>
      </c>
      <c r="E354" s="12" t="s">
        <v>23490</v>
      </c>
      <c r="F354" s="12" t="s">
        <v>23510</v>
      </c>
      <c r="G354" s="12" t="s">
        <v>23567</v>
      </c>
      <c r="H354" t="s">
        <v>23927</v>
      </c>
      <c r="I354" t="s">
        <v>28370</v>
      </c>
      <c r="J354" t="s">
        <v>50180</v>
      </c>
      <c r="K354" s="12" t="s">
        <v>54731</v>
      </c>
    </row>
    <row r="355" spans="1:11" ht="15.95" customHeight="1" x14ac:dyDescent="0.25">
      <c r="A355" s="12">
        <v>354</v>
      </c>
      <c r="B355" s="12" t="s">
        <v>402</v>
      </c>
      <c r="C355" s="12">
        <v>304</v>
      </c>
      <c r="D355" s="12" t="s">
        <v>23457</v>
      </c>
      <c r="E355" s="12" t="s">
        <v>23490</v>
      </c>
      <c r="F355" s="12" t="s">
        <v>23510</v>
      </c>
      <c r="G355" s="12" t="s">
        <v>23565</v>
      </c>
      <c r="H355" t="s">
        <v>23928</v>
      </c>
      <c r="I355" t="s">
        <v>28371</v>
      </c>
      <c r="J355" t="s">
        <v>50181</v>
      </c>
      <c r="K355" s="12" t="s">
        <v>54732</v>
      </c>
    </row>
    <row r="356" spans="1:11" ht="15.95" customHeight="1" x14ac:dyDescent="0.25">
      <c r="A356" s="12">
        <v>355</v>
      </c>
      <c r="B356" s="12" t="s">
        <v>403</v>
      </c>
      <c r="C356" s="12">
        <v>305</v>
      </c>
      <c r="D356" s="12" t="s">
        <v>23457</v>
      </c>
      <c r="E356" s="12" t="s">
        <v>23490</v>
      </c>
      <c r="F356" s="12" t="s">
        <v>23510</v>
      </c>
      <c r="G356" s="12" t="s">
        <v>23565</v>
      </c>
      <c r="H356" t="s">
        <v>23929</v>
      </c>
      <c r="I356" t="s">
        <v>28372</v>
      </c>
      <c r="J356" t="s">
        <v>50182</v>
      </c>
      <c r="K356" s="12" t="s">
        <v>54733</v>
      </c>
    </row>
    <row r="357" spans="1:11" ht="15.95" customHeight="1" x14ac:dyDescent="0.25">
      <c r="A357" s="12">
        <v>356</v>
      </c>
      <c r="B357" s="12" t="s">
        <v>404</v>
      </c>
      <c r="C357" s="12">
        <v>306</v>
      </c>
      <c r="D357" s="12" t="s">
        <v>23457</v>
      </c>
      <c r="E357" s="12" t="s">
        <v>23490</v>
      </c>
      <c r="F357" s="12" t="s">
        <v>23510</v>
      </c>
      <c r="G357" s="12" t="s">
        <v>23567</v>
      </c>
      <c r="H357" t="s">
        <v>23930</v>
      </c>
      <c r="I357" t="s">
        <v>28373</v>
      </c>
      <c r="J357" t="s">
        <v>50183</v>
      </c>
      <c r="K357" s="12" t="s">
        <v>54734</v>
      </c>
    </row>
    <row r="358" spans="1:11" ht="15.95" customHeight="1" x14ac:dyDescent="0.25">
      <c r="A358" s="12">
        <v>357</v>
      </c>
      <c r="B358" s="12" t="s">
        <v>405</v>
      </c>
      <c r="C358" s="12">
        <v>307</v>
      </c>
      <c r="D358" s="12" t="s">
        <v>23457</v>
      </c>
      <c r="E358" s="12" t="s">
        <v>23490</v>
      </c>
      <c r="F358" s="12" t="s">
        <v>23510</v>
      </c>
      <c r="G358" s="12" t="s">
        <v>23567</v>
      </c>
      <c r="H358" t="s">
        <v>23931</v>
      </c>
      <c r="I358" t="s">
        <v>28374</v>
      </c>
      <c r="J358" t="s">
        <v>50184</v>
      </c>
      <c r="K358" s="12" t="s">
        <v>54735</v>
      </c>
    </row>
    <row r="359" spans="1:11" ht="15.95" customHeight="1" x14ac:dyDescent="0.25">
      <c r="A359" s="12">
        <v>358</v>
      </c>
      <c r="B359" s="12" t="s">
        <v>406</v>
      </c>
      <c r="C359" s="12">
        <v>308</v>
      </c>
      <c r="D359" s="12" t="s">
        <v>23457</v>
      </c>
      <c r="E359" s="12" t="s">
        <v>23490</v>
      </c>
      <c r="F359" s="12" t="s">
        <v>23510</v>
      </c>
      <c r="G359" s="12" t="s">
        <v>23567</v>
      </c>
      <c r="H359" t="s">
        <v>23932</v>
      </c>
      <c r="I359" t="s">
        <v>28373</v>
      </c>
      <c r="J359" t="s">
        <v>50185</v>
      </c>
      <c r="K359" s="12" t="s">
        <v>54736</v>
      </c>
    </row>
    <row r="360" spans="1:11" ht="15.95" customHeight="1" x14ac:dyDescent="0.25">
      <c r="A360" s="12">
        <v>359</v>
      </c>
      <c r="B360" s="12" t="s">
        <v>407</v>
      </c>
      <c r="C360" s="12">
        <v>309</v>
      </c>
      <c r="D360" s="12" t="s">
        <v>23457</v>
      </c>
      <c r="E360" s="12" t="s">
        <v>23490</v>
      </c>
      <c r="F360" s="12" t="s">
        <v>23510</v>
      </c>
      <c r="G360" s="12" t="s">
        <v>23567</v>
      </c>
      <c r="H360" t="s">
        <v>23933</v>
      </c>
      <c r="I360" t="s">
        <v>28374</v>
      </c>
      <c r="J360" t="s">
        <v>50186</v>
      </c>
      <c r="K360" s="12" t="s">
        <v>54737</v>
      </c>
    </row>
    <row r="361" spans="1:11" ht="15.95" customHeight="1" x14ac:dyDescent="0.25">
      <c r="A361" s="12">
        <v>360</v>
      </c>
      <c r="B361" s="12" t="s">
        <v>408</v>
      </c>
      <c r="C361" s="12">
        <v>310</v>
      </c>
      <c r="D361" s="12" t="s">
        <v>23457</v>
      </c>
      <c r="E361" s="12" t="s">
        <v>23490</v>
      </c>
      <c r="F361" s="12" t="s">
        <v>23510</v>
      </c>
      <c r="G361" s="12" t="s">
        <v>23567</v>
      </c>
      <c r="H361" t="s">
        <v>23934</v>
      </c>
      <c r="I361" t="s">
        <v>28375</v>
      </c>
      <c r="J361" t="s">
        <v>50187</v>
      </c>
      <c r="K361" s="12" t="s">
        <v>54738</v>
      </c>
    </row>
    <row r="362" spans="1:11" ht="15.95" customHeight="1" x14ac:dyDescent="0.25">
      <c r="A362" s="12">
        <v>361</v>
      </c>
      <c r="B362" s="12" t="s">
        <v>409</v>
      </c>
      <c r="C362" s="12">
        <v>311</v>
      </c>
      <c r="D362" s="12" t="s">
        <v>23457</v>
      </c>
      <c r="E362" s="12" t="s">
        <v>23490</v>
      </c>
      <c r="F362" s="12" t="s">
        <v>23510</v>
      </c>
      <c r="G362" s="12" t="s">
        <v>23567</v>
      </c>
      <c r="H362" t="s">
        <v>23935</v>
      </c>
      <c r="I362" t="s">
        <v>28376</v>
      </c>
      <c r="J362" t="s">
        <v>50123</v>
      </c>
      <c r="K362" s="12" t="s">
        <v>54739</v>
      </c>
    </row>
    <row r="363" spans="1:11" ht="15.95" customHeight="1" x14ac:dyDescent="0.25">
      <c r="A363" s="12">
        <v>362</v>
      </c>
      <c r="B363" s="12" t="s">
        <v>410</v>
      </c>
      <c r="C363" s="12">
        <v>312</v>
      </c>
      <c r="D363" s="12" t="s">
        <v>23457</v>
      </c>
      <c r="E363" s="12" t="s">
        <v>23490</v>
      </c>
      <c r="F363" s="12" t="s">
        <v>23510</v>
      </c>
      <c r="G363" s="12" t="s">
        <v>23567</v>
      </c>
      <c r="H363" t="s">
        <v>23936</v>
      </c>
      <c r="I363" t="s">
        <v>28377</v>
      </c>
      <c r="J363" t="s">
        <v>50188</v>
      </c>
      <c r="K363" s="12" t="s">
        <v>54740</v>
      </c>
    </row>
    <row r="364" spans="1:11" ht="15.95" customHeight="1" x14ac:dyDescent="0.25">
      <c r="A364" s="12">
        <v>363</v>
      </c>
      <c r="B364" s="12" t="s">
        <v>411</v>
      </c>
      <c r="C364" s="12">
        <v>313</v>
      </c>
      <c r="D364" s="12" t="s">
        <v>23457</v>
      </c>
      <c r="E364" s="12" t="s">
        <v>23490</v>
      </c>
      <c r="F364" s="12" t="s">
        <v>23510</v>
      </c>
      <c r="G364" s="12" t="s">
        <v>23567</v>
      </c>
      <c r="H364" t="s">
        <v>23937</v>
      </c>
      <c r="I364" t="s">
        <v>28378</v>
      </c>
      <c r="J364" t="s">
        <v>50058</v>
      </c>
      <c r="K364" s="12" t="s">
        <v>54741</v>
      </c>
    </row>
    <row r="365" spans="1:11" ht="15.95" customHeight="1" x14ac:dyDescent="0.25">
      <c r="A365" s="12">
        <v>364</v>
      </c>
      <c r="B365" s="12" t="s">
        <v>412</v>
      </c>
      <c r="C365" s="12">
        <v>314</v>
      </c>
      <c r="D365" s="12" t="s">
        <v>23457</v>
      </c>
      <c r="E365" s="12" t="s">
        <v>23490</v>
      </c>
      <c r="F365" s="12" t="s">
        <v>23510</v>
      </c>
      <c r="G365" s="12" t="s">
        <v>23567</v>
      </c>
      <c r="H365" t="s">
        <v>23938</v>
      </c>
      <c r="I365" t="s">
        <v>28379</v>
      </c>
      <c r="J365" t="s">
        <v>50058</v>
      </c>
      <c r="K365" s="12" t="s">
        <v>54742</v>
      </c>
    </row>
    <row r="366" spans="1:11" ht="15.95" customHeight="1" x14ac:dyDescent="0.25">
      <c r="A366" s="12">
        <v>365</v>
      </c>
      <c r="B366" s="12" t="s">
        <v>413</v>
      </c>
      <c r="C366" s="12">
        <v>315</v>
      </c>
      <c r="D366" s="12" t="s">
        <v>23457</v>
      </c>
      <c r="E366" s="12" t="s">
        <v>23490</v>
      </c>
      <c r="F366" s="12" t="s">
        <v>23510</v>
      </c>
      <c r="G366" s="12" t="s">
        <v>23567</v>
      </c>
      <c r="H366" t="s">
        <v>23939</v>
      </c>
      <c r="I366" t="s">
        <v>28380</v>
      </c>
      <c r="J366" t="s">
        <v>50189</v>
      </c>
      <c r="K366" s="12" t="s">
        <v>54743</v>
      </c>
    </row>
    <row r="367" spans="1:11" ht="15.95" customHeight="1" x14ac:dyDescent="0.25">
      <c r="A367" s="12">
        <v>366</v>
      </c>
      <c r="B367" s="12" t="s">
        <v>414</v>
      </c>
      <c r="C367" s="12">
        <v>316</v>
      </c>
      <c r="D367" s="12" t="s">
        <v>23457</v>
      </c>
      <c r="E367" s="12" t="s">
        <v>23490</v>
      </c>
      <c r="F367" s="12" t="s">
        <v>23510</v>
      </c>
      <c r="G367" s="12" t="s">
        <v>23567</v>
      </c>
      <c r="H367" t="s">
        <v>23940</v>
      </c>
      <c r="I367" t="s">
        <v>28381</v>
      </c>
      <c r="J367" t="s">
        <v>50190</v>
      </c>
      <c r="K367" s="12" t="s">
        <v>54744</v>
      </c>
    </row>
    <row r="368" spans="1:11" ht="15.95" customHeight="1" x14ac:dyDescent="0.25">
      <c r="A368" s="12">
        <v>367</v>
      </c>
      <c r="B368" s="12" t="s">
        <v>415</v>
      </c>
      <c r="C368" s="12">
        <v>317</v>
      </c>
      <c r="D368" s="12" t="s">
        <v>23457</v>
      </c>
      <c r="E368" s="12" t="s">
        <v>23490</v>
      </c>
      <c r="F368" s="12" t="s">
        <v>23510</v>
      </c>
      <c r="G368" s="12" t="s">
        <v>23567</v>
      </c>
      <c r="H368" t="s">
        <v>23940</v>
      </c>
      <c r="I368" t="s">
        <v>28382</v>
      </c>
      <c r="J368" t="s">
        <v>50191</v>
      </c>
      <c r="K368" s="12" t="s">
        <v>54745</v>
      </c>
    </row>
    <row r="369" spans="1:11" ht="15.95" customHeight="1" x14ac:dyDescent="0.25">
      <c r="A369" s="12">
        <v>368</v>
      </c>
      <c r="B369" s="12" t="s">
        <v>416</v>
      </c>
      <c r="C369" s="12">
        <v>318</v>
      </c>
      <c r="D369" s="12" t="s">
        <v>23457</v>
      </c>
      <c r="E369" s="12" t="s">
        <v>23490</v>
      </c>
      <c r="F369" s="12" t="s">
        <v>23510</v>
      </c>
      <c r="G369" s="12" t="s">
        <v>23567</v>
      </c>
      <c r="H369" t="s">
        <v>23940</v>
      </c>
      <c r="I369" t="s">
        <v>28383</v>
      </c>
      <c r="J369" t="s">
        <v>50192</v>
      </c>
      <c r="K369" s="12" t="s">
        <v>54746</v>
      </c>
    </row>
    <row r="370" spans="1:11" ht="15.95" customHeight="1" x14ac:dyDescent="0.25">
      <c r="A370" s="12">
        <v>369</v>
      </c>
      <c r="B370" s="12" t="s">
        <v>417</v>
      </c>
      <c r="C370" s="12">
        <v>319</v>
      </c>
      <c r="D370" s="12" t="s">
        <v>23457</v>
      </c>
      <c r="E370" s="12" t="s">
        <v>23490</v>
      </c>
      <c r="F370" s="12" t="s">
        <v>23510</v>
      </c>
      <c r="G370" s="12" t="s">
        <v>23567</v>
      </c>
      <c r="H370" t="s">
        <v>23941</v>
      </c>
      <c r="I370" t="s">
        <v>28384</v>
      </c>
      <c r="J370" t="s">
        <v>50123</v>
      </c>
      <c r="K370" s="12" t="s">
        <v>54747</v>
      </c>
    </row>
    <row r="371" spans="1:11" ht="15.95" customHeight="1" x14ac:dyDescent="0.25">
      <c r="A371" s="12">
        <v>370</v>
      </c>
      <c r="B371" s="12" t="s">
        <v>418</v>
      </c>
      <c r="C371" s="12">
        <v>320</v>
      </c>
      <c r="D371" s="12" t="s">
        <v>23457</v>
      </c>
      <c r="E371" s="12" t="s">
        <v>23490</v>
      </c>
      <c r="F371" s="12" t="s">
        <v>23508</v>
      </c>
      <c r="G371" s="12" t="s">
        <v>23575</v>
      </c>
      <c r="H371" t="s">
        <v>23942</v>
      </c>
      <c r="I371" t="s">
        <v>28385</v>
      </c>
      <c r="J371" t="s">
        <v>50123</v>
      </c>
      <c r="K371" s="12" t="s">
        <v>54748</v>
      </c>
    </row>
    <row r="372" spans="1:11" ht="15.95" customHeight="1" x14ac:dyDescent="0.25">
      <c r="A372" s="12">
        <v>371</v>
      </c>
      <c r="B372" s="12" t="s">
        <v>419</v>
      </c>
      <c r="C372" s="12">
        <v>321</v>
      </c>
      <c r="D372" s="12" t="s">
        <v>23457</v>
      </c>
      <c r="E372" s="12" t="s">
        <v>23490</v>
      </c>
      <c r="F372" s="12" t="s">
        <v>23508</v>
      </c>
      <c r="G372" s="12" t="s">
        <v>23575</v>
      </c>
      <c r="H372" t="s">
        <v>23943</v>
      </c>
      <c r="I372" t="s">
        <v>28386</v>
      </c>
      <c r="J372" t="s">
        <v>50123</v>
      </c>
      <c r="K372" s="12" t="s">
        <v>54749</v>
      </c>
    </row>
    <row r="373" spans="1:11" ht="15.95" customHeight="1" x14ac:dyDescent="0.25">
      <c r="A373" s="12">
        <v>372</v>
      </c>
      <c r="B373" s="12" t="s">
        <v>420</v>
      </c>
      <c r="C373" s="12">
        <v>322</v>
      </c>
      <c r="D373" s="12" t="s">
        <v>23457</v>
      </c>
      <c r="E373" s="12" t="s">
        <v>23490</v>
      </c>
      <c r="F373" s="12" t="s">
        <v>23508</v>
      </c>
      <c r="G373" s="12" t="s">
        <v>23548</v>
      </c>
      <c r="H373" t="s">
        <v>23944</v>
      </c>
      <c r="I373" t="s">
        <v>28387</v>
      </c>
      <c r="J373" t="s">
        <v>50193</v>
      </c>
      <c r="K373" s="12" t="s">
        <v>54750</v>
      </c>
    </row>
    <row r="374" spans="1:11" ht="15.95" customHeight="1" x14ac:dyDescent="0.25">
      <c r="A374" s="12">
        <v>373</v>
      </c>
      <c r="B374" s="12" t="s">
        <v>421</v>
      </c>
      <c r="C374" s="12">
        <v>323</v>
      </c>
      <c r="D374" s="12" t="s">
        <v>23457</v>
      </c>
      <c r="E374" s="12" t="s">
        <v>23490</v>
      </c>
      <c r="F374" s="12" t="s">
        <v>23510</v>
      </c>
      <c r="G374" s="12" t="s">
        <v>23538</v>
      </c>
      <c r="H374" t="s">
        <v>23945</v>
      </c>
      <c r="I374" t="s">
        <v>28388</v>
      </c>
      <c r="J374" t="s">
        <v>50194</v>
      </c>
      <c r="K374" s="12" t="s">
        <v>54751</v>
      </c>
    </row>
    <row r="375" spans="1:11" ht="15.95" customHeight="1" x14ac:dyDescent="0.25">
      <c r="A375" s="12">
        <v>374</v>
      </c>
      <c r="B375" s="12" t="s">
        <v>422</v>
      </c>
      <c r="C375" s="12">
        <v>324</v>
      </c>
      <c r="D375" s="12" t="s">
        <v>23457</v>
      </c>
      <c r="E375" s="12" t="s">
        <v>23490</v>
      </c>
      <c r="F375" s="12" t="s">
        <v>23510</v>
      </c>
      <c r="G375" s="12" t="s">
        <v>23538</v>
      </c>
      <c r="H375" t="s">
        <v>23946</v>
      </c>
      <c r="I375" t="s">
        <v>28389</v>
      </c>
      <c r="J375" t="s">
        <v>50194</v>
      </c>
      <c r="K375" s="12" t="s">
        <v>54752</v>
      </c>
    </row>
    <row r="376" spans="1:11" ht="15.95" customHeight="1" x14ac:dyDescent="0.25">
      <c r="A376" s="12">
        <v>375</v>
      </c>
      <c r="B376" s="12" t="s">
        <v>423</v>
      </c>
      <c r="C376" s="12">
        <v>325</v>
      </c>
      <c r="D376" s="12" t="s">
        <v>23457</v>
      </c>
      <c r="E376" s="12" t="s">
        <v>23490</v>
      </c>
      <c r="F376" s="12" t="s">
        <v>23510</v>
      </c>
      <c r="G376" s="12" t="s">
        <v>23538</v>
      </c>
      <c r="H376" t="s">
        <v>23946</v>
      </c>
      <c r="I376" t="s">
        <v>28390</v>
      </c>
      <c r="J376" t="s">
        <v>50194</v>
      </c>
      <c r="K376" s="12" t="s">
        <v>54753</v>
      </c>
    </row>
    <row r="377" spans="1:11" ht="15.95" customHeight="1" x14ac:dyDescent="0.25">
      <c r="A377" s="12">
        <v>376</v>
      </c>
      <c r="B377" s="12" t="s">
        <v>424</v>
      </c>
      <c r="C377" s="12">
        <v>326</v>
      </c>
      <c r="D377" s="12" t="s">
        <v>23457</v>
      </c>
      <c r="E377" s="12" t="s">
        <v>23490</v>
      </c>
      <c r="F377" s="12" t="s">
        <v>23510</v>
      </c>
      <c r="G377" s="12" t="s">
        <v>23538</v>
      </c>
      <c r="H377" t="s">
        <v>23946</v>
      </c>
      <c r="I377" t="s">
        <v>28391</v>
      </c>
      <c r="J377" t="s">
        <v>50194</v>
      </c>
      <c r="K377" s="12" t="s">
        <v>54754</v>
      </c>
    </row>
    <row r="378" spans="1:11" ht="15.95" customHeight="1" x14ac:dyDescent="0.25">
      <c r="A378" s="12">
        <v>377</v>
      </c>
      <c r="B378" s="12" t="s">
        <v>425</v>
      </c>
      <c r="C378" s="12">
        <v>327</v>
      </c>
      <c r="D378" s="12" t="s">
        <v>23457</v>
      </c>
      <c r="E378" s="12" t="s">
        <v>23490</v>
      </c>
      <c r="F378" s="12" t="s">
        <v>23510</v>
      </c>
      <c r="G378" s="12" t="s">
        <v>23538</v>
      </c>
      <c r="H378" t="s">
        <v>23946</v>
      </c>
      <c r="I378" t="s">
        <v>28392</v>
      </c>
      <c r="J378" t="s">
        <v>50194</v>
      </c>
      <c r="K378" s="12" t="s">
        <v>54755</v>
      </c>
    </row>
    <row r="379" spans="1:11" ht="15.95" customHeight="1" x14ac:dyDescent="0.25">
      <c r="A379" s="12">
        <v>378</v>
      </c>
      <c r="B379" s="12" t="s">
        <v>426</v>
      </c>
      <c r="C379" s="12">
        <v>328</v>
      </c>
      <c r="D379" s="12" t="s">
        <v>23457</v>
      </c>
      <c r="E379" s="12" t="s">
        <v>23490</v>
      </c>
      <c r="F379" s="12" t="s">
        <v>23510</v>
      </c>
      <c r="G379" s="12" t="s">
        <v>23538</v>
      </c>
      <c r="H379" t="s">
        <v>23946</v>
      </c>
      <c r="I379" t="s">
        <v>28393</v>
      </c>
      <c r="J379" t="s">
        <v>50194</v>
      </c>
      <c r="K379" s="12" t="s">
        <v>54756</v>
      </c>
    </row>
    <row r="380" spans="1:11" ht="15.95" customHeight="1" x14ac:dyDescent="0.25">
      <c r="A380" s="12">
        <v>379</v>
      </c>
      <c r="B380" s="12" t="s">
        <v>427</v>
      </c>
      <c r="C380" s="12">
        <v>329</v>
      </c>
      <c r="D380" s="12" t="s">
        <v>23457</v>
      </c>
      <c r="E380" s="12" t="s">
        <v>23490</v>
      </c>
      <c r="F380" s="12" t="s">
        <v>23510</v>
      </c>
      <c r="G380" s="12" t="s">
        <v>23538</v>
      </c>
      <c r="H380" t="s">
        <v>23946</v>
      </c>
      <c r="I380" t="s">
        <v>28394</v>
      </c>
      <c r="J380" t="s">
        <v>50194</v>
      </c>
      <c r="K380" s="12" t="s">
        <v>54757</v>
      </c>
    </row>
    <row r="381" spans="1:11" ht="15.95" customHeight="1" x14ac:dyDescent="0.25">
      <c r="A381" s="12">
        <v>380</v>
      </c>
      <c r="B381" s="12" t="s">
        <v>428</v>
      </c>
      <c r="C381" s="12">
        <v>330</v>
      </c>
      <c r="D381" s="12" t="s">
        <v>23457</v>
      </c>
      <c r="E381" s="12" t="s">
        <v>23490</v>
      </c>
      <c r="F381" s="12" t="s">
        <v>23510</v>
      </c>
      <c r="G381" s="12" t="s">
        <v>23538</v>
      </c>
      <c r="H381" t="s">
        <v>23946</v>
      </c>
      <c r="I381" t="s">
        <v>28395</v>
      </c>
      <c r="J381" t="s">
        <v>50194</v>
      </c>
      <c r="K381" s="12" t="s">
        <v>54758</v>
      </c>
    </row>
    <row r="382" spans="1:11" ht="15.95" customHeight="1" x14ac:dyDescent="0.25">
      <c r="A382" s="12">
        <v>381</v>
      </c>
      <c r="B382" s="12" t="s">
        <v>429</v>
      </c>
      <c r="C382" s="12">
        <v>331</v>
      </c>
      <c r="D382" s="12" t="s">
        <v>23457</v>
      </c>
      <c r="E382" s="12" t="s">
        <v>23490</v>
      </c>
      <c r="F382" s="12" t="s">
        <v>23510</v>
      </c>
      <c r="G382" s="12" t="s">
        <v>23538</v>
      </c>
      <c r="H382" t="s">
        <v>23946</v>
      </c>
      <c r="I382" t="s">
        <v>28396</v>
      </c>
      <c r="J382" t="s">
        <v>50194</v>
      </c>
      <c r="K382" s="12" t="s">
        <v>54759</v>
      </c>
    </row>
    <row r="383" spans="1:11" ht="15.95" customHeight="1" x14ac:dyDescent="0.25">
      <c r="A383" s="12">
        <v>382</v>
      </c>
      <c r="B383" s="12" t="s">
        <v>430</v>
      </c>
      <c r="C383" s="12">
        <v>332</v>
      </c>
      <c r="D383" s="12" t="s">
        <v>23457</v>
      </c>
      <c r="E383" s="12" t="s">
        <v>23490</v>
      </c>
      <c r="F383" s="12" t="s">
        <v>23510</v>
      </c>
      <c r="G383" s="12" t="s">
        <v>23538</v>
      </c>
      <c r="H383" t="s">
        <v>23946</v>
      </c>
      <c r="I383" t="s">
        <v>28397</v>
      </c>
      <c r="J383" t="s">
        <v>50194</v>
      </c>
      <c r="K383" s="12" t="s">
        <v>54760</v>
      </c>
    </row>
    <row r="384" spans="1:11" ht="15.95" customHeight="1" x14ac:dyDescent="0.25">
      <c r="A384" s="12">
        <v>383</v>
      </c>
      <c r="B384" s="12" t="s">
        <v>431</v>
      </c>
      <c r="C384" s="12">
        <v>333</v>
      </c>
      <c r="D384" s="12" t="s">
        <v>23457</v>
      </c>
      <c r="E384" s="12" t="s">
        <v>23490</v>
      </c>
      <c r="F384" s="12" t="s">
        <v>23510</v>
      </c>
      <c r="G384" s="12" t="s">
        <v>23538</v>
      </c>
      <c r="H384" t="s">
        <v>23946</v>
      </c>
      <c r="I384" t="s">
        <v>28398</v>
      </c>
      <c r="J384" t="s">
        <v>50194</v>
      </c>
      <c r="K384" s="12" t="s">
        <v>54761</v>
      </c>
    </row>
    <row r="385" spans="1:11" ht="15.95" customHeight="1" x14ac:dyDescent="0.25">
      <c r="A385" s="12">
        <v>384</v>
      </c>
      <c r="B385" s="12" t="s">
        <v>432</v>
      </c>
      <c r="C385" s="12">
        <v>334</v>
      </c>
      <c r="D385" s="12" t="s">
        <v>23457</v>
      </c>
      <c r="E385" s="12" t="s">
        <v>23490</v>
      </c>
      <c r="F385" s="12" t="s">
        <v>23510</v>
      </c>
      <c r="G385" s="12" t="s">
        <v>23538</v>
      </c>
      <c r="H385" t="s">
        <v>23946</v>
      </c>
      <c r="I385" t="s">
        <v>28399</v>
      </c>
      <c r="J385" t="s">
        <v>50194</v>
      </c>
      <c r="K385" s="12" t="s">
        <v>54762</v>
      </c>
    </row>
    <row r="386" spans="1:11" ht="15.95" customHeight="1" x14ac:dyDescent="0.25">
      <c r="A386" s="12">
        <v>385</v>
      </c>
      <c r="B386" s="12" t="s">
        <v>433</v>
      </c>
      <c r="C386" s="12">
        <v>335</v>
      </c>
      <c r="D386" s="12" t="s">
        <v>23457</v>
      </c>
      <c r="E386" s="12" t="s">
        <v>23490</v>
      </c>
      <c r="F386" s="12" t="s">
        <v>23510</v>
      </c>
      <c r="G386" s="12" t="s">
        <v>23538</v>
      </c>
      <c r="H386" t="s">
        <v>23946</v>
      </c>
      <c r="I386" t="s">
        <v>28400</v>
      </c>
      <c r="J386" t="s">
        <v>50194</v>
      </c>
      <c r="K386" s="12" t="s">
        <v>54763</v>
      </c>
    </row>
    <row r="387" spans="1:11" ht="15.95" customHeight="1" x14ac:dyDescent="0.25">
      <c r="A387" s="12">
        <v>386</v>
      </c>
      <c r="B387" s="12" t="s">
        <v>434</v>
      </c>
      <c r="C387" s="12">
        <v>336</v>
      </c>
      <c r="D387" s="12" t="s">
        <v>23457</v>
      </c>
      <c r="E387" s="12" t="s">
        <v>23490</v>
      </c>
      <c r="F387" s="12" t="s">
        <v>23510</v>
      </c>
      <c r="G387" s="12" t="s">
        <v>23538</v>
      </c>
      <c r="H387" t="s">
        <v>23946</v>
      </c>
      <c r="I387" t="s">
        <v>28401</v>
      </c>
      <c r="J387" t="s">
        <v>50194</v>
      </c>
      <c r="K387" s="12" t="s">
        <v>54764</v>
      </c>
    </row>
    <row r="388" spans="1:11" ht="15.95" customHeight="1" x14ac:dyDescent="0.25">
      <c r="A388" s="12">
        <v>387</v>
      </c>
      <c r="B388" s="12" t="s">
        <v>435</v>
      </c>
      <c r="C388" s="12">
        <v>337</v>
      </c>
      <c r="D388" s="12" t="s">
        <v>23457</v>
      </c>
      <c r="E388" s="12" t="s">
        <v>23490</v>
      </c>
      <c r="F388" s="12" t="s">
        <v>23510</v>
      </c>
      <c r="G388" s="12" t="s">
        <v>23538</v>
      </c>
      <c r="H388" t="s">
        <v>23946</v>
      </c>
      <c r="I388" t="s">
        <v>28402</v>
      </c>
      <c r="J388" t="s">
        <v>50194</v>
      </c>
      <c r="K388" s="12" t="s">
        <v>54765</v>
      </c>
    </row>
    <row r="389" spans="1:11" ht="15.95" customHeight="1" x14ac:dyDescent="0.25">
      <c r="A389" s="12">
        <v>388</v>
      </c>
      <c r="B389" s="12" t="s">
        <v>436</v>
      </c>
      <c r="C389" s="12">
        <v>338</v>
      </c>
      <c r="D389" s="12" t="s">
        <v>23457</v>
      </c>
      <c r="E389" s="12" t="s">
        <v>23490</v>
      </c>
      <c r="F389" s="12" t="s">
        <v>23510</v>
      </c>
      <c r="G389" s="12" t="s">
        <v>23538</v>
      </c>
      <c r="H389" t="s">
        <v>23946</v>
      </c>
      <c r="I389" t="s">
        <v>28403</v>
      </c>
      <c r="J389" t="s">
        <v>50194</v>
      </c>
      <c r="K389" s="12" t="s">
        <v>54766</v>
      </c>
    </row>
    <row r="390" spans="1:11" ht="15.95" customHeight="1" x14ac:dyDescent="0.25">
      <c r="A390" s="12">
        <v>389</v>
      </c>
      <c r="B390" s="12" t="s">
        <v>437</v>
      </c>
      <c r="C390" s="12">
        <v>339</v>
      </c>
      <c r="D390" s="12" t="s">
        <v>23457</v>
      </c>
      <c r="E390" s="12" t="s">
        <v>23490</v>
      </c>
      <c r="F390" s="12" t="s">
        <v>23510</v>
      </c>
      <c r="G390" s="12" t="s">
        <v>23543</v>
      </c>
      <c r="H390" t="s">
        <v>23947</v>
      </c>
      <c r="I390" t="s">
        <v>28404</v>
      </c>
      <c r="J390" t="s">
        <v>50194</v>
      </c>
      <c r="K390" s="12" t="s">
        <v>54767</v>
      </c>
    </row>
    <row r="391" spans="1:11" ht="15.95" customHeight="1" x14ac:dyDescent="0.25">
      <c r="A391" s="12">
        <v>390</v>
      </c>
      <c r="B391" s="12" t="s">
        <v>438</v>
      </c>
      <c r="C391" s="12">
        <v>340</v>
      </c>
      <c r="D391" s="12" t="s">
        <v>23457</v>
      </c>
      <c r="E391" s="12" t="s">
        <v>23490</v>
      </c>
      <c r="F391" s="12" t="s">
        <v>23510</v>
      </c>
      <c r="G391" s="12" t="s">
        <v>23567</v>
      </c>
      <c r="H391" t="s">
        <v>23948</v>
      </c>
      <c r="I391" t="s">
        <v>28405</v>
      </c>
      <c r="J391" t="s">
        <v>50194</v>
      </c>
      <c r="K391" s="12" t="s">
        <v>54768</v>
      </c>
    </row>
    <row r="392" spans="1:11" ht="15.95" customHeight="1" x14ac:dyDescent="0.25">
      <c r="A392" s="12">
        <v>391</v>
      </c>
      <c r="B392" s="12" t="s">
        <v>439</v>
      </c>
      <c r="C392" s="12">
        <v>341</v>
      </c>
      <c r="D392" s="12" t="s">
        <v>23457</v>
      </c>
      <c r="E392" s="12" t="s">
        <v>23490</v>
      </c>
      <c r="F392" s="12" t="s">
        <v>23510</v>
      </c>
      <c r="G392" s="12" t="s">
        <v>23539</v>
      </c>
      <c r="I392" t="s">
        <v>28406</v>
      </c>
      <c r="J392" t="s">
        <v>50195</v>
      </c>
      <c r="K392" s="12" t="s">
        <v>54769</v>
      </c>
    </row>
    <row r="393" spans="1:11" ht="15.95" customHeight="1" x14ac:dyDescent="0.25">
      <c r="A393" s="12">
        <v>392</v>
      </c>
      <c r="B393" s="12" t="s">
        <v>440</v>
      </c>
      <c r="C393" s="12">
        <v>342</v>
      </c>
      <c r="D393" s="12" t="s">
        <v>23457</v>
      </c>
      <c r="E393" s="12" t="s">
        <v>23490</v>
      </c>
      <c r="F393" s="12" t="s">
        <v>23510</v>
      </c>
      <c r="G393" s="12" t="s">
        <v>23539</v>
      </c>
      <c r="H393" t="s">
        <v>23949</v>
      </c>
      <c r="I393" t="s">
        <v>28407</v>
      </c>
      <c r="J393" t="s">
        <v>50196</v>
      </c>
      <c r="K393" s="12" t="s">
        <v>54770</v>
      </c>
    </row>
    <row r="394" spans="1:11" ht="15.95" customHeight="1" x14ac:dyDescent="0.25">
      <c r="A394" s="12">
        <v>393</v>
      </c>
      <c r="B394" s="12" t="s">
        <v>441</v>
      </c>
      <c r="C394" s="12">
        <v>343</v>
      </c>
      <c r="D394" s="12" t="s">
        <v>23457</v>
      </c>
      <c r="E394" s="12" t="s">
        <v>23490</v>
      </c>
      <c r="F394" s="12" t="s">
        <v>23510</v>
      </c>
      <c r="G394" s="12" t="s">
        <v>23574</v>
      </c>
      <c r="H394" t="s">
        <v>23950</v>
      </c>
      <c r="I394" t="s">
        <v>28408</v>
      </c>
      <c r="J394" t="s">
        <v>50197</v>
      </c>
      <c r="K394" s="12" t="s">
        <v>54771</v>
      </c>
    </row>
    <row r="395" spans="1:11" ht="15.95" customHeight="1" x14ac:dyDescent="0.25">
      <c r="A395" s="12">
        <v>394</v>
      </c>
      <c r="B395" s="12" t="s">
        <v>442</v>
      </c>
      <c r="C395" s="12">
        <v>344</v>
      </c>
      <c r="D395" s="12" t="s">
        <v>23457</v>
      </c>
      <c r="E395" s="12" t="s">
        <v>23490</v>
      </c>
      <c r="F395" s="12" t="s">
        <v>23510</v>
      </c>
      <c r="G395" s="12" t="s">
        <v>23574</v>
      </c>
      <c r="H395" t="s">
        <v>23950</v>
      </c>
      <c r="I395" t="s">
        <v>28409</v>
      </c>
      <c r="J395" t="s">
        <v>50198</v>
      </c>
      <c r="K395" s="12" t="s">
        <v>54772</v>
      </c>
    </row>
    <row r="396" spans="1:11" ht="15.95" customHeight="1" x14ac:dyDescent="0.25">
      <c r="A396" s="12">
        <v>395</v>
      </c>
      <c r="B396" s="12" t="s">
        <v>443</v>
      </c>
      <c r="C396" s="12">
        <v>345</v>
      </c>
      <c r="D396" s="12" t="s">
        <v>23457</v>
      </c>
      <c r="E396" s="12" t="s">
        <v>23490</v>
      </c>
      <c r="F396" s="12" t="s">
        <v>23510</v>
      </c>
      <c r="G396" s="12" t="s">
        <v>23574</v>
      </c>
      <c r="H396" t="s">
        <v>23950</v>
      </c>
      <c r="I396" t="s">
        <v>28410</v>
      </c>
      <c r="J396" t="s">
        <v>50199</v>
      </c>
      <c r="K396" s="12" t="s">
        <v>54773</v>
      </c>
    </row>
    <row r="397" spans="1:11" ht="15.95" customHeight="1" x14ac:dyDescent="0.25">
      <c r="A397" s="12">
        <v>396</v>
      </c>
      <c r="B397" s="12" t="s">
        <v>444</v>
      </c>
      <c r="C397" s="12">
        <v>346</v>
      </c>
      <c r="D397" s="12" t="s">
        <v>23457</v>
      </c>
      <c r="E397" s="12" t="s">
        <v>23490</v>
      </c>
      <c r="F397" s="12" t="s">
        <v>23510</v>
      </c>
      <c r="G397" s="12" t="s">
        <v>23574</v>
      </c>
      <c r="H397" t="s">
        <v>23950</v>
      </c>
      <c r="I397" t="s">
        <v>28411</v>
      </c>
      <c r="J397" t="s">
        <v>50200</v>
      </c>
      <c r="K397" s="12" t="s">
        <v>54774</v>
      </c>
    </row>
    <row r="398" spans="1:11" ht="15.95" customHeight="1" x14ac:dyDescent="0.25">
      <c r="A398" s="12">
        <v>397</v>
      </c>
      <c r="B398" s="12" t="s">
        <v>445</v>
      </c>
      <c r="C398" s="12">
        <v>347</v>
      </c>
      <c r="D398" s="12" t="s">
        <v>23457</v>
      </c>
      <c r="E398" s="12" t="s">
        <v>23490</v>
      </c>
      <c r="F398" s="12" t="s">
        <v>23510</v>
      </c>
      <c r="G398" s="12" t="s">
        <v>23574</v>
      </c>
      <c r="H398" t="s">
        <v>23950</v>
      </c>
      <c r="I398" t="s">
        <v>28412</v>
      </c>
      <c r="J398" t="s">
        <v>50201</v>
      </c>
      <c r="K398" s="12" t="s">
        <v>54775</v>
      </c>
    </row>
    <row r="399" spans="1:11" ht="15.95" customHeight="1" x14ac:dyDescent="0.25">
      <c r="A399" s="12">
        <v>398</v>
      </c>
      <c r="B399" s="12" t="s">
        <v>446</v>
      </c>
      <c r="C399" s="12">
        <v>348</v>
      </c>
      <c r="D399" s="12" t="s">
        <v>23457</v>
      </c>
      <c r="E399" s="12" t="s">
        <v>23490</v>
      </c>
      <c r="F399" s="12" t="s">
        <v>23510</v>
      </c>
      <c r="G399" s="12" t="s">
        <v>23574</v>
      </c>
      <c r="H399" t="s">
        <v>23950</v>
      </c>
      <c r="I399" t="s">
        <v>28413</v>
      </c>
      <c r="J399" t="s">
        <v>50202</v>
      </c>
      <c r="K399" s="12" t="s">
        <v>54776</v>
      </c>
    </row>
    <row r="400" spans="1:11" ht="15.95" customHeight="1" x14ac:dyDescent="0.25">
      <c r="A400" s="12">
        <v>399</v>
      </c>
      <c r="B400" s="12" t="s">
        <v>447</v>
      </c>
      <c r="C400" s="12">
        <v>349</v>
      </c>
      <c r="D400" s="12" t="s">
        <v>23457</v>
      </c>
      <c r="E400" s="12" t="s">
        <v>23490</v>
      </c>
      <c r="F400" s="12" t="s">
        <v>23510</v>
      </c>
      <c r="G400" s="12" t="s">
        <v>23574</v>
      </c>
      <c r="H400" t="s">
        <v>23950</v>
      </c>
      <c r="I400" t="s">
        <v>28414</v>
      </c>
      <c r="J400" t="s">
        <v>50203</v>
      </c>
      <c r="K400" s="12" t="s">
        <v>54777</v>
      </c>
    </row>
    <row r="401" spans="1:11" ht="15.95" customHeight="1" x14ac:dyDescent="0.25">
      <c r="A401" s="12">
        <v>400</v>
      </c>
      <c r="B401" s="12" t="s">
        <v>448</v>
      </c>
      <c r="C401" s="12">
        <v>350</v>
      </c>
      <c r="D401" s="12" t="s">
        <v>23457</v>
      </c>
      <c r="E401" s="12" t="s">
        <v>23490</v>
      </c>
      <c r="F401" s="12" t="s">
        <v>23510</v>
      </c>
      <c r="G401" s="12" t="s">
        <v>23567</v>
      </c>
      <c r="I401" t="s">
        <v>28415</v>
      </c>
      <c r="J401" t="s">
        <v>50204</v>
      </c>
      <c r="K401" s="12" t="s">
        <v>54778</v>
      </c>
    </row>
    <row r="402" spans="1:11" ht="15.95" customHeight="1" x14ac:dyDescent="0.25">
      <c r="A402" s="12">
        <v>401</v>
      </c>
      <c r="B402" s="12" t="s">
        <v>449</v>
      </c>
      <c r="C402" s="12">
        <v>351</v>
      </c>
      <c r="D402" s="12" t="s">
        <v>23457</v>
      </c>
      <c r="E402" s="12" t="s">
        <v>23490</v>
      </c>
      <c r="F402" s="12" t="s">
        <v>23510</v>
      </c>
      <c r="G402" s="12" t="s">
        <v>23567</v>
      </c>
      <c r="H402" t="s">
        <v>23936</v>
      </c>
      <c r="I402" t="s">
        <v>28416</v>
      </c>
      <c r="J402" t="s">
        <v>50205</v>
      </c>
      <c r="K402" s="12" t="s">
        <v>54779</v>
      </c>
    </row>
    <row r="403" spans="1:11" ht="15.95" customHeight="1" x14ac:dyDescent="0.25">
      <c r="A403" s="12">
        <v>402</v>
      </c>
      <c r="B403" s="12" t="s">
        <v>450</v>
      </c>
      <c r="C403" s="12">
        <v>352</v>
      </c>
      <c r="D403" s="12" t="s">
        <v>23457</v>
      </c>
      <c r="E403" s="12" t="s">
        <v>23490</v>
      </c>
      <c r="F403" s="12" t="s">
        <v>23510</v>
      </c>
      <c r="G403" s="12" t="s">
        <v>23567</v>
      </c>
      <c r="H403" t="s">
        <v>23936</v>
      </c>
      <c r="I403" t="s">
        <v>28417</v>
      </c>
      <c r="J403" t="s">
        <v>50205</v>
      </c>
      <c r="K403" s="12" t="s">
        <v>54780</v>
      </c>
    </row>
    <row r="404" spans="1:11" ht="15.95" customHeight="1" x14ac:dyDescent="0.25">
      <c r="A404" s="12">
        <v>403</v>
      </c>
      <c r="B404" s="12" t="s">
        <v>451</v>
      </c>
      <c r="C404" s="12">
        <v>353</v>
      </c>
      <c r="D404" s="12" t="s">
        <v>23457</v>
      </c>
      <c r="E404" s="12" t="s">
        <v>23490</v>
      </c>
      <c r="F404" s="12" t="s">
        <v>23510</v>
      </c>
      <c r="G404" s="12" t="s">
        <v>23546</v>
      </c>
      <c r="I404" t="s">
        <v>28418</v>
      </c>
      <c r="J404" t="s">
        <v>50206</v>
      </c>
      <c r="K404" s="12" t="s">
        <v>54781</v>
      </c>
    </row>
    <row r="405" spans="1:11" ht="15.95" customHeight="1" x14ac:dyDescent="0.25">
      <c r="A405" s="12">
        <v>404</v>
      </c>
      <c r="B405" s="12" t="s">
        <v>452</v>
      </c>
      <c r="C405" s="12">
        <v>354</v>
      </c>
      <c r="D405" s="12" t="s">
        <v>23457</v>
      </c>
      <c r="E405" s="12" t="s">
        <v>23490</v>
      </c>
      <c r="F405" s="12" t="s">
        <v>23509</v>
      </c>
      <c r="G405" s="12" t="s">
        <v>23527</v>
      </c>
      <c r="I405" t="s">
        <v>28419</v>
      </c>
      <c r="J405" t="s">
        <v>50207</v>
      </c>
      <c r="K405" s="12" t="s">
        <v>54782</v>
      </c>
    </row>
    <row r="406" spans="1:11" ht="15.95" customHeight="1" x14ac:dyDescent="0.25">
      <c r="A406" s="12">
        <v>405</v>
      </c>
      <c r="B406" s="12" t="s">
        <v>453</v>
      </c>
      <c r="C406" s="12">
        <v>355</v>
      </c>
      <c r="D406" s="12" t="s">
        <v>23457</v>
      </c>
      <c r="E406" s="12" t="s">
        <v>23490</v>
      </c>
      <c r="F406" s="12" t="s">
        <v>23509</v>
      </c>
      <c r="G406" s="12" t="s">
        <v>23527</v>
      </c>
      <c r="I406" t="s">
        <v>28420</v>
      </c>
      <c r="J406" t="s">
        <v>50208</v>
      </c>
      <c r="K406" s="12" t="s">
        <v>54783</v>
      </c>
    </row>
    <row r="407" spans="1:11" ht="15.95" customHeight="1" x14ac:dyDescent="0.25">
      <c r="A407" s="12">
        <v>406</v>
      </c>
      <c r="B407" s="12" t="s">
        <v>454</v>
      </c>
      <c r="C407" s="12">
        <v>356</v>
      </c>
      <c r="D407" s="12" t="s">
        <v>23457</v>
      </c>
      <c r="E407" s="12" t="s">
        <v>23490</v>
      </c>
      <c r="F407" s="12" t="s">
        <v>23510</v>
      </c>
      <c r="G407" s="12" t="s">
        <v>23567</v>
      </c>
      <c r="H407" t="s">
        <v>23951</v>
      </c>
      <c r="I407" t="s">
        <v>28421</v>
      </c>
      <c r="J407" t="s">
        <v>50209</v>
      </c>
      <c r="K407" s="12" t="s">
        <v>54784</v>
      </c>
    </row>
    <row r="408" spans="1:11" ht="15.95" customHeight="1" x14ac:dyDescent="0.25">
      <c r="A408" s="12">
        <v>407</v>
      </c>
      <c r="B408" s="12" t="s">
        <v>455</v>
      </c>
      <c r="C408" s="12">
        <v>357</v>
      </c>
      <c r="D408" s="12" t="s">
        <v>23457</v>
      </c>
      <c r="E408" s="12" t="s">
        <v>23490</v>
      </c>
      <c r="F408" s="12" t="s">
        <v>23510</v>
      </c>
      <c r="G408" s="12" t="s">
        <v>23567</v>
      </c>
      <c r="H408" t="s">
        <v>23952</v>
      </c>
      <c r="I408" t="s">
        <v>28422</v>
      </c>
      <c r="J408" t="s">
        <v>50209</v>
      </c>
      <c r="K408" s="12" t="s">
        <v>54785</v>
      </c>
    </row>
    <row r="409" spans="1:11" ht="15.95" customHeight="1" x14ac:dyDescent="0.25">
      <c r="A409" s="12">
        <v>408</v>
      </c>
      <c r="B409" s="12" t="s">
        <v>456</v>
      </c>
      <c r="C409" s="12">
        <v>358</v>
      </c>
      <c r="D409" s="12" t="s">
        <v>23457</v>
      </c>
      <c r="E409" s="12" t="s">
        <v>23490</v>
      </c>
      <c r="F409" s="12" t="s">
        <v>23510</v>
      </c>
      <c r="G409" s="12" t="s">
        <v>23567</v>
      </c>
      <c r="H409" t="s">
        <v>23952</v>
      </c>
      <c r="I409" t="s">
        <v>28423</v>
      </c>
      <c r="J409" t="s">
        <v>50209</v>
      </c>
      <c r="K409" s="12" t="s">
        <v>54786</v>
      </c>
    </row>
    <row r="410" spans="1:11" ht="15.95" customHeight="1" x14ac:dyDescent="0.25">
      <c r="A410" s="12">
        <v>409</v>
      </c>
      <c r="B410" s="12" t="s">
        <v>457</v>
      </c>
      <c r="C410" s="12">
        <v>359</v>
      </c>
      <c r="D410" s="12" t="s">
        <v>23457</v>
      </c>
      <c r="E410" s="12" t="s">
        <v>23490</v>
      </c>
      <c r="F410" s="12" t="s">
        <v>23510</v>
      </c>
      <c r="G410" s="12" t="s">
        <v>23567</v>
      </c>
      <c r="H410" t="s">
        <v>23952</v>
      </c>
      <c r="I410" t="s">
        <v>28424</v>
      </c>
      <c r="J410" t="s">
        <v>50209</v>
      </c>
      <c r="K410" s="12" t="s">
        <v>54787</v>
      </c>
    </row>
    <row r="411" spans="1:11" ht="15.95" customHeight="1" x14ac:dyDescent="0.25">
      <c r="A411" s="12">
        <v>410</v>
      </c>
      <c r="B411" s="12" t="s">
        <v>458</v>
      </c>
      <c r="C411" s="12">
        <v>360</v>
      </c>
      <c r="D411" s="12" t="s">
        <v>23457</v>
      </c>
      <c r="E411" s="12" t="s">
        <v>23490</v>
      </c>
      <c r="F411" s="12" t="s">
        <v>23510</v>
      </c>
      <c r="G411" s="12" t="s">
        <v>23567</v>
      </c>
      <c r="H411" t="s">
        <v>23952</v>
      </c>
      <c r="I411" t="s">
        <v>28425</v>
      </c>
      <c r="J411" t="s">
        <v>50209</v>
      </c>
      <c r="K411" s="12" t="s">
        <v>54788</v>
      </c>
    </row>
    <row r="412" spans="1:11" ht="15.95" customHeight="1" x14ac:dyDescent="0.25">
      <c r="A412" s="12">
        <v>411</v>
      </c>
      <c r="B412" s="12" t="s">
        <v>459</v>
      </c>
      <c r="C412" s="12">
        <v>361</v>
      </c>
      <c r="D412" s="12" t="s">
        <v>23457</v>
      </c>
      <c r="E412" s="12" t="s">
        <v>23490</v>
      </c>
      <c r="F412" s="12" t="s">
        <v>23510</v>
      </c>
      <c r="G412" s="12" t="s">
        <v>23567</v>
      </c>
      <c r="H412" t="s">
        <v>23952</v>
      </c>
      <c r="I412" t="s">
        <v>28426</v>
      </c>
      <c r="J412" t="s">
        <v>50209</v>
      </c>
      <c r="K412" s="12" t="s">
        <v>54789</v>
      </c>
    </row>
    <row r="413" spans="1:11" ht="15.95" customHeight="1" x14ac:dyDescent="0.25">
      <c r="A413" s="12">
        <v>412</v>
      </c>
      <c r="B413" s="12" t="s">
        <v>460</v>
      </c>
      <c r="C413" s="12">
        <v>362</v>
      </c>
      <c r="D413" s="12" t="s">
        <v>23457</v>
      </c>
      <c r="E413" s="12" t="s">
        <v>23490</v>
      </c>
      <c r="F413" s="12" t="s">
        <v>23510</v>
      </c>
      <c r="G413" s="12" t="s">
        <v>23567</v>
      </c>
      <c r="H413" t="s">
        <v>23953</v>
      </c>
      <c r="I413" t="s">
        <v>28427</v>
      </c>
      <c r="J413" t="s">
        <v>50209</v>
      </c>
      <c r="K413" s="12" t="s">
        <v>54790</v>
      </c>
    </row>
    <row r="414" spans="1:11" ht="15.95" customHeight="1" x14ac:dyDescent="0.25">
      <c r="A414" s="12">
        <v>413</v>
      </c>
      <c r="B414" s="12" t="s">
        <v>461</v>
      </c>
      <c r="C414" s="12">
        <v>363</v>
      </c>
      <c r="D414" s="12" t="s">
        <v>23457</v>
      </c>
      <c r="E414" s="12" t="s">
        <v>23490</v>
      </c>
      <c r="F414" s="12" t="s">
        <v>23510</v>
      </c>
      <c r="G414" s="12" t="s">
        <v>23567</v>
      </c>
      <c r="H414" t="s">
        <v>23954</v>
      </c>
      <c r="I414" t="s">
        <v>28428</v>
      </c>
      <c r="J414" t="s">
        <v>50209</v>
      </c>
      <c r="K414" s="12" t="s">
        <v>54791</v>
      </c>
    </row>
    <row r="415" spans="1:11" ht="15.95" customHeight="1" x14ac:dyDescent="0.25">
      <c r="A415" s="12">
        <v>414</v>
      </c>
      <c r="B415" s="12" t="s">
        <v>462</v>
      </c>
      <c r="C415" s="12">
        <v>364</v>
      </c>
      <c r="D415" s="12" t="s">
        <v>23457</v>
      </c>
      <c r="E415" s="12" t="s">
        <v>23490</v>
      </c>
      <c r="F415" s="12" t="s">
        <v>23510</v>
      </c>
      <c r="G415" s="12" t="s">
        <v>23567</v>
      </c>
      <c r="H415" t="s">
        <v>23954</v>
      </c>
      <c r="I415" t="s">
        <v>28429</v>
      </c>
      <c r="J415" t="s">
        <v>50209</v>
      </c>
      <c r="K415" s="12" t="s">
        <v>54792</v>
      </c>
    </row>
    <row r="416" spans="1:11" ht="15.95" customHeight="1" x14ac:dyDescent="0.25">
      <c r="A416" s="12">
        <v>415</v>
      </c>
      <c r="B416" s="12" t="s">
        <v>463</v>
      </c>
      <c r="C416" s="12">
        <v>365</v>
      </c>
      <c r="D416" s="12" t="s">
        <v>23457</v>
      </c>
      <c r="E416" s="12" t="s">
        <v>23490</v>
      </c>
      <c r="F416" s="12" t="s">
        <v>23510</v>
      </c>
      <c r="G416" s="12" t="s">
        <v>23567</v>
      </c>
      <c r="H416" t="s">
        <v>23954</v>
      </c>
      <c r="I416" t="s">
        <v>28430</v>
      </c>
      <c r="J416" t="s">
        <v>50209</v>
      </c>
      <c r="K416" s="12" t="s">
        <v>54793</v>
      </c>
    </row>
    <row r="417" spans="1:11" ht="15.95" customHeight="1" x14ac:dyDescent="0.25">
      <c r="A417" s="12">
        <v>416</v>
      </c>
      <c r="B417" s="12" t="s">
        <v>464</v>
      </c>
      <c r="C417" s="12">
        <v>366</v>
      </c>
      <c r="D417" s="12" t="s">
        <v>23457</v>
      </c>
      <c r="E417" s="12" t="s">
        <v>23490</v>
      </c>
      <c r="F417" s="12" t="s">
        <v>23510</v>
      </c>
      <c r="G417" s="12" t="s">
        <v>23567</v>
      </c>
      <c r="H417" t="s">
        <v>23954</v>
      </c>
      <c r="I417" t="s">
        <v>28431</v>
      </c>
      <c r="J417" t="s">
        <v>50209</v>
      </c>
      <c r="K417" s="12" t="s">
        <v>54794</v>
      </c>
    </row>
    <row r="418" spans="1:11" ht="15.95" customHeight="1" x14ac:dyDescent="0.25">
      <c r="A418" s="12">
        <v>417</v>
      </c>
      <c r="B418" s="12" t="s">
        <v>465</v>
      </c>
      <c r="C418" s="12">
        <v>367</v>
      </c>
      <c r="D418" s="12" t="s">
        <v>23457</v>
      </c>
      <c r="E418" s="12" t="s">
        <v>23490</v>
      </c>
      <c r="F418" s="12" t="s">
        <v>23510</v>
      </c>
      <c r="G418" s="12" t="s">
        <v>23567</v>
      </c>
      <c r="H418" t="s">
        <v>23954</v>
      </c>
      <c r="I418" t="s">
        <v>28432</v>
      </c>
      <c r="J418" t="s">
        <v>50209</v>
      </c>
      <c r="K418" s="12" t="s">
        <v>54795</v>
      </c>
    </row>
    <row r="419" spans="1:11" ht="15.95" customHeight="1" x14ac:dyDescent="0.25">
      <c r="A419" s="12">
        <v>418</v>
      </c>
      <c r="B419" s="12" t="s">
        <v>466</v>
      </c>
      <c r="C419" s="12">
        <v>368</v>
      </c>
      <c r="D419" s="12" t="s">
        <v>23457</v>
      </c>
      <c r="E419" s="12" t="s">
        <v>23490</v>
      </c>
      <c r="F419" s="12" t="s">
        <v>23505</v>
      </c>
      <c r="G419" s="12" t="s">
        <v>23522</v>
      </c>
      <c r="H419" t="s">
        <v>23730</v>
      </c>
      <c r="I419" t="s">
        <v>28433</v>
      </c>
      <c r="J419" t="s">
        <v>50210</v>
      </c>
      <c r="K419" s="12" t="s">
        <v>54796</v>
      </c>
    </row>
    <row r="420" spans="1:11" ht="15.95" customHeight="1" x14ac:dyDescent="0.25">
      <c r="A420" s="12">
        <v>419</v>
      </c>
      <c r="B420" s="12" t="s">
        <v>467</v>
      </c>
      <c r="C420" s="12">
        <v>369</v>
      </c>
      <c r="D420" s="12" t="s">
        <v>23457</v>
      </c>
      <c r="E420" s="12" t="s">
        <v>23490</v>
      </c>
      <c r="F420" s="12" t="s">
        <v>23505</v>
      </c>
      <c r="G420" s="12" t="s">
        <v>23522</v>
      </c>
      <c r="H420" t="s">
        <v>23955</v>
      </c>
      <c r="I420" t="s">
        <v>28434</v>
      </c>
      <c r="J420" t="s">
        <v>50211</v>
      </c>
      <c r="K420" s="12" t="s">
        <v>54797</v>
      </c>
    </row>
    <row r="421" spans="1:11" ht="15.95" customHeight="1" x14ac:dyDescent="0.25">
      <c r="A421" s="12">
        <v>420</v>
      </c>
      <c r="B421" s="12" t="s">
        <v>468</v>
      </c>
      <c r="C421" s="12">
        <v>370</v>
      </c>
      <c r="D421" s="12" t="s">
        <v>23457</v>
      </c>
      <c r="E421" s="12" t="s">
        <v>23490</v>
      </c>
      <c r="F421" s="12" t="s">
        <v>23508</v>
      </c>
      <c r="G421" s="12" t="s">
        <v>23548</v>
      </c>
      <c r="H421" t="s">
        <v>23956</v>
      </c>
      <c r="I421" t="s">
        <v>28435</v>
      </c>
      <c r="J421" t="s">
        <v>50212</v>
      </c>
      <c r="K421" s="12" t="s">
        <v>54798</v>
      </c>
    </row>
    <row r="422" spans="1:11" ht="15.95" customHeight="1" x14ac:dyDescent="0.25">
      <c r="A422" s="12">
        <v>421</v>
      </c>
      <c r="B422" s="12" t="s">
        <v>469</v>
      </c>
      <c r="C422" s="12">
        <v>371</v>
      </c>
      <c r="D422" s="12" t="s">
        <v>23457</v>
      </c>
      <c r="E422" s="12" t="s">
        <v>23490</v>
      </c>
      <c r="F422" s="12" t="s">
        <v>23508</v>
      </c>
      <c r="G422" s="12" t="s">
        <v>23548</v>
      </c>
      <c r="H422" t="s">
        <v>23956</v>
      </c>
      <c r="I422" t="s">
        <v>28436</v>
      </c>
      <c r="J422" t="s">
        <v>50213</v>
      </c>
      <c r="K422" s="12" t="s">
        <v>54799</v>
      </c>
    </row>
    <row r="423" spans="1:11" ht="15.95" customHeight="1" x14ac:dyDescent="0.25">
      <c r="A423" s="12">
        <v>422</v>
      </c>
      <c r="B423" s="12" t="s">
        <v>470</v>
      </c>
      <c r="C423" s="12">
        <v>372</v>
      </c>
      <c r="D423" s="12" t="s">
        <v>23457</v>
      </c>
      <c r="E423" s="12" t="s">
        <v>23490</v>
      </c>
      <c r="F423" s="12" t="s">
        <v>23508</v>
      </c>
      <c r="G423" s="12" t="s">
        <v>23548</v>
      </c>
      <c r="H423" t="s">
        <v>23957</v>
      </c>
      <c r="I423" t="s">
        <v>28437</v>
      </c>
      <c r="J423" t="s">
        <v>50214</v>
      </c>
      <c r="K423" s="12" t="s">
        <v>54800</v>
      </c>
    </row>
    <row r="424" spans="1:11" ht="15.95" customHeight="1" x14ac:dyDescent="0.25">
      <c r="A424" s="12">
        <v>423</v>
      </c>
      <c r="B424" s="12" t="s">
        <v>471</v>
      </c>
      <c r="C424" s="12">
        <v>373</v>
      </c>
      <c r="D424" s="12" t="s">
        <v>23457</v>
      </c>
      <c r="E424" s="12" t="s">
        <v>23490</v>
      </c>
      <c r="F424" s="12" t="s">
        <v>23508</v>
      </c>
      <c r="G424" s="12" t="s">
        <v>23548</v>
      </c>
      <c r="H424" t="s">
        <v>23958</v>
      </c>
      <c r="I424" t="s">
        <v>28438</v>
      </c>
      <c r="J424" t="s">
        <v>50215</v>
      </c>
      <c r="K424" s="12" t="s">
        <v>54801</v>
      </c>
    </row>
    <row r="425" spans="1:11" ht="15.95" customHeight="1" x14ac:dyDescent="0.25">
      <c r="A425" s="12">
        <v>424</v>
      </c>
      <c r="B425" s="12" t="s">
        <v>472</v>
      </c>
      <c r="C425" s="12">
        <v>374</v>
      </c>
      <c r="D425" s="12" t="s">
        <v>23457</v>
      </c>
      <c r="E425" s="12" t="s">
        <v>23490</v>
      </c>
      <c r="F425" s="12" t="s">
        <v>23508</v>
      </c>
      <c r="G425" s="12" t="s">
        <v>23525</v>
      </c>
      <c r="H425" t="s">
        <v>23957</v>
      </c>
      <c r="I425" t="s">
        <v>28439</v>
      </c>
      <c r="J425" t="s">
        <v>50216</v>
      </c>
      <c r="K425" s="12" t="s">
        <v>54802</v>
      </c>
    </row>
    <row r="426" spans="1:11" ht="15.95" customHeight="1" x14ac:dyDescent="0.25">
      <c r="A426" s="12">
        <v>425</v>
      </c>
      <c r="B426" s="12" t="s">
        <v>473</v>
      </c>
      <c r="C426" s="12">
        <v>375</v>
      </c>
      <c r="D426" s="12" t="s">
        <v>23457</v>
      </c>
      <c r="E426" s="12" t="s">
        <v>23490</v>
      </c>
      <c r="F426" s="12" t="s">
        <v>23508</v>
      </c>
      <c r="G426" s="12" t="s">
        <v>23548</v>
      </c>
      <c r="H426" t="s">
        <v>23959</v>
      </c>
      <c r="I426" t="s">
        <v>28440</v>
      </c>
      <c r="J426" t="s">
        <v>50217</v>
      </c>
      <c r="K426" s="12" t="s">
        <v>54803</v>
      </c>
    </row>
    <row r="427" spans="1:11" ht="15.95" customHeight="1" x14ac:dyDescent="0.25">
      <c r="A427" s="12">
        <v>426</v>
      </c>
      <c r="B427" s="12" t="s">
        <v>474</v>
      </c>
      <c r="C427" s="12">
        <v>376</v>
      </c>
      <c r="D427" s="12" t="s">
        <v>23457</v>
      </c>
      <c r="E427" s="12" t="s">
        <v>23490</v>
      </c>
      <c r="F427" s="12" t="s">
        <v>23508</v>
      </c>
      <c r="G427" s="12" t="s">
        <v>23548</v>
      </c>
      <c r="H427" t="s">
        <v>23960</v>
      </c>
      <c r="I427" t="s">
        <v>28441</v>
      </c>
      <c r="J427" t="s">
        <v>50058</v>
      </c>
      <c r="K427" s="12" t="s">
        <v>54804</v>
      </c>
    </row>
    <row r="428" spans="1:11" ht="15.95" customHeight="1" x14ac:dyDescent="0.25">
      <c r="A428" s="12">
        <v>427</v>
      </c>
      <c r="B428" s="12" t="s">
        <v>475</v>
      </c>
      <c r="C428" s="12">
        <v>377</v>
      </c>
      <c r="D428" s="12" t="s">
        <v>23457</v>
      </c>
      <c r="E428" s="12" t="s">
        <v>23490</v>
      </c>
      <c r="F428" s="12" t="s">
        <v>23508</v>
      </c>
      <c r="G428" s="12" t="s">
        <v>23549</v>
      </c>
      <c r="H428" t="s">
        <v>23961</v>
      </c>
      <c r="I428" t="s">
        <v>28442</v>
      </c>
      <c r="J428" t="s">
        <v>50218</v>
      </c>
      <c r="K428" s="12" t="s">
        <v>54805</v>
      </c>
    </row>
    <row r="429" spans="1:11" ht="15.95" customHeight="1" x14ac:dyDescent="0.25">
      <c r="A429" s="12">
        <v>428</v>
      </c>
      <c r="B429" s="12" t="s">
        <v>476</v>
      </c>
      <c r="C429" s="12">
        <v>378</v>
      </c>
      <c r="D429" s="12" t="s">
        <v>23457</v>
      </c>
      <c r="E429" s="12" t="s">
        <v>23490</v>
      </c>
      <c r="F429" s="12" t="s">
        <v>23508</v>
      </c>
      <c r="G429" s="12" t="s">
        <v>23549</v>
      </c>
      <c r="H429" t="s">
        <v>23962</v>
      </c>
      <c r="I429" t="s">
        <v>28443</v>
      </c>
      <c r="J429" t="s">
        <v>50218</v>
      </c>
      <c r="K429" s="12" t="s">
        <v>54806</v>
      </c>
    </row>
    <row r="430" spans="1:11" ht="15.95" customHeight="1" x14ac:dyDescent="0.25">
      <c r="A430" s="12">
        <v>429</v>
      </c>
      <c r="B430" s="12" t="s">
        <v>477</v>
      </c>
      <c r="C430" s="12">
        <v>379</v>
      </c>
      <c r="D430" s="12" t="s">
        <v>23457</v>
      </c>
      <c r="E430" s="12" t="s">
        <v>23490</v>
      </c>
      <c r="F430" s="12" t="s">
        <v>23508</v>
      </c>
      <c r="G430" s="12" t="s">
        <v>23549</v>
      </c>
      <c r="H430" t="s">
        <v>23963</v>
      </c>
      <c r="I430" t="s">
        <v>28444</v>
      </c>
      <c r="J430" t="s">
        <v>50218</v>
      </c>
      <c r="K430" s="12" t="s">
        <v>54807</v>
      </c>
    </row>
    <row r="431" spans="1:11" ht="15.95" customHeight="1" x14ac:dyDescent="0.25">
      <c r="A431" s="12">
        <v>430</v>
      </c>
      <c r="B431" s="12" t="s">
        <v>478</v>
      </c>
      <c r="C431" s="12">
        <v>380</v>
      </c>
      <c r="D431" s="12" t="s">
        <v>23457</v>
      </c>
      <c r="E431" s="12" t="s">
        <v>23490</v>
      </c>
      <c r="F431" s="12" t="s">
        <v>23508</v>
      </c>
      <c r="G431" s="12" t="s">
        <v>23548</v>
      </c>
      <c r="I431" t="s">
        <v>28445</v>
      </c>
      <c r="J431" t="s">
        <v>50159</v>
      </c>
      <c r="K431" s="12" t="s">
        <v>54808</v>
      </c>
    </row>
    <row r="432" spans="1:11" ht="15.95" customHeight="1" x14ac:dyDescent="0.25">
      <c r="A432" s="12">
        <v>431</v>
      </c>
      <c r="B432" s="12" t="s">
        <v>479</v>
      </c>
      <c r="C432" s="12">
        <v>381</v>
      </c>
      <c r="D432" s="12" t="s">
        <v>23457</v>
      </c>
      <c r="E432" s="12" t="s">
        <v>23490</v>
      </c>
      <c r="F432" s="12" t="s">
        <v>23516</v>
      </c>
      <c r="G432" s="12" t="s">
        <v>23573</v>
      </c>
      <c r="I432" t="s">
        <v>28446</v>
      </c>
      <c r="J432" t="s">
        <v>50219</v>
      </c>
      <c r="K432" s="12" t="s">
        <v>54809</v>
      </c>
    </row>
    <row r="433" spans="1:11" ht="15.95" customHeight="1" x14ac:dyDescent="0.25">
      <c r="A433" s="12">
        <v>432</v>
      </c>
      <c r="B433" s="12" t="s">
        <v>480</v>
      </c>
      <c r="C433" s="12">
        <v>382</v>
      </c>
      <c r="D433" s="12" t="s">
        <v>23457</v>
      </c>
      <c r="E433" s="12" t="s">
        <v>23490</v>
      </c>
      <c r="F433" s="12" t="s">
        <v>23516</v>
      </c>
      <c r="G433" s="12" t="s">
        <v>23573</v>
      </c>
      <c r="I433" t="s">
        <v>28447</v>
      </c>
      <c r="J433" t="s">
        <v>50220</v>
      </c>
      <c r="K433" s="12" t="s">
        <v>54810</v>
      </c>
    </row>
    <row r="434" spans="1:11" ht="15.95" customHeight="1" x14ac:dyDescent="0.25">
      <c r="A434" s="12">
        <v>433</v>
      </c>
      <c r="B434" s="12" t="s">
        <v>481</v>
      </c>
      <c r="C434" s="12">
        <v>383</v>
      </c>
      <c r="D434" s="12" t="s">
        <v>23457</v>
      </c>
      <c r="E434" s="12" t="s">
        <v>23490</v>
      </c>
      <c r="F434" s="12" t="s">
        <v>23508</v>
      </c>
      <c r="G434" s="12" t="s">
        <v>23548</v>
      </c>
      <c r="I434" t="s">
        <v>28448</v>
      </c>
      <c r="J434" t="s">
        <v>50221</v>
      </c>
      <c r="K434" s="12" t="s">
        <v>54811</v>
      </c>
    </row>
    <row r="435" spans="1:11" ht="15.95" customHeight="1" x14ac:dyDescent="0.25">
      <c r="A435" s="12">
        <v>434</v>
      </c>
      <c r="B435" s="12" t="s">
        <v>482</v>
      </c>
      <c r="C435" s="12">
        <v>384</v>
      </c>
      <c r="D435" s="12" t="s">
        <v>23457</v>
      </c>
      <c r="E435" s="12" t="s">
        <v>23490</v>
      </c>
      <c r="F435" s="12" t="s">
        <v>23508</v>
      </c>
      <c r="G435" s="12" t="s">
        <v>23548</v>
      </c>
      <c r="I435" t="s">
        <v>28449</v>
      </c>
      <c r="J435" t="s">
        <v>50222</v>
      </c>
      <c r="K435" s="12" t="s">
        <v>54812</v>
      </c>
    </row>
    <row r="436" spans="1:11" ht="15.95" customHeight="1" x14ac:dyDescent="0.25">
      <c r="A436" s="12">
        <v>435</v>
      </c>
      <c r="B436" s="12" t="s">
        <v>483</v>
      </c>
      <c r="C436" s="12">
        <v>385</v>
      </c>
      <c r="D436" s="12" t="s">
        <v>23457</v>
      </c>
      <c r="E436" s="12" t="s">
        <v>23490</v>
      </c>
      <c r="F436" s="12" t="s">
        <v>23508</v>
      </c>
      <c r="G436" s="12" t="s">
        <v>23549</v>
      </c>
      <c r="I436" t="s">
        <v>28450</v>
      </c>
      <c r="J436" t="s">
        <v>50223</v>
      </c>
      <c r="K436" s="12" t="s">
        <v>54813</v>
      </c>
    </row>
    <row r="437" spans="1:11" ht="15.95" customHeight="1" x14ac:dyDescent="0.25">
      <c r="A437" s="12">
        <v>436</v>
      </c>
      <c r="B437" s="12" t="s">
        <v>484</v>
      </c>
      <c r="C437" s="12">
        <v>386</v>
      </c>
      <c r="D437" s="12" t="s">
        <v>23457</v>
      </c>
      <c r="E437" s="12" t="s">
        <v>23490</v>
      </c>
      <c r="F437" s="12" t="s">
        <v>23508</v>
      </c>
      <c r="G437" s="12" t="s">
        <v>23549</v>
      </c>
      <c r="H437" t="s">
        <v>23964</v>
      </c>
      <c r="I437" t="s">
        <v>28451</v>
      </c>
      <c r="J437" t="s">
        <v>50224</v>
      </c>
      <c r="K437" s="12" t="s">
        <v>54814</v>
      </c>
    </row>
    <row r="438" spans="1:11" ht="15.95" customHeight="1" x14ac:dyDescent="0.25">
      <c r="A438" s="12">
        <v>437</v>
      </c>
      <c r="B438" s="12" t="s">
        <v>485</v>
      </c>
      <c r="C438" s="12">
        <v>387</v>
      </c>
      <c r="D438" s="12" t="s">
        <v>23457</v>
      </c>
      <c r="E438" s="12" t="s">
        <v>23490</v>
      </c>
      <c r="F438" s="12" t="s">
        <v>23508</v>
      </c>
      <c r="G438" s="12" t="s">
        <v>23547</v>
      </c>
      <c r="H438" t="s">
        <v>23965</v>
      </c>
      <c r="I438" t="s">
        <v>28452</v>
      </c>
      <c r="J438" t="s">
        <v>50224</v>
      </c>
      <c r="K438" s="12" t="s">
        <v>54815</v>
      </c>
    </row>
    <row r="439" spans="1:11" ht="15.95" customHeight="1" x14ac:dyDescent="0.25">
      <c r="A439" s="12">
        <v>438</v>
      </c>
      <c r="B439" s="12" t="s">
        <v>486</v>
      </c>
      <c r="C439" s="12">
        <v>388</v>
      </c>
      <c r="D439" s="12" t="s">
        <v>23457</v>
      </c>
      <c r="E439" s="12" t="s">
        <v>23490</v>
      </c>
      <c r="F439" s="12" t="s">
        <v>23508</v>
      </c>
      <c r="G439" s="12" t="s">
        <v>23548</v>
      </c>
      <c r="H439" t="s">
        <v>23966</v>
      </c>
      <c r="I439" t="s">
        <v>28453</v>
      </c>
      <c r="J439" t="s">
        <v>50225</v>
      </c>
      <c r="K439" s="12" t="s">
        <v>54816</v>
      </c>
    </row>
    <row r="440" spans="1:11" ht="15.95" customHeight="1" x14ac:dyDescent="0.25">
      <c r="A440" s="12">
        <v>439</v>
      </c>
      <c r="B440" s="12" t="s">
        <v>487</v>
      </c>
      <c r="C440" s="12">
        <v>389</v>
      </c>
      <c r="D440" s="12" t="s">
        <v>23457</v>
      </c>
      <c r="E440" s="12" t="s">
        <v>23490</v>
      </c>
      <c r="F440" s="12" t="s">
        <v>23508</v>
      </c>
      <c r="G440" s="12" t="s">
        <v>23548</v>
      </c>
      <c r="H440" t="s">
        <v>23967</v>
      </c>
      <c r="I440" t="s">
        <v>28454</v>
      </c>
      <c r="J440" t="s">
        <v>50226</v>
      </c>
      <c r="K440" s="12" t="s">
        <v>54817</v>
      </c>
    </row>
    <row r="441" spans="1:11" ht="15.95" customHeight="1" x14ac:dyDescent="0.25">
      <c r="A441" s="12">
        <v>440</v>
      </c>
      <c r="B441" s="12" t="s">
        <v>488</v>
      </c>
      <c r="C441" s="12">
        <v>390</v>
      </c>
      <c r="D441" s="12" t="s">
        <v>23457</v>
      </c>
      <c r="E441" s="12" t="s">
        <v>23490</v>
      </c>
      <c r="F441" s="12" t="s">
        <v>23508</v>
      </c>
      <c r="G441" s="12" t="s">
        <v>23575</v>
      </c>
      <c r="H441" t="s">
        <v>23968</v>
      </c>
      <c r="I441" t="s">
        <v>28455</v>
      </c>
      <c r="J441" t="s">
        <v>50224</v>
      </c>
      <c r="K441" s="12" t="s">
        <v>54818</v>
      </c>
    </row>
    <row r="442" spans="1:11" ht="15.95" customHeight="1" x14ac:dyDescent="0.25">
      <c r="A442" s="12">
        <v>441</v>
      </c>
      <c r="B442" s="12" t="s">
        <v>489</v>
      </c>
      <c r="C442" s="12">
        <v>391</v>
      </c>
      <c r="D442" s="12" t="s">
        <v>23457</v>
      </c>
      <c r="E442" s="12" t="s">
        <v>23490</v>
      </c>
      <c r="F442" s="12" t="s">
        <v>23508</v>
      </c>
      <c r="G442" s="12" t="s">
        <v>23575</v>
      </c>
      <c r="H442" t="s">
        <v>23969</v>
      </c>
      <c r="I442" t="s">
        <v>28456</v>
      </c>
      <c r="J442" t="s">
        <v>50227</v>
      </c>
      <c r="K442" s="12" t="s">
        <v>54819</v>
      </c>
    </row>
    <row r="443" spans="1:11" ht="15.95" customHeight="1" x14ac:dyDescent="0.25">
      <c r="A443" s="12">
        <v>442</v>
      </c>
      <c r="B443" s="12" t="s">
        <v>490</v>
      </c>
      <c r="C443" s="12">
        <v>392</v>
      </c>
      <c r="D443" s="12" t="s">
        <v>23457</v>
      </c>
      <c r="E443" s="12" t="s">
        <v>23490</v>
      </c>
      <c r="F443" s="12" t="s">
        <v>23508</v>
      </c>
      <c r="G443" s="12" t="s">
        <v>23575</v>
      </c>
      <c r="H443" t="s">
        <v>23970</v>
      </c>
      <c r="I443" t="s">
        <v>28457</v>
      </c>
      <c r="J443" t="s">
        <v>50228</v>
      </c>
      <c r="K443" s="12" t="s">
        <v>54820</v>
      </c>
    </row>
    <row r="444" spans="1:11" ht="15.95" customHeight="1" x14ac:dyDescent="0.25">
      <c r="A444" s="12">
        <v>443</v>
      </c>
      <c r="B444" s="12" t="s">
        <v>491</v>
      </c>
      <c r="C444" s="12">
        <v>393</v>
      </c>
      <c r="D444" s="12" t="s">
        <v>23457</v>
      </c>
      <c r="E444" s="12" t="s">
        <v>23490</v>
      </c>
      <c r="F444" s="12" t="s">
        <v>23508</v>
      </c>
      <c r="G444" s="12" t="s">
        <v>23575</v>
      </c>
      <c r="H444" t="s">
        <v>23971</v>
      </c>
      <c r="I444" t="s">
        <v>28458</v>
      </c>
      <c r="J444" t="s">
        <v>50228</v>
      </c>
      <c r="K444" s="12" t="s">
        <v>54821</v>
      </c>
    </row>
    <row r="445" spans="1:11" ht="15.95" customHeight="1" x14ac:dyDescent="0.25">
      <c r="A445" s="12">
        <v>444</v>
      </c>
      <c r="B445" s="12" t="s">
        <v>492</v>
      </c>
      <c r="C445" s="12">
        <v>394</v>
      </c>
      <c r="D445" s="12" t="s">
        <v>23457</v>
      </c>
      <c r="E445" s="12" t="s">
        <v>23490</v>
      </c>
      <c r="F445" s="12" t="s">
        <v>23508</v>
      </c>
      <c r="G445" s="12" t="s">
        <v>23575</v>
      </c>
      <c r="H445" t="s">
        <v>23972</v>
      </c>
      <c r="I445" t="s">
        <v>28459</v>
      </c>
      <c r="J445" t="s">
        <v>50224</v>
      </c>
      <c r="K445" s="12" t="s">
        <v>54822</v>
      </c>
    </row>
    <row r="446" spans="1:11" ht="15.95" customHeight="1" x14ac:dyDescent="0.25">
      <c r="A446" s="12">
        <v>445</v>
      </c>
      <c r="B446" s="12" t="s">
        <v>493</v>
      </c>
      <c r="C446" s="12">
        <v>395</v>
      </c>
      <c r="D446" s="12" t="s">
        <v>23457</v>
      </c>
      <c r="E446" s="12" t="s">
        <v>23490</v>
      </c>
      <c r="F446" s="12" t="s">
        <v>23508</v>
      </c>
      <c r="G446" s="12" t="s">
        <v>23575</v>
      </c>
      <c r="H446" t="s">
        <v>23973</v>
      </c>
      <c r="I446" t="s">
        <v>28460</v>
      </c>
      <c r="J446" t="s">
        <v>50224</v>
      </c>
      <c r="K446" s="12" t="s">
        <v>54823</v>
      </c>
    </row>
    <row r="447" spans="1:11" ht="15.95" customHeight="1" x14ac:dyDescent="0.25">
      <c r="A447" s="12">
        <v>446</v>
      </c>
      <c r="B447" s="12" t="s">
        <v>494</v>
      </c>
      <c r="C447" s="12">
        <v>396</v>
      </c>
      <c r="D447" s="12" t="s">
        <v>23457</v>
      </c>
      <c r="E447" s="12" t="s">
        <v>23490</v>
      </c>
      <c r="F447" s="12" t="s">
        <v>23508</v>
      </c>
      <c r="G447" s="12" t="s">
        <v>23549</v>
      </c>
      <c r="H447" t="s">
        <v>23974</v>
      </c>
      <c r="I447" t="s">
        <v>28461</v>
      </c>
      <c r="J447" t="s">
        <v>50224</v>
      </c>
      <c r="K447" s="12" t="s">
        <v>54824</v>
      </c>
    </row>
    <row r="448" spans="1:11" ht="15.95" customHeight="1" x14ac:dyDescent="0.25">
      <c r="A448" s="12">
        <v>447</v>
      </c>
      <c r="B448" s="12" t="s">
        <v>495</v>
      </c>
      <c r="C448" s="12">
        <v>397</v>
      </c>
      <c r="D448" s="12" t="s">
        <v>23457</v>
      </c>
      <c r="E448" s="12" t="s">
        <v>23490</v>
      </c>
      <c r="F448" s="12" t="s">
        <v>23508</v>
      </c>
      <c r="G448" s="12" t="s">
        <v>23549</v>
      </c>
      <c r="H448" t="s">
        <v>23975</v>
      </c>
      <c r="I448" t="s">
        <v>28462</v>
      </c>
      <c r="J448" t="s">
        <v>50224</v>
      </c>
      <c r="K448" s="12" t="s">
        <v>54825</v>
      </c>
    </row>
    <row r="449" spans="1:11" ht="15.95" customHeight="1" x14ac:dyDescent="0.25">
      <c r="A449" s="12">
        <v>448</v>
      </c>
      <c r="B449" s="12" t="s">
        <v>496</v>
      </c>
      <c r="C449" s="12">
        <v>398</v>
      </c>
      <c r="D449" s="12" t="s">
        <v>23457</v>
      </c>
      <c r="E449" s="12" t="s">
        <v>23490</v>
      </c>
      <c r="F449" s="12" t="s">
        <v>23508</v>
      </c>
      <c r="G449" s="12" t="s">
        <v>23549</v>
      </c>
      <c r="H449" t="s">
        <v>23976</v>
      </c>
      <c r="I449" t="s">
        <v>28463</v>
      </c>
      <c r="J449" t="s">
        <v>50229</v>
      </c>
      <c r="K449" s="12" t="s">
        <v>54826</v>
      </c>
    </row>
    <row r="450" spans="1:11" ht="15.95" customHeight="1" x14ac:dyDescent="0.25">
      <c r="A450" s="12">
        <v>449</v>
      </c>
      <c r="B450" s="12" t="s">
        <v>497</v>
      </c>
      <c r="C450" s="12">
        <v>399</v>
      </c>
      <c r="D450" s="12" t="s">
        <v>23457</v>
      </c>
      <c r="E450" s="12" t="s">
        <v>23490</v>
      </c>
      <c r="F450" s="12" t="s">
        <v>23508</v>
      </c>
      <c r="G450" s="12" t="s">
        <v>23549</v>
      </c>
      <c r="H450" t="s">
        <v>23977</v>
      </c>
      <c r="I450" t="s">
        <v>28464</v>
      </c>
      <c r="J450" t="s">
        <v>50230</v>
      </c>
      <c r="K450" s="12" t="s">
        <v>54827</v>
      </c>
    </row>
    <row r="451" spans="1:11" ht="15.95" customHeight="1" x14ac:dyDescent="0.25">
      <c r="A451" s="12">
        <v>450</v>
      </c>
      <c r="B451" s="12" t="s">
        <v>498</v>
      </c>
      <c r="C451" s="12">
        <v>400</v>
      </c>
      <c r="D451" s="12" t="s">
        <v>23457</v>
      </c>
      <c r="E451" s="12" t="s">
        <v>23490</v>
      </c>
      <c r="F451" s="12" t="s">
        <v>23508</v>
      </c>
      <c r="G451" s="12" t="s">
        <v>23549</v>
      </c>
      <c r="H451" t="s">
        <v>23978</v>
      </c>
      <c r="I451" t="s">
        <v>28465</v>
      </c>
      <c r="J451" t="s">
        <v>50231</v>
      </c>
      <c r="K451" s="12" t="s">
        <v>54828</v>
      </c>
    </row>
    <row r="452" spans="1:11" ht="15.95" customHeight="1" x14ac:dyDescent="0.25">
      <c r="A452" s="12">
        <v>451</v>
      </c>
      <c r="B452" s="12" t="s">
        <v>499</v>
      </c>
      <c r="C452" s="12">
        <v>401</v>
      </c>
      <c r="D452" s="12" t="s">
        <v>23457</v>
      </c>
      <c r="E452" s="12" t="s">
        <v>23490</v>
      </c>
      <c r="F452" s="12" t="s">
        <v>23508</v>
      </c>
      <c r="G452" s="12" t="s">
        <v>23548</v>
      </c>
      <c r="H452" t="s">
        <v>23979</v>
      </c>
      <c r="I452" t="s">
        <v>28466</v>
      </c>
      <c r="J452" t="s">
        <v>50058</v>
      </c>
      <c r="K452" s="12" t="s">
        <v>54829</v>
      </c>
    </row>
    <row r="453" spans="1:11" ht="15.95" customHeight="1" x14ac:dyDescent="0.25">
      <c r="A453" s="12">
        <v>452</v>
      </c>
      <c r="B453" s="12" t="s">
        <v>500</v>
      </c>
      <c r="C453" s="12">
        <v>402</v>
      </c>
      <c r="D453" s="12" t="s">
        <v>23457</v>
      </c>
      <c r="E453" s="12" t="s">
        <v>23490</v>
      </c>
      <c r="F453" s="12" t="s">
        <v>23507</v>
      </c>
      <c r="G453" s="12" t="s">
        <v>23576</v>
      </c>
      <c r="H453" t="s">
        <v>23980</v>
      </c>
      <c r="I453" t="s">
        <v>28467</v>
      </c>
      <c r="J453" t="s">
        <v>50232</v>
      </c>
      <c r="K453" s="12" t="s">
        <v>54830</v>
      </c>
    </row>
    <row r="454" spans="1:11" ht="15.95" customHeight="1" x14ac:dyDescent="0.25">
      <c r="A454" s="12">
        <v>453</v>
      </c>
      <c r="B454" s="12" t="s">
        <v>501</v>
      </c>
      <c r="C454" s="12">
        <v>403</v>
      </c>
      <c r="D454" s="12" t="s">
        <v>23457</v>
      </c>
      <c r="E454" s="12" t="s">
        <v>23490</v>
      </c>
      <c r="F454" s="12" t="s">
        <v>23507</v>
      </c>
      <c r="G454" s="12" t="s">
        <v>23576</v>
      </c>
      <c r="H454" t="s">
        <v>23981</v>
      </c>
      <c r="I454" t="s">
        <v>28468</v>
      </c>
      <c r="J454" t="s">
        <v>50232</v>
      </c>
      <c r="K454" s="12" t="s">
        <v>54831</v>
      </c>
    </row>
    <row r="455" spans="1:11" ht="15.95" customHeight="1" x14ac:dyDescent="0.25">
      <c r="A455" s="12">
        <v>454</v>
      </c>
      <c r="B455" s="12" t="s">
        <v>502</v>
      </c>
      <c r="C455" s="12">
        <v>404</v>
      </c>
      <c r="D455" s="12" t="s">
        <v>23457</v>
      </c>
      <c r="E455" s="12" t="s">
        <v>23490</v>
      </c>
      <c r="F455" s="12" t="s">
        <v>23507</v>
      </c>
      <c r="G455" s="12" t="s">
        <v>23576</v>
      </c>
      <c r="H455" t="s">
        <v>23981</v>
      </c>
      <c r="I455" t="s">
        <v>28469</v>
      </c>
      <c r="J455" t="s">
        <v>50232</v>
      </c>
      <c r="K455" s="12" t="s">
        <v>54832</v>
      </c>
    </row>
    <row r="456" spans="1:11" ht="15.95" customHeight="1" x14ac:dyDescent="0.25">
      <c r="A456" s="12">
        <v>455</v>
      </c>
      <c r="B456" s="12" t="s">
        <v>503</v>
      </c>
      <c r="C456" s="12">
        <v>405</v>
      </c>
      <c r="D456" s="12" t="s">
        <v>23457</v>
      </c>
      <c r="E456" s="12" t="s">
        <v>23490</v>
      </c>
      <c r="F456" s="12" t="s">
        <v>23507</v>
      </c>
      <c r="G456" s="12" t="s">
        <v>23576</v>
      </c>
      <c r="H456" t="s">
        <v>23981</v>
      </c>
      <c r="I456" t="s">
        <v>28470</v>
      </c>
      <c r="J456" t="s">
        <v>50232</v>
      </c>
      <c r="K456" s="12" t="s">
        <v>54833</v>
      </c>
    </row>
    <row r="457" spans="1:11" ht="15.95" customHeight="1" x14ac:dyDescent="0.25">
      <c r="A457" s="12">
        <v>456</v>
      </c>
      <c r="B457" s="12" t="s">
        <v>504</v>
      </c>
      <c r="C457" s="12">
        <v>406</v>
      </c>
      <c r="D457" s="12" t="s">
        <v>23457</v>
      </c>
      <c r="E457" s="12" t="s">
        <v>23490</v>
      </c>
      <c r="F457" s="12" t="s">
        <v>23508</v>
      </c>
      <c r="G457" s="12" t="s">
        <v>23549</v>
      </c>
      <c r="H457" t="s">
        <v>23982</v>
      </c>
      <c r="I457" t="s">
        <v>28471</v>
      </c>
      <c r="J457" t="s">
        <v>50232</v>
      </c>
      <c r="K457" s="12" t="s">
        <v>54834</v>
      </c>
    </row>
    <row r="458" spans="1:11" ht="15.95" customHeight="1" x14ac:dyDescent="0.25">
      <c r="A458" s="12">
        <v>457</v>
      </c>
      <c r="B458" s="12" t="s">
        <v>505</v>
      </c>
      <c r="C458" s="12">
        <v>407</v>
      </c>
      <c r="D458" s="12" t="s">
        <v>23457</v>
      </c>
      <c r="E458" s="12" t="s">
        <v>23490</v>
      </c>
      <c r="F458" s="12" t="s">
        <v>23508</v>
      </c>
      <c r="G458" s="12" t="s">
        <v>23549</v>
      </c>
      <c r="H458" t="s">
        <v>23983</v>
      </c>
      <c r="I458" t="s">
        <v>28472</v>
      </c>
      <c r="J458" t="s">
        <v>50232</v>
      </c>
      <c r="K458" s="12" t="s">
        <v>54835</v>
      </c>
    </row>
    <row r="459" spans="1:11" ht="15.95" customHeight="1" x14ac:dyDescent="0.25">
      <c r="A459" s="12">
        <v>458</v>
      </c>
      <c r="B459" s="12" t="s">
        <v>506</v>
      </c>
      <c r="C459" s="12">
        <v>408</v>
      </c>
      <c r="D459" s="12" t="s">
        <v>23457</v>
      </c>
      <c r="E459" s="12" t="s">
        <v>23490</v>
      </c>
      <c r="F459" s="12" t="s">
        <v>23508</v>
      </c>
      <c r="G459" s="12" t="s">
        <v>23549</v>
      </c>
      <c r="H459" t="s">
        <v>23984</v>
      </c>
      <c r="I459" t="s">
        <v>28473</v>
      </c>
      <c r="J459" t="s">
        <v>50232</v>
      </c>
      <c r="K459" s="12" t="s">
        <v>54836</v>
      </c>
    </row>
    <row r="460" spans="1:11" ht="15.95" customHeight="1" x14ac:dyDescent="0.25">
      <c r="A460" s="12">
        <v>459</v>
      </c>
      <c r="B460" s="12" t="s">
        <v>507</v>
      </c>
      <c r="C460" s="12">
        <v>409</v>
      </c>
      <c r="D460" s="12" t="s">
        <v>23457</v>
      </c>
      <c r="E460" s="12" t="s">
        <v>23490</v>
      </c>
      <c r="F460" s="12" t="s">
        <v>23508</v>
      </c>
      <c r="G460" s="12" t="s">
        <v>23548</v>
      </c>
      <c r="H460" t="s">
        <v>23985</v>
      </c>
      <c r="I460" t="s">
        <v>28474</v>
      </c>
      <c r="J460" t="s">
        <v>50233</v>
      </c>
      <c r="K460" s="12" t="s">
        <v>54837</v>
      </c>
    </row>
    <row r="461" spans="1:11" ht="15.95" customHeight="1" x14ac:dyDescent="0.25">
      <c r="A461" s="12">
        <v>460</v>
      </c>
      <c r="B461" s="12" t="s">
        <v>508</v>
      </c>
      <c r="C461" s="12">
        <v>410</v>
      </c>
      <c r="D461" s="12" t="s">
        <v>23457</v>
      </c>
      <c r="E461" s="12" t="s">
        <v>23490</v>
      </c>
      <c r="F461" s="12" t="s">
        <v>23514</v>
      </c>
      <c r="G461" s="12" t="s">
        <v>23577</v>
      </c>
      <c r="H461" t="s">
        <v>23986</v>
      </c>
      <c r="I461" t="s">
        <v>28475</v>
      </c>
      <c r="J461" t="s">
        <v>50234</v>
      </c>
      <c r="K461" s="12" t="s">
        <v>54838</v>
      </c>
    </row>
    <row r="462" spans="1:11" ht="15.95" customHeight="1" x14ac:dyDescent="0.25">
      <c r="A462" s="12">
        <v>461</v>
      </c>
      <c r="B462" s="12" t="s">
        <v>509</v>
      </c>
      <c r="C462" s="12">
        <v>411</v>
      </c>
      <c r="D462" s="12" t="s">
        <v>23457</v>
      </c>
      <c r="E462" s="12" t="s">
        <v>23490</v>
      </c>
      <c r="F462" s="12" t="s">
        <v>23514</v>
      </c>
      <c r="G462" s="12" t="s">
        <v>23561</v>
      </c>
      <c r="H462" t="s">
        <v>23987</v>
      </c>
      <c r="I462" t="s">
        <v>28476</v>
      </c>
      <c r="J462" t="s">
        <v>50235</v>
      </c>
      <c r="K462" s="12" t="s">
        <v>54839</v>
      </c>
    </row>
    <row r="463" spans="1:11" ht="15.95" customHeight="1" x14ac:dyDescent="0.25">
      <c r="A463" s="12">
        <v>462</v>
      </c>
      <c r="B463" s="12" t="s">
        <v>510</v>
      </c>
      <c r="C463" s="12">
        <v>412</v>
      </c>
      <c r="D463" s="12" t="s">
        <v>23457</v>
      </c>
      <c r="E463" s="12" t="s">
        <v>23490</v>
      </c>
      <c r="F463" s="12" t="s">
        <v>23514</v>
      </c>
      <c r="G463" s="12" t="s">
        <v>23577</v>
      </c>
      <c r="H463" t="s">
        <v>23988</v>
      </c>
      <c r="I463" t="s">
        <v>28477</v>
      </c>
      <c r="J463" t="s">
        <v>50236</v>
      </c>
      <c r="K463" s="12" t="s">
        <v>54840</v>
      </c>
    </row>
    <row r="464" spans="1:11" ht="15.95" customHeight="1" x14ac:dyDescent="0.25">
      <c r="A464" s="12">
        <v>463</v>
      </c>
      <c r="B464" s="12" t="s">
        <v>511</v>
      </c>
      <c r="C464" s="12">
        <v>413</v>
      </c>
      <c r="D464" s="12" t="s">
        <v>23457</v>
      </c>
      <c r="E464" s="12" t="s">
        <v>23490</v>
      </c>
      <c r="F464" s="12" t="s">
        <v>23514</v>
      </c>
      <c r="G464" s="12" t="s">
        <v>23561</v>
      </c>
      <c r="H464" t="s">
        <v>23989</v>
      </c>
      <c r="I464" t="s">
        <v>28478</v>
      </c>
      <c r="J464" t="s">
        <v>50237</v>
      </c>
      <c r="K464" s="12" t="s">
        <v>54841</v>
      </c>
    </row>
    <row r="465" spans="1:11" ht="15.95" customHeight="1" x14ac:dyDescent="0.25">
      <c r="A465" s="12">
        <v>464</v>
      </c>
      <c r="B465" s="12" t="s">
        <v>512</v>
      </c>
      <c r="C465" s="12">
        <v>414</v>
      </c>
      <c r="D465" s="12" t="s">
        <v>23457</v>
      </c>
      <c r="E465" s="12" t="s">
        <v>23490</v>
      </c>
      <c r="F465" s="12" t="s">
        <v>23514</v>
      </c>
      <c r="G465" s="12" t="s">
        <v>23561</v>
      </c>
      <c r="H465" t="s">
        <v>23990</v>
      </c>
      <c r="I465" t="s">
        <v>28479</v>
      </c>
      <c r="J465" t="s">
        <v>50238</v>
      </c>
      <c r="K465" s="12" t="s">
        <v>54842</v>
      </c>
    </row>
    <row r="466" spans="1:11" ht="15.95" customHeight="1" x14ac:dyDescent="0.25">
      <c r="A466" s="12">
        <v>465</v>
      </c>
      <c r="B466" s="12" t="s">
        <v>513</v>
      </c>
      <c r="C466" s="12">
        <v>415</v>
      </c>
      <c r="D466" s="12" t="s">
        <v>23457</v>
      </c>
      <c r="E466" s="12" t="s">
        <v>23490</v>
      </c>
      <c r="F466" s="12" t="s">
        <v>23514</v>
      </c>
      <c r="G466" s="12" t="s">
        <v>23577</v>
      </c>
      <c r="H466" t="s">
        <v>23991</v>
      </c>
      <c r="I466" t="s">
        <v>28480</v>
      </c>
      <c r="J466" t="s">
        <v>50239</v>
      </c>
      <c r="K466" s="12" t="s">
        <v>54843</v>
      </c>
    </row>
    <row r="467" spans="1:11" ht="15.95" customHeight="1" x14ac:dyDescent="0.25">
      <c r="A467" s="12">
        <v>466</v>
      </c>
      <c r="B467" s="12" t="s">
        <v>514</v>
      </c>
      <c r="C467" s="12">
        <v>416</v>
      </c>
      <c r="D467" s="12" t="s">
        <v>23457</v>
      </c>
      <c r="E467" s="12" t="s">
        <v>23490</v>
      </c>
      <c r="F467" s="12" t="s">
        <v>23508</v>
      </c>
      <c r="G467" s="12" t="s">
        <v>23578</v>
      </c>
      <c r="H467" t="s">
        <v>23992</v>
      </c>
      <c r="I467" t="s">
        <v>28481</v>
      </c>
      <c r="J467" t="s">
        <v>50240</v>
      </c>
      <c r="K467" s="12" t="s">
        <v>54844</v>
      </c>
    </row>
    <row r="468" spans="1:11" ht="15.95" customHeight="1" x14ac:dyDescent="0.25">
      <c r="A468" s="12">
        <v>467</v>
      </c>
      <c r="B468" s="12" t="s">
        <v>515</v>
      </c>
      <c r="C468" s="12">
        <v>417</v>
      </c>
      <c r="D468" s="12" t="s">
        <v>23457</v>
      </c>
      <c r="E468" s="12" t="s">
        <v>23490</v>
      </c>
      <c r="F468" s="12" t="s">
        <v>23508</v>
      </c>
      <c r="G468" s="12" t="s">
        <v>23578</v>
      </c>
      <c r="H468" t="s">
        <v>23993</v>
      </c>
      <c r="I468" t="s">
        <v>28482</v>
      </c>
      <c r="J468" t="s">
        <v>50240</v>
      </c>
      <c r="K468" s="12" t="s">
        <v>54845</v>
      </c>
    </row>
    <row r="469" spans="1:11" ht="15.95" customHeight="1" x14ac:dyDescent="0.25">
      <c r="A469" s="12">
        <v>468</v>
      </c>
      <c r="B469" s="12" t="s">
        <v>516</v>
      </c>
      <c r="C469" s="12">
        <v>418</v>
      </c>
      <c r="D469" s="12" t="s">
        <v>23457</v>
      </c>
      <c r="E469" s="12" t="s">
        <v>23490</v>
      </c>
      <c r="F469" s="12" t="s">
        <v>23508</v>
      </c>
      <c r="G469" s="12" t="s">
        <v>23578</v>
      </c>
      <c r="H469" t="s">
        <v>23993</v>
      </c>
      <c r="I469" t="s">
        <v>28483</v>
      </c>
      <c r="J469" t="s">
        <v>50240</v>
      </c>
      <c r="K469" s="12" t="s">
        <v>54846</v>
      </c>
    </row>
    <row r="470" spans="1:11" ht="15.95" customHeight="1" x14ac:dyDescent="0.25">
      <c r="A470" s="12">
        <v>469</v>
      </c>
      <c r="B470" s="12" t="s">
        <v>517</v>
      </c>
      <c r="C470" s="12">
        <v>419</v>
      </c>
      <c r="D470" s="12" t="s">
        <v>23457</v>
      </c>
      <c r="E470" s="12" t="s">
        <v>23490</v>
      </c>
      <c r="F470" s="12" t="s">
        <v>23508</v>
      </c>
      <c r="G470" s="12" t="s">
        <v>23578</v>
      </c>
      <c r="H470" t="s">
        <v>23993</v>
      </c>
      <c r="I470" t="s">
        <v>28484</v>
      </c>
      <c r="J470" t="s">
        <v>50240</v>
      </c>
      <c r="K470" s="12" t="s">
        <v>54847</v>
      </c>
    </row>
    <row r="471" spans="1:11" ht="15.95" customHeight="1" x14ac:dyDescent="0.25">
      <c r="A471" s="12">
        <v>470</v>
      </c>
      <c r="B471" s="12" t="s">
        <v>518</v>
      </c>
      <c r="C471" s="12">
        <v>420</v>
      </c>
      <c r="D471" s="12" t="s">
        <v>23457</v>
      </c>
      <c r="E471" s="12" t="s">
        <v>23490</v>
      </c>
      <c r="F471" s="12" t="s">
        <v>23508</v>
      </c>
      <c r="G471" s="12" t="s">
        <v>23578</v>
      </c>
      <c r="H471" t="s">
        <v>23993</v>
      </c>
      <c r="I471" t="s">
        <v>28485</v>
      </c>
      <c r="J471" t="s">
        <v>50240</v>
      </c>
      <c r="K471" s="12" t="s">
        <v>54848</v>
      </c>
    </row>
    <row r="472" spans="1:11" ht="15.95" customHeight="1" x14ac:dyDescent="0.25">
      <c r="A472" s="12">
        <v>471</v>
      </c>
      <c r="B472" s="12" t="s">
        <v>519</v>
      </c>
      <c r="C472" s="12">
        <v>421</v>
      </c>
      <c r="D472" s="12" t="s">
        <v>23457</v>
      </c>
      <c r="E472" s="12" t="s">
        <v>23490</v>
      </c>
      <c r="F472" s="12" t="s">
        <v>23508</v>
      </c>
      <c r="G472" s="12" t="s">
        <v>23578</v>
      </c>
      <c r="H472" t="s">
        <v>23993</v>
      </c>
      <c r="I472" t="s">
        <v>28486</v>
      </c>
      <c r="J472" t="s">
        <v>50240</v>
      </c>
      <c r="K472" s="12" t="s">
        <v>54849</v>
      </c>
    </row>
    <row r="473" spans="1:11" ht="15.95" customHeight="1" x14ac:dyDescent="0.25">
      <c r="A473" s="12">
        <v>472</v>
      </c>
      <c r="B473" s="12" t="s">
        <v>520</v>
      </c>
      <c r="C473" s="12">
        <v>422</v>
      </c>
      <c r="D473" s="12" t="s">
        <v>23457</v>
      </c>
      <c r="E473" s="12" t="s">
        <v>23490</v>
      </c>
      <c r="F473" s="12" t="s">
        <v>23508</v>
      </c>
      <c r="G473" s="12" t="s">
        <v>23578</v>
      </c>
      <c r="H473" t="s">
        <v>23993</v>
      </c>
      <c r="I473" t="s">
        <v>28487</v>
      </c>
      <c r="J473" t="s">
        <v>50240</v>
      </c>
      <c r="K473" s="12" t="s">
        <v>54850</v>
      </c>
    </row>
    <row r="474" spans="1:11" ht="15.95" customHeight="1" x14ac:dyDescent="0.25">
      <c r="A474" s="12">
        <v>473</v>
      </c>
      <c r="B474" s="12" t="s">
        <v>521</v>
      </c>
      <c r="C474" s="12">
        <v>423</v>
      </c>
      <c r="D474" s="12" t="s">
        <v>23457</v>
      </c>
      <c r="E474" s="12" t="s">
        <v>23490</v>
      </c>
      <c r="F474" s="12" t="s">
        <v>23508</v>
      </c>
      <c r="G474" s="12" t="s">
        <v>23578</v>
      </c>
      <c r="H474" t="s">
        <v>23993</v>
      </c>
      <c r="I474" t="s">
        <v>28488</v>
      </c>
      <c r="J474" t="s">
        <v>50240</v>
      </c>
      <c r="K474" s="12" t="s">
        <v>54851</v>
      </c>
    </row>
    <row r="475" spans="1:11" ht="15.95" customHeight="1" x14ac:dyDescent="0.25">
      <c r="A475" s="12">
        <v>474</v>
      </c>
      <c r="B475" s="12" t="s">
        <v>522</v>
      </c>
      <c r="C475" s="12">
        <v>424</v>
      </c>
      <c r="D475" s="12" t="s">
        <v>23457</v>
      </c>
      <c r="E475" s="12" t="s">
        <v>23490</v>
      </c>
      <c r="F475" s="12" t="s">
        <v>23514</v>
      </c>
      <c r="G475" s="12" t="s">
        <v>23561</v>
      </c>
      <c r="I475" t="s">
        <v>28489</v>
      </c>
      <c r="J475" t="s">
        <v>50241</v>
      </c>
      <c r="K475" s="12" t="s">
        <v>54852</v>
      </c>
    </row>
    <row r="476" spans="1:11" ht="15.95" customHeight="1" x14ac:dyDescent="0.25">
      <c r="A476" s="12">
        <v>475</v>
      </c>
      <c r="B476" s="12" t="s">
        <v>523</v>
      </c>
      <c r="C476" s="12">
        <v>425</v>
      </c>
      <c r="D476" s="12" t="s">
        <v>23457</v>
      </c>
      <c r="E476" s="12" t="s">
        <v>23490</v>
      </c>
      <c r="F476" s="12" t="s">
        <v>23514</v>
      </c>
      <c r="G476" s="12" t="s">
        <v>23561</v>
      </c>
      <c r="I476" t="s">
        <v>28490</v>
      </c>
      <c r="J476" t="s">
        <v>50242</v>
      </c>
      <c r="K476" s="12" t="s">
        <v>54853</v>
      </c>
    </row>
    <row r="477" spans="1:11" ht="15.95" customHeight="1" x14ac:dyDescent="0.25">
      <c r="A477" s="12">
        <v>476</v>
      </c>
      <c r="B477" s="12" t="s">
        <v>524</v>
      </c>
      <c r="C477" s="12">
        <v>426</v>
      </c>
      <c r="D477" s="12" t="s">
        <v>23457</v>
      </c>
      <c r="E477" s="12" t="s">
        <v>23490</v>
      </c>
      <c r="F477" s="12" t="s">
        <v>23514</v>
      </c>
      <c r="G477" s="12" t="s">
        <v>23561</v>
      </c>
      <c r="I477" t="s">
        <v>28491</v>
      </c>
      <c r="J477" t="s">
        <v>50242</v>
      </c>
      <c r="K477" s="12" t="s">
        <v>54854</v>
      </c>
    </row>
    <row r="478" spans="1:11" ht="15.95" customHeight="1" x14ac:dyDescent="0.25">
      <c r="A478" s="12">
        <v>477</v>
      </c>
      <c r="B478" s="12" t="s">
        <v>525</v>
      </c>
      <c r="C478" s="12">
        <v>427</v>
      </c>
      <c r="D478" s="12" t="s">
        <v>23457</v>
      </c>
      <c r="E478" s="12" t="s">
        <v>23490</v>
      </c>
      <c r="F478" s="12" t="s">
        <v>23514</v>
      </c>
      <c r="G478" s="12" t="s">
        <v>23561</v>
      </c>
      <c r="I478" t="s">
        <v>28492</v>
      </c>
      <c r="J478" t="s">
        <v>50243</v>
      </c>
      <c r="K478" s="12" t="s">
        <v>54855</v>
      </c>
    </row>
    <row r="479" spans="1:11" ht="15.95" customHeight="1" x14ac:dyDescent="0.25">
      <c r="A479" s="12">
        <v>478</v>
      </c>
      <c r="B479" s="12" t="s">
        <v>526</v>
      </c>
      <c r="C479" s="12">
        <v>428</v>
      </c>
      <c r="D479" s="12" t="s">
        <v>23457</v>
      </c>
      <c r="E479" s="12" t="s">
        <v>23490</v>
      </c>
      <c r="F479" s="12" t="s">
        <v>23514</v>
      </c>
      <c r="G479" s="12" t="s">
        <v>23561</v>
      </c>
      <c r="I479" t="s">
        <v>28493</v>
      </c>
      <c r="J479" t="s">
        <v>50243</v>
      </c>
      <c r="K479" s="12" t="s">
        <v>54856</v>
      </c>
    </row>
    <row r="480" spans="1:11" ht="15.95" customHeight="1" x14ac:dyDescent="0.25">
      <c r="A480" s="12">
        <v>479</v>
      </c>
      <c r="B480" s="12" t="s">
        <v>527</v>
      </c>
      <c r="C480" s="12">
        <v>429</v>
      </c>
      <c r="D480" s="12" t="s">
        <v>23457</v>
      </c>
      <c r="E480" s="12" t="s">
        <v>23490</v>
      </c>
      <c r="F480" s="12" t="s">
        <v>23515</v>
      </c>
      <c r="G480" s="12" t="s">
        <v>23555</v>
      </c>
      <c r="I480" t="s">
        <v>28494</v>
      </c>
      <c r="J480" t="s">
        <v>50058</v>
      </c>
      <c r="K480" s="12" t="s">
        <v>54857</v>
      </c>
    </row>
    <row r="481" spans="1:11" ht="15.95" customHeight="1" x14ac:dyDescent="0.25">
      <c r="A481" s="12">
        <v>480</v>
      </c>
      <c r="B481" s="12" t="s">
        <v>528</v>
      </c>
      <c r="C481" s="12">
        <v>430</v>
      </c>
      <c r="D481" s="12" t="s">
        <v>23457</v>
      </c>
      <c r="E481" s="12" t="s">
        <v>23490</v>
      </c>
      <c r="F481" s="12" t="s">
        <v>23515</v>
      </c>
      <c r="G481" s="12" t="s">
        <v>23555</v>
      </c>
      <c r="I481" t="s">
        <v>28495</v>
      </c>
      <c r="J481" t="s">
        <v>50058</v>
      </c>
      <c r="K481" s="12" t="s">
        <v>54858</v>
      </c>
    </row>
    <row r="482" spans="1:11" ht="15.95" customHeight="1" x14ac:dyDescent="0.25">
      <c r="A482" s="12">
        <v>481</v>
      </c>
      <c r="B482" s="12" t="s">
        <v>529</v>
      </c>
      <c r="C482" s="12">
        <v>431</v>
      </c>
      <c r="D482" s="12" t="s">
        <v>23457</v>
      </c>
      <c r="E482" s="12" t="s">
        <v>23490</v>
      </c>
      <c r="F482" s="12" t="s">
        <v>23515</v>
      </c>
      <c r="G482" s="12" t="s">
        <v>23555</v>
      </c>
      <c r="I482" t="s">
        <v>28496</v>
      </c>
      <c r="J482" t="s">
        <v>50058</v>
      </c>
      <c r="K482" s="12" t="s">
        <v>54859</v>
      </c>
    </row>
    <row r="483" spans="1:11" ht="15.95" customHeight="1" x14ac:dyDescent="0.25">
      <c r="A483" s="12">
        <v>482</v>
      </c>
      <c r="B483" s="12" t="s">
        <v>530</v>
      </c>
      <c r="C483" s="12">
        <v>432</v>
      </c>
      <c r="D483" s="12" t="s">
        <v>23457</v>
      </c>
      <c r="E483" s="12" t="s">
        <v>23490</v>
      </c>
      <c r="F483" s="12" t="s">
        <v>23515</v>
      </c>
      <c r="G483" s="12" t="s">
        <v>23555</v>
      </c>
      <c r="I483" t="s">
        <v>28497</v>
      </c>
      <c r="J483" t="s">
        <v>50058</v>
      </c>
      <c r="K483" s="12" t="s">
        <v>54860</v>
      </c>
    </row>
    <row r="484" spans="1:11" ht="15.95" customHeight="1" x14ac:dyDescent="0.25">
      <c r="A484" s="12">
        <v>483</v>
      </c>
      <c r="B484" s="12" t="s">
        <v>531</v>
      </c>
      <c r="C484" s="12">
        <v>433</v>
      </c>
      <c r="D484" s="12" t="s">
        <v>23457</v>
      </c>
      <c r="E484" s="12" t="s">
        <v>23490</v>
      </c>
      <c r="F484" s="12" t="s">
        <v>23515</v>
      </c>
      <c r="G484" s="12" t="s">
        <v>23555</v>
      </c>
      <c r="I484" t="s">
        <v>28498</v>
      </c>
      <c r="J484" t="s">
        <v>50058</v>
      </c>
      <c r="K484" s="12" t="s">
        <v>54861</v>
      </c>
    </row>
    <row r="485" spans="1:11" ht="15.95" customHeight="1" x14ac:dyDescent="0.25">
      <c r="A485" s="12">
        <v>484</v>
      </c>
      <c r="B485" s="12" t="s">
        <v>532</v>
      </c>
      <c r="C485" s="12">
        <v>434</v>
      </c>
      <c r="D485" s="12" t="s">
        <v>23457</v>
      </c>
      <c r="E485" s="12" t="s">
        <v>23490</v>
      </c>
      <c r="F485" s="12" t="s">
        <v>23515</v>
      </c>
      <c r="G485" s="12" t="s">
        <v>23555</v>
      </c>
      <c r="I485" t="s">
        <v>28499</v>
      </c>
      <c r="J485" t="s">
        <v>50058</v>
      </c>
      <c r="K485" s="12" t="s">
        <v>54862</v>
      </c>
    </row>
    <row r="486" spans="1:11" ht="15.95" customHeight="1" x14ac:dyDescent="0.25">
      <c r="A486" s="12">
        <v>485</v>
      </c>
      <c r="B486" s="12" t="s">
        <v>533</v>
      </c>
      <c r="C486" s="12">
        <v>435</v>
      </c>
      <c r="D486" s="12" t="s">
        <v>23457</v>
      </c>
      <c r="E486" s="12" t="s">
        <v>23490</v>
      </c>
      <c r="F486" s="12" t="s">
        <v>23515</v>
      </c>
      <c r="G486" s="12" t="s">
        <v>23555</v>
      </c>
      <c r="I486" t="s">
        <v>28500</v>
      </c>
      <c r="J486" t="s">
        <v>50058</v>
      </c>
      <c r="K486" s="12" t="s">
        <v>54863</v>
      </c>
    </row>
    <row r="487" spans="1:11" ht="15.95" customHeight="1" x14ac:dyDescent="0.25">
      <c r="A487" s="12">
        <v>486</v>
      </c>
      <c r="B487" s="12" t="s">
        <v>534</v>
      </c>
      <c r="C487" s="12">
        <v>436</v>
      </c>
      <c r="D487" s="12" t="s">
        <v>23457</v>
      </c>
      <c r="E487" s="12" t="s">
        <v>23490</v>
      </c>
      <c r="F487" s="12" t="s">
        <v>23515</v>
      </c>
      <c r="G487" s="12" t="s">
        <v>23555</v>
      </c>
      <c r="I487" t="s">
        <v>28501</v>
      </c>
      <c r="J487" t="s">
        <v>50058</v>
      </c>
      <c r="K487" s="12" t="s">
        <v>54864</v>
      </c>
    </row>
    <row r="488" spans="1:11" ht="15.95" customHeight="1" x14ac:dyDescent="0.25">
      <c r="A488" s="12">
        <v>487</v>
      </c>
      <c r="B488" s="12" t="s">
        <v>535</v>
      </c>
      <c r="C488" s="12">
        <v>437</v>
      </c>
      <c r="D488" s="12" t="s">
        <v>23457</v>
      </c>
      <c r="E488" s="12" t="s">
        <v>23490</v>
      </c>
      <c r="F488" s="12" t="s">
        <v>23515</v>
      </c>
      <c r="G488" s="12" t="s">
        <v>23555</v>
      </c>
      <c r="I488" t="s">
        <v>28502</v>
      </c>
      <c r="J488" t="s">
        <v>50058</v>
      </c>
      <c r="K488" s="12" t="s">
        <v>54865</v>
      </c>
    </row>
    <row r="489" spans="1:11" ht="15.95" customHeight="1" x14ac:dyDescent="0.25">
      <c r="A489" s="12">
        <v>488</v>
      </c>
      <c r="B489" s="12" t="s">
        <v>536</v>
      </c>
      <c r="C489" s="12">
        <v>438</v>
      </c>
      <c r="D489" s="12" t="s">
        <v>23457</v>
      </c>
      <c r="E489" s="12" t="s">
        <v>23490</v>
      </c>
      <c r="F489" s="12" t="s">
        <v>23515</v>
      </c>
      <c r="G489" s="12" t="s">
        <v>23555</v>
      </c>
      <c r="I489" t="s">
        <v>28503</v>
      </c>
      <c r="J489" t="s">
        <v>50058</v>
      </c>
      <c r="K489" s="12" t="s">
        <v>54866</v>
      </c>
    </row>
    <row r="490" spans="1:11" ht="15.95" customHeight="1" x14ac:dyDescent="0.25">
      <c r="A490" s="12">
        <v>489</v>
      </c>
      <c r="B490" s="12" t="s">
        <v>537</v>
      </c>
      <c r="C490" s="12">
        <v>439</v>
      </c>
      <c r="D490" s="12" t="s">
        <v>23457</v>
      </c>
      <c r="E490" s="12" t="s">
        <v>23490</v>
      </c>
      <c r="F490" s="12" t="s">
        <v>23515</v>
      </c>
      <c r="G490" s="12" t="s">
        <v>23555</v>
      </c>
      <c r="I490" t="s">
        <v>28504</v>
      </c>
      <c r="J490" t="s">
        <v>50058</v>
      </c>
      <c r="K490" s="12" t="s">
        <v>54867</v>
      </c>
    </row>
    <row r="491" spans="1:11" ht="15.95" customHeight="1" x14ac:dyDescent="0.25">
      <c r="A491" s="12">
        <v>490</v>
      </c>
      <c r="B491" s="12" t="s">
        <v>538</v>
      </c>
      <c r="C491" s="12">
        <v>440</v>
      </c>
      <c r="D491" s="12" t="s">
        <v>23457</v>
      </c>
      <c r="E491" s="12" t="s">
        <v>23490</v>
      </c>
      <c r="F491" s="12" t="s">
        <v>23515</v>
      </c>
      <c r="G491" s="12" t="s">
        <v>23555</v>
      </c>
      <c r="I491" t="s">
        <v>28505</v>
      </c>
      <c r="J491" t="s">
        <v>50058</v>
      </c>
      <c r="K491" s="12" t="s">
        <v>54868</v>
      </c>
    </row>
    <row r="492" spans="1:11" ht="15.95" customHeight="1" x14ac:dyDescent="0.25">
      <c r="A492" s="12">
        <v>491</v>
      </c>
      <c r="B492" s="12" t="s">
        <v>539</v>
      </c>
      <c r="C492" s="12">
        <v>441</v>
      </c>
      <c r="D492" s="12" t="s">
        <v>23457</v>
      </c>
      <c r="E492" s="12" t="s">
        <v>23490</v>
      </c>
      <c r="F492" s="12" t="s">
        <v>23508</v>
      </c>
      <c r="G492" s="12" t="s">
        <v>23525</v>
      </c>
      <c r="I492" t="s">
        <v>28506</v>
      </c>
      <c r="J492" t="s">
        <v>50244</v>
      </c>
      <c r="K492" s="12" t="s">
        <v>54869</v>
      </c>
    </row>
    <row r="493" spans="1:11" ht="15.95" customHeight="1" x14ac:dyDescent="0.25">
      <c r="A493" s="12">
        <v>492</v>
      </c>
      <c r="B493" s="12" t="s">
        <v>540</v>
      </c>
      <c r="C493" s="12">
        <v>442</v>
      </c>
      <c r="D493" s="12" t="s">
        <v>23457</v>
      </c>
      <c r="E493" s="12" t="s">
        <v>23490</v>
      </c>
      <c r="F493" s="12" t="s">
        <v>23508</v>
      </c>
      <c r="G493" s="12" t="s">
        <v>23548</v>
      </c>
      <c r="I493" t="s">
        <v>28507</v>
      </c>
      <c r="J493" t="s">
        <v>50245</v>
      </c>
      <c r="K493" s="12" t="s">
        <v>54870</v>
      </c>
    </row>
    <row r="494" spans="1:11" ht="15.95" customHeight="1" x14ac:dyDescent="0.25">
      <c r="A494" s="12">
        <v>493</v>
      </c>
      <c r="B494" s="12" t="s">
        <v>541</v>
      </c>
      <c r="C494" s="12">
        <v>443</v>
      </c>
      <c r="D494" s="12" t="s">
        <v>23457</v>
      </c>
      <c r="E494" s="12" t="s">
        <v>23490</v>
      </c>
      <c r="F494" s="12" t="s">
        <v>23508</v>
      </c>
      <c r="G494" s="12" t="s">
        <v>23548</v>
      </c>
      <c r="I494" t="s">
        <v>28508</v>
      </c>
      <c r="J494" t="s">
        <v>50246</v>
      </c>
      <c r="K494" s="12" t="s">
        <v>54871</v>
      </c>
    </row>
    <row r="495" spans="1:11" ht="15.95" customHeight="1" x14ac:dyDescent="0.25">
      <c r="A495" s="12">
        <v>494</v>
      </c>
      <c r="B495" s="12" t="s">
        <v>542</v>
      </c>
      <c r="C495" s="12">
        <v>444</v>
      </c>
      <c r="D495" s="12" t="s">
        <v>23457</v>
      </c>
      <c r="E495" s="12" t="s">
        <v>23490</v>
      </c>
      <c r="F495" s="12" t="s">
        <v>23508</v>
      </c>
      <c r="G495" s="12" t="s">
        <v>23548</v>
      </c>
      <c r="I495" t="s">
        <v>28509</v>
      </c>
      <c r="J495" t="s">
        <v>50247</v>
      </c>
      <c r="K495" s="12" t="s">
        <v>54872</v>
      </c>
    </row>
    <row r="496" spans="1:11" ht="15.95" customHeight="1" x14ac:dyDescent="0.25">
      <c r="A496" s="12">
        <v>495</v>
      </c>
      <c r="B496" s="12" t="s">
        <v>543</v>
      </c>
      <c r="C496" s="12">
        <v>445</v>
      </c>
      <c r="D496" s="12" t="s">
        <v>23457</v>
      </c>
      <c r="E496" s="12" t="s">
        <v>23490</v>
      </c>
      <c r="F496" s="12" t="s">
        <v>23508</v>
      </c>
      <c r="G496" s="12" t="s">
        <v>23548</v>
      </c>
      <c r="I496" t="s">
        <v>28510</v>
      </c>
      <c r="J496" t="s">
        <v>50247</v>
      </c>
      <c r="K496" s="12" t="s">
        <v>54873</v>
      </c>
    </row>
    <row r="497" spans="1:11" ht="15.95" customHeight="1" x14ac:dyDescent="0.25">
      <c r="A497" s="12">
        <v>496</v>
      </c>
      <c r="B497" s="12" t="s">
        <v>544</v>
      </c>
      <c r="C497" s="12">
        <v>446</v>
      </c>
      <c r="D497" s="12" t="s">
        <v>23457</v>
      </c>
      <c r="E497" s="12" t="s">
        <v>23490</v>
      </c>
      <c r="F497" s="12" t="s">
        <v>23508</v>
      </c>
      <c r="G497" s="12" t="s">
        <v>23525</v>
      </c>
      <c r="I497" t="s">
        <v>28511</v>
      </c>
      <c r="J497" t="s">
        <v>50248</v>
      </c>
      <c r="K497" s="12" t="s">
        <v>54874</v>
      </c>
    </row>
    <row r="498" spans="1:11" ht="15.95" customHeight="1" x14ac:dyDescent="0.25">
      <c r="A498" s="12">
        <v>497</v>
      </c>
      <c r="B498" s="12" t="s">
        <v>545</v>
      </c>
      <c r="C498" s="12">
        <v>447</v>
      </c>
      <c r="D498" s="12" t="s">
        <v>23457</v>
      </c>
      <c r="E498" s="12" t="s">
        <v>23490</v>
      </c>
      <c r="F498" s="12" t="s">
        <v>23508</v>
      </c>
      <c r="G498" s="12" t="s">
        <v>23525</v>
      </c>
      <c r="I498" t="s">
        <v>28512</v>
      </c>
      <c r="J498" t="s">
        <v>50249</v>
      </c>
      <c r="K498" s="12" t="s">
        <v>54875</v>
      </c>
    </row>
    <row r="499" spans="1:11" ht="15.95" customHeight="1" x14ac:dyDescent="0.25">
      <c r="A499" s="12">
        <v>498</v>
      </c>
      <c r="B499" s="12" t="s">
        <v>546</v>
      </c>
      <c r="C499" s="12">
        <v>448</v>
      </c>
      <c r="D499" s="12" t="s">
        <v>23457</v>
      </c>
      <c r="E499" s="12" t="s">
        <v>23490</v>
      </c>
      <c r="F499" s="12" t="s">
        <v>23508</v>
      </c>
      <c r="G499" s="12" t="s">
        <v>23525</v>
      </c>
      <c r="I499" t="s">
        <v>28513</v>
      </c>
      <c r="J499" t="s">
        <v>50249</v>
      </c>
      <c r="K499" s="12" t="s">
        <v>54876</v>
      </c>
    </row>
    <row r="500" spans="1:11" ht="15.95" customHeight="1" x14ac:dyDescent="0.25">
      <c r="A500" s="12">
        <v>499</v>
      </c>
      <c r="B500" s="12" t="s">
        <v>547</v>
      </c>
      <c r="C500" s="12">
        <v>449</v>
      </c>
      <c r="D500" s="12" t="s">
        <v>23457</v>
      </c>
      <c r="E500" s="12" t="s">
        <v>23490</v>
      </c>
      <c r="F500" s="12" t="s">
        <v>23508</v>
      </c>
      <c r="G500" s="12" t="s">
        <v>23525</v>
      </c>
      <c r="I500" t="s">
        <v>28514</v>
      </c>
      <c r="J500" t="s">
        <v>50250</v>
      </c>
      <c r="K500" s="12" t="s">
        <v>54877</v>
      </c>
    </row>
    <row r="501" spans="1:11" ht="15.95" customHeight="1" x14ac:dyDescent="0.25">
      <c r="A501" s="12">
        <v>500</v>
      </c>
      <c r="B501" s="12" t="s">
        <v>548</v>
      </c>
      <c r="C501" s="12">
        <v>450</v>
      </c>
      <c r="D501" s="12" t="s">
        <v>23457</v>
      </c>
      <c r="E501" s="12" t="s">
        <v>23490</v>
      </c>
      <c r="F501" s="12" t="s">
        <v>23508</v>
      </c>
      <c r="G501" s="12" t="s">
        <v>23525</v>
      </c>
      <c r="I501" t="s">
        <v>28515</v>
      </c>
      <c r="J501" t="s">
        <v>50251</v>
      </c>
      <c r="K501" s="12" t="s">
        <v>54878</v>
      </c>
    </row>
    <row r="502" spans="1:11" ht="15.95" customHeight="1" x14ac:dyDescent="0.25">
      <c r="A502" s="12">
        <v>501</v>
      </c>
      <c r="B502" s="12" t="s">
        <v>549</v>
      </c>
      <c r="C502" s="12">
        <v>451</v>
      </c>
      <c r="D502" s="12" t="s">
        <v>23457</v>
      </c>
      <c r="E502" s="12" t="s">
        <v>23490</v>
      </c>
      <c r="F502" s="12" t="s">
        <v>23508</v>
      </c>
      <c r="G502" s="12" t="s">
        <v>23525</v>
      </c>
      <c r="I502" t="s">
        <v>28516</v>
      </c>
      <c r="J502" t="s">
        <v>50251</v>
      </c>
      <c r="K502" s="12" t="s">
        <v>54879</v>
      </c>
    </row>
    <row r="503" spans="1:11" ht="15.95" customHeight="1" x14ac:dyDescent="0.25">
      <c r="A503" s="12">
        <v>502</v>
      </c>
      <c r="B503" s="12" t="s">
        <v>550</v>
      </c>
      <c r="C503" s="12">
        <v>452</v>
      </c>
      <c r="D503" s="12" t="s">
        <v>23457</v>
      </c>
      <c r="E503" s="12" t="s">
        <v>23490</v>
      </c>
      <c r="F503" s="12" t="s">
        <v>23508</v>
      </c>
      <c r="G503" s="12" t="s">
        <v>23525</v>
      </c>
      <c r="I503" t="s">
        <v>28517</v>
      </c>
      <c r="J503" t="s">
        <v>50252</v>
      </c>
      <c r="K503" s="12" t="s">
        <v>54880</v>
      </c>
    </row>
    <row r="504" spans="1:11" ht="15.95" customHeight="1" x14ac:dyDescent="0.25">
      <c r="A504" s="12">
        <v>503</v>
      </c>
      <c r="B504" s="12" t="s">
        <v>551</v>
      </c>
      <c r="C504" s="12">
        <v>453</v>
      </c>
      <c r="D504" s="12" t="s">
        <v>23457</v>
      </c>
      <c r="E504" s="12" t="s">
        <v>23490</v>
      </c>
      <c r="F504" s="12" t="s">
        <v>23508</v>
      </c>
      <c r="G504" s="12" t="s">
        <v>23525</v>
      </c>
      <c r="I504" t="s">
        <v>28518</v>
      </c>
      <c r="J504" t="s">
        <v>50253</v>
      </c>
      <c r="K504" s="12" t="s">
        <v>54881</v>
      </c>
    </row>
    <row r="505" spans="1:11" ht="15.95" customHeight="1" x14ac:dyDescent="0.25">
      <c r="A505" s="12">
        <v>504</v>
      </c>
      <c r="B505" s="12" t="s">
        <v>552</v>
      </c>
      <c r="C505" s="12">
        <v>454</v>
      </c>
      <c r="D505" s="12" t="s">
        <v>23457</v>
      </c>
      <c r="E505" s="12" t="s">
        <v>23490</v>
      </c>
      <c r="F505" s="12" t="s">
        <v>23508</v>
      </c>
      <c r="G505" s="12" t="s">
        <v>23525</v>
      </c>
      <c r="I505" t="s">
        <v>28519</v>
      </c>
      <c r="J505" t="s">
        <v>50254</v>
      </c>
      <c r="K505" s="12" t="s">
        <v>54882</v>
      </c>
    </row>
    <row r="506" spans="1:11" ht="15.95" customHeight="1" x14ac:dyDescent="0.25">
      <c r="A506" s="12">
        <v>505</v>
      </c>
      <c r="B506" s="12" t="s">
        <v>553</v>
      </c>
      <c r="C506" s="12">
        <v>455</v>
      </c>
      <c r="D506" s="12" t="s">
        <v>23457</v>
      </c>
      <c r="E506" s="12" t="s">
        <v>23490</v>
      </c>
      <c r="F506" s="12" t="s">
        <v>23508</v>
      </c>
      <c r="G506" s="12" t="s">
        <v>23525</v>
      </c>
      <c r="I506" t="s">
        <v>28520</v>
      </c>
      <c r="J506" t="s">
        <v>50255</v>
      </c>
      <c r="K506" s="12" t="s">
        <v>54883</v>
      </c>
    </row>
    <row r="507" spans="1:11" ht="15.95" customHeight="1" x14ac:dyDescent="0.25">
      <c r="A507" s="12">
        <v>506</v>
      </c>
      <c r="B507" s="12" t="s">
        <v>554</v>
      </c>
      <c r="C507" s="12">
        <v>456</v>
      </c>
      <c r="D507" s="12" t="s">
        <v>23457</v>
      </c>
      <c r="E507" s="12" t="s">
        <v>23490</v>
      </c>
      <c r="F507" s="12" t="s">
        <v>23508</v>
      </c>
      <c r="G507" s="12" t="s">
        <v>23525</v>
      </c>
      <c r="I507" t="s">
        <v>28521</v>
      </c>
      <c r="J507" t="s">
        <v>50255</v>
      </c>
      <c r="K507" s="12" t="s">
        <v>54884</v>
      </c>
    </row>
    <row r="508" spans="1:11" ht="15.95" customHeight="1" x14ac:dyDescent="0.25">
      <c r="A508" s="12">
        <v>507</v>
      </c>
      <c r="B508" s="12" t="s">
        <v>555</v>
      </c>
      <c r="C508" s="12">
        <v>457</v>
      </c>
      <c r="D508" s="12" t="s">
        <v>23457</v>
      </c>
      <c r="E508" s="12" t="s">
        <v>23490</v>
      </c>
      <c r="F508" s="12" t="s">
        <v>23508</v>
      </c>
      <c r="G508" s="12" t="s">
        <v>23525</v>
      </c>
      <c r="I508" t="s">
        <v>28522</v>
      </c>
      <c r="J508" t="s">
        <v>50255</v>
      </c>
      <c r="K508" s="12" t="s">
        <v>54885</v>
      </c>
    </row>
    <row r="509" spans="1:11" ht="15.95" customHeight="1" x14ac:dyDescent="0.25">
      <c r="A509" s="12">
        <v>508</v>
      </c>
      <c r="B509" s="12" t="s">
        <v>556</v>
      </c>
      <c r="C509" s="12">
        <v>458</v>
      </c>
      <c r="D509" s="12" t="s">
        <v>23457</v>
      </c>
      <c r="E509" s="12" t="s">
        <v>23490</v>
      </c>
      <c r="F509" s="12" t="s">
        <v>23508</v>
      </c>
      <c r="G509" s="12" t="s">
        <v>23525</v>
      </c>
      <c r="I509" t="s">
        <v>28523</v>
      </c>
      <c r="J509" t="s">
        <v>50255</v>
      </c>
      <c r="K509" s="12" t="s">
        <v>54886</v>
      </c>
    </row>
    <row r="510" spans="1:11" ht="15.95" customHeight="1" x14ac:dyDescent="0.25">
      <c r="A510" s="12">
        <v>509</v>
      </c>
      <c r="B510" s="12" t="s">
        <v>557</v>
      </c>
      <c r="C510" s="12">
        <v>459</v>
      </c>
      <c r="D510" s="12" t="s">
        <v>23457</v>
      </c>
      <c r="E510" s="12" t="s">
        <v>23490</v>
      </c>
      <c r="F510" s="12" t="s">
        <v>23508</v>
      </c>
      <c r="G510" s="12" t="s">
        <v>23548</v>
      </c>
      <c r="I510" t="s">
        <v>28524</v>
      </c>
      <c r="J510" t="s">
        <v>50256</v>
      </c>
      <c r="K510" s="12" t="s">
        <v>54887</v>
      </c>
    </row>
    <row r="511" spans="1:11" ht="15.95" customHeight="1" x14ac:dyDescent="0.25">
      <c r="A511" s="12">
        <v>510</v>
      </c>
      <c r="B511" s="12" t="s">
        <v>558</v>
      </c>
      <c r="C511" s="12">
        <v>460</v>
      </c>
      <c r="D511" s="12" t="s">
        <v>23457</v>
      </c>
      <c r="E511" s="12" t="s">
        <v>23490</v>
      </c>
      <c r="F511" s="12" t="s">
        <v>23508</v>
      </c>
      <c r="G511" s="12" t="s">
        <v>23548</v>
      </c>
      <c r="I511" t="s">
        <v>28525</v>
      </c>
      <c r="J511" t="s">
        <v>50257</v>
      </c>
      <c r="K511" s="12" t="s">
        <v>54888</v>
      </c>
    </row>
    <row r="512" spans="1:11" ht="15.95" customHeight="1" x14ac:dyDescent="0.25">
      <c r="A512" s="12">
        <v>511</v>
      </c>
      <c r="B512" s="12" t="s">
        <v>559</v>
      </c>
      <c r="C512" s="12">
        <v>461</v>
      </c>
      <c r="D512" s="12" t="s">
        <v>23457</v>
      </c>
      <c r="E512" s="12" t="s">
        <v>23490</v>
      </c>
      <c r="F512" s="12" t="s">
        <v>23508</v>
      </c>
      <c r="G512" s="12" t="s">
        <v>23548</v>
      </c>
      <c r="I512" t="s">
        <v>28526</v>
      </c>
      <c r="J512" t="s">
        <v>50257</v>
      </c>
      <c r="K512" s="12" t="s">
        <v>54889</v>
      </c>
    </row>
    <row r="513" spans="1:11" ht="15.95" customHeight="1" x14ac:dyDescent="0.25">
      <c r="A513" s="12">
        <v>512</v>
      </c>
      <c r="B513" s="12" t="s">
        <v>560</v>
      </c>
      <c r="C513" s="12">
        <v>462</v>
      </c>
      <c r="D513" s="12" t="s">
        <v>23457</v>
      </c>
      <c r="E513" s="12" t="s">
        <v>23490</v>
      </c>
      <c r="F513" s="12" t="s">
        <v>23508</v>
      </c>
      <c r="G513" s="12" t="s">
        <v>23548</v>
      </c>
      <c r="I513" t="s">
        <v>28527</v>
      </c>
      <c r="J513" t="s">
        <v>50258</v>
      </c>
      <c r="K513" s="12" t="s">
        <v>54890</v>
      </c>
    </row>
    <row r="514" spans="1:11" ht="15.95" customHeight="1" x14ac:dyDescent="0.25">
      <c r="A514" s="12">
        <v>513</v>
      </c>
      <c r="B514" s="12" t="s">
        <v>561</v>
      </c>
      <c r="C514" s="12">
        <v>463</v>
      </c>
      <c r="D514" s="12" t="s">
        <v>23457</v>
      </c>
      <c r="E514" s="12" t="s">
        <v>23490</v>
      </c>
      <c r="F514" s="12" t="s">
        <v>23508</v>
      </c>
      <c r="G514" s="12" t="s">
        <v>23548</v>
      </c>
      <c r="I514" t="s">
        <v>28528</v>
      </c>
      <c r="J514" t="s">
        <v>50159</v>
      </c>
      <c r="K514" s="12" t="s">
        <v>54891</v>
      </c>
    </row>
    <row r="515" spans="1:11" ht="15.95" customHeight="1" x14ac:dyDescent="0.25">
      <c r="A515" s="12">
        <v>514</v>
      </c>
      <c r="B515" s="12" t="s">
        <v>562</v>
      </c>
      <c r="C515" s="12">
        <v>464</v>
      </c>
      <c r="D515" s="12" t="s">
        <v>23457</v>
      </c>
      <c r="E515" s="12" t="s">
        <v>23490</v>
      </c>
      <c r="F515" s="12" t="s">
        <v>23514</v>
      </c>
      <c r="G515" s="12" t="s">
        <v>23551</v>
      </c>
      <c r="I515" t="s">
        <v>28529</v>
      </c>
      <c r="J515" t="s">
        <v>50259</v>
      </c>
      <c r="K515" s="12" t="s">
        <v>54892</v>
      </c>
    </row>
    <row r="516" spans="1:11" ht="15.95" customHeight="1" x14ac:dyDescent="0.25">
      <c r="A516" s="12">
        <v>515</v>
      </c>
      <c r="B516" s="12" t="s">
        <v>563</v>
      </c>
      <c r="C516" s="12">
        <v>465</v>
      </c>
      <c r="D516" s="12" t="s">
        <v>23457</v>
      </c>
      <c r="E516" s="12" t="s">
        <v>23490</v>
      </c>
      <c r="F516" s="12" t="s">
        <v>23508</v>
      </c>
      <c r="G516" s="12" t="s">
        <v>23578</v>
      </c>
      <c r="I516" t="s">
        <v>28530</v>
      </c>
      <c r="J516" t="s">
        <v>50159</v>
      </c>
      <c r="K516" s="12" t="s">
        <v>54893</v>
      </c>
    </row>
    <row r="517" spans="1:11" ht="15.95" customHeight="1" x14ac:dyDescent="0.25">
      <c r="A517" s="12">
        <v>516</v>
      </c>
      <c r="B517" s="12" t="s">
        <v>564</v>
      </c>
      <c r="C517" s="12">
        <v>466</v>
      </c>
      <c r="D517" s="12" t="s">
        <v>23457</v>
      </c>
      <c r="E517" s="12" t="s">
        <v>23490</v>
      </c>
      <c r="F517" s="12" t="s">
        <v>23514</v>
      </c>
      <c r="G517" s="12" t="s">
        <v>23551</v>
      </c>
      <c r="I517" t="s">
        <v>28531</v>
      </c>
      <c r="J517" t="s">
        <v>50260</v>
      </c>
      <c r="K517" s="12" t="s">
        <v>54894</v>
      </c>
    </row>
    <row r="518" spans="1:11" ht="15.95" customHeight="1" x14ac:dyDescent="0.25">
      <c r="A518" s="12">
        <v>517</v>
      </c>
      <c r="B518" s="12" t="s">
        <v>565</v>
      </c>
      <c r="C518" s="12">
        <v>467</v>
      </c>
      <c r="D518" s="12" t="s">
        <v>23457</v>
      </c>
      <c r="E518" s="12" t="s">
        <v>23490</v>
      </c>
      <c r="F518" s="12" t="s">
        <v>23508</v>
      </c>
      <c r="G518" s="12" t="s">
        <v>23578</v>
      </c>
      <c r="I518" t="s">
        <v>28532</v>
      </c>
      <c r="J518" t="s">
        <v>50261</v>
      </c>
      <c r="K518" s="12" t="s">
        <v>54895</v>
      </c>
    </row>
    <row r="519" spans="1:11" ht="15.95" customHeight="1" x14ac:dyDescent="0.25">
      <c r="A519" s="12">
        <v>518</v>
      </c>
      <c r="B519" s="12" t="s">
        <v>566</v>
      </c>
      <c r="C519" s="12">
        <v>468</v>
      </c>
      <c r="D519" s="12" t="s">
        <v>23457</v>
      </c>
      <c r="E519" s="12" t="s">
        <v>23490</v>
      </c>
      <c r="F519" s="12" t="s">
        <v>23514</v>
      </c>
      <c r="G519" s="12" t="s">
        <v>23551</v>
      </c>
      <c r="I519" t="s">
        <v>28533</v>
      </c>
      <c r="J519" t="s">
        <v>50262</v>
      </c>
      <c r="K519" s="12" t="s">
        <v>54896</v>
      </c>
    </row>
    <row r="520" spans="1:11" ht="15.95" customHeight="1" x14ac:dyDescent="0.25">
      <c r="A520" s="12">
        <v>519</v>
      </c>
      <c r="B520" s="12" t="s">
        <v>567</v>
      </c>
      <c r="C520" s="12">
        <v>469</v>
      </c>
      <c r="D520" s="12" t="s">
        <v>23457</v>
      </c>
      <c r="E520" s="12" t="s">
        <v>23490</v>
      </c>
      <c r="F520" s="12" t="s">
        <v>23514</v>
      </c>
      <c r="G520" s="12" t="s">
        <v>23551</v>
      </c>
      <c r="I520" t="s">
        <v>28534</v>
      </c>
      <c r="J520" t="s">
        <v>50259</v>
      </c>
      <c r="K520" s="12" t="s">
        <v>54897</v>
      </c>
    </row>
    <row r="521" spans="1:11" ht="15.95" customHeight="1" x14ac:dyDescent="0.25">
      <c r="A521" s="12">
        <v>520</v>
      </c>
      <c r="B521" s="12" t="s">
        <v>568</v>
      </c>
      <c r="C521" s="12">
        <v>1757</v>
      </c>
      <c r="D521" s="12" t="s">
        <v>23457</v>
      </c>
      <c r="E521" s="12" t="s">
        <v>23490</v>
      </c>
      <c r="F521" s="12" t="s">
        <v>23510</v>
      </c>
      <c r="G521" s="12" t="s">
        <v>23529</v>
      </c>
      <c r="H521" t="s">
        <v>23994</v>
      </c>
      <c r="I521" t="s">
        <v>28535</v>
      </c>
      <c r="J521" t="s">
        <v>50263</v>
      </c>
      <c r="K521" s="12" t="s">
        <v>54898</v>
      </c>
    </row>
    <row r="522" spans="1:11" ht="15.95" customHeight="1" x14ac:dyDescent="0.25">
      <c r="A522" s="12">
        <v>521</v>
      </c>
      <c r="B522" s="12" t="s">
        <v>569</v>
      </c>
      <c r="C522" s="12">
        <v>1760</v>
      </c>
      <c r="D522" s="12" t="s">
        <v>23457</v>
      </c>
      <c r="E522" s="12" t="s">
        <v>23490</v>
      </c>
      <c r="F522" s="12" t="s">
        <v>23510</v>
      </c>
      <c r="G522" s="12" t="s">
        <v>23529</v>
      </c>
      <c r="I522" t="s">
        <v>28536</v>
      </c>
      <c r="J522" t="s">
        <v>50263</v>
      </c>
      <c r="K522" s="12" t="s">
        <v>54899</v>
      </c>
    </row>
    <row r="523" spans="1:11" ht="15.95" customHeight="1" x14ac:dyDescent="0.25">
      <c r="A523" s="12">
        <v>522</v>
      </c>
      <c r="B523" s="12" t="s">
        <v>570</v>
      </c>
      <c r="C523" s="12">
        <v>1763</v>
      </c>
      <c r="D523" s="12" t="s">
        <v>23457</v>
      </c>
      <c r="E523" s="12" t="s">
        <v>23490</v>
      </c>
      <c r="F523" s="12" t="s">
        <v>23510</v>
      </c>
      <c r="G523" s="12" t="s">
        <v>23529</v>
      </c>
      <c r="H523" t="s">
        <v>23995</v>
      </c>
      <c r="I523" t="s">
        <v>28537</v>
      </c>
      <c r="J523" t="s">
        <v>50263</v>
      </c>
      <c r="K523" s="12" t="s">
        <v>54900</v>
      </c>
    </row>
    <row r="524" spans="1:11" ht="15.95" customHeight="1" x14ac:dyDescent="0.25">
      <c r="A524" s="12">
        <v>523</v>
      </c>
      <c r="B524" s="12" t="s">
        <v>571</v>
      </c>
      <c r="C524" s="12">
        <v>5</v>
      </c>
      <c r="D524" s="12" t="s">
        <v>23457</v>
      </c>
      <c r="E524" s="12" t="s">
        <v>23491</v>
      </c>
      <c r="F524" s="12" t="s">
        <v>23505</v>
      </c>
      <c r="G524" s="12" t="s">
        <v>23521</v>
      </c>
      <c r="H524" t="s">
        <v>23996</v>
      </c>
      <c r="I524" t="s">
        <v>28538</v>
      </c>
      <c r="J524" t="s">
        <v>50057</v>
      </c>
      <c r="K524" s="12" t="s">
        <v>54901</v>
      </c>
    </row>
    <row r="525" spans="1:11" ht="15.95" customHeight="1" x14ac:dyDescent="0.25">
      <c r="A525" s="12">
        <v>524</v>
      </c>
      <c r="B525" s="12" t="s">
        <v>572</v>
      </c>
      <c r="C525" s="12">
        <v>470</v>
      </c>
      <c r="D525" s="12" t="s">
        <v>23457</v>
      </c>
      <c r="E525" s="12" t="s">
        <v>23491</v>
      </c>
      <c r="F525" s="12" t="s">
        <v>23505</v>
      </c>
      <c r="G525" s="12" t="s">
        <v>23522</v>
      </c>
      <c r="H525" t="s">
        <v>23955</v>
      </c>
      <c r="I525" t="s">
        <v>28539</v>
      </c>
      <c r="J525" t="s">
        <v>50264</v>
      </c>
      <c r="K525" s="12" t="s">
        <v>54902</v>
      </c>
    </row>
    <row r="526" spans="1:11" ht="15.95" customHeight="1" x14ac:dyDescent="0.25">
      <c r="A526" s="12">
        <v>525</v>
      </c>
      <c r="B526" s="12" t="s">
        <v>573</v>
      </c>
      <c r="C526" s="12">
        <v>471</v>
      </c>
      <c r="D526" s="12" t="s">
        <v>23457</v>
      </c>
      <c r="E526" s="12" t="s">
        <v>23491</v>
      </c>
      <c r="F526" s="12" t="s">
        <v>23505</v>
      </c>
      <c r="G526" s="12" t="s">
        <v>23522</v>
      </c>
      <c r="H526" t="s">
        <v>23955</v>
      </c>
      <c r="I526" t="s">
        <v>28540</v>
      </c>
      <c r="J526" t="s">
        <v>50265</v>
      </c>
      <c r="K526" s="12" t="s">
        <v>54903</v>
      </c>
    </row>
    <row r="527" spans="1:11" ht="15.95" customHeight="1" x14ac:dyDescent="0.25">
      <c r="A527" s="12">
        <v>526</v>
      </c>
      <c r="B527" s="12" t="s">
        <v>574</v>
      </c>
      <c r="C527" s="12">
        <v>472</v>
      </c>
      <c r="D527" s="12" t="s">
        <v>23457</v>
      </c>
      <c r="E527" s="12" t="s">
        <v>23491</v>
      </c>
      <c r="F527" s="12" t="s">
        <v>23506</v>
      </c>
      <c r="G527" s="12" t="s">
        <v>23526</v>
      </c>
      <c r="H527" t="s">
        <v>23997</v>
      </c>
      <c r="I527" t="s">
        <v>28541</v>
      </c>
      <c r="J527" t="s">
        <v>50266</v>
      </c>
      <c r="K527" s="12" t="s">
        <v>54904</v>
      </c>
    </row>
    <row r="528" spans="1:11" ht="15.95" customHeight="1" x14ac:dyDescent="0.25">
      <c r="A528" s="12">
        <v>527</v>
      </c>
      <c r="B528" s="12" t="s">
        <v>575</v>
      </c>
      <c r="C528" s="12">
        <v>473</v>
      </c>
      <c r="D528" s="12" t="s">
        <v>23457</v>
      </c>
      <c r="E528" s="12" t="s">
        <v>23491</v>
      </c>
      <c r="F528" s="12" t="s">
        <v>23506</v>
      </c>
      <c r="G528" s="12" t="s">
        <v>23528</v>
      </c>
      <c r="H528" t="s">
        <v>23998</v>
      </c>
      <c r="I528" t="s">
        <v>28542</v>
      </c>
      <c r="J528" t="s">
        <v>50267</v>
      </c>
      <c r="K528" s="12" t="s">
        <v>54905</v>
      </c>
    </row>
    <row r="529" spans="1:11" ht="15.95" customHeight="1" x14ac:dyDescent="0.25">
      <c r="A529" s="12">
        <v>528</v>
      </c>
      <c r="B529" s="12" t="s">
        <v>576</v>
      </c>
      <c r="C529" s="12">
        <v>474</v>
      </c>
      <c r="D529" s="12" t="s">
        <v>23457</v>
      </c>
      <c r="E529" s="12" t="s">
        <v>23491</v>
      </c>
      <c r="F529" s="12" t="s">
        <v>23506</v>
      </c>
      <c r="G529" s="12" t="s">
        <v>23528</v>
      </c>
      <c r="H529" t="s">
        <v>23998</v>
      </c>
      <c r="I529" t="s">
        <v>28543</v>
      </c>
      <c r="J529" t="s">
        <v>50058</v>
      </c>
      <c r="K529" s="12" t="s">
        <v>54906</v>
      </c>
    </row>
    <row r="530" spans="1:11" ht="15.95" customHeight="1" x14ac:dyDescent="0.25">
      <c r="A530" s="12">
        <v>529</v>
      </c>
      <c r="B530" s="12" t="s">
        <v>577</v>
      </c>
      <c r="C530" s="12">
        <v>475</v>
      </c>
      <c r="D530" s="12" t="s">
        <v>23457</v>
      </c>
      <c r="E530" s="12" t="s">
        <v>23491</v>
      </c>
      <c r="F530" s="12" t="s">
        <v>23506</v>
      </c>
      <c r="G530" s="12" t="s">
        <v>23528</v>
      </c>
      <c r="H530" t="s">
        <v>23998</v>
      </c>
      <c r="I530" t="s">
        <v>28544</v>
      </c>
      <c r="J530" t="s">
        <v>50058</v>
      </c>
      <c r="K530" s="12" t="s">
        <v>54907</v>
      </c>
    </row>
    <row r="531" spans="1:11" ht="15.95" customHeight="1" x14ac:dyDescent="0.25">
      <c r="A531" s="12">
        <v>530</v>
      </c>
      <c r="B531" s="12" t="s">
        <v>578</v>
      </c>
      <c r="C531" s="12">
        <v>476</v>
      </c>
      <c r="D531" s="12" t="s">
        <v>23457</v>
      </c>
      <c r="E531" s="12" t="s">
        <v>23491</v>
      </c>
      <c r="F531" s="12" t="s">
        <v>23506</v>
      </c>
      <c r="G531" s="12" t="s">
        <v>23528</v>
      </c>
      <c r="H531" t="s">
        <v>23998</v>
      </c>
      <c r="I531" t="s">
        <v>28545</v>
      </c>
      <c r="J531" t="s">
        <v>50058</v>
      </c>
      <c r="K531" s="12" t="s">
        <v>54908</v>
      </c>
    </row>
    <row r="532" spans="1:11" ht="15.95" customHeight="1" x14ac:dyDescent="0.25">
      <c r="A532" s="12">
        <v>531</v>
      </c>
      <c r="B532" s="12" t="s">
        <v>579</v>
      </c>
      <c r="C532" s="12">
        <v>477</v>
      </c>
      <c r="D532" s="12" t="s">
        <v>23457</v>
      </c>
      <c r="E532" s="12" t="s">
        <v>23491</v>
      </c>
      <c r="F532" s="12" t="s">
        <v>23506</v>
      </c>
      <c r="G532" s="12" t="s">
        <v>23528</v>
      </c>
      <c r="H532" t="s">
        <v>23998</v>
      </c>
      <c r="I532" t="s">
        <v>28546</v>
      </c>
      <c r="J532" t="s">
        <v>50058</v>
      </c>
      <c r="K532" s="12" t="s">
        <v>54909</v>
      </c>
    </row>
    <row r="533" spans="1:11" ht="15.95" customHeight="1" x14ac:dyDescent="0.25">
      <c r="A533" s="12">
        <v>532</v>
      </c>
      <c r="B533" s="12" t="s">
        <v>580</v>
      </c>
      <c r="C533" s="12">
        <v>478</v>
      </c>
      <c r="D533" s="12" t="s">
        <v>23457</v>
      </c>
      <c r="E533" s="12" t="s">
        <v>23491</v>
      </c>
      <c r="F533" s="12" t="s">
        <v>23506</v>
      </c>
      <c r="G533" s="12" t="s">
        <v>23528</v>
      </c>
      <c r="H533" t="s">
        <v>23999</v>
      </c>
      <c r="I533" t="s">
        <v>28547</v>
      </c>
      <c r="J533" t="s">
        <v>50058</v>
      </c>
      <c r="K533" s="12" t="s">
        <v>54910</v>
      </c>
    </row>
    <row r="534" spans="1:11" ht="15.95" customHeight="1" x14ac:dyDescent="0.25">
      <c r="A534" s="12">
        <v>533</v>
      </c>
      <c r="B534" s="12" t="s">
        <v>581</v>
      </c>
      <c r="C534" s="12">
        <v>479</v>
      </c>
      <c r="D534" s="12" t="s">
        <v>23457</v>
      </c>
      <c r="E534" s="12" t="s">
        <v>23491</v>
      </c>
      <c r="F534" s="12" t="s">
        <v>23508</v>
      </c>
      <c r="G534" s="12" t="s">
        <v>23558</v>
      </c>
      <c r="H534" t="s">
        <v>24000</v>
      </c>
      <c r="I534" t="s">
        <v>28548</v>
      </c>
      <c r="J534" t="s">
        <v>50268</v>
      </c>
      <c r="K534" s="12" t="s">
        <v>54911</v>
      </c>
    </row>
    <row r="535" spans="1:11" ht="15.95" customHeight="1" x14ac:dyDescent="0.25">
      <c r="A535" s="12">
        <v>534</v>
      </c>
      <c r="B535" s="12" t="s">
        <v>582</v>
      </c>
      <c r="C535" s="12">
        <v>480</v>
      </c>
      <c r="D535" s="12" t="s">
        <v>23457</v>
      </c>
      <c r="E535" s="12" t="s">
        <v>23491</v>
      </c>
      <c r="F535" s="12" t="s">
        <v>23506</v>
      </c>
      <c r="G535" s="12" t="s">
        <v>23526</v>
      </c>
      <c r="H535" t="s">
        <v>24001</v>
      </c>
      <c r="I535" t="s">
        <v>28549</v>
      </c>
      <c r="J535" t="s">
        <v>50269</v>
      </c>
      <c r="K535" s="12" t="s">
        <v>54912</v>
      </c>
    </row>
    <row r="536" spans="1:11" ht="15.95" customHeight="1" x14ac:dyDescent="0.25">
      <c r="A536" s="12">
        <v>535</v>
      </c>
      <c r="B536" s="12" t="s">
        <v>583</v>
      </c>
      <c r="C536" s="12">
        <v>481</v>
      </c>
      <c r="D536" s="12" t="s">
        <v>23457</v>
      </c>
      <c r="E536" s="12" t="s">
        <v>23491</v>
      </c>
      <c r="F536" s="12" t="s">
        <v>23506</v>
      </c>
      <c r="G536" s="12" t="s">
        <v>23526</v>
      </c>
      <c r="H536" t="s">
        <v>24002</v>
      </c>
      <c r="I536" t="s">
        <v>28550</v>
      </c>
      <c r="J536" t="s">
        <v>50270</v>
      </c>
      <c r="K536" s="12" t="s">
        <v>54913</v>
      </c>
    </row>
    <row r="537" spans="1:11" ht="15.95" customHeight="1" x14ac:dyDescent="0.25">
      <c r="A537" s="12">
        <v>536</v>
      </c>
      <c r="B537" s="12" t="s">
        <v>584</v>
      </c>
      <c r="C537" s="12">
        <v>482</v>
      </c>
      <c r="D537" s="12" t="s">
        <v>23457</v>
      </c>
      <c r="E537" s="12" t="s">
        <v>23491</v>
      </c>
      <c r="F537" s="12" t="s">
        <v>23506</v>
      </c>
      <c r="G537" s="12" t="s">
        <v>23526</v>
      </c>
      <c r="H537" t="s">
        <v>24003</v>
      </c>
      <c r="I537" t="s">
        <v>28551</v>
      </c>
      <c r="J537" t="s">
        <v>50271</v>
      </c>
      <c r="K537" s="12" t="s">
        <v>54914</v>
      </c>
    </row>
    <row r="538" spans="1:11" ht="15.95" customHeight="1" x14ac:dyDescent="0.25">
      <c r="A538" s="12">
        <v>537</v>
      </c>
      <c r="B538" s="12" t="s">
        <v>585</v>
      </c>
      <c r="C538" s="12">
        <v>483</v>
      </c>
      <c r="D538" s="12" t="s">
        <v>23457</v>
      </c>
      <c r="E538" s="12" t="s">
        <v>23491</v>
      </c>
      <c r="F538" s="12" t="s">
        <v>23506</v>
      </c>
      <c r="G538" s="12" t="s">
        <v>23526</v>
      </c>
      <c r="H538" t="s">
        <v>24004</v>
      </c>
      <c r="I538" t="s">
        <v>28552</v>
      </c>
      <c r="J538" t="s">
        <v>50272</v>
      </c>
      <c r="K538" s="12" t="s">
        <v>54915</v>
      </c>
    </row>
    <row r="539" spans="1:11" ht="15.95" customHeight="1" x14ac:dyDescent="0.25">
      <c r="A539" s="12">
        <v>538</v>
      </c>
      <c r="B539" s="12" t="s">
        <v>586</v>
      </c>
      <c r="C539" s="12">
        <v>484</v>
      </c>
      <c r="D539" s="12" t="s">
        <v>23457</v>
      </c>
      <c r="E539" s="12" t="s">
        <v>23491</v>
      </c>
      <c r="F539" s="12" t="s">
        <v>23506</v>
      </c>
      <c r="G539" s="12" t="s">
        <v>23526</v>
      </c>
      <c r="H539" t="s">
        <v>24005</v>
      </c>
      <c r="I539" t="s">
        <v>28553</v>
      </c>
      <c r="J539" t="s">
        <v>50270</v>
      </c>
      <c r="K539" s="12" t="s">
        <v>54916</v>
      </c>
    </row>
    <row r="540" spans="1:11" ht="15.95" customHeight="1" x14ac:dyDescent="0.25">
      <c r="A540" s="12">
        <v>539</v>
      </c>
      <c r="B540" s="12" t="s">
        <v>587</v>
      </c>
      <c r="C540" s="12">
        <v>485</v>
      </c>
      <c r="D540" s="12" t="s">
        <v>23457</v>
      </c>
      <c r="E540" s="12" t="s">
        <v>23491</v>
      </c>
      <c r="F540" s="12" t="s">
        <v>23506</v>
      </c>
      <c r="G540" s="12" t="s">
        <v>23554</v>
      </c>
      <c r="H540" t="s">
        <v>24006</v>
      </c>
      <c r="I540" t="s">
        <v>28554</v>
      </c>
      <c r="J540" t="s">
        <v>50273</v>
      </c>
      <c r="K540" s="12" t="s">
        <v>54917</v>
      </c>
    </row>
    <row r="541" spans="1:11" ht="15.95" customHeight="1" x14ac:dyDescent="0.25">
      <c r="A541" s="12">
        <v>540</v>
      </c>
      <c r="B541" s="12" t="s">
        <v>588</v>
      </c>
      <c r="C541" s="12">
        <v>486</v>
      </c>
      <c r="D541" s="12" t="s">
        <v>23457</v>
      </c>
      <c r="E541" s="12" t="s">
        <v>23491</v>
      </c>
      <c r="F541" s="12" t="s">
        <v>23506</v>
      </c>
      <c r="G541" s="12" t="s">
        <v>23554</v>
      </c>
      <c r="H541" t="s">
        <v>24007</v>
      </c>
      <c r="I541" t="s">
        <v>28555</v>
      </c>
      <c r="J541" t="s">
        <v>50274</v>
      </c>
      <c r="K541" s="12" t="s">
        <v>54918</v>
      </c>
    </row>
    <row r="542" spans="1:11" ht="15.95" customHeight="1" x14ac:dyDescent="0.25">
      <c r="A542" s="12">
        <v>541</v>
      </c>
      <c r="B542" s="12" t="s">
        <v>589</v>
      </c>
      <c r="C542" s="12">
        <v>487</v>
      </c>
      <c r="D542" s="12" t="s">
        <v>23457</v>
      </c>
      <c r="E542" s="12" t="s">
        <v>23491</v>
      </c>
      <c r="F542" s="12" t="s">
        <v>23510</v>
      </c>
      <c r="G542" s="12" t="s">
        <v>23534</v>
      </c>
      <c r="H542" t="s">
        <v>24008</v>
      </c>
      <c r="I542" t="s">
        <v>28556</v>
      </c>
      <c r="J542" t="s">
        <v>50274</v>
      </c>
      <c r="K542" s="12" t="s">
        <v>54919</v>
      </c>
    </row>
    <row r="543" spans="1:11" ht="15.95" customHeight="1" x14ac:dyDescent="0.25">
      <c r="A543" s="12">
        <v>542</v>
      </c>
      <c r="B543" s="12" t="s">
        <v>590</v>
      </c>
      <c r="C543" s="12">
        <v>488</v>
      </c>
      <c r="D543" s="12" t="s">
        <v>23457</v>
      </c>
      <c r="E543" s="12" t="s">
        <v>23491</v>
      </c>
      <c r="F543" s="12" t="s">
        <v>23510</v>
      </c>
      <c r="G543" s="12" t="s">
        <v>23567</v>
      </c>
      <c r="H543" t="s">
        <v>24009</v>
      </c>
      <c r="I543" t="s">
        <v>28557</v>
      </c>
      <c r="J543" t="s">
        <v>50275</v>
      </c>
      <c r="K543" s="12" t="s">
        <v>54920</v>
      </c>
    </row>
    <row r="544" spans="1:11" ht="15.95" customHeight="1" x14ac:dyDescent="0.25">
      <c r="A544" s="12">
        <v>543</v>
      </c>
      <c r="B544" s="12" t="s">
        <v>591</v>
      </c>
      <c r="C544" s="12">
        <v>489</v>
      </c>
      <c r="D544" s="12" t="s">
        <v>23457</v>
      </c>
      <c r="E544" s="12" t="s">
        <v>23491</v>
      </c>
      <c r="F544" s="12" t="s">
        <v>23510</v>
      </c>
      <c r="G544" s="12" t="s">
        <v>23567</v>
      </c>
      <c r="H544" t="s">
        <v>24010</v>
      </c>
      <c r="I544" t="s">
        <v>28558</v>
      </c>
      <c r="J544" t="s">
        <v>50159</v>
      </c>
      <c r="K544" s="12" t="s">
        <v>54921</v>
      </c>
    </row>
    <row r="545" spans="1:11" ht="15.95" customHeight="1" x14ac:dyDescent="0.25">
      <c r="A545" s="12">
        <v>544</v>
      </c>
      <c r="B545" s="12" t="s">
        <v>592</v>
      </c>
      <c r="C545" s="12">
        <v>490</v>
      </c>
      <c r="D545" s="12" t="s">
        <v>23457</v>
      </c>
      <c r="E545" s="12" t="s">
        <v>23491</v>
      </c>
      <c r="F545" s="12" t="s">
        <v>23510</v>
      </c>
      <c r="G545" s="12" t="s">
        <v>23567</v>
      </c>
      <c r="H545" t="s">
        <v>24011</v>
      </c>
      <c r="I545" t="s">
        <v>28559</v>
      </c>
      <c r="J545" t="s">
        <v>50276</v>
      </c>
      <c r="K545" s="12" t="s">
        <v>54922</v>
      </c>
    </row>
    <row r="546" spans="1:11" ht="15.95" customHeight="1" x14ac:dyDescent="0.25">
      <c r="A546" s="12">
        <v>545</v>
      </c>
      <c r="B546" s="12" t="s">
        <v>593</v>
      </c>
      <c r="C546" s="12">
        <v>491</v>
      </c>
      <c r="D546" s="12" t="s">
        <v>23457</v>
      </c>
      <c r="E546" s="12" t="s">
        <v>23491</v>
      </c>
      <c r="F546" s="12" t="s">
        <v>23510</v>
      </c>
      <c r="G546" s="12" t="s">
        <v>23567</v>
      </c>
      <c r="H546" t="s">
        <v>24011</v>
      </c>
      <c r="I546" t="s">
        <v>28560</v>
      </c>
      <c r="J546" t="s">
        <v>50277</v>
      </c>
      <c r="K546" s="12" t="s">
        <v>54923</v>
      </c>
    </row>
    <row r="547" spans="1:11" ht="15.95" customHeight="1" x14ac:dyDescent="0.25">
      <c r="A547" s="12">
        <v>546</v>
      </c>
      <c r="B547" s="12" t="s">
        <v>594</v>
      </c>
      <c r="C547" s="12">
        <v>492</v>
      </c>
      <c r="D547" s="12" t="s">
        <v>23457</v>
      </c>
      <c r="E547" s="12" t="s">
        <v>23491</v>
      </c>
      <c r="F547" s="12" t="s">
        <v>23510</v>
      </c>
      <c r="G547" s="12" t="s">
        <v>23567</v>
      </c>
      <c r="H547" t="s">
        <v>24012</v>
      </c>
      <c r="I547" t="s">
        <v>28561</v>
      </c>
      <c r="J547" t="s">
        <v>50159</v>
      </c>
      <c r="K547" s="12" t="s">
        <v>54924</v>
      </c>
    </row>
    <row r="548" spans="1:11" ht="15.95" customHeight="1" x14ac:dyDescent="0.25">
      <c r="A548" s="12">
        <v>547</v>
      </c>
      <c r="B548" s="12" t="s">
        <v>595</v>
      </c>
      <c r="C548" s="12">
        <v>493</v>
      </c>
      <c r="D548" s="12" t="s">
        <v>23457</v>
      </c>
      <c r="E548" s="12" t="s">
        <v>23491</v>
      </c>
      <c r="F548" s="12" t="s">
        <v>23510</v>
      </c>
      <c r="G548" s="12" t="s">
        <v>23567</v>
      </c>
      <c r="H548" t="s">
        <v>24013</v>
      </c>
      <c r="I548" t="s">
        <v>28562</v>
      </c>
      <c r="J548" t="s">
        <v>50159</v>
      </c>
      <c r="K548" s="12" t="s">
        <v>54925</v>
      </c>
    </row>
    <row r="549" spans="1:11" ht="15.95" customHeight="1" x14ac:dyDescent="0.25">
      <c r="A549" s="12">
        <v>548</v>
      </c>
      <c r="B549" s="12" t="s">
        <v>596</v>
      </c>
      <c r="C549" s="12">
        <v>494</v>
      </c>
      <c r="D549" s="12" t="s">
        <v>23457</v>
      </c>
      <c r="E549" s="12" t="s">
        <v>23491</v>
      </c>
      <c r="F549" s="12" t="s">
        <v>23510</v>
      </c>
      <c r="G549" s="12" t="s">
        <v>23567</v>
      </c>
      <c r="H549" t="s">
        <v>24014</v>
      </c>
      <c r="I549" t="s">
        <v>28563</v>
      </c>
      <c r="J549" t="s">
        <v>50278</v>
      </c>
      <c r="K549" s="12" t="s">
        <v>54926</v>
      </c>
    </row>
    <row r="550" spans="1:11" ht="15.95" customHeight="1" x14ac:dyDescent="0.25">
      <c r="A550" s="12">
        <v>549</v>
      </c>
      <c r="B550" s="12" t="s">
        <v>597</v>
      </c>
      <c r="C550" s="12">
        <v>495</v>
      </c>
      <c r="D550" s="12" t="s">
        <v>23457</v>
      </c>
      <c r="E550" s="12" t="s">
        <v>23491</v>
      </c>
      <c r="F550" s="12" t="s">
        <v>23510</v>
      </c>
      <c r="G550" s="12" t="s">
        <v>23567</v>
      </c>
      <c r="H550" t="s">
        <v>24015</v>
      </c>
      <c r="I550" t="s">
        <v>28564</v>
      </c>
      <c r="J550" t="s">
        <v>50159</v>
      </c>
      <c r="K550" s="12" t="s">
        <v>54927</v>
      </c>
    </row>
    <row r="551" spans="1:11" ht="15.95" customHeight="1" x14ac:dyDescent="0.25">
      <c r="A551" s="12">
        <v>550</v>
      </c>
      <c r="B551" s="12" t="s">
        <v>598</v>
      </c>
      <c r="C551" s="12">
        <v>496</v>
      </c>
      <c r="D551" s="12" t="s">
        <v>23457</v>
      </c>
      <c r="E551" s="12" t="s">
        <v>23491</v>
      </c>
      <c r="F551" s="12" t="s">
        <v>23510</v>
      </c>
      <c r="G551" s="12" t="s">
        <v>23567</v>
      </c>
      <c r="H551" t="s">
        <v>24016</v>
      </c>
      <c r="I551" t="s">
        <v>28565</v>
      </c>
      <c r="J551" t="s">
        <v>50159</v>
      </c>
      <c r="K551" s="12" t="s">
        <v>54928</v>
      </c>
    </row>
    <row r="552" spans="1:11" ht="15.95" customHeight="1" x14ac:dyDescent="0.25">
      <c r="A552" s="12">
        <v>551</v>
      </c>
      <c r="B552" s="12" t="s">
        <v>599</v>
      </c>
      <c r="C552" s="12">
        <v>497</v>
      </c>
      <c r="D552" s="12" t="s">
        <v>23457</v>
      </c>
      <c r="E552" s="12" t="s">
        <v>23491</v>
      </c>
      <c r="F552" s="12" t="s">
        <v>23510</v>
      </c>
      <c r="G552" s="12" t="s">
        <v>23567</v>
      </c>
      <c r="H552" t="s">
        <v>24017</v>
      </c>
      <c r="I552" t="s">
        <v>28566</v>
      </c>
      <c r="J552" t="s">
        <v>50279</v>
      </c>
      <c r="K552" s="12" t="s">
        <v>54929</v>
      </c>
    </row>
    <row r="553" spans="1:11" ht="15.95" customHeight="1" x14ac:dyDescent="0.25">
      <c r="A553" s="12">
        <v>552</v>
      </c>
      <c r="B553" s="12" t="s">
        <v>600</v>
      </c>
      <c r="C553" s="12">
        <v>498</v>
      </c>
      <c r="D553" s="12" t="s">
        <v>23457</v>
      </c>
      <c r="E553" s="12" t="s">
        <v>23491</v>
      </c>
      <c r="F553" s="12" t="s">
        <v>23510</v>
      </c>
      <c r="G553" s="12" t="s">
        <v>23567</v>
      </c>
      <c r="H553" t="s">
        <v>24017</v>
      </c>
      <c r="I553" t="s">
        <v>28567</v>
      </c>
      <c r="J553" t="s">
        <v>50280</v>
      </c>
      <c r="K553" s="12" t="s">
        <v>54930</v>
      </c>
    </row>
    <row r="554" spans="1:11" ht="15.95" customHeight="1" x14ac:dyDescent="0.25">
      <c r="A554" s="12">
        <v>553</v>
      </c>
      <c r="B554" s="12" t="s">
        <v>601</v>
      </c>
      <c r="C554" s="12">
        <v>499</v>
      </c>
      <c r="D554" s="12" t="s">
        <v>23457</v>
      </c>
      <c r="E554" s="12" t="s">
        <v>23491</v>
      </c>
      <c r="F554" s="12" t="s">
        <v>23510</v>
      </c>
      <c r="G554" s="12" t="s">
        <v>23567</v>
      </c>
      <c r="H554" t="s">
        <v>24017</v>
      </c>
      <c r="I554" t="s">
        <v>28568</v>
      </c>
      <c r="J554" t="s">
        <v>50280</v>
      </c>
      <c r="K554" s="12" t="s">
        <v>54931</v>
      </c>
    </row>
    <row r="555" spans="1:11" ht="15.95" customHeight="1" x14ac:dyDescent="0.25">
      <c r="A555" s="12">
        <v>554</v>
      </c>
      <c r="B555" s="12" t="s">
        <v>602</v>
      </c>
      <c r="C555" s="12">
        <v>500</v>
      </c>
      <c r="D555" s="12" t="s">
        <v>23457</v>
      </c>
      <c r="E555" s="12" t="s">
        <v>23491</v>
      </c>
      <c r="F555" s="12" t="s">
        <v>23510</v>
      </c>
      <c r="G555" s="12" t="s">
        <v>23567</v>
      </c>
      <c r="H555" t="s">
        <v>24017</v>
      </c>
      <c r="I555" t="s">
        <v>28569</v>
      </c>
      <c r="J555" t="s">
        <v>50281</v>
      </c>
      <c r="K555" s="12" t="s">
        <v>54932</v>
      </c>
    </row>
    <row r="556" spans="1:11" ht="15.95" customHeight="1" x14ac:dyDescent="0.25">
      <c r="A556" s="12">
        <v>555</v>
      </c>
      <c r="B556" s="12" t="s">
        <v>603</v>
      </c>
      <c r="C556" s="12">
        <v>501</v>
      </c>
      <c r="D556" s="12" t="s">
        <v>23457</v>
      </c>
      <c r="E556" s="12" t="s">
        <v>23491</v>
      </c>
      <c r="F556" s="12" t="s">
        <v>23510</v>
      </c>
      <c r="G556" s="12" t="s">
        <v>23567</v>
      </c>
      <c r="H556" t="s">
        <v>24018</v>
      </c>
      <c r="I556" t="s">
        <v>28570</v>
      </c>
      <c r="J556" t="s">
        <v>50282</v>
      </c>
      <c r="K556" s="12" t="s">
        <v>54933</v>
      </c>
    </row>
    <row r="557" spans="1:11" ht="15.95" customHeight="1" x14ac:dyDescent="0.25">
      <c r="A557" s="12">
        <v>556</v>
      </c>
      <c r="B557" s="12" t="s">
        <v>604</v>
      </c>
      <c r="C557" s="12">
        <v>502</v>
      </c>
      <c r="D557" s="12" t="s">
        <v>23457</v>
      </c>
      <c r="E557" s="12" t="s">
        <v>23491</v>
      </c>
      <c r="F557" s="12" t="s">
        <v>23510</v>
      </c>
      <c r="G557" s="12" t="s">
        <v>23567</v>
      </c>
      <c r="H557" t="s">
        <v>24019</v>
      </c>
      <c r="I557" t="s">
        <v>28571</v>
      </c>
      <c r="J557" t="s">
        <v>50159</v>
      </c>
      <c r="K557" s="12" t="s">
        <v>54934</v>
      </c>
    </row>
    <row r="558" spans="1:11" ht="15.95" customHeight="1" x14ac:dyDescent="0.25">
      <c r="A558" s="12">
        <v>557</v>
      </c>
      <c r="B558" s="12" t="s">
        <v>605</v>
      </c>
      <c r="C558" s="12">
        <v>503</v>
      </c>
      <c r="D558" s="12" t="s">
        <v>23457</v>
      </c>
      <c r="E558" s="12" t="s">
        <v>23491</v>
      </c>
      <c r="F558" s="12" t="s">
        <v>23510</v>
      </c>
      <c r="G558" s="12" t="s">
        <v>23567</v>
      </c>
      <c r="H558" t="s">
        <v>24020</v>
      </c>
      <c r="I558" t="s">
        <v>28572</v>
      </c>
      <c r="J558" t="s">
        <v>50273</v>
      </c>
      <c r="K558" s="12" t="s">
        <v>54935</v>
      </c>
    </row>
    <row r="559" spans="1:11" ht="15.95" customHeight="1" x14ac:dyDescent="0.25">
      <c r="A559" s="12">
        <v>558</v>
      </c>
      <c r="B559" s="12" t="s">
        <v>606</v>
      </c>
      <c r="C559" s="12">
        <v>504</v>
      </c>
      <c r="D559" s="12" t="s">
        <v>23457</v>
      </c>
      <c r="E559" s="12" t="s">
        <v>23491</v>
      </c>
      <c r="F559" s="12" t="s">
        <v>23510</v>
      </c>
      <c r="G559" s="12" t="s">
        <v>23567</v>
      </c>
      <c r="H559" t="s">
        <v>24021</v>
      </c>
      <c r="I559" t="s">
        <v>28573</v>
      </c>
      <c r="J559" t="s">
        <v>50283</v>
      </c>
      <c r="K559" s="12" t="s">
        <v>54936</v>
      </c>
    </row>
    <row r="560" spans="1:11" ht="15.95" customHeight="1" x14ac:dyDescent="0.25">
      <c r="A560" s="12">
        <v>559</v>
      </c>
      <c r="B560" s="12" t="s">
        <v>607</v>
      </c>
      <c r="C560" s="12">
        <v>505</v>
      </c>
      <c r="D560" s="12" t="s">
        <v>23457</v>
      </c>
      <c r="E560" s="12" t="s">
        <v>23491</v>
      </c>
      <c r="F560" s="12" t="s">
        <v>23510</v>
      </c>
      <c r="G560" s="12" t="s">
        <v>23567</v>
      </c>
      <c r="H560" t="s">
        <v>24021</v>
      </c>
      <c r="I560" t="s">
        <v>28574</v>
      </c>
      <c r="J560" t="s">
        <v>50284</v>
      </c>
      <c r="K560" s="12" t="s">
        <v>54937</v>
      </c>
    </row>
    <row r="561" spans="1:11" ht="15.95" customHeight="1" x14ac:dyDescent="0.25">
      <c r="A561" s="12">
        <v>560</v>
      </c>
      <c r="B561" s="12" t="s">
        <v>608</v>
      </c>
      <c r="C561" s="12">
        <v>506</v>
      </c>
      <c r="D561" s="12" t="s">
        <v>23457</v>
      </c>
      <c r="E561" s="12" t="s">
        <v>23491</v>
      </c>
      <c r="F561" s="12" t="s">
        <v>23510</v>
      </c>
      <c r="G561" s="12" t="s">
        <v>23567</v>
      </c>
      <c r="H561" t="s">
        <v>24022</v>
      </c>
      <c r="I561" t="s">
        <v>28575</v>
      </c>
      <c r="J561" t="s">
        <v>50285</v>
      </c>
      <c r="K561" s="12" t="s">
        <v>54938</v>
      </c>
    </row>
    <row r="562" spans="1:11" ht="15.95" customHeight="1" x14ac:dyDescent="0.25">
      <c r="A562" s="12">
        <v>561</v>
      </c>
      <c r="B562" s="12" t="s">
        <v>609</v>
      </c>
      <c r="C562" s="12">
        <v>507</v>
      </c>
      <c r="D562" s="12" t="s">
        <v>23457</v>
      </c>
      <c r="E562" s="12" t="s">
        <v>23491</v>
      </c>
      <c r="F562" s="12" t="s">
        <v>23510</v>
      </c>
      <c r="G562" s="12" t="s">
        <v>23535</v>
      </c>
      <c r="H562" t="s">
        <v>24023</v>
      </c>
      <c r="I562" t="s">
        <v>28576</v>
      </c>
      <c r="J562" t="s">
        <v>50286</v>
      </c>
      <c r="K562" s="12" t="s">
        <v>54939</v>
      </c>
    </row>
    <row r="563" spans="1:11" ht="15.95" customHeight="1" x14ac:dyDescent="0.25">
      <c r="A563" s="12">
        <v>562</v>
      </c>
      <c r="B563" s="12" t="s">
        <v>610</v>
      </c>
      <c r="C563" s="12">
        <v>508</v>
      </c>
      <c r="D563" s="12" t="s">
        <v>23457</v>
      </c>
      <c r="E563" s="12" t="s">
        <v>23491</v>
      </c>
      <c r="F563" s="12" t="s">
        <v>23510</v>
      </c>
      <c r="G563" s="12" t="s">
        <v>23535</v>
      </c>
      <c r="H563" t="s">
        <v>24024</v>
      </c>
      <c r="I563" t="s">
        <v>28577</v>
      </c>
      <c r="J563" t="s">
        <v>50273</v>
      </c>
      <c r="K563" s="12" t="s">
        <v>54940</v>
      </c>
    </row>
    <row r="564" spans="1:11" ht="15.95" customHeight="1" x14ac:dyDescent="0.25">
      <c r="A564" s="12">
        <v>563</v>
      </c>
      <c r="B564" s="12" t="s">
        <v>611</v>
      </c>
      <c r="C564" s="12">
        <v>509</v>
      </c>
      <c r="D564" s="12" t="s">
        <v>23457</v>
      </c>
      <c r="E564" s="12" t="s">
        <v>23491</v>
      </c>
      <c r="F564" s="12" t="s">
        <v>23510</v>
      </c>
      <c r="G564" s="12" t="s">
        <v>23564</v>
      </c>
      <c r="H564" t="s">
        <v>24025</v>
      </c>
      <c r="I564" t="s">
        <v>28578</v>
      </c>
      <c r="J564" t="s">
        <v>50287</v>
      </c>
      <c r="K564" s="12" t="s">
        <v>54941</v>
      </c>
    </row>
    <row r="565" spans="1:11" ht="15.95" customHeight="1" x14ac:dyDescent="0.25">
      <c r="A565" s="12">
        <v>564</v>
      </c>
      <c r="B565" s="12" t="s">
        <v>612</v>
      </c>
      <c r="C565" s="12">
        <v>510</v>
      </c>
      <c r="D565" s="12" t="s">
        <v>23457</v>
      </c>
      <c r="E565" s="12" t="s">
        <v>23491</v>
      </c>
      <c r="F565" s="12" t="s">
        <v>23510</v>
      </c>
      <c r="G565" s="12" t="s">
        <v>23546</v>
      </c>
      <c r="H565" t="s">
        <v>24026</v>
      </c>
      <c r="I565" t="s">
        <v>28579</v>
      </c>
      <c r="J565" t="s">
        <v>50288</v>
      </c>
      <c r="K565" s="12" t="s">
        <v>54942</v>
      </c>
    </row>
    <row r="566" spans="1:11" ht="15.95" customHeight="1" x14ac:dyDescent="0.25">
      <c r="A566" s="12">
        <v>565</v>
      </c>
      <c r="B566" s="12" t="s">
        <v>613</v>
      </c>
      <c r="C566" s="12">
        <v>511</v>
      </c>
      <c r="D566" s="12" t="s">
        <v>23457</v>
      </c>
      <c r="E566" s="12" t="s">
        <v>23491</v>
      </c>
      <c r="F566" s="12" t="s">
        <v>23510</v>
      </c>
      <c r="G566" s="12" t="s">
        <v>23546</v>
      </c>
      <c r="H566" t="s">
        <v>24027</v>
      </c>
      <c r="I566" t="s">
        <v>28580</v>
      </c>
      <c r="J566" t="s">
        <v>50289</v>
      </c>
      <c r="K566" s="12" t="s">
        <v>54943</v>
      </c>
    </row>
    <row r="567" spans="1:11" ht="15.95" customHeight="1" x14ac:dyDescent="0.25">
      <c r="A567" s="12">
        <v>566</v>
      </c>
      <c r="B567" s="12" t="s">
        <v>614</v>
      </c>
      <c r="C567" s="12">
        <v>512</v>
      </c>
      <c r="D567" s="12" t="s">
        <v>23457</v>
      </c>
      <c r="E567" s="12" t="s">
        <v>23491</v>
      </c>
      <c r="F567" s="12" t="s">
        <v>23510</v>
      </c>
      <c r="G567" s="12" t="s">
        <v>23579</v>
      </c>
      <c r="H567" t="s">
        <v>24028</v>
      </c>
      <c r="I567" t="s">
        <v>28581</v>
      </c>
      <c r="J567" t="s">
        <v>50290</v>
      </c>
      <c r="K567" s="12" t="s">
        <v>54944</v>
      </c>
    </row>
    <row r="568" spans="1:11" ht="15.95" customHeight="1" x14ac:dyDescent="0.25">
      <c r="A568" s="12">
        <v>567</v>
      </c>
      <c r="B568" s="12" t="s">
        <v>615</v>
      </c>
      <c r="C568" s="12">
        <v>513</v>
      </c>
      <c r="D568" s="12" t="s">
        <v>23457</v>
      </c>
      <c r="E568" s="12" t="s">
        <v>23491</v>
      </c>
      <c r="F568" s="12" t="s">
        <v>23510</v>
      </c>
      <c r="G568" s="12" t="s">
        <v>23579</v>
      </c>
      <c r="H568" t="s">
        <v>24028</v>
      </c>
      <c r="I568" t="s">
        <v>28582</v>
      </c>
      <c r="J568" t="s">
        <v>50291</v>
      </c>
      <c r="K568" s="12" t="s">
        <v>54945</v>
      </c>
    </row>
    <row r="569" spans="1:11" ht="15.95" customHeight="1" x14ac:dyDescent="0.25">
      <c r="A569" s="12">
        <v>568</v>
      </c>
      <c r="B569" s="12" t="s">
        <v>616</v>
      </c>
      <c r="C569" s="12">
        <v>514</v>
      </c>
      <c r="D569" s="12" t="s">
        <v>23457</v>
      </c>
      <c r="E569" s="12" t="s">
        <v>23491</v>
      </c>
      <c r="F569" s="12" t="s">
        <v>23510</v>
      </c>
      <c r="G569" s="12" t="s">
        <v>23579</v>
      </c>
      <c r="H569" t="s">
        <v>24029</v>
      </c>
      <c r="I569" t="s">
        <v>28583</v>
      </c>
      <c r="J569" t="s">
        <v>50292</v>
      </c>
      <c r="K569" s="12" t="s">
        <v>54946</v>
      </c>
    </row>
    <row r="570" spans="1:11" ht="15.95" customHeight="1" x14ac:dyDescent="0.25">
      <c r="A570" s="12">
        <v>569</v>
      </c>
      <c r="B570" s="12" t="s">
        <v>617</v>
      </c>
      <c r="C570" s="12">
        <v>515</v>
      </c>
      <c r="D570" s="12" t="s">
        <v>23457</v>
      </c>
      <c r="E570" s="12" t="s">
        <v>23491</v>
      </c>
      <c r="F570" s="12" t="s">
        <v>23510</v>
      </c>
      <c r="G570" s="12" t="s">
        <v>23579</v>
      </c>
      <c r="H570" t="s">
        <v>24029</v>
      </c>
      <c r="I570" t="s">
        <v>28584</v>
      </c>
      <c r="J570" t="s">
        <v>50293</v>
      </c>
      <c r="K570" s="12" t="s">
        <v>54947</v>
      </c>
    </row>
    <row r="571" spans="1:11" ht="15.95" customHeight="1" x14ac:dyDescent="0.25">
      <c r="A571" s="12">
        <v>570</v>
      </c>
      <c r="B571" s="12" t="s">
        <v>618</v>
      </c>
      <c r="C571" s="12">
        <v>516</v>
      </c>
      <c r="D571" s="12" t="s">
        <v>23457</v>
      </c>
      <c r="E571" s="12" t="s">
        <v>23491</v>
      </c>
      <c r="F571" s="12" t="s">
        <v>23510</v>
      </c>
      <c r="G571" s="12" t="s">
        <v>23579</v>
      </c>
      <c r="H571" t="s">
        <v>24030</v>
      </c>
      <c r="I571" t="s">
        <v>28585</v>
      </c>
      <c r="J571" t="s">
        <v>50292</v>
      </c>
      <c r="K571" s="12" t="s">
        <v>54948</v>
      </c>
    </row>
    <row r="572" spans="1:11" ht="15.95" customHeight="1" x14ac:dyDescent="0.25">
      <c r="A572" s="12">
        <v>571</v>
      </c>
      <c r="B572" s="12" t="s">
        <v>619</v>
      </c>
      <c r="C572" s="12">
        <v>517</v>
      </c>
      <c r="D572" s="12" t="s">
        <v>23457</v>
      </c>
      <c r="E572" s="12" t="s">
        <v>23491</v>
      </c>
      <c r="F572" s="12" t="s">
        <v>23510</v>
      </c>
      <c r="G572" s="12" t="s">
        <v>23579</v>
      </c>
      <c r="I572" t="s">
        <v>28586</v>
      </c>
      <c r="J572" t="s">
        <v>50294</v>
      </c>
      <c r="K572" s="12" t="s">
        <v>54949</v>
      </c>
    </row>
    <row r="573" spans="1:11" ht="15.95" customHeight="1" x14ac:dyDescent="0.25">
      <c r="A573" s="12">
        <v>572</v>
      </c>
      <c r="B573" s="12" t="s">
        <v>620</v>
      </c>
      <c r="C573" s="12">
        <v>518</v>
      </c>
      <c r="D573" s="12" t="s">
        <v>23457</v>
      </c>
      <c r="E573" s="12" t="s">
        <v>23491</v>
      </c>
      <c r="F573" s="12" t="s">
        <v>23510</v>
      </c>
      <c r="G573" s="12" t="s">
        <v>23579</v>
      </c>
      <c r="H573" t="s">
        <v>24031</v>
      </c>
      <c r="I573" t="s">
        <v>28587</v>
      </c>
      <c r="J573" t="s">
        <v>50292</v>
      </c>
      <c r="K573" s="12" t="s">
        <v>54950</v>
      </c>
    </row>
    <row r="574" spans="1:11" ht="15.95" customHeight="1" x14ac:dyDescent="0.25">
      <c r="A574" s="12">
        <v>573</v>
      </c>
      <c r="B574" s="12" t="s">
        <v>621</v>
      </c>
      <c r="C574" s="12">
        <v>519</v>
      </c>
      <c r="D574" s="12" t="s">
        <v>23457</v>
      </c>
      <c r="E574" s="12" t="s">
        <v>23491</v>
      </c>
      <c r="F574" s="12" t="s">
        <v>23510</v>
      </c>
      <c r="G574" s="12" t="s">
        <v>23579</v>
      </c>
      <c r="I574" t="s">
        <v>28588</v>
      </c>
      <c r="J574" t="s">
        <v>50293</v>
      </c>
      <c r="K574" s="12" t="s">
        <v>54951</v>
      </c>
    </row>
    <row r="575" spans="1:11" ht="15.95" customHeight="1" x14ac:dyDescent="0.25">
      <c r="A575" s="12">
        <v>574</v>
      </c>
      <c r="B575" s="12" t="s">
        <v>622</v>
      </c>
      <c r="C575" s="12">
        <v>520</v>
      </c>
      <c r="D575" s="12" t="s">
        <v>23457</v>
      </c>
      <c r="E575" s="12" t="s">
        <v>23491</v>
      </c>
      <c r="F575" s="12" t="s">
        <v>23510</v>
      </c>
      <c r="G575" s="12" t="s">
        <v>23579</v>
      </c>
      <c r="H575" t="s">
        <v>24032</v>
      </c>
      <c r="I575" t="s">
        <v>28589</v>
      </c>
      <c r="J575" t="s">
        <v>50273</v>
      </c>
      <c r="K575" s="12" t="s">
        <v>54952</v>
      </c>
    </row>
    <row r="576" spans="1:11" ht="15.95" customHeight="1" x14ac:dyDescent="0.25">
      <c r="A576" s="12">
        <v>575</v>
      </c>
      <c r="B576" s="12" t="s">
        <v>623</v>
      </c>
      <c r="C576" s="12">
        <v>521</v>
      </c>
      <c r="D576" s="12" t="s">
        <v>23457</v>
      </c>
      <c r="E576" s="12" t="s">
        <v>23491</v>
      </c>
      <c r="F576" s="12" t="s">
        <v>23510</v>
      </c>
      <c r="G576" s="12" t="s">
        <v>23579</v>
      </c>
      <c r="H576" t="s">
        <v>24033</v>
      </c>
      <c r="I576" t="s">
        <v>28590</v>
      </c>
      <c r="J576" t="s">
        <v>50273</v>
      </c>
      <c r="K576" s="12" t="s">
        <v>54953</v>
      </c>
    </row>
    <row r="577" spans="1:11" ht="15.95" customHeight="1" x14ac:dyDescent="0.25">
      <c r="A577" s="12">
        <v>576</v>
      </c>
      <c r="B577" s="12" t="s">
        <v>624</v>
      </c>
      <c r="C577" s="12">
        <v>522</v>
      </c>
      <c r="D577" s="12" t="s">
        <v>23457</v>
      </c>
      <c r="E577" s="12" t="s">
        <v>23491</v>
      </c>
      <c r="F577" s="12" t="s">
        <v>23510</v>
      </c>
      <c r="G577" s="12" t="s">
        <v>23579</v>
      </c>
      <c r="H577" t="s">
        <v>24034</v>
      </c>
      <c r="I577" t="s">
        <v>28591</v>
      </c>
      <c r="J577" t="s">
        <v>50295</v>
      </c>
      <c r="K577" s="12" t="s">
        <v>54954</v>
      </c>
    </row>
    <row r="578" spans="1:11" ht="15.95" customHeight="1" x14ac:dyDescent="0.25">
      <c r="A578" s="12">
        <v>577</v>
      </c>
      <c r="B578" s="12" t="s">
        <v>625</v>
      </c>
      <c r="C578" s="12">
        <v>523</v>
      </c>
      <c r="D578" s="12" t="s">
        <v>23457</v>
      </c>
      <c r="E578" s="12" t="s">
        <v>23491</v>
      </c>
      <c r="F578" s="12" t="s">
        <v>23510</v>
      </c>
      <c r="G578" s="12" t="s">
        <v>23540</v>
      </c>
      <c r="H578" t="s">
        <v>24035</v>
      </c>
      <c r="I578" t="s">
        <v>28592</v>
      </c>
      <c r="J578" t="s">
        <v>50296</v>
      </c>
      <c r="K578" s="12" t="s">
        <v>54955</v>
      </c>
    </row>
    <row r="579" spans="1:11" ht="15.95" customHeight="1" x14ac:dyDescent="0.25">
      <c r="A579" s="12">
        <v>578</v>
      </c>
      <c r="B579" s="12" t="s">
        <v>626</v>
      </c>
      <c r="C579" s="12">
        <v>524</v>
      </c>
      <c r="D579" s="12" t="s">
        <v>23457</v>
      </c>
      <c r="E579" s="12" t="s">
        <v>23491</v>
      </c>
      <c r="F579" s="12" t="s">
        <v>23510</v>
      </c>
      <c r="G579" s="12" t="s">
        <v>23540</v>
      </c>
      <c r="H579" t="s">
        <v>24035</v>
      </c>
      <c r="I579" t="s">
        <v>28593</v>
      </c>
      <c r="J579" t="s">
        <v>50297</v>
      </c>
      <c r="K579" s="12" t="s">
        <v>54956</v>
      </c>
    </row>
    <row r="580" spans="1:11" ht="15.95" customHeight="1" x14ac:dyDescent="0.25">
      <c r="A580" s="12">
        <v>579</v>
      </c>
      <c r="B580" s="12" t="s">
        <v>627</v>
      </c>
      <c r="C580" s="12">
        <v>525</v>
      </c>
      <c r="D580" s="12" t="s">
        <v>23457</v>
      </c>
      <c r="E580" s="12" t="s">
        <v>23491</v>
      </c>
      <c r="F580" s="12" t="s">
        <v>23510</v>
      </c>
      <c r="G580" s="12" t="s">
        <v>23540</v>
      </c>
      <c r="H580" t="s">
        <v>24035</v>
      </c>
      <c r="I580" t="s">
        <v>28594</v>
      </c>
      <c r="J580" t="s">
        <v>50297</v>
      </c>
      <c r="K580" s="12" t="s">
        <v>54957</v>
      </c>
    </row>
    <row r="581" spans="1:11" ht="15.95" customHeight="1" x14ac:dyDescent="0.25">
      <c r="A581" s="12">
        <v>580</v>
      </c>
      <c r="B581" s="12" t="s">
        <v>628</v>
      </c>
      <c r="C581" s="12">
        <v>526</v>
      </c>
      <c r="D581" s="12" t="s">
        <v>23457</v>
      </c>
      <c r="E581" s="12" t="s">
        <v>23491</v>
      </c>
      <c r="F581" s="12" t="s">
        <v>23510</v>
      </c>
      <c r="G581" s="12" t="s">
        <v>23540</v>
      </c>
      <c r="H581" t="s">
        <v>24035</v>
      </c>
      <c r="I581" t="s">
        <v>28595</v>
      </c>
      <c r="J581" t="s">
        <v>50297</v>
      </c>
      <c r="K581" s="12" t="s">
        <v>54958</v>
      </c>
    </row>
    <row r="582" spans="1:11" ht="15.95" customHeight="1" x14ac:dyDescent="0.25">
      <c r="A582" s="12">
        <v>581</v>
      </c>
      <c r="B582" s="12" t="s">
        <v>629</v>
      </c>
      <c r="C582" s="12">
        <v>527</v>
      </c>
      <c r="D582" s="12" t="s">
        <v>23457</v>
      </c>
      <c r="E582" s="12" t="s">
        <v>23491</v>
      </c>
      <c r="F582" s="12" t="s">
        <v>23510</v>
      </c>
      <c r="G582" s="12" t="s">
        <v>23540</v>
      </c>
      <c r="H582" t="s">
        <v>24035</v>
      </c>
      <c r="I582" t="s">
        <v>28596</v>
      </c>
      <c r="J582" t="s">
        <v>50297</v>
      </c>
      <c r="K582" s="12" t="s">
        <v>54959</v>
      </c>
    </row>
    <row r="583" spans="1:11" ht="15.95" customHeight="1" x14ac:dyDescent="0.25">
      <c r="A583" s="12">
        <v>582</v>
      </c>
      <c r="B583" s="12" t="s">
        <v>630</v>
      </c>
      <c r="C583" s="12">
        <v>528</v>
      </c>
      <c r="D583" s="12" t="s">
        <v>23457</v>
      </c>
      <c r="E583" s="12" t="s">
        <v>23491</v>
      </c>
      <c r="F583" s="12" t="s">
        <v>23510</v>
      </c>
      <c r="G583" s="12" t="s">
        <v>23540</v>
      </c>
      <c r="H583" t="s">
        <v>24035</v>
      </c>
      <c r="I583" t="s">
        <v>28597</v>
      </c>
      <c r="J583" t="s">
        <v>50297</v>
      </c>
      <c r="K583" s="12" t="s">
        <v>54960</v>
      </c>
    </row>
    <row r="584" spans="1:11" ht="15.95" customHeight="1" x14ac:dyDescent="0.25">
      <c r="A584" s="12">
        <v>583</v>
      </c>
      <c r="B584" s="12" t="s">
        <v>631</v>
      </c>
      <c r="C584" s="12">
        <v>529</v>
      </c>
      <c r="D584" s="12" t="s">
        <v>23457</v>
      </c>
      <c r="E584" s="12" t="s">
        <v>23491</v>
      </c>
      <c r="F584" s="12" t="s">
        <v>23510</v>
      </c>
      <c r="G584" s="12" t="s">
        <v>23540</v>
      </c>
      <c r="H584" t="s">
        <v>24036</v>
      </c>
      <c r="I584" t="s">
        <v>28598</v>
      </c>
      <c r="J584" t="s">
        <v>50298</v>
      </c>
      <c r="K584" s="12" t="s">
        <v>54961</v>
      </c>
    </row>
    <row r="585" spans="1:11" ht="15.95" customHeight="1" x14ac:dyDescent="0.25">
      <c r="A585" s="12">
        <v>584</v>
      </c>
      <c r="B585" s="12" t="s">
        <v>632</v>
      </c>
      <c r="C585" s="12">
        <v>530</v>
      </c>
      <c r="D585" s="12" t="s">
        <v>23457</v>
      </c>
      <c r="E585" s="12" t="s">
        <v>23491</v>
      </c>
      <c r="F585" s="12" t="s">
        <v>23510</v>
      </c>
      <c r="G585" s="12" t="s">
        <v>23540</v>
      </c>
      <c r="H585" t="s">
        <v>24036</v>
      </c>
      <c r="I585" t="s">
        <v>28599</v>
      </c>
      <c r="J585" t="s">
        <v>50299</v>
      </c>
      <c r="K585" s="12" t="s">
        <v>54962</v>
      </c>
    </row>
    <row r="586" spans="1:11" ht="15.95" customHeight="1" x14ac:dyDescent="0.25">
      <c r="A586" s="12">
        <v>585</v>
      </c>
      <c r="B586" s="12" t="s">
        <v>633</v>
      </c>
      <c r="C586" s="12">
        <v>531</v>
      </c>
      <c r="D586" s="12" t="s">
        <v>23457</v>
      </c>
      <c r="E586" s="12" t="s">
        <v>23491</v>
      </c>
      <c r="F586" s="12" t="s">
        <v>23510</v>
      </c>
      <c r="G586" s="12" t="s">
        <v>23540</v>
      </c>
      <c r="H586" t="s">
        <v>24036</v>
      </c>
      <c r="I586" t="s">
        <v>28600</v>
      </c>
      <c r="J586" t="s">
        <v>50299</v>
      </c>
      <c r="K586" s="12" t="s">
        <v>54963</v>
      </c>
    </row>
    <row r="587" spans="1:11" ht="15.95" customHeight="1" x14ac:dyDescent="0.25">
      <c r="A587" s="12">
        <v>586</v>
      </c>
      <c r="B587" s="12" t="s">
        <v>634</v>
      </c>
      <c r="C587" s="12">
        <v>532</v>
      </c>
      <c r="D587" s="12" t="s">
        <v>23457</v>
      </c>
      <c r="E587" s="12" t="s">
        <v>23491</v>
      </c>
      <c r="F587" s="12" t="s">
        <v>23510</v>
      </c>
      <c r="G587" s="12" t="s">
        <v>23540</v>
      </c>
      <c r="H587" t="s">
        <v>24036</v>
      </c>
      <c r="I587" t="s">
        <v>28601</v>
      </c>
      <c r="J587" t="s">
        <v>50299</v>
      </c>
      <c r="K587" s="12" t="s">
        <v>54964</v>
      </c>
    </row>
    <row r="588" spans="1:11" ht="15.95" customHeight="1" x14ac:dyDescent="0.25">
      <c r="A588" s="12">
        <v>587</v>
      </c>
      <c r="B588" s="12" t="s">
        <v>635</v>
      </c>
      <c r="C588" s="12">
        <v>533</v>
      </c>
      <c r="D588" s="12" t="s">
        <v>23457</v>
      </c>
      <c r="E588" s="12" t="s">
        <v>23491</v>
      </c>
      <c r="F588" s="12" t="s">
        <v>23510</v>
      </c>
      <c r="G588" s="12" t="s">
        <v>23580</v>
      </c>
      <c r="H588" t="s">
        <v>24037</v>
      </c>
      <c r="I588" t="s">
        <v>28602</v>
      </c>
      <c r="J588" t="s">
        <v>50300</v>
      </c>
      <c r="K588" s="12" t="s">
        <v>54965</v>
      </c>
    </row>
    <row r="589" spans="1:11" ht="15.95" customHeight="1" x14ac:dyDescent="0.25">
      <c r="A589" s="12">
        <v>588</v>
      </c>
      <c r="B589" s="12" t="s">
        <v>636</v>
      </c>
      <c r="C589" s="12">
        <v>534</v>
      </c>
      <c r="D589" s="12" t="s">
        <v>23457</v>
      </c>
      <c r="E589" s="12" t="s">
        <v>23491</v>
      </c>
      <c r="F589" s="12" t="s">
        <v>23510</v>
      </c>
      <c r="G589" s="12" t="s">
        <v>23580</v>
      </c>
      <c r="H589" t="s">
        <v>24038</v>
      </c>
      <c r="I589" t="s">
        <v>28603</v>
      </c>
      <c r="J589" t="s">
        <v>50058</v>
      </c>
      <c r="K589" s="12" t="s">
        <v>54966</v>
      </c>
    </row>
    <row r="590" spans="1:11" ht="15.95" customHeight="1" x14ac:dyDescent="0.25">
      <c r="A590" s="12">
        <v>589</v>
      </c>
      <c r="B590" s="12" t="s">
        <v>637</v>
      </c>
      <c r="C590" s="12">
        <v>535</v>
      </c>
      <c r="D590" s="12" t="s">
        <v>23457</v>
      </c>
      <c r="E590" s="12" t="s">
        <v>23491</v>
      </c>
      <c r="F590" s="12" t="s">
        <v>23510</v>
      </c>
      <c r="G590" s="12" t="s">
        <v>23538</v>
      </c>
      <c r="H590" t="s">
        <v>24039</v>
      </c>
      <c r="I590" t="s">
        <v>28604</v>
      </c>
      <c r="J590" t="s">
        <v>50301</v>
      </c>
      <c r="K590" s="12" t="s">
        <v>54967</v>
      </c>
    </row>
    <row r="591" spans="1:11" ht="15.95" customHeight="1" x14ac:dyDescent="0.25">
      <c r="A591" s="12">
        <v>590</v>
      </c>
      <c r="B591" s="12" t="s">
        <v>638</v>
      </c>
      <c r="C591" s="12">
        <v>536</v>
      </c>
      <c r="D591" s="12" t="s">
        <v>23457</v>
      </c>
      <c r="E591" s="12" t="s">
        <v>23491</v>
      </c>
      <c r="F591" s="12" t="s">
        <v>23510</v>
      </c>
      <c r="G591" s="12" t="s">
        <v>23538</v>
      </c>
      <c r="H591" t="s">
        <v>24040</v>
      </c>
      <c r="I591" t="s">
        <v>28605</v>
      </c>
      <c r="J591" t="s">
        <v>50302</v>
      </c>
      <c r="K591" s="12" t="s">
        <v>54968</v>
      </c>
    </row>
    <row r="592" spans="1:11" ht="15.95" customHeight="1" x14ac:dyDescent="0.25">
      <c r="A592" s="12">
        <v>591</v>
      </c>
      <c r="B592" s="12" t="s">
        <v>639</v>
      </c>
      <c r="C592" s="12">
        <v>537</v>
      </c>
      <c r="D592" s="12" t="s">
        <v>23457</v>
      </c>
      <c r="E592" s="12" t="s">
        <v>23491</v>
      </c>
      <c r="F592" s="12" t="s">
        <v>23510</v>
      </c>
      <c r="G592" s="12" t="s">
        <v>23538</v>
      </c>
      <c r="H592" t="s">
        <v>24040</v>
      </c>
      <c r="I592" t="s">
        <v>28606</v>
      </c>
      <c r="J592" t="s">
        <v>50303</v>
      </c>
      <c r="K592" s="12" t="s">
        <v>54969</v>
      </c>
    </row>
    <row r="593" spans="1:11" ht="15.95" customHeight="1" x14ac:dyDescent="0.25">
      <c r="A593" s="12">
        <v>592</v>
      </c>
      <c r="B593" s="12" t="s">
        <v>640</v>
      </c>
      <c r="C593" s="12">
        <v>538</v>
      </c>
      <c r="D593" s="12" t="s">
        <v>23457</v>
      </c>
      <c r="E593" s="12" t="s">
        <v>23491</v>
      </c>
      <c r="F593" s="12" t="s">
        <v>23510</v>
      </c>
      <c r="G593" s="12" t="s">
        <v>23538</v>
      </c>
      <c r="H593" t="s">
        <v>24040</v>
      </c>
      <c r="I593" t="s">
        <v>28607</v>
      </c>
      <c r="J593" t="s">
        <v>50303</v>
      </c>
      <c r="K593" s="12" t="s">
        <v>54970</v>
      </c>
    </row>
    <row r="594" spans="1:11" ht="15.95" customHeight="1" x14ac:dyDescent="0.25">
      <c r="A594" s="12">
        <v>593</v>
      </c>
      <c r="B594" s="12" t="s">
        <v>641</v>
      </c>
      <c r="C594" s="12">
        <v>539</v>
      </c>
      <c r="D594" s="12" t="s">
        <v>23457</v>
      </c>
      <c r="E594" s="12" t="s">
        <v>23491</v>
      </c>
      <c r="F594" s="12" t="s">
        <v>23510</v>
      </c>
      <c r="G594" s="12" t="s">
        <v>23538</v>
      </c>
      <c r="H594" t="s">
        <v>24040</v>
      </c>
      <c r="I594" t="s">
        <v>28608</v>
      </c>
      <c r="J594" t="s">
        <v>50303</v>
      </c>
      <c r="K594" s="12" t="s">
        <v>54971</v>
      </c>
    </row>
    <row r="595" spans="1:11" ht="15.95" customHeight="1" x14ac:dyDescent="0.25">
      <c r="A595" s="12">
        <v>594</v>
      </c>
      <c r="B595" s="12" t="s">
        <v>642</v>
      </c>
      <c r="C595" s="12">
        <v>540</v>
      </c>
      <c r="D595" s="12" t="s">
        <v>23457</v>
      </c>
      <c r="E595" s="12" t="s">
        <v>23491</v>
      </c>
      <c r="F595" s="12" t="s">
        <v>23510</v>
      </c>
      <c r="G595" s="12" t="s">
        <v>23538</v>
      </c>
      <c r="H595" t="s">
        <v>24040</v>
      </c>
      <c r="I595" t="s">
        <v>28609</v>
      </c>
      <c r="J595" t="s">
        <v>50303</v>
      </c>
      <c r="K595" s="12" t="s">
        <v>54972</v>
      </c>
    </row>
    <row r="596" spans="1:11" ht="15.95" customHeight="1" x14ac:dyDescent="0.25">
      <c r="A596" s="12">
        <v>595</v>
      </c>
      <c r="B596" s="12" t="s">
        <v>643</v>
      </c>
      <c r="C596" s="12">
        <v>541</v>
      </c>
      <c r="D596" s="12" t="s">
        <v>23457</v>
      </c>
      <c r="E596" s="12" t="s">
        <v>23491</v>
      </c>
      <c r="F596" s="12" t="s">
        <v>23510</v>
      </c>
      <c r="G596" s="12" t="s">
        <v>23539</v>
      </c>
      <c r="H596" t="s">
        <v>24041</v>
      </c>
      <c r="I596" t="s">
        <v>28610</v>
      </c>
      <c r="J596" t="s">
        <v>50304</v>
      </c>
      <c r="K596" s="12" t="s">
        <v>54973</v>
      </c>
    </row>
    <row r="597" spans="1:11" ht="15.95" customHeight="1" x14ac:dyDescent="0.25">
      <c r="A597" s="12">
        <v>596</v>
      </c>
      <c r="B597" s="12" t="s">
        <v>644</v>
      </c>
      <c r="C597" s="12">
        <v>542</v>
      </c>
      <c r="D597" s="12" t="s">
        <v>23457</v>
      </c>
      <c r="E597" s="12" t="s">
        <v>23491</v>
      </c>
      <c r="F597" s="12" t="s">
        <v>23510</v>
      </c>
      <c r="G597" s="12" t="s">
        <v>23539</v>
      </c>
      <c r="H597" t="s">
        <v>24042</v>
      </c>
      <c r="I597" t="s">
        <v>28611</v>
      </c>
      <c r="J597" t="s">
        <v>50305</v>
      </c>
      <c r="K597" s="12" t="s">
        <v>54974</v>
      </c>
    </row>
    <row r="598" spans="1:11" ht="15.95" customHeight="1" x14ac:dyDescent="0.25">
      <c r="A598" s="12">
        <v>597</v>
      </c>
      <c r="B598" s="12" t="s">
        <v>645</v>
      </c>
      <c r="C598" s="12">
        <v>543</v>
      </c>
      <c r="D598" s="12" t="s">
        <v>23457</v>
      </c>
      <c r="E598" s="12" t="s">
        <v>23491</v>
      </c>
      <c r="F598" s="12" t="s">
        <v>23510</v>
      </c>
      <c r="G598" s="12" t="s">
        <v>23546</v>
      </c>
      <c r="H598" t="s">
        <v>24043</v>
      </c>
      <c r="I598" t="s">
        <v>28612</v>
      </c>
      <c r="J598" t="s">
        <v>50306</v>
      </c>
      <c r="K598" s="12" t="s">
        <v>54975</v>
      </c>
    </row>
    <row r="599" spans="1:11" ht="15.95" customHeight="1" x14ac:dyDescent="0.25">
      <c r="A599" s="12">
        <v>598</v>
      </c>
      <c r="B599" s="12" t="s">
        <v>646</v>
      </c>
      <c r="C599" s="12">
        <v>544</v>
      </c>
      <c r="D599" s="12" t="s">
        <v>23457</v>
      </c>
      <c r="E599" s="12" t="s">
        <v>23491</v>
      </c>
      <c r="F599" s="12" t="s">
        <v>23510</v>
      </c>
      <c r="G599" s="12" t="s">
        <v>23546</v>
      </c>
      <c r="H599" t="s">
        <v>24043</v>
      </c>
      <c r="I599" t="s">
        <v>28613</v>
      </c>
      <c r="J599" t="s">
        <v>50307</v>
      </c>
      <c r="K599" s="12" t="s">
        <v>54976</v>
      </c>
    </row>
    <row r="600" spans="1:11" ht="15.95" customHeight="1" x14ac:dyDescent="0.25">
      <c r="A600" s="12">
        <v>599</v>
      </c>
      <c r="B600" s="12" t="s">
        <v>647</v>
      </c>
      <c r="C600" s="12">
        <v>545</v>
      </c>
      <c r="D600" s="12" t="s">
        <v>23457</v>
      </c>
      <c r="E600" s="12" t="s">
        <v>23491</v>
      </c>
      <c r="F600" s="12" t="s">
        <v>23510</v>
      </c>
      <c r="G600" s="12" t="s">
        <v>23546</v>
      </c>
      <c r="H600" t="s">
        <v>24043</v>
      </c>
      <c r="I600" t="s">
        <v>28614</v>
      </c>
      <c r="J600" t="s">
        <v>50307</v>
      </c>
      <c r="K600" s="12" t="s">
        <v>54977</v>
      </c>
    </row>
    <row r="601" spans="1:11" ht="15.95" customHeight="1" x14ac:dyDescent="0.25">
      <c r="A601" s="12">
        <v>600</v>
      </c>
      <c r="B601" s="12" t="s">
        <v>648</v>
      </c>
      <c r="C601" s="12">
        <v>546</v>
      </c>
      <c r="D601" s="12" t="s">
        <v>23457</v>
      </c>
      <c r="E601" s="12" t="s">
        <v>23491</v>
      </c>
      <c r="F601" s="12" t="s">
        <v>23510</v>
      </c>
      <c r="G601" s="12" t="s">
        <v>23546</v>
      </c>
      <c r="H601" t="s">
        <v>24044</v>
      </c>
      <c r="I601" t="s">
        <v>28615</v>
      </c>
      <c r="J601" t="s">
        <v>50159</v>
      </c>
      <c r="K601" s="12" t="s">
        <v>54978</v>
      </c>
    </row>
    <row r="602" spans="1:11" ht="15.95" customHeight="1" x14ac:dyDescent="0.25">
      <c r="A602" s="12">
        <v>601</v>
      </c>
      <c r="B602" s="12" t="s">
        <v>649</v>
      </c>
      <c r="C602" s="12">
        <v>547</v>
      </c>
      <c r="D602" s="12" t="s">
        <v>23457</v>
      </c>
      <c r="E602" s="12" t="s">
        <v>23491</v>
      </c>
      <c r="F602" s="12" t="s">
        <v>23510</v>
      </c>
      <c r="G602" s="12" t="s">
        <v>23546</v>
      </c>
      <c r="H602" t="s">
        <v>24045</v>
      </c>
      <c r="I602" t="s">
        <v>28616</v>
      </c>
      <c r="J602" t="s">
        <v>50159</v>
      </c>
      <c r="K602" s="12" t="s">
        <v>54979</v>
      </c>
    </row>
    <row r="603" spans="1:11" ht="15.95" customHeight="1" x14ac:dyDescent="0.25">
      <c r="A603" s="12">
        <v>602</v>
      </c>
      <c r="B603" s="12" t="s">
        <v>650</v>
      </c>
      <c r="C603" s="12">
        <v>548</v>
      </c>
      <c r="D603" s="12" t="s">
        <v>23457</v>
      </c>
      <c r="E603" s="12" t="s">
        <v>23491</v>
      </c>
      <c r="F603" s="12" t="s">
        <v>23512</v>
      </c>
      <c r="G603" s="12" t="s">
        <v>23536</v>
      </c>
      <c r="H603" t="s">
        <v>24046</v>
      </c>
      <c r="I603" t="s">
        <v>28617</v>
      </c>
      <c r="J603" t="s">
        <v>50308</v>
      </c>
      <c r="K603" s="12" t="s">
        <v>54980</v>
      </c>
    </row>
    <row r="604" spans="1:11" ht="15.95" customHeight="1" x14ac:dyDescent="0.25">
      <c r="A604" s="12">
        <v>603</v>
      </c>
      <c r="B604" s="12" t="s">
        <v>651</v>
      </c>
      <c r="C604" s="12">
        <v>549</v>
      </c>
      <c r="D604" s="12" t="s">
        <v>23457</v>
      </c>
      <c r="E604" s="12" t="s">
        <v>23491</v>
      </c>
      <c r="F604" s="12" t="s">
        <v>23512</v>
      </c>
      <c r="G604" s="12" t="s">
        <v>23536</v>
      </c>
      <c r="H604" t="s">
        <v>24046</v>
      </c>
      <c r="I604" t="s">
        <v>28618</v>
      </c>
      <c r="J604" t="s">
        <v>50309</v>
      </c>
      <c r="K604" s="12" t="s">
        <v>54981</v>
      </c>
    </row>
    <row r="605" spans="1:11" ht="15.95" customHeight="1" x14ac:dyDescent="0.25">
      <c r="A605" s="12">
        <v>604</v>
      </c>
      <c r="B605" s="12" t="s">
        <v>652</v>
      </c>
      <c r="C605" s="12">
        <v>550</v>
      </c>
      <c r="D605" s="12" t="s">
        <v>23457</v>
      </c>
      <c r="E605" s="12" t="s">
        <v>23491</v>
      </c>
      <c r="F605" s="12" t="s">
        <v>23512</v>
      </c>
      <c r="G605" s="12" t="s">
        <v>23536</v>
      </c>
      <c r="H605" t="s">
        <v>24046</v>
      </c>
      <c r="I605" t="s">
        <v>28619</v>
      </c>
      <c r="J605" t="s">
        <v>50309</v>
      </c>
      <c r="K605" s="12" t="s">
        <v>54982</v>
      </c>
    </row>
    <row r="606" spans="1:11" ht="15.95" customHeight="1" x14ac:dyDescent="0.25">
      <c r="A606" s="12">
        <v>605</v>
      </c>
      <c r="B606" s="12" t="s">
        <v>653</v>
      </c>
      <c r="C606" s="12">
        <v>551</v>
      </c>
      <c r="D606" s="12" t="s">
        <v>23457</v>
      </c>
      <c r="E606" s="12" t="s">
        <v>23491</v>
      </c>
      <c r="F606" s="12" t="s">
        <v>23512</v>
      </c>
      <c r="G606" s="12" t="s">
        <v>23536</v>
      </c>
      <c r="H606" t="s">
        <v>24046</v>
      </c>
      <c r="I606" t="s">
        <v>28620</v>
      </c>
      <c r="J606" t="s">
        <v>50309</v>
      </c>
      <c r="K606" s="12" t="s">
        <v>54983</v>
      </c>
    </row>
    <row r="607" spans="1:11" ht="15.95" customHeight="1" x14ac:dyDescent="0.25">
      <c r="A607" s="12">
        <v>606</v>
      </c>
      <c r="B607" s="12" t="s">
        <v>654</v>
      </c>
      <c r="C607" s="12">
        <v>552</v>
      </c>
      <c r="D607" s="12" t="s">
        <v>23457</v>
      </c>
      <c r="E607" s="12" t="s">
        <v>23491</v>
      </c>
      <c r="F607" s="12" t="s">
        <v>23512</v>
      </c>
      <c r="G607" s="12" t="s">
        <v>23536</v>
      </c>
      <c r="H607" t="s">
        <v>24046</v>
      </c>
      <c r="I607" t="s">
        <v>28621</v>
      </c>
      <c r="J607" t="s">
        <v>50309</v>
      </c>
      <c r="K607" s="12" t="s">
        <v>54984</v>
      </c>
    </row>
    <row r="608" spans="1:11" ht="15.95" customHeight="1" x14ac:dyDescent="0.25">
      <c r="A608" s="12">
        <v>607</v>
      </c>
      <c r="B608" s="12" t="s">
        <v>655</v>
      </c>
      <c r="C608" s="12">
        <v>553</v>
      </c>
      <c r="D608" s="12" t="s">
        <v>23457</v>
      </c>
      <c r="E608" s="12" t="s">
        <v>23491</v>
      </c>
      <c r="F608" s="12" t="s">
        <v>23510</v>
      </c>
      <c r="G608" s="12" t="s">
        <v>23538</v>
      </c>
      <c r="H608" t="s">
        <v>24047</v>
      </c>
      <c r="I608" t="s">
        <v>28622</v>
      </c>
      <c r="J608" t="s">
        <v>50310</v>
      </c>
      <c r="K608" s="12" t="s">
        <v>54985</v>
      </c>
    </row>
    <row r="609" spans="1:11" ht="15.95" customHeight="1" x14ac:dyDescent="0.25">
      <c r="A609" s="12">
        <v>608</v>
      </c>
      <c r="B609" s="12" t="s">
        <v>656</v>
      </c>
      <c r="C609" s="12">
        <v>554</v>
      </c>
      <c r="D609" s="12" t="s">
        <v>23457</v>
      </c>
      <c r="E609" s="12" t="s">
        <v>23491</v>
      </c>
      <c r="F609" s="12" t="s">
        <v>23510</v>
      </c>
      <c r="G609" s="12" t="s">
        <v>23538</v>
      </c>
      <c r="H609" t="s">
        <v>24047</v>
      </c>
      <c r="I609" t="s">
        <v>28623</v>
      </c>
      <c r="J609" t="s">
        <v>50311</v>
      </c>
      <c r="K609" s="12" t="s">
        <v>54986</v>
      </c>
    </row>
    <row r="610" spans="1:11" ht="15.95" customHeight="1" x14ac:dyDescent="0.25">
      <c r="A610" s="12">
        <v>609</v>
      </c>
      <c r="B610" s="12" t="s">
        <v>657</v>
      </c>
      <c r="C610" s="12">
        <v>555</v>
      </c>
      <c r="D610" s="12" t="s">
        <v>23457</v>
      </c>
      <c r="E610" s="12" t="s">
        <v>23491</v>
      </c>
      <c r="F610" s="12" t="s">
        <v>23510</v>
      </c>
      <c r="G610" s="12" t="s">
        <v>23546</v>
      </c>
      <c r="H610" t="s">
        <v>24048</v>
      </c>
      <c r="I610" t="s">
        <v>28624</v>
      </c>
      <c r="J610" t="s">
        <v>50273</v>
      </c>
      <c r="K610" s="12" t="s">
        <v>54987</v>
      </c>
    </row>
    <row r="611" spans="1:11" ht="15.95" customHeight="1" x14ac:dyDescent="0.25">
      <c r="A611" s="12">
        <v>610</v>
      </c>
      <c r="B611" s="12" t="s">
        <v>658</v>
      </c>
      <c r="C611" s="12">
        <v>556</v>
      </c>
      <c r="D611" s="12" t="s">
        <v>23457</v>
      </c>
      <c r="E611" s="12" t="s">
        <v>23491</v>
      </c>
      <c r="F611" s="12" t="s">
        <v>23510</v>
      </c>
      <c r="G611" s="12" t="s">
        <v>23568</v>
      </c>
      <c r="H611" t="s">
        <v>24049</v>
      </c>
      <c r="I611" t="s">
        <v>28625</v>
      </c>
      <c r="J611" t="s">
        <v>50273</v>
      </c>
      <c r="K611" s="12" t="s">
        <v>54988</v>
      </c>
    </row>
    <row r="612" spans="1:11" ht="15.95" customHeight="1" x14ac:dyDescent="0.25">
      <c r="A612" s="12">
        <v>611</v>
      </c>
      <c r="B612" s="12" t="s">
        <v>659</v>
      </c>
      <c r="C612" s="12">
        <v>557</v>
      </c>
      <c r="D612" s="12" t="s">
        <v>23457</v>
      </c>
      <c r="E612" s="12" t="s">
        <v>23491</v>
      </c>
      <c r="F612" s="12" t="s">
        <v>23510</v>
      </c>
      <c r="G612" s="12" t="s">
        <v>23564</v>
      </c>
      <c r="H612" t="s">
        <v>24050</v>
      </c>
      <c r="I612" t="s">
        <v>28626</v>
      </c>
      <c r="J612" t="s">
        <v>50273</v>
      </c>
      <c r="K612" s="12" t="s">
        <v>54989</v>
      </c>
    </row>
    <row r="613" spans="1:11" ht="15.95" customHeight="1" x14ac:dyDescent="0.25">
      <c r="A613" s="12">
        <v>612</v>
      </c>
      <c r="B613" s="12" t="s">
        <v>660</v>
      </c>
      <c r="C613" s="12">
        <v>558</v>
      </c>
      <c r="D613" s="12" t="s">
        <v>23457</v>
      </c>
      <c r="E613" s="12" t="s">
        <v>23491</v>
      </c>
      <c r="F613" s="12" t="s">
        <v>23510</v>
      </c>
      <c r="G613" s="12" t="s">
        <v>23564</v>
      </c>
      <c r="H613" t="s">
        <v>24051</v>
      </c>
      <c r="I613" t="s">
        <v>28627</v>
      </c>
      <c r="J613" t="s">
        <v>50273</v>
      </c>
      <c r="K613" s="12" t="s">
        <v>54990</v>
      </c>
    </row>
    <row r="614" spans="1:11" ht="15.95" customHeight="1" x14ac:dyDescent="0.25">
      <c r="A614" s="12">
        <v>613</v>
      </c>
      <c r="B614" s="12" t="s">
        <v>661</v>
      </c>
      <c r="C614" s="12">
        <v>559</v>
      </c>
      <c r="D614" s="12" t="s">
        <v>23457</v>
      </c>
      <c r="E614" s="12" t="s">
        <v>23491</v>
      </c>
      <c r="F614" s="12" t="s">
        <v>23510</v>
      </c>
      <c r="G614" s="12" t="s">
        <v>23546</v>
      </c>
      <c r="H614" t="s">
        <v>24052</v>
      </c>
      <c r="I614" t="s">
        <v>28628</v>
      </c>
      <c r="J614" t="s">
        <v>50273</v>
      </c>
      <c r="K614" s="12" t="s">
        <v>54991</v>
      </c>
    </row>
    <row r="615" spans="1:11" ht="15.95" customHeight="1" x14ac:dyDescent="0.25">
      <c r="A615" s="12">
        <v>614</v>
      </c>
      <c r="B615" s="12" t="s">
        <v>662</v>
      </c>
      <c r="C615" s="12">
        <v>560</v>
      </c>
      <c r="D615" s="12" t="s">
        <v>23457</v>
      </c>
      <c r="E615" s="12" t="s">
        <v>23491</v>
      </c>
      <c r="F615" s="12" t="s">
        <v>23510</v>
      </c>
      <c r="G615" s="12" t="s">
        <v>23546</v>
      </c>
      <c r="H615" t="s">
        <v>24053</v>
      </c>
      <c r="I615" t="s">
        <v>28629</v>
      </c>
      <c r="J615" t="s">
        <v>50273</v>
      </c>
      <c r="K615" s="12" t="s">
        <v>54992</v>
      </c>
    </row>
    <row r="616" spans="1:11" ht="15.95" customHeight="1" x14ac:dyDescent="0.25">
      <c r="A616" s="12">
        <v>615</v>
      </c>
      <c r="B616" s="12" t="s">
        <v>663</v>
      </c>
      <c r="C616" s="12">
        <v>561</v>
      </c>
      <c r="D616" s="12" t="s">
        <v>23457</v>
      </c>
      <c r="E616" s="12" t="s">
        <v>23491</v>
      </c>
      <c r="F616" s="12" t="s">
        <v>23510</v>
      </c>
      <c r="G616" s="12" t="s">
        <v>23564</v>
      </c>
      <c r="H616" t="s">
        <v>24054</v>
      </c>
      <c r="I616" t="s">
        <v>28630</v>
      </c>
      <c r="J616" t="s">
        <v>50273</v>
      </c>
      <c r="K616" s="12" t="s">
        <v>54993</v>
      </c>
    </row>
    <row r="617" spans="1:11" ht="15.95" customHeight="1" x14ac:dyDescent="0.25">
      <c r="A617" s="12">
        <v>616</v>
      </c>
      <c r="B617" s="12" t="s">
        <v>664</v>
      </c>
      <c r="C617" s="12">
        <v>562</v>
      </c>
      <c r="D617" s="12" t="s">
        <v>23457</v>
      </c>
      <c r="E617" s="12" t="s">
        <v>23491</v>
      </c>
      <c r="F617" s="12" t="s">
        <v>23510</v>
      </c>
      <c r="G617" s="12" t="s">
        <v>23567</v>
      </c>
      <c r="H617" t="s">
        <v>24055</v>
      </c>
      <c r="I617" t="s">
        <v>28631</v>
      </c>
      <c r="J617" t="s">
        <v>50273</v>
      </c>
      <c r="K617" s="12" t="s">
        <v>54994</v>
      </c>
    </row>
    <row r="618" spans="1:11" ht="15.95" customHeight="1" x14ac:dyDescent="0.25">
      <c r="A618" s="12">
        <v>617</v>
      </c>
      <c r="B618" s="12" t="s">
        <v>665</v>
      </c>
      <c r="C618" s="12">
        <v>563</v>
      </c>
      <c r="D618" s="12" t="s">
        <v>23457</v>
      </c>
      <c r="E618" s="12" t="s">
        <v>23491</v>
      </c>
      <c r="F618" s="12" t="s">
        <v>23510</v>
      </c>
      <c r="G618" s="12" t="s">
        <v>23567</v>
      </c>
      <c r="H618" t="s">
        <v>24056</v>
      </c>
      <c r="I618" t="s">
        <v>28632</v>
      </c>
      <c r="J618" t="s">
        <v>50273</v>
      </c>
      <c r="K618" s="12" t="s">
        <v>54995</v>
      </c>
    </row>
    <row r="619" spans="1:11" ht="15.95" customHeight="1" x14ac:dyDescent="0.25">
      <c r="A619" s="12">
        <v>618</v>
      </c>
      <c r="B619" s="12" t="s">
        <v>666</v>
      </c>
      <c r="C619" s="12">
        <v>564</v>
      </c>
      <c r="D619" s="12" t="s">
        <v>23457</v>
      </c>
      <c r="E619" s="12" t="s">
        <v>23491</v>
      </c>
      <c r="F619" s="12" t="s">
        <v>23510</v>
      </c>
      <c r="G619" s="12" t="s">
        <v>23570</v>
      </c>
      <c r="H619" t="s">
        <v>24057</v>
      </c>
      <c r="I619" t="s">
        <v>28633</v>
      </c>
      <c r="J619" t="s">
        <v>50273</v>
      </c>
      <c r="K619" s="12" t="s">
        <v>54996</v>
      </c>
    </row>
    <row r="620" spans="1:11" ht="15.95" customHeight="1" x14ac:dyDescent="0.25">
      <c r="A620" s="12">
        <v>619</v>
      </c>
      <c r="B620" s="12" t="s">
        <v>667</v>
      </c>
      <c r="C620" s="12">
        <v>565</v>
      </c>
      <c r="D620" s="12" t="s">
        <v>23457</v>
      </c>
      <c r="E620" s="12" t="s">
        <v>23491</v>
      </c>
      <c r="F620" s="12" t="s">
        <v>23510</v>
      </c>
      <c r="G620" s="12" t="s">
        <v>23570</v>
      </c>
      <c r="H620" t="s">
        <v>24058</v>
      </c>
      <c r="I620" t="s">
        <v>28634</v>
      </c>
      <c r="J620" t="s">
        <v>50273</v>
      </c>
      <c r="K620" s="12" t="s">
        <v>54997</v>
      </c>
    </row>
    <row r="621" spans="1:11" ht="15.95" customHeight="1" x14ac:dyDescent="0.25">
      <c r="A621" s="12">
        <v>620</v>
      </c>
      <c r="B621" s="12" t="s">
        <v>668</v>
      </c>
      <c r="C621" s="12">
        <v>566</v>
      </c>
      <c r="D621" s="12" t="s">
        <v>23457</v>
      </c>
      <c r="E621" s="12" t="s">
        <v>23491</v>
      </c>
      <c r="F621" s="12" t="s">
        <v>23510</v>
      </c>
      <c r="G621" s="12" t="s">
        <v>23533</v>
      </c>
      <c r="H621" t="s">
        <v>24059</v>
      </c>
      <c r="I621" t="s">
        <v>28635</v>
      </c>
      <c r="J621" t="s">
        <v>50273</v>
      </c>
      <c r="K621" s="12" t="s">
        <v>54998</v>
      </c>
    </row>
    <row r="622" spans="1:11" ht="15.95" customHeight="1" x14ac:dyDescent="0.25">
      <c r="A622" s="12">
        <v>621</v>
      </c>
      <c r="B622" s="12" t="s">
        <v>669</v>
      </c>
      <c r="C622" s="12">
        <v>567</v>
      </c>
      <c r="D622" s="12" t="s">
        <v>23457</v>
      </c>
      <c r="E622" s="12" t="s">
        <v>23491</v>
      </c>
      <c r="F622" s="12" t="s">
        <v>23510</v>
      </c>
      <c r="G622" s="12" t="s">
        <v>23567</v>
      </c>
      <c r="H622" t="s">
        <v>24060</v>
      </c>
      <c r="I622" t="s">
        <v>28636</v>
      </c>
      <c r="J622" t="s">
        <v>50224</v>
      </c>
      <c r="K622" s="12" t="s">
        <v>54999</v>
      </c>
    </row>
    <row r="623" spans="1:11" ht="15.95" customHeight="1" x14ac:dyDescent="0.25">
      <c r="A623" s="12">
        <v>622</v>
      </c>
      <c r="B623" s="12" t="s">
        <v>670</v>
      </c>
      <c r="C623" s="12">
        <v>568</v>
      </c>
      <c r="D623" s="12" t="s">
        <v>23457</v>
      </c>
      <c r="E623" s="12" t="s">
        <v>23491</v>
      </c>
      <c r="F623" s="12" t="s">
        <v>23510</v>
      </c>
      <c r="G623" s="12" t="s">
        <v>23567</v>
      </c>
      <c r="H623" t="s">
        <v>24061</v>
      </c>
      <c r="I623" t="s">
        <v>28637</v>
      </c>
      <c r="J623" t="s">
        <v>50312</v>
      </c>
      <c r="K623" s="12" t="s">
        <v>55000</v>
      </c>
    </row>
    <row r="624" spans="1:11" ht="15.95" customHeight="1" x14ac:dyDescent="0.25">
      <c r="A624" s="12">
        <v>623</v>
      </c>
      <c r="B624" s="12" t="s">
        <v>671</v>
      </c>
      <c r="C624" s="12">
        <v>569</v>
      </c>
      <c r="D624" s="12" t="s">
        <v>23457</v>
      </c>
      <c r="E624" s="12" t="s">
        <v>23491</v>
      </c>
      <c r="F624" s="12" t="s">
        <v>23510</v>
      </c>
      <c r="G624" s="12" t="s">
        <v>23567</v>
      </c>
      <c r="H624" t="s">
        <v>24062</v>
      </c>
      <c r="I624" t="s">
        <v>28638</v>
      </c>
      <c r="J624" t="s">
        <v>50224</v>
      </c>
      <c r="K624" s="12" t="s">
        <v>55001</v>
      </c>
    </row>
    <row r="625" spans="1:11" ht="15.95" customHeight="1" x14ac:dyDescent="0.25">
      <c r="A625" s="12">
        <v>624</v>
      </c>
      <c r="B625" s="12" t="s">
        <v>672</v>
      </c>
      <c r="C625" s="12">
        <v>570</v>
      </c>
      <c r="D625" s="12" t="s">
        <v>23457</v>
      </c>
      <c r="E625" s="12" t="s">
        <v>23491</v>
      </c>
      <c r="F625" s="12" t="s">
        <v>23510</v>
      </c>
      <c r="G625" s="12" t="s">
        <v>23567</v>
      </c>
      <c r="H625" t="s">
        <v>24063</v>
      </c>
      <c r="I625" t="s">
        <v>28639</v>
      </c>
      <c r="J625" t="s">
        <v>50312</v>
      </c>
      <c r="K625" s="12" t="s">
        <v>55002</v>
      </c>
    </row>
    <row r="626" spans="1:11" ht="15.95" customHeight="1" x14ac:dyDescent="0.25">
      <c r="A626" s="12">
        <v>625</v>
      </c>
      <c r="B626" s="12" t="s">
        <v>673</v>
      </c>
      <c r="C626" s="12">
        <v>571</v>
      </c>
      <c r="D626" s="12" t="s">
        <v>23457</v>
      </c>
      <c r="E626" s="12" t="s">
        <v>23491</v>
      </c>
      <c r="F626" s="12" t="s">
        <v>23510</v>
      </c>
      <c r="G626" s="12" t="s">
        <v>23535</v>
      </c>
      <c r="H626" t="s">
        <v>24064</v>
      </c>
      <c r="I626" t="s">
        <v>28640</v>
      </c>
      <c r="J626" t="s">
        <v>50224</v>
      </c>
      <c r="K626" s="12" t="s">
        <v>55003</v>
      </c>
    </row>
    <row r="627" spans="1:11" ht="15.95" customHeight="1" x14ac:dyDescent="0.25">
      <c r="A627" s="12">
        <v>626</v>
      </c>
      <c r="B627" s="12" t="s">
        <v>674</v>
      </c>
      <c r="C627" s="12">
        <v>572</v>
      </c>
      <c r="D627" s="12" t="s">
        <v>23457</v>
      </c>
      <c r="E627" s="12" t="s">
        <v>23491</v>
      </c>
      <c r="F627" s="12" t="s">
        <v>23510</v>
      </c>
      <c r="G627" s="12" t="s">
        <v>23535</v>
      </c>
      <c r="H627" t="s">
        <v>24065</v>
      </c>
      <c r="I627" t="s">
        <v>28641</v>
      </c>
      <c r="J627" t="s">
        <v>50312</v>
      </c>
      <c r="K627" s="12" t="s">
        <v>55004</v>
      </c>
    </row>
    <row r="628" spans="1:11" ht="15.95" customHeight="1" x14ac:dyDescent="0.25">
      <c r="A628" s="12">
        <v>627</v>
      </c>
      <c r="B628" s="12" t="s">
        <v>675</v>
      </c>
      <c r="C628" s="12">
        <v>573</v>
      </c>
      <c r="D628" s="12" t="s">
        <v>23457</v>
      </c>
      <c r="E628" s="12" t="s">
        <v>23491</v>
      </c>
      <c r="F628" s="12" t="s">
        <v>23510</v>
      </c>
      <c r="G628" s="12" t="s">
        <v>23564</v>
      </c>
      <c r="H628" t="s">
        <v>24066</v>
      </c>
      <c r="I628" t="s">
        <v>28642</v>
      </c>
      <c r="J628" t="s">
        <v>50224</v>
      </c>
      <c r="K628" s="12" t="s">
        <v>55005</v>
      </c>
    </row>
    <row r="629" spans="1:11" ht="15.95" customHeight="1" x14ac:dyDescent="0.25">
      <c r="A629" s="12">
        <v>628</v>
      </c>
      <c r="B629" s="12" t="s">
        <v>676</v>
      </c>
      <c r="C629" s="12">
        <v>574</v>
      </c>
      <c r="D629" s="12" t="s">
        <v>23457</v>
      </c>
      <c r="E629" s="12" t="s">
        <v>23491</v>
      </c>
      <c r="F629" s="12" t="s">
        <v>23510</v>
      </c>
      <c r="G629" s="12" t="s">
        <v>23564</v>
      </c>
      <c r="H629" t="s">
        <v>24067</v>
      </c>
      <c r="I629" t="s">
        <v>28643</v>
      </c>
      <c r="J629" t="s">
        <v>50312</v>
      </c>
      <c r="K629" s="12" t="s">
        <v>55006</v>
      </c>
    </row>
    <row r="630" spans="1:11" ht="15.95" customHeight="1" x14ac:dyDescent="0.25">
      <c r="A630" s="12">
        <v>629</v>
      </c>
      <c r="B630" s="12" t="s">
        <v>677</v>
      </c>
      <c r="C630" s="12">
        <v>575</v>
      </c>
      <c r="D630" s="12" t="s">
        <v>23457</v>
      </c>
      <c r="E630" s="12" t="s">
        <v>23491</v>
      </c>
      <c r="F630" s="12" t="s">
        <v>23510</v>
      </c>
      <c r="G630" s="12" t="s">
        <v>23564</v>
      </c>
      <c r="H630" t="s">
        <v>24068</v>
      </c>
      <c r="I630" t="s">
        <v>28644</v>
      </c>
      <c r="J630" t="s">
        <v>50224</v>
      </c>
      <c r="K630" s="12" t="s">
        <v>55007</v>
      </c>
    </row>
    <row r="631" spans="1:11" ht="15.95" customHeight="1" x14ac:dyDescent="0.25">
      <c r="A631" s="12">
        <v>630</v>
      </c>
      <c r="B631" s="12" t="s">
        <v>678</v>
      </c>
      <c r="C631" s="12">
        <v>576</v>
      </c>
      <c r="D631" s="12" t="s">
        <v>23457</v>
      </c>
      <c r="E631" s="12" t="s">
        <v>23491</v>
      </c>
      <c r="F631" s="12" t="s">
        <v>23510</v>
      </c>
      <c r="G631" s="12" t="s">
        <v>23564</v>
      </c>
      <c r="H631" t="s">
        <v>24069</v>
      </c>
      <c r="I631" t="s">
        <v>28645</v>
      </c>
      <c r="J631" t="s">
        <v>50312</v>
      </c>
      <c r="K631" s="12" t="s">
        <v>55008</v>
      </c>
    </row>
    <row r="632" spans="1:11" ht="15.95" customHeight="1" x14ac:dyDescent="0.25">
      <c r="A632" s="12">
        <v>631</v>
      </c>
      <c r="B632" s="12" t="s">
        <v>679</v>
      </c>
      <c r="C632" s="12">
        <v>577</v>
      </c>
      <c r="D632" s="12" t="s">
        <v>23457</v>
      </c>
      <c r="E632" s="12" t="s">
        <v>23491</v>
      </c>
      <c r="F632" s="12" t="s">
        <v>23510</v>
      </c>
      <c r="G632" s="12" t="s">
        <v>23567</v>
      </c>
      <c r="H632" t="s">
        <v>24070</v>
      </c>
      <c r="I632" t="s">
        <v>28646</v>
      </c>
      <c r="J632" t="s">
        <v>50313</v>
      </c>
      <c r="K632" s="12" t="s">
        <v>55009</v>
      </c>
    </row>
    <row r="633" spans="1:11" ht="15.95" customHeight="1" x14ac:dyDescent="0.25">
      <c r="A633" s="12">
        <v>632</v>
      </c>
      <c r="B633" s="12" t="s">
        <v>680</v>
      </c>
      <c r="C633" s="12">
        <v>578</v>
      </c>
      <c r="D633" s="12" t="s">
        <v>23457</v>
      </c>
      <c r="E633" s="12" t="s">
        <v>23491</v>
      </c>
      <c r="F633" s="12" t="s">
        <v>23510</v>
      </c>
      <c r="G633" s="12" t="s">
        <v>23567</v>
      </c>
      <c r="H633" t="s">
        <v>24071</v>
      </c>
      <c r="I633" t="s">
        <v>28647</v>
      </c>
      <c r="J633" t="s">
        <v>50313</v>
      </c>
      <c r="K633" s="12" t="s">
        <v>55010</v>
      </c>
    </row>
    <row r="634" spans="1:11" ht="15.95" customHeight="1" x14ac:dyDescent="0.25">
      <c r="A634" s="12">
        <v>633</v>
      </c>
      <c r="B634" s="12" t="s">
        <v>681</v>
      </c>
      <c r="C634" s="12">
        <v>579</v>
      </c>
      <c r="D634" s="12" t="s">
        <v>23457</v>
      </c>
      <c r="E634" s="12" t="s">
        <v>23491</v>
      </c>
      <c r="F634" s="12" t="s">
        <v>23510</v>
      </c>
      <c r="G634" s="12" t="s">
        <v>23567</v>
      </c>
      <c r="H634" t="s">
        <v>24072</v>
      </c>
      <c r="I634" t="s">
        <v>28648</v>
      </c>
      <c r="J634" t="s">
        <v>50314</v>
      </c>
      <c r="K634" s="12" t="s">
        <v>55011</v>
      </c>
    </row>
    <row r="635" spans="1:11" ht="15.95" customHeight="1" x14ac:dyDescent="0.25">
      <c r="A635" s="12">
        <v>634</v>
      </c>
      <c r="B635" s="12" t="s">
        <v>682</v>
      </c>
      <c r="C635" s="12">
        <v>580</v>
      </c>
      <c r="D635" s="12" t="s">
        <v>23457</v>
      </c>
      <c r="E635" s="12" t="s">
        <v>23491</v>
      </c>
      <c r="F635" s="12" t="s">
        <v>23510</v>
      </c>
      <c r="G635" s="12" t="s">
        <v>23539</v>
      </c>
      <c r="H635" t="s">
        <v>24073</v>
      </c>
      <c r="I635" t="s">
        <v>28649</v>
      </c>
      <c r="J635" t="s">
        <v>50313</v>
      </c>
      <c r="K635" s="12" t="s">
        <v>55012</v>
      </c>
    </row>
    <row r="636" spans="1:11" ht="15.95" customHeight="1" x14ac:dyDescent="0.25">
      <c r="A636" s="12">
        <v>635</v>
      </c>
      <c r="B636" s="12" t="s">
        <v>683</v>
      </c>
      <c r="C636" s="12">
        <v>581</v>
      </c>
      <c r="D636" s="12" t="s">
        <v>23457</v>
      </c>
      <c r="E636" s="12" t="s">
        <v>23491</v>
      </c>
      <c r="F636" s="12" t="s">
        <v>23510</v>
      </c>
      <c r="G636" s="12" t="s">
        <v>23546</v>
      </c>
      <c r="H636" t="s">
        <v>24074</v>
      </c>
      <c r="I636" t="s">
        <v>28650</v>
      </c>
      <c r="J636" t="s">
        <v>50313</v>
      </c>
      <c r="K636" s="12" t="s">
        <v>55013</v>
      </c>
    </row>
    <row r="637" spans="1:11" ht="15.95" customHeight="1" x14ac:dyDescent="0.25">
      <c r="A637" s="12">
        <v>636</v>
      </c>
      <c r="B637" s="12" t="s">
        <v>684</v>
      </c>
      <c r="C637" s="12">
        <v>582</v>
      </c>
      <c r="D637" s="12" t="s">
        <v>23457</v>
      </c>
      <c r="E637" s="12" t="s">
        <v>23491</v>
      </c>
      <c r="F637" s="12" t="s">
        <v>23510</v>
      </c>
      <c r="G637" s="12" t="s">
        <v>23535</v>
      </c>
      <c r="H637" t="s">
        <v>24075</v>
      </c>
      <c r="I637" t="s">
        <v>28651</v>
      </c>
      <c r="J637" t="s">
        <v>50313</v>
      </c>
      <c r="K637" s="12" t="s">
        <v>55014</v>
      </c>
    </row>
    <row r="638" spans="1:11" ht="15.95" customHeight="1" x14ac:dyDescent="0.25">
      <c r="A638" s="12">
        <v>637</v>
      </c>
      <c r="B638" s="12" t="s">
        <v>685</v>
      </c>
      <c r="C638" s="12">
        <v>583</v>
      </c>
      <c r="D638" s="12" t="s">
        <v>23457</v>
      </c>
      <c r="E638" s="12" t="s">
        <v>23491</v>
      </c>
      <c r="F638" s="12" t="s">
        <v>23515</v>
      </c>
      <c r="G638" s="12" t="s">
        <v>23581</v>
      </c>
      <c r="H638" t="s">
        <v>24076</v>
      </c>
      <c r="I638" t="s">
        <v>28652</v>
      </c>
      <c r="J638" t="s">
        <v>50313</v>
      </c>
      <c r="K638" s="12" t="s">
        <v>55015</v>
      </c>
    </row>
    <row r="639" spans="1:11" ht="15.95" customHeight="1" x14ac:dyDescent="0.25">
      <c r="A639" s="12">
        <v>638</v>
      </c>
      <c r="B639" s="12" t="s">
        <v>686</v>
      </c>
      <c r="C639" s="12">
        <v>584</v>
      </c>
      <c r="D639" s="12" t="s">
        <v>23457</v>
      </c>
      <c r="E639" s="12" t="s">
        <v>23491</v>
      </c>
      <c r="F639" s="12" t="s">
        <v>23512</v>
      </c>
      <c r="G639" s="12" t="s">
        <v>23541</v>
      </c>
      <c r="H639" t="s">
        <v>24077</v>
      </c>
      <c r="I639" t="s">
        <v>28653</v>
      </c>
      <c r="J639" t="s">
        <v>50314</v>
      </c>
      <c r="K639" s="12" t="s">
        <v>55016</v>
      </c>
    </row>
    <row r="640" spans="1:11" ht="15.95" customHeight="1" x14ac:dyDescent="0.25">
      <c r="A640" s="12">
        <v>639</v>
      </c>
      <c r="B640" s="12" t="s">
        <v>687</v>
      </c>
      <c r="C640" s="12">
        <v>585</v>
      </c>
      <c r="D640" s="12" t="s">
        <v>23457</v>
      </c>
      <c r="E640" s="12" t="s">
        <v>23491</v>
      </c>
      <c r="F640" s="12" t="s">
        <v>23512</v>
      </c>
      <c r="G640" s="12" t="s">
        <v>23541</v>
      </c>
      <c r="H640" t="s">
        <v>24078</v>
      </c>
      <c r="I640" t="s">
        <v>28654</v>
      </c>
      <c r="J640" t="s">
        <v>50315</v>
      </c>
      <c r="K640" s="12" t="s">
        <v>55017</v>
      </c>
    </row>
    <row r="641" spans="1:11" ht="15.95" customHeight="1" x14ac:dyDescent="0.25">
      <c r="A641" s="12">
        <v>640</v>
      </c>
      <c r="B641" s="12" t="s">
        <v>688</v>
      </c>
      <c r="C641" s="12">
        <v>586</v>
      </c>
      <c r="D641" s="12" t="s">
        <v>23457</v>
      </c>
      <c r="E641" s="12" t="s">
        <v>23491</v>
      </c>
      <c r="F641" s="12" t="s">
        <v>23512</v>
      </c>
      <c r="G641" s="12" t="s">
        <v>23541</v>
      </c>
      <c r="H641" t="s">
        <v>24079</v>
      </c>
      <c r="I641" t="s">
        <v>28655</v>
      </c>
      <c r="J641" t="s">
        <v>50058</v>
      </c>
      <c r="K641" s="12" t="s">
        <v>55018</v>
      </c>
    </row>
    <row r="642" spans="1:11" ht="15.95" customHeight="1" x14ac:dyDescent="0.25">
      <c r="A642" s="12">
        <v>641</v>
      </c>
      <c r="B642" s="12" t="s">
        <v>689</v>
      </c>
      <c r="C642" s="12">
        <v>587</v>
      </c>
      <c r="D642" s="12" t="s">
        <v>23457</v>
      </c>
      <c r="E642" s="12" t="s">
        <v>23491</v>
      </c>
      <c r="F642" s="12" t="s">
        <v>23512</v>
      </c>
      <c r="G642" s="12" t="s">
        <v>23531</v>
      </c>
      <c r="H642" t="s">
        <v>24080</v>
      </c>
      <c r="I642" t="s">
        <v>28656</v>
      </c>
      <c r="J642" t="s">
        <v>50316</v>
      </c>
      <c r="K642" s="12" t="s">
        <v>55019</v>
      </c>
    </row>
    <row r="643" spans="1:11" ht="15.95" customHeight="1" x14ac:dyDescent="0.25">
      <c r="A643" s="12">
        <v>642</v>
      </c>
      <c r="B643" s="12" t="s">
        <v>690</v>
      </c>
      <c r="C643" s="12">
        <v>588</v>
      </c>
      <c r="D643" s="12" t="s">
        <v>23457</v>
      </c>
      <c r="E643" s="12" t="s">
        <v>23491</v>
      </c>
      <c r="F643" s="12" t="s">
        <v>23510</v>
      </c>
      <c r="G643" s="12" t="s">
        <v>23563</v>
      </c>
      <c r="H643" t="s">
        <v>24081</v>
      </c>
      <c r="I643" t="s">
        <v>28657</v>
      </c>
      <c r="J643" t="s">
        <v>50287</v>
      </c>
      <c r="K643" s="12" t="s">
        <v>55020</v>
      </c>
    </row>
    <row r="644" spans="1:11" ht="15.95" customHeight="1" x14ac:dyDescent="0.25">
      <c r="A644" s="12">
        <v>643</v>
      </c>
      <c r="B644" s="12" t="s">
        <v>691</v>
      </c>
      <c r="C644" s="12">
        <v>589</v>
      </c>
      <c r="D644" s="12" t="s">
        <v>23457</v>
      </c>
      <c r="E644" s="12" t="s">
        <v>23491</v>
      </c>
      <c r="F644" s="12" t="s">
        <v>23510</v>
      </c>
      <c r="G644" s="12" t="s">
        <v>23563</v>
      </c>
      <c r="H644" t="s">
        <v>24082</v>
      </c>
      <c r="I644" t="s">
        <v>28658</v>
      </c>
      <c r="J644" t="s">
        <v>50317</v>
      </c>
      <c r="K644" s="12" t="s">
        <v>55021</v>
      </c>
    </row>
    <row r="645" spans="1:11" ht="15.95" customHeight="1" x14ac:dyDescent="0.25">
      <c r="A645" s="12">
        <v>644</v>
      </c>
      <c r="B645" s="12" t="s">
        <v>692</v>
      </c>
      <c r="C645" s="12">
        <v>590</v>
      </c>
      <c r="D645" s="12" t="s">
        <v>23457</v>
      </c>
      <c r="E645" s="12" t="s">
        <v>23491</v>
      </c>
      <c r="F645" s="12" t="s">
        <v>23510</v>
      </c>
      <c r="G645" s="12" t="s">
        <v>23563</v>
      </c>
      <c r="H645" t="s">
        <v>24082</v>
      </c>
      <c r="I645" t="s">
        <v>28659</v>
      </c>
      <c r="J645" t="s">
        <v>50318</v>
      </c>
      <c r="K645" s="12" t="s">
        <v>55022</v>
      </c>
    </row>
    <row r="646" spans="1:11" ht="15.95" customHeight="1" x14ac:dyDescent="0.25">
      <c r="A646" s="12">
        <v>645</v>
      </c>
      <c r="B646" s="12" t="s">
        <v>693</v>
      </c>
      <c r="C646" s="12">
        <v>591</v>
      </c>
      <c r="D646" s="12" t="s">
        <v>23457</v>
      </c>
      <c r="E646" s="12" t="s">
        <v>23491</v>
      </c>
      <c r="F646" s="12" t="s">
        <v>23510</v>
      </c>
      <c r="G646" s="12" t="s">
        <v>23563</v>
      </c>
      <c r="H646" t="s">
        <v>24082</v>
      </c>
      <c r="I646" t="s">
        <v>28660</v>
      </c>
      <c r="J646" t="s">
        <v>50318</v>
      </c>
      <c r="K646" s="12" t="s">
        <v>55023</v>
      </c>
    </row>
    <row r="647" spans="1:11" ht="15.95" customHeight="1" x14ac:dyDescent="0.25">
      <c r="A647" s="12">
        <v>646</v>
      </c>
      <c r="B647" s="12" t="s">
        <v>694</v>
      </c>
      <c r="C647" s="12">
        <v>592</v>
      </c>
      <c r="D647" s="12" t="s">
        <v>23457</v>
      </c>
      <c r="E647" s="12" t="s">
        <v>23491</v>
      </c>
      <c r="F647" s="12" t="s">
        <v>23510</v>
      </c>
      <c r="G647" s="12" t="s">
        <v>23563</v>
      </c>
      <c r="H647" t="s">
        <v>24083</v>
      </c>
      <c r="I647" t="s">
        <v>28661</v>
      </c>
      <c r="J647" t="s">
        <v>50317</v>
      </c>
      <c r="K647" s="12" t="s">
        <v>55024</v>
      </c>
    </row>
    <row r="648" spans="1:11" ht="15.95" customHeight="1" x14ac:dyDescent="0.25">
      <c r="A648" s="12">
        <v>647</v>
      </c>
      <c r="B648" s="12" t="s">
        <v>695</v>
      </c>
      <c r="C648" s="12">
        <v>593</v>
      </c>
      <c r="D648" s="12" t="s">
        <v>23457</v>
      </c>
      <c r="E648" s="12" t="s">
        <v>23491</v>
      </c>
      <c r="F648" s="12" t="s">
        <v>23510</v>
      </c>
      <c r="G648" s="12" t="s">
        <v>23563</v>
      </c>
      <c r="H648" t="s">
        <v>24083</v>
      </c>
      <c r="I648" t="s">
        <v>28662</v>
      </c>
      <c r="J648" t="s">
        <v>50318</v>
      </c>
      <c r="K648" s="12" t="s">
        <v>55025</v>
      </c>
    </row>
    <row r="649" spans="1:11" ht="15.95" customHeight="1" x14ac:dyDescent="0.25">
      <c r="A649" s="12">
        <v>648</v>
      </c>
      <c r="B649" s="12" t="s">
        <v>696</v>
      </c>
      <c r="C649" s="12">
        <v>594</v>
      </c>
      <c r="D649" s="12" t="s">
        <v>23457</v>
      </c>
      <c r="E649" s="12" t="s">
        <v>23491</v>
      </c>
      <c r="F649" s="12" t="s">
        <v>23510</v>
      </c>
      <c r="G649" s="12" t="s">
        <v>23563</v>
      </c>
      <c r="H649" t="s">
        <v>24084</v>
      </c>
      <c r="I649" t="s">
        <v>28663</v>
      </c>
      <c r="J649" t="s">
        <v>50317</v>
      </c>
      <c r="K649" s="12" t="s">
        <v>55026</v>
      </c>
    </row>
    <row r="650" spans="1:11" ht="15.95" customHeight="1" x14ac:dyDescent="0.25">
      <c r="A650" s="12">
        <v>649</v>
      </c>
      <c r="B650" s="12" t="s">
        <v>697</v>
      </c>
      <c r="C650" s="12">
        <v>595</v>
      </c>
      <c r="D650" s="12" t="s">
        <v>23457</v>
      </c>
      <c r="E650" s="12" t="s">
        <v>23491</v>
      </c>
      <c r="F650" s="12" t="s">
        <v>23510</v>
      </c>
      <c r="G650" s="12" t="s">
        <v>23563</v>
      </c>
      <c r="H650" t="s">
        <v>24084</v>
      </c>
      <c r="I650" t="s">
        <v>28664</v>
      </c>
      <c r="J650" t="s">
        <v>50318</v>
      </c>
      <c r="K650" s="12" t="s">
        <v>55027</v>
      </c>
    </row>
    <row r="651" spans="1:11" ht="15.95" customHeight="1" x14ac:dyDescent="0.25">
      <c r="A651" s="12">
        <v>650</v>
      </c>
      <c r="B651" s="12" t="s">
        <v>698</v>
      </c>
      <c r="C651" s="12">
        <v>596</v>
      </c>
      <c r="D651" s="12" t="s">
        <v>23457</v>
      </c>
      <c r="E651" s="12" t="s">
        <v>23491</v>
      </c>
      <c r="F651" s="12" t="s">
        <v>23510</v>
      </c>
      <c r="G651" s="12" t="s">
        <v>23563</v>
      </c>
      <c r="H651" t="s">
        <v>24085</v>
      </c>
      <c r="I651" t="s">
        <v>28665</v>
      </c>
      <c r="J651" t="s">
        <v>50317</v>
      </c>
      <c r="K651" s="12" t="s">
        <v>55028</v>
      </c>
    </row>
    <row r="652" spans="1:11" ht="15.95" customHeight="1" x14ac:dyDescent="0.25">
      <c r="A652" s="12">
        <v>651</v>
      </c>
      <c r="B652" s="12" t="s">
        <v>699</v>
      </c>
      <c r="C652" s="12">
        <v>597</v>
      </c>
      <c r="D652" s="12" t="s">
        <v>23457</v>
      </c>
      <c r="E652" s="12" t="s">
        <v>23491</v>
      </c>
      <c r="F652" s="12" t="s">
        <v>23510</v>
      </c>
      <c r="G652" s="12" t="s">
        <v>23563</v>
      </c>
      <c r="H652" t="s">
        <v>24085</v>
      </c>
      <c r="I652" t="s">
        <v>28666</v>
      </c>
      <c r="J652" t="s">
        <v>50318</v>
      </c>
      <c r="K652" s="12" t="s">
        <v>55029</v>
      </c>
    </row>
    <row r="653" spans="1:11" ht="15.95" customHeight="1" x14ac:dyDescent="0.25">
      <c r="A653" s="12">
        <v>652</v>
      </c>
      <c r="B653" s="12" t="s">
        <v>700</v>
      </c>
      <c r="C653" s="12">
        <v>598</v>
      </c>
      <c r="D653" s="12" t="s">
        <v>23457</v>
      </c>
      <c r="E653" s="12" t="s">
        <v>23491</v>
      </c>
      <c r="F653" s="12" t="s">
        <v>23510</v>
      </c>
      <c r="G653" s="12" t="s">
        <v>23543</v>
      </c>
      <c r="H653" t="s">
        <v>24086</v>
      </c>
      <c r="I653" t="s">
        <v>28667</v>
      </c>
      <c r="J653" t="s">
        <v>50319</v>
      </c>
      <c r="K653" s="12" t="s">
        <v>55030</v>
      </c>
    </row>
    <row r="654" spans="1:11" ht="15.95" customHeight="1" x14ac:dyDescent="0.25">
      <c r="A654" s="12">
        <v>653</v>
      </c>
      <c r="B654" s="12" t="s">
        <v>701</v>
      </c>
      <c r="C654" s="12">
        <v>599</v>
      </c>
      <c r="D654" s="12" t="s">
        <v>23457</v>
      </c>
      <c r="E654" s="12" t="s">
        <v>23491</v>
      </c>
      <c r="F654" s="12" t="s">
        <v>23510</v>
      </c>
      <c r="G654" s="12" t="s">
        <v>23543</v>
      </c>
      <c r="H654" t="s">
        <v>24086</v>
      </c>
      <c r="I654" t="s">
        <v>28668</v>
      </c>
      <c r="J654" t="s">
        <v>50320</v>
      </c>
      <c r="K654" s="12" t="s">
        <v>55031</v>
      </c>
    </row>
    <row r="655" spans="1:11" ht="15.95" customHeight="1" x14ac:dyDescent="0.25">
      <c r="A655" s="12">
        <v>654</v>
      </c>
      <c r="B655" s="12" t="s">
        <v>702</v>
      </c>
      <c r="C655" s="12">
        <v>600</v>
      </c>
      <c r="D655" s="12" t="s">
        <v>23457</v>
      </c>
      <c r="E655" s="12" t="s">
        <v>23491</v>
      </c>
      <c r="F655" s="12" t="s">
        <v>23510</v>
      </c>
      <c r="G655" s="12" t="s">
        <v>23538</v>
      </c>
      <c r="H655" t="s">
        <v>24087</v>
      </c>
      <c r="I655" t="s">
        <v>28669</v>
      </c>
      <c r="J655" t="s">
        <v>50321</v>
      </c>
      <c r="K655" s="12" t="s">
        <v>55032</v>
      </c>
    </row>
    <row r="656" spans="1:11" ht="15.95" customHeight="1" x14ac:dyDescent="0.25">
      <c r="A656" s="12">
        <v>655</v>
      </c>
      <c r="B656" s="12" t="s">
        <v>703</v>
      </c>
      <c r="C656" s="12">
        <v>601</v>
      </c>
      <c r="D656" s="12" t="s">
        <v>23457</v>
      </c>
      <c r="E656" s="12" t="s">
        <v>23491</v>
      </c>
      <c r="F656" s="12" t="s">
        <v>23510</v>
      </c>
      <c r="G656" s="12" t="s">
        <v>23538</v>
      </c>
      <c r="H656" t="s">
        <v>24087</v>
      </c>
      <c r="I656" t="s">
        <v>28670</v>
      </c>
      <c r="J656" t="s">
        <v>50322</v>
      </c>
      <c r="K656" s="12" t="s">
        <v>55033</v>
      </c>
    </row>
    <row r="657" spans="1:11" ht="15.95" customHeight="1" x14ac:dyDescent="0.25">
      <c r="A657" s="12">
        <v>656</v>
      </c>
      <c r="B657" s="12" t="s">
        <v>704</v>
      </c>
      <c r="C657" s="12">
        <v>602</v>
      </c>
      <c r="D657" s="12" t="s">
        <v>23457</v>
      </c>
      <c r="E657" s="12" t="s">
        <v>23491</v>
      </c>
      <c r="F657" s="12" t="s">
        <v>23510</v>
      </c>
      <c r="G657" s="12" t="s">
        <v>23538</v>
      </c>
      <c r="H657" t="s">
        <v>24087</v>
      </c>
      <c r="I657" t="s">
        <v>28671</v>
      </c>
      <c r="J657" t="s">
        <v>50323</v>
      </c>
      <c r="K657" s="12" t="s">
        <v>55034</v>
      </c>
    </row>
    <row r="658" spans="1:11" ht="15.95" customHeight="1" x14ac:dyDescent="0.25">
      <c r="A658" s="12">
        <v>657</v>
      </c>
      <c r="B658" s="12" t="s">
        <v>705</v>
      </c>
      <c r="C658" s="12">
        <v>603</v>
      </c>
      <c r="D658" s="12" t="s">
        <v>23457</v>
      </c>
      <c r="E658" s="12" t="s">
        <v>23491</v>
      </c>
      <c r="F658" s="12" t="s">
        <v>23510</v>
      </c>
      <c r="G658" s="12" t="s">
        <v>23543</v>
      </c>
      <c r="H658" t="s">
        <v>24086</v>
      </c>
      <c r="I658" t="s">
        <v>28672</v>
      </c>
      <c r="J658" t="s">
        <v>50320</v>
      </c>
      <c r="K658" s="12" t="s">
        <v>55035</v>
      </c>
    </row>
    <row r="659" spans="1:11" ht="15.95" customHeight="1" x14ac:dyDescent="0.25">
      <c r="A659" s="12">
        <v>658</v>
      </c>
      <c r="B659" s="12" t="s">
        <v>706</v>
      </c>
      <c r="C659" s="12">
        <v>604</v>
      </c>
      <c r="D659" s="12" t="s">
        <v>23457</v>
      </c>
      <c r="E659" s="12" t="s">
        <v>23491</v>
      </c>
      <c r="F659" s="12" t="s">
        <v>23510</v>
      </c>
      <c r="G659" s="12" t="s">
        <v>23543</v>
      </c>
      <c r="H659" t="s">
        <v>24086</v>
      </c>
      <c r="I659" t="s">
        <v>28673</v>
      </c>
      <c r="J659" t="s">
        <v>50320</v>
      </c>
      <c r="K659" s="12" t="s">
        <v>55036</v>
      </c>
    </row>
    <row r="660" spans="1:11" ht="15.95" customHeight="1" x14ac:dyDescent="0.25">
      <c r="A660" s="12">
        <v>659</v>
      </c>
      <c r="B660" s="12" t="s">
        <v>707</v>
      </c>
      <c r="C660" s="12">
        <v>605</v>
      </c>
      <c r="D660" s="12" t="s">
        <v>23457</v>
      </c>
      <c r="E660" s="12" t="s">
        <v>23491</v>
      </c>
      <c r="F660" s="12" t="s">
        <v>23510</v>
      </c>
      <c r="G660" s="12" t="s">
        <v>23543</v>
      </c>
      <c r="H660" t="s">
        <v>24088</v>
      </c>
      <c r="I660" t="s">
        <v>28674</v>
      </c>
      <c r="J660" t="s">
        <v>50321</v>
      </c>
      <c r="K660" s="12" t="s">
        <v>55037</v>
      </c>
    </row>
    <row r="661" spans="1:11" ht="15.95" customHeight="1" x14ac:dyDescent="0.25">
      <c r="A661" s="12">
        <v>660</v>
      </c>
      <c r="B661" s="12" t="s">
        <v>708</v>
      </c>
      <c r="C661" s="12">
        <v>606</v>
      </c>
      <c r="D661" s="12" t="s">
        <v>23457</v>
      </c>
      <c r="E661" s="12" t="s">
        <v>23491</v>
      </c>
      <c r="F661" s="12" t="s">
        <v>23510</v>
      </c>
      <c r="G661" s="12" t="s">
        <v>23543</v>
      </c>
      <c r="H661" t="s">
        <v>24088</v>
      </c>
      <c r="I661" t="s">
        <v>28675</v>
      </c>
      <c r="J661" t="s">
        <v>50322</v>
      </c>
      <c r="K661" s="12" t="s">
        <v>55038</v>
      </c>
    </row>
    <row r="662" spans="1:11" ht="15.95" customHeight="1" x14ac:dyDescent="0.25">
      <c r="A662" s="12">
        <v>661</v>
      </c>
      <c r="B662" s="12" t="s">
        <v>709</v>
      </c>
      <c r="C662" s="12">
        <v>607</v>
      </c>
      <c r="D662" s="12" t="s">
        <v>23457</v>
      </c>
      <c r="E662" s="12" t="s">
        <v>23491</v>
      </c>
      <c r="F662" s="12" t="s">
        <v>23510</v>
      </c>
      <c r="G662" s="12" t="s">
        <v>23543</v>
      </c>
      <c r="H662" t="s">
        <v>24088</v>
      </c>
      <c r="I662" t="s">
        <v>28676</v>
      </c>
      <c r="J662" t="s">
        <v>50323</v>
      </c>
      <c r="K662" s="12" t="s">
        <v>55039</v>
      </c>
    </row>
    <row r="663" spans="1:11" ht="15.95" customHeight="1" x14ac:dyDescent="0.25">
      <c r="A663" s="12">
        <v>662</v>
      </c>
      <c r="B663" s="12" t="s">
        <v>710</v>
      </c>
      <c r="C663" s="12">
        <v>608</v>
      </c>
      <c r="D663" s="12" t="s">
        <v>23457</v>
      </c>
      <c r="E663" s="12" t="s">
        <v>23491</v>
      </c>
      <c r="F663" s="12" t="s">
        <v>23510</v>
      </c>
      <c r="G663" s="12" t="s">
        <v>23538</v>
      </c>
      <c r="H663" t="s">
        <v>24089</v>
      </c>
      <c r="I663" t="s">
        <v>28677</v>
      </c>
      <c r="J663" t="s">
        <v>50319</v>
      </c>
      <c r="K663" s="12" t="s">
        <v>55040</v>
      </c>
    </row>
    <row r="664" spans="1:11" ht="15.95" customHeight="1" x14ac:dyDescent="0.25">
      <c r="A664" s="12">
        <v>663</v>
      </c>
      <c r="B664" s="12" t="s">
        <v>711</v>
      </c>
      <c r="C664" s="12">
        <v>609</v>
      </c>
      <c r="D664" s="12" t="s">
        <v>23457</v>
      </c>
      <c r="E664" s="12" t="s">
        <v>23491</v>
      </c>
      <c r="F664" s="12" t="s">
        <v>23510</v>
      </c>
      <c r="G664" s="12" t="s">
        <v>23538</v>
      </c>
      <c r="H664" t="s">
        <v>24089</v>
      </c>
      <c r="I664" t="s">
        <v>28678</v>
      </c>
      <c r="J664" t="s">
        <v>50320</v>
      </c>
      <c r="K664" s="12" t="s">
        <v>55041</v>
      </c>
    </row>
    <row r="665" spans="1:11" ht="15.95" customHeight="1" x14ac:dyDescent="0.25">
      <c r="A665" s="12">
        <v>664</v>
      </c>
      <c r="B665" s="12" t="s">
        <v>712</v>
      </c>
      <c r="C665" s="12">
        <v>610</v>
      </c>
      <c r="D665" s="12" t="s">
        <v>23457</v>
      </c>
      <c r="E665" s="12" t="s">
        <v>23491</v>
      </c>
      <c r="F665" s="12" t="s">
        <v>23510</v>
      </c>
      <c r="G665" s="12" t="s">
        <v>23538</v>
      </c>
      <c r="H665" t="s">
        <v>24090</v>
      </c>
      <c r="I665" t="s">
        <v>28679</v>
      </c>
      <c r="J665" t="s">
        <v>50321</v>
      </c>
      <c r="K665" s="12" t="s">
        <v>55042</v>
      </c>
    </row>
    <row r="666" spans="1:11" ht="15.95" customHeight="1" x14ac:dyDescent="0.25">
      <c r="A666" s="12">
        <v>665</v>
      </c>
      <c r="B666" s="12" t="s">
        <v>713</v>
      </c>
      <c r="C666" s="12">
        <v>611</v>
      </c>
      <c r="D666" s="12" t="s">
        <v>23457</v>
      </c>
      <c r="E666" s="12" t="s">
        <v>23491</v>
      </c>
      <c r="F666" s="12" t="s">
        <v>23510</v>
      </c>
      <c r="G666" s="12" t="s">
        <v>23538</v>
      </c>
      <c r="H666" t="s">
        <v>24090</v>
      </c>
      <c r="I666" t="s">
        <v>28680</v>
      </c>
      <c r="J666" t="s">
        <v>50322</v>
      </c>
      <c r="K666" s="12" t="s">
        <v>55043</v>
      </c>
    </row>
    <row r="667" spans="1:11" ht="15.95" customHeight="1" x14ac:dyDescent="0.25">
      <c r="A667" s="12">
        <v>666</v>
      </c>
      <c r="B667" s="12" t="s">
        <v>714</v>
      </c>
      <c r="C667" s="12">
        <v>612</v>
      </c>
      <c r="D667" s="12" t="s">
        <v>23457</v>
      </c>
      <c r="E667" s="12" t="s">
        <v>23491</v>
      </c>
      <c r="F667" s="12" t="s">
        <v>23510</v>
      </c>
      <c r="G667" s="12" t="s">
        <v>23538</v>
      </c>
      <c r="H667" t="s">
        <v>24090</v>
      </c>
      <c r="I667" t="s">
        <v>28681</v>
      </c>
      <c r="J667" t="s">
        <v>50323</v>
      </c>
      <c r="K667" s="12" t="s">
        <v>55044</v>
      </c>
    </row>
    <row r="668" spans="1:11" ht="15.95" customHeight="1" x14ac:dyDescent="0.25">
      <c r="A668" s="12">
        <v>667</v>
      </c>
      <c r="B668" s="12" t="s">
        <v>715</v>
      </c>
      <c r="C668" s="12">
        <v>613</v>
      </c>
      <c r="D668" s="12" t="s">
        <v>23457</v>
      </c>
      <c r="E668" s="12" t="s">
        <v>23491</v>
      </c>
      <c r="F668" s="12" t="s">
        <v>23510</v>
      </c>
      <c r="G668" s="12" t="s">
        <v>23538</v>
      </c>
      <c r="H668" t="s">
        <v>24091</v>
      </c>
      <c r="I668" t="s">
        <v>28682</v>
      </c>
      <c r="J668" t="s">
        <v>50319</v>
      </c>
      <c r="K668" s="12" t="s">
        <v>55045</v>
      </c>
    </row>
    <row r="669" spans="1:11" ht="15.95" customHeight="1" x14ac:dyDescent="0.25">
      <c r="A669" s="12">
        <v>668</v>
      </c>
      <c r="B669" s="12" t="s">
        <v>716</v>
      </c>
      <c r="C669" s="12">
        <v>614</v>
      </c>
      <c r="D669" s="12" t="s">
        <v>23457</v>
      </c>
      <c r="E669" s="12" t="s">
        <v>23491</v>
      </c>
      <c r="F669" s="12" t="s">
        <v>23510</v>
      </c>
      <c r="G669" s="12" t="s">
        <v>23538</v>
      </c>
      <c r="H669" t="s">
        <v>24091</v>
      </c>
      <c r="I669" t="s">
        <v>28683</v>
      </c>
      <c r="J669" t="s">
        <v>50320</v>
      </c>
      <c r="K669" s="12" t="s">
        <v>55046</v>
      </c>
    </row>
    <row r="670" spans="1:11" ht="15.95" customHeight="1" x14ac:dyDescent="0.25">
      <c r="A670" s="12">
        <v>669</v>
      </c>
      <c r="B670" s="12" t="s">
        <v>717</v>
      </c>
      <c r="C670" s="12">
        <v>615</v>
      </c>
      <c r="D670" s="12" t="s">
        <v>23457</v>
      </c>
      <c r="E670" s="12" t="s">
        <v>23491</v>
      </c>
      <c r="F670" s="12" t="s">
        <v>23510</v>
      </c>
      <c r="G670" s="12" t="s">
        <v>23538</v>
      </c>
      <c r="H670" t="s">
        <v>24092</v>
      </c>
      <c r="I670" t="s">
        <v>28684</v>
      </c>
      <c r="J670" t="s">
        <v>50324</v>
      </c>
      <c r="K670" s="12" t="s">
        <v>55047</v>
      </c>
    </row>
    <row r="671" spans="1:11" ht="15.95" customHeight="1" x14ac:dyDescent="0.25">
      <c r="A671" s="12">
        <v>670</v>
      </c>
      <c r="B671" s="12" t="s">
        <v>718</v>
      </c>
      <c r="C671" s="12">
        <v>616</v>
      </c>
      <c r="D671" s="12" t="s">
        <v>23457</v>
      </c>
      <c r="E671" s="12" t="s">
        <v>23491</v>
      </c>
      <c r="F671" s="12" t="s">
        <v>23510</v>
      </c>
      <c r="G671" s="12" t="s">
        <v>23538</v>
      </c>
      <c r="H671" t="s">
        <v>24092</v>
      </c>
      <c r="I671" t="s">
        <v>28685</v>
      </c>
      <c r="J671" t="s">
        <v>50322</v>
      </c>
      <c r="K671" s="12" t="s">
        <v>55048</v>
      </c>
    </row>
    <row r="672" spans="1:11" ht="15.95" customHeight="1" x14ac:dyDescent="0.25">
      <c r="A672" s="12">
        <v>671</v>
      </c>
      <c r="B672" s="12" t="s">
        <v>719</v>
      </c>
      <c r="C672" s="12">
        <v>617</v>
      </c>
      <c r="D672" s="12" t="s">
        <v>23457</v>
      </c>
      <c r="E672" s="12" t="s">
        <v>23491</v>
      </c>
      <c r="F672" s="12" t="s">
        <v>23510</v>
      </c>
      <c r="G672" s="12" t="s">
        <v>23538</v>
      </c>
      <c r="H672" t="s">
        <v>24092</v>
      </c>
      <c r="I672" t="s">
        <v>28686</v>
      </c>
      <c r="J672" t="s">
        <v>50323</v>
      </c>
      <c r="K672" s="12" t="s">
        <v>55049</v>
      </c>
    </row>
    <row r="673" spans="1:11" ht="15.95" customHeight="1" x14ac:dyDescent="0.25">
      <c r="A673" s="12">
        <v>672</v>
      </c>
      <c r="B673" s="12" t="s">
        <v>720</v>
      </c>
      <c r="C673" s="12">
        <v>618</v>
      </c>
      <c r="D673" s="12" t="s">
        <v>23457</v>
      </c>
      <c r="E673" s="12" t="s">
        <v>23491</v>
      </c>
      <c r="F673" s="12" t="s">
        <v>23510</v>
      </c>
      <c r="G673" s="12" t="s">
        <v>23538</v>
      </c>
      <c r="H673" t="s">
        <v>24092</v>
      </c>
      <c r="I673" t="s">
        <v>28687</v>
      </c>
      <c r="J673" t="s">
        <v>50323</v>
      </c>
      <c r="K673" s="12" t="s">
        <v>55050</v>
      </c>
    </row>
    <row r="674" spans="1:11" ht="15.95" customHeight="1" x14ac:dyDescent="0.25">
      <c r="A674" s="12">
        <v>673</v>
      </c>
      <c r="B674" s="12" t="s">
        <v>721</v>
      </c>
      <c r="C674" s="12">
        <v>619</v>
      </c>
      <c r="D674" s="12" t="s">
        <v>23457</v>
      </c>
      <c r="E674" s="12" t="s">
        <v>23491</v>
      </c>
      <c r="F674" s="12" t="s">
        <v>23508</v>
      </c>
      <c r="G674" s="12" t="s">
        <v>23525</v>
      </c>
      <c r="H674" t="s">
        <v>24093</v>
      </c>
      <c r="I674" t="s">
        <v>28688</v>
      </c>
      <c r="J674" t="s">
        <v>50325</v>
      </c>
      <c r="K674" s="12" t="s">
        <v>55051</v>
      </c>
    </row>
    <row r="675" spans="1:11" ht="15.95" customHeight="1" x14ac:dyDescent="0.25">
      <c r="A675" s="12">
        <v>674</v>
      </c>
      <c r="B675" s="12" t="s">
        <v>722</v>
      </c>
      <c r="C675" s="12">
        <v>620</v>
      </c>
      <c r="D675" s="12" t="s">
        <v>23457</v>
      </c>
      <c r="E675" s="12" t="s">
        <v>23491</v>
      </c>
      <c r="F675" s="12" t="s">
        <v>23517</v>
      </c>
      <c r="G675" s="12" t="s">
        <v>23582</v>
      </c>
      <c r="H675" t="s">
        <v>24094</v>
      </c>
      <c r="I675" t="s">
        <v>28689</v>
      </c>
      <c r="J675" t="s">
        <v>50325</v>
      </c>
      <c r="K675" s="12" t="s">
        <v>55052</v>
      </c>
    </row>
    <row r="676" spans="1:11" ht="15.95" customHeight="1" x14ac:dyDescent="0.25">
      <c r="A676" s="12">
        <v>675</v>
      </c>
      <c r="B676" s="12" t="s">
        <v>723</v>
      </c>
      <c r="C676" s="12">
        <v>621</v>
      </c>
      <c r="D676" s="12" t="s">
        <v>23457</v>
      </c>
      <c r="E676" s="12" t="s">
        <v>23491</v>
      </c>
      <c r="F676" s="12" t="s">
        <v>23517</v>
      </c>
      <c r="G676" s="12" t="s">
        <v>23582</v>
      </c>
      <c r="H676" t="s">
        <v>24095</v>
      </c>
      <c r="I676" t="s">
        <v>28690</v>
      </c>
      <c r="J676" t="s">
        <v>50325</v>
      </c>
      <c r="K676" s="12" t="s">
        <v>55053</v>
      </c>
    </row>
    <row r="677" spans="1:11" ht="15.95" customHeight="1" x14ac:dyDescent="0.25">
      <c r="A677" s="12">
        <v>676</v>
      </c>
      <c r="B677" s="12" t="s">
        <v>724</v>
      </c>
      <c r="C677" s="12">
        <v>622</v>
      </c>
      <c r="D677" s="12" t="s">
        <v>23457</v>
      </c>
      <c r="E677" s="12" t="s">
        <v>23491</v>
      </c>
      <c r="F677" s="12" t="s">
        <v>23505</v>
      </c>
      <c r="G677" s="12" t="s">
        <v>23583</v>
      </c>
      <c r="H677" t="s">
        <v>24096</v>
      </c>
      <c r="I677" t="s">
        <v>28691</v>
      </c>
      <c r="J677" t="s">
        <v>50326</v>
      </c>
      <c r="K677" s="12" t="s">
        <v>55054</v>
      </c>
    </row>
    <row r="678" spans="1:11" ht="15.95" customHeight="1" x14ac:dyDescent="0.25">
      <c r="A678" s="12">
        <v>677</v>
      </c>
      <c r="B678" s="12" t="s">
        <v>725</v>
      </c>
      <c r="C678" s="12">
        <v>623</v>
      </c>
      <c r="D678" s="12" t="s">
        <v>23457</v>
      </c>
      <c r="E678" s="12" t="s">
        <v>23491</v>
      </c>
      <c r="F678" s="12" t="s">
        <v>23505</v>
      </c>
      <c r="G678" s="12" t="s">
        <v>23583</v>
      </c>
      <c r="H678" t="s">
        <v>24096</v>
      </c>
      <c r="I678" t="s">
        <v>28692</v>
      </c>
      <c r="J678" t="s">
        <v>50327</v>
      </c>
      <c r="K678" s="12" t="s">
        <v>55055</v>
      </c>
    </row>
    <row r="679" spans="1:11" ht="15.95" customHeight="1" x14ac:dyDescent="0.25">
      <c r="A679" s="12">
        <v>678</v>
      </c>
      <c r="B679" s="12" t="s">
        <v>726</v>
      </c>
      <c r="C679" s="12">
        <v>624</v>
      </c>
      <c r="D679" s="12" t="s">
        <v>23457</v>
      </c>
      <c r="E679" s="12" t="s">
        <v>23491</v>
      </c>
      <c r="F679" s="12" t="s">
        <v>23505</v>
      </c>
      <c r="G679" s="12" t="s">
        <v>23583</v>
      </c>
      <c r="H679" t="s">
        <v>24097</v>
      </c>
      <c r="I679" t="s">
        <v>28693</v>
      </c>
      <c r="J679" t="s">
        <v>50328</v>
      </c>
      <c r="K679" s="12" t="s">
        <v>55056</v>
      </c>
    </row>
    <row r="680" spans="1:11" ht="15.95" customHeight="1" x14ac:dyDescent="0.25">
      <c r="A680" s="12">
        <v>679</v>
      </c>
      <c r="B680" s="12" t="s">
        <v>727</v>
      </c>
      <c r="C680" s="12">
        <v>625</v>
      </c>
      <c r="D680" s="12" t="s">
        <v>23457</v>
      </c>
      <c r="E680" s="12" t="s">
        <v>23491</v>
      </c>
      <c r="F680" s="12" t="s">
        <v>23505</v>
      </c>
      <c r="G680" s="12" t="s">
        <v>23583</v>
      </c>
      <c r="H680" t="s">
        <v>24097</v>
      </c>
      <c r="I680" t="s">
        <v>28694</v>
      </c>
      <c r="J680" t="s">
        <v>50327</v>
      </c>
      <c r="K680" s="12" t="s">
        <v>55057</v>
      </c>
    </row>
    <row r="681" spans="1:11" ht="15.95" customHeight="1" x14ac:dyDescent="0.25">
      <c r="A681" s="12">
        <v>680</v>
      </c>
      <c r="B681" s="12" t="s">
        <v>728</v>
      </c>
      <c r="C681" s="12">
        <v>626</v>
      </c>
      <c r="D681" s="12" t="s">
        <v>23457</v>
      </c>
      <c r="E681" s="12" t="s">
        <v>23491</v>
      </c>
      <c r="F681" s="12" t="s">
        <v>23505</v>
      </c>
      <c r="G681" s="12" t="s">
        <v>23583</v>
      </c>
      <c r="H681" t="s">
        <v>24098</v>
      </c>
      <c r="I681" t="s">
        <v>28695</v>
      </c>
      <c r="J681" t="s">
        <v>50329</v>
      </c>
      <c r="K681" s="12" t="s">
        <v>55058</v>
      </c>
    </row>
    <row r="682" spans="1:11" ht="15.95" customHeight="1" x14ac:dyDescent="0.25">
      <c r="A682" s="12">
        <v>681</v>
      </c>
      <c r="B682" s="12" t="s">
        <v>729</v>
      </c>
      <c r="C682" s="12">
        <v>627</v>
      </c>
      <c r="D682" s="12" t="s">
        <v>23457</v>
      </c>
      <c r="E682" s="12" t="s">
        <v>23491</v>
      </c>
      <c r="F682" s="12" t="s">
        <v>23505</v>
      </c>
      <c r="G682" s="12" t="s">
        <v>23583</v>
      </c>
      <c r="H682" t="s">
        <v>24099</v>
      </c>
      <c r="I682" t="s">
        <v>28696</v>
      </c>
      <c r="J682" t="s">
        <v>50329</v>
      </c>
      <c r="K682" s="12" t="s">
        <v>55059</v>
      </c>
    </row>
    <row r="683" spans="1:11" ht="15.95" customHeight="1" x14ac:dyDescent="0.25">
      <c r="A683" s="12">
        <v>682</v>
      </c>
      <c r="B683" s="12" t="s">
        <v>730</v>
      </c>
      <c r="C683" s="12">
        <v>628</v>
      </c>
      <c r="D683" s="12" t="s">
        <v>23457</v>
      </c>
      <c r="E683" s="12" t="s">
        <v>23491</v>
      </c>
      <c r="F683" s="12" t="s">
        <v>23505</v>
      </c>
      <c r="G683" s="12" t="s">
        <v>23562</v>
      </c>
      <c r="H683" t="s">
        <v>24100</v>
      </c>
      <c r="I683" t="s">
        <v>28697</v>
      </c>
      <c r="J683" t="s">
        <v>50330</v>
      </c>
      <c r="K683" s="12" t="s">
        <v>55060</v>
      </c>
    </row>
    <row r="684" spans="1:11" ht="15.95" customHeight="1" x14ac:dyDescent="0.25">
      <c r="A684" s="12">
        <v>683</v>
      </c>
      <c r="B684" s="12" t="s">
        <v>731</v>
      </c>
      <c r="C684" s="12">
        <v>629</v>
      </c>
      <c r="D684" s="12" t="s">
        <v>23457</v>
      </c>
      <c r="E684" s="12" t="s">
        <v>23491</v>
      </c>
      <c r="F684" s="12" t="s">
        <v>23515</v>
      </c>
      <c r="G684" s="12" t="s">
        <v>23555</v>
      </c>
      <c r="H684" t="s">
        <v>24101</v>
      </c>
      <c r="I684" t="s">
        <v>28698</v>
      </c>
      <c r="J684" t="s">
        <v>50331</v>
      </c>
      <c r="K684" s="12" t="s">
        <v>55061</v>
      </c>
    </row>
    <row r="685" spans="1:11" ht="15.95" customHeight="1" x14ac:dyDescent="0.25">
      <c r="A685" s="12">
        <v>684</v>
      </c>
      <c r="B685" s="12" t="s">
        <v>732</v>
      </c>
      <c r="C685" s="12">
        <v>630</v>
      </c>
      <c r="D685" s="12" t="s">
        <v>23457</v>
      </c>
      <c r="E685" s="12" t="s">
        <v>23491</v>
      </c>
      <c r="F685" s="12" t="s">
        <v>23515</v>
      </c>
      <c r="G685" s="12" t="s">
        <v>23555</v>
      </c>
      <c r="H685" t="s">
        <v>24102</v>
      </c>
      <c r="I685" t="s">
        <v>28699</v>
      </c>
      <c r="J685" t="s">
        <v>50331</v>
      </c>
      <c r="K685" s="12" t="s">
        <v>55062</v>
      </c>
    </row>
    <row r="686" spans="1:11" ht="15.95" customHeight="1" x14ac:dyDescent="0.25">
      <c r="A686" s="12">
        <v>685</v>
      </c>
      <c r="B686" s="12" t="s">
        <v>733</v>
      </c>
      <c r="C686" s="12">
        <v>631</v>
      </c>
      <c r="D686" s="12" t="s">
        <v>23457</v>
      </c>
      <c r="E686" s="12" t="s">
        <v>23491</v>
      </c>
      <c r="F686" s="12" t="s">
        <v>23515</v>
      </c>
      <c r="G686" s="12" t="s">
        <v>23555</v>
      </c>
      <c r="H686" t="s">
        <v>24103</v>
      </c>
      <c r="I686" t="s">
        <v>28700</v>
      </c>
      <c r="J686" t="s">
        <v>50331</v>
      </c>
      <c r="K686" s="12" t="s">
        <v>55063</v>
      </c>
    </row>
    <row r="687" spans="1:11" ht="15.95" customHeight="1" x14ac:dyDescent="0.25">
      <c r="A687" s="12">
        <v>686</v>
      </c>
      <c r="B687" s="12" t="s">
        <v>734</v>
      </c>
      <c r="C687" s="12">
        <v>632</v>
      </c>
      <c r="D687" s="12" t="s">
        <v>23457</v>
      </c>
      <c r="E687" s="12" t="s">
        <v>23491</v>
      </c>
      <c r="F687" s="12" t="s">
        <v>23515</v>
      </c>
      <c r="G687" s="12" t="s">
        <v>23555</v>
      </c>
      <c r="H687" t="s">
        <v>24104</v>
      </c>
      <c r="I687" t="s">
        <v>28701</v>
      </c>
      <c r="J687" t="s">
        <v>50331</v>
      </c>
      <c r="K687" s="12" t="s">
        <v>55064</v>
      </c>
    </row>
    <row r="688" spans="1:11" ht="15.95" customHeight="1" x14ac:dyDescent="0.25">
      <c r="A688" s="12">
        <v>687</v>
      </c>
      <c r="B688" s="12" t="s">
        <v>735</v>
      </c>
      <c r="C688" s="12">
        <v>633</v>
      </c>
      <c r="D688" s="12" t="s">
        <v>23457</v>
      </c>
      <c r="E688" s="12" t="s">
        <v>23491</v>
      </c>
      <c r="F688" s="12" t="s">
        <v>23515</v>
      </c>
      <c r="G688" s="12" t="s">
        <v>23555</v>
      </c>
      <c r="H688" t="s">
        <v>24105</v>
      </c>
      <c r="I688" t="s">
        <v>28702</v>
      </c>
      <c r="J688" t="s">
        <v>50331</v>
      </c>
      <c r="K688" s="12" t="s">
        <v>55065</v>
      </c>
    </row>
    <row r="689" spans="1:11" ht="15.95" customHeight="1" x14ac:dyDescent="0.25">
      <c r="A689" s="12">
        <v>688</v>
      </c>
      <c r="B689" s="12" t="s">
        <v>736</v>
      </c>
      <c r="C689" s="12">
        <v>634</v>
      </c>
      <c r="D689" s="12" t="s">
        <v>23457</v>
      </c>
      <c r="E689" s="12" t="s">
        <v>23491</v>
      </c>
      <c r="F689" s="12" t="s">
        <v>23515</v>
      </c>
      <c r="G689" s="12" t="s">
        <v>23555</v>
      </c>
      <c r="H689" t="s">
        <v>24106</v>
      </c>
      <c r="I689" t="s">
        <v>28703</v>
      </c>
      <c r="J689" t="s">
        <v>50332</v>
      </c>
      <c r="K689" s="12" t="s">
        <v>55066</v>
      </c>
    </row>
    <row r="690" spans="1:11" ht="15.95" customHeight="1" x14ac:dyDescent="0.25">
      <c r="A690" s="12">
        <v>689</v>
      </c>
      <c r="B690" s="12" t="s">
        <v>737</v>
      </c>
      <c r="C690" s="12">
        <v>635</v>
      </c>
      <c r="D690" s="12" t="s">
        <v>23457</v>
      </c>
      <c r="E690" s="12" t="s">
        <v>23491</v>
      </c>
      <c r="F690" s="12" t="s">
        <v>23515</v>
      </c>
      <c r="G690" s="12" t="s">
        <v>23555</v>
      </c>
      <c r="H690" t="s">
        <v>24107</v>
      </c>
      <c r="I690" t="s">
        <v>28704</v>
      </c>
      <c r="J690" t="s">
        <v>50331</v>
      </c>
      <c r="K690" s="12" t="s">
        <v>55067</v>
      </c>
    </row>
    <row r="691" spans="1:11" ht="15.95" customHeight="1" x14ac:dyDescent="0.25">
      <c r="A691" s="12">
        <v>690</v>
      </c>
      <c r="B691" s="12" t="s">
        <v>738</v>
      </c>
      <c r="C691" s="12">
        <v>636</v>
      </c>
      <c r="D691" s="12" t="s">
        <v>23457</v>
      </c>
      <c r="E691" s="12" t="s">
        <v>23491</v>
      </c>
      <c r="F691" s="12" t="s">
        <v>23515</v>
      </c>
      <c r="G691" s="12" t="s">
        <v>23555</v>
      </c>
      <c r="H691" t="s">
        <v>24108</v>
      </c>
      <c r="I691" t="s">
        <v>28705</v>
      </c>
      <c r="J691" t="s">
        <v>50331</v>
      </c>
      <c r="K691" s="12" t="s">
        <v>55068</v>
      </c>
    </row>
    <row r="692" spans="1:11" ht="15.95" customHeight="1" x14ac:dyDescent="0.25">
      <c r="A692" s="12">
        <v>691</v>
      </c>
      <c r="B692" s="12" t="s">
        <v>739</v>
      </c>
      <c r="C692" s="12">
        <v>637</v>
      </c>
      <c r="D692" s="12" t="s">
        <v>23457</v>
      </c>
      <c r="E692" s="12" t="s">
        <v>23491</v>
      </c>
      <c r="F692" s="12" t="s">
        <v>23515</v>
      </c>
      <c r="G692" s="12" t="s">
        <v>23555</v>
      </c>
      <c r="H692" t="s">
        <v>24109</v>
      </c>
      <c r="I692" t="s">
        <v>28706</v>
      </c>
      <c r="J692" t="s">
        <v>50331</v>
      </c>
      <c r="K692" s="12" t="s">
        <v>55069</v>
      </c>
    </row>
    <row r="693" spans="1:11" ht="15.95" customHeight="1" x14ac:dyDescent="0.25">
      <c r="A693" s="12">
        <v>692</v>
      </c>
      <c r="B693" s="12" t="s">
        <v>740</v>
      </c>
      <c r="C693" s="12">
        <v>638</v>
      </c>
      <c r="D693" s="12" t="s">
        <v>23457</v>
      </c>
      <c r="E693" s="12" t="s">
        <v>23491</v>
      </c>
      <c r="F693" s="12" t="s">
        <v>23515</v>
      </c>
      <c r="G693" s="12" t="s">
        <v>23555</v>
      </c>
      <c r="H693" t="s">
        <v>24110</v>
      </c>
      <c r="I693" t="s">
        <v>28707</v>
      </c>
      <c r="J693" t="s">
        <v>50331</v>
      </c>
      <c r="K693" s="12" t="s">
        <v>55070</v>
      </c>
    </row>
    <row r="694" spans="1:11" ht="15.95" customHeight="1" x14ac:dyDescent="0.25">
      <c r="A694" s="12">
        <v>693</v>
      </c>
      <c r="B694" s="12" t="s">
        <v>741</v>
      </c>
      <c r="C694" s="12">
        <v>639</v>
      </c>
      <c r="D694" s="12" t="s">
        <v>23457</v>
      </c>
      <c r="E694" s="12" t="s">
        <v>23491</v>
      </c>
      <c r="F694" s="12" t="s">
        <v>23515</v>
      </c>
      <c r="G694" s="12" t="s">
        <v>23555</v>
      </c>
      <c r="H694" t="s">
        <v>24111</v>
      </c>
      <c r="I694" t="s">
        <v>28708</v>
      </c>
      <c r="J694" t="s">
        <v>50331</v>
      </c>
      <c r="K694" s="12" t="s">
        <v>55071</v>
      </c>
    </row>
    <row r="695" spans="1:11" ht="15.95" customHeight="1" x14ac:dyDescent="0.25">
      <c r="A695" s="12">
        <v>694</v>
      </c>
      <c r="B695" s="12" t="s">
        <v>742</v>
      </c>
      <c r="C695" s="12">
        <v>640</v>
      </c>
      <c r="D695" s="12" t="s">
        <v>23457</v>
      </c>
      <c r="E695" s="12" t="s">
        <v>23491</v>
      </c>
      <c r="F695" s="12" t="s">
        <v>23515</v>
      </c>
      <c r="G695" s="12" t="s">
        <v>23555</v>
      </c>
      <c r="H695" t="s">
        <v>24112</v>
      </c>
      <c r="I695" t="s">
        <v>28709</v>
      </c>
      <c r="J695" t="s">
        <v>50331</v>
      </c>
      <c r="K695" s="12" t="s">
        <v>55072</v>
      </c>
    </row>
    <row r="696" spans="1:11" ht="15.95" customHeight="1" x14ac:dyDescent="0.25">
      <c r="A696" s="12">
        <v>695</v>
      </c>
      <c r="B696" s="12" t="s">
        <v>743</v>
      </c>
      <c r="C696" s="12">
        <v>641</v>
      </c>
      <c r="D696" s="12" t="s">
        <v>23457</v>
      </c>
      <c r="E696" s="12" t="s">
        <v>23491</v>
      </c>
      <c r="F696" s="12" t="s">
        <v>23515</v>
      </c>
      <c r="G696" s="12" t="s">
        <v>23555</v>
      </c>
      <c r="H696" t="s">
        <v>24113</v>
      </c>
      <c r="I696" t="s">
        <v>28710</v>
      </c>
      <c r="J696" t="s">
        <v>50331</v>
      </c>
      <c r="K696" s="12" t="s">
        <v>55073</v>
      </c>
    </row>
    <row r="697" spans="1:11" ht="15.95" customHeight="1" x14ac:dyDescent="0.25">
      <c r="A697" s="12">
        <v>696</v>
      </c>
      <c r="B697" s="12" t="s">
        <v>744</v>
      </c>
      <c r="C697" s="12">
        <v>642</v>
      </c>
      <c r="D697" s="12" t="s">
        <v>23457</v>
      </c>
      <c r="E697" s="12" t="s">
        <v>23491</v>
      </c>
      <c r="F697" s="12" t="s">
        <v>23515</v>
      </c>
      <c r="G697" s="12" t="s">
        <v>23555</v>
      </c>
      <c r="H697" t="s">
        <v>24114</v>
      </c>
      <c r="I697" t="s">
        <v>28711</v>
      </c>
      <c r="J697" t="s">
        <v>50331</v>
      </c>
      <c r="K697" s="12" t="s">
        <v>55074</v>
      </c>
    </row>
    <row r="698" spans="1:11" ht="15.95" customHeight="1" x14ac:dyDescent="0.25">
      <c r="A698" s="12">
        <v>697</v>
      </c>
      <c r="B698" s="12" t="s">
        <v>745</v>
      </c>
      <c r="C698" s="12">
        <v>643</v>
      </c>
      <c r="D698" s="12" t="s">
        <v>23457</v>
      </c>
      <c r="E698" s="12" t="s">
        <v>23491</v>
      </c>
      <c r="F698" s="12" t="s">
        <v>23508</v>
      </c>
      <c r="G698" s="12" t="s">
        <v>23525</v>
      </c>
      <c r="H698" t="s">
        <v>24115</v>
      </c>
      <c r="I698" t="s">
        <v>28712</v>
      </c>
      <c r="J698" t="s">
        <v>50232</v>
      </c>
      <c r="K698" s="12" t="s">
        <v>55075</v>
      </c>
    </row>
    <row r="699" spans="1:11" ht="15.95" customHeight="1" x14ac:dyDescent="0.25">
      <c r="A699" s="12">
        <v>698</v>
      </c>
      <c r="B699" s="12" t="s">
        <v>746</v>
      </c>
      <c r="C699" s="12">
        <v>644</v>
      </c>
      <c r="D699" s="12" t="s">
        <v>23457</v>
      </c>
      <c r="E699" s="12" t="s">
        <v>23491</v>
      </c>
      <c r="F699" s="12" t="s">
        <v>23508</v>
      </c>
      <c r="G699" s="12" t="s">
        <v>23550</v>
      </c>
      <c r="H699" t="s">
        <v>24116</v>
      </c>
      <c r="I699" t="s">
        <v>28713</v>
      </c>
      <c r="J699" t="s">
        <v>50333</v>
      </c>
      <c r="K699" s="12" t="s">
        <v>55076</v>
      </c>
    </row>
    <row r="700" spans="1:11" ht="15.95" customHeight="1" x14ac:dyDescent="0.25">
      <c r="A700" s="12">
        <v>699</v>
      </c>
      <c r="B700" s="12" t="s">
        <v>747</v>
      </c>
      <c r="C700" s="12">
        <v>645</v>
      </c>
      <c r="D700" s="12" t="s">
        <v>23457</v>
      </c>
      <c r="E700" s="12" t="s">
        <v>23491</v>
      </c>
      <c r="F700" s="12" t="s">
        <v>23508</v>
      </c>
      <c r="G700" s="12" t="s">
        <v>23550</v>
      </c>
      <c r="H700" t="s">
        <v>24117</v>
      </c>
      <c r="I700" t="s">
        <v>28714</v>
      </c>
      <c r="J700" t="s">
        <v>50334</v>
      </c>
      <c r="K700" s="12" t="s">
        <v>55077</v>
      </c>
    </row>
    <row r="701" spans="1:11" ht="15.95" customHeight="1" x14ac:dyDescent="0.25">
      <c r="A701" s="12">
        <v>700</v>
      </c>
      <c r="B701" s="12" t="s">
        <v>748</v>
      </c>
      <c r="C701" s="12">
        <v>646</v>
      </c>
      <c r="D701" s="12" t="s">
        <v>23457</v>
      </c>
      <c r="E701" s="12" t="s">
        <v>23491</v>
      </c>
      <c r="F701" s="12" t="s">
        <v>23513</v>
      </c>
      <c r="G701" s="12" t="s">
        <v>23572</v>
      </c>
      <c r="H701" t="s">
        <v>24118</v>
      </c>
      <c r="I701" t="s">
        <v>28715</v>
      </c>
      <c r="J701" t="s">
        <v>50335</v>
      </c>
      <c r="K701" s="12" t="s">
        <v>55078</v>
      </c>
    </row>
    <row r="702" spans="1:11" ht="15.95" customHeight="1" x14ac:dyDescent="0.25">
      <c r="A702" s="12">
        <v>701</v>
      </c>
      <c r="B702" s="12" t="s">
        <v>749</v>
      </c>
      <c r="C702" s="12">
        <v>647</v>
      </c>
      <c r="D702" s="12" t="s">
        <v>23457</v>
      </c>
      <c r="E702" s="12" t="s">
        <v>23491</v>
      </c>
      <c r="F702" s="12" t="s">
        <v>23517</v>
      </c>
      <c r="G702" s="12" t="s">
        <v>23584</v>
      </c>
      <c r="H702" t="s">
        <v>24119</v>
      </c>
      <c r="I702" t="s">
        <v>28716</v>
      </c>
      <c r="J702" t="s">
        <v>50336</v>
      </c>
      <c r="K702" s="12" t="s">
        <v>55079</v>
      </c>
    </row>
    <row r="703" spans="1:11" ht="15.95" customHeight="1" x14ac:dyDescent="0.25">
      <c r="A703" s="12">
        <v>702</v>
      </c>
      <c r="B703" s="12" t="s">
        <v>750</v>
      </c>
      <c r="C703" s="12">
        <v>648</v>
      </c>
      <c r="D703" s="12" t="s">
        <v>23457</v>
      </c>
      <c r="E703" s="12" t="s">
        <v>23491</v>
      </c>
      <c r="F703" s="12" t="s">
        <v>23517</v>
      </c>
      <c r="G703" s="12" t="s">
        <v>23584</v>
      </c>
      <c r="H703" t="s">
        <v>24120</v>
      </c>
      <c r="I703" t="s">
        <v>28717</v>
      </c>
      <c r="J703" t="s">
        <v>50336</v>
      </c>
      <c r="K703" s="12" t="s">
        <v>55080</v>
      </c>
    </row>
    <row r="704" spans="1:11" ht="15.95" customHeight="1" x14ac:dyDescent="0.25">
      <c r="A704" s="12">
        <v>703</v>
      </c>
      <c r="B704" s="12" t="s">
        <v>751</v>
      </c>
      <c r="C704" s="12">
        <v>649</v>
      </c>
      <c r="D704" s="12" t="s">
        <v>23457</v>
      </c>
      <c r="E704" s="12" t="s">
        <v>23491</v>
      </c>
      <c r="F704" s="12" t="s">
        <v>23517</v>
      </c>
      <c r="G704" s="12" t="s">
        <v>23584</v>
      </c>
      <c r="H704" t="s">
        <v>24121</v>
      </c>
      <c r="I704" t="s">
        <v>28718</v>
      </c>
      <c r="J704" t="s">
        <v>50336</v>
      </c>
      <c r="K704" s="12" t="s">
        <v>55081</v>
      </c>
    </row>
    <row r="705" spans="1:11" ht="15.95" customHeight="1" x14ac:dyDescent="0.25">
      <c r="A705" s="12">
        <v>704</v>
      </c>
      <c r="B705" s="12" t="s">
        <v>752</v>
      </c>
      <c r="C705" s="12">
        <v>650</v>
      </c>
      <c r="D705" s="12" t="s">
        <v>23457</v>
      </c>
      <c r="E705" s="12" t="s">
        <v>23491</v>
      </c>
      <c r="F705" s="12" t="s">
        <v>23513</v>
      </c>
      <c r="G705" s="12" t="s">
        <v>23572</v>
      </c>
      <c r="H705" t="s">
        <v>24122</v>
      </c>
      <c r="I705" t="s">
        <v>28719</v>
      </c>
      <c r="J705" t="s">
        <v>50336</v>
      </c>
      <c r="K705" s="12" t="s">
        <v>55082</v>
      </c>
    </row>
    <row r="706" spans="1:11" ht="15.95" customHeight="1" x14ac:dyDescent="0.25">
      <c r="A706" s="12">
        <v>705</v>
      </c>
      <c r="B706" s="12" t="s">
        <v>753</v>
      </c>
      <c r="C706" s="12">
        <v>651</v>
      </c>
      <c r="D706" s="12" t="s">
        <v>23457</v>
      </c>
      <c r="E706" s="12" t="s">
        <v>23491</v>
      </c>
      <c r="F706" s="12" t="s">
        <v>23506</v>
      </c>
      <c r="G706" s="12" t="s">
        <v>23585</v>
      </c>
      <c r="H706" t="s">
        <v>24123</v>
      </c>
      <c r="I706" t="s">
        <v>28720</v>
      </c>
      <c r="J706" t="s">
        <v>50336</v>
      </c>
      <c r="K706" s="12" t="s">
        <v>55083</v>
      </c>
    </row>
    <row r="707" spans="1:11" ht="15.95" customHeight="1" x14ac:dyDescent="0.25">
      <c r="A707" s="12">
        <v>706</v>
      </c>
      <c r="B707" s="12" t="s">
        <v>754</v>
      </c>
      <c r="C707" s="12">
        <v>652</v>
      </c>
      <c r="D707" s="12" t="s">
        <v>23457</v>
      </c>
      <c r="E707" s="12" t="s">
        <v>23491</v>
      </c>
      <c r="F707" s="12" t="s">
        <v>23506</v>
      </c>
      <c r="G707" s="12" t="s">
        <v>23585</v>
      </c>
      <c r="H707" t="s">
        <v>24124</v>
      </c>
      <c r="I707" t="s">
        <v>28721</v>
      </c>
      <c r="J707" t="s">
        <v>50337</v>
      </c>
      <c r="K707" s="12" t="s">
        <v>55084</v>
      </c>
    </row>
    <row r="708" spans="1:11" ht="15.95" customHeight="1" x14ac:dyDescent="0.25">
      <c r="A708" s="12">
        <v>707</v>
      </c>
      <c r="B708" s="12" t="s">
        <v>755</v>
      </c>
      <c r="C708" s="12">
        <v>653</v>
      </c>
      <c r="D708" s="12" t="s">
        <v>23457</v>
      </c>
      <c r="E708" s="12" t="s">
        <v>23491</v>
      </c>
      <c r="F708" s="12" t="s">
        <v>23514</v>
      </c>
      <c r="G708" s="12" t="s">
        <v>23556</v>
      </c>
      <c r="H708" t="s">
        <v>24125</v>
      </c>
      <c r="I708" t="s">
        <v>28722</v>
      </c>
      <c r="J708" t="s">
        <v>50338</v>
      </c>
      <c r="K708" s="12" t="s">
        <v>55085</v>
      </c>
    </row>
    <row r="709" spans="1:11" ht="15.95" customHeight="1" x14ac:dyDescent="0.25">
      <c r="A709" s="12">
        <v>708</v>
      </c>
      <c r="B709" s="12" t="s">
        <v>756</v>
      </c>
      <c r="C709" s="12">
        <v>654</v>
      </c>
      <c r="D709" s="12" t="s">
        <v>23457</v>
      </c>
      <c r="E709" s="12" t="s">
        <v>23491</v>
      </c>
      <c r="F709" s="12" t="s">
        <v>23514</v>
      </c>
      <c r="G709" s="12" t="s">
        <v>23556</v>
      </c>
      <c r="H709" t="s">
        <v>24126</v>
      </c>
      <c r="I709" t="s">
        <v>28723</v>
      </c>
      <c r="J709" t="s">
        <v>50338</v>
      </c>
      <c r="K709" s="12" t="s">
        <v>55086</v>
      </c>
    </row>
    <row r="710" spans="1:11" ht="15.95" customHeight="1" x14ac:dyDescent="0.25">
      <c r="A710" s="12">
        <v>709</v>
      </c>
      <c r="B710" s="12" t="s">
        <v>757</v>
      </c>
      <c r="C710" s="12">
        <v>655</v>
      </c>
      <c r="D710" s="12" t="s">
        <v>23457</v>
      </c>
      <c r="E710" s="12" t="s">
        <v>23491</v>
      </c>
      <c r="F710" s="12" t="s">
        <v>23514</v>
      </c>
      <c r="G710" s="12" t="s">
        <v>23556</v>
      </c>
      <c r="H710" t="s">
        <v>24127</v>
      </c>
      <c r="I710" t="s">
        <v>28724</v>
      </c>
      <c r="J710" t="s">
        <v>50339</v>
      </c>
      <c r="K710" s="12" t="s">
        <v>55087</v>
      </c>
    </row>
    <row r="711" spans="1:11" ht="15.95" customHeight="1" x14ac:dyDescent="0.25">
      <c r="A711" s="12">
        <v>710</v>
      </c>
      <c r="B711" s="12" t="s">
        <v>758</v>
      </c>
      <c r="C711" s="12">
        <v>656</v>
      </c>
      <c r="D711" s="12" t="s">
        <v>23457</v>
      </c>
      <c r="E711" s="12" t="s">
        <v>23491</v>
      </c>
      <c r="F711" s="12" t="s">
        <v>23508</v>
      </c>
      <c r="G711" s="12" t="s">
        <v>23550</v>
      </c>
      <c r="H711" t="s">
        <v>24128</v>
      </c>
      <c r="I711" t="s">
        <v>28725</v>
      </c>
      <c r="J711" t="s">
        <v>50340</v>
      </c>
      <c r="K711" s="12" t="s">
        <v>55088</v>
      </c>
    </row>
    <row r="712" spans="1:11" ht="15.95" customHeight="1" x14ac:dyDescent="0.25">
      <c r="A712" s="12">
        <v>711</v>
      </c>
      <c r="B712" s="12" t="s">
        <v>759</v>
      </c>
      <c r="C712" s="12">
        <v>657</v>
      </c>
      <c r="D712" s="12" t="s">
        <v>23457</v>
      </c>
      <c r="E712" s="12" t="s">
        <v>23491</v>
      </c>
      <c r="F712" s="12" t="s">
        <v>23508</v>
      </c>
      <c r="G712" s="12" t="s">
        <v>23550</v>
      </c>
      <c r="H712" t="s">
        <v>24129</v>
      </c>
      <c r="I712" t="s">
        <v>28726</v>
      </c>
      <c r="J712" t="s">
        <v>50340</v>
      </c>
      <c r="K712" s="12" t="s">
        <v>55089</v>
      </c>
    </row>
    <row r="713" spans="1:11" ht="15.95" customHeight="1" x14ac:dyDescent="0.25">
      <c r="A713" s="12">
        <v>712</v>
      </c>
      <c r="B713" s="12" t="s">
        <v>760</v>
      </c>
      <c r="C713" s="12">
        <v>658</v>
      </c>
      <c r="D713" s="12" t="s">
        <v>23457</v>
      </c>
      <c r="E713" s="12" t="s">
        <v>23491</v>
      </c>
      <c r="F713" s="12" t="s">
        <v>23513</v>
      </c>
      <c r="G713" s="12" t="s">
        <v>23545</v>
      </c>
      <c r="H713" t="s">
        <v>24130</v>
      </c>
      <c r="I713" t="s">
        <v>28727</v>
      </c>
      <c r="J713" t="s">
        <v>50341</v>
      </c>
      <c r="K713" s="12" t="s">
        <v>55090</v>
      </c>
    </row>
    <row r="714" spans="1:11" ht="15.95" customHeight="1" x14ac:dyDescent="0.25">
      <c r="A714" s="12">
        <v>713</v>
      </c>
      <c r="B714" s="12" t="s">
        <v>761</v>
      </c>
      <c r="C714" s="12">
        <v>659</v>
      </c>
      <c r="D714" s="12" t="s">
        <v>23457</v>
      </c>
      <c r="E714" s="12" t="s">
        <v>23491</v>
      </c>
      <c r="F714" s="12" t="s">
        <v>23513</v>
      </c>
      <c r="G714" s="12" t="s">
        <v>23557</v>
      </c>
      <c r="H714" t="s">
        <v>24131</v>
      </c>
      <c r="I714" t="s">
        <v>28728</v>
      </c>
      <c r="J714" t="s">
        <v>50342</v>
      </c>
      <c r="K714" s="12" t="s">
        <v>55091</v>
      </c>
    </row>
    <row r="715" spans="1:11" ht="15.95" customHeight="1" x14ac:dyDescent="0.25">
      <c r="A715" s="12">
        <v>714</v>
      </c>
      <c r="B715" s="12" t="s">
        <v>762</v>
      </c>
      <c r="C715" s="12">
        <v>660</v>
      </c>
      <c r="D715" s="12" t="s">
        <v>23457</v>
      </c>
      <c r="E715" s="12" t="s">
        <v>23491</v>
      </c>
      <c r="F715" s="12" t="s">
        <v>23513</v>
      </c>
      <c r="G715" s="12" t="s">
        <v>23572</v>
      </c>
      <c r="H715" t="s">
        <v>23783</v>
      </c>
      <c r="I715" t="s">
        <v>28729</v>
      </c>
      <c r="J715" t="s">
        <v>50343</v>
      </c>
      <c r="K715" s="12" t="s">
        <v>55092</v>
      </c>
    </row>
    <row r="716" spans="1:11" ht="15.95" customHeight="1" x14ac:dyDescent="0.25">
      <c r="A716" s="12">
        <v>715</v>
      </c>
      <c r="B716" s="12" t="s">
        <v>763</v>
      </c>
      <c r="C716" s="12">
        <v>661</v>
      </c>
      <c r="D716" s="12" t="s">
        <v>23457</v>
      </c>
      <c r="E716" s="12" t="s">
        <v>23491</v>
      </c>
      <c r="F716" s="12" t="s">
        <v>23513</v>
      </c>
      <c r="G716" s="12" t="s">
        <v>23557</v>
      </c>
      <c r="H716" t="s">
        <v>24132</v>
      </c>
      <c r="I716" t="s">
        <v>28730</v>
      </c>
      <c r="J716" t="s">
        <v>50344</v>
      </c>
      <c r="K716" s="12" t="s">
        <v>55093</v>
      </c>
    </row>
    <row r="717" spans="1:11" ht="15.95" customHeight="1" x14ac:dyDescent="0.25">
      <c r="A717" s="12">
        <v>716</v>
      </c>
      <c r="B717" s="12" t="s">
        <v>764</v>
      </c>
      <c r="C717" s="12">
        <v>662</v>
      </c>
      <c r="D717" s="12" t="s">
        <v>23457</v>
      </c>
      <c r="E717" s="12" t="s">
        <v>23491</v>
      </c>
      <c r="F717" s="12" t="s">
        <v>23513</v>
      </c>
      <c r="G717" s="12" t="s">
        <v>23557</v>
      </c>
      <c r="H717" t="s">
        <v>24133</v>
      </c>
      <c r="I717" t="s">
        <v>28731</v>
      </c>
      <c r="J717" t="s">
        <v>50232</v>
      </c>
      <c r="K717" s="12" t="s">
        <v>55094</v>
      </c>
    </row>
    <row r="718" spans="1:11" ht="15.95" customHeight="1" x14ac:dyDescent="0.25">
      <c r="A718" s="12">
        <v>717</v>
      </c>
      <c r="B718" s="12" t="s">
        <v>765</v>
      </c>
      <c r="C718" s="12">
        <v>663</v>
      </c>
      <c r="D718" s="12" t="s">
        <v>23457</v>
      </c>
      <c r="E718" s="12" t="s">
        <v>23491</v>
      </c>
      <c r="F718" s="12" t="s">
        <v>23513</v>
      </c>
      <c r="G718" s="12" t="s">
        <v>23557</v>
      </c>
      <c r="H718" t="s">
        <v>24134</v>
      </c>
      <c r="I718" t="s">
        <v>28732</v>
      </c>
      <c r="J718" t="s">
        <v>50058</v>
      </c>
      <c r="K718" s="12" t="s">
        <v>55095</v>
      </c>
    </row>
    <row r="719" spans="1:11" ht="15.95" customHeight="1" x14ac:dyDescent="0.25">
      <c r="A719" s="12">
        <v>718</v>
      </c>
      <c r="B719" s="12" t="s">
        <v>766</v>
      </c>
      <c r="C719" s="12">
        <v>664</v>
      </c>
      <c r="D719" s="12" t="s">
        <v>23457</v>
      </c>
      <c r="E719" s="12" t="s">
        <v>23491</v>
      </c>
      <c r="F719" s="12" t="s">
        <v>23513</v>
      </c>
      <c r="G719" s="12" t="s">
        <v>23557</v>
      </c>
      <c r="H719" t="s">
        <v>24135</v>
      </c>
      <c r="I719" t="s">
        <v>28733</v>
      </c>
      <c r="J719" t="s">
        <v>50273</v>
      </c>
      <c r="K719" s="12" t="s">
        <v>55096</v>
      </c>
    </row>
    <row r="720" spans="1:11" ht="15.95" customHeight="1" x14ac:dyDescent="0.25">
      <c r="A720" s="12">
        <v>719</v>
      </c>
      <c r="B720" s="12" t="s">
        <v>767</v>
      </c>
      <c r="C720" s="12">
        <v>665</v>
      </c>
      <c r="D720" s="12" t="s">
        <v>23457</v>
      </c>
      <c r="E720" s="12" t="s">
        <v>23491</v>
      </c>
      <c r="F720" s="12" t="s">
        <v>23513</v>
      </c>
      <c r="G720" s="12" t="s">
        <v>23557</v>
      </c>
      <c r="H720" t="s">
        <v>24136</v>
      </c>
      <c r="I720" t="s">
        <v>28734</v>
      </c>
      <c r="J720" t="s">
        <v>50345</v>
      </c>
      <c r="K720" s="12" t="s">
        <v>55097</v>
      </c>
    </row>
    <row r="721" spans="1:11" ht="15.95" customHeight="1" x14ac:dyDescent="0.25">
      <c r="A721" s="12">
        <v>720</v>
      </c>
      <c r="B721" s="12" t="s">
        <v>768</v>
      </c>
      <c r="C721" s="12">
        <v>666</v>
      </c>
      <c r="D721" s="12" t="s">
        <v>23457</v>
      </c>
      <c r="E721" s="12" t="s">
        <v>23491</v>
      </c>
      <c r="F721" s="12" t="s">
        <v>23513</v>
      </c>
      <c r="G721" s="12" t="s">
        <v>23557</v>
      </c>
      <c r="H721" t="s">
        <v>24137</v>
      </c>
      <c r="I721" t="s">
        <v>28735</v>
      </c>
      <c r="J721" t="s">
        <v>50345</v>
      </c>
      <c r="K721" s="12" t="s">
        <v>55098</v>
      </c>
    </row>
    <row r="722" spans="1:11" ht="15.95" customHeight="1" x14ac:dyDescent="0.25">
      <c r="A722" s="12">
        <v>721</v>
      </c>
      <c r="B722" s="12" t="s">
        <v>769</v>
      </c>
      <c r="C722" s="12">
        <v>667</v>
      </c>
      <c r="D722" s="12" t="s">
        <v>23457</v>
      </c>
      <c r="E722" s="12" t="s">
        <v>23491</v>
      </c>
      <c r="F722" s="12" t="s">
        <v>23513</v>
      </c>
      <c r="G722" s="12" t="s">
        <v>23557</v>
      </c>
      <c r="H722" t="s">
        <v>24138</v>
      </c>
      <c r="I722" t="s">
        <v>28736</v>
      </c>
      <c r="J722" t="s">
        <v>50345</v>
      </c>
      <c r="K722" s="12" t="s">
        <v>55099</v>
      </c>
    </row>
    <row r="723" spans="1:11" ht="15.95" customHeight="1" x14ac:dyDescent="0.25">
      <c r="A723" s="12">
        <v>722</v>
      </c>
      <c r="B723" s="12" t="s">
        <v>770</v>
      </c>
      <c r="C723" s="12">
        <v>668</v>
      </c>
      <c r="D723" s="12" t="s">
        <v>23457</v>
      </c>
      <c r="E723" s="12" t="s">
        <v>23491</v>
      </c>
      <c r="F723" s="12" t="s">
        <v>23513</v>
      </c>
      <c r="G723" s="12" t="s">
        <v>23557</v>
      </c>
      <c r="H723" t="s">
        <v>24139</v>
      </c>
      <c r="I723" t="s">
        <v>28737</v>
      </c>
      <c r="J723" t="s">
        <v>50345</v>
      </c>
      <c r="K723" s="12" t="s">
        <v>55100</v>
      </c>
    </row>
    <row r="724" spans="1:11" ht="15.95" customHeight="1" x14ac:dyDescent="0.25">
      <c r="A724" s="12">
        <v>723</v>
      </c>
      <c r="B724" s="12" t="s">
        <v>771</v>
      </c>
      <c r="C724" s="12">
        <v>669</v>
      </c>
      <c r="D724" s="12" t="s">
        <v>23457</v>
      </c>
      <c r="E724" s="12" t="s">
        <v>23491</v>
      </c>
      <c r="F724" s="12" t="s">
        <v>23513</v>
      </c>
      <c r="G724" s="12" t="s">
        <v>23557</v>
      </c>
      <c r="H724" t="s">
        <v>24140</v>
      </c>
      <c r="I724" t="s">
        <v>28738</v>
      </c>
      <c r="J724" t="s">
        <v>50345</v>
      </c>
      <c r="K724" s="12" t="s">
        <v>55101</v>
      </c>
    </row>
    <row r="725" spans="1:11" ht="15.95" customHeight="1" x14ac:dyDescent="0.25">
      <c r="A725" s="12">
        <v>724</v>
      </c>
      <c r="B725" s="12" t="s">
        <v>772</v>
      </c>
      <c r="C725" s="12">
        <v>670</v>
      </c>
      <c r="D725" s="12" t="s">
        <v>23457</v>
      </c>
      <c r="E725" s="12" t="s">
        <v>23491</v>
      </c>
      <c r="F725" s="12" t="s">
        <v>23513</v>
      </c>
      <c r="G725" s="12" t="s">
        <v>23557</v>
      </c>
      <c r="H725" t="s">
        <v>24141</v>
      </c>
      <c r="I725" t="s">
        <v>28739</v>
      </c>
      <c r="J725" t="s">
        <v>50346</v>
      </c>
      <c r="K725" s="12" t="s">
        <v>55102</v>
      </c>
    </row>
    <row r="726" spans="1:11" ht="15.95" customHeight="1" x14ac:dyDescent="0.25">
      <c r="A726" s="12">
        <v>725</v>
      </c>
      <c r="B726" s="12" t="s">
        <v>773</v>
      </c>
      <c r="C726" s="12">
        <v>671</v>
      </c>
      <c r="D726" s="12" t="s">
        <v>23457</v>
      </c>
      <c r="E726" s="12" t="s">
        <v>23491</v>
      </c>
      <c r="F726" s="12" t="s">
        <v>23513</v>
      </c>
      <c r="G726" s="12" t="s">
        <v>23557</v>
      </c>
      <c r="H726" t="s">
        <v>24142</v>
      </c>
      <c r="I726" t="s">
        <v>28740</v>
      </c>
      <c r="J726" t="s">
        <v>50347</v>
      </c>
      <c r="K726" s="12" t="s">
        <v>55103</v>
      </c>
    </row>
    <row r="727" spans="1:11" ht="15.95" customHeight="1" x14ac:dyDescent="0.25">
      <c r="A727" s="12">
        <v>726</v>
      </c>
      <c r="B727" s="12" t="s">
        <v>774</v>
      </c>
      <c r="C727" s="12">
        <v>672</v>
      </c>
      <c r="D727" s="12" t="s">
        <v>23457</v>
      </c>
      <c r="E727" s="12" t="s">
        <v>23491</v>
      </c>
      <c r="F727" s="12" t="s">
        <v>23513</v>
      </c>
      <c r="G727" s="12" t="s">
        <v>23557</v>
      </c>
      <c r="I727" t="s">
        <v>28741</v>
      </c>
      <c r="J727" t="s">
        <v>50348</v>
      </c>
      <c r="K727" s="12" t="s">
        <v>55104</v>
      </c>
    </row>
    <row r="728" spans="1:11" ht="15.95" customHeight="1" x14ac:dyDescent="0.25">
      <c r="A728" s="12">
        <v>727</v>
      </c>
      <c r="B728" s="12" t="s">
        <v>775</v>
      </c>
      <c r="C728" s="12">
        <v>673</v>
      </c>
      <c r="D728" s="12" t="s">
        <v>23457</v>
      </c>
      <c r="E728" s="12" t="s">
        <v>23491</v>
      </c>
      <c r="F728" s="12" t="s">
        <v>23513</v>
      </c>
      <c r="G728" s="12" t="s">
        <v>23557</v>
      </c>
      <c r="I728" t="s">
        <v>28742</v>
      </c>
      <c r="J728" t="s">
        <v>50349</v>
      </c>
      <c r="K728" s="12" t="s">
        <v>55105</v>
      </c>
    </row>
    <row r="729" spans="1:11" ht="15.95" customHeight="1" x14ac:dyDescent="0.25">
      <c r="A729" s="12">
        <v>728</v>
      </c>
      <c r="B729" s="12" t="s">
        <v>776</v>
      </c>
      <c r="C729" s="12">
        <v>674</v>
      </c>
      <c r="D729" s="12" t="s">
        <v>23457</v>
      </c>
      <c r="E729" s="12" t="s">
        <v>23491</v>
      </c>
      <c r="F729" s="12" t="s">
        <v>23513</v>
      </c>
      <c r="G729" s="12" t="s">
        <v>23557</v>
      </c>
      <c r="I729" t="s">
        <v>28743</v>
      </c>
      <c r="J729" t="s">
        <v>50350</v>
      </c>
      <c r="K729" s="12" t="s">
        <v>55106</v>
      </c>
    </row>
    <row r="730" spans="1:11" ht="15.95" customHeight="1" x14ac:dyDescent="0.25">
      <c r="A730" s="12">
        <v>729</v>
      </c>
      <c r="B730" s="12" t="s">
        <v>777</v>
      </c>
      <c r="C730" s="12">
        <v>675</v>
      </c>
      <c r="D730" s="12" t="s">
        <v>23457</v>
      </c>
      <c r="E730" s="12" t="s">
        <v>23491</v>
      </c>
      <c r="F730" s="12" t="s">
        <v>23513</v>
      </c>
      <c r="G730" s="12" t="s">
        <v>23557</v>
      </c>
      <c r="I730" t="s">
        <v>28744</v>
      </c>
      <c r="J730" t="s">
        <v>50350</v>
      </c>
      <c r="K730" s="12" t="s">
        <v>55107</v>
      </c>
    </row>
    <row r="731" spans="1:11" ht="15.95" customHeight="1" x14ac:dyDescent="0.25">
      <c r="A731" s="12">
        <v>730</v>
      </c>
      <c r="B731" s="12" t="s">
        <v>778</v>
      </c>
      <c r="C731" s="12">
        <v>676</v>
      </c>
      <c r="D731" s="12" t="s">
        <v>23457</v>
      </c>
      <c r="E731" s="12" t="s">
        <v>23491</v>
      </c>
      <c r="F731" s="12" t="s">
        <v>23513</v>
      </c>
      <c r="G731" s="12" t="s">
        <v>23557</v>
      </c>
      <c r="I731" t="s">
        <v>28745</v>
      </c>
      <c r="J731" t="s">
        <v>50349</v>
      </c>
      <c r="K731" s="12" t="s">
        <v>55108</v>
      </c>
    </row>
    <row r="732" spans="1:11" ht="15.95" customHeight="1" x14ac:dyDescent="0.25">
      <c r="A732" s="12">
        <v>731</v>
      </c>
      <c r="B732" s="12" t="s">
        <v>779</v>
      </c>
      <c r="C732" s="12">
        <v>677</v>
      </c>
      <c r="D732" s="12" t="s">
        <v>23457</v>
      </c>
      <c r="E732" s="12" t="s">
        <v>23491</v>
      </c>
      <c r="F732" s="12" t="s">
        <v>23513</v>
      </c>
      <c r="G732" s="12" t="s">
        <v>23557</v>
      </c>
      <c r="I732" t="s">
        <v>28746</v>
      </c>
      <c r="J732" t="s">
        <v>50351</v>
      </c>
      <c r="K732" s="12" t="s">
        <v>55109</v>
      </c>
    </row>
    <row r="733" spans="1:11" ht="15.95" customHeight="1" x14ac:dyDescent="0.25">
      <c r="A733" s="12">
        <v>732</v>
      </c>
      <c r="B733" s="12" t="s">
        <v>780</v>
      </c>
      <c r="C733" s="12">
        <v>678</v>
      </c>
      <c r="D733" s="12" t="s">
        <v>23457</v>
      </c>
      <c r="E733" s="12" t="s">
        <v>23491</v>
      </c>
      <c r="F733" s="12" t="s">
        <v>23513</v>
      </c>
      <c r="G733" s="12" t="s">
        <v>23557</v>
      </c>
      <c r="I733" t="s">
        <v>28747</v>
      </c>
      <c r="J733" t="s">
        <v>50170</v>
      </c>
      <c r="K733" s="12" t="s">
        <v>55110</v>
      </c>
    </row>
    <row r="734" spans="1:11" ht="15.95" customHeight="1" x14ac:dyDescent="0.25">
      <c r="A734" s="12">
        <v>733</v>
      </c>
      <c r="B734" s="12" t="s">
        <v>781</v>
      </c>
      <c r="C734" s="12">
        <v>679</v>
      </c>
      <c r="D734" s="12" t="s">
        <v>23457</v>
      </c>
      <c r="E734" s="12" t="s">
        <v>23491</v>
      </c>
      <c r="F734" s="12" t="s">
        <v>23507</v>
      </c>
      <c r="G734" s="12" t="s">
        <v>23524</v>
      </c>
      <c r="I734" t="s">
        <v>28748</v>
      </c>
      <c r="J734" t="s">
        <v>50352</v>
      </c>
      <c r="K734" s="12" t="s">
        <v>55111</v>
      </c>
    </row>
    <row r="735" spans="1:11" ht="15.95" customHeight="1" x14ac:dyDescent="0.25">
      <c r="A735" s="12">
        <v>734</v>
      </c>
      <c r="B735" s="12" t="s">
        <v>782</v>
      </c>
      <c r="C735" s="12">
        <v>680</v>
      </c>
      <c r="D735" s="12" t="s">
        <v>23457</v>
      </c>
      <c r="E735" s="12" t="s">
        <v>23491</v>
      </c>
      <c r="F735" s="12" t="s">
        <v>23507</v>
      </c>
      <c r="G735" s="12" t="s">
        <v>23524</v>
      </c>
      <c r="I735" t="s">
        <v>28749</v>
      </c>
      <c r="J735" t="s">
        <v>50353</v>
      </c>
      <c r="K735" s="12" t="s">
        <v>55112</v>
      </c>
    </row>
    <row r="736" spans="1:11" ht="15.95" customHeight="1" x14ac:dyDescent="0.25">
      <c r="A736" s="12">
        <v>735</v>
      </c>
      <c r="B736" s="12" t="s">
        <v>783</v>
      </c>
      <c r="C736" s="12">
        <v>681</v>
      </c>
      <c r="D736" s="12" t="s">
        <v>23457</v>
      </c>
      <c r="E736" s="12" t="s">
        <v>23491</v>
      </c>
      <c r="F736" s="12" t="s">
        <v>23507</v>
      </c>
      <c r="G736" s="12" t="s">
        <v>23576</v>
      </c>
      <c r="H736" t="s">
        <v>24143</v>
      </c>
      <c r="I736" t="s">
        <v>28750</v>
      </c>
      <c r="J736" t="s">
        <v>50354</v>
      </c>
      <c r="K736" s="12" t="s">
        <v>55113</v>
      </c>
    </row>
    <row r="737" spans="1:11" ht="15.95" customHeight="1" x14ac:dyDescent="0.25">
      <c r="A737" s="12">
        <v>736</v>
      </c>
      <c r="B737" s="12" t="s">
        <v>784</v>
      </c>
      <c r="C737" s="12">
        <v>682</v>
      </c>
      <c r="D737" s="12" t="s">
        <v>23457</v>
      </c>
      <c r="E737" s="12" t="s">
        <v>23491</v>
      </c>
      <c r="F737" s="12" t="s">
        <v>23507</v>
      </c>
      <c r="G737" s="12" t="s">
        <v>23524</v>
      </c>
      <c r="I737" t="s">
        <v>28751</v>
      </c>
      <c r="J737" t="s">
        <v>50355</v>
      </c>
      <c r="K737" s="12" t="s">
        <v>55114</v>
      </c>
    </row>
    <row r="738" spans="1:11" ht="15.95" customHeight="1" x14ac:dyDescent="0.25">
      <c r="A738" s="12">
        <v>737</v>
      </c>
      <c r="B738" s="12" t="s">
        <v>785</v>
      </c>
      <c r="C738" s="12">
        <v>683</v>
      </c>
      <c r="D738" s="12" t="s">
        <v>23457</v>
      </c>
      <c r="E738" s="12" t="s">
        <v>23491</v>
      </c>
      <c r="F738" s="12" t="s">
        <v>23507</v>
      </c>
      <c r="G738" s="12" t="s">
        <v>23576</v>
      </c>
      <c r="H738" t="s">
        <v>24143</v>
      </c>
      <c r="I738" t="s">
        <v>28752</v>
      </c>
      <c r="J738" t="s">
        <v>50356</v>
      </c>
      <c r="K738" s="12" t="s">
        <v>55115</v>
      </c>
    </row>
    <row r="739" spans="1:11" ht="15.95" customHeight="1" x14ac:dyDescent="0.25">
      <c r="A739" s="12">
        <v>738</v>
      </c>
      <c r="B739" s="12" t="s">
        <v>786</v>
      </c>
      <c r="C739" s="12">
        <v>684</v>
      </c>
      <c r="D739" s="12" t="s">
        <v>23457</v>
      </c>
      <c r="E739" s="12" t="s">
        <v>23491</v>
      </c>
      <c r="F739" s="12" t="s">
        <v>23507</v>
      </c>
      <c r="G739" s="12" t="s">
        <v>23586</v>
      </c>
      <c r="H739" t="s">
        <v>24144</v>
      </c>
      <c r="I739" t="s">
        <v>28753</v>
      </c>
      <c r="J739" t="s">
        <v>50357</v>
      </c>
      <c r="K739" s="12" t="s">
        <v>55116</v>
      </c>
    </row>
    <row r="740" spans="1:11" ht="15.95" customHeight="1" x14ac:dyDescent="0.25">
      <c r="A740" s="12">
        <v>739</v>
      </c>
      <c r="B740" s="12" t="s">
        <v>787</v>
      </c>
      <c r="C740" s="12">
        <v>685</v>
      </c>
      <c r="D740" s="12" t="s">
        <v>23457</v>
      </c>
      <c r="E740" s="12" t="s">
        <v>23491</v>
      </c>
      <c r="F740" s="12" t="s">
        <v>23507</v>
      </c>
      <c r="G740" s="12" t="s">
        <v>23586</v>
      </c>
      <c r="I740" t="s">
        <v>28754</v>
      </c>
      <c r="J740" t="s">
        <v>50358</v>
      </c>
      <c r="K740" s="12" t="s">
        <v>55117</v>
      </c>
    </row>
    <row r="741" spans="1:11" ht="15.95" customHeight="1" x14ac:dyDescent="0.25">
      <c r="A741" s="12">
        <v>740</v>
      </c>
      <c r="B741" s="12" t="s">
        <v>788</v>
      </c>
      <c r="C741" s="12">
        <v>686</v>
      </c>
      <c r="D741" s="12" t="s">
        <v>23457</v>
      </c>
      <c r="E741" s="12" t="s">
        <v>23491</v>
      </c>
      <c r="F741" s="12" t="s">
        <v>23507</v>
      </c>
      <c r="G741" s="12" t="s">
        <v>23586</v>
      </c>
      <c r="I741" t="s">
        <v>28755</v>
      </c>
      <c r="J741" t="s">
        <v>50358</v>
      </c>
      <c r="K741" s="12" t="s">
        <v>55118</v>
      </c>
    </row>
    <row r="742" spans="1:11" ht="15.95" customHeight="1" x14ac:dyDescent="0.25">
      <c r="A742" s="12">
        <v>741</v>
      </c>
      <c r="B742" s="12" t="s">
        <v>789</v>
      </c>
      <c r="C742" s="12">
        <v>687</v>
      </c>
      <c r="D742" s="12" t="s">
        <v>23457</v>
      </c>
      <c r="E742" s="12" t="s">
        <v>23491</v>
      </c>
      <c r="F742" s="12" t="s">
        <v>23507</v>
      </c>
      <c r="G742" s="12" t="s">
        <v>23586</v>
      </c>
      <c r="I742" t="s">
        <v>28756</v>
      </c>
      <c r="J742" t="s">
        <v>50358</v>
      </c>
      <c r="K742" s="12" t="s">
        <v>55119</v>
      </c>
    </row>
    <row r="743" spans="1:11" ht="15.95" customHeight="1" x14ac:dyDescent="0.25">
      <c r="A743" s="12">
        <v>742</v>
      </c>
      <c r="B743" s="12" t="s">
        <v>790</v>
      </c>
      <c r="C743" s="12">
        <v>688</v>
      </c>
      <c r="D743" s="12" t="s">
        <v>23457</v>
      </c>
      <c r="E743" s="12" t="s">
        <v>23491</v>
      </c>
      <c r="F743" s="12" t="s">
        <v>23507</v>
      </c>
      <c r="G743" s="12" t="s">
        <v>23586</v>
      </c>
      <c r="I743" t="s">
        <v>28757</v>
      </c>
      <c r="J743" t="s">
        <v>50358</v>
      </c>
      <c r="K743" s="12" t="s">
        <v>55120</v>
      </c>
    </row>
    <row r="744" spans="1:11" ht="15.95" customHeight="1" x14ac:dyDescent="0.25">
      <c r="A744" s="12">
        <v>743</v>
      </c>
      <c r="B744" s="12" t="s">
        <v>791</v>
      </c>
      <c r="C744" s="12">
        <v>689</v>
      </c>
      <c r="D744" s="12" t="s">
        <v>23457</v>
      </c>
      <c r="E744" s="12" t="s">
        <v>23491</v>
      </c>
      <c r="F744" s="12" t="s">
        <v>23507</v>
      </c>
      <c r="G744" s="12" t="s">
        <v>23524</v>
      </c>
      <c r="H744" t="s">
        <v>24145</v>
      </c>
      <c r="I744" t="s">
        <v>28758</v>
      </c>
      <c r="J744" t="s">
        <v>50359</v>
      </c>
      <c r="K744" s="12" t="s">
        <v>55121</v>
      </c>
    </row>
    <row r="745" spans="1:11" ht="15.95" customHeight="1" x14ac:dyDescent="0.25">
      <c r="A745" s="12">
        <v>744</v>
      </c>
      <c r="B745" s="12" t="s">
        <v>792</v>
      </c>
      <c r="C745" s="12">
        <v>690</v>
      </c>
      <c r="D745" s="12" t="s">
        <v>23457</v>
      </c>
      <c r="E745" s="12" t="s">
        <v>23491</v>
      </c>
      <c r="F745" s="12" t="s">
        <v>23507</v>
      </c>
      <c r="G745" s="12" t="s">
        <v>23524</v>
      </c>
      <c r="H745" t="s">
        <v>24146</v>
      </c>
      <c r="I745" t="s">
        <v>28759</v>
      </c>
      <c r="J745" t="s">
        <v>50359</v>
      </c>
      <c r="K745" s="12" t="s">
        <v>55122</v>
      </c>
    </row>
    <row r="746" spans="1:11" ht="15.95" customHeight="1" x14ac:dyDescent="0.25">
      <c r="A746" s="12">
        <v>745</v>
      </c>
      <c r="B746" s="12" t="s">
        <v>793</v>
      </c>
      <c r="C746" s="12">
        <v>691</v>
      </c>
      <c r="D746" s="12" t="s">
        <v>23457</v>
      </c>
      <c r="E746" s="12" t="s">
        <v>23491</v>
      </c>
      <c r="F746" s="12" t="s">
        <v>23507</v>
      </c>
      <c r="G746" s="12" t="s">
        <v>23524</v>
      </c>
      <c r="H746" t="s">
        <v>24147</v>
      </c>
      <c r="I746" t="s">
        <v>28760</v>
      </c>
      <c r="J746" t="s">
        <v>50359</v>
      </c>
      <c r="K746" s="12" t="s">
        <v>55123</v>
      </c>
    </row>
    <row r="747" spans="1:11" ht="15.95" customHeight="1" x14ac:dyDescent="0.25">
      <c r="A747" s="12">
        <v>746</v>
      </c>
      <c r="B747" s="12" t="s">
        <v>794</v>
      </c>
      <c r="C747" s="12">
        <v>692</v>
      </c>
      <c r="D747" s="12" t="s">
        <v>23457</v>
      </c>
      <c r="E747" s="12" t="s">
        <v>23491</v>
      </c>
      <c r="F747" s="12" t="s">
        <v>23507</v>
      </c>
      <c r="G747" s="12" t="s">
        <v>23524</v>
      </c>
      <c r="H747" t="s">
        <v>24148</v>
      </c>
      <c r="I747" t="s">
        <v>28761</v>
      </c>
      <c r="J747" t="s">
        <v>50360</v>
      </c>
      <c r="K747" s="12" t="s">
        <v>55124</v>
      </c>
    </row>
    <row r="748" spans="1:11" ht="15.95" customHeight="1" x14ac:dyDescent="0.25">
      <c r="A748" s="12">
        <v>747</v>
      </c>
      <c r="B748" s="12" t="s">
        <v>795</v>
      </c>
      <c r="C748" s="12">
        <v>693</v>
      </c>
      <c r="D748" s="12" t="s">
        <v>23457</v>
      </c>
      <c r="E748" s="12" t="s">
        <v>23491</v>
      </c>
      <c r="F748" s="12" t="s">
        <v>23507</v>
      </c>
      <c r="G748" s="12" t="s">
        <v>23524</v>
      </c>
      <c r="H748" t="s">
        <v>24149</v>
      </c>
      <c r="I748" t="s">
        <v>28762</v>
      </c>
      <c r="J748" t="s">
        <v>50361</v>
      </c>
      <c r="K748" s="12" t="s">
        <v>55125</v>
      </c>
    </row>
    <row r="749" spans="1:11" ht="15.95" customHeight="1" x14ac:dyDescent="0.25">
      <c r="A749" s="12">
        <v>748</v>
      </c>
      <c r="B749" s="12" t="s">
        <v>796</v>
      </c>
      <c r="C749" s="12">
        <v>694</v>
      </c>
      <c r="D749" s="12" t="s">
        <v>23457</v>
      </c>
      <c r="E749" s="12" t="s">
        <v>23491</v>
      </c>
      <c r="F749" s="12" t="s">
        <v>23510</v>
      </c>
      <c r="G749" s="12" t="s">
        <v>23529</v>
      </c>
      <c r="H749" t="s">
        <v>24150</v>
      </c>
      <c r="I749" t="s">
        <v>28763</v>
      </c>
      <c r="J749" t="s">
        <v>50362</v>
      </c>
      <c r="K749" s="12" t="s">
        <v>55126</v>
      </c>
    </row>
    <row r="750" spans="1:11" ht="15.95" customHeight="1" x14ac:dyDescent="0.25">
      <c r="A750" s="12">
        <v>749</v>
      </c>
      <c r="B750" s="12" t="s">
        <v>797</v>
      </c>
      <c r="C750" s="12">
        <v>695</v>
      </c>
      <c r="D750" s="12" t="s">
        <v>23457</v>
      </c>
      <c r="E750" s="12" t="s">
        <v>23491</v>
      </c>
      <c r="F750" s="12" t="s">
        <v>23510</v>
      </c>
      <c r="G750" s="12" t="s">
        <v>23529</v>
      </c>
      <c r="H750" t="s">
        <v>24151</v>
      </c>
      <c r="I750" t="s">
        <v>28764</v>
      </c>
      <c r="J750" t="s">
        <v>50058</v>
      </c>
      <c r="K750" s="12" t="s">
        <v>55127</v>
      </c>
    </row>
    <row r="751" spans="1:11" ht="15.95" customHeight="1" x14ac:dyDescent="0.25">
      <c r="A751" s="12">
        <v>750</v>
      </c>
      <c r="B751" s="12" t="s">
        <v>798</v>
      </c>
      <c r="C751" s="12">
        <v>696</v>
      </c>
      <c r="D751" s="12" t="s">
        <v>23457</v>
      </c>
      <c r="E751" s="12" t="s">
        <v>23491</v>
      </c>
      <c r="F751" s="12" t="s">
        <v>23510</v>
      </c>
      <c r="G751" s="12" t="s">
        <v>23529</v>
      </c>
      <c r="H751" t="s">
        <v>24152</v>
      </c>
      <c r="I751" t="s">
        <v>28765</v>
      </c>
      <c r="J751" t="s">
        <v>50362</v>
      </c>
      <c r="K751" s="12" t="s">
        <v>55128</v>
      </c>
    </row>
    <row r="752" spans="1:11" ht="15.95" customHeight="1" x14ac:dyDescent="0.25">
      <c r="A752" s="12">
        <v>751</v>
      </c>
      <c r="B752" s="12" t="s">
        <v>799</v>
      </c>
      <c r="C752" s="12">
        <v>697</v>
      </c>
      <c r="D752" s="12" t="s">
        <v>23457</v>
      </c>
      <c r="E752" s="12" t="s">
        <v>23491</v>
      </c>
      <c r="F752" s="12" t="s">
        <v>23510</v>
      </c>
      <c r="G752" s="12" t="s">
        <v>23529</v>
      </c>
      <c r="H752" t="s">
        <v>24153</v>
      </c>
      <c r="I752" t="s">
        <v>28766</v>
      </c>
      <c r="J752" t="s">
        <v>50058</v>
      </c>
      <c r="K752" s="12" t="s">
        <v>55129</v>
      </c>
    </row>
    <row r="753" spans="1:11" ht="15.95" customHeight="1" x14ac:dyDescent="0.25">
      <c r="A753" s="12">
        <v>752</v>
      </c>
      <c r="B753" s="12" t="s">
        <v>800</v>
      </c>
      <c r="C753" s="12">
        <v>698</v>
      </c>
      <c r="D753" s="12" t="s">
        <v>23457</v>
      </c>
      <c r="E753" s="12" t="s">
        <v>23491</v>
      </c>
      <c r="F753" s="12" t="s">
        <v>23507</v>
      </c>
      <c r="G753" s="12" t="s">
        <v>23524</v>
      </c>
      <c r="H753" t="s">
        <v>24154</v>
      </c>
      <c r="I753" t="s">
        <v>28767</v>
      </c>
      <c r="J753" t="s">
        <v>50363</v>
      </c>
      <c r="K753" s="12" t="s">
        <v>55130</v>
      </c>
    </row>
    <row r="754" spans="1:11" ht="15.95" customHeight="1" x14ac:dyDescent="0.25">
      <c r="A754" s="12">
        <v>753</v>
      </c>
      <c r="B754" s="12" t="s">
        <v>801</v>
      </c>
      <c r="C754" s="12">
        <v>699</v>
      </c>
      <c r="D754" s="12" t="s">
        <v>23457</v>
      </c>
      <c r="E754" s="12" t="s">
        <v>23491</v>
      </c>
      <c r="F754" s="12" t="s">
        <v>23507</v>
      </c>
      <c r="G754" s="12" t="s">
        <v>23524</v>
      </c>
      <c r="H754" t="s">
        <v>24155</v>
      </c>
      <c r="I754" t="s">
        <v>28768</v>
      </c>
      <c r="J754" t="s">
        <v>50364</v>
      </c>
      <c r="K754" s="12" t="s">
        <v>55131</v>
      </c>
    </row>
    <row r="755" spans="1:11" ht="15.95" customHeight="1" x14ac:dyDescent="0.25">
      <c r="A755" s="12">
        <v>754</v>
      </c>
      <c r="B755" s="12" t="s">
        <v>802</v>
      </c>
      <c r="C755" s="12">
        <v>700</v>
      </c>
      <c r="D755" s="12" t="s">
        <v>23457</v>
      </c>
      <c r="E755" s="12" t="s">
        <v>23491</v>
      </c>
      <c r="F755" s="12" t="s">
        <v>23507</v>
      </c>
      <c r="G755" s="12" t="s">
        <v>23524</v>
      </c>
      <c r="H755" t="s">
        <v>24156</v>
      </c>
      <c r="I755" t="s">
        <v>28769</v>
      </c>
      <c r="J755" t="s">
        <v>50058</v>
      </c>
      <c r="K755" s="12" t="s">
        <v>55132</v>
      </c>
    </row>
    <row r="756" spans="1:11" ht="15.95" customHeight="1" x14ac:dyDescent="0.25">
      <c r="A756" s="12">
        <v>755</v>
      </c>
      <c r="B756" s="12" t="s">
        <v>803</v>
      </c>
      <c r="C756" s="12">
        <v>701</v>
      </c>
      <c r="D756" s="12" t="s">
        <v>23457</v>
      </c>
      <c r="E756" s="12" t="s">
        <v>23491</v>
      </c>
      <c r="F756" s="12" t="s">
        <v>23507</v>
      </c>
      <c r="G756" s="12" t="s">
        <v>23524</v>
      </c>
      <c r="H756" t="s">
        <v>24157</v>
      </c>
      <c r="I756" t="s">
        <v>28770</v>
      </c>
      <c r="J756" t="s">
        <v>50364</v>
      </c>
      <c r="K756" s="12" t="s">
        <v>55133</v>
      </c>
    </row>
    <row r="757" spans="1:11" ht="15.95" customHeight="1" x14ac:dyDescent="0.25">
      <c r="A757" s="12">
        <v>756</v>
      </c>
      <c r="B757" s="12" t="s">
        <v>804</v>
      </c>
      <c r="C757" s="12">
        <v>702</v>
      </c>
      <c r="D757" s="12" t="s">
        <v>23457</v>
      </c>
      <c r="E757" s="12" t="s">
        <v>23491</v>
      </c>
      <c r="F757" s="12" t="s">
        <v>23507</v>
      </c>
      <c r="G757" s="12" t="s">
        <v>23524</v>
      </c>
      <c r="H757" t="s">
        <v>24158</v>
      </c>
      <c r="I757" t="s">
        <v>28771</v>
      </c>
      <c r="J757" t="s">
        <v>50364</v>
      </c>
      <c r="K757" s="12" t="s">
        <v>55134</v>
      </c>
    </row>
    <row r="758" spans="1:11" ht="15.95" customHeight="1" x14ac:dyDescent="0.25">
      <c r="A758" s="12">
        <v>757</v>
      </c>
      <c r="B758" s="12" t="s">
        <v>805</v>
      </c>
      <c r="C758" s="12">
        <v>703</v>
      </c>
      <c r="D758" s="12" t="s">
        <v>23457</v>
      </c>
      <c r="E758" s="12" t="s">
        <v>23491</v>
      </c>
      <c r="F758" s="12" t="s">
        <v>23507</v>
      </c>
      <c r="G758" s="12" t="s">
        <v>23524</v>
      </c>
      <c r="H758" t="s">
        <v>24159</v>
      </c>
      <c r="I758" t="s">
        <v>28772</v>
      </c>
      <c r="J758" t="s">
        <v>50365</v>
      </c>
      <c r="K758" s="12" t="s">
        <v>55135</v>
      </c>
    </row>
    <row r="759" spans="1:11" ht="15.95" customHeight="1" x14ac:dyDescent="0.25">
      <c r="A759" s="12">
        <v>758</v>
      </c>
      <c r="B759" s="12" t="s">
        <v>806</v>
      </c>
      <c r="C759" s="12">
        <v>704</v>
      </c>
      <c r="D759" s="12" t="s">
        <v>23457</v>
      </c>
      <c r="E759" s="12" t="s">
        <v>23491</v>
      </c>
      <c r="F759" s="12" t="s">
        <v>23507</v>
      </c>
      <c r="G759" s="12" t="s">
        <v>23524</v>
      </c>
      <c r="H759" t="s">
        <v>24160</v>
      </c>
      <c r="I759" t="s">
        <v>28773</v>
      </c>
      <c r="J759" t="s">
        <v>50366</v>
      </c>
      <c r="K759" s="12" t="s">
        <v>55136</v>
      </c>
    </row>
    <row r="760" spans="1:11" ht="15.95" customHeight="1" x14ac:dyDescent="0.25">
      <c r="A760" s="12">
        <v>759</v>
      </c>
      <c r="B760" s="12" t="s">
        <v>807</v>
      </c>
      <c r="C760" s="12">
        <v>705</v>
      </c>
      <c r="D760" s="12" t="s">
        <v>23457</v>
      </c>
      <c r="E760" s="12" t="s">
        <v>23491</v>
      </c>
      <c r="F760" s="12" t="s">
        <v>23507</v>
      </c>
      <c r="G760" s="12" t="s">
        <v>23524</v>
      </c>
      <c r="H760" t="s">
        <v>24161</v>
      </c>
      <c r="I760" t="s">
        <v>28774</v>
      </c>
      <c r="J760" t="s">
        <v>50367</v>
      </c>
      <c r="K760" s="12" t="s">
        <v>55137</v>
      </c>
    </row>
    <row r="761" spans="1:11" ht="15.95" customHeight="1" x14ac:dyDescent="0.25">
      <c r="A761" s="12">
        <v>760</v>
      </c>
      <c r="B761" s="12" t="s">
        <v>808</v>
      </c>
      <c r="C761" s="12">
        <v>706</v>
      </c>
      <c r="D761" s="12" t="s">
        <v>23457</v>
      </c>
      <c r="E761" s="12" t="s">
        <v>23491</v>
      </c>
      <c r="F761" s="12" t="s">
        <v>23507</v>
      </c>
      <c r="G761" s="12" t="s">
        <v>23524</v>
      </c>
      <c r="H761" t="s">
        <v>24161</v>
      </c>
      <c r="I761" t="s">
        <v>28775</v>
      </c>
      <c r="J761" t="s">
        <v>50058</v>
      </c>
      <c r="K761" s="12" t="s">
        <v>55138</v>
      </c>
    </row>
    <row r="762" spans="1:11" ht="15.95" customHeight="1" x14ac:dyDescent="0.25">
      <c r="A762" s="12">
        <v>761</v>
      </c>
      <c r="B762" s="12" t="s">
        <v>809</v>
      </c>
      <c r="C762" s="12">
        <v>707</v>
      </c>
      <c r="D762" s="12" t="s">
        <v>23457</v>
      </c>
      <c r="E762" s="12" t="s">
        <v>23491</v>
      </c>
      <c r="F762" s="12" t="s">
        <v>23506</v>
      </c>
      <c r="G762" s="12" t="s">
        <v>23571</v>
      </c>
      <c r="H762" t="s">
        <v>24162</v>
      </c>
      <c r="I762" t="s">
        <v>28776</v>
      </c>
      <c r="J762" t="s">
        <v>50363</v>
      </c>
      <c r="K762" s="12" t="s">
        <v>55139</v>
      </c>
    </row>
    <row r="763" spans="1:11" ht="15.95" customHeight="1" x14ac:dyDescent="0.25">
      <c r="A763" s="12">
        <v>762</v>
      </c>
      <c r="B763" s="12" t="s">
        <v>810</v>
      </c>
      <c r="C763" s="12">
        <v>708</v>
      </c>
      <c r="D763" s="12" t="s">
        <v>23457</v>
      </c>
      <c r="E763" s="12" t="s">
        <v>23491</v>
      </c>
      <c r="F763" s="12" t="s">
        <v>23507</v>
      </c>
      <c r="G763" s="12" t="s">
        <v>23586</v>
      </c>
      <c r="H763" t="s">
        <v>24163</v>
      </c>
      <c r="I763" t="s">
        <v>28777</v>
      </c>
      <c r="J763" t="s">
        <v>50368</v>
      </c>
      <c r="K763" s="12" t="s">
        <v>55140</v>
      </c>
    </row>
    <row r="764" spans="1:11" ht="15.95" customHeight="1" x14ac:dyDescent="0.25">
      <c r="A764" s="12">
        <v>763</v>
      </c>
      <c r="B764" s="12" t="s">
        <v>811</v>
      </c>
      <c r="C764" s="12">
        <v>709</v>
      </c>
      <c r="D764" s="12" t="s">
        <v>23457</v>
      </c>
      <c r="E764" s="12" t="s">
        <v>23491</v>
      </c>
      <c r="F764" s="12" t="s">
        <v>23506</v>
      </c>
      <c r="G764" s="12" t="s">
        <v>23571</v>
      </c>
      <c r="H764" t="s">
        <v>24164</v>
      </c>
      <c r="I764" t="s">
        <v>28778</v>
      </c>
      <c r="J764" t="s">
        <v>50369</v>
      </c>
      <c r="K764" s="12" t="s">
        <v>55141</v>
      </c>
    </row>
    <row r="765" spans="1:11" ht="15.95" customHeight="1" x14ac:dyDescent="0.25">
      <c r="A765" s="12">
        <v>764</v>
      </c>
      <c r="B765" s="12" t="s">
        <v>812</v>
      </c>
      <c r="C765" s="12">
        <v>710</v>
      </c>
      <c r="D765" s="12" t="s">
        <v>23457</v>
      </c>
      <c r="E765" s="12" t="s">
        <v>23491</v>
      </c>
      <c r="F765" s="12" t="s">
        <v>23506</v>
      </c>
      <c r="G765" s="12" t="s">
        <v>23571</v>
      </c>
      <c r="H765" t="s">
        <v>24164</v>
      </c>
      <c r="I765" t="s">
        <v>28779</v>
      </c>
      <c r="J765" t="s">
        <v>50370</v>
      </c>
      <c r="K765" s="12" t="s">
        <v>55142</v>
      </c>
    </row>
    <row r="766" spans="1:11" ht="15.95" customHeight="1" x14ac:dyDescent="0.25">
      <c r="A766" s="12">
        <v>765</v>
      </c>
      <c r="B766" s="12" t="s">
        <v>813</v>
      </c>
      <c r="C766" s="12">
        <v>711</v>
      </c>
      <c r="D766" s="12" t="s">
        <v>23457</v>
      </c>
      <c r="E766" s="12" t="s">
        <v>23491</v>
      </c>
      <c r="F766" s="12" t="s">
        <v>23506</v>
      </c>
      <c r="G766" s="12" t="s">
        <v>23571</v>
      </c>
      <c r="H766" t="s">
        <v>24164</v>
      </c>
      <c r="I766" t="s">
        <v>28780</v>
      </c>
      <c r="J766" t="s">
        <v>50371</v>
      </c>
      <c r="K766" s="12" t="s">
        <v>55143</v>
      </c>
    </row>
    <row r="767" spans="1:11" ht="15.95" customHeight="1" x14ac:dyDescent="0.25">
      <c r="A767" s="12">
        <v>766</v>
      </c>
      <c r="B767" s="12" t="s">
        <v>814</v>
      </c>
      <c r="C767" s="12">
        <v>712</v>
      </c>
      <c r="D767" s="12" t="s">
        <v>23457</v>
      </c>
      <c r="E767" s="12" t="s">
        <v>23491</v>
      </c>
      <c r="F767" s="12" t="s">
        <v>23506</v>
      </c>
      <c r="G767" s="12" t="s">
        <v>23571</v>
      </c>
      <c r="H767" t="s">
        <v>24164</v>
      </c>
      <c r="I767" t="s">
        <v>28781</v>
      </c>
      <c r="J767" t="s">
        <v>50372</v>
      </c>
      <c r="K767" s="12" t="s">
        <v>55144</v>
      </c>
    </row>
    <row r="768" spans="1:11" ht="15.95" customHeight="1" x14ac:dyDescent="0.25">
      <c r="A768" s="12">
        <v>767</v>
      </c>
      <c r="B768" s="12" t="s">
        <v>815</v>
      </c>
      <c r="C768" s="12">
        <v>713</v>
      </c>
      <c r="D768" s="12" t="s">
        <v>23457</v>
      </c>
      <c r="E768" s="12" t="s">
        <v>23491</v>
      </c>
      <c r="F768" s="12" t="s">
        <v>23506</v>
      </c>
      <c r="G768" s="12" t="s">
        <v>23571</v>
      </c>
      <c r="H768" t="s">
        <v>24164</v>
      </c>
      <c r="I768" t="s">
        <v>28782</v>
      </c>
      <c r="J768" t="s">
        <v>50373</v>
      </c>
      <c r="K768" s="12" t="s">
        <v>55145</v>
      </c>
    </row>
    <row r="769" spans="1:11" ht="15.95" customHeight="1" x14ac:dyDescent="0.25">
      <c r="A769" s="12">
        <v>768</v>
      </c>
      <c r="B769" s="12" t="s">
        <v>816</v>
      </c>
      <c r="C769" s="12">
        <v>714</v>
      </c>
      <c r="D769" s="12" t="s">
        <v>23457</v>
      </c>
      <c r="E769" s="12" t="s">
        <v>23491</v>
      </c>
      <c r="F769" s="12" t="s">
        <v>23506</v>
      </c>
      <c r="G769" s="12" t="s">
        <v>23571</v>
      </c>
      <c r="H769" t="s">
        <v>24164</v>
      </c>
      <c r="I769" t="s">
        <v>28783</v>
      </c>
      <c r="J769" t="s">
        <v>50374</v>
      </c>
      <c r="K769" s="12" t="s">
        <v>55146</v>
      </c>
    </row>
    <row r="770" spans="1:11" ht="15.95" customHeight="1" x14ac:dyDescent="0.25">
      <c r="A770" s="12">
        <v>769</v>
      </c>
      <c r="B770" s="12" t="s">
        <v>817</v>
      </c>
      <c r="C770" s="12">
        <v>715</v>
      </c>
      <c r="D770" s="12" t="s">
        <v>23457</v>
      </c>
      <c r="E770" s="12" t="s">
        <v>23491</v>
      </c>
      <c r="F770" s="12" t="s">
        <v>23506</v>
      </c>
      <c r="G770" s="12" t="s">
        <v>23571</v>
      </c>
      <c r="H770" t="s">
        <v>24164</v>
      </c>
      <c r="I770" t="s">
        <v>28784</v>
      </c>
      <c r="J770" t="s">
        <v>50375</v>
      </c>
      <c r="K770" s="12" t="s">
        <v>55147</v>
      </c>
    </row>
    <row r="771" spans="1:11" ht="15.95" customHeight="1" x14ac:dyDescent="0.25">
      <c r="A771" s="12">
        <v>770</v>
      </c>
      <c r="B771" s="12" t="s">
        <v>818</v>
      </c>
      <c r="C771" s="12">
        <v>716</v>
      </c>
      <c r="D771" s="12" t="s">
        <v>23457</v>
      </c>
      <c r="E771" s="12" t="s">
        <v>23491</v>
      </c>
      <c r="F771" s="12" t="s">
        <v>23506</v>
      </c>
      <c r="G771" s="12" t="s">
        <v>23571</v>
      </c>
      <c r="H771" t="s">
        <v>24164</v>
      </c>
      <c r="I771" t="s">
        <v>28785</v>
      </c>
      <c r="J771" t="s">
        <v>50376</v>
      </c>
      <c r="K771" s="12" t="s">
        <v>55148</v>
      </c>
    </row>
    <row r="772" spans="1:11" ht="15.95" customHeight="1" x14ac:dyDescent="0.25">
      <c r="A772" s="12">
        <v>771</v>
      </c>
      <c r="B772" s="12" t="s">
        <v>819</v>
      </c>
      <c r="C772" s="12">
        <v>717</v>
      </c>
      <c r="D772" s="12" t="s">
        <v>23457</v>
      </c>
      <c r="E772" s="12" t="s">
        <v>23491</v>
      </c>
      <c r="F772" s="12" t="s">
        <v>23506</v>
      </c>
      <c r="G772" s="12" t="s">
        <v>23571</v>
      </c>
      <c r="H772" t="s">
        <v>24164</v>
      </c>
      <c r="I772" t="s">
        <v>28786</v>
      </c>
      <c r="J772" t="s">
        <v>50377</v>
      </c>
      <c r="K772" s="12" t="s">
        <v>55149</v>
      </c>
    </row>
    <row r="773" spans="1:11" ht="15.95" customHeight="1" x14ac:dyDescent="0.25">
      <c r="A773" s="12">
        <v>772</v>
      </c>
      <c r="B773" s="12" t="s">
        <v>820</v>
      </c>
      <c r="C773" s="12">
        <v>718</v>
      </c>
      <c r="D773" s="12" t="s">
        <v>23457</v>
      </c>
      <c r="E773" s="12" t="s">
        <v>23491</v>
      </c>
      <c r="F773" s="12" t="s">
        <v>23506</v>
      </c>
      <c r="G773" s="12" t="s">
        <v>23571</v>
      </c>
      <c r="H773" t="s">
        <v>24164</v>
      </c>
      <c r="I773" t="s">
        <v>28787</v>
      </c>
      <c r="J773" t="s">
        <v>50378</v>
      </c>
      <c r="K773" s="12" t="s">
        <v>55150</v>
      </c>
    </row>
    <row r="774" spans="1:11" ht="15.95" customHeight="1" x14ac:dyDescent="0.25">
      <c r="A774" s="12">
        <v>773</v>
      </c>
      <c r="B774" s="12" t="s">
        <v>821</v>
      </c>
      <c r="C774" s="12">
        <v>719</v>
      </c>
      <c r="D774" s="12" t="s">
        <v>23457</v>
      </c>
      <c r="E774" s="12" t="s">
        <v>23491</v>
      </c>
      <c r="F774" s="12" t="s">
        <v>23506</v>
      </c>
      <c r="G774" s="12" t="s">
        <v>23571</v>
      </c>
      <c r="H774" t="s">
        <v>24164</v>
      </c>
      <c r="I774" t="s">
        <v>28788</v>
      </c>
      <c r="J774" t="s">
        <v>50379</v>
      </c>
      <c r="K774" s="12" t="s">
        <v>55151</v>
      </c>
    </row>
    <row r="775" spans="1:11" ht="15.95" customHeight="1" x14ac:dyDescent="0.25">
      <c r="A775" s="12">
        <v>774</v>
      </c>
      <c r="B775" s="12" t="s">
        <v>822</v>
      </c>
      <c r="C775" s="12">
        <v>720</v>
      </c>
      <c r="D775" s="12" t="s">
        <v>23457</v>
      </c>
      <c r="E775" s="12" t="s">
        <v>23491</v>
      </c>
      <c r="F775" s="12" t="s">
        <v>23505</v>
      </c>
      <c r="G775" s="12" t="s">
        <v>23587</v>
      </c>
      <c r="H775" t="s">
        <v>23955</v>
      </c>
      <c r="I775" t="s">
        <v>28789</v>
      </c>
      <c r="J775" t="s">
        <v>50380</v>
      </c>
      <c r="K775" s="12" t="s">
        <v>55152</v>
      </c>
    </row>
    <row r="776" spans="1:11" ht="15.95" customHeight="1" x14ac:dyDescent="0.25">
      <c r="A776" s="12">
        <v>775</v>
      </c>
      <c r="B776" s="12" t="s">
        <v>823</v>
      </c>
      <c r="C776" s="12">
        <v>721</v>
      </c>
      <c r="D776" s="12" t="s">
        <v>23457</v>
      </c>
      <c r="E776" s="12" t="s">
        <v>23491</v>
      </c>
      <c r="F776" s="12" t="s">
        <v>23505</v>
      </c>
      <c r="G776" s="12" t="s">
        <v>23587</v>
      </c>
      <c r="H776" t="s">
        <v>23955</v>
      </c>
      <c r="I776" t="s">
        <v>28790</v>
      </c>
      <c r="J776" t="s">
        <v>50381</v>
      </c>
      <c r="K776" s="12" t="s">
        <v>55153</v>
      </c>
    </row>
    <row r="777" spans="1:11" ht="15.95" customHeight="1" x14ac:dyDescent="0.25">
      <c r="A777" s="12">
        <v>776</v>
      </c>
      <c r="B777" s="12" t="s">
        <v>824</v>
      </c>
      <c r="C777" s="12">
        <v>722</v>
      </c>
      <c r="D777" s="12" t="s">
        <v>23457</v>
      </c>
      <c r="E777" s="12" t="s">
        <v>23491</v>
      </c>
      <c r="F777" s="12" t="s">
        <v>23514</v>
      </c>
      <c r="G777" s="12" t="s">
        <v>23556</v>
      </c>
      <c r="H777" t="s">
        <v>24165</v>
      </c>
      <c r="I777" t="s">
        <v>28791</v>
      </c>
      <c r="J777" t="s">
        <v>50382</v>
      </c>
      <c r="K777" s="12" t="s">
        <v>55154</v>
      </c>
    </row>
    <row r="778" spans="1:11" ht="15.95" customHeight="1" x14ac:dyDescent="0.25">
      <c r="A778" s="12">
        <v>777</v>
      </c>
      <c r="B778" s="12" t="s">
        <v>825</v>
      </c>
      <c r="C778" s="12">
        <v>723</v>
      </c>
      <c r="D778" s="12" t="s">
        <v>23457</v>
      </c>
      <c r="E778" s="12" t="s">
        <v>23491</v>
      </c>
      <c r="F778" s="12" t="s">
        <v>23516</v>
      </c>
      <c r="G778" s="12" t="s">
        <v>23573</v>
      </c>
      <c r="H778" t="s">
        <v>24166</v>
      </c>
      <c r="I778" t="s">
        <v>28792</v>
      </c>
      <c r="J778" t="s">
        <v>50224</v>
      </c>
      <c r="K778" s="12" t="s">
        <v>55155</v>
      </c>
    </row>
    <row r="779" spans="1:11" ht="15.95" customHeight="1" x14ac:dyDescent="0.25">
      <c r="A779" s="12">
        <v>778</v>
      </c>
      <c r="B779" s="12" t="s">
        <v>826</v>
      </c>
      <c r="C779" s="12">
        <v>724</v>
      </c>
      <c r="D779" s="12" t="s">
        <v>23457</v>
      </c>
      <c r="E779" s="12" t="s">
        <v>23491</v>
      </c>
      <c r="F779" s="12" t="s">
        <v>23516</v>
      </c>
      <c r="G779" s="12" t="s">
        <v>23573</v>
      </c>
      <c r="H779" t="s">
        <v>24167</v>
      </c>
      <c r="I779" t="s">
        <v>28793</v>
      </c>
      <c r="J779" t="s">
        <v>50224</v>
      </c>
      <c r="K779" s="12" t="s">
        <v>55156</v>
      </c>
    </row>
    <row r="780" spans="1:11" ht="15.95" customHeight="1" x14ac:dyDescent="0.25">
      <c r="A780" s="12">
        <v>779</v>
      </c>
      <c r="B780" s="12" t="s">
        <v>827</v>
      </c>
      <c r="C780" s="12">
        <v>725</v>
      </c>
      <c r="D780" s="12" t="s">
        <v>23457</v>
      </c>
      <c r="E780" s="12" t="s">
        <v>23491</v>
      </c>
      <c r="F780" s="12" t="s">
        <v>23516</v>
      </c>
      <c r="G780" s="12" t="s">
        <v>23573</v>
      </c>
      <c r="H780" t="s">
        <v>24168</v>
      </c>
      <c r="I780" t="s">
        <v>28794</v>
      </c>
      <c r="J780" t="s">
        <v>50224</v>
      </c>
      <c r="K780" s="12" t="s">
        <v>55157</v>
      </c>
    </row>
    <row r="781" spans="1:11" ht="15.95" customHeight="1" x14ac:dyDescent="0.25">
      <c r="A781" s="12">
        <v>780</v>
      </c>
      <c r="B781" s="12" t="s">
        <v>828</v>
      </c>
      <c r="C781" s="12">
        <v>726</v>
      </c>
      <c r="D781" s="12" t="s">
        <v>23457</v>
      </c>
      <c r="E781" s="12" t="s">
        <v>23491</v>
      </c>
      <c r="F781" s="12" t="s">
        <v>23508</v>
      </c>
      <c r="G781" s="12" t="s">
        <v>23575</v>
      </c>
      <c r="H781" t="s">
        <v>24169</v>
      </c>
      <c r="I781" t="s">
        <v>28795</v>
      </c>
      <c r="J781" t="s">
        <v>50383</v>
      </c>
      <c r="K781" s="12" t="s">
        <v>55158</v>
      </c>
    </row>
    <row r="782" spans="1:11" ht="15.95" customHeight="1" x14ac:dyDescent="0.25">
      <c r="A782" s="12">
        <v>781</v>
      </c>
      <c r="B782" s="12" t="s">
        <v>829</v>
      </c>
      <c r="C782" s="12">
        <v>727</v>
      </c>
      <c r="D782" s="12" t="s">
        <v>23457</v>
      </c>
      <c r="E782" s="12" t="s">
        <v>23491</v>
      </c>
      <c r="F782" s="12" t="s">
        <v>23508</v>
      </c>
      <c r="G782" s="12" t="s">
        <v>23575</v>
      </c>
      <c r="H782" t="s">
        <v>24170</v>
      </c>
      <c r="I782" t="s">
        <v>28796</v>
      </c>
      <c r="J782" t="s">
        <v>50384</v>
      </c>
      <c r="K782" s="12" t="s">
        <v>55159</v>
      </c>
    </row>
    <row r="783" spans="1:11" ht="15.95" customHeight="1" x14ac:dyDescent="0.25">
      <c r="A783" s="12">
        <v>782</v>
      </c>
      <c r="B783" s="12" t="s">
        <v>830</v>
      </c>
      <c r="C783" s="12">
        <v>728</v>
      </c>
      <c r="D783" s="12" t="s">
        <v>23457</v>
      </c>
      <c r="E783" s="12" t="s">
        <v>23491</v>
      </c>
      <c r="F783" s="12" t="s">
        <v>23508</v>
      </c>
      <c r="G783" s="12" t="s">
        <v>23575</v>
      </c>
      <c r="H783" t="s">
        <v>24170</v>
      </c>
      <c r="I783" t="s">
        <v>28797</v>
      </c>
      <c r="J783" t="s">
        <v>50385</v>
      </c>
      <c r="K783" s="12" t="s">
        <v>55160</v>
      </c>
    </row>
    <row r="784" spans="1:11" ht="15.95" customHeight="1" x14ac:dyDescent="0.25">
      <c r="A784" s="12">
        <v>783</v>
      </c>
      <c r="B784" s="12" t="s">
        <v>831</v>
      </c>
      <c r="C784" s="12">
        <v>729</v>
      </c>
      <c r="D784" s="12" t="s">
        <v>23457</v>
      </c>
      <c r="E784" s="12" t="s">
        <v>23491</v>
      </c>
      <c r="F784" s="12" t="s">
        <v>23508</v>
      </c>
      <c r="G784" s="12" t="s">
        <v>23575</v>
      </c>
      <c r="H784" t="s">
        <v>24170</v>
      </c>
      <c r="I784" t="s">
        <v>28798</v>
      </c>
      <c r="J784" t="s">
        <v>50386</v>
      </c>
      <c r="K784" s="12" t="s">
        <v>55161</v>
      </c>
    </row>
    <row r="785" spans="1:11" ht="15.95" customHeight="1" x14ac:dyDescent="0.25">
      <c r="A785" s="12">
        <v>784</v>
      </c>
      <c r="B785" s="12" t="s">
        <v>832</v>
      </c>
      <c r="C785" s="12">
        <v>730</v>
      </c>
      <c r="D785" s="12" t="s">
        <v>23457</v>
      </c>
      <c r="E785" s="12" t="s">
        <v>23491</v>
      </c>
      <c r="F785" s="12" t="s">
        <v>23510</v>
      </c>
      <c r="G785" s="12" t="s">
        <v>23567</v>
      </c>
      <c r="H785" t="s">
        <v>24171</v>
      </c>
      <c r="I785" t="s">
        <v>28799</v>
      </c>
      <c r="J785" t="s">
        <v>50387</v>
      </c>
      <c r="K785" s="12" t="s">
        <v>55162</v>
      </c>
    </row>
    <row r="786" spans="1:11" ht="15.95" customHeight="1" x14ac:dyDescent="0.25">
      <c r="A786" s="12">
        <v>785</v>
      </c>
      <c r="B786" s="12" t="s">
        <v>833</v>
      </c>
      <c r="C786" s="12">
        <v>731</v>
      </c>
      <c r="D786" s="12" t="s">
        <v>23457</v>
      </c>
      <c r="E786" s="12" t="s">
        <v>23491</v>
      </c>
      <c r="F786" s="12" t="s">
        <v>23510</v>
      </c>
      <c r="G786" s="12" t="s">
        <v>23567</v>
      </c>
      <c r="H786" t="s">
        <v>24172</v>
      </c>
      <c r="I786" t="s">
        <v>28800</v>
      </c>
      <c r="J786" t="s">
        <v>50388</v>
      </c>
      <c r="K786" s="12" t="s">
        <v>55163</v>
      </c>
    </row>
    <row r="787" spans="1:11" ht="15.95" customHeight="1" x14ac:dyDescent="0.25">
      <c r="A787" s="12">
        <v>786</v>
      </c>
      <c r="B787" s="12" t="s">
        <v>834</v>
      </c>
      <c r="C787" s="12">
        <v>732</v>
      </c>
      <c r="D787" s="12" t="s">
        <v>23457</v>
      </c>
      <c r="E787" s="12" t="s">
        <v>23491</v>
      </c>
      <c r="F787" s="12" t="s">
        <v>23510</v>
      </c>
      <c r="G787" s="12" t="s">
        <v>23567</v>
      </c>
      <c r="H787" t="s">
        <v>24173</v>
      </c>
      <c r="I787" t="s">
        <v>28801</v>
      </c>
      <c r="J787" t="s">
        <v>50389</v>
      </c>
      <c r="K787" s="12" t="s">
        <v>55164</v>
      </c>
    </row>
    <row r="788" spans="1:11" ht="15.95" customHeight="1" x14ac:dyDescent="0.25">
      <c r="A788" s="12">
        <v>787</v>
      </c>
      <c r="B788" s="12" t="s">
        <v>835</v>
      </c>
      <c r="C788" s="12">
        <v>733</v>
      </c>
      <c r="D788" s="12" t="s">
        <v>23457</v>
      </c>
      <c r="E788" s="12" t="s">
        <v>23491</v>
      </c>
      <c r="F788" s="12" t="s">
        <v>23510</v>
      </c>
      <c r="G788" s="12" t="s">
        <v>23567</v>
      </c>
      <c r="H788" t="s">
        <v>24174</v>
      </c>
      <c r="I788" t="s">
        <v>28802</v>
      </c>
      <c r="J788" t="s">
        <v>50390</v>
      </c>
      <c r="K788" s="12" t="s">
        <v>55165</v>
      </c>
    </row>
    <row r="789" spans="1:11" ht="15.95" customHeight="1" x14ac:dyDescent="0.25">
      <c r="A789" s="12">
        <v>788</v>
      </c>
      <c r="B789" s="12" t="s">
        <v>836</v>
      </c>
      <c r="C789" s="12">
        <v>734</v>
      </c>
      <c r="D789" s="12" t="s">
        <v>23457</v>
      </c>
      <c r="E789" s="12" t="s">
        <v>23491</v>
      </c>
      <c r="F789" s="12" t="s">
        <v>23510</v>
      </c>
      <c r="G789" s="12" t="s">
        <v>23539</v>
      </c>
      <c r="H789" t="s">
        <v>24175</v>
      </c>
      <c r="I789" t="s">
        <v>28803</v>
      </c>
      <c r="J789" t="s">
        <v>50391</v>
      </c>
      <c r="K789" s="12" t="s">
        <v>55166</v>
      </c>
    </row>
    <row r="790" spans="1:11" ht="15.95" customHeight="1" x14ac:dyDescent="0.25">
      <c r="A790" s="12">
        <v>789</v>
      </c>
      <c r="B790" s="12" t="s">
        <v>837</v>
      </c>
      <c r="C790" s="12">
        <v>735</v>
      </c>
      <c r="D790" s="12" t="s">
        <v>23457</v>
      </c>
      <c r="E790" s="12" t="s">
        <v>23491</v>
      </c>
      <c r="F790" s="12" t="s">
        <v>23510</v>
      </c>
      <c r="G790" s="12" t="s">
        <v>23539</v>
      </c>
      <c r="H790" t="s">
        <v>24176</v>
      </c>
      <c r="I790" t="s">
        <v>28804</v>
      </c>
      <c r="J790" t="s">
        <v>50392</v>
      </c>
      <c r="K790" s="12" t="s">
        <v>55167</v>
      </c>
    </row>
    <row r="791" spans="1:11" ht="15.95" customHeight="1" x14ac:dyDescent="0.25">
      <c r="A791" s="12">
        <v>790</v>
      </c>
      <c r="B791" s="12" t="s">
        <v>838</v>
      </c>
      <c r="C791" s="12">
        <v>736</v>
      </c>
      <c r="D791" s="12" t="s">
        <v>23457</v>
      </c>
      <c r="E791" s="12" t="s">
        <v>23491</v>
      </c>
      <c r="F791" s="12" t="s">
        <v>23510</v>
      </c>
      <c r="G791" s="12" t="s">
        <v>23533</v>
      </c>
      <c r="H791" t="s">
        <v>24177</v>
      </c>
      <c r="I791" t="s">
        <v>28805</v>
      </c>
      <c r="J791" t="s">
        <v>50393</v>
      </c>
      <c r="K791" s="12" t="s">
        <v>55168</v>
      </c>
    </row>
    <row r="792" spans="1:11" ht="15.95" customHeight="1" x14ac:dyDescent="0.25">
      <c r="A792" s="12">
        <v>791</v>
      </c>
      <c r="B792" s="12" t="s">
        <v>839</v>
      </c>
      <c r="C792" s="12">
        <v>737</v>
      </c>
      <c r="D792" s="12" t="s">
        <v>23457</v>
      </c>
      <c r="E792" s="12" t="s">
        <v>23491</v>
      </c>
      <c r="F792" s="12" t="s">
        <v>23510</v>
      </c>
      <c r="G792" s="12" t="s">
        <v>23570</v>
      </c>
      <c r="H792" t="s">
        <v>24178</v>
      </c>
      <c r="I792" t="s">
        <v>28806</v>
      </c>
      <c r="J792" t="s">
        <v>50394</v>
      </c>
      <c r="K792" s="12" t="s">
        <v>55169</v>
      </c>
    </row>
    <row r="793" spans="1:11" ht="15.95" customHeight="1" x14ac:dyDescent="0.25">
      <c r="A793" s="12">
        <v>792</v>
      </c>
      <c r="B793" s="12" t="s">
        <v>840</v>
      </c>
      <c r="C793" s="12">
        <v>738</v>
      </c>
      <c r="D793" s="12" t="s">
        <v>23457</v>
      </c>
      <c r="E793" s="12" t="s">
        <v>23491</v>
      </c>
      <c r="F793" s="12" t="s">
        <v>23510</v>
      </c>
      <c r="G793" s="12" t="s">
        <v>23570</v>
      </c>
      <c r="H793" t="s">
        <v>24178</v>
      </c>
      <c r="I793" t="s">
        <v>28807</v>
      </c>
      <c r="J793" t="s">
        <v>50395</v>
      </c>
      <c r="K793" s="12" t="s">
        <v>55170</v>
      </c>
    </row>
    <row r="794" spans="1:11" ht="15.95" customHeight="1" x14ac:dyDescent="0.25">
      <c r="A794" s="12">
        <v>793</v>
      </c>
      <c r="B794" s="12" t="s">
        <v>841</v>
      </c>
      <c r="C794" s="12">
        <v>739</v>
      </c>
      <c r="D794" s="12" t="s">
        <v>23457</v>
      </c>
      <c r="E794" s="12" t="s">
        <v>23491</v>
      </c>
      <c r="F794" s="12" t="s">
        <v>23510</v>
      </c>
      <c r="G794" s="12" t="s">
        <v>23564</v>
      </c>
      <c r="H794" t="s">
        <v>24179</v>
      </c>
      <c r="I794" t="s">
        <v>28808</v>
      </c>
      <c r="J794" t="s">
        <v>50396</v>
      </c>
      <c r="K794" s="12" t="s">
        <v>55171</v>
      </c>
    </row>
    <row r="795" spans="1:11" ht="15.95" customHeight="1" x14ac:dyDescent="0.25">
      <c r="A795" s="12">
        <v>794</v>
      </c>
      <c r="B795" s="12" t="s">
        <v>842</v>
      </c>
      <c r="C795" s="12">
        <v>740</v>
      </c>
      <c r="D795" s="12" t="s">
        <v>23457</v>
      </c>
      <c r="E795" s="12" t="s">
        <v>23491</v>
      </c>
      <c r="F795" s="12" t="s">
        <v>23510</v>
      </c>
      <c r="G795" s="12" t="s">
        <v>23564</v>
      </c>
      <c r="H795" t="s">
        <v>24179</v>
      </c>
      <c r="I795" t="s">
        <v>28809</v>
      </c>
      <c r="J795" t="s">
        <v>50397</v>
      </c>
      <c r="K795" s="12" t="s">
        <v>55172</v>
      </c>
    </row>
    <row r="796" spans="1:11" ht="15.95" customHeight="1" x14ac:dyDescent="0.25">
      <c r="A796" s="12">
        <v>795</v>
      </c>
      <c r="B796" s="12" t="s">
        <v>843</v>
      </c>
      <c r="C796" s="12">
        <v>741</v>
      </c>
      <c r="D796" s="12" t="s">
        <v>23457</v>
      </c>
      <c r="E796" s="12" t="s">
        <v>23491</v>
      </c>
      <c r="F796" s="12" t="s">
        <v>23510</v>
      </c>
      <c r="G796" s="12" t="s">
        <v>23535</v>
      </c>
      <c r="H796" t="s">
        <v>24180</v>
      </c>
      <c r="I796" t="s">
        <v>28810</v>
      </c>
      <c r="J796" t="s">
        <v>50398</v>
      </c>
      <c r="K796" s="12" t="s">
        <v>55173</v>
      </c>
    </row>
    <row r="797" spans="1:11" ht="15.95" customHeight="1" x14ac:dyDescent="0.25">
      <c r="A797" s="12">
        <v>796</v>
      </c>
      <c r="B797" s="12" t="s">
        <v>844</v>
      </c>
      <c r="C797" s="12">
        <v>742</v>
      </c>
      <c r="D797" s="12" t="s">
        <v>23457</v>
      </c>
      <c r="E797" s="12" t="s">
        <v>23491</v>
      </c>
      <c r="F797" s="12" t="s">
        <v>23510</v>
      </c>
      <c r="G797" s="12" t="s">
        <v>23535</v>
      </c>
      <c r="H797" t="s">
        <v>24181</v>
      </c>
      <c r="I797" t="s">
        <v>28811</v>
      </c>
      <c r="J797" t="s">
        <v>50399</v>
      </c>
      <c r="K797" s="12" t="s">
        <v>55174</v>
      </c>
    </row>
    <row r="798" spans="1:11" ht="15.95" customHeight="1" x14ac:dyDescent="0.25">
      <c r="A798" s="12">
        <v>797</v>
      </c>
      <c r="B798" s="12" t="s">
        <v>845</v>
      </c>
      <c r="C798" s="12">
        <v>743</v>
      </c>
      <c r="D798" s="12" t="s">
        <v>23457</v>
      </c>
      <c r="E798" s="12" t="s">
        <v>23491</v>
      </c>
      <c r="F798" s="12" t="s">
        <v>23510</v>
      </c>
      <c r="G798" s="12" t="s">
        <v>23535</v>
      </c>
      <c r="H798" t="s">
        <v>24181</v>
      </c>
      <c r="I798" t="s">
        <v>28812</v>
      </c>
      <c r="J798" t="s">
        <v>50400</v>
      </c>
      <c r="K798" s="12" t="s">
        <v>55175</v>
      </c>
    </row>
    <row r="799" spans="1:11" ht="15.95" customHeight="1" x14ac:dyDescent="0.25">
      <c r="A799" s="12">
        <v>798</v>
      </c>
      <c r="B799" s="12" t="s">
        <v>846</v>
      </c>
      <c r="C799" s="12">
        <v>744</v>
      </c>
      <c r="D799" s="12" t="s">
        <v>23457</v>
      </c>
      <c r="E799" s="12" t="s">
        <v>23491</v>
      </c>
      <c r="F799" s="12" t="s">
        <v>23510</v>
      </c>
      <c r="G799" s="12" t="s">
        <v>23535</v>
      </c>
      <c r="H799" t="s">
        <v>24181</v>
      </c>
      <c r="I799" t="s">
        <v>28813</v>
      </c>
      <c r="J799" t="s">
        <v>50400</v>
      </c>
      <c r="K799" s="12" t="s">
        <v>55176</v>
      </c>
    </row>
    <row r="800" spans="1:11" ht="15.95" customHeight="1" x14ac:dyDescent="0.25">
      <c r="A800" s="12">
        <v>799</v>
      </c>
      <c r="B800" s="12" t="s">
        <v>847</v>
      </c>
      <c r="C800" s="12">
        <v>745</v>
      </c>
      <c r="D800" s="12" t="s">
        <v>23457</v>
      </c>
      <c r="E800" s="12" t="s">
        <v>23491</v>
      </c>
      <c r="F800" s="12" t="s">
        <v>23510</v>
      </c>
      <c r="G800" s="12" t="s">
        <v>23566</v>
      </c>
      <c r="H800" t="s">
        <v>24182</v>
      </c>
      <c r="I800" t="s">
        <v>28814</v>
      </c>
      <c r="J800" t="s">
        <v>50401</v>
      </c>
      <c r="K800" s="12" t="s">
        <v>55177</v>
      </c>
    </row>
    <row r="801" spans="1:11" ht="15.95" customHeight="1" x14ac:dyDescent="0.25">
      <c r="A801" s="12">
        <v>800</v>
      </c>
      <c r="B801" s="12" t="s">
        <v>848</v>
      </c>
      <c r="C801" s="12">
        <v>746</v>
      </c>
      <c r="D801" s="12" t="s">
        <v>23457</v>
      </c>
      <c r="E801" s="12" t="s">
        <v>23491</v>
      </c>
      <c r="F801" s="12" t="s">
        <v>23510</v>
      </c>
      <c r="G801" s="12" t="s">
        <v>23566</v>
      </c>
      <c r="H801" t="s">
        <v>24182</v>
      </c>
      <c r="I801" t="s">
        <v>28815</v>
      </c>
      <c r="J801" t="s">
        <v>50402</v>
      </c>
      <c r="K801" s="12" t="s">
        <v>55178</v>
      </c>
    </row>
    <row r="802" spans="1:11" ht="15.95" customHeight="1" x14ac:dyDescent="0.25">
      <c r="A802" s="12">
        <v>801</v>
      </c>
      <c r="B802" s="12" t="s">
        <v>849</v>
      </c>
      <c r="C802" s="12">
        <v>747</v>
      </c>
      <c r="D802" s="12" t="s">
        <v>23457</v>
      </c>
      <c r="E802" s="12" t="s">
        <v>23491</v>
      </c>
      <c r="F802" s="12" t="s">
        <v>23510</v>
      </c>
      <c r="G802" s="12" t="s">
        <v>23546</v>
      </c>
      <c r="H802" t="s">
        <v>24183</v>
      </c>
      <c r="I802" t="s">
        <v>28816</v>
      </c>
      <c r="J802" t="s">
        <v>50392</v>
      </c>
      <c r="K802" s="12" t="s">
        <v>55179</v>
      </c>
    </row>
    <row r="803" spans="1:11" ht="15.95" customHeight="1" x14ac:dyDescent="0.25">
      <c r="A803" s="12">
        <v>802</v>
      </c>
      <c r="B803" s="12" t="s">
        <v>850</v>
      </c>
      <c r="C803" s="12">
        <v>748</v>
      </c>
      <c r="D803" s="12" t="s">
        <v>23457</v>
      </c>
      <c r="E803" s="12" t="s">
        <v>23491</v>
      </c>
      <c r="F803" s="12" t="s">
        <v>23515</v>
      </c>
      <c r="G803" s="12" t="s">
        <v>23581</v>
      </c>
      <c r="H803" t="s">
        <v>24184</v>
      </c>
      <c r="I803" t="s">
        <v>28817</v>
      </c>
      <c r="J803" t="s">
        <v>50390</v>
      </c>
      <c r="K803" s="12" t="s">
        <v>55180</v>
      </c>
    </row>
    <row r="804" spans="1:11" ht="15.95" customHeight="1" x14ac:dyDescent="0.25">
      <c r="A804" s="12">
        <v>803</v>
      </c>
      <c r="B804" s="12" t="s">
        <v>851</v>
      </c>
      <c r="C804" s="12">
        <v>749</v>
      </c>
      <c r="D804" s="12" t="s">
        <v>23457</v>
      </c>
      <c r="E804" s="12" t="s">
        <v>23491</v>
      </c>
      <c r="F804" s="12" t="s">
        <v>23510</v>
      </c>
      <c r="G804" s="12" t="s">
        <v>23546</v>
      </c>
      <c r="H804" t="s">
        <v>24185</v>
      </c>
      <c r="I804" t="s">
        <v>28818</v>
      </c>
      <c r="J804" t="s">
        <v>50403</v>
      </c>
      <c r="K804" s="12" t="s">
        <v>55181</v>
      </c>
    </row>
    <row r="805" spans="1:11" ht="15.95" customHeight="1" x14ac:dyDescent="0.25">
      <c r="A805" s="12">
        <v>804</v>
      </c>
      <c r="B805" s="12" t="s">
        <v>852</v>
      </c>
      <c r="C805" s="12">
        <v>750</v>
      </c>
      <c r="D805" s="12" t="s">
        <v>23457</v>
      </c>
      <c r="E805" s="12" t="s">
        <v>23491</v>
      </c>
      <c r="F805" s="12" t="s">
        <v>23512</v>
      </c>
      <c r="G805" s="12" t="s">
        <v>23541</v>
      </c>
      <c r="H805" t="s">
        <v>24186</v>
      </c>
      <c r="I805" t="s">
        <v>28819</v>
      </c>
      <c r="J805" t="s">
        <v>50404</v>
      </c>
      <c r="K805" s="12" t="s">
        <v>55182</v>
      </c>
    </row>
    <row r="806" spans="1:11" ht="15.95" customHeight="1" x14ac:dyDescent="0.25">
      <c r="A806" s="12">
        <v>805</v>
      </c>
      <c r="B806" s="12" t="s">
        <v>853</v>
      </c>
      <c r="C806" s="12">
        <v>751</v>
      </c>
      <c r="D806" s="12" t="s">
        <v>23457</v>
      </c>
      <c r="E806" s="12" t="s">
        <v>23491</v>
      </c>
      <c r="F806" s="12" t="s">
        <v>23512</v>
      </c>
      <c r="G806" s="12" t="s">
        <v>23541</v>
      </c>
      <c r="H806" t="s">
        <v>24186</v>
      </c>
      <c r="I806" t="s">
        <v>28820</v>
      </c>
      <c r="J806" t="s">
        <v>50405</v>
      </c>
      <c r="K806" s="12" t="s">
        <v>55183</v>
      </c>
    </row>
    <row r="807" spans="1:11" ht="15.95" customHeight="1" x14ac:dyDescent="0.25">
      <c r="A807" s="12">
        <v>806</v>
      </c>
      <c r="B807" s="12" t="s">
        <v>854</v>
      </c>
      <c r="C807" s="12">
        <v>752</v>
      </c>
      <c r="D807" s="12" t="s">
        <v>23457</v>
      </c>
      <c r="E807" s="12" t="s">
        <v>23491</v>
      </c>
      <c r="F807" s="12" t="s">
        <v>23512</v>
      </c>
      <c r="G807" s="12" t="s">
        <v>23541</v>
      </c>
      <c r="H807" t="s">
        <v>24186</v>
      </c>
      <c r="I807" t="s">
        <v>28821</v>
      </c>
      <c r="J807" t="s">
        <v>50405</v>
      </c>
      <c r="K807" s="12" t="s">
        <v>55184</v>
      </c>
    </row>
    <row r="808" spans="1:11" ht="15.95" customHeight="1" x14ac:dyDescent="0.25">
      <c r="A808" s="12">
        <v>807</v>
      </c>
      <c r="B808" s="12" t="s">
        <v>855</v>
      </c>
      <c r="C808" s="12">
        <v>753</v>
      </c>
      <c r="D808" s="12" t="s">
        <v>23457</v>
      </c>
      <c r="E808" s="12" t="s">
        <v>23491</v>
      </c>
      <c r="F808" s="12" t="s">
        <v>23512</v>
      </c>
      <c r="G808" s="12" t="s">
        <v>23541</v>
      </c>
      <c r="H808" t="s">
        <v>24187</v>
      </c>
      <c r="I808" t="s">
        <v>28822</v>
      </c>
      <c r="J808" t="s">
        <v>50406</v>
      </c>
      <c r="K808" s="12" t="s">
        <v>55185</v>
      </c>
    </row>
    <row r="809" spans="1:11" ht="15.95" customHeight="1" x14ac:dyDescent="0.25">
      <c r="A809" s="12">
        <v>808</v>
      </c>
      <c r="B809" s="12" t="s">
        <v>856</v>
      </c>
      <c r="C809" s="12">
        <v>754</v>
      </c>
      <c r="D809" s="12" t="s">
        <v>23457</v>
      </c>
      <c r="E809" s="12" t="s">
        <v>23491</v>
      </c>
      <c r="F809" s="12" t="s">
        <v>23514</v>
      </c>
      <c r="G809" s="12" t="s">
        <v>23577</v>
      </c>
      <c r="H809" t="s">
        <v>24188</v>
      </c>
      <c r="I809" t="s">
        <v>28823</v>
      </c>
      <c r="J809" t="s">
        <v>50407</v>
      </c>
      <c r="K809" s="12" t="s">
        <v>55186</v>
      </c>
    </row>
    <row r="810" spans="1:11" ht="15.95" customHeight="1" x14ac:dyDescent="0.25">
      <c r="A810" s="12">
        <v>809</v>
      </c>
      <c r="B810" s="12" t="s">
        <v>857</v>
      </c>
      <c r="C810" s="12">
        <v>755</v>
      </c>
      <c r="D810" s="12" t="s">
        <v>23457</v>
      </c>
      <c r="E810" s="12" t="s">
        <v>23491</v>
      </c>
      <c r="F810" s="12" t="s">
        <v>23514</v>
      </c>
      <c r="G810" s="12" t="s">
        <v>23577</v>
      </c>
      <c r="H810" t="s">
        <v>24189</v>
      </c>
      <c r="I810" t="s">
        <v>28824</v>
      </c>
      <c r="J810" t="s">
        <v>50408</v>
      </c>
      <c r="K810" s="12" t="s">
        <v>55187</v>
      </c>
    </row>
    <row r="811" spans="1:11" ht="15.95" customHeight="1" x14ac:dyDescent="0.25">
      <c r="A811" s="12">
        <v>810</v>
      </c>
      <c r="B811" s="12" t="s">
        <v>858</v>
      </c>
      <c r="C811" s="12">
        <v>756</v>
      </c>
      <c r="D811" s="12" t="s">
        <v>23457</v>
      </c>
      <c r="E811" s="12" t="s">
        <v>23491</v>
      </c>
      <c r="F811" s="12" t="s">
        <v>23514</v>
      </c>
      <c r="G811" s="12" t="s">
        <v>23577</v>
      </c>
      <c r="H811" t="s">
        <v>24189</v>
      </c>
      <c r="I811" t="s">
        <v>28825</v>
      </c>
      <c r="J811" t="s">
        <v>50409</v>
      </c>
      <c r="K811" s="12" t="s">
        <v>55188</v>
      </c>
    </row>
    <row r="812" spans="1:11" ht="15.95" customHeight="1" x14ac:dyDescent="0.25">
      <c r="A812" s="12">
        <v>811</v>
      </c>
      <c r="B812" s="12" t="s">
        <v>859</v>
      </c>
      <c r="C812" s="12">
        <v>757</v>
      </c>
      <c r="D812" s="12" t="s">
        <v>23457</v>
      </c>
      <c r="E812" s="12" t="s">
        <v>23491</v>
      </c>
      <c r="F812" s="12" t="s">
        <v>23510</v>
      </c>
      <c r="G812" s="12" t="s">
        <v>23542</v>
      </c>
      <c r="H812" t="s">
        <v>24190</v>
      </c>
      <c r="I812" t="s">
        <v>28826</v>
      </c>
      <c r="J812" t="s">
        <v>50410</v>
      </c>
      <c r="K812" s="12" t="s">
        <v>55189</v>
      </c>
    </row>
    <row r="813" spans="1:11" ht="15.95" customHeight="1" x14ac:dyDescent="0.25">
      <c r="A813" s="12">
        <v>812</v>
      </c>
      <c r="B813" s="12" t="s">
        <v>860</v>
      </c>
      <c r="C813" s="12">
        <v>758</v>
      </c>
      <c r="D813" s="12" t="s">
        <v>23457</v>
      </c>
      <c r="E813" s="12" t="s">
        <v>23491</v>
      </c>
      <c r="F813" s="12" t="s">
        <v>23510</v>
      </c>
      <c r="G813" s="12" t="s">
        <v>23542</v>
      </c>
      <c r="H813" t="s">
        <v>24190</v>
      </c>
      <c r="I813" t="s">
        <v>28827</v>
      </c>
      <c r="J813" t="s">
        <v>50411</v>
      </c>
      <c r="K813" s="12" t="s">
        <v>55190</v>
      </c>
    </row>
    <row r="814" spans="1:11" ht="15.95" customHeight="1" x14ac:dyDescent="0.25">
      <c r="A814" s="12">
        <v>813</v>
      </c>
      <c r="B814" s="12" t="s">
        <v>861</v>
      </c>
      <c r="C814" s="12">
        <v>759</v>
      </c>
      <c r="D814" s="12" t="s">
        <v>23457</v>
      </c>
      <c r="E814" s="12" t="s">
        <v>23491</v>
      </c>
      <c r="F814" s="12" t="s">
        <v>23510</v>
      </c>
      <c r="G814" s="12" t="s">
        <v>23542</v>
      </c>
      <c r="H814" t="s">
        <v>24191</v>
      </c>
      <c r="I814" t="s">
        <v>28828</v>
      </c>
      <c r="J814" t="s">
        <v>50412</v>
      </c>
      <c r="K814" s="12" t="s">
        <v>55191</v>
      </c>
    </row>
    <row r="815" spans="1:11" ht="15.95" customHeight="1" x14ac:dyDescent="0.25">
      <c r="A815" s="12">
        <v>814</v>
      </c>
      <c r="B815" s="12" t="s">
        <v>862</v>
      </c>
      <c r="C815" s="12">
        <v>760</v>
      </c>
      <c r="D815" s="12" t="s">
        <v>23457</v>
      </c>
      <c r="E815" s="12" t="s">
        <v>23491</v>
      </c>
      <c r="F815" s="12" t="s">
        <v>23510</v>
      </c>
      <c r="G815" s="12" t="s">
        <v>23542</v>
      </c>
      <c r="H815" t="s">
        <v>24191</v>
      </c>
      <c r="I815" t="s">
        <v>28829</v>
      </c>
      <c r="J815" t="s">
        <v>50413</v>
      </c>
      <c r="K815" s="12" t="s">
        <v>55192</v>
      </c>
    </row>
    <row r="816" spans="1:11" ht="15.95" customHeight="1" x14ac:dyDescent="0.25">
      <c r="A816" s="12">
        <v>815</v>
      </c>
      <c r="B816" s="12" t="s">
        <v>863</v>
      </c>
      <c r="C816" s="12">
        <v>761</v>
      </c>
      <c r="D816" s="12" t="s">
        <v>23457</v>
      </c>
      <c r="E816" s="12" t="s">
        <v>23491</v>
      </c>
      <c r="F816" s="12" t="s">
        <v>23510</v>
      </c>
      <c r="G816" s="12" t="s">
        <v>23542</v>
      </c>
      <c r="H816" t="s">
        <v>24192</v>
      </c>
      <c r="I816" t="s">
        <v>28830</v>
      </c>
      <c r="J816" t="s">
        <v>50414</v>
      </c>
      <c r="K816" s="12" t="s">
        <v>55193</v>
      </c>
    </row>
    <row r="817" spans="1:11" ht="15.95" customHeight="1" x14ac:dyDescent="0.25">
      <c r="A817" s="12">
        <v>816</v>
      </c>
      <c r="B817" s="12" t="s">
        <v>864</v>
      </c>
      <c r="C817" s="12">
        <v>762</v>
      </c>
      <c r="D817" s="12" t="s">
        <v>23457</v>
      </c>
      <c r="E817" s="12" t="s">
        <v>23491</v>
      </c>
      <c r="F817" s="12" t="s">
        <v>23510</v>
      </c>
      <c r="G817" s="12" t="s">
        <v>23542</v>
      </c>
      <c r="H817" t="s">
        <v>24192</v>
      </c>
      <c r="I817" t="s">
        <v>28831</v>
      </c>
      <c r="J817" t="s">
        <v>50415</v>
      </c>
      <c r="K817" s="12" t="s">
        <v>55194</v>
      </c>
    </row>
    <row r="818" spans="1:11" ht="15.95" customHeight="1" x14ac:dyDescent="0.25">
      <c r="A818" s="12">
        <v>817</v>
      </c>
      <c r="B818" s="12" t="s">
        <v>865</v>
      </c>
      <c r="C818" s="12">
        <v>763</v>
      </c>
      <c r="D818" s="12" t="s">
        <v>23457</v>
      </c>
      <c r="E818" s="12" t="s">
        <v>23491</v>
      </c>
      <c r="F818" s="12" t="s">
        <v>23510</v>
      </c>
      <c r="G818" s="12" t="s">
        <v>23574</v>
      </c>
      <c r="H818" t="s">
        <v>24193</v>
      </c>
      <c r="I818" t="s">
        <v>28832</v>
      </c>
      <c r="J818" t="s">
        <v>50416</v>
      </c>
      <c r="K818" s="12" t="s">
        <v>55195</v>
      </c>
    </row>
    <row r="819" spans="1:11" ht="15.95" customHeight="1" x14ac:dyDescent="0.25">
      <c r="A819" s="12">
        <v>818</v>
      </c>
      <c r="B819" s="12" t="s">
        <v>866</v>
      </c>
      <c r="C819" s="12">
        <v>764</v>
      </c>
      <c r="D819" s="12" t="s">
        <v>23457</v>
      </c>
      <c r="E819" s="12" t="s">
        <v>23491</v>
      </c>
      <c r="F819" s="12" t="s">
        <v>23510</v>
      </c>
      <c r="G819" s="12" t="s">
        <v>23529</v>
      </c>
      <c r="H819" t="s">
        <v>24194</v>
      </c>
      <c r="I819" t="s">
        <v>28833</v>
      </c>
      <c r="J819" t="s">
        <v>50058</v>
      </c>
      <c r="K819" s="12" t="s">
        <v>55196</v>
      </c>
    </row>
    <row r="820" spans="1:11" ht="15.95" customHeight="1" x14ac:dyDescent="0.25">
      <c r="A820" s="12">
        <v>819</v>
      </c>
      <c r="B820" s="12" t="s">
        <v>867</v>
      </c>
      <c r="C820" s="12">
        <v>765</v>
      </c>
      <c r="D820" s="12" t="s">
        <v>23457</v>
      </c>
      <c r="E820" s="12" t="s">
        <v>23491</v>
      </c>
      <c r="F820" s="12" t="s">
        <v>23510</v>
      </c>
      <c r="G820" s="12" t="s">
        <v>23529</v>
      </c>
      <c r="H820" t="s">
        <v>24194</v>
      </c>
      <c r="I820" t="s">
        <v>28834</v>
      </c>
      <c r="J820" t="s">
        <v>50417</v>
      </c>
      <c r="K820" s="12" t="s">
        <v>55197</v>
      </c>
    </row>
    <row r="821" spans="1:11" ht="15.95" customHeight="1" x14ac:dyDescent="0.25">
      <c r="A821" s="12">
        <v>820</v>
      </c>
      <c r="B821" s="12" t="s">
        <v>868</v>
      </c>
      <c r="C821" s="12">
        <v>766</v>
      </c>
      <c r="D821" s="12" t="s">
        <v>23457</v>
      </c>
      <c r="E821" s="12" t="s">
        <v>23491</v>
      </c>
      <c r="F821" s="12" t="s">
        <v>23510</v>
      </c>
      <c r="G821" s="12" t="s">
        <v>23529</v>
      </c>
      <c r="H821" t="s">
        <v>24195</v>
      </c>
      <c r="I821" t="s">
        <v>28835</v>
      </c>
      <c r="J821" t="s">
        <v>50058</v>
      </c>
      <c r="K821" s="12" t="s">
        <v>55198</v>
      </c>
    </row>
    <row r="822" spans="1:11" ht="15.95" customHeight="1" x14ac:dyDescent="0.25">
      <c r="A822" s="12">
        <v>821</v>
      </c>
      <c r="B822" s="12" t="s">
        <v>869</v>
      </c>
      <c r="C822" s="12">
        <v>767</v>
      </c>
      <c r="D822" s="12" t="s">
        <v>23457</v>
      </c>
      <c r="E822" s="12" t="s">
        <v>23491</v>
      </c>
      <c r="F822" s="12" t="s">
        <v>23510</v>
      </c>
      <c r="G822" s="12" t="s">
        <v>23538</v>
      </c>
      <c r="H822" t="s">
        <v>24196</v>
      </c>
      <c r="I822" t="s">
        <v>28836</v>
      </c>
      <c r="J822" t="s">
        <v>50418</v>
      </c>
      <c r="K822" s="12" t="s">
        <v>55199</v>
      </c>
    </row>
    <row r="823" spans="1:11" ht="15.95" customHeight="1" x14ac:dyDescent="0.25">
      <c r="A823" s="12">
        <v>822</v>
      </c>
      <c r="B823" s="12" t="s">
        <v>870</v>
      </c>
      <c r="C823" s="12">
        <v>768</v>
      </c>
      <c r="D823" s="12" t="s">
        <v>23457</v>
      </c>
      <c r="E823" s="12" t="s">
        <v>23491</v>
      </c>
      <c r="F823" s="12" t="s">
        <v>23510</v>
      </c>
      <c r="G823" s="12" t="s">
        <v>23538</v>
      </c>
      <c r="H823" t="s">
        <v>24196</v>
      </c>
      <c r="I823" t="s">
        <v>28837</v>
      </c>
      <c r="J823" t="s">
        <v>50419</v>
      </c>
      <c r="K823" s="12" t="s">
        <v>55200</v>
      </c>
    </row>
    <row r="824" spans="1:11" ht="15.95" customHeight="1" x14ac:dyDescent="0.25">
      <c r="A824" s="12">
        <v>823</v>
      </c>
      <c r="B824" s="12" t="s">
        <v>871</v>
      </c>
      <c r="C824" s="12">
        <v>769</v>
      </c>
      <c r="D824" s="12" t="s">
        <v>23457</v>
      </c>
      <c r="E824" s="12" t="s">
        <v>23491</v>
      </c>
      <c r="F824" s="12" t="s">
        <v>23510</v>
      </c>
      <c r="G824" s="12" t="s">
        <v>23538</v>
      </c>
      <c r="H824" t="s">
        <v>24196</v>
      </c>
      <c r="I824" t="s">
        <v>28838</v>
      </c>
      <c r="J824" t="s">
        <v>50419</v>
      </c>
      <c r="K824" s="12" t="s">
        <v>55201</v>
      </c>
    </row>
    <row r="825" spans="1:11" ht="15.95" customHeight="1" x14ac:dyDescent="0.25">
      <c r="A825" s="12">
        <v>824</v>
      </c>
      <c r="B825" s="12" t="s">
        <v>872</v>
      </c>
      <c r="C825" s="12">
        <v>770</v>
      </c>
      <c r="D825" s="12" t="s">
        <v>23457</v>
      </c>
      <c r="E825" s="12" t="s">
        <v>23491</v>
      </c>
      <c r="F825" s="12" t="s">
        <v>23510</v>
      </c>
      <c r="G825" s="12" t="s">
        <v>23567</v>
      </c>
      <c r="H825" t="s">
        <v>24197</v>
      </c>
      <c r="I825" t="s">
        <v>28839</v>
      </c>
      <c r="J825" t="s">
        <v>50420</v>
      </c>
      <c r="K825" s="12" t="s">
        <v>55202</v>
      </c>
    </row>
    <row r="826" spans="1:11" ht="15.95" customHeight="1" x14ac:dyDescent="0.25">
      <c r="A826" s="12">
        <v>825</v>
      </c>
      <c r="B826" s="12" t="s">
        <v>873</v>
      </c>
      <c r="C826" s="12">
        <v>771</v>
      </c>
      <c r="D826" s="12" t="s">
        <v>23457</v>
      </c>
      <c r="E826" s="12" t="s">
        <v>23491</v>
      </c>
      <c r="F826" s="12" t="s">
        <v>23510</v>
      </c>
      <c r="G826" s="12" t="s">
        <v>23567</v>
      </c>
      <c r="H826" t="s">
        <v>24197</v>
      </c>
      <c r="I826" t="s">
        <v>28840</v>
      </c>
      <c r="J826" t="s">
        <v>50421</v>
      </c>
      <c r="K826" s="12" t="s">
        <v>55203</v>
      </c>
    </row>
    <row r="827" spans="1:11" ht="15.95" customHeight="1" x14ac:dyDescent="0.25">
      <c r="A827" s="12">
        <v>826</v>
      </c>
      <c r="B827" s="12" t="s">
        <v>874</v>
      </c>
      <c r="C827" s="12">
        <v>772</v>
      </c>
      <c r="D827" s="12" t="s">
        <v>23457</v>
      </c>
      <c r="E827" s="12" t="s">
        <v>23491</v>
      </c>
      <c r="F827" s="12" t="s">
        <v>23510</v>
      </c>
      <c r="G827" s="12" t="s">
        <v>23567</v>
      </c>
      <c r="H827" t="s">
        <v>24198</v>
      </c>
      <c r="I827" t="s">
        <v>28841</v>
      </c>
      <c r="J827" t="s">
        <v>50420</v>
      </c>
      <c r="K827" s="12" t="s">
        <v>55204</v>
      </c>
    </row>
    <row r="828" spans="1:11" ht="15.95" customHeight="1" x14ac:dyDescent="0.25">
      <c r="A828" s="12">
        <v>827</v>
      </c>
      <c r="B828" s="12" t="s">
        <v>875</v>
      </c>
      <c r="C828" s="12">
        <v>773</v>
      </c>
      <c r="D828" s="12" t="s">
        <v>23457</v>
      </c>
      <c r="E828" s="12" t="s">
        <v>23491</v>
      </c>
      <c r="F828" s="12" t="s">
        <v>23510</v>
      </c>
      <c r="G828" s="12" t="s">
        <v>23567</v>
      </c>
      <c r="H828" t="s">
        <v>24198</v>
      </c>
      <c r="I828" t="s">
        <v>28842</v>
      </c>
      <c r="J828" t="s">
        <v>50421</v>
      </c>
      <c r="K828" s="12" t="s">
        <v>55205</v>
      </c>
    </row>
    <row r="829" spans="1:11" ht="15.95" customHeight="1" x14ac:dyDescent="0.25">
      <c r="A829" s="12">
        <v>828</v>
      </c>
      <c r="B829" s="12" t="s">
        <v>876</v>
      </c>
      <c r="C829" s="12">
        <v>774</v>
      </c>
      <c r="D829" s="12" t="s">
        <v>23457</v>
      </c>
      <c r="E829" s="12" t="s">
        <v>23491</v>
      </c>
      <c r="F829" s="12" t="s">
        <v>23510</v>
      </c>
      <c r="G829" s="12" t="s">
        <v>23533</v>
      </c>
      <c r="H829" t="s">
        <v>24199</v>
      </c>
      <c r="I829" t="s">
        <v>28843</v>
      </c>
      <c r="J829" t="s">
        <v>50422</v>
      </c>
      <c r="K829" s="12" t="s">
        <v>55206</v>
      </c>
    </row>
    <row r="830" spans="1:11" ht="15.95" customHeight="1" x14ac:dyDescent="0.25">
      <c r="A830" s="12">
        <v>829</v>
      </c>
      <c r="B830" s="12" t="s">
        <v>877</v>
      </c>
      <c r="C830" s="12">
        <v>775</v>
      </c>
      <c r="D830" s="12" t="s">
        <v>23457</v>
      </c>
      <c r="E830" s="12" t="s">
        <v>23491</v>
      </c>
      <c r="F830" s="12" t="s">
        <v>23510</v>
      </c>
      <c r="G830" s="12" t="s">
        <v>23533</v>
      </c>
      <c r="H830" t="s">
        <v>24199</v>
      </c>
      <c r="I830" t="s">
        <v>28844</v>
      </c>
      <c r="J830" t="s">
        <v>50423</v>
      </c>
      <c r="K830" s="12" t="s">
        <v>55207</v>
      </c>
    </row>
    <row r="831" spans="1:11" ht="15.95" customHeight="1" x14ac:dyDescent="0.25">
      <c r="A831" s="12">
        <v>830</v>
      </c>
      <c r="B831" s="12" t="s">
        <v>878</v>
      </c>
      <c r="C831" s="12">
        <v>776</v>
      </c>
      <c r="D831" s="12" t="s">
        <v>23457</v>
      </c>
      <c r="E831" s="12" t="s">
        <v>23491</v>
      </c>
      <c r="F831" s="12" t="s">
        <v>23510</v>
      </c>
      <c r="G831" s="12" t="s">
        <v>23538</v>
      </c>
      <c r="H831" t="s">
        <v>24200</v>
      </c>
      <c r="I831" t="s">
        <v>28845</v>
      </c>
      <c r="J831" t="s">
        <v>50424</v>
      </c>
      <c r="K831" s="12" t="s">
        <v>55208</v>
      </c>
    </row>
    <row r="832" spans="1:11" ht="15.95" customHeight="1" x14ac:dyDescent="0.25">
      <c r="A832" s="12">
        <v>831</v>
      </c>
      <c r="B832" s="12" t="s">
        <v>879</v>
      </c>
      <c r="C832" s="12">
        <v>777</v>
      </c>
      <c r="D832" s="12" t="s">
        <v>23457</v>
      </c>
      <c r="E832" s="12" t="s">
        <v>23491</v>
      </c>
      <c r="F832" s="12" t="s">
        <v>23510</v>
      </c>
      <c r="G832" s="12" t="s">
        <v>23538</v>
      </c>
      <c r="H832" t="s">
        <v>24200</v>
      </c>
      <c r="I832" t="s">
        <v>28846</v>
      </c>
      <c r="J832" t="s">
        <v>50425</v>
      </c>
      <c r="K832" s="12" t="s">
        <v>55209</v>
      </c>
    </row>
    <row r="833" spans="1:11" ht="15.95" customHeight="1" x14ac:dyDescent="0.25">
      <c r="A833" s="12">
        <v>832</v>
      </c>
      <c r="B833" s="12" t="s">
        <v>880</v>
      </c>
      <c r="C833" s="12">
        <v>778</v>
      </c>
      <c r="D833" s="12" t="s">
        <v>23457</v>
      </c>
      <c r="E833" s="12" t="s">
        <v>23491</v>
      </c>
      <c r="F833" s="12" t="s">
        <v>23510</v>
      </c>
      <c r="G833" s="12" t="s">
        <v>23538</v>
      </c>
      <c r="H833" t="s">
        <v>24200</v>
      </c>
      <c r="I833" t="s">
        <v>28847</v>
      </c>
      <c r="J833" t="s">
        <v>50425</v>
      </c>
      <c r="K833" s="12" t="s">
        <v>55210</v>
      </c>
    </row>
    <row r="834" spans="1:11" ht="15.95" customHeight="1" x14ac:dyDescent="0.25">
      <c r="A834" s="12">
        <v>833</v>
      </c>
      <c r="B834" s="12" t="s">
        <v>881</v>
      </c>
      <c r="C834" s="12">
        <v>779</v>
      </c>
      <c r="D834" s="12" t="s">
        <v>23457</v>
      </c>
      <c r="E834" s="12" t="s">
        <v>23491</v>
      </c>
      <c r="F834" s="12" t="s">
        <v>23510</v>
      </c>
      <c r="G834" s="12" t="s">
        <v>23532</v>
      </c>
      <c r="H834" t="s">
        <v>24201</v>
      </c>
      <c r="I834" t="s">
        <v>28848</v>
      </c>
      <c r="J834" t="s">
        <v>50426</v>
      </c>
      <c r="K834" s="12" t="s">
        <v>55211</v>
      </c>
    </row>
    <row r="835" spans="1:11" ht="15.95" customHeight="1" x14ac:dyDescent="0.25">
      <c r="A835" s="12">
        <v>834</v>
      </c>
      <c r="B835" s="12" t="s">
        <v>882</v>
      </c>
      <c r="C835" s="12">
        <v>780</v>
      </c>
      <c r="D835" s="12" t="s">
        <v>23457</v>
      </c>
      <c r="E835" s="12" t="s">
        <v>23491</v>
      </c>
      <c r="F835" s="12" t="s">
        <v>23510</v>
      </c>
      <c r="G835" s="12" t="s">
        <v>23532</v>
      </c>
      <c r="H835" t="s">
        <v>24202</v>
      </c>
      <c r="I835" t="s">
        <v>28849</v>
      </c>
      <c r="J835" t="s">
        <v>50427</v>
      </c>
      <c r="K835" s="12" t="s">
        <v>55212</v>
      </c>
    </row>
    <row r="836" spans="1:11" ht="15.95" customHeight="1" x14ac:dyDescent="0.25">
      <c r="A836" s="12">
        <v>835</v>
      </c>
      <c r="B836" s="12" t="s">
        <v>883</v>
      </c>
      <c r="C836" s="12">
        <v>781</v>
      </c>
      <c r="D836" s="12" t="s">
        <v>23457</v>
      </c>
      <c r="E836" s="12" t="s">
        <v>23491</v>
      </c>
      <c r="F836" s="12" t="s">
        <v>23510</v>
      </c>
      <c r="G836" s="12" t="s">
        <v>23532</v>
      </c>
      <c r="H836" t="s">
        <v>24203</v>
      </c>
      <c r="I836" t="s">
        <v>28850</v>
      </c>
      <c r="J836" t="s">
        <v>50427</v>
      </c>
      <c r="K836" s="12" t="s">
        <v>55213</v>
      </c>
    </row>
    <row r="837" spans="1:11" ht="15.95" customHeight="1" x14ac:dyDescent="0.25">
      <c r="A837" s="12">
        <v>836</v>
      </c>
      <c r="B837" s="12" t="s">
        <v>884</v>
      </c>
      <c r="C837" s="12">
        <v>782</v>
      </c>
      <c r="D837" s="12" t="s">
        <v>23457</v>
      </c>
      <c r="E837" s="12" t="s">
        <v>23491</v>
      </c>
      <c r="F837" s="12" t="s">
        <v>23510</v>
      </c>
      <c r="G837" s="12" t="s">
        <v>23532</v>
      </c>
      <c r="H837" t="s">
        <v>24204</v>
      </c>
      <c r="I837" t="s">
        <v>28851</v>
      </c>
      <c r="J837" t="s">
        <v>50428</v>
      </c>
      <c r="K837" s="12" t="s">
        <v>55214</v>
      </c>
    </row>
    <row r="838" spans="1:11" ht="15.95" customHeight="1" x14ac:dyDescent="0.25">
      <c r="A838" s="12">
        <v>837</v>
      </c>
      <c r="B838" s="12" t="s">
        <v>885</v>
      </c>
      <c r="C838" s="12">
        <v>783</v>
      </c>
      <c r="D838" s="12" t="s">
        <v>23457</v>
      </c>
      <c r="E838" s="12" t="s">
        <v>23491</v>
      </c>
      <c r="F838" s="12" t="s">
        <v>23510</v>
      </c>
      <c r="G838" s="12" t="s">
        <v>23532</v>
      </c>
      <c r="H838" t="s">
        <v>24205</v>
      </c>
      <c r="I838" t="s">
        <v>28852</v>
      </c>
      <c r="J838" t="s">
        <v>50428</v>
      </c>
      <c r="K838" s="12" t="s">
        <v>55215</v>
      </c>
    </row>
    <row r="839" spans="1:11" ht="15.95" customHeight="1" x14ac:dyDescent="0.25">
      <c r="A839" s="12">
        <v>838</v>
      </c>
      <c r="B839" s="12" t="s">
        <v>886</v>
      </c>
      <c r="C839" s="12">
        <v>784</v>
      </c>
      <c r="D839" s="12" t="s">
        <v>23457</v>
      </c>
      <c r="E839" s="12" t="s">
        <v>23491</v>
      </c>
      <c r="F839" s="12" t="s">
        <v>23510</v>
      </c>
      <c r="G839" s="12" t="s">
        <v>23570</v>
      </c>
      <c r="H839" t="s">
        <v>24206</v>
      </c>
      <c r="I839" t="s">
        <v>28853</v>
      </c>
      <c r="J839" t="s">
        <v>50429</v>
      </c>
      <c r="K839" s="12" t="s">
        <v>55216</v>
      </c>
    </row>
    <row r="840" spans="1:11" ht="15.95" customHeight="1" x14ac:dyDescent="0.25">
      <c r="A840" s="12">
        <v>839</v>
      </c>
      <c r="B840" s="12" t="s">
        <v>887</v>
      </c>
      <c r="C840" s="12">
        <v>785</v>
      </c>
      <c r="D840" s="12" t="s">
        <v>23457</v>
      </c>
      <c r="E840" s="12" t="s">
        <v>23491</v>
      </c>
      <c r="F840" s="12" t="s">
        <v>23510</v>
      </c>
      <c r="G840" s="12" t="s">
        <v>23570</v>
      </c>
      <c r="H840" t="s">
        <v>24206</v>
      </c>
      <c r="I840" t="s">
        <v>28854</v>
      </c>
      <c r="J840" t="s">
        <v>50430</v>
      </c>
      <c r="K840" s="12" t="s">
        <v>55217</v>
      </c>
    </row>
    <row r="841" spans="1:11" ht="15.95" customHeight="1" x14ac:dyDescent="0.25">
      <c r="A841" s="12">
        <v>840</v>
      </c>
      <c r="B841" s="12" t="s">
        <v>888</v>
      </c>
      <c r="C841" s="12">
        <v>786</v>
      </c>
      <c r="D841" s="12" t="s">
        <v>23457</v>
      </c>
      <c r="E841" s="12" t="s">
        <v>23491</v>
      </c>
      <c r="F841" s="12" t="s">
        <v>23510</v>
      </c>
      <c r="G841" s="12" t="s">
        <v>23570</v>
      </c>
      <c r="H841" t="s">
        <v>24206</v>
      </c>
      <c r="I841" t="s">
        <v>28855</v>
      </c>
      <c r="J841" t="s">
        <v>50431</v>
      </c>
      <c r="K841" s="12" t="s">
        <v>55218</v>
      </c>
    </row>
    <row r="842" spans="1:11" ht="15.95" customHeight="1" x14ac:dyDescent="0.25">
      <c r="A842" s="12">
        <v>841</v>
      </c>
      <c r="B842" s="12" t="s">
        <v>889</v>
      </c>
      <c r="C842" s="12">
        <v>787</v>
      </c>
      <c r="D842" s="12" t="s">
        <v>23457</v>
      </c>
      <c r="E842" s="12" t="s">
        <v>23491</v>
      </c>
      <c r="F842" s="12" t="s">
        <v>23510</v>
      </c>
      <c r="G842" s="12" t="s">
        <v>23538</v>
      </c>
      <c r="H842" t="s">
        <v>24207</v>
      </c>
      <c r="I842" t="s">
        <v>28856</v>
      </c>
      <c r="J842" t="s">
        <v>50432</v>
      </c>
      <c r="K842" s="12" t="s">
        <v>55219</v>
      </c>
    </row>
    <row r="843" spans="1:11" ht="15.95" customHeight="1" x14ac:dyDescent="0.25">
      <c r="A843" s="12">
        <v>842</v>
      </c>
      <c r="B843" s="12" t="s">
        <v>890</v>
      </c>
      <c r="C843" s="12">
        <v>788</v>
      </c>
      <c r="D843" s="12" t="s">
        <v>23457</v>
      </c>
      <c r="E843" s="12" t="s">
        <v>23491</v>
      </c>
      <c r="F843" s="12" t="s">
        <v>23510</v>
      </c>
      <c r="G843" s="12" t="s">
        <v>23538</v>
      </c>
      <c r="H843" t="s">
        <v>24207</v>
      </c>
      <c r="I843" t="s">
        <v>28857</v>
      </c>
      <c r="J843" t="s">
        <v>50433</v>
      </c>
      <c r="K843" s="12" t="s">
        <v>55220</v>
      </c>
    </row>
    <row r="844" spans="1:11" ht="15.95" customHeight="1" x14ac:dyDescent="0.25">
      <c r="A844" s="12">
        <v>843</v>
      </c>
      <c r="B844" s="12" t="s">
        <v>891</v>
      </c>
      <c r="C844" s="12">
        <v>789</v>
      </c>
      <c r="D844" s="12" t="s">
        <v>23457</v>
      </c>
      <c r="E844" s="12" t="s">
        <v>23491</v>
      </c>
      <c r="F844" s="12" t="s">
        <v>23510</v>
      </c>
      <c r="G844" s="12" t="s">
        <v>23538</v>
      </c>
      <c r="H844" t="s">
        <v>24207</v>
      </c>
      <c r="I844" t="s">
        <v>28858</v>
      </c>
      <c r="J844" t="s">
        <v>50433</v>
      </c>
      <c r="K844" s="12" t="s">
        <v>55221</v>
      </c>
    </row>
    <row r="845" spans="1:11" ht="15.95" customHeight="1" x14ac:dyDescent="0.25">
      <c r="A845" s="12">
        <v>844</v>
      </c>
      <c r="B845" s="12" t="s">
        <v>892</v>
      </c>
      <c r="C845" s="12">
        <v>790</v>
      </c>
      <c r="D845" s="12" t="s">
        <v>23457</v>
      </c>
      <c r="E845" s="12" t="s">
        <v>23491</v>
      </c>
      <c r="F845" s="12" t="s">
        <v>23510</v>
      </c>
      <c r="G845" s="12" t="s">
        <v>23542</v>
      </c>
      <c r="H845" t="s">
        <v>24208</v>
      </c>
      <c r="I845" t="s">
        <v>28859</v>
      </c>
      <c r="J845" t="s">
        <v>50434</v>
      </c>
      <c r="K845" s="12" t="s">
        <v>55222</v>
      </c>
    </row>
    <row r="846" spans="1:11" ht="15.95" customHeight="1" x14ac:dyDescent="0.25">
      <c r="A846" s="12">
        <v>845</v>
      </c>
      <c r="B846" s="12" t="s">
        <v>893</v>
      </c>
      <c r="C846" s="12">
        <v>791</v>
      </c>
      <c r="D846" s="12" t="s">
        <v>23457</v>
      </c>
      <c r="E846" s="12" t="s">
        <v>23491</v>
      </c>
      <c r="F846" s="12" t="s">
        <v>23510</v>
      </c>
      <c r="G846" s="12" t="s">
        <v>23542</v>
      </c>
      <c r="H846" t="s">
        <v>24208</v>
      </c>
      <c r="I846" t="s">
        <v>28860</v>
      </c>
      <c r="J846" t="s">
        <v>50435</v>
      </c>
      <c r="K846" s="12" t="s">
        <v>55223</v>
      </c>
    </row>
    <row r="847" spans="1:11" ht="15.95" customHeight="1" x14ac:dyDescent="0.25">
      <c r="A847" s="12">
        <v>846</v>
      </c>
      <c r="B847" s="12" t="s">
        <v>894</v>
      </c>
      <c r="C847" s="12">
        <v>792</v>
      </c>
      <c r="D847" s="12" t="s">
        <v>23457</v>
      </c>
      <c r="E847" s="12" t="s">
        <v>23491</v>
      </c>
      <c r="F847" s="12" t="s">
        <v>23510</v>
      </c>
      <c r="G847" s="12" t="s">
        <v>23542</v>
      </c>
      <c r="H847" t="s">
        <v>24208</v>
      </c>
      <c r="I847" t="s">
        <v>28861</v>
      </c>
      <c r="J847" t="s">
        <v>50435</v>
      </c>
      <c r="K847" s="12" t="s">
        <v>55224</v>
      </c>
    </row>
    <row r="848" spans="1:11" ht="15.95" customHeight="1" x14ac:dyDescent="0.25">
      <c r="A848" s="12">
        <v>847</v>
      </c>
      <c r="B848" s="12" t="s">
        <v>895</v>
      </c>
      <c r="C848" s="12">
        <v>793</v>
      </c>
      <c r="D848" s="12" t="s">
        <v>23457</v>
      </c>
      <c r="E848" s="12" t="s">
        <v>23491</v>
      </c>
      <c r="F848" s="12" t="s">
        <v>23510</v>
      </c>
      <c r="G848" s="12" t="s">
        <v>23542</v>
      </c>
      <c r="H848" t="s">
        <v>24208</v>
      </c>
      <c r="I848" t="s">
        <v>28862</v>
      </c>
      <c r="J848" t="s">
        <v>50435</v>
      </c>
      <c r="K848" s="12" t="s">
        <v>55225</v>
      </c>
    </row>
    <row r="849" spans="1:11" ht="15.95" customHeight="1" x14ac:dyDescent="0.25">
      <c r="A849" s="12">
        <v>848</v>
      </c>
      <c r="B849" s="12" t="s">
        <v>896</v>
      </c>
      <c r="C849" s="12">
        <v>794</v>
      </c>
      <c r="D849" s="12" t="s">
        <v>23457</v>
      </c>
      <c r="E849" s="12" t="s">
        <v>23491</v>
      </c>
      <c r="F849" s="12" t="s">
        <v>23510</v>
      </c>
      <c r="G849" s="12" t="s">
        <v>23567</v>
      </c>
      <c r="H849" t="s">
        <v>24209</v>
      </c>
      <c r="I849" t="s">
        <v>28863</v>
      </c>
      <c r="J849" t="s">
        <v>50407</v>
      </c>
      <c r="K849" s="12" t="s">
        <v>55226</v>
      </c>
    </row>
    <row r="850" spans="1:11" ht="15.95" customHeight="1" x14ac:dyDescent="0.25">
      <c r="A850" s="12">
        <v>849</v>
      </c>
      <c r="B850" s="12" t="s">
        <v>897</v>
      </c>
      <c r="C850" s="12">
        <v>795</v>
      </c>
      <c r="D850" s="12" t="s">
        <v>23457</v>
      </c>
      <c r="E850" s="12" t="s">
        <v>23491</v>
      </c>
      <c r="F850" s="12" t="s">
        <v>23510</v>
      </c>
      <c r="G850" s="12" t="s">
        <v>23567</v>
      </c>
      <c r="H850" t="s">
        <v>24210</v>
      </c>
      <c r="I850" t="s">
        <v>28864</v>
      </c>
      <c r="J850" t="s">
        <v>50407</v>
      </c>
      <c r="K850" s="12" t="s">
        <v>55227</v>
      </c>
    </row>
    <row r="851" spans="1:11" ht="15.95" customHeight="1" x14ac:dyDescent="0.25">
      <c r="A851" s="12">
        <v>850</v>
      </c>
      <c r="B851" s="12" t="s">
        <v>898</v>
      </c>
      <c r="C851" s="12">
        <v>796</v>
      </c>
      <c r="D851" s="12" t="s">
        <v>23457</v>
      </c>
      <c r="E851" s="12" t="s">
        <v>23491</v>
      </c>
      <c r="F851" s="12" t="s">
        <v>23510</v>
      </c>
      <c r="G851" s="12" t="s">
        <v>23567</v>
      </c>
      <c r="H851" t="s">
        <v>24211</v>
      </c>
      <c r="I851" t="s">
        <v>28865</v>
      </c>
      <c r="J851" t="s">
        <v>50273</v>
      </c>
      <c r="K851" s="12" t="s">
        <v>55228</v>
      </c>
    </row>
    <row r="852" spans="1:11" ht="15.95" customHeight="1" x14ac:dyDescent="0.25">
      <c r="A852" s="12">
        <v>851</v>
      </c>
      <c r="B852" s="12" t="s">
        <v>899</v>
      </c>
      <c r="C852" s="12">
        <v>797</v>
      </c>
      <c r="D852" s="12" t="s">
        <v>23457</v>
      </c>
      <c r="E852" s="12" t="s">
        <v>23491</v>
      </c>
      <c r="F852" s="12" t="s">
        <v>23510</v>
      </c>
      <c r="G852" s="12" t="s">
        <v>23567</v>
      </c>
      <c r="H852" t="s">
        <v>24212</v>
      </c>
      <c r="I852" t="s">
        <v>28866</v>
      </c>
      <c r="J852" t="s">
        <v>50436</v>
      </c>
      <c r="K852" s="12" t="s">
        <v>55229</v>
      </c>
    </row>
    <row r="853" spans="1:11" ht="15.95" customHeight="1" x14ac:dyDescent="0.25">
      <c r="A853" s="12">
        <v>852</v>
      </c>
      <c r="B853" s="12" t="s">
        <v>900</v>
      </c>
      <c r="C853" s="12">
        <v>798</v>
      </c>
      <c r="D853" s="12" t="s">
        <v>23457</v>
      </c>
      <c r="E853" s="12" t="s">
        <v>23491</v>
      </c>
      <c r="F853" s="12" t="s">
        <v>23510</v>
      </c>
      <c r="G853" s="12" t="s">
        <v>23567</v>
      </c>
      <c r="H853" t="s">
        <v>24213</v>
      </c>
      <c r="I853" t="s">
        <v>28867</v>
      </c>
      <c r="J853" t="s">
        <v>50437</v>
      </c>
      <c r="K853" s="12" t="s">
        <v>55230</v>
      </c>
    </row>
    <row r="854" spans="1:11" ht="15.95" customHeight="1" x14ac:dyDescent="0.25">
      <c r="A854" s="12">
        <v>853</v>
      </c>
      <c r="B854" s="12" t="s">
        <v>901</v>
      </c>
      <c r="C854" s="12">
        <v>799</v>
      </c>
      <c r="D854" s="12" t="s">
        <v>23457</v>
      </c>
      <c r="E854" s="12" t="s">
        <v>23491</v>
      </c>
      <c r="F854" s="12" t="s">
        <v>23510</v>
      </c>
      <c r="G854" s="12" t="s">
        <v>23567</v>
      </c>
      <c r="H854" t="s">
        <v>24214</v>
      </c>
      <c r="I854" t="s">
        <v>28868</v>
      </c>
      <c r="J854" t="s">
        <v>50438</v>
      </c>
      <c r="K854" s="12" t="s">
        <v>55231</v>
      </c>
    </row>
    <row r="855" spans="1:11" ht="15.95" customHeight="1" x14ac:dyDescent="0.25">
      <c r="A855" s="12">
        <v>854</v>
      </c>
      <c r="B855" s="12" t="s">
        <v>902</v>
      </c>
      <c r="C855" s="12">
        <v>800</v>
      </c>
      <c r="D855" s="12" t="s">
        <v>23457</v>
      </c>
      <c r="E855" s="12" t="s">
        <v>23491</v>
      </c>
      <c r="F855" s="12" t="s">
        <v>23510</v>
      </c>
      <c r="G855" s="12" t="s">
        <v>23567</v>
      </c>
      <c r="H855" t="s">
        <v>24215</v>
      </c>
      <c r="I855" t="s">
        <v>28869</v>
      </c>
      <c r="J855" t="s">
        <v>50438</v>
      </c>
      <c r="K855" s="12" t="s">
        <v>55232</v>
      </c>
    </row>
    <row r="856" spans="1:11" ht="15.95" customHeight="1" x14ac:dyDescent="0.25">
      <c r="A856" s="12">
        <v>855</v>
      </c>
      <c r="B856" s="12" t="s">
        <v>903</v>
      </c>
      <c r="C856" s="12">
        <v>801</v>
      </c>
      <c r="D856" s="12" t="s">
        <v>23457</v>
      </c>
      <c r="E856" s="12" t="s">
        <v>23491</v>
      </c>
      <c r="F856" s="12" t="s">
        <v>23510</v>
      </c>
      <c r="G856" s="12" t="s">
        <v>23567</v>
      </c>
      <c r="H856" t="s">
        <v>24216</v>
      </c>
      <c r="I856" t="s">
        <v>28870</v>
      </c>
      <c r="J856" t="s">
        <v>50439</v>
      </c>
      <c r="K856" s="12" t="s">
        <v>55233</v>
      </c>
    </row>
    <row r="857" spans="1:11" ht="15.95" customHeight="1" x14ac:dyDescent="0.25">
      <c r="A857" s="12">
        <v>856</v>
      </c>
      <c r="B857" s="12" t="s">
        <v>904</v>
      </c>
      <c r="C857" s="12">
        <v>802</v>
      </c>
      <c r="D857" s="12" t="s">
        <v>23457</v>
      </c>
      <c r="E857" s="12" t="s">
        <v>23491</v>
      </c>
      <c r="F857" s="12" t="s">
        <v>23510</v>
      </c>
      <c r="G857" s="12" t="s">
        <v>23567</v>
      </c>
      <c r="H857" t="s">
        <v>24217</v>
      </c>
      <c r="I857" t="s">
        <v>28871</v>
      </c>
      <c r="J857" t="s">
        <v>50439</v>
      </c>
      <c r="K857" s="12" t="s">
        <v>55234</v>
      </c>
    </row>
    <row r="858" spans="1:11" ht="15.95" customHeight="1" x14ac:dyDescent="0.25">
      <c r="A858" s="12">
        <v>857</v>
      </c>
      <c r="B858" s="12" t="s">
        <v>905</v>
      </c>
      <c r="C858" s="12">
        <v>803</v>
      </c>
      <c r="D858" s="12" t="s">
        <v>23457</v>
      </c>
      <c r="E858" s="12" t="s">
        <v>23491</v>
      </c>
      <c r="F858" s="12" t="s">
        <v>23510</v>
      </c>
      <c r="G858" s="12" t="s">
        <v>23567</v>
      </c>
      <c r="H858" t="s">
        <v>24218</v>
      </c>
      <c r="I858" t="s">
        <v>28872</v>
      </c>
      <c r="J858" t="s">
        <v>50224</v>
      </c>
      <c r="K858" s="12" t="s">
        <v>55235</v>
      </c>
    </row>
    <row r="859" spans="1:11" ht="15.95" customHeight="1" x14ac:dyDescent="0.25">
      <c r="A859" s="12">
        <v>858</v>
      </c>
      <c r="B859" s="12" t="s">
        <v>906</v>
      </c>
      <c r="C859" s="12">
        <v>804</v>
      </c>
      <c r="D859" s="12" t="s">
        <v>23457</v>
      </c>
      <c r="E859" s="12" t="s">
        <v>23491</v>
      </c>
      <c r="F859" s="12" t="s">
        <v>23510</v>
      </c>
      <c r="G859" s="12" t="s">
        <v>23567</v>
      </c>
      <c r="H859" t="s">
        <v>24219</v>
      </c>
      <c r="I859" t="s">
        <v>28873</v>
      </c>
      <c r="J859" t="s">
        <v>50440</v>
      </c>
      <c r="K859" s="12" t="s">
        <v>55236</v>
      </c>
    </row>
    <row r="860" spans="1:11" ht="15.95" customHeight="1" x14ac:dyDescent="0.25">
      <c r="A860" s="12">
        <v>859</v>
      </c>
      <c r="B860" s="12" t="s">
        <v>907</v>
      </c>
      <c r="C860" s="12">
        <v>805</v>
      </c>
      <c r="D860" s="12" t="s">
        <v>23457</v>
      </c>
      <c r="E860" s="12" t="s">
        <v>23491</v>
      </c>
      <c r="F860" s="12" t="s">
        <v>23510</v>
      </c>
      <c r="G860" s="12" t="s">
        <v>23567</v>
      </c>
      <c r="H860" t="s">
        <v>24220</v>
      </c>
      <c r="I860" t="s">
        <v>28874</v>
      </c>
      <c r="J860" t="s">
        <v>50440</v>
      </c>
      <c r="K860" s="12" t="s">
        <v>55237</v>
      </c>
    </row>
    <row r="861" spans="1:11" ht="15.95" customHeight="1" x14ac:dyDescent="0.25">
      <c r="A861" s="12">
        <v>860</v>
      </c>
      <c r="B861" s="12" t="s">
        <v>908</v>
      </c>
      <c r="C861" s="12">
        <v>806</v>
      </c>
      <c r="D861" s="12" t="s">
        <v>23457</v>
      </c>
      <c r="E861" s="12" t="s">
        <v>23491</v>
      </c>
      <c r="F861" s="12" t="s">
        <v>23510</v>
      </c>
      <c r="G861" s="12" t="s">
        <v>23567</v>
      </c>
      <c r="H861" t="s">
        <v>24221</v>
      </c>
      <c r="I861" t="s">
        <v>28875</v>
      </c>
      <c r="J861" t="s">
        <v>50439</v>
      </c>
      <c r="K861" s="12" t="s">
        <v>55238</v>
      </c>
    </row>
    <row r="862" spans="1:11" ht="15.95" customHeight="1" x14ac:dyDescent="0.25">
      <c r="A862" s="12">
        <v>861</v>
      </c>
      <c r="B862" s="12" t="s">
        <v>909</v>
      </c>
      <c r="C862" s="12">
        <v>807</v>
      </c>
      <c r="D862" s="12" t="s">
        <v>23457</v>
      </c>
      <c r="E862" s="12" t="s">
        <v>23491</v>
      </c>
      <c r="F862" s="12" t="s">
        <v>23510</v>
      </c>
      <c r="G862" s="12" t="s">
        <v>23567</v>
      </c>
      <c r="H862" t="s">
        <v>24222</v>
      </c>
      <c r="I862" t="s">
        <v>28876</v>
      </c>
      <c r="J862" t="s">
        <v>50439</v>
      </c>
      <c r="K862" s="12" t="s">
        <v>55239</v>
      </c>
    </row>
    <row r="863" spans="1:11" ht="15.95" customHeight="1" x14ac:dyDescent="0.25">
      <c r="A863" s="12">
        <v>862</v>
      </c>
      <c r="B863" s="12" t="s">
        <v>910</v>
      </c>
      <c r="C863" s="12">
        <v>808</v>
      </c>
      <c r="D863" s="12" t="s">
        <v>23457</v>
      </c>
      <c r="E863" s="12" t="s">
        <v>23491</v>
      </c>
      <c r="F863" s="12" t="s">
        <v>23510</v>
      </c>
      <c r="G863" s="12" t="s">
        <v>23567</v>
      </c>
      <c r="H863" t="s">
        <v>24223</v>
      </c>
      <c r="I863" t="s">
        <v>28877</v>
      </c>
      <c r="J863" t="s">
        <v>50441</v>
      </c>
      <c r="K863" s="12" t="s">
        <v>55240</v>
      </c>
    </row>
    <row r="864" spans="1:11" ht="15.95" customHeight="1" x14ac:dyDescent="0.25">
      <c r="A864" s="12">
        <v>863</v>
      </c>
      <c r="B864" s="12" t="s">
        <v>911</v>
      </c>
      <c r="C864" s="12">
        <v>809</v>
      </c>
      <c r="D864" s="12" t="s">
        <v>23457</v>
      </c>
      <c r="E864" s="12" t="s">
        <v>23491</v>
      </c>
      <c r="F864" s="12" t="s">
        <v>23510</v>
      </c>
      <c r="G864" s="12" t="s">
        <v>23567</v>
      </c>
      <c r="H864" t="s">
        <v>24223</v>
      </c>
      <c r="I864" t="s">
        <v>28878</v>
      </c>
      <c r="J864" t="s">
        <v>50442</v>
      </c>
      <c r="K864" s="12" t="s">
        <v>55241</v>
      </c>
    </row>
    <row r="865" spans="1:11" ht="15.95" customHeight="1" x14ac:dyDescent="0.25">
      <c r="A865" s="12">
        <v>864</v>
      </c>
      <c r="B865" s="12" t="s">
        <v>912</v>
      </c>
      <c r="C865" s="12">
        <v>810</v>
      </c>
      <c r="D865" s="12" t="s">
        <v>23457</v>
      </c>
      <c r="E865" s="12" t="s">
        <v>23491</v>
      </c>
      <c r="F865" s="12" t="s">
        <v>23510</v>
      </c>
      <c r="G865" s="12" t="s">
        <v>23567</v>
      </c>
      <c r="H865" t="s">
        <v>24224</v>
      </c>
      <c r="I865" t="s">
        <v>28879</v>
      </c>
      <c r="J865" t="s">
        <v>50443</v>
      </c>
      <c r="K865" s="12" t="s">
        <v>55242</v>
      </c>
    </row>
    <row r="866" spans="1:11" ht="15.95" customHeight="1" x14ac:dyDescent="0.25">
      <c r="A866" s="12">
        <v>865</v>
      </c>
      <c r="B866" s="12" t="s">
        <v>913</v>
      </c>
      <c r="C866" s="12">
        <v>811</v>
      </c>
      <c r="D866" s="12" t="s">
        <v>23457</v>
      </c>
      <c r="E866" s="12" t="s">
        <v>23491</v>
      </c>
      <c r="F866" s="12" t="s">
        <v>23510</v>
      </c>
      <c r="G866" s="12" t="s">
        <v>23567</v>
      </c>
      <c r="H866" t="s">
        <v>24224</v>
      </c>
      <c r="I866" t="s">
        <v>28880</v>
      </c>
      <c r="J866" t="s">
        <v>50444</v>
      </c>
      <c r="K866" s="12" t="s">
        <v>55243</v>
      </c>
    </row>
    <row r="867" spans="1:11" ht="15.95" customHeight="1" x14ac:dyDescent="0.25">
      <c r="A867" s="12">
        <v>866</v>
      </c>
      <c r="B867" s="12" t="s">
        <v>914</v>
      </c>
      <c r="C867" s="12">
        <v>812</v>
      </c>
      <c r="D867" s="12" t="s">
        <v>23457</v>
      </c>
      <c r="E867" s="12" t="s">
        <v>23491</v>
      </c>
      <c r="F867" s="12" t="s">
        <v>23510</v>
      </c>
      <c r="G867" s="12" t="s">
        <v>23567</v>
      </c>
      <c r="H867" t="s">
        <v>24225</v>
      </c>
      <c r="I867" t="s">
        <v>28881</v>
      </c>
      <c r="J867" t="s">
        <v>50445</v>
      </c>
      <c r="K867" s="12" t="s">
        <v>55244</v>
      </c>
    </row>
    <row r="868" spans="1:11" ht="15.95" customHeight="1" x14ac:dyDescent="0.25">
      <c r="A868" s="12">
        <v>867</v>
      </c>
      <c r="B868" s="12" t="s">
        <v>915</v>
      </c>
      <c r="C868" s="12">
        <v>813</v>
      </c>
      <c r="D868" s="12" t="s">
        <v>23457</v>
      </c>
      <c r="E868" s="12" t="s">
        <v>23491</v>
      </c>
      <c r="F868" s="12" t="s">
        <v>23510</v>
      </c>
      <c r="G868" s="12" t="s">
        <v>23542</v>
      </c>
      <c r="H868" t="s">
        <v>24226</v>
      </c>
      <c r="I868" t="s">
        <v>28882</v>
      </c>
      <c r="J868" t="s">
        <v>50446</v>
      </c>
      <c r="K868" s="12" t="s">
        <v>55245</v>
      </c>
    </row>
    <row r="869" spans="1:11" ht="15.95" customHeight="1" x14ac:dyDescent="0.25">
      <c r="A869" s="12">
        <v>868</v>
      </c>
      <c r="B869" s="12" t="s">
        <v>916</v>
      </c>
      <c r="C869" s="12">
        <v>814</v>
      </c>
      <c r="D869" s="12" t="s">
        <v>23457</v>
      </c>
      <c r="E869" s="12" t="s">
        <v>23491</v>
      </c>
      <c r="F869" s="12" t="s">
        <v>23510</v>
      </c>
      <c r="G869" s="12" t="s">
        <v>23542</v>
      </c>
      <c r="H869" t="s">
        <v>24227</v>
      </c>
      <c r="I869" t="s">
        <v>28883</v>
      </c>
      <c r="J869" t="s">
        <v>50447</v>
      </c>
      <c r="K869" s="12" t="s">
        <v>55246</v>
      </c>
    </row>
    <row r="870" spans="1:11" ht="15.95" customHeight="1" x14ac:dyDescent="0.25">
      <c r="A870" s="12">
        <v>869</v>
      </c>
      <c r="B870" s="12" t="s">
        <v>917</v>
      </c>
      <c r="C870" s="12">
        <v>815</v>
      </c>
      <c r="D870" s="12" t="s">
        <v>23457</v>
      </c>
      <c r="E870" s="12" t="s">
        <v>23491</v>
      </c>
      <c r="F870" s="12" t="s">
        <v>23510</v>
      </c>
      <c r="G870" s="12" t="s">
        <v>23542</v>
      </c>
      <c r="H870" t="s">
        <v>24228</v>
      </c>
      <c r="I870" t="s">
        <v>28884</v>
      </c>
      <c r="J870" t="s">
        <v>50447</v>
      </c>
      <c r="K870" s="12" t="s">
        <v>55247</v>
      </c>
    </row>
    <row r="871" spans="1:11" ht="15.95" customHeight="1" x14ac:dyDescent="0.25">
      <c r="A871" s="12">
        <v>870</v>
      </c>
      <c r="B871" s="12" t="s">
        <v>918</v>
      </c>
      <c r="C871" s="12">
        <v>816</v>
      </c>
      <c r="D871" s="12" t="s">
        <v>23457</v>
      </c>
      <c r="E871" s="12" t="s">
        <v>23491</v>
      </c>
      <c r="F871" s="12" t="s">
        <v>23510</v>
      </c>
      <c r="G871" s="12" t="s">
        <v>23542</v>
      </c>
      <c r="H871" t="s">
        <v>24229</v>
      </c>
      <c r="I871" t="s">
        <v>28885</v>
      </c>
      <c r="J871" t="s">
        <v>50447</v>
      </c>
      <c r="K871" s="12" t="s">
        <v>55248</v>
      </c>
    </row>
    <row r="872" spans="1:11" ht="15.95" customHeight="1" x14ac:dyDescent="0.25">
      <c r="A872" s="12">
        <v>871</v>
      </c>
      <c r="B872" s="12" t="s">
        <v>919</v>
      </c>
      <c r="C872" s="12">
        <v>817</v>
      </c>
      <c r="D872" s="12" t="s">
        <v>23457</v>
      </c>
      <c r="E872" s="12" t="s">
        <v>23491</v>
      </c>
      <c r="F872" s="12" t="s">
        <v>23510</v>
      </c>
      <c r="G872" s="12" t="s">
        <v>23542</v>
      </c>
      <c r="H872" t="s">
        <v>24230</v>
      </c>
      <c r="I872" t="s">
        <v>28886</v>
      </c>
      <c r="J872" t="s">
        <v>50058</v>
      </c>
      <c r="K872" s="12" t="s">
        <v>55249</v>
      </c>
    </row>
    <row r="873" spans="1:11" ht="15.95" customHeight="1" x14ac:dyDescent="0.25">
      <c r="A873" s="12">
        <v>872</v>
      </c>
      <c r="B873" s="12" t="s">
        <v>920</v>
      </c>
      <c r="C873" s="12">
        <v>818</v>
      </c>
      <c r="D873" s="12" t="s">
        <v>23457</v>
      </c>
      <c r="E873" s="12" t="s">
        <v>23491</v>
      </c>
      <c r="F873" s="12" t="s">
        <v>23510</v>
      </c>
      <c r="G873" s="12" t="s">
        <v>23542</v>
      </c>
      <c r="H873" t="s">
        <v>24231</v>
      </c>
      <c r="I873" t="s">
        <v>28887</v>
      </c>
      <c r="J873" t="s">
        <v>50058</v>
      </c>
      <c r="K873" s="12" t="s">
        <v>55250</v>
      </c>
    </row>
    <row r="874" spans="1:11" ht="15.95" customHeight="1" x14ac:dyDescent="0.25">
      <c r="A874" s="12">
        <v>873</v>
      </c>
      <c r="B874" s="12" t="s">
        <v>921</v>
      </c>
      <c r="C874" s="12">
        <v>819</v>
      </c>
      <c r="D874" s="12" t="s">
        <v>23457</v>
      </c>
      <c r="E874" s="12" t="s">
        <v>23491</v>
      </c>
      <c r="F874" s="12" t="s">
        <v>23510</v>
      </c>
      <c r="G874" s="12" t="s">
        <v>23542</v>
      </c>
      <c r="H874" t="s">
        <v>24232</v>
      </c>
      <c r="I874" t="s">
        <v>28888</v>
      </c>
      <c r="J874" t="s">
        <v>50058</v>
      </c>
      <c r="K874" s="12" t="s">
        <v>55251</v>
      </c>
    </row>
    <row r="875" spans="1:11" ht="15.95" customHeight="1" x14ac:dyDescent="0.25">
      <c r="A875" s="12">
        <v>874</v>
      </c>
      <c r="B875" s="12" t="s">
        <v>922</v>
      </c>
      <c r="C875" s="12">
        <v>820</v>
      </c>
      <c r="D875" s="12" t="s">
        <v>23457</v>
      </c>
      <c r="E875" s="12" t="s">
        <v>23491</v>
      </c>
      <c r="F875" s="12" t="s">
        <v>23510</v>
      </c>
      <c r="G875" s="12" t="s">
        <v>23542</v>
      </c>
      <c r="H875" t="s">
        <v>24233</v>
      </c>
      <c r="I875" t="s">
        <v>28889</v>
      </c>
      <c r="J875" t="s">
        <v>50058</v>
      </c>
      <c r="K875" s="12" t="s">
        <v>55252</v>
      </c>
    </row>
    <row r="876" spans="1:11" ht="15.95" customHeight="1" x14ac:dyDescent="0.25">
      <c r="A876" s="12">
        <v>875</v>
      </c>
      <c r="B876" s="12" t="s">
        <v>923</v>
      </c>
      <c r="C876" s="12">
        <v>821</v>
      </c>
      <c r="D876" s="12" t="s">
        <v>23457</v>
      </c>
      <c r="E876" s="12" t="s">
        <v>23491</v>
      </c>
      <c r="F876" s="12" t="s">
        <v>23510</v>
      </c>
      <c r="G876" s="12" t="s">
        <v>23542</v>
      </c>
      <c r="H876" t="s">
        <v>24234</v>
      </c>
      <c r="I876" t="s">
        <v>28890</v>
      </c>
      <c r="J876" t="s">
        <v>50058</v>
      </c>
      <c r="K876" s="12" t="s">
        <v>55253</v>
      </c>
    </row>
    <row r="877" spans="1:11" ht="15.95" customHeight="1" x14ac:dyDescent="0.25">
      <c r="A877" s="12">
        <v>876</v>
      </c>
      <c r="B877" s="12" t="s">
        <v>924</v>
      </c>
      <c r="C877" s="12">
        <v>822</v>
      </c>
      <c r="D877" s="12" t="s">
        <v>23457</v>
      </c>
      <c r="E877" s="12" t="s">
        <v>23491</v>
      </c>
      <c r="F877" s="12" t="s">
        <v>23510</v>
      </c>
      <c r="G877" s="12" t="s">
        <v>23542</v>
      </c>
      <c r="H877" t="s">
        <v>24235</v>
      </c>
      <c r="I877" t="s">
        <v>28891</v>
      </c>
      <c r="J877" t="s">
        <v>50058</v>
      </c>
      <c r="K877" s="12" t="s">
        <v>55254</v>
      </c>
    </row>
    <row r="878" spans="1:11" ht="15.95" customHeight="1" x14ac:dyDescent="0.25">
      <c r="A878" s="12">
        <v>877</v>
      </c>
      <c r="B878" s="12" t="s">
        <v>925</v>
      </c>
      <c r="C878" s="12">
        <v>823</v>
      </c>
      <c r="D878" s="12" t="s">
        <v>23457</v>
      </c>
      <c r="E878" s="12" t="s">
        <v>23491</v>
      </c>
      <c r="F878" s="12" t="s">
        <v>23510</v>
      </c>
      <c r="G878" s="12" t="s">
        <v>23542</v>
      </c>
      <c r="H878" t="s">
        <v>24236</v>
      </c>
      <c r="I878" t="s">
        <v>28892</v>
      </c>
      <c r="J878" t="s">
        <v>50448</v>
      </c>
      <c r="K878" s="12" t="s">
        <v>55255</v>
      </c>
    </row>
    <row r="879" spans="1:11" ht="15.95" customHeight="1" x14ac:dyDescent="0.25">
      <c r="A879" s="12">
        <v>878</v>
      </c>
      <c r="B879" s="12" t="s">
        <v>926</v>
      </c>
      <c r="C879" s="12">
        <v>824</v>
      </c>
      <c r="D879" s="12" t="s">
        <v>23457</v>
      </c>
      <c r="E879" s="12" t="s">
        <v>23491</v>
      </c>
      <c r="F879" s="12" t="s">
        <v>23516</v>
      </c>
      <c r="G879" s="12" t="s">
        <v>23573</v>
      </c>
      <c r="I879" t="s">
        <v>28893</v>
      </c>
      <c r="J879" t="s">
        <v>50449</v>
      </c>
      <c r="K879" s="12" t="s">
        <v>55256</v>
      </c>
    </row>
    <row r="880" spans="1:11" ht="15.95" customHeight="1" x14ac:dyDescent="0.25">
      <c r="A880" s="12">
        <v>879</v>
      </c>
      <c r="B880" s="12" t="s">
        <v>927</v>
      </c>
      <c r="C880" s="12">
        <v>825</v>
      </c>
      <c r="D880" s="12" t="s">
        <v>23457</v>
      </c>
      <c r="E880" s="12" t="s">
        <v>23491</v>
      </c>
      <c r="F880" s="12" t="s">
        <v>23510</v>
      </c>
      <c r="G880" s="12" t="s">
        <v>23567</v>
      </c>
      <c r="I880" t="s">
        <v>28894</v>
      </c>
      <c r="J880" t="s">
        <v>50380</v>
      </c>
      <c r="K880" s="12" t="s">
        <v>55257</v>
      </c>
    </row>
    <row r="881" spans="1:11" ht="15.95" customHeight="1" x14ac:dyDescent="0.25">
      <c r="A881" s="12">
        <v>880</v>
      </c>
      <c r="B881" s="12" t="s">
        <v>928</v>
      </c>
      <c r="C881" s="12">
        <v>826</v>
      </c>
      <c r="D881" s="12" t="s">
        <v>23457</v>
      </c>
      <c r="E881" s="12" t="s">
        <v>23491</v>
      </c>
      <c r="F881" s="12" t="s">
        <v>23510</v>
      </c>
      <c r="G881" s="12" t="s">
        <v>23567</v>
      </c>
      <c r="I881" t="s">
        <v>28895</v>
      </c>
      <c r="J881" t="s">
        <v>50381</v>
      </c>
      <c r="K881" s="12" t="s">
        <v>55258</v>
      </c>
    </row>
    <row r="882" spans="1:11" ht="15.95" customHeight="1" x14ac:dyDescent="0.25">
      <c r="A882" s="12">
        <v>881</v>
      </c>
      <c r="B882" s="12" t="s">
        <v>929</v>
      </c>
      <c r="C882" s="12">
        <v>827</v>
      </c>
      <c r="D882" s="12" t="s">
        <v>23457</v>
      </c>
      <c r="E882" s="12" t="s">
        <v>23491</v>
      </c>
      <c r="F882" s="12" t="s">
        <v>23510</v>
      </c>
      <c r="G882" s="12" t="s">
        <v>23567</v>
      </c>
      <c r="H882" t="s">
        <v>24237</v>
      </c>
      <c r="I882" t="s">
        <v>28896</v>
      </c>
      <c r="J882" t="s">
        <v>50058</v>
      </c>
      <c r="K882" s="12" t="s">
        <v>55259</v>
      </c>
    </row>
    <row r="883" spans="1:11" ht="15.95" customHeight="1" x14ac:dyDescent="0.25">
      <c r="A883" s="12">
        <v>882</v>
      </c>
      <c r="B883" s="12" t="s">
        <v>930</v>
      </c>
      <c r="C883" s="12">
        <v>828</v>
      </c>
      <c r="D883" s="12" t="s">
        <v>23457</v>
      </c>
      <c r="E883" s="12" t="s">
        <v>23491</v>
      </c>
      <c r="F883" s="12" t="s">
        <v>23510</v>
      </c>
      <c r="G883" s="12" t="s">
        <v>23567</v>
      </c>
      <c r="H883" t="s">
        <v>24238</v>
      </c>
      <c r="I883" t="s">
        <v>28897</v>
      </c>
      <c r="J883" t="s">
        <v>50058</v>
      </c>
      <c r="K883" s="12" t="s">
        <v>55260</v>
      </c>
    </row>
    <row r="884" spans="1:11" ht="15.95" customHeight="1" x14ac:dyDescent="0.25">
      <c r="A884" s="12">
        <v>883</v>
      </c>
      <c r="B884" s="12" t="s">
        <v>931</v>
      </c>
      <c r="C884" s="12">
        <v>829</v>
      </c>
      <c r="D884" s="12" t="s">
        <v>23457</v>
      </c>
      <c r="E884" s="12" t="s">
        <v>23491</v>
      </c>
      <c r="F884" s="12" t="s">
        <v>23510</v>
      </c>
      <c r="G884" s="12" t="s">
        <v>23567</v>
      </c>
      <c r="H884" t="s">
        <v>24239</v>
      </c>
      <c r="I884" t="s">
        <v>28898</v>
      </c>
      <c r="J884" t="s">
        <v>50058</v>
      </c>
      <c r="K884" s="12" t="s">
        <v>55261</v>
      </c>
    </row>
    <row r="885" spans="1:11" ht="15.95" customHeight="1" x14ac:dyDescent="0.25">
      <c r="A885" s="12">
        <v>884</v>
      </c>
      <c r="B885" s="12" t="s">
        <v>932</v>
      </c>
      <c r="C885" s="12">
        <v>830</v>
      </c>
      <c r="D885" s="12" t="s">
        <v>23457</v>
      </c>
      <c r="E885" s="12" t="s">
        <v>23491</v>
      </c>
      <c r="F885" s="12" t="s">
        <v>23510</v>
      </c>
      <c r="G885" s="12" t="s">
        <v>23567</v>
      </c>
      <c r="H885" t="s">
        <v>24240</v>
      </c>
      <c r="I885" t="s">
        <v>28899</v>
      </c>
      <c r="J885" t="s">
        <v>50058</v>
      </c>
      <c r="K885" s="12" t="s">
        <v>55262</v>
      </c>
    </row>
    <row r="886" spans="1:11" ht="15.95" customHeight="1" x14ac:dyDescent="0.25">
      <c r="A886" s="12">
        <v>885</v>
      </c>
      <c r="B886" s="12" t="s">
        <v>933</v>
      </c>
      <c r="C886" s="12">
        <v>831</v>
      </c>
      <c r="D886" s="12" t="s">
        <v>23457</v>
      </c>
      <c r="E886" s="12" t="s">
        <v>23491</v>
      </c>
      <c r="F886" s="12" t="s">
        <v>23510</v>
      </c>
      <c r="G886" s="12" t="s">
        <v>23567</v>
      </c>
      <c r="H886" t="s">
        <v>24241</v>
      </c>
      <c r="I886" t="s">
        <v>28900</v>
      </c>
      <c r="J886" t="s">
        <v>50058</v>
      </c>
      <c r="K886" s="12" t="s">
        <v>55263</v>
      </c>
    </row>
    <row r="887" spans="1:11" ht="15.95" customHeight="1" x14ac:dyDescent="0.25">
      <c r="A887" s="12">
        <v>886</v>
      </c>
      <c r="B887" s="12" t="s">
        <v>934</v>
      </c>
      <c r="C887" s="12">
        <v>832</v>
      </c>
      <c r="D887" s="12" t="s">
        <v>23457</v>
      </c>
      <c r="E887" s="12" t="s">
        <v>23491</v>
      </c>
      <c r="F887" s="12" t="s">
        <v>23510</v>
      </c>
      <c r="G887" s="12" t="s">
        <v>23567</v>
      </c>
      <c r="H887" t="s">
        <v>24242</v>
      </c>
      <c r="I887" t="s">
        <v>28901</v>
      </c>
      <c r="J887" t="s">
        <v>50058</v>
      </c>
      <c r="K887" s="12" t="s">
        <v>55264</v>
      </c>
    </row>
    <row r="888" spans="1:11" ht="15.95" customHeight="1" x14ac:dyDescent="0.25">
      <c r="A888" s="12">
        <v>887</v>
      </c>
      <c r="B888" s="12" t="s">
        <v>935</v>
      </c>
      <c r="C888" s="12">
        <v>833</v>
      </c>
      <c r="D888" s="12" t="s">
        <v>23457</v>
      </c>
      <c r="E888" s="12" t="s">
        <v>23491</v>
      </c>
      <c r="F888" s="12" t="s">
        <v>23510</v>
      </c>
      <c r="G888" s="12" t="s">
        <v>23567</v>
      </c>
      <c r="H888" t="s">
        <v>24243</v>
      </c>
      <c r="I888" t="s">
        <v>28902</v>
      </c>
      <c r="J888" t="s">
        <v>50058</v>
      </c>
      <c r="K888" s="12" t="s">
        <v>55265</v>
      </c>
    </row>
    <row r="889" spans="1:11" ht="15.95" customHeight="1" x14ac:dyDescent="0.25">
      <c r="A889" s="12">
        <v>888</v>
      </c>
      <c r="B889" s="12" t="s">
        <v>936</v>
      </c>
      <c r="C889" s="12">
        <v>834</v>
      </c>
      <c r="D889" s="12" t="s">
        <v>23457</v>
      </c>
      <c r="E889" s="12" t="s">
        <v>23491</v>
      </c>
      <c r="F889" s="12" t="s">
        <v>23510</v>
      </c>
      <c r="G889" s="12" t="s">
        <v>23567</v>
      </c>
      <c r="H889" t="s">
        <v>24244</v>
      </c>
      <c r="I889" t="s">
        <v>28903</v>
      </c>
      <c r="J889" t="s">
        <v>50058</v>
      </c>
      <c r="K889" s="12" t="s">
        <v>55266</v>
      </c>
    </row>
    <row r="890" spans="1:11" ht="15.95" customHeight="1" x14ac:dyDescent="0.25">
      <c r="A890" s="12">
        <v>889</v>
      </c>
      <c r="B890" s="12" t="s">
        <v>937</v>
      </c>
      <c r="C890" s="12">
        <v>835</v>
      </c>
      <c r="D890" s="12" t="s">
        <v>23457</v>
      </c>
      <c r="E890" s="12" t="s">
        <v>23491</v>
      </c>
      <c r="F890" s="12" t="s">
        <v>23510</v>
      </c>
      <c r="G890" s="12" t="s">
        <v>23567</v>
      </c>
      <c r="H890" t="s">
        <v>24245</v>
      </c>
      <c r="I890" t="s">
        <v>28904</v>
      </c>
      <c r="J890" t="s">
        <v>50058</v>
      </c>
      <c r="K890" s="12" t="s">
        <v>55267</v>
      </c>
    </row>
    <row r="891" spans="1:11" ht="15.95" customHeight="1" x14ac:dyDescent="0.25">
      <c r="A891" s="12">
        <v>890</v>
      </c>
      <c r="B891" s="12" t="s">
        <v>938</v>
      </c>
      <c r="C891" s="12">
        <v>836</v>
      </c>
      <c r="D891" s="12" t="s">
        <v>23457</v>
      </c>
      <c r="E891" s="12" t="s">
        <v>23491</v>
      </c>
      <c r="F891" s="12" t="s">
        <v>23510</v>
      </c>
      <c r="G891" s="12" t="s">
        <v>23567</v>
      </c>
      <c r="H891" t="s">
        <v>24246</v>
      </c>
      <c r="I891" t="s">
        <v>28905</v>
      </c>
      <c r="J891" t="s">
        <v>50058</v>
      </c>
      <c r="K891" s="12" t="s">
        <v>55268</v>
      </c>
    </row>
    <row r="892" spans="1:11" ht="15.95" customHeight="1" x14ac:dyDescent="0.25">
      <c r="A892" s="12">
        <v>891</v>
      </c>
      <c r="B892" s="12" t="s">
        <v>939</v>
      </c>
      <c r="C892" s="12">
        <v>837</v>
      </c>
      <c r="D892" s="12" t="s">
        <v>23457</v>
      </c>
      <c r="E892" s="12" t="s">
        <v>23491</v>
      </c>
      <c r="F892" s="12" t="s">
        <v>23510</v>
      </c>
      <c r="G892" s="12" t="s">
        <v>23567</v>
      </c>
      <c r="H892" t="s">
        <v>24247</v>
      </c>
      <c r="I892" t="s">
        <v>28906</v>
      </c>
      <c r="J892" t="s">
        <v>50058</v>
      </c>
      <c r="K892" s="12" t="s">
        <v>55269</v>
      </c>
    </row>
    <row r="893" spans="1:11" ht="15.95" customHeight="1" x14ac:dyDescent="0.25">
      <c r="A893" s="12">
        <v>892</v>
      </c>
      <c r="B893" s="12" t="s">
        <v>940</v>
      </c>
      <c r="C893" s="12">
        <v>838</v>
      </c>
      <c r="D893" s="12" t="s">
        <v>23457</v>
      </c>
      <c r="E893" s="12" t="s">
        <v>23491</v>
      </c>
      <c r="F893" s="12" t="s">
        <v>23510</v>
      </c>
      <c r="G893" s="12" t="s">
        <v>23567</v>
      </c>
      <c r="H893" t="s">
        <v>24248</v>
      </c>
      <c r="I893" t="s">
        <v>28907</v>
      </c>
      <c r="J893" t="s">
        <v>50058</v>
      </c>
      <c r="K893" s="12" t="s">
        <v>55270</v>
      </c>
    </row>
    <row r="894" spans="1:11" ht="15.95" customHeight="1" x14ac:dyDescent="0.25">
      <c r="A894" s="12">
        <v>893</v>
      </c>
      <c r="B894" s="12" t="s">
        <v>941</v>
      </c>
      <c r="C894" s="12">
        <v>839</v>
      </c>
      <c r="D894" s="12" t="s">
        <v>23457</v>
      </c>
      <c r="E894" s="12" t="s">
        <v>23491</v>
      </c>
      <c r="F894" s="12" t="s">
        <v>23516</v>
      </c>
      <c r="G894" s="12" t="s">
        <v>23573</v>
      </c>
      <c r="H894" t="s">
        <v>23955</v>
      </c>
      <c r="I894" t="s">
        <v>28908</v>
      </c>
      <c r="J894" t="s">
        <v>50380</v>
      </c>
      <c r="K894" s="12" t="s">
        <v>55271</v>
      </c>
    </row>
    <row r="895" spans="1:11" ht="15.95" customHeight="1" x14ac:dyDescent="0.25">
      <c r="A895" s="12">
        <v>894</v>
      </c>
      <c r="B895" s="12" t="s">
        <v>942</v>
      </c>
      <c r="C895" s="12">
        <v>840</v>
      </c>
      <c r="D895" s="12" t="s">
        <v>23457</v>
      </c>
      <c r="E895" s="12" t="s">
        <v>23491</v>
      </c>
      <c r="F895" s="12" t="s">
        <v>23516</v>
      </c>
      <c r="G895" s="12" t="s">
        <v>23573</v>
      </c>
      <c r="H895" t="s">
        <v>23955</v>
      </c>
      <c r="I895" t="s">
        <v>28909</v>
      </c>
      <c r="J895" t="s">
        <v>50381</v>
      </c>
      <c r="K895" s="12" t="s">
        <v>55272</v>
      </c>
    </row>
    <row r="896" spans="1:11" ht="15.95" customHeight="1" x14ac:dyDescent="0.25">
      <c r="A896" s="12">
        <v>895</v>
      </c>
      <c r="B896" s="12" t="s">
        <v>943</v>
      </c>
      <c r="C896" s="12">
        <v>841</v>
      </c>
      <c r="D896" s="12" t="s">
        <v>23457</v>
      </c>
      <c r="E896" s="12" t="s">
        <v>23491</v>
      </c>
      <c r="F896" s="12" t="s">
        <v>23505</v>
      </c>
      <c r="G896" s="12" t="s">
        <v>23520</v>
      </c>
      <c r="H896" t="s">
        <v>24249</v>
      </c>
      <c r="I896" t="s">
        <v>28910</v>
      </c>
      <c r="J896" t="s">
        <v>50450</v>
      </c>
      <c r="K896" s="12" t="s">
        <v>55273</v>
      </c>
    </row>
    <row r="897" spans="1:11" ht="15.95" customHeight="1" x14ac:dyDescent="0.25">
      <c r="A897" s="12">
        <v>896</v>
      </c>
      <c r="B897" s="12" t="s">
        <v>944</v>
      </c>
      <c r="C897" s="12">
        <v>842</v>
      </c>
      <c r="D897" s="12" t="s">
        <v>23457</v>
      </c>
      <c r="E897" s="12" t="s">
        <v>23491</v>
      </c>
      <c r="F897" s="12" t="s">
        <v>23505</v>
      </c>
      <c r="G897" s="12" t="s">
        <v>23520</v>
      </c>
      <c r="H897" t="s">
        <v>24250</v>
      </c>
      <c r="I897" t="s">
        <v>28911</v>
      </c>
      <c r="J897" t="s">
        <v>50450</v>
      </c>
      <c r="K897" s="12" t="s">
        <v>55274</v>
      </c>
    </row>
    <row r="898" spans="1:11" ht="15.95" customHeight="1" x14ac:dyDescent="0.25">
      <c r="A898" s="12">
        <v>897</v>
      </c>
      <c r="B898" s="12" t="s">
        <v>945</v>
      </c>
      <c r="C898" s="12">
        <v>843</v>
      </c>
      <c r="D898" s="12" t="s">
        <v>23457</v>
      </c>
      <c r="E898" s="12" t="s">
        <v>23491</v>
      </c>
      <c r="F898" s="12" t="s">
        <v>23516</v>
      </c>
      <c r="G898" s="12" t="s">
        <v>23573</v>
      </c>
      <c r="H898" t="s">
        <v>23956</v>
      </c>
      <c r="I898" t="s">
        <v>28912</v>
      </c>
      <c r="J898" t="s">
        <v>50380</v>
      </c>
      <c r="K898" s="12" t="s">
        <v>55275</v>
      </c>
    </row>
    <row r="899" spans="1:11" ht="15.95" customHeight="1" x14ac:dyDescent="0.25">
      <c r="A899" s="12">
        <v>898</v>
      </c>
      <c r="B899" s="12" t="s">
        <v>946</v>
      </c>
      <c r="C899" s="12">
        <v>844</v>
      </c>
      <c r="D899" s="12" t="s">
        <v>23457</v>
      </c>
      <c r="E899" s="12" t="s">
        <v>23491</v>
      </c>
      <c r="F899" s="12" t="s">
        <v>23516</v>
      </c>
      <c r="G899" s="12" t="s">
        <v>23573</v>
      </c>
      <c r="H899" t="s">
        <v>23956</v>
      </c>
      <c r="I899" t="s">
        <v>28913</v>
      </c>
      <c r="J899" t="s">
        <v>50451</v>
      </c>
      <c r="K899" s="12" t="s">
        <v>55276</v>
      </c>
    </row>
    <row r="900" spans="1:11" ht="15.95" customHeight="1" x14ac:dyDescent="0.25">
      <c r="A900" s="12">
        <v>899</v>
      </c>
      <c r="B900" s="12" t="s">
        <v>947</v>
      </c>
      <c r="C900" s="12">
        <v>845</v>
      </c>
      <c r="D900" s="12" t="s">
        <v>23457</v>
      </c>
      <c r="E900" s="12" t="s">
        <v>23491</v>
      </c>
      <c r="F900" s="12" t="s">
        <v>23508</v>
      </c>
      <c r="G900" s="12" t="s">
        <v>23525</v>
      </c>
      <c r="H900" t="s">
        <v>24251</v>
      </c>
      <c r="I900" t="s">
        <v>28914</v>
      </c>
      <c r="J900" t="s">
        <v>50452</v>
      </c>
      <c r="K900" s="12" t="s">
        <v>55277</v>
      </c>
    </row>
    <row r="901" spans="1:11" ht="15.95" customHeight="1" x14ac:dyDescent="0.25">
      <c r="A901" s="12">
        <v>900</v>
      </c>
      <c r="B901" s="12" t="s">
        <v>948</v>
      </c>
      <c r="C901" s="12">
        <v>846</v>
      </c>
      <c r="D901" s="12" t="s">
        <v>23457</v>
      </c>
      <c r="E901" s="12" t="s">
        <v>23491</v>
      </c>
      <c r="F901" s="12" t="s">
        <v>23508</v>
      </c>
      <c r="G901" s="12" t="s">
        <v>23525</v>
      </c>
      <c r="H901" t="s">
        <v>24251</v>
      </c>
      <c r="I901" t="s">
        <v>28915</v>
      </c>
      <c r="J901" t="s">
        <v>50453</v>
      </c>
      <c r="K901" s="12" t="s">
        <v>55278</v>
      </c>
    </row>
    <row r="902" spans="1:11" ht="15.95" customHeight="1" x14ac:dyDescent="0.25">
      <c r="A902" s="12">
        <v>901</v>
      </c>
      <c r="B902" s="12" t="s">
        <v>949</v>
      </c>
      <c r="C902" s="12">
        <v>847</v>
      </c>
      <c r="D902" s="12" t="s">
        <v>23457</v>
      </c>
      <c r="E902" s="12" t="s">
        <v>23491</v>
      </c>
      <c r="F902" s="12" t="s">
        <v>23508</v>
      </c>
      <c r="G902" s="12" t="s">
        <v>23525</v>
      </c>
      <c r="H902" t="s">
        <v>24252</v>
      </c>
      <c r="I902" t="s">
        <v>28916</v>
      </c>
      <c r="J902" t="s">
        <v>50058</v>
      </c>
      <c r="K902" s="12" t="s">
        <v>55279</v>
      </c>
    </row>
    <row r="903" spans="1:11" ht="15.95" customHeight="1" x14ac:dyDescent="0.25">
      <c r="A903" s="12">
        <v>902</v>
      </c>
      <c r="B903" s="12" t="s">
        <v>950</v>
      </c>
      <c r="C903" s="12">
        <v>848</v>
      </c>
      <c r="D903" s="12" t="s">
        <v>23457</v>
      </c>
      <c r="E903" s="12" t="s">
        <v>23491</v>
      </c>
      <c r="F903" s="12" t="s">
        <v>23508</v>
      </c>
      <c r="G903" s="12" t="s">
        <v>23525</v>
      </c>
      <c r="H903" t="s">
        <v>24253</v>
      </c>
      <c r="I903" t="s">
        <v>28917</v>
      </c>
      <c r="J903" t="s">
        <v>50058</v>
      </c>
      <c r="K903" s="12" t="s">
        <v>55280</v>
      </c>
    </row>
    <row r="904" spans="1:11" ht="15.95" customHeight="1" x14ac:dyDescent="0.25">
      <c r="A904" s="12">
        <v>903</v>
      </c>
      <c r="B904" s="12" t="s">
        <v>951</v>
      </c>
      <c r="C904" s="12">
        <v>849</v>
      </c>
      <c r="D904" s="12" t="s">
        <v>23457</v>
      </c>
      <c r="E904" s="12" t="s">
        <v>23491</v>
      </c>
      <c r="F904" s="12" t="s">
        <v>23508</v>
      </c>
      <c r="G904" s="12" t="s">
        <v>23525</v>
      </c>
      <c r="H904" t="s">
        <v>24254</v>
      </c>
      <c r="I904" t="s">
        <v>28918</v>
      </c>
      <c r="J904" t="s">
        <v>50058</v>
      </c>
      <c r="K904" s="12" t="s">
        <v>55281</v>
      </c>
    </row>
    <row r="905" spans="1:11" ht="15.95" customHeight="1" x14ac:dyDescent="0.25">
      <c r="A905" s="12">
        <v>904</v>
      </c>
      <c r="B905" s="12" t="s">
        <v>952</v>
      </c>
      <c r="C905" s="12">
        <v>850</v>
      </c>
      <c r="D905" s="12" t="s">
        <v>23457</v>
      </c>
      <c r="E905" s="12" t="s">
        <v>23491</v>
      </c>
      <c r="F905" s="12" t="s">
        <v>23508</v>
      </c>
      <c r="G905" s="12" t="s">
        <v>23525</v>
      </c>
      <c r="H905" t="s">
        <v>24255</v>
      </c>
      <c r="I905" t="s">
        <v>28919</v>
      </c>
      <c r="J905" t="s">
        <v>50058</v>
      </c>
      <c r="K905" s="12" t="s">
        <v>55282</v>
      </c>
    </row>
    <row r="906" spans="1:11" ht="15.95" customHeight="1" x14ac:dyDescent="0.25">
      <c r="A906" s="12">
        <v>905</v>
      </c>
      <c r="B906" s="12" t="s">
        <v>953</v>
      </c>
      <c r="C906" s="12">
        <v>851</v>
      </c>
      <c r="D906" s="12" t="s">
        <v>23457</v>
      </c>
      <c r="E906" s="12" t="s">
        <v>23491</v>
      </c>
      <c r="F906" s="12" t="s">
        <v>23508</v>
      </c>
      <c r="G906" s="12" t="s">
        <v>23525</v>
      </c>
      <c r="H906" t="s">
        <v>24256</v>
      </c>
      <c r="I906" t="s">
        <v>28920</v>
      </c>
      <c r="J906" t="s">
        <v>50058</v>
      </c>
      <c r="K906" s="12" t="s">
        <v>55283</v>
      </c>
    </row>
    <row r="907" spans="1:11" ht="15.95" customHeight="1" x14ac:dyDescent="0.25">
      <c r="A907" s="12">
        <v>906</v>
      </c>
      <c r="B907" s="12" t="s">
        <v>954</v>
      </c>
      <c r="C907" s="12">
        <v>852</v>
      </c>
      <c r="D907" s="12" t="s">
        <v>23457</v>
      </c>
      <c r="E907" s="12" t="s">
        <v>23491</v>
      </c>
      <c r="F907" s="12" t="s">
        <v>23508</v>
      </c>
      <c r="G907" s="12" t="s">
        <v>23525</v>
      </c>
      <c r="H907" t="s">
        <v>24257</v>
      </c>
      <c r="I907" t="s">
        <v>28921</v>
      </c>
      <c r="J907" t="s">
        <v>50058</v>
      </c>
      <c r="K907" s="12" t="s">
        <v>55284</v>
      </c>
    </row>
    <row r="908" spans="1:11" ht="15.95" customHeight="1" x14ac:dyDescent="0.25">
      <c r="A908" s="12">
        <v>907</v>
      </c>
      <c r="B908" s="12" t="s">
        <v>955</v>
      </c>
      <c r="C908" s="12">
        <v>853</v>
      </c>
      <c r="D908" s="12" t="s">
        <v>23457</v>
      </c>
      <c r="E908" s="12" t="s">
        <v>23491</v>
      </c>
      <c r="F908" s="12" t="s">
        <v>23508</v>
      </c>
      <c r="G908" s="12" t="s">
        <v>23525</v>
      </c>
      <c r="H908" t="s">
        <v>24258</v>
      </c>
      <c r="I908" t="s">
        <v>28922</v>
      </c>
      <c r="J908" t="s">
        <v>50058</v>
      </c>
      <c r="K908" s="12" t="s">
        <v>55285</v>
      </c>
    </row>
    <row r="909" spans="1:11" ht="15.95" customHeight="1" x14ac:dyDescent="0.25">
      <c r="A909" s="12">
        <v>908</v>
      </c>
      <c r="B909" s="12" t="s">
        <v>956</v>
      </c>
      <c r="C909" s="12">
        <v>854</v>
      </c>
      <c r="D909" s="12" t="s">
        <v>23457</v>
      </c>
      <c r="E909" s="12" t="s">
        <v>23491</v>
      </c>
      <c r="F909" s="12" t="s">
        <v>23508</v>
      </c>
      <c r="G909" s="12" t="s">
        <v>23525</v>
      </c>
      <c r="H909" t="s">
        <v>24259</v>
      </c>
      <c r="I909" t="s">
        <v>28923</v>
      </c>
      <c r="J909" t="s">
        <v>50058</v>
      </c>
      <c r="K909" s="12" t="s">
        <v>55286</v>
      </c>
    </row>
    <row r="910" spans="1:11" ht="15.95" customHeight="1" x14ac:dyDescent="0.25">
      <c r="A910" s="12">
        <v>909</v>
      </c>
      <c r="B910" s="12" t="s">
        <v>957</v>
      </c>
      <c r="C910" s="12">
        <v>855</v>
      </c>
      <c r="D910" s="12" t="s">
        <v>23457</v>
      </c>
      <c r="E910" s="12" t="s">
        <v>23491</v>
      </c>
      <c r="F910" s="12" t="s">
        <v>23508</v>
      </c>
      <c r="G910" s="12" t="s">
        <v>23525</v>
      </c>
      <c r="H910" t="s">
        <v>24260</v>
      </c>
      <c r="I910" t="s">
        <v>28924</v>
      </c>
      <c r="J910" t="s">
        <v>50058</v>
      </c>
      <c r="K910" s="12" t="s">
        <v>55287</v>
      </c>
    </row>
    <row r="911" spans="1:11" ht="15.95" customHeight="1" x14ac:dyDescent="0.25">
      <c r="A911" s="12">
        <v>910</v>
      </c>
      <c r="B911" s="12" t="s">
        <v>958</v>
      </c>
      <c r="C911" s="12">
        <v>856</v>
      </c>
      <c r="D911" s="12" t="s">
        <v>23457</v>
      </c>
      <c r="E911" s="12" t="s">
        <v>23491</v>
      </c>
      <c r="F911" s="12" t="s">
        <v>23513</v>
      </c>
      <c r="G911" s="12" t="s">
        <v>23572</v>
      </c>
      <c r="H911" t="s">
        <v>24261</v>
      </c>
      <c r="I911" t="s">
        <v>28925</v>
      </c>
      <c r="J911" t="s">
        <v>50058</v>
      </c>
      <c r="K911" s="12" t="s">
        <v>55288</v>
      </c>
    </row>
    <row r="912" spans="1:11" ht="15.95" customHeight="1" x14ac:dyDescent="0.25">
      <c r="A912" s="12">
        <v>911</v>
      </c>
      <c r="B912" s="12" t="s">
        <v>959</v>
      </c>
      <c r="C912" s="12">
        <v>857</v>
      </c>
      <c r="D912" s="12" t="s">
        <v>23457</v>
      </c>
      <c r="E912" s="12" t="s">
        <v>23491</v>
      </c>
      <c r="F912" s="12" t="s">
        <v>23508</v>
      </c>
      <c r="G912" s="12" t="s">
        <v>23525</v>
      </c>
      <c r="H912" t="s">
        <v>24262</v>
      </c>
      <c r="I912" t="s">
        <v>28926</v>
      </c>
      <c r="J912" t="s">
        <v>50058</v>
      </c>
      <c r="K912" s="12" t="s">
        <v>55289</v>
      </c>
    </row>
    <row r="913" spans="1:11" ht="15.95" customHeight="1" x14ac:dyDescent="0.25">
      <c r="A913" s="12">
        <v>912</v>
      </c>
      <c r="B913" s="12" t="s">
        <v>960</v>
      </c>
      <c r="C913" s="12">
        <v>858</v>
      </c>
      <c r="D913" s="12" t="s">
        <v>23457</v>
      </c>
      <c r="E913" s="12" t="s">
        <v>23491</v>
      </c>
      <c r="F913" s="12" t="s">
        <v>23508</v>
      </c>
      <c r="G913" s="12" t="s">
        <v>23549</v>
      </c>
      <c r="H913" t="s">
        <v>24263</v>
      </c>
      <c r="I913" t="s">
        <v>28927</v>
      </c>
      <c r="J913" t="s">
        <v>50454</v>
      </c>
      <c r="K913" s="12" t="s">
        <v>55290</v>
      </c>
    </row>
    <row r="914" spans="1:11" ht="15.95" customHeight="1" x14ac:dyDescent="0.25">
      <c r="A914" s="12">
        <v>913</v>
      </c>
      <c r="B914" s="12" t="s">
        <v>961</v>
      </c>
      <c r="C914" s="12">
        <v>859</v>
      </c>
      <c r="D914" s="12" t="s">
        <v>23457</v>
      </c>
      <c r="E914" s="12" t="s">
        <v>23491</v>
      </c>
      <c r="F914" s="12" t="s">
        <v>23508</v>
      </c>
      <c r="G914" s="12" t="s">
        <v>23549</v>
      </c>
      <c r="H914" t="s">
        <v>24264</v>
      </c>
      <c r="I914" t="s">
        <v>28928</v>
      </c>
      <c r="J914" t="s">
        <v>50224</v>
      </c>
      <c r="K914" s="12" t="s">
        <v>55291</v>
      </c>
    </row>
    <row r="915" spans="1:11" ht="15.95" customHeight="1" x14ac:dyDescent="0.25">
      <c r="A915" s="12">
        <v>914</v>
      </c>
      <c r="B915" s="12" t="s">
        <v>962</v>
      </c>
      <c r="C915" s="12">
        <v>860</v>
      </c>
      <c r="D915" s="12" t="s">
        <v>23457</v>
      </c>
      <c r="E915" s="12" t="s">
        <v>23491</v>
      </c>
      <c r="F915" s="12" t="s">
        <v>23508</v>
      </c>
      <c r="G915" s="12" t="s">
        <v>23549</v>
      </c>
      <c r="H915" t="s">
        <v>24265</v>
      </c>
      <c r="I915" t="s">
        <v>28929</v>
      </c>
      <c r="J915" t="s">
        <v>50455</v>
      </c>
      <c r="K915" s="12" t="s">
        <v>55292</v>
      </c>
    </row>
    <row r="916" spans="1:11" ht="15.95" customHeight="1" x14ac:dyDescent="0.25">
      <c r="A916" s="12">
        <v>915</v>
      </c>
      <c r="B916" s="12" t="s">
        <v>963</v>
      </c>
      <c r="C916" s="12">
        <v>861</v>
      </c>
      <c r="D916" s="12" t="s">
        <v>23457</v>
      </c>
      <c r="E916" s="12" t="s">
        <v>23491</v>
      </c>
      <c r="F916" s="12" t="s">
        <v>23508</v>
      </c>
      <c r="G916" s="12" t="s">
        <v>23549</v>
      </c>
      <c r="H916" t="s">
        <v>24266</v>
      </c>
      <c r="I916" t="s">
        <v>28930</v>
      </c>
      <c r="J916" t="s">
        <v>50456</v>
      </c>
      <c r="K916" s="12" t="s">
        <v>55293</v>
      </c>
    </row>
    <row r="917" spans="1:11" ht="15.95" customHeight="1" x14ac:dyDescent="0.25">
      <c r="A917" s="12">
        <v>916</v>
      </c>
      <c r="B917" s="12" t="s">
        <v>964</v>
      </c>
      <c r="C917" s="12">
        <v>862</v>
      </c>
      <c r="D917" s="12" t="s">
        <v>23457</v>
      </c>
      <c r="E917" s="12" t="s">
        <v>23491</v>
      </c>
      <c r="F917" s="12" t="s">
        <v>23508</v>
      </c>
      <c r="G917" s="12" t="s">
        <v>23575</v>
      </c>
      <c r="H917" t="s">
        <v>24267</v>
      </c>
      <c r="I917" t="s">
        <v>28931</v>
      </c>
      <c r="J917" t="s">
        <v>50457</v>
      </c>
      <c r="K917" s="12" t="s">
        <v>55294</v>
      </c>
    </row>
    <row r="918" spans="1:11" ht="15.95" customHeight="1" x14ac:dyDescent="0.25">
      <c r="A918" s="12">
        <v>917</v>
      </c>
      <c r="B918" s="12" t="s">
        <v>965</v>
      </c>
      <c r="C918" s="12">
        <v>863</v>
      </c>
      <c r="D918" s="12" t="s">
        <v>23457</v>
      </c>
      <c r="E918" s="12" t="s">
        <v>23491</v>
      </c>
      <c r="F918" s="12" t="s">
        <v>23508</v>
      </c>
      <c r="G918" s="12" t="s">
        <v>23525</v>
      </c>
      <c r="H918" t="s">
        <v>24268</v>
      </c>
      <c r="I918" t="s">
        <v>28932</v>
      </c>
      <c r="J918" t="s">
        <v>50458</v>
      </c>
      <c r="K918" s="12" t="s">
        <v>55295</v>
      </c>
    </row>
    <row r="919" spans="1:11" ht="15.95" customHeight="1" x14ac:dyDescent="0.25">
      <c r="A919" s="12">
        <v>918</v>
      </c>
      <c r="B919" s="12" t="s">
        <v>966</v>
      </c>
      <c r="C919" s="12">
        <v>864</v>
      </c>
      <c r="D919" s="12" t="s">
        <v>23457</v>
      </c>
      <c r="E919" s="12" t="s">
        <v>23491</v>
      </c>
      <c r="F919" s="12" t="s">
        <v>23508</v>
      </c>
      <c r="G919" s="12" t="s">
        <v>23525</v>
      </c>
      <c r="H919" t="s">
        <v>24269</v>
      </c>
      <c r="I919" t="s">
        <v>28933</v>
      </c>
      <c r="J919" t="s">
        <v>50457</v>
      </c>
      <c r="K919" s="12" t="s">
        <v>55296</v>
      </c>
    </row>
    <row r="920" spans="1:11" ht="15.95" customHeight="1" x14ac:dyDescent="0.25">
      <c r="A920" s="12">
        <v>919</v>
      </c>
      <c r="B920" s="12" t="s">
        <v>967</v>
      </c>
      <c r="C920" s="12">
        <v>865</v>
      </c>
      <c r="D920" s="12" t="s">
        <v>23457</v>
      </c>
      <c r="E920" s="12" t="s">
        <v>23491</v>
      </c>
      <c r="F920" s="12" t="s">
        <v>23508</v>
      </c>
      <c r="G920" s="12" t="s">
        <v>23525</v>
      </c>
      <c r="H920" t="s">
        <v>24270</v>
      </c>
      <c r="I920" t="s">
        <v>28934</v>
      </c>
      <c r="J920" t="s">
        <v>50457</v>
      </c>
      <c r="K920" s="12" t="s">
        <v>55297</v>
      </c>
    </row>
    <row r="921" spans="1:11" ht="15.95" customHeight="1" x14ac:dyDescent="0.25">
      <c r="A921" s="12">
        <v>920</v>
      </c>
      <c r="B921" s="12" t="s">
        <v>968</v>
      </c>
      <c r="C921" s="12">
        <v>866</v>
      </c>
      <c r="D921" s="12" t="s">
        <v>23457</v>
      </c>
      <c r="E921" s="12" t="s">
        <v>23491</v>
      </c>
      <c r="F921" s="12" t="s">
        <v>23508</v>
      </c>
      <c r="G921" s="12" t="s">
        <v>23525</v>
      </c>
      <c r="H921" t="s">
        <v>24271</v>
      </c>
      <c r="I921" t="s">
        <v>28935</v>
      </c>
      <c r="J921" t="s">
        <v>50459</v>
      </c>
      <c r="K921" s="12" t="s">
        <v>55298</v>
      </c>
    </row>
    <row r="922" spans="1:11" ht="15.95" customHeight="1" x14ac:dyDescent="0.25">
      <c r="A922" s="12">
        <v>921</v>
      </c>
      <c r="B922" s="12" t="s">
        <v>969</v>
      </c>
      <c r="C922" s="12">
        <v>867</v>
      </c>
      <c r="D922" s="12" t="s">
        <v>23457</v>
      </c>
      <c r="E922" s="12" t="s">
        <v>23491</v>
      </c>
      <c r="F922" s="12" t="s">
        <v>23507</v>
      </c>
      <c r="G922" s="12" t="s">
        <v>23586</v>
      </c>
      <c r="H922" t="s">
        <v>24272</v>
      </c>
      <c r="I922" t="s">
        <v>28936</v>
      </c>
      <c r="J922" t="s">
        <v>50224</v>
      </c>
      <c r="K922" s="12" t="s">
        <v>55299</v>
      </c>
    </row>
    <row r="923" spans="1:11" ht="15.95" customHeight="1" x14ac:dyDescent="0.25">
      <c r="A923" s="12">
        <v>922</v>
      </c>
      <c r="B923" s="12" t="s">
        <v>970</v>
      </c>
      <c r="C923" s="12">
        <v>868</v>
      </c>
      <c r="D923" s="12" t="s">
        <v>23457</v>
      </c>
      <c r="E923" s="12" t="s">
        <v>23491</v>
      </c>
      <c r="F923" s="12" t="s">
        <v>23508</v>
      </c>
      <c r="G923" s="12" t="s">
        <v>23525</v>
      </c>
      <c r="H923" t="s">
        <v>24273</v>
      </c>
      <c r="I923" t="s">
        <v>28937</v>
      </c>
      <c r="J923" t="s">
        <v>50224</v>
      </c>
      <c r="K923" s="12" t="s">
        <v>55300</v>
      </c>
    </row>
    <row r="924" spans="1:11" ht="15.95" customHeight="1" x14ac:dyDescent="0.25">
      <c r="A924" s="12">
        <v>923</v>
      </c>
      <c r="B924" s="12" t="s">
        <v>971</v>
      </c>
      <c r="C924" s="12">
        <v>869</v>
      </c>
      <c r="D924" s="12" t="s">
        <v>23457</v>
      </c>
      <c r="E924" s="12" t="s">
        <v>23491</v>
      </c>
      <c r="F924" s="12" t="s">
        <v>23508</v>
      </c>
      <c r="G924" s="12" t="s">
        <v>23525</v>
      </c>
      <c r="H924" t="s">
        <v>24274</v>
      </c>
      <c r="I924" t="s">
        <v>28938</v>
      </c>
      <c r="J924" t="s">
        <v>50460</v>
      </c>
      <c r="K924" s="12" t="s">
        <v>55301</v>
      </c>
    </row>
    <row r="925" spans="1:11" ht="15.95" customHeight="1" x14ac:dyDescent="0.25">
      <c r="A925" s="12">
        <v>924</v>
      </c>
      <c r="B925" s="12" t="s">
        <v>972</v>
      </c>
      <c r="C925" s="12">
        <v>870</v>
      </c>
      <c r="D925" s="12" t="s">
        <v>23457</v>
      </c>
      <c r="E925" s="12" t="s">
        <v>23491</v>
      </c>
      <c r="F925" s="12" t="s">
        <v>23508</v>
      </c>
      <c r="G925" s="12" t="s">
        <v>23525</v>
      </c>
      <c r="H925" t="s">
        <v>24275</v>
      </c>
      <c r="I925" t="s">
        <v>28939</v>
      </c>
      <c r="J925" t="s">
        <v>50224</v>
      </c>
      <c r="K925" s="12" t="s">
        <v>55302</v>
      </c>
    </row>
    <row r="926" spans="1:11" ht="15.95" customHeight="1" x14ac:dyDescent="0.25">
      <c r="A926" s="12">
        <v>925</v>
      </c>
      <c r="B926" s="12" t="s">
        <v>973</v>
      </c>
      <c r="C926" s="12">
        <v>871</v>
      </c>
      <c r="D926" s="12" t="s">
        <v>23457</v>
      </c>
      <c r="E926" s="12" t="s">
        <v>23491</v>
      </c>
      <c r="F926" s="12" t="s">
        <v>23508</v>
      </c>
      <c r="G926" s="12" t="s">
        <v>23525</v>
      </c>
      <c r="H926" t="s">
        <v>24276</v>
      </c>
      <c r="I926" t="s">
        <v>28940</v>
      </c>
      <c r="J926" t="s">
        <v>50461</v>
      </c>
      <c r="K926" s="12" t="s">
        <v>55303</v>
      </c>
    </row>
    <row r="927" spans="1:11" ht="15.95" customHeight="1" x14ac:dyDescent="0.25">
      <c r="A927" s="12">
        <v>926</v>
      </c>
      <c r="B927" s="12" t="s">
        <v>974</v>
      </c>
      <c r="C927" s="12">
        <v>872</v>
      </c>
      <c r="D927" s="12" t="s">
        <v>23457</v>
      </c>
      <c r="E927" s="12" t="s">
        <v>23491</v>
      </c>
      <c r="F927" s="12" t="s">
        <v>23508</v>
      </c>
      <c r="G927" s="12" t="s">
        <v>23525</v>
      </c>
      <c r="H927" t="s">
        <v>24277</v>
      </c>
      <c r="I927" t="s">
        <v>28941</v>
      </c>
      <c r="J927" t="s">
        <v>50058</v>
      </c>
      <c r="K927" s="12" t="s">
        <v>55304</v>
      </c>
    </row>
    <row r="928" spans="1:11" ht="15.95" customHeight="1" x14ac:dyDescent="0.25">
      <c r="A928" s="12">
        <v>927</v>
      </c>
      <c r="B928" s="12" t="s">
        <v>975</v>
      </c>
      <c r="C928" s="12">
        <v>873</v>
      </c>
      <c r="D928" s="12" t="s">
        <v>23457</v>
      </c>
      <c r="E928" s="12" t="s">
        <v>23491</v>
      </c>
      <c r="F928" s="12" t="s">
        <v>23508</v>
      </c>
      <c r="G928" s="12" t="s">
        <v>23525</v>
      </c>
      <c r="H928" t="s">
        <v>24278</v>
      </c>
      <c r="I928" t="s">
        <v>28942</v>
      </c>
      <c r="J928" t="s">
        <v>50058</v>
      </c>
      <c r="K928" s="12" t="s">
        <v>55305</v>
      </c>
    </row>
    <row r="929" spans="1:11" ht="15.95" customHeight="1" x14ac:dyDescent="0.25">
      <c r="A929" s="12">
        <v>928</v>
      </c>
      <c r="B929" s="12" t="s">
        <v>976</v>
      </c>
      <c r="C929" s="12">
        <v>874</v>
      </c>
      <c r="D929" s="12" t="s">
        <v>23457</v>
      </c>
      <c r="E929" s="12" t="s">
        <v>23491</v>
      </c>
      <c r="F929" s="12" t="s">
        <v>23508</v>
      </c>
      <c r="G929" s="12" t="s">
        <v>23525</v>
      </c>
      <c r="H929" t="s">
        <v>24279</v>
      </c>
      <c r="I929" t="s">
        <v>28943</v>
      </c>
      <c r="J929" t="s">
        <v>50058</v>
      </c>
      <c r="K929" s="12" t="s">
        <v>55306</v>
      </c>
    </row>
    <row r="930" spans="1:11" ht="15.95" customHeight="1" x14ac:dyDescent="0.25">
      <c r="A930" s="12">
        <v>929</v>
      </c>
      <c r="B930" s="12" t="s">
        <v>977</v>
      </c>
      <c r="C930" s="12">
        <v>875</v>
      </c>
      <c r="D930" s="12" t="s">
        <v>23457</v>
      </c>
      <c r="E930" s="12" t="s">
        <v>23491</v>
      </c>
      <c r="F930" s="12" t="s">
        <v>23508</v>
      </c>
      <c r="G930" s="12" t="s">
        <v>23549</v>
      </c>
      <c r="H930" t="s">
        <v>24280</v>
      </c>
      <c r="I930" t="s">
        <v>28944</v>
      </c>
      <c r="J930" t="s">
        <v>50058</v>
      </c>
      <c r="K930" s="12" t="s">
        <v>55307</v>
      </c>
    </row>
    <row r="931" spans="1:11" ht="15.95" customHeight="1" x14ac:dyDescent="0.25">
      <c r="A931" s="12">
        <v>930</v>
      </c>
      <c r="B931" s="12" t="s">
        <v>978</v>
      </c>
      <c r="C931" s="12">
        <v>876</v>
      </c>
      <c r="D931" s="12" t="s">
        <v>23457</v>
      </c>
      <c r="E931" s="12" t="s">
        <v>23491</v>
      </c>
      <c r="F931" s="12" t="s">
        <v>23508</v>
      </c>
      <c r="G931" s="12" t="s">
        <v>23588</v>
      </c>
      <c r="H931" t="s">
        <v>24281</v>
      </c>
      <c r="I931" t="s">
        <v>28945</v>
      </c>
      <c r="J931" t="s">
        <v>50462</v>
      </c>
      <c r="K931" s="12" t="s">
        <v>55308</v>
      </c>
    </row>
    <row r="932" spans="1:11" ht="15.95" customHeight="1" x14ac:dyDescent="0.25">
      <c r="A932" s="12">
        <v>931</v>
      </c>
      <c r="B932" s="12" t="s">
        <v>979</v>
      </c>
      <c r="C932" s="12">
        <v>877</v>
      </c>
      <c r="D932" s="12" t="s">
        <v>23457</v>
      </c>
      <c r="E932" s="12" t="s">
        <v>23491</v>
      </c>
      <c r="F932" s="12" t="s">
        <v>23508</v>
      </c>
      <c r="G932" s="12" t="s">
        <v>23588</v>
      </c>
      <c r="H932" t="s">
        <v>24282</v>
      </c>
      <c r="I932" t="s">
        <v>28946</v>
      </c>
      <c r="J932" t="s">
        <v>50463</v>
      </c>
      <c r="K932" s="12" t="s">
        <v>55309</v>
      </c>
    </row>
    <row r="933" spans="1:11" ht="15.95" customHeight="1" x14ac:dyDescent="0.25">
      <c r="A933" s="12">
        <v>932</v>
      </c>
      <c r="B933" s="12" t="s">
        <v>980</v>
      </c>
      <c r="C933" s="12">
        <v>878</v>
      </c>
      <c r="D933" s="12" t="s">
        <v>23457</v>
      </c>
      <c r="E933" s="12" t="s">
        <v>23491</v>
      </c>
      <c r="F933" s="12" t="s">
        <v>23508</v>
      </c>
      <c r="G933" s="12" t="s">
        <v>23588</v>
      </c>
      <c r="H933" t="s">
        <v>24283</v>
      </c>
      <c r="I933" t="s">
        <v>28947</v>
      </c>
      <c r="J933" t="s">
        <v>50463</v>
      </c>
      <c r="K933" s="12" t="s">
        <v>55310</v>
      </c>
    </row>
    <row r="934" spans="1:11" ht="15.95" customHeight="1" x14ac:dyDescent="0.25">
      <c r="A934" s="12">
        <v>933</v>
      </c>
      <c r="B934" s="12" t="s">
        <v>981</v>
      </c>
      <c r="C934" s="12">
        <v>879</v>
      </c>
      <c r="D934" s="12" t="s">
        <v>23457</v>
      </c>
      <c r="E934" s="12" t="s">
        <v>23491</v>
      </c>
      <c r="F934" s="12" t="s">
        <v>23508</v>
      </c>
      <c r="G934" s="12" t="s">
        <v>23588</v>
      </c>
      <c r="H934" t="s">
        <v>24284</v>
      </c>
      <c r="I934" t="s">
        <v>28948</v>
      </c>
      <c r="J934" t="s">
        <v>50463</v>
      </c>
      <c r="K934" s="12" t="s">
        <v>55311</v>
      </c>
    </row>
    <row r="935" spans="1:11" ht="15.95" customHeight="1" x14ac:dyDescent="0.25">
      <c r="A935" s="12">
        <v>934</v>
      </c>
      <c r="B935" s="12" t="s">
        <v>982</v>
      </c>
      <c r="C935" s="12">
        <v>880</v>
      </c>
      <c r="D935" s="12" t="s">
        <v>23457</v>
      </c>
      <c r="E935" s="12" t="s">
        <v>23491</v>
      </c>
      <c r="F935" s="12" t="s">
        <v>23508</v>
      </c>
      <c r="G935" s="12" t="s">
        <v>23588</v>
      </c>
      <c r="H935" t="s">
        <v>24285</v>
      </c>
      <c r="I935" t="s">
        <v>28949</v>
      </c>
      <c r="J935" t="s">
        <v>50463</v>
      </c>
      <c r="K935" s="12" t="s">
        <v>55312</v>
      </c>
    </row>
    <row r="936" spans="1:11" ht="15.95" customHeight="1" x14ac:dyDescent="0.25">
      <c r="A936" s="12">
        <v>935</v>
      </c>
      <c r="B936" s="12" t="s">
        <v>983</v>
      </c>
      <c r="C936" s="12">
        <v>881</v>
      </c>
      <c r="D936" s="12" t="s">
        <v>23457</v>
      </c>
      <c r="E936" s="12" t="s">
        <v>23491</v>
      </c>
      <c r="F936" s="12" t="s">
        <v>23510</v>
      </c>
      <c r="G936" s="12" t="s">
        <v>23542</v>
      </c>
      <c r="H936" t="s">
        <v>24286</v>
      </c>
      <c r="I936" t="s">
        <v>28950</v>
      </c>
      <c r="J936" t="s">
        <v>50464</v>
      </c>
      <c r="K936" s="12" t="s">
        <v>55313</v>
      </c>
    </row>
    <row r="937" spans="1:11" ht="15.95" customHeight="1" x14ac:dyDescent="0.25">
      <c r="A937" s="12">
        <v>936</v>
      </c>
      <c r="B937" s="12" t="s">
        <v>984</v>
      </c>
      <c r="C937" s="12">
        <v>882</v>
      </c>
      <c r="D937" s="12" t="s">
        <v>23457</v>
      </c>
      <c r="E937" s="12" t="s">
        <v>23491</v>
      </c>
      <c r="F937" s="12" t="s">
        <v>23515</v>
      </c>
      <c r="G937" s="12" t="s">
        <v>23555</v>
      </c>
      <c r="H937" t="s">
        <v>24287</v>
      </c>
      <c r="I937" t="s">
        <v>28951</v>
      </c>
      <c r="J937" t="s">
        <v>50464</v>
      </c>
      <c r="K937" s="12" t="s">
        <v>55314</v>
      </c>
    </row>
    <row r="938" spans="1:11" ht="15.95" customHeight="1" x14ac:dyDescent="0.25">
      <c r="A938" s="12">
        <v>937</v>
      </c>
      <c r="B938" s="12" t="s">
        <v>985</v>
      </c>
      <c r="C938" s="12">
        <v>883</v>
      </c>
      <c r="D938" s="12" t="s">
        <v>23457</v>
      </c>
      <c r="E938" s="12" t="s">
        <v>23491</v>
      </c>
      <c r="F938" s="12" t="s">
        <v>23510</v>
      </c>
      <c r="G938" s="12" t="s">
        <v>23542</v>
      </c>
      <c r="H938" t="s">
        <v>24287</v>
      </c>
      <c r="I938" t="s">
        <v>28952</v>
      </c>
      <c r="J938" t="s">
        <v>50465</v>
      </c>
      <c r="K938" s="12" t="s">
        <v>55315</v>
      </c>
    </row>
    <row r="939" spans="1:11" ht="15.95" customHeight="1" x14ac:dyDescent="0.25">
      <c r="A939" s="12">
        <v>938</v>
      </c>
      <c r="B939" s="12" t="s">
        <v>986</v>
      </c>
      <c r="C939" s="12">
        <v>884</v>
      </c>
      <c r="D939" s="12" t="s">
        <v>23457</v>
      </c>
      <c r="E939" s="12" t="s">
        <v>23491</v>
      </c>
      <c r="F939" s="12" t="s">
        <v>23515</v>
      </c>
      <c r="G939" s="12" t="s">
        <v>23555</v>
      </c>
      <c r="H939" t="s">
        <v>24287</v>
      </c>
      <c r="I939" t="s">
        <v>28953</v>
      </c>
      <c r="J939" t="s">
        <v>50464</v>
      </c>
      <c r="K939" s="12" t="s">
        <v>55316</v>
      </c>
    </row>
    <row r="940" spans="1:11" ht="15.95" customHeight="1" x14ac:dyDescent="0.25">
      <c r="A940" s="12">
        <v>939</v>
      </c>
      <c r="B940" s="12" t="s">
        <v>987</v>
      </c>
      <c r="C940" s="12">
        <v>885</v>
      </c>
      <c r="D940" s="12" t="s">
        <v>23457</v>
      </c>
      <c r="E940" s="12" t="s">
        <v>23491</v>
      </c>
      <c r="F940" s="12" t="s">
        <v>23514</v>
      </c>
      <c r="G940" s="12" t="s">
        <v>23577</v>
      </c>
      <c r="H940" t="s">
        <v>24287</v>
      </c>
      <c r="I940" t="s">
        <v>28954</v>
      </c>
      <c r="J940" t="s">
        <v>50464</v>
      </c>
      <c r="K940" s="12" t="s">
        <v>55317</v>
      </c>
    </row>
    <row r="941" spans="1:11" ht="15.95" customHeight="1" x14ac:dyDescent="0.25">
      <c r="A941" s="12">
        <v>940</v>
      </c>
      <c r="B941" s="12" t="s">
        <v>988</v>
      </c>
      <c r="C941" s="12">
        <v>886</v>
      </c>
      <c r="D941" s="12" t="s">
        <v>23457</v>
      </c>
      <c r="E941" s="12" t="s">
        <v>23491</v>
      </c>
      <c r="F941" s="12" t="s">
        <v>23514</v>
      </c>
      <c r="G941" s="12" t="s">
        <v>23577</v>
      </c>
      <c r="H941" t="s">
        <v>24287</v>
      </c>
      <c r="I941" t="s">
        <v>28955</v>
      </c>
      <c r="J941" t="s">
        <v>50465</v>
      </c>
      <c r="K941" s="12" t="s">
        <v>55318</v>
      </c>
    </row>
    <row r="942" spans="1:11" ht="15.95" customHeight="1" x14ac:dyDescent="0.25">
      <c r="A942" s="12">
        <v>941</v>
      </c>
      <c r="B942" s="12" t="s">
        <v>989</v>
      </c>
      <c r="C942" s="12">
        <v>887</v>
      </c>
      <c r="D942" s="12" t="s">
        <v>23457</v>
      </c>
      <c r="E942" s="12" t="s">
        <v>23491</v>
      </c>
      <c r="F942" s="12" t="s">
        <v>23514</v>
      </c>
      <c r="G942" s="12" t="s">
        <v>23561</v>
      </c>
      <c r="H942" t="s">
        <v>24288</v>
      </c>
      <c r="I942" t="s">
        <v>28956</v>
      </c>
      <c r="J942" t="s">
        <v>50224</v>
      </c>
      <c r="K942" s="12" t="s">
        <v>55319</v>
      </c>
    </row>
    <row r="943" spans="1:11" ht="15.95" customHeight="1" x14ac:dyDescent="0.25">
      <c r="A943" s="12">
        <v>942</v>
      </c>
      <c r="B943" s="12" t="s">
        <v>990</v>
      </c>
      <c r="C943" s="12">
        <v>888</v>
      </c>
      <c r="D943" s="12" t="s">
        <v>23457</v>
      </c>
      <c r="E943" s="12" t="s">
        <v>23491</v>
      </c>
      <c r="F943" s="12" t="s">
        <v>23515</v>
      </c>
      <c r="G943" s="12" t="s">
        <v>23555</v>
      </c>
      <c r="H943" t="s">
        <v>24289</v>
      </c>
      <c r="I943" t="s">
        <v>28957</v>
      </c>
      <c r="J943" t="s">
        <v>50466</v>
      </c>
      <c r="K943" s="12" t="s">
        <v>55320</v>
      </c>
    </row>
    <row r="944" spans="1:11" ht="15.95" customHeight="1" x14ac:dyDescent="0.25">
      <c r="A944" s="12">
        <v>943</v>
      </c>
      <c r="B944" s="12" t="s">
        <v>991</v>
      </c>
      <c r="C944" s="12">
        <v>889</v>
      </c>
      <c r="D944" s="12" t="s">
        <v>23457</v>
      </c>
      <c r="E944" s="12" t="s">
        <v>23491</v>
      </c>
      <c r="F944" s="12" t="s">
        <v>23508</v>
      </c>
      <c r="G944" s="12" t="s">
        <v>23525</v>
      </c>
      <c r="I944" t="s">
        <v>28958</v>
      </c>
      <c r="J944" t="s">
        <v>50467</v>
      </c>
      <c r="K944" s="12" t="s">
        <v>55321</v>
      </c>
    </row>
    <row r="945" spans="1:11" ht="15.95" customHeight="1" x14ac:dyDescent="0.25">
      <c r="A945" s="12">
        <v>944</v>
      </c>
      <c r="B945" s="12" t="s">
        <v>992</v>
      </c>
      <c r="C945" s="12">
        <v>890</v>
      </c>
      <c r="D945" s="12" t="s">
        <v>23457</v>
      </c>
      <c r="E945" s="12" t="s">
        <v>23491</v>
      </c>
      <c r="F945" s="12" t="s">
        <v>23516</v>
      </c>
      <c r="G945" s="12" t="s">
        <v>23573</v>
      </c>
      <c r="I945" t="s">
        <v>28959</v>
      </c>
      <c r="J945" t="s">
        <v>50380</v>
      </c>
      <c r="K945" s="12" t="s">
        <v>55322</v>
      </c>
    </row>
    <row r="946" spans="1:11" ht="15.95" customHeight="1" x14ac:dyDescent="0.25">
      <c r="A946" s="12">
        <v>945</v>
      </c>
      <c r="B946" s="12" t="s">
        <v>993</v>
      </c>
      <c r="C946" s="12">
        <v>891</v>
      </c>
      <c r="D946" s="12" t="s">
        <v>23457</v>
      </c>
      <c r="E946" s="12" t="s">
        <v>23491</v>
      </c>
      <c r="F946" s="12" t="s">
        <v>23516</v>
      </c>
      <c r="G946" s="12" t="s">
        <v>23573</v>
      </c>
      <c r="I946" t="s">
        <v>28960</v>
      </c>
      <c r="J946" t="s">
        <v>50381</v>
      </c>
      <c r="K946" s="12" t="s">
        <v>55323</v>
      </c>
    </row>
    <row r="947" spans="1:11" ht="15.95" customHeight="1" x14ac:dyDescent="0.25">
      <c r="A947" s="12">
        <v>946</v>
      </c>
      <c r="B947" s="12" t="s">
        <v>994</v>
      </c>
      <c r="C947" s="12">
        <v>892</v>
      </c>
      <c r="D947" s="12" t="s">
        <v>23457</v>
      </c>
      <c r="E947" s="12" t="s">
        <v>23491</v>
      </c>
      <c r="F947" s="12" t="s">
        <v>23508</v>
      </c>
      <c r="G947" s="12" t="s">
        <v>23525</v>
      </c>
      <c r="I947" t="s">
        <v>28961</v>
      </c>
      <c r="J947" t="s">
        <v>50468</v>
      </c>
      <c r="K947" s="12" t="s">
        <v>55324</v>
      </c>
    </row>
    <row r="948" spans="1:11" ht="15.95" customHeight="1" x14ac:dyDescent="0.25">
      <c r="A948" s="12">
        <v>947</v>
      </c>
      <c r="B948" s="12" t="s">
        <v>995</v>
      </c>
      <c r="C948" s="12">
        <v>893</v>
      </c>
      <c r="D948" s="12" t="s">
        <v>23457</v>
      </c>
      <c r="E948" s="12" t="s">
        <v>23491</v>
      </c>
      <c r="F948" s="12" t="s">
        <v>23508</v>
      </c>
      <c r="G948" s="12" t="s">
        <v>23525</v>
      </c>
      <c r="I948" t="s">
        <v>28962</v>
      </c>
      <c r="J948" t="s">
        <v>50469</v>
      </c>
      <c r="K948" s="12" t="s">
        <v>55325</v>
      </c>
    </row>
    <row r="949" spans="1:11" ht="15.95" customHeight="1" x14ac:dyDescent="0.25">
      <c r="A949" s="12">
        <v>948</v>
      </c>
      <c r="B949" s="12" t="s">
        <v>996</v>
      </c>
      <c r="C949" s="12">
        <v>894</v>
      </c>
      <c r="D949" s="12" t="s">
        <v>23457</v>
      </c>
      <c r="E949" s="12" t="s">
        <v>23491</v>
      </c>
      <c r="F949" s="12" t="s">
        <v>23508</v>
      </c>
      <c r="G949" s="12" t="s">
        <v>23525</v>
      </c>
      <c r="I949" t="s">
        <v>28963</v>
      </c>
      <c r="J949" t="s">
        <v>50469</v>
      </c>
      <c r="K949" s="12" t="s">
        <v>55326</v>
      </c>
    </row>
    <row r="950" spans="1:11" ht="15.95" customHeight="1" x14ac:dyDescent="0.25">
      <c r="A950" s="12">
        <v>949</v>
      </c>
      <c r="B950" s="12" t="s">
        <v>997</v>
      </c>
      <c r="C950" s="12">
        <v>895</v>
      </c>
      <c r="D950" s="12" t="s">
        <v>23457</v>
      </c>
      <c r="E950" s="12" t="s">
        <v>23491</v>
      </c>
      <c r="F950" s="12" t="s">
        <v>23508</v>
      </c>
      <c r="G950" s="12" t="s">
        <v>23525</v>
      </c>
      <c r="I950" t="s">
        <v>28964</v>
      </c>
      <c r="J950" t="s">
        <v>50470</v>
      </c>
      <c r="K950" s="12" t="s">
        <v>55327</v>
      </c>
    </row>
    <row r="951" spans="1:11" ht="15.95" customHeight="1" x14ac:dyDescent="0.25">
      <c r="A951" s="12">
        <v>950</v>
      </c>
      <c r="B951" s="12" t="s">
        <v>998</v>
      </c>
      <c r="C951" s="12">
        <v>896</v>
      </c>
      <c r="D951" s="12" t="s">
        <v>23457</v>
      </c>
      <c r="E951" s="12" t="s">
        <v>23491</v>
      </c>
      <c r="F951" s="12" t="s">
        <v>23508</v>
      </c>
      <c r="G951" s="12" t="s">
        <v>23525</v>
      </c>
      <c r="I951" t="s">
        <v>28965</v>
      </c>
      <c r="J951" t="s">
        <v>50471</v>
      </c>
      <c r="K951" s="12" t="s">
        <v>55328</v>
      </c>
    </row>
    <row r="952" spans="1:11" ht="15.95" customHeight="1" x14ac:dyDescent="0.25">
      <c r="A952" s="12">
        <v>951</v>
      </c>
      <c r="B952" s="12" t="s">
        <v>999</v>
      </c>
      <c r="C952" s="12">
        <v>897</v>
      </c>
      <c r="D952" s="12" t="s">
        <v>23457</v>
      </c>
      <c r="E952" s="12" t="s">
        <v>23491</v>
      </c>
      <c r="F952" s="12" t="s">
        <v>23508</v>
      </c>
      <c r="G952" s="12" t="s">
        <v>23525</v>
      </c>
      <c r="I952" t="s">
        <v>28966</v>
      </c>
      <c r="J952" t="s">
        <v>50471</v>
      </c>
      <c r="K952" s="12" t="s">
        <v>55329</v>
      </c>
    </row>
    <row r="953" spans="1:11" ht="15.95" customHeight="1" x14ac:dyDescent="0.25">
      <c r="A953" s="12">
        <v>952</v>
      </c>
      <c r="B953" s="12" t="s">
        <v>1000</v>
      </c>
      <c r="C953" s="12">
        <v>898</v>
      </c>
      <c r="D953" s="12" t="s">
        <v>23457</v>
      </c>
      <c r="E953" s="12" t="s">
        <v>23491</v>
      </c>
      <c r="F953" s="12" t="s">
        <v>23508</v>
      </c>
      <c r="G953" s="12" t="s">
        <v>23525</v>
      </c>
      <c r="I953" t="s">
        <v>28967</v>
      </c>
      <c r="J953" t="s">
        <v>50471</v>
      </c>
      <c r="K953" s="12" t="s">
        <v>55330</v>
      </c>
    </row>
    <row r="954" spans="1:11" ht="15.95" customHeight="1" x14ac:dyDescent="0.25">
      <c r="A954" s="12">
        <v>953</v>
      </c>
      <c r="B954" s="12" t="s">
        <v>1001</v>
      </c>
      <c r="C954" s="12">
        <v>899</v>
      </c>
      <c r="D954" s="12" t="s">
        <v>23457</v>
      </c>
      <c r="E954" s="12" t="s">
        <v>23491</v>
      </c>
      <c r="F954" s="12" t="s">
        <v>23508</v>
      </c>
      <c r="G954" s="12" t="s">
        <v>23525</v>
      </c>
      <c r="I954" t="s">
        <v>28968</v>
      </c>
      <c r="J954" t="s">
        <v>50472</v>
      </c>
      <c r="K954" s="12" t="s">
        <v>55331</v>
      </c>
    </row>
    <row r="955" spans="1:11" ht="15.95" customHeight="1" x14ac:dyDescent="0.25">
      <c r="A955" s="12">
        <v>954</v>
      </c>
      <c r="B955" s="12" t="s">
        <v>1002</v>
      </c>
      <c r="C955" s="12">
        <v>900</v>
      </c>
      <c r="D955" s="12" t="s">
        <v>23457</v>
      </c>
      <c r="E955" s="12" t="s">
        <v>23491</v>
      </c>
      <c r="F955" s="12" t="s">
        <v>23508</v>
      </c>
      <c r="G955" s="12" t="s">
        <v>23525</v>
      </c>
      <c r="I955" t="s">
        <v>28969</v>
      </c>
      <c r="J955" t="s">
        <v>50473</v>
      </c>
      <c r="K955" s="12" t="s">
        <v>55332</v>
      </c>
    </row>
    <row r="956" spans="1:11" ht="15.95" customHeight="1" x14ac:dyDescent="0.25">
      <c r="A956" s="12">
        <v>955</v>
      </c>
      <c r="B956" s="12" t="s">
        <v>1003</v>
      </c>
      <c r="C956" s="12">
        <v>901</v>
      </c>
      <c r="D956" s="12" t="s">
        <v>23457</v>
      </c>
      <c r="E956" s="12" t="s">
        <v>23491</v>
      </c>
      <c r="F956" s="12" t="s">
        <v>23508</v>
      </c>
      <c r="G956" s="12" t="s">
        <v>23525</v>
      </c>
      <c r="I956" t="s">
        <v>28970</v>
      </c>
      <c r="J956" t="s">
        <v>50474</v>
      </c>
      <c r="K956" s="12" t="s">
        <v>55333</v>
      </c>
    </row>
    <row r="957" spans="1:11" ht="15.95" customHeight="1" x14ac:dyDescent="0.25">
      <c r="A957" s="12">
        <v>956</v>
      </c>
      <c r="B957" s="12" t="s">
        <v>1004</v>
      </c>
      <c r="C957" s="12">
        <v>902</v>
      </c>
      <c r="D957" s="12" t="s">
        <v>23457</v>
      </c>
      <c r="E957" s="12" t="s">
        <v>23491</v>
      </c>
      <c r="F957" s="12" t="s">
        <v>23508</v>
      </c>
      <c r="G957" s="12" t="s">
        <v>23525</v>
      </c>
      <c r="I957" t="s">
        <v>28971</v>
      </c>
      <c r="J957" t="s">
        <v>50475</v>
      </c>
      <c r="K957" s="12" t="s">
        <v>55334</v>
      </c>
    </row>
    <row r="958" spans="1:11" ht="15.95" customHeight="1" x14ac:dyDescent="0.25">
      <c r="A958" s="12">
        <v>957</v>
      </c>
      <c r="B958" s="12" t="s">
        <v>1005</v>
      </c>
      <c r="C958" s="12">
        <v>903</v>
      </c>
      <c r="D958" s="12" t="s">
        <v>23457</v>
      </c>
      <c r="E958" s="12" t="s">
        <v>23491</v>
      </c>
      <c r="F958" s="12" t="s">
        <v>23508</v>
      </c>
      <c r="G958" s="12" t="s">
        <v>23525</v>
      </c>
      <c r="I958" t="s">
        <v>28972</v>
      </c>
      <c r="J958" t="s">
        <v>50475</v>
      </c>
      <c r="K958" s="12" t="s">
        <v>55335</v>
      </c>
    </row>
    <row r="959" spans="1:11" ht="15.95" customHeight="1" x14ac:dyDescent="0.25">
      <c r="A959" s="12">
        <v>958</v>
      </c>
      <c r="B959" s="12" t="s">
        <v>1006</v>
      </c>
      <c r="C959" s="12">
        <v>904</v>
      </c>
      <c r="D959" s="12" t="s">
        <v>23457</v>
      </c>
      <c r="E959" s="12" t="s">
        <v>23491</v>
      </c>
      <c r="F959" s="12" t="s">
        <v>23508</v>
      </c>
      <c r="G959" s="12" t="s">
        <v>23525</v>
      </c>
      <c r="I959" t="s">
        <v>28973</v>
      </c>
      <c r="J959" t="s">
        <v>50475</v>
      </c>
      <c r="K959" s="12" t="s">
        <v>55336</v>
      </c>
    </row>
    <row r="960" spans="1:11" ht="15.95" customHeight="1" x14ac:dyDescent="0.25">
      <c r="A960" s="12">
        <v>959</v>
      </c>
      <c r="B960" s="12" t="s">
        <v>1007</v>
      </c>
      <c r="C960" s="12">
        <v>905</v>
      </c>
      <c r="D960" s="12" t="s">
        <v>23457</v>
      </c>
      <c r="E960" s="12" t="s">
        <v>23491</v>
      </c>
      <c r="F960" s="12" t="s">
        <v>23508</v>
      </c>
      <c r="G960" s="12" t="s">
        <v>23525</v>
      </c>
      <c r="I960" t="s">
        <v>28974</v>
      </c>
      <c r="J960" t="s">
        <v>50475</v>
      </c>
      <c r="K960" s="12" t="s">
        <v>55337</v>
      </c>
    </row>
    <row r="961" spans="1:11" ht="15.95" customHeight="1" x14ac:dyDescent="0.25">
      <c r="A961" s="12">
        <v>960</v>
      </c>
      <c r="B961" s="12" t="s">
        <v>1008</v>
      </c>
      <c r="C961" s="12">
        <v>906</v>
      </c>
      <c r="D961" s="12" t="s">
        <v>23457</v>
      </c>
      <c r="E961" s="12" t="s">
        <v>23491</v>
      </c>
      <c r="F961" s="12" t="s">
        <v>23508</v>
      </c>
      <c r="G961" s="12" t="s">
        <v>23525</v>
      </c>
      <c r="I961" t="s">
        <v>28975</v>
      </c>
      <c r="J961" t="s">
        <v>50476</v>
      </c>
      <c r="K961" s="12" t="s">
        <v>55338</v>
      </c>
    </row>
    <row r="962" spans="1:11" ht="15.95" customHeight="1" x14ac:dyDescent="0.25">
      <c r="A962" s="12">
        <v>961</v>
      </c>
      <c r="B962" s="12" t="s">
        <v>1009</v>
      </c>
      <c r="C962" s="12">
        <v>907</v>
      </c>
      <c r="D962" s="12" t="s">
        <v>23457</v>
      </c>
      <c r="E962" s="12" t="s">
        <v>23491</v>
      </c>
      <c r="F962" s="12" t="s">
        <v>23508</v>
      </c>
      <c r="G962" s="12" t="s">
        <v>23525</v>
      </c>
      <c r="I962" t="s">
        <v>28976</v>
      </c>
      <c r="J962" t="s">
        <v>50477</v>
      </c>
      <c r="K962" s="12" t="s">
        <v>55339</v>
      </c>
    </row>
    <row r="963" spans="1:11" ht="15.95" customHeight="1" x14ac:dyDescent="0.25">
      <c r="A963" s="12">
        <v>962</v>
      </c>
      <c r="B963" s="12" t="s">
        <v>1010</v>
      </c>
      <c r="C963" s="12">
        <v>908</v>
      </c>
      <c r="D963" s="12" t="s">
        <v>23457</v>
      </c>
      <c r="E963" s="12" t="s">
        <v>23491</v>
      </c>
      <c r="F963" s="12" t="s">
        <v>23508</v>
      </c>
      <c r="G963" s="12" t="s">
        <v>23525</v>
      </c>
      <c r="I963" t="s">
        <v>28977</v>
      </c>
      <c r="J963" t="s">
        <v>50477</v>
      </c>
      <c r="K963" s="12" t="s">
        <v>55340</v>
      </c>
    </row>
    <row r="964" spans="1:11" ht="15.95" customHeight="1" x14ac:dyDescent="0.25">
      <c r="A964" s="12">
        <v>963</v>
      </c>
      <c r="B964" s="12" t="s">
        <v>1011</v>
      </c>
      <c r="C964" s="12">
        <v>909</v>
      </c>
      <c r="D964" s="12" t="s">
        <v>23457</v>
      </c>
      <c r="E964" s="12" t="s">
        <v>23491</v>
      </c>
      <c r="F964" s="12" t="s">
        <v>23508</v>
      </c>
      <c r="G964" s="12" t="s">
        <v>23525</v>
      </c>
      <c r="I964" t="s">
        <v>28978</v>
      </c>
      <c r="J964" t="s">
        <v>50477</v>
      </c>
      <c r="K964" s="12" t="s">
        <v>55341</v>
      </c>
    </row>
    <row r="965" spans="1:11" ht="15.95" customHeight="1" x14ac:dyDescent="0.25">
      <c r="A965" s="12">
        <v>964</v>
      </c>
      <c r="B965" s="12" t="s">
        <v>1012</v>
      </c>
      <c r="C965" s="12">
        <v>910</v>
      </c>
      <c r="D965" s="12" t="s">
        <v>23457</v>
      </c>
      <c r="E965" s="12" t="s">
        <v>23491</v>
      </c>
      <c r="F965" s="12" t="s">
        <v>23508</v>
      </c>
      <c r="G965" s="12" t="s">
        <v>23525</v>
      </c>
      <c r="I965" t="s">
        <v>28979</v>
      </c>
      <c r="J965" t="s">
        <v>50477</v>
      </c>
      <c r="K965" s="12" t="s">
        <v>55342</v>
      </c>
    </row>
    <row r="966" spans="1:11" ht="15.95" customHeight="1" x14ac:dyDescent="0.25">
      <c r="A966" s="12">
        <v>965</v>
      </c>
      <c r="B966" s="12" t="s">
        <v>1013</v>
      </c>
      <c r="C966" s="12">
        <v>911</v>
      </c>
      <c r="D966" s="12" t="s">
        <v>23457</v>
      </c>
      <c r="E966" s="12" t="s">
        <v>23491</v>
      </c>
      <c r="F966" s="12" t="s">
        <v>23508</v>
      </c>
      <c r="G966" s="12" t="s">
        <v>23525</v>
      </c>
      <c r="I966" t="s">
        <v>28980</v>
      </c>
      <c r="J966" t="s">
        <v>50478</v>
      </c>
      <c r="K966" s="12" t="s">
        <v>55343</v>
      </c>
    </row>
    <row r="967" spans="1:11" ht="15.95" customHeight="1" x14ac:dyDescent="0.25">
      <c r="A967" s="12">
        <v>966</v>
      </c>
      <c r="B967" s="12" t="s">
        <v>1014</v>
      </c>
      <c r="C967" s="12">
        <v>912</v>
      </c>
      <c r="D967" s="12" t="s">
        <v>23457</v>
      </c>
      <c r="E967" s="12" t="s">
        <v>23491</v>
      </c>
      <c r="F967" s="12" t="s">
        <v>23508</v>
      </c>
      <c r="G967" s="12" t="s">
        <v>23525</v>
      </c>
      <c r="I967" t="s">
        <v>28981</v>
      </c>
      <c r="J967" t="s">
        <v>50479</v>
      </c>
      <c r="K967" s="12" t="s">
        <v>55344</v>
      </c>
    </row>
    <row r="968" spans="1:11" ht="15.95" customHeight="1" x14ac:dyDescent="0.25">
      <c r="A968" s="12">
        <v>967</v>
      </c>
      <c r="B968" s="12" t="s">
        <v>1015</v>
      </c>
      <c r="C968" s="12">
        <v>913</v>
      </c>
      <c r="D968" s="12" t="s">
        <v>23457</v>
      </c>
      <c r="E968" s="12" t="s">
        <v>23491</v>
      </c>
      <c r="F968" s="12" t="s">
        <v>23508</v>
      </c>
      <c r="G968" s="12" t="s">
        <v>23525</v>
      </c>
      <c r="I968" t="s">
        <v>28982</v>
      </c>
      <c r="J968" t="s">
        <v>50479</v>
      </c>
      <c r="K968" s="12" t="s">
        <v>55345</v>
      </c>
    </row>
    <row r="969" spans="1:11" ht="15.95" customHeight="1" x14ac:dyDescent="0.25">
      <c r="A969" s="12">
        <v>968</v>
      </c>
      <c r="B969" s="12" t="s">
        <v>1016</v>
      </c>
      <c r="C969" s="12">
        <v>914</v>
      </c>
      <c r="D969" s="12" t="s">
        <v>23457</v>
      </c>
      <c r="E969" s="12" t="s">
        <v>23491</v>
      </c>
      <c r="F969" s="12" t="s">
        <v>23508</v>
      </c>
      <c r="G969" s="12" t="s">
        <v>23525</v>
      </c>
      <c r="I969" t="s">
        <v>28983</v>
      </c>
      <c r="J969" t="s">
        <v>50480</v>
      </c>
      <c r="K969" s="12" t="s">
        <v>55346</v>
      </c>
    </row>
    <row r="970" spans="1:11" ht="15.95" customHeight="1" x14ac:dyDescent="0.25">
      <c r="A970" s="12">
        <v>969</v>
      </c>
      <c r="B970" s="12" t="s">
        <v>1017</v>
      </c>
      <c r="C970" s="12">
        <v>915</v>
      </c>
      <c r="D970" s="12" t="s">
        <v>23457</v>
      </c>
      <c r="E970" s="12" t="s">
        <v>23491</v>
      </c>
      <c r="F970" s="12" t="s">
        <v>23508</v>
      </c>
      <c r="G970" s="12" t="s">
        <v>23525</v>
      </c>
      <c r="I970" t="s">
        <v>28984</v>
      </c>
      <c r="J970" t="s">
        <v>50481</v>
      </c>
      <c r="K970" s="12" t="s">
        <v>55347</v>
      </c>
    </row>
    <row r="971" spans="1:11" ht="15.95" customHeight="1" x14ac:dyDescent="0.25">
      <c r="A971" s="12">
        <v>970</v>
      </c>
      <c r="B971" s="12" t="s">
        <v>1018</v>
      </c>
      <c r="C971" s="12">
        <v>916</v>
      </c>
      <c r="D971" s="12" t="s">
        <v>23457</v>
      </c>
      <c r="E971" s="12" t="s">
        <v>23491</v>
      </c>
      <c r="F971" s="12" t="s">
        <v>23508</v>
      </c>
      <c r="G971" s="12" t="s">
        <v>23525</v>
      </c>
      <c r="I971" t="s">
        <v>28985</v>
      </c>
      <c r="J971" t="s">
        <v>50058</v>
      </c>
      <c r="K971" s="12" t="s">
        <v>55348</v>
      </c>
    </row>
    <row r="972" spans="1:11" ht="15.95" customHeight="1" x14ac:dyDescent="0.25">
      <c r="A972" s="12">
        <v>971</v>
      </c>
      <c r="B972" s="12" t="s">
        <v>1019</v>
      </c>
      <c r="C972" s="12">
        <v>917</v>
      </c>
      <c r="D972" s="12" t="s">
        <v>23457</v>
      </c>
      <c r="E972" s="12" t="s">
        <v>23491</v>
      </c>
      <c r="F972" s="12" t="s">
        <v>23508</v>
      </c>
      <c r="G972" s="12" t="s">
        <v>23525</v>
      </c>
      <c r="I972" t="s">
        <v>28986</v>
      </c>
      <c r="J972" t="s">
        <v>50482</v>
      </c>
      <c r="K972" s="12" t="s">
        <v>55349</v>
      </c>
    </row>
    <row r="973" spans="1:11" ht="15.95" customHeight="1" x14ac:dyDescent="0.25">
      <c r="A973" s="12">
        <v>972</v>
      </c>
      <c r="B973" s="12" t="s">
        <v>1020</v>
      </c>
      <c r="C973" s="12">
        <v>918</v>
      </c>
      <c r="D973" s="12" t="s">
        <v>23457</v>
      </c>
      <c r="E973" s="12" t="s">
        <v>23491</v>
      </c>
      <c r="F973" s="12" t="s">
        <v>23508</v>
      </c>
      <c r="G973" s="12" t="s">
        <v>23525</v>
      </c>
      <c r="I973" t="s">
        <v>28987</v>
      </c>
      <c r="J973" t="s">
        <v>50483</v>
      </c>
      <c r="K973" s="12" t="s">
        <v>55350</v>
      </c>
    </row>
    <row r="974" spans="1:11" ht="15.95" customHeight="1" x14ac:dyDescent="0.25">
      <c r="A974" s="12">
        <v>973</v>
      </c>
      <c r="B974" s="12" t="s">
        <v>1021</v>
      </c>
      <c r="C974" s="12">
        <v>919</v>
      </c>
      <c r="D974" s="12" t="s">
        <v>23457</v>
      </c>
      <c r="E974" s="12" t="s">
        <v>23491</v>
      </c>
      <c r="F974" s="12" t="s">
        <v>23508</v>
      </c>
      <c r="G974" s="12" t="s">
        <v>23525</v>
      </c>
      <c r="I974" t="s">
        <v>28988</v>
      </c>
      <c r="J974" t="s">
        <v>50483</v>
      </c>
      <c r="K974" s="12" t="s">
        <v>55351</v>
      </c>
    </row>
    <row r="975" spans="1:11" ht="15.95" customHeight="1" x14ac:dyDescent="0.25">
      <c r="A975" s="12">
        <v>974</v>
      </c>
      <c r="B975" s="12" t="s">
        <v>1022</v>
      </c>
      <c r="C975" s="12">
        <v>920</v>
      </c>
      <c r="D975" s="12" t="s">
        <v>23457</v>
      </c>
      <c r="E975" s="12" t="s">
        <v>23491</v>
      </c>
      <c r="F975" s="12" t="s">
        <v>23508</v>
      </c>
      <c r="G975" s="12" t="s">
        <v>23525</v>
      </c>
      <c r="I975" t="s">
        <v>28989</v>
      </c>
      <c r="J975" t="s">
        <v>50483</v>
      </c>
      <c r="K975" s="12" t="s">
        <v>55352</v>
      </c>
    </row>
    <row r="976" spans="1:11" ht="15.95" customHeight="1" x14ac:dyDescent="0.25">
      <c r="A976" s="12">
        <v>975</v>
      </c>
      <c r="B976" s="12" t="s">
        <v>1023</v>
      </c>
      <c r="C976" s="12">
        <v>921</v>
      </c>
      <c r="D976" s="12" t="s">
        <v>23457</v>
      </c>
      <c r="E976" s="12" t="s">
        <v>23491</v>
      </c>
      <c r="F976" s="12" t="s">
        <v>23515</v>
      </c>
      <c r="G976" s="12" t="s">
        <v>23555</v>
      </c>
      <c r="I976" t="s">
        <v>28990</v>
      </c>
      <c r="J976" t="s">
        <v>50058</v>
      </c>
      <c r="K976" s="12" t="s">
        <v>55353</v>
      </c>
    </row>
    <row r="977" spans="1:11" ht="15.95" customHeight="1" x14ac:dyDescent="0.25">
      <c r="A977" s="12">
        <v>976</v>
      </c>
      <c r="B977" s="12" t="s">
        <v>1024</v>
      </c>
      <c r="C977" s="12">
        <v>922</v>
      </c>
      <c r="D977" s="12" t="s">
        <v>23457</v>
      </c>
      <c r="E977" s="12" t="s">
        <v>23491</v>
      </c>
      <c r="F977" s="12" t="s">
        <v>23515</v>
      </c>
      <c r="G977" s="12" t="s">
        <v>23555</v>
      </c>
      <c r="I977" t="s">
        <v>28991</v>
      </c>
      <c r="J977" t="s">
        <v>50058</v>
      </c>
      <c r="K977" s="12" t="s">
        <v>55354</v>
      </c>
    </row>
    <row r="978" spans="1:11" ht="15.95" customHeight="1" x14ac:dyDescent="0.25">
      <c r="A978" s="12">
        <v>977</v>
      </c>
      <c r="B978" s="12" t="s">
        <v>1025</v>
      </c>
      <c r="C978" s="12">
        <v>923</v>
      </c>
      <c r="D978" s="12" t="s">
        <v>23457</v>
      </c>
      <c r="E978" s="12" t="s">
        <v>23491</v>
      </c>
      <c r="F978" s="12" t="s">
        <v>23515</v>
      </c>
      <c r="G978" s="12" t="s">
        <v>23555</v>
      </c>
      <c r="I978" t="s">
        <v>28992</v>
      </c>
      <c r="J978" t="s">
        <v>50058</v>
      </c>
      <c r="K978" s="12" t="s">
        <v>55355</v>
      </c>
    </row>
    <row r="979" spans="1:11" ht="15.95" customHeight="1" x14ac:dyDescent="0.25">
      <c r="A979" s="12">
        <v>978</v>
      </c>
      <c r="B979" s="12" t="s">
        <v>1026</v>
      </c>
      <c r="C979" s="12">
        <v>924</v>
      </c>
      <c r="D979" s="12" t="s">
        <v>23457</v>
      </c>
      <c r="E979" s="12" t="s">
        <v>23491</v>
      </c>
      <c r="F979" s="12" t="s">
        <v>23515</v>
      </c>
      <c r="G979" s="12" t="s">
        <v>23555</v>
      </c>
      <c r="I979" t="s">
        <v>28993</v>
      </c>
      <c r="J979" t="s">
        <v>50058</v>
      </c>
      <c r="K979" s="12" t="s">
        <v>55356</v>
      </c>
    </row>
    <row r="980" spans="1:11" ht="15.95" customHeight="1" x14ac:dyDescent="0.25">
      <c r="A980" s="12">
        <v>979</v>
      </c>
      <c r="B980" s="12" t="s">
        <v>1027</v>
      </c>
      <c r="C980" s="12">
        <v>925</v>
      </c>
      <c r="D980" s="12" t="s">
        <v>23457</v>
      </c>
      <c r="E980" s="12" t="s">
        <v>23491</v>
      </c>
      <c r="F980" s="12" t="s">
        <v>23515</v>
      </c>
      <c r="G980" s="12" t="s">
        <v>23555</v>
      </c>
      <c r="I980" t="s">
        <v>28994</v>
      </c>
      <c r="J980" t="s">
        <v>50058</v>
      </c>
      <c r="K980" s="12" t="s">
        <v>55357</v>
      </c>
    </row>
    <row r="981" spans="1:11" ht="15.95" customHeight="1" x14ac:dyDescent="0.25">
      <c r="A981" s="12">
        <v>980</v>
      </c>
      <c r="B981" s="12" t="s">
        <v>1028</v>
      </c>
      <c r="C981" s="12">
        <v>926</v>
      </c>
      <c r="D981" s="12" t="s">
        <v>23457</v>
      </c>
      <c r="E981" s="12" t="s">
        <v>23491</v>
      </c>
      <c r="F981" s="12" t="s">
        <v>23515</v>
      </c>
      <c r="G981" s="12" t="s">
        <v>23555</v>
      </c>
      <c r="I981" t="s">
        <v>28995</v>
      </c>
      <c r="J981" t="s">
        <v>50058</v>
      </c>
      <c r="K981" s="12" t="s">
        <v>55358</v>
      </c>
    </row>
    <row r="982" spans="1:11" ht="15.95" customHeight="1" x14ac:dyDescent="0.25">
      <c r="A982" s="12">
        <v>981</v>
      </c>
      <c r="B982" s="12" t="s">
        <v>1029</v>
      </c>
      <c r="C982" s="12">
        <v>927</v>
      </c>
      <c r="D982" s="12" t="s">
        <v>23457</v>
      </c>
      <c r="E982" s="12" t="s">
        <v>23491</v>
      </c>
      <c r="F982" s="12" t="s">
        <v>23515</v>
      </c>
      <c r="G982" s="12" t="s">
        <v>23555</v>
      </c>
      <c r="I982" t="s">
        <v>28996</v>
      </c>
      <c r="J982" t="s">
        <v>50058</v>
      </c>
      <c r="K982" s="12" t="s">
        <v>55359</v>
      </c>
    </row>
    <row r="983" spans="1:11" ht="15.95" customHeight="1" x14ac:dyDescent="0.25">
      <c r="A983" s="12">
        <v>982</v>
      </c>
      <c r="B983" s="12" t="s">
        <v>1030</v>
      </c>
      <c r="C983" s="12">
        <v>928</v>
      </c>
      <c r="D983" s="12" t="s">
        <v>23457</v>
      </c>
      <c r="E983" s="12" t="s">
        <v>23491</v>
      </c>
      <c r="F983" s="12" t="s">
        <v>23515</v>
      </c>
      <c r="G983" s="12" t="s">
        <v>23555</v>
      </c>
      <c r="I983" t="s">
        <v>28997</v>
      </c>
      <c r="J983" t="s">
        <v>50058</v>
      </c>
      <c r="K983" s="12" t="s">
        <v>55360</v>
      </c>
    </row>
    <row r="984" spans="1:11" ht="15.95" customHeight="1" x14ac:dyDescent="0.25">
      <c r="A984" s="12">
        <v>983</v>
      </c>
      <c r="B984" s="12" t="s">
        <v>1031</v>
      </c>
      <c r="C984" s="12">
        <v>929</v>
      </c>
      <c r="D984" s="12" t="s">
        <v>23457</v>
      </c>
      <c r="E984" s="12" t="s">
        <v>23491</v>
      </c>
      <c r="F984" s="12" t="s">
        <v>23515</v>
      </c>
      <c r="G984" s="12" t="s">
        <v>23555</v>
      </c>
      <c r="I984" t="s">
        <v>28998</v>
      </c>
      <c r="J984" t="s">
        <v>50058</v>
      </c>
      <c r="K984" s="12" t="s">
        <v>55361</v>
      </c>
    </row>
    <row r="985" spans="1:11" ht="15.95" customHeight="1" x14ac:dyDescent="0.25">
      <c r="A985" s="12">
        <v>984</v>
      </c>
      <c r="B985" s="12" t="s">
        <v>1032</v>
      </c>
      <c r="C985" s="12">
        <v>930</v>
      </c>
      <c r="D985" s="12" t="s">
        <v>23457</v>
      </c>
      <c r="E985" s="12" t="s">
        <v>23491</v>
      </c>
      <c r="F985" s="12" t="s">
        <v>23515</v>
      </c>
      <c r="G985" s="12" t="s">
        <v>23555</v>
      </c>
      <c r="I985" t="s">
        <v>28999</v>
      </c>
      <c r="J985" t="s">
        <v>50058</v>
      </c>
      <c r="K985" s="12" t="s">
        <v>55362</v>
      </c>
    </row>
    <row r="986" spans="1:11" ht="15.95" customHeight="1" x14ac:dyDescent="0.25">
      <c r="A986" s="12">
        <v>985</v>
      </c>
      <c r="B986" s="12" t="s">
        <v>1033</v>
      </c>
      <c r="C986" s="12">
        <v>931</v>
      </c>
      <c r="D986" s="12" t="s">
        <v>23457</v>
      </c>
      <c r="E986" s="12" t="s">
        <v>23491</v>
      </c>
      <c r="F986" s="12" t="s">
        <v>23515</v>
      </c>
      <c r="G986" s="12" t="s">
        <v>23555</v>
      </c>
      <c r="I986" t="s">
        <v>29000</v>
      </c>
      <c r="J986" t="s">
        <v>50058</v>
      </c>
      <c r="K986" s="12" t="s">
        <v>55363</v>
      </c>
    </row>
    <row r="987" spans="1:11" ht="15.95" customHeight="1" x14ac:dyDescent="0.25">
      <c r="A987" s="12">
        <v>986</v>
      </c>
      <c r="B987" s="12" t="s">
        <v>1034</v>
      </c>
      <c r="C987" s="12">
        <v>932</v>
      </c>
      <c r="D987" s="12" t="s">
        <v>23457</v>
      </c>
      <c r="E987" s="12" t="s">
        <v>23491</v>
      </c>
      <c r="F987" s="12" t="s">
        <v>23515</v>
      </c>
      <c r="G987" s="12" t="s">
        <v>23555</v>
      </c>
      <c r="I987" t="s">
        <v>29001</v>
      </c>
      <c r="J987" t="s">
        <v>50058</v>
      </c>
      <c r="K987" s="12" t="s">
        <v>55364</v>
      </c>
    </row>
    <row r="988" spans="1:11" ht="15.95" customHeight="1" x14ac:dyDescent="0.25">
      <c r="A988" s="12">
        <v>987</v>
      </c>
      <c r="B988" s="12" t="s">
        <v>1035</v>
      </c>
      <c r="C988" s="12">
        <v>933</v>
      </c>
      <c r="D988" s="12" t="s">
        <v>23457</v>
      </c>
      <c r="E988" s="12" t="s">
        <v>23491</v>
      </c>
      <c r="F988" s="12" t="s">
        <v>23516</v>
      </c>
      <c r="G988" s="12" t="s">
        <v>23573</v>
      </c>
      <c r="I988" t="s">
        <v>29002</v>
      </c>
      <c r="J988" t="s">
        <v>50380</v>
      </c>
      <c r="K988" s="12" t="s">
        <v>55365</v>
      </c>
    </row>
    <row r="989" spans="1:11" ht="15.95" customHeight="1" x14ac:dyDescent="0.25">
      <c r="A989" s="12">
        <v>988</v>
      </c>
      <c r="B989" s="12" t="s">
        <v>1036</v>
      </c>
      <c r="C989" s="12">
        <v>934</v>
      </c>
      <c r="D989" s="12" t="s">
        <v>23457</v>
      </c>
      <c r="E989" s="12" t="s">
        <v>23491</v>
      </c>
      <c r="F989" s="12" t="s">
        <v>23516</v>
      </c>
      <c r="G989" s="12" t="s">
        <v>23573</v>
      </c>
      <c r="I989" t="s">
        <v>29003</v>
      </c>
      <c r="J989" t="s">
        <v>50381</v>
      </c>
      <c r="K989" s="12" t="s">
        <v>55366</v>
      </c>
    </row>
    <row r="990" spans="1:11" ht="15.95" customHeight="1" x14ac:dyDescent="0.25">
      <c r="A990" s="12">
        <v>989</v>
      </c>
      <c r="B990" s="12" t="s">
        <v>1037</v>
      </c>
      <c r="C990" s="12">
        <v>935</v>
      </c>
      <c r="D990" s="12" t="s">
        <v>23457</v>
      </c>
      <c r="E990" s="12" t="s">
        <v>23491</v>
      </c>
      <c r="F990" s="12" t="s">
        <v>23508</v>
      </c>
      <c r="G990" s="12" t="s">
        <v>23525</v>
      </c>
      <c r="I990" t="s">
        <v>29004</v>
      </c>
      <c r="J990" t="s">
        <v>50058</v>
      </c>
      <c r="K990" s="12" t="s">
        <v>55367</v>
      </c>
    </row>
    <row r="991" spans="1:11" ht="15.95" customHeight="1" x14ac:dyDescent="0.25">
      <c r="A991" s="12">
        <v>990</v>
      </c>
      <c r="B991" s="12" t="s">
        <v>1038</v>
      </c>
      <c r="C991" s="12">
        <v>936</v>
      </c>
      <c r="D991" s="12" t="s">
        <v>23457</v>
      </c>
      <c r="E991" s="12" t="s">
        <v>23491</v>
      </c>
      <c r="F991" s="12" t="s">
        <v>23508</v>
      </c>
      <c r="G991" s="12" t="s">
        <v>23525</v>
      </c>
      <c r="I991" t="s">
        <v>29005</v>
      </c>
      <c r="J991" t="s">
        <v>50058</v>
      </c>
      <c r="K991" s="12" t="s">
        <v>55368</v>
      </c>
    </row>
    <row r="992" spans="1:11" ht="15.95" customHeight="1" x14ac:dyDescent="0.25">
      <c r="A992" s="12">
        <v>991</v>
      </c>
      <c r="B992" s="12" t="s">
        <v>1039</v>
      </c>
      <c r="C992" s="12">
        <v>937</v>
      </c>
      <c r="D992" s="12" t="s">
        <v>23457</v>
      </c>
      <c r="E992" s="12" t="s">
        <v>23491</v>
      </c>
      <c r="F992" s="12" t="s">
        <v>23508</v>
      </c>
      <c r="G992" s="12" t="s">
        <v>23525</v>
      </c>
      <c r="I992" t="s">
        <v>29006</v>
      </c>
      <c r="J992" t="s">
        <v>50058</v>
      </c>
      <c r="K992" s="12" t="s">
        <v>55369</v>
      </c>
    </row>
    <row r="993" spans="1:11" ht="15.95" customHeight="1" x14ac:dyDescent="0.25">
      <c r="A993" s="12">
        <v>992</v>
      </c>
      <c r="B993" s="12" t="s">
        <v>1040</v>
      </c>
      <c r="C993" s="12">
        <v>938</v>
      </c>
      <c r="D993" s="12" t="s">
        <v>23457</v>
      </c>
      <c r="E993" s="12" t="s">
        <v>23491</v>
      </c>
      <c r="F993" s="12" t="s">
        <v>23508</v>
      </c>
      <c r="G993" s="12" t="s">
        <v>23525</v>
      </c>
      <c r="I993" t="s">
        <v>29007</v>
      </c>
      <c r="J993" t="s">
        <v>50058</v>
      </c>
      <c r="K993" s="12" t="s">
        <v>55370</v>
      </c>
    </row>
    <row r="994" spans="1:11" ht="15.95" customHeight="1" x14ac:dyDescent="0.25">
      <c r="A994" s="12">
        <v>993</v>
      </c>
      <c r="B994" s="12" t="s">
        <v>1041</v>
      </c>
      <c r="C994" s="12">
        <v>939</v>
      </c>
      <c r="D994" s="12" t="s">
        <v>23457</v>
      </c>
      <c r="E994" s="12" t="s">
        <v>23491</v>
      </c>
      <c r="F994" s="12" t="s">
        <v>23508</v>
      </c>
      <c r="G994" s="12" t="s">
        <v>23525</v>
      </c>
      <c r="I994" t="s">
        <v>29008</v>
      </c>
      <c r="J994" t="s">
        <v>50058</v>
      </c>
      <c r="K994" s="12" t="s">
        <v>55371</v>
      </c>
    </row>
    <row r="995" spans="1:11" ht="15.95" customHeight="1" x14ac:dyDescent="0.25">
      <c r="A995" s="12">
        <v>994</v>
      </c>
      <c r="B995" s="12" t="s">
        <v>1042</v>
      </c>
      <c r="C995" s="12">
        <v>940</v>
      </c>
      <c r="D995" s="12" t="s">
        <v>23457</v>
      </c>
      <c r="E995" s="12" t="s">
        <v>23491</v>
      </c>
      <c r="F995" s="12" t="s">
        <v>23508</v>
      </c>
      <c r="G995" s="12" t="s">
        <v>23525</v>
      </c>
      <c r="I995" t="s">
        <v>29009</v>
      </c>
      <c r="J995" t="s">
        <v>50058</v>
      </c>
      <c r="K995" s="12" t="s">
        <v>55372</v>
      </c>
    </row>
    <row r="996" spans="1:11" ht="15.95" customHeight="1" x14ac:dyDescent="0.25">
      <c r="A996" s="12">
        <v>995</v>
      </c>
      <c r="B996" s="12" t="s">
        <v>1043</v>
      </c>
      <c r="C996" s="12">
        <v>941</v>
      </c>
      <c r="D996" s="12" t="s">
        <v>23457</v>
      </c>
      <c r="E996" s="12" t="s">
        <v>23491</v>
      </c>
      <c r="F996" s="12" t="s">
        <v>23508</v>
      </c>
      <c r="G996" s="12" t="s">
        <v>23525</v>
      </c>
      <c r="I996" t="s">
        <v>29010</v>
      </c>
      <c r="J996" t="s">
        <v>50058</v>
      </c>
      <c r="K996" s="12" t="s">
        <v>55373</v>
      </c>
    </row>
    <row r="997" spans="1:11" ht="15.95" customHeight="1" x14ac:dyDescent="0.25">
      <c r="A997" s="12">
        <v>996</v>
      </c>
      <c r="B997" s="12" t="s">
        <v>1044</v>
      </c>
      <c r="C997" s="12">
        <v>942</v>
      </c>
      <c r="D997" s="12" t="s">
        <v>23457</v>
      </c>
      <c r="E997" s="12" t="s">
        <v>23491</v>
      </c>
      <c r="F997" s="12" t="s">
        <v>23508</v>
      </c>
      <c r="G997" s="12" t="s">
        <v>23525</v>
      </c>
      <c r="I997" t="s">
        <v>29011</v>
      </c>
      <c r="J997" t="s">
        <v>50484</v>
      </c>
      <c r="K997" s="12" t="s">
        <v>55374</v>
      </c>
    </row>
    <row r="998" spans="1:11" ht="15.95" customHeight="1" x14ac:dyDescent="0.25">
      <c r="A998" s="12">
        <v>997</v>
      </c>
      <c r="B998" s="12" t="s">
        <v>1045</v>
      </c>
      <c r="C998" s="12">
        <v>943</v>
      </c>
      <c r="D998" s="12" t="s">
        <v>23457</v>
      </c>
      <c r="E998" s="12" t="s">
        <v>23491</v>
      </c>
      <c r="F998" s="12" t="s">
        <v>23508</v>
      </c>
      <c r="G998" s="12" t="s">
        <v>23525</v>
      </c>
      <c r="I998" t="s">
        <v>29012</v>
      </c>
      <c r="J998" t="s">
        <v>50224</v>
      </c>
      <c r="K998" s="12" t="s">
        <v>55375</v>
      </c>
    </row>
    <row r="999" spans="1:11" ht="15.95" customHeight="1" x14ac:dyDescent="0.25">
      <c r="A999" s="12">
        <v>998</v>
      </c>
      <c r="B999" s="12" t="s">
        <v>1046</v>
      </c>
      <c r="C999" s="12">
        <v>944</v>
      </c>
      <c r="D999" s="12" t="s">
        <v>23457</v>
      </c>
      <c r="E999" s="12" t="s">
        <v>23491</v>
      </c>
      <c r="F999" s="12" t="s">
        <v>23508</v>
      </c>
      <c r="G999" s="12" t="s">
        <v>23550</v>
      </c>
      <c r="I999" t="s">
        <v>29013</v>
      </c>
      <c r="J999" t="s">
        <v>50485</v>
      </c>
      <c r="K999" s="12" t="s">
        <v>55376</v>
      </c>
    </row>
    <row r="1000" spans="1:11" ht="15.95" customHeight="1" x14ac:dyDescent="0.25">
      <c r="A1000" s="12">
        <v>999</v>
      </c>
      <c r="B1000" s="12" t="s">
        <v>1047</v>
      </c>
      <c r="C1000" s="12">
        <v>945</v>
      </c>
      <c r="D1000" s="12" t="s">
        <v>23457</v>
      </c>
      <c r="E1000" s="12" t="s">
        <v>23491</v>
      </c>
      <c r="F1000" s="12" t="s">
        <v>23506</v>
      </c>
      <c r="G1000" s="12" t="s">
        <v>23585</v>
      </c>
      <c r="I1000" t="s">
        <v>29014</v>
      </c>
      <c r="J1000" t="s">
        <v>50486</v>
      </c>
      <c r="K1000" s="12" t="s">
        <v>55377</v>
      </c>
    </row>
    <row r="1001" spans="1:11" ht="15.95" customHeight="1" x14ac:dyDescent="0.25">
      <c r="A1001" s="12">
        <v>1000</v>
      </c>
      <c r="B1001" s="12" t="s">
        <v>1048</v>
      </c>
      <c r="C1001" s="12">
        <v>946</v>
      </c>
      <c r="D1001" s="12" t="s">
        <v>23457</v>
      </c>
      <c r="E1001" s="12" t="s">
        <v>23491</v>
      </c>
      <c r="F1001" s="12" t="s">
        <v>23506</v>
      </c>
      <c r="G1001" s="12" t="s">
        <v>23585</v>
      </c>
      <c r="I1001" t="s">
        <v>29015</v>
      </c>
      <c r="J1001" t="s">
        <v>50486</v>
      </c>
      <c r="K1001" s="12" t="s">
        <v>55378</v>
      </c>
    </row>
    <row r="1002" spans="1:11" ht="15.95" customHeight="1" x14ac:dyDescent="0.25">
      <c r="A1002" s="12">
        <v>1001</v>
      </c>
      <c r="B1002" s="12" t="s">
        <v>1049</v>
      </c>
      <c r="C1002" s="12">
        <v>947</v>
      </c>
      <c r="D1002" s="12" t="s">
        <v>23457</v>
      </c>
      <c r="E1002" s="12" t="s">
        <v>23491</v>
      </c>
      <c r="F1002" s="12" t="s">
        <v>23506</v>
      </c>
      <c r="G1002" s="12" t="s">
        <v>23585</v>
      </c>
      <c r="I1002" t="s">
        <v>29016</v>
      </c>
      <c r="J1002" t="s">
        <v>50486</v>
      </c>
      <c r="K1002" s="12" t="s">
        <v>55379</v>
      </c>
    </row>
    <row r="1003" spans="1:11" ht="15.95" customHeight="1" x14ac:dyDescent="0.25">
      <c r="A1003" s="12">
        <v>1002</v>
      </c>
      <c r="B1003" s="12" t="s">
        <v>1050</v>
      </c>
      <c r="C1003" s="12">
        <v>948</v>
      </c>
      <c r="D1003" s="12" t="s">
        <v>23457</v>
      </c>
      <c r="E1003" s="12" t="s">
        <v>23491</v>
      </c>
      <c r="F1003" s="12" t="s">
        <v>23506</v>
      </c>
      <c r="G1003" s="12" t="s">
        <v>23585</v>
      </c>
      <c r="I1003" t="s">
        <v>29017</v>
      </c>
      <c r="J1003" t="s">
        <v>50486</v>
      </c>
      <c r="K1003" s="12" t="s">
        <v>55380</v>
      </c>
    </row>
    <row r="1004" spans="1:11" ht="15.95" customHeight="1" x14ac:dyDescent="0.25">
      <c r="A1004" s="12">
        <v>1003</v>
      </c>
      <c r="B1004" s="12" t="s">
        <v>1051</v>
      </c>
      <c r="C1004" s="12">
        <v>949</v>
      </c>
      <c r="D1004" s="12" t="s">
        <v>23457</v>
      </c>
      <c r="E1004" s="12" t="s">
        <v>23491</v>
      </c>
      <c r="F1004" s="12" t="s">
        <v>23506</v>
      </c>
      <c r="G1004" s="12" t="s">
        <v>23585</v>
      </c>
      <c r="I1004" t="s">
        <v>29018</v>
      </c>
      <c r="J1004" t="s">
        <v>50486</v>
      </c>
      <c r="K1004" s="12" t="s">
        <v>55381</v>
      </c>
    </row>
    <row r="1005" spans="1:11" ht="15.95" customHeight="1" x14ac:dyDescent="0.25">
      <c r="A1005" s="12">
        <v>1004</v>
      </c>
      <c r="B1005" s="12" t="s">
        <v>1052</v>
      </c>
      <c r="C1005" s="12">
        <v>950</v>
      </c>
      <c r="D1005" s="12" t="s">
        <v>23457</v>
      </c>
      <c r="E1005" s="12" t="s">
        <v>23491</v>
      </c>
      <c r="F1005" s="12" t="s">
        <v>23506</v>
      </c>
      <c r="G1005" s="12" t="s">
        <v>23585</v>
      </c>
      <c r="I1005" t="s">
        <v>29019</v>
      </c>
      <c r="J1005" t="s">
        <v>50486</v>
      </c>
      <c r="K1005" s="12" t="s">
        <v>55382</v>
      </c>
    </row>
    <row r="1006" spans="1:11" ht="15.95" customHeight="1" x14ac:dyDescent="0.25">
      <c r="A1006" s="12">
        <v>1005</v>
      </c>
      <c r="B1006" s="12" t="s">
        <v>1053</v>
      </c>
      <c r="C1006" s="12">
        <v>951</v>
      </c>
      <c r="D1006" s="12" t="s">
        <v>23457</v>
      </c>
      <c r="E1006" s="12" t="s">
        <v>23491</v>
      </c>
      <c r="F1006" s="12" t="s">
        <v>23506</v>
      </c>
      <c r="G1006" s="12" t="s">
        <v>23585</v>
      </c>
      <c r="I1006" t="s">
        <v>29020</v>
      </c>
      <c r="J1006" t="s">
        <v>50486</v>
      </c>
      <c r="K1006" s="12" t="s">
        <v>55383</v>
      </c>
    </row>
    <row r="1007" spans="1:11" ht="15.95" customHeight="1" x14ac:dyDescent="0.25">
      <c r="A1007" s="12">
        <v>1006</v>
      </c>
      <c r="B1007" s="12" t="s">
        <v>1054</v>
      </c>
      <c r="C1007" s="12">
        <v>952</v>
      </c>
      <c r="D1007" s="12" t="s">
        <v>23457</v>
      </c>
      <c r="E1007" s="12" t="s">
        <v>23491</v>
      </c>
      <c r="F1007" s="12" t="s">
        <v>23506</v>
      </c>
      <c r="G1007" s="12" t="s">
        <v>23589</v>
      </c>
      <c r="I1007" t="s">
        <v>29021</v>
      </c>
      <c r="J1007" t="s">
        <v>50486</v>
      </c>
      <c r="K1007" s="12" t="s">
        <v>55384</v>
      </c>
    </row>
    <row r="1008" spans="1:11" ht="15.95" customHeight="1" x14ac:dyDescent="0.25">
      <c r="A1008" s="12">
        <v>1007</v>
      </c>
      <c r="B1008" s="12" t="s">
        <v>1055</v>
      </c>
      <c r="C1008" s="12">
        <v>953</v>
      </c>
      <c r="D1008" s="12" t="s">
        <v>23457</v>
      </c>
      <c r="E1008" s="12" t="s">
        <v>23491</v>
      </c>
      <c r="F1008" s="12" t="s">
        <v>23506</v>
      </c>
      <c r="G1008" s="12" t="s">
        <v>23585</v>
      </c>
      <c r="I1008" t="s">
        <v>29022</v>
      </c>
      <c r="J1008" t="s">
        <v>50486</v>
      </c>
      <c r="K1008" s="12" t="s">
        <v>55385</v>
      </c>
    </row>
    <row r="1009" spans="1:11" ht="15.95" customHeight="1" x14ac:dyDescent="0.25">
      <c r="A1009" s="12">
        <v>1008</v>
      </c>
      <c r="B1009" s="12" t="s">
        <v>1056</v>
      </c>
      <c r="C1009" s="12">
        <v>954</v>
      </c>
      <c r="D1009" s="12" t="s">
        <v>23457</v>
      </c>
      <c r="E1009" s="12" t="s">
        <v>23491</v>
      </c>
      <c r="F1009" s="12" t="s">
        <v>23506</v>
      </c>
      <c r="G1009" s="12" t="s">
        <v>23585</v>
      </c>
      <c r="I1009" t="s">
        <v>29023</v>
      </c>
      <c r="J1009" t="s">
        <v>50486</v>
      </c>
      <c r="K1009" s="12" t="s">
        <v>55386</v>
      </c>
    </row>
    <row r="1010" spans="1:11" ht="15.95" customHeight="1" x14ac:dyDescent="0.25">
      <c r="A1010" s="12">
        <v>1009</v>
      </c>
      <c r="B1010" s="12" t="s">
        <v>1057</v>
      </c>
      <c r="C1010" s="12">
        <v>955</v>
      </c>
      <c r="D1010" s="12" t="s">
        <v>23457</v>
      </c>
      <c r="E1010" s="12" t="s">
        <v>23491</v>
      </c>
      <c r="F1010" s="12" t="s">
        <v>23506</v>
      </c>
      <c r="G1010" s="12" t="s">
        <v>23585</v>
      </c>
      <c r="I1010" t="s">
        <v>29024</v>
      </c>
      <c r="J1010" t="s">
        <v>50486</v>
      </c>
      <c r="K1010" s="12" t="s">
        <v>55387</v>
      </c>
    </row>
    <row r="1011" spans="1:11" ht="15.95" customHeight="1" x14ac:dyDescent="0.25">
      <c r="A1011" s="12">
        <v>1010</v>
      </c>
      <c r="B1011" s="12" t="s">
        <v>1058</v>
      </c>
      <c r="C1011" s="12">
        <v>956</v>
      </c>
      <c r="D1011" s="12" t="s">
        <v>23457</v>
      </c>
      <c r="E1011" s="12" t="s">
        <v>23491</v>
      </c>
      <c r="F1011" s="12" t="s">
        <v>23506</v>
      </c>
      <c r="G1011" s="12" t="s">
        <v>23585</v>
      </c>
      <c r="I1011" t="s">
        <v>29025</v>
      </c>
      <c r="J1011" t="s">
        <v>50486</v>
      </c>
      <c r="K1011" s="12" t="s">
        <v>55388</v>
      </c>
    </row>
    <row r="1012" spans="1:11" ht="15.95" customHeight="1" x14ac:dyDescent="0.25">
      <c r="A1012" s="12">
        <v>1011</v>
      </c>
      <c r="B1012" s="12" t="s">
        <v>1059</v>
      </c>
      <c r="C1012" s="12">
        <v>957</v>
      </c>
      <c r="D1012" s="12" t="s">
        <v>23457</v>
      </c>
      <c r="E1012" s="12" t="s">
        <v>23491</v>
      </c>
      <c r="F1012" s="12" t="s">
        <v>23506</v>
      </c>
      <c r="G1012" s="12" t="s">
        <v>23585</v>
      </c>
      <c r="I1012" t="s">
        <v>29026</v>
      </c>
      <c r="J1012" t="s">
        <v>50486</v>
      </c>
      <c r="K1012" s="12" t="s">
        <v>55389</v>
      </c>
    </row>
    <row r="1013" spans="1:11" ht="15.95" customHeight="1" x14ac:dyDescent="0.25">
      <c r="A1013" s="12">
        <v>1012</v>
      </c>
      <c r="B1013" s="12" t="s">
        <v>1060</v>
      </c>
      <c r="C1013" s="12">
        <v>958</v>
      </c>
      <c r="D1013" s="12" t="s">
        <v>23457</v>
      </c>
      <c r="E1013" s="12" t="s">
        <v>23491</v>
      </c>
      <c r="F1013" s="12" t="s">
        <v>23506</v>
      </c>
      <c r="G1013" s="12" t="s">
        <v>23585</v>
      </c>
      <c r="I1013" t="s">
        <v>29027</v>
      </c>
      <c r="J1013" t="s">
        <v>50486</v>
      </c>
      <c r="K1013" s="12" t="s">
        <v>55390</v>
      </c>
    </row>
    <row r="1014" spans="1:11" ht="15.95" customHeight="1" x14ac:dyDescent="0.25">
      <c r="A1014" s="12">
        <v>1013</v>
      </c>
      <c r="B1014" s="12" t="s">
        <v>1061</v>
      </c>
      <c r="C1014" s="12">
        <v>959</v>
      </c>
      <c r="D1014" s="12" t="s">
        <v>23457</v>
      </c>
      <c r="E1014" s="12" t="s">
        <v>23491</v>
      </c>
      <c r="F1014" s="12" t="s">
        <v>23506</v>
      </c>
      <c r="G1014" s="12" t="s">
        <v>23585</v>
      </c>
      <c r="I1014" t="s">
        <v>29028</v>
      </c>
      <c r="J1014" t="s">
        <v>50486</v>
      </c>
      <c r="K1014" s="12" t="s">
        <v>55391</v>
      </c>
    </row>
    <row r="1015" spans="1:11" ht="15.95" customHeight="1" x14ac:dyDescent="0.25">
      <c r="A1015" s="12">
        <v>1014</v>
      </c>
      <c r="B1015" s="12" t="s">
        <v>1062</v>
      </c>
      <c r="C1015" s="12">
        <v>960</v>
      </c>
      <c r="D1015" s="12" t="s">
        <v>23457</v>
      </c>
      <c r="E1015" s="12" t="s">
        <v>23491</v>
      </c>
      <c r="F1015" s="12" t="s">
        <v>23506</v>
      </c>
      <c r="G1015" s="12" t="s">
        <v>23585</v>
      </c>
      <c r="I1015" t="s">
        <v>29029</v>
      </c>
      <c r="J1015" t="s">
        <v>50486</v>
      </c>
      <c r="K1015" s="12" t="s">
        <v>55392</v>
      </c>
    </row>
    <row r="1016" spans="1:11" ht="15.95" customHeight="1" x14ac:dyDescent="0.25">
      <c r="A1016" s="12">
        <v>1015</v>
      </c>
      <c r="B1016" s="12" t="s">
        <v>1063</v>
      </c>
      <c r="C1016" s="12">
        <v>961</v>
      </c>
      <c r="D1016" s="12" t="s">
        <v>23457</v>
      </c>
      <c r="E1016" s="12" t="s">
        <v>23491</v>
      </c>
      <c r="F1016" s="12" t="s">
        <v>23506</v>
      </c>
      <c r="G1016" s="12" t="s">
        <v>23585</v>
      </c>
      <c r="I1016" t="s">
        <v>29030</v>
      </c>
      <c r="J1016" t="s">
        <v>50486</v>
      </c>
      <c r="K1016" s="12" t="s">
        <v>55393</v>
      </c>
    </row>
    <row r="1017" spans="1:11" ht="15.95" customHeight="1" x14ac:dyDescent="0.25">
      <c r="A1017" s="12">
        <v>1016</v>
      </c>
      <c r="B1017" s="12" t="s">
        <v>1064</v>
      </c>
      <c r="C1017" s="12">
        <v>962</v>
      </c>
      <c r="D1017" s="12" t="s">
        <v>23457</v>
      </c>
      <c r="E1017" s="12" t="s">
        <v>23491</v>
      </c>
      <c r="F1017" s="12" t="s">
        <v>23506</v>
      </c>
      <c r="G1017" s="12" t="s">
        <v>23585</v>
      </c>
      <c r="I1017" t="s">
        <v>29031</v>
      </c>
      <c r="J1017" t="s">
        <v>50486</v>
      </c>
      <c r="K1017" s="12" t="s">
        <v>55394</v>
      </c>
    </row>
    <row r="1018" spans="1:11" ht="15.95" customHeight="1" x14ac:dyDescent="0.25">
      <c r="A1018" s="12">
        <v>1017</v>
      </c>
      <c r="B1018" s="12" t="s">
        <v>1065</v>
      </c>
      <c r="C1018" s="12">
        <v>963</v>
      </c>
      <c r="D1018" s="12" t="s">
        <v>23457</v>
      </c>
      <c r="E1018" s="12" t="s">
        <v>23491</v>
      </c>
      <c r="F1018" s="12" t="s">
        <v>23506</v>
      </c>
      <c r="G1018" s="12" t="s">
        <v>23585</v>
      </c>
      <c r="I1018" t="s">
        <v>29032</v>
      </c>
      <c r="J1018" t="s">
        <v>50487</v>
      </c>
      <c r="K1018" s="12" t="s">
        <v>55395</v>
      </c>
    </row>
    <row r="1019" spans="1:11" ht="15.95" customHeight="1" x14ac:dyDescent="0.25">
      <c r="A1019" s="12">
        <v>1018</v>
      </c>
      <c r="B1019" s="12" t="s">
        <v>1066</v>
      </c>
      <c r="C1019" s="12">
        <v>964</v>
      </c>
      <c r="D1019" s="12" t="s">
        <v>23457</v>
      </c>
      <c r="E1019" s="12" t="s">
        <v>23491</v>
      </c>
      <c r="F1019" s="12" t="s">
        <v>23506</v>
      </c>
      <c r="G1019" s="12" t="s">
        <v>23585</v>
      </c>
      <c r="I1019" t="s">
        <v>29033</v>
      </c>
      <c r="J1019" t="s">
        <v>50488</v>
      </c>
      <c r="K1019" s="12" t="s">
        <v>55396</v>
      </c>
    </row>
    <row r="1020" spans="1:11" ht="15.95" customHeight="1" x14ac:dyDescent="0.25">
      <c r="A1020" s="12">
        <v>1019</v>
      </c>
      <c r="B1020" s="12" t="s">
        <v>1067</v>
      </c>
      <c r="C1020" s="12">
        <v>965</v>
      </c>
      <c r="D1020" s="12" t="s">
        <v>23457</v>
      </c>
      <c r="E1020" s="12" t="s">
        <v>23491</v>
      </c>
      <c r="F1020" s="12" t="s">
        <v>23506</v>
      </c>
      <c r="G1020" s="12" t="s">
        <v>23585</v>
      </c>
      <c r="I1020" t="s">
        <v>29034</v>
      </c>
      <c r="J1020" t="s">
        <v>50489</v>
      </c>
      <c r="K1020" s="12" t="s">
        <v>55397</v>
      </c>
    </row>
    <row r="1021" spans="1:11" ht="15.95" customHeight="1" x14ac:dyDescent="0.25">
      <c r="A1021" s="12">
        <v>1020</v>
      </c>
      <c r="B1021" s="12" t="s">
        <v>1068</v>
      </c>
      <c r="C1021" s="12">
        <v>966</v>
      </c>
      <c r="D1021" s="12" t="s">
        <v>23457</v>
      </c>
      <c r="E1021" s="12" t="s">
        <v>23491</v>
      </c>
      <c r="F1021" s="12" t="s">
        <v>23506</v>
      </c>
      <c r="G1021" s="12" t="s">
        <v>23585</v>
      </c>
      <c r="I1021" t="s">
        <v>29035</v>
      </c>
      <c r="J1021" t="s">
        <v>50490</v>
      </c>
      <c r="K1021" s="12" t="s">
        <v>55398</v>
      </c>
    </row>
    <row r="1022" spans="1:11" ht="15.95" customHeight="1" x14ac:dyDescent="0.25">
      <c r="A1022" s="12">
        <v>1021</v>
      </c>
      <c r="B1022" s="12" t="s">
        <v>1069</v>
      </c>
      <c r="C1022" s="12">
        <v>967</v>
      </c>
      <c r="D1022" s="12" t="s">
        <v>23457</v>
      </c>
      <c r="E1022" s="12" t="s">
        <v>23491</v>
      </c>
      <c r="F1022" s="12" t="s">
        <v>23508</v>
      </c>
      <c r="G1022" s="12" t="s">
        <v>23550</v>
      </c>
      <c r="I1022" t="s">
        <v>29036</v>
      </c>
      <c r="J1022" t="s">
        <v>50491</v>
      </c>
      <c r="K1022" s="12" t="s">
        <v>55399</v>
      </c>
    </row>
    <row r="1023" spans="1:11" ht="15.95" customHeight="1" x14ac:dyDescent="0.25">
      <c r="A1023" s="12">
        <v>1022</v>
      </c>
      <c r="B1023" s="12" t="s">
        <v>1070</v>
      </c>
      <c r="C1023" s="12">
        <v>968</v>
      </c>
      <c r="D1023" s="12" t="s">
        <v>23457</v>
      </c>
      <c r="E1023" s="12" t="s">
        <v>23491</v>
      </c>
      <c r="F1023" s="12" t="s">
        <v>23505</v>
      </c>
      <c r="G1023" s="12" t="s">
        <v>23522</v>
      </c>
      <c r="I1023" t="s">
        <v>29037</v>
      </c>
      <c r="J1023" t="s">
        <v>50492</v>
      </c>
      <c r="K1023" s="12" t="s">
        <v>55400</v>
      </c>
    </row>
    <row r="1024" spans="1:11" ht="15.95" customHeight="1" x14ac:dyDescent="0.25">
      <c r="A1024" s="12">
        <v>1023</v>
      </c>
      <c r="B1024" s="12" t="s">
        <v>1071</v>
      </c>
      <c r="C1024" s="12">
        <v>1758</v>
      </c>
      <c r="D1024" s="12" t="s">
        <v>23457</v>
      </c>
      <c r="E1024" s="12" t="s">
        <v>23491</v>
      </c>
      <c r="F1024" s="12" t="s">
        <v>23510</v>
      </c>
      <c r="G1024" s="12" t="s">
        <v>23529</v>
      </c>
      <c r="H1024" t="s">
        <v>23994</v>
      </c>
      <c r="I1024" t="s">
        <v>29038</v>
      </c>
      <c r="J1024" t="s">
        <v>50263</v>
      </c>
      <c r="K1024" s="12" t="s">
        <v>55401</v>
      </c>
    </row>
    <row r="1025" spans="1:11" ht="15.95" customHeight="1" x14ac:dyDescent="0.25">
      <c r="A1025" s="12">
        <v>1024</v>
      </c>
      <c r="B1025" s="12" t="s">
        <v>1072</v>
      </c>
      <c r="C1025" s="12">
        <v>1761</v>
      </c>
      <c r="D1025" s="12" t="s">
        <v>23457</v>
      </c>
      <c r="E1025" s="12" t="s">
        <v>23491</v>
      </c>
      <c r="F1025" s="12" t="s">
        <v>23510</v>
      </c>
      <c r="G1025" s="12" t="s">
        <v>23529</v>
      </c>
      <c r="I1025" t="s">
        <v>29039</v>
      </c>
      <c r="J1025" t="s">
        <v>50263</v>
      </c>
      <c r="K1025" s="12" t="s">
        <v>55402</v>
      </c>
    </row>
    <row r="1026" spans="1:11" ht="15.95" customHeight="1" x14ac:dyDescent="0.25">
      <c r="A1026" s="12">
        <v>1025</v>
      </c>
      <c r="B1026" s="12" t="s">
        <v>1073</v>
      </c>
      <c r="C1026" s="12">
        <v>1764</v>
      </c>
      <c r="D1026" s="12" t="s">
        <v>23457</v>
      </c>
      <c r="E1026" s="12" t="s">
        <v>23491</v>
      </c>
      <c r="F1026" s="12" t="s">
        <v>23510</v>
      </c>
      <c r="G1026" s="12" t="s">
        <v>23529</v>
      </c>
      <c r="H1026" t="s">
        <v>23995</v>
      </c>
      <c r="I1026" t="s">
        <v>29040</v>
      </c>
      <c r="J1026" t="s">
        <v>50263</v>
      </c>
      <c r="K1026" s="12" t="s">
        <v>55403</v>
      </c>
    </row>
    <row r="1027" spans="1:11" ht="15.95" customHeight="1" x14ac:dyDescent="0.25">
      <c r="A1027" s="12">
        <v>1026</v>
      </c>
      <c r="B1027" s="12" t="s">
        <v>1074</v>
      </c>
      <c r="C1027" s="12">
        <v>2</v>
      </c>
      <c r="D1027" s="12" t="s">
        <v>23459</v>
      </c>
      <c r="E1027" s="12" t="s">
        <v>23491</v>
      </c>
      <c r="F1027" s="12" t="s">
        <v>23516</v>
      </c>
      <c r="G1027" s="12" t="s">
        <v>23573</v>
      </c>
      <c r="I1027" t="s">
        <v>29041</v>
      </c>
      <c r="J1027" t="s">
        <v>50493</v>
      </c>
      <c r="K1027" s="12" t="s">
        <v>55404</v>
      </c>
    </row>
    <row r="1028" spans="1:11" ht="15.95" customHeight="1" x14ac:dyDescent="0.25">
      <c r="A1028" s="12">
        <v>1027</v>
      </c>
      <c r="B1028" s="12" t="s">
        <v>1075</v>
      </c>
      <c r="C1028" s="12">
        <v>3</v>
      </c>
      <c r="D1028" s="12" t="s">
        <v>23459</v>
      </c>
      <c r="E1028" s="12" t="s">
        <v>23491</v>
      </c>
      <c r="F1028" s="12" t="s">
        <v>23516</v>
      </c>
      <c r="G1028" s="12" t="s">
        <v>23573</v>
      </c>
      <c r="I1028" t="s">
        <v>29042</v>
      </c>
      <c r="J1028" t="s">
        <v>50494</v>
      </c>
      <c r="K1028" s="12" t="s">
        <v>55405</v>
      </c>
    </row>
    <row r="1029" spans="1:11" ht="15.95" customHeight="1" x14ac:dyDescent="0.25">
      <c r="A1029" s="12">
        <v>1028</v>
      </c>
      <c r="B1029" s="12" t="s">
        <v>1076</v>
      </c>
      <c r="C1029" s="12">
        <v>4</v>
      </c>
      <c r="D1029" s="12" t="s">
        <v>23459</v>
      </c>
      <c r="E1029" s="12" t="s">
        <v>23491</v>
      </c>
      <c r="F1029" s="12" t="s">
        <v>23516</v>
      </c>
      <c r="G1029" s="12" t="s">
        <v>23573</v>
      </c>
      <c r="I1029" t="s">
        <v>29043</v>
      </c>
      <c r="J1029" t="s">
        <v>50232</v>
      </c>
      <c r="K1029" s="12" t="s">
        <v>55406</v>
      </c>
    </row>
    <row r="1030" spans="1:11" ht="15.95" customHeight="1" x14ac:dyDescent="0.25">
      <c r="A1030" s="12">
        <v>1029</v>
      </c>
      <c r="B1030" s="12" t="s">
        <v>1077</v>
      </c>
      <c r="C1030" s="12">
        <v>2</v>
      </c>
      <c r="D1030" s="12" t="s">
        <v>23460</v>
      </c>
      <c r="E1030" s="12" t="s">
        <v>23491</v>
      </c>
      <c r="F1030" s="12" t="s">
        <v>23516</v>
      </c>
      <c r="G1030" s="12" t="s">
        <v>23573</v>
      </c>
      <c r="I1030" t="s">
        <v>29042</v>
      </c>
      <c r="J1030" t="s">
        <v>50495</v>
      </c>
      <c r="K1030" s="12" t="s">
        <v>55407</v>
      </c>
    </row>
    <row r="1031" spans="1:11" ht="15.95" customHeight="1" x14ac:dyDescent="0.25">
      <c r="A1031" s="12">
        <v>1030</v>
      </c>
      <c r="B1031" s="12" t="s">
        <v>1078</v>
      </c>
      <c r="C1031" s="12">
        <v>3</v>
      </c>
      <c r="D1031" s="12" t="s">
        <v>23460</v>
      </c>
      <c r="E1031" s="12" t="s">
        <v>23491</v>
      </c>
      <c r="F1031" s="12" t="s">
        <v>23516</v>
      </c>
      <c r="G1031" s="12" t="s">
        <v>23573</v>
      </c>
      <c r="I1031" t="s">
        <v>29043</v>
      </c>
      <c r="J1031" t="s">
        <v>50496</v>
      </c>
      <c r="K1031" s="12" t="s">
        <v>55408</v>
      </c>
    </row>
    <row r="1032" spans="1:11" ht="15.95" customHeight="1" x14ac:dyDescent="0.25">
      <c r="A1032" s="12">
        <v>1031</v>
      </c>
      <c r="B1032" s="12" t="s">
        <v>1079</v>
      </c>
      <c r="C1032" s="12">
        <v>4</v>
      </c>
      <c r="D1032" s="12" t="s">
        <v>23460</v>
      </c>
      <c r="E1032" s="12" t="s">
        <v>23491</v>
      </c>
      <c r="F1032" s="12" t="s">
        <v>23506</v>
      </c>
      <c r="G1032" s="12" t="s">
        <v>23526</v>
      </c>
      <c r="I1032" t="s">
        <v>29044</v>
      </c>
      <c r="J1032" t="s">
        <v>50497</v>
      </c>
      <c r="K1032" s="12" t="s">
        <v>55409</v>
      </c>
    </row>
    <row r="1033" spans="1:11" ht="15.95" customHeight="1" x14ac:dyDescent="0.25">
      <c r="A1033" s="12">
        <v>1032</v>
      </c>
      <c r="B1033" s="12" t="s">
        <v>1080</v>
      </c>
      <c r="C1033" s="12">
        <v>5</v>
      </c>
      <c r="D1033" s="12" t="s">
        <v>23460</v>
      </c>
      <c r="E1033" s="12" t="s">
        <v>23491</v>
      </c>
      <c r="F1033" s="12" t="s">
        <v>23506</v>
      </c>
      <c r="G1033" s="12" t="s">
        <v>23526</v>
      </c>
      <c r="I1033" t="s">
        <v>29045</v>
      </c>
      <c r="J1033" t="s">
        <v>50497</v>
      </c>
      <c r="K1033" s="12" t="s">
        <v>55410</v>
      </c>
    </row>
    <row r="1034" spans="1:11" ht="15.95" customHeight="1" x14ac:dyDescent="0.25">
      <c r="A1034" s="12">
        <v>1033</v>
      </c>
      <c r="B1034" s="12" t="s">
        <v>1081</v>
      </c>
      <c r="C1034" s="12">
        <v>6</v>
      </c>
      <c r="D1034" s="12" t="s">
        <v>23460</v>
      </c>
      <c r="E1034" s="12" t="s">
        <v>23491</v>
      </c>
      <c r="F1034" s="12" t="s">
        <v>23506</v>
      </c>
      <c r="G1034" s="12" t="s">
        <v>23526</v>
      </c>
      <c r="I1034" t="s">
        <v>29046</v>
      </c>
      <c r="J1034" t="s">
        <v>50497</v>
      </c>
      <c r="K1034" s="12" t="s">
        <v>55411</v>
      </c>
    </row>
    <row r="1035" spans="1:11" ht="15.95" customHeight="1" x14ac:dyDescent="0.25">
      <c r="A1035" s="12">
        <v>1034</v>
      </c>
      <c r="B1035" s="12" t="s">
        <v>1082</v>
      </c>
      <c r="C1035" s="12">
        <v>7</v>
      </c>
      <c r="D1035" s="12" t="s">
        <v>23460</v>
      </c>
      <c r="E1035" s="12" t="s">
        <v>23491</v>
      </c>
      <c r="F1035" s="12" t="s">
        <v>23506</v>
      </c>
      <c r="G1035" s="12" t="s">
        <v>23585</v>
      </c>
      <c r="I1035" t="s">
        <v>29047</v>
      </c>
      <c r="J1035" t="s">
        <v>50497</v>
      </c>
      <c r="K1035" s="12" t="s">
        <v>55412</v>
      </c>
    </row>
    <row r="1036" spans="1:11" ht="15.95" customHeight="1" x14ac:dyDescent="0.25">
      <c r="A1036" s="12">
        <v>1035</v>
      </c>
      <c r="B1036" s="12" t="s">
        <v>1083</v>
      </c>
      <c r="C1036" s="12">
        <v>8</v>
      </c>
      <c r="D1036" s="12" t="s">
        <v>23460</v>
      </c>
      <c r="E1036" s="12" t="s">
        <v>23491</v>
      </c>
      <c r="F1036" s="12" t="s">
        <v>23506</v>
      </c>
      <c r="G1036" s="12" t="s">
        <v>23526</v>
      </c>
      <c r="I1036" t="s">
        <v>29048</v>
      </c>
      <c r="J1036" t="s">
        <v>50497</v>
      </c>
      <c r="K1036" s="12" t="s">
        <v>55413</v>
      </c>
    </row>
    <row r="1037" spans="1:11" ht="15.95" customHeight="1" x14ac:dyDescent="0.25">
      <c r="A1037" s="12">
        <v>1036</v>
      </c>
      <c r="B1037" s="12" t="s">
        <v>1084</v>
      </c>
      <c r="C1037" s="12">
        <v>9</v>
      </c>
      <c r="D1037" s="12" t="s">
        <v>23460</v>
      </c>
      <c r="E1037" s="12" t="s">
        <v>23491</v>
      </c>
      <c r="F1037" s="12" t="s">
        <v>23506</v>
      </c>
      <c r="G1037" s="12" t="s">
        <v>23553</v>
      </c>
      <c r="I1037" t="s">
        <v>29049</v>
      </c>
      <c r="J1037" t="s">
        <v>50497</v>
      </c>
      <c r="K1037" s="12" t="s">
        <v>55414</v>
      </c>
    </row>
    <row r="1038" spans="1:11" ht="15.95" customHeight="1" x14ac:dyDescent="0.25">
      <c r="A1038" s="12">
        <v>1037</v>
      </c>
      <c r="B1038" s="12" t="s">
        <v>1085</v>
      </c>
      <c r="C1038" s="12">
        <v>10</v>
      </c>
      <c r="D1038" s="12" t="s">
        <v>23460</v>
      </c>
      <c r="E1038" s="12" t="s">
        <v>23491</v>
      </c>
      <c r="F1038" s="12" t="s">
        <v>23513</v>
      </c>
      <c r="G1038" s="12" t="s">
        <v>23557</v>
      </c>
      <c r="I1038" t="s">
        <v>29050</v>
      </c>
      <c r="J1038" t="s">
        <v>50498</v>
      </c>
      <c r="K1038" s="12" t="s">
        <v>55415</v>
      </c>
    </row>
    <row r="1039" spans="1:11" ht="15.95" customHeight="1" x14ac:dyDescent="0.25">
      <c r="A1039" s="12">
        <v>1038</v>
      </c>
      <c r="B1039" s="12" t="s">
        <v>1086</v>
      </c>
      <c r="C1039" s="12">
        <v>11</v>
      </c>
      <c r="D1039" s="12" t="s">
        <v>23460</v>
      </c>
      <c r="E1039" s="12" t="s">
        <v>23491</v>
      </c>
      <c r="F1039" s="12" t="s">
        <v>23518</v>
      </c>
      <c r="G1039" s="12" t="s">
        <v>23590</v>
      </c>
      <c r="I1039" t="s">
        <v>29051</v>
      </c>
      <c r="J1039" t="s">
        <v>50499</v>
      </c>
      <c r="K1039" s="12" t="s">
        <v>55416</v>
      </c>
    </row>
    <row r="1040" spans="1:11" ht="15.95" customHeight="1" x14ac:dyDescent="0.25">
      <c r="A1040" s="12">
        <v>1039</v>
      </c>
      <c r="B1040" s="12" t="s">
        <v>1087</v>
      </c>
      <c r="C1040" s="12">
        <v>12</v>
      </c>
      <c r="D1040" s="12" t="s">
        <v>23460</v>
      </c>
      <c r="E1040" s="12" t="s">
        <v>23491</v>
      </c>
      <c r="F1040" s="12" t="s">
        <v>23506</v>
      </c>
      <c r="G1040" s="12" t="s">
        <v>23526</v>
      </c>
      <c r="I1040" t="s">
        <v>29052</v>
      </c>
      <c r="J1040" t="s">
        <v>50500</v>
      </c>
      <c r="K1040" s="12" t="s">
        <v>55417</v>
      </c>
    </row>
    <row r="1041" spans="1:11" ht="15.95" customHeight="1" x14ac:dyDescent="0.25">
      <c r="A1041" s="12">
        <v>1040</v>
      </c>
      <c r="B1041" s="12" t="s">
        <v>1088</v>
      </c>
      <c r="C1041" s="12">
        <v>13</v>
      </c>
      <c r="D1041" s="12" t="s">
        <v>23460</v>
      </c>
      <c r="E1041" s="12" t="s">
        <v>23491</v>
      </c>
      <c r="F1041" s="12" t="s">
        <v>23507</v>
      </c>
      <c r="G1041" s="12" t="s">
        <v>23524</v>
      </c>
      <c r="I1041" t="s">
        <v>29053</v>
      </c>
      <c r="J1041" t="s">
        <v>50501</v>
      </c>
      <c r="K1041" s="12" t="s">
        <v>55418</v>
      </c>
    </row>
    <row r="1042" spans="1:11" ht="15.95" customHeight="1" x14ac:dyDescent="0.25">
      <c r="A1042" s="12">
        <v>1041</v>
      </c>
      <c r="B1042" s="12" t="s">
        <v>1089</v>
      </c>
      <c r="C1042" s="12">
        <v>14</v>
      </c>
      <c r="D1042" s="12" t="s">
        <v>23460</v>
      </c>
      <c r="E1042" s="12" t="s">
        <v>23491</v>
      </c>
      <c r="F1042" s="12" t="s">
        <v>23507</v>
      </c>
      <c r="G1042" s="12" t="s">
        <v>23524</v>
      </c>
      <c r="I1042" t="s">
        <v>29054</v>
      </c>
      <c r="J1042" t="s">
        <v>50497</v>
      </c>
      <c r="K1042" s="12" t="s">
        <v>55419</v>
      </c>
    </row>
    <row r="1043" spans="1:11" ht="15.95" customHeight="1" x14ac:dyDescent="0.25">
      <c r="A1043" s="12">
        <v>1042</v>
      </c>
      <c r="B1043" s="12" t="s">
        <v>1090</v>
      </c>
      <c r="C1043" s="12">
        <v>15</v>
      </c>
      <c r="D1043" s="12" t="s">
        <v>23460</v>
      </c>
      <c r="E1043" s="12" t="s">
        <v>23491</v>
      </c>
      <c r="F1043" s="12" t="s">
        <v>23507</v>
      </c>
      <c r="G1043" s="12" t="s">
        <v>23524</v>
      </c>
      <c r="I1043" t="s">
        <v>29055</v>
      </c>
      <c r="J1043" t="s">
        <v>50497</v>
      </c>
      <c r="K1043" s="12" t="s">
        <v>55420</v>
      </c>
    </row>
    <row r="1044" spans="1:11" ht="15.95" customHeight="1" x14ac:dyDescent="0.25">
      <c r="A1044" s="12">
        <v>1043</v>
      </c>
      <c r="B1044" s="12" t="s">
        <v>1091</v>
      </c>
      <c r="C1044" s="12">
        <v>16</v>
      </c>
      <c r="D1044" s="12" t="s">
        <v>23460</v>
      </c>
      <c r="E1044" s="12" t="s">
        <v>23491</v>
      </c>
      <c r="F1044" s="12" t="s">
        <v>23507</v>
      </c>
      <c r="G1044" s="12" t="s">
        <v>23524</v>
      </c>
      <c r="I1044" t="s">
        <v>29056</v>
      </c>
      <c r="J1044" t="s">
        <v>50502</v>
      </c>
      <c r="K1044" s="12" t="s">
        <v>55421</v>
      </c>
    </row>
    <row r="1045" spans="1:11" ht="15.95" customHeight="1" x14ac:dyDescent="0.25">
      <c r="A1045" s="12">
        <v>1044</v>
      </c>
      <c r="B1045" s="12" t="s">
        <v>1092</v>
      </c>
      <c r="C1045" s="12">
        <v>17</v>
      </c>
      <c r="D1045" s="12" t="s">
        <v>23460</v>
      </c>
      <c r="E1045" s="12" t="s">
        <v>23491</v>
      </c>
      <c r="F1045" s="12" t="s">
        <v>23508</v>
      </c>
      <c r="G1045" s="12" t="s">
        <v>23588</v>
      </c>
      <c r="I1045" t="s">
        <v>29057</v>
      </c>
      <c r="J1045" t="s">
        <v>50497</v>
      </c>
      <c r="K1045" s="12" t="s">
        <v>55422</v>
      </c>
    </row>
    <row r="1046" spans="1:11" ht="15.95" customHeight="1" x14ac:dyDescent="0.25">
      <c r="A1046" s="12">
        <v>1045</v>
      </c>
      <c r="B1046" s="12" t="s">
        <v>1093</v>
      </c>
      <c r="C1046" s="12">
        <v>18</v>
      </c>
      <c r="D1046" s="12" t="s">
        <v>23460</v>
      </c>
      <c r="E1046" s="12" t="s">
        <v>23491</v>
      </c>
      <c r="F1046" s="12" t="s">
        <v>23507</v>
      </c>
      <c r="G1046" s="12" t="s">
        <v>23524</v>
      </c>
      <c r="I1046" t="s">
        <v>29058</v>
      </c>
      <c r="J1046" t="s">
        <v>50497</v>
      </c>
      <c r="K1046" s="12" t="s">
        <v>55423</v>
      </c>
    </row>
    <row r="1047" spans="1:11" ht="15.95" customHeight="1" x14ac:dyDescent="0.25">
      <c r="A1047" s="12">
        <v>1046</v>
      </c>
      <c r="B1047" s="12" t="s">
        <v>1094</v>
      </c>
      <c r="C1047" s="12">
        <v>19</v>
      </c>
      <c r="D1047" s="12" t="s">
        <v>23460</v>
      </c>
      <c r="E1047" s="12" t="s">
        <v>23491</v>
      </c>
      <c r="F1047" s="12" t="s">
        <v>23507</v>
      </c>
      <c r="G1047" s="12" t="s">
        <v>23524</v>
      </c>
      <c r="I1047" t="s">
        <v>29059</v>
      </c>
      <c r="J1047" t="s">
        <v>50497</v>
      </c>
      <c r="K1047" s="12" t="s">
        <v>55424</v>
      </c>
    </row>
    <row r="1048" spans="1:11" ht="15.95" customHeight="1" x14ac:dyDescent="0.25">
      <c r="A1048" s="12">
        <v>1047</v>
      </c>
      <c r="B1048" s="12" t="s">
        <v>1095</v>
      </c>
      <c r="C1048" s="12">
        <v>20</v>
      </c>
      <c r="D1048" s="12" t="s">
        <v>23460</v>
      </c>
      <c r="E1048" s="12" t="s">
        <v>23491</v>
      </c>
      <c r="F1048" s="12" t="s">
        <v>23507</v>
      </c>
      <c r="G1048" s="12" t="s">
        <v>23591</v>
      </c>
      <c r="I1048" t="s">
        <v>29060</v>
      </c>
      <c r="J1048" t="s">
        <v>50497</v>
      </c>
      <c r="K1048" s="12" t="s">
        <v>55425</v>
      </c>
    </row>
    <row r="1049" spans="1:11" ht="15.95" customHeight="1" x14ac:dyDescent="0.25">
      <c r="A1049" s="12">
        <v>1048</v>
      </c>
      <c r="B1049" s="12" t="s">
        <v>1096</v>
      </c>
      <c r="C1049" s="12">
        <v>21</v>
      </c>
      <c r="D1049" s="12" t="s">
        <v>23460</v>
      </c>
      <c r="E1049" s="12" t="s">
        <v>23491</v>
      </c>
      <c r="F1049" s="12" t="s">
        <v>23506</v>
      </c>
      <c r="G1049" s="12" t="s">
        <v>23585</v>
      </c>
      <c r="I1049" t="s">
        <v>29061</v>
      </c>
      <c r="J1049" t="s">
        <v>50497</v>
      </c>
      <c r="K1049" s="12" t="s">
        <v>55426</v>
      </c>
    </row>
    <row r="1050" spans="1:11" ht="15.95" customHeight="1" x14ac:dyDescent="0.25">
      <c r="A1050" s="12">
        <v>1049</v>
      </c>
      <c r="B1050" s="12" t="s">
        <v>1097</v>
      </c>
      <c r="C1050" s="12">
        <v>22</v>
      </c>
      <c r="D1050" s="12" t="s">
        <v>23460</v>
      </c>
      <c r="E1050" s="12" t="s">
        <v>23491</v>
      </c>
      <c r="F1050" s="12" t="s">
        <v>23506</v>
      </c>
      <c r="G1050" s="12" t="s">
        <v>23585</v>
      </c>
      <c r="I1050" t="s">
        <v>29062</v>
      </c>
      <c r="J1050" t="s">
        <v>50497</v>
      </c>
      <c r="K1050" s="12" t="s">
        <v>55427</v>
      </c>
    </row>
    <row r="1051" spans="1:11" ht="15.95" customHeight="1" x14ac:dyDescent="0.25">
      <c r="A1051" s="12">
        <v>1050</v>
      </c>
      <c r="B1051" s="12" t="s">
        <v>1098</v>
      </c>
      <c r="C1051" s="12">
        <v>23</v>
      </c>
      <c r="D1051" s="12" t="s">
        <v>23460</v>
      </c>
      <c r="E1051" s="12" t="s">
        <v>23491</v>
      </c>
      <c r="F1051" s="12" t="s">
        <v>23513</v>
      </c>
      <c r="G1051" s="12" t="s">
        <v>23557</v>
      </c>
      <c r="I1051" t="s">
        <v>29063</v>
      </c>
      <c r="J1051" t="s">
        <v>50503</v>
      </c>
      <c r="K1051" s="12" t="s">
        <v>55428</v>
      </c>
    </row>
    <row r="1052" spans="1:11" ht="15.95" customHeight="1" x14ac:dyDescent="0.25">
      <c r="A1052" s="12">
        <v>1051</v>
      </c>
      <c r="B1052" s="12" t="s">
        <v>1099</v>
      </c>
      <c r="C1052" s="12">
        <v>24</v>
      </c>
      <c r="D1052" s="12" t="s">
        <v>23460</v>
      </c>
      <c r="E1052" s="12" t="s">
        <v>23491</v>
      </c>
      <c r="F1052" s="12" t="s">
        <v>23506</v>
      </c>
      <c r="G1052" s="12" t="s">
        <v>23528</v>
      </c>
      <c r="I1052" t="s">
        <v>29064</v>
      </c>
      <c r="J1052" t="s">
        <v>50504</v>
      </c>
      <c r="K1052" s="12" t="s">
        <v>55429</v>
      </c>
    </row>
    <row r="1053" spans="1:11" ht="15.95" customHeight="1" x14ac:dyDescent="0.25">
      <c r="A1053" s="12">
        <v>1052</v>
      </c>
      <c r="B1053" s="12" t="s">
        <v>1100</v>
      </c>
      <c r="C1053" s="12">
        <v>25</v>
      </c>
      <c r="D1053" s="12" t="s">
        <v>23460</v>
      </c>
      <c r="E1053" s="12" t="s">
        <v>23491</v>
      </c>
      <c r="F1053" s="12" t="s">
        <v>23506</v>
      </c>
      <c r="G1053" s="12" t="s">
        <v>23589</v>
      </c>
      <c r="I1053" t="s">
        <v>29065</v>
      </c>
      <c r="J1053" t="s">
        <v>50505</v>
      </c>
      <c r="K1053" s="12" t="s">
        <v>55430</v>
      </c>
    </row>
    <row r="1054" spans="1:11" ht="15.95" customHeight="1" x14ac:dyDescent="0.25">
      <c r="A1054" s="12">
        <v>1053</v>
      </c>
      <c r="B1054" s="12" t="s">
        <v>1101</v>
      </c>
      <c r="C1054" s="12">
        <v>26</v>
      </c>
      <c r="D1054" s="12" t="s">
        <v>23460</v>
      </c>
      <c r="E1054" s="12" t="s">
        <v>23491</v>
      </c>
      <c r="F1054" s="12" t="s">
        <v>23507</v>
      </c>
      <c r="G1054" s="12" t="s">
        <v>23592</v>
      </c>
      <c r="I1054" t="s">
        <v>29066</v>
      </c>
      <c r="J1054" t="s">
        <v>50497</v>
      </c>
      <c r="K1054" s="12" t="s">
        <v>55431</v>
      </c>
    </row>
    <row r="1055" spans="1:11" ht="15.95" customHeight="1" x14ac:dyDescent="0.25">
      <c r="A1055" s="12">
        <v>1054</v>
      </c>
      <c r="B1055" s="12" t="s">
        <v>1102</v>
      </c>
      <c r="C1055" s="12">
        <v>27</v>
      </c>
      <c r="D1055" s="12" t="s">
        <v>23460</v>
      </c>
      <c r="E1055" s="12" t="s">
        <v>23491</v>
      </c>
      <c r="F1055" s="12" t="s">
        <v>23513</v>
      </c>
      <c r="G1055" s="12" t="s">
        <v>23593</v>
      </c>
      <c r="I1055" t="s">
        <v>29067</v>
      </c>
      <c r="J1055" t="s">
        <v>50506</v>
      </c>
      <c r="K1055" s="12" t="s">
        <v>55432</v>
      </c>
    </row>
    <row r="1056" spans="1:11" ht="15.95" customHeight="1" x14ac:dyDescent="0.25">
      <c r="A1056" s="12">
        <v>1055</v>
      </c>
      <c r="B1056" s="12" t="s">
        <v>1103</v>
      </c>
      <c r="C1056" s="12">
        <v>28</v>
      </c>
      <c r="D1056" s="12" t="s">
        <v>23460</v>
      </c>
      <c r="E1056" s="12" t="s">
        <v>23491</v>
      </c>
      <c r="F1056" s="12" t="s">
        <v>23513</v>
      </c>
      <c r="G1056" s="12" t="s">
        <v>23593</v>
      </c>
      <c r="I1056" t="s">
        <v>29068</v>
      </c>
      <c r="J1056" t="s">
        <v>50497</v>
      </c>
      <c r="K1056" s="12" t="s">
        <v>55433</v>
      </c>
    </row>
    <row r="1057" spans="1:11" ht="15.95" customHeight="1" x14ac:dyDescent="0.25">
      <c r="A1057" s="12">
        <v>1056</v>
      </c>
      <c r="B1057" s="12" t="s">
        <v>1104</v>
      </c>
      <c r="C1057" s="12">
        <v>29</v>
      </c>
      <c r="D1057" s="12" t="s">
        <v>23460</v>
      </c>
      <c r="E1057" s="12" t="s">
        <v>23491</v>
      </c>
      <c r="F1057" s="12" t="s">
        <v>23517</v>
      </c>
      <c r="G1057" s="12" t="s">
        <v>23584</v>
      </c>
      <c r="I1057" t="s">
        <v>29069</v>
      </c>
      <c r="J1057" t="s">
        <v>50497</v>
      </c>
      <c r="K1057" s="12" t="s">
        <v>55434</v>
      </c>
    </row>
    <row r="1058" spans="1:11" ht="15.95" customHeight="1" x14ac:dyDescent="0.25">
      <c r="A1058" s="12">
        <v>1057</v>
      </c>
      <c r="B1058" s="12" t="s">
        <v>1105</v>
      </c>
      <c r="C1058" s="12">
        <v>30</v>
      </c>
      <c r="D1058" s="12" t="s">
        <v>23460</v>
      </c>
      <c r="E1058" s="12" t="s">
        <v>23491</v>
      </c>
      <c r="F1058" s="12" t="s">
        <v>23508</v>
      </c>
      <c r="G1058" s="12" t="s">
        <v>23550</v>
      </c>
      <c r="I1058" t="s">
        <v>29070</v>
      </c>
      <c r="J1058" t="s">
        <v>50507</v>
      </c>
      <c r="K1058" s="12" t="s">
        <v>55435</v>
      </c>
    </row>
    <row r="1059" spans="1:11" ht="15.95" customHeight="1" x14ac:dyDescent="0.25">
      <c r="A1059" s="12">
        <v>1058</v>
      </c>
      <c r="B1059" s="12" t="s">
        <v>1106</v>
      </c>
      <c r="C1059" s="12">
        <v>31</v>
      </c>
      <c r="D1059" s="12" t="s">
        <v>23460</v>
      </c>
      <c r="E1059" s="12" t="s">
        <v>23491</v>
      </c>
      <c r="F1059" s="12" t="s">
        <v>23505</v>
      </c>
      <c r="G1059" s="12" t="s">
        <v>23520</v>
      </c>
      <c r="I1059" t="s">
        <v>28018</v>
      </c>
      <c r="J1059" t="s">
        <v>50056</v>
      </c>
      <c r="K1059" s="12" t="s">
        <v>55436</v>
      </c>
    </row>
    <row r="1060" spans="1:11" ht="15.95" customHeight="1" x14ac:dyDescent="0.25">
      <c r="A1060" s="12">
        <v>1059</v>
      </c>
      <c r="B1060" s="12" t="s">
        <v>1107</v>
      </c>
      <c r="C1060" s="12">
        <v>32</v>
      </c>
      <c r="D1060" s="12" t="s">
        <v>23460</v>
      </c>
      <c r="E1060" s="12" t="s">
        <v>23491</v>
      </c>
      <c r="F1060" s="12" t="s">
        <v>23505</v>
      </c>
      <c r="G1060" s="12" t="s">
        <v>23521</v>
      </c>
      <c r="I1060" t="s">
        <v>29071</v>
      </c>
      <c r="J1060" t="s">
        <v>50508</v>
      </c>
      <c r="K1060" s="12" t="s">
        <v>55437</v>
      </c>
    </row>
    <row r="1061" spans="1:11" ht="15.95" customHeight="1" x14ac:dyDescent="0.25">
      <c r="A1061" s="12">
        <v>1060</v>
      </c>
      <c r="B1061" s="12" t="s">
        <v>941</v>
      </c>
      <c r="C1061" s="12">
        <v>33</v>
      </c>
      <c r="D1061" s="12" t="s">
        <v>23460</v>
      </c>
      <c r="E1061" s="12" t="s">
        <v>23491</v>
      </c>
      <c r="F1061" s="12" t="s">
        <v>23516</v>
      </c>
      <c r="G1061" s="12" t="s">
        <v>23573</v>
      </c>
      <c r="H1061" t="s">
        <v>23955</v>
      </c>
      <c r="I1061" t="s">
        <v>28908</v>
      </c>
      <c r="J1061" t="s">
        <v>50509</v>
      </c>
      <c r="K1061" s="12" t="s">
        <v>55271</v>
      </c>
    </row>
    <row r="1062" spans="1:11" ht="15.95" customHeight="1" x14ac:dyDescent="0.25">
      <c r="A1062" s="12">
        <v>1061</v>
      </c>
      <c r="B1062" s="12" t="s">
        <v>942</v>
      </c>
      <c r="C1062" s="12">
        <v>34</v>
      </c>
      <c r="D1062" s="12" t="s">
        <v>23460</v>
      </c>
      <c r="E1062" s="12" t="s">
        <v>23491</v>
      </c>
      <c r="F1062" s="12" t="s">
        <v>23516</v>
      </c>
      <c r="G1062" s="12" t="s">
        <v>23573</v>
      </c>
      <c r="H1062" t="s">
        <v>23955</v>
      </c>
      <c r="I1062" t="s">
        <v>28909</v>
      </c>
      <c r="J1062" t="s">
        <v>50510</v>
      </c>
      <c r="K1062" s="12" t="s">
        <v>55272</v>
      </c>
    </row>
    <row r="1063" spans="1:11" ht="15.95" customHeight="1" x14ac:dyDescent="0.25">
      <c r="A1063" s="12">
        <v>1062</v>
      </c>
      <c r="B1063" s="12" t="s">
        <v>943</v>
      </c>
      <c r="C1063" s="12">
        <v>35</v>
      </c>
      <c r="D1063" s="12" t="s">
        <v>23460</v>
      </c>
      <c r="E1063" s="12" t="s">
        <v>23491</v>
      </c>
      <c r="F1063" s="12" t="s">
        <v>23505</v>
      </c>
      <c r="G1063" s="12" t="s">
        <v>23520</v>
      </c>
      <c r="H1063" t="s">
        <v>24249</v>
      </c>
      <c r="I1063" t="s">
        <v>28910</v>
      </c>
      <c r="J1063" t="s">
        <v>50511</v>
      </c>
      <c r="K1063" s="12" t="s">
        <v>55273</v>
      </c>
    </row>
    <row r="1064" spans="1:11" ht="15.95" customHeight="1" x14ac:dyDescent="0.25">
      <c r="A1064" s="12">
        <v>1063</v>
      </c>
      <c r="B1064" s="12" t="s">
        <v>944</v>
      </c>
      <c r="C1064" s="12">
        <v>36</v>
      </c>
      <c r="D1064" s="12" t="s">
        <v>23460</v>
      </c>
      <c r="E1064" s="12" t="s">
        <v>23491</v>
      </c>
      <c r="F1064" s="12" t="s">
        <v>23505</v>
      </c>
      <c r="G1064" s="12" t="s">
        <v>23520</v>
      </c>
      <c r="H1064" t="s">
        <v>24250</v>
      </c>
      <c r="I1064" t="s">
        <v>28911</v>
      </c>
      <c r="J1064" t="s">
        <v>50511</v>
      </c>
      <c r="K1064" s="12" t="s">
        <v>55274</v>
      </c>
    </row>
    <row r="1065" spans="1:11" ht="15.95" customHeight="1" x14ac:dyDescent="0.25">
      <c r="A1065" s="12">
        <v>1064</v>
      </c>
      <c r="B1065" s="12" t="s">
        <v>1035</v>
      </c>
      <c r="C1065" s="12">
        <v>37</v>
      </c>
      <c r="D1065" s="12" t="s">
        <v>23460</v>
      </c>
      <c r="E1065" s="12" t="s">
        <v>23491</v>
      </c>
      <c r="F1065" s="12" t="s">
        <v>23516</v>
      </c>
      <c r="G1065" s="12" t="s">
        <v>23573</v>
      </c>
      <c r="I1065" t="s">
        <v>29002</v>
      </c>
      <c r="J1065" t="s">
        <v>50509</v>
      </c>
      <c r="K1065" s="12" t="s">
        <v>55365</v>
      </c>
    </row>
    <row r="1066" spans="1:11" ht="15.95" customHeight="1" x14ac:dyDescent="0.25">
      <c r="A1066" s="12">
        <v>1065</v>
      </c>
      <c r="B1066" s="12" t="s">
        <v>1036</v>
      </c>
      <c r="C1066" s="12">
        <v>38</v>
      </c>
      <c r="D1066" s="12" t="s">
        <v>23460</v>
      </c>
      <c r="E1066" s="12" t="s">
        <v>23491</v>
      </c>
      <c r="F1066" s="12" t="s">
        <v>23516</v>
      </c>
      <c r="G1066" s="12" t="s">
        <v>23573</v>
      </c>
      <c r="I1066" t="s">
        <v>29003</v>
      </c>
      <c r="J1066" t="s">
        <v>50510</v>
      </c>
      <c r="K1066" s="12" t="s">
        <v>55366</v>
      </c>
    </row>
    <row r="1067" spans="1:11" ht="15.95" customHeight="1" x14ac:dyDescent="0.25">
      <c r="A1067" s="12">
        <v>1066</v>
      </c>
      <c r="B1067" s="12" t="s">
        <v>1037</v>
      </c>
      <c r="C1067" s="12">
        <v>39</v>
      </c>
      <c r="D1067" s="12" t="s">
        <v>23460</v>
      </c>
      <c r="E1067" s="12" t="s">
        <v>23491</v>
      </c>
      <c r="F1067" s="12" t="s">
        <v>23508</v>
      </c>
      <c r="G1067" s="12" t="s">
        <v>23525</v>
      </c>
      <c r="I1067" t="s">
        <v>29004</v>
      </c>
      <c r="J1067" t="s">
        <v>50058</v>
      </c>
      <c r="K1067" s="12" t="s">
        <v>55367</v>
      </c>
    </row>
    <row r="1068" spans="1:11" ht="15.95" customHeight="1" x14ac:dyDescent="0.25">
      <c r="A1068" s="12">
        <v>1067</v>
      </c>
      <c r="B1068" s="12" t="s">
        <v>1038</v>
      </c>
      <c r="C1068" s="12">
        <v>40</v>
      </c>
      <c r="D1068" s="12" t="s">
        <v>23460</v>
      </c>
      <c r="E1068" s="12" t="s">
        <v>23491</v>
      </c>
      <c r="F1068" s="12" t="s">
        <v>23508</v>
      </c>
      <c r="G1068" s="12" t="s">
        <v>23525</v>
      </c>
      <c r="I1068" t="s">
        <v>29005</v>
      </c>
      <c r="J1068" t="s">
        <v>50058</v>
      </c>
      <c r="K1068" s="12" t="s">
        <v>55368</v>
      </c>
    </row>
    <row r="1069" spans="1:11" ht="15.95" customHeight="1" x14ac:dyDescent="0.25">
      <c r="A1069" s="12">
        <v>1068</v>
      </c>
      <c r="B1069" s="12" t="s">
        <v>1039</v>
      </c>
      <c r="C1069" s="12">
        <v>41</v>
      </c>
      <c r="D1069" s="12" t="s">
        <v>23460</v>
      </c>
      <c r="E1069" s="12" t="s">
        <v>23491</v>
      </c>
      <c r="F1069" s="12" t="s">
        <v>23508</v>
      </c>
      <c r="G1069" s="12" t="s">
        <v>23525</v>
      </c>
      <c r="I1069" t="s">
        <v>29006</v>
      </c>
      <c r="J1069" t="s">
        <v>50058</v>
      </c>
      <c r="K1069" s="12" t="s">
        <v>55369</v>
      </c>
    </row>
    <row r="1070" spans="1:11" ht="15.95" customHeight="1" x14ac:dyDescent="0.25">
      <c r="A1070" s="12">
        <v>1069</v>
      </c>
      <c r="B1070" s="12" t="s">
        <v>1040</v>
      </c>
      <c r="C1070" s="12">
        <v>42</v>
      </c>
      <c r="D1070" s="12" t="s">
        <v>23460</v>
      </c>
      <c r="E1070" s="12" t="s">
        <v>23491</v>
      </c>
      <c r="F1070" s="12" t="s">
        <v>23508</v>
      </c>
      <c r="G1070" s="12" t="s">
        <v>23525</v>
      </c>
      <c r="I1070" t="s">
        <v>29007</v>
      </c>
      <c r="J1070" t="s">
        <v>50058</v>
      </c>
      <c r="K1070" s="12" t="s">
        <v>55370</v>
      </c>
    </row>
    <row r="1071" spans="1:11" ht="15.95" customHeight="1" x14ac:dyDescent="0.25">
      <c r="A1071" s="12">
        <v>1070</v>
      </c>
      <c r="B1071" s="12" t="s">
        <v>1041</v>
      </c>
      <c r="C1071" s="12">
        <v>43</v>
      </c>
      <c r="D1071" s="12" t="s">
        <v>23460</v>
      </c>
      <c r="E1071" s="12" t="s">
        <v>23491</v>
      </c>
      <c r="F1071" s="12" t="s">
        <v>23508</v>
      </c>
      <c r="G1071" s="12" t="s">
        <v>23525</v>
      </c>
      <c r="I1071" t="s">
        <v>29008</v>
      </c>
      <c r="J1071" t="s">
        <v>50058</v>
      </c>
      <c r="K1071" s="12" t="s">
        <v>55371</v>
      </c>
    </row>
    <row r="1072" spans="1:11" ht="15.95" customHeight="1" x14ac:dyDescent="0.25">
      <c r="A1072" s="12">
        <v>1071</v>
      </c>
      <c r="B1072" s="12" t="s">
        <v>1042</v>
      </c>
      <c r="C1072" s="12">
        <v>44</v>
      </c>
      <c r="D1072" s="12" t="s">
        <v>23460</v>
      </c>
      <c r="E1072" s="12" t="s">
        <v>23491</v>
      </c>
      <c r="F1072" s="12" t="s">
        <v>23508</v>
      </c>
      <c r="G1072" s="12" t="s">
        <v>23525</v>
      </c>
      <c r="I1072" t="s">
        <v>29009</v>
      </c>
      <c r="J1072" t="s">
        <v>50058</v>
      </c>
      <c r="K1072" s="12" t="s">
        <v>55372</v>
      </c>
    </row>
    <row r="1073" spans="1:11" ht="15.95" customHeight="1" x14ac:dyDescent="0.25">
      <c r="A1073" s="12">
        <v>1072</v>
      </c>
      <c r="B1073" s="12" t="s">
        <v>581</v>
      </c>
      <c r="C1073" s="12">
        <v>45</v>
      </c>
      <c r="D1073" s="12" t="s">
        <v>23460</v>
      </c>
      <c r="E1073" s="12" t="s">
        <v>23491</v>
      </c>
      <c r="F1073" s="12" t="s">
        <v>23508</v>
      </c>
      <c r="G1073" s="12" t="s">
        <v>23558</v>
      </c>
      <c r="H1073" t="s">
        <v>24000</v>
      </c>
      <c r="I1073" t="s">
        <v>28548</v>
      </c>
      <c r="J1073" t="s">
        <v>50268</v>
      </c>
      <c r="K1073" s="12" t="s">
        <v>54911</v>
      </c>
    </row>
    <row r="1074" spans="1:11" ht="15.95" customHeight="1" x14ac:dyDescent="0.25">
      <c r="A1074" s="12">
        <v>1073</v>
      </c>
      <c r="B1074" s="12" t="s">
        <v>582</v>
      </c>
      <c r="C1074" s="12">
        <v>46</v>
      </c>
      <c r="D1074" s="12" t="s">
        <v>23460</v>
      </c>
      <c r="E1074" s="12" t="s">
        <v>23491</v>
      </c>
      <c r="F1074" s="12" t="s">
        <v>23506</v>
      </c>
      <c r="G1074" s="12" t="s">
        <v>23526</v>
      </c>
      <c r="H1074" t="s">
        <v>24001</v>
      </c>
      <c r="I1074" t="s">
        <v>28549</v>
      </c>
      <c r="J1074" t="s">
        <v>50269</v>
      </c>
      <c r="K1074" s="12" t="s">
        <v>54912</v>
      </c>
    </row>
    <row r="1075" spans="1:11" ht="15.95" customHeight="1" x14ac:dyDescent="0.25">
      <c r="A1075" s="12">
        <v>1074</v>
      </c>
      <c r="B1075" s="12" t="s">
        <v>584</v>
      </c>
      <c r="C1075" s="12">
        <v>47</v>
      </c>
      <c r="D1075" s="12" t="s">
        <v>23460</v>
      </c>
      <c r="E1075" s="12" t="s">
        <v>23491</v>
      </c>
      <c r="F1075" s="12" t="s">
        <v>23506</v>
      </c>
      <c r="G1075" s="12" t="s">
        <v>23526</v>
      </c>
      <c r="H1075" t="s">
        <v>24003</v>
      </c>
      <c r="I1075" t="s">
        <v>28551</v>
      </c>
      <c r="J1075" t="s">
        <v>50271</v>
      </c>
      <c r="K1075" s="12" t="s">
        <v>54914</v>
      </c>
    </row>
    <row r="1076" spans="1:11" ht="15.95" customHeight="1" x14ac:dyDescent="0.25">
      <c r="A1076" s="12">
        <v>1075</v>
      </c>
      <c r="B1076" s="12" t="s">
        <v>585</v>
      </c>
      <c r="C1076" s="12">
        <v>48</v>
      </c>
      <c r="D1076" s="12" t="s">
        <v>23460</v>
      </c>
      <c r="E1076" s="12" t="s">
        <v>23491</v>
      </c>
      <c r="F1076" s="12" t="s">
        <v>23506</v>
      </c>
      <c r="G1076" s="12" t="s">
        <v>23526</v>
      </c>
      <c r="H1076" t="s">
        <v>24004</v>
      </c>
      <c r="I1076" t="s">
        <v>28552</v>
      </c>
      <c r="J1076" t="s">
        <v>50272</v>
      </c>
      <c r="K1076" s="12" t="s">
        <v>54915</v>
      </c>
    </row>
    <row r="1077" spans="1:11" ht="15.95" customHeight="1" x14ac:dyDescent="0.25">
      <c r="A1077" s="12">
        <v>1076</v>
      </c>
      <c r="B1077" s="12" t="s">
        <v>783</v>
      </c>
      <c r="C1077" s="12">
        <v>49</v>
      </c>
      <c r="D1077" s="12" t="s">
        <v>23460</v>
      </c>
      <c r="E1077" s="12" t="s">
        <v>23491</v>
      </c>
      <c r="F1077" s="12" t="s">
        <v>23507</v>
      </c>
      <c r="G1077" s="12" t="s">
        <v>23576</v>
      </c>
      <c r="H1077" t="s">
        <v>24143</v>
      </c>
      <c r="I1077" t="s">
        <v>29072</v>
      </c>
      <c r="J1077" t="s">
        <v>50512</v>
      </c>
      <c r="K1077" s="12" t="s">
        <v>55113</v>
      </c>
    </row>
    <row r="1078" spans="1:11" ht="15.95" customHeight="1" x14ac:dyDescent="0.25">
      <c r="A1078" s="12">
        <v>1077</v>
      </c>
      <c r="B1078" s="12" t="s">
        <v>781</v>
      </c>
      <c r="C1078" s="12">
        <v>50</v>
      </c>
      <c r="D1078" s="12" t="s">
        <v>23460</v>
      </c>
      <c r="E1078" s="12" t="s">
        <v>23491</v>
      </c>
      <c r="F1078" s="12" t="s">
        <v>23507</v>
      </c>
      <c r="G1078" s="12" t="s">
        <v>23524</v>
      </c>
      <c r="I1078" t="s">
        <v>29073</v>
      </c>
      <c r="J1078" t="s">
        <v>50352</v>
      </c>
      <c r="K1078" s="12" t="s">
        <v>55111</v>
      </c>
    </row>
    <row r="1079" spans="1:11" ht="15.95" customHeight="1" x14ac:dyDescent="0.25">
      <c r="A1079" s="12">
        <v>1078</v>
      </c>
      <c r="B1079" s="12" t="s">
        <v>1069</v>
      </c>
      <c r="C1079" s="12">
        <v>51</v>
      </c>
      <c r="D1079" s="12" t="s">
        <v>23460</v>
      </c>
      <c r="E1079" s="12" t="s">
        <v>23491</v>
      </c>
      <c r="F1079" s="12" t="s">
        <v>23508</v>
      </c>
      <c r="G1079" s="12" t="s">
        <v>23550</v>
      </c>
      <c r="I1079" t="s">
        <v>29036</v>
      </c>
      <c r="J1079" t="s">
        <v>50491</v>
      </c>
      <c r="K1079" s="12" t="s">
        <v>55399</v>
      </c>
    </row>
    <row r="1080" spans="1:11" ht="15.95" customHeight="1" x14ac:dyDescent="0.25">
      <c r="A1080" s="12">
        <v>1079</v>
      </c>
      <c r="B1080" s="12" t="s">
        <v>1108</v>
      </c>
      <c r="C1080" s="12">
        <v>52</v>
      </c>
      <c r="D1080" s="12" t="s">
        <v>23460</v>
      </c>
      <c r="E1080" s="12" t="s">
        <v>23491</v>
      </c>
      <c r="F1080" s="12" t="s">
        <v>23508</v>
      </c>
      <c r="G1080" s="12" t="s">
        <v>23588</v>
      </c>
      <c r="I1080" t="s">
        <v>29074</v>
      </c>
      <c r="J1080" t="s">
        <v>50513</v>
      </c>
      <c r="K1080" s="12" t="s">
        <v>55438</v>
      </c>
    </row>
    <row r="1081" spans="1:11" ht="15.95" customHeight="1" x14ac:dyDescent="0.25">
      <c r="A1081" s="12">
        <v>1080</v>
      </c>
      <c r="B1081" s="12" t="s">
        <v>1109</v>
      </c>
      <c r="C1081" s="12">
        <v>53</v>
      </c>
      <c r="D1081" s="12" t="s">
        <v>23460</v>
      </c>
      <c r="E1081" s="12" t="s">
        <v>23491</v>
      </c>
      <c r="F1081" s="12" t="s">
        <v>23506</v>
      </c>
      <c r="G1081" s="12" t="s">
        <v>23526</v>
      </c>
      <c r="I1081" t="s">
        <v>29075</v>
      </c>
      <c r="J1081" t="s">
        <v>50514</v>
      </c>
      <c r="K1081" s="12" t="s">
        <v>55439</v>
      </c>
    </row>
    <row r="1082" spans="1:11" ht="15.95" customHeight="1" x14ac:dyDescent="0.25">
      <c r="A1082" s="12">
        <v>1081</v>
      </c>
      <c r="B1082" s="12" t="s">
        <v>1110</v>
      </c>
      <c r="C1082" s="12">
        <v>6</v>
      </c>
      <c r="D1082" s="12" t="s">
        <v>23457</v>
      </c>
      <c r="E1082" s="12" t="s">
        <v>23492</v>
      </c>
      <c r="F1082" s="12" t="s">
        <v>23505</v>
      </c>
      <c r="G1082" s="12" t="s">
        <v>23521</v>
      </c>
      <c r="H1082" t="s">
        <v>24290</v>
      </c>
      <c r="I1082" t="s">
        <v>29076</v>
      </c>
      <c r="J1082" t="s">
        <v>50057</v>
      </c>
      <c r="K1082" s="12" t="s">
        <v>55440</v>
      </c>
    </row>
    <row r="1083" spans="1:11" ht="15.95" customHeight="1" x14ac:dyDescent="0.25">
      <c r="A1083" s="12">
        <v>1082</v>
      </c>
      <c r="B1083" s="12" t="s">
        <v>1111</v>
      </c>
      <c r="C1083" s="12">
        <v>969</v>
      </c>
      <c r="D1083" s="12" t="s">
        <v>23457</v>
      </c>
      <c r="E1083" s="12" t="s">
        <v>23492</v>
      </c>
      <c r="F1083" s="12" t="s">
        <v>23516</v>
      </c>
      <c r="G1083" s="12" t="s">
        <v>23573</v>
      </c>
      <c r="H1083" t="s">
        <v>24291</v>
      </c>
      <c r="I1083" t="s">
        <v>29077</v>
      </c>
      <c r="J1083" t="s">
        <v>50058</v>
      </c>
      <c r="K1083" s="12" t="s">
        <v>55441</v>
      </c>
    </row>
    <row r="1084" spans="1:11" ht="15.95" customHeight="1" x14ac:dyDescent="0.25">
      <c r="A1084" s="12">
        <v>1083</v>
      </c>
      <c r="B1084" s="12" t="s">
        <v>1112</v>
      </c>
      <c r="C1084" s="12">
        <v>970</v>
      </c>
      <c r="D1084" s="12" t="s">
        <v>23457</v>
      </c>
      <c r="E1084" s="12" t="s">
        <v>23492</v>
      </c>
      <c r="F1084" s="12" t="s">
        <v>23516</v>
      </c>
      <c r="G1084" s="12" t="s">
        <v>23573</v>
      </c>
      <c r="H1084" t="s">
        <v>24291</v>
      </c>
      <c r="I1084" t="s">
        <v>29078</v>
      </c>
      <c r="J1084" t="s">
        <v>50058</v>
      </c>
      <c r="K1084" s="12" t="s">
        <v>55442</v>
      </c>
    </row>
    <row r="1085" spans="1:11" ht="15.95" customHeight="1" x14ac:dyDescent="0.25">
      <c r="A1085" s="12">
        <v>1084</v>
      </c>
      <c r="B1085" s="12" t="s">
        <v>1113</v>
      </c>
      <c r="C1085" s="12">
        <v>971</v>
      </c>
      <c r="D1085" s="12" t="s">
        <v>23457</v>
      </c>
      <c r="E1085" s="12" t="s">
        <v>23492</v>
      </c>
      <c r="F1085" s="12" t="s">
        <v>23516</v>
      </c>
      <c r="G1085" s="12" t="s">
        <v>23573</v>
      </c>
      <c r="H1085" t="s">
        <v>24291</v>
      </c>
      <c r="I1085" t="s">
        <v>29079</v>
      </c>
      <c r="J1085" t="s">
        <v>50515</v>
      </c>
      <c r="K1085" s="12" t="s">
        <v>55443</v>
      </c>
    </row>
    <row r="1086" spans="1:11" ht="15.95" customHeight="1" x14ac:dyDescent="0.25">
      <c r="A1086" s="12">
        <v>1085</v>
      </c>
      <c r="B1086" s="12" t="s">
        <v>1114</v>
      </c>
      <c r="C1086" s="12">
        <v>972</v>
      </c>
      <c r="D1086" s="12" t="s">
        <v>23457</v>
      </c>
      <c r="E1086" s="12" t="s">
        <v>23492</v>
      </c>
      <c r="F1086" s="12" t="s">
        <v>23506</v>
      </c>
      <c r="G1086" s="12" t="s">
        <v>23526</v>
      </c>
      <c r="H1086" t="s">
        <v>24292</v>
      </c>
      <c r="I1086" t="s">
        <v>29080</v>
      </c>
      <c r="J1086" t="s">
        <v>50516</v>
      </c>
      <c r="K1086" s="12" t="s">
        <v>55444</v>
      </c>
    </row>
    <row r="1087" spans="1:11" ht="15.95" customHeight="1" x14ac:dyDescent="0.25">
      <c r="A1087" s="12">
        <v>1086</v>
      </c>
      <c r="B1087" s="12" t="s">
        <v>1115</v>
      </c>
      <c r="C1087" s="12">
        <v>973</v>
      </c>
      <c r="D1087" s="12" t="s">
        <v>23457</v>
      </c>
      <c r="E1087" s="12" t="s">
        <v>23492</v>
      </c>
      <c r="F1087" s="12" t="s">
        <v>23506</v>
      </c>
      <c r="G1087" s="12" t="s">
        <v>23528</v>
      </c>
      <c r="H1087" t="s">
        <v>24293</v>
      </c>
      <c r="I1087" t="s">
        <v>29081</v>
      </c>
      <c r="J1087" t="s">
        <v>50058</v>
      </c>
      <c r="K1087" s="12" t="s">
        <v>55445</v>
      </c>
    </row>
    <row r="1088" spans="1:11" ht="15.95" customHeight="1" x14ac:dyDescent="0.25">
      <c r="A1088" s="12">
        <v>1087</v>
      </c>
      <c r="B1088" s="12" t="s">
        <v>1116</v>
      </c>
      <c r="C1088" s="12">
        <v>974</v>
      </c>
      <c r="D1088" s="12" t="s">
        <v>23457</v>
      </c>
      <c r="E1088" s="12" t="s">
        <v>23492</v>
      </c>
      <c r="F1088" s="12" t="s">
        <v>23506</v>
      </c>
      <c r="G1088" s="12" t="s">
        <v>23528</v>
      </c>
      <c r="H1088" t="s">
        <v>24294</v>
      </c>
      <c r="I1088" t="s">
        <v>29082</v>
      </c>
      <c r="J1088" t="s">
        <v>50517</v>
      </c>
      <c r="K1088" s="12" t="s">
        <v>55446</v>
      </c>
    </row>
    <row r="1089" spans="1:11" ht="15.95" customHeight="1" x14ac:dyDescent="0.25">
      <c r="A1089" s="12">
        <v>1088</v>
      </c>
      <c r="B1089" s="12" t="s">
        <v>1117</v>
      </c>
      <c r="C1089" s="12">
        <v>975</v>
      </c>
      <c r="D1089" s="12" t="s">
        <v>23457</v>
      </c>
      <c r="E1089" s="12" t="s">
        <v>23492</v>
      </c>
      <c r="F1089" s="12" t="s">
        <v>23506</v>
      </c>
      <c r="G1089" s="12" t="s">
        <v>23528</v>
      </c>
      <c r="H1089" t="s">
        <v>24295</v>
      </c>
      <c r="I1089" t="s">
        <v>29083</v>
      </c>
      <c r="J1089" t="s">
        <v>50058</v>
      </c>
      <c r="K1089" s="12" t="s">
        <v>55447</v>
      </c>
    </row>
    <row r="1090" spans="1:11" ht="15.95" customHeight="1" x14ac:dyDescent="0.25">
      <c r="A1090" s="12">
        <v>1089</v>
      </c>
      <c r="B1090" s="12" t="s">
        <v>1118</v>
      </c>
      <c r="C1090" s="12">
        <v>976</v>
      </c>
      <c r="D1090" s="12" t="s">
        <v>23457</v>
      </c>
      <c r="E1090" s="12" t="s">
        <v>23492</v>
      </c>
      <c r="F1090" s="12" t="s">
        <v>23506</v>
      </c>
      <c r="G1090" s="12" t="s">
        <v>23528</v>
      </c>
      <c r="H1090" t="s">
        <v>24296</v>
      </c>
      <c r="I1090" t="s">
        <v>29084</v>
      </c>
      <c r="J1090" t="s">
        <v>50058</v>
      </c>
      <c r="K1090" s="12" t="s">
        <v>55448</v>
      </c>
    </row>
    <row r="1091" spans="1:11" ht="15.95" customHeight="1" x14ac:dyDescent="0.25">
      <c r="A1091" s="12">
        <v>1090</v>
      </c>
      <c r="B1091" s="12" t="s">
        <v>1119</v>
      </c>
      <c r="C1091" s="12">
        <v>977</v>
      </c>
      <c r="D1091" s="12" t="s">
        <v>23457</v>
      </c>
      <c r="E1091" s="12" t="s">
        <v>23492</v>
      </c>
      <c r="F1091" s="12" t="s">
        <v>23506</v>
      </c>
      <c r="G1091" s="12" t="s">
        <v>23528</v>
      </c>
      <c r="H1091" t="s">
        <v>24297</v>
      </c>
      <c r="I1091" t="s">
        <v>29085</v>
      </c>
      <c r="J1091" t="s">
        <v>50058</v>
      </c>
      <c r="K1091" s="12" t="s">
        <v>55449</v>
      </c>
    </row>
    <row r="1092" spans="1:11" ht="15.95" customHeight="1" x14ac:dyDescent="0.25">
      <c r="A1092" s="12">
        <v>1091</v>
      </c>
      <c r="B1092" s="12" t="s">
        <v>1120</v>
      </c>
      <c r="C1092" s="12">
        <v>978</v>
      </c>
      <c r="D1092" s="12" t="s">
        <v>23457</v>
      </c>
      <c r="E1092" s="12" t="s">
        <v>23492</v>
      </c>
      <c r="F1092" s="12" t="s">
        <v>23506</v>
      </c>
      <c r="G1092" s="12" t="s">
        <v>23528</v>
      </c>
      <c r="H1092" t="s">
        <v>24298</v>
      </c>
      <c r="I1092" t="s">
        <v>29086</v>
      </c>
      <c r="J1092" t="s">
        <v>50058</v>
      </c>
      <c r="K1092" s="12" t="s">
        <v>55450</v>
      </c>
    </row>
    <row r="1093" spans="1:11" ht="15.95" customHeight="1" x14ac:dyDescent="0.25">
      <c r="A1093" s="12">
        <v>1092</v>
      </c>
      <c r="B1093" s="12" t="s">
        <v>1121</v>
      </c>
      <c r="C1093" s="12">
        <v>979</v>
      </c>
      <c r="D1093" s="12" t="s">
        <v>23457</v>
      </c>
      <c r="E1093" s="12" t="s">
        <v>23492</v>
      </c>
      <c r="F1093" s="12" t="s">
        <v>23506</v>
      </c>
      <c r="G1093" s="12" t="s">
        <v>23528</v>
      </c>
      <c r="H1093" t="s">
        <v>24299</v>
      </c>
      <c r="I1093" t="s">
        <v>29087</v>
      </c>
      <c r="J1093" t="s">
        <v>50058</v>
      </c>
      <c r="K1093" s="12" t="s">
        <v>55451</v>
      </c>
    </row>
    <row r="1094" spans="1:11" ht="15.95" customHeight="1" x14ac:dyDescent="0.25">
      <c r="A1094" s="12">
        <v>1093</v>
      </c>
      <c r="B1094" s="12" t="s">
        <v>1122</v>
      </c>
      <c r="C1094" s="12">
        <v>980</v>
      </c>
      <c r="D1094" s="12" t="s">
        <v>23457</v>
      </c>
      <c r="E1094" s="12" t="s">
        <v>23492</v>
      </c>
      <c r="F1094" s="12" t="s">
        <v>23506</v>
      </c>
      <c r="G1094" s="12" t="s">
        <v>23528</v>
      </c>
      <c r="H1094" t="s">
        <v>24300</v>
      </c>
      <c r="I1094" t="s">
        <v>29088</v>
      </c>
      <c r="J1094" t="s">
        <v>50058</v>
      </c>
      <c r="K1094" s="12" t="s">
        <v>55452</v>
      </c>
    </row>
    <row r="1095" spans="1:11" ht="15.95" customHeight="1" x14ac:dyDescent="0.25">
      <c r="A1095" s="12">
        <v>1094</v>
      </c>
      <c r="B1095" s="12" t="s">
        <v>1123</v>
      </c>
      <c r="C1095" s="12">
        <v>981</v>
      </c>
      <c r="D1095" s="12" t="s">
        <v>23457</v>
      </c>
      <c r="E1095" s="12" t="s">
        <v>23492</v>
      </c>
      <c r="F1095" s="12" t="s">
        <v>23506</v>
      </c>
      <c r="G1095" s="12" t="s">
        <v>23528</v>
      </c>
      <c r="H1095" t="s">
        <v>24301</v>
      </c>
      <c r="I1095" t="s">
        <v>29089</v>
      </c>
      <c r="J1095" t="s">
        <v>50058</v>
      </c>
      <c r="K1095" s="12" t="s">
        <v>55453</v>
      </c>
    </row>
    <row r="1096" spans="1:11" ht="15.95" customHeight="1" x14ac:dyDescent="0.25">
      <c r="A1096" s="12">
        <v>1095</v>
      </c>
      <c r="B1096" s="12" t="s">
        <v>1124</v>
      </c>
      <c r="C1096" s="12">
        <v>982</v>
      </c>
      <c r="D1096" s="12" t="s">
        <v>23457</v>
      </c>
      <c r="E1096" s="12" t="s">
        <v>23492</v>
      </c>
      <c r="F1096" s="12" t="s">
        <v>23506</v>
      </c>
      <c r="G1096" s="12" t="s">
        <v>23528</v>
      </c>
      <c r="H1096" t="s">
        <v>24302</v>
      </c>
      <c r="I1096" t="s">
        <v>29090</v>
      </c>
      <c r="J1096" t="s">
        <v>50058</v>
      </c>
      <c r="K1096" s="12" t="s">
        <v>55454</v>
      </c>
    </row>
    <row r="1097" spans="1:11" ht="15.95" customHeight="1" x14ac:dyDescent="0.25">
      <c r="A1097" s="12">
        <v>1096</v>
      </c>
      <c r="B1097" s="12" t="s">
        <v>1125</v>
      </c>
      <c r="C1097" s="12">
        <v>983</v>
      </c>
      <c r="D1097" s="12" t="s">
        <v>23457</v>
      </c>
      <c r="E1097" s="12" t="s">
        <v>23492</v>
      </c>
      <c r="F1097" s="12" t="s">
        <v>23506</v>
      </c>
      <c r="G1097" s="12" t="s">
        <v>23526</v>
      </c>
      <c r="H1097" t="s">
        <v>24303</v>
      </c>
      <c r="I1097" t="s">
        <v>29091</v>
      </c>
      <c r="J1097" t="s">
        <v>50518</v>
      </c>
      <c r="K1097" s="12" t="s">
        <v>55455</v>
      </c>
    </row>
    <row r="1098" spans="1:11" ht="15.95" customHeight="1" x14ac:dyDescent="0.25">
      <c r="A1098" s="12">
        <v>1097</v>
      </c>
      <c r="B1098" s="12" t="s">
        <v>1126</v>
      </c>
      <c r="C1098" s="12">
        <v>984</v>
      </c>
      <c r="D1098" s="12" t="s">
        <v>23457</v>
      </c>
      <c r="E1098" s="12" t="s">
        <v>23492</v>
      </c>
      <c r="F1098" s="12" t="s">
        <v>23506</v>
      </c>
      <c r="G1098" s="12" t="s">
        <v>23589</v>
      </c>
      <c r="H1098" t="s">
        <v>24304</v>
      </c>
      <c r="I1098" t="s">
        <v>29092</v>
      </c>
      <c r="J1098" t="s">
        <v>50519</v>
      </c>
      <c r="K1098" s="12" t="s">
        <v>55456</v>
      </c>
    </row>
    <row r="1099" spans="1:11" ht="15.95" customHeight="1" x14ac:dyDescent="0.25">
      <c r="A1099" s="12">
        <v>1098</v>
      </c>
      <c r="B1099" s="12" t="s">
        <v>1127</v>
      </c>
      <c r="C1099" s="12">
        <v>985</v>
      </c>
      <c r="D1099" s="12" t="s">
        <v>23457</v>
      </c>
      <c r="E1099" s="12" t="s">
        <v>23492</v>
      </c>
      <c r="F1099" s="12" t="s">
        <v>23506</v>
      </c>
      <c r="G1099" s="12" t="s">
        <v>23589</v>
      </c>
      <c r="H1099" t="s">
        <v>24305</v>
      </c>
      <c r="I1099" t="s">
        <v>29093</v>
      </c>
      <c r="J1099" t="s">
        <v>50520</v>
      </c>
      <c r="K1099" s="12" t="s">
        <v>55457</v>
      </c>
    </row>
    <row r="1100" spans="1:11" ht="15.95" customHeight="1" x14ac:dyDescent="0.25">
      <c r="A1100" s="12">
        <v>1099</v>
      </c>
      <c r="B1100" s="12" t="s">
        <v>1128</v>
      </c>
      <c r="C1100" s="12">
        <v>986</v>
      </c>
      <c r="D1100" s="12" t="s">
        <v>23457</v>
      </c>
      <c r="E1100" s="12" t="s">
        <v>23492</v>
      </c>
      <c r="F1100" s="12" t="s">
        <v>23506</v>
      </c>
      <c r="G1100" s="12" t="s">
        <v>23526</v>
      </c>
      <c r="H1100" t="s">
        <v>24306</v>
      </c>
      <c r="I1100" t="s">
        <v>29094</v>
      </c>
      <c r="J1100" t="s">
        <v>50521</v>
      </c>
      <c r="K1100" s="12" t="s">
        <v>55458</v>
      </c>
    </row>
    <row r="1101" spans="1:11" ht="15.95" customHeight="1" x14ac:dyDescent="0.25">
      <c r="A1101" s="12">
        <v>1100</v>
      </c>
      <c r="B1101" s="12" t="s">
        <v>1129</v>
      </c>
      <c r="C1101" s="12">
        <v>987</v>
      </c>
      <c r="D1101" s="12" t="s">
        <v>23457</v>
      </c>
      <c r="E1101" s="12" t="s">
        <v>23492</v>
      </c>
      <c r="F1101" s="12" t="s">
        <v>23506</v>
      </c>
      <c r="G1101" s="12" t="s">
        <v>23589</v>
      </c>
      <c r="H1101" t="s">
        <v>24307</v>
      </c>
      <c r="I1101" t="s">
        <v>29095</v>
      </c>
      <c r="J1101" t="s">
        <v>50519</v>
      </c>
      <c r="K1101" s="12" t="s">
        <v>55459</v>
      </c>
    </row>
    <row r="1102" spans="1:11" ht="15.95" customHeight="1" x14ac:dyDescent="0.25">
      <c r="A1102" s="12">
        <v>1101</v>
      </c>
      <c r="B1102" s="12" t="s">
        <v>1130</v>
      </c>
      <c r="C1102" s="12">
        <v>988</v>
      </c>
      <c r="D1102" s="12" t="s">
        <v>23457</v>
      </c>
      <c r="E1102" s="12" t="s">
        <v>23492</v>
      </c>
      <c r="F1102" s="12" t="s">
        <v>23506</v>
      </c>
      <c r="G1102" s="12" t="s">
        <v>23589</v>
      </c>
      <c r="H1102" t="s">
        <v>24308</v>
      </c>
      <c r="I1102" t="s">
        <v>29096</v>
      </c>
      <c r="J1102" t="s">
        <v>50520</v>
      </c>
      <c r="K1102" s="12" t="s">
        <v>55460</v>
      </c>
    </row>
    <row r="1103" spans="1:11" ht="15.95" customHeight="1" x14ac:dyDescent="0.25">
      <c r="A1103" s="12">
        <v>1102</v>
      </c>
      <c r="B1103" s="12" t="s">
        <v>1131</v>
      </c>
      <c r="C1103" s="12">
        <v>989</v>
      </c>
      <c r="D1103" s="12" t="s">
        <v>23457</v>
      </c>
      <c r="E1103" s="12" t="s">
        <v>23492</v>
      </c>
      <c r="F1103" s="12" t="s">
        <v>23506</v>
      </c>
      <c r="G1103" s="12" t="s">
        <v>23571</v>
      </c>
      <c r="H1103" t="s">
        <v>24309</v>
      </c>
      <c r="I1103" t="s">
        <v>29097</v>
      </c>
      <c r="J1103" t="s">
        <v>50522</v>
      </c>
      <c r="K1103" s="12" t="s">
        <v>55461</v>
      </c>
    </row>
    <row r="1104" spans="1:11" ht="15.95" customHeight="1" x14ac:dyDescent="0.25">
      <c r="A1104" s="12">
        <v>1103</v>
      </c>
      <c r="B1104" s="12" t="s">
        <v>1132</v>
      </c>
      <c r="C1104" s="12">
        <v>990</v>
      </c>
      <c r="D1104" s="12" t="s">
        <v>23457</v>
      </c>
      <c r="E1104" s="12" t="s">
        <v>23492</v>
      </c>
      <c r="F1104" s="12" t="s">
        <v>23506</v>
      </c>
      <c r="G1104" s="12" t="s">
        <v>23571</v>
      </c>
      <c r="H1104" t="s">
        <v>24309</v>
      </c>
      <c r="I1104" t="s">
        <v>29098</v>
      </c>
      <c r="J1104" t="s">
        <v>50523</v>
      </c>
      <c r="K1104" s="12" t="s">
        <v>55462</v>
      </c>
    </row>
    <row r="1105" spans="1:11" ht="15.95" customHeight="1" x14ac:dyDescent="0.25">
      <c r="A1105" s="12">
        <v>1104</v>
      </c>
      <c r="B1105" s="12" t="s">
        <v>1133</v>
      </c>
      <c r="C1105" s="12">
        <v>991</v>
      </c>
      <c r="D1105" s="12" t="s">
        <v>23457</v>
      </c>
      <c r="E1105" s="12" t="s">
        <v>23492</v>
      </c>
      <c r="F1105" s="12" t="s">
        <v>23506</v>
      </c>
      <c r="G1105" s="12" t="s">
        <v>23571</v>
      </c>
      <c r="H1105" t="s">
        <v>24008</v>
      </c>
      <c r="I1105" t="s">
        <v>29099</v>
      </c>
      <c r="J1105" t="s">
        <v>50522</v>
      </c>
      <c r="K1105" s="12" t="s">
        <v>55463</v>
      </c>
    </row>
    <row r="1106" spans="1:11" ht="15.95" customHeight="1" x14ac:dyDescent="0.25">
      <c r="A1106" s="12">
        <v>1105</v>
      </c>
      <c r="B1106" s="12" t="s">
        <v>1134</v>
      </c>
      <c r="C1106" s="12">
        <v>992</v>
      </c>
      <c r="D1106" s="12" t="s">
        <v>23457</v>
      </c>
      <c r="E1106" s="12" t="s">
        <v>23492</v>
      </c>
      <c r="F1106" s="12" t="s">
        <v>23506</v>
      </c>
      <c r="G1106" s="12" t="s">
        <v>23571</v>
      </c>
      <c r="H1106" t="s">
        <v>24008</v>
      </c>
      <c r="I1106" t="s">
        <v>29100</v>
      </c>
      <c r="J1106" t="s">
        <v>50523</v>
      </c>
      <c r="K1106" s="12" t="s">
        <v>55464</v>
      </c>
    </row>
    <row r="1107" spans="1:11" ht="15.95" customHeight="1" x14ac:dyDescent="0.25">
      <c r="A1107" s="12">
        <v>1106</v>
      </c>
      <c r="B1107" s="12" t="s">
        <v>1135</v>
      </c>
      <c r="C1107" s="12">
        <v>993</v>
      </c>
      <c r="D1107" s="12" t="s">
        <v>23457</v>
      </c>
      <c r="E1107" s="12" t="s">
        <v>23492</v>
      </c>
      <c r="F1107" s="12" t="s">
        <v>23507</v>
      </c>
      <c r="G1107" s="12" t="s">
        <v>23524</v>
      </c>
      <c r="H1107" t="s">
        <v>24143</v>
      </c>
      <c r="I1107" t="s">
        <v>29101</v>
      </c>
      <c r="J1107" t="s">
        <v>50524</v>
      </c>
      <c r="K1107" s="12" t="s">
        <v>55465</v>
      </c>
    </row>
    <row r="1108" spans="1:11" ht="15.95" customHeight="1" x14ac:dyDescent="0.25">
      <c r="A1108" s="12">
        <v>1107</v>
      </c>
      <c r="B1108" s="12" t="s">
        <v>1136</v>
      </c>
      <c r="C1108" s="12">
        <v>994</v>
      </c>
      <c r="D1108" s="12" t="s">
        <v>23457</v>
      </c>
      <c r="E1108" s="12" t="s">
        <v>23492</v>
      </c>
      <c r="F1108" s="12" t="s">
        <v>23507</v>
      </c>
      <c r="G1108" s="12" t="s">
        <v>23524</v>
      </c>
      <c r="H1108" t="s">
        <v>24143</v>
      </c>
      <c r="I1108" t="s">
        <v>29102</v>
      </c>
      <c r="J1108" t="s">
        <v>50525</v>
      </c>
      <c r="K1108" s="12" t="s">
        <v>55466</v>
      </c>
    </row>
    <row r="1109" spans="1:11" ht="15.95" customHeight="1" x14ac:dyDescent="0.25">
      <c r="A1109" s="12">
        <v>1108</v>
      </c>
      <c r="B1109" s="12" t="s">
        <v>1137</v>
      </c>
      <c r="C1109" s="12">
        <v>995</v>
      </c>
      <c r="D1109" s="12" t="s">
        <v>23457</v>
      </c>
      <c r="E1109" s="12" t="s">
        <v>23492</v>
      </c>
      <c r="F1109" s="12" t="s">
        <v>23507</v>
      </c>
      <c r="G1109" s="12" t="s">
        <v>23524</v>
      </c>
      <c r="H1109" t="s">
        <v>24143</v>
      </c>
      <c r="I1109" t="s">
        <v>29103</v>
      </c>
      <c r="J1109" t="s">
        <v>50526</v>
      </c>
      <c r="K1109" s="12" t="s">
        <v>55467</v>
      </c>
    </row>
    <row r="1110" spans="1:11" ht="15.95" customHeight="1" x14ac:dyDescent="0.25">
      <c r="A1110" s="12">
        <v>1109</v>
      </c>
      <c r="B1110" s="12" t="s">
        <v>1138</v>
      </c>
      <c r="C1110" s="12">
        <v>996</v>
      </c>
      <c r="D1110" s="12" t="s">
        <v>23457</v>
      </c>
      <c r="E1110" s="12" t="s">
        <v>23492</v>
      </c>
      <c r="F1110" s="12" t="s">
        <v>23507</v>
      </c>
      <c r="G1110" s="12" t="s">
        <v>23524</v>
      </c>
      <c r="H1110" t="s">
        <v>24310</v>
      </c>
      <c r="I1110" t="s">
        <v>29104</v>
      </c>
      <c r="J1110" t="s">
        <v>50527</v>
      </c>
      <c r="K1110" s="12" t="s">
        <v>55468</v>
      </c>
    </row>
    <row r="1111" spans="1:11" ht="15.95" customHeight="1" x14ac:dyDescent="0.25">
      <c r="A1111" s="12">
        <v>1110</v>
      </c>
      <c r="B1111" s="12" t="s">
        <v>1139</v>
      </c>
      <c r="C1111" s="12">
        <v>997</v>
      </c>
      <c r="D1111" s="12" t="s">
        <v>23457</v>
      </c>
      <c r="E1111" s="12" t="s">
        <v>23492</v>
      </c>
      <c r="F1111" s="12" t="s">
        <v>23507</v>
      </c>
      <c r="G1111" s="12" t="s">
        <v>23524</v>
      </c>
      <c r="H1111" t="s">
        <v>24311</v>
      </c>
      <c r="I1111" t="s">
        <v>29105</v>
      </c>
      <c r="J1111" t="s">
        <v>50528</v>
      </c>
      <c r="K1111" s="12" t="s">
        <v>55469</v>
      </c>
    </row>
    <row r="1112" spans="1:11" ht="15.95" customHeight="1" x14ac:dyDescent="0.25">
      <c r="A1112" s="12">
        <v>1111</v>
      </c>
      <c r="B1112" s="12" t="s">
        <v>1140</v>
      </c>
      <c r="C1112" s="12">
        <v>998</v>
      </c>
      <c r="D1112" s="12" t="s">
        <v>23457</v>
      </c>
      <c r="E1112" s="12" t="s">
        <v>23492</v>
      </c>
      <c r="F1112" s="12" t="s">
        <v>23507</v>
      </c>
      <c r="G1112" s="12" t="s">
        <v>23524</v>
      </c>
      <c r="H1112" t="s">
        <v>24312</v>
      </c>
      <c r="I1112" t="s">
        <v>29106</v>
      </c>
      <c r="J1112" t="s">
        <v>50529</v>
      </c>
      <c r="K1112" s="12" t="s">
        <v>55470</v>
      </c>
    </row>
    <row r="1113" spans="1:11" ht="15.95" customHeight="1" x14ac:dyDescent="0.25">
      <c r="A1113" s="12">
        <v>1112</v>
      </c>
      <c r="B1113" s="12" t="s">
        <v>1141</v>
      </c>
      <c r="C1113" s="12">
        <v>999</v>
      </c>
      <c r="D1113" s="12" t="s">
        <v>23457</v>
      </c>
      <c r="E1113" s="12" t="s">
        <v>23492</v>
      </c>
      <c r="F1113" s="12" t="s">
        <v>23507</v>
      </c>
      <c r="G1113" s="12" t="s">
        <v>23524</v>
      </c>
      <c r="H1113" t="s">
        <v>24313</v>
      </c>
      <c r="I1113" t="s">
        <v>29107</v>
      </c>
      <c r="J1113" t="s">
        <v>50530</v>
      </c>
      <c r="K1113" s="12" t="s">
        <v>55471</v>
      </c>
    </row>
    <row r="1114" spans="1:11" ht="15.95" customHeight="1" x14ac:dyDescent="0.25">
      <c r="A1114" s="12">
        <v>1113</v>
      </c>
      <c r="B1114" s="12" t="s">
        <v>1142</v>
      </c>
      <c r="C1114" s="12">
        <v>1000</v>
      </c>
      <c r="D1114" s="12" t="s">
        <v>23457</v>
      </c>
      <c r="E1114" s="12" t="s">
        <v>23492</v>
      </c>
      <c r="F1114" s="12" t="s">
        <v>23507</v>
      </c>
      <c r="G1114" s="12" t="s">
        <v>23524</v>
      </c>
      <c r="H1114" t="s">
        <v>24313</v>
      </c>
      <c r="I1114" t="s">
        <v>29108</v>
      </c>
      <c r="J1114" t="s">
        <v>50531</v>
      </c>
      <c r="K1114" s="12" t="s">
        <v>55472</v>
      </c>
    </row>
    <row r="1115" spans="1:11" ht="15.95" customHeight="1" x14ac:dyDescent="0.25">
      <c r="A1115" s="12">
        <v>1114</v>
      </c>
      <c r="B1115" s="12" t="s">
        <v>1143</v>
      </c>
      <c r="C1115" s="12">
        <v>1001</v>
      </c>
      <c r="D1115" s="12" t="s">
        <v>23457</v>
      </c>
      <c r="E1115" s="12" t="s">
        <v>23492</v>
      </c>
      <c r="F1115" s="12" t="s">
        <v>23508</v>
      </c>
      <c r="G1115" s="12" t="s">
        <v>23525</v>
      </c>
      <c r="H1115" t="s">
        <v>24314</v>
      </c>
      <c r="I1115" t="s">
        <v>29109</v>
      </c>
      <c r="J1115" t="s">
        <v>50532</v>
      </c>
      <c r="K1115" s="12" t="s">
        <v>55473</v>
      </c>
    </row>
    <row r="1116" spans="1:11" ht="15.95" customHeight="1" x14ac:dyDescent="0.25">
      <c r="A1116" s="12">
        <v>1115</v>
      </c>
      <c r="B1116" s="12" t="s">
        <v>1144</v>
      </c>
      <c r="C1116" s="12">
        <v>1002</v>
      </c>
      <c r="D1116" s="12" t="s">
        <v>23457</v>
      </c>
      <c r="E1116" s="12" t="s">
        <v>23492</v>
      </c>
      <c r="F1116" s="12" t="s">
        <v>23508</v>
      </c>
      <c r="G1116" s="12" t="s">
        <v>23525</v>
      </c>
      <c r="H1116" t="s">
        <v>24315</v>
      </c>
      <c r="I1116" t="s">
        <v>29110</v>
      </c>
      <c r="J1116" t="s">
        <v>50532</v>
      </c>
      <c r="K1116" s="12" t="s">
        <v>55474</v>
      </c>
    </row>
    <row r="1117" spans="1:11" ht="15.95" customHeight="1" x14ac:dyDescent="0.25">
      <c r="A1117" s="12">
        <v>1116</v>
      </c>
      <c r="B1117" s="12" t="s">
        <v>1145</v>
      </c>
      <c r="C1117" s="12">
        <v>1003</v>
      </c>
      <c r="D1117" s="12" t="s">
        <v>23457</v>
      </c>
      <c r="E1117" s="12" t="s">
        <v>23492</v>
      </c>
      <c r="F1117" s="12" t="s">
        <v>23505</v>
      </c>
      <c r="G1117" s="12" t="s">
        <v>23562</v>
      </c>
      <c r="H1117" t="s">
        <v>24316</v>
      </c>
      <c r="I1117" t="s">
        <v>29111</v>
      </c>
      <c r="J1117" t="s">
        <v>50533</v>
      </c>
      <c r="K1117" s="12" t="s">
        <v>55475</v>
      </c>
    </row>
    <row r="1118" spans="1:11" ht="15.95" customHeight="1" x14ac:dyDescent="0.25">
      <c r="A1118" s="12">
        <v>1117</v>
      </c>
      <c r="B1118" s="12" t="s">
        <v>1146</v>
      </c>
      <c r="C1118" s="12">
        <v>1004</v>
      </c>
      <c r="D1118" s="12" t="s">
        <v>23457</v>
      </c>
      <c r="E1118" s="12" t="s">
        <v>23492</v>
      </c>
      <c r="F1118" s="12" t="s">
        <v>23505</v>
      </c>
      <c r="G1118" s="12" t="s">
        <v>23562</v>
      </c>
      <c r="H1118" t="s">
        <v>24316</v>
      </c>
      <c r="I1118" t="s">
        <v>29112</v>
      </c>
      <c r="J1118" t="s">
        <v>50534</v>
      </c>
      <c r="K1118" s="12" t="s">
        <v>55476</v>
      </c>
    </row>
    <row r="1119" spans="1:11" ht="15.95" customHeight="1" x14ac:dyDescent="0.25">
      <c r="A1119" s="12">
        <v>1118</v>
      </c>
      <c r="B1119" s="12" t="s">
        <v>1147</v>
      </c>
      <c r="C1119" s="12">
        <v>1005</v>
      </c>
      <c r="D1119" s="12" t="s">
        <v>23457</v>
      </c>
      <c r="E1119" s="12" t="s">
        <v>23492</v>
      </c>
      <c r="F1119" s="12" t="s">
        <v>23517</v>
      </c>
      <c r="G1119" s="12" t="s">
        <v>23594</v>
      </c>
      <c r="H1119" t="s">
        <v>24317</v>
      </c>
      <c r="I1119" t="s">
        <v>29113</v>
      </c>
      <c r="J1119" t="s">
        <v>50535</v>
      </c>
      <c r="K1119" s="12" t="s">
        <v>55477</v>
      </c>
    </row>
    <row r="1120" spans="1:11" ht="15.95" customHeight="1" x14ac:dyDescent="0.25">
      <c r="A1120" s="12">
        <v>1119</v>
      </c>
      <c r="B1120" s="12" t="s">
        <v>1148</v>
      </c>
      <c r="C1120" s="12">
        <v>1006</v>
      </c>
      <c r="D1120" s="12" t="s">
        <v>23457</v>
      </c>
      <c r="E1120" s="12" t="s">
        <v>23492</v>
      </c>
      <c r="F1120" s="12" t="s">
        <v>23517</v>
      </c>
      <c r="G1120" s="12" t="s">
        <v>23594</v>
      </c>
      <c r="H1120" t="s">
        <v>24318</v>
      </c>
      <c r="I1120" t="s">
        <v>29114</v>
      </c>
      <c r="J1120" t="s">
        <v>50535</v>
      </c>
      <c r="K1120" s="12" t="s">
        <v>55478</v>
      </c>
    </row>
    <row r="1121" spans="1:11" ht="15.95" customHeight="1" x14ac:dyDescent="0.25">
      <c r="A1121" s="12">
        <v>1120</v>
      </c>
      <c r="B1121" s="12" t="s">
        <v>1149</v>
      </c>
      <c r="C1121" s="12">
        <v>1007</v>
      </c>
      <c r="D1121" s="12" t="s">
        <v>23457</v>
      </c>
      <c r="E1121" s="12" t="s">
        <v>23492</v>
      </c>
      <c r="F1121" s="12" t="s">
        <v>23506</v>
      </c>
      <c r="G1121" s="12" t="s">
        <v>23589</v>
      </c>
      <c r="H1121" t="s">
        <v>24319</v>
      </c>
      <c r="I1121" t="s">
        <v>29115</v>
      </c>
      <c r="J1121" t="s">
        <v>50536</v>
      </c>
      <c r="K1121" s="12" t="s">
        <v>55479</v>
      </c>
    </row>
    <row r="1122" spans="1:11" ht="15.95" customHeight="1" x14ac:dyDescent="0.25">
      <c r="A1122" s="12">
        <v>1121</v>
      </c>
      <c r="B1122" s="12" t="s">
        <v>1150</v>
      </c>
      <c r="C1122" s="12">
        <v>1008</v>
      </c>
      <c r="D1122" s="12" t="s">
        <v>23457</v>
      </c>
      <c r="E1122" s="12" t="s">
        <v>23492</v>
      </c>
      <c r="F1122" s="12" t="s">
        <v>23508</v>
      </c>
      <c r="G1122" s="12" t="s">
        <v>23550</v>
      </c>
      <c r="H1122" t="s">
        <v>24320</v>
      </c>
      <c r="I1122" t="s">
        <v>29116</v>
      </c>
      <c r="J1122" t="s">
        <v>50537</v>
      </c>
      <c r="K1122" s="12" t="s">
        <v>55480</v>
      </c>
    </row>
    <row r="1123" spans="1:11" ht="15.95" customHeight="1" x14ac:dyDescent="0.25">
      <c r="A1123" s="12">
        <v>1122</v>
      </c>
      <c r="B1123" s="12" t="s">
        <v>1151</v>
      </c>
      <c r="C1123" s="12">
        <v>1009</v>
      </c>
      <c r="D1123" s="12" t="s">
        <v>23457</v>
      </c>
      <c r="E1123" s="12" t="s">
        <v>23492</v>
      </c>
      <c r="F1123" s="12" t="s">
        <v>23508</v>
      </c>
      <c r="G1123" s="12" t="s">
        <v>23550</v>
      </c>
      <c r="H1123" t="s">
        <v>24321</v>
      </c>
      <c r="I1123" t="s">
        <v>29117</v>
      </c>
      <c r="J1123" t="s">
        <v>50538</v>
      </c>
      <c r="K1123" s="12" t="s">
        <v>55481</v>
      </c>
    </row>
    <row r="1124" spans="1:11" ht="15.95" customHeight="1" x14ac:dyDescent="0.25">
      <c r="A1124" s="12">
        <v>1123</v>
      </c>
      <c r="B1124" s="12" t="s">
        <v>1152</v>
      </c>
      <c r="C1124" s="12">
        <v>1010</v>
      </c>
      <c r="D1124" s="12" t="s">
        <v>23457</v>
      </c>
      <c r="E1124" s="12" t="s">
        <v>23492</v>
      </c>
      <c r="F1124" s="12" t="s">
        <v>23508</v>
      </c>
      <c r="G1124" s="12" t="s">
        <v>23550</v>
      </c>
      <c r="H1124" t="s">
        <v>24321</v>
      </c>
      <c r="I1124" t="s">
        <v>29118</v>
      </c>
      <c r="J1124" t="s">
        <v>50539</v>
      </c>
      <c r="K1124" s="12" t="s">
        <v>55482</v>
      </c>
    </row>
    <row r="1125" spans="1:11" ht="15.95" customHeight="1" x14ac:dyDescent="0.25">
      <c r="A1125" s="12">
        <v>1124</v>
      </c>
      <c r="B1125" s="12" t="s">
        <v>1153</v>
      </c>
      <c r="C1125" s="12">
        <v>1011</v>
      </c>
      <c r="D1125" s="12" t="s">
        <v>23457</v>
      </c>
      <c r="E1125" s="12" t="s">
        <v>23492</v>
      </c>
      <c r="F1125" s="12" t="s">
        <v>23508</v>
      </c>
      <c r="G1125" s="12" t="s">
        <v>23550</v>
      </c>
      <c r="H1125" t="s">
        <v>24321</v>
      </c>
      <c r="I1125" t="s">
        <v>29119</v>
      </c>
      <c r="J1125" t="s">
        <v>50539</v>
      </c>
      <c r="K1125" s="12" t="s">
        <v>55483</v>
      </c>
    </row>
    <row r="1126" spans="1:11" ht="15.95" customHeight="1" x14ac:dyDescent="0.25">
      <c r="A1126" s="12">
        <v>1125</v>
      </c>
      <c r="B1126" s="12" t="s">
        <v>1154</v>
      </c>
      <c r="C1126" s="12">
        <v>1012</v>
      </c>
      <c r="D1126" s="12" t="s">
        <v>23457</v>
      </c>
      <c r="E1126" s="12" t="s">
        <v>23492</v>
      </c>
      <c r="F1126" s="12" t="s">
        <v>23508</v>
      </c>
      <c r="G1126" s="12" t="s">
        <v>23550</v>
      </c>
      <c r="H1126" t="s">
        <v>24322</v>
      </c>
      <c r="I1126" t="s">
        <v>29120</v>
      </c>
      <c r="J1126" t="s">
        <v>50540</v>
      </c>
      <c r="K1126" s="12" t="s">
        <v>55484</v>
      </c>
    </row>
    <row r="1127" spans="1:11" ht="15.95" customHeight="1" x14ac:dyDescent="0.25">
      <c r="A1127" s="12">
        <v>1126</v>
      </c>
      <c r="B1127" s="12" t="s">
        <v>1155</v>
      </c>
      <c r="C1127" s="12">
        <v>1013</v>
      </c>
      <c r="D1127" s="12" t="s">
        <v>23457</v>
      </c>
      <c r="E1127" s="12" t="s">
        <v>23492</v>
      </c>
      <c r="F1127" s="12" t="s">
        <v>23508</v>
      </c>
      <c r="G1127" s="12" t="s">
        <v>23550</v>
      </c>
      <c r="H1127" t="s">
        <v>24323</v>
      </c>
      <c r="I1127" t="s">
        <v>29121</v>
      </c>
      <c r="J1127" t="s">
        <v>50540</v>
      </c>
      <c r="K1127" s="12" t="s">
        <v>55485</v>
      </c>
    </row>
    <row r="1128" spans="1:11" ht="15.95" customHeight="1" x14ac:dyDescent="0.25">
      <c r="A1128" s="12">
        <v>1127</v>
      </c>
      <c r="B1128" s="12" t="s">
        <v>1156</v>
      </c>
      <c r="C1128" s="12">
        <v>1014</v>
      </c>
      <c r="D1128" s="12" t="s">
        <v>23457</v>
      </c>
      <c r="E1128" s="12" t="s">
        <v>23492</v>
      </c>
      <c r="F1128" s="12" t="s">
        <v>23508</v>
      </c>
      <c r="G1128" s="12" t="s">
        <v>23550</v>
      </c>
      <c r="H1128" t="s">
        <v>24324</v>
      </c>
      <c r="I1128" t="s">
        <v>29122</v>
      </c>
      <c r="J1128" t="s">
        <v>50541</v>
      </c>
      <c r="K1128" s="12" t="s">
        <v>55486</v>
      </c>
    </row>
    <row r="1129" spans="1:11" ht="15.95" customHeight="1" x14ac:dyDescent="0.25">
      <c r="A1129" s="12">
        <v>1128</v>
      </c>
      <c r="B1129" s="12" t="s">
        <v>1157</v>
      </c>
      <c r="C1129" s="12">
        <v>1015</v>
      </c>
      <c r="D1129" s="12" t="s">
        <v>23457</v>
      </c>
      <c r="E1129" s="12" t="s">
        <v>23492</v>
      </c>
      <c r="F1129" s="12" t="s">
        <v>23508</v>
      </c>
      <c r="G1129" s="12" t="s">
        <v>23550</v>
      </c>
      <c r="H1129" t="s">
        <v>24324</v>
      </c>
      <c r="I1129" t="s">
        <v>29123</v>
      </c>
      <c r="J1129" t="s">
        <v>50542</v>
      </c>
      <c r="K1129" s="12" t="s">
        <v>55487</v>
      </c>
    </row>
    <row r="1130" spans="1:11" ht="15.95" customHeight="1" x14ac:dyDescent="0.25">
      <c r="A1130" s="12">
        <v>1129</v>
      </c>
      <c r="B1130" s="12" t="s">
        <v>1158</v>
      </c>
      <c r="C1130" s="12">
        <v>1016</v>
      </c>
      <c r="D1130" s="12" t="s">
        <v>23457</v>
      </c>
      <c r="E1130" s="12" t="s">
        <v>23492</v>
      </c>
      <c r="F1130" s="12" t="s">
        <v>23508</v>
      </c>
      <c r="G1130" s="12" t="s">
        <v>23550</v>
      </c>
      <c r="H1130" t="s">
        <v>24324</v>
      </c>
      <c r="I1130" t="s">
        <v>29124</v>
      </c>
      <c r="J1130" t="s">
        <v>50543</v>
      </c>
      <c r="K1130" s="12" t="s">
        <v>55488</v>
      </c>
    </row>
    <row r="1131" spans="1:11" ht="15.95" customHeight="1" x14ac:dyDescent="0.25">
      <c r="A1131" s="12">
        <v>1130</v>
      </c>
      <c r="B1131" s="12" t="s">
        <v>1159</v>
      </c>
      <c r="C1131" s="12">
        <v>1017</v>
      </c>
      <c r="D1131" s="12" t="s">
        <v>23457</v>
      </c>
      <c r="E1131" s="12" t="s">
        <v>23492</v>
      </c>
      <c r="F1131" s="12" t="s">
        <v>23508</v>
      </c>
      <c r="G1131" s="12" t="s">
        <v>23550</v>
      </c>
      <c r="H1131" t="s">
        <v>24325</v>
      </c>
      <c r="I1131" t="s">
        <v>29125</v>
      </c>
      <c r="J1131" t="s">
        <v>50541</v>
      </c>
      <c r="K1131" s="12" t="s">
        <v>55489</v>
      </c>
    </row>
    <row r="1132" spans="1:11" ht="15.95" customHeight="1" x14ac:dyDescent="0.25">
      <c r="A1132" s="12">
        <v>1131</v>
      </c>
      <c r="B1132" s="12" t="s">
        <v>1160</v>
      </c>
      <c r="C1132" s="12">
        <v>1018</v>
      </c>
      <c r="D1132" s="12" t="s">
        <v>23457</v>
      </c>
      <c r="E1132" s="12" t="s">
        <v>23492</v>
      </c>
      <c r="F1132" s="12" t="s">
        <v>23508</v>
      </c>
      <c r="G1132" s="12" t="s">
        <v>23550</v>
      </c>
      <c r="H1132" t="s">
        <v>24325</v>
      </c>
      <c r="I1132" t="s">
        <v>29126</v>
      </c>
      <c r="J1132" t="s">
        <v>50542</v>
      </c>
      <c r="K1132" s="12" t="s">
        <v>55490</v>
      </c>
    </row>
    <row r="1133" spans="1:11" ht="15.95" customHeight="1" x14ac:dyDescent="0.25">
      <c r="A1133" s="12">
        <v>1132</v>
      </c>
      <c r="B1133" s="12" t="s">
        <v>1161</v>
      </c>
      <c r="C1133" s="12">
        <v>1019</v>
      </c>
      <c r="D1133" s="12" t="s">
        <v>23457</v>
      </c>
      <c r="E1133" s="12" t="s">
        <v>23492</v>
      </c>
      <c r="F1133" s="12" t="s">
        <v>23508</v>
      </c>
      <c r="G1133" s="12" t="s">
        <v>23550</v>
      </c>
      <c r="H1133" t="s">
        <v>24325</v>
      </c>
      <c r="I1133" t="s">
        <v>29127</v>
      </c>
      <c r="J1133" t="s">
        <v>50543</v>
      </c>
      <c r="K1133" s="12" t="s">
        <v>55491</v>
      </c>
    </row>
    <row r="1134" spans="1:11" ht="15.95" customHeight="1" x14ac:dyDescent="0.25">
      <c r="A1134" s="12">
        <v>1133</v>
      </c>
      <c r="B1134" s="12" t="s">
        <v>1162</v>
      </c>
      <c r="C1134" s="12">
        <v>1020</v>
      </c>
      <c r="D1134" s="12" t="s">
        <v>23457</v>
      </c>
      <c r="E1134" s="12" t="s">
        <v>23492</v>
      </c>
      <c r="F1134" s="12" t="s">
        <v>23506</v>
      </c>
      <c r="G1134" s="12" t="s">
        <v>23571</v>
      </c>
      <c r="H1134" t="s">
        <v>24326</v>
      </c>
      <c r="I1134" t="s">
        <v>29128</v>
      </c>
      <c r="J1134" t="s">
        <v>50544</v>
      </c>
      <c r="K1134" s="12" t="s">
        <v>55492</v>
      </c>
    </row>
    <row r="1135" spans="1:11" ht="15.95" customHeight="1" x14ac:dyDescent="0.25">
      <c r="A1135" s="12">
        <v>1134</v>
      </c>
      <c r="B1135" s="12" t="s">
        <v>1163</v>
      </c>
      <c r="C1135" s="12">
        <v>1021</v>
      </c>
      <c r="D1135" s="12" t="s">
        <v>23457</v>
      </c>
      <c r="E1135" s="12" t="s">
        <v>23492</v>
      </c>
      <c r="F1135" s="12" t="s">
        <v>23506</v>
      </c>
      <c r="G1135" s="12" t="s">
        <v>23571</v>
      </c>
      <c r="H1135" t="s">
        <v>24327</v>
      </c>
      <c r="I1135" t="s">
        <v>29129</v>
      </c>
      <c r="J1135" t="s">
        <v>50545</v>
      </c>
      <c r="K1135" s="12" t="s">
        <v>55493</v>
      </c>
    </row>
    <row r="1136" spans="1:11" ht="15.95" customHeight="1" x14ac:dyDescent="0.25">
      <c r="A1136" s="12">
        <v>1135</v>
      </c>
      <c r="B1136" s="12" t="s">
        <v>1164</v>
      </c>
      <c r="C1136" s="12">
        <v>1022</v>
      </c>
      <c r="D1136" s="12" t="s">
        <v>23457</v>
      </c>
      <c r="E1136" s="12" t="s">
        <v>23492</v>
      </c>
      <c r="F1136" s="12" t="s">
        <v>23508</v>
      </c>
      <c r="G1136" s="12" t="s">
        <v>23595</v>
      </c>
      <c r="H1136" t="s">
        <v>24328</v>
      </c>
      <c r="I1136" t="s">
        <v>29130</v>
      </c>
      <c r="J1136" t="s">
        <v>50546</v>
      </c>
      <c r="K1136" s="12" t="s">
        <v>55494</v>
      </c>
    </row>
    <row r="1137" spans="1:11" ht="15.95" customHeight="1" x14ac:dyDescent="0.25">
      <c r="A1137" s="12">
        <v>1136</v>
      </c>
      <c r="B1137" s="12" t="s">
        <v>1165</v>
      </c>
      <c r="C1137" s="12">
        <v>1023</v>
      </c>
      <c r="D1137" s="12" t="s">
        <v>23457</v>
      </c>
      <c r="E1137" s="12" t="s">
        <v>23492</v>
      </c>
      <c r="F1137" s="12" t="s">
        <v>23508</v>
      </c>
      <c r="G1137" s="12" t="s">
        <v>23595</v>
      </c>
      <c r="H1137" t="s">
        <v>24329</v>
      </c>
      <c r="I1137" t="s">
        <v>29131</v>
      </c>
      <c r="J1137" t="s">
        <v>50547</v>
      </c>
      <c r="K1137" s="12" t="s">
        <v>55495</v>
      </c>
    </row>
    <row r="1138" spans="1:11" ht="15.95" customHeight="1" x14ac:dyDescent="0.25">
      <c r="A1138" s="12">
        <v>1137</v>
      </c>
      <c r="B1138" s="12" t="s">
        <v>1166</v>
      </c>
      <c r="C1138" s="12">
        <v>1024</v>
      </c>
      <c r="D1138" s="12" t="s">
        <v>23457</v>
      </c>
      <c r="E1138" s="12" t="s">
        <v>23492</v>
      </c>
      <c r="F1138" s="12" t="s">
        <v>23508</v>
      </c>
      <c r="G1138" s="12" t="s">
        <v>23595</v>
      </c>
      <c r="H1138" t="s">
        <v>24329</v>
      </c>
      <c r="I1138" t="s">
        <v>29132</v>
      </c>
      <c r="J1138" t="s">
        <v>50548</v>
      </c>
      <c r="K1138" s="12" t="s">
        <v>55496</v>
      </c>
    </row>
    <row r="1139" spans="1:11" ht="15.95" customHeight="1" x14ac:dyDescent="0.25">
      <c r="A1139" s="12">
        <v>1138</v>
      </c>
      <c r="B1139" s="12" t="s">
        <v>1167</v>
      </c>
      <c r="C1139" s="12">
        <v>1025</v>
      </c>
      <c r="D1139" s="12" t="s">
        <v>23457</v>
      </c>
      <c r="E1139" s="12" t="s">
        <v>23492</v>
      </c>
      <c r="F1139" s="12" t="s">
        <v>23508</v>
      </c>
      <c r="G1139" s="12" t="s">
        <v>23595</v>
      </c>
      <c r="H1139" t="s">
        <v>24329</v>
      </c>
      <c r="I1139" t="s">
        <v>29133</v>
      </c>
      <c r="J1139" t="s">
        <v>50548</v>
      </c>
      <c r="K1139" s="12" t="s">
        <v>55497</v>
      </c>
    </row>
    <row r="1140" spans="1:11" ht="15.95" customHeight="1" x14ac:dyDescent="0.25">
      <c r="A1140" s="12">
        <v>1139</v>
      </c>
      <c r="B1140" s="12" t="s">
        <v>1168</v>
      </c>
      <c r="C1140" s="12">
        <v>1026</v>
      </c>
      <c r="D1140" s="12" t="s">
        <v>23457</v>
      </c>
      <c r="E1140" s="12" t="s">
        <v>23492</v>
      </c>
      <c r="F1140" s="12" t="s">
        <v>23508</v>
      </c>
      <c r="G1140" s="12" t="s">
        <v>23549</v>
      </c>
      <c r="H1140" t="s">
        <v>24330</v>
      </c>
      <c r="I1140" t="s">
        <v>29134</v>
      </c>
      <c r="J1140" t="s">
        <v>50549</v>
      </c>
      <c r="K1140" s="12" t="s">
        <v>55498</v>
      </c>
    </row>
    <row r="1141" spans="1:11" ht="15.95" customHeight="1" x14ac:dyDescent="0.25">
      <c r="A1141" s="12">
        <v>1140</v>
      </c>
      <c r="B1141" s="12" t="s">
        <v>1169</v>
      </c>
      <c r="C1141" s="12">
        <v>1027</v>
      </c>
      <c r="D1141" s="12" t="s">
        <v>23457</v>
      </c>
      <c r="E1141" s="12" t="s">
        <v>23492</v>
      </c>
      <c r="F1141" s="12" t="s">
        <v>23508</v>
      </c>
      <c r="G1141" s="12" t="s">
        <v>23549</v>
      </c>
      <c r="H1141" t="s">
        <v>24331</v>
      </c>
      <c r="I1141" t="s">
        <v>29135</v>
      </c>
      <c r="J1141" t="s">
        <v>50544</v>
      </c>
      <c r="K1141" s="12" t="s">
        <v>55499</v>
      </c>
    </row>
    <row r="1142" spans="1:11" ht="15.95" customHeight="1" x14ac:dyDescent="0.25">
      <c r="A1142" s="12">
        <v>1141</v>
      </c>
      <c r="B1142" s="12" t="s">
        <v>1170</v>
      </c>
      <c r="C1142" s="12">
        <v>1028</v>
      </c>
      <c r="D1142" s="12" t="s">
        <v>23457</v>
      </c>
      <c r="E1142" s="12" t="s">
        <v>23492</v>
      </c>
      <c r="F1142" s="12" t="s">
        <v>23508</v>
      </c>
      <c r="G1142" s="12" t="s">
        <v>23595</v>
      </c>
      <c r="H1142" t="s">
        <v>24332</v>
      </c>
      <c r="I1142" t="s">
        <v>29136</v>
      </c>
      <c r="J1142" t="s">
        <v>50550</v>
      </c>
      <c r="K1142" s="12" t="s">
        <v>55500</v>
      </c>
    </row>
    <row r="1143" spans="1:11" ht="15.95" customHeight="1" x14ac:dyDescent="0.25">
      <c r="A1143" s="12">
        <v>1142</v>
      </c>
      <c r="B1143" s="12" t="s">
        <v>1171</v>
      </c>
      <c r="C1143" s="12">
        <v>1029</v>
      </c>
      <c r="D1143" s="12" t="s">
        <v>23457</v>
      </c>
      <c r="E1143" s="12" t="s">
        <v>23492</v>
      </c>
      <c r="F1143" s="12" t="s">
        <v>23506</v>
      </c>
      <c r="G1143" s="12" t="s">
        <v>23554</v>
      </c>
      <c r="H1143" t="s">
        <v>24333</v>
      </c>
      <c r="I1143" t="s">
        <v>29137</v>
      </c>
      <c r="J1143" t="s">
        <v>50551</v>
      </c>
      <c r="K1143" s="12" t="s">
        <v>55501</v>
      </c>
    </row>
    <row r="1144" spans="1:11" ht="15.95" customHeight="1" x14ac:dyDescent="0.25">
      <c r="A1144" s="12">
        <v>1143</v>
      </c>
      <c r="B1144" s="12" t="s">
        <v>1172</v>
      </c>
      <c r="C1144" s="12">
        <v>1030</v>
      </c>
      <c r="D1144" s="12" t="s">
        <v>23457</v>
      </c>
      <c r="E1144" s="12" t="s">
        <v>23492</v>
      </c>
      <c r="F1144" s="12" t="s">
        <v>23506</v>
      </c>
      <c r="G1144" s="12" t="s">
        <v>23554</v>
      </c>
      <c r="H1144" t="s">
        <v>24333</v>
      </c>
      <c r="I1144" t="s">
        <v>29138</v>
      </c>
      <c r="J1144" t="s">
        <v>50552</v>
      </c>
      <c r="K1144" s="12" t="s">
        <v>55502</v>
      </c>
    </row>
    <row r="1145" spans="1:11" ht="15.95" customHeight="1" x14ac:dyDescent="0.25">
      <c r="A1145" s="12">
        <v>1144</v>
      </c>
      <c r="B1145" s="12" t="s">
        <v>1173</v>
      </c>
      <c r="C1145" s="12">
        <v>1031</v>
      </c>
      <c r="D1145" s="12" t="s">
        <v>23457</v>
      </c>
      <c r="E1145" s="12" t="s">
        <v>23492</v>
      </c>
      <c r="F1145" s="12" t="s">
        <v>23506</v>
      </c>
      <c r="G1145" s="12" t="s">
        <v>23554</v>
      </c>
      <c r="H1145" t="s">
        <v>24333</v>
      </c>
      <c r="I1145" t="s">
        <v>29139</v>
      </c>
      <c r="J1145" t="s">
        <v>50552</v>
      </c>
      <c r="K1145" s="12" t="s">
        <v>55503</v>
      </c>
    </row>
    <row r="1146" spans="1:11" ht="15.95" customHeight="1" x14ac:dyDescent="0.25">
      <c r="A1146" s="12">
        <v>1145</v>
      </c>
      <c r="B1146" s="12" t="s">
        <v>1174</v>
      </c>
      <c r="C1146" s="12">
        <v>1032</v>
      </c>
      <c r="D1146" s="12" t="s">
        <v>23457</v>
      </c>
      <c r="E1146" s="12" t="s">
        <v>23492</v>
      </c>
      <c r="F1146" s="12" t="s">
        <v>23506</v>
      </c>
      <c r="G1146" s="12" t="s">
        <v>23554</v>
      </c>
      <c r="H1146" t="s">
        <v>24333</v>
      </c>
      <c r="I1146" t="s">
        <v>29140</v>
      </c>
      <c r="J1146" t="s">
        <v>50552</v>
      </c>
      <c r="K1146" s="12" t="s">
        <v>55504</v>
      </c>
    </row>
    <row r="1147" spans="1:11" ht="15.95" customHeight="1" x14ac:dyDescent="0.25">
      <c r="A1147" s="12">
        <v>1146</v>
      </c>
      <c r="B1147" s="12" t="s">
        <v>1175</v>
      </c>
      <c r="C1147" s="12">
        <v>1033</v>
      </c>
      <c r="D1147" s="12" t="s">
        <v>23457</v>
      </c>
      <c r="E1147" s="12" t="s">
        <v>23492</v>
      </c>
      <c r="F1147" s="12" t="s">
        <v>23506</v>
      </c>
      <c r="G1147" s="12" t="s">
        <v>23554</v>
      </c>
      <c r="H1147" t="s">
        <v>24333</v>
      </c>
      <c r="I1147" t="s">
        <v>29141</v>
      </c>
      <c r="J1147" t="s">
        <v>50552</v>
      </c>
      <c r="K1147" s="12" t="s">
        <v>55505</v>
      </c>
    </row>
    <row r="1148" spans="1:11" ht="15.95" customHeight="1" x14ac:dyDescent="0.25">
      <c r="A1148" s="12">
        <v>1147</v>
      </c>
      <c r="B1148" s="12" t="s">
        <v>1176</v>
      </c>
      <c r="C1148" s="12">
        <v>1034</v>
      </c>
      <c r="D1148" s="12" t="s">
        <v>23457</v>
      </c>
      <c r="E1148" s="12" t="s">
        <v>23492</v>
      </c>
      <c r="F1148" s="12" t="s">
        <v>23506</v>
      </c>
      <c r="G1148" s="12" t="s">
        <v>23554</v>
      </c>
      <c r="H1148" t="s">
        <v>24334</v>
      </c>
      <c r="I1148" t="s">
        <v>29142</v>
      </c>
      <c r="J1148" t="s">
        <v>50553</v>
      </c>
      <c r="K1148" s="12" t="s">
        <v>55506</v>
      </c>
    </row>
    <row r="1149" spans="1:11" ht="15.95" customHeight="1" x14ac:dyDescent="0.25">
      <c r="A1149" s="12">
        <v>1148</v>
      </c>
      <c r="B1149" s="12" t="s">
        <v>1177</v>
      </c>
      <c r="C1149" s="12">
        <v>1035</v>
      </c>
      <c r="D1149" s="12" t="s">
        <v>23457</v>
      </c>
      <c r="E1149" s="12" t="s">
        <v>23492</v>
      </c>
      <c r="F1149" s="12" t="s">
        <v>23506</v>
      </c>
      <c r="G1149" s="12" t="s">
        <v>23554</v>
      </c>
      <c r="H1149" t="s">
        <v>24334</v>
      </c>
      <c r="I1149" t="s">
        <v>29143</v>
      </c>
      <c r="J1149" t="s">
        <v>50554</v>
      </c>
      <c r="K1149" s="12" t="s">
        <v>55507</v>
      </c>
    </row>
    <row r="1150" spans="1:11" ht="15.95" customHeight="1" x14ac:dyDescent="0.25">
      <c r="A1150" s="12">
        <v>1149</v>
      </c>
      <c r="B1150" s="12" t="s">
        <v>1178</v>
      </c>
      <c r="C1150" s="12">
        <v>1036</v>
      </c>
      <c r="D1150" s="12" t="s">
        <v>23457</v>
      </c>
      <c r="E1150" s="12" t="s">
        <v>23492</v>
      </c>
      <c r="F1150" s="12" t="s">
        <v>23506</v>
      </c>
      <c r="G1150" s="12" t="s">
        <v>23554</v>
      </c>
      <c r="H1150" t="s">
        <v>24334</v>
      </c>
      <c r="I1150" t="s">
        <v>29144</v>
      </c>
      <c r="J1150" t="s">
        <v>50554</v>
      </c>
      <c r="K1150" s="12" t="s">
        <v>55508</v>
      </c>
    </row>
    <row r="1151" spans="1:11" ht="15.95" customHeight="1" x14ac:dyDescent="0.25">
      <c r="A1151" s="12">
        <v>1150</v>
      </c>
      <c r="B1151" s="12" t="s">
        <v>1179</v>
      </c>
      <c r="C1151" s="12">
        <v>1037</v>
      </c>
      <c r="D1151" s="12" t="s">
        <v>23457</v>
      </c>
      <c r="E1151" s="12" t="s">
        <v>23492</v>
      </c>
      <c r="F1151" s="12" t="s">
        <v>23506</v>
      </c>
      <c r="G1151" s="12" t="s">
        <v>23554</v>
      </c>
      <c r="H1151" t="s">
        <v>24334</v>
      </c>
      <c r="I1151" t="s">
        <v>29145</v>
      </c>
      <c r="J1151" t="s">
        <v>50554</v>
      </c>
      <c r="K1151" s="12" t="s">
        <v>55509</v>
      </c>
    </row>
    <row r="1152" spans="1:11" ht="15.95" customHeight="1" x14ac:dyDescent="0.25">
      <c r="A1152" s="12">
        <v>1151</v>
      </c>
      <c r="B1152" s="12" t="s">
        <v>1180</v>
      </c>
      <c r="C1152" s="12">
        <v>1038</v>
      </c>
      <c r="D1152" s="12" t="s">
        <v>23457</v>
      </c>
      <c r="E1152" s="12" t="s">
        <v>23492</v>
      </c>
      <c r="F1152" s="12" t="s">
        <v>23506</v>
      </c>
      <c r="G1152" s="12" t="s">
        <v>23554</v>
      </c>
      <c r="H1152" t="s">
        <v>24334</v>
      </c>
      <c r="I1152" t="s">
        <v>29146</v>
      </c>
      <c r="J1152" t="s">
        <v>50554</v>
      </c>
      <c r="K1152" s="12" t="s">
        <v>55510</v>
      </c>
    </row>
    <row r="1153" spans="1:11" ht="15.95" customHeight="1" x14ac:dyDescent="0.25">
      <c r="A1153" s="12">
        <v>1152</v>
      </c>
      <c r="B1153" s="12" t="s">
        <v>1181</v>
      </c>
      <c r="C1153" s="12">
        <v>1039</v>
      </c>
      <c r="D1153" s="12" t="s">
        <v>23457</v>
      </c>
      <c r="E1153" s="12" t="s">
        <v>23492</v>
      </c>
      <c r="F1153" s="12" t="s">
        <v>23506</v>
      </c>
      <c r="G1153" s="12" t="s">
        <v>23554</v>
      </c>
      <c r="H1153" t="s">
        <v>24335</v>
      </c>
      <c r="I1153" t="s">
        <v>29147</v>
      </c>
      <c r="J1153" t="s">
        <v>50555</v>
      </c>
      <c r="K1153" s="12" t="s">
        <v>55511</v>
      </c>
    </row>
    <row r="1154" spans="1:11" ht="15.95" customHeight="1" x14ac:dyDescent="0.25">
      <c r="A1154" s="12">
        <v>1153</v>
      </c>
      <c r="B1154" s="12" t="s">
        <v>1182</v>
      </c>
      <c r="C1154" s="12">
        <v>1040</v>
      </c>
      <c r="D1154" s="12" t="s">
        <v>23457</v>
      </c>
      <c r="E1154" s="12" t="s">
        <v>23492</v>
      </c>
      <c r="F1154" s="12" t="s">
        <v>23506</v>
      </c>
      <c r="G1154" s="12" t="s">
        <v>23554</v>
      </c>
      <c r="H1154" t="s">
        <v>24335</v>
      </c>
      <c r="I1154" t="s">
        <v>29148</v>
      </c>
      <c r="J1154" t="s">
        <v>50556</v>
      </c>
      <c r="K1154" s="12" t="s">
        <v>55512</v>
      </c>
    </row>
    <row r="1155" spans="1:11" ht="15.95" customHeight="1" x14ac:dyDescent="0.25">
      <c r="A1155" s="12">
        <v>1154</v>
      </c>
      <c r="B1155" s="12" t="s">
        <v>1183</v>
      </c>
      <c r="C1155" s="12">
        <v>1041</v>
      </c>
      <c r="D1155" s="12" t="s">
        <v>23457</v>
      </c>
      <c r="E1155" s="12" t="s">
        <v>23492</v>
      </c>
      <c r="F1155" s="12" t="s">
        <v>23506</v>
      </c>
      <c r="G1155" s="12" t="s">
        <v>23554</v>
      </c>
      <c r="H1155" t="s">
        <v>24335</v>
      </c>
      <c r="I1155" t="s">
        <v>29149</v>
      </c>
      <c r="J1155" t="s">
        <v>50557</v>
      </c>
      <c r="K1155" s="12" t="s">
        <v>55513</v>
      </c>
    </row>
    <row r="1156" spans="1:11" ht="15.95" customHeight="1" x14ac:dyDescent="0.25">
      <c r="A1156" s="12">
        <v>1155</v>
      </c>
      <c r="B1156" s="12" t="s">
        <v>1184</v>
      </c>
      <c r="C1156" s="12">
        <v>1042</v>
      </c>
      <c r="D1156" s="12" t="s">
        <v>23457</v>
      </c>
      <c r="E1156" s="12" t="s">
        <v>23492</v>
      </c>
      <c r="F1156" s="12" t="s">
        <v>23517</v>
      </c>
      <c r="G1156" s="12" t="s">
        <v>23596</v>
      </c>
      <c r="H1156" t="s">
        <v>24336</v>
      </c>
      <c r="I1156" t="s">
        <v>29150</v>
      </c>
      <c r="J1156" t="s">
        <v>50558</v>
      </c>
      <c r="K1156" s="12" t="s">
        <v>55514</v>
      </c>
    </row>
    <row r="1157" spans="1:11" ht="15.95" customHeight="1" x14ac:dyDescent="0.25">
      <c r="A1157" s="12">
        <v>1156</v>
      </c>
      <c r="B1157" s="12" t="s">
        <v>1185</v>
      </c>
      <c r="C1157" s="12">
        <v>1043</v>
      </c>
      <c r="D1157" s="12" t="s">
        <v>23457</v>
      </c>
      <c r="E1157" s="12" t="s">
        <v>23492</v>
      </c>
      <c r="F1157" s="12" t="s">
        <v>23517</v>
      </c>
      <c r="G1157" s="12" t="s">
        <v>23596</v>
      </c>
      <c r="H1157" t="s">
        <v>24336</v>
      </c>
      <c r="I1157" t="s">
        <v>29151</v>
      </c>
      <c r="J1157" t="s">
        <v>50559</v>
      </c>
      <c r="K1157" s="12" t="s">
        <v>55515</v>
      </c>
    </row>
    <row r="1158" spans="1:11" ht="15.95" customHeight="1" x14ac:dyDescent="0.25">
      <c r="A1158" s="12">
        <v>1157</v>
      </c>
      <c r="B1158" s="12" t="s">
        <v>1186</v>
      </c>
      <c r="C1158" s="12">
        <v>1044</v>
      </c>
      <c r="D1158" s="12" t="s">
        <v>23457</v>
      </c>
      <c r="E1158" s="12" t="s">
        <v>23492</v>
      </c>
      <c r="F1158" s="12" t="s">
        <v>23517</v>
      </c>
      <c r="G1158" s="12" t="s">
        <v>23596</v>
      </c>
      <c r="H1158" t="s">
        <v>24336</v>
      </c>
      <c r="I1158" t="s">
        <v>29152</v>
      </c>
      <c r="J1158" t="s">
        <v>50560</v>
      </c>
      <c r="K1158" s="12" t="s">
        <v>55516</v>
      </c>
    </row>
    <row r="1159" spans="1:11" ht="15.95" customHeight="1" x14ac:dyDescent="0.25">
      <c r="A1159" s="12">
        <v>1158</v>
      </c>
      <c r="B1159" s="12" t="s">
        <v>1187</v>
      </c>
      <c r="C1159" s="12">
        <v>1045</v>
      </c>
      <c r="D1159" s="12" t="s">
        <v>23457</v>
      </c>
      <c r="E1159" s="12" t="s">
        <v>23492</v>
      </c>
      <c r="F1159" s="12" t="s">
        <v>23517</v>
      </c>
      <c r="G1159" s="12" t="s">
        <v>23596</v>
      </c>
      <c r="H1159" t="s">
        <v>24337</v>
      </c>
      <c r="I1159" t="s">
        <v>29153</v>
      </c>
      <c r="J1159" t="s">
        <v>50363</v>
      </c>
      <c r="K1159" s="12" t="s">
        <v>55517</v>
      </c>
    </row>
    <row r="1160" spans="1:11" ht="15.95" customHeight="1" x14ac:dyDescent="0.25">
      <c r="A1160" s="12">
        <v>1159</v>
      </c>
      <c r="B1160" s="12" t="s">
        <v>1188</v>
      </c>
      <c r="C1160" s="12">
        <v>1046</v>
      </c>
      <c r="D1160" s="12" t="s">
        <v>23457</v>
      </c>
      <c r="E1160" s="12" t="s">
        <v>23492</v>
      </c>
      <c r="F1160" s="12" t="s">
        <v>23507</v>
      </c>
      <c r="G1160" s="12" t="s">
        <v>23586</v>
      </c>
      <c r="H1160" t="s">
        <v>24338</v>
      </c>
      <c r="I1160" t="s">
        <v>29154</v>
      </c>
      <c r="J1160" t="s">
        <v>50561</v>
      </c>
      <c r="K1160" s="12" t="s">
        <v>55518</v>
      </c>
    </row>
    <row r="1161" spans="1:11" ht="15.95" customHeight="1" x14ac:dyDescent="0.25">
      <c r="A1161" s="12">
        <v>1160</v>
      </c>
      <c r="B1161" s="12" t="s">
        <v>1189</v>
      </c>
      <c r="C1161" s="12">
        <v>1047</v>
      </c>
      <c r="D1161" s="12" t="s">
        <v>23457</v>
      </c>
      <c r="E1161" s="12" t="s">
        <v>23492</v>
      </c>
      <c r="F1161" s="12" t="s">
        <v>23507</v>
      </c>
      <c r="G1161" s="12" t="s">
        <v>23552</v>
      </c>
      <c r="H1161" t="s">
        <v>24339</v>
      </c>
      <c r="I1161" t="s">
        <v>29155</v>
      </c>
      <c r="J1161" t="s">
        <v>50562</v>
      </c>
      <c r="K1161" s="12" t="s">
        <v>55519</v>
      </c>
    </row>
    <row r="1162" spans="1:11" ht="15.95" customHeight="1" x14ac:dyDescent="0.25">
      <c r="A1162" s="12">
        <v>1161</v>
      </c>
      <c r="B1162" s="12" t="s">
        <v>1190</v>
      </c>
      <c r="C1162" s="12">
        <v>1048</v>
      </c>
      <c r="D1162" s="12" t="s">
        <v>23457</v>
      </c>
      <c r="E1162" s="12" t="s">
        <v>23492</v>
      </c>
      <c r="F1162" s="12" t="s">
        <v>23507</v>
      </c>
      <c r="G1162" s="12" t="s">
        <v>23552</v>
      </c>
      <c r="H1162" t="s">
        <v>24339</v>
      </c>
      <c r="I1162" t="s">
        <v>29156</v>
      </c>
      <c r="J1162" t="s">
        <v>50563</v>
      </c>
      <c r="K1162" s="12" t="s">
        <v>55520</v>
      </c>
    </row>
    <row r="1163" spans="1:11" ht="15.95" customHeight="1" x14ac:dyDescent="0.25">
      <c r="A1163" s="12">
        <v>1162</v>
      </c>
      <c r="B1163" s="12" t="s">
        <v>1191</v>
      </c>
      <c r="C1163" s="12">
        <v>1049</v>
      </c>
      <c r="D1163" s="12" t="s">
        <v>23457</v>
      </c>
      <c r="E1163" s="12" t="s">
        <v>23492</v>
      </c>
      <c r="F1163" s="12" t="s">
        <v>23507</v>
      </c>
      <c r="G1163" s="12" t="s">
        <v>23552</v>
      </c>
      <c r="H1163" t="s">
        <v>24339</v>
      </c>
      <c r="I1163" t="s">
        <v>29157</v>
      </c>
      <c r="J1163" t="s">
        <v>50564</v>
      </c>
      <c r="K1163" s="12" t="s">
        <v>55521</v>
      </c>
    </row>
    <row r="1164" spans="1:11" ht="15.95" customHeight="1" x14ac:dyDescent="0.25">
      <c r="A1164" s="12">
        <v>1163</v>
      </c>
      <c r="B1164" s="12" t="s">
        <v>1192</v>
      </c>
      <c r="C1164" s="12">
        <v>1050</v>
      </c>
      <c r="D1164" s="12" t="s">
        <v>23457</v>
      </c>
      <c r="E1164" s="12" t="s">
        <v>23492</v>
      </c>
      <c r="F1164" s="12" t="s">
        <v>23507</v>
      </c>
      <c r="G1164" s="12" t="s">
        <v>23552</v>
      </c>
      <c r="H1164" t="s">
        <v>24339</v>
      </c>
      <c r="I1164" t="s">
        <v>29158</v>
      </c>
      <c r="J1164" t="s">
        <v>50563</v>
      </c>
      <c r="K1164" s="12" t="s">
        <v>55522</v>
      </c>
    </row>
    <row r="1165" spans="1:11" ht="15.95" customHeight="1" x14ac:dyDescent="0.25">
      <c r="A1165" s="12">
        <v>1164</v>
      </c>
      <c r="B1165" s="12" t="s">
        <v>1193</v>
      </c>
      <c r="C1165" s="12">
        <v>1051</v>
      </c>
      <c r="D1165" s="12" t="s">
        <v>23457</v>
      </c>
      <c r="E1165" s="12" t="s">
        <v>23492</v>
      </c>
      <c r="F1165" s="12" t="s">
        <v>23507</v>
      </c>
      <c r="G1165" s="12" t="s">
        <v>23552</v>
      </c>
      <c r="H1165" t="s">
        <v>24339</v>
      </c>
      <c r="I1165" t="s">
        <v>29159</v>
      </c>
      <c r="J1165" t="s">
        <v>50563</v>
      </c>
      <c r="K1165" s="12" t="s">
        <v>55523</v>
      </c>
    </row>
    <row r="1166" spans="1:11" ht="15.95" customHeight="1" x14ac:dyDescent="0.25">
      <c r="A1166" s="12">
        <v>1165</v>
      </c>
      <c r="B1166" s="12" t="s">
        <v>1194</v>
      </c>
      <c r="C1166" s="12">
        <v>1052</v>
      </c>
      <c r="D1166" s="12" t="s">
        <v>23457</v>
      </c>
      <c r="E1166" s="12" t="s">
        <v>23492</v>
      </c>
      <c r="F1166" s="12" t="s">
        <v>23507</v>
      </c>
      <c r="G1166" s="12" t="s">
        <v>23552</v>
      </c>
      <c r="H1166" t="s">
        <v>24339</v>
      </c>
      <c r="I1166" t="s">
        <v>29160</v>
      </c>
      <c r="J1166" t="s">
        <v>50563</v>
      </c>
      <c r="K1166" s="12" t="s">
        <v>55524</v>
      </c>
    </row>
    <row r="1167" spans="1:11" ht="15.95" customHeight="1" x14ac:dyDescent="0.25">
      <c r="A1167" s="12">
        <v>1166</v>
      </c>
      <c r="B1167" s="12" t="s">
        <v>1195</v>
      </c>
      <c r="C1167" s="12">
        <v>1053</v>
      </c>
      <c r="D1167" s="12" t="s">
        <v>23457</v>
      </c>
      <c r="E1167" s="12" t="s">
        <v>23492</v>
      </c>
      <c r="F1167" s="12" t="s">
        <v>23507</v>
      </c>
      <c r="G1167" s="12" t="s">
        <v>23552</v>
      </c>
      <c r="H1167" t="s">
        <v>24339</v>
      </c>
      <c r="I1167" t="s">
        <v>29161</v>
      </c>
      <c r="J1167" t="s">
        <v>50563</v>
      </c>
      <c r="K1167" s="12" t="s">
        <v>55525</v>
      </c>
    </row>
    <row r="1168" spans="1:11" ht="15.95" customHeight="1" x14ac:dyDescent="0.25">
      <c r="A1168" s="12">
        <v>1167</v>
      </c>
      <c r="B1168" s="12" t="s">
        <v>1196</v>
      </c>
      <c r="C1168" s="12">
        <v>1054</v>
      </c>
      <c r="D1168" s="12" t="s">
        <v>23457</v>
      </c>
      <c r="E1168" s="12" t="s">
        <v>23492</v>
      </c>
      <c r="F1168" s="12" t="s">
        <v>23507</v>
      </c>
      <c r="G1168" s="12" t="s">
        <v>23552</v>
      </c>
      <c r="H1168" t="s">
        <v>24339</v>
      </c>
      <c r="I1168" t="s">
        <v>29162</v>
      </c>
      <c r="J1168" t="s">
        <v>50563</v>
      </c>
      <c r="K1168" s="12" t="s">
        <v>55526</v>
      </c>
    </row>
    <row r="1169" spans="1:11" ht="15.95" customHeight="1" x14ac:dyDescent="0.25">
      <c r="A1169" s="12">
        <v>1168</v>
      </c>
      <c r="B1169" s="12" t="s">
        <v>1197</v>
      </c>
      <c r="C1169" s="12">
        <v>1055</v>
      </c>
      <c r="D1169" s="12" t="s">
        <v>23457</v>
      </c>
      <c r="E1169" s="12" t="s">
        <v>23492</v>
      </c>
      <c r="F1169" s="12" t="s">
        <v>23507</v>
      </c>
      <c r="G1169" s="12" t="s">
        <v>23552</v>
      </c>
      <c r="H1169" t="s">
        <v>24339</v>
      </c>
      <c r="I1169" t="s">
        <v>29163</v>
      </c>
      <c r="J1169" t="s">
        <v>50563</v>
      </c>
      <c r="K1169" s="12" t="s">
        <v>55527</v>
      </c>
    </row>
    <row r="1170" spans="1:11" ht="15.95" customHeight="1" x14ac:dyDescent="0.25">
      <c r="A1170" s="12">
        <v>1169</v>
      </c>
      <c r="B1170" s="12" t="s">
        <v>1198</v>
      </c>
      <c r="C1170" s="12">
        <v>1056</v>
      </c>
      <c r="D1170" s="12" t="s">
        <v>23457</v>
      </c>
      <c r="E1170" s="12" t="s">
        <v>23492</v>
      </c>
      <c r="F1170" s="12" t="s">
        <v>23507</v>
      </c>
      <c r="G1170" s="12" t="s">
        <v>23552</v>
      </c>
      <c r="H1170" t="s">
        <v>24339</v>
      </c>
      <c r="I1170" t="s">
        <v>29164</v>
      </c>
      <c r="J1170" t="s">
        <v>50563</v>
      </c>
      <c r="K1170" s="12" t="s">
        <v>55528</v>
      </c>
    </row>
    <row r="1171" spans="1:11" ht="15.95" customHeight="1" x14ac:dyDescent="0.25">
      <c r="A1171" s="12">
        <v>1170</v>
      </c>
      <c r="B1171" s="12" t="s">
        <v>1199</v>
      </c>
      <c r="C1171" s="12">
        <v>1057</v>
      </c>
      <c r="D1171" s="12" t="s">
        <v>23457</v>
      </c>
      <c r="E1171" s="12" t="s">
        <v>23492</v>
      </c>
      <c r="F1171" s="12" t="s">
        <v>23507</v>
      </c>
      <c r="G1171" s="12" t="s">
        <v>23552</v>
      </c>
      <c r="H1171" t="s">
        <v>24340</v>
      </c>
      <c r="I1171" t="s">
        <v>29165</v>
      </c>
      <c r="J1171" t="s">
        <v>50565</v>
      </c>
      <c r="K1171" s="12" t="s">
        <v>55529</v>
      </c>
    </row>
    <row r="1172" spans="1:11" ht="15.95" customHeight="1" x14ac:dyDescent="0.25">
      <c r="A1172" s="12">
        <v>1171</v>
      </c>
      <c r="B1172" s="12" t="s">
        <v>1200</v>
      </c>
      <c r="C1172" s="12">
        <v>1058</v>
      </c>
      <c r="D1172" s="12" t="s">
        <v>23457</v>
      </c>
      <c r="E1172" s="12" t="s">
        <v>23492</v>
      </c>
      <c r="F1172" s="12" t="s">
        <v>23507</v>
      </c>
      <c r="G1172" s="12" t="s">
        <v>23552</v>
      </c>
      <c r="H1172" t="s">
        <v>24341</v>
      </c>
      <c r="I1172" t="s">
        <v>29166</v>
      </c>
      <c r="J1172" t="s">
        <v>50565</v>
      </c>
      <c r="K1172" s="12" t="s">
        <v>55530</v>
      </c>
    </row>
    <row r="1173" spans="1:11" ht="15.95" customHeight="1" x14ac:dyDescent="0.25">
      <c r="A1173" s="12">
        <v>1172</v>
      </c>
      <c r="B1173" s="12" t="s">
        <v>1201</v>
      </c>
      <c r="C1173" s="12">
        <v>1059</v>
      </c>
      <c r="D1173" s="12" t="s">
        <v>23457</v>
      </c>
      <c r="E1173" s="12" t="s">
        <v>23492</v>
      </c>
      <c r="F1173" s="12" t="s">
        <v>23507</v>
      </c>
      <c r="G1173" s="12" t="s">
        <v>23552</v>
      </c>
      <c r="H1173" t="s">
        <v>24342</v>
      </c>
      <c r="I1173" t="s">
        <v>29167</v>
      </c>
      <c r="J1173" t="s">
        <v>50565</v>
      </c>
      <c r="K1173" s="12" t="s">
        <v>55531</v>
      </c>
    </row>
    <row r="1174" spans="1:11" ht="15.95" customHeight="1" x14ac:dyDescent="0.25">
      <c r="A1174" s="12">
        <v>1173</v>
      </c>
      <c r="B1174" s="12" t="s">
        <v>1202</v>
      </c>
      <c r="C1174" s="12">
        <v>1060</v>
      </c>
      <c r="D1174" s="12" t="s">
        <v>23457</v>
      </c>
      <c r="E1174" s="12" t="s">
        <v>23492</v>
      </c>
      <c r="F1174" s="12" t="s">
        <v>23507</v>
      </c>
      <c r="G1174" s="12" t="s">
        <v>23552</v>
      </c>
      <c r="H1174" t="s">
        <v>24343</v>
      </c>
      <c r="I1174" t="s">
        <v>29168</v>
      </c>
      <c r="J1174" t="s">
        <v>50566</v>
      </c>
      <c r="K1174" s="12" t="s">
        <v>55532</v>
      </c>
    </row>
    <row r="1175" spans="1:11" ht="15.95" customHeight="1" x14ac:dyDescent="0.25">
      <c r="A1175" s="12">
        <v>1174</v>
      </c>
      <c r="B1175" s="12" t="s">
        <v>1203</v>
      </c>
      <c r="C1175" s="12">
        <v>1061</v>
      </c>
      <c r="D1175" s="12" t="s">
        <v>23457</v>
      </c>
      <c r="E1175" s="12" t="s">
        <v>23492</v>
      </c>
      <c r="F1175" s="12" t="s">
        <v>23507</v>
      </c>
      <c r="G1175" s="12" t="s">
        <v>23552</v>
      </c>
      <c r="H1175" t="s">
        <v>24344</v>
      </c>
      <c r="I1175" t="s">
        <v>29169</v>
      </c>
      <c r="J1175" t="s">
        <v>50567</v>
      </c>
      <c r="K1175" s="12" t="s">
        <v>55533</v>
      </c>
    </row>
    <row r="1176" spans="1:11" ht="15.95" customHeight="1" x14ac:dyDescent="0.25">
      <c r="A1176" s="12">
        <v>1175</v>
      </c>
      <c r="B1176" s="12" t="s">
        <v>1204</v>
      </c>
      <c r="C1176" s="12">
        <v>1062</v>
      </c>
      <c r="D1176" s="12" t="s">
        <v>23457</v>
      </c>
      <c r="E1176" s="12" t="s">
        <v>23492</v>
      </c>
      <c r="F1176" s="12" t="s">
        <v>23507</v>
      </c>
      <c r="G1176" s="12" t="s">
        <v>23552</v>
      </c>
      <c r="H1176" t="s">
        <v>24345</v>
      </c>
      <c r="I1176" t="s">
        <v>29170</v>
      </c>
      <c r="J1176" t="s">
        <v>50566</v>
      </c>
      <c r="K1176" s="12" t="s">
        <v>55534</v>
      </c>
    </row>
    <row r="1177" spans="1:11" ht="15.95" customHeight="1" x14ac:dyDescent="0.25">
      <c r="A1177" s="12">
        <v>1176</v>
      </c>
      <c r="B1177" s="12" t="s">
        <v>1205</v>
      </c>
      <c r="C1177" s="12">
        <v>1063</v>
      </c>
      <c r="D1177" s="12" t="s">
        <v>23457</v>
      </c>
      <c r="E1177" s="12" t="s">
        <v>23492</v>
      </c>
      <c r="F1177" s="12" t="s">
        <v>23507</v>
      </c>
      <c r="G1177" s="12" t="s">
        <v>23552</v>
      </c>
      <c r="H1177" t="s">
        <v>24346</v>
      </c>
      <c r="I1177" t="s">
        <v>29171</v>
      </c>
      <c r="J1177" t="s">
        <v>50568</v>
      </c>
      <c r="K1177" s="12" t="s">
        <v>55535</v>
      </c>
    </row>
    <row r="1178" spans="1:11" ht="15.95" customHeight="1" x14ac:dyDescent="0.25">
      <c r="A1178" s="12">
        <v>1177</v>
      </c>
      <c r="B1178" s="12" t="s">
        <v>1206</v>
      </c>
      <c r="C1178" s="12">
        <v>1064</v>
      </c>
      <c r="D1178" s="12" t="s">
        <v>23457</v>
      </c>
      <c r="E1178" s="12" t="s">
        <v>23492</v>
      </c>
      <c r="F1178" s="12" t="s">
        <v>23507</v>
      </c>
      <c r="G1178" s="12" t="s">
        <v>23552</v>
      </c>
      <c r="H1178" t="s">
        <v>24346</v>
      </c>
      <c r="I1178" t="s">
        <v>29172</v>
      </c>
      <c r="J1178" t="s">
        <v>50569</v>
      </c>
      <c r="K1178" s="12" t="s">
        <v>55536</v>
      </c>
    </row>
    <row r="1179" spans="1:11" ht="15.95" customHeight="1" x14ac:dyDescent="0.25">
      <c r="A1179" s="12">
        <v>1178</v>
      </c>
      <c r="B1179" s="12" t="s">
        <v>1207</v>
      </c>
      <c r="C1179" s="12">
        <v>1065</v>
      </c>
      <c r="D1179" s="12" t="s">
        <v>23457</v>
      </c>
      <c r="E1179" s="12" t="s">
        <v>23492</v>
      </c>
      <c r="F1179" s="12" t="s">
        <v>23513</v>
      </c>
      <c r="G1179" s="12" t="s">
        <v>23557</v>
      </c>
      <c r="H1179" t="s">
        <v>24131</v>
      </c>
      <c r="I1179" t="s">
        <v>29173</v>
      </c>
      <c r="J1179" t="s">
        <v>50570</v>
      </c>
      <c r="K1179" s="12" t="s">
        <v>55537</v>
      </c>
    </row>
    <row r="1180" spans="1:11" ht="15.95" customHeight="1" x14ac:dyDescent="0.25">
      <c r="A1180" s="12">
        <v>1179</v>
      </c>
      <c r="B1180" s="12" t="s">
        <v>1208</v>
      </c>
      <c r="C1180" s="12">
        <v>1066</v>
      </c>
      <c r="D1180" s="12" t="s">
        <v>23457</v>
      </c>
      <c r="E1180" s="12" t="s">
        <v>23492</v>
      </c>
      <c r="F1180" s="12" t="s">
        <v>23513</v>
      </c>
      <c r="G1180" s="12" t="s">
        <v>23557</v>
      </c>
      <c r="H1180" t="s">
        <v>24347</v>
      </c>
      <c r="I1180" t="s">
        <v>29174</v>
      </c>
      <c r="J1180" t="s">
        <v>50571</v>
      </c>
      <c r="K1180" s="12" t="s">
        <v>55538</v>
      </c>
    </row>
    <row r="1181" spans="1:11" ht="15.95" customHeight="1" x14ac:dyDescent="0.25">
      <c r="A1181" s="12">
        <v>1180</v>
      </c>
      <c r="B1181" s="12" t="s">
        <v>1209</v>
      </c>
      <c r="C1181" s="12">
        <v>1067</v>
      </c>
      <c r="D1181" s="12" t="s">
        <v>23457</v>
      </c>
      <c r="E1181" s="12" t="s">
        <v>23492</v>
      </c>
      <c r="F1181" s="12" t="s">
        <v>23513</v>
      </c>
      <c r="G1181" s="12" t="s">
        <v>23557</v>
      </c>
      <c r="H1181" t="s">
        <v>24348</v>
      </c>
      <c r="I1181" t="s">
        <v>29175</v>
      </c>
      <c r="J1181" t="s">
        <v>50572</v>
      </c>
      <c r="K1181" s="12" t="s">
        <v>55539</v>
      </c>
    </row>
    <row r="1182" spans="1:11" ht="15.95" customHeight="1" x14ac:dyDescent="0.25">
      <c r="A1182" s="12">
        <v>1181</v>
      </c>
      <c r="B1182" s="12" t="s">
        <v>1210</v>
      </c>
      <c r="C1182" s="12">
        <v>1068</v>
      </c>
      <c r="D1182" s="12" t="s">
        <v>23457</v>
      </c>
      <c r="E1182" s="12" t="s">
        <v>23492</v>
      </c>
      <c r="F1182" s="12" t="s">
        <v>23513</v>
      </c>
      <c r="G1182" s="12" t="s">
        <v>23557</v>
      </c>
      <c r="H1182" t="s">
        <v>24349</v>
      </c>
      <c r="I1182" t="s">
        <v>29176</v>
      </c>
      <c r="J1182" t="s">
        <v>50573</v>
      </c>
      <c r="K1182" s="12" t="s">
        <v>55540</v>
      </c>
    </row>
    <row r="1183" spans="1:11" ht="15.95" customHeight="1" x14ac:dyDescent="0.25">
      <c r="A1183" s="12">
        <v>1182</v>
      </c>
      <c r="B1183" s="12" t="s">
        <v>1211</v>
      </c>
      <c r="C1183" s="12">
        <v>1069</v>
      </c>
      <c r="D1183" s="12" t="s">
        <v>23457</v>
      </c>
      <c r="E1183" s="12" t="s">
        <v>23492</v>
      </c>
      <c r="F1183" s="12" t="s">
        <v>23513</v>
      </c>
      <c r="G1183" s="12" t="s">
        <v>23557</v>
      </c>
      <c r="H1183" t="s">
        <v>24350</v>
      </c>
      <c r="I1183" t="s">
        <v>29177</v>
      </c>
      <c r="J1183" t="s">
        <v>50574</v>
      </c>
      <c r="K1183" s="12" t="s">
        <v>55541</v>
      </c>
    </row>
    <row r="1184" spans="1:11" ht="15.95" customHeight="1" x14ac:dyDescent="0.25">
      <c r="A1184" s="12">
        <v>1183</v>
      </c>
      <c r="B1184" s="12" t="s">
        <v>1212</v>
      </c>
      <c r="C1184" s="12">
        <v>1070</v>
      </c>
      <c r="D1184" s="12" t="s">
        <v>23457</v>
      </c>
      <c r="E1184" s="12" t="s">
        <v>23492</v>
      </c>
      <c r="F1184" s="12" t="s">
        <v>23513</v>
      </c>
      <c r="G1184" s="12" t="s">
        <v>23557</v>
      </c>
      <c r="H1184" t="s">
        <v>24140</v>
      </c>
      <c r="I1184" t="s">
        <v>29178</v>
      </c>
      <c r="J1184" t="s">
        <v>50574</v>
      </c>
      <c r="K1184" s="12" t="s">
        <v>55542</v>
      </c>
    </row>
    <row r="1185" spans="1:11" ht="15.95" customHeight="1" x14ac:dyDescent="0.25">
      <c r="A1185" s="12">
        <v>1184</v>
      </c>
      <c r="B1185" s="12" t="s">
        <v>1213</v>
      </c>
      <c r="C1185" s="12">
        <v>1071</v>
      </c>
      <c r="D1185" s="12" t="s">
        <v>23457</v>
      </c>
      <c r="E1185" s="12" t="s">
        <v>23492</v>
      </c>
      <c r="F1185" s="12" t="s">
        <v>23506</v>
      </c>
      <c r="G1185" s="12" t="s">
        <v>23528</v>
      </c>
      <c r="H1185" t="s">
        <v>24351</v>
      </c>
      <c r="I1185" t="s">
        <v>29179</v>
      </c>
      <c r="J1185" t="s">
        <v>50058</v>
      </c>
      <c r="K1185" s="12" t="s">
        <v>55543</v>
      </c>
    </row>
    <row r="1186" spans="1:11" ht="15.95" customHeight="1" x14ac:dyDescent="0.25">
      <c r="A1186" s="12">
        <v>1185</v>
      </c>
      <c r="B1186" s="12" t="s">
        <v>1214</v>
      </c>
      <c r="C1186" s="12">
        <v>1072</v>
      </c>
      <c r="D1186" s="12" t="s">
        <v>23457</v>
      </c>
      <c r="E1186" s="12" t="s">
        <v>23492</v>
      </c>
      <c r="F1186" s="12" t="s">
        <v>23506</v>
      </c>
      <c r="G1186" s="12" t="s">
        <v>23528</v>
      </c>
      <c r="H1186" t="s">
        <v>24352</v>
      </c>
      <c r="I1186" t="s">
        <v>29180</v>
      </c>
      <c r="J1186" t="s">
        <v>50575</v>
      </c>
      <c r="K1186" s="12" t="s">
        <v>55544</v>
      </c>
    </row>
    <row r="1187" spans="1:11" ht="15.95" customHeight="1" x14ac:dyDescent="0.25">
      <c r="A1187" s="12">
        <v>1186</v>
      </c>
      <c r="B1187" s="12" t="s">
        <v>1215</v>
      </c>
      <c r="C1187" s="12">
        <v>1073</v>
      </c>
      <c r="D1187" s="12" t="s">
        <v>23457</v>
      </c>
      <c r="E1187" s="12" t="s">
        <v>23492</v>
      </c>
      <c r="F1187" s="12" t="s">
        <v>23513</v>
      </c>
      <c r="G1187" s="12" t="s">
        <v>23557</v>
      </c>
      <c r="H1187" t="s">
        <v>24353</v>
      </c>
      <c r="I1187" t="s">
        <v>29181</v>
      </c>
      <c r="J1187" t="s">
        <v>50058</v>
      </c>
      <c r="K1187" s="12" t="s">
        <v>55545</v>
      </c>
    </row>
    <row r="1188" spans="1:11" ht="15.95" customHeight="1" x14ac:dyDescent="0.25">
      <c r="A1188" s="12">
        <v>1187</v>
      </c>
      <c r="B1188" s="12" t="s">
        <v>1216</v>
      </c>
      <c r="C1188" s="12">
        <v>1074</v>
      </c>
      <c r="D1188" s="12" t="s">
        <v>23457</v>
      </c>
      <c r="E1188" s="12" t="s">
        <v>23492</v>
      </c>
      <c r="F1188" s="12" t="s">
        <v>23513</v>
      </c>
      <c r="G1188" s="12" t="s">
        <v>23557</v>
      </c>
      <c r="H1188" t="s">
        <v>24354</v>
      </c>
      <c r="I1188" t="s">
        <v>29182</v>
      </c>
      <c r="J1188" t="s">
        <v>50058</v>
      </c>
      <c r="K1188" s="12" t="s">
        <v>55546</v>
      </c>
    </row>
    <row r="1189" spans="1:11" ht="15.95" customHeight="1" x14ac:dyDescent="0.25">
      <c r="A1189" s="12">
        <v>1188</v>
      </c>
      <c r="B1189" s="12" t="s">
        <v>1217</v>
      </c>
      <c r="C1189" s="12">
        <v>1075</v>
      </c>
      <c r="D1189" s="12" t="s">
        <v>23457</v>
      </c>
      <c r="E1189" s="12" t="s">
        <v>23492</v>
      </c>
      <c r="F1189" s="12" t="s">
        <v>23513</v>
      </c>
      <c r="G1189" s="12" t="s">
        <v>23557</v>
      </c>
      <c r="H1189" t="s">
        <v>24355</v>
      </c>
      <c r="I1189" t="s">
        <v>29183</v>
      </c>
      <c r="J1189" t="s">
        <v>50058</v>
      </c>
      <c r="K1189" s="12" t="s">
        <v>55547</v>
      </c>
    </row>
    <row r="1190" spans="1:11" ht="15.95" customHeight="1" x14ac:dyDescent="0.25">
      <c r="A1190" s="12">
        <v>1189</v>
      </c>
      <c r="B1190" s="12" t="s">
        <v>1218</v>
      </c>
      <c r="C1190" s="12">
        <v>1076</v>
      </c>
      <c r="D1190" s="12" t="s">
        <v>23457</v>
      </c>
      <c r="E1190" s="12" t="s">
        <v>23492</v>
      </c>
      <c r="F1190" s="12" t="s">
        <v>23506</v>
      </c>
      <c r="G1190" s="12" t="s">
        <v>23528</v>
      </c>
      <c r="H1190" t="s">
        <v>24352</v>
      </c>
      <c r="I1190" t="s">
        <v>29184</v>
      </c>
      <c r="J1190" t="s">
        <v>50058</v>
      </c>
      <c r="K1190" s="12" t="s">
        <v>55548</v>
      </c>
    </row>
    <row r="1191" spans="1:11" ht="15.95" customHeight="1" x14ac:dyDescent="0.25">
      <c r="A1191" s="12">
        <v>1190</v>
      </c>
      <c r="B1191" s="12" t="s">
        <v>1219</v>
      </c>
      <c r="C1191" s="12">
        <v>1077</v>
      </c>
      <c r="D1191" s="12" t="s">
        <v>23457</v>
      </c>
      <c r="E1191" s="12" t="s">
        <v>23492</v>
      </c>
      <c r="F1191" s="12" t="s">
        <v>23506</v>
      </c>
      <c r="G1191" s="12" t="s">
        <v>23528</v>
      </c>
      <c r="H1191" t="s">
        <v>24352</v>
      </c>
      <c r="I1191" t="s">
        <v>29185</v>
      </c>
      <c r="J1191" t="s">
        <v>50058</v>
      </c>
      <c r="K1191" s="12" t="s">
        <v>55549</v>
      </c>
    </row>
    <row r="1192" spans="1:11" ht="15.95" customHeight="1" x14ac:dyDescent="0.25">
      <c r="A1192" s="12">
        <v>1191</v>
      </c>
      <c r="B1192" s="12" t="s">
        <v>1220</v>
      </c>
      <c r="C1192" s="12">
        <v>1078</v>
      </c>
      <c r="D1192" s="12" t="s">
        <v>23457</v>
      </c>
      <c r="E1192" s="12" t="s">
        <v>23492</v>
      </c>
      <c r="F1192" s="12" t="s">
        <v>23506</v>
      </c>
      <c r="G1192" s="12" t="s">
        <v>23528</v>
      </c>
      <c r="H1192" t="s">
        <v>24352</v>
      </c>
      <c r="I1192" t="s">
        <v>29186</v>
      </c>
      <c r="J1192" t="s">
        <v>50576</v>
      </c>
      <c r="K1192" s="12" t="s">
        <v>55550</v>
      </c>
    </row>
    <row r="1193" spans="1:11" ht="15.95" customHeight="1" x14ac:dyDescent="0.25">
      <c r="A1193" s="12">
        <v>1192</v>
      </c>
      <c r="B1193" s="12" t="s">
        <v>1221</v>
      </c>
      <c r="C1193" s="12">
        <v>1079</v>
      </c>
      <c r="D1193" s="12" t="s">
        <v>23457</v>
      </c>
      <c r="E1193" s="12" t="s">
        <v>23492</v>
      </c>
      <c r="F1193" s="12" t="s">
        <v>23506</v>
      </c>
      <c r="G1193" s="12" t="s">
        <v>23528</v>
      </c>
      <c r="H1193" t="s">
        <v>24352</v>
      </c>
      <c r="I1193" t="s">
        <v>29187</v>
      </c>
      <c r="J1193" t="s">
        <v>50576</v>
      </c>
      <c r="K1193" s="12" t="s">
        <v>55551</v>
      </c>
    </row>
    <row r="1194" spans="1:11" ht="15.95" customHeight="1" x14ac:dyDescent="0.25">
      <c r="A1194" s="12">
        <v>1193</v>
      </c>
      <c r="B1194" s="12" t="s">
        <v>1222</v>
      </c>
      <c r="C1194" s="12">
        <v>1080</v>
      </c>
      <c r="D1194" s="12" t="s">
        <v>23457</v>
      </c>
      <c r="E1194" s="12" t="s">
        <v>23492</v>
      </c>
      <c r="F1194" s="12" t="s">
        <v>23513</v>
      </c>
      <c r="G1194" s="12" t="s">
        <v>23557</v>
      </c>
      <c r="H1194" t="s">
        <v>24356</v>
      </c>
      <c r="I1194" t="s">
        <v>29188</v>
      </c>
      <c r="J1194" t="s">
        <v>50577</v>
      </c>
      <c r="K1194" s="12" t="s">
        <v>55552</v>
      </c>
    </row>
    <row r="1195" spans="1:11" ht="15.95" customHeight="1" x14ac:dyDescent="0.25">
      <c r="A1195" s="12">
        <v>1194</v>
      </c>
      <c r="B1195" s="12" t="s">
        <v>1223</v>
      </c>
      <c r="C1195" s="12">
        <v>1081</v>
      </c>
      <c r="D1195" s="12" t="s">
        <v>23457</v>
      </c>
      <c r="E1195" s="12" t="s">
        <v>23492</v>
      </c>
      <c r="F1195" s="12" t="s">
        <v>23513</v>
      </c>
      <c r="G1195" s="12" t="s">
        <v>23557</v>
      </c>
      <c r="H1195" t="s">
        <v>24357</v>
      </c>
      <c r="I1195" t="s">
        <v>29189</v>
      </c>
      <c r="J1195" t="s">
        <v>50578</v>
      </c>
      <c r="K1195" s="12" t="s">
        <v>55553</v>
      </c>
    </row>
    <row r="1196" spans="1:11" ht="15.95" customHeight="1" x14ac:dyDescent="0.25">
      <c r="A1196" s="12">
        <v>1195</v>
      </c>
      <c r="B1196" s="12" t="s">
        <v>1224</v>
      </c>
      <c r="C1196" s="12">
        <v>1082</v>
      </c>
      <c r="D1196" s="12" t="s">
        <v>23457</v>
      </c>
      <c r="E1196" s="12" t="s">
        <v>23492</v>
      </c>
      <c r="F1196" s="12" t="s">
        <v>23513</v>
      </c>
      <c r="G1196" s="12" t="s">
        <v>23557</v>
      </c>
      <c r="H1196" t="s">
        <v>24356</v>
      </c>
      <c r="I1196" t="s">
        <v>29190</v>
      </c>
      <c r="J1196" t="s">
        <v>50579</v>
      </c>
      <c r="K1196" s="12" t="s">
        <v>55554</v>
      </c>
    </row>
    <row r="1197" spans="1:11" ht="15.95" customHeight="1" x14ac:dyDescent="0.25">
      <c r="A1197" s="12">
        <v>1196</v>
      </c>
      <c r="B1197" s="12" t="s">
        <v>1225</v>
      </c>
      <c r="C1197" s="12">
        <v>1083</v>
      </c>
      <c r="D1197" s="12" t="s">
        <v>23457</v>
      </c>
      <c r="E1197" s="12" t="s">
        <v>23492</v>
      </c>
      <c r="F1197" s="12" t="s">
        <v>23513</v>
      </c>
      <c r="G1197" s="12" t="s">
        <v>23557</v>
      </c>
      <c r="H1197" t="s">
        <v>24356</v>
      </c>
      <c r="I1197" t="s">
        <v>29191</v>
      </c>
      <c r="J1197" t="s">
        <v>50580</v>
      </c>
      <c r="K1197" s="12" t="s">
        <v>55555</v>
      </c>
    </row>
    <row r="1198" spans="1:11" ht="15.95" customHeight="1" x14ac:dyDescent="0.25">
      <c r="A1198" s="12">
        <v>1197</v>
      </c>
      <c r="B1198" s="12" t="s">
        <v>1226</v>
      </c>
      <c r="C1198" s="12">
        <v>1084</v>
      </c>
      <c r="D1198" s="12" t="s">
        <v>23457</v>
      </c>
      <c r="E1198" s="12" t="s">
        <v>23492</v>
      </c>
      <c r="F1198" s="12" t="s">
        <v>23513</v>
      </c>
      <c r="G1198" s="12" t="s">
        <v>23557</v>
      </c>
      <c r="H1198" t="s">
        <v>24356</v>
      </c>
      <c r="I1198" t="s">
        <v>29192</v>
      </c>
      <c r="J1198" t="s">
        <v>50580</v>
      </c>
      <c r="K1198" s="12" t="s">
        <v>55556</v>
      </c>
    </row>
    <row r="1199" spans="1:11" ht="15.95" customHeight="1" x14ac:dyDescent="0.25">
      <c r="A1199" s="12">
        <v>1198</v>
      </c>
      <c r="B1199" s="12" t="s">
        <v>1227</v>
      </c>
      <c r="C1199" s="12">
        <v>1085</v>
      </c>
      <c r="D1199" s="12" t="s">
        <v>23457</v>
      </c>
      <c r="E1199" s="12" t="s">
        <v>23492</v>
      </c>
      <c r="F1199" s="12" t="s">
        <v>23513</v>
      </c>
      <c r="G1199" s="12" t="s">
        <v>23557</v>
      </c>
      <c r="H1199" t="s">
        <v>24356</v>
      </c>
      <c r="I1199" t="s">
        <v>29193</v>
      </c>
      <c r="J1199" t="s">
        <v>50580</v>
      </c>
      <c r="K1199" s="12" t="s">
        <v>55557</v>
      </c>
    </row>
    <row r="1200" spans="1:11" ht="15.95" customHeight="1" x14ac:dyDescent="0.25">
      <c r="A1200" s="12">
        <v>1199</v>
      </c>
      <c r="B1200" s="12" t="s">
        <v>1228</v>
      </c>
      <c r="C1200" s="12">
        <v>1086</v>
      </c>
      <c r="D1200" s="12" t="s">
        <v>23457</v>
      </c>
      <c r="E1200" s="12" t="s">
        <v>23492</v>
      </c>
      <c r="F1200" s="12" t="s">
        <v>23513</v>
      </c>
      <c r="G1200" s="12" t="s">
        <v>23557</v>
      </c>
      <c r="H1200" t="s">
        <v>24356</v>
      </c>
      <c r="I1200" t="s">
        <v>29194</v>
      </c>
      <c r="J1200" t="s">
        <v>50580</v>
      </c>
      <c r="K1200" s="12" t="s">
        <v>55558</v>
      </c>
    </row>
    <row r="1201" spans="1:11" ht="15.95" customHeight="1" x14ac:dyDescent="0.25">
      <c r="A1201" s="12">
        <v>1200</v>
      </c>
      <c r="B1201" s="12" t="s">
        <v>1229</v>
      </c>
      <c r="C1201" s="12">
        <v>1087</v>
      </c>
      <c r="D1201" s="12" t="s">
        <v>23457</v>
      </c>
      <c r="E1201" s="12" t="s">
        <v>23492</v>
      </c>
      <c r="F1201" s="12" t="s">
        <v>23513</v>
      </c>
      <c r="G1201" s="12" t="s">
        <v>23557</v>
      </c>
      <c r="H1201" t="s">
        <v>24356</v>
      </c>
      <c r="I1201" t="s">
        <v>29195</v>
      </c>
      <c r="J1201" t="s">
        <v>50580</v>
      </c>
      <c r="K1201" s="12" t="s">
        <v>55559</v>
      </c>
    </row>
    <row r="1202" spans="1:11" ht="15.95" customHeight="1" x14ac:dyDescent="0.25">
      <c r="A1202" s="12">
        <v>1201</v>
      </c>
      <c r="B1202" s="12" t="s">
        <v>1230</v>
      </c>
      <c r="C1202" s="12">
        <v>1088</v>
      </c>
      <c r="D1202" s="12" t="s">
        <v>23457</v>
      </c>
      <c r="E1202" s="12" t="s">
        <v>23492</v>
      </c>
      <c r="F1202" s="12" t="s">
        <v>23513</v>
      </c>
      <c r="G1202" s="12" t="s">
        <v>23557</v>
      </c>
      <c r="H1202" t="s">
        <v>24356</v>
      </c>
      <c r="I1202" t="s">
        <v>29196</v>
      </c>
      <c r="J1202" t="s">
        <v>50580</v>
      </c>
      <c r="K1202" s="12" t="s">
        <v>55560</v>
      </c>
    </row>
    <row r="1203" spans="1:11" ht="15.95" customHeight="1" x14ac:dyDescent="0.25">
      <c r="A1203" s="12">
        <v>1202</v>
      </c>
      <c r="B1203" s="12" t="s">
        <v>1231</v>
      </c>
      <c r="C1203" s="12">
        <v>1089</v>
      </c>
      <c r="D1203" s="12" t="s">
        <v>23457</v>
      </c>
      <c r="E1203" s="12" t="s">
        <v>23492</v>
      </c>
      <c r="F1203" s="12" t="s">
        <v>23513</v>
      </c>
      <c r="G1203" s="12" t="s">
        <v>23557</v>
      </c>
      <c r="H1203" t="s">
        <v>24358</v>
      </c>
      <c r="I1203" t="s">
        <v>29197</v>
      </c>
      <c r="J1203" t="s">
        <v>50581</v>
      </c>
      <c r="K1203" s="12" t="s">
        <v>55561</v>
      </c>
    </row>
    <row r="1204" spans="1:11" ht="15.95" customHeight="1" x14ac:dyDescent="0.25">
      <c r="A1204" s="12">
        <v>1203</v>
      </c>
      <c r="B1204" s="12" t="s">
        <v>1232</v>
      </c>
      <c r="C1204" s="12">
        <v>1090</v>
      </c>
      <c r="D1204" s="12" t="s">
        <v>23457</v>
      </c>
      <c r="E1204" s="12" t="s">
        <v>23492</v>
      </c>
      <c r="F1204" s="12" t="s">
        <v>23513</v>
      </c>
      <c r="G1204" s="12" t="s">
        <v>23557</v>
      </c>
      <c r="H1204" t="s">
        <v>24359</v>
      </c>
      <c r="I1204" t="s">
        <v>29198</v>
      </c>
      <c r="J1204" t="s">
        <v>50549</v>
      </c>
      <c r="K1204" s="12" t="s">
        <v>55562</v>
      </c>
    </row>
    <row r="1205" spans="1:11" ht="15.95" customHeight="1" x14ac:dyDescent="0.25">
      <c r="A1205" s="12">
        <v>1204</v>
      </c>
      <c r="B1205" s="12" t="s">
        <v>1233</v>
      </c>
      <c r="C1205" s="12">
        <v>1091</v>
      </c>
      <c r="D1205" s="12" t="s">
        <v>23457</v>
      </c>
      <c r="E1205" s="12" t="s">
        <v>23492</v>
      </c>
      <c r="F1205" s="12" t="s">
        <v>23518</v>
      </c>
      <c r="G1205" s="12" t="s">
        <v>23597</v>
      </c>
      <c r="H1205" t="s">
        <v>24360</v>
      </c>
      <c r="I1205" t="s">
        <v>29199</v>
      </c>
      <c r="J1205" t="s">
        <v>50582</v>
      </c>
      <c r="K1205" s="12" t="s">
        <v>55563</v>
      </c>
    </row>
    <row r="1206" spans="1:11" ht="15.95" customHeight="1" x14ac:dyDescent="0.25">
      <c r="A1206" s="12">
        <v>1205</v>
      </c>
      <c r="B1206" s="12" t="s">
        <v>1234</v>
      </c>
      <c r="C1206" s="12">
        <v>1092</v>
      </c>
      <c r="D1206" s="12" t="s">
        <v>23457</v>
      </c>
      <c r="E1206" s="12" t="s">
        <v>23492</v>
      </c>
      <c r="F1206" s="12" t="s">
        <v>23518</v>
      </c>
      <c r="G1206" s="12" t="s">
        <v>23597</v>
      </c>
      <c r="H1206" t="s">
        <v>24361</v>
      </c>
      <c r="I1206" t="s">
        <v>29200</v>
      </c>
      <c r="J1206" t="s">
        <v>50582</v>
      </c>
      <c r="K1206" s="12" t="s">
        <v>55564</v>
      </c>
    </row>
    <row r="1207" spans="1:11" ht="15.95" customHeight="1" x14ac:dyDescent="0.25">
      <c r="A1207" s="12">
        <v>1206</v>
      </c>
      <c r="B1207" s="12" t="s">
        <v>1235</v>
      </c>
      <c r="C1207" s="12">
        <v>1093</v>
      </c>
      <c r="D1207" s="12" t="s">
        <v>23457</v>
      </c>
      <c r="E1207" s="12" t="s">
        <v>23492</v>
      </c>
      <c r="F1207" s="12" t="s">
        <v>23518</v>
      </c>
      <c r="G1207" s="12" t="s">
        <v>23597</v>
      </c>
      <c r="H1207" t="s">
        <v>24362</v>
      </c>
      <c r="I1207" t="s">
        <v>29201</v>
      </c>
      <c r="J1207" t="s">
        <v>50582</v>
      </c>
      <c r="K1207" s="12" t="s">
        <v>55565</v>
      </c>
    </row>
    <row r="1208" spans="1:11" ht="15.95" customHeight="1" x14ac:dyDescent="0.25">
      <c r="A1208" s="12">
        <v>1207</v>
      </c>
      <c r="B1208" s="12" t="s">
        <v>1236</v>
      </c>
      <c r="C1208" s="12">
        <v>1094</v>
      </c>
      <c r="D1208" s="12" t="s">
        <v>23457</v>
      </c>
      <c r="E1208" s="12" t="s">
        <v>23492</v>
      </c>
      <c r="F1208" s="12" t="s">
        <v>23518</v>
      </c>
      <c r="G1208" s="12" t="s">
        <v>23597</v>
      </c>
      <c r="H1208" t="s">
        <v>24363</v>
      </c>
      <c r="I1208" t="s">
        <v>29202</v>
      </c>
      <c r="J1208" t="s">
        <v>50582</v>
      </c>
      <c r="K1208" s="12" t="s">
        <v>55566</v>
      </c>
    </row>
    <row r="1209" spans="1:11" ht="15.95" customHeight="1" x14ac:dyDescent="0.25">
      <c r="A1209" s="12">
        <v>1208</v>
      </c>
      <c r="B1209" s="12" t="s">
        <v>1237</v>
      </c>
      <c r="C1209" s="12">
        <v>1095</v>
      </c>
      <c r="D1209" s="12" t="s">
        <v>23457</v>
      </c>
      <c r="E1209" s="12" t="s">
        <v>23492</v>
      </c>
      <c r="F1209" s="12" t="s">
        <v>23518</v>
      </c>
      <c r="G1209" s="12" t="s">
        <v>23597</v>
      </c>
      <c r="H1209" t="s">
        <v>24364</v>
      </c>
      <c r="I1209" t="s">
        <v>29203</v>
      </c>
      <c r="J1209" t="s">
        <v>50582</v>
      </c>
      <c r="K1209" s="12" t="s">
        <v>55567</v>
      </c>
    </row>
    <row r="1210" spans="1:11" ht="15.95" customHeight="1" x14ac:dyDescent="0.25">
      <c r="A1210" s="12">
        <v>1209</v>
      </c>
      <c r="B1210" s="12" t="s">
        <v>1238</v>
      </c>
      <c r="C1210" s="12">
        <v>1096</v>
      </c>
      <c r="D1210" s="12" t="s">
        <v>23457</v>
      </c>
      <c r="E1210" s="12" t="s">
        <v>23492</v>
      </c>
      <c r="F1210" s="12" t="s">
        <v>23518</v>
      </c>
      <c r="G1210" s="12" t="s">
        <v>23597</v>
      </c>
      <c r="H1210" t="s">
        <v>24365</v>
      </c>
      <c r="I1210" t="s">
        <v>29204</v>
      </c>
      <c r="J1210" t="s">
        <v>50582</v>
      </c>
      <c r="K1210" s="12" t="s">
        <v>55568</v>
      </c>
    </row>
    <row r="1211" spans="1:11" ht="15.95" customHeight="1" x14ac:dyDescent="0.25">
      <c r="A1211" s="12">
        <v>1210</v>
      </c>
      <c r="B1211" s="12" t="s">
        <v>1239</v>
      </c>
      <c r="C1211" s="12">
        <v>1097</v>
      </c>
      <c r="D1211" s="12" t="s">
        <v>23457</v>
      </c>
      <c r="E1211" s="12" t="s">
        <v>23492</v>
      </c>
      <c r="F1211" s="12" t="s">
        <v>23518</v>
      </c>
      <c r="G1211" s="12" t="s">
        <v>23597</v>
      </c>
      <c r="H1211" t="s">
        <v>24366</v>
      </c>
      <c r="I1211" t="s">
        <v>29205</v>
      </c>
      <c r="J1211" t="s">
        <v>50582</v>
      </c>
      <c r="K1211" s="12" t="s">
        <v>55569</v>
      </c>
    </row>
    <row r="1212" spans="1:11" ht="15.95" customHeight="1" x14ac:dyDescent="0.25">
      <c r="A1212" s="12">
        <v>1211</v>
      </c>
      <c r="B1212" s="12" t="s">
        <v>1240</v>
      </c>
      <c r="C1212" s="12">
        <v>1098</v>
      </c>
      <c r="D1212" s="12" t="s">
        <v>23457</v>
      </c>
      <c r="E1212" s="12" t="s">
        <v>23492</v>
      </c>
      <c r="F1212" s="12" t="s">
        <v>23518</v>
      </c>
      <c r="G1212" s="12" t="s">
        <v>23597</v>
      </c>
      <c r="H1212" t="s">
        <v>24367</v>
      </c>
      <c r="I1212" t="s">
        <v>29206</v>
      </c>
      <c r="J1212" t="s">
        <v>50582</v>
      </c>
      <c r="K1212" s="12" t="s">
        <v>55570</v>
      </c>
    </row>
    <row r="1213" spans="1:11" ht="15.95" customHeight="1" x14ac:dyDescent="0.25">
      <c r="A1213" s="12">
        <v>1212</v>
      </c>
      <c r="B1213" s="12" t="s">
        <v>1241</v>
      </c>
      <c r="C1213" s="12">
        <v>1099</v>
      </c>
      <c r="D1213" s="12" t="s">
        <v>23457</v>
      </c>
      <c r="E1213" s="12" t="s">
        <v>23492</v>
      </c>
      <c r="F1213" s="12" t="s">
        <v>23510</v>
      </c>
      <c r="G1213" s="12" t="s">
        <v>23543</v>
      </c>
      <c r="H1213" t="s">
        <v>24368</v>
      </c>
      <c r="I1213" t="s">
        <v>29207</v>
      </c>
      <c r="J1213" t="s">
        <v>50583</v>
      </c>
      <c r="K1213" s="12" t="s">
        <v>55571</v>
      </c>
    </row>
    <row r="1214" spans="1:11" ht="15.95" customHeight="1" x14ac:dyDescent="0.25">
      <c r="A1214" s="12">
        <v>1213</v>
      </c>
      <c r="B1214" s="12" t="s">
        <v>1242</v>
      </c>
      <c r="C1214" s="12">
        <v>1100</v>
      </c>
      <c r="D1214" s="12" t="s">
        <v>23457</v>
      </c>
      <c r="E1214" s="12" t="s">
        <v>23492</v>
      </c>
      <c r="F1214" s="12" t="s">
        <v>23510</v>
      </c>
      <c r="G1214" s="12" t="s">
        <v>23543</v>
      </c>
      <c r="H1214" t="s">
        <v>24369</v>
      </c>
      <c r="I1214" t="s">
        <v>29208</v>
      </c>
      <c r="J1214" t="s">
        <v>50583</v>
      </c>
      <c r="K1214" s="12" t="s">
        <v>55572</v>
      </c>
    </row>
    <row r="1215" spans="1:11" ht="15.95" customHeight="1" x14ac:dyDescent="0.25">
      <c r="A1215" s="12">
        <v>1214</v>
      </c>
      <c r="B1215" s="12" t="s">
        <v>1243</v>
      </c>
      <c r="C1215" s="12">
        <v>1101</v>
      </c>
      <c r="D1215" s="12" t="s">
        <v>23457</v>
      </c>
      <c r="E1215" s="12" t="s">
        <v>23492</v>
      </c>
      <c r="F1215" s="12" t="s">
        <v>23510</v>
      </c>
      <c r="G1215" s="12" t="s">
        <v>23543</v>
      </c>
      <c r="H1215" t="s">
        <v>24370</v>
      </c>
      <c r="I1215" t="s">
        <v>29209</v>
      </c>
      <c r="J1215" t="s">
        <v>50583</v>
      </c>
      <c r="K1215" s="12" t="s">
        <v>55573</v>
      </c>
    </row>
    <row r="1216" spans="1:11" ht="15.95" customHeight="1" x14ac:dyDescent="0.25">
      <c r="A1216" s="12">
        <v>1215</v>
      </c>
      <c r="B1216" s="12" t="s">
        <v>1244</v>
      </c>
      <c r="C1216" s="12">
        <v>1102</v>
      </c>
      <c r="D1216" s="12" t="s">
        <v>23457</v>
      </c>
      <c r="E1216" s="12" t="s">
        <v>23492</v>
      </c>
      <c r="F1216" s="12" t="s">
        <v>23510</v>
      </c>
      <c r="G1216" s="12" t="s">
        <v>23543</v>
      </c>
      <c r="H1216" t="s">
        <v>24371</v>
      </c>
      <c r="I1216" t="s">
        <v>29210</v>
      </c>
      <c r="J1216" t="s">
        <v>50583</v>
      </c>
      <c r="K1216" s="12" t="s">
        <v>55574</v>
      </c>
    </row>
    <row r="1217" spans="1:11" ht="15.95" customHeight="1" x14ac:dyDescent="0.25">
      <c r="A1217" s="12">
        <v>1216</v>
      </c>
      <c r="B1217" s="12" t="s">
        <v>1245</v>
      </c>
      <c r="C1217" s="12">
        <v>1103</v>
      </c>
      <c r="D1217" s="12" t="s">
        <v>23457</v>
      </c>
      <c r="E1217" s="12" t="s">
        <v>23492</v>
      </c>
      <c r="F1217" s="12" t="s">
        <v>23510</v>
      </c>
      <c r="G1217" s="12" t="s">
        <v>23543</v>
      </c>
      <c r="H1217" t="s">
        <v>24372</v>
      </c>
      <c r="I1217" t="s">
        <v>29211</v>
      </c>
      <c r="J1217" t="s">
        <v>50583</v>
      </c>
      <c r="K1217" s="12" t="s">
        <v>55575</v>
      </c>
    </row>
    <row r="1218" spans="1:11" ht="15.95" customHeight="1" x14ac:dyDescent="0.25">
      <c r="A1218" s="12">
        <v>1217</v>
      </c>
      <c r="B1218" s="12" t="s">
        <v>1246</v>
      </c>
      <c r="C1218" s="12">
        <v>1104</v>
      </c>
      <c r="D1218" s="12" t="s">
        <v>23457</v>
      </c>
      <c r="E1218" s="12" t="s">
        <v>23492</v>
      </c>
      <c r="F1218" s="12" t="s">
        <v>23510</v>
      </c>
      <c r="G1218" s="12" t="s">
        <v>23543</v>
      </c>
      <c r="H1218" t="s">
        <v>24373</v>
      </c>
      <c r="I1218" t="s">
        <v>29212</v>
      </c>
      <c r="J1218" t="s">
        <v>50584</v>
      </c>
      <c r="K1218" s="12" t="s">
        <v>55576</v>
      </c>
    </row>
    <row r="1219" spans="1:11" ht="15.95" customHeight="1" x14ac:dyDescent="0.25">
      <c r="A1219" s="12">
        <v>1218</v>
      </c>
      <c r="B1219" s="12" t="s">
        <v>1247</v>
      </c>
      <c r="C1219" s="12">
        <v>1105</v>
      </c>
      <c r="D1219" s="12" t="s">
        <v>23457</v>
      </c>
      <c r="E1219" s="12" t="s">
        <v>23492</v>
      </c>
      <c r="F1219" s="12" t="s">
        <v>23510</v>
      </c>
      <c r="G1219" s="12" t="s">
        <v>23567</v>
      </c>
      <c r="H1219" t="s">
        <v>24374</v>
      </c>
      <c r="I1219" t="s">
        <v>29213</v>
      </c>
      <c r="J1219" t="s">
        <v>50585</v>
      </c>
      <c r="K1219" s="12" t="s">
        <v>55577</v>
      </c>
    </row>
    <row r="1220" spans="1:11" ht="15.95" customHeight="1" x14ac:dyDescent="0.25">
      <c r="A1220" s="12">
        <v>1219</v>
      </c>
      <c r="B1220" s="12" t="s">
        <v>1248</v>
      </c>
      <c r="C1220" s="12">
        <v>1106</v>
      </c>
      <c r="D1220" s="12" t="s">
        <v>23457</v>
      </c>
      <c r="E1220" s="12" t="s">
        <v>23492</v>
      </c>
      <c r="F1220" s="12" t="s">
        <v>23510</v>
      </c>
      <c r="G1220" s="12" t="s">
        <v>23567</v>
      </c>
      <c r="H1220" t="s">
        <v>24375</v>
      </c>
      <c r="I1220" t="s">
        <v>29214</v>
      </c>
      <c r="J1220" t="s">
        <v>50586</v>
      </c>
      <c r="K1220" s="12" t="s">
        <v>55578</v>
      </c>
    </row>
    <row r="1221" spans="1:11" ht="15.95" customHeight="1" x14ac:dyDescent="0.25">
      <c r="A1221" s="12">
        <v>1220</v>
      </c>
      <c r="B1221" s="12" t="s">
        <v>1249</v>
      </c>
      <c r="C1221" s="12">
        <v>1107</v>
      </c>
      <c r="D1221" s="12" t="s">
        <v>23457</v>
      </c>
      <c r="E1221" s="12" t="s">
        <v>23492</v>
      </c>
      <c r="F1221" s="12" t="s">
        <v>23518</v>
      </c>
      <c r="G1221" s="12" t="s">
        <v>23597</v>
      </c>
      <c r="H1221" t="s">
        <v>24376</v>
      </c>
      <c r="I1221" t="s">
        <v>29215</v>
      </c>
      <c r="J1221" t="s">
        <v>50587</v>
      </c>
      <c r="K1221" s="12" t="s">
        <v>55579</v>
      </c>
    </row>
    <row r="1222" spans="1:11" ht="15.95" customHeight="1" x14ac:dyDescent="0.25">
      <c r="A1222" s="12">
        <v>1221</v>
      </c>
      <c r="B1222" s="12" t="s">
        <v>1250</v>
      </c>
      <c r="C1222" s="12">
        <v>1108</v>
      </c>
      <c r="D1222" s="12" t="s">
        <v>23457</v>
      </c>
      <c r="E1222" s="12" t="s">
        <v>23492</v>
      </c>
      <c r="F1222" s="12" t="s">
        <v>23510</v>
      </c>
      <c r="G1222" s="12" t="s">
        <v>23543</v>
      </c>
      <c r="H1222" t="s">
        <v>24377</v>
      </c>
      <c r="I1222" t="s">
        <v>29216</v>
      </c>
      <c r="J1222" t="s">
        <v>50588</v>
      </c>
      <c r="K1222" s="12" t="s">
        <v>55580</v>
      </c>
    </row>
    <row r="1223" spans="1:11" ht="15.95" customHeight="1" x14ac:dyDescent="0.25">
      <c r="A1223" s="12">
        <v>1222</v>
      </c>
      <c r="B1223" s="12" t="s">
        <v>1251</v>
      </c>
      <c r="C1223" s="12">
        <v>1109</v>
      </c>
      <c r="D1223" s="12" t="s">
        <v>23457</v>
      </c>
      <c r="E1223" s="12" t="s">
        <v>23492</v>
      </c>
      <c r="F1223" s="12" t="s">
        <v>23510</v>
      </c>
      <c r="G1223" s="12" t="s">
        <v>23543</v>
      </c>
      <c r="H1223" t="s">
        <v>24378</v>
      </c>
      <c r="I1223" t="s">
        <v>29217</v>
      </c>
      <c r="J1223" t="s">
        <v>50589</v>
      </c>
      <c r="K1223" s="12" t="s">
        <v>55581</v>
      </c>
    </row>
    <row r="1224" spans="1:11" ht="15.95" customHeight="1" x14ac:dyDescent="0.25">
      <c r="A1224" s="12">
        <v>1223</v>
      </c>
      <c r="B1224" s="12" t="s">
        <v>1252</v>
      </c>
      <c r="C1224" s="12">
        <v>1110</v>
      </c>
      <c r="D1224" s="12" t="s">
        <v>23457</v>
      </c>
      <c r="E1224" s="12" t="s">
        <v>23492</v>
      </c>
      <c r="F1224" s="12" t="s">
        <v>23510</v>
      </c>
      <c r="G1224" s="12" t="s">
        <v>23543</v>
      </c>
      <c r="H1224" t="s">
        <v>24378</v>
      </c>
      <c r="I1224" t="s">
        <v>29218</v>
      </c>
      <c r="J1224" t="s">
        <v>50590</v>
      </c>
      <c r="K1224" s="12" t="s">
        <v>55582</v>
      </c>
    </row>
    <row r="1225" spans="1:11" ht="15.95" customHeight="1" x14ac:dyDescent="0.25">
      <c r="A1225" s="12">
        <v>1224</v>
      </c>
      <c r="B1225" s="12" t="s">
        <v>1253</v>
      </c>
      <c r="C1225" s="12">
        <v>1111</v>
      </c>
      <c r="D1225" s="12" t="s">
        <v>23457</v>
      </c>
      <c r="E1225" s="12" t="s">
        <v>23492</v>
      </c>
      <c r="F1225" s="12" t="s">
        <v>23510</v>
      </c>
      <c r="G1225" s="12" t="s">
        <v>23543</v>
      </c>
      <c r="H1225" t="s">
        <v>24379</v>
      </c>
      <c r="I1225" t="s">
        <v>29219</v>
      </c>
      <c r="J1225" t="s">
        <v>50586</v>
      </c>
      <c r="K1225" s="12" t="s">
        <v>55583</v>
      </c>
    </row>
    <row r="1226" spans="1:11" ht="15.95" customHeight="1" x14ac:dyDescent="0.25">
      <c r="A1226" s="12">
        <v>1225</v>
      </c>
      <c r="B1226" s="12" t="s">
        <v>1254</v>
      </c>
      <c r="C1226" s="12">
        <v>1112</v>
      </c>
      <c r="D1226" s="12" t="s">
        <v>23457</v>
      </c>
      <c r="E1226" s="12" t="s">
        <v>23492</v>
      </c>
      <c r="F1226" s="12" t="s">
        <v>23510</v>
      </c>
      <c r="G1226" s="12" t="s">
        <v>23543</v>
      </c>
      <c r="H1226" t="s">
        <v>24380</v>
      </c>
      <c r="I1226" t="s">
        <v>29220</v>
      </c>
      <c r="J1226" t="s">
        <v>50591</v>
      </c>
      <c r="K1226" s="12" t="s">
        <v>55584</v>
      </c>
    </row>
    <row r="1227" spans="1:11" ht="15.95" customHeight="1" x14ac:dyDescent="0.25">
      <c r="A1227" s="12">
        <v>1226</v>
      </c>
      <c r="B1227" s="12" t="s">
        <v>1255</v>
      </c>
      <c r="C1227" s="12">
        <v>1113</v>
      </c>
      <c r="D1227" s="12" t="s">
        <v>23457</v>
      </c>
      <c r="E1227" s="12" t="s">
        <v>23492</v>
      </c>
      <c r="F1227" s="12" t="s">
        <v>23510</v>
      </c>
      <c r="G1227" s="12" t="s">
        <v>23543</v>
      </c>
      <c r="H1227" t="s">
        <v>24380</v>
      </c>
      <c r="I1227" t="s">
        <v>29221</v>
      </c>
      <c r="J1227" t="s">
        <v>50592</v>
      </c>
      <c r="K1227" s="12" t="s">
        <v>55585</v>
      </c>
    </row>
    <row r="1228" spans="1:11" ht="15.95" customHeight="1" x14ac:dyDescent="0.25">
      <c r="A1228" s="12">
        <v>1227</v>
      </c>
      <c r="B1228" s="12" t="s">
        <v>1256</v>
      </c>
      <c r="C1228" s="12">
        <v>1114</v>
      </c>
      <c r="D1228" s="12" t="s">
        <v>23457</v>
      </c>
      <c r="E1228" s="12" t="s">
        <v>23492</v>
      </c>
      <c r="F1228" s="12" t="s">
        <v>23510</v>
      </c>
      <c r="G1228" s="12" t="s">
        <v>23543</v>
      </c>
      <c r="H1228" t="s">
        <v>24380</v>
      </c>
      <c r="I1228" t="s">
        <v>29222</v>
      </c>
      <c r="J1228" t="s">
        <v>50592</v>
      </c>
      <c r="K1228" s="12" t="s">
        <v>55586</v>
      </c>
    </row>
    <row r="1229" spans="1:11" ht="15.95" customHeight="1" x14ac:dyDescent="0.25">
      <c r="A1229" s="12">
        <v>1228</v>
      </c>
      <c r="B1229" s="12" t="s">
        <v>1257</v>
      </c>
      <c r="C1229" s="12">
        <v>1115</v>
      </c>
      <c r="D1229" s="12" t="s">
        <v>23457</v>
      </c>
      <c r="E1229" s="12" t="s">
        <v>23492</v>
      </c>
      <c r="F1229" s="12" t="s">
        <v>23515</v>
      </c>
      <c r="G1229" s="12" t="s">
        <v>23555</v>
      </c>
      <c r="H1229" t="s">
        <v>24381</v>
      </c>
      <c r="I1229" t="s">
        <v>29223</v>
      </c>
      <c r="J1229" t="s">
        <v>50593</v>
      </c>
      <c r="K1229" s="12" t="s">
        <v>55587</v>
      </c>
    </row>
    <row r="1230" spans="1:11" ht="15.95" customHeight="1" x14ac:dyDescent="0.25">
      <c r="A1230" s="12">
        <v>1229</v>
      </c>
      <c r="B1230" s="12" t="s">
        <v>1258</v>
      </c>
      <c r="C1230" s="12">
        <v>1116</v>
      </c>
      <c r="D1230" s="12" t="s">
        <v>23457</v>
      </c>
      <c r="E1230" s="12" t="s">
        <v>23492</v>
      </c>
      <c r="F1230" s="12" t="s">
        <v>23515</v>
      </c>
      <c r="G1230" s="12" t="s">
        <v>23555</v>
      </c>
      <c r="H1230" t="s">
        <v>24382</v>
      </c>
      <c r="I1230" t="s">
        <v>29224</v>
      </c>
      <c r="J1230" t="s">
        <v>50593</v>
      </c>
      <c r="K1230" s="12" t="s">
        <v>55588</v>
      </c>
    </row>
    <row r="1231" spans="1:11" ht="15.95" customHeight="1" x14ac:dyDescent="0.25">
      <c r="A1231" s="12">
        <v>1230</v>
      </c>
      <c r="B1231" s="12" t="s">
        <v>1259</v>
      </c>
      <c r="C1231" s="12">
        <v>1117</v>
      </c>
      <c r="D1231" s="12" t="s">
        <v>23457</v>
      </c>
      <c r="E1231" s="12" t="s">
        <v>23492</v>
      </c>
      <c r="F1231" s="12" t="s">
        <v>23515</v>
      </c>
      <c r="G1231" s="12" t="s">
        <v>23555</v>
      </c>
      <c r="H1231" t="s">
        <v>24383</v>
      </c>
      <c r="I1231" t="s">
        <v>29225</v>
      </c>
      <c r="J1231" t="s">
        <v>50593</v>
      </c>
      <c r="K1231" s="12" t="s">
        <v>55589</v>
      </c>
    </row>
    <row r="1232" spans="1:11" ht="15.95" customHeight="1" x14ac:dyDescent="0.25">
      <c r="A1232" s="12">
        <v>1231</v>
      </c>
      <c r="B1232" s="12" t="s">
        <v>1260</v>
      </c>
      <c r="C1232" s="12">
        <v>1118</v>
      </c>
      <c r="D1232" s="12" t="s">
        <v>23457</v>
      </c>
      <c r="E1232" s="12" t="s">
        <v>23492</v>
      </c>
      <c r="F1232" s="12" t="s">
        <v>23515</v>
      </c>
      <c r="G1232" s="12" t="s">
        <v>23555</v>
      </c>
      <c r="H1232" t="s">
        <v>24384</v>
      </c>
      <c r="I1232" t="s">
        <v>29226</v>
      </c>
      <c r="J1232" t="s">
        <v>50593</v>
      </c>
      <c r="K1232" s="12" t="s">
        <v>55590</v>
      </c>
    </row>
    <row r="1233" spans="1:11" ht="15.95" customHeight="1" x14ac:dyDescent="0.25">
      <c r="A1233" s="12">
        <v>1232</v>
      </c>
      <c r="B1233" s="12" t="s">
        <v>1261</v>
      </c>
      <c r="C1233" s="12">
        <v>1119</v>
      </c>
      <c r="D1233" s="12" t="s">
        <v>23457</v>
      </c>
      <c r="E1233" s="12" t="s">
        <v>23492</v>
      </c>
      <c r="F1233" s="12" t="s">
        <v>23515</v>
      </c>
      <c r="G1233" s="12" t="s">
        <v>23555</v>
      </c>
      <c r="H1233" t="s">
        <v>24385</v>
      </c>
      <c r="I1233" t="s">
        <v>29227</v>
      </c>
      <c r="J1233" t="s">
        <v>50593</v>
      </c>
      <c r="K1233" s="12" t="s">
        <v>55591</v>
      </c>
    </row>
    <row r="1234" spans="1:11" ht="15.95" customHeight="1" x14ac:dyDescent="0.25">
      <c r="A1234" s="12">
        <v>1233</v>
      </c>
      <c r="B1234" s="12" t="s">
        <v>1262</v>
      </c>
      <c r="C1234" s="12">
        <v>1120</v>
      </c>
      <c r="D1234" s="12" t="s">
        <v>23457</v>
      </c>
      <c r="E1234" s="12" t="s">
        <v>23492</v>
      </c>
      <c r="F1234" s="12" t="s">
        <v>23515</v>
      </c>
      <c r="G1234" s="12" t="s">
        <v>23555</v>
      </c>
      <c r="H1234" t="s">
        <v>24386</v>
      </c>
      <c r="I1234" t="s">
        <v>29228</v>
      </c>
      <c r="J1234" t="s">
        <v>50593</v>
      </c>
      <c r="K1234" s="12" t="s">
        <v>55592</v>
      </c>
    </row>
    <row r="1235" spans="1:11" ht="15.95" customHeight="1" x14ac:dyDescent="0.25">
      <c r="A1235" s="12">
        <v>1234</v>
      </c>
      <c r="B1235" s="12" t="s">
        <v>1263</v>
      </c>
      <c r="C1235" s="12">
        <v>1121</v>
      </c>
      <c r="D1235" s="12" t="s">
        <v>23457</v>
      </c>
      <c r="E1235" s="12" t="s">
        <v>23492</v>
      </c>
      <c r="F1235" s="12" t="s">
        <v>23515</v>
      </c>
      <c r="G1235" s="12" t="s">
        <v>23555</v>
      </c>
      <c r="H1235" t="s">
        <v>24387</v>
      </c>
      <c r="I1235" t="s">
        <v>29229</v>
      </c>
      <c r="J1235" t="s">
        <v>50593</v>
      </c>
      <c r="K1235" s="12" t="s">
        <v>55593</v>
      </c>
    </row>
    <row r="1236" spans="1:11" ht="15.95" customHeight="1" x14ac:dyDescent="0.25">
      <c r="A1236" s="12">
        <v>1235</v>
      </c>
      <c r="B1236" s="12" t="s">
        <v>1264</v>
      </c>
      <c r="C1236" s="12">
        <v>1122</v>
      </c>
      <c r="D1236" s="12" t="s">
        <v>23457</v>
      </c>
      <c r="E1236" s="12" t="s">
        <v>23492</v>
      </c>
      <c r="F1236" s="12" t="s">
        <v>23515</v>
      </c>
      <c r="G1236" s="12" t="s">
        <v>23555</v>
      </c>
      <c r="H1236" t="s">
        <v>24388</v>
      </c>
      <c r="I1236" t="s">
        <v>29230</v>
      </c>
      <c r="J1236" t="s">
        <v>50593</v>
      </c>
      <c r="K1236" s="12" t="s">
        <v>55594</v>
      </c>
    </row>
    <row r="1237" spans="1:11" ht="15.95" customHeight="1" x14ac:dyDescent="0.25">
      <c r="A1237" s="12">
        <v>1236</v>
      </c>
      <c r="B1237" s="12" t="s">
        <v>1265</v>
      </c>
      <c r="C1237" s="12">
        <v>1123</v>
      </c>
      <c r="D1237" s="12" t="s">
        <v>23457</v>
      </c>
      <c r="E1237" s="12" t="s">
        <v>23492</v>
      </c>
      <c r="F1237" s="12" t="s">
        <v>23515</v>
      </c>
      <c r="G1237" s="12" t="s">
        <v>23555</v>
      </c>
      <c r="H1237" t="s">
        <v>24389</v>
      </c>
      <c r="I1237" t="s">
        <v>29231</v>
      </c>
      <c r="J1237" t="s">
        <v>50593</v>
      </c>
      <c r="K1237" s="12" t="s">
        <v>55595</v>
      </c>
    </row>
    <row r="1238" spans="1:11" ht="15.95" customHeight="1" x14ac:dyDescent="0.25">
      <c r="A1238" s="12">
        <v>1237</v>
      </c>
      <c r="B1238" s="12" t="s">
        <v>1266</v>
      </c>
      <c r="C1238" s="12">
        <v>1124</v>
      </c>
      <c r="D1238" s="12" t="s">
        <v>23457</v>
      </c>
      <c r="E1238" s="12" t="s">
        <v>23492</v>
      </c>
      <c r="F1238" s="12" t="s">
        <v>23515</v>
      </c>
      <c r="G1238" s="12" t="s">
        <v>23555</v>
      </c>
      <c r="H1238" t="s">
        <v>24390</v>
      </c>
      <c r="I1238" t="s">
        <v>29232</v>
      </c>
      <c r="J1238" t="s">
        <v>50593</v>
      </c>
      <c r="K1238" s="12" t="s">
        <v>55596</v>
      </c>
    </row>
    <row r="1239" spans="1:11" ht="15.95" customHeight="1" x14ac:dyDescent="0.25">
      <c r="A1239" s="12">
        <v>1238</v>
      </c>
      <c r="B1239" s="12" t="s">
        <v>1267</v>
      </c>
      <c r="C1239" s="12">
        <v>1125</v>
      </c>
      <c r="D1239" s="12" t="s">
        <v>23457</v>
      </c>
      <c r="E1239" s="12" t="s">
        <v>23492</v>
      </c>
      <c r="F1239" s="12" t="s">
        <v>23515</v>
      </c>
      <c r="G1239" s="12" t="s">
        <v>23555</v>
      </c>
      <c r="H1239" t="s">
        <v>24391</v>
      </c>
      <c r="I1239" t="s">
        <v>29233</v>
      </c>
      <c r="J1239" t="s">
        <v>50593</v>
      </c>
      <c r="K1239" s="12" t="s">
        <v>55597</v>
      </c>
    </row>
    <row r="1240" spans="1:11" ht="15.95" customHeight="1" x14ac:dyDescent="0.25">
      <c r="A1240" s="12">
        <v>1239</v>
      </c>
      <c r="B1240" s="12" t="s">
        <v>1268</v>
      </c>
      <c r="C1240" s="12">
        <v>1126</v>
      </c>
      <c r="D1240" s="12" t="s">
        <v>23457</v>
      </c>
      <c r="E1240" s="12" t="s">
        <v>23492</v>
      </c>
      <c r="F1240" s="12" t="s">
        <v>23515</v>
      </c>
      <c r="G1240" s="12" t="s">
        <v>23555</v>
      </c>
      <c r="H1240" t="s">
        <v>24392</v>
      </c>
      <c r="I1240" t="s">
        <v>29234</v>
      </c>
      <c r="J1240" t="s">
        <v>50593</v>
      </c>
      <c r="K1240" s="12" t="s">
        <v>55598</v>
      </c>
    </row>
    <row r="1241" spans="1:11" ht="15.95" customHeight="1" x14ac:dyDescent="0.25">
      <c r="A1241" s="12">
        <v>1240</v>
      </c>
      <c r="B1241" s="12" t="s">
        <v>1269</v>
      </c>
      <c r="C1241" s="12">
        <v>1127</v>
      </c>
      <c r="D1241" s="12" t="s">
        <v>23457</v>
      </c>
      <c r="E1241" s="12" t="s">
        <v>23492</v>
      </c>
      <c r="F1241" s="12" t="s">
        <v>23515</v>
      </c>
      <c r="G1241" s="12" t="s">
        <v>23555</v>
      </c>
      <c r="H1241" t="s">
        <v>24393</v>
      </c>
      <c r="I1241" t="s">
        <v>29235</v>
      </c>
      <c r="J1241" t="s">
        <v>50593</v>
      </c>
      <c r="K1241" s="12" t="s">
        <v>55599</v>
      </c>
    </row>
    <row r="1242" spans="1:11" ht="15.95" customHeight="1" x14ac:dyDescent="0.25">
      <c r="A1242" s="12">
        <v>1241</v>
      </c>
      <c r="B1242" s="12" t="s">
        <v>1270</v>
      </c>
      <c r="C1242" s="12">
        <v>1128</v>
      </c>
      <c r="D1242" s="12" t="s">
        <v>23457</v>
      </c>
      <c r="E1242" s="12" t="s">
        <v>23492</v>
      </c>
      <c r="F1242" s="12" t="s">
        <v>23515</v>
      </c>
      <c r="G1242" s="12" t="s">
        <v>23555</v>
      </c>
      <c r="H1242" t="s">
        <v>24394</v>
      </c>
      <c r="I1242" t="s">
        <v>29236</v>
      </c>
      <c r="J1242" t="s">
        <v>50593</v>
      </c>
      <c r="K1242" s="12" t="s">
        <v>55600</v>
      </c>
    </row>
    <row r="1243" spans="1:11" ht="15.95" customHeight="1" x14ac:dyDescent="0.25">
      <c r="A1243" s="12">
        <v>1242</v>
      </c>
      <c r="B1243" s="12" t="s">
        <v>1271</v>
      </c>
      <c r="C1243" s="12">
        <v>1129</v>
      </c>
      <c r="D1243" s="12" t="s">
        <v>23457</v>
      </c>
      <c r="E1243" s="12" t="s">
        <v>23492</v>
      </c>
      <c r="F1243" s="12" t="s">
        <v>23515</v>
      </c>
      <c r="G1243" s="12" t="s">
        <v>23555</v>
      </c>
      <c r="H1243" t="s">
        <v>24395</v>
      </c>
      <c r="I1243" t="s">
        <v>29237</v>
      </c>
      <c r="J1243" t="s">
        <v>50593</v>
      </c>
      <c r="K1243" s="12" t="s">
        <v>55601</v>
      </c>
    </row>
    <row r="1244" spans="1:11" ht="15.95" customHeight="1" x14ac:dyDescent="0.25">
      <c r="A1244" s="12">
        <v>1243</v>
      </c>
      <c r="B1244" s="12" t="s">
        <v>1272</v>
      </c>
      <c r="C1244" s="12">
        <v>1130</v>
      </c>
      <c r="D1244" s="12" t="s">
        <v>23457</v>
      </c>
      <c r="E1244" s="12" t="s">
        <v>23492</v>
      </c>
      <c r="F1244" s="12" t="s">
        <v>23515</v>
      </c>
      <c r="G1244" s="12" t="s">
        <v>23555</v>
      </c>
      <c r="H1244" t="s">
        <v>24396</v>
      </c>
      <c r="I1244" t="s">
        <v>29238</v>
      </c>
      <c r="J1244" t="s">
        <v>50593</v>
      </c>
      <c r="K1244" s="12" t="s">
        <v>55602</v>
      </c>
    </row>
    <row r="1245" spans="1:11" ht="15.95" customHeight="1" x14ac:dyDescent="0.25">
      <c r="A1245" s="12">
        <v>1244</v>
      </c>
      <c r="B1245" s="12" t="s">
        <v>1273</v>
      </c>
      <c r="C1245" s="12">
        <v>1131</v>
      </c>
      <c r="D1245" s="12" t="s">
        <v>23457</v>
      </c>
      <c r="E1245" s="12" t="s">
        <v>23492</v>
      </c>
      <c r="F1245" s="12" t="s">
        <v>23515</v>
      </c>
      <c r="G1245" s="12" t="s">
        <v>23555</v>
      </c>
      <c r="H1245" t="s">
        <v>24397</v>
      </c>
      <c r="I1245" t="s">
        <v>29239</v>
      </c>
      <c r="J1245" t="s">
        <v>50593</v>
      </c>
      <c r="K1245" s="12" t="s">
        <v>55603</v>
      </c>
    </row>
    <row r="1246" spans="1:11" ht="15.95" customHeight="1" x14ac:dyDescent="0.25">
      <c r="A1246" s="12">
        <v>1245</v>
      </c>
      <c r="B1246" s="12" t="s">
        <v>1274</v>
      </c>
      <c r="C1246" s="12">
        <v>1132</v>
      </c>
      <c r="D1246" s="12" t="s">
        <v>23457</v>
      </c>
      <c r="E1246" s="12" t="s">
        <v>23492</v>
      </c>
      <c r="F1246" s="12" t="s">
        <v>23515</v>
      </c>
      <c r="G1246" s="12" t="s">
        <v>23555</v>
      </c>
      <c r="H1246" t="s">
        <v>24398</v>
      </c>
      <c r="I1246" t="s">
        <v>29240</v>
      </c>
      <c r="J1246" t="s">
        <v>50593</v>
      </c>
      <c r="K1246" s="12" t="s">
        <v>55604</v>
      </c>
    </row>
    <row r="1247" spans="1:11" ht="15.95" customHeight="1" x14ac:dyDescent="0.25">
      <c r="A1247" s="12">
        <v>1246</v>
      </c>
      <c r="B1247" s="12" t="s">
        <v>1275</v>
      </c>
      <c r="C1247" s="12">
        <v>1133</v>
      </c>
      <c r="D1247" s="12" t="s">
        <v>23457</v>
      </c>
      <c r="E1247" s="12" t="s">
        <v>23492</v>
      </c>
      <c r="F1247" s="12" t="s">
        <v>23505</v>
      </c>
      <c r="G1247" s="12" t="s">
        <v>23583</v>
      </c>
      <c r="H1247" t="s">
        <v>24399</v>
      </c>
      <c r="I1247" t="s">
        <v>29241</v>
      </c>
      <c r="J1247" t="s">
        <v>50594</v>
      </c>
      <c r="K1247" s="12" t="s">
        <v>55605</v>
      </c>
    </row>
    <row r="1248" spans="1:11" ht="15.95" customHeight="1" x14ac:dyDescent="0.25">
      <c r="A1248" s="12">
        <v>1247</v>
      </c>
      <c r="B1248" s="12" t="s">
        <v>1276</v>
      </c>
      <c r="C1248" s="12">
        <v>1134</v>
      </c>
      <c r="D1248" s="12" t="s">
        <v>23457</v>
      </c>
      <c r="E1248" s="12" t="s">
        <v>23492</v>
      </c>
      <c r="F1248" s="12" t="s">
        <v>23505</v>
      </c>
      <c r="G1248" s="12" t="s">
        <v>23583</v>
      </c>
      <c r="H1248" t="s">
        <v>24400</v>
      </c>
      <c r="I1248" t="s">
        <v>29242</v>
      </c>
      <c r="J1248" t="s">
        <v>50594</v>
      </c>
      <c r="K1248" s="12" t="s">
        <v>55606</v>
      </c>
    </row>
    <row r="1249" spans="1:11" ht="15.95" customHeight="1" x14ac:dyDescent="0.25">
      <c r="A1249" s="12">
        <v>1248</v>
      </c>
      <c r="B1249" s="12" t="s">
        <v>1277</v>
      </c>
      <c r="C1249" s="12">
        <v>1135</v>
      </c>
      <c r="D1249" s="12" t="s">
        <v>23457</v>
      </c>
      <c r="E1249" s="12" t="s">
        <v>23492</v>
      </c>
      <c r="F1249" s="12" t="s">
        <v>23505</v>
      </c>
      <c r="G1249" s="12" t="s">
        <v>23583</v>
      </c>
      <c r="H1249" t="s">
        <v>24401</v>
      </c>
      <c r="I1249" t="s">
        <v>29243</v>
      </c>
      <c r="J1249" t="s">
        <v>50595</v>
      </c>
      <c r="K1249" s="12" t="s">
        <v>55607</v>
      </c>
    </row>
    <row r="1250" spans="1:11" ht="15.95" customHeight="1" x14ac:dyDescent="0.25">
      <c r="A1250" s="12">
        <v>1249</v>
      </c>
      <c r="B1250" s="12" t="s">
        <v>1278</v>
      </c>
      <c r="C1250" s="12">
        <v>1136</v>
      </c>
      <c r="D1250" s="12" t="s">
        <v>23457</v>
      </c>
      <c r="E1250" s="12" t="s">
        <v>23492</v>
      </c>
      <c r="F1250" s="12" t="s">
        <v>23505</v>
      </c>
      <c r="G1250" s="12" t="s">
        <v>23583</v>
      </c>
      <c r="H1250" t="s">
        <v>24402</v>
      </c>
      <c r="I1250" t="s">
        <v>29244</v>
      </c>
      <c r="J1250" t="s">
        <v>50595</v>
      </c>
      <c r="K1250" s="12" t="s">
        <v>55608</v>
      </c>
    </row>
    <row r="1251" spans="1:11" ht="15.95" customHeight="1" x14ac:dyDescent="0.25">
      <c r="A1251" s="12">
        <v>1250</v>
      </c>
      <c r="B1251" s="12" t="s">
        <v>1279</v>
      </c>
      <c r="C1251" s="12">
        <v>1137</v>
      </c>
      <c r="D1251" s="12" t="s">
        <v>23457</v>
      </c>
      <c r="E1251" s="12" t="s">
        <v>23492</v>
      </c>
      <c r="F1251" s="12" t="s">
        <v>23510</v>
      </c>
      <c r="G1251" s="12" t="s">
        <v>23543</v>
      </c>
      <c r="H1251" t="s">
        <v>24403</v>
      </c>
      <c r="I1251" t="s">
        <v>29245</v>
      </c>
      <c r="J1251" t="s">
        <v>50596</v>
      </c>
      <c r="K1251" s="12" t="s">
        <v>55609</v>
      </c>
    </row>
    <row r="1252" spans="1:11" ht="15.95" customHeight="1" x14ac:dyDescent="0.25">
      <c r="A1252" s="12">
        <v>1251</v>
      </c>
      <c r="B1252" s="12" t="s">
        <v>1280</v>
      </c>
      <c r="C1252" s="12">
        <v>1138</v>
      </c>
      <c r="D1252" s="12" t="s">
        <v>23457</v>
      </c>
      <c r="E1252" s="12" t="s">
        <v>23492</v>
      </c>
      <c r="F1252" s="12" t="s">
        <v>23510</v>
      </c>
      <c r="G1252" s="12" t="s">
        <v>23543</v>
      </c>
      <c r="H1252" t="s">
        <v>24404</v>
      </c>
      <c r="I1252" t="s">
        <v>29246</v>
      </c>
      <c r="J1252" t="s">
        <v>50597</v>
      </c>
      <c r="K1252" s="12" t="s">
        <v>55610</v>
      </c>
    </row>
    <row r="1253" spans="1:11" ht="15.95" customHeight="1" x14ac:dyDescent="0.25">
      <c r="A1253" s="12">
        <v>1252</v>
      </c>
      <c r="B1253" s="12" t="s">
        <v>1281</v>
      </c>
      <c r="C1253" s="12">
        <v>1139</v>
      </c>
      <c r="D1253" s="12" t="s">
        <v>23457</v>
      </c>
      <c r="E1253" s="12" t="s">
        <v>23492</v>
      </c>
      <c r="F1253" s="12" t="s">
        <v>23510</v>
      </c>
      <c r="G1253" s="12" t="s">
        <v>23543</v>
      </c>
      <c r="H1253" t="s">
        <v>24404</v>
      </c>
      <c r="I1253" t="s">
        <v>29247</v>
      </c>
      <c r="J1253" t="s">
        <v>50598</v>
      </c>
      <c r="K1253" s="12" t="s">
        <v>55611</v>
      </c>
    </row>
    <row r="1254" spans="1:11" ht="15.95" customHeight="1" x14ac:dyDescent="0.25">
      <c r="A1254" s="12">
        <v>1253</v>
      </c>
      <c r="B1254" s="12" t="s">
        <v>1282</v>
      </c>
      <c r="C1254" s="12">
        <v>1140</v>
      </c>
      <c r="D1254" s="12" t="s">
        <v>23457</v>
      </c>
      <c r="E1254" s="12" t="s">
        <v>23492</v>
      </c>
      <c r="F1254" s="12" t="s">
        <v>23510</v>
      </c>
      <c r="G1254" s="12" t="s">
        <v>23543</v>
      </c>
      <c r="H1254" t="s">
        <v>24404</v>
      </c>
      <c r="I1254" t="s">
        <v>29248</v>
      </c>
      <c r="J1254" t="s">
        <v>50599</v>
      </c>
      <c r="K1254" s="12" t="s">
        <v>55612</v>
      </c>
    </row>
    <row r="1255" spans="1:11" ht="15.95" customHeight="1" x14ac:dyDescent="0.25">
      <c r="A1255" s="12">
        <v>1254</v>
      </c>
      <c r="B1255" s="12" t="s">
        <v>1283</v>
      </c>
      <c r="C1255" s="12">
        <v>1141</v>
      </c>
      <c r="D1255" s="12" t="s">
        <v>23457</v>
      </c>
      <c r="E1255" s="12" t="s">
        <v>23492</v>
      </c>
      <c r="F1255" s="12" t="s">
        <v>23510</v>
      </c>
      <c r="G1255" s="12" t="s">
        <v>23543</v>
      </c>
      <c r="H1255" t="s">
        <v>24404</v>
      </c>
      <c r="I1255" t="s">
        <v>29249</v>
      </c>
      <c r="J1255" t="s">
        <v>50600</v>
      </c>
      <c r="K1255" s="12" t="s">
        <v>55613</v>
      </c>
    </row>
    <row r="1256" spans="1:11" ht="15.95" customHeight="1" x14ac:dyDescent="0.25">
      <c r="A1256" s="12">
        <v>1255</v>
      </c>
      <c r="B1256" s="12" t="s">
        <v>1284</v>
      </c>
      <c r="C1256" s="12">
        <v>1142</v>
      </c>
      <c r="D1256" s="12" t="s">
        <v>23457</v>
      </c>
      <c r="E1256" s="12" t="s">
        <v>23492</v>
      </c>
      <c r="F1256" s="12" t="s">
        <v>23510</v>
      </c>
      <c r="G1256" s="12" t="s">
        <v>23543</v>
      </c>
      <c r="H1256" t="s">
        <v>24404</v>
      </c>
      <c r="I1256" t="s">
        <v>29250</v>
      </c>
      <c r="J1256" t="s">
        <v>50601</v>
      </c>
      <c r="K1256" s="12" t="s">
        <v>55614</v>
      </c>
    </row>
    <row r="1257" spans="1:11" ht="15.95" customHeight="1" x14ac:dyDescent="0.25">
      <c r="A1257" s="12">
        <v>1256</v>
      </c>
      <c r="B1257" s="12" t="s">
        <v>1285</v>
      </c>
      <c r="C1257" s="12">
        <v>1143</v>
      </c>
      <c r="D1257" s="12" t="s">
        <v>23457</v>
      </c>
      <c r="E1257" s="12" t="s">
        <v>23492</v>
      </c>
      <c r="F1257" s="12" t="s">
        <v>23510</v>
      </c>
      <c r="G1257" s="12" t="s">
        <v>23543</v>
      </c>
      <c r="H1257" t="s">
        <v>24404</v>
      </c>
      <c r="I1257" t="s">
        <v>29251</v>
      </c>
      <c r="J1257" t="s">
        <v>50602</v>
      </c>
      <c r="K1257" s="12" t="s">
        <v>55615</v>
      </c>
    </row>
    <row r="1258" spans="1:11" ht="15.95" customHeight="1" x14ac:dyDescent="0.25">
      <c r="A1258" s="12">
        <v>1257</v>
      </c>
      <c r="B1258" s="12" t="s">
        <v>1286</v>
      </c>
      <c r="C1258" s="12">
        <v>1144</v>
      </c>
      <c r="D1258" s="12" t="s">
        <v>23457</v>
      </c>
      <c r="E1258" s="12" t="s">
        <v>23492</v>
      </c>
      <c r="F1258" s="12" t="s">
        <v>23510</v>
      </c>
      <c r="G1258" s="12" t="s">
        <v>23543</v>
      </c>
      <c r="H1258" t="s">
        <v>24405</v>
      </c>
      <c r="I1258" t="s">
        <v>29252</v>
      </c>
      <c r="J1258" t="s">
        <v>50603</v>
      </c>
      <c r="K1258" s="12" t="s">
        <v>55616</v>
      </c>
    </row>
    <row r="1259" spans="1:11" ht="15.95" customHeight="1" x14ac:dyDescent="0.25">
      <c r="A1259" s="12">
        <v>1258</v>
      </c>
      <c r="B1259" s="12" t="s">
        <v>1287</v>
      </c>
      <c r="C1259" s="12">
        <v>1145</v>
      </c>
      <c r="D1259" s="12" t="s">
        <v>23457</v>
      </c>
      <c r="E1259" s="12" t="s">
        <v>23492</v>
      </c>
      <c r="F1259" s="12" t="s">
        <v>23510</v>
      </c>
      <c r="G1259" s="12" t="s">
        <v>23543</v>
      </c>
      <c r="H1259" t="s">
        <v>24405</v>
      </c>
      <c r="I1259" t="s">
        <v>29253</v>
      </c>
      <c r="J1259" t="s">
        <v>50604</v>
      </c>
      <c r="K1259" s="12" t="s">
        <v>55617</v>
      </c>
    </row>
    <row r="1260" spans="1:11" ht="15.95" customHeight="1" x14ac:dyDescent="0.25">
      <c r="A1260" s="12">
        <v>1259</v>
      </c>
      <c r="B1260" s="12" t="s">
        <v>1288</v>
      </c>
      <c r="C1260" s="12">
        <v>1146</v>
      </c>
      <c r="D1260" s="12" t="s">
        <v>23457</v>
      </c>
      <c r="E1260" s="12" t="s">
        <v>23492</v>
      </c>
      <c r="F1260" s="12" t="s">
        <v>23510</v>
      </c>
      <c r="G1260" s="12" t="s">
        <v>23543</v>
      </c>
      <c r="H1260" t="s">
        <v>24405</v>
      </c>
      <c r="I1260" t="s">
        <v>29254</v>
      </c>
      <c r="J1260" t="s">
        <v>50604</v>
      </c>
      <c r="K1260" s="12" t="s">
        <v>55618</v>
      </c>
    </row>
    <row r="1261" spans="1:11" ht="15.95" customHeight="1" x14ac:dyDescent="0.25">
      <c r="A1261" s="12">
        <v>1260</v>
      </c>
      <c r="B1261" s="12" t="s">
        <v>1289</v>
      </c>
      <c r="C1261" s="12">
        <v>1147</v>
      </c>
      <c r="D1261" s="12" t="s">
        <v>23457</v>
      </c>
      <c r="E1261" s="12" t="s">
        <v>23492</v>
      </c>
      <c r="F1261" s="12" t="s">
        <v>23510</v>
      </c>
      <c r="G1261" s="12" t="s">
        <v>23543</v>
      </c>
      <c r="H1261" t="s">
        <v>24405</v>
      </c>
      <c r="I1261" t="s">
        <v>29255</v>
      </c>
      <c r="J1261" t="s">
        <v>50604</v>
      </c>
      <c r="K1261" s="12" t="s">
        <v>55619</v>
      </c>
    </row>
    <row r="1262" spans="1:11" ht="15.95" customHeight="1" x14ac:dyDescent="0.25">
      <c r="A1262" s="12">
        <v>1261</v>
      </c>
      <c r="B1262" s="12" t="s">
        <v>1290</v>
      </c>
      <c r="C1262" s="12">
        <v>1148</v>
      </c>
      <c r="D1262" s="12" t="s">
        <v>23457</v>
      </c>
      <c r="E1262" s="12" t="s">
        <v>23492</v>
      </c>
      <c r="F1262" s="12" t="s">
        <v>23510</v>
      </c>
      <c r="G1262" s="12" t="s">
        <v>23543</v>
      </c>
      <c r="H1262" t="s">
        <v>24405</v>
      </c>
      <c r="I1262" t="s">
        <v>29256</v>
      </c>
      <c r="J1262" t="s">
        <v>50604</v>
      </c>
      <c r="K1262" s="12" t="s">
        <v>55620</v>
      </c>
    </row>
    <row r="1263" spans="1:11" ht="15.95" customHeight="1" x14ac:dyDescent="0.25">
      <c r="A1263" s="12">
        <v>1262</v>
      </c>
      <c r="B1263" s="12" t="s">
        <v>1291</v>
      </c>
      <c r="C1263" s="12">
        <v>1149</v>
      </c>
      <c r="D1263" s="12" t="s">
        <v>23457</v>
      </c>
      <c r="E1263" s="12" t="s">
        <v>23492</v>
      </c>
      <c r="F1263" s="12" t="s">
        <v>23510</v>
      </c>
      <c r="G1263" s="12" t="s">
        <v>23543</v>
      </c>
      <c r="H1263" t="s">
        <v>24405</v>
      </c>
      <c r="I1263" t="s">
        <v>29257</v>
      </c>
      <c r="J1263" t="s">
        <v>50604</v>
      </c>
      <c r="K1263" s="12" t="s">
        <v>55621</v>
      </c>
    </row>
    <row r="1264" spans="1:11" ht="15.95" customHeight="1" x14ac:dyDescent="0.25">
      <c r="A1264" s="12">
        <v>1263</v>
      </c>
      <c r="B1264" s="12" t="s">
        <v>1292</v>
      </c>
      <c r="C1264" s="12">
        <v>1150</v>
      </c>
      <c r="D1264" s="12" t="s">
        <v>23457</v>
      </c>
      <c r="E1264" s="12" t="s">
        <v>23492</v>
      </c>
      <c r="F1264" s="12" t="s">
        <v>23516</v>
      </c>
      <c r="G1264" s="12" t="s">
        <v>23573</v>
      </c>
      <c r="H1264" t="s">
        <v>24406</v>
      </c>
      <c r="I1264" t="s">
        <v>29258</v>
      </c>
      <c r="J1264" t="s">
        <v>50605</v>
      </c>
      <c r="K1264" s="12" t="s">
        <v>55622</v>
      </c>
    </row>
    <row r="1265" spans="1:11" ht="15.95" customHeight="1" x14ac:dyDescent="0.25">
      <c r="A1265" s="12">
        <v>1264</v>
      </c>
      <c r="B1265" s="12" t="s">
        <v>1293</v>
      </c>
      <c r="C1265" s="12">
        <v>1151</v>
      </c>
      <c r="D1265" s="12" t="s">
        <v>23457</v>
      </c>
      <c r="E1265" s="12" t="s">
        <v>23492</v>
      </c>
      <c r="F1265" s="12" t="s">
        <v>23510</v>
      </c>
      <c r="G1265" s="12" t="s">
        <v>23579</v>
      </c>
      <c r="H1265" t="s">
        <v>24407</v>
      </c>
      <c r="I1265" t="s">
        <v>29259</v>
      </c>
      <c r="J1265" t="s">
        <v>50606</v>
      </c>
      <c r="K1265" s="12" t="s">
        <v>55623</v>
      </c>
    </row>
    <row r="1266" spans="1:11" ht="15.95" customHeight="1" x14ac:dyDescent="0.25">
      <c r="A1266" s="12">
        <v>1265</v>
      </c>
      <c r="B1266" s="12" t="s">
        <v>1294</v>
      </c>
      <c r="C1266" s="12">
        <v>1152</v>
      </c>
      <c r="D1266" s="12" t="s">
        <v>23457</v>
      </c>
      <c r="E1266" s="12" t="s">
        <v>23492</v>
      </c>
      <c r="F1266" s="12" t="s">
        <v>23510</v>
      </c>
      <c r="G1266" s="12" t="s">
        <v>23579</v>
      </c>
      <c r="H1266" t="s">
        <v>24408</v>
      </c>
      <c r="I1266" t="s">
        <v>29260</v>
      </c>
      <c r="J1266" t="s">
        <v>50607</v>
      </c>
      <c r="K1266" s="12" t="s">
        <v>55624</v>
      </c>
    </row>
    <row r="1267" spans="1:11" ht="15.95" customHeight="1" x14ac:dyDescent="0.25">
      <c r="A1267" s="12">
        <v>1266</v>
      </c>
      <c r="B1267" s="12" t="s">
        <v>1295</v>
      </c>
      <c r="C1267" s="12">
        <v>1153</v>
      </c>
      <c r="D1267" s="12" t="s">
        <v>23457</v>
      </c>
      <c r="E1267" s="12" t="s">
        <v>23492</v>
      </c>
      <c r="F1267" s="12" t="s">
        <v>23510</v>
      </c>
      <c r="G1267" s="12" t="s">
        <v>23579</v>
      </c>
      <c r="H1267" t="s">
        <v>24409</v>
      </c>
      <c r="I1267" t="s">
        <v>29261</v>
      </c>
      <c r="J1267" t="s">
        <v>50608</v>
      </c>
      <c r="K1267" s="12" t="s">
        <v>55625</v>
      </c>
    </row>
    <row r="1268" spans="1:11" ht="15.95" customHeight="1" x14ac:dyDescent="0.25">
      <c r="A1268" s="12">
        <v>1267</v>
      </c>
      <c r="B1268" s="12" t="s">
        <v>1296</v>
      </c>
      <c r="C1268" s="12">
        <v>1154</v>
      </c>
      <c r="D1268" s="12" t="s">
        <v>23457</v>
      </c>
      <c r="E1268" s="12" t="s">
        <v>23492</v>
      </c>
      <c r="F1268" s="12" t="s">
        <v>23510</v>
      </c>
      <c r="G1268" s="12" t="s">
        <v>23579</v>
      </c>
      <c r="H1268" t="s">
        <v>24410</v>
      </c>
      <c r="I1268" t="s">
        <v>29262</v>
      </c>
      <c r="J1268" t="s">
        <v>50608</v>
      </c>
      <c r="K1268" s="12" t="s">
        <v>55626</v>
      </c>
    </row>
    <row r="1269" spans="1:11" ht="15.95" customHeight="1" x14ac:dyDescent="0.25">
      <c r="A1269" s="12">
        <v>1268</v>
      </c>
      <c r="B1269" s="12" t="s">
        <v>1297</v>
      </c>
      <c r="C1269" s="12">
        <v>1155</v>
      </c>
      <c r="D1269" s="12" t="s">
        <v>23457</v>
      </c>
      <c r="E1269" s="12" t="s">
        <v>23492</v>
      </c>
      <c r="F1269" s="12" t="s">
        <v>23510</v>
      </c>
      <c r="G1269" s="12" t="s">
        <v>23579</v>
      </c>
      <c r="H1269" t="s">
        <v>24411</v>
      </c>
      <c r="I1269" t="s">
        <v>29263</v>
      </c>
      <c r="J1269" t="s">
        <v>50608</v>
      </c>
      <c r="K1269" s="12" t="s">
        <v>55627</v>
      </c>
    </row>
    <row r="1270" spans="1:11" ht="15.95" customHeight="1" x14ac:dyDescent="0.25">
      <c r="A1270" s="12">
        <v>1269</v>
      </c>
      <c r="B1270" s="12" t="s">
        <v>1298</v>
      </c>
      <c r="C1270" s="12">
        <v>1156</v>
      </c>
      <c r="D1270" s="12" t="s">
        <v>23457</v>
      </c>
      <c r="E1270" s="12" t="s">
        <v>23492</v>
      </c>
      <c r="F1270" s="12" t="s">
        <v>23510</v>
      </c>
      <c r="G1270" s="12" t="s">
        <v>23579</v>
      </c>
      <c r="H1270" t="s">
        <v>24412</v>
      </c>
      <c r="I1270" t="s">
        <v>29264</v>
      </c>
      <c r="J1270" t="s">
        <v>50609</v>
      </c>
      <c r="K1270" s="12" t="s">
        <v>55628</v>
      </c>
    </row>
    <row r="1271" spans="1:11" ht="15.95" customHeight="1" x14ac:dyDescent="0.25">
      <c r="A1271" s="12">
        <v>1270</v>
      </c>
      <c r="B1271" s="12" t="s">
        <v>1299</v>
      </c>
      <c r="C1271" s="12">
        <v>1157</v>
      </c>
      <c r="D1271" s="12" t="s">
        <v>23457</v>
      </c>
      <c r="E1271" s="12" t="s">
        <v>23492</v>
      </c>
      <c r="F1271" s="12" t="s">
        <v>23510</v>
      </c>
      <c r="G1271" s="12" t="s">
        <v>23579</v>
      </c>
      <c r="H1271" t="s">
        <v>24413</v>
      </c>
      <c r="I1271" t="s">
        <v>29265</v>
      </c>
      <c r="J1271" t="s">
        <v>50610</v>
      </c>
      <c r="K1271" s="12" t="s">
        <v>55629</v>
      </c>
    </row>
    <row r="1272" spans="1:11" ht="15.95" customHeight="1" x14ac:dyDescent="0.25">
      <c r="A1272" s="12">
        <v>1271</v>
      </c>
      <c r="B1272" s="12" t="s">
        <v>1300</v>
      </c>
      <c r="C1272" s="12">
        <v>1158</v>
      </c>
      <c r="D1272" s="12" t="s">
        <v>23457</v>
      </c>
      <c r="E1272" s="12" t="s">
        <v>23492</v>
      </c>
      <c r="F1272" s="12" t="s">
        <v>23510</v>
      </c>
      <c r="G1272" s="12" t="s">
        <v>23579</v>
      </c>
      <c r="H1272" t="s">
        <v>24414</v>
      </c>
      <c r="I1272" t="s">
        <v>29266</v>
      </c>
      <c r="J1272" t="s">
        <v>50610</v>
      </c>
      <c r="K1272" s="12" t="s">
        <v>55630</v>
      </c>
    </row>
    <row r="1273" spans="1:11" ht="15.95" customHeight="1" x14ac:dyDescent="0.25">
      <c r="A1273" s="12">
        <v>1272</v>
      </c>
      <c r="B1273" s="12" t="s">
        <v>1301</v>
      </c>
      <c r="C1273" s="12">
        <v>1159</v>
      </c>
      <c r="D1273" s="12" t="s">
        <v>23457</v>
      </c>
      <c r="E1273" s="12" t="s">
        <v>23492</v>
      </c>
      <c r="F1273" s="12" t="s">
        <v>23510</v>
      </c>
      <c r="G1273" s="12" t="s">
        <v>23579</v>
      </c>
      <c r="H1273" t="s">
        <v>24415</v>
      </c>
      <c r="I1273" t="s">
        <v>29267</v>
      </c>
      <c r="J1273" t="s">
        <v>50610</v>
      </c>
      <c r="K1273" s="12" t="s">
        <v>55631</v>
      </c>
    </row>
    <row r="1274" spans="1:11" ht="15.95" customHeight="1" x14ac:dyDescent="0.25">
      <c r="A1274" s="12">
        <v>1273</v>
      </c>
      <c r="B1274" s="12" t="s">
        <v>1302</v>
      </c>
      <c r="C1274" s="12">
        <v>1160</v>
      </c>
      <c r="D1274" s="12" t="s">
        <v>23457</v>
      </c>
      <c r="E1274" s="12" t="s">
        <v>23492</v>
      </c>
      <c r="F1274" s="12" t="s">
        <v>23510</v>
      </c>
      <c r="G1274" s="12" t="s">
        <v>23579</v>
      </c>
      <c r="H1274" t="s">
        <v>24416</v>
      </c>
      <c r="I1274" t="s">
        <v>29268</v>
      </c>
      <c r="J1274" t="s">
        <v>50609</v>
      </c>
      <c r="K1274" s="12" t="s">
        <v>55632</v>
      </c>
    </row>
    <row r="1275" spans="1:11" ht="15.95" customHeight="1" x14ac:dyDescent="0.25">
      <c r="A1275" s="12">
        <v>1274</v>
      </c>
      <c r="B1275" s="12" t="s">
        <v>1303</v>
      </c>
      <c r="C1275" s="12">
        <v>1161</v>
      </c>
      <c r="D1275" s="12" t="s">
        <v>23457</v>
      </c>
      <c r="E1275" s="12" t="s">
        <v>23492</v>
      </c>
      <c r="F1275" s="12" t="s">
        <v>23510</v>
      </c>
      <c r="G1275" s="12" t="s">
        <v>23579</v>
      </c>
      <c r="H1275" t="s">
        <v>24417</v>
      </c>
      <c r="I1275" t="s">
        <v>29269</v>
      </c>
      <c r="J1275" t="s">
        <v>50610</v>
      </c>
      <c r="K1275" s="12" t="s">
        <v>55633</v>
      </c>
    </row>
    <row r="1276" spans="1:11" ht="15.95" customHeight="1" x14ac:dyDescent="0.25">
      <c r="A1276" s="12">
        <v>1275</v>
      </c>
      <c r="B1276" s="12" t="s">
        <v>1304</v>
      </c>
      <c r="C1276" s="12">
        <v>1162</v>
      </c>
      <c r="D1276" s="12" t="s">
        <v>23457</v>
      </c>
      <c r="E1276" s="12" t="s">
        <v>23492</v>
      </c>
      <c r="F1276" s="12" t="s">
        <v>23510</v>
      </c>
      <c r="G1276" s="12" t="s">
        <v>23579</v>
      </c>
      <c r="H1276" t="s">
        <v>24418</v>
      </c>
      <c r="I1276" t="s">
        <v>29270</v>
      </c>
      <c r="J1276" t="s">
        <v>50609</v>
      </c>
      <c r="K1276" s="12" t="s">
        <v>55634</v>
      </c>
    </row>
    <row r="1277" spans="1:11" ht="15.95" customHeight="1" x14ac:dyDescent="0.25">
      <c r="A1277" s="12">
        <v>1276</v>
      </c>
      <c r="B1277" s="12" t="s">
        <v>1305</v>
      </c>
      <c r="C1277" s="12">
        <v>1163</v>
      </c>
      <c r="D1277" s="12" t="s">
        <v>23457</v>
      </c>
      <c r="E1277" s="12" t="s">
        <v>23492</v>
      </c>
      <c r="F1277" s="12" t="s">
        <v>23510</v>
      </c>
      <c r="G1277" s="12" t="s">
        <v>23579</v>
      </c>
      <c r="H1277" t="s">
        <v>24419</v>
      </c>
      <c r="I1277" t="s">
        <v>29271</v>
      </c>
      <c r="J1277" t="s">
        <v>50610</v>
      </c>
      <c r="K1277" s="12" t="s">
        <v>55635</v>
      </c>
    </row>
    <row r="1278" spans="1:11" ht="15.95" customHeight="1" x14ac:dyDescent="0.25">
      <c r="A1278" s="12">
        <v>1277</v>
      </c>
      <c r="B1278" s="12" t="s">
        <v>1306</v>
      </c>
      <c r="C1278" s="12">
        <v>1164</v>
      </c>
      <c r="D1278" s="12" t="s">
        <v>23457</v>
      </c>
      <c r="E1278" s="12" t="s">
        <v>23492</v>
      </c>
      <c r="F1278" s="12" t="s">
        <v>23510</v>
      </c>
      <c r="G1278" s="12" t="s">
        <v>23579</v>
      </c>
      <c r="H1278" t="s">
        <v>24420</v>
      </c>
      <c r="I1278" t="s">
        <v>29272</v>
      </c>
      <c r="J1278" t="s">
        <v>50609</v>
      </c>
      <c r="K1278" s="12" t="s">
        <v>55636</v>
      </c>
    </row>
    <row r="1279" spans="1:11" ht="15.95" customHeight="1" x14ac:dyDescent="0.25">
      <c r="A1279" s="12">
        <v>1278</v>
      </c>
      <c r="B1279" s="12" t="s">
        <v>1307</v>
      </c>
      <c r="C1279" s="12">
        <v>1165</v>
      </c>
      <c r="D1279" s="12" t="s">
        <v>23457</v>
      </c>
      <c r="E1279" s="12" t="s">
        <v>23492</v>
      </c>
      <c r="F1279" s="12" t="s">
        <v>23510</v>
      </c>
      <c r="G1279" s="12" t="s">
        <v>23579</v>
      </c>
      <c r="H1279" t="s">
        <v>24421</v>
      </c>
      <c r="I1279" t="s">
        <v>29273</v>
      </c>
      <c r="J1279" t="s">
        <v>50610</v>
      </c>
      <c r="K1279" s="12" t="s">
        <v>55637</v>
      </c>
    </row>
    <row r="1280" spans="1:11" ht="15.95" customHeight="1" x14ac:dyDescent="0.25">
      <c r="A1280" s="12">
        <v>1279</v>
      </c>
      <c r="B1280" s="12" t="s">
        <v>1308</v>
      </c>
      <c r="C1280" s="12">
        <v>1166</v>
      </c>
      <c r="D1280" s="12" t="s">
        <v>23457</v>
      </c>
      <c r="E1280" s="12" t="s">
        <v>23492</v>
      </c>
      <c r="F1280" s="12" t="s">
        <v>23510</v>
      </c>
      <c r="G1280" s="12" t="s">
        <v>23579</v>
      </c>
      <c r="H1280" t="s">
        <v>24422</v>
      </c>
      <c r="I1280" t="s">
        <v>29274</v>
      </c>
      <c r="J1280" t="s">
        <v>50058</v>
      </c>
      <c r="K1280" s="12" t="s">
        <v>55638</v>
      </c>
    </row>
    <row r="1281" spans="1:11" ht="15.95" customHeight="1" x14ac:dyDescent="0.25">
      <c r="A1281" s="12">
        <v>1280</v>
      </c>
      <c r="B1281" s="12" t="s">
        <v>1309</v>
      </c>
      <c r="C1281" s="12">
        <v>1167</v>
      </c>
      <c r="D1281" s="12" t="s">
        <v>23457</v>
      </c>
      <c r="E1281" s="12" t="s">
        <v>23492</v>
      </c>
      <c r="F1281" s="12" t="s">
        <v>23510</v>
      </c>
      <c r="G1281" s="12" t="s">
        <v>23579</v>
      </c>
      <c r="H1281" t="s">
        <v>24423</v>
      </c>
      <c r="I1281" t="s">
        <v>29275</v>
      </c>
      <c r="J1281" t="s">
        <v>50058</v>
      </c>
      <c r="K1281" s="12" t="s">
        <v>55639</v>
      </c>
    </row>
    <row r="1282" spans="1:11" ht="15.95" customHeight="1" x14ac:dyDescent="0.25">
      <c r="A1282" s="12">
        <v>1281</v>
      </c>
      <c r="B1282" s="12" t="s">
        <v>1310</v>
      </c>
      <c r="C1282" s="12">
        <v>1168</v>
      </c>
      <c r="D1282" s="12" t="s">
        <v>23457</v>
      </c>
      <c r="E1282" s="12" t="s">
        <v>23492</v>
      </c>
      <c r="F1282" s="12" t="s">
        <v>23510</v>
      </c>
      <c r="G1282" s="12" t="s">
        <v>23579</v>
      </c>
      <c r="H1282" t="s">
        <v>24424</v>
      </c>
      <c r="I1282" t="s">
        <v>29276</v>
      </c>
      <c r="J1282" t="s">
        <v>50058</v>
      </c>
      <c r="K1282" s="12" t="s">
        <v>55640</v>
      </c>
    </row>
    <row r="1283" spans="1:11" ht="15.95" customHeight="1" x14ac:dyDescent="0.25">
      <c r="A1283" s="12">
        <v>1282</v>
      </c>
      <c r="B1283" s="12" t="s">
        <v>1311</v>
      </c>
      <c r="C1283" s="12">
        <v>1169</v>
      </c>
      <c r="D1283" s="12" t="s">
        <v>23457</v>
      </c>
      <c r="E1283" s="12" t="s">
        <v>23492</v>
      </c>
      <c r="F1283" s="12" t="s">
        <v>23510</v>
      </c>
      <c r="G1283" s="12" t="s">
        <v>23579</v>
      </c>
      <c r="H1283" t="s">
        <v>24425</v>
      </c>
      <c r="I1283" t="s">
        <v>29277</v>
      </c>
      <c r="J1283" t="s">
        <v>50058</v>
      </c>
      <c r="K1283" s="12" t="s">
        <v>55641</v>
      </c>
    </row>
    <row r="1284" spans="1:11" ht="15.95" customHeight="1" x14ac:dyDescent="0.25">
      <c r="A1284" s="12">
        <v>1283</v>
      </c>
      <c r="B1284" s="12" t="s">
        <v>1312</v>
      </c>
      <c r="C1284" s="12">
        <v>1170</v>
      </c>
      <c r="D1284" s="12" t="s">
        <v>23457</v>
      </c>
      <c r="E1284" s="12" t="s">
        <v>23492</v>
      </c>
      <c r="F1284" s="12" t="s">
        <v>23512</v>
      </c>
      <c r="G1284" s="12" t="s">
        <v>23541</v>
      </c>
      <c r="H1284" t="s">
        <v>24426</v>
      </c>
      <c r="I1284" t="s">
        <v>29278</v>
      </c>
      <c r="J1284" t="s">
        <v>50611</v>
      </c>
      <c r="K1284" s="12" t="s">
        <v>55642</v>
      </c>
    </row>
    <row r="1285" spans="1:11" ht="15.95" customHeight="1" x14ac:dyDescent="0.25">
      <c r="A1285" s="12">
        <v>1284</v>
      </c>
      <c r="B1285" s="12" t="s">
        <v>1313</v>
      </c>
      <c r="C1285" s="12">
        <v>1171</v>
      </c>
      <c r="D1285" s="12" t="s">
        <v>23457</v>
      </c>
      <c r="E1285" s="12" t="s">
        <v>23492</v>
      </c>
      <c r="F1285" s="12" t="s">
        <v>23512</v>
      </c>
      <c r="G1285" s="12" t="s">
        <v>23541</v>
      </c>
      <c r="H1285" t="s">
        <v>24427</v>
      </c>
      <c r="I1285" t="s">
        <v>29279</v>
      </c>
      <c r="J1285" t="s">
        <v>50612</v>
      </c>
      <c r="K1285" s="12" t="s">
        <v>55643</v>
      </c>
    </row>
    <row r="1286" spans="1:11" ht="15.95" customHeight="1" x14ac:dyDescent="0.25">
      <c r="A1286" s="12">
        <v>1285</v>
      </c>
      <c r="B1286" s="12" t="s">
        <v>1314</v>
      </c>
      <c r="C1286" s="12">
        <v>1172</v>
      </c>
      <c r="D1286" s="12" t="s">
        <v>23457</v>
      </c>
      <c r="E1286" s="12" t="s">
        <v>23492</v>
      </c>
      <c r="F1286" s="12" t="s">
        <v>23512</v>
      </c>
      <c r="G1286" s="12" t="s">
        <v>23541</v>
      </c>
      <c r="H1286" t="s">
        <v>24428</v>
      </c>
      <c r="I1286" t="s">
        <v>29280</v>
      </c>
      <c r="J1286" t="s">
        <v>50612</v>
      </c>
      <c r="K1286" s="12" t="s">
        <v>55644</v>
      </c>
    </row>
    <row r="1287" spans="1:11" ht="15.95" customHeight="1" x14ac:dyDescent="0.25">
      <c r="A1287" s="12">
        <v>1286</v>
      </c>
      <c r="B1287" s="12" t="s">
        <v>1315</v>
      </c>
      <c r="C1287" s="12">
        <v>1173</v>
      </c>
      <c r="D1287" s="12" t="s">
        <v>23457</v>
      </c>
      <c r="E1287" s="12" t="s">
        <v>23492</v>
      </c>
      <c r="F1287" s="12" t="s">
        <v>23512</v>
      </c>
      <c r="G1287" s="12" t="s">
        <v>23541</v>
      </c>
      <c r="H1287" t="s">
        <v>24429</v>
      </c>
      <c r="I1287" t="s">
        <v>29281</v>
      </c>
      <c r="J1287" t="s">
        <v>50613</v>
      </c>
      <c r="K1287" s="12" t="s">
        <v>55645</v>
      </c>
    </row>
    <row r="1288" spans="1:11" ht="15.95" customHeight="1" x14ac:dyDescent="0.25">
      <c r="A1288" s="12">
        <v>1287</v>
      </c>
      <c r="B1288" s="12" t="s">
        <v>1316</v>
      </c>
      <c r="C1288" s="12">
        <v>1174</v>
      </c>
      <c r="D1288" s="12" t="s">
        <v>23457</v>
      </c>
      <c r="E1288" s="12" t="s">
        <v>23492</v>
      </c>
      <c r="F1288" s="12" t="s">
        <v>23512</v>
      </c>
      <c r="G1288" s="12" t="s">
        <v>23541</v>
      </c>
      <c r="H1288" t="s">
        <v>24430</v>
      </c>
      <c r="I1288" t="s">
        <v>29282</v>
      </c>
      <c r="J1288" t="s">
        <v>50612</v>
      </c>
      <c r="K1288" s="12" t="s">
        <v>55646</v>
      </c>
    </row>
    <row r="1289" spans="1:11" ht="15.95" customHeight="1" x14ac:dyDescent="0.25">
      <c r="A1289" s="12">
        <v>1288</v>
      </c>
      <c r="B1289" s="12" t="s">
        <v>1317</v>
      </c>
      <c r="C1289" s="12">
        <v>1175</v>
      </c>
      <c r="D1289" s="12" t="s">
        <v>23457</v>
      </c>
      <c r="E1289" s="12" t="s">
        <v>23492</v>
      </c>
      <c r="F1289" s="12" t="s">
        <v>23512</v>
      </c>
      <c r="G1289" s="12" t="s">
        <v>23541</v>
      </c>
      <c r="H1289" t="s">
        <v>24431</v>
      </c>
      <c r="I1289" t="s">
        <v>29283</v>
      </c>
      <c r="J1289" t="s">
        <v>50612</v>
      </c>
      <c r="K1289" s="12" t="s">
        <v>55647</v>
      </c>
    </row>
    <row r="1290" spans="1:11" ht="15.95" customHeight="1" x14ac:dyDescent="0.25">
      <c r="A1290" s="12">
        <v>1289</v>
      </c>
      <c r="B1290" s="12" t="s">
        <v>1318</v>
      </c>
      <c r="C1290" s="12">
        <v>1176</v>
      </c>
      <c r="D1290" s="12" t="s">
        <v>23457</v>
      </c>
      <c r="E1290" s="12" t="s">
        <v>23492</v>
      </c>
      <c r="F1290" s="12" t="s">
        <v>23512</v>
      </c>
      <c r="G1290" s="12" t="s">
        <v>23541</v>
      </c>
      <c r="H1290" t="s">
        <v>24432</v>
      </c>
      <c r="I1290" t="s">
        <v>29284</v>
      </c>
      <c r="J1290" t="s">
        <v>50612</v>
      </c>
      <c r="K1290" s="12" t="s">
        <v>55648</v>
      </c>
    </row>
    <row r="1291" spans="1:11" ht="15.95" customHeight="1" x14ac:dyDescent="0.25">
      <c r="A1291" s="12">
        <v>1290</v>
      </c>
      <c r="B1291" s="12" t="s">
        <v>1319</v>
      </c>
      <c r="C1291" s="12">
        <v>1177</v>
      </c>
      <c r="D1291" s="12" t="s">
        <v>23457</v>
      </c>
      <c r="E1291" s="12" t="s">
        <v>23492</v>
      </c>
      <c r="F1291" s="12" t="s">
        <v>23512</v>
      </c>
      <c r="G1291" s="12" t="s">
        <v>23541</v>
      </c>
      <c r="H1291" t="s">
        <v>24433</v>
      </c>
      <c r="I1291" t="s">
        <v>29285</v>
      </c>
      <c r="J1291" t="s">
        <v>50614</v>
      </c>
      <c r="K1291" s="12" t="s">
        <v>55649</v>
      </c>
    </row>
    <row r="1292" spans="1:11" ht="15.95" customHeight="1" x14ac:dyDescent="0.25">
      <c r="A1292" s="12">
        <v>1291</v>
      </c>
      <c r="B1292" s="12" t="s">
        <v>1320</v>
      </c>
      <c r="C1292" s="12">
        <v>1178</v>
      </c>
      <c r="D1292" s="12" t="s">
        <v>23457</v>
      </c>
      <c r="E1292" s="12" t="s">
        <v>23492</v>
      </c>
      <c r="F1292" s="12" t="s">
        <v>23512</v>
      </c>
      <c r="G1292" s="12" t="s">
        <v>23541</v>
      </c>
      <c r="H1292" t="s">
        <v>24433</v>
      </c>
      <c r="I1292" t="s">
        <v>29286</v>
      </c>
      <c r="J1292" t="s">
        <v>50615</v>
      </c>
      <c r="K1292" s="12" t="s">
        <v>55650</v>
      </c>
    </row>
    <row r="1293" spans="1:11" ht="15.95" customHeight="1" x14ac:dyDescent="0.25">
      <c r="A1293" s="12">
        <v>1292</v>
      </c>
      <c r="B1293" s="12" t="s">
        <v>1321</v>
      </c>
      <c r="C1293" s="12">
        <v>1179</v>
      </c>
      <c r="D1293" s="12" t="s">
        <v>23457</v>
      </c>
      <c r="E1293" s="12" t="s">
        <v>23492</v>
      </c>
      <c r="F1293" s="12" t="s">
        <v>23512</v>
      </c>
      <c r="G1293" s="12" t="s">
        <v>23541</v>
      </c>
      <c r="H1293" t="s">
        <v>24434</v>
      </c>
      <c r="I1293" t="s">
        <v>29287</v>
      </c>
      <c r="J1293" t="s">
        <v>50616</v>
      </c>
      <c r="K1293" s="12" t="s">
        <v>55651</v>
      </c>
    </row>
    <row r="1294" spans="1:11" ht="15.95" customHeight="1" x14ac:dyDescent="0.25">
      <c r="A1294" s="12">
        <v>1293</v>
      </c>
      <c r="B1294" s="12" t="s">
        <v>1322</v>
      </c>
      <c r="C1294" s="12">
        <v>1180</v>
      </c>
      <c r="D1294" s="12" t="s">
        <v>23457</v>
      </c>
      <c r="E1294" s="12" t="s">
        <v>23492</v>
      </c>
      <c r="F1294" s="12" t="s">
        <v>23512</v>
      </c>
      <c r="G1294" s="12" t="s">
        <v>23541</v>
      </c>
      <c r="H1294" t="s">
        <v>24434</v>
      </c>
      <c r="I1294" t="s">
        <v>29288</v>
      </c>
      <c r="J1294" t="s">
        <v>50617</v>
      </c>
      <c r="K1294" s="12" t="s">
        <v>55652</v>
      </c>
    </row>
    <row r="1295" spans="1:11" ht="15.95" customHeight="1" x14ac:dyDescent="0.25">
      <c r="A1295" s="12">
        <v>1294</v>
      </c>
      <c r="B1295" s="12" t="s">
        <v>1323</v>
      </c>
      <c r="C1295" s="12">
        <v>1181</v>
      </c>
      <c r="D1295" s="12" t="s">
        <v>23457</v>
      </c>
      <c r="E1295" s="12" t="s">
        <v>23492</v>
      </c>
      <c r="F1295" s="12" t="s">
        <v>23512</v>
      </c>
      <c r="G1295" s="12" t="s">
        <v>23541</v>
      </c>
      <c r="H1295" t="s">
        <v>24434</v>
      </c>
      <c r="I1295" t="s">
        <v>29289</v>
      </c>
      <c r="J1295" t="s">
        <v>50617</v>
      </c>
      <c r="K1295" s="12" t="s">
        <v>55653</v>
      </c>
    </row>
    <row r="1296" spans="1:11" ht="15.95" customHeight="1" x14ac:dyDescent="0.25">
      <c r="A1296" s="12">
        <v>1295</v>
      </c>
      <c r="B1296" s="12" t="s">
        <v>1324</v>
      </c>
      <c r="C1296" s="12">
        <v>1182</v>
      </c>
      <c r="D1296" s="12" t="s">
        <v>23457</v>
      </c>
      <c r="E1296" s="12" t="s">
        <v>23492</v>
      </c>
      <c r="F1296" s="12" t="s">
        <v>23512</v>
      </c>
      <c r="G1296" s="12" t="s">
        <v>23541</v>
      </c>
      <c r="H1296" t="s">
        <v>24434</v>
      </c>
      <c r="I1296" t="s">
        <v>29290</v>
      </c>
      <c r="J1296" t="s">
        <v>50617</v>
      </c>
      <c r="K1296" s="12" t="s">
        <v>55654</v>
      </c>
    </row>
    <row r="1297" spans="1:11" ht="15.95" customHeight="1" x14ac:dyDescent="0.25">
      <c r="A1297" s="12">
        <v>1296</v>
      </c>
      <c r="B1297" s="12" t="s">
        <v>1325</v>
      </c>
      <c r="C1297" s="12">
        <v>1183</v>
      </c>
      <c r="D1297" s="12" t="s">
        <v>23457</v>
      </c>
      <c r="E1297" s="12" t="s">
        <v>23492</v>
      </c>
      <c r="F1297" s="12" t="s">
        <v>23512</v>
      </c>
      <c r="G1297" s="12" t="s">
        <v>23541</v>
      </c>
      <c r="H1297" t="s">
        <v>24435</v>
      </c>
      <c r="I1297" t="s">
        <v>29291</v>
      </c>
      <c r="J1297" t="s">
        <v>50537</v>
      </c>
      <c r="K1297" s="12" t="s">
        <v>55655</v>
      </c>
    </row>
    <row r="1298" spans="1:11" ht="15.95" customHeight="1" x14ac:dyDescent="0.25">
      <c r="A1298" s="12">
        <v>1297</v>
      </c>
      <c r="B1298" s="12" t="s">
        <v>1326</v>
      </c>
      <c r="C1298" s="12">
        <v>1184</v>
      </c>
      <c r="D1298" s="12" t="s">
        <v>23457</v>
      </c>
      <c r="E1298" s="12" t="s">
        <v>23492</v>
      </c>
      <c r="F1298" s="12" t="s">
        <v>23512</v>
      </c>
      <c r="G1298" s="12" t="s">
        <v>23541</v>
      </c>
      <c r="H1298" t="s">
        <v>24436</v>
      </c>
      <c r="I1298" t="s">
        <v>29292</v>
      </c>
      <c r="J1298" t="s">
        <v>50618</v>
      </c>
      <c r="K1298" s="12" t="s">
        <v>55656</v>
      </c>
    </row>
    <row r="1299" spans="1:11" ht="15.95" customHeight="1" x14ac:dyDescent="0.25">
      <c r="A1299" s="12">
        <v>1298</v>
      </c>
      <c r="B1299" s="12" t="s">
        <v>1327</v>
      </c>
      <c r="C1299" s="12">
        <v>1185</v>
      </c>
      <c r="D1299" s="12" t="s">
        <v>23457</v>
      </c>
      <c r="E1299" s="12" t="s">
        <v>23492</v>
      </c>
      <c r="F1299" s="12" t="s">
        <v>23512</v>
      </c>
      <c r="G1299" s="12" t="s">
        <v>23541</v>
      </c>
      <c r="H1299" t="s">
        <v>24437</v>
      </c>
      <c r="I1299" t="s">
        <v>29293</v>
      </c>
      <c r="J1299" t="s">
        <v>50619</v>
      </c>
      <c r="K1299" s="12" t="s">
        <v>55657</v>
      </c>
    </row>
    <row r="1300" spans="1:11" ht="15.95" customHeight="1" x14ac:dyDescent="0.25">
      <c r="A1300" s="12">
        <v>1299</v>
      </c>
      <c r="B1300" s="12" t="s">
        <v>1328</v>
      </c>
      <c r="C1300" s="12">
        <v>1186</v>
      </c>
      <c r="D1300" s="12" t="s">
        <v>23457</v>
      </c>
      <c r="E1300" s="12" t="s">
        <v>23492</v>
      </c>
      <c r="F1300" s="12" t="s">
        <v>23512</v>
      </c>
      <c r="G1300" s="12" t="s">
        <v>23541</v>
      </c>
      <c r="H1300" t="s">
        <v>24438</v>
      </c>
      <c r="I1300" t="s">
        <v>29294</v>
      </c>
      <c r="J1300" t="s">
        <v>50619</v>
      </c>
      <c r="K1300" s="12" t="s">
        <v>55658</v>
      </c>
    </row>
    <row r="1301" spans="1:11" ht="15.95" customHeight="1" x14ac:dyDescent="0.25">
      <c r="A1301" s="12">
        <v>1300</v>
      </c>
      <c r="B1301" s="12" t="s">
        <v>1329</v>
      </c>
      <c r="C1301" s="12">
        <v>1187</v>
      </c>
      <c r="D1301" s="12" t="s">
        <v>23457</v>
      </c>
      <c r="E1301" s="12" t="s">
        <v>23492</v>
      </c>
      <c r="F1301" s="12" t="s">
        <v>23512</v>
      </c>
      <c r="G1301" s="12" t="s">
        <v>23541</v>
      </c>
      <c r="H1301" t="s">
        <v>24439</v>
      </c>
      <c r="I1301" t="s">
        <v>29295</v>
      </c>
      <c r="J1301" t="s">
        <v>50619</v>
      </c>
      <c r="K1301" s="12" t="s">
        <v>55659</v>
      </c>
    </row>
    <row r="1302" spans="1:11" ht="15.95" customHeight="1" x14ac:dyDescent="0.25">
      <c r="A1302" s="12">
        <v>1301</v>
      </c>
      <c r="B1302" s="12" t="s">
        <v>1330</v>
      </c>
      <c r="C1302" s="12">
        <v>1188</v>
      </c>
      <c r="D1302" s="12" t="s">
        <v>23457</v>
      </c>
      <c r="E1302" s="12" t="s">
        <v>23492</v>
      </c>
      <c r="F1302" s="12" t="s">
        <v>23512</v>
      </c>
      <c r="G1302" s="12" t="s">
        <v>23541</v>
      </c>
      <c r="H1302" t="s">
        <v>24440</v>
      </c>
      <c r="I1302" t="s">
        <v>29296</v>
      </c>
      <c r="J1302" t="s">
        <v>50619</v>
      </c>
      <c r="K1302" s="12" t="s">
        <v>55660</v>
      </c>
    </row>
    <row r="1303" spans="1:11" ht="15.95" customHeight="1" x14ac:dyDescent="0.25">
      <c r="A1303" s="12">
        <v>1302</v>
      </c>
      <c r="B1303" s="12" t="s">
        <v>1331</v>
      </c>
      <c r="C1303" s="12">
        <v>1189</v>
      </c>
      <c r="D1303" s="12" t="s">
        <v>23457</v>
      </c>
      <c r="E1303" s="12" t="s">
        <v>23492</v>
      </c>
      <c r="F1303" s="12" t="s">
        <v>23512</v>
      </c>
      <c r="G1303" s="12" t="s">
        <v>23541</v>
      </c>
      <c r="H1303" t="s">
        <v>24441</v>
      </c>
      <c r="I1303" t="s">
        <v>29297</v>
      </c>
      <c r="J1303" t="s">
        <v>50619</v>
      </c>
      <c r="K1303" s="12" t="s">
        <v>55661</v>
      </c>
    </row>
    <row r="1304" spans="1:11" ht="15.95" customHeight="1" x14ac:dyDescent="0.25">
      <c r="A1304" s="12">
        <v>1303</v>
      </c>
      <c r="B1304" s="12" t="s">
        <v>1332</v>
      </c>
      <c r="C1304" s="12">
        <v>1190</v>
      </c>
      <c r="D1304" s="12" t="s">
        <v>23457</v>
      </c>
      <c r="E1304" s="12" t="s">
        <v>23492</v>
      </c>
      <c r="F1304" s="12" t="s">
        <v>23510</v>
      </c>
      <c r="G1304" s="12" t="s">
        <v>23567</v>
      </c>
      <c r="H1304" t="s">
        <v>24442</v>
      </c>
      <c r="I1304" t="s">
        <v>29298</v>
      </c>
      <c r="J1304" t="s">
        <v>50620</v>
      </c>
      <c r="K1304" s="12" t="s">
        <v>55662</v>
      </c>
    </row>
    <row r="1305" spans="1:11" ht="15.95" customHeight="1" x14ac:dyDescent="0.25">
      <c r="A1305" s="12">
        <v>1304</v>
      </c>
      <c r="B1305" s="12" t="s">
        <v>1333</v>
      </c>
      <c r="C1305" s="12">
        <v>1191</v>
      </c>
      <c r="D1305" s="12" t="s">
        <v>23457</v>
      </c>
      <c r="E1305" s="12" t="s">
        <v>23492</v>
      </c>
      <c r="F1305" s="12" t="s">
        <v>23510</v>
      </c>
      <c r="G1305" s="12" t="s">
        <v>23567</v>
      </c>
      <c r="H1305" t="s">
        <v>24442</v>
      </c>
      <c r="I1305" t="s">
        <v>29299</v>
      </c>
      <c r="J1305" t="s">
        <v>50621</v>
      </c>
      <c r="K1305" s="12" t="s">
        <v>55663</v>
      </c>
    </row>
    <row r="1306" spans="1:11" ht="15.95" customHeight="1" x14ac:dyDescent="0.25">
      <c r="A1306" s="12">
        <v>1305</v>
      </c>
      <c r="B1306" s="12" t="s">
        <v>1334</v>
      </c>
      <c r="C1306" s="12">
        <v>1192</v>
      </c>
      <c r="D1306" s="12" t="s">
        <v>23457</v>
      </c>
      <c r="E1306" s="12" t="s">
        <v>23492</v>
      </c>
      <c r="F1306" s="12" t="s">
        <v>23510</v>
      </c>
      <c r="G1306" s="12" t="s">
        <v>23567</v>
      </c>
      <c r="H1306" t="s">
        <v>24442</v>
      </c>
      <c r="I1306" t="s">
        <v>29300</v>
      </c>
      <c r="J1306" t="s">
        <v>50621</v>
      </c>
      <c r="K1306" s="12" t="s">
        <v>55664</v>
      </c>
    </row>
    <row r="1307" spans="1:11" ht="15.95" customHeight="1" x14ac:dyDescent="0.25">
      <c r="A1307" s="12">
        <v>1306</v>
      </c>
      <c r="B1307" s="12" t="s">
        <v>1335</v>
      </c>
      <c r="C1307" s="12">
        <v>1193</v>
      </c>
      <c r="D1307" s="12" t="s">
        <v>23457</v>
      </c>
      <c r="E1307" s="12" t="s">
        <v>23492</v>
      </c>
      <c r="F1307" s="12" t="s">
        <v>23510</v>
      </c>
      <c r="G1307" s="12" t="s">
        <v>23567</v>
      </c>
      <c r="H1307" t="s">
        <v>24443</v>
      </c>
      <c r="I1307" t="s">
        <v>29301</v>
      </c>
      <c r="J1307" t="s">
        <v>50622</v>
      </c>
      <c r="K1307" s="12" t="s">
        <v>55665</v>
      </c>
    </row>
    <row r="1308" spans="1:11" ht="15.95" customHeight="1" x14ac:dyDescent="0.25">
      <c r="A1308" s="12">
        <v>1307</v>
      </c>
      <c r="B1308" s="12" t="s">
        <v>1336</v>
      </c>
      <c r="C1308" s="12">
        <v>1194</v>
      </c>
      <c r="D1308" s="12" t="s">
        <v>23457</v>
      </c>
      <c r="E1308" s="12" t="s">
        <v>23492</v>
      </c>
      <c r="F1308" s="12" t="s">
        <v>23510</v>
      </c>
      <c r="G1308" s="12" t="s">
        <v>23567</v>
      </c>
      <c r="H1308" t="s">
        <v>24444</v>
      </c>
      <c r="I1308" t="s">
        <v>29302</v>
      </c>
      <c r="J1308" t="s">
        <v>50537</v>
      </c>
      <c r="K1308" s="12" t="s">
        <v>55666</v>
      </c>
    </row>
    <row r="1309" spans="1:11" ht="15.95" customHeight="1" x14ac:dyDescent="0.25">
      <c r="A1309" s="12">
        <v>1308</v>
      </c>
      <c r="B1309" s="12" t="s">
        <v>1337</v>
      </c>
      <c r="C1309" s="12">
        <v>1195</v>
      </c>
      <c r="D1309" s="12" t="s">
        <v>23457</v>
      </c>
      <c r="E1309" s="12" t="s">
        <v>23492</v>
      </c>
      <c r="F1309" s="12" t="s">
        <v>23510</v>
      </c>
      <c r="G1309" s="12" t="s">
        <v>23546</v>
      </c>
      <c r="H1309" t="s">
        <v>24445</v>
      </c>
      <c r="I1309" t="s">
        <v>29303</v>
      </c>
      <c r="J1309" t="s">
        <v>50537</v>
      </c>
      <c r="K1309" s="12" t="s">
        <v>55667</v>
      </c>
    </row>
    <row r="1310" spans="1:11" ht="15.95" customHeight="1" x14ac:dyDescent="0.25">
      <c r="A1310" s="12">
        <v>1309</v>
      </c>
      <c r="B1310" s="12" t="s">
        <v>1338</v>
      </c>
      <c r="C1310" s="12">
        <v>1196</v>
      </c>
      <c r="D1310" s="12" t="s">
        <v>23457</v>
      </c>
      <c r="E1310" s="12" t="s">
        <v>23492</v>
      </c>
      <c r="F1310" s="12" t="s">
        <v>23510</v>
      </c>
      <c r="G1310" s="12" t="s">
        <v>23546</v>
      </c>
      <c r="H1310" t="s">
        <v>24446</v>
      </c>
      <c r="I1310" t="s">
        <v>29304</v>
      </c>
      <c r="J1310" t="s">
        <v>50623</v>
      </c>
      <c r="K1310" s="12" t="s">
        <v>55668</v>
      </c>
    </row>
    <row r="1311" spans="1:11" ht="15.95" customHeight="1" x14ac:dyDescent="0.25">
      <c r="A1311" s="12">
        <v>1310</v>
      </c>
      <c r="B1311" s="12" t="s">
        <v>1339</v>
      </c>
      <c r="C1311" s="12">
        <v>1197</v>
      </c>
      <c r="D1311" s="12" t="s">
        <v>23457</v>
      </c>
      <c r="E1311" s="12" t="s">
        <v>23492</v>
      </c>
      <c r="F1311" s="12" t="s">
        <v>23510</v>
      </c>
      <c r="G1311" s="12" t="s">
        <v>23546</v>
      </c>
      <c r="H1311" t="s">
        <v>24447</v>
      </c>
      <c r="I1311" t="s">
        <v>29305</v>
      </c>
      <c r="J1311" t="s">
        <v>50624</v>
      </c>
      <c r="K1311" s="12" t="s">
        <v>55669</v>
      </c>
    </row>
    <row r="1312" spans="1:11" ht="15.95" customHeight="1" x14ac:dyDescent="0.25">
      <c r="A1312" s="12">
        <v>1311</v>
      </c>
      <c r="B1312" s="12" t="s">
        <v>1340</v>
      </c>
      <c r="C1312" s="12">
        <v>1198</v>
      </c>
      <c r="D1312" s="12" t="s">
        <v>23457</v>
      </c>
      <c r="E1312" s="12" t="s">
        <v>23492</v>
      </c>
      <c r="F1312" s="12" t="s">
        <v>23510</v>
      </c>
      <c r="G1312" s="12" t="s">
        <v>23539</v>
      </c>
      <c r="H1312" t="s">
        <v>23949</v>
      </c>
      <c r="I1312" t="s">
        <v>29306</v>
      </c>
      <c r="J1312" t="s">
        <v>50537</v>
      </c>
      <c r="K1312" s="12" t="s">
        <v>55670</v>
      </c>
    </row>
    <row r="1313" spans="1:11" ht="15.95" customHeight="1" x14ac:dyDescent="0.25">
      <c r="A1313" s="12">
        <v>1312</v>
      </c>
      <c r="B1313" s="12" t="s">
        <v>1341</v>
      </c>
      <c r="C1313" s="12">
        <v>1199</v>
      </c>
      <c r="D1313" s="12" t="s">
        <v>23457</v>
      </c>
      <c r="E1313" s="12" t="s">
        <v>23492</v>
      </c>
      <c r="F1313" s="12" t="s">
        <v>23510</v>
      </c>
      <c r="G1313" s="12" t="s">
        <v>23539</v>
      </c>
      <c r="H1313" t="s">
        <v>24448</v>
      </c>
      <c r="I1313" t="s">
        <v>29307</v>
      </c>
      <c r="J1313" t="s">
        <v>50625</v>
      </c>
      <c r="K1313" s="12" t="s">
        <v>55671</v>
      </c>
    </row>
    <row r="1314" spans="1:11" ht="15.95" customHeight="1" x14ac:dyDescent="0.25">
      <c r="A1314" s="12">
        <v>1313</v>
      </c>
      <c r="B1314" s="12" t="s">
        <v>1342</v>
      </c>
      <c r="C1314" s="12">
        <v>1200</v>
      </c>
      <c r="D1314" s="12" t="s">
        <v>23457</v>
      </c>
      <c r="E1314" s="12" t="s">
        <v>23492</v>
      </c>
      <c r="F1314" s="12" t="s">
        <v>23510</v>
      </c>
      <c r="G1314" s="12" t="s">
        <v>23539</v>
      </c>
      <c r="H1314" t="s">
        <v>24448</v>
      </c>
      <c r="I1314" t="s">
        <v>29308</v>
      </c>
      <c r="J1314" t="s">
        <v>50626</v>
      </c>
      <c r="K1314" s="12" t="s">
        <v>55672</v>
      </c>
    </row>
    <row r="1315" spans="1:11" ht="15.95" customHeight="1" x14ac:dyDescent="0.25">
      <c r="A1315" s="12">
        <v>1314</v>
      </c>
      <c r="B1315" s="12" t="s">
        <v>1343</v>
      </c>
      <c r="C1315" s="12">
        <v>1201</v>
      </c>
      <c r="D1315" s="12" t="s">
        <v>23457</v>
      </c>
      <c r="E1315" s="12" t="s">
        <v>23492</v>
      </c>
      <c r="F1315" s="12" t="s">
        <v>23510</v>
      </c>
      <c r="G1315" s="12" t="s">
        <v>23539</v>
      </c>
      <c r="H1315" t="s">
        <v>24448</v>
      </c>
      <c r="I1315" t="s">
        <v>29309</v>
      </c>
      <c r="J1315" t="s">
        <v>50626</v>
      </c>
      <c r="K1315" s="12" t="s">
        <v>55673</v>
      </c>
    </row>
    <row r="1316" spans="1:11" ht="15.95" customHeight="1" x14ac:dyDescent="0.25">
      <c r="A1316" s="12">
        <v>1315</v>
      </c>
      <c r="B1316" s="12" t="s">
        <v>1344</v>
      </c>
      <c r="C1316" s="12">
        <v>1202</v>
      </c>
      <c r="D1316" s="12" t="s">
        <v>23457</v>
      </c>
      <c r="E1316" s="12" t="s">
        <v>23492</v>
      </c>
      <c r="F1316" s="12" t="s">
        <v>23510</v>
      </c>
      <c r="G1316" s="12" t="s">
        <v>23539</v>
      </c>
      <c r="H1316" t="s">
        <v>24449</v>
      </c>
      <c r="I1316" t="s">
        <v>29310</v>
      </c>
      <c r="J1316" t="s">
        <v>50627</v>
      </c>
      <c r="K1316" s="12" t="s">
        <v>55674</v>
      </c>
    </row>
    <row r="1317" spans="1:11" ht="15.95" customHeight="1" x14ac:dyDescent="0.25">
      <c r="A1317" s="12">
        <v>1316</v>
      </c>
      <c r="B1317" s="12" t="s">
        <v>1345</v>
      </c>
      <c r="C1317" s="12">
        <v>1203</v>
      </c>
      <c r="D1317" s="12" t="s">
        <v>23457</v>
      </c>
      <c r="E1317" s="12" t="s">
        <v>23492</v>
      </c>
      <c r="F1317" s="12" t="s">
        <v>23510</v>
      </c>
      <c r="G1317" s="12" t="s">
        <v>23539</v>
      </c>
      <c r="H1317" t="s">
        <v>24450</v>
      </c>
      <c r="I1317" t="s">
        <v>29311</v>
      </c>
      <c r="J1317" t="s">
        <v>50628</v>
      </c>
      <c r="K1317" s="12" t="s">
        <v>55675</v>
      </c>
    </row>
    <row r="1318" spans="1:11" ht="15.95" customHeight="1" x14ac:dyDescent="0.25">
      <c r="A1318" s="12">
        <v>1317</v>
      </c>
      <c r="B1318" s="12" t="s">
        <v>1346</v>
      </c>
      <c r="C1318" s="12">
        <v>1204</v>
      </c>
      <c r="D1318" s="12" t="s">
        <v>23457</v>
      </c>
      <c r="E1318" s="12" t="s">
        <v>23492</v>
      </c>
      <c r="F1318" s="12" t="s">
        <v>23510</v>
      </c>
      <c r="G1318" s="12" t="s">
        <v>23539</v>
      </c>
      <c r="H1318" t="s">
        <v>24451</v>
      </c>
      <c r="I1318" t="s">
        <v>29312</v>
      </c>
      <c r="J1318" t="s">
        <v>50629</v>
      </c>
      <c r="K1318" s="12" t="s">
        <v>55676</v>
      </c>
    </row>
    <row r="1319" spans="1:11" ht="15.95" customHeight="1" x14ac:dyDescent="0.25">
      <c r="A1319" s="12">
        <v>1318</v>
      </c>
      <c r="B1319" s="12" t="s">
        <v>1347</v>
      </c>
      <c r="C1319" s="12">
        <v>1205</v>
      </c>
      <c r="D1319" s="12" t="s">
        <v>23457</v>
      </c>
      <c r="E1319" s="12" t="s">
        <v>23492</v>
      </c>
      <c r="F1319" s="12" t="s">
        <v>23510</v>
      </c>
      <c r="G1319" s="12" t="s">
        <v>23539</v>
      </c>
      <c r="H1319" t="s">
        <v>24452</v>
      </c>
      <c r="I1319" t="s">
        <v>29313</v>
      </c>
      <c r="J1319" t="s">
        <v>50630</v>
      </c>
      <c r="K1319" s="12" t="s">
        <v>55677</v>
      </c>
    </row>
    <row r="1320" spans="1:11" ht="15.95" customHeight="1" x14ac:dyDescent="0.25">
      <c r="A1320" s="12">
        <v>1319</v>
      </c>
      <c r="B1320" s="12" t="s">
        <v>1348</v>
      </c>
      <c r="C1320" s="12">
        <v>1206</v>
      </c>
      <c r="D1320" s="12" t="s">
        <v>23457</v>
      </c>
      <c r="E1320" s="12" t="s">
        <v>23492</v>
      </c>
      <c r="F1320" s="12" t="s">
        <v>23510</v>
      </c>
      <c r="G1320" s="12" t="s">
        <v>23535</v>
      </c>
      <c r="H1320" t="s">
        <v>24453</v>
      </c>
      <c r="I1320" t="s">
        <v>29314</v>
      </c>
      <c r="J1320" t="s">
        <v>50537</v>
      </c>
      <c r="K1320" s="12" t="s">
        <v>55678</v>
      </c>
    </row>
    <row r="1321" spans="1:11" ht="15.95" customHeight="1" x14ac:dyDescent="0.25">
      <c r="A1321" s="12">
        <v>1320</v>
      </c>
      <c r="B1321" s="12" t="s">
        <v>1349</v>
      </c>
      <c r="C1321" s="12">
        <v>1207</v>
      </c>
      <c r="D1321" s="12" t="s">
        <v>23457</v>
      </c>
      <c r="E1321" s="12" t="s">
        <v>23492</v>
      </c>
      <c r="F1321" s="12" t="s">
        <v>23510</v>
      </c>
      <c r="G1321" s="12" t="s">
        <v>23535</v>
      </c>
      <c r="H1321" t="s">
        <v>24454</v>
      </c>
      <c r="I1321" t="s">
        <v>29315</v>
      </c>
      <c r="J1321" t="s">
        <v>50631</v>
      </c>
      <c r="K1321" s="12" t="s">
        <v>55679</v>
      </c>
    </row>
    <row r="1322" spans="1:11" ht="15.95" customHeight="1" x14ac:dyDescent="0.25">
      <c r="A1322" s="12">
        <v>1321</v>
      </c>
      <c r="B1322" s="12" t="s">
        <v>1350</v>
      </c>
      <c r="C1322" s="12">
        <v>1208</v>
      </c>
      <c r="D1322" s="12" t="s">
        <v>23457</v>
      </c>
      <c r="E1322" s="12" t="s">
        <v>23492</v>
      </c>
      <c r="F1322" s="12" t="s">
        <v>23510</v>
      </c>
      <c r="G1322" s="12" t="s">
        <v>23535</v>
      </c>
      <c r="H1322" t="s">
        <v>24454</v>
      </c>
      <c r="I1322" t="s">
        <v>29316</v>
      </c>
      <c r="J1322" t="s">
        <v>50632</v>
      </c>
      <c r="K1322" s="12" t="s">
        <v>55680</v>
      </c>
    </row>
    <row r="1323" spans="1:11" ht="15.95" customHeight="1" x14ac:dyDescent="0.25">
      <c r="A1323" s="12">
        <v>1322</v>
      </c>
      <c r="B1323" s="12" t="s">
        <v>1351</v>
      </c>
      <c r="C1323" s="12">
        <v>1209</v>
      </c>
      <c r="D1323" s="12" t="s">
        <v>23457</v>
      </c>
      <c r="E1323" s="12" t="s">
        <v>23492</v>
      </c>
      <c r="F1323" s="12" t="s">
        <v>23510</v>
      </c>
      <c r="G1323" s="12" t="s">
        <v>23535</v>
      </c>
      <c r="H1323" t="s">
        <v>24454</v>
      </c>
      <c r="I1323" t="s">
        <v>29317</v>
      </c>
      <c r="J1323" t="s">
        <v>50633</v>
      </c>
      <c r="K1323" s="12" t="s">
        <v>55681</v>
      </c>
    </row>
    <row r="1324" spans="1:11" ht="15.95" customHeight="1" x14ac:dyDescent="0.25">
      <c r="A1324" s="12">
        <v>1323</v>
      </c>
      <c r="B1324" s="12" t="s">
        <v>1352</v>
      </c>
      <c r="C1324" s="12">
        <v>1210</v>
      </c>
      <c r="D1324" s="12" t="s">
        <v>23457</v>
      </c>
      <c r="E1324" s="12" t="s">
        <v>23492</v>
      </c>
      <c r="F1324" s="12" t="s">
        <v>23510</v>
      </c>
      <c r="G1324" s="12" t="s">
        <v>23535</v>
      </c>
      <c r="H1324" t="s">
        <v>24455</v>
      </c>
      <c r="I1324" t="s">
        <v>29318</v>
      </c>
      <c r="J1324" t="s">
        <v>50634</v>
      </c>
      <c r="K1324" s="12" t="s">
        <v>55682</v>
      </c>
    </row>
    <row r="1325" spans="1:11" ht="15.95" customHeight="1" x14ac:dyDescent="0.25">
      <c r="A1325" s="12">
        <v>1324</v>
      </c>
      <c r="B1325" s="12" t="s">
        <v>1353</v>
      </c>
      <c r="C1325" s="12">
        <v>1211</v>
      </c>
      <c r="D1325" s="12" t="s">
        <v>23457</v>
      </c>
      <c r="E1325" s="12" t="s">
        <v>23492</v>
      </c>
      <c r="F1325" s="12" t="s">
        <v>23510</v>
      </c>
      <c r="G1325" s="12" t="s">
        <v>23535</v>
      </c>
      <c r="H1325" t="s">
        <v>24456</v>
      </c>
      <c r="I1325" t="s">
        <v>29319</v>
      </c>
      <c r="J1325" t="s">
        <v>50635</v>
      </c>
      <c r="K1325" s="12" t="s">
        <v>55683</v>
      </c>
    </row>
    <row r="1326" spans="1:11" ht="15.95" customHeight="1" x14ac:dyDescent="0.25">
      <c r="A1326" s="12">
        <v>1325</v>
      </c>
      <c r="B1326" s="12" t="s">
        <v>1354</v>
      </c>
      <c r="C1326" s="12">
        <v>1212</v>
      </c>
      <c r="D1326" s="12" t="s">
        <v>23457</v>
      </c>
      <c r="E1326" s="12" t="s">
        <v>23492</v>
      </c>
      <c r="F1326" s="12" t="s">
        <v>23515</v>
      </c>
      <c r="G1326" s="12" t="s">
        <v>23598</v>
      </c>
      <c r="H1326" t="s">
        <v>24457</v>
      </c>
      <c r="I1326" t="s">
        <v>29320</v>
      </c>
      <c r="J1326" t="s">
        <v>50636</v>
      </c>
      <c r="K1326" s="12" t="s">
        <v>55684</v>
      </c>
    </row>
    <row r="1327" spans="1:11" ht="15.95" customHeight="1" x14ac:dyDescent="0.25">
      <c r="A1327" s="12">
        <v>1326</v>
      </c>
      <c r="B1327" s="12" t="s">
        <v>1355</v>
      </c>
      <c r="C1327" s="12">
        <v>1213</v>
      </c>
      <c r="D1327" s="12" t="s">
        <v>23457</v>
      </c>
      <c r="E1327" s="12" t="s">
        <v>23492</v>
      </c>
      <c r="F1327" s="12" t="s">
        <v>23515</v>
      </c>
      <c r="G1327" s="12" t="s">
        <v>23598</v>
      </c>
      <c r="H1327" t="s">
        <v>24457</v>
      </c>
      <c r="I1327" t="s">
        <v>29321</v>
      </c>
      <c r="J1327" t="s">
        <v>50637</v>
      </c>
      <c r="K1327" s="12" t="s">
        <v>55685</v>
      </c>
    </row>
    <row r="1328" spans="1:11" ht="15.95" customHeight="1" x14ac:dyDescent="0.25">
      <c r="A1328" s="12">
        <v>1327</v>
      </c>
      <c r="B1328" s="12" t="s">
        <v>1356</v>
      </c>
      <c r="C1328" s="12">
        <v>1214</v>
      </c>
      <c r="D1328" s="12" t="s">
        <v>23457</v>
      </c>
      <c r="E1328" s="12" t="s">
        <v>23492</v>
      </c>
      <c r="F1328" s="12" t="s">
        <v>23515</v>
      </c>
      <c r="G1328" s="12" t="s">
        <v>23598</v>
      </c>
      <c r="H1328" t="s">
        <v>24457</v>
      </c>
      <c r="I1328" t="s">
        <v>29322</v>
      </c>
      <c r="J1328" t="s">
        <v>50638</v>
      </c>
      <c r="K1328" s="12" t="s">
        <v>55686</v>
      </c>
    </row>
    <row r="1329" spans="1:11" ht="15.95" customHeight="1" x14ac:dyDescent="0.25">
      <c r="A1329" s="12">
        <v>1328</v>
      </c>
      <c r="B1329" s="12" t="s">
        <v>1357</v>
      </c>
      <c r="C1329" s="12">
        <v>1215</v>
      </c>
      <c r="D1329" s="12" t="s">
        <v>23457</v>
      </c>
      <c r="E1329" s="12" t="s">
        <v>23492</v>
      </c>
      <c r="F1329" s="12" t="s">
        <v>23515</v>
      </c>
      <c r="G1329" s="12" t="s">
        <v>23598</v>
      </c>
      <c r="H1329" t="s">
        <v>24457</v>
      </c>
      <c r="I1329" t="s">
        <v>29323</v>
      </c>
      <c r="J1329" t="s">
        <v>50638</v>
      </c>
      <c r="K1329" s="12" t="s">
        <v>55687</v>
      </c>
    </row>
    <row r="1330" spans="1:11" ht="15.95" customHeight="1" x14ac:dyDescent="0.25">
      <c r="A1330" s="12">
        <v>1329</v>
      </c>
      <c r="B1330" s="12" t="s">
        <v>1358</v>
      </c>
      <c r="C1330" s="12">
        <v>1216</v>
      </c>
      <c r="D1330" s="12" t="s">
        <v>23457</v>
      </c>
      <c r="E1330" s="12" t="s">
        <v>23492</v>
      </c>
      <c r="F1330" s="12" t="s">
        <v>23510</v>
      </c>
      <c r="G1330" s="12" t="s">
        <v>23563</v>
      </c>
      <c r="H1330" t="s">
        <v>24458</v>
      </c>
      <c r="I1330" t="s">
        <v>29324</v>
      </c>
      <c r="J1330" t="s">
        <v>50639</v>
      </c>
      <c r="K1330" s="12" t="s">
        <v>55688</v>
      </c>
    </row>
    <row r="1331" spans="1:11" ht="15.95" customHeight="1" x14ac:dyDescent="0.25">
      <c r="A1331" s="12">
        <v>1330</v>
      </c>
      <c r="B1331" s="12" t="s">
        <v>1359</v>
      </c>
      <c r="C1331" s="12">
        <v>1217</v>
      </c>
      <c r="D1331" s="12" t="s">
        <v>23457</v>
      </c>
      <c r="E1331" s="12" t="s">
        <v>23492</v>
      </c>
      <c r="F1331" s="12" t="s">
        <v>23510</v>
      </c>
      <c r="G1331" s="12" t="s">
        <v>23563</v>
      </c>
      <c r="H1331" t="s">
        <v>24458</v>
      </c>
      <c r="I1331" t="s">
        <v>29325</v>
      </c>
      <c r="J1331" t="s">
        <v>50640</v>
      </c>
      <c r="K1331" s="12" t="s">
        <v>55689</v>
      </c>
    </row>
    <row r="1332" spans="1:11" ht="15.95" customHeight="1" x14ac:dyDescent="0.25">
      <c r="A1332" s="12">
        <v>1331</v>
      </c>
      <c r="B1332" s="12" t="s">
        <v>1360</v>
      </c>
      <c r="C1332" s="12">
        <v>1218</v>
      </c>
      <c r="D1332" s="12" t="s">
        <v>23457</v>
      </c>
      <c r="E1332" s="12" t="s">
        <v>23492</v>
      </c>
      <c r="F1332" s="12" t="s">
        <v>23510</v>
      </c>
      <c r="G1332" s="12" t="s">
        <v>23563</v>
      </c>
      <c r="H1332" t="s">
        <v>24458</v>
      </c>
      <c r="I1332" t="s">
        <v>29326</v>
      </c>
      <c r="J1332" t="s">
        <v>50640</v>
      </c>
      <c r="K1332" s="12" t="s">
        <v>55690</v>
      </c>
    </row>
    <row r="1333" spans="1:11" ht="15.95" customHeight="1" x14ac:dyDescent="0.25">
      <c r="A1333" s="12">
        <v>1332</v>
      </c>
      <c r="B1333" s="12" t="s">
        <v>1361</v>
      </c>
      <c r="C1333" s="12">
        <v>1219</v>
      </c>
      <c r="D1333" s="12" t="s">
        <v>23457</v>
      </c>
      <c r="E1333" s="12" t="s">
        <v>23492</v>
      </c>
      <c r="F1333" s="12" t="s">
        <v>23510</v>
      </c>
      <c r="G1333" s="12" t="s">
        <v>23563</v>
      </c>
      <c r="H1333" t="s">
        <v>24459</v>
      </c>
      <c r="I1333" t="s">
        <v>29327</v>
      </c>
      <c r="J1333" t="s">
        <v>50641</v>
      </c>
      <c r="K1333" s="12" t="s">
        <v>55691</v>
      </c>
    </row>
    <row r="1334" spans="1:11" ht="15.95" customHeight="1" x14ac:dyDescent="0.25">
      <c r="A1334" s="12">
        <v>1333</v>
      </c>
      <c r="B1334" s="12" t="s">
        <v>1362</v>
      </c>
      <c r="C1334" s="12">
        <v>1220</v>
      </c>
      <c r="D1334" s="12" t="s">
        <v>23457</v>
      </c>
      <c r="E1334" s="12" t="s">
        <v>23492</v>
      </c>
      <c r="F1334" s="12" t="s">
        <v>23510</v>
      </c>
      <c r="G1334" s="12" t="s">
        <v>23563</v>
      </c>
      <c r="H1334" t="s">
        <v>24459</v>
      </c>
      <c r="I1334" t="s">
        <v>29328</v>
      </c>
      <c r="J1334" t="s">
        <v>50642</v>
      </c>
      <c r="K1334" s="12" t="s">
        <v>55692</v>
      </c>
    </row>
    <row r="1335" spans="1:11" ht="15.95" customHeight="1" x14ac:dyDescent="0.25">
      <c r="A1335" s="12">
        <v>1334</v>
      </c>
      <c r="B1335" s="12" t="s">
        <v>1363</v>
      </c>
      <c r="C1335" s="12">
        <v>1221</v>
      </c>
      <c r="D1335" s="12" t="s">
        <v>23457</v>
      </c>
      <c r="E1335" s="12" t="s">
        <v>23492</v>
      </c>
      <c r="F1335" s="12" t="s">
        <v>23510</v>
      </c>
      <c r="G1335" s="12" t="s">
        <v>23563</v>
      </c>
      <c r="H1335" t="s">
        <v>24459</v>
      </c>
      <c r="I1335" t="s">
        <v>29329</v>
      </c>
      <c r="J1335" t="s">
        <v>50642</v>
      </c>
      <c r="K1335" s="12" t="s">
        <v>55693</v>
      </c>
    </row>
    <row r="1336" spans="1:11" ht="15.95" customHeight="1" x14ac:dyDescent="0.25">
      <c r="A1336" s="12">
        <v>1335</v>
      </c>
      <c r="B1336" s="12" t="s">
        <v>1364</v>
      </c>
      <c r="C1336" s="12">
        <v>1222</v>
      </c>
      <c r="D1336" s="12" t="s">
        <v>23457</v>
      </c>
      <c r="E1336" s="12" t="s">
        <v>23492</v>
      </c>
      <c r="F1336" s="12" t="s">
        <v>23510</v>
      </c>
      <c r="G1336" s="12" t="s">
        <v>23563</v>
      </c>
      <c r="H1336" t="s">
        <v>24459</v>
      </c>
      <c r="I1336" t="s">
        <v>29330</v>
      </c>
      <c r="J1336" t="s">
        <v>50642</v>
      </c>
      <c r="K1336" s="12" t="s">
        <v>55694</v>
      </c>
    </row>
    <row r="1337" spans="1:11" ht="15.95" customHeight="1" x14ac:dyDescent="0.25">
      <c r="A1337" s="12">
        <v>1336</v>
      </c>
      <c r="B1337" s="12" t="s">
        <v>1365</v>
      </c>
      <c r="C1337" s="12">
        <v>1223</v>
      </c>
      <c r="D1337" s="12" t="s">
        <v>23457</v>
      </c>
      <c r="E1337" s="12" t="s">
        <v>23492</v>
      </c>
      <c r="F1337" s="12" t="s">
        <v>23510</v>
      </c>
      <c r="G1337" s="12" t="s">
        <v>23563</v>
      </c>
      <c r="H1337" t="s">
        <v>24459</v>
      </c>
      <c r="I1337" t="s">
        <v>29331</v>
      </c>
      <c r="J1337" t="s">
        <v>50642</v>
      </c>
      <c r="K1337" s="12" t="s">
        <v>55695</v>
      </c>
    </row>
    <row r="1338" spans="1:11" ht="15.95" customHeight="1" x14ac:dyDescent="0.25">
      <c r="A1338" s="12">
        <v>1337</v>
      </c>
      <c r="B1338" s="12" t="s">
        <v>1366</v>
      </c>
      <c r="C1338" s="12">
        <v>1224</v>
      </c>
      <c r="D1338" s="12" t="s">
        <v>23457</v>
      </c>
      <c r="E1338" s="12" t="s">
        <v>23492</v>
      </c>
      <c r="F1338" s="12" t="s">
        <v>23510</v>
      </c>
      <c r="G1338" s="12" t="s">
        <v>23563</v>
      </c>
      <c r="H1338" t="s">
        <v>24460</v>
      </c>
      <c r="I1338" t="s">
        <v>29332</v>
      </c>
      <c r="J1338" t="s">
        <v>50643</v>
      </c>
      <c r="K1338" s="12" t="s">
        <v>55696</v>
      </c>
    </row>
    <row r="1339" spans="1:11" ht="15.95" customHeight="1" x14ac:dyDescent="0.25">
      <c r="A1339" s="12">
        <v>1338</v>
      </c>
      <c r="B1339" s="12" t="s">
        <v>1367</v>
      </c>
      <c r="C1339" s="12">
        <v>1225</v>
      </c>
      <c r="D1339" s="12" t="s">
        <v>23457</v>
      </c>
      <c r="E1339" s="12" t="s">
        <v>23492</v>
      </c>
      <c r="F1339" s="12" t="s">
        <v>23510</v>
      </c>
      <c r="G1339" s="12" t="s">
        <v>23563</v>
      </c>
      <c r="H1339" t="s">
        <v>24460</v>
      </c>
      <c r="I1339" t="s">
        <v>29333</v>
      </c>
      <c r="J1339" t="s">
        <v>50644</v>
      </c>
      <c r="K1339" s="12" t="s">
        <v>55697</v>
      </c>
    </row>
    <row r="1340" spans="1:11" ht="15.95" customHeight="1" x14ac:dyDescent="0.25">
      <c r="A1340" s="12">
        <v>1339</v>
      </c>
      <c r="B1340" s="12" t="s">
        <v>1368</v>
      </c>
      <c r="C1340" s="12">
        <v>1226</v>
      </c>
      <c r="D1340" s="12" t="s">
        <v>23457</v>
      </c>
      <c r="E1340" s="12" t="s">
        <v>23492</v>
      </c>
      <c r="F1340" s="12" t="s">
        <v>23510</v>
      </c>
      <c r="G1340" s="12" t="s">
        <v>23563</v>
      </c>
      <c r="H1340" t="s">
        <v>24460</v>
      </c>
      <c r="I1340" t="s">
        <v>29334</v>
      </c>
      <c r="J1340" t="s">
        <v>50644</v>
      </c>
      <c r="K1340" s="12" t="s">
        <v>55698</v>
      </c>
    </row>
    <row r="1341" spans="1:11" ht="15.95" customHeight="1" x14ac:dyDescent="0.25">
      <c r="A1341" s="12">
        <v>1340</v>
      </c>
      <c r="B1341" s="12" t="s">
        <v>1369</v>
      </c>
      <c r="C1341" s="12">
        <v>1227</v>
      </c>
      <c r="D1341" s="12" t="s">
        <v>23457</v>
      </c>
      <c r="E1341" s="12" t="s">
        <v>23492</v>
      </c>
      <c r="F1341" s="12" t="s">
        <v>23510</v>
      </c>
      <c r="G1341" s="12" t="s">
        <v>23563</v>
      </c>
      <c r="H1341" t="s">
        <v>24461</v>
      </c>
      <c r="I1341" t="s">
        <v>29335</v>
      </c>
      <c r="J1341" t="s">
        <v>50645</v>
      </c>
      <c r="K1341" s="12" t="s">
        <v>55699</v>
      </c>
    </row>
    <row r="1342" spans="1:11" ht="15.95" customHeight="1" x14ac:dyDescent="0.25">
      <c r="A1342" s="12">
        <v>1341</v>
      </c>
      <c r="B1342" s="12" t="s">
        <v>1370</v>
      </c>
      <c r="C1342" s="12">
        <v>1228</v>
      </c>
      <c r="D1342" s="12" t="s">
        <v>23457</v>
      </c>
      <c r="E1342" s="12" t="s">
        <v>23492</v>
      </c>
      <c r="F1342" s="12" t="s">
        <v>23510</v>
      </c>
      <c r="G1342" s="12" t="s">
        <v>23563</v>
      </c>
      <c r="H1342" t="s">
        <v>24462</v>
      </c>
      <c r="I1342" t="s">
        <v>29336</v>
      </c>
      <c r="J1342" t="s">
        <v>50646</v>
      </c>
      <c r="K1342" s="12" t="s">
        <v>55700</v>
      </c>
    </row>
    <row r="1343" spans="1:11" ht="15.95" customHeight="1" x14ac:dyDescent="0.25">
      <c r="A1343" s="12">
        <v>1342</v>
      </c>
      <c r="B1343" s="12" t="s">
        <v>1371</v>
      </c>
      <c r="C1343" s="12">
        <v>1229</v>
      </c>
      <c r="D1343" s="12" t="s">
        <v>23457</v>
      </c>
      <c r="E1343" s="12" t="s">
        <v>23492</v>
      </c>
      <c r="F1343" s="12" t="s">
        <v>23510</v>
      </c>
      <c r="G1343" s="12" t="s">
        <v>23532</v>
      </c>
      <c r="H1343" t="s">
        <v>24463</v>
      </c>
      <c r="I1343" t="s">
        <v>29337</v>
      </c>
      <c r="J1343" t="s">
        <v>50647</v>
      </c>
      <c r="K1343" s="12" t="s">
        <v>55701</v>
      </c>
    </row>
    <row r="1344" spans="1:11" ht="15.95" customHeight="1" x14ac:dyDescent="0.25">
      <c r="A1344" s="12">
        <v>1343</v>
      </c>
      <c r="B1344" s="12" t="s">
        <v>1372</v>
      </c>
      <c r="C1344" s="12">
        <v>1230</v>
      </c>
      <c r="D1344" s="12" t="s">
        <v>23457</v>
      </c>
      <c r="E1344" s="12" t="s">
        <v>23492</v>
      </c>
      <c r="F1344" s="12" t="s">
        <v>23510</v>
      </c>
      <c r="G1344" s="12" t="s">
        <v>23532</v>
      </c>
      <c r="H1344" t="s">
        <v>24464</v>
      </c>
      <c r="I1344" t="s">
        <v>29338</v>
      </c>
      <c r="J1344" t="s">
        <v>50648</v>
      </c>
      <c r="K1344" s="12" t="s">
        <v>55702</v>
      </c>
    </row>
    <row r="1345" spans="1:11" ht="15.95" customHeight="1" x14ac:dyDescent="0.25">
      <c r="A1345" s="12">
        <v>1344</v>
      </c>
      <c r="B1345" s="12" t="s">
        <v>1373</v>
      </c>
      <c r="C1345" s="12">
        <v>1231</v>
      </c>
      <c r="D1345" s="12" t="s">
        <v>23457</v>
      </c>
      <c r="E1345" s="12" t="s">
        <v>23492</v>
      </c>
      <c r="F1345" s="12" t="s">
        <v>23510</v>
      </c>
      <c r="G1345" s="12" t="s">
        <v>23543</v>
      </c>
      <c r="H1345" t="s">
        <v>24465</v>
      </c>
      <c r="I1345" t="s">
        <v>29339</v>
      </c>
      <c r="J1345" t="s">
        <v>50649</v>
      </c>
      <c r="K1345" s="12" t="s">
        <v>55703</v>
      </c>
    </row>
    <row r="1346" spans="1:11" ht="15.95" customHeight="1" x14ac:dyDescent="0.25">
      <c r="A1346" s="12">
        <v>1345</v>
      </c>
      <c r="B1346" s="12" t="s">
        <v>1374</v>
      </c>
      <c r="C1346" s="12">
        <v>1232</v>
      </c>
      <c r="D1346" s="12" t="s">
        <v>23457</v>
      </c>
      <c r="E1346" s="12" t="s">
        <v>23492</v>
      </c>
      <c r="F1346" s="12" t="s">
        <v>23510</v>
      </c>
      <c r="G1346" s="12" t="s">
        <v>23543</v>
      </c>
      <c r="H1346" t="s">
        <v>24466</v>
      </c>
      <c r="I1346" t="s">
        <v>29340</v>
      </c>
      <c r="J1346" t="s">
        <v>50650</v>
      </c>
      <c r="K1346" s="12" t="s">
        <v>55704</v>
      </c>
    </row>
    <row r="1347" spans="1:11" ht="15.95" customHeight="1" x14ac:dyDescent="0.25">
      <c r="A1347" s="12">
        <v>1346</v>
      </c>
      <c r="B1347" s="12" t="s">
        <v>1375</v>
      </c>
      <c r="C1347" s="12">
        <v>1233</v>
      </c>
      <c r="D1347" s="12" t="s">
        <v>23457</v>
      </c>
      <c r="E1347" s="12" t="s">
        <v>23492</v>
      </c>
      <c r="F1347" s="12" t="s">
        <v>23510</v>
      </c>
      <c r="G1347" s="12" t="s">
        <v>23543</v>
      </c>
      <c r="H1347" t="s">
        <v>24466</v>
      </c>
      <c r="I1347" t="s">
        <v>29341</v>
      </c>
      <c r="J1347" t="s">
        <v>50651</v>
      </c>
      <c r="K1347" s="12" t="s">
        <v>55705</v>
      </c>
    </row>
    <row r="1348" spans="1:11" ht="15.95" customHeight="1" x14ac:dyDescent="0.25">
      <c r="A1348" s="12">
        <v>1347</v>
      </c>
      <c r="B1348" s="12" t="s">
        <v>1376</v>
      </c>
      <c r="C1348" s="12">
        <v>1234</v>
      </c>
      <c r="D1348" s="12" t="s">
        <v>23457</v>
      </c>
      <c r="E1348" s="12" t="s">
        <v>23492</v>
      </c>
      <c r="F1348" s="12" t="s">
        <v>23510</v>
      </c>
      <c r="G1348" s="12" t="s">
        <v>23543</v>
      </c>
      <c r="H1348" t="s">
        <v>24466</v>
      </c>
      <c r="I1348" t="s">
        <v>29342</v>
      </c>
      <c r="J1348" t="s">
        <v>50651</v>
      </c>
      <c r="K1348" s="12" t="s">
        <v>55706</v>
      </c>
    </row>
    <row r="1349" spans="1:11" ht="15.95" customHeight="1" x14ac:dyDescent="0.25">
      <c r="A1349" s="12">
        <v>1348</v>
      </c>
      <c r="B1349" s="12" t="s">
        <v>1377</v>
      </c>
      <c r="C1349" s="12">
        <v>1235</v>
      </c>
      <c r="D1349" s="12" t="s">
        <v>23457</v>
      </c>
      <c r="E1349" s="12" t="s">
        <v>23492</v>
      </c>
      <c r="F1349" s="12" t="s">
        <v>23510</v>
      </c>
      <c r="G1349" s="12" t="s">
        <v>23543</v>
      </c>
      <c r="H1349" t="s">
        <v>24467</v>
      </c>
      <c r="I1349" t="s">
        <v>29343</v>
      </c>
      <c r="J1349" t="s">
        <v>50652</v>
      </c>
      <c r="K1349" s="12" t="s">
        <v>55707</v>
      </c>
    </row>
    <row r="1350" spans="1:11" ht="15.95" customHeight="1" x14ac:dyDescent="0.25">
      <c r="A1350" s="12">
        <v>1349</v>
      </c>
      <c r="B1350" s="12" t="s">
        <v>1378</v>
      </c>
      <c r="C1350" s="12">
        <v>1236</v>
      </c>
      <c r="D1350" s="12" t="s">
        <v>23457</v>
      </c>
      <c r="E1350" s="12" t="s">
        <v>23492</v>
      </c>
      <c r="F1350" s="12" t="s">
        <v>23510</v>
      </c>
      <c r="G1350" s="12" t="s">
        <v>23543</v>
      </c>
      <c r="H1350" t="s">
        <v>24468</v>
      </c>
      <c r="I1350" t="s">
        <v>29344</v>
      </c>
      <c r="J1350" t="s">
        <v>50653</v>
      </c>
      <c r="K1350" s="12" t="s">
        <v>55708</v>
      </c>
    </row>
    <row r="1351" spans="1:11" ht="15.95" customHeight="1" x14ac:dyDescent="0.25">
      <c r="A1351" s="12">
        <v>1350</v>
      </c>
      <c r="B1351" s="12" t="s">
        <v>1379</v>
      </c>
      <c r="C1351" s="12">
        <v>1237</v>
      </c>
      <c r="D1351" s="12" t="s">
        <v>23457</v>
      </c>
      <c r="E1351" s="12" t="s">
        <v>23492</v>
      </c>
      <c r="F1351" s="12" t="s">
        <v>23510</v>
      </c>
      <c r="G1351" s="12" t="s">
        <v>23543</v>
      </c>
      <c r="H1351" t="s">
        <v>24469</v>
      </c>
      <c r="I1351" t="s">
        <v>29345</v>
      </c>
      <c r="J1351" t="s">
        <v>50652</v>
      </c>
      <c r="K1351" s="12" t="s">
        <v>55709</v>
      </c>
    </row>
    <row r="1352" spans="1:11" ht="15.95" customHeight="1" x14ac:dyDescent="0.25">
      <c r="A1352" s="12">
        <v>1351</v>
      </c>
      <c r="B1352" s="12" t="s">
        <v>1380</v>
      </c>
      <c r="C1352" s="12">
        <v>1238</v>
      </c>
      <c r="D1352" s="12" t="s">
        <v>23457</v>
      </c>
      <c r="E1352" s="12" t="s">
        <v>23492</v>
      </c>
      <c r="F1352" s="12" t="s">
        <v>23510</v>
      </c>
      <c r="G1352" s="12" t="s">
        <v>23543</v>
      </c>
      <c r="H1352" t="s">
        <v>24470</v>
      </c>
      <c r="I1352" t="s">
        <v>29346</v>
      </c>
      <c r="J1352" t="s">
        <v>50653</v>
      </c>
      <c r="K1352" s="12" t="s">
        <v>55710</v>
      </c>
    </row>
    <row r="1353" spans="1:11" ht="15.95" customHeight="1" x14ac:dyDescent="0.25">
      <c r="A1353" s="12">
        <v>1352</v>
      </c>
      <c r="B1353" s="12" t="s">
        <v>1381</v>
      </c>
      <c r="C1353" s="12">
        <v>1239</v>
      </c>
      <c r="D1353" s="12" t="s">
        <v>23457</v>
      </c>
      <c r="E1353" s="12" t="s">
        <v>23492</v>
      </c>
      <c r="F1353" s="12" t="s">
        <v>23510</v>
      </c>
      <c r="G1353" s="12" t="s">
        <v>23543</v>
      </c>
      <c r="H1353" t="s">
        <v>24471</v>
      </c>
      <c r="I1353" t="s">
        <v>29347</v>
      </c>
      <c r="J1353" t="s">
        <v>50654</v>
      </c>
      <c r="K1353" s="12" t="s">
        <v>55711</v>
      </c>
    </row>
    <row r="1354" spans="1:11" ht="15.95" customHeight="1" x14ac:dyDescent="0.25">
      <c r="A1354" s="12">
        <v>1353</v>
      </c>
      <c r="B1354" s="12" t="s">
        <v>1382</v>
      </c>
      <c r="C1354" s="12">
        <v>1240</v>
      </c>
      <c r="D1354" s="12" t="s">
        <v>23457</v>
      </c>
      <c r="E1354" s="12" t="s">
        <v>23492</v>
      </c>
      <c r="F1354" s="12" t="s">
        <v>23510</v>
      </c>
      <c r="G1354" s="12" t="s">
        <v>23543</v>
      </c>
      <c r="H1354" t="s">
        <v>24472</v>
      </c>
      <c r="I1354" t="s">
        <v>29348</v>
      </c>
      <c r="J1354" t="s">
        <v>50655</v>
      </c>
      <c r="K1354" s="12" t="s">
        <v>55712</v>
      </c>
    </row>
    <row r="1355" spans="1:11" ht="15.95" customHeight="1" x14ac:dyDescent="0.25">
      <c r="A1355" s="12">
        <v>1354</v>
      </c>
      <c r="B1355" s="12" t="s">
        <v>1383</v>
      </c>
      <c r="C1355" s="12">
        <v>1241</v>
      </c>
      <c r="D1355" s="12" t="s">
        <v>23457</v>
      </c>
      <c r="E1355" s="12" t="s">
        <v>23492</v>
      </c>
      <c r="F1355" s="12" t="s">
        <v>23510</v>
      </c>
      <c r="G1355" s="12" t="s">
        <v>23543</v>
      </c>
      <c r="H1355" t="s">
        <v>24473</v>
      </c>
      <c r="I1355" t="s">
        <v>29349</v>
      </c>
      <c r="J1355" t="s">
        <v>50654</v>
      </c>
      <c r="K1355" s="12" t="s">
        <v>55713</v>
      </c>
    </row>
    <row r="1356" spans="1:11" ht="15.95" customHeight="1" x14ac:dyDescent="0.25">
      <c r="A1356" s="12">
        <v>1355</v>
      </c>
      <c r="B1356" s="12" t="s">
        <v>1384</v>
      </c>
      <c r="C1356" s="12">
        <v>1242</v>
      </c>
      <c r="D1356" s="12" t="s">
        <v>23457</v>
      </c>
      <c r="E1356" s="12" t="s">
        <v>23492</v>
      </c>
      <c r="F1356" s="12" t="s">
        <v>23510</v>
      </c>
      <c r="G1356" s="12" t="s">
        <v>23543</v>
      </c>
      <c r="H1356" t="s">
        <v>24474</v>
      </c>
      <c r="I1356" t="s">
        <v>29350</v>
      </c>
      <c r="J1356" t="s">
        <v>50655</v>
      </c>
      <c r="K1356" s="12" t="s">
        <v>55714</v>
      </c>
    </row>
    <row r="1357" spans="1:11" ht="15.95" customHeight="1" x14ac:dyDescent="0.25">
      <c r="A1357" s="12">
        <v>1356</v>
      </c>
      <c r="B1357" s="12" t="s">
        <v>1385</v>
      </c>
      <c r="C1357" s="12">
        <v>1243</v>
      </c>
      <c r="D1357" s="12" t="s">
        <v>23457</v>
      </c>
      <c r="E1357" s="12" t="s">
        <v>23492</v>
      </c>
      <c r="F1357" s="12" t="s">
        <v>23510</v>
      </c>
      <c r="G1357" s="12" t="s">
        <v>23542</v>
      </c>
      <c r="H1357" t="s">
        <v>24475</v>
      </c>
      <c r="I1357" t="s">
        <v>29351</v>
      </c>
      <c r="J1357" t="s">
        <v>50537</v>
      </c>
      <c r="K1357" s="12" t="s">
        <v>55715</v>
      </c>
    </row>
    <row r="1358" spans="1:11" ht="15.95" customHeight="1" x14ac:dyDescent="0.25">
      <c r="A1358" s="12">
        <v>1357</v>
      </c>
      <c r="B1358" s="12" t="s">
        <v>1386</v>
      </c>
      <c r="C1358" s="12">
        <v>1244</v>
      </c>
      <c r="D1358" s="12" t="s">
        <v>23457</v>
      </c>
      <c r="E1358" s="12" t="s">
        <v>23492</v>
      </c>
      <c r="F1358" s="12" t="s">
        <v>23510</v>
      </c>
      <c r="G1358" s="12" t="s">
        <v>23542</v>
      </c>
      <c r="H1358" t="s">
        <v>24476</v>
      </c>
      <c r="I1358" t="s">
        <v>29352</v>
      </c>
      <c r="J1358" t="s">
        <v>50656</v>
      </c>
      <c r="K1358" s="12" t="s">
        <v>55716</v>
      </c>
    </row>
    <row r="1359" spans="1:11" ht="15.95" customHeight="1" x14ac:dyDescent="0.25">
      <c r="A1359" s="12">
        <v>1358</v>
      </c>
      <c r="B1359" s="12" t="s">
        <v>1387</v>
      </c>
      <c r="C1359" s="12">
        <v>1245</v>
      </c>
      <c r="D1359" s="12" t="s">
        <v>23457</v>
      </c>
      <c r="E1359" s="12" t="s">
        <v>23492</v>
      </c>
      <c r="F1359" s="12" t="s">
        <v>23510</v>
      </c>
      <c r="G1359" s="12" t="s">
        <v>23542</v>
      </c>
      <c r="H1359" t="s">
        <v>24476</v>
      </c>
      <c r="I1359" t="s">
        <v>29353</v>
      </c>
      <c r="J1359" t="s">
        <v>50657</v>
      </c>
      <c r="K1359" s="12" t="s">
        <v>55717</v>
      </c>
    </row>
    <row r="1360" spans="1:11" ht="15.95" customHeight="1" x14ac:dyDescent="0.25">
      <c r="A1360" s="12">
        <v>1359</v>
      </c>
      <c r="B1360" s="12" t="s">
        <v>1388</v>
      </c>
      <c r="C1360" s="12">
        <v>1246</v>
      </c>
      <c r="D1360" s="12" t="s">
        <v>23457</v>
      </c>
      <c r="E1360" s="12" t="s">
        <v>23492</v>
      </c>
      <c r="F1360" s="12" t="s">
        <v>23510</v>
      </c>
      <c r="G1360" s="12" t="s">
        <v>23542</v>
      </c>
      <c r="H1360" t="s">
        <v>24476</v>
      </c>
      <c r="I1360" t="s">
        <v>29354</v>
      </c>
      <c r="J1360" t="s">
        <v>50657</v>
      </c>
      <c r="K1360" s="12" t="s">
        <v>55718</v>
      </c>
    </row>
    <row r="1361" spans="1:11" ht="15.95" customHeight="1" x14ac:dyDescent="0.25">
      <c r="A1361" s="12">
        <v>1360</v>
      </c>
      <c r="B1361" s="12" t="s">
        <v>1389</v>
      </c>
      <c r="C1361" s="12">
        <v>1247</v>
      </c>
      <c r="D1361" s="12" t="s">
        <v>23457</v>
      </c>
      <c r="E1361" s="12" t="s">
        <v>23492</v>
      </c>
      <c r="F1361" s="12" t="s">
        <v>23510</v>
      </c>
      <c r="G1361" s="12" t="s">
        <v>23542</v>
      </c>
      <c r="H1361" t="s">
        <v>24476</v>
      </c>
      <c r="I1361" t="s">
        <v>29355</v>
      </c>
      <c r="J1361" t="s">
        <v>50657</v>
      </c>
      <c r="K1361" s="12" t="s">
        <v>55719</v>
      </c>
    </row>
    <row r="1362" spans="1:11" ht="15.95" customHeight="1" x14ac:dyDescent="0.25">
      <c r="A1362" s="12">
        <v>1361</v>
      </c>
      <c r="B1362" s="12" t="s">
        <v>1390</v>
      </c>
      <c r="C1362" s="12">
        <v>1248</v>
      </c>
      <c r="D1362" s="12" t="s">
        <v>23457</v>
      </c>
      <c r="E1362" s="12" t="s">
        <v>23492</v>
      </c>
      <c r="F1362" s="12" t="s">
        <v>23510</v>
      </c>
      <c r="G1362" s="12" t="s">
        <v>23542</v>
      </c>
      <c r="H1362" t="s">
        <v>24476</v>
      </c>
      <c r="I1362" t="s">
        <v>29356</v>
      </c>
      <c r="J1362" t="s">
        <v>50657</v>
      </c>
      <c r="K1362" s="12" t="s">
        <v>55720</v>
      </c>
    </row>
    <row r="1363" spans="1:11" ht="15.95" customHeight="1" x14ac:dyDescent="0.25">
      <c r="A1363" s="12">
        <v>1362</v>
      </c>
      <c r="B1363" s="12" t="s">
        <v>1391</v>
      </c>
      <c r="C1363" s="12">
        <v>1249</v>
      </c>
      <c r="D1363" s="12" t="s">
        <v>23457</v>
      </c>
      <c r="E1363" s="12" t="s">
        <v>23492</v>
      </c>
      <c r="F1363" s="12" t="s">
        <v>23507</v>
      </c>
      <c r="G1363" s="12" t="s">
        <v>23524</v>
      </c>
      <c r="H1363" t="s">
        <v>24477</v>
      </c>
      <c r="I1363" t="s">
        <v>29357</v>
      </c>
      <c r="J1363" t="s">
        <v>50171</v>
      </c>
      <c r="K1363" s="12" t="s">
        <v>55721</v>
      </c>
    </row>
    <row r="1364" spans="1:11" ht="15.95" customHeight="1" x14ac:dyDescent="0.25">
      <c r="A1364" s="12">
        <v>1363</v>
      </c>
      <c r="B1364" s="12" t="s">
        <v>1392</v>
      </c>
      <c r="C1364" s="12">
        <v>1250</v>
      </c>
      <c r="D1364" s="12" t="s">
        <v>23457</v>
      </c>
      <c r="E1364" s="12" t="s">
        <v>23492</v>
      </c>
      <c r="F1364" s="12" t="s">
        <v>23506</v>
      </c>
      <c r="G1364" s="12" t="s">
        <v>23528</v>
      </c>
      <c r="I1364" t="s">
        <v>29358</v>
      </c>
      <c r="J1364" t="s">
        <v>50658</v>
      </c>
      <c r="K1364" s="12" t="s">
        <v>55722</v>
      </c>
    </row>
    <row r="1365" spans="1:11" ht="15.95" customHeight="1" x14ac:dyDescent="0.25">
      <c r="A1365" s="12">
        <v>1364</v>
      </c>
      <c r="B1365" s="12" t="s">
        <v>1393</v>
      </c>
      <c r="C1365" s="12">
        <v>1251</v>
      </c>
      <c r="D1365" s="12" t="s">
        <v>23457</v>
      </c>
      <c r="E1365" s="12" t="s">
        <v>23492</v>
      </c>
      <c r="F1365" s="12" t="s">
        <v>23505</v>
      </c>
      <c r="G1365" s="12" t="s">
        <v>23587</v>
      </c>
      <c r="H1365" t="s">
        <v>24478</v>
      </c>
      <c r="I1365" t="s">
        <v>29359</v>
      </c>
      <c r="J1365" t="s">
        <v>50058</v>
      </c>
      <c r="K1365" s="12" t="s">
        <v>55723</v>
      </c>
    </row>
    <row r="1366" spans="1:11" ht="15.95" customHeight="1" x14ac:dyDescent="0.25">
      <c r="A1366" s="12">
        <v>1365</v>
      </c>
      <c r="B1366" s="12" t="s">
        <v>1394</v>
      </c>
      <c r="C1366" s="12">
        <v>1252</v>
      </c>
      <c r="D1366" s="12" t="s">
        <v>23457</v>
      </c>
      <c r="E1366" s="12" t="s">
        <v>23492</v>
      </c>
      <c r="F1366" s="12" t="s">
        <v>23505</v>
      </c>
      <c r="G1366" s="12" t="s">
        <v>23587</v>
      </c>
      <c r="H1366" t="s">
        <v>24478</v>
      </c>
      <c r="I1366" t="s">
        <v>29360</v>
      </c>
      <c r="J1366" t="s">
        <v>50380</v>
      </c>
      <c r="K1366" s="12" t="s">
        <v>55724</v>
      </c>
    </row>
    <row r="1367" spans="1:11" ht="15.95" customHeight="1" x14ac:dyDescent="0.25">
      <c r="A1367" s="12">
        <v>1366</v>
      </c>
      <c r="B1367" s="12" t="s">
        <v>1395</v>
      </c>
      <c r="C1367" s="12">
        <v>1253</v>
      </c>
      <c r="D1367" s="12" t="s">
        <v>23457</v>
      </c>
      <c r="E1367" s="12" t="s">
        <v>23492</v>
      </c>
      <c r="F1367" s="12" t="s">
        <v>23505</v>
      </c>
      <c r="G1367" s="12" t="s">
        <v>23587</v>
      </c>
      <c r="H1367" t="s">
        <v>24478</v>
      </c>
      <c r="I1367" t="s">
        <v>29361</v>
      </c>
      <c r="J1367" t="s">
        <v>50659</v>
      </c>
      <c r="K1367" s="12" t="s">
        <v>55725</v>
      </c>
    </row>
    <row r="1368" spans="1:11" ht="15.95" customHeight="1" x14ac:dyDescent="0.25">
      <c r="A1368" s="12">
        <v>1367</v>
      </c>
      <c r="B1368" s="12" t="s">
        <v>1396</v>
      </c>
      <c r="C1368" s="12">
        <v>1254</v>
      </c>
      <c r="D1368" s="12" t="s">
        <v>23457</v>
      </c>
      <c r="E1368" s="12" t="s">
        <v>23492</v>
      </c>
      <c r="F1368" s="12" t="s">
        <v>23516</v>
      </c>
      <c r="G1368" s="12" t="s">
        <v>23573</v>
      </c>
      <c r="H1368" t="s">
        <v>24479</v>
      </c>
      <c r="I1368" t="s">
        <v>29362</v>
      </c>
      <c r="J1368" t="s">
        <v>50660</v>
      </c>
      <c r="K1368" s="12" t="s">
        <v>55726</v>
      </c>
    </row>
    <row r="1369" spans="1:11" ht="15.95" customHeight="1" x14ac:dyDescent="0.25">
      <c r="A1369" s="12">
        <v>1368</v>
      </c>
      <c r="B1369" s="12" t="s">
        <v>1397</v>
      </c>
      <c r="C1369" s="12">
        <v>1255</v>
      </c>
      <c r="D1369" s="12" t="s">
        <v>23457</v>
      </c>
      <c r="E1369" s="12" t="s">
        <v>23492</v>
      </c>
      <c r="F1369" s="12" t="s">
        <v>23516</v>
      </c>
      <c r="G1369" s="12" t="s">
        <v>23573</v>
      </c>
      <c r="H1369" t="s">
        <v>24480</v>
      </c>
      <c r="I1369" t="s">
        <v>29363</v>
      </c>
      <c r="J1369" t="s">
        <v>50661</v>
      </c>
      <c r="K1369" s="12" t="s">
        <v>55727</v>
      </c>
    </row>
    <row r="1370" spans="1:11" ht="15.95" customHeight="1" x14ac:dyDescent="0.25">
      <c r="A1370" s="12">
        <v>1369</v>
      </c>
      <c r="B1370" s="12" t="s">
        <v>1398</v>
      </c>
      <c r="C1370" s="12">
        <v>1256</v>
      </c>
      <c r="D1370" s="12" t="s">
        <v>23457</v>
      </c>
      <c r="E1370" s="12" t="s">
        <v>23492</v>
      </c>
      <c r="F1370" s="12" t="s">
        <v>23516</v>
      </c>
      <c r="G1370" s="12" t="s">
        <v>23573</v>
      </c>
      <c r="H1370" t="s">
        <v>24480</v>
      </c>
      <c r="I1370" t="s">
        <v>29364</v>
      </c>
      <c r="J1370" t="s">
        <v>50662</v>
      </c>
      <c r="K1370" s="12" t="s">
        <v>55728</v>
      </c>
    </row>
    <row r="1371" spans="1:11" ht="15.95" customHeight="1" x14ac:dyDescent="0.25">
      <c r="A1371" s="12">
        <v>1370</v>
      </c>
      <c r="B1371" s="12" t="s">
        <v>1399</v>
      </c>
      <c r="C1371" s="12">
        <v>1257</v>
      </c>
      <c r="D1371" s="12" t="s">
        <v>23457</v>
      </c>
      <c r="E1371" s="12" t="s">
        <v>23492</v>
      </c>
      <c r="F1371" s="12" t="s">
        <v>23508</v>
      </c>
      <c r="G1371" s="12" t="s">
        <v>23575</v>
      </c>
      <c r="H1371" t="s">
        <v>24481</v>
      </c>
      <c r="I1371" t="s">
        <v>29365</v>
      </c>
      <c r="J1371" t="s">
        <v>50663</v>
      </c>
      <c r="K1371" s="12" t="s">
        <v>55729</v>
      </c>
    </row>
    <row r="1372" spans="1:11" ht="15.95" customHeight="1" x14ac:dyDescent="0.25">
      <c r="A1372" s="12">
        <v>1371</v>
      </c>
      <c r="B1372" s="12" t="s">
        <v>1400</v>
      </c>
      <c r="C1372" s="12">
        <v>1258</v>
      </c>
      <c r="D1372" s="12" t="s">
        <v>23457</v>
      </c>
      <c r="E1372" s="12" t="s">
        <v>23492</v>
      </c>
      <c r="F1372" s="12" t="s">
        <v>23510</v>
      </c>
      <c r="G1372" s="12" t="s">
        <v>23542</v>
      </c>
      <c r="H1372" t="s">
        <v>24482</v>
      </c>
      <c r="I1372" t="s">
        <v>29366</v>
      </c>
      <c r="J1372" t="s">
        <v>50664</v>
      </c>
      <c r="K1372" s="12" t="s">
        <v>55730</v>
      </c>
    </row>
    <row r="1373" spans="1:11" ht="15.95" customHeight="1" x14ac:dyDescent="0.25">
      <c r="A1373" s="12">
        <v>1372</v>
      </c>
      <c r="B1373" s="12" t="s">
        <v>1401</v>
      </c>
      <c r="C1373" s="12">
        <v>1259</v>
      </c>
      <c r="D1373" s="12" t="s">
        <v>23457</v>
      </c>
      <c r="E1373" s="12" t="s">
        <v>23492</v>
      </c>
      <c r="F1373" s="12" t="s">
        <v>23510</v>
      </c>
      <c r="G1373" s="12" t="s">
        <v>23542</v>
      </c>
      <c r="H1373" t="s">
        <v>24482</v>
      </c>
      <c r="I1373" t="s">
        <v>29367</v>
      </c>
      <c r="J1373" t="s">
        <v>50665</v>
      </c>
      <c r="K1373" s="12" t="s">
        <v>55731</v>
      </c>
    </row>
    <row r="1374" spans="1:11" ht="15.95" customHeight="1" x14ac:dyDescent="0.25">
      <c r="A1374" s="12">
        <v>1373</v>
      </c>
      <c r="B1374" s="12" t="s">
        <v>1402</v>
      </c>
      <c r="C1374" s="12">
        <v>1260</v>
      </c>
      <c r="D1374" s="12" t="s">
        <v>23457</v>
      </c>
      <c r="E1374" s="12" t="s">
        <v>23492</v>
      </c>
      <c r="F1374" s="12" t="s">
        <v>23510</v>
      </c>
      <c r="G1374" s="12" t="s">
        <v>23542</v>
      </c>
      <c r="H1374" t="s">
        <v>24482</v>
      </c>
      <c r="I1374" t="s">
        <v>29368</v>
      </c>
      <c r="J1374" t="s">
        <v>50665</v>
      </c>
      <c r="K1374" s="12" t="s">
        <v>55732</v>
      </c>
    </row>
    <row r="1375" spans="1:11" ht="15.95" customHeight="1" x14ac:dyDescent="0.25">
      <c r="A1375" s="12">
        <v>1374</v>
      </c>
      <c r="B1375" s="12" t="s">
        <v>1403</v>
      </c>
      <c r="C1375" s="12">
        <v>1261</v>
      </c>
      <c r="D1375" s="12" t="s">
        <v>23457</v>
      </c>
      <c r="E1375" s="12" t="s">
        <v>23492</v>
      </c>
      <c r="F1375" s="12" t="s">
        <v>23508</v>
      </c>
      <c r="G1375" s="12" t="s">
        <v>23599</v>
      </c>
      <c r="H1375" t="s">
        <v>24483</v>
      </c>
      <c r="I1375" t="s">
        <v>29369</v>
      </c>
      <c r="J1375" t="s">
        <v>50287</v>
      </c>
      <c r="K1375" s="12" t="s">
        <v>55733</v>
      </c>
    </row>
    <row r="1376" spans="1:11" ht="15.95" customHeight="1" x14ac:dyDescent="0.25">
      <c r="A1376" s="12">
        <v>1375</v>
      </c>
      <c r="B1376" s="12" t="s">
        <v>1404</v>
      </c>
      <c r="C1376" s="12">
        <v>1262</v>
      </c>
      <c r="D1376" s="12" t="s">
        <v>23457</v>
      </c>
      <c r="E1376" s="12" t="s">
        <v>23492</v>
      </c>
      <c r="F1376" s="12" t="s">
        <v>23508</v>
      </c>
      <c r="G1376" s="12" t="s">
        <v>23599</v>
      </c>
      <c r="H1376" t="s">
        <v>24484</v>
      </c>
      <c r="I1376" t="s">
        <v>29370</v>
      </c>
      <c r="J1376" t="s">
        <v>50666</v>
      </c>
      <c r="K1376" s="12" t="s">
        <v>55734</v>
      </c>
    </row>
    <row r="1377" spans="1:11" ht="15.95" customHeight="1" x14ac:dyDescent="0.25">
      <c r="A1377" s="12">
        <v>1376</v>
      </c>
      <c r="B1377" s="12" t="s">
        <v>1405</v>
      </c>
      <c r="C1377" s="12">
        <v>1263</v>
      </c>
      <c r="D1377" s="12" t="s">
        <v>23457</v>
      </c>
      <c r="E1377" s="12" t="s">
        <v>23492</v>
      </c>
      <c r="F1377" s="12" t="s">
        <v>23508</v>
      </c>
      <c r="G1377" s="12" t="s">
        <v>23595</v>
      </c>
      <c r="H1377" t="s">
        <v>24485</v>
      </c>
      <c r="I1377" t="s">
        <v>29371</v>
      </c>
      <c r="J1377" t="s">
        <v>50667</v>
      </c>
      <c r="K1377" s="12" t="s">
        <v>55735</v>
      </c>
    </row>
    <row r="1378" spans="1:11" ht="15.95" customHeight="1" x14ac:dyDescent="0.25">
      <c r="A1378" s="12">
        <v>1377</v>
      </c>
      <c r="B1378" s="12" t="s">
        <v>1406</v>
      </c>
      <c r="C1378" s="12">
        <v>1264</v>
      </c>
      <c r="D1378" s="12" t="s">
        <v>23457</v>
      </c>
      <c r="E1378" s="12" t="s">
        <v>23492</v>
      </c>
      <c r="F1378" s="12" t="s">
        <v>23512</v>
      </c>
      <c r="G1378" s="12" t="s">
        <v>23559</v>
      </c>
      <c r="H1378" t="s">
        <v>24486</v>
      </c>
      <c r="I1378" t="s">
        <v>29372</v>
      </c>
      <c r="J1378" t="s">
        <v>50273</v>
      </c>
      <c r="K1378" s="12" t="s">
        <v>55736</v>
      </c>
    </row>
    <row r="1379" spans="1:11" ht="15.95" customHeight="1" x14ac:dyDescent="0.25">
      <c r="A1379" s="12">
        <v>1378</v>
      </c>
      <c r="B1379" s="12" t="s">
        <v>1407</v>
      </c>
      <c r="C1379" s="12">
        <v>1265</v>
      </c>
      <c r="D1379" s="12" t="s">
        <v>23457</v>
      </c>
      <c r="E1379" s="12" t="s">
        <v>23492</v>
      </c>
      <c r="F1379" s="12" t="s">
        <v>23512</v>
      </c>
      <c r="G1379" s="12" t="s">
        <v>23559</v>
      </c>
      <c r="H1379" t="s">
        <v>24487</v>
      </c>
      <c r="I1379" t="s">
        <v>29373</v>
      </c>
      <c r="J1379" t="s">
        <v>50273</v>
      </c>
      <c r="K1379" s="12" t="s">
        <v>55737</v>
      </c>
    </row>
    <row r="1380" spans="1:11" ht="15.95" customHeight="1" x14ac:dyDescent="0.25">
      <c r="A1380" s="12">
        <v>1379</v>
      </c>
      <c r="B1380" s="12" t="s">
        <v>1408</v>
      </c>
      <c r="C1380" s="12">
        <v>1266</v>
      </c>
      <c r="D1380" s="12" t="s">
        <v>23457</v>
      </c>
      <c r="E1380" s="12" t="s">
        <v>23492</v>
      </c>
      <c r="F1380" s="12" t="s">
        <v>23512</v>
      </c>
      <c r="G1380" s="12" t="s">
        <v>23559</v>
      </c>
      <c r="H1380" t="s">
        <v>24487</v>
      </c>
      <c r="I1380" t="s">
        <v>29374</v>
      </c>
      <c r="J1380" t="s">
        <v>50273</v>
      </c>
      <c r="K1380" s="12" t="s">
        <v>55738</v>
      </c>
    </row>
    <row r="1381" spans="1:11" ht="15.95" customHeight="1" x14ac:dyDescent="0.25">
      <c r="A1381" s="12">
        <v>1380</v>
      </c>
      <c r="B1381" s="12" t="s">
        <v>1409</v>
      </c>
      <c r="C1381" s="12">
        <v>1267</v>
      </c>
      <c r="D1381" s="12" t="s">
        <v>23457</v>
      </c>
      <c r="E1381" s="12" t="s">
        <v>23492</v>
      </c>
      <c r="F1381" s="12" t="s">
        <v>23512</v>
      </c>
      <c r="G1381" s="12" t="s">
        <v>23541</v>
      </c>
      <c r="H1381" t="s">
        <v>24488</v>
      </c>
      <c r="I1381" t="s">
        <v>29375</v>
      </c>
      <c r="J1381" t="s">
        <v>50273</v>
      </c>
      <c r="K1381" s="12" t="s">
        <v>55739</v>
      </c>
    </row>
    <row r="1382" spans="1:11" ht="15.95" customHeight="1" x14ac:dyDescent="0.25">
      <c r="A1382" s="12">
        <v>1381</v>
      </c>
      <c r="B1382" s="12" t="s">
        <v>1410</v>
      </c>
      <c r="C1382" s="12">
        <v>1268</v>
      </c>
      <c r="D1382" s="12" t="s">
        <v>23457</v>
      </c>
      <c r="E1382" s="12" t="s">
        <v>23492</v>
      </c>
      <c r="F1382" s="12" t="s">
        <v>23512</v>
      </c>
      <c r="G1382" s="12" t="s">
        <v>23541</v>
      </c>
      <c r="I1382" t="s">
        <v>29376</v>
      </c>
      <c r="J1382" t="s">
        <v>50668</v>
      </c>
      <c r="K1382" s="12" t="s">
        <v>55740</v>
      </c>
    </row>
    <row r="1383" spans="1:11" ht="15.95" customHeight="1" x14ac:dyDescent="0.25">
      <c r="A1383" s="12">
        <v>1382</v>
      </c>
      <c r="B1383" s="12" t="s">
        <v>1411</v>
      </c>
      <c r="C1383" s="12">
        <v>1269</v>
      </c>
      <c r="D1383" s="12" t="s">
        <v>23457</v>
      </c>
      <c r="E1383" s="12" t="s">
        <v>23492</v>
      </c>
      <c r="F1383" s="12" t="s">
        <v>23510</v>
      </c>
      <c r="G1383" s="12" t="s">
        <v>23579</v>
      </c>
      <c r="H1383" t="s">
        <v>24489</v>
      </c>
      <c r="I1383" t="s">
        <v>29377</v>
      </c>
      <c r="J1383" t="s">
        <v>50273</v>
      </c>
      <c r="K1383" s="12" t="s">
        <v>55741</v>
      </c>
    </row>
    <row r="1384" spans="1:11" ht="15.95" customHeight="1" x14ac:dyDescent="0.25">
      <c r="A1384" s="12">
        <v>1383</v>
      </c>
      <c r="B1384" s="12" t="s">
        <v>1412</v>
      </c>
      <c r="C1384" s="12">
        <v>1270</v>
      </c>
      <c r="D1384" s="12" t="s">
        <v>23457</v>
      </c>
      <c r="E1384" s="12" t="s">
        <v>23492</v>
      </c>
      <c r="F1384" s="12" t="s">
        <v>23510</v>
      </c>
      <c r="G1384" s="12" t="s">
        <v>23579</v>
      </c>
      <c r="H1384" t="s">
        <v>24490</v>
      </c>
      <c r="I1384" t="s">
        <v>29378</v>
      </c>
      <c r="J1384" t="s">
        <v>50669</v>
      </c>
      <c r="K1384" s="12" t="s">
        <v>55742</v>
      </c>
    </row>
    <row r="1385" spans="1:11" ht="15.95" customHeight="1" x14ac:dyDescent="0.25">
      <c r="A1385" s="12">
        <v>1384</v>
      </c>
      <c r="B1385" s="12" t="s">
        <v>1413</v>
      </c>
      <c r="C1385" s="12">
        <v>1271</v>
      </c>
      <c r="D1385" s="12" t="s">
        <v>23457</v>
      </c>
      <c r="E1385" s="12" t="s">
        <v>23492</v>
      </c>
      <c r="F1385" s="12" t="s">
        <v>23510</v>
      </c>
      <c r="G1385" s="12" t="s">
        <v>23579</v>
      </c>
      <c r="H1385" t="s">
        <v>24491</v>
      </c>
      <c r="I1385" t="s">
        <v>29379</v>
      </c>
      <c r="J1385" t="s">
        <v>50273</v>
      </c>
      <c r="K1385" s="12" t="s">
        <v>55743</v>
      </c>
    </row>
    <row r="1386" spans="1:11" ht="15.95" customHeight="1" x14ac:dyDescent="0.25">
      <c r="A1386" s="12">
        <v>1385</v>
      </c>
      <c r="B1386" s="12" t="s">
        <v>1414</v>
      </c>
      <c r="C1386" s="12">
        <v>1272</v>
      </c>
      <c r="D1386" s="12" t="s">
        <v>23457</v>
      </c>
      <c r="E1386" s="12" t="s">
        <v>23492</v>
      </c>
      <c r="F1386" s="12" t="s">
        <v>23512</v>
      </c>
      <c r="G1386" s="12" t="s">
        <v>23541</v>
      </c>
      <c r="H1386" t="s">
        <v>24490</v>
      </c>
      <c r="I1386" t="s">
        <v>29380</v>
      </c>
      <c r="J1386" t="s">
        <v>50670</v>
      </c>
      <c r="K1386" s="12" t="s">
        <v>55744</v>
      </c>
    </row>
    <row r="1387" spans="1:11" ht="15.95" customHeight="1" x14ac:dyDescent="0.25">
      <c r="A1387" s="12">
        <v>1386</v>
      </c>
      <c r="B1387" s="12" t="s">
        <v>1415</v>
      </c>
      <c r="C1387" s="12">
        <v>1273</v>
      </c>
      <c r="D1387" s="12" t="s">
        <v>23457</v>
      </c>
      <c r="E1387" s="12" t="s">
        <v>23492</v>
      </c>
      <c r="F1387" s="12" t="s">
        <v>23512</v>
      </c>
      <c r="G1387" s="12" t="s">
        <v>23531</v>
      </c>
      <c r="H1387" t="s">
        <v>24492</v>
      </c>
      <c r="I1387" t="s">
        <v>29381</v>
      </c>
      <c r="J1387" t="s">
        <v>50671</v>
      </c>
      <c r="K1387" s="12" t="s">
        <v>55745</v>
      </c>
    </row>
    <row r="1388" spans="1:11" ht="15.95" customHeight="1" x14ac:dyDescent="0.25">
      <c r="A1388" s="12">
        <v>1387</v>
      </c>
      <c r="B1388" s="12" t="s">
        <v>1416</v>
      </c>
      <c r="C1388" s="12">
        <v>1274</v>
      </c>
      <c r="D1388" s="12" t="s">
        <v>23457</v>
      </c>
      <c r="E1388" s="12" t="s">
        <v>23492</v>
      </c>
      <c r="F1388" s="12" t="s">
        <v>23512</v>
      </c>
      <c r="G1388" s="12" t="s">
        <v>23531</v>
      </c>
      <c r="H1388" t="s">
        <v>24493</v>
      </c>
      <c r="I1388" t="s">
        <v>29382</v>
      </c>
      <c r="J1388" t="s">
        <v>50672</v>
      </c>
      <c r="K1388" s="12" t="s">
        <v>55746</v>
      </c>
    </row>
    <row r="1389" spans="1:11" ht="15.95" customHeight="1" x14ac:dyDescent="0.25">
      <c r="A1389" s="12">
        <v>1388</v>
      </c>
      <c r="B1389" s="12" t="s">
        <v>1417</v>
      </c>
      <c r="C1389" s="12">
        <v>1275</v>
      </c>
      <c r="D1389" s="12" t="s">
        <v>23457</v>
      </c>
      <c r="E1389" s="12" t="s">
        <v>23492</v>
      </c>
      <c r="F1389" s="12" t="s">
        <v>23512</v>
      </c>
      <c r="G1389" s="12" t="s">
        <v>23531</v>
      </c>
      <c r="H1389" t="s">
        <v>24493</v>
      </c>
      <c r="I1389" t="s">
        <v>29383</v>
      </c>
      <c r="J1389" t="s">
        <v>50673</v>
      </c>
      <c r="K1389" s="12" t="s">
        <v>55747</v>
      </c>
    </row>
    <row r="1390" spans="1:11" ht="15.95" customHeight="1" x14ac:dyDescent="0.25">
      <c r="A1390" s="12">
        <v>1389</v>
      </c>
      <c r="B1390" s="12" t="s">
        <v>1418</v>
      </c>
      <c r="C1390" s="12">
        <v>1276</v>
      </c>
      <c r="D1390" s="12" t="s">
        <v>23457</v>
      </c>
      <c r="E1390" s="12" t="s">
        <v>23492</v>
      </c>
      <c r="F1390" s="12" t="s">
        <v>23512</v>
      </c>
      <c r="G1390" s="12" t="s">
        <v>23531</v>
      </c>
      <c r="H1390" t="s">
        <v>24493</v>
      </c>
      <c r="I1390" t="s">
        <v>29384</v>
      </c>
      <c r="J1390" t="s">
        <v>50673</v>
      </c>
      <c r="K1390" s="12" t="s">
        <v>55748</v>
      </c>
    </row>
    <row r="1391" spans="1:11" ht="15.95" customHeight="1" x14ac:dyDescent="0.25">
      <c r="A1391" s="12">
        <v>1390</v>
      </c>
      <c r="B1391" s="12" t="s">
        <v>1419</v>
      </c>
      <c r="C1391" s="12">
        <v>1277</v>
      </c>
      <c r="D1391" s="12" t="s">
        <v>23457</v>
      </c>
      <c r="E1391" s="12" t="s">
        <v>23492</v>
      </c>
      <c r="F1391" s="12" t="s">
        <v>23512</v>
      </c>
      <c r="G1391" s="12" t="s">
        <v>23531</v>
      </c>
      <c r="H1391" t="s">
        <v>24493</v>
      </c>
      <c r="I1391" t="s">
        <v>29385</v>
      </c>
      <c r="J1391" t="s">
        <v>50673</v>
      </c>
      <c r="K1391" s="12" t="s">
        <v>55749</v>
      </c>
    </row>
    <row r="1392" spans="1:11" ht="15.95" customHeight="1" x14ac:dyDescent="0.25">
      <c r="A1392" s="12">
        <v>1391</v>
      </c>
      <c r="B1392" s="12" t="s">
        <v>1420</v>
      </c>
      <c r="C1392" s="12">
        <v>1278</v>
      </c>
      <c r="D1392" s="12" t="s">
        <v>23457</v>
      </c>
      <c r="E1392" s="12" t="s">
        <v>23492</v>
      </c>
      <c r="F1392" s="12" t="s">
        <v>23512</v>
      </c>
      <c r="G1392" s="12" t="s">
        <v>23531</v>
      </c>
      <c r="H1392" t="s">
        <v>24493</v>
      </c>
      <c r="I1392" t="s">
        <v>29386</v>
      </c>
      <c r="J1392" t="s">
        <v>50673</v>
      </c>
      <c r="K1392" s="12" t="s">
        <v>55750</v>
      </c>
    </row>
    <row r="1393" spans="1:11" ht="15.95" customHeight="1" x14ac:dyDescent="0.25">
      <c r="A1393" s="12">
        <v>1392</v>
      </c>
      <c r="B1393" s="12" t="s">
        <v>1421</v>
      </c>
      <c r="C1393" s="12">
        <v>1279</v>
      </c>
      <c r="D1393" s="12" t="s">
        <v>23457</v>
      </c>
      <c r="E1393" s="12" t="s">
        <v>23492</v>
      </c>
      <c r="F1393" s="12" t="s">
        <v>23512</v>
      </c>
      <c r="G1393" s="12" t="s">
        <v>23531</v>
      </c>
      <c r="H1393" t="s">
        <v>24493</v>
      </c>
      <c r="I1393" t="s">
        <v>29387</v>
      </c>
      <c r="J1393" t="s">
        <v>50673</v>
      </c>
      <c r="K1393" s="12" t="s">
        <v>55751</v>
      </c>
    </row>
    <row r="1394" spans="1:11" ht="15.95" customHeight="1" x14ac:dyDescent="0.25">
      <c r="A1394" s="12">
        <v>1393</v>
      </c>
      <c r="B1394" s="12" t="s">
        <v>1422</v>
      </c>
      <c r="C1394" s="12">
        <v>1280</v>
      </c>
      <c r="D1394" s="12" t="s">
        <v>23457</v>
      </c>
      <c r="E1394" s="12" t="s">
        <v>23492</v>
      </c>
      <c r="F1394" s="12" t="s">
        <v>23512</v>
      </c>
      <c r="G1394" s="12" t="s">
        <v>23531</v>
      </c>
      <c r="H1394" t="s">
        <v>24493</v>
      </c>
      <c r="I1394" t="s">
        <v>29388</v>
      </c>
      <c r="J1394" t="s">
        <v>50673</v>
      </c>
      <c r="K1394" s="12" t="s">
        <v>55752</v>
      </c>
    </row>
    <row r="1395" spans="1:11" ht="15.95" customHeight="1" x14ac:dyDescent="0.25">
      <c r="A1395" s="12">
        <v>1394</v>
      </c>
      <c r="B1395" s="12" t="s">
        <v>1423</v>
      </c>
      <c r="C1395" s="12">
        <v>1281</v>
      </c>
      <c r="D1395" s="12" t="s">
        <v>23457</v>
      </c>
      <c r="E1395" s="12" t="s">
        <v>23492</v>
      </c>
      <c r="F1395" s="12" t="s">
        <v>23515</v>
      </c>
      <c r="G1395" s="12" t="s">
        <v>23600</v>
      </c>
      <c r="H1395" t="s">
        <v>24494</v>
      </c>
      <c r="I1395" t="s">
        <v>29389</v>
      </c>
      <c r="J1395" t="s">
        <v>50273</v>
      </c>
      <c r="K1395" s="12" t="s">
        <v>55753</v>
      </c>
    </row>
    <row r="1396" spans="1:11" ht="15.95" customHeight="1" x14ac:dyDescent="0.25">
      <c r="A1396" s="12">
        <v>1395</v>
      </c>
      <c r="B1396" s="12" t="s">
        <v>1424</v>
      </c>
      <c r="C1396" s="12">
        <v>1282</v>
      </c>
      <c r="D1396" s="12" t="s">
        <v>23457</v>
      </c>
      <c r="E1396" s="12" t="s">
        <v>23492</v>
      </c>
      <c r="F1396" s="12" t="s">
        <v>23515</v>
      </c>
      <c r="G1396" s="12" t="s">
        <v>23600</v>
      </c>
      <c r="H1396" t="s">
        <v>24495</v>
      </c>
      <c r="I1396" t="s">
        <v>29390</v>
      </c>
      <c r="J1396" t="s">
        <v>50273</v>
      </c>
      <c r="K1396" s="12" t="s">
        <v>55754</v>
      </c>
    </row>
    <row r="1397" spans="1:11" ht="15.95" customHeight="1" x14ac:dyDescent="0.25">
      <c r="A1397" s="12">
        <v>1396</v>
      </c>
      <c r="B1397" s="12" t="s">
        <v>1425</v>
      </c>
      <c r="C1397" s="12">
        <v>1283</v>
      </c>
      <c r="D1397" s="12" t="s">
        <v>23457</v>
      </c>
      <c r="E1397" s="12" t="s">
        <v>23492</v>
      </c>
      <c r="F1397" s="12" t="s">
        <v>23515</v>
      </c>
      <c r="G1397" s="12" t="s">
        <v>23600</v>
      </c>
      <c r="H1397" t="s">
        <v>24496</v>
      </c>
      <c r="I1397" t="s">
        <v>29391</v>
      </c>
      <c r="J1397" t="s">
        <v>50273</v>
      </c>
      <c r="K1397" s="12" t="s">
        <v>55755</v>
      </c>
    </row>
    <row r="1398" spans="1:11" ht="15.95" customHeight="1" x14ac:dyDescent="0.25">
      <c r="A1398" s="12">
        <v>1397</v>
      </c>
      <c r="B1398" s="12" t="s">
        <v>1426</v>
      </c>
      <c r="C1398" s="12">
        <v>1284</v>
      </c>
      <c r="D1398" s="12" t="s">
        <v>23457</v>
      </c>
      <c r="E1398" s="12" t="s">
        <v>23492</v>
      </c>
      <c r="F1398" s="12" t="s">
        <v>23515</v>
      </c>
      <c r="G1398" s="12" t="s">
        <v>23600</v>
      </c>
      <c r="H1398" t="s">
        <v>24497</v>
      </c>
      <c r="I1398" t="s">
        <v>29392</v>
      </c>
      <c r="J1398" t="s">
        <v>50674</v>
      </c>
      <c r="K1398" s="12" t="s">
        <v>55756</v>
      </c>
    </row>
    <row r="1399" spans="1:11" ht="15.95" customHeight="1" x14ac:dyDescent="0.25">
      <c r="A1399" s="12">
        <v>1398</v>
      </c>
      <c r="B1399" s="12" t="s">
        <v>1427</v>
      </c>
      <c r="C1399" s="12">
        <v>1285</v>
      </c>
      <c r="D1399" s="12" t="s">
        <v>23457</v>
      </c>
      <c r="E1399" s="12" t="s">
        <v>23492</v>
      </c>
      <c r="F1399" s="12" t="s">
        <v>23510</v>
      </c>
      <c r="G1399" s="12" t="s">
        <v>23567</v>
      </c>
      <c r="H1399" t="s">
        <v>24498</v>
      </c>
      <c r="I1399" t="s">
        <v>29393</v>
      </c>
      <c r="J1399" t="s">
        <v>50675</v>
      </c>
      <c r="K1399" s="12" t="s">
        <v>55757</v>
      </c>
    </row>
    <row r="1400" spans="1:11" ht="15.95" customHeight="1" x14ac:dyDescent="0.25">
      <c r="A1400" s="12">
        <v>1399</v>
      </c>
      <c r="B1400" s="12" t="s">
        <v>1428</v>
      </c>
      <c r="C1400" s="12">
        <v>1286</v>
      </c>
      <c r="D1400" s="12" t="s">
        <v>23457</v>
      </c>
      <c r="E1400" s="12" t="s">
        <v>23492</v>
      </c>
      <c r="F1400" s="12" t="s">
        <v>23510</v>
      </c>
      <c r="G1400" s="12" t="s">
        <v>23567</v>
      </c>
      <c r="H1400" t="s">
        <v>24499</v>
      </c>
      <c r="I1400" t="s">
        <v>29394</v>
      </c>
      <c r="J1400" t="s">
        <v>50676</v>
      </c>
      <c r="K1400" s="12" t="s">
        <v>55758</v>
      </c>
    </row>
    <row r="1401" spans="1:11" ht="15.95" customHeight="1" x14ac:dyDescent="0.25">
      <c r="A1401" s="12">
        <v>1400</v>
      </c>
      <c r="B1401" s="12" t="s">
        <v>1429</v>
      </c>
      <c r="C1401" s="12">
        <v>1287</v>
      </c>
      <c r="D1401" s="12" t="s">
        <v>23457</v>
      </c>
      <c r="E1401" s="12" t="s">
        <v>23492</v>
      </c>
      <c r="F1401" s="12" t="s">
        <v>23510</v>
      </c>
      <c r="G1401" s="12" t="s">
        <v>23567</v>
      </c>
      <c r="H1401" t="s">
        <v>24500</v>
      </c>
      <c r="I1401" t="s">
        <v>29395</v>
      </c>
      <c r="J1401" t="s">
        <v>50677</v>
      </c>
      <c r="K1401" s="12" t="s">
        <v>55759</v>
      </c>
    </row>
    <row r="1402" spans="1:11" ht="15.95" customHeight="1" x14ac:dyDescent="0.25">
      <c r="A1402" s="12">
        <v>1401</v>
      </c>
      <c r="B1402" s="12" t="s">
        <v>1430</v>
      </c>
      <c r="C1402" s="12">
        <v>1288</v>
      </c>
      <c r="D1402" s="12" t="s">
        <v>23457</v>
      </c>
      <c r="E1402" s="12" t="s">
        <v>23492</v>
      </c>
      <c r="F1402" s="12" t="s">
        <v>23510</v>
      </c>
      <c r="G1402" s="12" t="s">
        <v>23567</v>
      </c>
      <c r="H1402" t="s">
        <v>24501</v>
      </c>
      <c r="I1402" t="s">
        <v>29396</v>
      </c>
      <c r="J1402" t="s">
        <v>50678</v>
      </c>
      <c r="K1402" s="12" t="s">
        <v>55760</v>
      </c>
    </row>
    <row r="1403" spans="1:11" ht="15.95" customHeight="1" x14ac:dyDescent="0.25">
      <c r="A1403" s="12">
        <v>1402</v>
      </c>
      <c r="B1403" s="12" t="s">
        <v>1431</v>
      </c>
      <c r="C1403" s="12">
        <v>1289</v>
      </c>
      <c r="D1403" s="12" t="s">
        <v>23457</v>
      </c>
      <c r="E1403" s="12" t="s">
        <v>23492</v>
      </c>
      <c r="F1403" s="12" t="s">
        <v>23510</v>
      </c>
      <c r="G1403" s="12" t="s">
        <v>23567</v>
      </c>
      <c r="H1403" t="s">
        <v>24502</v>
      </c>
      <c r="I1403" t="s">
        <v>29397</v>
      </c>
      <c r="J1403" t="s">
        <v>50678</v>
      </c>
      <c r="K1403" s="12" t="s">
        <v>55761</v>
      </c>
    </row>
    <row r="1404" spans="1:11" ht="15.95" customHeight="1" x14ac:dyDescent="0.25">
      <c r="A1404" s="12">
        <v>1403</v>
      </c>
      <c r="B1404" s="12" t="s">
        <v>1432</v>
      </c>
      <c r="C1404" s="12">
        <v>1290</v>
      </c>
      <c r="D1404" s="12" t="s">
        <v>23457</v>
      </c>
      <c r="E1404" s="12" t="s">
        <v>23492</v>
      </c>
      <c r="F1404" s="12" t="s">
        <v>23510</v>
      </c>
      <c r="G1404" s="12" t="s">
        <v>23567</v>
      </c>
      <c r="H1404" t="s">
        <v>24503</v>
      </c>
      <c r="I1404" t="s">
        <v>29398</v>
      </c>
      <c r="J1404" t="s">
        <v>50678</v>
      </c>
      <c r="K1404" s="12" t="s">
        <v>55762</v>
      </c>
    </row>
    <row r="1405" spans="1:11" ht="15.95" customHeight="1" x14ac:dyDescent="0.25">
      <c r="A1405" s="12">
        <v>1404</v>
      </c>
      <c r="B1405" s="12" t="s">
        <v>1433</v>
      </c>
      <c r="C1405" s="12">
        <v>1291</v>
      </c>
      <c r="D1405" s="12" t="s">
        <v>23457</v>
      </c>
      <c r="E1405" s="12" t="s">
        <v>23492</v>
      </c>
      <c r="F1405" s="12" t="s">
        <v>23510</v>
      </c>
      <c r="G1405" s="12" t="s">
        <v>23567</v>
      </c>
      <c r="H1405" t="s">
        <v>24504</v>
      </c>
      <c r="I1405" t="s">
        <v>29399</v>
      </c>
      <c r="J1405" t="s">
        <v>50678</v>
      </c>
      <c r="K1405" s="12" t="s">
        <v>55763</v>
      </c>
    </row>
    <row r="1406" spans="1:11" ht="15.95" customHeight="1" x14ac:dyDescent="0.25">
      <c r="A1406" s="12">
        <v>1405</v>
      </c>
      <c r="B1406" s="12" t="s">
        <v>1434</v>
      </c>
      <c r="C1406" s="12">
        <v>1292</v>
      </c>
      <c r="D1406" s="12" t="s">
        <v>23457</v>
      </c>
      <c r="E1406" s="12" t="s">
        <v>23492</v>
      </c>
      <c r="F1406" s="12" t="s">
        <v>23510</v>
      </c>
      <c r="G1406" s="12" t="s">
        <v>23567</v>
      </c>
      <c r="H1406" t="s">
        <v>24505</v>
      </c>
      <c r="I1406" t="s">
        <v>29400</v>
      </c>
      <c r="J1406" t="s">
        <v>50679</v>
      </c>
      <c r="K1406" s="12" t="s">
        <v>55764</v>
      </c>
    </row>
    <row r="1407" spans="1:11" ht="15.95" customHeight="1" x14ac:dyDescent="0.25">
      <c r="A1407" s="12">
        <v>1406</v>
      </c>
      <c r="B1407" s="12" t="s">
        <v>1435</v>
      </c>
      <c r="C1407" s="12">
        <v>1293</v>
      </c>
      <c r="D1407" s="12" t="s">
        <v>23457</v>
      </c>
      <c r="E1407" s="12" t="s">
        <v>23492</v>
      </c>
      <c r="F1407" s="12" t="s">
        <v>23510</v>
      </c>
      <c r="G1407" s="12" t="s">
        <v>23567</v>
      </c>
      <c r="H1407" t="s">
        <v>24506</v>
      </c>
      <c r="I1407" t="s">
        <v>29401</v>
      </c>
      <c r="J1407" t="s">
        <v>50679</v>
      </c>
      <c r="K1407" s="12" t="s">
        <v>55765</v>
      </c>
    </row>
    <row r="1408" spans="1:11" ht="15.95" customHeight="1" x14ac:dyDescent="0.25">
      <c r="A1408" s="12">
        <v>1407</v>
      </c>
      <c r="B1408" s="12" t="s">
        <v>1436</v>
      </c>
      <c r="C1408" s="12">
        <v>1294</v>
      </c>
      <c r="D1408" s="12" t="s">
        <v>23457</v>
      </c>
      <c r="E1408" s="12" t="s">
        <v>23492</v>
      </c>
      <c r="F1408" s="12" t="s">
        <v>23510</v>
      </c>
      <c r="G1408" s="12" t="s">
        <v>23567</v>
      </c>
      <c r="H1408" t="s">
        <v>24507</v>
      </c>
      <c r="I1408" t="s">
        <v>29402</v>
      </c>
      <c r="J1408" t="s">
        <v>50679</v>
      </c>
      <c r="K1408" s="12" t="s">
        <v>55766</v>
      </c>
    </row>
    <row r="1409" spans="1:11" ht="15.95" customHeight="1" x14ac:dyDescent="0.25">
      <c r="A1409" s="12">
        <v>1408</v>
      </c>
      <c r="B1409" s="12" t="s">
        <v>1437</v>
      </c>
      <c r="C1409" s="12">
        <v>1295</v>
      </c>
      <c r="D1409" s="12" t="s">
        <v>23457</v>
      </c>
      <c r="E1409" s="12" t="s">
        <v>23492</v>
      </c>
      <c r="F1409" s="12" t="s">
        <v>23510</v>
      </c>
      <c r="G1409" s="12" t="s">
        <v>23567</v>
      </c>
      <c r="H1409" t="s">
        <v>24508</v>
      </c>
      <c r="I1409" t="s">
        <v>29403</v>
      </c>
      <c r="J1409" t="s">
        <v>50679</v>
      </c>
      <c r="K1409" s="12" t="s">
        <v>55767</v>
      </c>
    </row>
    <row r="1410" spans="1:11" ht="15.95" customHeight="1" x14ac:dyDescent="0.25">
      <c r="A1410" s="12">
        <v>1409</v>
      </c>
      <c r="B1410" s="12" t="s">
        <v>1438</v>
      </c>
      <c r="C1410" s="12">
        <v>1296</v>
      </c>
      <c r="D1410" s="12" t="s">
        <v>23457</v>
      </c>
      <c r="E1410" s="12" t="s">
        <v>23492</v>
      </c>
      <c r="F1410" s="12" t="s">
        <v>23510</v>
      </c>
      <c r="G1410" s="12" t="s">
        <v>23567</v>
      </c>
      <c r="H1410" t="s">
        <v>24509</v>
      </c>
      <c r="I1410" t="s">
        <v>29404</v>
      </c>
      <c r="J1410" t="s">
        <v>50680</v>
      </c>
      <c r="K1410" s="12" t="s">
        <v>55768</v>
      </c>
    </row>
    <row r="1411" spans="1:11" ht="15.95" customHeight="1" x14ac:dyDescent="0.25">
      <c r="A1411" s="12">
        <v>1410</v>
      </c>
      <c r="B1411" s="12" t="s">
        <v>1439</v>
      </c>
      <c r="C1411" s="12">
        <v>1297</v>
      </c>
      <c r="D1411" s="12" t="s">
        <v>23457</v>
      </c>
      <c r="E1411" s="12" t="s">
        <v>23492</v>
      </c>
      <c r="F1411" s="12" t="s">
        <v>23510</v>
      </c>
      <c r="G1411" s="12" t="s">
        <v>23567</v>
      </c>
      <c r="H1411" t="s">
        <v>24509</v>
      </c>
      <c r="I1411" t="s">
        <v>29405</v>
      </c>
      <c r="J1411" t="s">
        <v>50681</v>
      </c>
      <c r="K1411" s="12" t="s">
        <v>55769</v>
      </c>
    </row>
    <row r="1412" spans="1:11" ht="15.95" customHeight="1" x14ac:dyDescent="0.25">
      <c r="A1412" s="12">
        <v>1411</v>
      </c>
      <c r="B1412" s="12" t="s">
        <v>1440</v>
      </c>
      <c r="C1412" s="12">
        <v>1298</v>
      </c>
      <c r="D1412" s="12" t="s">
        <v>23457</v>
      </c>
      <c r="E1412" s="12" t="s">
        <v>23492</v>
      </c>
      <c r="F1412" s="12" t="s">
        <v>23510</v>
      </c>
      <c r="G1412" s="12" t="s">
        <v>23567</v>
      </c>
      <c r="H1412" t="s">
        <v>24509</v>
      </c>
      <c r="I1412" t="s">
        <v>29406</v>
      </c>
      <c r="J1412" t="s">
        <v>50681</v>
      </c>
      <c r="K1412" s="12" t="s">
        <v>55770</v>
      </c>
    </row>
    <row r="1413" spans="1:11" ht="15.95" customHeight="1" x14ac:dyDescent="0.25">
      <c r="A1413" s="12">
        <v>1412</v>
      </c>
      <c r="B1413" s="12" t="s">
        <v>1441</v>
      </c>
      <c r="C1413" s="12">
        <v>1299</v>
      </c>
      <c r="D1413" s="12" t="s">
        <v>23457</v>
      </c>
      <c r="E1413" s="12" t="s">
        <v>23492</v>
      </c>
      <c r="F1413" s="12" t="s">
        <v>23510</v>
      </c>
      <c r="G1413" s="12" t="s">
        <v>23567</v>
      </c>
      <c r="H1413" t="s">
        <v>24509</v>
      </c>
      <c r="I1413" t="s">
        <v>29407</v>
      </c>
      <c r="J1413" t="s">
        <v>50681</v>
      </c>
      <c r="K1413" s="12" t="s">
        <v>55771</v>
      </c>
    </row>
    <row r="1414" spans="1:11" ht="15.95" customHeight="1" x14ac:dyDescent="0.25">
      <c r="A1414" s="12">
        <v>1413</v>
      </c>
      <c r="B1414" s="12" t="s">
        <v>1442</v>
      </c>
      <c r="C1414" s="12">
        <v>1300</v>
      </c>
      <c r="D1414" s="12" t="s">
        <v>23457</v>
      </c>
      <c r="E1414" s="12" t="s">
        <v>23492</v>
      </c>
      <c r="F1414" s="12" t="s">
        <v>23510</v>
      </c>
      <c r="G1414" s="12" t="s">
        <v>23567</v>
      </c>
      <c r="H1414" t="s">
        <v>24510</v>
      </c>
      <c r="I1414" t="s">
        <v>29408</v>
      </c>
      <c r="J1414" t="s">
        <v>50682</v>
      </c>
      <c r="K1414" s="12" t="s">
        <v>55772</v>
      </c>
    </row>
    <row r="1415" spans="1:11" ht="15.95" customHeight="1" x14ac:dyDescent="0.25">
      <c r="A1415" s="12">
        <v>1414</v>
      </c>
      <c r="B1415" s="12" t="s">
        <v>1443</v>
      </c>
      <c r="C1415" s="12">
        <v>1301</v>
      </c>
      <c r="D1415" s="12" t="s">
        <v>23457</v>
      </c>
      <c r="E1415" s="12" t="s">
        <v>23492</v>
      </c>
      <c r="F1415" s="12" t="s">
        <v>23510</v>
      </c>
      <c r="G1415" s="12" t="s">
        <v>23567</v>
      </c>
      <c r="H1415" t="s">
        <v>24511</v>
      </c>
      <c r="I1415" t="s">
        <v>29409</v>
      </c>
      <c r="J1415" t="s">
        <v>50407</v>
      </c>
      <c r="K1415" s="12" t="s">
        <v>55773</v>
      </c>
    </row>
    <row r="1416" spans="1:11" ht="15.95" customHeight="1" x14ac:dyDescent="0.25">
      <c r="A1416" s="12">
        <v>1415</v>
      </c>
      <c r="B1416" s="12" t="s">
        <v>1444</v>
      </c>
      <c r="C1416" s="12">
        <v>1302</v>
      </c>
      <c r="D1416" s="12" t="s">
        <v>23457</v>
      </c>
      <c r="E1416" s="12" t="s">
        <v>23492</v>
      </c>
      <c r="F1416" s="12" t="s">
        <v>23510</v>
      </c>
      <c r="G1416" s="12" t="s">
        <v>23567</v>
      </c>
      <c r="H1416" t="s">
        <v>24512</v>
      </c>
      <c r="I1416" t="s">
        <v>29410</v>
      </c>
      <c r="J1416" t="s">
        <v>50407</v>
      </c>
      <c r="K1416" s="12" t="s">
        <v>55774</v>
      </c>
    </row>
    <row r="1417" spans="1:11" ht="15.95" customHeight="1" x14ac:dyDescent="0.25">
      <c r="A1417" s="12">
        <v>1416</v>
      </c>
      <c r="B1417" s="12" t="s">
        <v>1445</v>
      </c>
      <c r="C1417" s="12">
        <v>1303</v>
      </c>
      <c r="D1417" s="12" t="s">
        <v>23457</v>
      </c>
      <c r="E1417" s="12" t="s">
        <v>23492</v>
      </c>
      <c r="F1417" s="12" t="s">
        <v>23510</v>
      </c>
      <c r="G1417" s="12" t="s">
        <v>23567</v>
      </c>
      <c r="H1417" t="s">
        <v>24513</v>
      </c>
      <c r="I1417" t="s">
        <v>29411</v>
      </c>
      <c r="J1417" t="s">
        <v>50683</v>
      </c>
      <c r="K1417" s="12" t="s">
        <v>55775</v>
      </c>
    </row>
    <row r="1418" spans="1:11" ht="15.95" customHeight="1" x14ac:dyDescent="0.25">
      <c r="A1418" s="12">
        <v>1417</v>
      </c>
      <c r="B1418" s="12" t="s">
        <v>1446</v>
      </c>
      <c r="C1418" s="12">
        <v>1304</v>
      </c>
      <c r="D1418" s="12" t="s">
        <v>23457</v>
      </c>
      <c r="E1418" s="12" t="s">
        <v>23492</v>
      </c>
      <c r="F1418" s="12" t="s">
        <v>23510</v>
      </c>
      <c r="G1418" s="12" t="s">
        <v>23567</v>
      </c>
      <c r="H1418" t="s">
        <v>24514</v>
      </c>
      <c r="I1418" t="s">
        <v>29412</v>
      </c>
      <c r="J1418" t="s">
        <v>50407</v>
      </c>
      <c r="K1418" s="12" t="s">
        <v>55776</v>
      </c>
    </row>
    <row r="1419" spans="1:11" ht="15.95" customHeight="1" x14ac:dyDescent="0.25">
      <c r="A1419" s="12">
        <v>1418</v>
      </c>
      <c r="B1419" s="12" t="s">
        <v>1447</v>
      </c>
      <c r="C1419" s="12">
        <v>1305</v>
      </c>
      <c r="D1419" s="12" t="s">
        <v>23457</v>
      </c>
      <c r="E1419" s="12" t="s">
        <v>23492</v>
      </c>
      <c r="F1419" s="12" t="s">
        <v>23510</v>
      </c>
      <c r="G1419" s="12" t="s">
        <v>23567</v>
      </c>
      <c r="H1419" t="s">
        <v>24515</v>
      </c>
      <c r="I1419" t="s">
        <v>29413</v>
      </c>
      <c r="J1419" t="s">
        <v>50684</v>
      </c>
      <c r="K1419" s="12" t="s">
        <v>55777</v>
      </c>
    </row>
    <row r="1420" spans="1:11" ht="15.95" customHeight="1" x14ac:dyDescent="0.25">
      <c r="A1420" s="12">
        <v>1419</v>
      </c>
      <c r="B1420" s="12" t="s">
        <v>1448</v>
      </c>
      <c r="C1420" s="12">
        <v>1306</v>
      </c>
      <c r="D1420" s="12" t="s">
        <v>23457</v>
      </c>
      <c r="E1420" s="12" t="s">
        <v>23492</v>
      </c>
      <c r="F1420" s="12" t="s">
        <v>23510</v>
      </c>
      <c r="G1420" s="12" t="s">
        <v>23567</v>
      </c>
      <c r="H1420" t="s">
        <v>24516</v>
      </c>
      <c r="I1420" t="s">
        <v>29414</v>
      </c>
      <c r="J1420" t="s">
        <v>50685</v>
      </c>
      <c r="K1420" s="12" t="s">
        <v>55778</v>
      </c>
    </row>
    <row r="1421" spans="1:11" ht="15.95" customHeight="1" x14ac:dyDescent="0.25">
      <c r="A1421" s="12">
        <v>1420</v>
      </c>
      <c r="B1421" s="12" t="s">
        <v>1449</v>
      </c>
      <c r="C1421" s="12">
        <v>1307</v>
      </c>
      <c r="D1421" s="12" t="s">
        <v>23457</v>
      </c>
      <c r="E1421" s="12" t="s">
        <v>23492</v>
      </c>
      <c r="F1421" s="12" t="s">
        <v>23510</v>
      </c>
      <c r="G1421" s="12" t="s">
        <v>23529</v>
      </c>
      <c r="H1421" t="s">
        <v>24517</v>
      </c>
      <c r="I1421" t="s">
        <v>29415</v>
      </c>
      <c r="J1421" t="s">
        <v>50058</v>
      </c>
      <c r="K1421" s="12" t="s">
        <v>55779</v>
      </c>
    </row>
    <row r="1422" spans="1:11" ht="15.95" customHeight="1" x14ac:dyDescent="0.25">
      <c r="A1422" s="12">
        <v>1421</v>
      </c>
      <c r="B1422" s="12" t="s">
        <v>1450</v>
      </c>
      <c r="C1422" s="12">
        <v>1308</v>
      </c>
      <c r="D1422" s="12" t="s">
        <v>23457</v>
      </c>
      <c r="E1422" s="12" t="s">
        <v>23492</v>
      </c>
      <c r="F1422" s="12" t="s">
        <v>23510</v>
      </c>
      <c r="G1422" s="12" t="s">
        <v>23529</v>
      </c>
      <c r="H1422" t="s">
        <v>24518</v>
      </c>
      <c r="I1422" t="s">
        <v>29416</v>
      </c>
      <c r="J1422" t="s">
        <v>50058</v>
      </c>
      <c r="K1422" s="12" t="s">
        <v>55780</v>
      </c>
    </row>
    <row r="1423" spans="1:11" ht="15.95" customHeight="1" x14ac:dyDescent="0.25">
      <c r="A1423" s="12">
        <v>1422</v>
      </c>
      <c r="B1423" s="12" t="s">
        <v>1451</v>
      </c>
      <c r="C1423" s="12">
        <v>1309</v>
      </c>
      <c r="D1423" s="12" t="s">
        <v>23457</v>
      </c>
      <c r="E1423" s="12" t="s">
        <v>23492</v>
      </c>
      <c r="F1423" s="12" t="s">
        <v>23510</v>
      </c>
      <c r="G1423" s="12" t="s">
        <v>23570</v>
      </c>
      <c r="H1423" t="s">
        <v>24519</v>
      </c>
      <c r="I1423" t="s">
        <v>29417</v>
      </c>
      <c r="J1423" t="s">
        <v>50686</v>
      </c>
      <c r="K1423" s="12" t="s">
        <v>55781</v>
      </c>
    </row>
    <row r="1424" spans="1:11" ht="15.95" customHeight="1" x14ac:dyDescent="0.25">
      <c r="A1424" s="12">
        <v>1423</v>
      </c>
      <c r="B1424" s="12" t="s">
        <v>1452</v>
      </c>
      <c r="C1424" s="12">
        <v>1310</v>
      </c>
      <c r="D1424" s="12" t="s">
        <v>23457</v>
      </c>
      <c r="E1424" s="12" t="s">
        <v>23492</v>
      </c>
      <c r="F1424" s="12" t="s">
        <v>23510</v>
      </c>
      <c r="G1424" s="12" t="s">
        <v>23570</v>
      </c>
      <c r="H1424" t="s">
        <v>24519</v>
      </c>
      <c r="I1424" t="s">
        <v>29418</v>
      </c>
      <c r="J1424" t="s">
        <v>50687</v>
      </c>
      <c r="K1424" s="12" t="s">
        <v>55782</v>
      </c>
    </row>
    <row r="1425" spans="1:11" ht="15.95" customHeight="1" x14ac:dyDescent="0.25">
      <c r="A1425" s="12">
        <v>1424</v>
      </c>
      <c r="B1425" s="12" t="s">
        <v>1453</v>
      </c>
      <c r="C1425" s="12">
        <v>1311</v>
      </c>
      <c r="D1425" s="12" t="s">
        <v>23457</v>
      </c>
      <c r="E1425" s="12" t="s">
        <v>23492</v>
      </c>
      <c r="F1425" s="12" t="s">
        <v>23510</v>
      </c>
      <c r="G1425" s="12" t="s">
        <v>23570</v>
      </c>
      <c r="H1425" t="s">
        <v>24519</v>
      </c>
      <c r="I1425" t="s">
        <v>29419</v>
      </c>
      <c r="J1425" t="s">
        <v>50687</v>
      </c>
      <c r="K1425" s="12" t="s">
        <v>55783</v>
      </c>
    </row>
    <row r="1426" spans="1:11" ht="15.95" customHeight="1" x14ac:dyDescent="0.25">
      <c r="A1426" s="12">
        <v>1425</v>
      </c>
      <c r="B1426" s="12" t="s">
        <v>1454</v>
      </c>
      <c r="C1426" s="12">
        <v>1312</v>
      </c>
      <c r="D1426" s="12" t="s">
        <v>23457</v>
      </c>
      <c r="E1426" s="12" t="s">
        <v>23492</v>
      </c>
      <c r="F1426" s="12" t="s">
        <v>23510</v>
      </c>
      <c r="G1426" s="12" t="s">
        <v>23570</v>
      </c>
      <c r="H1426" t="s">
        <v>24519</v>
      </c>
      <c r="I1426" t="s">
        <v>29420</v>
      </c>
      <c r="J1426" t="s">
        <v>50687</v>
      </c>
      <c r="K1426" s="12" t="s">
        <v>55784</v>
      </c>
    </row>
    <row r="1427" spans="1:11" ht="15.95" customHeight="1" x14ac:dyDescent="0.25">
      <c r="A1427" s="12">
        <v>1426</v>
      </c>
      <c r="B1427" s="12" t="s">
        <v>1455</v>
      </c>
      <c r="C1427" s="12">
        <v>1313</v>
      </c>
      <c r="D1427" s="12" t="s">
        <v>23457</v>
      </c>
      <c r="E1427" s="12" t="s">
        <v>23492</v>
      </c>
      <c r="F1427" s="12" t="s">
        <v>23510</v>
      </c>
      <c r="G1427" s="12" t="s">
        <v>23564</v>
      </c>
      <c r="H1427" t="s">
        <v>24520</v>
      </c>
      <c r="I1427" t="s">
        <v>29421</v>
      </c>
      <c r="J1427" t="s">
        <v>50688</v>
      </c>
      <c r="K1427" s="12" t="s">
        <v>55785</v>
      </c>
    </row>
    <row r="1428" spans="1:11" ht="15.95" customHeight="1" x14ac:dyDescent="0.25">
      <c r="A1428" s="12">
        <v>1427</v>
      </c>
      <c r="B1428" s="12" t="s">
        <v>1456</v>
      </c>
      <c r="C1428" s="12">
        <v>1314</v>
      </c>
      <c r="D1428" s="12" t="s">
        <v>23457</v>
      </c>
      <c r="E1428" s="12" t="s">
        <v>23492</v>
      </c>
      <c r="F1428" s="12" t="s">
        <v>23510</v>
      </c>
      <c r="G1428" s="12" t="s">
        <v>23564</v>
      </c>
      <c r="H1428" t="s">
        <v>24520</v>
      </c>
      <c r="I1428" t="s">
        <v>29422</v>
      </c>
      <c r="J1428" t="s">
        <v>50689</v>
      </c>
      <c r="K1428" s="12" t="s">
        <v>55786</v>
      </c>
    </row>
    <row r="1429" spans="1:11" ht="15.95" customHeight="1" x14ac:dyDescent="0.25">
      <c r="A1429" s="12">
        <v>1428</v>
      </c>
      <c r="B1429" s="12" t="s">
        <v>1457</v>
      </c>
      <c r="C1429" s="12">
        <v>1315</v>
      </c>
      <c r="D1429" s="12" t="s">
        <v>23457</v>
      </c>
      <c r="E1429" s="12" t="s">
        <v>23492</v>
      </c>
      <c r="F1429" s="12" t="s">
        <v>23514</v>
      </c>
      <c r="G1429" s="12" t="s">
        <v>23561</v>
      </c>
      <c r="H1429" t="s">
        <v>24521</v>
      </c>
      <c r="I1429" t="s">
        <v>29423</v>
      </c>
      <c r="J1429" t="s">
        <v>50690</v>
      </c>
      <c r="K1429" s="12" t="s">
        <v>55787</v>
      </c>
    </row>
    <row r="1430" spans="1:11" ht="15.95" customHeight="1" x14ac:dyDescent="0.25">
      <c r="A1430" s="12">
        <v>1429</v>
      </c>
      <c r="B1430" s="12" t="s">
        <v>1458</v>
      </c>
      <c r="C1430" s="12">
        <v>1316</v>
      </c>
      <c r="D1430" s="12" t="s">
        <v>23457</v>
      </c>
      <c r="E1430" s="12" t="s">
        <v>23492</v>
      </c>
      <c r="F1430" s="12" t="s">
        <v>23510</v>
      </c>
      <c r="G1430" s="12" t="s">
        <v>23574</v>
      </c>
      <c r="I1430" t="s">
        <v>29424</v>
      </c>
      <c r="J1430" t="s">
        <v>50691</v>
      </c>
      <c r="K1430" s="12" t="s">
        <v>55788</v>
      </c>
    </row>
    <row r="1431" spans="1:11" ht="15.95" customHeight="1" x14ac:dyDescent="0.25">
      <c r="A1431" s="12">
        <v>1430</v>
      </c>
      <c r="B1431" s="12" t="s">
        <v>1459</v>
      </c>
      <c r="C1431" s="12">
        <v>1317</v>
      </c>
      <c r="D1431" s="12" t="s">
        <v>23457</v>
      </c>
      <c r="E1431" s="12" t="s">
        <v>23492</v>
      </c>
      <c r="F1431" s="12" t="s">
        <v>23510</v>
      </c>
      <c r="G1431" s="12" t="s">
        <v>23574</v>
      </c>
      <c r="I1431" t="s">
        <v>29425</v>
      </c>
      <c r="J1431" t="s">
        <v>50691</v>
      </c>
      <c r="K1431" s="12" t="s">
        <v>55789</v>
      </c>
    </row>
    <row r="1432" spans="1:11" ht="15.95" customHeight="1" x14ac:dyDescent="0.25">
      <c r="A1432" s="12">
        <v>1431</v>
      </c>
      <c r="B1432" s="12" t="s">
        <v>1460</v>
      </c>
      <c r="C1432" s="12">
        <v>1318</v>
      </c>
      <c r="D1432" s="12" t="s">
        <v>23457</v>
      </c>
      <c r="E1432" s="12" t="s">
        <v>23492</v>
      </c>
      <c r="F1432" s="12" t="s">
        <v>23510</v>
      </c>
      <c r="G1432" s="12" t="s">
        <v>23574</v>
      </c>
      <c r="H1432" t="s">
        <v>24522</v>
      </c>
      <c r="I1432" t="s">
        <v>29426</v>
      </c>
      <c r="J1432" t="s">
        <v>50273</v>
      </c>
      <c r="K1432" s="12" t="s">
        <v>55790</v>
      </c>
    </row>
    <row r="1433" spans="1:11" ht="15.95" customHeight="1" x14ac:dyDescent="0.25">
      <c r="A1433" s="12">
        <v>1432</v>
      </c>
      <c r="B1433" s="12" t="s">
        <v>1461</v>
      </c>
      <c r="C1433" s="12">
        <v>1319</v>
      </c>
      <c r="D1433" s="12" t="s">
        <v>23457</v>
      </c>
      <c r="E1433" s="12" t="s">
        <v>23492</v>
      </c>
      <c r="F1433" s="12" t="s">
        <v>23510</v>
      </c>
      <c r="G1433" s="12" t="s">
        <v>23574</v>
      </c>
      <c r="H1433" t="s">
        <v>24523</v>
      </c>
      <c r="I1433" t="s">
        <v>29427</v>
      </c>
      <c r="J1433" t="s">
        <v>50273</v>
      </c>
      <c r="K1433" s="12" t="s">
        <v>55791</v>
      </c>
    </row>
    <row r="1434" spans="1:11" ht="15.95" customHeight="1" x14ac:dyDescent="0.25">
      <c r="A1434" s="12">
        <v>1433</v>
      </c>
      <c r="B1434" s="12" t="s">
        <v>1462</v>
      </c>
      <c r="C1434" s="12">
        <v>1320</v>
      </c>
      <c r="D1434" s="12" t="s">
        <v>23457</v>
      </c>
      <c r="E1434" s="12" t="s">
        <v>23492</v>
      </c>
      <c r="F1434" s="12" t="s">
        <v>23510</v>
      </c>
      <c r="G1434" s="12" t="s">
        <v>23574</v>
      </c>
      <c r="H1434" t="s">
        <v>24524</v>
      </c>
      <c r="I1434" t="s">
        <v>29428</v>
      </c>
      <c r="J1434" t="s">
        <v>50273</v>
      </c>
      <c r="K1434" s="12" t="s">
        <v>55792</v>
      </c>
    </row>
    <row r="1435" spans="1:11" ht="15.95" customHeight="1" x14ac:dyDescent="0.25">
      <c r="A1435" s="12">
        <v>1434</v>
      </c>
      <c r="B1435" s="12" t="s">
        <v>1463</v>
      </c>
      <c r="C1435" s="12">
        <v>1321</v>
      </c>
      <c r="D1435" s="12" t="s">
        <v>23457</v>
      </c>
      <c r="E1435" s="12" t="s">
        <v>23492</v>
      </c>
      <c r="F1435" s="12" t="s">
        <v>23510</v>
      </c>
      <c r="G1435" s="12" t="s">
        <v>23574</v>
      </c>
      <c r="H1435" t="s">
        <v>24524</v>
      </c>
      <c r="I1435" t="s">
        <v>29429</v>
      </c>
      <c r="J1435" t="s">
        <v>50273</v>
      </c>
      <c r="K1435" s="12" t="s">
        <v>55793</v>
      </c>
    </row>
    <row r="1436" spans="1:11" ht="15.95" customHeight="1" x14ac:dyDescent="0.25">
      <c r="A1436" s="12">
        <v>1435</v>
      </c>
      <c r="B1436" s="12" t="s">
        <v>1464</v>
      </c>
      <c r="C1436" s="12">
        <v>1322</v>
      </c>
      <c r="D1436" s="12" t="s">
        <v>23457</v>
      </c>
      <c r="E1436" s="12" t="s">
        <v>23492</v>
      </c>
      <c r="F1436" s="12" t="s">
        <v>23510</v>
      </c>
      <c r="G1436" s="12" t="s">
        <v>23574</v>
      </c>
      <c r="H1436" t="s">
        <v>24524</v>
      </c>
      <c r="I1436" t="s">
        <v>29430</v>
      </c>
      <c r="J1436" t="s">
        <v>50273</v>
      </c>
      <c r="K1436" s="12" t="s">
        <v>55794</v>
      </c>
    </row>
    <row r="1437" spans="1:11" ht="15.95" customHeight="1" x14ac:dyDescent="0.25">
      <c r="A1437" s="12">
        <v>1436</v>
      </c>
      <c r="B1437" s="12" t="s">
        <v>1465</v>
      </c>
      <c r="C1437" s="12">
        <v>1323</v>
      </c>
      <c r="D1437" s="12" t="s">
        <v>23457</v>
      </c>
      <c r="E1437" s="12" t="s">
        <v>23492</v>
      </c>
      <c r="F1437" s="12" t="s">
        <v>23510</v>
      </c>
      <c r="G1437" s="12" t="s">
        <v>23574</v>
      </c>
      <c r="H1437" t="s">
        <v>24524</v>
      </c>
      <c r="I1437" t="s">
        <v>29431</v>
      </c>
      <c r="J1437" t="s">
        <v>50273</v>
      </c>
      <c r="K1437" s="12" t="s">
        <v>55795</v>
      </c>
    </row>
    <row r="1438" spans="1:11" ht="15.95" customHeight="1" x14ac:dyDescent="0.25">
      <c r="A1438" s="12">
        <v>1437</v>
      </c>
      <c r="B1438" s="12" t="s">
        <v>1466</v>
      </c>
      <c r="C1438" s="12">
        <v>1324</v>
      </c>
      <c r="D1438" s="12" t="s">
        <v>23457</v>
      </c>
      <c r="E1438" s="12" t="s">
        <v>23492</v>
      </c>
      <c r="F1438" s="12" t="s">
        <v>23510</v>
      </c>
      <c r="G1438" s="12" t="s">
        <v>23574</v>
      </c>
      <c r="H1438" t="s">
        <v>24524</v>
      </c>
      <c r="I1438" t="s">
        <v>29432</v>
      </c>
      <c r="J1438" t="s">
        <v>50273</v>
      </c>
      <c r="K1438" s="12" t="s">
        <v>55796</v>
      </c>
    </row>
    <row r="1439" spans="1:11" ht="15.95" customHeight="1" x14ac:dyDescent="0.25">
      <c r="A1439" s="12">
        <v>1438</v>
      </c>
      <c r="B1439" s="12" t="s">
        <v>1467</v>
      </c>
      <c r="C1439" s="12">
        <v>1325</v>
      </c>
      <c r="D1439" s="12" t="s">
        <v>23457</v>
      </c>
      <c r="E1439" s="12" t="s">
        <v>23492</v>
      </c>
      <c r="F1439" s="12" t="s">
        <v>23510</v>
      </c>
      <c r="G1439" s="12" t="s">
        <v>23574</v>
      </c>
      <c r="H1439" t="s">
        <v>24524</v>
      </c>
      <c r="I1439" t="s">
        <v>29433</v>
      </c>
      <c r="J1439" t="s">
        <v>50273</v>
      </c>
      <c r="K1439" s="12" t="s">
        <v>55797</v>
      </c>
    </row>
    <row r="1440" spans="1:11" ht="15.95" customHeight="1" x14ac:dyDescent="0.25">
      <c r="A1440" s="12">
        <v>1439</v>
      </c>
      <c r="B1440" s="12" t="s">
        <v>1468</v>
      </c>
      <c r="C1440" s="12">
        <v>1326</v>
      </c>
      <c r="D1440" s="12" t="s">
        <v>23457</v>
      </c>
      <c r="E1440" s="12" t="s">
        <v>23492</v>
      </c>
      <c r="F1440" s="12" t="s">
        <v>23510</v>
      </c>
      <c r="G1440" s="12" t="s">
        <v>23543</v>
      </c>
      <c r="H1440" t="s">
        <v>24525</v>
      </c>
      <c r="I1440" t="s">
        <v>29434</v>
      </c>
      <c r="J1440" t="s">
        <v>50692</v>
      </c>
      <c r="K1440" s="12" t="s">
        <v>55798</v>
      </c>
    </row>
    <row r="1441" spans="1:11" ht="15.95" customHeight="1" x14ac:dyDescent="0.25">
      <c r="A1441" s="12">
        <v>1440</v>
      </c>
      <c r="B1441" s="12" t="s">
        <v>1469</v>
      </c>
      <c r="C1441" s="12">
        <v>1327</v>
      </c>
      <c r="D1441" s="12" t="s">
        <v>23457</v>
      </c>
      <c r="E1441" s="12" t="s">
        <v>23492</v>
      </c>
      <c r="F1441" s="12" t="s">
        <v>23514</v>
      </c>
      <c r="G1441" s="12" t="s">
        <v>23561</v>
      </c>
      <c r="H1441" t="s">
        <v>24526</v>
      </c>
      <c r="I1441" t="s">
        <v>29435</v>
      </c>
      <c r="J1441" t="s">
        <v>50693</v>
      </c>
      <c r="K1441" s="12" t="s">
        <v>55799</v>
      </c>
    </row>
    <row r="1442" spans="1:11" ht="15.95" customHeight="1" x14ac:dyDescent="0.25">
      <c r="A1442" s="12">
        <v>1441</v>
      </c>
      <c r="B1442" s="12" t="s">
        <v>1470</v>
      </c>
      <c r="C1442" s="12">
        <v>1328</v>
      </c>
      <c r="D1442" s="12" t="s">
        <v>23457</v>
      </c>
      <c r="E1442" s="12" t="s">
        <v>23492</v>
      </c>
      <c r="F1442" s="12" t="s">
        <v>23514</v>
      </c>
      <c r="G1442" s="12" t="s">
        <v>23561</v>
      </c>
      <c r="H1442" t="s">
        <v>24527</v>
      </c>
      <c r="I1442" t="s">
        <v>29436</v>
      </c>
      <c r="J1442" t="s">
        <v>50694</v>
      </c>
      <c r="K1442" s="12" t="s">
        <v>55800</v>
      </c>
    </row>
    <row r="1443" spans="1:11" ht="15.95" customHeight="1" x14ac:dyDescent="0.25">
      <c r="A1443" s="12">
        <v>1442</v>
      </c>
      <c r="B1443" s="12" t="s">
        <v>1471</v>
      </c>
      <c r="C1443" s="12">
        <v>1329</v>
      </c>
      <c r="D1443" s="12" t="s">
        <v>23457</v>
      </c>
      <c r="E1443" s="12" t="s">
        <v>23492</v>
      </c>
      <c r="F1443" s="12" t="s">
        <v>23514</v>
      </c>
      <c r="G1443" s="12" t="s">
        <v>23561</v>
      </c>
      <c r="H1443" t="s">
        <v>24528</v>
      </c>
      <c r="I1443" t="s">
        <v>29437</v>
      </c>
      <c r="J1443" t="s">
        <v>50694</v>
      </c>
      <c r="K1443" s="12" t="s">
        <v>55801</v>
      </c>
    </row>
    <row r="1444" spans="1:11" ht="15.95" customHeight="1" x14ac:dyDescent="0.25">
      <c r="A1444" s="12">
        <v>1443</v>
      </c>
      <c r="B1444" s="12" t="s">
        <v>1472</v>
      </c>
      <c r="C1444" s="12">
        <v>1330</v>
      </c>
      <c r="D1444" s="12" t="s">
        <v>23457</v>
      </c>
      <c r="E1444" s="12" t="s">
        <v>23492</v>
      </c>
      <c r="F1444" s="12" t="s">
        <v>23514</v>
      </c>
      <c r="G1444" s="12" t="s">
        <v>23561</v>
      </c>
      <c r="H1444" t="s">
        <v>24529</v>
      </c>
      <c r="I1444" t="s">
        <v>29438</v>
      </c>
      <c r="J1444" t="s">
        <v>50695</v>
      </c>
      <c r="K1444" s="12" t="s">
        <v>55802</v>
      </c>
    </row>
    <row r="1445" spans="1:11" ht="15.95" customHeight="1" x14ac:dyDescent="0.25">
      <c r="A1445" s="12">
        <v>1444</v>
      </c>
      <c r="B1445" s="12" t="s">
        <v>1473</v>
      </c>
      <c r="C1445" s="12">
        <v>1331</v>
      </c>
      <c r="D1445" s="12" t="s">
        <v>23457</v>
      </c>
      <c r="E1445" s="12" t="s">
        <v>23492</v>
      </c>
      <c r="F1445" s="12" t="s">
        <v>23514</v>
      </c>
      <c r="G1445" s="12" t="s">
        <v>23561</v>
      </c>
      <c r="H1445" t="s">
        <v>24530</v>
      </c>
      <c r="I1445" t="s">
        <v>29439</v>
      </c>
      <c r="J1445" t="s">
        <v>50696</v>
      </c>
      <c r="K1445" s="12" t="s">
        <v>55803</v>
      </c>
    </row>
    <row r="1446" spans="1:11" ht="15.95" customHeight="1" x14ac:dyDescent="0.25">
      <c r="A1446" s="12">
        <v>1445</v>
      </c>
      <c r="B1446" s="12" t="s">
        <v>1474</v>
      </c>
      <c r="C1446" s="12">
        <v>1332</v>
      </c>
      <c r="D1446" s="12" t="s">
        <v>23457</v>
      </c>
      <c r="E1446" s="12" t="s">
        <v>23492</v>
      </c>
      <c r="F1446" s="12" t="s">
        <v>23514</v>
      </c>
      <c r="G1446" s="12" t="s">
        <v>23561</v>
      </c>
      <c r="H1446" t="s">
        <v>24531</v>
      </c>
      <c r="I1446" t="s">
        <v>29440</v>
      </c>
      <c r="J1446" t="s">
        <v>50697</v>
      </c>
      <c r="K1446" s="12" t="s">
        <v>55804</v>
      </c>
    </row>
    <row r="1447" spans="1:11" ht="15.95" customHeight="1" x14ac:dyDescent="0.25">
      <c r="A1447" s="12">
        <v>1446</v>
      </c>
      <c r="B1447" s="12" t="s">
        <v>1475</v>
      </c>
      <c r="C1447" s="12">
        <v>1333</v>
      </c>
      <c r="D1447" s="12" t="s">
        <v>23457</v>
      </c>
      <c r="E1447" s="12" t="s">
        <v>23492</v>
      </c>
      <c r="F1447" s="12" t="s">
        <v>23514</v>
      </c>
      <c r="G1447" s="12" t="s">
        <v>23561</v>
      </c>
      <c r="H1447" t="s">
        <v>24527</v>
      </c>
      <c r="I1447" t="s">
        <v>29441</v>
      </c>
      <c r="J1447" t="s">
        <v>50698</v>
      </c>
      <c r="K1447" s="12" t="s">
        <v>55805</v>
      </c>
    </row>
    <row r="1448" spans="1:11" ht="15.95" customHeight="1" x14ac:dyDescent="0.25">
      <c r="A1448" s="12">
        <v>1447</v>
      </c>
      <c r="B1448" s="12" t="s">
        <v>1476</v>
      </c>
      <c r="C1448" s="12">
        <v>1334</v>
      </c>
      <c r="D1448" s="12" t="s">
        <v>23457</v>
      </c>
      <c r="E1448" s="12" t="s">
        <v>23492</v>
      </c>
      <c r="F1448" s="12" t="s">
        <v>23514</v>
      </c>
      <c r="G1448" s="12" t="s">
        <v>23561</v>
      </c>
      <c r="H1448" t="s">
        <v>24528</v>
      </c>
      <c r="I1448" t="s">
        <v>29442</v>
      </c>
      <c r="J1448" t="s">
        <v>50699</v>
      </c>
      <c r="K1448" s="12" t="s">
        <v>55806</v>
      </c>
    </row>
    <row r="1449" spans="1:11" ht="15.95" customHeight="1" x14ac:dyDescent="0.25">
      <c r="A1449" s="12">
        <v>1448</v>
      </c>
      <c r="B1449" s="12" t="s">
        <v>1477</v>
      </c>
      <c r="C1449" s="12">
        <v>1335</v>
      </c>
      <c r="D1449" s="12" t="s">
        <v>23457</v>
      </c>
      <c r="E1449" s="12" t="s">
        <v>23492</v>
      </c>
      <c r="F1449" s="12" t="s">
        <v>23510</v>
      </c>
      <c r="G1449" s="12" t="s">
        <v>23542</v>
      </c>
      <c r="H1449" t="s">
        <v>24532</v>
      </c>
      <c r="I1449" t="s">
        <v>29443</v>
      </c>
      <c r="J1449" t="s">
        <v>50700</v>
      </c>
      <c r="K1449" s="12" t="s">
        <v>55807</v>
      </c>
    </row>
    <row r="1450" spans="1:11" ht="15.95" customHeight="1" x14ac:dyDescent="0.25">
      <c r="A1450" s="12">
        <v>1449</v>
      </c>
      <c r="B1450" s="12" t="s">
        <v>1478</v>
      </c>
      <c r="C1450" s="12">
        <v>1336</v>
      </c>
      <c r="D1450" s="12" t="s">
        <v>23457</v>
      </c>
      <c r="E1450" s="12" t="s">
        <v>23492</v>
      </c>
      <c r="F1450" s="12" t="s">
        <v>23510</v>
      </c>
      <c r="G1450" s="12" t="s">
        <v>23542</v>
      </c>
      <c r="H1450" t="s">
        <v>24533</v>
      </c>
      <c r="I1450" t="s">
        <v>29444</v>
      </c>
      <c r="J1450" t="s">
        <v>50701</v>
      </c>
      <c r="K1450" s="12" t="s">
        <v>55808</v>
      </c>
    </row>
    <row r="1451" spans="1:11" ht="15.95" customHeight="1" x14ac:dyDescent="0.25">
      <c r="A1451" s="12">
        <v>1450</v>
      </c>
      <c r="B1451" s="12" t="s">
        <v>1479</v>
      </c>
      <c r="C1451" s="12">
        <v>1337</v>
      </c>
      <c r="D1451" s="12" t="s">
        <v>23457</v>
      </c>
      <c r="E1451" s="12" t="s">
        <v>23492</v>
      </c>
      <c r="F1451" s="12" t="s">
        <v>23510</v>
      </c>
      <c r="G1451" s="12" t="s">
        <v>23542</v>
      </c>
      <c r="H1451" t="s">
        <v>24534</v>
      </c>
      <c r="I1451" t="s">
        <v>29445</v>
      </c>
      <c r="J1451" t="s">
        <v>50701</v>
      </c>
      <c r="K1451" s="12" t="s">
        <v>55809</v>
      </c>
    </row>
    <row r="1452" spans="1:11" ht="15.95" customHeight="1" x14ac:dyDescent="0.25">
      <c r="A1452" s="12">
        <v>1451</v>
      </c>
      <c r="B1452" s="12" t="s">
        <v>1480</v>
      </c>
      <c r="C1452" s="12">
        <v>1338</v>
      </c>
      <c r="D1452" s="12" t="s">
        <v>23457</v>
      </c>
      <c r="E1452" s="12" t="s">
        <v>23492</v>
      </c>
      <c r="F1452" s="12" t="s">
        <v>23510</v>
      </c>
      <c r="G1452" s="12" t="s">
        <v>23542</v>
      </c>
      <c r="H1452" t="s">
        <v>24535</v>
      </c>
      <c r="I1452" t="s">
        <v>29446</v>
      </c>
      <c r="J1452" t="s">
        <v>50058</v>
      </c>
      <c r="K1452" s="12" t="s">
        <v>55810</v>
      </c>
    </row>
    <row r="1453" spans="1:11" ht="15.95" customHeight="1" x14ac:dyDescent="0.25">
      <c r="A1453" s="12">
        <v>1452</v>
      </c>
      <c r="B1453" s="12" t="s">
        <v>1481</v>
      </c>
      <c r="C1453" s="12">
        <v>1339</v>
      </c>
      <c r="D1453" s="12" t="s">
        <v>23457</v>
      </c>
      <c r="E1453" s="12" t="s">
        <v>23492</v>
      </c>
      <c r="F1453" s="12" t="s">
        <v>23510</v>
      </c>
      <c r="G1453" s="12" t="s">
        <v>23542</v>
      </c>
      <c r="H1453" t="s">
        <v>24536</v>
      </c>
      <c r="I1453" t="s">
        <v>29447</v>
      </c>
      <c r="J1453" t="s">
        <v>50058</v>
      </c>
      <c r="K1453" s="12" t="s">
        <v>55811</v>
      </c>
    </row>
    <row r="1454" spans="1:11" ht="15.95" customHeight="1" x14ac:dyDescent="0.25">
      <c r="A1454" s="12">
        <v>1453</v>
      </c>
      <c r="B1454" s="12" t="s">
        <v>1482</v>
      </c>
      <c r="C1454" s="12">
        <v>1340</v>
      </c>
      <c r="D1454" s="12" t="s">
        <v>23457</v>
      </c>
      <c r="E1454" s="12" t="s">
        <v>23492</v>
      </c>
      <c r="F1454" s="12" t="s">
        <v>23510</v>
      </c>
      <c r="G1454" s="12" t="s">
        <v>23542</v>
      </c>
      <c r="H1454" t="s">
        <v>24537</v>
      </c>
      <c r="I1454" t="s">
        <v>29448</v>
      </c>
      <c r="J1454" t="s">
        <v>50702</v>
      </c>
      <c r="K1454" s="12" t="s">
        <v>55812</v>
      </c>
    </row>
    <row r="1455" spans="1:11" ht="15.95" customHeight="1" x14ac:dyDescent="0.25">
      <c r="A1455" s="12">
        <v>1454</v>
      </c>
      <c r="B1455" s="12" t="s">
        <v>1483</v>
      </c>
      <c r="C1455" s="12">
        <v>1341</v>
      </c>
      <c r="D1455" s="12" t="s">
        <v>23457</v>
      </c>
      <c r="E1455" s="12" t="s">
        <v>23492</v>
      </c>
      <c r="F1455" s="12" t="s">
        <v>23510</v>
      </c>
      <c r="G1455" s="12" t="s">
        <v>23542</v>
      </c>
      <c r="H1455" t="s">
        <v>24538</v>
      </c>
      <c r="I1455" t="s">
        <v>29449</v>
      </c>
      <c r="J1455" t="s">
        <v>50703</v>
      </c>
      <c r="K1455" s="12" t="s">
        <v>55813</v>
      </c>
    </row>
    <row r="1456" spans="1:11" ht="15.95" customHeight="1" x14ac:dyDescent="0.25">
      <c r="A1456" s="12">
        <v>1455</v>
      </c>
      <c r="B1456" s="12" t="s">
        <v>1484</v>
      </c>
      <c r="C1456" s="12">
        <v>1342</v>
      </c>
      <c r="D1456" s="12" t="s">
        <v>23457</v>
      </c>
      <c r="E1456" s="12" t="s">
        <v>23492</v>
      </c>
      <c r="F1456" s="12" t="s">
        <v>23510</v>
      </c>
      <c r="G1456" s="12" t="s">
        <v>23542</v>
      </c>
      <c r="H1456" t="s">
        <v>24539</v>
      </c>
      <c r="I1456" t="s">
        <v>29450</v>
      </c>
      <c r="J1456" t="s">
        <v>50704</v>
      </c>
      <c r="K1456" s="12" t="s">
        <v>55814</v>
      </c>
    </row>
    <row r="1457" spans="1:11" ht="15.95" customHeight="1" x14ac:dyDescent="0.25">
      <c r="A1457" s="12">
        <v>1456</v>
      </c>
      <c r="B1457" s="12" t="s">
        <v>1485</v>
      </c>
      <c r="C1457" s="12">
        <v>1343</v>
      </c>
      <c r="D1457" s="12" t="s">
        <v>23457</v>
      </c>
      <c r="E1457" s="12" t="s">
        <v>23492</v>
      </c>
      <c r="F1457" s="12" t="s">
        <v>23510</v>
      </c>
      <c r="G1457" s="12" t="s">
        <v>23574</v>
      </c>
      <c r="H1457" t="s">
        <v>24540</v>
      </c>
      <c r="I1457" t="s">
        <v>29451</v>
      </c>
      <c r="J1457" t="s">
        <v>50705</v>
      </c>
      <c r="K1457" s="12" t="s">
        <v>55815</v>
      </c>
    </row>
    <row r="1458" spans="1:11" ht="15.95" customHeight="1" x14ac:dyDescent="0.25">
      <c r="A1458" s="12">
        <v>1457</v>
      </c>
      <c r="B1458" s="12" t="s">
        <v>1486</v>
      </c>
      <c r="C1458" s="12">
        <v>1344</v>
      </c>
      <c r="D1458" s="12" t="s">
        <v>23457</v>
      </c>
      <c r="E1458" s="12" t="s">
        <v>23492</v>
      </c>
      <c r="F1458" s="12" t="s">
        <v>23510</v>
      </c>
      <c r="G1458" s="12" t="s">
        <v>23574</v>
      </c>
      <c r="H1458" t="s">
        <v>24541</v>
      </c>
      <c r="I1458" t="s">
        <v>29452</v>
      </c>
      <c r="J1458" t="s">
        <v>50705</v>
      </c>
      <c r="K1458" s="12" t="s">
        <v>55816</v>
      </c>
    </row>
    <row r="1459" spans="1:11" ht="15.95" customHeight="1" x14ac:dyDescent="0.25">
      <c r="A1459" s="12">
        <v>1458</v>
      </c>
      <c r="B1459" s="12" t="s">
        <v>1487</v>
      </c>
      <c r="C1459" s="12">
        <v>1345</v>
      </c>
      <c r="D1459" s="12" t="s">
        <v>23457</v>
      </c>
      <c r="E1459" s="12" t="s">
        <v>23492</v>
      </c>
      <c r="F1459" s="12" t="s">
        <v>23510</v>
      </c>
      <c r="G1459" s="12" t="s">
        <v>23574</v>
      </c>
      <c r="H1459" t="s">
        <v>24542</v>
      </c>
      <c r="I1459" t="s">
        <v>29453</v>
      </c>
      <c r="J1459" t="s">
        <v>50706</v>
      </c>
      <c r="K1459" s="12" t="s">
        <v>55817</v>
      </c>
    </row>
    <row r="1460" spans="1:11" ht="15.95" customHeight="1" x14ac:dyDescent="0.25">
      <c r="A1460" s="12">
        <v>1459</v>
      </c>
      <c r="B1460" s="12" t="s">
        <v>1488</v>
      </c>
      <c r="C1460" s="12">
        <v>1346</v>
      </c>
      <c r="D1460" s="12" t="s">
        <v>23457</v>
      </c>
      <c r="E1460" s="12" t="s">
        <v>23492</v>
      </c>
      <c r="F1460" s="12" t="s">
        <v>23510</v>
      </c>
      <c r="G1460" s="12" t="s">
        <v>23574</v>
      </c>
      <c r="H1460" t="s">
        <v>24543</v>
      </c>
      <c r="I1460" t="s">
        <v>29454</v>
      </c>
      <c r="J1460" t="s">
        <v>50705</v>
      </c>
      <c r="K1460" s="12" t="s">
        <v>55818</v>
      </c>
    </row>
    <row r="1461" spans="1:11" ht="15.95" customHeight="1" x14ac:dyDescent="0.25">
      <c r="A1461" s="12">
        <v>1460</v>
      </c>
      <c r="B1461" s="12" t="s">
        <v>1489</v>
      </c>
      <c r="C1461" s="12">
        <v>1347</v>
      </c>
      <c r="D1461" s="12" t="s">
        <v>23457</v>
      </c>
      <c r="E1461" s="12" t="s">
        <v>23492</v>
      </c>
      <c r="F1461" s="12" t="s">
        <v>23510</v>
      </c>
      <c r="G1461" s="12" t="s">
        <v>23574</v>
      </c>
      <c r="H1461" t="s">
        <v>24544</v>
      </c>
      <c r="I1461" t="s">
        <v>29455</v>
      </c>
      <c r="J1461" t="s">
        <v>50705</v>
      </c>
      <c r="K1461" s="12" t="s">
        <v>55819</v>
      </c>
    </row>
    <row r="1462" spans="1:11" ht="15.95" customHeight="1" x14ac:dyDescent="0.25">
      <c r="A1462" s="12">
        <v>1461</v>
      </c>
      <c r="B1462" s="12" t="s">
        <v>1490</v>
      </c>
      <c r="C1462" s="12">
        <v>1348</v>
      </c>
      <c r="D1462" s="12" t="s">
        <v>23457</v>
      </c>
      <c r="E1462" s="12" t="s">
        <v>23492</v>
      </c>
      <c r="F1462" s="12" t="s">
        <v>23510</v>
      </c>
      <c r="G1462" s="12" t="s">
        <v>23574</v>
      </c>
      <c r="H1462" t="s">
        <v>24545</v>
      </c>
      <c r="I1462" t="s">
        <v>29456</v>
      </c>
      <c r="J1462" t="s">
        <v>50705</v>
      </c>
      <c r="K1462" s="12" t="s">
        <v>55820</v>
      </c>
    </row>
    <row r="1463" spans="1:11" ht="15.95" customHeight="1" x14ac:dyDescent="0.25">
      <c r="A1463" s="12">
        <v>1462</v>
      </c>
      <c r="B1463" s="12" t="s">
        <v>1491</v>
      </c>
      <c r="C1463" s="12">
        <v>1349</v>
      </c>
      <c r="D1463" s="12" t="s">
        <v>23457</v>
      </c>
      <c r="E1463" s="12" t="s">
        <v>23492</v>
      </c>
      <c r="F1463" s="12" t="s">
        <v>23510</v>
      </c>
      <c r="G1463" s="12" t="s">
        <v>23574</v>
      </c>
      <c r="H1463" t="s">
        <v>24546</v>
      </c>
      <c r="I1463" t="s">
        <v>29457</v>
      </c>
      <c r="J1463" t="s">
        <v>50705</v>
      </c>
      <c r="K1463" s="12" t="s">
        <v>55821</v>
      </c>
    </row>
    <row r="1464" spans="1:11" ht="15.95" customHeight="1" x14ac:dyDescent="0.25">
      <c r="A1464" s="12">
        <v>1463</v>
      </c>
      <c r="B1464" s="12" t="s">
        <v>1492</v>
      </c>
      <c r="C1464" s="12">
        <v>1350</v>
      </c>
      <c r="D1464" s="12" t="s">
        <v>23457</v>
      </c>
      <c r="E1464" s="12" t="s">
        <v>23492</v>
      </c>
      <c r="F1464" s="12" t="s">
        <v>23510</v>
      </c>
      <c r="G1464" s="12" t="s">
        <v>23574</v>
      </c>
      <c r="H1464" t="s">
        <v>24547</v>
      </c>
      <c r="I1464" t="s">
        <v>29458</v>
      </c>
      <c r="J1464" t="s">
        <v>50705</v>
      </c>
      <c r="K1464" s="12" t="s">
        <v>55822</v>
      </c>
    </row>
    <row r="1465" spans="1:11" ht="15.95" customHeight="1" x14ac:dyDescent="0.25">
      <c r="A1465" s="12">
        <v>1464</v>
      </c>
      <c r="B1465" s="12" t="s">
        <v>1493</v>
      </c>
      <c r="C1465" s="12">
        <v>1351</v>
      </c>
      <c r="D1465" s="12" t="s">
        <v>23457</v>
      </c>
      <c r="E1465" s="12" t="s">
        <v>23492</v>
      </c>
      <c r="F1465" s="12" t="s">
        <v>23510</v>
      </c>
      <c r="G1465" s="12" t="s">
        <v>23574</v>
      </c>
      <c r="H1465" t="s">
        <v>24548</v>
      </c>
      <c r="I1465" t="s">
        <v>29459</v>
      </c>
      <c r="J1465" t="s">
        <v>50705</v>
      </c>
      <c r="K1465" s="12" t="s">
        <v>55823</v>
      </c>
    </row>
    <row r="1466" spans="1:11" ht="15.95" customHeight="1" x14ac:dyDescent="0.25">
      <c r="A1466" s="12">
        <v>1465</v>
      </c>
      <c r="B1466" s="12" t="s">
        <v>1494</v>
      </c>
      <c r="C1466" s="12">
        <v>1352</v>
      </c>
      <c r="D1466" s="12" t="s">
        <v>23457</v>
      </c>
      <c r="E1466" s="12" t="s">
        <v>23492</v>
      </c>
      <c r="F1466" s="12" t="s">
        <v>23510</v>
      </c>
      <c r="G1466" s="12" t="s">
        <v>23574</v>
      </c>
      <c r="H1466" t="s">
        <v>24549</v>
      </c>
      <c r="I1466" t="s">
        <v>29460</v>
      </c>
      <c r="J1466" t="s">
        <v>50705</v>
      </c>
      <c r="K1466" s="12" t="s">
        <v>55824</v>
      </c>
    </row>
    <row r="1467" spans="1:11" ht="15.95" customHeight="1" x14ac:dyDescent="0.25">
      <c r="A1467" s="12">
        <v>1466</v>
      </c>
      <c r="B1467" s="12" t="s">
        <v>1495</v>
      </c>
      <c r="C1467" s="12">
        <v>1353</v>
      </c>
      <c r="D1467" s="12" t="s">
        <v>23457</v>
      </c>
      <c r="E1467" s="12" t="s">
        <v>23492</v>
      </c>
      <c r="F1467" s="12" t="s">
        <v>23510</v>
      </c>
      <c r="G1467" s="12" t="s">
        <v>23574</v>
      </c>
      <c r="H1467" t="s">
        <v>24550</v>
      </c>
      <c r="I1467" t="s">
        <v>29461</v>
      </c>
      <c r="J1467" t="s">
        <v>50705</v>
      </c>
      <c r="K1467" s="12" t="s">
        <v>55825</v>
      </c>
    </row>
    <row r="1468" spans="1:11" ht="15.95" customHeight="1" x14ac:dyDescent="0.25">
      <c r="A1468" s="12">
        <v>1467</v>
      </c>
      <c r="B1468" s="12" t="s">
        <v>1496</v>
      </c>
      <c r="C1468" s="12">
        <v>1354</v>
      </c>
      <c r="D1468" s="12" t="s">
        <v>23457</v>
      </c>
      <c r="E1468" s="12" t="s">
        <v>23492</v>
      </c>
      <c r="F1468" s="12" t="s">
        <v>23510</v>
      </c>
      <c r="G1468" s="12" t="s">
        <v>23574</v>
      </c>
      <c r="H1468" t="s">
        <v>24551</v>
      </c>
      <c r="I1468" t="s">
        <v>29462</v>
      </c>
      <c r="J1468" t="s">
        <v>50705</v>
      </c>
      <c r="K1468" s="12" t="s">
        <v>55826</v>
      </c>
    </row>
    <row r="1469" spans="1:11" ht="15.95" customHeight="1" x14ac:dyDescent="0.25">
      <c r="A1469" s="12">
        <v>1468</v>
      </c>
      <c r="B1469" s="12" t="s">
        <v>1497</v>
      </c>
      <c r="C1469" s="12">
        <v>1355</v>
      </c>
      <c r="D1469" s="12" t="s">
        <v>23457</v>
      </c>
      <c r="E1469" s="12" t="s">
        <v>23492</v>
      </c>
      <c r="F1469" s="12" t="s">
        <v>23510</v>
      </c>
      <c r="G1469" s="12" t="s">
        <v>23574</v>
      </c>
      <c r="H1469" t="s">
        <v>24552</v>
      </c>
      <c r="I1469" t="s">
        <v>29463</v>
      </c>
      <c r="J1469" t="s">
        <v>50705</v>
      </c>
      <c r="K1469" s="12" t="s">
        <v>55827</v>
      </c>
    </row>
    <row r="1470" spans="1:11" ht="15.95" customHeight="1" x14ac:dyDescent="0.25">
      <c r="A1470" s="12">
        <v>1469</v>
      </c>
      <c r="B1470" s="12" t="s">
        <v>1498</v>
      </c>
      <c r="C1470" s="12">
        <v>1356</v>
      </c>
      <c r="D1470" s="12" t="s">
        <v>23457</v>
      </c>
      <c r="E1470" s="12" t="s">
        <v>23492</v>
      </c>
      <c r="F1470" s="12" t="s">
        <v>23510</v>
      </c>
      <c r="G1470" s="12" t="s">
        <v>23574</v>
      </c>
      <c r="H1470" t="s">
        <v>24553</v>
      </c>
      <c r="I1470" t="s">
        <v>29464</v>
      </c>
      <c r="J1470" t="s">
        <v>50705</v>
      </c>
      <c r="K1470" s="12" t="s">
        <v>55828</v>
      </c>
    </row>
    <row r="1471" spans="1:11" ht="15.95" customHeight="1" x14ac:dyDescent="0.25">
      <c r="A1471" s="12">
        <v>1470</v>
      </c>
      <c r="B1471" s="12" t="s">
        <v>1499</v>
      </c>
      <c r="C1471" s="12">
        <v>1357</v>
      </c>
      <c r="D1471" s="12" t="s">
        <v>23457</v>
      </c>
      <c r="E1471" s="12" t="s">
        <v>23492</v>
      </c>
      <c r="F1471" s="12" t="s">
        <v>23510</v>
      </c>
      <c r="G1471" s="12" t="s">
        <v>23574</v>
      </c>
      <c r="H1471" t="s">
        <v>24554</v>
      </c>
      <c r="I1471" t="s">
        <v>29465</v>
      </c>
      <c r="J1471" t="s">
        <v>50705</v>
      </c>
      <c r="K1471" s="12" t="s">
        <v>55829</v>
      </c>
    </row>
    <row r="1472" spans="1:11" ht="15.95" customHeight="1" x14ac:dyDescent="0.25">
      <c r="A1472" s="12">
        <v>1471</v>
      </c>
      <c r="B1472" s="12" t="s">
        <v>1500</v>
      </c>
      <c r="C1472" s="12">
        <v>1358</v>
      </c>
      <c r="D1472" s="12" t="s">
        <v>23457</v>
      </c>
      <c r="E1472" s="12" t="s">
        <v>23492</v>
      </c>
      <c r="F1472" s="12" t="s">
        <v>23510</v>
      </c>
      <c r="G1472" s="12" t="s">
        <v>23574</v>
      </c>
      <c r="H1472" t="s">
        <v>24555</v>
      </c>
      <c r="I1472" t="s">
        <v>29466</v>
      </c>
      <c r="J1472" t="s">
        <v>50705</v>
      </c>
      <c r="K1472" s="12" t="s">
        <v>55830</v>
      </c>
    </row>
    <row r="1473" spans="1:11" ht="15.95" customHeight="1" x14ac:dyDescent="0.25">
      <c r="A1473" s="12">
        <v>1472</v>
      </c>
      <c r="B1473" s="12" t="s">
        <v>1501</v>
      </c>
      <c r="C1473" s="12">
        <v>1359</v>
      </c>
      <c r="D1473" s="12" t="s">
        <v>23457</v>
      </c>
      <c r="E1473" s="12" t="s">
        <v>23492</v>
      </c>
      <c r="F1473" s="12" t="s">
        <v>23510</v>
      </c>
      <c r="G1473" s="12" t="s">
        <v>23543</v>
      </c>
      <c r="H1473" t="s">
        <v>24556</v>
      </c>
      <c r="I1473" t="s">
        <v>29467</v>
      </c>
      <c r="J1473" t="s">
        <v>50705</v>
      </c>
      <c r="K1473" s="12" t="s">
        <v>55831</v>
      </c>
    </row>
    <row r="1474" spans="1:11" ht="15.95" customHeight="1" x14ac:dyDescent="0.25">
      <c r="A1474" s="12">
        <v>1473</v>
      </c>
      <c r="B1474" s="12" t="s">
        <v>1502</v>
      </c>
      <c r="C1474" s="12">
        <v>1360</v>
      </c>
      <c r="D1474" s="12" t="s">
        <v>23457</v>
      </c>
      <c r="E1474" s="12" t="s">
        <v>23492</v>
      </c>
      <c r="F1474" s="12" t="s">
        <v>23510</v>
      </c>
      <c r="G1474" s="12" t="s">
        <v>23574</v>
      </c>
      <c r="H1474" t="s">
        <v>24557</v>
      </c>
      <c r="I1474" t="s">
        <v>29468</v>
      </c>
      <c r="J1474" t="s">
        <v>50705</v>
      </c>
      <c r="K1474" s="12" t="s">
        <v>55832</v>
      </c>
    </row>
    <row r="1475" spans="1:11" ht="15.95" customHeight="1" x14ac:dyDescent="0.25">
      <c r="A1475" s="12">
        <v>1474</v>
      </c>
      <c r="B1475" s="12" t="s">
        <v>1503</v>
      </c>
      <c r="C1475" s="12">
        <v>1361</v>
      </c>
      <c r="D1475" s="12" t="s">
        <v>23457</v>
      </c>
      <c r="E1475" s="12" t="s">
        <v>23492</v>
      </c>
      <c r="F1475" s="12" t="s">
        <v>23510</v>
      </c>
      <c r="G1475" s="12" t="s">
        <v>23574</v>
      </c>
      <c r="H1475" t="s">
        <v>24558</v>
      </c>
      <c r="I1475" t="s">
        <v>29469</v>
      </c>
      <c r="J1475" t="s">
        <v>50705</v>
      </c>
      <c r="K1475" s="12" t="s">
        <v>55833</v>
      </c>
    </row>
    <row r="1476" spans="1:11" ht="15.95" customHeight="1" x14ac:dyDescent="0.25">
      <c r="A1476" s="12">
        <v>1475</v>
      </c>
      <c r="B1476" s="12" t="s">
        <v>1504</v>
      </c>
      <c r="C1476" s="12">
        <v>1362</v>
      </c>
      <c r="D1476" s="12" t="s">
        <v>23457</v>
      </c>
      <c r="E1476" s="12" t="s">
        <v>23492</v>
      </c>
      <c r="F1476" s="12" t="s">
        <v>23510</v>
      </c>
      <c r="G1476" s="12" t="s">
        <v>23574</v>
      </c>
      <c r="H1476" t="s">
        <v>24559</v>
      </c>
      <c r="I1476" t="s">
        <v>29470</v>
      </c>
      <c r="J1476" t="s">
        <v>50705</v>
      </c>
      <c r="K1476" s="12" t="s">
        <v>55834</v>
      </c>
    </row>
    <row r="1477" spans="1:11" ht="15.95" customHeight="1" x14ac:dyDescent="0.25">
      <c r="A1477" s="12">
        <v>1476</v>
      </c>
      <c r="B1477" s="12" t="s">
        <v>1505</v>
      </c>
      <c r="C1477" s="12">
        <v>1363</v>
      </c>
      <c r="D1477" s="12" t="s">
        <v>23457</v>
      </c>
      <c r="E1477" s="12" t="s">
        <v>23492</v>
      </c>
      <c r="F1477" s="12" t="s">
        <v>23510</v>
      </c>
      <c r="G1477" s="12" t="s">
        <v>23574</v>
      </c>
      <c r="H1477" t="s">
        <v>24560</v>
      </c>
      <c r="I1477" t="s">
        <v>29433</v>
      </c>
      <c r="J1477" t="s">
        <v>50707</v>
      </c>
      <c r="K1477" s="12" t="s">
        <v>55835</v>
      </c>
    </row>
    <row r="1478" spans="1:11" ht="15.95" customHeight="1" x14ac:dyDescent="0.25">
      <c r="A1478" s="12">
        <v>1477</v>
      </c>
      <c r="B1478" s="12" t="s">
        <v>1506</v>
      </c>
      <c r="C1478" s="12">
        <v>1364</v>
      </c>
      <c r="D1478" s="12" t="s">
        <v>23457</v>
      </c>
      <c r="E1478" s="12" t="s">
        <v>23492</v>
      </c>
      <c r="F1478" s="12" t="s">
        <v>23510</v>
      </c>
      <c r="G1478" s="12" t="s">
        <v>23567</v>
      </c>
      <c r="I1478" t="s">
        <v>29471</v>
      </c>
      <c r="J1478" t="s">
        <v>50708</v>
      </c>
      <c r="K1478" s="12" t="s">
        <v>55836</v>
      </c>
    </row>
    <row r="1479" spans="1:11" ht="15.95" customHeight="1" x14ac:dyDescent="0.25">
      <c r="A1479" s="12">
        <v>1478</v>
      </c>
      <c r="B1479" s="12" t="s">
        <v>1507</v>
      </c>
      <c r="C1479" s="12">
        <v>1365</v>
      </c>
      <c r="D1479" s="12" t="s">
        <v>23457</v>
      </c>
      <c r="E1479" s="12" t="s">
        <v>23492</v>
      </c>
      <c r="F1479" s="12" t="s">
        <v>23510</v>
      </c>
      <c r="G1479" s="12" t="s">
        <v>23567</v>
      </c>
      <c r="I1479" t="s">
        <v>29472</v>
      </c>
      <c r="J1479" t="s">
        <v>50058</v>
      </c>
      <c r="K1479" s="12" t="s">
        <v>55837</v>
      </c>
    </row>
    <row r="1480" spans="1:11" ht="15.95" customHeight="1" x14ac:dyDescent="0.25">
      <c r="A1480" s="12">
        <v>1479</v>
      </c>
      <c r="B1480" s="12" t="s">
        <v>1508</v>
      </c>
      <c r="C1480" s="12">
        <v>1366</v>
      </c>
      <c r="D1480" s="12" t="s">
        <v>23457</v>
      </c>
      <c r="E1480" s="12" t="s">
        <v>23492</v>
      </c>
      <c r="F1480" s="12" t="s">
        <v>23510</v>
      </c>
      <c r="G1480" s="12" t="s">
        <v>23567</v>
      </c>
      <c r="I1480" t="s">
        <v>29473</v>
      </c>
      <c r="J1480" t="s">
        <v>50709</v>
      </c>
      <c r="K1480" s="12" t="s">
        <v>55838</v>
      </c>
    </row>
    <row r="1481" spans="1:11" ht="15.95" customHeight="1" x14ac:dyDescent="0.25">
      <c r="A1481" s="12">
        <v>1480</v>
      </c>
      <c r="B1481" s="12" t="s">
        <v>1509</v>
      </c>
      <c r="C1481" s="12">
        <v>1367</v>
      </c>
      <c r="D1481" s="12" t="s">
        <v>23457</v>
      </c>
      <c r="E1481" s="12" t="s">
        <v>23492</v>
      </c>
      <c r="F1481" s="12" t="s">
        <v>23510</v>
      </c>
      <c r="G1481" s="12" t="s">
        <v>23567</v>
      </c>
      <c r="I1481" t="s">
        <v>29474</v>
      </c>
      <c r="J1481" t="s">
        <v>50659</v>
      </c>
      <c r="K1481" s="12" t="s">
        <v>55839</v>
      </c>
    </row>
    <row r="1482" spans="1:11" ht="15.95" customHeight="1" x14ac:dyDescent="0.25">
      <c r="A1482" s="12">
        <v>1481</v>
      </c>
      <c r="B1482" s="12" t="s">
        <v>1510</v>
      </c>
      <c r="C1482" s="12">
        <v>1368</v>
      </c>
      <c r="D1482" s="12" t="s">
        <v>23457</v>
      </c>
      <c r="E1482" s="12" t="s">
        <v>23492</v>
      </c>
      <c r="F1482" s="12" t="s">
        <v>23510</v>
      </c>
      <c r="G1482" s="12" t="s">
        <v>23567</v>
      </c>
      <c r="H1482" t="s">
        <v>24561</v>
      </c>
      <c r="I1482" t="s">
        <v>29475</v>
      </c>
      <c r="J1482" t="s">
        <v>50058</v>
      </c>
      <c r="K1482" s="12" t="s">
        <v>55840</v>
      </c>
    </row>
    <row r="1483" spans="1:11" ht="15.95" customHeight="1" x14ac:dyDescent="0.25">
      <c r="A1483" s="12">
        <v>1482</v>
      </c>
      <c r="B1483" s="12" t="s">
        <v>1511</v>
      </c>
      <c r="C1483" s="12">
        <v>1369</v>
      </c>
      <c r="D1483" s="12" t="s">
        <v>23457</v>
      </c>
      <c r="E1483" s="12" t="s">
        <v>23492</v>
      </c>
      <c r="F1483" s="12" t="s">
        <v>23510</v>
      </c>
      <c r="G1483" s="12" t="s">
        <v>23567</v>
      </c>
      <c r="H1483" t="s">
        <v>24562</v>
      </c>
      <c r="I1483" t="s">
        <v>29476</v>
      </c>
      <c r="J1483" t="s">
        <v>50058</v>
      </c>
      <c r="K1483" s="12" t="s">
        <v>55841</v>
      </c>
    </row>
    <row r="1484" spans="1:11" ht="15.95" customHeight="1" x14ac:dyDescent="0.25">
      <c r="A1484" s="12">
        <v>1483</v>
      </c>
      <c r="B1484" s="12" t="s">
        <v>1512</v>
      </c>
      <c r="C1484" s="12">
        <v>1370</v>
      </c>
      <c r="D1484" s="12" t="s">
        <v>23457</v>
      </c>
      <c r="E1484" s="12" t="s">
        <v>23492</v>
      </c>
      <c r="F1484" s="12" t="s">
        <v>23510</v>
      </c>
      <c r="G1484" s="12" t="s">
        <v>23567</v>
      </c>
      <c r="H1484" t="s">
        <v>24563</v>
      </c>
      <c r="I1484" t="s">
        <v>29477</v>
      </c>
      <c r="J1484" t="s">
        <v>50058</v>
      </c>
      <c r="K1484" s="12" t="s">
        <v>55842</v>
      </c>
    </row>
    <row r="1485" spans="1:11" ht="15.95" customHeight="1" x14ac:dyDescent="0.25">
      <c r="A1485" s="12">
        <v>1484</v>
      </c>
      <c r="B1485" s="12" t="s">
        <v>1513</v>
      </c>
      <c r="C1485" s="12">
        <v>1371</v>
      </c>
      <c r="D1485" s="12" t="s">
        <v>23457</v>
      </c>
      <c r="E1485" s="12" t="s">
        <v>23492</v>
      </c>
      <c r="F1485" s="12" t="s">
        <v>23510</v>
      </c>
      <c r="G1485" s="12" t="s">
        <v>23567</v>
      </c>
      <c r="H1485" t="s">
        <v>24564</v>
      </c>
      <c r="I1485" t="s">
        <v>29478</v>
      </c>
      <c r="J1485" t="s">
        <v>50058</v>
      </c>
      <c r="K1485" s="12" t="s">
        <v>55843</v>
      </c>
    </row>
    <row r="1486" spans="1:11" ht="15.95" customHeight="1" x14ac:dyDescent="0.25">
      <c r="A1486" s="12">
        <v>1485</v>
      </c>
      <c r="B1486" s="12" t="s">
        <v>1514</v>
      </c>
      <c r="C1486" s="12">
        <v>1372</v>
      </c>
      <c r="D1486" s="12" t="s">
        <v>23457</v>
      </c>
      <c r="E1486" s="12" t="s">
        <v>23492</v>
      </c>
      <c r="F1486" s="12" t="s">
        <v>23510</v>
      </c>
      <c r="G1486" s="12" t="s">
        <v>23567</v>
      </c>
      <c r="H1486" t="s">
        <v>24565</v>
      </c>
      <c r="I1486" t="s">
        <v>29479</v>
      </c>
      <c r="J1486" t="s">
        <v>50058</v>
      </c>
      <c r="K1486" s="12" t="s">
        <v>55844</v>
      </c>
    </row>
    <row r="1487" spans="1:11" ht="15.95" customHeight="1" x14ac:dyDescent="0.25">
      <c r="A1487" s="12">
        <v>1486</v>
      </c>
      <c r="B1487" s="12" t="s">
        <v>1515</v>
      </c>
      <c r="C1487" s="12">
        <v>1373</v>
      </c>
      <c r="D1487" s="12" t="s">
        <v>23457</v>
      </c>
      <c r="E1487" s="12" t="s">
        <v>23492</v>
      </c>
      <c r="F1487" s="12" t="s">
        <v>23510</v>
      </c>
      <c r="G1487" s="12" t="s">
        <v>23567</v>
      </c>
      <c r="H1487" t="s">
        <v>24566</v>
      </c>
      <c r="I1487" t="s">
        <v>29480</v>
      </c>
      <c r="J1487" t="s">
        <v>50058</v>
      </c>
      <c r="K1487" s="12" t="s">
        <v>55845</v>
      </c>
    </row>
    <row r="1488" spans="1:11" ht="15.95" customHeight="1" x14ac:dyDescent="0.25">
      <c r="A1488" s="12">
        <v>1487</v>
      </c>
      <c r="B1488" s="12" t="s">
        <v>1516</v>
      </c>
      <c r="C1488" s="12">
        <v>1374</v>
      </c>
      <c r="D1488" s="12" t="s">
        <v>23457</v>
      </c>
      <c r="E1488" s="12" t="s">
        <v>23492</v>
      </c>
      <c r="F1488" s="12" t="s">
        <v>23510</v>
      </c>
      <c r="G1488" s="12" t="s">
        <v>23567</v>
      </c>
      <c r="H1488" t="s">
        <v>24567</v>
      </c>
      <c r="I1488" t="s">
        <v>29481</v>
      </c>
      <c r="J1488" t="s">
        <v>50058</v>
      </c>
      <c r="K1488" s="12" t="s">
        <v>55846</v>
      </c>
    </row>
    <row r="1489" spans="1:11" ht="15.95" customHeight="1" x14ac:dyDescent="0.25">
      <c r="A1489" s="12">
        <v>1488</v>
      </c>
      <c r="B1489" s="12" t="s">
        <v>1517</v>
      </c>
      <c r="C1489" s="12">
        <v>1375</v>
      </c>
      <c r="D1489" s="12" t="s">
        <v>23457</v>
      </c>
      <c r="E1489" s="12" t="s">
        <v>23492</v>
      </c>
      <c r="F1489" s="12" t="s">
        <v>23510</v>
      </c>
      <c r="G1489" s="12" t="s">
        <v>23567</v>
      </c>
      <c r="H1489" t="s">
        <v>24568</v>
      </c>
      <c r="I1489" t="s">
        <v>29482</v>
      </c>
      <c r="J1489" t="s">
        <v>50058</v>
      </c>
      <c r="K1489" s="12" t="s">
        <v>55847</v>
      </c>
    </row>
    <row r="1490" spans="1:11" ht="15.95" customHeight="1" x14ac:dyDescent="0.25">
      <c r="A1490" s="12">
        <v>1489</v>
      </c>
      <c r="B1490" s="12" t="s">
        <v>1518</v>
      </c>
      <c r="C1490" s="12">
        <v>1376</v>
      </c>
      <c r="D1490" s="12" t="s">
        <v>23457</v>
      </c>
      <c r="E1490" s="12" t="s">
        <v>23492</v>
      </c>
      <c r="F1490" s="12" t="s">
        <v>23510</v>
      </c>
      <c r="G1490" s="12" t="s">
        <v>23567</v>
      </c>
      <c r="H1490" t="s">
        <v>24569</v>
      </c>
      <c r="I1490" t="s">
        <v>29483</v>
      </c>
      <c r="J1490" t="s">
        <v>50058</v>
      </c>
      <c r="K1490" s="12" t="s">
        <v>55848</v>
      </c>
    </row>
    <row r="1491" spans="1:11" ht="15.95" customHeight="1" x14ac:dyDescent="0.25">
      <c r="A1491" s="12">
        <v>1490</v>
      </c>
      <c r="B1491" s="12" t="s">
        <v>1519</v>
      </c>
      <c r="C1491" s="12">
        <v>1377</v>
      </c>
      <c r="D1491" s="12" t="s">
        <v>23457</v>
      </c>
      <c r="E1491" s="12" t="s">
        <v>23492</v>
      </c>
      <c r="F1491" s="12" t="s">
        <v>23510</v>
      </c>
      <c r="G1491" s="12" t="s">
        <v>23567</v>
      </c>
      <c r="H1491" t="s">
        <v>24570</v>
      </c>
      <c r="I1491" t="s">
        <v>29484</v>
      </c>
      <c r="J1491" t="s">
        <v>50058</v>
      </c>
      <c r="K1491" s="12" t="s">
        <v>55849</v>
      </c>
    </row>
    <row r="1492" spans="1:11" ht="15.95" customHeight="1" x14ac:dyDescent="0.25">
      <c r="A1492" s="12">
        <v>1491</v>
      </c>
      <c r="B1492" s="12" t="s">
        <v>1520</v>
      </c>
      <c r="C1492" s="12">
        <v>1378</v>
      </c>
      <c r="D1492" s="12" t="s">
        <v>23457</v>
      </c>
      <c r="E1492" s="12" t="s">
        <v>23492</v>
      </c>
      <c r="F1492" s="12" t="s">
        <v>23510</v>
      </c>
      <c r="G1492" s="12" t="s">
        <v>23567</v>
      </c>
      <c r="H1492" t="s">
        <v>24571</v>
      </c>
      <c r="I1492" t="s">
        <v>29485</v>
      </c>
      <c r="J1492" t="s">
        <v>50058</v>
      </c>
      <c r="K1492" s="12" t="s">
        <v>55850</v>
      </c>
    </row>
    <row r="1493" spans="1:11" ht="15.95" customHeight="1" x14ac:dyDescent="0.25">
      <c r="A1493" s="12">
        <v>1492</v>
      </c>
      <c r="B1493" s="12" t="s">
        <v>1521</v>
      </c>
      <c r="C1493" s="12">
        <v>1379</v>
      </c>
      <c r="D1493" s="12" t="s">
        <v>23457</v>
      </c>
      <c r="E1493" s="12" t="s">
        <v>23492</v>
      </c>
      <c r="F1493" s="12" t="s">
        <v>23510</v>
      </c>
      <c r="G1493" s="12" t="s">
        <v>23567</v>
      </c>
      <c r="H1493" t="s">
        <v>24572</v>
      </c>
      <c r="I1493" t="s">
        <v>29486</v>
      </c>
      <c r="J1493" t="s">
        <v>50058</v>
      </c>
      <c r="K1493" s="12" t="s">
        <v>55851</v>
      </c>
    </row>
    <row r="1494" spans="1:11" ht="15.95" customHeight="1" x14ac:dyDescent="0.25">
      <c r="A1494" s="12">
        <v>1493</v>
      </c>
      <c r="B1494" s="12" t="s">
        <v>1522</v>
      </c>
      <c r="C1494" s="12">
        <v>1380</v>
      </c>
      <c r="D1494" s="12" t="s">
        <v>23457</v>
      </c>
      <c r="E1494" s="12" t="s">
        <v>23492</v>
      </c>
      <c r="F1494" s="12" t="s">
        <v>23505</v>
      </c>
      <c r="G1494" s="12" t="s">
        <v>23587</v>
      </c>
      <c r="H1494" t="s">
        <v>24573</v>
      </c>
      <c r="I1494" t="s">
        <v>29487</v>
      </c>
      <c r="J1494" t="s">
        <v>50058</v>
      </c>
      <c r="K1494" s="12" t="s">
        <v>55852</v>
      </c>
    </row>
    <row r="1495" spans="1:11" ht="15.95" customHeight="1" x14ac:dyDescent="0.25">
      <c r="A1495" s="12">
        <v>1494</v>
      </c>
      <c r="B1495" s="12" t="s">
        <v>1523</v>
      </c>
      <c r="C1495" s="12">
        <v>1381</v>
      </c>
      <c r="D1495" s="12" t="s">
        <v>23457</v>
      </c>
      <c r="E1495" s="12" t="s">
        <v>23492</v>
      </c>
      <c r="F1495" s="12" t="s">
        <v>23505</v>
      </c>
      <c r="G1495" s="12" t="s">
        <v>23587</v>
      </c>
      <c r="H1495" t="s">
        <v>24573</v>
      </c>
      <c r="I1495" t="s">
        <v>29488</v>
      </c>
      <c r="J1495" t="s">
        <v>50709</v>
      </c>
      <c r="K1495" s="12" t="s">
        <v>55853</v>
      </c>
    </row>
    <row r="1496" spans="1:11" ht="15.95" customHeight="1" x14ac:dyDescent="0.25">
      <c r="A1496" s="12">
        <v>1495</v>
      </c>
      <c r="B1496" s="12" t="s">
        <v>1524</v>
      </c>
      <c r="C1496" s="12">
        <v>1382</v>
      </c>
      <c r="D1496" s="12" t="s">
        <v>23457</v>
      </c>
      <c r="E1496" s="12" t="s">
        <v>23492</v>
      </c>
      <c r="F1496" s="12" t="s">
        <v>23505</v>
      </c>
      <c r="G1496" s="12" t="s">
        <v>23587</v>
      </c>
      <c r="H1496" t="s">
        <v>24573</v>
      </c>
      <c r="I1496" t="s">
        <v>29489</v>
      </c>
      <c r="J1496" t="s">
        <v>50515</v>
      </c>
      <c r="K1496" s="12" t="s">
        <v>55854</v>
      </c>
    </row>
    <row r="1497" spans="1:11" ht="15.95" customHeight="1" x14ac:dyDescent="0.25">
      <c r="A1497" s="12">
        <v>1496</v>
      </c>
      <c r="B1497" s="12" t="s">
        <v>1525</v>
      </c>
      <c r="C1497" s="12">
        <v>1383</v>
      </c>
      <c r="D1497" s="12" t="s">
        <v>23457</v>
      </c>
      <c r="E1497" s="12" t="s">
        <v>23492</v>
      </c>
      <c r="F1497" s="12" t="s">
        <v>23505</v>
      </c>
      <c r="G1497" s="12" t="s">
        <v>23521</v>
      </c>
      <c r="H1497" t="s">
        <v>24574</v>
      </c>
      <c r="I1497" t="s">
        <v>29490</v>
      </c>
      <c r="J1497" t="s">
        <v>50710</v>
      </c>
      <c r="K1497" s="12" t="s">
        <v>55855</v>
      </c>
    </row>
    <row r="1498" spans="1:11" ht="15.95" customHeight="1" x14ac:dyDescent="0.25">
      <c r="A1498" s="12">
        <v>1497</v>
      </c>
      <c r="B1498" s="12" t="s">
        <v>1526</v>
      </c>
      <c r="C1498" s="12">
        <v>1384</v>
      </c>
      <c r="D1498" s="12" t="s">
        <v>23457</v>
      </c>
      <c r="E1498" s="12" t="s">
        <v>23492</v>
      </c>
      <c r="F1498" s="12" t="s">
        <v>23508</v>
      </c>
      <c r="G1498" s="12" t="s">
        <v>23595</v>
      </c>
      <c r="H1498" t="s">
        <v>24575</v>
      </c>
      <c r="I1498" t="s">
        <v>29491</v>
      </c>
      <c r="J1498" t="s">
        <v>50711</v>
      </c>
      <c r="K1498" s="12" t="s">
        <v>55856</v>
      </c>
    </row>
    <row r="1499" spans="1:11" ht="15.95" customHeight="1" x14ac:dyDescent="0.25">
      <c r="A1499" s="12">
        <v>1498</v>
      </c>
      <c r="B1499" s="12" t="s">
        <v>1527</v>
      </c>
      <c r="C1499" s="12">
        <v>1385</v>
      </c>
      <c r="D1499" s="12" t="s">
        <v>23457</v>
      </c>
      <c r="E1499" s="12" t="s">
        <v>23492</v>
      </c>
      <c r="F1499" s="12" t="s">
        <v>23508</v>
      </c>
      <c r="G1499" s="12" t="s">
        <v>23595</v>
      </c>
      <c r="H1499" t="s">
        <v>24575</v>
      </c>
      <c r="I1499" t="s">
        <v>29492</v>
      </c>
      <c r="J1499" t="s">
        <v>50712</v>
      </c>
      <c r="K1499" s="12" t="s">
        <v>55857</v>
      </c>
    </row>
    <row r="1500" spans="1:11" ht="15.95" customHeight="1" x14ac:dyDescent="0.25">
      <c r="A1500" s="12">
        <v>1499</v>
      </c>
      <c r="B1500" s="12" t="s">
        <v>1528</v>
      </c>
      <c r="C1500" s="12">
        <v>1386</v>
      </c>
      <c r="D1500" s="12" t="s">
        <v>23457</v>
      </c>
      <c r="E1500" s="12" t="s">
        <v>23492</v>
      </c>
      <c r="F1500" s="12" t="s">
        <v>23508</v>
      </c>
      <c r="G1500" s="12" t="s">
        <v>23595</v>
      </c>
      <c r="H1500" t="s">
        <v>24576</v>
      </c>
      <c r="I1500" t="s">
        <v>29493</v>
      </c>
      <c r="J1500" t="s">
        <v>50058</v>
      </c>
      <c r="K1500" s="12" t="s">
        <v>55858</v>
      </c>
    </row>
    <row r="1501" spans="1:11" ht="15.95" customHeight="1" x14ac:dyDescent="0.25">
      <c r="A1501" s="12">
        <v>1500</v>
      </c>
      <c r="B1501" s="12" t="s">
        <v>1529</v>
      </c>
      <c r="C1501" s="12">
        <v>1387</v>
      </c>
      <c r="D1501" s="12" t="s">
        <v>23457</v>
      </c>
      <c r="E1501" s="12" t="s">
        <v>23492</v>
      </c>
      <c r="F1501" s="12" t="s">
        <v>23508</v>
      </c>
      <c r="G1501" s="12" t="s">
        <v>23595</v>
      </c>
      <c r="H1501" t="s">
        <v>24577</v>
      </c>
      <c r="I1501" t="s">
        <v>29494</v>
      </c>
      <c r="J1501" t="s">
        <v>50058</v>
      </c>
      <c r="K1501" s="12" t="s">
        <v>55859</v>
      </c>
    </row>
    <row r="1502" spans="1:11" ht="15.95" customHeight="1" x14ac:dyDescent="0.25">
      <c r="A1502" s="12">
        <v>1501</v>
      </c>
      <c r="B1502" s="12" t="s">
        <v>1530</v>
      </c>
      <c r="C1502" s="12">
        <v>1388</v>
      </c>
      <c r="D1502" s="12" t="s">
        <v>23457</v>
      </c>
      <c r="E1502" s="12" t="s">
        <v>23492</v>
      </c>
      <c r="F1502" s="12" t="s">
        <v>23508</v>
      </c>
      <c r="G1502" s="12" t="s">
        <v>23595</v>
      </c>
      <c r="H1502" t="s">
        <v>24578</v>
      </c>
      <c r="I1502" t="s">
        <v>29495</v>
      </c>
      <c r="J1502" t="s">
        <v>50713</v>
      </c>
      <c r="K1502" s="12" t="s">
        <v>55860</v>
      </c>
    </row>
    <row r="1503" spans="1:11" ht="15.95" customHeight="1" x14ac:dyDescent="0.25">
      <c r="A1503" s="12">
        <v>1502</v>
      </c>
      <c r="B1503" s="12" t="s">
        <v>1531</v>
      </c>
      <c r="C1503" s="12">
        <v>1389</v>
      </c>
      <c r="D1503" s="12" t="s">
        <v>23457</v>
      </c>
      <c r="E1503" s="12" t="s">
        <v>23492</v>
      </c>
      <c r="F1503" s="12" t="s">
        <v>23508</v>
      </c>
      <c r="G1503" s="12" t="s">
        <v>23595</v>
      </c>
      <c r="H1503" t="s">
        <v>24579</v>
      </c>
      <c r="I1503" t="s">
        <v>29496</v>
      </c>
      <c r="J1503" t="s">
        <v>50714</v>
      </c>
      <c r="K1503" s="12" t="s">
        <v>55861</v>
      </c>
    </row>
    <row r="1504" spans="1:11" ht="15.95" customHeight="1" x14ac:dyDescent="0.25">
      <c r="A1504" s="12">
        <v>1503</v>
      </c>
      <c r="B1504" s="12" t="s">
        <v>1532</v>
      </c>
      <c r="C1504" s="12">
        <v>1390</v>
      </c>
      <c r="D1504" s="12" t="s">
        <v>23457</v>
      </c>
      <c r="E1504" s="12" t="s">
        <v>23492</v>
      </c>
      <c r="F1504" s="12" t="s">
        <v>23508</v>
      </c>
      <c r="G1504" s="12" t="s">
        <v>23595</v>
      </c>
      <c r="H1504" t="s">
        <v>24580</v>
      </c>
      <c r="I1504" t="s">
        <v>29497</v>
      </c>
      <c r="J1504" t="s">
        <v>50715</v>
      </c>
      <c r="K1504" s="12" t="s">
        <v>55862</v>
      </c>
    </row>
    <row r="1505" spans="1:11" ht="15.95" customHeight="1" x14ac:dyDescent="0.25">
      <c r="A1505" s="12">
        <v>1504</v>
      </c>
      <c r="B1505" s="12" t="s">
        <v>1533</v>
      </c>
      <c r="C1505" s="12">
        <v>1391</v>
      </c>
      <c r="D1505" s="12" t="s">
        <v>23457</v>
      </c>
      <c r="E1505" s="12" t="s">
        <v>23492</v>
      </c>
      <c r="F1505" s="12" t="s">
        <v>23508</v>
      </c>
      <c r="G1505" s="12" t="s">
        <v>23595</v>
      </c>
      <c r="H1505" t="s">
        <v>24581</v>
      </c>
      <c r="I1505" t="s">
        <v>29498</v>
      </c>
      <c r="J1505" t="s">
        <v>50716</v>
      </c>
      <c r="K1505" s="12" t="s">
        <v>55863</v>
      </c>
    </row>
    <row r="1506" spans="1:11" ht="15.95" customHeight="1" x14ac:dyDescent="0.25">
      <c r="A1506" s="12">
        <v>1505</v>
      </c>
      <c r="B1506" s="12" t="s">
        <v>1534</v>
      </c>
      <c r="C1506" s="12">
        <v>1392</v>
      </c>
      <c r="D1506" s="12" t="s">
        <v>23457</v>
      </c>
      <c r="E1506" s="12" t="s">
        <v>23492</v>
      </c>
      <c r="F1506" s="12" t="s">
        <v>23508</v>
      </c>
      <c r="G1506" s="12" t="s">
        <v>23595</v>
      </c>
      <c r="H1506" t="s">
        <v>24456</v>
      </c>
      <c r="I1506" t="s">
        <v>29499</v>
      </c>
      <c r="J1506" t="s">
        <v>50717</v>
      </c>
      <c r="K1506" s="12" t="s">
        <v>55864</v>
      </c>
    </row>
    <row r="1507" spans="1:11" ht="15.95" customHeight="1" x14ac:dyDescent="0.25">
      <c r="A1507" s="12">
        <v>1506</v>
      </c>
      <c r="B1507" s="12" t="s">
        <v>1535</v>
      </c>
      <c r="C1507" s="12">
        <v>1393</v>
      </c>
      <c r="D1507" s="12" t="s">
        <v>23457</v>
      </c>
      <c r="E1507" s="12" t="s">
        <v>23492</v>
      </c>
      <c r="F1507" s="12" t="s">
        <v>23508</v>
      </c>
      <c r="G1507" s="12" t="s">
        <v>23595</v>
      </c>
      <c r="H1507" t="s">
        <v>24582</v>
      </c>
      <c r="I1507" t="s">
        <v>29500</v>
      </c>
      <c r="J1507" t="s">
        <v>50058</v>
      </c>
      <c r="K1507" s="12" t="s">
        <v>55865</v>
      </c>
    </row>
    <row r="1508" spans="1:11" ht="15.95" customHeight="1" x14ac:dyDescent="0.25">
      <c r="A1508" s="12">
        <v>1507</v>
      </c>
      <c r="B1508" s="12" t="s">
        <v>1536</v>
      </c>
      <c r="C1508" s="12">
        <v>1394</v>
      </c>
      <c r="D1508" s="12" t="s">
        <v>23457</v>
      </c>
      <c r="E1508" s="12" t="s">
        <v>23492</v>
      </c>
      <c r="F1508" s="12" t="s">
        <v>23508</v>
      </c>
      <c r="G1508" s="12" t="s">
        <v>23595</v>
      </c>
      <c r="H1508" t="s">
        <v>24583</v>
      </c>
      <c r="I1508" t="s">
        <v>29501</v>
      </c>
      <c r="J1508" t="s">
        <v>50058</v>
      </c>
      <c r="K1508" s="12" t="s">
        <v>55866</v>
      </c>
    </row>
    <row r="1509" spans="1:11" ht="15.95" customHeight="1" x14ac:dyDescent="0.25">
      <c r="A1509" s="12">
        <v>1508</v>
      </c>
      <c r="B1509" s="12" t="s">
        <v>1537</v>
      </c>
      <c r="C1509" s="12">
        <v>1395</v>
      </c>
      <c r="D1509" s="12" t="s">
        <v>23457</v>
      </c>
      <c r="E1509" s="12" t="s">
        <v>23492</v>
      </c>
      <c r="F1509" s="12" t="s">
        <v>23508</v>
      </c>
      <c r="G1509" s="12" t="s">
        <v>23595</v>
      </c>
      <c r="H1509" t="s">
        <v>24584</v>
      </c>
      <c r="I1509" t="s">
        <v>29502</v>
      </c>
      <c r="J1509" t="s">
        <v>50058</v>
      </c>
      <c r="K1509" s="12" t="s">
        <v>55867</v>
      </c>
    </row>
    <row r="1510" spans="1:11" ht="15.95" customHeight="1" x14ac:dyDescent="0.25">
      <c r="A1510" s="12">
        <v>1509</v>
      </c>
      <c r="B1510" s="12" t="s">
        <v>1538</v>
      </c>
      <c r="C1510" s="12">
        <v>1396</v>
      </c>
      <c r="D1510" s="12" t="s">
        <v>23457</v>
      </c>
      <c r="E1510" s="12" t="s">
        <v>23492</v>
      </c>
      <c r="F1510" s="12" t="s">
        <v>23508</v>
      </c>
      <c r="G1510" s="12" t="s">
        <v>23595</v>
      </c>
      <c r="H1510" t="s">
        <v>24585</v>
      </c>
      <c r="I1510" t="s">
        <v>29503</v>
      </c>
      <c r="J1510" t="s">
        <v>50058</v>
      </c>
      <c r="K1510" s="12" t="s">
        <v>55868</v>
      </c>
    </row>
    <row r="1511" spans="1:11" ht="15.95" customHeight="1" x14ac:dyDescent="0.25">
      <c r="A1511" s="12">
        <v>1510</v>
      </c>
      <c r="B1511" s="12" t="s">
        <v>1539</v>
      </c>
      <c r="C1511" s="12">
        <v>1397</v>
      </c>
      <c r="D1511" s="12" t="s">
        <v>23457</v>
      </c>
      <c r="E1511" s="12" t="s">
        <v>23492</v>
      </c>
      <c r="F1511" s="12" t="s">
        <v>23508</v>
      </c>
      <c r="G1511" s="12" t="s">
        <v>23595</v>
      </c>
      <c r="H1511" t="s">
        <v>24586</v>
      </c>
      <c r="I1511" t="s">
        <v>29504</v>
      </c>
      <c r="J1511" t="s">
        <v>50058</v>
      </c>
      <c r="K1511" s="12" t="s">
        <v>55869</v>
      </c>
    </row>
    <row r="1512" spans="1:11" ht="15.95" customHeight="1" x14ac:dyDescent="0.25">
      <c r="A1512" s="12">
        <v>1511</v>
      </c>
      <c r="B1512" s="12" t="s">
        <v>1540</v>
      </c>
      <c r="C1512" s="12">
        <v>1398</v>
      </c>
      <c r="D1512" s="12" t="s">
        <v>23457</v>
      </c>
      <c r="E1512" s="12" t="s">
        <v>23492</v>
      </c>
      <c r="F1512" s="12" t="s">
        <v>23508</v>
      </c>
      <c r="G1512" s="12" t="s">
        <v>23595</v>
      </c>
      <c r="H1512" t="s">
        <v>24587</v>
      </c>
      <c r="I1512" t="s">
        <v>29505</v>
      </c>
      <c r="J1512" t="s">
        <v>50058</v>
      </c>
      <c r="K1512" s="12" t="s">
        <v>55870</v>
      </c>
    </row>
    <row r="1513" spans="1:11" ht="15.95" customHeight="1" x14ac:dyDescent="0.25">
      <c r="A1513" s="12">
        <v>1512</v>
      </c>
      <c r="B1513" s="12" t="s">
        <v>1541</v>
      </c>
      <c r="C1513" s="12">
        <v>1399</v>
      </c>
      <c r="D1513" s="12" t="s">
        <v>23457</v>
      </c>
      <c r="E1513" s="12" t="s">
        <v>23492</v>
      </c>
      <c r="F1513" s="12" t="s">
        <v>23508</v>
      </c>
      <c r="G1513" s="12" t="s">
        <v>23595</v>
      </c>
      <c r="H1513" t="s">
        <v>24588</v>
      </c>
      <c r="I1513" t="s">
        <v>29506</v>
      </c>
      <c r="J1513" t="s">
        <v>50058</v>
      </c>
      <c r="K1513" s="12" t="s">
        <v>55871</v>
      </c>
    </row>
    <row r="1514" spans="1:11" ht="15.95" customHeight="1" x14ac:dyDescent="0.25">
      <c r="A1514" s="12">
        <v>1513</v>
      </c>
      <c r="B1514" s="12" t="s">
        <v>1542</v>
      </c>
      <c r="C1514" s="12">
        <v>1400</v>
      </c>
      <c r="D1514" s="12" t="s">
        <v>23457</v>
      </c>
      <c r="E1514" s="12" t="s">
        <v>23492</v>
      </c>
      <c r="F1514" s="12" t="s">
        <v>23508</v>
      </c>
      <c r="G1514" s="12" t="s">
        <v>23595</v>
      </c>
      <c r="H1514" t="s">
        <v>24589</v>
      </c>
      <c r="I1514" t="s">
        <v>29507</v>
      </c>
      <c r="J1514" t="s">
        <v>50058</v>
      </c>
      <c r="K1514" s="12" t="s">
        <v>55872</v>
      </c>
    </row>
    <row r="1515" spans="1:11" ht="15.95" customHeight="1" x14ac:dyDescent="0.25">
      <c r="A1515" s="12">
        <v>1514</v>
      </c>
      <c r="B1515" s="12" t="s">
        <v>1543</v>
      </c>
      <c r="C1515" s="12">
        <v>1401</v>
      </c>
      <c r="D1515" s="12" t="s">
        <v>23457</v>
      </c>
      <c r="E1515" s="12" t="s">
        <v>23492</v>
      </c>
      <c r="F1515" s="12" t="s">
        <v>23508</v>
      </c>
      <c r="G1515" s="12" t="s">
        <v>23595</v>
      </c>
      <c r="H1515" t="s">
        <v>24590</v>
      </c>
      <c r="I1515" t="s">
        <v>29508</v>
      </c>
      <c r="J1515" t="s">
        <v>50058</v>
      </c>
      <c r="K1515" s="12" t="s">
        <v>55873</v>
      </c>
    </row>
    <row r="1516" spans="1:11" ht="15.95" customHeight="1" x14ac:dyDescent="0.25">
      <c r="A1516" s="12">
        <v>1515</v>
      </c>
      <c r="B1516" s="12" t="s">
        <v>1544</v>
      </c>
      <c r="C1516" s="12">
        <v>1402</v>
      </c>
      <c r="D1516" s="12" t="s">
        <v>23457</v>
      </c>
      <c r="E1516" s="12" t="s">
        <v>23492</v>
      </c>
      <c r="F1516" s="12" t="s">
        <v>23508</v>
      </c>
      <c r="G1516" s="12" t="s">
        <v>23595</v>
      </c>
      <c r="H1516" t="s">
        <v>24591</v>
      </c>
      <c r="I1516" t="s">
        <v>29509</v>
      </c>
      <c r="J1516" t="s">
        <v>50058</v>
      </c>
      <c r="K1516" s="12" t="s">
        <v>55874</v>
      </c>
    </row>
    <row r="1517" spans="1:11" ht="15.95" customHeight="1" x14ac:dyDescent="0.25">
      <c r="A1517" s="12">
        <v>1516</v>
      </c>
      <c r="B1517" s="12" t="s">
        <v>1545</v>
      </c>
      <c r="C1517" s="12">
        <v>1403</v>
      </c>
      <c r="D1517" s="12" t="s">
        <v>23457</v>
      </c>
      <c r="E1517" s="12" t="s">
        <v>23492</v>
      </c>
      <c r="F1517" s="12" t="s">
        <v>23508</v>
      </c>
      <c r="G1517" s="12" t="s">
        <v>23595</v>
      </c>
      <c r="H1517" t="s">
        <v>24592</v>
      </c>
      <c r="I1517" t="s">
        <v>29510</v>
      </c>
      <c r="J1517" t="s">
        <v>50058</v>
      </c>
      <c r="K1517" s="12" t="s">
        <v>55875</v>
      </c>
    </row>
    <row r="1518" spans="1:11" ht="15.95" customHeight="1" x14ac:dyDescent="0.25">
      <c r="A1518" s="12">
        <v>1517</v>
      </c>
      <c r="B1518" s="12" t="s">
        <v>1546</v>
      </c>
      <c r="C1518" s="12">
        <v>1404</v>
      </c>
      <c r="D1518" s="12" t="s">
        <v>23457</v>
      </c>
      <c r="E1518" s="12" t="s">
        <v>23492</v>
      </c>
      <c r="F1518" s="12" t="s">
        <v>23508</v>
      </c>
      <c r="G1518" s="12" t="s">
        <v>23595</v>
      </c>
      <c r="H1518" t="s">
        <v>24593</v>
      </c>
      <c r="I1518" t="s">
        <v>29511</v>
      </c>
      <c r="J1518" t="s">
        <v>50058</v>
      </c>
      <c r="K1518" s="12" t="s">
        <v>55876</v>
      </c>
    </row>
    <row r="1519" spans="1:11" ht="15.95" customHeight="1" x14ac:dyDescent="0.25">
      <c r="A1519" s="12">
        <v>1518</v>
      </c>
      <c r="B1519" s="12" t="s">
        <v>1547</v>
      </c>
      <c r="C1519" s="12">
        <v>1405</v>
      </c>
      <c r="D1519" s="12" t="s">
        <v>23457</v>
      </c>
      <c r="E1519" s="12" t="s">
        <v>23492</v>
      </c>
      <c r="F1519" s="12" t="s">
        <v>23508</v>
      </c>
      <c r="G1519" s="12" t="s">
        <v>23595</v>
      </c>
      <c r="H1519" t="s">
        <v>24594</v>
      </c>
      <c r="I1519" t="s">
        <v>29512</v>
      </c>
      <c r="J1519" t="s">
        <v>50058</v>
      </c>
      <c r="K1519" s="12" t="s">
        <v>55877</v>
      </c>
    </row>
    <row r="1520" spans="1:11" ht="15.95" customHeight="1" x14ac:dyDescent="0.25">
      <c r="A1520" s="12">
        <v>1519</v>
      </c>
      <c r="B1520" s="12" t="s">
        <v>1548</v>
      </c>
      <c r="C1520" s="12">
        <v>1406</v>
      </c>
      <c r="D1520" s="12" t="s">
        <v>23457</v>
      </c>
      <c r="E1520" s="12" t="s">
        <v>23492</v>
      </c>
      <c r="F1520" s="12" t="s">
        <v>23508</v>
      </c>
      <c r="G1520" s="12" t="s">
        <v>23595</v>
      </c>
      <c r="H1520" t="s">
        <v>24595</v>
      </c>
      <c r="I1520" t="s">
        <v>29513</v>
      </c>
      <c r="J1520" t="s">
        <v>50058</v>
      </c>
      <c r="K1520" s="12" t="s">
        <v>55878</v>
      </c>
    </row>
    <row r="1521" spans="1:11" ht="15.95" customHeight="1" x14ac:dyDescent="0.25">
      <c r="A1521" s="12">
        <v>1520</v>
      </c>
      <c r="B1521" s="12" t="s">
        <v>1549</v>
      </c>
      <c r="C1521" s="12">
        <v>1407</v>
      </c>
      <c r="D1521" s="12" t="s">
        <v>23457</v>
      </c>
      <c r="E1521" s="12" t="s">
        <v>23492</v>
      </c>
      <c r="F1521" s="12" t="s">
        <v>23508</v>
      </c>
      <c r="G1521" s="12" t="s">
        <v>23595</v>
      </c>
      <c r="H1521" t="s">
        <v>24596</v>
      </c>
      <c r="I1521" t="s">
        <v>29514</v>
      </c>
      <c r="J1521" t="s">
        <v>50058</v>
      </c>
      <c r="K1521" s="12" t="s">
        <v>55879</v>
      </c>
    </row>
    <row r="1522" spans="1:11" ht="15.95" customHeight="1" x14ac:dyDescent="0.25">
      <c r="A1522" s="12">
        <v>1521</v>
      </c>
      <c r="B1522" s="12" t="s">
        <v>1550</v>
      </c>
      <c r="C1522" s="12">
        <v>1408</v>
      </c>
      <c r="D1522" s="12" t="s">
        <v>23457</v>
      </c>
      <c r="E1522" s="12" t="s">
        <v>23492</v>
      </c>
      <c r="F1522" s="12" t="s">
        <v>23508</v>
      </c>
      <c r="G1522" s="12" t="s">
        <v>23595</v>
      </c>
      <c r="H1522" t="s">
        <v>24597</v>
      </c>
      <c r="I1522" t="s">
        <v>29515</v>
      </c>
      <c r="J1522" t="s">
        <v>50058</v>
      </c>
      <c r="K1522" s="12" t="s">
        <v>55880</v>
      </c>
    </row>
    <row r="1523" spans="1:11" ht="15.95" customHeight="1" x14ac:dyDescent="0.25">
      <c r="A1523" s="12">
        <v>1522</v>
      </c>
      <c r="B1523" s="12" t="s">
        <v>1551</v>
      </c>
      <c r="C1523" s="12">
        <v>1409</v>
      </c>
      <c r="D1523" s="12" t="s">
        <v>23457</v>
      </c>
      <c r="E1523" s="12" t="s">
        <v>23492</v>
      </c>
      <c r="F1523" s="12" t="s">
        <v>23508</v>
      </c>
      <c r="G1523" s="12" t="s">
        <v>23595</v>
      </c>
      <c r="H1523" t="s">
        <v>24598</v>
      </c>
      <c r="I1523" t="s">
        <v>29516</v>
      </c>
      <c r="J1523" t="s">
        <v>50718</v>
      </c>
      <c r="K1523" s="12" t="s">
        <v>55881</v>
      </c>
    </row>
    <row r="1524" spans="1:11" ht="15.95" customHeight="1" x14ac:dyDescent="0.25">
      <c r="A1524" s="12">
        <v>1523</v>
      </c>
      <c r="B1524" s="12" t="s">
        <v>1552</v>
      </c>
      <c r="C1524" s="12">
        <v>1410</v>
      </c>
      <c r="D1524" s="12" t="s">
        <v>23457</v>
      </c>
      <c r="E1524" s="12" t="s">
        <v>23492</v>
      </c>
      <c r="F1524" s="12" t="s">
        <v>23508</v>
      </c>
      <c r="G1524" s="12" t="s">
        <v>23595</v>
      </c>
      <c r="H1524" t="s">
        <v>24599</v>
      </c>
      <c r="I1524" t="s">
        <v>29517</v>
      </c>
      <c r="J1524" t="s">
        <v>50719</v>
      </c>
      <c r="K1524" s="12" t="s">
        <v>55882</v>
      </c>
    </row>
    <row r="1525" spans="1:11" ht="15.95" customHeight="1" x14ac:dyDescent="0.25">
      <c r="A1525" s="12">
        <v>1524</v>
      </c>
      <c r="B1525" s="12" t="s">
        <v>1553</v>
      </c>
      <c r="C1525" s="12">
        <v>1411</v>
      </c>
      <c r="D1525" s="12" t="s">
        <v>23457</v>
      </c>
      <c r="E1525" s="12" t="s">
        <v>23492</v>
      </c>
      <c r="F1525" s="12" t="s">
        <v>23508</v>
      </c>
      <c r="G1525" s="12" t="s">
        <v>23595</v>
      </c>
      <c r="H1525" t="s">
        <v>24600</v>
      </c>
      <c r="I1525" t="s">
        <v>29518</v>
      </c>
      <c r="J1525" t="s">
        <v>50720</v>
      </c>
      <c r="K1525" s="12" t="s">
        <v>55883</v>
      </c>
    </row>
    <row r="1526" spans="1:11" ht="15.95" customHeight="1" x14ac:dyDescent="0.25">
      <c r="A1526" s="12">
        <v>1525</v>
      </c>
      <c r="B1526" s="12" t="s">
        <v>1554</v>
      </c>
      <c r="C1526" s="12">
        <v>1412</v>
      </c>
      <c r="D1526" s="12" t="s">
        <v>23457</v>
      </c>
      <c r="E1526" s="12" t="s">
        <v>23492</v>
      </c>
      <c r="F1526" s="12" t="s">
        <v>23508</v>
      </c>
      <c r="G1526" s="12" t="s">
        <v>23595</v>
      </c>
      <c r="H1526" t="s">
        <v>24601</v>
      </c>
      <c r="I1526" t="s">
        <v>29519</v>
      </c>
      <c r="J1526" t="s">
        <v>50224</v>
      </c>
      <c r="K1526" s="12" t="s">
        <v>55884</v>
      </c>
    </row>
    <row r="1527" spans="1:11" ht="15.95" customHeight="1" x14ac:dyDescent="0.25">
      <c r="A1527" s="12">
        <v>1526</v>
      </c>
      <c r="B1527" s="12" t="s">
        <v>1555</v>
      </c>
      <c r="C1527" s="12">
        <v>1413</v>
      </c>
      <c r="D1527" s="12" t="s">
        <v>23457</v>
      </c>
      <c r="E1527" s="12" t="s">
        <v>23492</v>
      </c>
      <c r="F1527" s="12" t="s">
        <v>23508</v>
      </c>
      <c r="G1527" s="12" t="s">
        <v>23595</v>
      </c>
      <c r="H1527" t="s">
        <v>24602</v>
      </c>
      <c r="I1527" t="s">
        <v>29520</v>
      </c>
      <c r="J1527" t="s">
        <v>50224</v>
      </c>
      <c r="K1527" s="12" t="s">
        <v>55885</v>
      </c>
    </row>
    <row r="1528" spans="1:11" ht="15.95" customHeight="1" x14ac:dyDescent="0.25">
      <c r="A1528" s="12">
        <v>1527</v>
      </c>
      <c r="B1528" s="12" t="s">
        <v>1556</v>
      </c>
      <c r="C1528" s="12">
        <v>1414</v>
      </c>
      <c r="D1528" s="12" t="s">
        <v>23457</v>
      </c>
      <c r="E1528" s="12" t="s">
        <v>23492</v>
      </c>
      <c r="F1528" s="12" t="s">
        <v>23508</v>
      </c>
      <c r="G1528" s="12" t="s">
        <v>23595</v>
      </c>
      <c r="H1528" t="s">
        <v>24603</v>
      </c>
      <c r="I1528" t="s">
        <v>29521</v>
      </c>
      <c r="J1528" t="s">
        <v>50224</v>
      </c>
      <c r="K1528" s="12" t="s">
        <v>55886</v>
      </c>
    </row>
    <row r="1529" spans="1:11" ht="15.95" customHeight="1" x14ac:dyDescent="0.25">
      <c r="A1529" s="12">
        <v>1528</v>
      </c>
      <c r="B1529" s="12" t="s">
        <v>1557</v>
      </c>
      <c r="C1529" s="12">
        <v>1415</v>
      </c>
      <c r="D1529" s="12" t="s">
        <v>23457</v>
      </c>
      <c r="E1529" s="12" t="s">
        <v>23492</v>
      </c>
      <c r="F1529" s="12" t="s">
        <v>23508</v>
      </c>
      <c r="G1529" s="12" t="s">
        <v>23595</v>
      </c>
      <c r="H1529" t="s">
        <v>24604</v>
      </c>
      <c r="I1529" t="s">
        <v>29522</v>
      </c>
      <c r="J1529" t="s">
        <v>50224</v>
      </c>
      <c r="K1529" s="12" t="s">
        <v>55887</v>
      </c>
    </row>
    <row r="1530" spans="1:11" ht="15.95" customHeight="1" x14ac:dyDescent="0.25">
      <c r="A1530" s="12">
        <v>1529</v>
      </c>
      <c r="B1530" s="12" t="s">
        <v>1558</v>
      </c>
      <c r="C1530" s="12">
        <v>1416</v>
      </c>
      <c r="D1530" s="12" t="s">
        <v>23457</v>
      </c>
      <c r="E1530" s="12" t="s">
        <v>23492</v>
      </c>
      <c r="F1530" s="12" t="s">
        <v>23508</v>
      </c>
      <c r="G1530" s="12" t="s">
        <v>23595</v>
      </c>
      <c r="H1530" t="s">
        <v>24605</v>
      </c>
      <c r="I1530" t="s">
        <v>29523</v>
      </c>
      <c r="J1530" t="s">
        <v>50721</v>
      </c>
      <c r="K1530" s="12" t="s">
        <v>55888</v>
      </c>
    </row>
    <row r="1531" spans="1:11" ht="15.95" customHeight="1" x14ac:dyDescent="0.25">
      <c r="A1531" s="12">
        <v>1530</v>
      </c>
      <c r="B1531" s="12" t="s">
        <v>1559</v>
      </c>
      <c r="C1531" s="12">
        <v>1417</v>
      </c>
      <c r="D1531" s="12" t="s">
        <v>23457</v>
      </c>
      <c r="E1531" s="12" t="s">
        <v>23492</v>
      </c>
      <c r="F1531" s="12" t="s">
        <v>23508</v>
      </c>
      <c r="G1531" s="12" t="s">
        <v>23595</v>
      </c>
      <c r="H1531" t="s">
        <v>24606</v>
      </c>
      <c r="I1531" t="s">
        <v>29524</v>
      </c>
      <c r="J1531" t="s">
        <v>50722</v>
      </c>
      <c r="K1531" s="12" t="s">
        <v>55889</v>
      </c>
    </row>
    <row r="1532" spans="1:11" ht="15.95" customHeight="1" x14ac:dyDescent="0.25">
      <c r="A1532" s="12">
        <v>1531</v>
      </c>
      <c r="B1532" s="12" t="s">
        <v>1560</v>
      </c>
      <c r="C1532" s="12">
        <v>1418</v>
      </c>
      <c r="D1532" s="12" t="s">
        <v>23457</v>
      </c>
      <c r="E1532" s="12" t="s">
        <v>23492</v>
      </c>
      <c r="F1532" s="12" t="s">
        <v>23508</v>
      </c>
      <c r="G1532" s="12" t="s">
        <v>23595</v>
      </c>
      <c r="H1532" t="s">
        <v>24607</v>
      </c>
      <c r="I1532" t="s">
        <v>29525</v>
      </c>
      <c r="J1532" t="s">
        <v>50722</v>
      </c>
      <c r="K1532" s="12" t="s">
        <v>55890</v>
      </c>
    </row>
    <row r="1533" spans="1:11" ht="15.95" customHeight="1" x14ac:dyDescent="0.25">
      <c r="A1533" s="12">
        <v>1532</v>
      </c>
      <c r="B1533" s="12" t="s">
        <v>1561</v>
      </c>
      <c r="C1533" s="12">
        <v>1419</v>
      </c>
      <c r="D1533" s="12" t="s">
        <v>23457</v>
      </c>
      <c r="E1533" s="12" t="s">
        <v>23492</v>
      </c>
      <c r="F1533" s="12" t="s">
        <v>23508</v>
      </c>
      <c r="G1533" s="12" t="s">
        <v>23595</v>
      </c>
      <c r="H1533" t="s">
        <v>24608</v>
      </c>
      <c r="I1533" t="s">
        <v>29526</v>
      </c>
      <c r="J1533" t="s">
        <v>50722</v>
      </c>
      <c r="K1533" s="12" t="s">
        <v>55891</v>
      </c>
    </row>
    <row r="1534" spans="1:11" ht="15.95" customHeight="1" x14ac:dyDescent="0.25">
      <c r="A1534" s="12">
        <v>1533</v>
      </c>
      <c r="B1534" s="12" t="s">
        <v>1562</v>
      </c>
      <c r="C1534" s="12">
        <v>1420</v>
      </c>
      <c r="D1534" s="12" t="s">
        <v>23457</v>
      </c>
      <c r="E1534" s="12" t="s">
        <v>23492</v>
      </c>
      <c r="F1534" s="12" t="s">
        <v>23508</v>
      </c>
      <c r="G1534" s="12" t="s">
        <v>23595</v>
      </c>
      <c r="H1534" t="s">
        <v>24609</v>
      </c>
      <c r="I1534" t="s">
        <v>29527</v>
      </c>
      <c r="J1534" t="s">
        <v>50224</v>
      </c>
      <c r="K1534" s="12" t="s">
        <v>55892</v>
      </c>
    </row>
    <row r="1535" spans="1:11" ht="15.95" customHeight="1" x14ac:dyDescent="0.25">
      <c r="A1535" s="12">
        <v>1534</v>
      </c>
      <c r="B1535" s="12" t="s">
        <v>1563</v>
      </c>
      <c r="C1535" s="12">
        <v>1421</v>
      </c>
      <c r="D1535" s="12" t="s">
        <v>23457</v>
      </c>
      <c r="E1535" s="12" t="s">
        <v>23492</v>
      </c>
      <c r="F1535" s="12" t="s">
        <v>23508</v>
      </c>
      <c r="G1535" s="12" t="s">
        <v>23595</v>
      </c>
      <c r="H1535" t="s">
        <v>24610</v>
      </c>
      <c r="I1535" t="s">
        <v>29528</v>
      </c>
      <c r="J1535" t="s">
        <v>50723</v>
      </c>
      <c r="K1535" s="12" t="s">
        <v>55893</v>
      </c>
    </row>
    <row r="1536" spans="1:11" ht="15.95" customHeight="1" x14ac:dyDescent="0.25">
      <c r="A1536" s="12">
        <v>1535</v>
      </c>
      <c r="B1536" s="12" t="s">
        <v>1564</v>
      </c>
      <c r="C1536" s="12">
        <v>1422</v>
      </c>
      <c r="D1536" s="12" t="s">
        <v>23457</v>
      </c>
      <c r="E1536" s="12" t="s">
        <v>23492</v>
      </c>
      <c r="F1536" s="12" t="s">
        <v>23508</v>
      </c>
      <c r="G1536" s="12" t="s">
        <v>23595</v>
      </c>
      <c r="H1536" t="s">
        <v>24611</v>
      </c>
      <c r="I1536" t="s">
        <v>29529</v>
      </c>
      <c r="J1536" t="s">
        <v>50724</v>
      </c>
      <c r="K1536" s="12" t="s">
        <v>55894</v>
      </c>
    </row>
    <row r="1537" spans="1:11" ht="15.95" customHeight="1" x14ac:dyDescent="0.25">
      <c r="A1537" s="12">
        <v>1536</v>
      </c>
      <c r="B1537" s="12" t="s">
        <v>1565</v>
      </c>
      <c r="C1537" s="12">
        <v>1423</v>
      </c>
      <c r="D1537" s="12" t="s">
        <v>23457</v>
      </c>
      <c r="E1537" s="12" t="s">
        <v>23492</v>
      </c>
      <c r="F1537" s="12" t="s">
        <v>23508</v>
      </c>
      <c r="G1537" s="12" t="s">
        <v>23595</v>
      </c>
      <c r="H1537" t="s">
        <v>24611</v>
      </c>
      <c r="I1537" t="s">
        <v>29530</v>
      </c>
      <c r="J1537" t="s">
        <v>50725</v>
      </c>
      <c r="K1537" s="12" t="s">
        <v>55895</v>
      </c>
    </row>
    <row r="1538" spans="1:11" ht="15.95" customHeight="1" x14ac:dyDescent="0.25">
      <c r="A1538" s="12">
        <v>1537</v>
      </c>
      <c r="B1538" s="12" t="s">
        <v>1566</v>
      </c>
      <c r="C1538" s="12">
        <v>1424</v>
      </c>
      <c r="D1538" s="12" t="s">
        <v>23457</v>
      </c>
      <c r="E1538" s="12" t="s">
        <v>23492</v>
      </c>
      <c r="F1538" s="12" t="s">
        <v>23508</v>
      </c>
      <c r="G1538" s="12" t="s">
        <v>23595</v>
      </c>
      <c r="H1538" t="s">
        <v>24611</v>
      </c>
      <c r="I1538" t="s">
        <v>29531</v>
      </c>
      <c r="J1538" t="s">
        <v>50725</v>
      </c>
      <c r="K1538" s="12" t="s">
        <v>55896</v>
      </c>
    </row>
    <row r="1539" spans="1:11" ht="15.95" customHeight="1" x14ac:dyDescent="0.25">
      <c r="A1539" s="12">
        <v>1538</v>
      </c>
      <c r="B1539" s="12" t="s">
        <v>1567</v>
      </c>
      <c r="C1539" s="12">
        <v>1425</v>
      </c>
      <c r="D1539" s="12" t="s">
        <v>23457</v>
      </c>
      <c r="E1539" s="12" t="s">
        <v>23492</v>
      </c>
      <c r="F1539" s="12" t="s">
        <v>23508</v>
      </c>
      <c r="G1539" s="12" t="s">
        <v>23595</v>
      </c>
      <c r="H1539" t="s">
        <v>24611</v>
      </c>
      <c r="I1539" t="s">
        <v>29532</v>
      </c>
      <c r="J1539" t="s">
        <v>50725</v>
      </c>
      <c r="K1539" s="12" t="s">
        <v>55897</v>
      </c>
    </row>
    <row r="1540" spans="1:11" ht="15.95" customHeight="1" x14ac:dyDescent="0.25">
      <c r="A1540" s="12">
        <v>1539</v>
      </c>
      <c r="B1540" s="12" t="s">
        <v>1568</v>
      </c>
      <c r="C1540" s="12">
        <v>1426</v>
      </c>
      <c r="D1540" s="12" t="s">
        <v>23457</v>
      </c>
      <c r="E1540" s="12" t="s">
        <v>23492</v>
      </c>
      <c r="F1540" s="12" t="s">
        <v>23508</v>
      </c>
      <c r="G1540" s="12" t="s">
        <v>23595</v>
      </c>
      <c r="H1540" t="s">
        <v>24611</v>
      </c>
      <c r="I1540" t="s">
        <v>29533</v>
      </c>
      <c r="J1540" t="s">
        <v>50725</v>
      </c>
      <c r="K1540" s="12" t="s">
        <v>55898</v>
      </c>
    </row>
    <row r="1541" spans="1:11" ht="15.95" customHeight="1" x14ac:dyDescent="0.25">
      <c r="A1541" s="12">
        <v>1540</v>
      </c>
      <c r="B1541" s="12" t="s">
        <v>1569</v>
      </c>
      <c r="C1541" s="12">
        <v>1427</v>
      </c>
      <c r="D1541" s="12" t="s">
        <v>23457</v>
      </c>
      <c r="E1541" s="12" t="s">
        <v>23492</v>
      </c>
      <c r="F1541" s="12" t="s">
        <v>23508</v>
      </c>
      <c r="G1541" s="12" t="s">
        <v>23595</v>
      </c>
      <c r="H1541" t="s">
        <v>24611</v>
      </c>
      <c r="I1541" t="s">
        <v>29534</v>
      </c>
      <c r="J1541" t="s">
        <v>50725</v>
      </c>
      <c r="K1541" s="12" t="s">
        <v>55899</v>
      </c>
    </row>
    <row r="1542" spans="1:11" ht="15.95" customHeight="1" x14ac:dyDescent="0.25">
      <c r="A1542" s="12">
        <v>1541</v>
      </c>
      <c r="B1542" s="12" t="s">
        <v>1570</v>
      </c>
      <c r="C1542" s="12">
        <v>1428</v>
      </c>
      <c r="D1542" s="12" t="s">
        <v>23457</v>
      </c>
      <c r="E1542" s="12" t="s">
        <v>23492</v>
      </c>
      <c r="F1542" s="12" t="s">
        <v>23508</v>
      </c>
      <c r="G1542" s="12" t="s">
        <v>23595</v>
      </c>
      <c r="H1542" t="s">
        <v>24611</v>
      </c>
      <c r="I1542" t="s">
        <v>29535</v>
      </c>
      <c r="J1542" t="s">
        <v>50725</v>
      </c>
      <c r="K1542" s="12" t="s">
        <v>55900</v>
      </c>
    </row>
    <row r="1543" spans="1:11" ht="15.95" customHeight="1" x14ac:dyDescent="0.25">
      <c r="A1543" s="12">
        <v>1542</v>
      </c>
      <c r="B1543" s="12" t="s">
        <v>1571</v>
      </c>
      <c r="C1543" s="12">
        <v>1429</v>
      </c>
      <c r="D1543" s="12" t="s">
        <v>23457</v>
      </c>
      <c r="E1543" s="12" t="s">
        <v>23492</v>
      </c>
      <c r="F1543" s="12" t="s">
        <v>23508</v>
      </c>
      <c r="G1543" s="12" t="s">
        <v>23595</v>
      </c>
      <c r="H1543" t="s">
        <v>24612</v>
      </c>
      <c r="I1543" t="s">
        <v>29536</v>
      </c>
      <c r="J1543" t="s">
        <v>50058</v>
      </c>
      <c r="K1543" s="12" t="s">
        <v>55901</v>
      </c>
    </row>
    <row r="1544" spans="1:11" ht="15.95" customHeight="1" x14ac:dyDescent="0.25">
      <c r="A1544" s="12">
        <v>1543</v>
      </c>
      <c r="B1544" s="12" t="s">
        <v>1572</v>
      </c>
      <c r="C1544" s="12">
        <v>1430</v>
      </c>
      <c r="D1544" s="12" t="s">
        <v>23457</v>
      </c>
      <c r="E1544" s="12" t="s">
        <v>23492</v>
      </c>
      <c r="F1544" s="12" t="s">
        <v>23508</v>
      </c>
      <c r="G1544" s="12" t="s">
        <v>23595</v>
      </c>
      <c r="H1544" t="s">
        <v>24613</v>
      </c>
      <c r="I1544" t="s">
        <v>29537</v>
      </c>
      <c r="J1544" t="s">
        <v>50726</v>
      </c>
      <c r="K1544" s="12" t="s">
        <v>55902</v>
      </c>
    </row>
    <row r="1545" spans="1:11" ht="15.95" customHeight="1" x14ac:dyDescent="0.25">
      <c r="A1545" s="12">
        <v>1544</v>
      </c>
      <c r="B1545" s="12" t="s">
        <v>1573</v>
      </c>
      <c r="C1545" s="12">
        <v>1431</v>
      </c>
      <c r="D1545" s="12" t="s">
        <v>23457</v>
      </c>
      <c r="E1545" s="12" t="s">
        <v>23492</v>
      </c>
      <c r="F1545" s="12" t="s">
        <v>23508</v>
      </c>
      <c r="G1545" s="12" t="s">
        <v>23595</v>
      </c>
      <c r="H1545" t="s">
        <v>24614</v>
      </c>
      <c r="I1545" t="s">
        <v>29538</v>
      </c>
      <c r="J1545" t="s">
        <v>50726</v>
      </c>
      <c r="K1545" s="12" t="s">
        <v>55903</v>
      </c>
    </row>
    <row r="1546" spans="1:11" ht="15.95" customHeight="1" x14ac:dyDescent="0.25">
      <c r="A1546" s="12">
        <v>1545</v>
      </c>
      <c r="B1546" s="12" t="s">
        <v>1574</v>
      </c>
      <c r="C1546" s="12">
        <v>1432</v>
      </c>
      <c r="D1546" s="12" t="s">
        <v>23457</v>
      </c>
      <c r="E1546" s="12" t="s">
        <v>23492</v>
      </c>
      <c r="F1546" s="12" t="s">
        <v>23508</v>
      </c>
      <c r="G1546" s="12" t="s">
        <v>23595</v>
      </c>
      <c r="H1546" t="s">
        <v>24615</v>
      </c>
      <c r="I1546" t="s">
        <v>29539</v>
      </c>
      <c r="J1546" t="s">
        <v>50726</v>
      </c>
      <c r="K1546" s="12" t="s">
        <v>55904</v>
      </c>
    </row>
    <row r="1547" spans="1:11" ht="15.95" customHeight="1" x14ac:dyDescent="0.25">
      <c r="A1547" s="12">
        <v>1546</v>
      </c>
      <c r="B1547" s="12" t="s">
        <v>1575</v>
      </c>
      <c r="C1547" s="12">
        <v>1433</v>
      </c>
      <c r="D1547" s="12" t="s">
        <v>23457</v>
      </c>
      <c r="E1547" s="12" t="s">
        <v>23492</v>
      </c>
      <c r="F1547" s="12" t="s">
        <v>23508</v>
      </c>
      <c r="G1547" s="12" t="s">
        <v>23595</v>
      </c>
      <c r="H1547" t="s">
        <v>24616</v>
      </c>
      <c r="I1547" t="s">
        <v>29540</v>
      </c>
      <c r="J1547" t="s">
        <v>50726</v>
      </c>
      <c r="K1547" s="12" t="s">
        <v>55905</v>
      </c>
    </row>
    <row r="1548" spans="1:11" ht="15.95" customHeight="1" x14ac:dyDescent="0.25">
      <c r="A1548" s="12">
        <v>1547</v>
      </c>
      <c r="B1548" s="12" t="s">
        <v>1576</v>
      </c>
      <c r="C1548" s="12">
        <v>1434</v>
      </c>
      <c r="D1548" s="12" t="s">
        <v>23457</v>
      </c>
      <c r="E1548" s="12" t="s">
        <v>23492</v>
      </c>
      <c r="F1548" s="12" t="s">
        <v>23508</v>
      </c>
      <c r="G1548" s="12" t="s">
        <v>23595</v>
      </c>
      <c r="H1548" t="s">
        <v>24617</v>
      </c>
      <c r="I1548" t="s">
        <v>29541</v>
      </c>
      <c r="J1548" t="s">
        <v>50726</v>
      </c>
      <c r="K1548" s="12" t="s">
        <v>55906</v>
      </c>
    </row>
    <row r="1549" spans="1:11" ht="15.95" customHeight="1" x14ac:dyDescent="0.25">
      <c r="A1549" s="12">
        <v>1548</v>
      </c>
      <c r="B1549" s="12" t="s">
        <v>1577</v>
      </c>
      <c r="C1549" s="12">
        <v>1435</v>
      </c>
      <c r="D1549" s="12" t="s">
        <v>23457</v>
      </c>
      <c r="E1549" s="12" t="s">
        <v>23492</v>
      </c>
      <c r="F1549" s="12" t="s">
        <v>23508</v>
      </c>
      <c r="G1549" s="12" t="s">
        <v>23595</v>
      </c>
      <c r="H1549" t="s">
        <v>24618</v>
      </c>
      <c r="I1549" t="s">
        <v>29542</v>
      </c>
      <c r="J1549" t="s">
        <v>50726</v>
      </c>
      <c r="K1549" s="12" t="s">
        <v>55907</v>
      </c>
    </row>
    <row r="1550" spans="1:11" ht="15.95" customHeight="1" x14ac:dyDescent="0.25">
      <c r="A1550" s="12">
        <v>1549</v>
      </c>
      <c r="B1550" s="12" t="s">
        <v>1578</v>
      </c>
      <c r="C1550" s="12">
        <v>1436</v>
      </c>
      <c r="D1550" s="12" t="s">
        <v>23457</v>
      </c>
      <c r="E1550" s="12" t="s">
        <v>23492</v>
      </c>
      <c r="F1550" s="12" t="s">
        <v>23508</v>
      </c>
      <c r="G1550" s="12" t="s">
        <v>23595</v>
      </c>
      <c r="H1550" t="s">
        <v>24619</v>
      </c>
      <c r="I1550" t="s">
        <v>29543</v>
      </c>
      <c r="J1550" t="s">
        <v>50726</v>
      </c>
      <c r="K1550" s="12" t="s">
        <v>55908</v>
      </c>
    </row>
    <row r="1551" spans="1:11" ht="15.95" customHeight="1" x14ac:dyDescent="0.25">
      <c r="A1551" s="12">
        <v>1550</v>
      </c>
      <c r="B1551" s="12" t="s">
        <v>1579</v>
      </c>
      <c r="C1551" s="12">
        <v>1437</v>
      </c>
      <c r="D1551" s="12" t="s">
        <v>23457</v>
      </c>
      <c r="E1551" s="12" t="s">
        <v>23492</v>
      </c>
      <c r="F1551" s="12" t="s">
        <v>23508</v>
      </c>
      <c r="G1551" s="12" t="s">
        <v>23595</v>
      </c>
      <c r="H1551" t="s">
        <v>24620</v>
      </c>
      <c r="I1551" t="s">
        <v>29544</v>
      </c>
      <c r="J1551" t="s">
        <v>50726</v>
      </c>
      <c r="K1551" s="12" t="s">
        <v>55909</v>
      </c>
    </row>
    <row r="1552" spans="1:11" ht="15.95" customHeight="1" x14ac:dyDescent="0.25">
      <c r="A1552" s="12">
        <v>1551</v>
      </c>
      <c r="B1552" s="12" t="s">
        <v>1580</v>
      </c>
      <c r="C1552" s="12">
        <v>1438</v>
      </c>
      <c r="D1552" s="12" t="s">
        <v>23457</v>
      </c>
      <c r="E1552" s="12" t="s">
        <v>23492</v>
      </c>
      <c r="F1552" s="12" t="s">
        <v>23508</v>
      </c>
      <c r="G1552" s="12" t="s">
        <v>23595</v>
      </c>
      <c r="H1552" t="s">
        <v>24621</v>
      </c>
      <c r="I1552" t="s">
        <v>29545</v>
      </c>
      <c r="J1552" t="s">
        <v>50726</v>
      </c>
      <c r="K1552" s="12" t="s">
        <v>55910</v>
      </c>
    </row>
    <row r="1553" spans="1:11" ht="15.95" customHeight="1" x14ac:dyDescent="0.25">
      <c r="A1553" s="12">
        <v>1552</v>
      </c>
      <c r="B1553" s="12" t="s">
        <v>1581</v>
      </c>
      <c r="C1553" s="12">
        <v>1439</v>
      </c>
      <c r="D1553" s="12" t="s">
        <v>23457</v>
      </c>
      <c r="E1553" s="12" t="s">
        <v>23492</v>
      </c>
      <c r="F1553" s="12" t="s">
        <v>23508</v>
      </c>
      <c r="G1553" s="12" t="s">
        <v>23595</v>
      </c>
      <c r="H1553" t="s">
        <v>24622</v>
      </c>
      <c r="I1553" t="s">
        <v>29546</v>
      </c>
      <c r="J1553" t="s">
        <v>50727</v>
      </c>
      <c r="K1553" s="12" t="s">
        <v>55911</v>
      </c>
    </row>
    <row r="1554" spans="1:11" ht="15.95" customHeight="1" x14ac:dyDescent="0.25">
      <c r="A1554" s="12">
        <v>1553</v>
      </c>
      <c r="B1554" s="12" t="s">
        <v>1582</v>
      </c>
      <c r="C1554" s="12">
        <v>1440</v>
      </c>
      <c r="D1554" s="12" t="s">
        <v>23457</v>
      </c>
      <c r="E1554" s="12" t="s">
        <v>23492</v>
      </c>
      <c r="F1554" s="12" t="s">
        <v>23508</v>
      </c>
      <c r="G1554" s="12" t="s">
        <v>23595</v>
      </c>
      <c r="H1554" t="s">
        <v>24623</v>
      </c>
      <c r="I1554" t="s">
        <v>29547</v>
      </c>
      <c r="J1554" t="s">
        <v>50728</v>
      </c>
      <c r="K1554" s="12" t="s">
        <v>55912</v>
      </c>
    </row>
    <row r="1555" spans="1:11" ht="15.95" customHeight="1" x14ac:dyDescent="0.25">
      <c r="A1555" s="12">
        <v>1554</v>
      </c>
      <c r="B1555" s="12" t="s">
        <v>1583</v>
      </c>
      <c r="C1555" s="12">
        <v>1441</v>
      </c>
      <c r="D1555" s="12" t="s">
        <v>23457</v>
      </c>
      <c r="E1555" s="12" t="s">
        <v>23492</v>
      </c>
      <c r="F1555" s="12" t="s">
        <v>23508</v>
      </c>
      <c r="G1555" s="12" t="s">
        <v>23595</v>
      </c>
      <c r="H1555" t="s">
        <v>24623</v>
      </c>
      <c r="I1555" t="s">
        <v>29548</v>
      </c>
      <c r="J1555" t="s">
        <v>50729</v>
      </c>
      <c r="K1555" s="12" t="s">
        <v>55913</v>
      </c>
    </row>
    <row r="1556" spans="1:11" ht="15.95" customHeight="1" x14ac:dyDescent="0.25">
      <c r="A1556" s="12">
        <v>1555</v>
      </c>
      <c r="B1556" s="12" t="s">
        <v>1584</v>
      </c>
      <c r="C1556" s="12">
        <v>1442</v>
      </c>
      <c r="D1556" s="12" t="s">
        <v>23457</v>
      </c>
      <c r="E1556" s="12" t="s">
        <v>23492</v>
      </c>
      <c r="F1556" s="12" t="s">
        <v>23508</v>
      </c>
      <c r="G1556" s="12" t="s">
        <v>23595</v>
      </c>
      <c r="H1556" t="s">
        <v>24624</v>
      </c>
      <c r="I1556" t="s">
        <v>29549</v>
      </c>
      <c r="J1556" t="s">
        <v>50058</v>
      </c>
      <c r="K1556" s="12" t="s">
        <v>55914</v>
      </c>
    </row>
    <row r="1557" spans="1:11" ht="15.95" customHeight="1" x14ac:dyDescent="0.25">
      <c r="A1557" s="12">
        <v>1556</v>
      </c>
      <c r="B1557" s="12" t="s">
        <v>1585</v>
      </c>
      <c r="C1557" s="12">
        <v>1443</v>
      </c>
      <c r="D1557" s="12" t="s">
        <v>23457</v>
      </c>
      <c r="E1557" s="12" t="s">
        <v>23492</v>
      </c>
      <c r="F1557" s="12" t="s">
        <v>23508</v>
      </c>
      <c r="G1557" s="12" t="s">
        <v>23595</v>
      </c>
      <c r="H1557" t="s">
        <v>24625</v>
      </c>
      <c r="I1557" t="s">
        <v>29550</v>
      </c>
      <c r="J1557" t="s">
        <v>50058</v>
      </c>
      <c r="K1557" s="12" t="s">
        <v>55915</v>
      </c>
    </row>
    <row r="1558" spans="1:11" ht="15.95" customHeight="1" x14ac:dyDescent="0.25">
      <c r="A1558" s="12">
        <v>1557</v>
      </c>
      <c r="B1558" s="12" t="s">
        <v>1586</v>
      </c>
      <c r="C1558" s="12">
        <v>1444</v>
      </c>
      <c r="D1558" s="12" t="s">
        <v>23457</v>
      </c>
      <c r="E1558" s="12" t="s">
        <v>23492</v>
      </c>
      <c r="F1558" s="12" t="s">
        <v>23508</v>
      </c>
      <c r="G1558" s="12" t="s">
        <v>23595</v>
      </c>
      <c r="H1558" t="s">
        <v>24626</v>
      </c>
      <c r="I1558" t="s">
        <v>29551</v>
      </c>
      <c r="J1558" t="s">
        <v>50544</v>
      </c>
      <c r="K1558" s="12" t="s">
        <v>55916</v>
      </c>
    </row>
    <row r="1559" spans="1:11" ht="15.95" customHeight="1" x14ac:dyDescent="0.25">
      <c r="A1559" s="12">
        <v>1558</v>
      </c>
      <c r="B1559" s="12" t="s">
        <v>1587</v>
      </c>
      <c r="C1559" s="12">
        <v>1445</v>
      </c>
      <c r="D1559" s="12" t="s">
        <v>23457</v>
      </c>
      <c r="E1559" s="12" t="s">
        <v>23492</v>
      </c>
      <c r="F1559" s="12" t="s">
        <v>23508</v>
      </c>
      <c r="G1559" s="12" t="s">
        <v>23595</v>
      </c>
      <c r="H1559" t="s">
        <v>24627</v>
      </c>
      <c r="I1559" t="s">
        <v>29552</v>
      </c>
      <c r="J1559" t="s">
        <v>50730</v>
      </c>
      <c r="K1559" s="12" t="s">
        <v>55917</v>
      </c>
    </row>
    <row r="1560" spans="1:11" ht="15.95" customHeight="1" x14ac:dyDescent="0.25">
      <c r="A1560" s="12">
        <v>1559</v>
      </c>
      <c r="B1560" s="12" t="s">
        <v>1588</v>
      </c>
      <c r="C1560" s="12">
        <v>1446</v>
      </c>
      <c r="D1560" s="12" t="s">
        <v>23457</v>
      </c>
      <c r="E1560" s="12" t="s">
        <v>23492</v>
      </c>
      <c r="F1560" s="12" t="s">
        <v>23508</v>
      </c>
      <c r="G1560" s="12" t="s">
        <v>23595</v>
      </c>
      <c r="H1560" t="s">
        <v>24628</v>
      </c>
      <c r="I1560" t="s">
        <v>29553</v>
      </c>
      <c r="J1560" t="s">
        <v>50728</v>
      </c>
      <c r="K1560" s="12" t="s">
        <v>55918</v>
      </c>
    </row>
    <row r="1561" spans="1:11" ht="15.95" customHeight="1" x14ac:dyDescent="0.25">
      <c r="A1561" s="12">
        <v>1560</v>
      </c>
      <c r="B1561" s="12" t="s">
        <v>1589</v>
      </c>
      <c r="C1561" s="12">
        <v>1447</v>
      </c>
      <c r="D1561" s="12" t="s">
        <v>23457</v>
      </c>
      <c r="E1561" s="12" t="s">
        <v>23492</v>
      </c>
      <c r="F1561" s="12" t="s">
        <v>23508</v>
      </c>
      <c r="G1561" s="12" t="s">
        <v>23595</v>
      </c>
      <c r="H1561" t="s">
        <v>24628</v>
      </c>
      <c r="I1561" t="s">
        <v>29554</v>
      </c>
      <c r="J1561" t="s">
        <v>50729</v>
      </c>
      <c r="K1561" s="12" t="s">
        <v>55919</v>
      </c>
    </row>
    <row r="1562" spans="1:11" ht="15.95" customHeight="1" x14ac:dyDescent="0.25">
      <c r="A1562" s="12">
        <v>1561</v>
      </c>
      <c r="B1562" s="12" t="s">
        <v>1590</v>
      </c>
      <c r="C1562" s="12">
        <v>1448</v>
      </c>
      <c r="D1562" s="12" t="s">
        <v>23457</v>
      </c>
      <c r="E1562" s="12" t="s">
        <v>23492</v>
      </c>
      <c r="F1562" s="12" t="s">
        <v>23508</v>
      </c>
      <c r="G1562" s="12" t="s">
        <v>23595</v>
      </c>
      <c r="H1562" t="s">
        <v>24629</v>
      </c>
      <c r="I1562" t="s">
        <v>29555</v>
      </c>
      <c r="J1562" t="s">
        <v>50058</v>
      </c>
      <c r="K1562" s="12" t="s">
        <v>55920</v>
      </c>
    </row>
    <row r="1563" spans="1:11" ht="15.95" customHeight="1" x14ac:dyDescent="0.25">
      <c r="A1563" s="12">
        <v>1562</v>
      </c>
      <c r="B1563" s="12" t="s">
        <v>1591</v>
      </c>
      <c r="C1563" s="12">
        <v>1449</v>
      </c>
      <c r="D1563" s="12" t="s">
        <v>23457</v>
      </c>
      <c r="E1563" s="12" t="s">
        <v>23492</v>
      </c>
      <c r="F1563" s="12" t="s">
        <v>23508</v>
      </c>
      <c r="G1563" s="12" t="s">
        <v>23595</v>
      </c>
      <c r="H1563" t="s">
        <v>24630</v>
      </c>
      <c r="I1563" t="s">
        <v>29556</v>
      </c>
      <c r="J1563" t="s">
        <v>50058</v>
      </c>
      <c r="K1563" s="12" t="s">
        <v>55921</v>
      </c>
    </row>
    <row r="1564" spans="1:11" ht="15.95" customHeight="1" x14ac:dyDescent="0.25">
      <c r="A1564" s="12">
        <v>1563</v>
      </c>
      <c r="B1564" s="12" t="s">
        <v>1592</v>
      </c>
      <c r="C1564" s="12">
        <v>1450</v>
      </c>
      <c r="D1564" s="12" t="s">
        <v>23457</v>
      </c>
      <c r="E1564" s="12" t="s">
        <v>23492</v>
      </c>
      <c r="F1564" s="12" t="s">
        <v>23508</v>
      </c>
      <c r="G1564" s="12" t="s">
        <v>23595</v>
      </c>
      <c r="H1564" t="s">
        <v>24631</v>
      </c>
      <c r="I1564" t="s">
        <v>29557</v>
      </c>
      <c r="J1564" t="s">
        <v>50544</v>
      </c>
      <c r="K1564" s="12" t="s">
        <v>55922</v>
      </c>
    </row>
    <row r="1565" spans="1:11" ht="15.95" customHeight="1" x14ac:dyDescent="0.25">
      <c r="A1565" s="12">
        <v>1564</v>
      </c>
      <c r="B1565" s="12" t="s">
        <v>1593</v>
      </c>
      <c r="C1565" s="12">
        <v>1451</v>
      </c>
      <c r="D1565" s="12" t="s">
        <v>23457</v>
      </c>
      <c r="E1565" s="12" t="s">
        <v>23492</v>
      </c>
      <c r="F1565" s="12" t="s">
        <v>23508</v>
      </c>
      <c r="G1565" s="12" t="s">
        <v>23595</v>
      </c>
      <c r="H1565" t="s">
        <v>23753</v>
      </c>
      <c r="I1565" t="s">
        <v>29558</v>
      </c>
      <c r="J1565" t="s">
        <v>50731</v>
      </c>
      <c r="K1565" s="12" t="s">
        <v>55923</v>
      </c>
    </row>
    <row r="1566" spans="1:11" ht="15.95" customHeight="1" x14ac:dyDescent="0.25">
      <c r="A1566" s="12">
        <v>1565</v>
      </c>
      <c r="B1566" s="12" t="s">
        <v>1594</v>
      </c>
      <c r="C1566" s="12">
        <v>1452</v>
      </c>
      <c r="D1566" s="12" t="s">
        <v>23457</v>
      </c>
      <c r="E1566" s="12" t="s">
        <v>23492</v>
      </c>
      <c r="F1566" s="12" t="s">
        <v>23508</v>
      </c>
      <c r="G1566" s="12" t="s">
        <v>23601</v>
      </c>
      <c r="H1566" t="s">
        <v>24632</v>
      </c>
      <c r="I1566" t="s">
        <v>29559</v>
      </c>
      <c r="J1566" t="s">
        <v>50732</v>
      </c>
      <c r="K1566" s="12" t="s">
        <v>55924</v>
      </c>
    </row>
    <row r="1567" spans="1:11" ht="15.95" customHeight="1" x14ac:dyDescent="0.25">
      <c r="A1567" s="12">
        <v>1566</v>
      </c>
      <c r="B1567" s="12" t="s">
        <v>1595</v>
      </c>
      <c r="C1567" s="12">
        <v>1453</v>
      </c>
      <c r="D1567" s="12" t="s">
        <v>23457</v>
      </c>
      <c r="E1567" s="12" t="s">
        <v>23492</v>
      </c>
      <c r="F1567" s="12" t="s">
        <v>23508</v>
      </c>
      <c r="G1567" s="12" t="s">
        <v>23601</v>
      </c>
      <c r="H1567" t="s">
        <v>24633</v>
      </c>
      <c r="I1567" t="s">
        <v>29560</v>
      </c>
      <c r="J1567" t="s">
        <v>50733</v>
      </c>
      <c r="K1567" s="12" t="s">
        <v>55925</v>
      </c>
    </row>
    <row r="1568" spans="1:11" ht="15.95" customHeight="1" x14ac:dyDescent="0.25">
      <c r="A1568" s="12">
        <v>1567</v>
      </c>
      <c r="B1568" s="12" t="s">
        <v>1596</v>
      </c>
      <c r="C1568" s="12">
        <v>1454</v>
      </c>
      <c r="D1568" s="12" t="s">
        <v>23457</v>
      </c>
      <c r="E1568" s="12" t="s">
        <v>23492</v>
      </c>
      <c r="F1568" s="12" t="s">
        <v>23508</v>
      </c>
      <c r="G1568" s="12" t="s">
        <v>23601</v>
      </c>
      <c r="H1568" t="s">
        <v>24634</v>
      </c>
      <c r="I1568" t="s">
        <v>29561</v>
      </c>
      <c r="J1568" t="s">
        <v>50734</v>
      </c>
      <c r="K1568" s="12" t="s">
        <v>55926</v>
      </c>
    </row>
    <row r="1569" spans="1:11" ht="15.95" customHeight="1" x14ac:dyDescent="0.25">
      <c r="A1569" s="12">
        <v>1568</v>
      </c>
      <c r="B1569" s="12" t="s">
        <v>1597</v>
      </c>
      <c r="C1569" s="12">
        <v>1455</v>
      </c>
      <c r="D1569" s="12" t="s">
        <v>23457</v>
      </c>
      <c r="E1569" s="12" t="s">
        <v>23492</v>
      </c>
      <c r="F1569" s="12" t="s">
        <v>23508</v>
      </c>
      <c r="G1569" s="12" t="s">
        <v>23601</v>
      </c>
      <c r="H1569" t="s">
        <v>24635</v>
      </c>
      <c r="I1569" t="s">
        <v>29562</v>
      </c>
      <c r="J1569" t="s">
        <v>50733</v>
      </c>
      <c r="K1569" s="12" t="s">
        <v>55927</v>
      </c>
    </row>
    <row r="1570" spans="1:11" ht="15.95" customHeight="1" x14ac:dyDescent="0.25">
      <c r="A1570" s="12">
        <v>1569</v>
      </c>
      <c r="B1570" s="12" t="s">
        <v>1598</v>
      </c>
      <c r="C1570" s="12">
        <v>1456</v>
      </c>
      <c r="D1570" s="12" t="s">
        <v>23457</v>
      </c>
      <c r="E1570" s="12" t="s">
        <v>23492</v>
      </c>
      <c r="F1570" s="12" t="s">
        <v>23508</v>
      </c>
      <c r="G1570" s="12" t="s">
        <v>23601</v>
      </c>
      <c r="H1570" t="s">
        <v>24636</v>
      </c>
      <c r="I1570" t="s">
        <v>29563</v>
      </c>
      <c r="J1570" t="s">
        <v>50734</v>
      </c>
      <c r="K1570" s="12" t="s">
        <v>55928</v>
      </c>
    </row>
    <row r="1571" spans="1:11" ht="15.95" customHeight="1" x14ac:dyDescent="0.25">
      <c r="A1571" s="12">
        <v>1570</v>
      </c>
      <c r="B1571" s="12" t="s">
        <v>1599</v>
      </c>
      <c r="C1571" s="12">
        <v>1457</v>
      </c>
      <c r="D1571" s="12" t="s">
        <v>23457</v>
      </c>
      <c r="E1571" s="12" t="s">
        <v>23492</v>
      </c>
      <c r="F1571" s="12" t="s">
        <v>23508</v>
      </c>
      <c r="G1571" s="12" t="s">
        <v>23601</v>
      </c>
      <c r="H1571" t="s">
        <v>24637</v>
      </c>
      <c r="I1571" t="s">
        <v>29564</v>
      </c>
      <c r="J1571" t="s">
        <v>50733</v>
      </c>
      <c r="K1571" s="12" t="s">
        <v>55929</v>
      </c>
    </row>
    <row r="1572" spans="1:11" ht="15.95" customHeight="1" x14ac:dyDescent="0.25">
      <c r="A1572" s="12">
        <v>1571</v>
      </c>
      <c r="B1572" s="12" t="s">
        <v>1600</v>
      </c>
      <c r="C1572" s="12">
        <v>1458</v>
      </c>
      <c r="D1572" s="12" t="s">
        <v>23457</v>
      </c>
      <c r="E1572" s="12" t="s">
        <v>23492</v>
      </c>
      <c r="F1572" s="12" t="s">
        <v>23508</v>
      </c>
      <c r="G1572" s="12" t="s">
        <v>23601</v>
      </c>
      <c r="H1572" t="s">
        <v>24636</v>
      </c>
      <c r="I1572" t="s">
        <v>29565</v>
      </c>
      <c r="J1572" t="s">
        <v>50734</v>
      </c>
      <c r="K1572" s="12" t="s">
        <v>55930</v>
      </c>
    </row>
    <row r="1573" spans="1:11" ht="15.95" customHeight="1" x14ac:dyDescent="0.25">
      <c r="A1573" s="12">
        <v>1572</v>
      </c>
      <c r="B1573" s="12" t="s">
        <v>1601</v>
      </c>
      <c r="C1573" s="12">
        <v>1459</v>
      </c>
      <c r="D1573" s="12" t="s">
        <v>23457</v>
      </c>
      <c r="E1573" s="12" t="s">
        <v>23492</v>
      </c>
      <c r="F1573" s="12" t="s">
        <v>23508</v>
      </c>
      <c r="G1573" s="12" t="s">
        <v>23601</v>
      </c>
      <c r="H1573" t="s">
        <v>24637</v>
      </c>
      <c r="I1573" t="s">
        <v>29566</v>
      </c>
      <c r="J1573" t="s">
        <v>50733</v>
      </c>
      <c r="K1573" s="12" t="s">
        <v>55931</v>
      </c>
    </row>
    <row r="1574" spans="1:11" ht="15.95" customHeight="1" x14ac:dyDescent="0.25">
      <c r="A1574" s="12">
        <v>1573</v>
      </c>
      <c r="B1574" s="12" t="s">
        <v>1602</v>
      </c>
      <c r="C1574" s="12">
        <v>1460</v>
      </c>
      <c r="D1574" s="12" t="s">
        <v>23457</v>
      </c>
      <c r="E1574" s="12" t="s">
        <v>23492</v>
      </c>
      <c r="F1574" s="12" t="s">
        <v>23508</v>
      </c>
      <c r="G1574" s="12" t="s">
        <v>23601</v>
      </c>
      <c r="H1574" t="s">
        <v>24636</v>
      </c>
      <c r="I1574" t="s">
        <v>29567</v>
      </c>
      <c r="J1574" t="s">
        <v>50734</v>
      </c>
      <c r="K1574" s="12" t="s">
        <v>55932</v>
      </c>
    </row>
    <row r="1575" spans="1:11" ht="15.95" customHeight="1" x14ac:dyDescent="0.25">
      <c r="A1575" s="12">
        <v>1574</v>
      </c>
      <c r="B1575" s="12" t="s">
        <v>1603</v>
      </c>
      <c r="C1575" s="12">
        <v>1461</v>
      </c>
      <c r="D1575" s="12" t="s">
        <v>23457</v>
      </c>
      <c r="E1575" s="12" t="s">
        <v>23492</v>
      </c>
      <c r="F1575" s="12" t="s">
        <v>23508</v>
      </c>
      <c r="G1575" s="12" t="s">
        <v>23601</v>
      </c>
      <c r="H1575" t="s">
        <v>24637</v>
      </c>
      <c r="I1575" t="s">
        <v>29568</v>
      </c>
      <c r="J1575" t="s">
        <v>50733</v>
      </c>
      <c r="K1575" s="12" t="s">
        <v>55933</v>
      </c>
    </row>
    <row r="1576" spans="1:11" ht="15.95" customHeight="1" x14ac:dyDescent="0.25">
      <c r="A1576" s="12">
        <v>1575</v>
      </c>
      <c r="B1576" s="12" t="s">
        <v>1604</v>
      </c>
      <c r="C1576" s="12">
        <v>1462</v>
      </c>
      <c r="D1576" s="12" t="s">
        <v>23457</v>
      </c>
      <c r="E1576" s="12" t="s">
        <v>23492</v>
      </c>
      <c r="F1576" s="12" t="s">
        <v>23508</v>
      </c>
      <c r="G1576" s="12" t="s">
        <v>23601</v>
      </c>
      <c r="H1576" t="s">
        <v>24636</v>
      </c>
      <c r="I1576" t="s">
        <v>29569</v>
      </c>
      <c r="J1576" t="s">
        <v>50734</v>
      </c>
      <c r="K1576" s="12" t="s">
        <v>55934</v>
      </c>
    </row>
    <row r="1577" spans="1:11" ht="15.95" customHeight="1" x14ac:dyDescent="0.25">
      <c r="A1577" s="12">
        <v>1576</v>
      </c>
      <c r="B1577" s="12" t="s">
        <v>1605</v>
      </c>
      <c r="C1577" s="12">
        <v>1463</v>
      </c>
      <c r="D1577" s="12" t="s">
        <v>23457</v>
      </c>
      <c r="E1577" s="12" t="s">
        <v>23492</v>
      </c>
      <c r="F1577" s="12" t="s">
        <v>23508</v>
      </c>
      <c r="G1577" s="12" t="s">
        <v>23601</v>
      </c>
      <c r="H1577" t="s">
        <v>24637</v>
      </c>
      <c r="I1577" t="s">
        <v>29570</v>
      </c>
      <c r="J1577" t="s">
        <v>50733</v>
      </c>
      <c r="K1577" s="12" t="s">
        <v>55935</v>
      </c>
    </row>
    <row r="1578" spans="1:11" ht="15.95" customHeight="1" x14ac:dyDescent="0.25">
      <c r="A1578" s="12">
        <v>1577</v>
      </c>
      <c r="B1578" s="12" t="s">
        <v>1606</v>
      </c>
      <c r="C1578" s="12">
        <v>1464</v>
      </c>
      <c r="D1578" s="12" t="s">
        <v>23457</v>
      </c>
      <c r="E1578" s="12" t="s">
        <v>23492</v>
      </c>
      <c r="F1578" s="12" t="s">
        <v>23508</v>
      </c>
      <c r="G1578" s="12" t="s">
        <v>23601</v>
      </c>
      <c r="H1578" t="s">
        <v>24636</v>
      </c>
      <c r="I1578" t="s">
        <v>29571</v>
      </c>
      <c r="J1578" t="s">
        <v>50734</v>
      </c>
      <c r="K1578" s="12" t="s">
        <v>55936</v>
      </c>
    </row>
    <row r="1579" spans="1:11" ht="15.95" customHeight="1" x14ac:dyDescent="0.25">
      <c r="A1579" s="12">
        <v>1578</v>
      </c>
      <c r="B1579" s="12" t="s">
        <v>1607</v>
      </c>
      <c r="C1579" s="12">
        <v>1465</v>
      </c>
      <c r="D1579" s="12" t="s">
        <v>23457</v>
      </c>
      <c r="E1579" s="12" t="s">
        <v>23492</v>
      </c>
      <c r="F1579" s="12" t="s">
        <v>23508</v>
      </c>
      <c r="G1579" s="12" t="s">
        <v>23601</v>
      </c>
      <c r="H1579" t="s">
        <v>24637</v>
      </c>
      <c r="I1579" t="s">
        <v>29572</v>
      </c>
      <c r="J1579" t="s">
        <v>50733</v>
      </c>
      <c r="K1579" s="12" t="s">
        <v>55937</v>
      </c>
    </row>
    <row r="1580" spans="1:11" ht="15.95" customHeight="1" x14ac:dyDescent="0.25">
      <c r="A1580" s="12">
        <v>1579</v>
      </c>
      <c r="B1580" s="12" t="s">
        <v>1608</v>
      </c>
      <c r="C1580" s="12">
        <v>1466</v>
      </c>
      <c r="D1580" s="12" t="s">
        <v>23457</v>
      </c>
      <c r="E1580" s="12" t="s">
        <v>23492</v>
      </c>
      <c r="F1580" s="12" t="s">
        <v>23508</v>
      </c>
      <c r="G1580" s="12" t="s">
        <v>23601</v>
      </c>
      <c r="H1580" t="s">
        <v>24636</v>
      </c>
      <c r="I1580" t="s">
        <v>29573</v>
      </c>
      <c r="J1580" t="s">
        <v>50734</v>
      </c>
      <c r="K1580" s="12" t="s">
        <v>55938</v>
      </c>
    </row>
    <row r="1581" spans="1:11" ht="15.95" customHeight="1" x14ac:dyDescent="0.25">
      <c r="A1581" s="12">
        <v>1580</v>
      </c>
      <c r="B1581" s="12" t="s">
        <v>1609</v>
      </c>
      <c r="C1581" s="12">
        <v>1467</v>
      </c>
      <c r="D1581" s="12" t="s">
        <v>23457</v>
      </c>
      <c r="E1581" s="12" t="s">
        <v>23492</v>
      </c>
      <c r="F1581" s="12" t="s">
        <v>23508</v>
      </c>
      <c r="G1581" s="12" t="s">
        <v>23601</v>
      </c>
      <c r="H1581" t="s">
        <v>24637</v>
      </c>
      <c r="I1581" t="s">
        <v>29574</v>
      </c>
      <c r="J1581" t="s">
        <v>50733</v>
      </c>
      <c r="K1581" s="12" t="s">
        <v>55939</v>
      </c>
    </row>
    <row r="1582" spans="1:11" ht="15.95" customHeight="1" x14ac:dyDescent="0.25">
      <c r="A1582" s="12">
        <v>1581</v>
      </c>
      <c r="B1582" s="12" t="s">
        <v>1610</v>
      </c>
      <c r="C1582" s="12">
        <v>1468</v>
      </c>
      <c r="D1582" s="12" t="s">
        <v>23457</v>
      </c>
      <c r="E1582" s="12" t="s">
        <v>23492</v>
      </c>
      <c r="F1582" s="12" t="s">
        <v>23508</v>
      </c>
      <c r="G1582" s="12" t="s">
        <v>23601</v>
      </c>
      <c r="H1582" t="s">
        <v>24636</v>
      </c>
      <c r="I1582" t="s">
        <v>29575</v>
      </c>
      <c r="J1582" t="s">
        <v>50734</v>
      </c>
      <c r="K1582" s="12" t="s">
        <v>55940</v>
      </c>
    </row>
    <row r="1583" spans="1:11" ht="15.95" customHeight="1" x14ac:dyDescent="0.25">
      <c r="A1583" s="12">
        <v>1582</v>
      </c>
      <c r="B1583" s="12" t="s">
        <v>1611</v>
      </c>
      <c r="C1583" s="12">
        <v>1469</v>
      </c>
      <c r="D1583" s="12" t="s">
        <v>23457</v>
      </c>
      <c r="E1583" s="12" t="s">
        <v>23492</v>
      </c>
      <c r="F1583" s="12" t="s">
        <v>23508</v>
      </c>
      <c r="G1583" s="12" t="s">
        <v>23601</v>
      </c>
      <c r="H1583" t="s">
        <v>24637</v>
      </c>
      <c r="I1583" t="s">
        <v>29576</v>
      </c>
      <c r="J1583" t="s">
        <v>50733</v>
      </c>
      <c r="K1583" s="12" t="s">
        <v>55941</v>
      </c>
    </row>
    <row r="1584" spans="1:11" ht="15.95" customHeight="1" x14ac:dyDescent="0.25">
      <c r="A1584" s="12">
        <v>1583</v>
      </c>
      <c r="B1584" s="12" t="s">
        <v>1612</v>
      </c>
      <c r="C1584" s="12">
        <v>1470</v>
      </c>
      <c r="D1584" s="12" t="s">
        <v>23457</v>
      </c>
      <c r="E1584" s="12" t="s">
        <v>23492</v>
      </c>
      <c r="F1584" s="12" t="s">
        <v>23508</v>
      </c>
      <c r="G1584" s="12" t="s">
        <v>23601</v>
      </c>
      <c r="H1584" t="s">
        <v>24636</v>
      </c>
      <c r="I1584" t="s">
        <v>29577</v>
      </c>
      <c r="J1584" t="s">
        <v>50734</v>
      </c>
      <c r="K1584" s="12" t="s">
        <v>55942</v>
      </c>
    </row>
    <row r="1585" spans="1:11" ht="15.95" customHeight="1" x14ac:dyDescent="0.25">
      <c r="A1585" s="12">
        <v>1584</v>
      </c>
      <c r="B1585" s="12" t="s">
        <v>1613</v>
      </c>
      <c r="C1585" s="12">
        <v>1471</v>
      </c>
      <c r="D1585" s="12" t="s">
        <v>23457</v>
      </c>
      <c r="E1585" s="12" t="s">
        <v>23492</v>
      </c>
      <c r="F1585" s="12" t="s">
        <v>23508</v>
      </c>
      <c r="G1585" s="12" t="s">
        <v>23601</v>
      </c>
      <c r="H1585" t="s">
        <v>24637</v>
      </c>
      <c r="I1585" t="s">
        <v>29578</v>
      </c>
      <c r="J1585" t="s">
        <v>50733</v>
      </c>
      <c r="K1585" s="12" t="s">
        <v>55943</v>
      </c>
    </row>
    <row r="1586" spans="1:11" ht="15.95" customHeight="1" x14ac:dyDescent="0.25">
      <c r="A1586" s="12">
        <v>1585</v>
      </c>
      <c r="B1586" s="12" t="s">
        <v>1614</v>
      </c>
      <c r="C1586" s="12">
        <v>1472</v>
      </c>
      <c r="D1586" s="12" t="s">
        <v>23457</v>
      </c>
      <c r="E1586" s="12" t="s">
        <v>23492</v>
      </c>
      <c r="F1586" s="12" t="s">
        <v>23508</v>
      </c>
      <c r="G1586" s="12" t="s">
        <v>23601</v>
      </c>
      <c r="H1586" t="s">
        <v>24636</v>
      </c>
      <c r="I1586" t="s">
        <v>29579</v>
      </c>
      <c r="J1586" t="s">
        <v>50734</v>
      </c>
      <c r="K1586" s="12" t="s">
        <v>55944</v>
      </c>
    </row>
    <row r="1587" spans="1:11" ht="15.95" customHeight="1" x14ac:dyDescent="0.25">
      <c r="A1587" s="12">
        <v>1586</v>
      </c>
      <c r="B1587" s="12" t="s">
        <v>1615</v>
      </c>
      <c r="C1587" s="12">
        <v>1473</v>
      </c>
      <c r="D1587" s="12" t="s">
        <v>23457</v>
      </c>
      <c r="E1587" s="12" t="s">
        <v>23492</v>
      </c>
      <c r="F1587" s="12" t="s">
        <v>23508</v>
      </c>
      <c r="G1587" s="12" t="s">
        <v>23601</v>
      </c>
      <c r="H1587" t="s">
        <v>24637</v>
      </c>
      <c r="I1587" t="s">
        <v>29580</v>
      </c>
      <c r="J1587" t="s">
        <v>50733</v>
      </c>
      <c r="K1587" s="12" t="s">
        <v>55945</v>
      </c>
    </row>
    <row r="1588" spans="1:11" ht="15.95" customHeight="1" x14ac:dyDescent="0.25">
      <c r="A1588" s="12">
        <v>1587</v>
      </c>
      <c r="B1588" s="12" t="s">
        <v>1616</v>
      </c>
      <c r="C1588" s="12">
        <v>1474</v>
      </c>
      <c r="D1588" s="12" t="s">
        <v>23457</v>
      </c>
      <c r="E1588" s="12" t="s">
        <v>23492</v>
      </c>
      <c r="F1588" s="12" t="s">
        <v>23508</v>
      </c>
      <c r="G1588" s="12" t="s">
        <v>23601</v>
      </c>
      <c r="H1588" t="s">
        <v>24636</v>
      </c>
      <c r="I1588" t="s">
        <v>29581</v>
      </c>
      <c r="J1588" t="s">
        <v>50734</v>
      </c>
      <c r="K1588" s="12" t="s">
        <v>55946</v>
      </c>
    </row>
    <row r="1589" spans="1:11" ht="15.95" customHeight="1" x14ac:dyDescent="0.25">
      <c r="A1589" s="12">
        <v>1588</v>
      </c>
      <c r="B1589" s="12" t="s">
        <v>1617</v>
      </c>
      <c r="C1589" s="12">
        <v>1475</v>
      </c>
      <c r="D1589" s="12" t="s">
        <v>23457</v>
      </c>
      <c r="E1589" s="12" t="s">
        <v>23492</v>
      </c>
      <c r="F1589" s="12" t="s">
        <v>23508</v>
      </c>
      <c r="G1589" s="12" t="s">
        <v>23601</v>
      </c>
      <c r="H1589" t="s">
        <v>24637</v>
      </c>
      <c r="I1589" t="s">
        <v>29582</v>
      </c>
      <c r="J1589" t="s">
        <v>50733</v>
      </c>
      <c r="K1589" s="12" t="s">
        <v>55947</v>
      </c>
    </row>
    <row r="1590" spans="1:11" ht="15.95" customHeight="1" x14ac:dyDescent="0.25">
      <c r="A1590" s="12">
        <v>1589</v>
      </c>
      <c r="B1590" s="12" t="s">
        <v>1618</v>
      </c>
      <c r="C1590" s="12">
        <v>1476</v>
      </c>
      <c r="D1590" s="12" t="s">
        <v>23457</v>
      </c>
      <c r="E1590" s="12" t="s">
        <v>23492</v>
      </c>
      <c r="F1590" s="12" t="s">
        <v>23508</v>
      </c>
      <c r="G1590" s="12" t="s">
        <v>23595</v>
      </c>
      <c r="H1590" t="s">
        <v>24638</v>
      </c>
      <c r="I1590" t="s">
        <v>29583</v>
      </c>
      <c r="J1590" t="s">
        <v>50735</v>
      </c>
      <c r="K1590" s="12" t="s">
        <v>55948</v>
      </c>
    </row>
    <row r="1591" spans="1:11" ht="15.95" customHeight="1" x14ac:dyDescent="0.25">
      <c r="A1591" s="12">
        <v>1590</v>
      </c>
      <c r="B1591" s="12" t="s">
        <v>1619</v>
      </c>
      <c r="C1591" s="12">
        <v>1477</v>
      </c>
      <c r="D1591" s="12" t="s">
        <v>23457</v>
      </c>
      <c r="E1591" s="12" t="s">
        <v>23492</v>
      </c>
      <c r="F1591" s="12" t="s">
        <v>23508</v>
      </c>
      <c r="G1591" s="12" t="s">
        <v>23595</v>
      </c>
      <c r="H1591" t="s">
        <v>24639</v>
      </c>
      <c r="I1591" t="s">
        <v>29584</v>
      </c>
      <c r="J1591" t="s">
        <v>50736</v>
      </c>
      <c r="K1591" s="12" t="s">
        <v>55949</v>
      </c>
    </row>
    <row r="1592" spans="1:11" ht="15.95" customHeight="1" x14ac:dyDescent="0.25">
      <c r="A1592" s="12">
        <v>1591</v>
      </c>
      <c r="B1592" s="12" t="s">
        <v>1620</v>
      </c>
      <c r="C1592" s="12">
        <v>1478</v>
      </c>
      <c r="D1592" s="12" t="s">
        <v>23457</v>
      </c>
      <c r="E1592" s="12" t="s">
        <v>23492</v>
      </c>
      <c r="F1592" s="12" t="s">
        <v>23508</v>
      </c>
      <c r="G1592" s="12" t="s">
        <v>23595</v>
      </c>
      <c r="H1592" t="s">
        <v>24639</v>
      </c>
      <c r="I1592" t="s">
        <v>29585</v>
      </c>
      <c r="J1592" t="s">
        <v>50736</v>
      </c>
      <c r="K1592" s="12" t="s">
        <v>55950</v>
      </c>
    </row>
    <row r="1593" spans="1:11" ht="15.95" customHeight="1" x14ac:dyDescent="0.25">
      <c r="A1593" s="12">
        <v>1592</v>
      </c>
      <c r="B1593" s="12" t="s">
        <v>1621</v>
      </c>
      <c r="C1593" s="12">
        <v>1479</v>
      </c>
      <c r="D1593" s="12" t="s">
        <v>23457</v>
      </c>
      <c r="E1593" s="12" t="s">
        <v>23492</v>
      </c>
      <c r="F1593" s="12" t="s">
        <v>23508</v>
      </c>
      <c r="G1593" s="12" t="s">
        <v>23595</v>
      </c>
      <c r="H1593" t="s">
        <v>24639</v>
      </c>
      <c r="I1593" t="s">
        <v>29586</v>
      </c>
      <c r="J1593" t="s">
        <v>50736</v>
      </c>
      <c r="K1593" s="12" t="s">
        <v>55951</v>
      </c>
    </row>
    <row r="1594" spans="1:11" ht="15.95" customHeight="1" x14ac:dyDescent="0.25">
      <c r="A1594" s="12">
        <v>1593</v>
      </c>
      <c r="B1594" s="12" t="s">
        <v>1622</v>
      </c>
      <c r="C1594" s="12">
        <v>1480</v>
      </c>
      <c r="D1594" s="12" t="s">
        <v>23457</v>
      </c>
      <c r="E1594" s="12" t="s">
        <v>23492</v>
      </c>
      <c r="F1594" s="12" t="s">
        <v>23508</v>
      </c>
      <c r="G1594" s="12" t="s">
        <v>23595</v>
      </c>
      <c r="H1594" t="s">
        <v>24639</v>
      </c>
      <c r="I1594" t="s">
        <v>29587</v>
      </c>
      <c r="J1594" t="s">
        <v>50736</v>
      </c>
      <c r="K1594" s="12" t="s">
        <v>55952</v>
      </c>
    </row>
    <row r="1595" spans="1:11" ht="15.95" customHeight="1" x14ac:dyDescent="0.25">
      <c r="A1595" s="12">
        <v>1594</v>
      </c>
      <c r="B1595" s="12" t="s">
        <v>1623</v>
      </c>
      <c r="C1595" s="12">
        <v>1481</v>
      </c>
      <c r="D1595" s="12" t="s">
        <v>23457</v>
      </c>
      <c r="E1595" s="12" t="s">
        <v>23492</v>
      </c>
      <c r="F1595" s="12" t="s">
        <v>23508</v>
      </c>
      <c r="G1595" s="12" t="s">
        <v>23595</v>
      </c>
      <c r="H1595" t="s">
        <v>24639</v>
      </c>
      <c r="I1595" t="s">
        <v>29588</v>
      </c>
      <c r="J1595" t="s">
        <v>50736</v>
      </c>
      <c r="K1595" s="12" t="s">
        <v>55953</v>
      </c>
    </row>
    <row r="1596" spans="1:11" ht="15.95" customHeight="1" x14ac:dyDescent="0.25">
      <c r="A1596" s="12">
        <v>1595</v>
      </c>
      <c r="B1596" s="12" t="s">
        <v>1624</v>
      </c>
      <c r="C1596" s="12">
        <v>1482</v>
      </c>
      <c r="D1596" s="12" t="s">
        <v>23457</v>
      </c>
      <c r="E1596" s="12" t="s">
        <v>23492</v>
      </c>
      <c r="F1596" s="12" t="s">
        <v>23508</v>
      </c>
      <c r="G1596" s="12" t="s">
        <v>23595</v>
      </c>
      <c r="H1596" t="s">
        <v>24640</v>
      </c>
      <c r="I1596" t="s">
        <v>29589</v>
      </c>
      <c r="J1596" t="s">
        <v>50737</v>
      </c>
      <c r="K1596" s="12" t="s">
        <v>55954</v>
      </c>
    </row>
    <row r="1597" spans="1:11" ht="15.95" customHeight="1" x14ac:dyDescent="0.25">
      <c r="A1597" s="12">
        <v>1596</v>
      </c>
      <c r="B1597" s="12" t="s">
        <v>1625</v>
      </c>
      <c r="C1597" s="12">
        <v>1483</v>
      </c>
      <c r="D1597" s="12" t="s">
        <v>23457</v>
      </c>
      <c r="E1597" s="12" t="s">
        <v>23492</v>
      </c>
      <c r="F1597" s="12" t="s">
        <v>23508</v>
      </c>
      <c r="G1597" s="12" t="s">
        <v>23595</v>
      </c>
      <c r="H1597" t="s">
        <v>24641</v>
      </c>
      <c r="I1597" t="s">
        <v>29590</v>
      </c>
      <c r="J1597" t="s">
        <v>50737</v>
      </c>
      <c r="K1597" s="12" t="s">
        <v>55955</v>
      </c>
    </row>
    <row r="1598" spans="1:11" ht="15.95" customHeight="1" x14ac:dyDescent="0.25">
      <c r="A1598" s="12">
        <v>1597</v>
      </c>
      <c r="B1598" s="12" t="s">
        <v>1626</v>
      </c>
      <c r="C1598" s="12">
        <v>1484</v>
      </c>
      <c r="D1598" s="12" t="s">
        <v>23457</v>
      </c>
      <c r="E1598" s="12" t="s">
        <v>23492</v>
      </c>
      <c r="F1598" s="12" t="s">
        <v>23508</v>
      </c>
      <c r="G1598" s="12" t="s">
        <v>23595</v>
      </c>
      <c r="H1598" t="s">
        <v>24642</v>
      </c>
      <c r="I1598" t="s">
        <v>29591</v>
      </c>
      <c r="J1598" t="s">
        <v>50737</v>
      </c>
      <c r="K1598" s="12" t="s">
        <v>55956</v>
      </c>
    </row>
    <row r="1599" spans="1:11" ht="15.95" customHeight="1" x14ac:dyDescent="0.25">
      <c r="A1599" s="12">
        <v>1598</v>
      </c>
      <c r="B1599" s="12" t="s">
        <v>1627</v>
      </c>
      <c r="C1599" s="12">
        <v>1485</v>
      </c>
      <c r="D1599" s="12" t="s">
        <v>23457</v>
      </c>
      <c r="E1599" s="12" t="s">
        <v>23492</v>
      </c>
      <c r="F1599" s="12" t="s">
        <v>23508</v>
      </c>
      <c r="G1599" s="12" t="s">
        <v>23595</v>
      </c>
      <c r="H1599" t="s">
        <v>24643</v>
      </c>
      <c r="I1599" t="s">
        <v>29592</v>
      </c>
      <c r="J1599" t="s">
        <v>50737</v>
      </c>
      <c r="K1599" s="12" t="s">
        <v>55957</v>
      </c>
    </row>
    <row r="1600" spans="1:11" ht="15.95" customHeight="1" x14ac:dyDescent="0.25">
      <c r="A1600" s="12">
        <v>1599</v>
      </c>
      <c r="B1600" s="12" t="s">
        <v>1628</v>
      </c>
      <c r="C1600" s="12">
        <v>1486</v>
      </c>
      <c r="D1600" s="12" t="s">
        <v>23457</v>
      </c>
      <c r="E1600" s="12" t="s">
        <v>23492</v>
      </c>
      <c r="F1600" s="12" t="s">
        <v>23508</v>
      </c>
      <c r="G1600" s="12" t="s">
        <v>23595</v>
      </c>
      <c r="H1600" t="s">
        <v>24644</v>
      </c>
      <c r="I1600" t="s">
        <v>29593</v>
      </c>
      <c r="J1600" t="s">
        <v>50738</v>
      </c>
      <c r="K1600" s="12" t="s">
        <v>55958</v>
      </c>
    </row>
    <row r="1601" spans="1:11" ht="15.95" customHeight="1" x14ac:dyDescent="0.25">
      <c r="A1601" s="12">
        <v>1600</v>
      </c>
      <c r="B1601" s="12" t="s">
        <v>1629</v>
      </c>
      <c r="C1601" s="12">
        <v>1487</v>
      </c>
      <c r="D1601" s="12" t="s">
        <v>23457</v>
      </c>
      <c r="E1601" s="12" t="s">
        <v>23492</v>
      </c>
      <c r="F1601" s="12" t="s">
        <v>23508</v>
      </c>
      <c r="G1601" s="12" t="s">
        <v>23595</v>
      </c>
      <c r="H1601" t="s">
        <v>24644</v>
      </c>
      <c r="I1601" t="s">
        <v>29594</v>
      </c>
      <c r="J1601" t="s">
        <v>50739</v>
      </c>
      <c r="K1601" s="12" t="s">
        <v>55959</v>
      </c>
    </row>
    <row r="1602" spans="1:11" ht="15.95" customHeight="1" x14ac:dyDescent="0.25">
      <c r="A1602" s="12">
        <v>1601</v>
      </c>
      <c r="B1602" s="12" t="s">
        <v>1630</v>
      </c>
      <c r="C1602" s="12">
        <v>1488</v>
      </c>
      <c r="D1602" s="12" t="s">
        <v>23457</v>
      </c>
      <c r="E1602" s="12" t="s">
        <v>23492</v>
      </c>
      <c r="F1602" s="12" t="s">
        <v>23508</v>
      </c>
      <c r="G1602" s="12" t="s">
        <v>23595</v>
      </c>
      <c r="H1602" t="s">
        <v>24644</v>
      </c>
      <c r="I1602" t="s">
        <v>29595</v>
      </c>
      <c r="J1602" t="s">
        <v>50739</v>
      </c>
      <c r="K1602" s="12" t="s">
        <v>55960</v>
      </c>
    </row>
    <row r="1603" spans="1:11" ht="15.95" customHeight="1" x14ac:dyDescent="0.25">
      <c r="A1603" s="12">
        <v>1602</v>
      </c>
      <c r="B1603" s="12" t="s">
        <v>1631</v>
      </c>
      <c r="C1603" s="12">
        <v>1489</v>
      </c>
      <c r="D1603" s="12" t="s">
        <v>23457</v>
      </c>
      <c r="E1603" s="12" t="s">
        <v>23492</v>
      </c>
      <c r="F1603" s="12" t="s">
        <v>23508</v>
      </c>
      <c r="G1603" s="12" t="s">
        <v>23595</v>
      </c>
      <c r="H1603" t="s">
        <v>24644</v>
      </c>
      <c r="I1603" t="s">
        <v>29596</v>
      </c>
      <c r="J1603" t="s">
        <v>50739</v>
      </c>
      <c r="K1603" s="12" t="s">
        <v>55961</v>
      </c>
    </row>
    <row r="1604" spans="1:11" ht="15.95" customHeight="1" x14ac:dyDescent="0.25">
      <c r="A1604" s="12">
        <v>1603</v>
      </c>
      <c r="B1604" s="12" t="s">
        <v>1632</v>
      </c>
      <c r="C1604" s="12">
        <v>1490</v>
      </c>
      <c r="D1604" s="12" t="s">
        <v>23457</v>
      </c>
      <c r="E1604" s="12" t="s">
        <v>23492</v>
      </c>
      <c r="F1604" s="12" t="s">
        <v>23508</v>
      </c>
      <c r="G1604" s="12" t="s">
        <v>23595</v>
      </c>
      <c r="H1604" t="s">
        <v>24644</v>
      </c>
      <c r="I1604" t="s">
        <v>29597</v>
      </c>
      <c r="J1604" t="s">
        <v>50739</v>
      </c>
      <c r="K1604" s="12" t="s">
        <v>55962</v>
      </c>
    </row>
    <row r="1605" spans="1:11" ht="15.95" customHeight="1" x14ac:dyDescent="0.25">
      <c r="A1605" s="12">
        <v>1604</v>
      </c>
      <c r="B1605" s="12" t="s">
        <v>1633</v>
      </c>
      <c r="C1605" s="12">
        <v>1491</v>
      </c>
      <c r="D1605" s="12" t="s">
        <v>23457</v>
      </c>
      <c r="E1605" s="12" t="s">
        <v>23492</v>
      </c>
      <c r="F1605" s="12" t="s">
        <v>23508</v>
      </c>
      <c r="G1605" s="12" t="s">
        <v>23595</v>
      </c>
      <c r="H1605" t="s">
        <v>24645</v>
      </c>
      <c r="I1605" t="s">
        <v>29598</v>
      </c>
      <c r="J1605" t="s">
        <v>50224</v>
      </c>
      <c r="K1605" s="12" t="s">
        <v>55963</v>
      </c>
    </row>
    <row r="1606" spans="1:11" ht="15.95" customHeight="1" x14ac:dyDescent="0.25">
      <c r="A1606" s="12">
        <v>1605</v>
      </c>
      <c r="B1606" s="12" t="s">
        <v>1634</v>
      </c>
      <c r="C1606" s="12">
        <v>1492</v>
      </c>
      <c r="D1606" s="12" t="s">
        <v>23457</v>
      </c>
      <c r="E1606" s="12" t="s">
        <v>23492</v>
      </c>
      <c r="F1606" s="12" t="s">
        <v>23508</v>
      </c>
      <c r="G1606" s="12" t="s">
        <v>23595</v>
      </c>
      <c r="H1606" t="s">
        <v>24646</v>
      </c>
      <c r="I1606" t="s">
        <v>29599</v>
      </c>
      <c r="J1606" t="s">
        <v>50058</v>
      </c>
      <c r="K1606" s="12" t="s">
        <v>55964</v>
      </c>
    </row>
    <row r="1607" spans="1:11" ht="15.95" customHeight="1" x14ac:dyDescent="0.25">
      <c r="A1607" s="12">
        <v>1606</v>
      </c>
      <c r="B1607" s="12" t="s">
        <v>1635</v>
      </c>
      <c r="C1607" s="12">
        <v>1493</v>
      </c>
      <c r="D1607" s="12" t="s">
        <v>23457</v>
      </c>
      <c r="E1607" s="12" t="s">
        <v>23492</v>
      </c>
      <c r="F1607" s="12" t="s">
        <v>23508</v>
      </c>
      <c r="G1607" s="12" t="s">
        <v>23595</v>
      </c>
      <c r="H1607" t="s">
        <v>24647</v>
      </c>
      <c r="I1607" t="s">
        <v>29600</v>
      </c>
      <c r="J1607" t="s">
        <v>50058</v>
      </c>
      <c r="K1607" s="12" t="s">
        <v>55965</v>
      </c>
    </row>
    <row r="1608" spans="1:11" ht="15.95" customHeight="1" x14ac:dyDescent="0.25">
      <c r="A1608" s="12">
        <v>1607</v>
      </c>
      <c r="B1608" s="12" t="s">
        <v>1636</v>
      </c>
      <c r="C1608" s="12">
        <v>1494</v>
      </c>
      <c r="D1608" s="12" t="s">
        <v>23457</v>
      </c>
      <c r="E1608" s="12" t="s">
        <v>23492</v>
      </c>
      <c r="F1608" s="12" t="s">
        <v>23508</v>
      </c>
      <c r="G1608" s="12" t="s">
        <v>23595</v>
      </c>
      <c r="H1608" t="s">
        <v>24648</v>
      </c>
      <c r="I1608" t="s">
        <v>29601</v>
      </c>
      <c r="J1608" t="s">
        <v>50058</v>
      </c>
      <c r="K1608" s="12" t="s">
        <v>55966</v>
      </c>
    </row>
    <row r="1609" spans="1:11" ht="15.95" customHeight="1" x14ac:dyDescent="0.25">
      <c r="A1609" s="12">
        <v>1608</v>
      </c>
      <c r="B1609" s="12" t="s">
        <v>1637</v>
      </c>
      <c r="C1609" s="12">
        <v>1495</v>
      </c>
      <c r="D1609" s="12" t="s">
        <v>23457</v>
      </c>
      <c r="E1609" s="12" t="s">
        <v>23492</v>
      </c>
      <c r="F1609" s="12" t="s">
        <v>23508</v>
      </c>
      <c r="G1609" s="12" t="s">
        <v>23595</v>
      </c>
      <c r="H1609" t="s">
        <v>24649</v>
      </c>
      <c r="I1609" t="s">
        <v>29602</v>
      </c>
      <c r="J1609" t="s">
        <v>50058</v>
      </c>
      <c r="K1609" s="12" t="s">
        <v>55967</v>
      </c>
    </row>
    <row r="1610" spans="1:11" ht="15.95" customHeight="1" x14ac:dyDescent="0.25">
      <c r="A1610" s="12">
        <v>1609</v>
      </c>
      <c r="B1610" s="12" t="s">
        <v>1638</v>
      </c>
      <c r="C1610" s="12">
        <v>1496</v>
      </c>
      <c r="D1610" s="12" t="s">
        <v>23457</v>
      </c>
      <c r="E1610" s="12" t="s">
        <v>23492</v>
      </c>
      <c r="F1610" s="12" t="s">
        <v>23508</v>
      </c>
      <c r="G1610" s="12" t="s">
        <v>23595</v>
      </c>
      <c r="H1610" t="s">
        <v>24650</v>
      </c>
      <c r="I1610" t="s">
        <v>29603</v>
      </c>
      <c r="J1610" t="s">
        <v>50058</v>
      </c>
      <c r="K1610" s="12" t="s">
        <v>55968</v>
      </c>
    </row>
    <row r="1611" spans="1:11" ht="15.95" customHeight="1" x14ac:dyDescent="0.25">
      <c r="A1611" s="12">
        <v>1610</v>
      </c>
      <c r="B1611" s="12" t="s">
        <v>1639</v>
      </c>
      <c r="C1611" s="12">
        <v>1497</v>
      </c>
      <c r="D1611" s="12" t="s">
        <v>23457</v>
      </c>
      <c r="E1611" s="12" t="s">
        <v>23492</v>
      </c>
      <c r="F1611" s="12" t="s">
        <v>23508</v>
      </c>
      <c r="G1611" s="12" t="s">
        <v>23550</v>
      </c>
      <c r="H1611" t="s">
        <v>24651</v>
      </c>
      <c r="I1611" t="s">
        <v>29604</v>
      </c>
      <c r="J1611" t="s">
        <v>50740</v>
      </c>
      <c r="K1611" s="12" t="s">
        <v>55969</v>
      </c>
    </row>
    <row r="1612" spans="1:11" ht="15.95" customHeight="1" x14ac:dyDescent="0.25">
      <c r="A1612" s="12">
        <v>1611</v>
      </c>
      <c r="B1612" s="12" t="s">
        <v>1640</v>
      </c>
      <c r="C1612" s="12">
        <v>1498</v>
      </c>
      <c r="D1612" s="12" t="s">
        <v>23457</v>
      </c>
      <c r="E1612" s="12" t="s">
        <v>23492</v>
      </c>
      <c r="F1612" s="12" t="s">
        <v>23508</v>
      </c>
      <c r="G1612" s="12" t="s">
        <v>23550</v>
      </c>
      <c r="H1612" t="s">
        <v>24652</v>
      </c>
      <c r="I1612" t="s">
        <v>29605</v>
      </c>
      <c r="J1612" t="s">
        <v>50544</v>
      </c>
      <c r="K1612" s="12" t="s">
        <v>55970</v>
      </c>
    </row>
    <row r="1613" spans="1:11" ht="15.95" customHeight="1" x14ac:dyDescent="0.25">
      <c r="A1613" s="12">
        <v>1612</v>
      </c>
      <c r="B1613" s="12" t="s">
        <v>1641</v>
      </c>
      <c r="C1613" s="12">
        <v>1499</v>
      </c>
      <c r="D1613" s="12" t="s">
        <v>23457</v>
      </c>
      <c r="E1613" s="12" t="s">
        <v>23492</v>
      </c>
      <c r="F1613" s="12" t="s">
        <v>23508</v>
      </c>
      <c r="G1613" s="12" t="s">
        <v>23550</v>
      </c>
      <c r="H1613" t="s">
        <v>24653</v>
      </c>
      <c r="I1613" t="s">
        <v>29606</v>
      </c>
      <c r="J1613" t="s">
        <v>50741</v>
      </c>
      <c r="K1613" s="12" t="s">
        <v>55971</v>
      </c>
    </row>
    <row r="1614" spans="1:11" ht="15.95" customHeight="1" x14ac:dyDescent="0.25">
      <c r="A1614" s="12">
        <v>1613</v>
      </c>
      <c r="B1614" s="12" t="s">
        <v>1642</v>
      </c>
      <c r="C1614" s="12">
        <v>1500</v>
      </c>
      <c r="D1614" s="12" t="s">
        <v>23457</v>
      </c>
      <c r="E1614" s="12" t="s">
        <v>23492</v>
      </c>
      <c r="F1614" s="12" t="s">
        <v>23508</v>
      </c>
      <c r="G1614" s="12" t="s">
        <v>23550</v>
      </c>
      <c r="H1614" t="s">
        <v>24653</v>
      </c>
      <c r="I1614" t="s">
        <v>29607</v>
      </c>
      <c r="J1614" t="s">
        <v>50742</v>
      </c>
      <c r="K1614" s="12" t="s">
        <v>55972</v>
      </c>
    </row>
    <row r="1615" spans="1:11" ht="15.95" customHeight="1" x14ac:dyDescent="0.25">
      <c r="A1615" s="12">
        <v>1614</v>
      </c>
      <c r="B1615" s="12" t="s">
        <v>1643</v>
      </c>
      <c r="C1615" s="12">
        <v>1501</v>
      </c>
      <c r="D1615" s="12" t="s">
        <v>23457</v>
      </c>
      <c r="E1615" s="12" t="s">
        <v>23492</v>
      </c>
      <c r="F1615" s="12" t="s">
        <v>23508</v>
      </c>
      <c r="G1615" s="12" t="s">
        <v>23550</v>
      </c>
      <c r="H1615" t="s">
        <v>24653</v>
      </c>
      <c r="I1615" t="s">
        <v>29608</v>
      </c>
      <c r="J1615" t="s">
        <v>50742</v>
      </c>
      <c r="K1615" s="12" t="s">
        <v>55973</v>
      </c>
    </row>
    <row r="1616" spans="1:11" ht="15.95" customHeight="1" x14ac:dyDescent="0.25">
      <c r="A1616" s="12">
        <v>1615</v>
      </c>
      <c r="B1616" s="12" t="s">
        <v>1644</v>
      </c>
      <c r="C1616" s="12">
        <v>1502</v>
      </c>
      <c r="D1616" s="12" t="s">
        <v>23457</v>
      </c>
      <c r="E1616" s="12" t="s">
        <v>23492</v>
      </c>
      <c r="F1616" s="12" t="s">
        <v>23507</v>
      </c>
      <c r="G1616" s="12" t="s">
        <v>23524</v>
      </c>
      <c r="H1616" t="s">
        <v>24654</v>
      </c>
      <c r="I1616" t="s">
        <v>29609</v>
      </c>
      <c r="J1616" t="s">
        <v>50541</v>
      </c>
      <c r="K1616" s="12" t="s">
        <v>55974</v>
      </c>
    </row>
    <row r="1617" spans="1:11" ht="15.95" customHeight="1" x14ac:dyDescent="0.25">
      <c r="A1617" s="12">
        <v>1616</v>
      </c>
      <c r="B1617" s="12" t="s">
        <v>1645</v>
      </c>
      <c r="C1617" s="12">
        <v>1503</v>
      </c>
      <c r="D1617" s="12" t="s">
        <v>23457</v>
      </c>
      <c r="E1617" s="12" t="s">
        <v>23492</v>
      </c>
      <c r="F1617" s="12" t="s">
        <v>23507</v>
      </c>
      <c r="G1617" s="12" t="s">
        <v>23524</v>
      </c>
      <c r="H1617" t="s">
        <v>24654</v>
      </c>
      <c r="I1617" t="s">
        <v>29610</v>
      </c>
      <c r="J1617" t="s">
        <v>50542</v>
      </c>
      <c r="K1617" s="12" t="s">
        <v>55975</v>
      </c>
    </row>
    <row r="1618" spans="1:11" ht="15.95" customHeight="1" x14ac:dyDescent="0.25">
      <c r="A1618" s="12">
        <v>1617</v>
      </c>
      <c r="B1618" s="12" t="s">
        <v>1646</v>
      </c>
      <c r="C1618" s="12">
        <v>1504</v>
      </c>
      <c r="D1618" s="12" t="s">
        <v>23457</v>
      </c>
      <c r="E1618" s="12" t="s">
        <v>23492</v>
      </c>
      <c r="F1618" s="12" t="s">
        <v>23507</v>
      </c>
      <c r="G1618" s="12" t="s">
        <v>23524</v>
      </c>
      <c r="H1618" t="s">
        <v>24654</v>
      </c>
      <c r="I1618" t="s">
        <v>29611</v>
      </c>
      <c r="J1618" t="s">
        <v>50743</v>
      </c>
      <c r="K1618" s="12" t="s">
        <v>55976</v>
      </c>
    </row>
    <row r="1619" spans="1:11" ht="15.95" customHeight="1" x14ac:dyDescent="0.25">
      <c r="A1619" s="12">
        <v>1618</v>
      </c>
      <c r="B1619" s="12" t="s">
        <v>1647</v>
      </c>
      <c r="C1619" s="12">
        <v>1505</v>
      </c>
      <c r="D1619" s="12" t="s">
        <v>23457</v>
      </c>
      <c r="E1619" s="12" t="s">
        <v>23492</v>
      </c>
      <c r="F1619" s="12" t="s">
        <v>23517</v>
      </c>
      <c r="G1619" s="12" t="s">
        <v>23596</v>
      </c>
      <c r="H1619" t="s">
        <v>24655</v>
      </c>
      <c r="I1619" t="s">
        <v>29612</v>
      </c>
      <c r="J1619" t="s">
        <v>50273</v>
      </c>
      <c r="K1619" s="12" t="s">
        <v>55977</v>
      </c>
    </row>
    <row r="1620" spans="1:11" ht="15.95" customHeight="1" x14ac:dyDescent="0.25">
      <c r="A1620" s="12">
        <v>1619</v>
      </c>
      <c r="B1620" s="12" t="s">
        <v>1648</v>
      </c>
      <c r="C1620" s="12">
        <v>1506</v>
      </c>
      <c r="D1620" s="12" t="s">
        <v>23457</v>
      </c>
      <c r="E1620" s="12" t="s">
        <v>23492</v>
      </c>
      <c r="F1620" s="12" t="s">
        <v>23517</v>
      </c>
      <c r="G1620" s="12" t="s">
        <v>23596</v>
      </c>
      <c r="H1620" t="s">
        <v>24656</v>
      </c>
      <c r="I1620" t="s">
        <v>29613</v>
      </c>
      <c r="J1620" t="s">
        <v>50744</v>
      </c>
      <c r="K1620" s="12" t="s">
        <v>55978</v>
      </c>
    </row>
    <row r="1621" spans="1:11" ht="15.95" customHeight="1" x14ac:dyDescent="0.25">
      <c r="A1621" s="12">
        <v>1620</v>
      </c>
      <c r="B1621" s="12" t="s">
        <v>1649</v>
      </c>
      <c r="C1621" s="12">
        <v>1507</v>
      </c>
      <c r="D1621" s="12" t="s">
        <v>23457</v>
      </c>
      <c r="E1621" s="12" t="s">
        <v>23492</v>
      </c>
      <c r="F1621" s="12" t="s">
        <v>23517</v>
      </c>
      <c r="G1621" s="12" t="s">
        <v>23596</v>
      </c>
      <c r="H1621" t="s">
        <v>24657</v>
      </c>
      <c r="I1621" t="s">
        <v>29614</v>
      </c>
      <c r="J1621" t="s">
        <v>50745</v>
      </c>
      <c r="K1621" s="12" t="s">
        <v>55979</v>
      </c>
    </row>
    <row r="1622" spans="1:11" ht="15.95" customHeight="1" x14ac:dyDescent="0.25">
      <c r="A1622" s="12">
        <v>1621</v>
      </c>
      <c r="B1622" s="12" t="s">
        <v>1650</v>
      </c>
      <c r="C1622" s="12">
        <v>1508</v>
      </c>
      <c r="D1622" s="12" t="s">
        <v>23457</v>
      </c>
      <c r="E1622" s="12" t="s">
        <v>23492</v>
      </c>
      <c r="F1622" s="12" t="s">
        <v>23515</v>
      </c>
      <c r="G1622" s="12" t="s">
        <v>23555</v>
      </c>
      <c r="H1622" t="s">
        <v>24658</v>
      </c>
      <c r="I1622" t="s">
        <v>29615</v>
      </c>
      <c r="J1622" t="s">
        <v>50593</v>
      </c>
      <c r="K1622" s="12" t="s">
        <v>55980</v>
      </c>
    </row>
    <row r="1623" spans="1:11" ht="15.95" customHeight="1" x14ac:dyDescent="0.25">
      <c r="A1623" s="12">
        <v>1622</v>
      </c>
      <c r="B1623" s="12" t="s">
        <v>1651</v>
      </c>
      <c r="C1623" s="12">
        <v>1509</v>
      </c>
      <c r="D1623" s="12" t="s">
        <v>23457</v>
      </c>
      <c r="E1623" s="12" t="s">
        <v>23492</v>
      </c>
      <c r="F1623" s="12" t="s">
        <v>23515</v>
      </c>
      <c r="G1623" s="12" t="s">
        <v>23555</v>
      </c>
      <c r="H1623" t="s">
        <v>24659</v>
      </c>
      <c r="I1623" t="s">
        <v>29616</v>
      </c>
      <c r="J1623" t="s">
        <v>50746</v>
      </c>
      <c r="K1623" s="12" t="s">
        <v>55981</v>
      </c>
    </row>
    <row r="1624" spans="1:11" ht="15.95" customHeight="1" x14ac:dyDescent="0.25">
      <c r="A1624" s="12">
        <v>1623</v>
      </c>
      <c r="B1624" s="12" t="s">
        <v>1652</v>
      </c>
      <c r="C1624" s="12">
        <v>1510</v>
      </c>
      <c r="D1624" s="12" t="s">
        <v>23457</v>
      </c>
      <c r="E1624" s="12" t="s">
        <v>23492</v>
      </c>
      <c r="F1624" s="12" t="s">
        <v>23515</v>
      </c>
      <c r="G1624" s="12" t="s">
        <v>23555</v>
      </c>
      <c r="H1624" t="s">
        <v>24660</v>
      </c>
      <c r="I1624" t="s">
        <v>29617</v>
      </c>
      <c r="J1624" t="s">
        <v>50593</v>
      </c>
      <c r="K1624" s="12" t="s">
        <v>55982</v>
      </c>
    </row>
    <row r="1625" spans="1:11" ht="15.95" customHeight="1" x14ac:dyDescent="0.25">
      <c r="A1625" s="12">
        <v>1624</v>
      </c>
      <c r="B1625" s="12" t="s">
        <v>1653</v>
      </c>
      <c r="C1625" s="12">
        <v>1511</v>
      </c>
      <c r="D1625" s="12" t="s">
        <v>23457</v>
      </c>
      <c r="E1625" s="12" t="s">
        <v>23492</v>
      </c>
      <c r="F1625" s="12" t="s">
        <v>23515</v>
      </c>
      <c r="G1625" s="12" t="s">
        <v>23555</v>
      </c>
      <c r="H1625" t="s">
        <v>24661</v>
      </c>
      <c r="I1625" t="s">
        <v>29618</v>
      </c>
      <c r="J1625" t="s">
        <v>50593</v>
      </c>
      <c r="K1625" s="12" t="s">
        <v>55983</v>
      </c>
    </row>
    <row r="1626" spans="1:11" ht="15.95" customHeight="1" x14ac:dyDescent="0.25">
      <c r="A1626" s="12">
        <v>1625</v>
      </c>
      <c r="B1626" s="12" t="s">
        <v>1654</v>
      </c>
      <c r="C1626" s="12">
        <v>1512</v>
      </c>
      <c r="D1626" s="12" t="s">
        <v>23457</v>
      </c>
      <c r="E1626" s="12" t="s">
        <v>23492</v>
      </c>
      <c r="F1626" s="12" t="s">
        <v>23515</v>
      </c>
      <c r="G1626" s="12" t="s">
        <v>23555</v>
      </c>
      <c r="H1626" t="s">
        <v>24662</v>
      </c>
      <c r="I1626" t="s">
        <v>29619</v>
      </c>
      <c r="J1626" t="s">
        <v>50593</v>
      </c>
      <c r="K1626" s="12" t="s">
        <v>55984</v>
      </c>
    </row>
    <row r="1627" spans="1:11" ht="15.95" customHeight="1" x14ac:dyDescent="0.25">
      <c r="A1627" s="12">
        <v>1626</v>
      </c>
      <c r="B1627" s="12" t="s">
        <v>1655</v>
      </c>
      <c r="C1627" s="12">
        <v>1513</v>
      </c>
      <c r="D1627" s="12" t="s">
        <v>23457</v>
      </c>
      <c r="E1627" s="12" t="s">
        <v>23492</v>
      </c>
      <c r="F1627" s="12" t="s">
        <v>23515</v>
      </c>
      <c r="G1627" s="12" t="s">
        <v>23555</v>
      </c>
      <c r="H1627" t="s">
        <v>24663</v>
      </c>
      <c r="I1627" t="s">
        <v>29620</v>
      </c>
      <c r="J1627" t="s">
        <v>50593</v>
      </c>
      <c r="K1627" s="12" t="s">
        <v>55985</v>
      </c>
    </row>
    <row r="1628" spans="1:11" ht="15.95" customHeight="1" x14ac:dyDescent="0.25">
      <c r="A1628" s="12">
        <v>1627</v>
      </c>
      <c r="B1628" s="12" t="s">
        <v>1656</v>
      </c>
      <c r="C1628" s="12">
        <v>1514</v>
      </c>
      <c r="D1628" s="12" t="s">
        <v>23457</v>
      </c>
      <c r="E1628" s="12" t="s">
        <v>23492</v>
      </c>
      <c r="F1628" s="12" t="s">
        <v>23515</v>
      </c>
      <c r="G1628" s="12" t="s">
        <v>23555</v>
      </c>
      <c r="H1628" t="s">
        <v>24664</v>
      </c>
      <c r="I1628" t="s">
        <v>29621</v>
      </c>
      <c r="J1628" t="s">
        <v>50593</v>
      </c>
      <c r="K1628" s="12" t="s">
        <v>55986</v>
      </c>
    </row>
    <row r="1629" spans="1:11" ht="15.95" customHeight="1" x14ac:dyDescent="0.25">
      <c r="A1629" s="12">
        <v>1628</v>
      </c>
      <c r="B1629" s="12" t="s">
        <v>1657</v>
      </c>
      <c r="C1629" s="12">
        <v>1515</v>
      </c>
      <c r="D1629" s="12" t="s">
        <v>23457</v>
      </c>
      <c r="E1629" s="12" t="s">
        <v>23492</v>
      </c>
      <c r="F1629" s="12" t="s">
        <v>23515</v>
      </c>
      <c r="G1629" s="12" t="s">
        <v>23555</v>
      </c>
      <c r="H1629" t="s">
        <v>24665</v>
      </c>
      <c r="I1629" t="s">
        <v>29622</v>
      </c>
      <c r="J1629" t="s">
        <v>50593</v>
      </c>
      <c r="K1629" s="12" t="s">
        <v>55987</v>
      </c>
    </row>
    <row r="1630" spans="1:11" ht="15.95" customHeight="1" x14ac:dyDescent="0.25">
      <c r="A1630" s="12">
        <v>1629</v>
      </c>
      <c r="B1630" s="12" t="s">
        <v>1658</v>
      </c>
      <c r="C1630" s="12">
        <v>1516</v>
      </c>
      <c r="D1630" s="12" t="s">
        <v>23457</v>
      </c>
      <c r="E1630" s="12" t="s">
        <v>23492</v>
      </c>
      <c r="F1630" s="12" t="s">
        <v>23515</v>
      </c>
      <c r="G1630" s="12" t="s">
        <v>23555</v>
      </c>
      <c r="H1630" t="s">
        <v>24666</v>
      </c>
      <c r="I1630" t="s">
        <v>29623</v>
      </c>
      <c r="J1630" t="s">
        <v>50593</v>
      </c>
      <c r="K1630" s="12" t="s">
        <v>55988</v>
      </c>
    </row>
    <row r="1631" spans="1:11" ht="15.95" customHeight="1" x14ac:dyDescent="0.25">
      <c r="A1631" s="12">
        <v>1630</v>
      </c>
      <c r="B1631" s="12" t="s">
        <v>1659</v>
      </c>
      <c r="C1631" s="12">
        <v>1517</v>
      </c>
      <c r="D1631" s="12" t="s">
        <v>23457</v>
      </c>
      <c r="E1631" s="12" t="s">
        <v>23492</v>
      </c>
      <c r="F1631" s="12" t="s">
        <v>23515</v>
      </c>
      <c r="G1631" s="12" t="s">
        <v>23555</v>
      </c>
      <c r="H1631" t="s">
        <v>24667</v>
      </c>
      <c r="I1631" t="s">
        <v>29624</v>
      </c>
      <c r="J1631" t="s">
        <v>50593</v>
      </c>
      <c r="K1631" s="12" t="s">
        <v>55989</v>
      </c>
    </row>
    <row r="1632" spans="1:11" ht="15.95" customHeight="1" x14ac:dyDescent="0.25">
      <c r="A1632" s="12">
        <v>1631</v>
      </c>
      <c r="B1632" s="12" t="s">
        <v>1660</v>
      </c>
      <c r="C1632" s="12">
        <v>1518</v>
      </c>
      <c r="D1632" s="12" t="s">
        <v>23457</v>
      </c>
      <c r="E1632" s="12" t="s">
        <v>23492</v>
      </c>
      <c r="F1632" s="12" t="s">
        <v>23515</v>
      </c>
      <c r="G1632" s="12" t="s">
        <v>23555</v>
      </c>
      <c r="H1632" t="s">
        <v>24668</v>
      </c>
      <c r="I1632" t="s">
        <v>29625</v>
      </c>
      <c r="J1632" t="s">
        <v>50593</v>
      </c>
      <c r="K1632" s="12" t="s">
        <v>55990</v>
      </c>
    </row>
    <row r="1633" spans="1:11" ht="15.95" customHeight="1" x14ac:dyDescent="0.25">
      <c r="A1633" s="12">
        <v>1632</v>
      </c>
      <c r="B1633" s="12" t="s">
        <v>1661</v>
      </c>
      <c r="C1633" s="12">
        <v>1519</v>
      </c>
      <c r="D1633" s="12" t="s">
        <v>23457</v>
      </c>
      <c r="E1633" s="12" t="s">
        <v>23492</v>
      </c>
      <c r="F1633" s="12" t="s">
        <v>23515</v>
      </c>
      <c r="G1633" s="12" t="s">
        <v>23555</v>
      </c>
      <c r="H1633" t="s">
        <v>24669</v>
      </c>
      <c r="I1633" t="s">
        <v>29626</v>
      </c>
      <c r="J1633" t="s">
        <v>50593</v>
      </c>
      <c r="K1633" s="12" t="s">
        <v>55991</v>
      </c>
    </row>
    <row r="1634" spans="1:11" ht="15.95" customHeight="1" x14ac:dyDescent="0.25">
      <c r="A1634" s="12">
        <v>1633</v>
      </c>
      <c r="B1634" s="12" t="s">
        <v>1662</v>
      </c>
      <c r="C1634" s="12">
        <v>1520</v>
      </c>
      <c r="D1634" s="12" t="s">
        <v>23457</v>
      </c>
      <c r="E1634" s="12" t="s">
        <v>23492</v>
      </c>
      <c r="F1634" s="12" t="s">
        <v>23515</v>
      </c>
      <c r="G1634" s="12" t="s">
        <v>23555</v>
      </c>
      <c r="H1634" t="s">
        <v>24670</v>
      </c>
      <c r="I1634" t="s">
        <v>29627</v>
      </c>
      <c r="J1634" t="s">
        <v>50593</v>
      </c>
      <c r="K1634" s="12" t="s">
        <v>55992</v>
      </c>
    </row>
    <row r="1635" spans="1:11" ht="15.95" customHeight="1" x14ac:dyDescent="0.25">
      <c r="A1635" s="12">
        <v>1634</v>
      </c>
      <c r="B1635" s="12" t="s">
        <v>1663</v>
      </c>
      <c r="C1635" s="12">
        <v>1521</v>
      </c>
      <c r="D1635" s="12" t="s">
        <v>23457</v>
      </c>
      <c r="E1635" s="12" t="s">
        <v>23492</v>
      </c>
      <c r="F1635" s="12" t="s">
        <v>23515</v>
      </c>
      <c r="G1635" s="12" t="s">
        <v>23555</v>
      </c>
      <c r="H1635" t="s">
        <v>24671</v>
      </c>
      <c r="I1635" t="s">
        <v>29628</v>
      </c>
      <c r="J1635" t="s">
        <v>50593</v>
      </c>
      <c r="K1635" s="12" t="s">
        <v>55993</v>
      </c>
    </row>
    <row r="1636" spans="1:11" ht="15.95" customHeight="1" x14ac:dyDescent="0.25">
      <c r="A1636" s="12">
        <v>1635</v>
      </c>
      <c r="B1636" s="12" t="s">
        <v>1664</v>
      </c>
      <c r="C1636" s="12">
        <v>1522</v>
      </c>
      <c r="D1636" s="12" t="s">
        <v>23457</v>
      </c>
      <c r="E1636" s="12" t="s">
        <v>23492</v>
      </c>
      <c r="F1636" s="12" t="s">
        <v>23515</v>
      </c>
      <c r="G1636" s="12" t="s">
        <v>23555</v>
      </c>
      <c r="H1636" t="s">
        <v>24672</v>
      </c>
      <c r="I1636" t="s">
        <v>29629</v>
      </c>
      <c r="J1636" t="s">
        <v>50593</v>
      </c>
      <c r="K1636" s="12" t="s">
        <v>55994</v>
      </c>
    </row>
    <row r="1637" spans="1:11" ht="15.95" customHeight="1" x14ac:dyDescent="0.25">
      <c r="A1637" s="12">
        <v>1636</v>
      </c>
      <c r="B1637" s="12" t="s">
        <v>1665</v>
      </c>
      <c r="C1637" s="12">
        <v>1523</v>
      </c>
      <c r="D1637" s="12" t="s">
        <v>23457</v>
      </c>
      <c r="E1637" s="12" t="s">
        <v>23492</v>
      </c>
      <c r="F1637" s="12" t="s">
        <v>23515</v>
      </c>
      <c r="G1637" s="12" t="s">
        <v>23555</v>
      </c>
      <c r="H1637" t="s">
        <v>24673</v>
      </c>
      <c r="I1637" t="s">
        <v>29630</v>
      </c>
      <c r="J1637" t="s">
        <v>50593</v>
      </c>
      <c r="K1637" s="12" t="s">
        <v>55995</v>
      </c>
    </row>
    <row r="1638" spans="1:11" ht="15.95" customHeight="1" x14ac:dyDescent="0.25">
      <c r="A1638" s="12">
        <v>1637</v>
      </c>
      <c r="B1638" s="12" t="s">
        <v>1666</v>
      </c>
      <c r="C1638" s="12">
        <v>1524</v>
      </c>
      <c r="D1638" s="12" t="s">
        <v>23457</v>
      </c>
      <c r="E1638" s="12" t="s">
        <v>23492</v>
      </c>
      <c r="F1638" s="12" t="s">
        <v>23515</v>
      </c>
      <c r="G1638" s="12" t="s">
        <v>23555</v>
      </c>
      <c r="H1638" t="s">
        <v>24674</v>
      </c>
      <c r="I1638" t="s">
        <v>29631</v>
      </c>
      <c r="J1638" t="s">
        <v>50593</v>
      </c>
      <c r="K1638" s="12" t="s">
        <v>55996</v>
      </c>
    </row>
    <row r="1639" spans="1:11" ht="15.95" customHeight="1" x14ac:dyDescent="0.25">
      <c r="A1639" s="12">
        <v>1638</v>
      </c>
      <c r="B1639" s="12" t="s">
        <v>1667</v>
      </c>
      <c r="C1639" s="12">
        <v>1525</v>
      </c>
      <c r="D1639" s="12" t="s">
        <v>23457</v>
      </c>
      <c r="E1639" s="12" t="s">
        <v>23492</v>
      </c>
      <c r="F1639" s="12" t="s">
        <v>23515</v>
      </c>
      <c r="G1639" s="12" t="s">
        <v>23555</v>
      </c>
      <c r="H1639" t="s">
        <v>24675</v>
      </c>
      <c r="I1639" t="s">
        <v>29632</v>
      </c>
      <c r="J1639" t="s">
        <v>50593</v>
      </c>
      <c r="K1639" s="12" t="s">
        <v>55997</v>
      </c>
    </row>
    <row r="1640" spans="1:11" ht="15.95" customHeight="1" x14ac:dyDescent="0.25">
      <c r="A1640" s="12">
        <v>1639</v>
      </c>
      <c r="B1640" s="12" t="s">
        <v>1668</v>
      </c>
      <c r="C1640" s="12">
        <v>1526</v>
      </c>
      <c r="D1640" s="12" t="s">
        <v>23457</v>
      </c>
      <c r="E1640" s="12" t="s">
        <v>23492</v>
      </c>
      <c r="F1640" s="12" t="s">
        <v>23515</v>
      </c>
      <c r="G1640" s="12" t="s">
        <v>23555</v>
      </c>
      <c r="H1640" t="s">
        <v>24676</v>
      </c>
      <c r="I1640" t="s">
        <v>29633</v>
      </c>
      <c r="J1640" t="s">
        <v>50593</v>
      </c>
      <c r="K1640" s="12" t="s">
        <v>55998</v>
      </c>
    </row>
    <row r="1641" spans="1:11" ht="15.95" customHeight="1" x14ac:dyDescent="0.25">
      <c r="A1641" s="12">
        <v>1640</v>
      </c>
      <c r="B1641" s="12" t="s">
        <v>1669</v>
      </c>
      <c r="C1641" s="12">
        <v>1527</v>
      </c>
      <c r="D1641" s="12" t="s">
        <v>23457</v>
      </c>
      <c r="E1641" s="12" t="s">
        <v>23492</v>
      </c>
      <c r="F1641" s="12" t="s">
        <v>23515</v>
      </c>
      <c r="G1641" s="12" t="s">
        <v>23555</v>
      </c>
      <c r="H1641" t="s">
        <v>24677</v>
      </c>
      <c r="I1641" t="s">
        <v>29634</v>
      </c>
      <c r="J1641" t="s">
        <v>50593</v>
      </c>
      <c r="K1641" s="12" t="s">
        <v>55999</v>
      </c>
    </row>
    <row r="1642" spans="1:11" ht="15.95" customHeight="1" x14ac:dyDescent="0.25">
      <c r="A1642" s="12">
        <v>1641</v>
      </c>
      <c r="B1642" s="12" t="s">
        <v>1670</v>
      </c>
      <c r="C1642" s="12">
        <v>1528</v>
      </c>
      <c r="D1642" s="12" t="s">
        <v>23457</v>
      </c>
      <c r="E1642" s="12" t="s">
        <v>23492</v>
      </c>
      <c r="F1642" s="12" t="s">
        <v>23515</v>
      </c>
      <c r="G1642" s="12" t="s">
        <v>23555</v>
      </c>
      <c r="H1642" t="s">
        <v>24678</v>
      </c>
      <c r="I1642" t="s">
        <v>29635</v>
      </c>
      <c r="J1642" t="s">
        <v>50593</v>
      </c>
      <c r="K1642" s="12" t="s">
        <v>56000</v>
      </c>
    </row>
    <row r="1643" spans="1:11" ht="15.95" customHeight="1" x14ac:dyDescent="0.25">
      <c r="A1643" s="12">
        <v>1642</v>
      </c>
      <c r="B1643" s="12" t="s">
        <v>1671</v>
      </c>
      <c r="C1643" s="12">
        <v>1529</v>
      </c>
      <c r="D1643" s="12" t="s">
        <v>23457</v>
      </c>
      <c r="E1643" s="12" t="s">
        <v>23492</v>
      </c>
      <c r="F1643" s="12" t="s">
        <v>23515</v>
      </c>
      <c r="G1643" s="12" t="s">
        <v>23555</v>
      </c>
      <c r="H1643" t="s">
        <v>24679</v>
      </c>
      <c r="I1643" t="s">
        <v>29636</v>
      </c>
      <c r="J1643" t="s">
        <v>50593</v>
      </c>
      <c r="K1643" s="12" t="s">
        <v>56001</v>
      </c>
    </row>
    <row r="1644" spans="1:11" ht="15.95" customHeight="1" x14ac:dyDescent="0.25">
      <c r="A1644" s="12">
        <v>1643</v>
      </c>
      <c r="B1644" s="12" t="s">
        <v>1672</v>
      </c>
      <c r="C1644" s="12">
        <v>1530</v>
      </c>
      <c r="D1644" s="12" t="s">
        <v>23457</v>
      </c>
      <c r="E1644" s="12" t="s">
        <v>23492</v>
      </c>
      <c r="F1644" s="12" t="s">
        <v>23515</v>
      </c>
      <c r="G1644" s="12" t="s">
        <v>23555</v>
      </c>
      <c r="H1644" t="s">
        <v>24680</v>
      </c>
      <c r="I1644" t="s">
        <v>29637</v>
      </c>
      <c r="J1644" t="s">
        <v>50593</v>
      </c>
      <c r="K1644" s="12" t="s">
        <v>56002</v>
      </c>
    </row>
    <row r="1645" spans="1:11" ht="15.95" customHeight="1" x14ac:dyDescent="0.25">
      <c r="A1645" s="12">
        <v>1644</v>
      </c>
      <c r="B1645" s="12" t="s">
        <v>1673</v>
      </c>
      <c r="C1645" s="12">
        <v>1531</v>
      </c>
      <c r="D1645" s="12" t="s">
        <v>23457</v>
      </c>
      <c r="E1645" s="12" t="s">
        <v>23492</v>
      </c>
      <c r="F1645" s="12" t="s">
        <v>23515</v>
      </c>
      <c r="G1645" s="12" t="s">
        <v>23555</v>
      </c>
      <c r="H1645" t="s">
        <v>24681</v>
      </c>
      <c r="I1645" t="s">
        <v>29638</v>
      </c>
      <c r="J1645" t="s">
        <v>50593</v>
      </c>
      <c r="K1645" s="12" t="s">
        <v>56003</v>
      </c>
    </row>
    <row r="1646" spans="1:11" ht="15.95" customHeight="1" x14ac:dyDescent="0.25">
      <c r="A1646" s="12">
        <v>1645</v>
      </c>
      <c r="B1646" s="12" t="s">
        <v>1674</v>
      </c>
      <c r="C1646" s="12">
        <v>1532</v>
      </c>
      <c r="D1646" s="12" t="s">
        <v>23457</v>
      </c>
      <c r="E1646" s="12" t="s">
        <v>23492</v>
      </c>
      <c r="F1646" s="12" t="s">
        <v>23515</v>
      </c>
      <c r="G1646" s="12" t="s">
        <v>23555</v>
      </c>
      <c r="H1646" t="s">
        <v>24682</v>
      </c>
      <c r="I1646" t="s">
        <v>29639</v>
      </c>
      <c r="J1646" t="s">
        <v>50593</v>
      </c>
      <c r="K1646" s="12" t="s">
        <v>56004</v>
      </c>
    </row>
    <row r="1647" spans="1:11" ht="15.95" customHeight="1" x14ac:dyDescent="0.25">
      <c r="A1647" s="12">
        <v>1646</v>
      </c>
      <c r="B1647" s="12" t="s">
        <v>1675</v>
      </c>
      <c r="C1647" s="12">
        <v>1533</v>
      </c>
      <c r="D1647" s="12" t="s">
        <v>23457</v>
      </c>
      <c r="E1647" s="12" t="s">
        <v>23492</v>
      </c>
      <c r="F1647" s="12" t="s">
        <v>23515</v>
      </c>
      <c r="G1647" s="12" t="s">
        <v>23555</v>
      </c>
      <c r="H1647" t="s">
        <v>24683</v>
      </c>
      <c r="I1647" t="s">
        <v>29640</v>
      </c>
      <c r="J1647" t="s">
        <v>50593</v>
      </c>
      <c r="K1647" s="12" t="s">
        <v>56005</v>
      </c>
    </row>
    <row r="1648" spans="1:11" ht="15.95" customHeight="1" x14ac:dyDescent="0.25">
      <c r="A1648" s="12">
        <v>1647</v>
      </c>
      <c r="B1648" s="12" t="s">
        <v>1676</v>
      </c>
      <c r="C1648" s="12">
        <v>1534</v>
      </c>
      <c r="D1648" s="12" t="s">
        <v>23457</v>
      </c>
      <c r="E1648" s="12" t="s">
        <v>23492</v>
      </c>
      <c r="F1648" s="12" t="s">
        <v>23508</v>
      </c>
      <c r="G1648" s="12" t="s">
        <v>23549</v>
      </c>
      <c r="H1648" t="s">
        <v>24684</v>
      </c>
      <c r="I1648" t="s">
        <v>29641</v>
      </c>
      <c r="J1648" t="s">
        <v>50747</v>
      </c>
      <c r="K1648" s="12" t="s">
        <v>56006</v>
      </c>
    </row>
    <row r="1649" spans="1:11" ht="15.95" customHeight="1" x14ac:dyDescent="0.25">
      <c r="A1649" s="12">
        <v>1648</v>
      </c>
      <c r="B1649" s="12" t="s">
        <v>1677</v>
      </c>
      <c r="C1649" s="12">
        <v>1535</v>
      </c>
      <c r="D1649" s="12" t="s">
        <v>23457</v>
      </c>
      <c r="E1649" s="12" t="s">
        <v>23492</v>
      </c>
      <c r="F1649" s="12" t="s">
        <v>23508</v>
      </c>
      <c r="G1649" s="12" t="s">
        <v>23549</v>
      </c>
      <c r="H1649" t="s">
        <v>24685</v>
      </c>
      <c r="I1649" t="s">
        <v>29642</v>
      </c>
      <c r="J1649" t="s">
        <v>50748</v>
      </c>
      <c r="K1649" s="12" t="s">
        <v>56007</v>
      </c>
    </row>
    <row r="1650" spans="1:11" ht="15.95" customHeight="1" x14ac:dyDescent="0.25">
      <c r="A1650" s="12">
        <v>1649</v>
      </c>
      <c r="B1650" s="12" t="s">
        <v>1678</v>
      </c>
      <c r="C1650" s="12">
        <v>1536</v>
      </c>
      <c r="D1650" s="12" t="s">
        <v>23457</v>
      </c>
      <c r="E1650" s="12" t="s">
        <v>23492</v>
      </c>
      <c r="F1650" s="12" t="s">
        <v>23508</v>
      </c>
      <c r="G1650" s="12" t="s">
        <v>23549</v>
      </c>
      <c r="H1650" t="s">
        <v>24686</v>
      </c>
      <c r="I1650" t="s">
        <v>29643</v>
      </c>
      <c r="J1650" t="s">
        <v>50749</v>
      </c>
      <c r="K1650" s="12" t="s">
        <v>56008</v>
      </c>
    </row>
    <row r="1651" spans="1:11" ht="15.95" customHeight="1" x14ac:dyDescent="0.25">
      <c r="A1651" s="12">
        <v>1650</v>
      </c>
      <c r="B1651" s="12" t="s">
        <v>1679</v>
      </c>
      <c r="C1651" s="12">
        <v>1537</v>
      </c>
      <c r="D1651" s="12" t="s">
        <v>23457</v>
      </c>
      <c r="E1651" s="12" t="s">
        <v>23492</v>
      </c>
      <c r="F1651" s="12" t="s">
        <v>23508</v>
      </c>
      <c r="G1651" s="12" t="s">
        <v>23549</v>
      </c>
      <c r="H1651" t="s">
        <v>24687</v>
      </c>
      <c r="I1651" t="s">
        <v>29644</v>
      </c>
      <c r="J1651" t="s">
        <v>50749</v>
      </c>
      <c r="K1651" s="12" t="s">
        <v>56009</v>
      </c>
    </row>
    <row r="1652" spans="1:11" ht="15.95" customHeight="1" x14ac:dyDescent="0.25">
      <c r="A1652" s="12">
        <v>1651</v>
      </c>
      <c r="B1652" s="12" t="s">
        <v>1680</v>
      </c>
      <c r="C1652" s="12">
        <v>1538</v>
      </c>
      <c r="D1652" s="12" t="s">
        <v>23457</v>
      </c>
      <c r="E1652" s="12" t="s">
        <v>23492</v>
      </c>
      <c r="F1652" s="12" t="s">
        <v>23515</v>
      </c>
      <c r="G1652" s="12" t="s">
        <v>23555</v>
      </c>
      <c r="H1652" t="s">
        <v>24688</v>
      </c>
      <c r="I1652" t="s">
        <v>29645</v>
      </c>
      <c r="J1652" t="s">
        <v>50750</v>
      </c>
      <c r="K1652" s="12" t="s">
        <v>56010</v>
      </c>
    </row>
    <row r="1653" spans="1:11" ht="15.95" customHeight="1" x14ac:dyDescent="0.25">
      <c r="A1653" s="12">
        <v>1652</v>
      </c>
      <c r="B1653" s="12" t="s">
        <v>1681</v>
      </c>
      <c r="C1653" s="12">
        <v>1539</v>
      </c>
      <c r="D1653" s="12" t="s">
        <v>23457</v>
      </c>
      <c r="E1653" s="12" t="s">
        <v>23492</v>
      </c>
      <c r="F1653" s="12" t="s">
        <v>23515</v>
      </c>
      <c r="G1653" s="12" t="s">
        <v>23555</v>
      </c>
      <c r="H1653" t="s">
        <v>24688</v>
      </c>
      <c r="I1653" t="s">
        <v>29646</v>
      </c>
      <c r="J1653" t="s">
        <v>50751</v>
      </c>
      <c r="K1653" s="12" t="s">
        <v>56011</v>
      </c>
    </row>
    <row r="1654" spans="1:11" ht="15.95" customHeight="1" x14ac:dyDescent="0.25">
      <c r="A1654" s="12">
        <v>1653</v>
      </c>
      <c r="B1654" s="12" t="s">
        <v>1682</v>
      </c>
      <c r="C1654" s="12">
        <v>1540</v>
      </c>
      <c r="D1654" s="12" t="s">
        <v>23457</v>
      </c>
      <c r="E1654" s="12" t="s">
        <v>23492</v>
      </c>
      <c r="F1654" s="12" t="s">
        <v>23515</v>
      </c>
      <c r="G1654" s="12" t="s">
        <v>23555</v>
      </c>
      <c r="H1654" t="s">
        <v>24688</v>
      </c>
      <c r="I1654" t="s">
        <v>29647</v>
      </c>
      <c r="J1654" t="s">
        <v>50752</v>
      </c>
      <c r="K1654" s="12" t="s">
        <v>56012</v>
      </c>
    </row>
    <row r="1655" spans="1:11" ht="15.95" customHeight="1" x14ac:dyDescent="0.25">
      <c r="A1655" s="12">
        <v>1654</v>
      </c>
      <c r="B1655" s="12" t="s">
        <v>1683</v>
      </c>
      <c r="C1655" s="12">
        <v>1541</v>
      </c>
      <c r="D1655" s="12" t="s">
        <v>23457</v>
      </c>
      <c r="E1655" s="12" t="s">
        <v>23492</v>
      </c>
      <c r="F1655" s="12" t="s">
        <v>23515</v>
      </c>
      <c r="G1655" s="12" t="s">
        <v>23555</v>
      </c>
      <c r="H1655" t="s">
        <v>24688</v>
      </c>
      <c r="I1655" t="s">
        <v>29648</v>
      </c>
      <c r="J1655" t="s">
        <v>50753</v>
      </c>
      <c r="K1655" s="12" t="s">
        <v>56013</v>
      </c>
    </row>
    <row r="1656" spans="1:11" ht="15.95" customHeight="1" x14ac:dyDescent="0.25">
      <c r="A1656" s="12">
        <v>1655</v>
      </c>
      <c r="B1656" s="12" t="s">
        <v>1684</v>
      </c>
      <c r="C1656" s="12">
        <v>1542</v>
      </c>
      <c r="D1656" s="12" t="s">
        <v>23457</v>
      </c>
      <c r="E1656" s="12" t="s">
        <v>23492</v>
      </c>
      <c r="F1656" s="12" t="s">
        <v>23515</v>
      </c>
      <c r="G1656" s="12" t="s">
        <v>23555</v>
      </c>
      <c r="H1656" t="s">
        <v>24688</v>
      </c>
      <c r="I1656" t="s">
        <v>29649</v>
      </c>
      <c r="J1656" t="s">
        <v>50754</v>
      </c>
      <c r="K1656" s="12" t="s">
        <v>56014</v>
      </c>
    </row>
    <row r="1657" spans="1:11" ht="15.95" customHeight="1" x14ac:dyDescent="0.25">
      <c r="A1657" s="12">
        <v>1656</v>
      </c>
      <c r="B1657" s="12" t="s">
        <v>1685</v>
      </c>
      <c r="C1657" s="12">
        <v>1543</v>
      </c>
      <c r="D1657" s="12" t="s">
        <v>23457</v>
      </c>
      <c r="E1657" s="12" t="s">
        <v>23492</v>
      </c>
      <c r="F1657" s="12" t="s">
        <v>23515</v>
      </c>
      <c r="G1657" s="12" t="s">
        <v>23555</v>
      </c>
      <c r="H1657" t="s">
        <v>24688</v>
      </c>
      <c r="I1657" t="s">
        <v>29650</v>
      </c>
      <c r="J1657" t="s">
        <v>50755</v>
      </c>
      <c r="K1657" s="12" t="s">
        <v>56015</v>
      </c>
    </row>
    <row r="1658" spans="1:11" ht="15.95" customHeight="1" x14ac:dyDescent="0.25">
      <c r="A1658" s="12">
        <v>1657</v>
      </c>
      <c r="B1658" s="12" t="s">
        <v>1686</v>
      </c>
      <c r="C1658" s="12">
        <v>1544</v>
      </c>
      <c r="D1658" s="12" t="s">
        <v>23457</v>
      </c>
      <c r="E1658" s="12" t="s">
        <v>23492</v>
      </c>
      <c r="F1658" s="12" t="s">
        <v>23510</v>
      </c>
      <c r="G1658" s="12" t="s">
        <v>23543</v>
      </c>
      <c r="H1658" t="s">
        <v>24689</v>
      </c>
      <c r="I1658" t="s">
        <v>29651</v>
      </c>
      <c r="J1658" t="s">
        <v>50756</v>
      </c>
      <c r="K1658" s="12" t="s">
        <v>56016</v>
      </c>
    </row>
    <row r="1659" spans="1:11" ht="15.95" customHeight="1" x14ac:dyDescent="0.25">
      <c r="A1659" s="12">
        <v>1658</v>
      </c>
      <c r="B1659" s="12" t="s">
        <v>1687</v>
      </c>
      <c r="C1659" s="12">
        <v>1545</v>
      </c>
      <c r="D1659" s="12" t="s">
        <v>23457</v>
      </c>
      <c r="E1659" s="12" t="s">
        <v>23492</v>
      </c>
      <c r="F1659" s="12" t="s">
        <v>23510</v>
      </c>
      <c r="G1659" s="12" t="s">
        <v>23543</v>
      </c>
      <c r="H1659" t="s">
        <v>24690</v>
      </c>
      <c r="I1659" t="s">
        <v>29652</v>
      </c>
      <c r="J1659" t="s">
        <v>50756</v>
      </c>
      <c r="K1659" s="12" t="s">
        <v>56017</v>
      </c>
    </row>
    <row r="1660" spans="1:11" ht="15.95" customHeight="1" x14ac:dyDescent="0.25">
      <c r="A1660" s="12">
        <v>1659</v>
      </c>
      <c r="B1660" s="12" t="s">
        <v>1688</v>
      </c>
      <c r="C1660" s="12">
        <v>1546</v>
      </c>
      <c r="D1660" s="12" t="s">
        <v>23457</v>
      </c>
      <c r="E1660" s="12" t="s">
        <v>23492</v>
      </c>
      <c r="F1660" s="12" t="s">
        <v>23510</v>
      </c>
      <c r="G1660" s="12" t="s">
        <v>23543</v>
      </c>
      <c r="H1660" t="s">
        <v>24690</v>
      </c>
      <c r="I1660" t="s">
        <v>29653</v>
      </c>
      <c r="J1660" t="s">
        <v>50756</v>
      </c>
      <c r="K1660" s="12" t="s">
        <v>56018</v>
      </c>
    </row>
    <row r="1661" spans="1:11" ht="15.95" customHeight="1" x14ac:dyDescent="0.25">
      <c r="A1661" s="12">
        <v>1660</v>
      </c>
      <c r="B1661" s="12" t="s">
        <v>1689</v>
      </c>
      <c r="C1661" s="12">
        <v>1547</v>
      </c>
      <c r="D1661" s="12" t="s">
        <v>23457</v>
      </c>
      <c r="E1661" s="12" t="s">
        <v>23492</v>
      </c>
      <c r="F1661" s="12" t="s">
        <v>23510</v>
      </c>
      <c r="G1661" s="12" t="s">
        <v>23543</v>
      </c>
      <c r="H1661" t="s">
        <v>24690</v>
      </c>
      <c r="I1661" t="s">
        <v>29654</v>
      </c>
      <c r="J1661" t="s">
        <v>50756</v>
      </c>
      <c r="K1661" s="12" t="s">
        <v>56019</v>
      </c>
    </row>
    <row r="1662" spans="1:11" ht="15.95" customHeight="1" x14ac:dyDescent="0.25">
      <c r="A1662" s="12">
        <v>1661</v>
      </c>
      <c r="B1662" s="12" t="s">
        <v>1690</v>
      </c>
      <c r="C1662" s="12">
        <v>1548</v>
      </c>
      <c r="D1662" s="12" t="s">
        <v>23457</v>
      </c>
      <c r="E1662" s="12" t="s">
        <v>23492</v>
      </c>
      <c r="F1662" s="12" t="s">
        <v>23510</v>
      </c>
      <c r="G1662" s="12" t="s">
        <v>23543</v>
      </c>
      <c r="H1662" t="s">
        <v>24690</v>
      </c>
      <c r="I1662" t="s">
        <v>29655</v>
      </c>
      <c r="J1662" t="s">
        <v>50756</v>
      </c>
      <c r="K1662" s="12" t="s">
        <v>56020</v>
      </c>
    </row>
    <row r="1663" spans="1:11" ht="15.95" customHeight="1" x14ac:dyDescent="0.25">
      <c r="A1663" s="12">
        <v>1662</v>
      </c>
      <c r="B1663" s="12" t="s">
        <v>1691</v>
      </c>
      <c r="C1663" s="12">
        <v>1549</v>
      </c>
      <c r="D1663" s="12" t="s">
        <v>23457</v>
      </c>
      <c r="E1663" s="12" t="s">
        <v>23492</v>
      </c>
      <c r="F1663" s="12" t="s">
        <v>23510</v>
      </c>
      <c r="G1663" s="12" t="s">
        <v>23543</v>
      </c>
      <c r="H1663" t="s">
        <v>24690</v>
      </c>
      <c r="I1663" t="s">
        <v>29656</v>
      </c>
      <c r="J1663" t="s">
        <v>50756</v>
      </c>
      <c r="K1663" s="12" t="s">
        <v>56021</v>
      </c>
    </row>
    <row r="1664" spans="1:11" ht="15.95" customHeight="1" x14ac:dyDescent="0.25">
      <c r="A1664" s="12">
        <v>1663</v>
      </c>
      <c r="B1664" s="12" t="s">
        <v>1692</v>
      </c>
      <c r="C1664" s="12">
        <v>1550</v>
      </c>
      <c r="D1664" s="12" t="s">
        <v>23457</v>
      </c>
      <c r="E1664" s="12" t="s">
        <v>23492</v>
      </c>
      <c r="F1664" s="12" t="s">
        <v>23510</v>
      </c>
      <c r="G1664" s="12" t="s">
        <v>23543</v>
      </c>
      <c r="H1664" t="s">
        <v>24690</v>
      </c>
      <c r="I1664" t="s">
        <v>29657</v>
      </c>
      <c r="J1664" t="s">
        <v>50756</v>
      </c>
      <c r="K1664" s="12" t="s">
        <v>56022</v>
      </c>
    </row>
    <row r="1665" spans="1:11" ht="15.95" customHeight="1" x14ac:dyDescent="0.25">
      <c r="A1665" s="12">
        <v>1664</v>
      </c>
      <c r="B1665" s="12" t="s">
        <v>1693</v>
      </c>
      <c r="C1665" s="12">
        <v>1551</v>
      </c>
      <c r="D1665" s="12" t="s">
        <v>23457</v>
      </c>
      <c r="E1665" s="12" t="s">
        <v>23492</v>
      </c>
      <c r="F1665" s="12" t="s">
        <v>23508</v>
      </c>
      <c r="G1665" s="12" t="s">
        <v>23595</v>
      </c>
      <c r="I1665" t="s">
        <v>29658</v>
      </c>
      <c r="J1665" t="s">
        <v>50058</v>
      </c>
      <c r="K1665" s="12" t="s">
        <v>56023</v>
      </c>
    </row>
    <row r="1666" spans="1:11" ht="15.95" customHeight="1" x14ac:dyDescent="0.25">
      <c r="A1666" s="12">
        <v>1665</v>
      </c>
      <c r="B1666" s="12" t="s">
        <v>1694</v>
      </c>
      <c r="C1666" s="12">
        <v>1552</v>
      </c>
      <c r="D1666" s="12" t="s">
        <v>23457</v>
      </c>
      <c r="E1666" s="12" t="s">
        <v>23492</v>
      </c>
      <c r="F1666" s="12" t="s">
        <v>23508</v>
      </c>
      <c r="G1666" s="12" t="s">
        <v>23595</v>
      </c>
      <c r="I1666" t="s">
        <v>29659</v>
      </c>
      <c r="J1666" t="s">
        <v>50757</v>
      </c>
      <c r="K1666" s="12" t="s">
        <v>56024</v>
      </c>
    </row>
    <row r="1667" spans="1:11" ht="15.95" customHeight="1" x14ac:dyDescent="0.25">
      <c r="A1667" s="12">
        <v>1666</v>
      </c>
      <c r="B1667" s="12" t="s">
        <v>1695</v>
      </c>
      <c r="C1667" s="12">
        <v>1553</v>
      </c>
      <c r="D1667" s="12" t="s">
        <v>23457</v>
      </c>
      <c r="E1667" s="12" t="s">
        <v>23492</v>
      </c>
      <c r="F1667" s="12" t="s">
        <v>23508</v>
      </c>
      <c r="G1667" s="12" t="s">
        <v>23601</v>
      </c>
      <c r="H1667" t="s">
        <v>24691</v>
      </c>
      <c r="I1667" t="s">
        <v>29660</v>
      </c>
      <c r="J1667" t="s">
        <v>50058</v>
      </c>
      <c r="K1667" s="12" t="s">
        <v>56025</v>
      </c>
    </row>
    <row r="1668" spans="1:11" ht="15.95" customHeight="1" x14ac:dyDescent="0.25">
      <c r="A1668" s="12">
        <v>1667</v>
      </c>
      <c r="B1668" s="12" t="s">
        <v>1696</v>
      </c>
      <c r="C1668" s="12">
        <v>1554</v>
      </c>
      <c r="D1668" s="12" t="s">
        <v>23457</v>
      </c>
      <c r="E1668" s="12" t="s">
        <v>23492</v>
      </c>
      <c r="F1668" s="12" t="s">
        <v>23508</v>
      </c>
      <c r="G1668" s="12" t="s">
        <v>23601</v>
      </c>
      <c r="I1668" t="s">
        <v>29661</v>
      </c>
      <c r="J1668" t="s">
        <v>50058</v>
      </c>
      <c r="K1668" s="12" t="s">
        <v>56026</v>
      </c>
    </row>
    <row r="1669" spans="1:11" ht="15.95" customHeight="1" x14ac:dyDescent="0.25">
      <c r="A1669" s="12">
        <v>1668</v>
      </c>
      <c r="B1669" s="12" t="s">
        <v>1697</v>
      </c>
      <c r="C1669" s="12">
        <v>1555</v>
      </c>
      <c r="D1669" s="12" t="s">
        <v>23457</v>
      </c>
      <c r="E1669" s="12" t="s">
        <v>23492</v>
      </c>
      <c r="F1669" s="12" t="s">
        <v>23508</v>
      </c>
      <c r="G1669" s="12" t="s">
        <v>23601</v>
      </c>
      <c r="I1669" t="s">
        <v>29662</v>
      </c>
      <c r="J1669" t="s">
        <v>50058</v>
      </c>
      <c r="K1669" s="12" t="s">
        <v>56027</v>
      </c>
    </row>
    <row r="1670" spans="1:11" ht="15.95" customHeight="1" x14ac:dyDescent="0.25">
      <c r="A1670" s="12">
        <v>1669</v>
      </c>
      <c r="B1670" s="12" t="s">
        <v>1698</v>
      </c>
      <c r="C1670" s="12">
        <v>1556</v>
      </c>
      <c r="D1670" s="12" t="s">
        <v>23457</v>
      </c>
      <c r="E1670" s="12" t="s">
        <v>23492</v>
      </c>
      <c r="F1670" s="12" t="s">
        <v>23508</v>
      </c>
      <c r="G1670" s="12" t="s">
        <v>23601</v>
      </c>
      <c r="I1670" t="s">
        <v>29663</v>
      </c>
      <c r="J1670" t="s">
        <v>50058</v>
      </c>
      <c r="K1670" s="12" t="s">
        <v>56028</v>
      </c>
    </row>
    <row r="1671" spans="1:11" ht="15.95" customHeight="1" x14ac:dyDescent="0.25">
      <c r="A1671" s="12">
        <v>1670</v>
      </c>
      <c r="B1671" s="12" t="s">
        <v>1699</v>
      </c>
      <c r="C1671" s="12">
        <v>1557</v>
      </c>
      <c r="D1671" s="12" t="s">
        <v>23457</v>
      </c>
      <c r="E1671" s="12" t="s">
        <v>23492</v>
      </c>
      <c r="F1671" s="12" t="s">
        <v>23508</v>
      </c>
      <c r="G1671" s="12" t="s">
        <v>23601</v>
      </c>
      <c r="I1671" t="s">
        <v>29664</v>
      </c>
      <c r="J1671" t="s">
        <v>50058</v>
      </c>
      <c r="K1671" s="12" t="s">
        <v>56029</v>
      </c>
    </row>
    <row r="1672" spans="1:11" ht="15.95" customHeight="1" x14ac:dyDescent="0.25">
      <c r="A1672" s="12">
        <v>1671</v>
      </c>
      <c r="B1672" s="12" t="s">
        <v>1700</v>
      </c>
      <c r="C1672" s="12">
        <v>1558</v>
      </c>
      <c r="D1672" s="12" t="s">
        <v>23457</v>
      </c>
      <c r="E1672" s="12" t="s">
        <v>23492</v>
      </c>
      <c r="F1672" s="12" t="s">
        <v>23508</v>
      </c>
      <c r="G1672" s="12" t="s">
        <v>23601</v>
      </c>
      <c r="I1672" t="s">
        <v>29665</v>
      </c>
      <c r="J1672" t="s">
        <v>50058</v>
      </c>
      <c r="K1672" s="12" t="s">
        <v>56030</v>
      </c>
    </row>
    <row r="1673" spans="1:11" ht="15.95" customHeight="1" x14ac:dyDescent="0.25">
      <c r="A1673" s="12">
        <v>1672</v>
      </c>
      <c r="B1673" s="12" t="s">
        <v>1701</v>
      </c>
      <c r="C1673" s="12">
        <v>1559</v>
      </c>
      <c r="D1673" s="12" t="s">
        <v>23457</v>
      </c>
      <c r="E1673" s="12" t="s">
        <v>23492</v>
      </c>
      <c r="F1673" s="12" t="s">
        <v>23508</v>
      </c>
      <c r="G1673" s="12" t="s">
        <v>23601</v>
      </c>
      <c r="I1673" t="s">
        <v>29666</v>
      </c>
      <c r="J1673" t="s">
        <v>50058</v>
      </c>
      <c r="K1673" s="12" t="s">
        <v>56031</v>
      </c>
    </row>
    <row r="1674" spans="1:11" ht="15.95" customHeight="1" x14ac:dyDescent="0.25">
      <c r="A1674" s="12">
        <v>1673</v>
      </c>
      <c r="B1674" s="12" t="s">
        <v>1702</v>
      </c>
      <c r="C1674" s="12">
        <v>1560</v>
      </c>
      <c r="D1674" s="12" t="s">
        <v>23457</v>
      </c>
      <c r="E1674" s="12" t="s">
        <v>23492</v>
      </c>
      <c r="F1674" s="12" t="s">
        <v>23508</v>
      </c>
      <c r="G1674" s="12" t="s">
        <v>23601</v>
      </c>
      <c r="I1674" t="s">
        <v>29667</v>
      </c>
      <c r="J1674" t="s">
        <v>50058</v>
      </c>
      <c r="K1674" s="12" t="s">
        <v>56032</v>
      </c>
    </row>
    <row r="1675" spans="1:11" ht="15.95" customHeight="1" x14ac:dyDescent="0.25">
      <c r="A1675" s="12">
        <v>1674</v>
      </c>
      <c r="B1675" s="12" t="s">
        <v>1703</v>
      </c>
      <c r="C1675" s="12">
        <v>1561</v>
      </c>
      <c r="D1675" s="12" t="s">
        <v>23457</v>
      </c>
      <c r="E1675" s="12" t="s">
        <v>23492</v>
      </c>
      <c r="F1675" s="12" t="s">
        <v>23508</v>
      </c>
      <c r="G1675" s="12" t="s">
        <v>23601</v>
      </c>
      <c r="I1675" t="s">
        <v>29668</v>
      </c>
      <c r="J1675" t="s">
        <v>50058</v>
      </c>
      <c r="K1675" s="12" t="s">
        <v>56033</v>
      </c>
    </row>
    <row r="1676" spans="1:11" ht="15.95" customHeight="1" x14ac:dyDescent="0.25">
      <c r="A1676" s="12">
        <v>1675</v>
      </c>
      <c r="B1676" s="12" t="s">
        <v>1704</v>
      </c>
      <c r="C1676" s="12">
        <v>1562</v>
      </c>
      <c r="D1676" s="12" t="s">
        <v>23457</v>
      </c>
      <c r="E1676" s="12" t="s">
        <v>23492</v>
      </c>
      <c r="F1676" s="12" t="s">
        <v>23508</v>
      </c>
      <c r="G1676" s="12" t="s">
        <v>23601</v>
      </c>
      <c r="I1676" t="s">
        <v>29669</v>
      </c>
      <c r="J1676" t="s">
        <v>50758</v>
      </c>
      <c r="K1676" s="12" t="s">
        <v>56034</v>
      </c>
    </row>
    <row r="1677" spans="1:11" ht="15.95" customHeight="1" x14ac:dyDescent="0.25">
      <c r="A1677" s="12">
        <v>1676</v>
      </c>
      <c r="B1677" s="12" t="s">
        <v>1705</v>
      </c>
      <c r="C1677" s="12">
        <v>1563</v>
      </c>
      <c r="D1677" s="12" t="s">
        <v>23457</v>
      </c>
      <c r="E1677" s="12" t="s">
        <v>23492</v>
      </c>
      <c r="F1677" s="12" t="s">
        <v>23508</v>
      </c>
      <c r="G1677" s="12" t="s">
        <v>23601</v>
      </c>
      <c r="I1677" t="s">
        <v>29670</v>
      </c>
      <c r="J1677" t="s">
        <v>50058</v>
      </c>
      <c r="K1677" s="12" t="s">
        <v>56035</v>
      </c>
    </row>
    <row r="1678" spans="1:11" ht="15.95" customHeight="1" x14ac:dyDescent="0.25">
      <c r="A1678" s="12">
        <v>1677</v>
      </c>
      <c r="B1678" s="12" t="s">
        <v>1706</v>
      </c>
      <c r="C1678" s="12">
        <v>1564</v>
      </c>
      <c r="D1678" s="12" t="s">
        <v>23457</v>
      </c>
      <c r="E1678" s="12" t="s">
        <v>23492</v>
      </c>
      <c r="F1678" s="12" t="s">
        <v>23508</v>
      </c>
      <c r="G1678" s="12" t="s">
        <v>23601</v>
      </c>
      <c r="I1678" t="s">
        <v>29671</v>
      </c>
      <c r="J1678" t="s">
        <v>50058</v>
      </c>
      <c r="K1678" s="12" t="s">
        <v>56036</v>
      </c>
    </row>
    <row r="1679" spans="1:11" ht="15.95" customHeight="1" x14ac:dyDescent="0.25">
      <c r="A1679" s="12">
        <v>1678</v>
      </c>
      <c r="B1679" s="12" t="s">
        <v>1707</v>
      </c>
      <c r="C1679" s="12">
        <v>1565</v>
      </c>
      <c r="D1679" s="12" t="s">
        <v>23457</v>
      </c>
      <c r="E1679" s="12" t="s">
        <v>23492</v>
      </c>
      <c r="F1679" s="12" t="s">
        <v>23508</v>
      </c>
      <c r="G1679" s="12" t="s">
        <v>23601</v>
      </c>
      <c r="I1679" t="s">
        <v>29672</v>
      </c>
      <c r="J1679" t="s">
        <v>50058</v>
      </c>
      <c r="K1679" s="12" t="s">
        <v>56037</v>
      </c>
    </row>
    <row r="1680" spans="1:11" ht="15.95" customHeight="1" x14ac:dyDescent="0.25">
      <c r="A1680" s="12">
        <v>1679</v>
      </c>
      <c r="B1680" s="12" t="s">
        <v>1708</v>
      </c>
      <c r="C1680" s="12">
        <v>1566</v>
      </c>
      <c r="D1680" s="12" t="s">
        <v>23457</v>
      </c>
      <c r="E1680" s="12" t="s">
        <v>23492</v>
      </c>
      <c r="F1680" s="12" t="s">
        <v>23508</v>
      </c>
      <c r="G1680" s="12" t="s">
        <v>23601</v>
      </c>
      <c r="I1680" t="s">
        <v>29673</v>
      </c>
      <c r="J1680" t="s">
        <v>50058</v>
      </c>
      <c r="K1680" s="12" t="s">
        <v>56038</v>
      </c>
    </row>
    <row r="1681" spans="1:11" ht="15.95" customHeight="1" x14ac:dyDescent="0.25">
      <c r="A1681" s="12">
        <v>1680</v>
      </c>
      <c r="B1681" s="12" t="s">
        <v>1709</v>
      </c>
      <c r="C1681" s="12">
        <v>1567</v>
      </c>
      <c r="D1681" s="12" t="s">
        <v>23457</v>
      </c>
      <c r="E1681" s="12" t="s">
        <v>23492</v>
      </c>
      <c r="F1681" s="12" t="s">
        <v>23508</v>
      </c>
      <c r="G1681" s="12" t="s">
        <v>23601</v>
      </c>
      <c r="I1681" t="s">
        <v>29674</v>
      </c>
      <c r="J1681" t="s">
        <v>50058</v>
      </c>
      <c r="K1681" s="12" t="s">
        <v>56039</v>
      </c>
    </row>
    <row r="1682" spans="1:11" ht="15.95" customHeight="1" x14ac:dyDescent="0.25">
      <c r="A1682" s="12">
        <v>1681</v>
      </c>
      <c r="B1682" s="12" t="s">
        <v>1710</v>
      </c>
      <c r="C1682" s="12">
        <v>1568</v>
      </c>
      <c r="D1682" s="12" t="s">
        <v>23457</v>
      </c>
      <c r="E1682" s="12" t="s">
        <v>23492</v>
      </c>
      <c r="F1682" s="12" t="s">
        <v>23508</v>
      </c>
      <c r="G1682" s="12" t="s">
        <v>23601</v>
      </c>
      <c r="I1682" t="s">
        <v>29675</v>
      </c>
      <c r="J1682" t="s">
        <v>50058</v>
      </c>
      <c r="K1682" s="12" t="s">
        <v>56040</v>
      </c>
    </row>
    <row r="1683" spans="1:11" ht="15.95" customHeight="1" x14ac:dyDescent="0.25">
      <c r="A1683" s="12">
        <v>1682</v>
      </c>
      <c r="B1683" s="12" t="s">
        <v>1711</v>
      </c>
      <c r="C1683" s="12">
        <v>1569</v>
      </c>
      <c r="D1683" s="12" t="s">
        <v>23457</v>
      </c>
      <c r="E1683" s="12" t="s">
        <v>23492</v>
      </c>
      <c r="F1683" s="12" t="s">
        <v>23508</v>
      </c>
      <c r="G1683" s="12" t="s">
        <v>23601</v>
      </c>
      <c r="I1683" t="s">
        <v>29676</v>
      </c>
      <c r="J1683" t="s">
        <v>50058</v>
      </c>
      <c r="K1683" s="12" t="s">
        <v>56041</v>
      </c>
    </row>
    <row r="1684" spans="1:11" ht="15.95" customHeight="1" x14ac:dyDescent="0.25">
      <c r="A1684" s="12">
        <v>1683</v>
      </c>
      <c r="B1684" s="12" t="s">
        <v>1712</v>
      </c>
      <c r="C1684" s="12">
        <v>1570</v>
      </c>
      <c r="D1684" s="12" t="s">
        <v>23457</v>
      </c>
      <c r="E1684" s="12" t="s">
        <v>23492</v>
      </c>
      <c r="F1684" s="12" t="s">
        <v>23508</v>
      </c>
      <c r="G1684" s="12" t="s">
        <v>23601</v>
      </c>
      <c r="I1684" t="s">
        <v>29677</v>
      </c>
      <c r="J1684" t="s">
        <v>50058</v>
      </c>
      <c r="K1684" s="12" t="s">
        <v>56042</v>
      </c>
    </row>
    <row r="1685" spans="1:11" ht="15.95" customHeight="1" x14ac:dyDescent="0.25">
      <c r="A1685" s="12">
        <v>1684</v>
      </c>
      <c r="B1685" s="12" t="s">
        <v>1713</v>
      </c>
      <c r="C1685" s="12">
        <v>1571</v>
      </c>
      <c r="D1685" s="12" t="s">
        <v>23457</v>
      </c>
      <c r="E1685" s="12" t="s">
        <v>23492</v>
      </c>
      <c r="F1685" s="12" t="s">
        <v>23508</v>
      </c>
      <c r="G1685" s="12" t="s">
        <v>23601</v>
      </c>
      <c r="I1685" t="s">
        <v>29678</v>
      </c>
      <c r="J1685" t="s">
        <v>50058</v>
      </c>
      <c r="K1685" s="12" t="s">
        <v>56043</v>
      </c>
    </row>
    <row r="1686" spans="1:11" ht="15.95" customHeight="1" x14ac:dyDescent="0.25">
      <c r="A1686" s="12">
        <v>1685</v>
      </c>
      <c r="B1686" s="12" t="s">
        <v>1714</v>
      </c>
      <c r="C1686" s="12">
        <v>1572</v>
      </c>
      <c r="D1686" s="12" t="s">
        <v>23457</v>
      </c>
      <c r="E1686" s="12" t="s">
        <v>23492</v>
      </c>
      <c r="F1686" s="12" t="s">
        <v>23508</v>
      </c>
      <c r="G1686" s="12" t="s">
        <v>23601</v>
      </c>
      <c r="I1686" t="s">
        <v>29679</v>
      </c>
      <c r="J1686" t="s">
        <v>50058</v>
      </c>
      <c r="K1686" s="12" t="s">
        <v>56044</v>
      </c>
    </row>
    <row r="1687" spans="1:11" ht="15.95" customHeight="1" x14ac:dyDescent="0.25">
      <c r="A1687" s="12">
        <v>1686</v>
      </c>
      <c r="B1687" s="12" t="s">
        <v>1715</v>
      </c>
      <c r="C1687" s="12">
        <v>1573</v>
      </c>
      <c r="D1687" s="12" t="s">
        <v>23457</v>
      </c>
      <c r="E1687" s="12" t="s">
        <v>23492</v>
      </c>
      <c r="F1687" s="12" t="s">
        <v>23508</v>
      </c>
      <c r="G1687" s="12" t="s">
        <v>23595</v>
      </c>
      <c r="I1687" t="s">
        <v>29680</v>
      </c>
      <c r="J1687" t="s">
        <v>50058</v>
      </c>
      <c r="K1687" s="12" t="s">
        <v>56045</v>
      </c>
    </row>
    <row r="1688" spans="1:11" ht="15.95" customHeight="1" x14ac:dyDescent="0.25">
      <c r="A1688" s="12">
        <v>1687</v>
      </c>
      <c r="B1688" s="12" t="s">
        <v>1716</v>
      </c>
      <c r="C1688" s="12">
        <v>1574</v>
      </c>
      <c r="D1688" s="12" t="s">
        <v>23457</v>
      </c>
      <c r="E1688" s="12" t="s">
        <v>23492</v>
      </c>
      <c r="F1688" s="12" t="s">
        <v>23508</v>
      </c>
      <c r="G1688" s="12" t="s">
        <v>23525</v>
      </c>
      <c r="I1688" t="s">
        <v>29598</v>
      </c>
      <c r="J1688" t="s">
        <v>50759</v>
      </c>
      <c r="K1688" s="12" t="s">
        <v>56046</v>
      </c>
    </row>
    <row r="1689" spans="1:11" ht="15.95" customHeight="1" x14ac:dyDescent="0.25">
      <c r="A1689" s="12">
        <v>1688</v>
      </c>
      <c r="B1689" s="12" t="s">
        <v>1717</v>
      </c>
      <c r="C1689" s="12">
        <v>1575</v>
      </c>
      <c r="D1689" s="12" t="s">
        <v>23457</v>
      </c>
      <c r="E1689" s="12" t="s">
        <v>23492</v>
      </c>
      <c r="F1689" s="12" t="s">
        <v>23505</v>
      </c>
      <c r="G1689" s="12" t="s">
        <v>23587</v>
      </c>
      <c r="H1689" t="s">
        <v>24478</v>
      </c>
      <c r="I1689" t="s">
        <v>29681</v>
      </c>
      <c r="J1689" t="s">
        <v>50058</v>
      </c>
      <c r="K1689" s="12" t="s">
        <v>56047</v>
      </c>
    </row>
    <row r="1690" spans="1:11" ht="15.95" customHeight="1" x14ac:dyDescent="0.25">
      <c r="A1690" s="12">
        <v>1689</v>
      </c>
      <c r="B1690" s="12" t="s">
        <v>1718</v>
      </c>
      <c r="C1690" s="12">
        <v>1576</v>
      </c>
      <c r="D1690" s="12" t="s">
        <v>23457</v>
      </c>
      <c r="E1690" s="12" t="s">
        <v>23492</v>
      </c>
      <c r="F1690" s="12" t="s">
        <v>23505</v>
      </c>
      <c r="G1690" s="12" t="s">
        <v>23587</v>
      </c>
      <c r="H1690" t="s">
        <v>24478</v>
      </c>
      <c r="I1690" t="s">
        <v>29682</v>
      </c>
      <c r="J1690" t="s">
        <v>50058</v>
      </c>
      <c r="K1690" s="12" t="s">
        <v>56048</v>
      </c>
    </row>
    <row r="1691" spans="1:11" ht="15.95" customHeight="1" x14ac:dyDescent="0.25">
      <c r="A1691" s="12">
        <v>1690</v>
      </c>
      <c r="B1691" s="12" t="s">
        <v>1719</v>
      </c>
      <c r="C1691" s="12">
        <v>1577</v>
      </c>
      <c r="D1691" s="12" t="s">
        <v>23457</v>
      </c>
      <c r="E1691" s="12" t="s">
        <v>23492</v>
      </c>
      <c r="F1691" s="12" t="s">
        <v>23505</v>
      </c>
      <c r="G1691" s="12" t="s">
        <v>23587</v>
      </c>
      <c r="H1691" t="s">
        <v>24478</v>
      </c>
      <c r="I1691" t="s">
        <v>29683</v>
      </c>
      <c r="J1691" t="s">
        <v>50515</v>
      </c>
      <c r="K1691" s="12" t="s">
        <v>56049</v>
      </c>
    </row>
    <row r="1692" spans="1:11" ht="15.95" customHeight="1" x14ac:dyDescent="0.25">
      <c r="A1692" s="12">
        <v>1691</v>
      </c>
      <c r="B1692" s="12" t="s">
        <v>1720</v>
      </c>
      <c r="C1692" s="12">
        <v>1578</v>
      </c>
      <c r="D1692" s="12" t="s">
        <v>23457</v>
      </c>
      <c r="E1692" s="12" t="s">
        <v>23492</v>
      </c>
      <c r="F1692" s="12" t="s">
        <v>23505</v>
      </c>
      <c r="G1692" s="12" t="s">
        <v>23583</v>
      </c>
      <c r="H1692" t="s">
        <v>24692</v>
      </c>
      <c r="I1692" t="s">
        <v>29684</v>
      </c>
      <c r="J1692" t="s">
        <v>50760</v>
      </c>
      <c r="K1692" s="12" t="s">
        <v>56050</v>
      </c>
    </row>
    <row r="1693" spans="1:11" ht="15.95" customHeight="1" x14ac:dyDescent="0.25">
      <c r="A1693" s="12">
        <v>1692</v>
      </c>
      <c r="B1693" s="12" t="s">
        <v>1721</v>
      </c>
      <c r="C1693" s="12">
        <v>1579</v>
      </c>
      <c r="D1693" s="12" t="s">
        <v>23457</v>
      </c>
      <c r="E1693" s="12" t="s">
        <v>23492</v>
      </c>
      <c r="F1693" s="12" t="s">
        <v>23505</v>
      </c>
      <c r="G1693" s="12" t="s">
        <v>23583</v>
      </c>
      <c r="H1693" t="s">
        <v>24693</v>
      </c>
      <c r="I1693" t="s">
        <v>29685</v>
      </c>
      <c r="J1693" t="s">
        <v>50761</v>
      </c>
      <c r="K1693" s="12" t="s">
        <v>56051</v>
      </c>
    </row>
    <row r="1694" spans="1:11" ht="15.95" customHeight="1" x14ac:dyDescent="0.25">
      <c r="A1694" s="12">
        <v>1693</v>
      </c>
      <c r="B1694" s="12" t="s">
        <v>1722</v>
      </c>
      <c r="C1694" s="12">
        <v>1580</v>
      </c>
      <c r="D1694" s="12" t="s">
        <v>23457</v>
      </c>
      <c r="E1694" s="12" t="s">
        <v>23492</v>
      </c>
      <c r="F1694" s="12" t="s">
        <v>23510</v>
      </c>
      <c r="G1694" s="12" t="s">
        <v>23569</v>
      </c>
      <c r="H1694" t="s">
        <v>24694</v>
      </c>
      <c r="I1694" t="s">
        <v>29686</v>
      </c>
      <c r="J1694" t="s">
        <v>50762</v>
      </c>
      <c r="K1694" s="12" t="s">
        <v>56052</v>
      </c>
    </row>
    <row r="1695" spans="1:11" ht="15.95" customHeight="1" x14ac:dyDescent="0.25">
      <c r="A1695" s="12">
        <v>1694</v>
      </c>
      <c r="B1695" s="12" t="s">
        <v>1723</v>
      </c>
      <c r="C1695" s="12">
        <v>1581</v>
      </c>
      <c r="D1695" s="12" t="s">
        <v>23457</v>
      </c>
      <c r="E1695" s="12" t="s">
        <v>23492</v>
      </c>
      <c r="F1695" s="12" t="s">
        <v>23508</v>
      </c>
      <c r="G1695" s="12" t="s">
        <v>23549</v>
      </c>
      <c r="H1695" t="s">
        <v>24695</v>
      </c>
      <c r="I1695" t="s">
        <v>29687</v>
      </c>
      <c r="J1695" t="s">
        <v>50763</v>
      </c>
      <c r="K1695" s="12" t="s">
        <v>56053</v>
      </c>
    </row>
    <row r="1696" spans="1:11" ht="15.95" customHeight="1" x14ac:dyDescent="0.25">
      <c r="A1696" s="12">
        <v>1695</v>
      </c>
      <c r="B1696" s="12" t="s">
        <v>1724</v>
      </c>
      <c r="C1696" s="12">
        <v>1582</v>
      </c>
      <c r="D1696" s="12" t="s">
        <v>23457</v>
      </c>
      <c r="E1696" s="12" t="s">
        <v>23492</v>
      </c>
      <c r="F1696" s="12" t="s">
        <v>23508</v>
      </c>
      <c r="G1696" s="12" t="s">
        <v>23549</v>
      </c>
      <c r="H1696" t="s">
        <v>24696</v>
      </c>
      <c r="I1696" t="s">
        <v>29688</v>
      </c>
      <c r="J1696" t="s">
        <v>50763</v>
      </c>
      <c r="K1696" s="12" t="s">
        <v>56054</v>
      </c>
    </row>
    <row r="1697" spans="1:11" ht="15.95" customHeight="1" x14ac:dyDescent="0.25">
      <c r="A1697" s="12">
        <v>1696</v>
      </c>
      <c r="B1697" s="12" t="s">
        <v>1725</v>
      </c>
      <c r="C1697" s="12">
        <v>1583</v>
      </c>
      <c r="D1697" s="12" t="s">
        <v>23457</v>
      </c>
      <c r="E1697" s="12" t="s">
        <v>23492</v>
      </c>
      <c r="F1697" s="12" t="s">
        <v>23508</v>
      </c>
      <c r="G1697" s="12" t="s">
        <v>23549</v>
      </c>
      <c r="H1697" t="s">
        <v>24696</v>
      </c>
      <c r="I1697" t="s">
        <v>29689</v>
      </c>
      <c r="J1697" t="s">
        <v>50763</v>
      </c>
      <c r="K1697" s="12" t="s">
        <v>56055</v>
      </c>
    </row>
    <row r="1698" spans="1:11" ht="15.95" customHeight="1" x14ac:dyDescent="0.25">
      <c r="A1698" s="12">
        <v>1697</v>
      </c>
      <c r="B1698" s="12" t="s">
        <v>1726</v>
      </c>
      <c r="C1698" s="12">
        <v>1584</v>
      </c>
      <c r="D1698" s="12" t="s">
        <v>23457</v>
      </c>
      <c r="E1698" s="12" t="s">
        <v>23492</v>
      </c>
      <c r="F1698" s="12" t="s">
        <v>23508</v>
      </c>
      <c r="G1698" s="12" t="s">
        <v>23549</v>
      </c>
      <c r="H1698" t="s">
        <v>24696</v>
      </c>
      <c r="I1698" t="s">
        <v>29690</v>
      </c>
      <c r="J1698" t="s">
        <v>50763</v>
      </c>
      <c r="K1698" s="12" t="s">
        <v>56056</v>
      </c>
    </row>
    <row r="1699" spans="1:11" ht="15.95" customHeight="1" x14ac:dyDescent="0.25">
      <c r="A1699" s="12">
        <v>1698</v>
      </c>
      <c r="B1699" s="12" t="s">
        <v>1727</v>
      </c>
      <c r="C1699" s="12">
        <v>1585</v>
      </c>
      <c r="D1699" s="12" t="s">
        <v>23457</v>
      </c>
      <c r="E1699" s="12" t="s">
        <v>23492</v>
      </c>
      <c r="F1699" s="12" t="s">
        <v>23508</v>
      </c>
      <c r="G1699" s="12" t="s">
        <v>23549</v>
      </c>
      <c r="H1699" t="s">
        <v>24696</v>
      </c>
      <c r="I1699" t="s">
        <v>29691</v>
      </c>
      <c r="J1699" t="s">
        <v>50763</v>
      </c>
      <c r="K1699" s="12" t="s">
        <v>56057</v>
      </c>
    </row>
    <row r="1700" spans="1:11" ht="15.95" customHeight="1" x14ac:dyDescent="0.25">
      <c r="A1700" s="12">
        <v>1699</v>
      </c>
      <c r="B1700" s="12" t="s">
        <v>1728</v>
      </c>
      <c r="C1700" s="12">
        <v>1586</v>
      </c>
      <c r="D1700" s="12" t="s">
        <v>23457</v>
      </c>
      <c r="E1700" s="12" t="s">
        <v>23492</v>
      </c>
      <c r="F1700" s="12" t="s">
        <v>23508</v>
      </c>
      <c r="G1700" s="12" t="s">
        <v>23549</v>
      </c>
      <c r="H1700" t="s">
        <v>24696</v>
      </c>
      <c r="I1700" t="s">
        <v>29692</v>
      </c>
      <c r="J1700" t="s">
        <v>50763</v>
      </c>
      <c r="K1700" s="12" t="s">
        <v>56058</v>
      </c>
    </row>
    <row r="1701" spans="1:11" ht="15.95" customHeight="1" x14ac:dyDescent="0.25">
      <c r="A1701" s="12">
        <v>1700</v>
      </c>
      <c r="B1701" s="12" t="s">
        <v>1729</v>
      </c>
      <c r="C1701" s="12">
        <v>1587</v>
      </c>
      <c r="D1701" s="12" t="s">
        <v>23457</v>
      </c>
      <c r="E1701" s="12" t="s">
        <v>23492</v>
      </c>
      <c r="F1701" s="12" t="s">
        <v>23508</v>
      </c>
      <c r="G1701" s="12" t="s">
        <v>23549</v>
      </c>
      <c r="H1701" t="s">
        <v>24696</v>
      </c>
      <c r="I1701" t="s">
        <v>29693</v>
      </c>
      <c r="J1701" t="s">
        <v>50763</v>
      </c>
      <c r="K1701" s="12" t="s">
        <v>56059</v>
      </c>
    </row>
    <row r="1702" spans="1:11" ht="15.95" customHeight="1" x14ac:dyDescent="0.25">
      <c r="A1702" s="12">
        <v>1701</v>
      </c>
      <c r="B1702" s="12" t="s">
        <v>1730</v>
      </c>
      <c r="C1702" s="12">
        <v>1588</v>
      </c>
      <c r="D1702" s="12" t="s">
        <v>23457</v>
      </c>
      <c r="E1702" s="12" t="s">
        <v>23492</v>
      </c>
      <c r="F1702" s="12" t="s">
        <v>23508</v>
      </c>
      <c r="G1702" s="12" t="s">
        <v>23549</v>
      </c>
      <c r="H1702" t="s">
        <v>24696</v>
      </c>
      <c r="I1702" t="s">
        <v>29694</v>
      </c>
      <c r="J1702" t="s">
        <v>50763</v>
      </c>
      <c r="K1702" s="12" t="s">
        <v>56060</v>
      </c>
    </row>
    <row r="1703" spans="1:11" ht="15.95" customHeight="1" x14ac:dyDescent="0.25">
      <c r="A1703" s="12">
        <v>1702</v>
      </c>
      <c r="B1703" s="12" t="s">
        <v>1731</v>
      </c>
      <c r="C1703" s="12">
        <v>1589</v>
      </c>
      <c r="D1703" s="12" t="s">
        <v>23457</v>
      </c>
      <c r="E1703" s="12" t="s">
        <v>23492</v>
      </c>
      <c r="F1703" s="12" t="s">
        <v>23508</v>
      </c>
      <c r="G1703" s="12" t="s">
        <v>23595</v>
      </c>
      <c r="H1703" t="s">
        <v>24697</v>
      </c>
      <c r="I1703" t="s">
        <v>29695</v>
      </c>
      <c r="J1703" t="s">
        <v>50764</v>
      </c>
      <c r="K1703" s="12" t="s">
        <v>56061</v>
      </c>
    </row>
    <row r="1704" spans="1:11" ht="15.95" customHeight="1" x14ac:dyDescent="0.25">
      <c r="A1704" s="12">
        <v>1703</v>
      </c>
      <c r="B1704" s="12" t="s">
        <v>1732</v>
      </c>
      <c r="C1704" s="12">
        <v>1590</v>
      </c>
      <c r="D1704" s="12" t="s">
        <v>23457</v>
      </c>
      <c r="E1704" s="12" t="s">
        <v>23492</v>
      </c>
      <c r="F1704" s="12" t="s">
        <v>23508</v>
      </c>
      <c r="G1704" s="12" t="s">
        <v>23595</v>
      </c>
      <c r="H1704" t="s">
        <v>24697</v>
      </c>
      <c r="I1704" t="s">
        <v>29696</v>
      </c>
      <c r="J1704" t="s">
        <v>50765</v>
      </c>
      <c r="K1704" s="12" t="s">
        <v>56062</v>
      </c>
    </row>
    <row r="1705" spans="1:11" ht="15.95" customHeight="1" x14ac:dyDescent="0.25">
      <c r="A1705" s="12">
        <v>1704</v>
      </c>
      <c r="B1705" s="12" t="s">
        <v>1733</v>
      </c>
      <c r="C1705" s="12">
        <v>1591</v>
      </c>
      <c r="D1705" s="12" t="s">
        <v>23457</v>
      </c>
      <c r="E1705" s="12" t="s">
        <v>23492</v>
      </c>
      <c r="F1705" s="12" t="s">
        <v>23508</v>
      </c>
      <c r="G1705" s="12" t="s">
        <v>23595</v>
      </c>
      <c r="H1705" t="s">
        <v>24697</v>
      </c>
      <c r="I1705" t="s">
        <v>29697</v>
      </c>
      <c r="J1705" t="s">
        <v>50765</v>
      </c>
      <c r="K1705" s="12" t="s">
        <v>56063</v>
      </c>
    </row>
    <row r="1706" spans="1:11" ht="15.95" customHeight="1" x14ac:dyDescent="0.25">
      <c r="A1706" s="12">
        <v>1705</v>
      </c>
      <c r="B1706" s="12" t="s">
        <v>1734</v>
      </c>
      <c r="C1706" s="12">
        <v>1592</v>
      </c>
      <c r="D1706" s="12" t="s">
        <v>23457</v>
      </c>
      <c r="E1706" s="12" t="s">
        <v>23492</v>
      </c>
      <c r="F1706" s="12" t="s">
        <v>23508</v>
      </c>
      <c r="G1706" s="12" t="s">
        <v>23595</v>
      </c>
      <c r="H1706" t="s">
        <v>24697</v>
      </c>
      <c r="I1706" t="s">
        <v>29698</v>
      </c>
      <c r="J1706" t="s">
        <v>50765</v>
      </c>
      <c r="K1706" s="12" t="s">
        <v>56064</v>
      </c>
    </row>
    <row r="1707" spans="1:11" ht="15.95" customHeight="1" x14ac:dyDescent="0.25">
      <c r="A1707" s="12">
        <v>1706</v>
      </c>
      <c r="B1707" s="12" t="s">
        <v>1735</v>
      </c>
      <c r="C1707" s="12">
        <v>1593</v>
      </c>
      <c r="D1707" s="12" t="s">
        <v>23457</v>
      </c>
      <c r="E1707" s="12" t="s">
        <v>23492</v>
      </c>
      <c r="F1707" s="12" t="s">
        <v>23508</v>
      </c>
      <c r="G1707" s="12" t="s">
        <v>23595</v>
      </c>
      <c r="H1707" t="s">
        <v>24697</v>
      </c>
      <c r="I1707" t="s">
        <v>29699</v>
      </c>
      <c r="J1707" t="s">
        <v>50765</v>
      </c>
      <c r="K1707" s="12" t="s">
        <v>56065</v>
      </c>
    </row>
    <row r="1708" spans="1:11" ht="15.95" customHeight="1" x14ac:dyDescent="0.25">
      <c r="A1708" s="12">
        <v>1707</v>
      </c>
      <c r="B1708" s="12" t="s">
        <v>1736</v>
      </c>
      <c r="C1708" s="12">
        <v>1594</v>
      </c>
      <c r="D1708" s="12" t="s">
        <v>23457</v>
      </c>
      <c r="E1708" s="12" t="s">
        <v>23492</v>
      </c>
      <c r="F1708" s="12" t="s">
        <v>23508</v>
      </c>
      <c r="G1708" s="12" t="s">
        <v>23550</v>
      </c>
      <c r="H1708" t="s">
        <v>24698</v>
      </c>
      <c r="I1708" t="s">
        <v>29700</v>
      </c>
      <c r="J1708" t="s">
        <v>50766</v>
      </c>
      <c r="K1708" s="12" t="s">
        <v>56066</v>
      </c>
    </row>
    <row r="1709" spans="1:11" ht="15.95" customHeight="1" x14ac:dyDescent="0.25">
      <c r="A1709" s="12">
        <v>1708</v>
      </c>
      <c r="B1709" s="12" t="s">
        <v>1737</v>
      </c>
      <c r="C1709" s="12">
        <v>1595</v>
      </c>
      <c r="D1709" s="12" t="s">
        <v>23457</v>
      </c>
      <c r="E1709" s="12" t="s">
        <v>23492</v>
      </c>
      <c r="F1709" s="12" t="s">
        <v>23508</v>
      </c>
      <c r="G1709" s="12" t="s">
        <v>23550</v>
      </c>
      <c r="H1709" t="s">
        <v>24699</v>
      </c>
      <c r="I1709" t="s">
        <v>29701</v>
      </c>
      <c r="J1709" t="s">
        <v>50767</v>
      </c>
      <c r="K1709" s="12" t="s">
        <v>56067</v>
      </c>
    </row>
    <row r="1710" spans="1:11" ht="15.95" customHeight="1" x14ac:dyDescent="0.25">
      <c r="A1710" s="12">
        <v>1709</v>
      </c>
      <c r="B1710" s="12" t="s">
        <v>1738</v>
      </c>
      <c r="C1710" s="12">
        <v>1596</v>
      </c>
      <c r="D1710" s="12" t="s">
        <v>23457</v>
      </c>
      <c r="E1710" s="12" t="s">
        <v>23492</v>
      </c>
      <c r="F1710" s="12" t="s">
        <v>23508</v>
      </c>
      <c r="G1710" s="12" t="s">
        <v>23550</v>
      </c>
      <c r="H1710" t="s">
        <v>24699</v>
      </c>
      <c r="I1710" t="s">
        <v>29702</v>
      </c>
      <c r="J1710" t="s">
        <v>50768</v>
      </c>
      <c r="K1710" s="12" t="s">
        <v>56068</v>
      </c>
    </row>
    <row r="1711" spans="1:11" ht="15.95" customHeight="1" x14ac:dyDescent="0.25">
      <c r="A1711" s="12">
        <v>1710</v>
      </c>
      <c r="B1711" s="12" t="s">
        <v>1739</v>
      </c>
      <c r="C1711" s="12">
        <v>1597</v>
      </c>
      <c r="D1711" s="12" t="s">
        <v>23457</v>
      </c>
      <c r="E1711" s="12" t="s">
        <v>23492</v>
      </c>
      <c r="F1711" s="12" t="s">
        <v>23508</v>
      </c>
      <c r="G1711" s="12" t="s">
        <v>23550</v>
      </c>
      <c r="H1711" t="s">
        <v>24699</v>
      </c>
      <c r="I1711" t="s">
        <v>29703</v>
      </c>
      <c r="J1711" t="s">
        <v>50768</v>
      </c>
      <c r="K1711" s="12" t="s">
        <v>56069</v>
      </c>
    </row>
    <row r="1712" spans="1:11" ht="15.95" customHeight="1" x14ac:dyDescent="0.25">
      <c r="A1712" s="12">
        <v>1711</v>
      </c>
      <c r="B1712" s="12" t="s">
        <v>1740</v>
      </c>
      <c r="C1712" s="12">
        <v>1598</v>
      </c>
      <c r="D1712" s="12" t="s">
        <v>23457</v>
      </c>
      <c r="E1712" s="12" t="s">
        <v>23492</v>
      </c>
      <c r="F1712" s="12" t="s">
        <v>23508</v>
      </c>
      <c r="G1712" s="12" t="s">
        <v>23550</v>
      </c>
      <c r="H1712" t="s">
        <v>24699</v>
      </c>
      <c r="I1712" t="s">
        <v>29704</v>
      </c>
      <c r="J1712" t="s">
        <v>50768</v>
      </c>
      <c r="K1712" s="12" t="s">
        <v>56070</v>
      </c>
    </row>
    <row r="1713" spans="1:11" ht="15.95" customHeight="1" x14ac:dyDescent="0.25">
      <c r="A1713" s="12">
        <v>1712</v>
      </c>
      <c r="B1713" s="12" t="s">
        <v>1741</v>
      </c>
      <c r="C1713" s="12">
        <v>1599</v>
      </c>
      <c r="D1713" s="12" t="s">
        <v>23457</v>
      </c>
      <c r="E1713" s="12" t="s">
        <v>23492</v>
      </c>
      <c r="F1713" s="12" t="s">
        <v>23508</v>
      </c>
      <c r="G1713" s="12" t="s">
        <v>23550</v>
      </c>
      <c r="H1713" t="s">
        <v>24699</v>
      </c>
      <c r="I1713" t="s">
        <v>29705</v>
      </c>
      <c r="J1713" t="s">
        <v>50768</v>
      </c>
      <c r="K1713" s="12" t="s">
        <v>56071</v>
      </c>
    </row>
    <row r="1714" spans="1:11" ht="15.95" customHeight="1" x14ac:dyDescent="0.25">
      <c r="A1714" s="12">
        <v>1713</v>
      </c>
      <c r="B1714" s="12" t="s">
        <v>1742</v>
      </c>
      <c r="C1714" s="12">
        <v>1600</v>
      </c>
      <c r="D1714" s="12" t="s">
        <v>23457</v>
      </c>
      <c r="E1714" s="12" t="s">
        <v>23492</v>
      </c>
      <c r="F1714" s="12" t="s">
        <v>23508</v>
      </c>
      <c r="G1714" s="12" t="s">
        <v>23550</v>
      </c>
      <c r="H1714" t="s">
        <v>24699</v>
      </c>
      <c r="I1714" t="s">
        <v>29706</v>
      </c>
      <c r="J1714" t="s">
        <v>50768</v>
      </c>
      <c r="K1714" s="12" t="s">
        <v>56072</v>
      </c>
    </row>
    <row r="1715" spans="1:11" ht="15.95" customHeight="1" x14ac:dyDescent="0.25">
      <c r="A1715" s="12">
        <v>1714</v>
      </c>
      <c r="B1715" s="12" t="s">
        <v>1743</v>
      </c>
      <c r="C1715" s="12">
        <v>1601</v>
      </c>
      <c r="D1715" s="12" t="s">
        <v>23457</v>
      </c>
      <c r="E1715" s="12" t="s">
        <v>23492</v>
      </c>
      <c r="F1715" s="12" t="s">
        <v>23508</v>
      </c>
      <c r="G1715" s="12" t="s">
        <v>23550</v>
      </c>
      <c r="H1715" t="s">
        <v>24699</v>
      </c>
      <c r="I1715" t="s">
        <v>29707</v>
      </c>
      <c r="J1715" t="s">
        <v>50768</v>
      </c>
      <c r="K1715" s="12" t="s">
        <v>56073</v>
      </c>
    </row>
    <row r="1716" spans="1:11" ht="15.95" customHeight="1" x14ac:dyDescent="0.25">
      <c r="A1716" s="12">
        <v>1715</v>
      </c>
      <c r="B1716" s="12" t="s">
        <v>1744</v>
      </c>
      <c r="C1716" s="12">
        <v>1602</v>
      </c>
      <c r="D1716" s="12" t="s">
        <v>23457</v>
      </c>
      <c r="E1716" s="12" t="s">
        <v>23492</v>
      </c>
      <c r="F1716" s="12" t="s">
        <v>23508</v>
      </c>
      <c r="G1716" s="12" t="s">
        <v>23550</v>
      </c>
      <c r="H1716" t="s">
        <v>24699</v>
      </c>
      <c r="I1716" t="s">
        <v>29708</v>
      </c>
      <c r="J1716" t="s">
        <v>50768</v>
      </c>
      <c r="K1716" s="12" t="s">
        <v>56074</v>
      </c>
    </row>
    <row r="1717" spans="1:11" ht="15.95" customHeight="1" x14ac:dyDescent="0.25">
      <c r="A1717" s="12">
        <v>1716</v>
      </c>
      <c r="B1717" s="12" t="s">
        <v>1745</v>
      </c>
      <c r="C1717" s="12">
        <v>1603</v>
      </c>
      <c r="D1717" s="12" t="s">
        <v>23457</v>
      </c>
      <c r="E1717" s="12" t="s">
        <v>23492</v>
      </c>
      <c r="F1717" s="12" t="s">
        <v>23508</v>
      </c>
      <c r="G1717" s="12" t="s">
        <v>23550</v>
      </c>
      <c r="H1717" t="s">
        <v>24699</v>
      </c>
      <c r="I1717" t="s">
        <v>29709</v>
      </c>
      <c r="J1717" t="s">
        <v>50768</v>
      </c>
      <c r="K1717" s="12" t="s">
        <v>56075</v>
      </c>
    </row>
    <row r="1718" spans="1:11" ht="15.95" customHeight="1" x14ac:dyDescent="0.25">
      <c r="A1718" s="12">
        <v>1717</v>
      </c>
      <c r="B1718" s="12" t="s">
        <v>1746</v>
      </c>
      <c r="C1718" s="12">
        <v>1604</v>
      </c>
      <c r="D1718" s="12" t="s">
        <v>23457</v>
      </c>
      <c r="E1718" s="12" t="s">
        <v>23492</v>
      </c>
      <c r="F1718" s="12" t="s">
        <v>23508</v>
      </c>
      <c r="G1718" s="12" t="s">
        <v>23550</v>
      </c>
      <c r="H1718" t="s">
        <v>24699</v>
      </c>
      <c r="I1718" t="s">
        <v>29710</v>
      </c>
      <c r="J1718" t="s">
        <v>50768</v>
      </c>
      <c r="K1718" s="12" t="s">
        <v>56076</v>
      </c>
    </row>
    <row r="1719" spans="1:11" ht="15.95" customHeight="1" x14ac:dyDescent="0.25">
      <c r="A1719" s="12">
        <v>1718</v>
      </c>
      <c r="B1719" s="12" t="s">
        <v>1747</v>
      </c>
      <c r="C1719" s="12">
        <v>1605</v>
      </c>
      <c r="D1719" s="12" t="s">
        <v>23457</v>
      </c>
      <c r="E1719" s="12" t="s">
        <v>23492</v>
      </c>
      <c r="F1719" s="12" t="s">
        <v>23508</v>
      </c>
      <c r="G1719" s="12" t="s">
        <v>23550</v>
      </c>
      <c r="H1719" t="s">
        <v>24699</v>
      </c>
      <c r="I1719" t="s">
        <v>29711</v>
      </c>
      <c r="J1719" t="s">
        <v>50768</v>
      </c>
      <c r="K1719" s="12" t="s">
        <v>56077</v>
      </c>
    </row>
    <row r="1720" spans="1:11" ht="15.95" customHeight="1" x14ac:dyDescent="0.25">
      <c r="A1720" s="12">
        <v>1719</v>
      </c>
      <c r="B1720" s="12" t="s">
        <v>1748</v>
      </c>
      <c r="C1720" s="12">
        <v>1606</v>
      </c>
      <c r="D1720" s="12" t="s">
        <v>23457</v>
      </c>
      <c r="E1720" s="12" t="s">
        <v>23492</v>
      </c>
      <c r="F1720" s="12" t="s">
        <v>23508</v>
      </c>
      <c r="G1720" s="12" t="s">
        <v>23550</v>
      </c>
      <c r="H1720" t="s">
        <v>24700</v>
      </c>
      <c r="I1720" t="s">
        <v>29712</v>
      </c>
      <c r="J1720" t="s">
        <v>50544</v>
      </c>
      <c r="K1720" s="12" t="s">
        <v>56078</v>
      </c>
    </row>
    <row r="1721" spans="1:11" ht="15.95" customHeight="1" x14ac:dyDescent="0.25">
      <c r="A1721" s="12">
        <v>1720</v>
      </c>
      <c r="B1721" s="12" t="s">
        <v>1749</v>
      </c>
      <c r="C1721" s="12">
        <v>1607</v>
      </c>
      <c r="D1721" s="12" t="s">
        <v>23457</v>
      </c>
      <c r="E1721" s="12" t="s">
        <v>23492</v>
      </c>
      <c r="F1721" s="12" t="s">
        <v>23508</v>
      </c>
      <c r="G1721" s="12" t="s">
        <v>23549</v>
      </c>
      <c r="H1721" t="s">
        <v>24701</v>
      </c>
      <c r="I1721" t="s">
        <v>29713</v>
      </c>
      <c r="J1721" t="s">
        <v>50544</v>
      </c>
      <c r="K1721" s="12" t="s">
        <v>56079</v>
      </c>
    </row>
    <row r="1722" spans="1:11" ht="15.95" customHeight="1" x14ac:dyDescent="0.25">
      <c r="A1722" s="12">
        <v>1721</v>
      </c>
      <c r="B1722" s="12" t="s">
        <v>1750</v>
      </c>
      <c r="C1722" s="12">
        <v>1608</v>
      </c>
      <c r="D1722" s="12" t="s">
        <v>23457</v>
      </c>
      <c r="E1722" s="12" t="s">
        <v>23492</v>
      </c>
      <c r="F1722" s="12" t="s">
        <v>23508</v>
      </c>
      <c r="G1722" s="12" t="s">
        <v>23549</v>
      </c>
      <c r="H1722" t="s">
        <v>24702</v>
      </c>
      <c r="I1722" t="s">
        <v>29714</v>
      </c>
      <c r="J1722" t="s">
        <v>50224</v>
      </c>
      <c r="K1722" s="12" t="s">
        <v>56080</v>
      </c>
    </row>
    <row r="1723" spans="1:11" ht="15.95" customHeight="1" x14ac:dyDescent="0.25">
      <c r="A1723" s="12">
        <v>1722</v>
      </c>
      <c r="B1723" s="12" t="s">
        <v>1751</v>
      </c>
      <c r="C1723" s="12">
        <v>1609</v>
      </c>
      <c r="D1723" s="12" t="s">
        <v>23457</v>
      </c>
      <c r="E1723" s="12" t="s">
        <v>23492</v>
      </c>
      <c r="F1723" s="12" t="s">
        <v>23508</v>
      </c>
      <c r="G1723" s="12" t="s">
        <v>23549</v>
      </c>
      <c r="H1723" t="s">
        <v>24703</v>
      </c>
      <c r="I1723" t="s">
        <v>29715</v>
      </c>
      <c r="J1723" t="s">
        <v>50769</v>
      </c>
      <c r="K1723" s="12" t="s">
        <v>56081</v>
      </c>
    </row>
    <row r="1724" spans="1:11" ht="15.95" customHeight="1" x14ac:dyDescent="0.25">
      <c r="A1724" s="12">
        <v>1723</v>
      </c>
      <c r="B1724" s="12" t="s">
        <v>1752</v>
      </c>
      <c r="C1724" s="12">
        <v>1610</v>
      </c>
      <c r="D1724" s="12" t="s">
        <v>23457</v>
      </c>
      <c r="E1724" s="12" t="s">
        <v>23492</v>
      </c>
      <c r="F1724" s="12" t="s">
        <v>23508</v>
      </c>
      <c r="G1724" s="12" t="s">
        <v>23549</v>
      </c>
      <c r="H1724" t="s">
        <v>24703</v>
      </c>
      <c r="I1724" t="s">
        <v>29716</v>
      </c>
      <c r="J1724" t="s">
        <v>50770</v>
      </c>
      <c r="K1724" s="12" t="s">
        <v>56082</v>
      </c>
    </row>
    <row r="1725" spans="1:11" ht="15.95" customHeight="1" x14ac:dyDescent="0.25">
      <c r="A1725" s="12">
        <v>1724</v>
      </c>
      <c r="B1725" s="12" t="s">
        <v>1753</v>
      </c>
      <c r="C1725" s="12">
        <v>1611</v>
      </c>
      <c r="D1725" s="12" t="s">
        <v>23457</v>
      </c>
      <c r="E1725" s="12" t="s">
        <v>23492</v>
      </c>
      <c r="F1725" s="12" t="s">
        <v>23508</v>
      </c>
      <c r="G1725" s="12" t="s">
        <v>23549</v>
      </c>
      <c r="H1725" t="s">
        <v>24703</v>
      </c>
      <c r="I1725" t="s">
        <v>29717</v>
      </c>
      <c r="J1725" t="s">
        <v>50770</v>
      </c>
      <c r="K1725" s="12" t="s">
        <v>56083</v>
      </c>
    </row>
    <row r="1726" spans="1:11" ht="15.95" customHeight="1" x14ac:dyDescent="0.25">
      <c r="A1726" s="12">
        <v>1725</v>
      </c>
      <c r="B1726" s="12" t="s">
        <v>1754</v>
      </c>
      <c r="C1726" s="12">
        <v>1612</v>
      </c>
      <c r="D1726" s="12" t="s">
        <v>23457</v>
      </c>
      <c r="E1726" s="12" t="s">
        <v>23492</v>
      </c>
      <c r="F1726" s="12" t="s">
        <v>23508</v>
      </c>
      <c r="G1726" s="12" t="s">
        <v>23549</v>
      </c>
      <c r="H1726" t="s">
        <v>24703</v>
      </c>
      <c r="I1726" t="s">
        <v>29718</v>
      </c>
      <c r="J1726" t="s">
        <v>50770</v>
      </c>
      <c r="K1726" s="12" t="s">
        <v>56084</v>
      </c>
    </row>
    <row r="1727" spans="1:11" ht="15.95" customHeight="1" x14ac:dyDescent="0.25">
      <c r="A1727" s="12">
        <v>1726</v>
      </c>
      <c r="B1727" s="12" t="s">
        <v>1755</v>
      </c>
      <c r="C1727" s="12">
        <v>1613</v>
      </c>
      <c r="D1727" s="12" t="s">
        <v>23457</v>
      </c>
      <c r="E1727" s="12" t="s">
        <v>23492</v>
      </c>
      <c r="F1727" s="12" t="s">
        <v>23508</v>
      </c>
      <c r="G1727" s="12" t="s">
        <v>23595</v>
      </c>
      <c r="H1727" t="s">
        <v>24704</v>
      </c>
      <c r="I1727" t="s">
        <v>29719</v>
      </c>
      <c r="J1727" t="s">
        <v>50771</v>
      </c>
      <c r="K1727" s="12" t="s">
        <v>56085</v>
      </c>
    </row>
    <row r="1728" spans="1:11" ht="15.95" customHeight="1" x14ac:dyDescent="0.25">
      <c r="A1728" s="12">
        <v>1727</v>
      </c>
      <c r="B1728" s="12" t="s">
        <v>1756</v>
      </c>
      <c r="C1728" s="12">
        <v>1614</v>
      </c>
      <c r="D1728" s="12" t="s">
        <v>23457</v>
      </c>
      <c r="E1728" s="12" t="s">
        <v>23492</v>
      </c>
      <c r="F1728" s="12" t="s">
        <v>23508</v>
      </c>
      <c r="G1728" s="12" t="s">
        <v>23595</v>
      </c>
      <c r="H1728" t="s">
        <v>24705</v>
      </c>
      <c r="I1728" t="s">
        <v>29720</v>
      </c>
      <c r="J1728" t="s">
        <v>50771</v>
      </c>
      <c r="K1728" s="12" t="s">
        <v>56086</v>
      </c>
    </row>
    <row r="1729" spans="1:11" ht="15.95" customHeight="1" x14ac:dyDescent="0.25">
      <c r="A1729" s="12">
        <v>1728</v>
      </c>
      <c r="B1729" s="12" t="s">
        <v>1757</v>
      </c>
      <c r="C1729" s="12">
        <v>1615</v>
      </c>
      <c r="D1729" s="12" t="s">
        <v>23457</v>
      </c>
      <c r="E1729" s="12" t="s">
        <v>23492</v>
      </c>
      <c r="F1729" s="12" t="s">
        <v>23508</v>
      </c>
      <c r="G1729" s="12" t="s">
        <v>23595</v>
      </c>
      <c r="H1729" t="s">
        <v>24705</v>
      </c>
      <c r="I1729" t="s">
        <v>29721</v>
      </c>
      <c r="J1729" t="s">
        <v>50771</v>
      </c>
      <c r="K1729" s="12" t="s">
        <v>56087</v>
      </c>
    </row>
    <row r="1730" spans="1:11" ht="15.95" customHeight="1" x14ac:dyDescent="0.25">
      <c r="A1730" s="12">
        <v>1729</v>
      </c>
      <c r="B1730" s="12" t="s">
        <v>1758</v>
      </c>
      <c r="C1730" s="12">
        <v>1616</v>
      </c>
      <c r="D1730" s="12" t="s">
        <v>23457</v>
      </c>
      <c r="E1730" s="12" t="s">
        <v>23492</v>
      </c>
      <c r="F1730" s="12" t="s">
        <v>23508</v>
      </c>
      <c r="G1730" s="12" t="s">
        <v>23595</v>
      </c>
      <c r="H1730" t="s">
        <v>24705</v>
      </c>
      <c r="I1730" t="s">
        <v>29722</v>
      </c>
      <c r="J1730" t="s">
        <v>50771</v>
      </c>
      <c r="K1730" s="12" t="s">
        <v>56088</v>
      </c>
    </row>
    <row r="1731" spans="1:11" ht="15.95" customHeight="1" x14ac:dyDescent="0.25">
      <c r="A1731" s="12">
        <v>1730</v>
      </c>
      <c r="B1731" s="12" t="s">
        <v>1759</v>
      </c>
      <c r="C1731" s="12">
        <v>1617</v>
      </c>
      <c r="D1731" s="12" t="s">
        <v>23457</v>
      </c>
      <c r="E1731" s="12" t="s">
        <v>23492</v>
      </c>
      <c r="F1731" s="12" t="s">
        <v>23508</v>
      </c>
      <c r="G1731" s="12" t="s">
        <v>23595</v>
      </c>
      <c r="H1731" t="s">
        <v>24705</v>
      </c>
      <c r="I1731" t="s">
        <v>29723</v>
      </c>
      <c r="J1731" t="s">
        <v>50771</v>
      </c>
      <c r="K1731" s="12" t="s">
        <v>56089</v>
      </c>
    </row>
    <row r="1732" spans="1:11" ht="15.95" customHeight="1" x14ac:dyDescent="0.25">
      <c r="A1732" s="12">
        <v>1731</v>
      </c>
      <c r="B1732" s="12" t="s">
        <v>1760</v>
      </c>
      <c r="C1732" s="12">
        <v>1618</v>
      </c>
      <c r="D1732" s="12" t="s">
        <v>23457</v>
      </c>
      <c r="E1732" s="12" t="s">
        <v>23492</v>
      </c>
      <c r="F1732" s="12" t="s">
        <v>23508</v>
      </c>
      <c r="G1732" s="12" t="s">
        <v>23595</v>
      </c>
      <c r="H1732" t="s">
        <v>24705</v>
      </c>
      <c r="I1732" t="s">
        <v>29724</v>
      </c>
      <c r="J1732" t="s">
        <v>50771</v>
      </c>
      <c r="K1732" s="12" t="s">
        <v>56090</v>
      </c>
    </row>
    <row r="1733" spans="1:11" ht="15.95" customHeight="1" x14ac:dyDescent="0.25">
      <c r="A1733" s="12">
        <v>1732</v>
      </c>
      <c r="B1733" s="12" t="s">
        <v>1761</v>
      </c>
      <c r="C1733" s="12">
        <v>1619</v>
      </c>
      <c r="D1733" s="12" t="s">
        <v>23457</v>
      </c>
      <c r="E1733" s="12" t="s">
        <v>23492</v>
      </c>
      <c r="F1733" s="12" t="s">
        <v>23508</v>
      </c>
      <c r="G1733" s="12" t="s">
        <v>23595</v>
      </c>
      <c r="H1733" t="s">
        <v>24705</v>
      </c>
      <c r="I1733" t="s">
        <v>29725</v>
      </c>
      <c r="J1733" t="s">
        <v>50771</v>
      </c>
      <c r="K1733" s="12" t="s">
        <v>56091</v>
      </c>
    </row>
    <row r="1734" spans="1:11" ht="15.95" customHeight="1" x14ac:dyDescent="0.25">
      <c r="A1734" s="12">
        <v>1733</v>
      </c>
      <c r="B1734" s="12" t="s">
        <v>1762</v>
      </c>
      <c r="C1734" s="12">
        <v>1620</v>
      </c>
      <c r="D1734" s="12" t="s">
        <v>23457</v>
      </c>
      <c r="E1734" s="12" t="s">
        <v>23492</v>
      </c>
      <c r="F1734" s="12" t="s">
        <v>23508</v>
      </c>
      <c r="G1734" s="12" t="s">
        <v>23550</v>
      </c>
      <c r="H1734" t="s">
        <v>24706</v>
      </c>
      <c r="I1734" t="s">
        <v>29726</v>
      </c>
      <c r="J1734" t="s">
        <v>50544</v>
      </c>
      <c r="K1734" s="12" t="s">
        <v>56092</v>
      </c>
    </row>
    <row r="1735" spans="1:11" ht="15.95" customHeight="1" x14ac:dyDescent="0.25">
      <c r="A1735" s="12">
        <v>1734</v>
      </c>
      <c r="B1735" s="12" t="s">
        <v>1763</v>
      </c>
      <c r="C1735" s="12">
        <v>1621</v>
      </c>
      <c r="D1735" s="12" t="s">
        <v>23457</v>
      </c>
      <c r="E1735" s="12" t="s">
        <v>23492</v>
      </c>
      <c r="F1735" s="12" t="s">
        <v>23508</v>
      </c>
      <c r="G1735" s="12" t="s">
        <v>23550</v>
      </c>
      <c r="H1735" t="s">
        <v>24707</v>
      </c>
      <c r="I1735" t="s">
        <v>29727</v>
      </c>
      <c r="J1735" t="s">
        <v>50772</v>
      </c>
      <c r="K1735" s="12" t="s">
        <v>56093</v>
      </c>
    </row>
    <row r="1736" spans="1:11" ht="15.95" customHeight="1" x14ac:dyDescent="0.25">
      <c r="A1736" s="12">
        <v>1735</v>
      </c>
      <c r="B1736" s="12" t="s">
        <v>1764</v>
      </c>
      <c r="C1736" s="12">
        <v>1622</v>
      </c>
      <c r="D1736" s="12" t="s">
        <v>23457</v>
      </c>
      <c r="E1736" s="12" t="s">
        <v>23492</v>
      </c>
      <c r="F1736" s="12" t="s">
        <v>23508</v>
      </c>
      <c r="G1736" s="12" t="s">
        <v>23550</v>
      </c>
      <c r="H1736" t="s">
        <v>24708</v>
      </c>
      <c r="I1736" t="s">
        <v>29728</v>
      </c>
      <c r="J1736" t="s">
        <v>50058</v>
      </c>
      <c r="K1736" s="12" t="s">
        <v>56094</v>
      </c>
    </row>
    <row r="1737" spans="1:11" ht="15.95" customHeight="1" x14ac:dyDescent="0.25">
      <c r="A1737" s="12">
        <v>1736</v>
      </c>
      <c r="B1737" s="12" t="s">
        <v>1765</v>
      </c>
      <c r="C1737" s="12">
        <v>1623</v>
      </c>
      <c r="D1737" s="12" t="s">
        <v>23457</v>
      </c>
      <c r="E1737" s="12" t="s">
        <v>23492</v>
      </c>
      <c r="F1737" s="12" t="s">
        <v>23508</v>
      </c>
      <c r="G1737" s="12" t="s">
        <v>23550</v>
      </c>
      <c r="H1737" t="s">
        <v>24709</v>
      </c>
      <c r="I1737" t="s">
        <v>29729</v>
      </c>
      <c r="J1737" t="s">
        <v>50058</v>
      </c>
      <c r="K1737" s="12" t="s">
        <v>56095</v>
      </c>
    </row>
    <row r="1738" spans="1:11" ht="15.95" customHeight="1" x14ac:dyDescent="0.25">
      <c r="A1738" s="12">
        <v>1737</v>
      </c>
      <c r="B1738" s="12" t="s">
        <v>1766</v>
      </c>
      <c r="C1738" s="12">
        <v>1624</v>
      </c>
      <c r="D1738" s="12" t="s">
        <v>23457</v>
      </c>
      <c r="E1738" s="12" t="s">
        <v>23492</v>
      </c>
      <c r="F1738" s="12" t="s">
        <v>23508</v>
      </c>
      <c r="G1738" s="12" t="s">
        <v>23550</v>
      </c>
      <c r="H1738" t="s">
        <v>24710</v>
      </c>
      <c r="I1738" t="s">
        <v>29730</v>
      </c>
      <c r="J1738" t="s">
        <v>50058</v>
      </c>
      <c r="K1738" s="12" t="s">
        <v>56096</v>
      </c>
    </row>
    <row r="1739" spans="1:11" ht="15.95" customHeight="1" x14ac:dyDescent="0.25">
      <c r="A1739" s="12">
        <v>1738</v>
      </c>
      <c r="B1739" s="12" t="s">
        <v>1767</v>
      </c>
      <c r="C1739" s="12">
        <v>1625</v>
      </c>
      <c r="D1739" s="12" t="s">
        <v>23457</v>
      </c>
      <c r="E1739" s="12" t="s">
        <v>23492</v>
      </c>
      <c r="F1739" s="12" t="s">
        <v>23508</v>
      </c>
      <c r="G1739" s="12" t="s">
        <v>23550</v>
      </c>
      <c r="H1739" t="s">
        <v>24711</v>
      </c>
      <c r="I1739" t="s">
        <v>29731</v>
      </c>
      <c r="J1739" t="s">
        <v>50058</v>
      </c>
      <c r="K1739" s="12" t="s">
        <v>56097</v>
      </c>
    </row>
    <row r="1740" spans="1:11" ht="15.95" customHeight="1" x14ac:dyDescent="0.25">
      <c r="A1740" s="12">
        <v>1739</v>
      </c>
      <c r="B1740" s="12" t="s">
        <v>1768</v>
      </c>
      <c r="C1740" s="12">
        <v>1626</v>
      </c>
      <c r="D1740" s="12" t="s">
        <v>23457</v>
      </c>
      <c r="E1740" s="12" t="s">
        <v>23492</v>
      </c>
      <c r="F1740" s="12" t="s">
        <v>23508</v>
      </c>
      <c r="G1740" s="12" t="s">
        <v>23550</v>
      </c>
      <c r="H1740" t="s">
        <v>24712</v>
      </c>
      <c r="I1740" t="s">
        <v>29732</v>
      </c>
      <c r="J1740" t="s">
        <v>50058</v>
      </c>
      <c r="K1740" s="12" t="s">
        <v>56098</v>
      </c>
    </row>
    <row r="1741" spans="1:11" ht="15.95" customHeight="1" x14ac:dyDescent="0.25">
      <c r="A1741" s="12">
        <v>1740</v>
      </c>
      <c r="B1741" s="12" t="s">
        <v>1769</v>
      </c>
      <c r="C1741" s="12">
        <v>1627</v>
      </c>
      <c r="D1741" s="12" t="s">
        <v>23457</v>
      </c>
      <c r="E1741" s="12" t="s">
        <v>23492</v>
      </c>
      <c r="F1741" s="12" t="s">
        <v>23508</v>
      </c>
      <c r="G1741" s="12" t="s">
        <v>23550</v>
      </c>
      <c r="H1741" t="s">
        <v>24713</v>
      </c>
      <c r="I1741" t="s">
        <v>29733</v>
      </c>
      <c r="J1741" t="s">
        <v>50058</v>
      </c>
      <c r="K1741" s="12" t="s">
        <v>56099</v>
      </c>
    </row>
    <row r="1742" spans="1:11" ht="15.95" customHeight="1" x14ac:dyDescent="0.25">
      <c r="A1742" s="12">
        <v>1741</v>
      </c>
      <c r="B1742" s="12" t="s">
        <v>1770</v>
      </c>
      <c r="C1742" s="12">
        <v>1628</v>
      </c>
      <c r="D1742" s="12" t="s">
        <v>23457</v>
      </c>
      <c r="E1742" s="12" t="s">
        <v>23492</v>
      </c>
      <c r="F1742" s="12" t="s">
        <v>23508</v>
      </c>
      <c r="G1742" s="12" t="s">
        <v>23595</v>
      </c>
      <c r="H1742" t="s">
        <v>24714</v>
      </c>
      <c r="I1742" t="s">
        <v>29734</v>
      </c>
      <c r="J1742" t="s">
        <v>50773</v>
      </c>
      <c r="K1742" s="12" t="s">
        <v>56100</v>
      </c>
    </row>
    <row r="1743" spans="1:11" ht="15.95" customHeight="1" x14ac:dyDescent="0.25">
      <c r="A1743" s="12">
        <v>1742</v>
      </c>
      <c r="B1743" s="12" t="s">
        <v>1771</v>
      </c>
      <c r="C1743" s="12">
        <v>1629</v>
      </c>
      <c r="D1743" s="12" t="s">
        <v>23457</v>
      </c>
      <c r="E1743" s="12" t="s">
        <v>23492</v>
      </c>
      <c r="F1743" s="12" t="s">
        <v>23508</v>
      </c>
      <c r="G1743" s="12" t="s">
        <v>23595</v>
      </c>
      <c r="H1743" t="s">
        <v>24714</v>
      </c>
      <c r="I1743" t="s">
        <v>29735</v>
      </c>
      <c r="J1743" t="s">
        <v>50774</v>
      </c>
      <c r="K1743" s="12" t="s">
        <v>56101</v>
      </c>
    </row>
    <row r="1744" spans="1:11" ht="15.95" customHeight="1" x14ac:dyDescent="0.25">
      <c r="A1744" s="12">
        <v>1743</v>
      </c>
      <c r="B1744" s="12" t="s">
        <v>1772</v>
      </c>
      <c r="C1744" s="12">
        <v>1630</v>
      </c>
      <c r="D1744" s="12" t="s">
        <v>23457</v>
      </c>
      <c r="E1744" s="12" t="s">
        <v>23492</v>
      </c>
      <c r="F1744" s="12" t="s">
        <v>23508</v>
      </c>
      <c r="G1744" s="12" t="s">
        <v>23595</v>
      </c>
      <c r="H1744" t="s">
        <v>24714</v>
      </c>
      <c r="I1744" t="s">
        <v>29736</v>
      </c>
      <c r="J1744" t="s">
        <v>50774</v>
      </c>
      <c r="K1744" s="12" t="s">
        <v>56102</v>
      </c>
    </row>
    <row r="1745" spans="1:11" ht="15.95" customHeight="1" x14ac:dyDescent="0.25">
      <c r="A1745" s="12">
        <v>1744</v>
      </c>
      <c r="B1745" s="12" t="s">
        <v>1773</v>
      </c>
      <c r="C1745" s="12">
        <v>1631</v>
      </c>
      <c r="D1745" s="12" t="s">
        <v>23457</v>
      </c>
      <c r="E1745" s="12" t="s">
        <v>23492</v>
      </c>
      <c r="F1745" s="12" t="s">
        <v>23508</v>
      </c>
      <c r="G1745" s="12" t="s">
        <v>23550</v>
      </c>
      <c r="H1745" t="s">
        <v>24715</v>
      </c>
      <c r="I1745" t="s">
        <v>29737</v>
      </c>
      <c r="J1745" t="s">
        <v>50775</v>
      </c>
      <c r="K1745" s="12" t="s">
        <v>56103</v>
      </c>
    </row>
    <row r="1746" spans="1:11" ht="15.95" customHeight="1" x14ac:dyDescent="0.25">
      <c r="A1746" s="12">
        <v>1745</v>
      </c>
      <c r="B1746" s="12" t="s">
        <v>1774</v>
      </c>
      <c r="C1746" s="12">
        <v>1632</v>
      </c>
      <c r="D1746" s="12" t="s">
        <v>23457</v>
      </c>
      <c r="E1746" s="12" t="s">
        <v>23492</v>
      </c>
      <c r="F1746" s="12" t="s">
        <v>23508</v>
      </c>
      <c r="G1746" s="12" t="s">
        <v>23550</v>
      </c>
      <c r="H1746" t="s">
        <v>24716</v>
      </c>
      <c r="I1746" t="s">
        <v>29738</v>
      </c>
      <c r="J1746" t="s">
        <v>50776</v>
      </c>
      <c r="K1746" s="12" t="s">
        <v>56104</v>
      </c>
    </row>
    <row r="1747" spans="1:11" ht="15.95" customHeight="1" x14ac:dyDescent="0.25">
      <c r="A1747" s="12">
        <v>1746</v>
      </c>
      <c r="B1747" s="12" t="s">
        <v>1775</v>
      </c>
      <c r="C1747" s="12">
        <v>1633</v>
      </c>
      <c r="D1747" s="12" t="s">
        <v>23457</v>
      </c>
      <c r="E1747" s="12" t="s">
        <v>23492</v>
      </c>
      <c r="F1747" s="12" t="s">
        <v>23508</v>
      </c>
      <c r="G1747" s="12" t="s">
        <v>23550</v>
      </c>
      <c r="H1747" t="s">
        <v>24717</v>
      </c>
      <c r="I1747" t="s">
        <v>29739</v>
      </c>
      <c r="J1747" t="s">
        <v>50777</v>
      </c>
      <c r="K1747" s="12" t="s">
        <v>56105</v>
      </c>
    </row>
    <row r="1748" spans="1:11" ht="15.95" customHeight="1" x14ac:dyDescent="0.25">
      <c r="A1748" s="12">
        <v>1747</v>
      </c>
      <c r="B1748" s="12" t="s">
        <v>1776</v>
      </c>
      <c r="C1748" s="12">
        <v>1634</v>
      </c>
      <c r="D1748" s="12" t="s">
        <v>23457</v>
      </c>
      <c r="E1748" s="12" t="s">
        <v>23492</v>
      </c>
      <c r="F1748" s="12" t="s">
        <v>23507</v>
      </c>
      <c r="G1748" s="12" t="s">
        <v>23524</v>
      </c>
      <c r="H1748" t="s">
        <v>24718</v>
      </c>
      <c r="I1748" t="s">
        <v>29740</v>
      </c>
      <c r="J1748" t="s">
        <v>50778</v>
      </c>
      <c r="K1748" s="12" t="s">
        <v>56106</v>
      </c>
    </row>
    <row r="1749" spans="1:11" ht="15.95" customHeight="1" x14ac:dyDescent="0.25">
      <c r="A1749" s="12">
        <v>1748</v>
      </c>
      <c r="B1749" s="12" t="s">
        <v>1777</v>
      </c>
      <c r="C1749" s="12">
        <v>1635</v>
      </c>
      <c r="D1749" s="12" t="s">
        <v>23457</v>
      </c>
      <c r="E1749" s="12" t="s">
        <v>23492</v>
      </c>
      <c r="F1749" s="12" t="s">
        <v>23507</v>
      </c>
      <c r="G1749" s="12" t="s">
        <v>23524</v>
      </c>
      <c r="H1749" t="s">
        <v>24718</v>
      </c>
      <c r="I1749" t="s">
        <v>29741</v>
      </c>
      <c r="J1749" t="s">
        <v>50542</v>
      </c>
      <c r="K1749" s="12" t="s">
        <v>56107</v>
      </c>
    </row>
    <row r="1750" spans="1:11" ht="15.95" customHeight="1" x14ac:dyDescent="0.25">
      <c r="A1750" s="12">
        <v>1749</v>
      </c>
      <c r="B1750" s="12" t="s">
        <v>1778</v>
      </c>
      <c r="C1750" s="12">
        <v>1636</v>
      </c>
      <c r="D1750" s="12" t="s">
        <v>23457</v>
      </c>
      <c r="E1750" s="12" t="s">
        <v>23492</v>
      </c>
      <c r="F1750" s="12" t="s">
        <v>23507</v>
      </c>
      <c r="G1750" s="12" t="s">
        <v>23524</v>
      </c>
      <c r="H1750" t="s">
        <v>24718</v>
      </c>
      <c r="I1750" t="s">
        <v>29742</v>
      </c>
      <c r="J1750" t="s">
        <v>50779</v>
      </c>
      <c r="K1750" s="12" t="s">
        <v>56108</v>
      </c>
    </row>
    <row r="1751" spans="1:11" ht="15.95" customHeight="1" x14ac:dyDescent="0.25">
      <c r="A1751" s="12">
        <v>1750</v>
      </c>
      <c r="B1751" s="12" t="s">
        <v>1779</v>
      </c>
      <c r="C1751" s="12">
        <v>1637</v>
      </c>
      <c r="D1751" s="12" t="s">
        <v>23457</v>
      </c>
      <c r="E1751" s="12" t="s">
        <v>23492</v>
      </c>
      <c r="F1751" s="12" t="s">
        <v>23507</v>
      </c>
      <c r="G1751" s="12" t="s">
        <v>23524</v>
      </c>
      <c r="H1751" t="s">
        <v>24719</v>
      </c>
      <c r="I1751" t="s">
        <v>29743</v>
      </c>
      <c r="J1751" t="s">
        <v>50542</v>
      </c>
      <c r="K1751" s="12" t="s">
        <v>56109</v>
      </c>
    </row>
    <row r="1752" spans="1:11" ht="15.95" customHeight="1" x14ac:dyDescent="0.25">
      <c r="A1752" s="12">
        <v>1751</v>
      </c>
      <c r="B1752" s="12" t="s">
        <v>1780</v>
      </c>
      <c r="C1752" s="12">
        <v>1638</v>
      </c>
      <c r="D1752" s="12" t="s">
        <v>23457</v>
      </c>
      <c r="E1752" s="12" t="s">
        <v>23492</v>
      </c>
      <c r="F1752" s="12" t="s">
        <v>23507</v>
      </c>
      <c r="G1752" s="12" t="s">
        <v>23524</v>
      </c>
      <c r="H1752" t="s">
        <v>24719</v>
      </c>
      <c r="I1752" t="s">
        <v>29744</v>
      </c>
      <c r="J1752" t="s">
        <v>50779</v>
      </c>
      <c r="K1752" s="12" t="s">
        <v>56110</v>
      </c>
    </row>
    <row r="1753" spans="1:11" ht="15.95" customHeight="1" x14ac:dyDescent="0.25">
      <c r="A1753" s="12">
        <v>1752</v>
      </c>
      <c r="B1753" s="12" t="s">
        <v>1781</v>
      </c>
      <c r="C1753" s="12">
        <v>1639</v>
      </c>
      <c r="D1753" s="12" t="s">
        <v>23457</v>
      </c>
      <c r="E1753" s="12" t="s">
        <v>23492</v>
      </c>
      <c r="F1753" s="12" t="s">
        <v>23507</v>
      </c>
      <c r="G1753" s="12" t="s">
        <v>23524</v>
      </c>
      <c r="H1753" t="s">
        <v>24719</v>
      </c>
      <c r="I1753" t="s">
        <v>29745</v>
      </c>
      <c r="J1753" t="s">
        <v>50780</v>
      </c>
      <c r="K1753" s="12" t="s">
        <v>56111</v>
      </c>
    </row>
    <row r="1754" spans="1:11" ht="15.95" customHeight="1" x14ac:dyDescent="0.25">
      <c r="A1754" s="12">
        <v>1753</v>
      </c>
      <c r="B1754" s="12" t="s">
        <v>1782</v>
      </c>
      <c r="C1754" s="12">
        <v>1640</v>
      </c>
      <c r="D1754" s="12" t="s">
        <v>23457</v>
      </c>
      <c r="E1754" s="12" t="s">
        <v>23492</v>
      </c>
      <c r="F1754" s="12" t="s">
        <v>23507</v>
      </c>
      <c r="G1754" s="12" t="s">
        <v>23524</v>
      </c>
      <c r="H1754" t="s">
        <v>24720</v>
      </c>
      <c r="I1754" t="s">
        <v>29746</v>
      </c>
      <c r="J1754" t="s">
        <v>50781</v>
      </c>
      <c r="K1754" s="12" t="s">
        <v>56112</v>
      </c>
    </row>
    <row r="1755" spans="1:11" ht="15.95" customHeight="1" x14ac:dyDescent="0.25">
      <c r="A1755" s="12">
        <v>1754</v>
      </c>
      <c r="B1755" s="12" t="s">
        <v>1783</v>
      </c>
      <c r="C1755" s="12">
        <v>1641</v>
      </c>
      <c r="D1755" s="12" t="s">
        <v>23457</v>
      </c>
      <c r="E1755" s="12" t="s">
        <v>23492</v>
      </c>
      <c r="F1755" s="12" t="s">
        <v>23507</v>
      </c>
      <c r="G1755" s="12" t="s">
        <v>23524</v>
      </c>
      <c r="H1755" t="s">
        <v>24720</v>
      </c>
      <c r="I1755" t="s">
        <v>29747</v>
      </c>
      <c r="J1755" t="s">
        <v>50782</v>
      </c>
      <c r="K1755" s="12" t="s">
        <v>56113</v>
      </c>
    </row>
    <row r="1756" spans="1:11" ht="15.95" customHeight="1" x14ac:dyDescent="0.25">
      <c r="A1756" s="12">
        <v>1755</v>
      </c>
      <c r="B1756" s="12" t="s">
        <v>1784</v>
      </c>
      <c r="C1756" s="12">
        <v>1642</v>
      </c>
      <c r="D1756" s="12" t="s">
        <v>23457</v>
      </c>
      <c r="E1756" s="12" t="s">
        <v>23492</v>
      </c>
      <c r="F1756" s="12" t="s">
        <v>23507</v>
      </c>
      <c r="G1756" s="12" t="s">
        <v>23524</v>
      </c>
      <c r="H1756" t="s">
        <v>24720</v>
      </c>
      <c r="I1756" t="s">
        <v>29748</v>
      </c>
      <c r="J1756" t="s">
        <v>50782</v>
      </c>
      <c r="K1756" s="12" t="s">
        <v>56114</v>
      </c>
    </row>
    <row r="1757" spans="1:11" ht="15.95" customHeight="1" x14ac:dyDescent="0.25">
      <c r="A1757" s="12">
        <v>1756</v>
      </c>
      <c r="B1757" s="12" t="s">
        <v>1785</v>
      </c>
      <c r="C1757" s="12">
        <v>1643</v>
      </c>
      <c r="D1757" s="12" t="s">
        <v>23457</v>
      </c>
      <c r="E1757" s="12" t="s">
        <v>23492</v>
      </c>
      <c r="F1757" s="12" t="s">
        <v>23507</v>
      </c>
      <c r="G1757" s="12" t="s">
        <v>23524</v>
      </c>
      <c r="H1757" t="s">
        <v>24720</v>
      </c>
      <c r="I1757" t="s">
        <v>29749</v>
      </c>
      <c r="J1757" t="s">
        <v>50782</v>
      </c>
      <c r="K1757" s="12" t="s">
        <v>56115</v>
      </c>
    </row>
    <row r="1758" spans="1:11" ht="15.95" customHeight="1" x14ac:dyDescent="0.25">
      <c r="A1758" s="12">
        <v>1757</v>
      </c>
      <c r="B1758" s="12" t="s">
        <v>1786</v>
      </c>
      <c r="C1758" s="12">
        <v>1644</v>
      </c>
      <c r="D1758" s="12" t="s">
        <v>23457</v>
      </c>
      <c r="E1758" s="12" t="s">
        <v>23492</v>
      </c>
      <c r="F1758" s="12" t="s">
        <v>23507</v>
      </c>
      <c r="G1758" s="12" t="s">
        <v>23524</v>
      </c>
      <c r="H1758" t="s">
        <v>24720</v>
      </c>
      <c r="I1758" t="s">
        <v>29750</v>
      </c>
      <c r="J1758" t="s">
        <v>50782</v>
      </c>
      <c r="K1758" s="12" t="s">
        <v>56116</v>
      </c>
    </row>
    <row r="1759" spans="1:11" ht="15.95" customHeight="1" x14ac:dyDescent="0.25">
      <c r="A1759" s="12">
        <v>1758</v>
      </c>
      <c r="B1759" s="12" t="s">
        <v>1787</v>
      </c>
      <c r="C1759" s="12">
        <v>1645</v>
      </c>
      <c r="D1759" s="12" t="s">
        <v>23457</v>
      </c>
      <c r="E1759" s="12" t="s">
        <v>23492</v>
      </c>
      <c r="F1759" s="12" t="s">
        <v>23507</v>
      </c>
      <c r="G1759" s="12" t="s">
        <v>23524</v>
      </c>
      <c r="H1759" t="s">
        <v>24720</v>
      </c>
      <c r="I1759" t="s">
        <v>29751</v>
      </c>
      <c r="J1759" t="s">
        <v>50782</v>
      </c>
      <c r="K1759" s="12" t="s">
        <v>56117</v>
      </c>
    </row>
    <row r="1760" spans="1:11" ht="15.95" customHeight="1" x14ac:dyDescent="0.25">
      <c r="A1760" s="12">
        <v>1759</v>
      </c>
      <c r="B1760" s="12" t="s">
        <v>1788</v>
      </c>
      <c r="C1760" s="12">
        <v>1646</v>
      </c>
      <c r="D1760" s="12" t="s">
        <v>23457</v>
      </c>
      <c r="E1760" s="12" t="s">
        <v>23492</v>
      </c>
      <c r="F1760" s="12" t="s">
        <v>23507</v>
      </c>
      <c r="G1760" s="12" t="s">
        <v>23524</v>
      </c>
      <c r="H1760" t="s">
        <v>24720</v>
      </c>
      <c r="I1760" t="s">
        <v>29752</v>
      </c>
      <c r="J1760" t="s">
        <v>50782</v>
      </c>
      <c r="K1760" s="12" t="s">
        <v>56118</v>
      </c>
    </row>
    <row r="1761" spans="1:11" ht="15.95" customHeight="1" x14ac:dyDescent="0.25">
      <c r="A1761" s="12">
        <v>1760</v>
      </c>
      <c r="B1761" s="12" t="s">
        <v>1789</v>
      </c>
      <c r="C1761" s="12">
        <v>1647</v>
      </c>
      <c r="D1761" s="12" t="s">
        <v>23457</v>
      </c>
      <c r="E1761" s="12" t="s">
        <v>23492</v>
      </c>
      <c r="F1761" s="12" t="s">
        <v>23507</v>
      </c>
      <c r="G1761" s="12" t="s">
        <v>23524</v>
      </c>
      <c r="H1761" t="s">
        <v>24720</v>
      </c>
      <c r="I1761" t="s">
        <v>29753</v>
      </c>
      <c r="J1761" t="s">
        <v>50782</v>
      </c>
      <c r="K1761" s="12" t="s">
        <v>56119</v>
      </c>
    </row>
    <row r="1762" spans="1:11" ht="15.95" customHeight="1" x14ac:dyDescent="0.25">
      <c r="A1762" s="12">
        <v>1761</v>
      </c>
      <c r="B1762" s="12" t="s">
        <v>1790</v>
      </c>
      <c r="C1762" s="12">
        <v>1648</v>
      </c>
      <c r="D1762" s="12" t="s">
        <v>23457</v>
      </c>
      <c r="E1762" s="12" t="s">
        <v>23492</v>
      </c>
      <c r="F1762" s="12" t="s">
        <v>23507</v>
      </c>
      <c r="G1762" s="12" t="s">
        <v>23524</v>
      </c>
      <c r="H1762" t="s">
        <v>24721</v>
      </c>
      <c r="I1762" t="s">
        <v>29754</v>
      </c>
      <c r="J1762" t="s">
        <v>50783</v>
      </c>
      <c r="K1762" s="12" t="s">
        <v>56120</v>
      </c>
    </row>
    <row r="1763" spans="1:11" ht="15.95" customHeight="1" x14ac:dyDescent="0.25">
      <c r="A1763" s="12">
        <v>1762</v>
      </c>
      <c r="B1763" s="12" t="s">
        <v>1791</v>
      </c>
      <c r="C1763" s="12">
        <v>1649</v>
      </c>
      <c r="D1763" s="12" t="s">
        <v>23457</v>
      </c>
      <c r="E1763" s="12" t="s">
        <v>23492</v>
      </c>
      <c r="F1763" s="12" t="s">
        <v>23507</v>
      </c>
      <c r="G1763" s="12" t="s">
        <v>23524</v>
      </c>
      <c r="H1763" t="s">
        <v>24721</v>
      </c>
      <c r="I1763" t="s">
        <v>29755</v>
      </c>
      <c r="J1763" t="s">
        <v>50784</v>
      </c>
      <c r="K1763" s="12" t="s">
        <v>56121</v>
      </c>
    </row>
    <row r="1764" spans="1:11" ht="15.95" customHeight="1" x14ac:dyDescent="0.25">
      <c r="A1764" s="12">
        <v>1763</v>
      </c>
      <c r="B1764" s="12" t="s">
        <v>1792</v>
      </c>
      <c r="C1764" s="12">
        <v>1650</v>
      </c>
      <c r="D1764" s="12" t="s">
        <v>23457</v>
      </c>
      <c r="E1764" s="12" t="s">
        <v>23492</v>
      </c>
      <c r="F1764" s="12" t="s">
        <v>23507</v>
      </c>
      <c r="G1764" s="12" t="s">
        <v>23524</v>
      </c>
      <c r="H1764" t="s">
        <v>24721</v>
      </c>
      <c r="I1764" t="s">
        <v>29756</v>
      </c>
      <c r="J1764" t="s">
        <v>50784</v>
      </c>
      <c r="K1764" s="12" t="s">
        <v>56122</v>
      </c>
    </row>
    <row r="1765" spans="1:11" ht="15.95" customHeight="1" x14ac:dyDescent="0.25">
      <c r="A1765" s="12">
        <v>1764</v>
      </c>
      <c r="B1765" s="12" t="s">
        <v>1793</v>
      </c>
      <c r="C1765" s="12">
        <v>1651</v>
      </c>
      <c r="D1765" s="12" t="s">
        <v>23457</v>
      </c>
      <c r="E1765" s="12" t="s">
        <v>23492</v>
      </c>
      <c r="F1765" s="12" t="s">
        <v>23507</v>
      </c>
      <c r="G1765" s="12" t="s">
        <v>23524</v>
      </c>
      <c r="H1765" t="s">
        <v>24721</v>
      </c>
      <c r="I1765" t="s">
        <v>29757</v>
      </c>
      <c r="J1765" t="s">
        <v>50784</v>
      </c>
      <c r="K1765" s="12" t="s">
        <v>56123</v>
      </c>
    </row>
    <row r="1766" spans="1:11" ht="15.95" customHeight="1" x14ac:dyDescent="0.25">
      <c r="A1766" s="12">
        <v>1765</v>
      </c>
      <c r="B1766" s="12" t="s">
        <v>1794</v>
      </c>
      <c r="C1766" s="12">
        <v>1652</v>
      </c>
      <c r="D1766" s="12" t="s">
        <v>23457</v>
      </c>
      <c r="E1766" s="12" t="s">
        <v>23492</v>
      </c>
      <c r="F1766" s="12" t="s">
        <v>23507</v>
      </c>
      <c r="G1766" s="12" t="s">
        <v>23524</v>
      </c>
      <c r="H1766" t="s">
        <v>24721</v>
      </c>
      <c r="I1766" t="s">
        <v>29758</v>
      </c>
      <c r="J1766" t="s">
        <v>50784</v>
      </c>
      <c r="K1766" s="12" t="s">
        <v>56124</v>
      </c>
    </row>
    <row r="1767" spans="1:11" ht="15.95" customHeight="1" x14ac:dyDescent="0.25">
      <c r="A1767" s="12">
        <v>1766</v>
      </c>
      <c r="B1767" s="12" t="s">
        <v>1795</v>
      </c>
      <c r="C1767" s="12">
        <v>1653</v>
      </c>
      <c r="D1767" s="12" t="s">
        <v>23457</v>
      </c>
      <c r="E1767" s="12" t="s">
        <v>23492</v>
      </c>
      <c r="F1767" s="12" t="s">
        <v>23507</v>
      </c>
      <c r="G1767" s="12" t="s">
        <v>23524</v>
      </c>
      <c r="H1767" t="s">
        <v>24721</v>
      </c>
      <c r="I1767" t="s">
        <v>29759</v>
      </c>
      <c r="J1767" t="s">
        <v>50784</v>
      </c>
      <c r="K1767" s="12" t="s">
        <v>56125</v>
      </c>
    </row>
    <row r="1768" spans="1:11" ht="15.95" customHeight="1" x14ac:dyDescent="0.25">
      <c r="A1768" s="12">
        <v>1767</v>
      </c>
      <c r="B1768" s="12" t="s">
        <v>1796</v>
      </c>
      <c r="C1768" s="12">
        <v>1654</v>
      </c>
      <c r="D1768" s="12" t="s">
        <v>23457</v>
      </c>
      <c r="E1768" s="12" t="s">
        <v>23492</v>
      </c>
      <c r="F1768" s="12" t="s">
        <v>23507</v>
      </c>
      <c r="G1768" s="12" t="s">
        <v>23524</v>
      </c>
      <c r="H1768" t="s">
        <v>24721</v>
      </c>
      <c r="I1768" t="s">
        <v>29760</v>
      </c>
      <c r="J1768" t="s">
        <v>50784</v>
      </c>
      <c r="K1768" s="12" t="s">
        <v>56126</v>
      </c>
    </row>
    <row r="1769" spans="1:11" ht="15.95" customHeight="1" x14ac:dyDescent="0.25">
      <c r="A1769" s="12">
        <v>1768</v>
      </c>
      <c r="B1769" s="12" t="s">
        <v>1797</v>
      </c>
      <c r="C1769" s="12">
        <v>1655</v>
      </c>
      <c r="D1769" s="12" t="s">
        <v>23457</v>
      </c>
      <c r="E1769" s="12" t="s">
        <v>23492</v>
      </c>
      <c r="F1769" s="12" t="s">
        <v>23507</v>
      </c>
      <c r="G1769" s="12" t="s">
        <v>23524</v>
      </c>
      <c r="H1769" t="s">
        <v>24721</v>
      </c>
      <c r="I1769" t="s">
        <v>29761</v>
      </c>
      <c r="J1769" t="s">
        <v>50784</v>
      </c>
      <c r="K1769" s="12" t="s">
        <v>56127</v>
      </c>
    </row>
    <row r="1770" spans="1:11" ht="15.95" customHeight="1" x14ac:dyDescent="0.25">
      <c r="A1770" s="12">
        <v>1769</v>
      </c>
      <c r="B1770" s="12" t="s">
        <v>1798</v>
      </c>
      <c r="C1770" s="12">
        <v>1656</v>
      </c>
      <c r="D1770" s="12" t="s">
        <v>23457</v>
      </c>
      <c r="E1770" s="12" t="s">
        <v>23492</v>
      </c>
      <c r="F1770" s="12" t="s">
        <v>23507</v>
      </c>
      <c r="G1770" s="12" t="s">
        <v>23524</v>
      </c>
      <c r="H1770" t="s">
        <v>24721</v>
      </c>
      <c r="I1770" t="s">
        <v>29762</v>
      </c>
      <c r="J1770" t="s">
        <v>50784</v>
      </c>
      <c r="K1770" s="12" t="s">
        <v>56128</v>
      </c>
    </row>
    <row r="1771" spans="1:11" ht="15.95" customHeight="1" x14ac:dyDescent="0.25">
      <c r="A1771" s="12">
        <v>1770</v>
      </c>
      <c r="B1771" s="12" t="s">
        <v>1799</v>
      </c>
      <c r="C1771" s="12">
        <v>1657</v>
      </c>
      <c r="D1771" s="12" t="s">
        <v>23457</v>
      </c>
      <c r="E1771" s="12" t="s">
        <v>23492</v>
      </c>
      <c r="F1771" s="12" t="s">
        <v>23507</v>
      </c>
      <c r="G1771" s="12" t="s">
        <v>23524</v>
      </c>
      <c r="H1771" t="s">
        <v>24721</v>
      </c>
      <c r="I1771" t="s">
        <v>29763</v>
      </c>
      <c r="J1771" t="s">
        <v>50784</v>
      </c>
      <c r="K1771" s="12" t="s">
        <v>56129</v>
      </c>
    </row>
    <row r="1772" spans="1:11" ht="15.95" customHeight="1" x14ac:dyDescent="0.25">
      <c r="A1772" s="12">
        <v>1771</v>
      </c>
      <c r="B1772" s="12" t="s">
        <v>1800</v>
      </c>
      <c r="C1772" s="12">
        <v>1658</v>
      </c>
      <c r="D1772" s="12" t="s">
        <v>23457</v>
      </c>
      <c r="E1772" s="12" t="s">
        <v>23492</v>
      </c>
      <c r="F1772" s="12" t="s">
        <v>23507</v>
      </c>
      <c r="G1772" s="12" t="s">
        <v>23524</v>
      </c>
      <c r="H1772" t="s">
        <v>24721</v>
      </c>
      <c r="I1772" t="s">
        <v>29764</v>
      </c>
      <c r="J1772" t="s">
        <v>50784</v>
      </c>
      <c r="K1772" s="12" t="s">
        <v>56130</v>
      </c>
    </row>
    <row r="1773" spans="1:11" ht="15.95" customHeight="1" x14ac:dyDescent="0.25">
      <c r="A1773" s="12">
        <v>1772</v>
      </c>
      <c r="B1773" s="12" t="s">
        <v>1801</v>
      </c>
      <c r="C1773" s="12">
        <v>1659</v>
      </c>
      <c r="D1773" s="12" t="s">
        <v>23457</v>
      </c>
      <c r="E1773" s="12" t="s">
        <v>23492</v>
      </c>
      <c r="F1773" s="12" t="s">
        <v>23507</v>
      </c>
      <c r="G1773" s="12" t="s">
        <v>23524</v>
      </c>
      <c r="H1773" t="s">
        <v>24721</v>
      </c>
      <c r="I1773" t="s">
        <v>29765</v>
      </c>
      <c r="J1773" t="s">
        <v>50784</v>
      </c>
      <c r="K1773" s="12" t="s">
        <v>56131</v>
      </c>
    </row>
    <row r="1774" spans="1:11" ht="15.95" customHeight="1" x14ac:dyDescent="0.25">
      <c r="A1774" s="12">
        <v>1773</v>
      </c>
      <c r="B1774" s="12" t="s">
        <v>1802</v>
      </c>
      <c r="C1774" s="12">
        <v>1660</v>
      </c>
      <c r="D1774" s="12" t="s">
        <v>23457</v>
      </c>
      <c r="E1774" s="12" t="s">
        <v>23492</v>
      </c>
      <c r="F1774" s="12" t="s">
        <v>23507</v>
      </c>
      <c r="G1774" s="12" t="s">
        <v>23524</v>
      </c>
      <c r="H1774" t="s">
        <v>24722</v>
      </c>
      <c r="I1774" t="s">
        <v>29766</v>
      </c>
      <c r="J1774" t="s">
        <v>50785</v>
      </c>
      <c r="K1774" s="12" t="s">
        <v>56132</v>
      </c>
    </row>
    <row r="1775" spans="1:11" ht="15.95" customHeight="1" x14ac:dyDescent="0.25">
      <c r="A1775" s="12">
        <v>1774</v>
      </c>
      <c r="B1775" s="12" t="s">
        <v>1803</v>
      </c>
      <c r="C1775" s="12">
        <v>1661</v>
      </c>
      <c r="D1775" s="12" t="s">
        <v>23457</v>
      </c>
      <c r="E1775" s="12" t="s">
        <v>23492</v>
      </c>
      <c r="F1775" s="12" t="s">
        <v>23507</v>
      </c>
      <c r="G1775" s="12" t="s">
        <v>23524</v>
      </c>
      <c r="H1775" t="s">
        <v>24723</v>
      </c>
      <c r="I1775" t="s">
        <v>29767</v>
      </c>
      <c r="J1775" t="s">
        <v>50785</v>
      </c>
      <c r="K1775" s="12" t="s">
        <v>56133</v>
      </c>
    </row>
    <row r="1776" spans="1:11" ht="15.95" customHeight="1" x14ac:dyDescent="0.25">
      <c r="A1776" s="12">
        <v>1775</v>
      </c>
      <c r="B1776" s="12" t="s">
        <v>1804</v>
      </c>
      <c r="C1776" s="12">
        <v>1662</v>
      </c>
      <c r="D1776" s="12" t="s">
        <v>23457</v>
      </c>
      <c r="E1776" s="12" t="s">
        <v>23492</v>
      </c>
      <c r="F1776" s="12" t="s">
        <v>23507</v>
      </c>
      <c r="G1776" s="12" t="s">
        <v>23524</v>
      </c>
      <c r="H1776" t="s">
        <v>24723</v>
      </c>
      <c r="I1776" t="s">
        <v>29768</v>
      </c>
      <c r="J1776" t="s">
        <v>50785</v>
      </c>
      <c r="K1776" s="12" t="s">
        <v>56134</v>
      </c>
    </row>
    <row r="1777" spans="1:11" ht="15.95" customHeight="1" x14ac:dyDescent="0.25">
      <c r="A1777" s="12">
        <v>1776</v>
      </c>
      <c r="B1777" s="12" t="s">
        <v>1805</v>
      </c>
      <c r="C1777" s="12">
        <v>1663</v>
      </c>
      <c r="D1777" s="12" t="s">
        <v>23457</v>
      </c>
      <c r="E1777" s="12" t="s">
        <v>23492</v>
      </c>
      <c r="F1777" s="12" t="s">
        <v>23507</v>
      </c>
      <c r="G1777" s="12" t="s">
        <v>23524</v>
      </c>
      <c r="H1777" t="s">
        <v>24724</v>
      </c>
      <c r="I1777" t="s">
        <v>29769</v>
      </c>
      <c r="J1777" t="s">
        <v>50544</v>
      </c>
      <c r="K1777" s="12" t="s">
        <v>56135</v>
      </c>
    </row>
    <row r="1778" spans="1:11" ht="15.95" customHeight="1" x14ac:dyDescent="0.25">
      <c r="A1778" s="12">
        <v>1777</v>
      </c>
      <c r="B1778" s="12" t="s">
        <v>1806</v>
      </c>
      <c r="C1778" s="12">
        <v>1664</v>
      </c>
      <c r="D1778" s="12" t="s">
        <v>23457</v>
      </c>
      <c r="E1778" s="12" t="s">
        <v>23492</v>
      </c>
      <c r="F1778" s="12" t="s">
        <v>23507</v>
      </c>
      <c r="G1778" s="12" t="s">
        <v>23524</v>
      </c>
      <c r="H1778" t="s">
        <v>24725</v>
      </c>
      <c r="I1778" t="s">
        <v>29770</v>
      </c>
      <c r="J1778" t="s">
        <v>50786</v>
      </c>
      <c r="K1778" s="12" t="s">
        <v>56136</v>
      </c>
    </row>
    <row r="1779" spans="1:11" ht="15.95" customHeight="1" x14ac:dyDescent="0.25">
      <c r="A1779" s="12">
        <v>1778</v>
      </c>
      <c r="B1779" s="12" t="s">
        <v>1807</v>
      </c>
      <c r="C1779" s="12">
        <v>1665</v>
      </c>
      <c r="D1779" s="12" t="s">
        <v>23457</v>
      </c>
      <c r="E1779" s="12" t="s">
        <v>23492</v>
      </c>
      <c r="F1779" s="12" t="s">
        <v>23507</v>
      </c>
      <c r="G1779" s="12" t="s">
        <v>23524</v>
      </c>
      <c r="H1779" t="s">
        <v>24726</v>
      </c>
      <c r="I1779" t="s">
        <v>29771</v>
      </c>
      <c r="J1779" t="s">
        <v>50787</v>
      </c>
      <c r="K1779" s="12" t="s">
        <v>56137</v>
      </c>
    </row>
    <row r="1780" spans="1:11" ht="15.95" customHeight="1" x14ac:dyDescent="0.25">
      <c r="A1780" s="12">
        <v>1779</v>
      </c>
      <c r="B1780" s="12" t="s">
        <v>1808</v>
      </c>
      <c r="C1780" s="12">
        <v>1666</v>
      </c>
      <c r="D1780" s="12" t="s">
        <v>23457</v>
      </c>
      <c r="E1780" s="12" t="s">
        <v>23492</v>
      </c>
      <c r="F1780" s="12" t="s">
        <v>23507</v>
      </c>
      <c r="G1780" s="12" t="s">
        <v>23552</v>
      </c>
      <c r="H1780" t="s">
        <v>24727</v>
      </c>
      <c r="I1780" t="s">
        <v>29772</v>
      </c>
      <c r="J1780" t="s">
        <v>50788</v>
      </c>
      <c r="K1780" s="12" t="s">
        <v>56138</v>
      </c>
    </row>
    <row r="1781" spans="1:11" ht="15.95" customHeight="1" x14ac:dyDescent="0.25">
      <c r="A1781" s="12">
        <v>1780</v>
      </c>
      <c r="B1781" s="12" t="s">
        <v>1809</v>
      </c>
      <c r="C1781" s="12">
        <v>1667</v>
      </c>
      <c r="D1781" s="12" t="s">
        <v>23457</v>
      </c>
      <c r="E1781" s="12" t="s">
        <v>23492</v>
      </c>
      <c r="F1781" s="12" t="s">
        <v>23507</v>
      </c>
      <c r="G1781" s="12" t="s">
        <v>23552</v>
      </c>
      <c r="H1781" t="s">
        <v>24728</v>
      </c>
      <c r="I1781" t="s">
        <v>29773</v>
      </c>
      <c r="J1781" t="s">
        <v>50789</v>
      </c>
      <c r="K1781" s="12" t="s">
        <v>56139</v>
      </c>
    </row>
    <row r="1782" spans="1:11" ht="15.95" customHeight="1" x14ac:dyDescent="0.25">
      <c r="A1782" s="12">
        <v>1781</v>
      </c>
      <c r="B1782" s="12" t="s">
        <v>1810</v>
      </c>
      <c r="C1782" s="12">
        <v>1668</v>
      </c>
      <c r="D1782" s="12" t="s">
        <v>23457</v>
      </c>
      <c r="E1782" s="12" t="s">
        <v>23492</v>
      </c>
      <c r="F1782" s="12" t="s">
        <v>23507</v>
      </c>
      <c r="G1782" s="12" t="s">
        <v>23552</v>
      </c>
      <c r="H1782" t="s">
        <v>24729</v>
      </c>
      <c r="I1782" t="s">
        <v>29774</v>
      </c>
      <c r="J1782" t="s">
        <v>50790</v>
      </c>
      <c r="K1782" s="12" t="s">
        <v>56140</v>
      </c>
    </row>
    <row r="1783" spans="1:11" ht="15.95" customHeight="1" x14ac:dyDescent="0.25">
      <c r="A1783" s="12">
        <v>1782</v>
      </c>
      <c r="B1783" s="12" t="s">
        <v>1811</v>
      </c>
      <c r="C1783" s="12">
        <v>1669</v>
      </c>
      <c r="D1783" s="12" t="s">
        <v>23457</v>
      </c>
      <c r="E1783" s="12" t="s">
        <v>23492</v>
      </c>
      <c r="F1783" s="12" t="s">
        <v>23507</v>
      </c>
      <c r="G1783" s="12" t="s">
        <v>23552</v>
      </c>
      <c r="H1783" t="s">
        <v>24729</v>
      </c>
      <c r="I1783" t="s">
        <v>29775</v>
      </c>
      <c r="J1783" t="s">
        <v>50790</v>
      </c>
      <c r="K1783" s="12" t="s">
        <v>56141</v>
      </c>
    </row>
    <row r="1784" spans="1:11" ht="15.95" customHeight="1" x14ac:dyDescent="0.25">
      <c r="A1784" s="12">
        <v>1783</v>
      </c>
      <c r="B1784" s="12" t="s">
        <v>1812</v>
      </c>
      <c r="C1784" s="12">
        <v>1670</v>
      </c>
      <c r="D1784" s="12" t="s">
        <v>23457</v>
      </c>
      <c r="E1784" s="12" t="s">
        <v>23492</v>
      </c>
      <c r="F1784" s="12" t="s">
        <v>23507</v>
      </c>
      <c r="G1784" s="12" t="s">
        <v>23552</v>
      </c>
      <c r="H1784" t="s">
        <v>24729</v>
      </c>
      <c r="I1784" t="s">
        <v>29776</v>
      </c>
      <c r="J1784" t="s">
        <v>50791</v>
      </c>
      <c r="K1784" s="12" t="s">
        <v>56142</v>
      </c>
    </row>
    <row r="1785" spans="1:11" ht="15.95" customHeight="1" x14ac:dyDescent="0.25">
      <c r="A1785" s="12">
        <v>1784</v>
      </c>
      <c r="B1785" s="12" t="s">
        <v>1813</v>
      </c>
      <c r="C1785" s="12">
        <v>1671</v>
      </c>
      <c r="D1785" s="12" t="s">
        <v>23457</v>
      </c>
      <c r="E1785" s="12" t="s">
        <v>23492</v>
      </c>
      <c r="F1785" s="12" t="s">
        <v>23507</v>
      </c>
      <c r="G1785" s="12" t="s">
        <v>23592</v>
      </c>
      <c r="H1785" t="s">
        <v>24730</v>
      </c>
      <c r="I1785" t="s">
        <v>29777</v>
      </c>
      <c r="J1785" t="s">
        <v>50792</v>
      </c>
      <c r="K1785" s="12" t="s">
        <v>56143</v>
      </c>
    </row>
    <row r="1786" spans="1:11" ht="15.95" customHeight="1" x14ac:dyDescent="0.25">
      <c r="A1786" s="12">
        <v>1785</v>
      </c>
      <c r="B1786" s="12" t="s">
        <v>1814</v>
      </c>
      <c r="C1786" s="12">
        <v>1672</v>
      </c>
      <c r="D1786" s="12" t="s">
        <v>23457</v>
      </c>
      <c r="E1786" s="12" t="s">
        <v>23492</v>
      </c>
      <c r="F1786" s="12" t="s">
        <v>23507</v>
      </c>
      <c r="G1786" s="12" t="s">
        <v>23592</v>
      </c>
      <c r="H1786" t="s">
        <v>24730</v>
      </c>
      <c r="I1786" t="s">
        <v>29778</v>
      </c>
      <c r="J1786" t="s">
        <v>50793</v>
      </c>
      <c r="K1786" s="12" t="s">
        <v>56144</v>
      </c>
    </row>
    <row r="1787" spans="1:11" ht="15.95" customHeight="1" x14ac:dyDescent="0.25">
      <c r="A1787" s="12">
        <v>1786</v>
      </c>
      <c r="B1787" s="12" t="s">
        <v>1815</v>
      </c>
      <c r="C1787" s="12">
        <v>1673</v>
      </c>
      <c r="D1787" s="12" t="s">
        <v>23457</v>
      </c>
      <c r="E1787" s="12" t="s">
        <v>23492</v>
      </c>
      <c r="F1787" s="12" t="s">
        <v>23507</v>
      </c>
      <c r="G1787" s="12" t="s">
        <v>23592</v>
      </c>
      <c r="H1787" t="s">
        <v>24730</v>
      </c>
      <c r="I1787" t="s">
        <v>29779</v>
      </c>
      <c r="J1787" t="s">
        <v>50793</v>
      </c>
      <c r="K1787" s="12" t="s">
        <v>56145</v>
      </c>
    </row>
    <row r="1788" spans="1:11" ht="15.95" customHeight="1" x14ac:dyDescent="0.25">
      <c r="A1788" s="12">
        <v>1787</v>
      </c>
      <c r="B1788" s="12" t="s">
        <v>1816</v>
      </c>
      <c r="C1788" s="12">
        <v>1674</v>
      </c>
      <c r="D1788" s="12" t="s">
        <v>23457</v>
      </c>
      <c r="E1788" s="12" t="s">
        <v>23492</v>
      </c>
      <c r="F1788" s="12" t="s">
        <v>23518</v>
      </c>
      <c r="G1788" s="12" t="s">
        <v>23597</v>
      </c>
      <c r="H1788" t="s">
        <v>24731</v>
      </c>
      <c r="I1788" t="s">
        <v>29780</v>
      </c>
      <c r="J1788" t="s">
        <v>50794</v>
      </c>
      <c r="K1788" s="12" t="s">
        <v>56146</v>
      </c>
    </row>
    <row r="1789" spans="1:11" ht="15.95" customHeight="1" x14ac:dyDescent="0.25">
      <c r="A1789" s="12">
        <v>1788</v>
      </c>
      <c r="B1789" s="12" t="s">
        <v>1817</v>
      </c>
      <c r="C1789" s="12">
        <v>1675</v>
      </c>
      <c r="D1789" s="12" t="s">
        <v>23457</v>
      </c>
      <c r="E1789" s="12" t="s">
        <v>23492</v>
      </c>
      <c r="F1789" s="12" t="s">
        <v>23518</v>
      </c>
      <c r="G1789" s="12" t="s">
        <v>23597</v>
      </c>
      <c r="H1789" t="s">
        <v>24732</v>
      </c>
      <c r="I1789" t="s">
        <v>29781</v>
      </c>
      <c r="J1789" t="s">
        <v>50795</v>
      </c>
      <c r="K1789" s="12" t="s">
        <v>56147</v>
      </c>
    </row>
    <row r="1790" spans="1:11" ht="15.95" customHeight="1" x14ac:dyDescent="0.25">
      <c r="A1790" s="12">
        <v>1789</v>
      </c>
      <c r="B1790" s="12" t="s">
        <v>1818</v>
      </c>
      <c r="C1790" s="12">
        <v>1676</v>
      </c>
      <c r="D1790" s="12" t="s">
        <v>23457</v>
      </c>
      <c r="E1790" s="12" t="s">
        <v>23492</v>
      </c>
      <c r="F1790" s="12" t="s">
        <v>23518</v>
      </c>
      <c r="G1790" s="12" t="s">
        <v>23597</v>
      </c>
      <c r="H1790" t="s">
        <v>24733</v>
      </c>
      <c r="I1790" t="s">
        <v>29782</v>
      </c>
      <c r="J1790" t="s">
        <v>50796</v>
      </c>
      <c r="K1790" s="12" t="s">
        <v>56148</v>
      </c>
    </row>
    <row r="1791" spans="1:11" ht="15.95" customHeight="1" x14ac:dyDescent="0.25">
      <c r="A1791" s="12">
        <v>1790</v>
      </c>
      <c r="B1791" s="12" t="s">
        <v>1819</v>
      </c>
      <c r="C1791" s="12">
        <v>1677</v>
      </c>
      <c r="D1791" s="12" t="s">
        <v>23457</v>
      </c>
      <c r="E1791" s="12" t="s">
        <v>23492</v>
      </c>
      <c r="F1791" s="12" t="s">
        <v>23518</v>
      </c>
      <c r="G1791" s="12" t="s">
        <v>23597</v>
      </c>
      <c r="H1791" t="s">
        <v>24734</v>
      </c>
      <c r="I1791" t="s">
        <v>29783</v>
      </c>
      <c r="J1791" t="s">
        <v>50797</v>
      </c>
      <c r="K1791" s="12" t="s">
        <v>56149</v>
      </c>
    </row>
    <row r="1792" spans="1:11" ht="15.95" customHeight="1" x14ac:dyDescent="0.25">
      <c r="A1792" s="12">
        <v>1791</v>
      </c>
      <c r="B1792" s="12" t="s">
        <v>1820</v>
      </c>
      <c r="C1792" s="12">
        <v>1678</v>
      </c>
      <c r="D1792" s="12" t="s">
        <v>23457</v>
      </c>
      <c r="E1792" s="12" t="s">
        <v>23492</v>
      </c>
      <c r="F1792" s="12" t="s">
        <v>23518</v>
      </c>
      <c r="G1792" s="12" t="s">
        <v>23597</v>
      </c>
      <c r="H1792" t="s">
        <v>24734</v>
      </c>
      <c r="I1792" t="s">
        <v>29784</v>
      </c>
      <c r="J1792" t="s">
        <v>50798</v>
      </c>
      <c r="K1792" s="12" t="s">
        <v>56150</v>
      </c>
    </row>
    <row r="1793" spans="1:11" ht="15.95" customHeight="1" x14ac:dyDescent="0.25">
      <c r="A1793" s="12">
        <v>1792</v>
      </c>
      <c r="B1793" s="12" t="s">
        <v>1821</v>
      </c>
      <c r="C1793" s="12">
        <v>1679</v>
      </c>
      <c r="D1793" s="12" t="s">
        <v>23457</v>
      </c>
      <c r="E1793" s="12" t="s">
        <v>23492</v>
      </c>
      <c r="F1793" s="12" t="s">
        <v>23518</v>
      </c>
      <c r="G1793" s="12" t="s">
        <v>23597</v>
      </c>
      <c r="H1793" t="s">
        <v>24734</v>
      </c>
      <c r="I1793" t="s">
        <v>29785</v>
      </c>
      <c r="J1793" t="s">
        <v>50798</v>
      </c>
      <c r="K1793" s="12" t="s">
        <v>56151</v>
      </c>
    </row>
    <row r="1794" spans="1:11" ht="15.95" customHeight="1" x14ac:dyDescent="0.25">
      <c r="A1794" s="12">
        <v>1793</v>
      </c>
      <c r="B1794" s="12" t="s">
        <v>1822</v>
      </c>
      <c r="C1794" s="12">
        <v>1680</v>
      </c>
      <c r="D1794" s="12" t="s">
        <v>23457</v>
      </c>
      <c r="E1794" s="12" t="s">
        <v>23492</v>
      </c>
      <c r="F1794" s="12" t="s">
        <v>23518</v>
      </c>
      <c r="G1794" s="12" t="s">
        <v>23597</v>
      </c>
      <c r="H1794" t="s">
        <v>24734</v>
      </c>
      <c r="I1794" t="s">
        <v>29786</v>
      </c>
      <c r="J1794" t="s">
        <v>50798</v>
      </c>
      <c r="K1794" s="12" t="s">
        <v>56152</v>
      </c>
    </row>
    <row r="1795" spans="1:11" ht="15.95" customHeight="1" x14ac:dyDescent="0.25">
      <c r="A1795" s="12">
        <v>1794</v>
      </c>
      <c r="B1795" s="12" t="s">
        <v>1823</v>
      </c>
      <c r="C1795" s="12">
        <v>1681</v>
      </c>
      <c r="D1795" s="12" t="s">
        <v>23457</v>
      </c>
      <c r="E1795" s="12" t="s">
        <v>23492</v>
      </c>
      <c r="F1795" s="12" t="s">
        <v>23518</v>
      </c>
      <c r="G1795" s="12" t="s">
        <v>23597</v>
      </c>
      <c r="H1795" t="s">
        <v>24734</v>
      </c>
      <c r="I1795" t="s">
        <v>29787</v>
      </c>
      <c r="J1795" t="s">
        <v>50798</v>
      </c>
      <c r="K1795" s="12" t="s">
        <v>56153</v>
      </c>
    </row>
    <row r="1796" spans="1:11" ht="15.95" customHeight="1" x14ac:dyDescent="0.25">
      <c r="A1796" s="12">
        <v>1795</v>
      </c>
      <c r="B1796" s="12" t="s">
        <v>1824</v>
      </c>
      <c r="C1796" s="12">
        <v>1682</v>
      </c>
      <c r="D1796" s="12" t="s">
        <v>23457</v>
      </c>
      <c r="E1796" s="12" t="s">
        <v>23492</v>
      </c>
      <c r="F1796" s="12" t="s">
        <v>23518</v>
      </c>
      <c r="G1796" s="12" t="s">
        <v>23597</v>
      </c>
      <c r="H1796" t="s">
        <v>24734</v>
      </c>
      <c r="I1796" t="s">
        <v>29788</v>
      </c>
      <c r="J1796" t="s">
        <v>50798</v>
      </c>
      <c r="K1796" s="12" t="s">
        <v>56154</v>
      </c>
    </row>
    <row r="1797" spans="1:11" ht="15.95" customHeight="1" x14ac:dyDescent="0.25">
      <c r="A1797" s="12">
        <v>1796</v>
      </c>
      <c r="B1797" s="12" t="s">
        <v>1825</v>
      </c>
      <c r="C1797" s="12">
        <v>1683</v>
      </c>
      <c r="D1797" s="12" t="s">
        <v>23457</v>
      </c>
      <c r="E1797" s="12" t="s">
        <v>23492</v>
      </c>
      <c r="F1797" s="12" t="s">
        <v>23518</v>
      </c>
      <c r="G1797" s="12" t="s">
        <v>23597</v>
      </c>
      <c r="H1797" t="s">
        <v>24735</v>
      </c>
      <c r="I1797" t="s">
        <v>29789</v>
      </c>
      <c r="J1797" t="s">
        <v>50799</v>
      </c>
      <c r="K1797" s="12" t="s">
        <v>56155</v>
      </c>
    </row>
    <row r="1798" spans="1:11" ht="15.95" customHeight="1" x14ac:dyDescent="0.25">
      <c r="A1798" s="12">
        <v>1797</v>
      </c>
      <c r="B1798" s="12" t="s">
        <v>1826</v>
      </c>
      <c r="C1798" s="12">
        <v>1684</v>
      </c>
      <c r="D1798" s="12" t="s">
        <v>23457</v>
      </c>
      <c r="E1798" s="12" t="s">
        <v>23492</v>
      </c>
      <c r="F1798" s="12" t="s">
        <v>23518</v>
      </c>
      <c r="G1798" s="12" t="s">
        <v>23597</v>
      </c>
      <c r="H1798" t="s">
        <v>24735</v>
      </c>
      <c r="I1798" t="s">
        <v>29790</v>
      </c>
      <c r="J1798" t="s">
        <v>50800</v>
      </c>
      <c r="K1798" s="12" t="s">
        <v>56156</v>
      </c>
    </row>
    <row r="1799" spans="1:11" ht="15.95" customHeight="1" x14ac:dyDescent="0.25">
      <c r="A1799" s="12">
        <v>1798</v>
      </c>
      <c r="B1799" s="12" t="s">
        <v>1827</v>
      </c>
      <c r="C1799" s="12">
        <v>1685</v>
      </c>
      <c r="D1799" s="12" t="s">
        <v>23457</v>
      </c>
      <c r="E1799" s="12" t="s">
        <v>23492</v>
      </c>
      <c r="F1799" s="12" t="s">
        <v>23518</v>
      </c>
      <c r="G1799" s="12" t="s">
        <v>23597</v>
      </c>
      <c r="H1799" t="s">
        <v>24735</v>
      </c>
      <c r="I1799" t="s">
        <v>29791</v>
      </c>
      <c r="J1799" t="s">
        <v>50800</v>
      </c>
      <c r="K1799" s="12" t="s">
        <v>56157</v>
      </c>
    </row>
    <row r="1800" spans="1:11" ht="15.95" customHeight="1" x14ac:dyDescent="0.25">
      <c r="A1800" s="12">
        <v>1799</v>
      </c>
      <c r="B1800" s="12" t="s">
        <v>1828</v>
      </c>
      <c r="C1800" s="12">
        <v>1686</v>
      </c>
      <c r="D1800" s="12" t="s">
        <v>23457</v>
      </c>
      <c r="E1800" s="12" t="s">
        <v>23492</v>
      </c>
      <c r="F1800" s="12" t="s">
        <v>23518</v>
      </c>
      <c r="G1800" s="12" t="s">
        <v>23597</v>
      </c>
      <c r="H1800" t="s">
        <v>24736</v>
      </c>
      <c r="I1800" t="s">
        <v>29792</v>
      </c>
      <c r="J1800" t="s">
        <v>50801</v>
      </c>
      <c r="K1800" s="12" t="s">
        <v>56158</v>
      </c>
    </row>
    <row r="1801" spans="1:11" ht="15.95" customHeight="1" x14ac:dyDescent="0.25">
      <c r="A1801" s="12">
        <v>1800</v>
      </c>
      <c r="B1801" s="12" t="s">
        <v>1829</v>
      </c>
      <c r="C1801" s="12">
        <v>1687</v>
      </c>
      <c r="D1801" s="12" t="s">
        <v>23457</v>
      </c>
      <c r="E1801" s="12" t="s">
        <v>23492</v>
      </c>
      <c r="F1801" s="12" t="s">
        <v>23518</v>
      </c>
      <c r="G1801" s="12" t="s">
        <v>23597</v>
      </c>
      <c r="H1801" t="s">
        <v>24736</v>
      </c>
      <c r="I1801" t="s">
        <v>29793</v>
      </c>
      <c r="J1801" t="s">
        <v>50802</v>
      </c>
      <c r="K1801" s="12" t="s">
        <v>56159</v>
      </c>
    </row>
    <row r="1802" spans="1:11" ht="15.95" customHeight="1" x14ac:dyDescent="0.25">
      <c r="A1802" s="12">
        <v>1801</v>
      </c>
      <c r="B1802" s="12" t="s">
        <v>1830</v>
      </c>
      <c r="C1802" s="12">
        <v>1688</v>
      </c>
      <c r="D1802" s="12" t="s">
        <v>23457</v>
      </c>
      <c r="E1802" s="12" t="s">
        <v>23492</v>
      </c>
      <c r="F1802" s="12" t="s">
        <v>23518</v>
      </c>
      <c r="G1802" s="12" t="s">
        <v>23597</v>
      </c>
      <c r="H1802" t="s">
        <v>24736</v>
      </c>
      <c r="I1802" t="s">
        <v>29794</v>
      </c>
      <c r="J1802" t="s">
        <v>50802</v>
      </c>
      <c r="K1802" s="12" t="s">
        <v>56160</v>
      </c>
    </row>
    <row r="1803" spans="1:11" ht="15.95" customHeight="1" x14ac:dyDescent="0.25">
      <c r="A1803" s="12">
        <v>1802</v>
      </c>
      <c r="B1803" s="12" t="s">
        <v>1831</v>
      </c>
      <c r="C1803" s="12">
        <v>1689</v>
      </c>
      <c r="D1803" s="12" t="s">
        <v>23457</v>
      </c>
      <c r="E1803" s="12" t="s">
        <v>23492</v>
      </c>
      <c r="F1803" s="12" t="s">
        <v>23518</v>
      </c>
      <c r="G1803" s="12" t="s">
        <v>23597</v>
      </c>
      <c r="H1803" t="s">
        <v>24736</v>
      </c>
      <c r="I1803" t="s">
        <v>29795</v>
      </c>
      <c r="J1803" t="s">
        <v>50803</v>
      </c>
      <c r="K1803" s="12" t="s">
        <v>56161</v>
      </c>
    </row>
    <row r="1804" spans="1:11" ht="15.95" customHeight="1" x14ac:dyDescent="0.25">
      <c r="A1804" s="12">
        <v>1803</v>
      </c>
      <c r="B1804" s="12" t="s">
        <v>1832</v>
      </c>
      <c r="C1804" s="12">
        <v>1690</v>
      </c>
      <c r="D1804" s="12" t="s">
        <v>23457</v>
      </c>
      <c r="E1804" s="12" t="s">
        <v>23492</v>
      </c>
      <c r="F1804" s="12" t="s">
        <v>23518</v>
      </c>
      <c r="G1804" s="12" t="s">
        <v>23597</v>
      </c>
      <c r="H1804" t="s">
        <v>24737</v>
      </c>
      <c r="I1804" t="s">
        <v>29796</v>
      </c>
      <c r="J1804" t="s">
        <v>50804</v>
      </c>
      <c r="K1804" s="12" t="s">
        <v>56162</v>
      </c>
    </row>
    <row r="1805" spans="1:11" ht="15.95" customHeight="1" x14ac:dyDescent="0.25">
      <c r="A1805" s="12">
        <v>1804</v>
      </c>
      <c r="B1805" s="12" t="s">
        <v>1833</v>
      </c>
      <c r="C1805" s="12">
        <v>1691</v>
      </c>
      <c r="D1805" s="12" t="s">
        <v>23457</v>
      </c>
      <c r="E1805" s="12" t="s">
        <v>23492</v>
      </c>
      <c r="F1805" s="12" t="s">
        <v>23518</v>
      </c>
      <c r="G1805" s="12" t="s">
        <v>23597</v>
      </c>
      <c r="H1805" t="s">
        <v>24737</v>
      </c>
      <c r="I1805" t="s">
        <v>29797</v>
      </c>
      <c r="J1805" t="s">
        <v>50802</v>
      </c>
      <c r="K1805" s="12" t="s">
        <v>56163</v>
      </c>
    </row>
    <row r="1806" spans="1:11" ht="15.95" customHeight="1" x14ac:dyDescent="0.25">
      <c r="A1806" s="12">
        <v>1805</v>
      </c>
      <c r="B1806" s="12" t="s">
        <v>1834</v>
      </c>
      <c r="C1806" s="12">
        <v>1692</v>
      </c>
      <c r="D1806" s="12" t="s">
        <v>23457</v>
      </c>
      <c r="E1806" s="12" t="s">
        <v>23492</v>
      </c>
      <c r="F1806" s="12" t="s">
        <v>23518</v>
      </c>
      <c r="G1806" s="12" t="s">
        <v>23597</v>
      </c>
      <c r="H1806" t="s">
        <v>24737</v>
      </c>
      <c r="I1806" t="s">
        <v>29798</v>
      </c>
      <c r="J1806" t="s">
        <v>50802</v>
      </c>
      <c r="K1806" s="12" t="s">
        <v>56164</v>
      </c>
    </row>
    <row r="1807" spans="1:11" ht="15.95" customHeight="1" x14ac:dyDescent="0.25">
      <c r="A1807" s="12">
        <v>1806</v>
      </c>
      <c r="B1807" s="12" t="s">
        <v>1835</v>
      </c>
      <c r="C1807" s="12">
        <v>1693</v>
      </c>
      <c r="D1807" s="12" t="s">
        <v>23457</v>
      </c>
      <c r="E1807" s="12" t="s">
        <v>23492</v>
      </c>
      <c r="F1807" s="12" t="s">
        <v>23518</v>
      </c>
      <c r="G1807" s="12" t="s">
        <v>23597</v>
      </c>
      <c r="H1807" t="s">
        <v>24737</v>
      </c>
      <c r="I1807" t="s">
        <v>29799</v>
      </c>
      <c r="J1807" t="s">
        <v>50803</v>
      </c>
      <c r="K1807" s="12" t="s">
        <v>56165</v>
      </c>
    </row>
    <row r="1808" spans="1:11" ht="15.95" customHeight="1" x14ac:dyDescent="0.25">
      <c r="A1808" s="12">
        <v>1807</v>
      </c>
      <c r="B1808" s="12" t="s">
        <v>1836</v>
      </c>
      <c r="C1808" s="12">
        <v>1694</v>
      </c>
      <c r="D1808" s="12" t="s">
        <v>23457</v>
      </c>
      <c r="E1808" s="12" t="s">
        <v>23492</v>
      </c>
      <c r="F1808" s="12" t="s">
        <v>23518</v>
      </c>
      <c r="G1808" s="12" t="s">
        <v>23597</v>
      </c>
      <c r="H1808" t="s">
        <v>24737</v>
      </c>
      <c r="I1808" t="s">
        <v>29800</v>
      </c>
      <c r="J1808" t="s">
        <v>50802</v>
      </c>
      <c r="K1808" s="12" t="s">
        <v>56166</v>
      </c>
    </row>
    <row r="1809" spans="1:11" ht="15.95" customHeight="1" x14ac:dyDescent="0.25">
      <c r="A1809" s="12">
        <v>1808</v>
      </c>
      <c r="B1809" s="12" t="s">
        <v>1837</v>
      </c>
      <c r="C1809" s="12">
        <v>1695</v>
      </c>
      <c r="D1809" s="12" t="s">
        <v>23457</v>
      </c>
      <c r="E1809" s="12" t="s">
        <v>23492</v>
      </c>
      <c r="F1809" s="12" t="s">
        <v>23518</v>
      </c>
      <c r="G1809" s="12" t="s">
        <v>23597</v>
      </c>
      <c r="H1809" t="s">
        <v>24737</v>
      </c>
      <c r="I1809" t="s">
        <v>29801</v>
      </c>
      <c r="J1809" t="s">
        <v>50802</v>
      </c>
      <c r="K1809" s="12" t="s">
        <v>56167</v>
      </c>
    </row>
    <row r="1810" spans="1:11" ht="15.95" customHeight="1" x14ac:dyDescent="0.25">
      <c r="A1810" s="12">
        <v>1809</v>
      </c>
      <c r="B1810" s="12" t="s">
        <v>1838</v>
      </c>
      <c r="C1810" s="12">
        <v>1696</v>
      </c>
      <c r="D1810" s="12" t="s">
        <v>23457</v>
      </c>
      <c r="E1810" s="12" t="s">
        <v>23492</v>
      </c>
      <c r="F1810" s="12" t="s">
        <v>23518</v>
      </c>
      <c r="G1810" s="12" t="s">
        <v>23597</v>
      </c>
      <c r="H1810" t="s">
        <v>24737</v>
      </c>
      <c r="I1810" t="s">
        <v>29802</v>
      </c>
      <c r="J1810" t="s">
        <v>50803</v>
      </c>
      <c r="K1810" s="12" t="s">
        <v>56168</v>
      </c>
    </row>
    <row r="1811" spans="1:11" ht="15.95" customHeight="1" x14ac:dyDescent="0.25">
      <c r="A1811" s="12">
        <v>1810</v>
      </c>
      <c r="B1811" s="12" t="s">
        <v>1839</v>
      </c>
      <c r="C1811" s="12">
        <v>1697</v>
      </c>
      <c r="D1811" s="12" t="s">
        <v>23457</v>
      </c>
      <c r="E1811" s="12" t="s">
        <v>23492</v>
      </c>
      <c r="F1811" s="12" t="s">
        <v>23518</v>
      </c>
      <c r="G1811" s="12" t="s">
        <v>23597</v>
      </c>
      <c r="H1811" t="s">
        <v>24737</v>
      </c>
      <c r="I1811" t="s">
        <v>29803</v>
      </c>
      <c r="J1811" t="s">
        <v>50804</v>
      </c>
      <c r="K1811" s="12" t="s">
        <v>56169</v>
      </c>
    </row>
    <row r="1812" spans="1:11" ht="15.95" customHeight="1" x14ac:dyDescent="0.25">
      <c r="A1812" s="12">
        <v>1811</v>
      </c>
      <c r="B1812" s="12" t="s">
        <v>1840</v>
      </c>
      <c r="C1812" s="12">
        <v>1698</v>
      </c>
      <c r="D1812" s="12" t="s">
        <v>23457</v>
      </c>
      <c r="E1812" s="12" t="s">
        <v>23492</v>
      </c>
      <c r="F1812" s="12" t="s">
        <v>23518</v>
      </c>
      <c r="G1812" s="12" t="s">
        <v>23597</v>
      </c>
      <c r="H1812" t="s">
        <v>24737</v>
      </c>
      <c r="I1812" t="s">
        <v>29804</v>
      </c>
      <c r="J1812" t="s">
        <v>50804</v>
      </c>
      <c r="K1812" s="12" t="s">
        <v>56170</v>
      </c>
    </row>
    <row r="1813" spans="1:11" ht="15.95" customHeight="1" x14ac:dyDescent="0.25">
      <c r="A1813" s="12">
        <v>1812</v>
      </c>
      <c r="B1813" s="12" t="s">
        <v>1841</v>
      </c>
      <c r="C1813" s="12">
        <v>1699</v>
      </c>
      <c r="D1813" s="12" t="s">
        <v>23457</v>
      </c>
      <c r="E1813" s="12" t="s">
        <v>23492</v>
      </c>
      <c r="F1813" s="12" t="s">
        <v>23518</v>
      </c>
      <c r="G1813" s="12" t="s">
        <v>23597</v>
      </c>
      <c r="H1813" t="s">
        <v>24737</v>
      </c>
      <c r="I1813" t="s">
        <v>29805</v>
      </c>
      <c r="J1813" t="s">
        <v>50802</v>
      </c>
      <c r="K1813" s="12" t="s">
        <v>56171</v>
      </c>
    </row>
    <row r="1814" spans="1:11" ht="15.95" customHeight="1" x14ac:dyDescent="0.25">
      <c r="A1814" s="12">
        <v>1813</v>
      </c>
      <c r="B1814" s="12" t="s">
        <v>1842</v>
      </c>
      <c r="C1814" s="12">
        <v>1700</v>
      </c>
      <c r="D1814" s="12" t="s">
        <v>23457</v>
      </c>
      <c r="E1814" s="12" t="s">
        <v>23492</v>
      </c>
      <c r="F1814" s="12" t="s">
        <v>23518</v>
      </c>
      <c r="G1814" s="12" t="s">
        <v>23597</v>
      </c>
      <c r="H1814" t="s">
        <v>24737</v>
      </c>
      <c r="I1814" t="s">
        <v>29806</v>
      </c>
      <c r="J1814" t="s">
        <v>50802</v>
      </c>
      <c r="K1814" s="12" t="s">
        <v>56172</v>
      </c>
    </row>
    <row r="1815" spans="1:11" ht="15.95" customHeight="1" x14ac:dyDescent="0.25">
      <c r="A1815" s="12">
        <v>1814</v>
      </c>
      <c r="B1815" s="12" t="s">
        <v>1843</v>
      </c>
      <c r="C1815" s="12">
        <v>1701</v>
      </c>
      <c r="D1815" s="12" t="s">
        <v>23457</v>
      </c>
      <c r="E1815" s="12" t="s">
        <v>23492</v>
      </c>
      <c r="F1815" s="12" t="s">
        <v>23518</v>
      </c>
      <c r="G1815" s="12" t="s">
        <v>23597</v>
      </c>
      <c r="H1815" t="s">
        <v>24737</v>
      </c>
      <c r="I1815" t="s">
        <v>29807</v>
      </c>
      <c r="J1815" t="s">
        <v>50803</v>
      </c>
      <c r="K1815" s="12" t="s">
        <v>56173</v>
      </c>
    </row>
    <row r="1816" spans="1:11" ht="15.95" customHeight="1" x14ac:dyDescent="0.25">
      <c r="A1816" s="12">
        <v>1815</v>
      </c>
      <c r="B1816" s="12" t="s">
        <v>1844</v>
      </c>
      <c r="C1816" s="12">
        <v>1702</v>
      </c>
      <c r="D1816" s="12" t="s">
        <v>23457</v>
      </c>
      <c r="E1816" s="12" t="s">
        <v>23492</v>
      </c>
      <c r="F1816" s="12" t="s">
        <v>23518</v>
      </c>
      <c r="G1816" s="12" t="s">
        <v>23597</v>
      </c>
      <c r="H1816" t="s">
        <v>24737</v>
      </c>
      <c r="I1816" t="s">
        <v>29808</v>
      </c>
      <c r="J1816" t="s">
        <v>50804</v>
      </c>
      <c r="K1816" s="12" t="s">
        <v>56174</v>
      </c>
    </row>
    <row r="1817" spans="1:11" ht="15.95" customHeight="1" x14ac:dyDescent="0.25">
      <c r="A1817" s="12">
        <v>1816</v>
      </c>
      <c r="B1817" s="12" t="s">
        <v>1845</v>
      </c>
      <c r="C1817" s="12">
        <v>1703</v>
      </c>
      <c r="D1817" s="12" t="s">
        <v>23457</v>
      </c>
      <c r="E1817" s="12" t="s">
        <v>23492</v>
      </c>
      <c r="F1817" s="12" t="s">
        <v>23518</v>
      </c>
      <c r="G1817" s="12" t="s">
        <v>23597</v>
      </c>
      <c r="H1817" t="s">
        <v>24737</v>
      </c>
      <c r="I1817" t="s">
        <v>29809</v>
      </c>
      <c r="J1817" t="s">
        <v>50802</v>
      </c>
      <c r="K1817" s="12" t="s">
        <v>56175</v>
      </c>
    </row>
    <row r="1818" spans="1:11" ht="15.95" customHeight="1" x14ac:dyDescent="0.25">
      <c r="A1818" s="12">
        <v>1817</v>
      </c>
      <c r="B1818" s="12" t="s">
        <v>1846</v>
      </c>
      <c r="C1818" s="12">
        <v>1704</v>
      </c>
      <c r="D1818" s="12" t="s">
        <v>23457</v>
      </c>
      <c r="E1818" s="12" t="s">
        <v>23492</v>
      </c>
      <c r="F1818" s="12" t="s">
        <v>23518</v>
      </c>
      <c r="G1818" s="12" t="s">
        <v>23597</v>
      </c>
      <c r="H1818" t="s">
        <v>24737</v>
      </c>
      <c r="I1818" t="s">
        <v>29810</v>
      </c>
      <c r="J1818" t="s">
        <v>50802</v>
      </c>
      <c r="K1818" s="12" t="s">
        <v>56176</v>
      </c>
    </row>
    <row r="1819" spans="1:11" ht="15.95" customHeight="1" x14ac:dyDescent="0.25">
      <c r="A1819" s="12">
        <v>1818</v>
      </c>
      <c r="B1819" s="12" t="s">
        <v>1847</v>
      </c>
      <c r="C1819" s="12">
        <v>1705</v>
      </c>
      <c r="D1819" s="12" t="s">
        <v>23457</v>
      </c>
      <c r="E1819" s="12" t="s">
        <v>23492</v>
      </c>
      <c r="F1819" s="12" t="s">
        <v>23518</v>
      </c>
      <c r="G1819" s="12" t="s">
        <v>23597</v>
      </c>
      <c r="H1819" t="s">
        <v>24737</v>
      </c>
      <c r="I1819" t="s">
        <v>29811</v>
      </c>
      <c r="J1819" t="s">
        <v>50803</v>
      </c>
      <c r="K1819" s="12" t="s">
        <v>56177</v>
      </c>
    </row>
    <row r="1820" spans="1:11" ht="15.95" customHeight="1" x14ac:dyDescent="0.25">
      <c r="A1820" s="12">
        <v>1819</v>
      </c>
      <c r="B1820" s="12" t="s">
        <v>1848</v>
      </c>
      <c r="C1820" s="12">
        <v>1706</v>
      </c>
      <c r="D1820" s="12" t="s">
        <v>23457</v>
      </c>
      <c r="E1820" s="12" t="s">
        <v>23492</v>
      </c>
      <c r="F1820" s="12" t="s">
        <v>23518</v>
      </c>
      <c r="G1820" s="12" t="s">
        <v>23597</v>
      </c>
      <c r="H1820" t="s">
        <v>24737</v>
      </c>
      <c r="I1820" t="s">
        <v>29812</v>
      </c>
      <c r="J1820" t="s">
        <v>50804</v>
      </c>
      <c r="K1820" s="12" t="s">
        <v>56178</v>
      </c>
    </row>
    <row r="1821" spans="1:11" ht="15.95" customHeight="1" x14ac:dyDescent="0.25">
      <c r="A1821" s="12">
        <v>1820</v>
      </c>
      <c r="B1821" s="12" t="s">
        <v>1849</v>
      </c>
      <c r="C1821" s="12">
        <v>1707</v>
      </c>
      <c r="D1821" s="12" t="s">
        <v>23457</v>
      </c>
      <c r="E1821" s="12" t="s">
        <v>23492</v>
      </c>
      <c r="F1821" s="12" t="s">
        <v>23518</v>
      </c>
      <c r="G1821" s="12" t="s">
        <v>23597</v>
      </c>
      <c r="H1821" t="s">
        <v>24737</v>
      </c>
      <c r="I1821" t="s">
        <v>29813</v>
      </c>
      <c r="J1821" t="s">
        <v>50802</v>
      </c>
      <c r="K1821" s="12" t="s">
        <v>56179</v>
      </c>
    </row>
    <row r="1822" spans="1:11" ht="15.95" customHeight="1" x14ac:dyDescent="0.25">
      <c r="A1822" s="12">
        <v>1821</v>
      </c>
      <c r="B1822" s="12" t="s">
        <v>1850</v>
      </c>
      <c r="C1822" s="12">
        <v>1708</v>
      </c>
      <c r="D1822" s="12" t="s">
        <v>23457</v>
      </c>
      <c r="E1822" s="12" t="s">
        <v>23492</v>
      </c>
      <c r="F1822" s="12" t="s">
        <v>23518</v>
      </c>
      <c r="G1822" s="12" t="s">
        <v>23597</v>
      </c>
      <c r="H1822" t="s">
        <v>24737</v>
      </c>
      <c r="I1822" t="s">
        <v>29814</v>
      </c>
      <c r="J1822" t="s">
        <v>50802</v>
      </c>
      <c r="K1822" s="12" t="s">
        <v>56180</v>
      </c>
    </row>
    <row r="1823" spans="1:11" ht="15.95" customHeight="1" x14ac:dyDescent="0.25">
      <c r="A1823" s="12">
        <v>1822</v>
      </c>
      <c r="B1823" s="12" t="s">
        <v>1851</v>
      </c>
      <c r="C1823" s="12">
        <v>1709</v>
      </c>
      <c r="D1823" s="12" t="s">
        <v>23457</v>
      </c>
      <c r="E1823" s="12" t="s">
        <v>23492</v>
      </c>
      <c r="F1823" s="12" t="s">
        <v>23518</v>
      </c>
      <c r="G1823" s="12" t="s">
        <v>23597</v>
      </c>
      <c r="H1823" t="s">
        <v>24737</v>
      </c>
      <c r="I1823" t="s">
        <v>29815</v>
      </c>
      <c r="J1823" t="s">
        <v>50803</v>
      </c>
      <c r="K1823" s="12" t="s">
        <v>56181</v>
      </c>
    </row>
    <row r="1824" spans="1:11" ht="15.95" customHeight="1" x14ac:dyDescent="0.25">
      <c r="A1824" s="12">
        <v>1823</v>
      </c>
      <c r="B1824" s="12" t="s">
        <v>1852</v>
      </c>
      <c r="C1824" s="12">
        <v>1710</v>
      </c>
      <c r="D1824" s="12" t="s">
        <v>23457</v>
      </c>
      <c r="E1824" s="12" t="s">
        <v>23492</v>
      </c>
      <c r="F1824" s="12" t="s">
        <v>23518</v>
      </c>
      <c r="G1824" s="12" t="s">
        <v>23597</v>
      </c>
      <c r="H1824" t="s">
        <v>24738</v>
      </c>
      <c r="I1824" t="s">
        <v>29816</v>
      </c>
      <c r="J1824" t="s">
        <v>50544</v>
      </c>
      <c r="K1824" s="12" t="s">
        <v>56182</v>
      </c>
    </row>
    <row r="1825" spans="1:11" ht="15.95" customHeight="1" x14ac:dyDescent="0.25">
      <c r="A1825" s="12">
        <v>1824</v>
      </c>
      <c r="B1825" s="12" t="s">
        <v>1853</v>
      </c>
      <c r="C1825" s="12">
        <v>1711</v>
      </c>
      <c r="D1825" s="12" t="s">
        <v>23457</v>
      </c>
      <c r="E1825" s="12" t="s">
        <v>23492</v>
      </c>
      <c r="F1825" s="12" t="s">
        <v>23518</v>
      </c>
      <c r="G1825" s="12" t="s">
        <v>23597</v>
      </c>
      <c r="H1825" t="s">
        <v>24739</v>
      </c>
      <c r="I1825" t="s">
        <v>29817</v>
      </c>
      <c r="J1825" t="s">
        <v>50544</v>
      </c>
      <c r="K1825" s="12" t="s">
        <v>56183</v>
      </c>
    </row>
    <row r="1826" spans="1:11" ht="15.95" customHeight="1" x14ac:dyDescent="0.25">
      <c r="A1826" s="12">
        <v>1825</v>
      </c>
      <c r="B1826" s="12" t="s">
        <v>1854</v>
      </c>
      <c r="C1826" s="12">
        <v>1712</v>
      </c>
      <c r="D1826" s="12" t="s">
        <v>23457</v>
      </c>
      <c r="E1826" s="12" t="s">
        <v>23492</v>
      </c>
      <c r="F1826" s="12" t="s">
        <v>23518</v>
      </c>
      <c r="G1826" s="12" t="s">
        <v>23597</v>
      </c>
      <c r="H1826" t="s">
        <v>24739</v>
      </c>
      <c r="I1826" t="s">
        <v>29818</v>
      </c>
      <c r="J1826" t="s">
        <v>50544</v>
      </c>
      <c r="K1826" s="12" t="s">
        <v>56184</v>
      </c>
    </row>
    <row r="1827" spans="1:11" ht="15.95" customHeight="1" x14ac:dyDescent="0.25">
      <c r="A1827" s="12">
        <v>1826</v>
      </c>
      <c r="B1827" s="12" t="s">
        <v>1855</v>
      </c>
      <c r="C1827" s="12">
        <v>1713</v>
      </c>
      <c r="D1827" s="12" t="s">
        <v>23457</v>
      </c>
      <c r="E1827" s="12" t="s">
        <v>23492</v>
      </c>
      <c r="F1827" s="12" t="s">
        <v>23518</v>
      </c>
      <c r="G1827" s="12" t="s">
        <v>23597</v>
      </c>
      <c r="H1827" t="s">
        <v>24739</v>
      </c>
      <c r="I1827" t="s">
        <v>29819</v>
      </c>
      <c r="J1827" t="s">
        <v>50544</v>
      </c>
      <c r="K1827" s="12" t="s">
        <v>56185</v>
      </c>
    </row>
    <row r="1828" spans="1:11" ht="15.95" customHeight="1" x14ac:dyDescent="0.25">
      <c r="A1828" s="12">
        <v>1827</v>
      </c>
      <c r="B1828" s="12" t="s">
        <v>1856</v>
      </c>
      <c r="C1828" s="12">
        <v>1714</v>
      </c>
      <c r="D1828" s="12" t="s">
        <v>23457</v>
      </c>
      <c r="E1828" s="12" t="s">
        <v>23492</v>
      </c>
      <c r="F1828" s="12" t="s">
        <v>23518</v>
      </c>
      <c r="G1828" s="12" t="s">
        <v>23597</v>
      </c>
      <c r="H1828" t="s">
        <v>24739</v>
      </c>
      <c r="I1828" t="s">
        <v>29820</v>
      </c>
      <c r="J1828" t="s">
        <v>50544</v>
      </c>
      <c r="K1828" s="12" t="s">
        <v>56186</v>
      </c>
    </row>
    <row r="1829" spans="1:11" ht="15.95" customHeight="1" x14ac:dyDescent="0.25">
      <c r="A1829" s="12">
        <v>1828</v>
      </c>
      <c r="B1829" s="12" t="s">
        <v>1857</v>
      </c>
      <c r="C1829" s="12">
        <v>1715</v>
      </c>
      <c r="D1829" s="12" t="s">
        <v>23457</v>
      </c>
      <c r="E1829" s="12" t="s">
        <v>23492</v>
      </c>
      <c r="F1829" s="12" t="s">
        <v>23518</v>
      </c>
      <c r="G1829" s="12" t="s">
        <v>23597</v>
      </c>
      <c r="H1829" t="s">
        <v>24739</v>
      </c>
      <c r="I1829" t="s">
        <v>29821</v>
      </c>
      <c r="J1829" t="s">
        <v>50544</v>
      </c>
      <c r="K1829" s="12" t="s">
        <v>56187</v>
      </c>
    </row>
    <row r="1830" spans="1:11" ht="15.95" customHeight="1" x14ac:dyDescent="0.25">
      <c r="A1830" s="12">
        <v>1829</v>
      </c>
      <c r="B1830" s="12" t="s">
        <v>1858</v>
      </c>
      <c r="C1830" s="12">
        <v>1716</v>
      </c>
      <c r="D1830" s="12" t="s">
        <v>23457</v>
      </c>
      <c r="E1830" s="12" t="s">
        <v>23492</v>
      </c>
      <c r="F1830" s="12" t="s">
        <v>23506</v>
      </c>
      <c r="G1830" s="12" t="s">
        <v>23585</v>
      </c>
      <c r="H1830" t="s">
        <v>24740</v>
      </c>
      <c r="I1830" t="s">
        <v>29822</v>
      </c>
      <c r="J1830" t="s">
        <v>50805</v>
      </c>
      <c r="K1830" s="12" t="s">
        <v>56188</v>
      </c>
    </row>
    <row r="1831" spans="1:11" ht="15.95" customHeight="1" x14ac:dyDescent="0.25">
      <c r="A1831" s="12">
        <v>1830</v>
      </c>
      <c r="B1831" s="12" t="s">
        <v>1859</v>
      </c>
      <c r="C1831" s="12">
        <v>1717</v>
      </c>
      <c r="D1831" s="12" t="s">
        <v>23457</v>
      </c>
      <c r="E1831" s="12" t="s">
        <v>23492</v>
      </c>
      <c r="F1831" s="12" t="s">
        <v>23506</v>
      </c>
      <c r="G1831" s="12" t="s">
        <v>23585</v>
      </c>
      <c r="H1831" t="s">
        <v>24741</v>
      </c>
      <c r="I1831" t="s">
        <v>29823</v>
      </c>
      <c r="J1831" t="s">
        <v>50805</v>
      </c>
      <c r="K1831" s="12" t="s">
        <v>56189</v>
      </c>
    </row>
    <row r="1832" spans="1:11" ht="15.95" customHeight="1" x14ac:dyDescent="0.25">
      <c r="A1832" s="12">
        <v>1831</v>
      </c>
      <c r="B1832" s="12" t="s">
        <v>1860</v>
      </c>
      <c r="C1832" s="12">
        <v>1718</v>
      </c>
      <c r="D1832" s="12" t="s">
        <v>23457</v>
      </c>
      <c r="E1832" s="12" t="s">
        <v>23492</v>
      </c>
      <c r="F1832" s="12" t="s">
        <v>23506</v>
      </c>
      <c r="G1832" s="12" t="s">
        <v>23585</v>
      </c>
      <c r="H1832" t="s">
        <v>24741</v>
      </c>
      <c r="I1832" t="s">
        <v>29824</v>
      </c>
      <c r="J1832" t="s">
        <v>50805</v>
      </c>
      <c r="K1832" s="12" t="s">
        <v>56190</v>
      </c>
    </row>
    <row r="1833" spans="1:11" ht="15.95" customHeight="1" x14ac:dyDescent="0.25">
      <c r="A1833" s="12">
        <v>1832</v>
      </c>
      <c r="B1833" s="12" t="s">
        <v>1861</v>
      </c>
      <c r="C1833" s="12">
        <v>1719</v>
      </c>
      <c r="D1833" s="12" t="s">
        <v>23457</v>
      </c>
      <c r="E1833" s="12" t="s">
        <v>23492</v>
      </c>
      <c r="F1833" s="12" t="s">
        <v>23506</v>
      </c>
      <c r="G1833" s="12" t="s">
        <v>23585</v>
      </c>
      <c r="H1833" t="s">
        <v>24741</v>
      </c>
      <c r="I1833" t="s">
        <v>29825</v>
      </c>
      <c r="J1833" t="s">
        <v>50805</v>
      </c>
      <c r="K1833" s="12" t="s">
        <v>56191</v>
      </c>
    </row>
    <row r="1834" spans="1:11" ht="15.95" customHeight="1" x14ac:dyDescent="0.25">
      <c r="A1834" s="12">
        <v>1833</v>
      </c>
      <c r="B1834" s="12" t="s">
        <v>1862</v>
      </c>
      <c r="C1834" s="12">
        <v>1720</v>
      </c>
      <c r="D1834" s="12" t="s">
        <v>23457</v>
      </c>
      <c r="E1834" s="12" t="s">
        <v>23492</v>
      </c>
      <c r="F1834" s="12" t="s">
        <v>23506</v>
      </c>
      <c r="G1834" s="12" t="s">
        <v>23585</v>
      </c>
      <c r="H1834" t="s">
        <v>24741</v>
      </c>
      <c r="I1834" t="s">
        <v>29826</v>
      </c>
      <c r="J1834" t="s">
        <v>50805</v>
      </c>
      <c r="K1834" s="12" t="s">
        <v>56192</v>
      </c>
    </row>
    <row r="1835" spans="1:11" ht="15.95" customHeight="1" x14ac:dyDescent="0.25">
      <c r="A1835" s="12">
        <v>1834</v>
      </c>
      <c r="B1835" s="12" t="s">
        <v>1863</v>
      </c>
      <c r="C1835" s="12">
        <v>1721</v>
      </c>
      <c r="D1835" s="12" t="s">
        <v>23457</v>
      </c>
      <c r="E1835" s="12" t="s">
        <v>23492</v>
      </c>
      <c r="F1835" s="12" t="s">
        <v>23506</v>
      </c>
      <c r="G1835" s="12" t="s">
        <v>23585</v>
      </c>
      <c r="H1835" t="s">
        <v>24741</v>
      </c>
      <c r="I1835" t="s">
        <v>29827</v>
      </c>
      <c r="J1835" t="s">
        <v>50805</v>
      </c>
      <c r="K1835" s="12" t="s">
        <v>56193</v>
      </c>
    </row>
    <row r="1836" spans="1:11" ht="15.95" customHeight="1" x14ac:dyDescent="0.25">
      <c r="A1836" s="12">
        <v>1835</v>
      </c>
      <c r="B1836" s="12" t="s">
        <v>1864</v>
      </c>
      <c r="C1836" s="12">
        <v>1722</v>
      </c>
      <c r="D1836" s="12" t="s">
        <v>23457</v>
      </c>
      <c r="E1836" s="12" t="s">
        <v>23492</v>
      </c>
      <c r="F1836" s="12" t="s">
        <v>23506</v>
      </c>
      <c r="G1836" s="12" t="s">
        <v>23585</v>
      </c>
      <c r="H1836" t="s">
        <v>24741</v>
      </c>
      <c r="I1836" t="s">
        <v>29828</v>
      </c>
      <c r="J1836" t="s">
        <v>50805</v>
      </c>
      <c r="K1836" s="12" t="s">
        <v>56194</v>
      </c>
    </row>
    <row r="1837" spans="1:11" ht="15.95" customHeight="1" x14ac:dyDescent="0.25">
      <c r="A1837" s="12">
        <v>1836</v>
      </c>
      <c r="B1837" s="12" t="s">
        <v>1865</v>
      </c>
      <c r="C1837" s="12">
        <v>1723</v>
      </c>
      <c r="D1837" s="12" t="s">
        <v>23457</v>
      </c>
      <c r="E1837" s="12" t="s">
        <v>23492</v>
      </c>
      <c r="F1837" s="12" t="s">
        <v>23506</v>
      </c>
      <c r="G1837" s="12" t="s">
        <v>23585</v>
      </c>
      <c r="H1837" t="s">
        <v>24741</v>
      </c>
      <c r="I1837" t="s">
        <v>29829</v>
      </c>
      <c r="J1837" t="s">
        <v>50805</v>
      </c>
      <c r="K1837" s="12" t="s">
        <v>56195</v>
      </c>
    </row>
    <row r="1838" spans="1:11" ht="15.95" customHeight="1" x14ac:dyDescent="0.25">
      <c r="A1838" s="12">
        <v>1837</v>
      </c>
      <c r="B1838" s="12" t="s">
        <v>1866</v>
      </c>
      <c r="C1838" s="12">
        <v>1724</v>
      </c>
      <c r="D1838" s="12" t="s">
        <v>23457</v>
      </c>
      <c r="E1838" s="12" t="s">
        <v>23492</v>
      </c>
      <c r="F1838" s="12" t="s">
        <v>23506</v>
      </c>
      <c r="G1838" s="12" t="s">
        <v>23585</v>
      </c>
      <c r="H1838" t="s">
        <v>24742</v>
      </c>
      <c r="I1838" t="s">
        <v>29830</v>
      </c>
      <c r="J1838" t="s">
        <v>50806</v>
      </c>
      <c r="K1838" s="12" t="s">
        <v>56196</v>
      </c>
    </row>
    <row r="1839" spans="1:11" ht="15.95" customHeight="1" x14ac:dyDescent="0.25">
      <c r="A1839" s="12">
        <v>1838</v>
      </c>
      <c r="B1839" s="12" t="s">
        <v>1867</v>
      </c>
      <c r="C1839" s="12">
        <v>1725</v>
      </c>
      <c r="D1839" s="12" t="s">
        <v>23457</v>
      </c>
      <c r="E1839" s="12" t="s">
        <v>23492</v>
      </c>
      <c r="F1839" s="12" t="s">
        <v>23506</v>
      </c>
      <c r="G1839" s="12" t="s">
        <v>23585</v>
      </c>
      <c r="H1839" t="s">
        <v>24742</v>
      </c>
      <c r="I1839" t="s">
        <v>29831</v>
      </c>
      <c r="J1839" t="s">
        <v>50807</v>
      </c>
      <c r="K1839" s="12" t="s">
        <v>56197</v>
      </c>
    </row>
    <row r="1840" spans="1:11" ht="15.95" customHeight="1" x14ac:dyDescent="0.25">
      <c r="A1840" s="12">
        <v>1839</v>
      </c>
      <c r="B1840" s="12" t="s">
        <v>1868</v>
      </c>
      <c r="C1840" s="12">
        <v>1726</v>
      </c>
      <c r="D1840" s="12" t="s">
        <v>23457</v>
      </c>
      <c r="E1840" s="12" t="s">
        <v>23492</v>
      </c>
      <c r="F1840" s="12" t="s">
        <v>23506</v>
      </c>
      <c r="G1840" s="12" t="s">
        <v>23585</v>
      </c>
      <c r="H1840" t="s">
        <v>24742</v>
      </c>
      <c r="I1840" t="s">
        <v>29832</v>
      </c>
      <c r="J1840" t="s">
        <v>50807</v>
      </c>
      <c r="K1840" s="12" t="s">
        <v>56198</v>
      </c>
    </row>
    <row r="1841" spans="1:11" ht="15.95" customHeight="1" x14ac:dyDescent="0.25">
      <c r="A1841" s="12">
        <v>1840</v>
      </c>
      <c r="B1841" s="12" t="s">
        <v>1869</v>
      </c>
      <c r="C1841" s="12">
        <v>1727</v>
      </c>
      <c r="D1841" s="12" t="s">
        <v>23457</v>
      </c>
      <c r="E1841" s="12" t="s">
        <v>23492</v>
      </c>
      <c r="F1841" s="12" t="s">
        <v>23506</v>
      </c>
      <c r="G1841" s="12" t="s">
        <v>23585</v>
      </c>
      <c r="H1841" t="s">
        <v>24742</v>
      </c>
      <c r="I1841" t="s">
        <v>29833</v>
      </c>
      <c r="J1841" t="s">
        <v>50807</v>
      </c>
      <c r="K1841" s="12" t="s">
        <v>56199</v>
      </c>
    </row>
    <row r="1842" spans="1:11" ht="15.95" customHeight="1" x14ac:dyDescent="0.25">
      <c r="A1842" s="12">
        <v>1841</v>
      </c>
      <c r="B1842" s="12" t="s">
        <v>1870</v>
      </c>
      <c r="C1842" s="12">
        <v>1728</v>
      </c>
      <c r="D1842" s="12" t="s">
        <v>23457</v>
      </c>
      <c r="E1842" s="12" t="s">
        <v>23492</v>
      </c>
      <c r="F1842" s="12" t="s">
        <v>23506</v>
      </c>
      <c r="G1842" s="12" t="s">
        <v>23585</v>
      </c>
      <c r="H1842" t="s">
        <v>24742</v>
      </c>
      <c r="I1842" t="s">
        <v>29834</v>
      </c>
      <c r="J1842" t="s">
        <v>50807</v>
      </c>
      <c r="K1842" s="12" t="s">
        <v>56200</v>
      </c>
    </row>
    <row r="1843" spans="1:11" ht="15.95" customHeight="1" x14ac:dyDescent="0.25">
      <c r="A1843" s="12">
        <v>1842</v>
      </c>
      <c r="B1843" s="12" t="s">
        <v>1871</v>
      </c>
      <c r="C1843" s="12">
        <v>1729</v>
      </c>
      <c r="D1843" s="12" t="s">
        <v>23457</v>
      </c>
      <c r="E1843" s="12" t="s">
        <v>23492</v>
      </c>
      <c r="F1843" s="12" t="s">
        <v>23513</v>
      </c>
      <c r="G1843" s="12" t="s">
        <v>23572</v>
      </c>
      <c r="H1843" t="s">
        <v>24743</v>
      </c>
      <c r="I1843" t="s">
        <v>29835</v>
      </c>
      <c r="J1843" t="s">
        <v>50808</v>
      </c>
      <c r="K1843" s="12" t="s">
        <v>56201</v>
      </c>
    </row>
    <row r="1844" spans="1:11" ht="15.95" customHeight="1" x14ac:dyDescent="0.25">
      <c r="A1844" s="12">
        <v>1843</v>
      </c>
      <c r="B1844" s="12" t="s">
        <v>1872</v>
      </c>
      <c r="C1844" s="12">
        <v>1730</v>
      </c>
      <c r="D1844" s="12" t="s">
        <v>23457</v>
      </c>
      <c r="E1844" s="12" t="s">
        <v>23492</v>
      </c>
      <c r="F1844" s="12" t="s">
        <v>23513</v>
      </c>
      <c r="G1844" s="12" t="s">
        <v>23572</v>
      </c>
      <c r="H1844" t="s">
        <v>24744</v>
      </c>
      <c r="I1844" t="s">
        <v>29836</v>
      </c>
      <c r="J1844" t="s">
        <v>50808</v>
      </c>
      <c r="K1844" s="12" t="s">
        <v>56202</v>
      </c>
    </row>
    <row r="1845" spans="1:11" ht="15.95" customHeight="1" x14ac:dyDescent="0.25">
      <c r="A1845" s="12">
        <v>1844</v>
      </c>
      <c r="B1845" s="12" t="s">
        <v>1873</v>
      </c>
      <c r="C1845" s="12">
        <v>1731</v>
      </c>
      <c r="D1845" s="12" t="s">
        <v>23457</v>
      </c>
      <c r="E1845" s="12" t="s">
        <v>23492</v>
      </c>
      <c r="F1845" s="12" t="s">
        <v>23513</v>
      </c>
      <c r="G1845" s="12" t="s">
        <v>23557</v>
      </c>
      <c r="H1845" t="s">
        <v>24745</v>
      </c>
      <c r="I1845" t="s">
        <v>29837</v>
      </c>
      <c r="J1845" t="s">
        <v>50224</v>
      </c>
      <c r="K1845" s="12" t="s">
        <v>56203</v>
      </c>
    </row>
    <row r="1846" spans="1:11" ht="15.95" customHeight="1" x14ac:dyDescent="0.25">
      <c r="A1846" s="12">
        <v>1845</v>
      </c>
      <c r="B1846" s="12" t="s">
        <v>1874</v>
      </c>
      <c r="C1846" s="12">
        <v>1732</v>
      </c>
      <c r="D1846" s="12" t="s">
        <v>23457</v>
      </c>
      <c r="E1846" s="12" t="s">
        <v>23492</v>
      </c>
      <c r="F1846" s="12" t="s">
        <v>23506</v>
      </c>
      <c r="G1846" s="12" t="s">
        <v>23526</v>
      </c>
      <c r="H1846" t="s">
        <v>24746</v>
      </c>
      <c r="I1846" t="s">
        <v>29838</v>
      </c>
      <c r="J1846" t="s">
        <v>50809</v>
      </c>
      <c r="K1846" s="12" t="s">
        <v>56204</v>
      </c>
    </row>
    <row r="1847" spans="1:11" ht="15.95" customHeight="1" x14ac:dyDescent="0.25">
      <c r="A1847" s="12">
        <v>1846</v>
      </c>
      <c r="B1847" s="12" t="s">
        <v>1875</v>
      </c>
      <c r="C1847" s="12">
        <v>1733</v>
      </c>
      <c r="D1847" s="12" t="s">
        <v>23457</v>
      </c>
      <c r="E1847" s="12" t="s">
        <v>23492</v>
      </c>
      <c r="F1847" s="12" t="s">
        <v>23506</v>
      </c>
      <c r="G1847" s="12" t="s">
        <v>23526</v>
      </c>
      <c r="H1847" t="s">
        <v>24747</v>
      </c>
      <c r="I1847" t="s">
        <v>29839</v>
      </c>
      <c r="J1847" t="s">
        <v>50809</v>
      </c>
      <c r="K1847" s="12" t="s">
        <v>56205</v>
      </c>
    </row>
    <row r="1848" spans="1:11" ht="15.95" customHeight="1" x14ac:dyDescent="0.25">
      <c r="A1848" s="12">
        <v>1847</v>
      </c>
      <c r="B1848" s="12" t="s">
        <v>1876</v>
      </c>
      <c r="C1848" s="12">
        <v>1734</v>
      </c>
      <c r="D1848" s="12" t="s">
        <v>23457</v>
      </c>
      <c r="E1848" s="12" t="s">
        <v>23492</v>
      </c>
      <c r="F1848" s="12" t="s">
        <v>23506</v>
      </c>
      <c r="G1848" s="12" t="s">
        <v>23526</v>
      </c>
      <c r="H1848" t="s">
        <v>24747</v>
      </c>
      <c r="I1848" t="s">
        <v>29840</v>
      </c>
      <c r="J1848" t="s">
        <v>50809</v>
      </c>
      <c r="K1848" s="12" t="s">
        <v>56206</v>
      </c>
    </row>
    <row r="1849" spans="1:11" ht="15.95" customHeight="1" x14ac:dyDescent="0.25">
      <c r="A1849" s="12">
        <v>1848</v>
      </c>
      <c r="B1849" s="12" t="s">
        <v>1877</v>
      </c>
      <c r="C1849" s="12">
        <v>1735</v>
      </c>
      <c r="D1849" s="12" t="s">
        <v>23457</v>
      </c>
      <c r="E1849" s="12" t="s">
        <v>23492</v>
      </c>
      <c r="F1849" s="12" t="s">
        <v>23506</v>
      </c>
      <c r="G1849" s="12" t="s">
        <v>23526</v>
      </c>
      <c r="H1849" t="s">
        <v>24747</v>
      </c>
      <c r="I1849" t="s">
        <v>29841</v>
      </c>
      <c r="J1849" t="s">
        <v>50809</v>
      </c>
      <c r="K1849" s="12" t="s">
        <v>56207</v>
      </c>
    </row>
    <row r="1850" spans="1:11" ht="15.95" customHeight="1" x14ac:dyDescent="0.25">
      <c r="A1850" s="12">
        <v>1849</v>
      </c>
      <c r="B1850" s="12" t="s">
        <v>1878</v>
      </c>
      <c r="C1850" s="12">
        <v>1736</v>
      </c>
      <c r="D1850" s="12" t="s">
        <v>23457</v>
      </c>
      <c r="E1850" s="12" t="s">
        <v>23492</v>
      </c>
      <c r="F1850" s="12" t="s">
        <v>23506</v>
      </c>
      <c r="G1850" s="12" t="s">
        <v>23526</v>
      </c>
      <c r="H1850" t="s">
        <v>24747</v>
      </c>
      <c r="I1850" t="s">
        <v>29842</v>
      </c>
      <c r="J1850" t="s">
        <v>50809</v>
      </c>
      <c r="K1850" s="12" t="s">
        <v>56208</v>
      </c>
    </row>
    <row r="1851" spans="1:11" ht="15.95" customHeight="1" x14ac:dyDescent="0.25">
      <c r="A1851" s="12">
        <v>1850</v>
      </c>
      <c r="B1851" s="12" t="s">
        <v>1879</v>
      </c>
      <c r="C1851" s="12">
        <v>1737</v>
      </c>
      <c r="D1851" s="12" t="s">
        <v>23457</v>
      </c>
      <c r="E1851" s="12" t="s">
        <v>23492</v>
      </c>
      <c r="F1851" s="12" t="s">
        <v>23506</v>
      </c>
      <c r="G1851" s="12" t="s">
        <v>23526</v>
      </c>
      <c r="H1851" t="s">
        <v>24747</v>
      </c>
      <c r="I1851" t="s">
        <v>29843</v>
      </c>
      <c r="J1851" t="s">
        <v>50809</v>
      </c>
      <c r="K1851" s="12" t="s">
        <v>56209</v>
      </c>
    </row>
    <row r="1852" spans="1:11" ht="15.95" customHeight="1" x14ac:dyDescent="0.25">
      <c r="A1852" s="12">
        <v>1851</v>
      </c>
      <c r="B1852" s="12" t="s">
        <v>1880</v>
      </c>
      <c r="C1852" s="12">
        <v>1738</v>
      </c>
      <c r="D1852" s="12" t="s">
        <v>23457</v>
      </c>
      <c r="E1852" s="12" t="s">
        <v>23492</v>
      </c>
      <c r="F1852" s="12" t="s">
        <v>23506</v>
      </c>
      <c r="G1852" s="12" t="s">
        <v>23526</v>
      </c>
      <c r="H1852" t="s">
        <v>24747</v>
      </c>
      <c r="I1852" t="s">
        <v>29844</v>
      </c>
      <c r="J1852" t="s">
        <v>50809</v>
      </c>
      <c r="K1852" s="12" t="s">
        <v>56210</v>
      </c>
    </row>
    <row r="1853" spans="1:11" ht="15.95" customHeight="1" x14ac:dyDescent="0.25">
      <c r="A1853" s="12">
        <v>1852</v>
      </c>
      <c r="B1853" s="12" t="s">
        <v>1881</v>
      </c>
      <c r="C1853" s="12">
        <v>1739</v>
      </c>
      <c r="D1853" s="12" t="s">
        <v>23457</v>
      </c>
      <c r="E1853" s="12" t="s">
        <v>23492</v>
      </c>
      <c r="F1853" s="12" t="s">
        <v>23517</v>
      </c>
      <c r="G1853" s="12" t="s">
        <v>23594</v>
      </c>
      <c r="H1853" t="s">
        <v>24748</v>
      </c>
      <c r="I1853" t="s">
        <v>29845</v>
      </c>
      <c r="J1853" t="s">
        <v>50810</v>
      </c>
      <c r="K1853" s="12" t="s">
        <v>56211</v>
      </c>
    </row>
    <row r="1854" spans="1:11" ht="15.95" customHeight="1" x14ac:dyDescent="0.25">
      <c r="A1854" s="12">
        <v>1853</v>
      </c>
      <c r="B1854" s="12" t="s">
        <v>1882</v>
      </c>
      <c r="C1854" s="12">
        <v>1740</v>
      </c>
      <c r="D1854" s="12" t="s">
        <v>23457</v>
      </c>
      <c r="E1854" s="12" t="s">
        <v>23492</v>
      </c>
      <c r="F1854" s="12" t="s">
        <v>23517</v>
      </c>
      <c r="G1854" s="12" t="s">
        <v>23602</v>
      </c>
      <c r="H1854" t="s">
        <v>24749</v>
      </c>
      <c r="I1854" t="s">
        <v>29846</v>
      </c>
      <c r="J1854" t="s">
        <v>50811</v>
      </c>
      <c r="K1854" s="12" t="s">
        <v>56212</v>
      </c>
    </row>
    <row r="1855" spans="1:11" ht="15.95" customHeight="1" x14ac:dyDescent="0.25">
      <c r="A1855" s="12">
        <v>1854</v>
      </c>
      <c r="B1855" s="12" t="s">
        <v>1883</v>
      </c>
      <c r="C1855" s="12">
        <v>1741</v>
      </c>
      <c r="D1855" s="12" t="s">
        <v>23457</v>
      </c>
      <c r="E1855" s="12" t="s">
        <v>23492</v>
      </c>
      <c r="F1855" s="12" t="s">
        <v>23517</v>
      </c>
      <c r="G1855" s="12" t="s">
        <v>23602</v>
      </c>
      <c r="H1855" t="s">
        <v>24750</v>
      </c>
      <c r="I1855" t="s">
        <v>29847</v>
      </c>
      <c r="J1855" t="s">
        <v>50812</v>
      </c>
      <c r="K1855" s="12" t="s">
        <v>56213</v>
      </c>
    </row>
    <row r="1856" spans="1:11" ht="15.95" customHeight="1" x14ac:dyDescent="0.25">
      <c r="A1856" s="12">
        <v>1855</v>
      </c>
      <c r="B1856" s="12" t="s">
        <v>1884</v>
      </c>
      <c r="C1856" s="12">
        <v>1742</v>
      </c>
      <c r="D1856" s="12" t="s">
        <v>23457</v>
      </c>
      <c r="E1856" s="12" t="s">
        <v>23492</v>
      </c>
      <c r="F1856" s="12" t="s">
        <v>23517</v>
      </c>
      <c r="G1856" s="12" t="s">
        <v>23602</v>
      </c>
      <c r="H1856" t="s">
        <v>24750</v>
      </c>
      <c r="I1856" t="s">
        <v>29848</v>
      </c>
      <c r="J1856" t="s">
        <v>50813</v>
      </c>
      <c r="K1856" s="12" t="s">
        <v>56214</v>
      </c>
    </row>
    <row r="1857" spans="1:11" ht="15.95" customHeight="1" x14ac:dyDescent="0.25">
      <c r="A1857" s="12">
        <v>1856</v>
      </c>
      <c r="B1857" s="12" t="s">
        <v>1885</v>
      </c>
      <c r="C1857" s="12">
        <v>1743</v>
      </c>
      <c r="D1857" s="12" t="s">
        <v>23457</v>
      </c>
      <c r="E1857" s="12" t="s">
        <v>23492</v>
      </c>
      <c r="F1857" s="12" t="s">
        <v>23517</v>
      </c>
      <c r="G1857" s="12" t="s">
        <v>23602</v>
      </c>
      <c r="H1857" t="s">
        <v>24750</v>
      </c>
      <c r="I1857" t="s">
        <v>29849</v>
      </c>
      <c r="J1857" t="s">
        <v>50813</v>
      </c>
      <c r="K1857" s="12" t="s">
        <v>56215</v>
      </c>
    </row>
    <row r="1858" spans="1:11" ht="15.95" customHeight="1" x14ac:dyDescent="0.25">
      <c r="A1858" s="12">
        <v>1857</v>
      </c>
      <c r="B1858" s="12" t="s">
        <v>1886</v>
      </c>
      <c r="C1858" s="12">
        <v>1744</v>
      </c>
      <c r="D1858" s="12" t="s">
        <v>23457</v>
      </c>
      <c r="E1858" s="12" t="s">
        <v>23492</v>
      </c>
      <c r="F1858" s="12" t="s">
        <v>23517</v>
      </c>
      <c r="G1858" s="12" t="s">
        <v>23602</v>
      </c>
      <c r="H1858" t="s">
        <v>24751</v>
      </c>
      <c r="I1858" t="s">
        <v>29850</v>
      </c>
      <c r="J1858" t="s">
        <v>50814</v>
      </c>
      <c r="K1858" s="12" t="s">
        <v>56216</v>
      </c>
    </row>
    <row r="1859" spans="1:11" ht="15.95" customHeight="1" x14ac:dyDescent="0.25">
      <c r="A1859" s="12">
        <v>1858</v>
      </c>
      <c r="B1859" s="12" t="s">
        <v>1887</v>
      </c>
      <c r="C1859" s="12">
        <v>1745</v>
      </c>
      <c r="D1859" s="12" t="s">
        <v>23457</v>
      </c>
      <c r="E1859" s="12" t="s">
        <v>23492</v>
      </c>
      <c r="F1859" s="12" t="s">
        <v>23517</v>
      </c>
      <c r="G1859" s="12" t="s">
        <v>23602</v>
      </c>
      <c r="H1859" t="s">
        <v>24751</v>
      </c>
      <c r="I1859" t="s">
        <v>29851</v>
      </c>
      <c r="J1859" t="s">
        <v>50815</v>
      </c>
      <c r="K1859" s="12" t="s">
        <v>56217</v>
      </c>
    </row>
    <row r="1860" spans="1:11" ht="15.95" customHeight="1" x14ac:dyDescent="0.25">
      <c r="A1860" s="12">
        <v>1859</v>
      </c>
      <c r="B1860" s="12" t="s">
        <v>1888</v>
      </c>
      <c r="C1860" s="12">
        <v>1746</v>
      </c>
      <c r="D1860" s="12" t="s">
        <v>23457</v>
      </c>
      <c r="E1860" s="12" t="s">
        <v>23492</v>
      </c>
      <c r="F1860" s="12" t="s">
        <v>23517</v>
      </c>
      <c r="G1860" s="12" t="s">
        <v>23602</v>
      </c>
      <c r="H1860" t="s">
        <v>24751</v>
      </c>
      <c r="I1860" t="s">
        <v>29852</v>
      </c>
      <c r="J1860" t="s">
        <v>50815</v>
      </c>
      <c r="K1860" s="12" t="s">
        <v>56218</v>
      </c>
    </row>
    <row r="1861" spans="1:11" ht="15.95" customHeight="1" x14ac:dyDescent="0.25">
      <c r="A1861" s="12">
        <v>1860</v>
      </c>
      <c r="B1861" s="12" t="s">
        <v>1889</v>
      </c>
      <c r="C1861" s="12">
        <v>1747</v>
      </c>
      <c r="D1861" s="12" t="s">
        <v>23457</v>
      </c>
      <c r="E1861" s="12" t="s">
        <v>23492</v>
      </c>
      <c r="F1861" s="12" t="s">
        <v>23517</v>
      </c>
      <c r="G1861" s="12" t="s">
        <v>23602</v>
      </c>
      <c r="H1861" t="s">
        <v>24751</v>
      </c>
      <c r="I1861" t="s">
        <v>29853</v>
      </c>
      <c r="J1861" t="s">
        <v>50815</v>
      </c>
      <c r="K1861" s="12" t="s">
        <v>56219</v>
      </c>
    </row>
    <row r="1862" spans="1:11" ht="15.95" customHeight="1" x14ac:dyDescent="0.25">
      <c r="A1862" s="12">
        <v>1861</v>
      </c>
      <c r="B1862" s="12" t="s">
        <v>1890</v>
      </c>
      <c r="C1862" s="12">
        <v>1748</v>
      </c>
      <c r="D1862" s="12" t="s">
        <v>23457</v>
      </c>
      <c r="E1862" s="12" t="s">
        <v>23492</v>
      </c>
      <c r="F1862" s="12" t="s">
        <v>23517</v>
      </c>
      <c r="G1862" s="12" t="s">
        <v>23602</v>
      </c>
      <c r="H1862" t="s">
        <v>24751</v>
      </c>
      <c r="I1862" t="s">
        <v>29854</v>
      </c>
      <c r="J1862" t="s">
        <v>50815</v>
      </c>
      <c r="K1862" s="12" t="s">
        <v>56220</v>
      </c>
    </row>
    <row r="1863" spans="1:11" ht="15.95" customHeight="1" x14ac:dyDescent="0.25">
      <c r="A1863" s="12">
        <v>1862</v>
      </c>
      <c r="B1863" s="12" t="s">
        <v>1891</v>
      </c>
      <c r="C1863" s="12">
        <v>1749</v>
      </c>
      <c r="D1863" s="12" t="s">
        <v>23457</v>
      </c>
      <c r="E1863" s="12" t="s">
        <v>23492</v>
      </c>
      <c r="F1863" s="12" t="s">
        <v>23508</v>
      </c>
      <c r="G1863" s="12" t="s">
        <v>23549</v>
      </c>
      <c r="I1863" t="s">
        <v>29855</v>
      </c>
      <c r="J1863" t="s">
        <v>50058</v>
      </c>
      <c r="K1863" s="12" t="s">
        <v>56221</v>
      </c>
    </row>
    <row r="1864" spans="1:11" ht="15.95" customHeight="1" x14ac:dyDescent="0.25">
      <c r="A1864" s="12">
        <v>1863</v>
      </c>
      <c r="B1864" s="12" t="s">
        <v>1892</v>
      </c>
      <c r="C1864" s="12">
        <v>1750</v>
      </c>
      <c r="D1864" s="12" t="s">
        <v>23457</v>
      </c>
      <c r="E1864" s="12" t="s">
        <v>23492</v>
      </c>
      <c r="F1864" s="12" t="s">
        <v>23516</v>
      </c>
      <c r="G1864" s="12" t="s">
        <v>23573</v>
      </c>
      <c r="I1864" t="s">
        <v>29856</v>
      </c>
      <c r="J1864" t="s">
        <v>50058</v>
      </c>
      <c r="K1864" s="12" t="s">
        <v>56222</v>
      </c>
    </row>
    <row r="1865" spans="1:11" ht="15.95" customHeight="1" x14ac:dyDescent="0.25">
      <c r="A1865" s="12">
        <v>1864</v>
      </c>
      <c r="B1865" s="12" t="s">
        <v>1893</v>
      </c>
      <c r="C1865" s="12">
        <v>1751</v>
      </c>
      <c r="D1865" s="12" t="s">
        <v>23457</v>
      </c>
      <c r="E1865" s="12" t="s">
        <v>23492</v>
      </c>
      <c r="F1865" s="12" t="s">
        <v>23516</v>
      </c>
      <c r="G1865" s="12" t="s">
        <v>23573</v>
      </c>
      <c r="I1865" t="s">
        <v>29857</v>
      </c>
      <c r="J1865" t="s">
        <v>50816</v>
      </c>
      <c r="K1865" s="12" t="s">
        <v>56223</v>
      </c>
    </row>
    <row r="1866" spans="1:11" ht="15.95" customHeight="1" x14ac:dyDescent="0.25">
      <c r="A1866" s="12">
        <v>1865</v>
      </c>
      <c r="B1866" s="12" t="s">
        <v>1894</v>
      </c>
      <c r="C1866" s="12">
        <v>1752</v>
      </c>
      <c r="D1866" s="12" t="s">
        <v>23457</v>
      </c>
      <c r="E1866" s="12" t="s">
        <v>23492</v>
      </c>
      <c r="F1866" s="12" t="s">
        <v>23516</v>
      </c>
      <c r="G1866" s="12" t="s">
        <v>23573</v>
      </c>
      <c r="I1866" t="s">
        <v>29858</v>
      </c>
      <c r="J1866" t="s">
        <v>50817</v>
      </c>
      <c r="K1866" s="12" t="s">
        <v>56224</v>
      </c>
    </row>
    <row r="1867" spans="1:11" ht="15.95" customHeight="1" x14ac:dyDescent="0.25">
      <c r="A1867" s="12">
        <v>1866</v>
      </c>
      <c r="B1867" s="12" t="s">
        <v>1895</v>
      </c>
      <c r="C1867" s="12">
        <v>1753</v>
      </c>
      <c r="D1867" s="12" t="s">
        <v>23457</v>
      </c>
      <c r="E1867" s="12" t="s">
        <v>23492</v>
      </c>
      <c r="F1867" s="12" t="s">
        <v>23516</v>
      </c>
      <c r="G1867" s="12" t="s">
        <v>23573</v>
      </c>
      <c r="I1867" t="s">
        <v>29859</v>
      </c>
      <c r="J1867" t="s">
        <v>50058</v>
      </c>
      <c r="K1867" s="12" t="s">
        <v>56225</v>
      </c>
    </row>
    <row r="1868" spans="1:11" ht="15.95" customHeight="1" x14ac:dyDescent="0.25">
      <c r="A1868" s="12">
        <v>1867</v>
      </c>
      <c r="B1868" s="12" t="s">
        <v>1896</v>
      </c>
      <c r="C1868" s="12">
        <v>1754</v>
      </c>
      <c r="D1868" s="12" t="s">
        <v>23457</v>
      </c>
      <c r="E1868" s="12" t="s">
        <v>23492</v>
      </c>
      <c r="F1868" s="12" t="s">
        <v>23516</v>
      </c>
      <c r="G1868" s="12" t="s">
        <v>23573</v>
      </c>
      <c r="I1868" t="s">
        <v>29860</v>
      </c>
      <c r="J1868" t="s">
        <v>50058</v>
      </c>
      <c r="K1868" s="12" t="s">
        <v>56226</v>
      </c>
    </row>
    <row r="1869" spans="1:11" ht="15.95" customHeight="1" x14ac:dyDescent="0.25">
      <c r="A1869" s="12">
        <v>1868</v>
      </c>
      <c r="B1869" s="12" t="s">
        <v>1897</v>
      </c>
      <c r="C1869" s="12">
        <v>1755</v>
      </c>
      <c r="D1869" s="12" t="s">
        <v>23457</v>
      </c>
      <c r="E1869" s="12" t="s">
        <v>23492</v>
      </c>
      <c r="F1869" s="12" t="s">
        <v>23516</v>
      </c>
      <c r="G1869" s="12" t="s">
        <v>23573</v>
      </c>
      <c r="I1869" t="s">
        <v>29861</v>
      </c>
      <c r="J1869" t="s">
        <v>50818</v>
      </c>
      <c r="K1869" s="12" t="s">
        <v>56227</v>
      </c>
    </row>
    <row r="1870" spans="1:11" ht="15.95" customHeight="1" x14ac:dyDescent="0.25">
      <c r="A1870" s="12">
        <v>1869</v>
      </c>
      <c r="B1870" s="12" t="s">
        <v>1898</v>
      </c>
      <c r="C1870" s="12">
        <v>1756</v>
      </c>
      <c r="D1870" s="12" t="s">
        <v>23457</v>
      </c>
      <c r="E1870" s="12" t="s">
        <v>23492</v>
      </c>
      <c r="F1870" s="12" t="s">
        <v>23516</v>
      </c>
      <c r="G1870" s="12" t="s">
        <v>23573</v>
      </c>
      <c r="I1870" t="s">
        <v>29862</v>
      </c>
      <c r="J1870" t="s">
        <v>50819</v>
      </c>
      <c r="K1870" s="12" t="s">
        <v>56228</v>
      </c>
    </row>
    <row r="1871" spans="1:11" ht="15.95" customHeight="1" x14ac:dyDescent="0.25">
      <c r="A1871" s="12">
        <v>1870</v>
      </c>
      <c r="B1871" s="12" t="s">
        <v>1899</v>
      </c>
      <c r="C1871" s="12">
        <v>1759</v>
      </c>
      <c r="D1871" s="12" t="s">
        <v>23457</v>
      </c>
      <c r="E1871" s="12" t="s">
        <v>23492</v>
      </c>
      <c r="F1871" s="12" t="s">
        <v>23510</v>
      </c>
      <c r="G1871" s="12" t="s">
        <v>23529</v>
      </c>
      <c r="H1871" t="s">
        <v>23994</v>
      </c>
      <c r="I1871" t="s">
        <v>29863</v>
      </c>
      <c r="J1871" t="s">
        <v>50263</v>
      </c>
      <c r="K1871" s="12" t="s">
        <v>56229</v>
      </c>
    </row>
    <row r="1872" spans="1:11" ht="15.95" customHeight="1" x14ac:dyDescent="0.25">
      <c r="A1872" s="12">
        <v>1871</v>
      </c>
      <c r="B1872" s="12" t="s">
        <v>1900</v>
      </c>
      <c r="C1872" s="12">
        <v>1762</v>
      </c>
      <c r="D1872" s="12" t="s">
        <v>23457</v>
      </c>
      <c r="E1872" s="12" t="s">
        <v>23492</v>
      </c>
      <c r="F1872" s="12" t="s">
        <v>23510</v>
      </c>
      <c r="G1872" s="12" t="s">
        <v>23529</v>
      </c>
      <c r="I1872" t="s">
        <v>29864</v>
      </c>
      <c r="J1872" t="s">
        <v>50263</v>
      </c>
      <c r="K1872" s="12" t="s">
        <v>56230</v>
      </c>
    </row>
    <row r="1873" spans="1:11" ht="15.95" customHeight="1" x14ac:dyDescent="0.25">
      <c r="A1873" s="12">
        <v>1872</v>
      </c>
      <c r="B1873" s="12" t="s">
        <v>1901</v>
      </c>
      <c r="C1873" s="12">
        <v>1765</v>
      </c>
      <c r="D1873" s="12" t="s">
        <v>23457</v>
      </c>
      <c r="E1873" s="12" t="s">
        <v>23492</v>
      </c>
      <c r="F1873" s="12" t="s">
        <v>23510</v>
      </c>
      <c r="G1873" s="12" t="s">
        <v>23529</v>
      </c>
      <c r="H1873" t="s">
        <v>23995</v>
      </c>
      <c r="I1873" t="s">
        <v>29865</v>
      </c>
      <c r="J1873" t="s">
        <v>50263</v>
      </c>
      <c r="K1873" s="12" t="s">
        <v>56231</v>
      </c>
    </row>
    <row r="1874" spans="1:11" ht="15.95" customHeight="1" x14ac:dyDescent="0.25">
      <c r="A1874" s="12">
        <v>1873</v>
      </c>
      <c r="B1874" s="12" t="s">
        <v>1902</v>
      </c>
      <c r="C1874" s="12">
        <v>2</v>
      </c>
      <c r="D1874" s="12" t="s">
        <v>23461</v>
      </c>
      <c r="E1874" s="12" t="s">
        <v>23493</v>
      </c>
      <c r="F1874" s="12" t="s">
        <v>23508</v>
      </c>
      <c r="G1874" s="12" t="s">
        <v>23601</v>
      </c>
      <c r="I1874" t="s">
        <v>29866</v>
      </c>
      <c r="J1874" t="s">
        <v>50820</v>
      </c>
      <c r="K1874" s="12" t="s">
        <v>56232</v>
      </c>
    </row>
    <row r="1875" spans="1:11" ht="15.95" customHeight="1" x14ac:dyDescent="0.25">
      <c r="A1875" s="12">
        <v>1874</v>
      </c>
      <c r="B1875" s="12" t="s">
        <v>1903</v>
      </c>
      <c r="C1875" s="12">
        <v>3</v>
      </c>
      <c r="D1875" s="12" t="s">
        <v>23461</v>
      </c>
      <c r="E1875" s="12" t="s">
        <v>23493</v>
      </c>
      <c r="F1875" s="12" t="s">
        <v>23508</v>
      </c>
      <c r="G1875" s="12" t="s">
        <v>23601</v>
      </c>
      <c r="I1875" t="s">
        <v>29867</v>
      </c>
      <c r="J1875" t="s">
        <v>50821</v>
      </c>
      <c r="K1875" s="12" t="s">
        <v>56233</v>
      </c>
    </row>
    <row r="1876" spans="1:11" ht="15.95" customHeight="1" x14ac:dyDescent="0.25">
      <c r="A1876" s="12">
        <v>1875</v>
      </c>
      <c r="B1876" s="12" t="s">
        <v>1904</v>
      </c>
      <c r="C1876" s="12">
        <v>4</v>
      </c>
      <c r="D1876" s="12" t="s">
        <v>23461</v>
      </c>
      <c r="E1876" s="12" t="s">
        <v>23493</v>
      </c>
      <c r="F1876" s="12" t="s">
        <v>23508</v>
      </c>
      <c r="G1876" s="12" t="s">
        <v>23601</v>
      </c>
      <c r="I1876" t="s">
        <v>29868</v>
      </c>
      <c r="J1876" t="s">
        <v>50821</v>
      </c>
      <c r="K1876" s="12" t="s">
        <v>56234</v>
      </c>
    </row>
    <row r="1877" spans="1:11" ht="15.95" customHeight="1" x14ac:dyDescent="0.25">
      <c r="A1877" s="12">
        <v>1876</v>
      </c>
      <c r="B1877" s="12" t="s">
        <v>1905</v>
      </c>
      <c r="C1877" s="12">
        <v>5</v>
      </c>
      <c r="D1877" s="12" t="s">
        <v>23461</v>
      </c>
      <c r="E1877" s="12" t="s">
        <v>23493</v>
      </c>
      <c r="F1877" s="12" t="s">
        <v>23508</v>
      </c>
      <c r="G1877" s="12" t="s">
        <v>23601</v>
      </c>
      <c r="I1877" t="s">
        <v>29869</v>
      </c>
      <c r="J1877" t="s">
        <v>50821</v>
      </c>
      <c r="K1877" s="12" t="s">
        <v>56235</v>
      </c>
    </row>
    <row r="1878" spans="1:11" ht="15.95" customHeight="1" x14ac:dyDescent="0.25">
      <c r="A1878" s="12">
        <v>1877</v>
      </c>
      <c r="B1878" s="12" t="s">
        <v>1906</v>
      </c>
      <c r="C1878" s="12">
        <v>6</v>
      </c>
      <c r="D1878" s="12" t="s">
        <v>23461</v>
      </c>
      <c r="E1878" s="12" t="s">
        <v>23493</v>
      </c>
      <c r="F1878" s="12" t="s">
        <v>23508</v>
      </c>
      <c r="G1878" s="12" t="s">
        <v>23601</v>
      </c>
      <c r="I1878" t="s">
        <v>29870</v>
      </c>
      <c r="J1878" t="s">
        <v>50821</v>
      </c>
      <c r="K1878" s="12" t="s">
        <v>56236</v>
      </c>
    </row>
    <row r="1879" spans="1:11" ht="15.95" customHeight="1" x14ac:dyDescent="0.25">
      <c r="A1879" s="12">
        <v>1878</v>
      </c>
      <c r="B1879" s="12" t="s">
        <v>1907</v>
      </c>
      <c r="C1879" s="12">
        <v>7</v>
      </c>
      <c r="D1879" s="12" t="s">
        <v>23461</v>
      </c>
      <c r="E1879" s="12" t="s">
        <v>23493</v>
      </c>
      <c r="F1879" s="12" t="s">
        <v>23508</v>
      </c>
      <c r="G1879" s="12" t="s">
        <v>23601</v>
      </c>
      <c r="I1879" t="s">
        <v>29871</v>
      </c>
      <c r="J1879" t="s">
        <v>50821</v>
      </c>
      <c r="K1879" s="12" t="s">
        <v>56237</v>
      </c>
    </row>
    <row r="1880" spans="1:11" ht="15.95" customHeight="1" x14ac:dyDescent="0.25">
      <c r="A1880" s="12">
        <v>1879</v>
      </c>
      <c r="B1880" s="12" t="s">
        <v>1908</v>
      </c>
      <c r="C1880" s="12">
        <v>8</v>
      </c>
      <c r="D1880" s="12" t="s">
        <v>23461</v>
      </c>
      <c r="E1880" s="12" t="s">
        <v>23493</v>
      </c>
      <c r="F1880" s="12" t="s">
        <v>23508</v>
      </c>
      <c r="G1880" s="12" t="s">
        <v>23601</v>
      </c>
      <c r="I1880" t="s">
        <v>29872</v>
      </c>
      <c r="J1880" t="s">
        <v>50821</v>
      </c>
      <c r="K1880" s="12" t="s">
        <v>56238</v>
      </c>
    </row>
    <row r="1881" spans="1:11" ht="15.95" customHeight="1" x14ac:dyDescent="0.25">
      <c r="A1881" s="12">
        <v>1880</v>
      </c>
      <c r="B1881" s="12" t="s">
        <v>1909</v>
      </c>
      <c r="C1881" s="12">
        <v>9</v>
      </c>
      <c r="D1881" s="12" t="s">
        <v>23461</v>
      </c>
      <c r="E1881" s="12" t="s">
        <v>23493</v>
      </c>
      <c r="F1881" s="12" t="s">
        <v>23508</v>
      </c>
      <c r="G1881" s="12" t="s">
        <v>23601</v>
      </c>
      <c r="I1881" t="s">
        <v>29873</v>
      </c>
      <c r="J1881" t="s">
        <v>50821</v>
      </c>
      <c r="K1881" s="12" t="s">
        <v>56239</v>
      </c>
    </row>
    <row r="1882" spans="1:11" ht="15.95" customHeight="1" x14ac:dyDescent="0.25">
      <c r="A1882" s="12">
        <v>1881</v>
      </c>
      <c r="B1882" s="12" t="s">
        <v>1910</v>
      </c>
      <c r="C1882" s="12">
        <v>10</v>
      </c>
      <c r="D1882" s="12" t="s">
        <v>23461</v>
      </c>
      <c r="E1882" s="12" t="s">
        <v>23493</v>
      </c>
      <c r="F1882" s="12" t="s">
        <v>23508</v>
      </c>
      <c r="G1882" s="12" t="s">
        <v>23601</v>
      </c>
      <c r="I1882" t="s">
        <v>29874</v>
      </c>
      <c r="J1882" t="s">
        <v>50821</v>
      </c>
      <c r="K1882" s="12" t="s">
        <v>56240</v>
      </c>
    </row>
    <row r="1883" spans="1:11" ht="15.95" customHeight="1" x14ac:dyDescent="0.25">
      <c r="A1883" s="12">
        <v>1882</v>
      </c>
      <c r="B1883" s="12" t="s">
        <v>1911</v>
      </c>
      <c r="C1883" s="12">
        <v>11</v>
      </c>
      <c r="D1883" s="12" t="s">
        <v>23461</v>
      </c>
      <c r="E1883" s="12" t="s">
        <v>23493</v>
      </c>
      <c r="F1883" s="12" t="s">
        <v>23508</v>
      </c>
      <c r="G1883" s="12" t="s">
        <v>23601</v>
      </c>
      <c r="I1883" t="s">
        <v>29875</v>
      </c>
      <c r="J1883" t="s">
        <v>50821</v>
      </c>
      <c r="K1883" s="12" t="s">
        <v>56241</v>
      </c>
    </row>
    <row r="1884" spans="1:11" ht="15.95" customHeight="1" x14ac:dyDescent="0.25">
      <c r="A1884" s="12">
        <v>1883</v>
      </c>
      <c r="B1884" s="12" t="s">
        <v>1912</v>
      </c>
      <c r="C1884" s="12">
        <v>12</v>
      </c>
      <c r="D1884" s="12" t="s">
        <v>23461</v>
      </c>
      <c r="E1884" s="12" t="s">
        <v>23493</v>
      </c>
      <c r="F1884" s="12" t="s">
        <v>23508</v>
      </c>
      <c r="G1884" s="12" t="s">
        <v>23601</v>
      </c>
      <c r="I1884" t="s">
        <v>29876</v>
      </c>
      <c r="J1884" t="s">
        <v>50821</v>
      </c>
      <c r="K1884" s="12" t="s">
        <v>56242</v>
      </c>
    </row>
    <row r="1885" spans="1:11" ht="15.95" customHeight="1" x14ac:dyDescent="0.25">
      <c r="A1885" s="12">
        <v>1884</v>
      </c>
      <c r="B1885" s="12" t="s">
        <v>1913</v>
      </c>
      <c r="C1885" s="12">
        <v>13</v>
      </c>
      <c r="D1885" s="12" t="s">
        <v>23461</v>
      </c>
      <c r="E1885" s="12" t="s">
        <v>23493</v>
      </c>
      <c r="F1885" s="12" t="s">
        <v>23508</v>
      </c>
      <c r="G1885" s="12" t="s">
        <v>23601</v>
      </c>
      <c r="I1885" t="s">
        <v>29877</v>
      </c>
      <c r="J1885" t="s">
        <v>50821</v>
      </c>
      <c r="K1885" s="12" t="s">
        <v>56243</v>
      </c>
    </row>
    <row r="1886" spans="1:11" ht="15.95" customHeight="1" x14ac:dyDescent="0.25">
      <c r="A1886" s="12">
        <v>1885</v>
      </c>
      <c r="B1886" s="12" t="s">
        <v>1914</v>
      </c>
      <c r="C1886" s="12">
        <v>14</v>
      </c>
      <c r="D1886" s="12" t="s">
        <v>23461</v>
      </c>
      <c r="E1886" s="12" t="s">
        <v>23493</v>
      </c>
      <c r="F1886" s="12" t="s">
        <v>23508</v>
      </c>
      <c r="G1886" s="12" t="s">
        <v>23601</v>
      </c>
      <c r="I1886" t="s">
        <v>29878</v>
      </c>
      <c r="J1886" t="s">
        <v>50821</v>
      </c>
      <c r="K1886" s="12" t="s">
        <v>56244</v>
      </c>
    </row>
    <row r="1887" spans="1:11" ht="15.95" customHeight="1" x14ac:dyDescent="0.25">
      <c r="A1887" s="12">
        <v>1886</v>
      </c>
      <c r="B1887" s="12" t="s">
        <v>1915</v>
      </c>
      <c r="C1887" s="12">
        <v>15</v>
      </c>
      <c r="D1887" s="12" t="s">
        <v>23461</v>
      </c>
      <c r="E1887" s="12" t="s">
        <v>23493</v>
      </c>
      <c r="F1887" s="12" t="s">
        <v>23508</v>
      </c>
      <c r="G1887" s="12" t="s">
        <v>23601</v>
      </c>
      <c r="I1887" t="s">
        <v>29879</v>
      </c>
      <c r="J1887" t="s">
        <v>50821</v>
      </c>
      <c r="K1887" s="12" t="s">
        <v>56245</v>
      </c>
    </row>
    <row r="1888" spans="1:11" ht="15.95" customHeight="1" x14ac:dyDescent="0.25">
      <c r="A1888" s="12">
        <v>1887</v>
      </c>
      <c r="B1888" s="12" t="s">
        <v>1916</v>
      </c>
      <c r="C1888" s="12">
        <v>16</v>
      </c>
      <c r="D1888" s="12" t="s">
        <v>23461</v>
      </c>
      <c r="E1888" s="12" t="s">
        <v>23493</v>
      </c>
      <c r="F1888" s="12" t="s">
        <v>23508</v>
      </c>
      <c r="G1888" s="12" t="s">
        <v>23601</v>
      </c>
      <c r="I1888" t="s">
        <v>29880</v>
      </c>
      <c r="J1888" t="s">
        <v>50821</v>
      </c>
      <c r="K1888" s="12" t="s">
        <v>56246</v>
      </c>
    </row>
    <row r="1889" spans="1:11" ht="15.95" customHeight="1" x14ac:dyDescent="0.25">
      <c r="A1889" s="12">
        <v>1888</v>
      </c>
      <c r="B1889" s="12" t="s">
        <v>1917</v>
      </c>
      <c r="C1889" s="12">
        <v>17</v>
      </c>
      <c r="D1889" s="12" t="s">
        <v>23461</v>
      </c>
      <c r="E1889" s="12" t="s">
        <v>23493</v>
      </c>
      <c r="F1889" s="12" t="s">
        <v>23508</v>
      </c>
      <c r="G1889" s="12" t="s">
        <v>23601</v>
      </c>
      <c r="I1889" t="s">
        <v>29881</v>
      </c>
      <c r="J1889" t="s">
        <v>50821</v>
      </c>
      <c r="K1889" s="12" t="s">
        <v>56247</v>
      </c>
    </row>
    <row r="1890" spans="1:11" ht="15.95" customHeight="1" x14ac:dyDescent="0.25">
      <c r="A1890" s="12">
        <v>1889</v>
      </c>
      <c r="B1890" s="12" t="s">
        <v>1918</v>
      </c>
      <c r="C1890" s="12">
        <v>18</v>
      </c>
      <c r="D1890" s="12" t="s">
        <v>23461</v>
      </c>
      <c r="E1890" s="12" t="s">
        <v>23493</v>
      </c>
      <c r="F1890" s="12" t="s">
        <v>23508</v>
      </c>
      <c r="G1890" s="12" t="s">
        <v>23601</v>
      </c>
      <c r="I1890" t="s">
        <v>29882</v>
      </c>
      <c r="J1890" t="s">
        <v>50821</v>
      </c>
      <c r="K1890" s="12" t="s">
        <v>56248</v>
      </c>
    </row>
    <row r="1891" spans="1:11" ht="15.95" customHeight="1" x14ac:dyDescent="0.25">
      <c r="A1891" s="12">
        <v>1890</v>
      </c>
      <c r="B1891" s="12" t="s">
        <v>1919</v>
      </c>
      <c r="C1891" s="12">
        <v>19</v>
      </c>
      <c r="D1891" s="12" t="s">
        <v>23461</v>
      </c>
      <c r="E1891" s="12" t="s">
        <v>23493</v>
      </c>
      <c r="F1891" s="12" t="s">
        <v>23508</v>
      </c>
      <c r="G1891" s="12" t="s">
        <v>23601</v>
      </c>
      <c r="I1891" t="s">
        <v>29883</v>
      </c>
      <c r="J1891" t="s">
        <v>50821</v>
      </c>
      <c r="K1891" s="12" t="s">
        <v>56249</v>
      </c>
    </row>
    <row r="1892" spans="1:11" ht="15.95" customHeight="1" x14ac:dyDescent="0.25">
      <c r="A1892" s="12">
        <v>1891</v>
      </c>
      <c r="B1892" s="12" t="s">
        <v>1920</v>
      </c>
      <c r="C1892" s="12">
        <v>20</v>
      </c>
      <c r="D1892" s="12" t="s">
        <v>23461</v>
      </c>
      <c r="E1892" s="12" t="s">
        <v>23493</v>
      </c>
      <c r="F1892" s="12" t="s">
        <v>23508</v>
      </c>
      <c r="G1892" s="12" t="s">
        <v>23601</v>
      </c>
      <c r="I1892" t="s">
        <v>29884</v>
      </c>
      <c r="J1892" t="s">
        <v>50821</v>
      </c>
      <c r="K1892" s="12" t="s">
        <v>56250</v>
      </c>
    </row>
    <row r="1893" spans="1:11" ht="15.95" customHeight="1" x14ac:dyDescent="0.25">
      <c r="A1893" s="12">
        <v>1892</v>
      </c>
      <c r="B1893" s="12" t="s">
        <v>1921</v>
      </c>
      <c r="C1893" s="12">
        <v>21</v>
      </c>
      <c r="D1893" s="12" t="s">
        <v>23461</v>
      </c>
      <c r="E1893" s="12" t="s">
        <v>23493</v>
      </c>
      <c r="F1893" s="12" t="s">
        <v>23508</v>
      </c>
      <c r="G1893" s="12" t="s">
        <v>23601</v>
      </c>
      <c r="I1893" t="s">
        <v>29885</v>
      </c>
      <c r="J1893" t="s">
        <v>50821</v>
      </c>
      <c r="K1893" s="12" t="s">
        <v>56251</v>
      </c>
    </row>
    <row r="1894" spans="1:11" ht="15.95" customHeight="1" x14ac:dyDescent="0.25">
      <c r="A1894" s="12">
        <v>1893</v>
      </c>
      <c r="B1894" s="12" t="s">
        <v>1922</v>
      </c>
      <c r="C1894" s="12">
        <v>22</v>
      </c>
      <c r="D1894" s="12" t="s">
        <v>23461</v>
      </c>
      <c r="E1894" s="12" t="s">
        <v>23493</v>
      </c>
      <c r="F1894" s="12" t="s">
        <v>23508</v>
      </c>
      <c r="G1894" s="12" t="s">
        <v>23601</v>
      </c>
      <c r="I1894" t="s">
        <v>29886</v>
      </c>
      <c r="J1894" t="s">
        <v>50821</v>
      </c>
      <c r="K1894" s="12" t="s">
        <v>56252</v>
      </c>
    </row>
    <row r="1895" spans="1:11" ht="15.95" customHeight="1" x14ac:dyDescent="0.25">
      <c r="A1895" s="12">
        <v>1894</v>
      </c>
      <c r="B1895" s="12" t="s">
        <v>1923</v>
      </c>
      <c r="C1895" s="12">
        <v>23</v>
      </c>
      <c r="D1895" s="12" t="s">
        <v>23461</v>
      </c>
      <c r="E1895" s="12" t="s">
        <v>23493</v>
      </c>
      <c r="F1895" s="12" t="s">
        <v>23508</v>
      </c>
      <c r="G1895" s="12" t="s">
        <v>23601</v>
      </c>
      <c r="I1895" t="s">
        <v>29887</v>
      </c>
      <c r="J1895" t="s">
        <v>50821</v>
      </c>
      <c r="K1895" s="12" t="s">
        <v>56253</v>
      </c>
    </row>
    <row r="1896" spans="1:11" ht="15.95" customHeight="1" x14ac:dyDescent="0.25">
      <c r="A1896" s="12">
        <v>1895</v>
      </c>
      <c r="B1896" s="12" t="s">
        <v>1924</v>
      </c>
      <c r="C1896" s="12">
        <v>24</v>
      </c>
      <c r="D1896" s="12" t="s">
        <v>23461</v>
      </c>
      <c r="E1896" s="12" t="s">
        <v>23493</v>
      </c>
      <c r="F1896" s="12" t="s">
        <v>23508</v>
      </c>
      <c r="G1896" s="12" t="s">
        <v>23601</v>
      </c>
      <c r="I1896" t="s">
        <v>29888</v>
      </c>
      <c r="J1896" t="s">
        <v>50821</v>
      </c>
      <c r="K1896" s="12" t="s">
        <v>56254</v>
      </c>
    </row>
    <row r="1897" spans="1:11" ht="15.95" customHeight="1" x14ac:dyDescent="0.25">
      <c r="A1897" s="12">
        <v>1896</v>
      </c>
      <c r="B1897" s="12" t="s">
        <v>1925</v>
      </c>
      <c r="C1897" s="12">
        <v>25</v>
      </c>
      <c r="D1897" s="12" t="s">
        <v>23461</v>
      </c>
      <c r="E1897" s="12" t="s">
        <v>23493</v>
      </c>
      <c r="F1897" s="12" t="s">
        <v>23508</v>
      </c>
      <c r="G1897" s="12" t="s">
        <v>23601</v>
      </c>
      <c r="I1897" t="s">
        <v>29889</v>
      </c>
      <c r="J1897" t="s">
        <v>50821</v>
      </c>
      <c r="K1897" s="12" t="s">
        <v>56255</v>
      </c>
    </row>
    <row r="1898" spans="1:11" ht="15.95" customHeight="1" x14ac:dyDescent="0.25">
      <c r="A1898" s="12">
        <v>1897</v>
      </c>
      <c r="B1898" s="12" t="s">
        <v>1926</v>
      </c>
      <c r="C1898" s="12">
        <v>26</v>
      </c>
      <c r="D1898" s="12" t="s">
        <v>23461</v>
      </c>
      <c r="E1898" s="12" t="s">
        <v>23493</v>
      </c>
      <c r="F1898" s="12" t="s">
        <v>23508</v>
      </c>
      <c r="G1898" s="12" t="s">
        <v>23601</v>
      </c>
      <c r="I1898" t="s">
        <v>29890</v>
      </c>
      <c r="J1898" t="s">
        <v>50821</v>
      </c>
      <c r="K1898" s="12" t="s">
        <v>56256</v>
      </c>
    </row>
    <row r="1899" spans="1:11" ht="15.95" customHeight="1" x14ac:dyDescent="0.25">
      <c r="A1899" s="12">
        <v>1898</v>
      </c>
      <c r="B1899" s="12" t="s">
        <v>1927</v>
      </c>
      <c r="C1899" s="12">
        <v>27</v>
      </c>
      <c r="D1899" s="12" t="s">
        <v>23461</v>
      </c>
      <c r="E1899" s="12" t="s">
        <v>23493</v>
      </c>
      <c r="F1899" s="12" t="s">
        <v>23508</v>
      </c>
      <c r="G1899" s="12" t="s">
        <v>23601</v>
      </c>
      <c r="I1899" t="s">
        <v>29891</v>
      </c>
      <c r="J1899" t="s">
        <v>50821</v>
      </c>
      <c r="K1899" s="12" t="s">
        <v>56257</v>
      </c>
    </row>
    <row r="1900" spans="1:11" ht="15.95" customHeight="1" x14ac:dyDescent="0.25">
      <c r="A1900" s="12">
        <v>1899</v>
      </c>
      <c r="B1900" s="12" t="s">
        <v>1928</v>
      </c>
      <c r="C1900" s="12">
        <v>28</v>
      </c>
      <c r="D1900" s="12" t="s">
        <v>23461</v>
      </c>
      <c r="E1900" s="12" t="s">
        <v>23493</v>
      </c>
      <c r="F1900" s="12" t="s">
        <v>23508</v>
      </c>
      <c r="G1900" s="12" t="s">
        <v>23601</v>
      </c>
      <c r="I1900" t="s">
        <v>29892</v>
      </c>
      <c r="J1900" t="s">
        <v>50821</v>
      </c>
      <c r="K1900" s="12" t="s">
        <v>56258</v>
      </c>
    </row>
    <row r="1901" spans="1:11" ht="15.95" customHeight="1" x14ac:dyDescent="0.25">
      <c r="A1901" s="12">
        <v>1900</v>
      </c>
      <c r="B1901" s="12" t="s">
        <v>1929</v>
      </c>
      <c r="C1901" s="12">
        <v>29</v>
      </c>
      <c r="D1901" s="12" t="s">
        <v>23461</v>
      </c>
      <c r="E1901" s="12" t="s">
        <v>23493</v>
      </c>
      <c r="F1901" s="12" t="s">
        <v>23508</v>
      </c>
      <c r="G1901" s="12" t="s">
        <v>23601</v>
      </c>
      <c r="I1901" t="s">
        <v>29893</v>
      </c>
      <c r="J1901" t="s">
        <v>50821</v>
      </c>
      <c r="K1901" s="12" t="s">
        <v>56259</v>
      </c>
    </row>
    <row r="1902" spans="1:11" ht="15.95" customHeight="1" x14ac:dyDescent="0.25">
      <c r="A1902" s="12">
        <v>1901</v>
      </c>
      <c r="B1902" s="12" t="s">
        <v>1930</v>
      </c>
      <c r="C1902" s="12">
        <v>30</v>
      </c>
      <c r="D1902" s="12" t="s">
        <v>23461</v>
      </c>
      <c r="E1902" s="12" t="s">
        <v>23493</v>
      </c>
      <c r="F1902" s="12" t="s">
        <v>23508</v>
      </c>
      <c r="G1902" s="12" t="s">
        <v>23601</v>
      </c>
      <c r="I1902" t="s">
        <v>29894</v>
      </c>
      <c r="J1902" t="s">
        <v>50821</v>
      </c>
      <c r="K1902" s="12" t="s">
        <v>56260</v>
      </c>
    </row>
    <row r="1903" spans="1:11" ht="15.95" customHeight="1" x14ac:dyDescent="0.25">
      <c r="A1903" s="12">
        <v>1902</v>
      </c>
      <c r="B1903" s="12" t="s">
        <v>1931</v>
      </c>
      <c r="C1903" s="12">
        <v>31</v>
      </c>
      <c r="D1903" s="12" t="s">
        <v>23461</v>
      </c>
      <c r="E1903" s="12" t="s">
        <v>23493</v>
      </c>
      <c r="F1903" s="12" t="s">
        <v>23508</v>
      </c>
      <c r="G1903" s="12" t="s">
        <v>23601</v>
      </c>
      <c r="I1903" t="s">
        <v>29895</v>
      </c>
      <c r="J1903" t="s">
        <v>50822</v>
      </c>
      <c r="K1903" s="12" t="s">
        <v>56261</v>
      </c>
    </row>
    <row r="1904" spans="1:11" ht="15.95" customHeight="1" x14ac:dyDescent="0.25">
      <c r="A1904" s="12">
        <v>1903</v>
      </c>
      <c r="B1904" s="12" t="s">
        <v>1932</v>
      </c>
      <c r="C1904" s="12">
        <v>32</v>
      </c>
      <c r="D1904" s="12" t="s">
        <v>23461</v>
      </c>
      <c r="E1904" s="12" t="s">
        <v>23493</v>
      </c>
      <c r="F1904" s="12" t="s">
        <v>23508</v>
      </c>
      <c r="G1904" s="12" t="s">
        <v>23601</v>
      </c>
      <c r="I1904" t="s">
        <v>29896</v>
      </c>
      <c r="J1904" t="s">
        <v>50822</v>
      </c>
      <c r="K1904" s="12" t="s">
        <v>56262</v>
      </c>
    </row>
    <row r="1905" spans="1:11" ht="15.95" customHeight="1" x14ac:dyDescent="0.25">
      <c r="A1905" s="12">
        <v>1904</v>
      </c>
      <c r="B1905" s="12" t="s">
        <v>1933</v>
      </c>
      <c r="C1905" s="12">
        <v>33</v>
      </c>
      <c r="D1905" s="12" t="s">
        <v>23461</v>
      </c>
      <c r="E1905" s="12" t="s">
        <v>23493</v>
      </c>
      <c r="F1905" s="12" t="s">
        <v>23508</v>
      </c>
      <c r="G1905" s="12" t="s">
        <v>23601</v>
      </c>
      <c r="I1905" t="s">
        <v>29897</v>
      </c>
      <c r="J1905" t="s">
        <v>50822</v>
      </c>
      <c r="K1905" s="12" t="s">
        <v>56263</v>
      </c>
    </row>
    <row r="1906" spans="1:11" ht="15.95" customHeight="1" x14ac:dyDescent="0.25">
      <c r="A1906" s="12">
        <v>1905</v>
      </c>
      <c r="B1906" s="12" t="s">
        <v>1934</v>
      </c>
      <c r="C1906" s="12">
        <v>34</v>
      </c>
      <c r="D1906" s="12" t="s">
        <v>23461</v>
      </c>
      <c r="E1906" s="12" t="s">
        <v>23493</v>
      </c>
      <c r="F1906" s="12" t="s">
        <v>23508</v>
      </c>
      <c r="G1906" s="12" t="s">
        <v>23601</v>
      </c>
      <c r="I1906" t="s">
        <v>29898</v>
      </c>
      <c r="J1906" t="s">
        <v>50822</v>
      </c>
      <c r="K1906" s="12" t="s">
        <v>56264</v>
      </c>
    </row>
    <row r="1907" spans="1:11" ht="15.95" customHeight="1" x14ac:dyDescent="0.25">
      <c r="A1907" s="12">
        <v>1906</v>
      </c>
      <c r="B1907" s="12" t="s">
        <v>1935</v>
      </c>
      <c r="C1907" s="12">
        <v>35</v>
      </c>
      <c r="D1907" s="12" t="s">
        <v>23461</v>
      </c>
      <c r="E1907" s="12" t="s">
        <v>23493</v>
      </c>
      <c r="F1907" s="12" t="s">
        <v>23508</v>
      </c>
      <c r="G1907" s="12" t="s">
        <v>23601</v>
      </c>
      <c r="I1907" t="s">
        <v>29899</v>
      </c>
      <c r="J1907" t="s">
        <v>50822</v>
      </c>
      <c r="K1907" s="12" t="s">
        <v>56265</v>
      </c>
    </row>
    <row r="1908" spans="1:11" ht="15.95" customHeight="1" x14ac:dyDescent="0.25">
      <c r="A1908" s="12">
        <v>1907</v>
      </c>
      <c r="B1908" s="12" t="s">
        <v>1936</v>
      </c>
      <c r="C1908" s="12">
        <v>36</v>
      </c>
      <c r="D1908" s="12" t="s">
        <v>23461</v>
      </c>
      <c r="E1908" s="12" t="s">
        <v>23493</v>
      </c>
      <c r="F1908" s="12" t="s">
        <v>23508</v>
      </c>
      <c r="G1908" s="12" t="s">
        <v>23601</v>
      </c>
      <c r="I1908" t="s">
        <v>29900</v>
      </c>
      <c r="J1908" t="s">
        <v>50822</v>
      </c>
      <c r="K1908" s="12" t="s">
        <v>56266</v>
      </c>
    </row>
    <row r="1909" spans="1:11" ht="15.95" customHeight="1" x14ac:dyDescent="0.25">
      <c r="A1909" s="12">
        <v>1908</v>
      </c>
      <c r="B1909" s="12" t="s">
        <v>1937</v>
      </c>
      <c r="C1909" s="12">
        <v>37</v>
      </c>
      <c r="D1909" s="12" t="s">
        <v>23461</v>
      </c>
      <c r="E1909" s="12" t="s">
        <v>23493</v>
      </c>
      <c r="F1909" s="12" t="s">
        <v>23508</v>
      </c>
      <c r="G1909" s="12" t="s">
        <v>23601</v>
      </c>
      <c r="I1909" t="s">
        <v>29901</v>
      </c>
      <c r="J1909" t="s">
        <v>50822</v>
      </c>
      <c r="K1909" s="12" t="s">
        <v>56267</v>
      </c>
    </row>
    <row r="1910" spans="1:11" ht="15.95" customHeight="1" x14ac:dyDescent="0.25">
      <c r="A1910" s="12">
        <v>1909</v>
      </c>
      <c r="B1910" s="12" t="s">
        <v>1938</v>
      </c>
      <c r="C1910" s="12">
        <v>38</v>
      </c>
      <c r="D1910" s="12" t="s">
        <v>23461</v>
      </c>
      <c r="E1910" s="12" t="s">
        <v>23493</v>
      </c>
      <c r="F1910" s="12" t="s">
        <v>23508</v>
      </c>
      <c r="G1910" s="12" t="s">
        <v>23601</v>
      </c>
      <c r="I1910" t="s">
        <v>29902</v>
      </c>
      <c r="J1910" t="s">
        <v>50822</v>
      </c>
      <c r="K1910" s="12" t="s">
        <v>56268</v>
      </c>
    </row>
    <row r="1911" spans="1:11" ht="15.95" customHeight="1" x14ac:dyDescent="0.25">
      <c r="A1911" s="12">
        <v>1910</v>
      </c>
      <c r="B1911" s="12" t="s">
        <v>1939</v>
      </c>
      <c r="C1911" s="12">
        <v>39</v>
      </c>
      <c r="D1911" s="12" t="s">
        <v>23461</v>
      </c>
      <c r="E1911" s="12" t="s">
        <v>23493</v>
      </c>
      <c r="F1911" s="12" t="s">
        <v>23508</v>
      </c>
      <c r="G1911" s="12" t="s">
        <v>23601</v>
      </c>
      <c r="I1911" t="s">
        <v>29903</v>
      </c>
      <c r="J1911" t="s">
        <v>50822</v>
      </c>
      <c r="K1911" s="12" t="s">
        <v>56269</v>
      </c>
    </row>
    <row r="1912" spans="1:11" ht="15.95" customHeight="1" x14ac:dyDescent="0.25">
      <c r="A1912" s="12">
        <v>1911</v>
      </c>
      <c r="B1912" s="12" t="s">
        <v>1940</v>
      </c>
      <c r="C1912" s="12">
        <v>40</v>
      </c>
      <c r="D1912" s="12" t="s">
        <v>23461</v>
      </c>
      <c r="E1912" s="12" t="s">
        <v>23493</v>
      </c>
      <c r="F1912" s="12" t="s">
        <v>23508</v>
      </c>
      <c r="G1912" s="12" t="s">
        <v>23601</v>
      </c>
      <c r="I1912" t="s">
        <v>29904</v>
      </c>
      <c r="J1912" t="s">
        <v>50822</v>
      </c>
      <c r="K1912" s="12" t="s">
        <v>56270</v>
      </c>
    </row>
    <row r="1913" spans="1:11" ht="15.95" customHeight="1" x14ac:dyDescent="0.25">
      <c r="A1913" s="12">
        <v>1912</v>
      </c>
      <c r="B1913" s="12" t="s">
        <v>1941</v>
      </c>
      <c r="C1913" s="12">
        <v>41</v>
      </c>
      <c r="D1913" s="12" t="s">
        <v>23461</v>
      </c>
      <c r="E1913" s="12" t="s">
        <v>23493</v>
      </c>
      <c r="F1913" s="12" t="s">
        <v>23508</v>
      </c>
      <c r="G1913" s="12" t="s">
        <v>23601</v>
      </c>
      <c r="I1913" t="s">
        <v>29905</v>
      </c>
      <c r="J1913" t="s">
        <v>50822</v>
      </c>
      <c r="K1913" s="12" t="s">
        <v>56271</v>
      </c>
    </row>
    <row r="1914" spans="1:11" ht="15.95" customHeight="1" x14ac:dyDescent="0.25">
      <c r="A1914" s="12">
        <v>1913</v>
      </c>
      <c r="B1914" s="12" t="s">
        <v>1942</v>
      </c>
      <c r="C1914" s="12">
        <v>42</v>
      </c>
      <c r="D1914" s="12" t="s">
        <v>23461</v>
      </c>
      <c r="E1914" s="12" t="s">
        <v>23493</v>
      </c>
      <c r="F1914" s="12" t="s">
        <v>23508</v>
      </c>
      <c r="G1914" s="12" t="s">
        <v>23601</v>
      </c>
      <c r="I1914" t="s">
        <v>29906</v>
      </c>
      <c r="J1914" t="s">
        <v>50822</v>
      </c>
      <c r="K1914" s="12" t="s">
        <v>56272</v>
      </c>
    </row>
    <row r="1915" spans="1:11" ht="15.95" customHeight="1" x14ac:dyDescent="0.25">
      <c r="A1915" s="12">
        <v>1914</v>
      </c>
      <c r="B1915" s="12" t="s">
        <v>1943</v>
      </c>
      <c r="C1915" s="12">
        <v>43</v>
      </c>
      <c r="D1915" s="12" t="s">
        <v>23461</v>
      </c>
      <c r="E1915" s="12" t="s">
        <v>23493</v>
      </c>
      <c r="F1915" s="12" t="s">
        <v>23508</v>
      </c>
      <c r="G1915" s="12" t="s">
        <v>23601</v>
      </c>
      <c r="I1915" t="s">
        <v>29907</v>
      </c>
      <c r="J1915" t="s">
        <v>50823</v>
      </c>
      <c r="K1915" s="12" t="s">
        <v>56273</v>
      </c>
    </row>
    <row r="1916" spans="1:11" ht="15.95" customHeight="1" x14ac:dyDescent="0.25">
      <c r="A1916" s="12">
        <v>1915</v>
      </c>
      <c r="B1916" s="12" t="s">
        <v>1944</v>
      </c>
      <c r="C1916" s="12">
        <v>44</v>
      </c>
      <c r="D1916" s="12" t="s">
        <v>23461</v>
      </c>
      <c r="E1916" s="12" t="s">
        <v>23493</v>
      </c>
      <c r="F1916" s="12" t="s">
        <v>23508</v>
      </c>
      <c r="G1916" s="12" t="s">
        <v>23601</v>
      </c>
      <c r="I1916" t="s">
        <v>29908</v>
      </c>
      <c r="J1916" t="s">
        <v>50823</v>
      </c>
      <c r="K1916" s="12" t="s">
        <v>56274</v>
      </c>
    </row>
    <row r="1917" spans="1:11" ht="15.95" customHeight="1" x14ac:dyDescent="0.25">
      <c r="A1917" s="12">
        <v>1916</v>
      </c>
      <c r="B1917" s="12" t="s">
        <v>1945</v>
      </c>
      <c r="C1917" s="12">
        <v>45</v>
      </c>
      <c r="D1917" s="12" t="s">
        <v>23461</v>
      </c>
      <c r="E1917" s="12" t="s">
        <v>23493</v>
      </c>
      <c r="F1917" s="12" t="s">
        <v>23508</v>
      </c>
      <c r="G1917" s="12" t="s">
        <v>23601</v>
      </c>
      <c r="I1917" t="s">
        <v>29909</v>
      </c>
      <c r="J1917" t="s">
        <v>50823</v>
      </c>
      <c r="K1917" s="12" t="s">
        <v>56275</v>
      </c>
    </row>
    <row r="1918" spans="1:11" ht="15.95" customHeight="1" x14ac:dyDescent="0.25">
      <c r="A1918" s="12">
        <v>1917</v>
      </c>
      <c r="B1918" s="12" t="s">
        <v>1946</v>
      </c>
      <c r="C1918" s="12">
        <v>46</v>
      </c>
      <c r="D1918" s="12" t="s">
        <v>23461</v>
      </c>
      <c r="E1918" s="12" t="s">
        <v>23493</v>
      </c>
      <c r="F1918" s="12" t="s">
        <v>23508</v>
      </c>
      <c r="G1918" s="12" t="s">
        <v>23601</v>
      </c>
      <c r="I1918" t="s">
        <v>29910</v>
      </c>
      <c r="J1918" t="s">
        <v>50823</v>
      </c>
      <c r="K1918" s="12" t="s">
        <v>56276</v>
      </c>
    </row>
    <row r="1919" spans="1:11" ht="15.95" customHeight="1" x14ac:dyDescent="0.25">
      <c r="A1919" s="12">
        <v>1918</v>
      </c>
      <c r="B1919" s="12" t="s">
        <v>1947</v>
      </c>
      <c r="C1919" s="12">
        <v>47</v>
      </c>
      <c r="D1919" s="12" t="s">
        <v>23461</v>
      </c>
      <c r="E1919" s="12" t="s">
        <v>23493</v>
      </c>
      <c r="F1919" s="12" t="s">
        <v>23508</v>
      </c>
      <c r="G1919" s="12" t="s">
        <v>23601</v>
      </c>
      <c r="I1919" t="s">
        <v>29911</v>
      </c>
      <c r="J1919" t="s">
        <v>50824</v>
      </c>
      <c r="K1919" s="12" t="s">
        <v>56277</v>
      </c>
    </row>
    <row r="1920" spans="1:11" ht="15.95" customHeight="1" x14ac:dyDescent="0.25">
      <c r="A1920" s="12">
        <v>1919</v>
      </c>
      <c r="B1920" s="12" t="s">
        <v>1948</v>
      </c>
      <c r="C1920" s="12">
        <v>48</v>
      </c>
      <c r="D1920" s="12" t="s">
        <v>23461</v>
      </c>
      <c r="E1920" s="12" t="s">
        <v>23493</v>
      </c>
      <c r="F1920" s="12" t="s">
        <v>23508</v>
      </c>
      <c r="G1920" s="12" t="s">
        <v>23601</v>
      </c>
      <c r="I1920" t="s">
        <v>29912</v>
      </c>
      <c r="J1920" t="s">
        <v>50823</v>
      </c>
      <c r="K1920" s="12" t="s">
        <v>56278</v>
      </c>
    </row>
    <row r="1921" spans="1:11" ht="15.95" customHeight="1" x14ac:dyDescent="0.25">
      <c r="A1921" s="12">
        <v>1920</v>
      </c>
      <c r="B1921" s="12" t="s">
        <v>1949</v>
      </c>
      <c r="C1921" s="12">
        <v>49</v>
      </c>
      <c r="D1921" s="12" t="s">
        <v>23461</v>
      </c>
      <c r="E1921" s="12" t="s">
        <v>23493</v>
      </c>
      <c r="F1921" s="12" t="s">
        <v>23508</v>
      </c>
      <c r="G1921" s="12" t="s">
        <v>23601</v>
      </c>
      <c r="I1921" t="s">
        <v>29913</v>
      </c>
      <c r="J1921" t="s">
        <v>50823</v>
      </c>
      <c r="K1921" s="12" t="s">
        <v>56279</v>
      </c>
    </row>
    <row r="1922" spans="1:11" ht="15.95" customHeight="1" x14ac:dyDescent="0.25">
      <c r="A1922" s="12">
        <v>1921</v>
      </c>
      <c r="B1922" s="12" t="s">
        <v>1950</v>
      </c>
      <c r="C1922" s="12">
        <v>50</v>
      </c>
      <c r="D1922" s="12" t="s">
        <v>23461</v>
      </c>
      <c r="E1922" s="12" t="s">
        <v>23493</v>
      </c>
      <c r="F1922" s="12" t="s">
        <v>23508</v>
      </c>
      <c r="G1922" s="12" t="s">
        <v>23601</v>
      </c>
      <c r="I1922" t="s">
        <v>29914</v>
      </c>
      <c r="J1922" t="s">
        <v>50824</v>
      </c>
      <c r="K1922" s="12" t="s">
        <v>56280</v>
      </c>
    </row>
    <row r="1923" spans="1:11" ht="15.95" customHeight="1" x14ac:dyDescent="0.25">
      <c r="A1923" s="12">
        <v>1922</v>
      </c>
      <c r="B1923" s="12" t="s">
        <v>1951</v>
      </c>
      <c r="C1923" s="12">
        <v>51</v>
      </c>
      <c r="D1923" s="12" t="s">
        <v>23461</v>
      </c>
      <c r="E1923" s="12" t="s">
        <v>23493</v>
      </c>
      <c r="F1923" s="12" t="s">
        <v>23508</v>
      </c>
      <c r="G1923" s="12" t="s">
        <v>23601</v>
      </c>
      <c r="I1923" t="s">
        <v>29915</v>
      </c>
      <c r="J1923" t="s">
        <v>50824</v>
      </c>
      <c r="K1923" s="12" t="s">
        <v>56281</v>
      </c>
    </row>
    <row r="1924" spans="1:11" ht="15.95" customHeight="1" x14ac:dyDescent="0.25">
      <c r="A1924" s="12">
        <v>1923</v>
      </c>
      <c r="B1924" s="12" t="s">
        <v>1952</v>
      </c>
      <c r="C1924" s="12">
        <v>52</v>
      </c>
      <c r="D1924" s="12" t="s">
        <v>23461</v>
      </c>
      <c r="E1924" s="12" t="s">
        <v>23493</v>
      </c>
      <c r="F1924" s="12" t="s">
        <v>23508</v>
      </c>
      <c r="G1924" s="12" t="s">
        <v>23601</v>
      </c>
      <c r="I1924" t="s">
        <v>29916</v>
      </c>
      <c r="J1924" t="s">
        <v>50824</v>
      </c>
      <c r="K1924" s="12" t="s">
        <v>56282</v>
      </c>
    </row>
    <row r="1925" spans="1:11" ht="15.95" customHeight="1" x14ac:dyDescent="0.25">
      <c r="A1925" s="12">
        <v>1924</v>
      </c>
      <c r="B1925" s="12" t="s">
        <v>1953</v>
      </c>
      <c r="C1925" s="12">
        <v>53</v>
      </c>
      <c r="D1925" s="12" t="s">
        <v>23461</v>
      </c>
      <c r="E1925" s="12" t="s">
        <v>23493</v>
      </c>
      <c r="F1925" s="12" t="s">
        <v>23508</v>
      </c>
      <c r="G1925" s="12" t="s">
        <v>23601</v>
      </c>
      <c r="I1925" t="s">
        <v>29917</v>
      </c>
      <c r="J1925" t="s">
        <v>50824</v>
      </c>
      <c r="K1925" s="12" t="s">
        <v>56283</v>
      </c>
    </row>
    <row r="1926" spans="1:11" ht="15.95" customHeight="1" x14ac:dyDescent="0.25">
      <c r="A1926" s="12">
        <v>1925</v>
      </c>
      <c r="B1926" s="12" t="s">
        <v>1954</v>
      </c>
      <c r="C1926" s="12">
        <v>54</v>
      </c>
      <c r="D1926" s="12" t="s">
        <v>23461</v>
      </c>
      <c r="E1926" s="12" t="s">
        <v>23493</v>
      </c>
      <c r="F1926" s="12" t="s">
        <v>23508</v>
      </c>
      <c r="G1926" s="12" t="s">
        <v>23601</v>
      </c>
      <c r="I1926" t="s">
        <v>29918</v>
      </c>
      <c r="J1926" t="s">
        <v>50824</v>
      </c>
      <c r="K1926" s="12" t="s">
        <v>56284</v>
      </c>
    </row>
    <row r="1927" spans="1:11" ht="15.95" customHeight="1" x14ac:dyDescent="0.25">
      <c r="A1927" s="12">
        <v>1926</v>
      </c>
      <c r="B1927" s="12" t="s">
        <v>1955</v>
      </c>
      <c r="C1927" s="12">
        <v>55</v>
      </c>
      <c r="D1927" s="12" t="s">
        <v>23461</v>
      </c>
      <c r="E1927" s="12" t="s">
        <v>23493</v>
      </c>
      <c r="F1927" s="12" t="s">
        <v>23508</v>
      </c>
      <c r="G1927" s="12" t="s">
        <v>23601</v>
      </c>
      <c r="I1927" t="s">
        <v>29919</v>
      </c>
      <c r="J1927" t="s">
        <v>50823</v>
      </c>
      <c r="K1927" s="12" t="s">
        <v>56285</v>
      </c>
    </row>
    <row r="1928" spans="1:11" ht="15.95" customHeight="1" x14ac:dyDescent="0.25">
      <c r="A1928" s="12">
        <v>1927</v>
      </c>
      <c r="B1928" s="12" t="s">
        <v>1956</v>
      </c>
      <c r="C1928" s="12">
        <v>56</v>
      </c>
      <c r="D1928" s="12" t="s">
        <v>23461</v>
      </c>
      <c r="E1928" s="12" t="s">
        <v>23493</v>
      </c>
      <c r="F1928" s="12" t="s">
        <v>23508</v>
      </c>
      <c r="G1928" s="12" t="s">
        <v>23601</v>
      </c>
      <c r="I1928" t="s">
        <v>29920</v>
      </c>
      <c r="J1928" t="s">
        <v>50823</v>
      </c>
      <c r="K1928" s="12" t="s">
        <v>56286</v>
      </c>
    </row>
    <row r="1929" spans="1:11" ht="15.95" customHeight="1" x14ac:dyDescent="0.25">
      <c r="A1929" s="12">
        <v>1928</v>
      </c>
      <c r="B1929" s="12" t="s">
        <v>1957</v>
      </c>
      <c r="C1929" s="12">
        <v>57</v>
      </c>
      <c r="D1929" s="12" t="s">
        <v>23461</v>
      </c>
      <c r="E1929" s="12" t="s">
        <v>23493</v>
      </c>
      <c r="F1929" s="12" t="s">
        <v>23508</v>
      </c>
      <c r="G1929" s="12" t="s">
        <v>23601</v>
      </c>
      <c r="I1929" t="s">
        <v>29921</v>
      </c>
      <c r="J1929" t="s">
        <v>50823</v>
      </c>
      <c r="K1929" s="12" t="s">
        <v>56287</v>
      </c>
    </row>
    <row r="1930" spans="1:11" ht="15.95" customHeight="1" x14ac:dyDescent="0.25">
      <c r="A1930" s="12">
        <v>1929</v>
      </c>
      <c r="B1930" s="12" t="s">
        <v>1958</v>
      </c>
      <c r="C1930" s="12">
        <v>58</v>
      </c>
      <c r="D1930" s="12" t="s">
        <v>23461</v>
      </c>
      <c r="E1930" s="12" t="s">
        <v>23493</v>
      </c>
      <c r="F1930" s="12" t="s">
        <v>23508</v>
      </c>
      <c r="G1930" s="12" t="s">
        <v>23601</v>
      </c>
      <c r="I1930" t="s">
        <v>29922</v>
      </c>
      <c r="J1930" t="s">
        <v>50823</v>
      </c>
      <c r="K1930" s="12" t="s">
        <v>56288</v>
      </c>
    </row>
    <row r="1931" spans="1:11" ht="15.95" customHeight="1" x14ac:dyDescent="0.25">
      <c r="A1931" s="12">
        <v>1930</v>
      </c>
      <c r="B1931" s="12" t="s">
        <v>1959</v>
      </c>
      <c r="C1931" s="12">
        <v>59</v>
      </c>
      <c r="D1931" s="12" t="s">
        <v>23461</v>
      </c>
      <c r="E1931" s="12" t="s">
        <v>23493</v>
      </c>
      <c r="F1931" s="12" t="s">
        <v>23508</v>
      </c>
      <c r="G1931" s="12" t="s">
        <v>23601</v>
      </c>
      <c r="I1931" t="s">
        <v>29923</v>
      </c>
      <c r="J1931" t="s">
        <v>50825</v>
      </c>
      <c r="K1931" s="12" t="s">
        <v>56289</v>
      </c>
    </row>
    <row r="1932" spans="1:11" ht="15.95" customHeight="1" x14ac:dyDescent="0.25">
      <c r="A1932" s="12">
        <v>1931</v>
      </c>
      <c r="B1932" s="12" t="s">
        <v>1960</v>
      </c>
      <c r="C1932" s="12">
        <v>60</v>
      </c>
      <c r="D1932" s="12" t="s">
        <v>23461</v>
      </c>
      <c r="E1932" s="12" t="s">
        <v>23493</v>
      </c>
      <c r="F1932" s="12" t="s">
        <v>23508</v>
      </c>
      <c r="G1932" s="12" t="s">
        <v>23601</v>
      </c>
      <c r="I1932" t="s">
        <v>29924</v>
      </c>
      <c r="J1932" t="s">
        <v>50825</v>
      </c>
      <c r="K1932" s="12" t="s">
        <v>56290</v>
      </c>
    </row>
    <row r="1933" spans="1:11" ht="15.95" customHeight="1" x14ac:dyDescent="0.25">
      <c r="A1933" s="12">
        <v>1932</v>
      </c>
      <c r="B1933" s="12" t="s">
        <v>1961</v>
      </c>
      <c r="C1933" s="12">
        <v>61</v>
      </c>
      <c r="D1933" s="12" t="s">
        <v>23461</v>
      </c>
      <c r="E1933" s="12" t="s">
        <v>23493</v>
      </c>
      <c r="F1933" s="12" t="s">
        <v>23508</v>
      </c>
      <c r="G1933" s="12" t="s">
        <v>23601</v>
      </c>
      <c r="I1933" t="s">
        <v>29925</v>
      </c>
      <c r="J1933" t="s">
        <v>50825</v>
      </c>
      <c r="K1933" s="12" t="s">
        <v>56291</v>
      </c>
    </row>
    <row r="1934" spans="1:11" ht="15.95" customHeight="1" x14ac:dyDescent="0.25">
      <c r="A1934" s="12">
        <v>1933</v>
      </c>
      <c r="B1934" s="12" t="s">
        <v>1962</v>
      </c>
      <c r="C1934" s="12">
        <v>62</v>
      </c>
      <c r="D1934" s="12" t="s">
        <v>23461</v>
      </c>
      <c r="E1934" s="12" t="s">
        <v>23493</v>
      </c>
      <c r="F1934" s="12" t="s">
        <v>23508</v>
      </c>
      <c r="G1934" s="12" t="s">
        <v>23601</v>
      </c>
      <c r="I1934" t="s">
        <v>29926</v>
      </c>
      <c r="J1934" t="s">
        <v>50825</v>
      </c>
      <c r="K1934" s="12" t="s">
        <v>56292</v>
      </c>
    </row>
    <row r="1935" spans="1:11" ht="15.95" customHeight="1" x14ac:dyDescent="0.25">
      <c r="A1935" s="12">
        <v>1934</v>
      </c>
      <c r="B1935" s="12" t="s">
        <v>1963</v>
      </c>
      <c r="C1935" s="12">
        <v>63</v>
      </c>
      <c r="D1935" s="12" t="s">
        <v>23461</v>
      </c>
      <c r="E1935" s="12" t="s">
        <v>23493</v>
      </c>
      <c r="F1935" s="12" t="s">
        <v>23508</v>
      </c>
      <c r="G1935" s="12" t="s">
        <v>23601</v>
      </c>
      <c r="I1935" t="s">
        <v>29927</v>
      </c>
      <c r="J1935" t="s">
        <v>50825</v>
      </c>
      <c r="K1935" s="12" t="s">
        <v>56293</v>
      </c>
    </row>
    <row r="1936" spans="1:11" ht="15.95" customHeight="1" x14ac:dyDescent="0.25">
      <c r="A1936" s="12">
        <v>1935</v>
      </c>
      <c r="B1936" s="12" t="s">
        <v>1964</v>
      </c>
      <c r="C1936" s="12">
        <v>64</v>
      </c>
      <c r="D1936" s="12" t="s">
        <v>23461</v>
      </c>
      <c r="E1936" s="12" t="s">
        <v>23493</v>
      </c>
      <c r="F1936" s="12" t="s">
        <v>23508</v>
      </c>
      <c r="G1936" s="12" t="s">
        <v>23601</v>
      </c>
      <c r="I1936" t="s">
        <v>29928</v>
      </c>
      <c r="J1936" t="s">
        <v>50825</v>
      </c>
      <c r="K1936" s="12" t="s">
        <v>56294</v>
      </c>
    </row>
    <row r="1937" spans="1:11" ht="15.95" customHeight="1" x14ac:dyDescent="0.25">
      <c r="A1937" s="12">
        <v>1936</v>
      </c>
      <c r="B1937" s="12" t="s">
        <v>1965</v>
      </c>
      <c r="C1937" s="12">
        <v>65</v>
      </c>
      <c r="D1937" s="12" t="s">
        <v>23461</v>
      </c>
      <c r="E1937" s="12" t="s">
        <v>23493</v>
      </c>
      <c r="F1937" s="12" t="s">
        <v>23508</v>
      </c>
      <c r="G1937" s="12" t="s">
        <v>23601</v>
      </c>
      <c r="I1937" t="s">
        <v>29929</v>
      </c>
      <c r="J1937" t="s">
        <v>50825</v>
      </c>
      <c r="K1937" s="12" t="s">
        <v>56295</v>
      </c>
    </row>
    <row r="1938" spans="1:11" ht="15.95" customHeight="1" x14ac:dyDescent="0.25">
      <c r="A1938" s="12">
        <v>1937</v>
      </c>
      <c r="B1938" s="12" t="s">
        <v>1966</v>
      </c>
      <c r="C1938" s="12">
        <v>66</v>
      </c>
      <c r="D1938" s="12" t="s">
        <v>23461</v>
      </c>
      <c r="E1938" s="12" t="s">
        <v>23493</v>
      </c>
      <c r="F1938" s="12" t="s">
        <v>23508</v>
      </c>
      <c r="G1938" s="12" t="s">
        <v>23601</v>
      </c>
      <c r="I1938" t="s">
        <v>29930</v>
      </c>
      <c r="J1938" t="s">
        <v>50825</v>
      </c>
      <c r="K1938" s="12" t="s">
        <v>56296</v>
      </c>
    </row>
    <row r="1939" spans="1:11" ht="15.95" customHeight="1" x14ac:dyDescent="0.25">
      <c r="A1939" s="12">
        <v>1938</v>
      </c>
      <c r="B1939" s="12" t="s">
        <v>1967</v>
      </c>
      <c r="C1939" s="12">
        <v>67</v>
      </c>
      <c r="D1939" s="12" t="s">
        <v>23461</v>
      </c>
      <c r="E1939" s="12" t="s">
        <v>23493</v>
      </c>
      <c r="F1939" s="12" t="s">
        <v>23508</v>
      </c>
      <c r="G1939" s="12" t="s">
        <v>23601</v>
      </c>
      <c r="I1939" t="s">
        <v>29931</v>
      </c>
      <c r="J1939" t="s">
        <v>50825</v>
      </c>
      <c r="K1939" s="12" t="s">
        <v>56297</v>
      </c>
    </row>
    <row r="1940" spans="1:11" ht="15.95" customHeight="1" x14ac:dyDescent="0.25">
      <c r="A1940" s="12">
        <v>1939</v>
      </c>
      <c r="B1940" s="12" t="s">
        <v>1968</v>
      </c>
      <c r="C1940" s="12">
        <v>68</v>
      </c>
      <c r="D1940" s="12" t="s">
        <v>23461</v>
      </c>
      <c r="E1940" s="12" t="s">
        <v>23493</v>
      </c>
      <c r="F1940" s="12" t="s">
        <v>23508</v>
      </c>
      <c r="G1940" s="12" t="s">
        <v>23601</v>
      </c>
      <c r="I1940" t="s">
        <v>29932</v>
      </c>
      <c r="J1940" t="s">
        <v>50825</v>
      </c>
      <c r="K1940" s="12" t="s">
        <v>56298</v>
      </c>
    </row>
    <row r="1941" spans="1:11" ht="15.95" customHeight="1" x14ac:dyDescent="0.25">
      <c r="A1941" s="12">
        <v>1940</v>
      </c>
      <c r="B1941" s="12" t="s">
        <v>1969</v>
      </c>
      <c r="C1941" s="12">
        <v>69</v>
      </c>
      <c r="D1941" s="12" t="s">
        <v>23461</v>
      </c>
      <c r="E1941" s="12" t="s">
        <v>23493</v>
      </c>
      <c r="F1941" s="12" t="s">
        <v>23508</v>
      </c>
      <c r="G1941" s="12" t="s">
        <v>23601</v>
      </c>
      <c r="I1941" t="s">
        <v>29933</v>
      </c>
      <c r="J1941" t="s">
        <v>50825</v>
      </c>
      <c r="K1941" s="12" t="s">
        <v>56299</v>
      </c>
    </row>
    <row r="1942" spans="1:11" ht="15.95" customHeight="1" x14ac:dyDescent="0.25">
      <c r="A1942" s="12">
        <v>1941</v>
      </c>
      <c r="B1942" s="12" t="s">
        <v>1970</v>
      </c>
      <c r="C1942" s="12">
        <v>70</v>
      </c>
      <c r="D1942" s="12" t="s">
        <v>23461</v>
      </c>
      <c r="E1942" s="12" t="s">
        <v>23493</v>
      </c>
      <c r="F1942" s="12" t="s">
        <v>23508</v>
      </c>
      <c r="G1942" s="12" t="s">
        <v>23601</v>
      </c>
      <c r="I1942" t="s">
        <v>29934</v>
      </c>
      <c r="J1942" t="s">
        <v>50825</v>
      </c>
      <c r="K1942" s="12" t="s">
        <v>56300</v>
      </c>
    </row>
    <row r="1943" spans="1:11" ht="15.95" customHeight="1" x14ac:dyDescent="0.25">
      <c r="A1943" s="12">
        <v>1942</v>
      </c>
      <c r="B1943" s="12" t="s">
        <v>1971</v>
      </c>
      <c r="C1943" s="12">
        <v>71</v>
      </c>
      <c r="D1943" s="12" t="s">
        <v>23461</v>
      </c>
      <c r="E1943" s="12" t="s">
        <v>23493</v>
      </c>
      <c r="F1943" s="12" t="s">
        <v>23508</v>
      </c>
      <c r="G1943" s="12" t="s">
        <v>23601</v>
      </c>
      <c r="I1943" t="s">
        <v>29935</v>
      </c>
      <c r="J1943" t="s">
        <v>50826</v>
      </c>
      <c r="K1943" s="12" t="s">
        <v>56301</v>
      </c>
    </row>
    <row r="1944" spans="1:11" ht="15.95" customHeight="1" x14ac:dyDescent="0.25">
      <c r="A1944" s="12">
        <v>1943</v>
      </c>
      <c r="B1944" s="12" t="s">
        <v>1972</v>
      </c>
      <c r="C1944" s="12">
        <v>72</v>
      </c>
      <c r="D1944" s="12" t="s">
        <v>23461</v>
      </c>
      <c r="E1944" s="12" t="s">
        <v>23493</v>
      </c>
      <c r="F1944" s="12" t="s">
        <v>23508</v>
      </c>
      <c r="G1944" s="12" t="s">
        <v>23601</v>
      </c>
      <c r="I1944" t="s">
        <v>29936</v>
      </c>
      <c r="J1944" t="s">
        <v>50827</v>
      </c>
      <c r="K1944" s="12" t="s">
        <v>56302</v>
      </c>
    </row>
    <row r="1945" spans="1:11" ht="15.95" customHeight="1" x14ac:dyDescent="0.25">
      <c r="A1945" s="12">
        <v>1944</v>
      </c>
      <c r="B1945" s="12" t="s">
        <v>1973</v>
      </c>
      <c r="C1945" s="12">
        <v>73</v>
      </c>
      <c r="D1945" s="12" t="s">
        <v>23461</v>
      </c>
      <c r="E1945" s="12" t="s">
        <v>23493</v>
      </c>
      <c r="F1945" s="12" t="s">
        <v>23508</v>
      </c>
      <c r="G1945" s="12" t="s">
        <v>23601</v>
      </c>
      <c r="I1945" t="s">
        <v>29937</v>
      </c>
      <c r="J1945" t="s">
        <v>50827</v>
      </c>
      <c r="K1945" s="12" t="s">
        <v>56303</v>
      </c>
    </row>
    <row r="1946" spans="1:11" ht="15.95" customHeight="1" x14ac:dyDescent="0.25">
      <c r="A1946" s="12">
        <v>1945</v>
      </c>
      <c r="B1946" s="12" t="s">
        <v>1974</v>
      </c>
      <c r="C1946" s="12">
        <v>74</v>
      </c>
      <c r="D1946" s="12" t="s">
        <v>23461</v>
      </c>
      <c r="E1946" s="12" t="s">
        <v>23493</v>
      </c>
      <c r="F1946" s="12" t="s">
        <v>23508</v>
      </c>
      <c r="G1946" s="12" t="s">
        <v>23601</v>
      </c>
      <c r="I1946" t="s">
        <v>29938</v>
      </c>
      <c r="J1946" t="s">
        <v>50826</v>
      </c>
      <c r="K1946" s="12" t="s">
        <v>56304</v>
      </c>
    </row>
    <row r="1947" spans="1:11" ht="15.95" customHeight="1" x14ac:dyDescent="0.25">
      <c r="A1947" s="12">
        <v>1946</v>
      </c>
      <c r="B1947" s="12" t="s">
        <v>1975</v>
      </c>
      <c r="C1947" s="12">
        <v>75</v>
      </c>
      <c r="D1947" s="12" t="s">
        <v>23461</v>
      </c>
      <c r="E1947" s="12" t="s">
        <v>23493</v>
      </c>
      <c r="F1947" s="12" t="s">
        <v>23508</v>
      </c>
      <c r="G1947" s="12" t="s">
        <v>23601</v>
      </c>
      <c r="I1947" t="s">
        <v>29939</v>
      </c>
      <c r="J1947" t="s">
        <v>50826</v>
      </c>
      <c r="K1947" s="12" t="s">
        <v>56305</v>
      </c>
    </row>
    <row r="1948" spans="1:11" ht="15.95" customHeight="1" x14ac:dyDescent="0.25">
      <c r="A1948" s="12">
        <v>1947</v>
      </c>
      <c r="B1948" s="12" t="s">
        <v>1976</v>
      </c>
      <c r="C1948" s="12">
        <v>76</v>
      </c>
      <c r="D1948" s="12" t="s">
        <v>23461</v>
      </c>
      <c r="E1948" s="12" t="s">
        <v>23493</v>
      </c>
      <c r="F1948" s="12" t="s">
        <v>23508</v>
      </c>
      <c r="G1948" s="12" t="s">
        <v>23601</v>
      </c>
      <c r="I1948" t="s">
        <v>29940</v>
      </c>
      <c r="J1948" t="s">
        <v>50827</v>
      </c>
      <c r="K1948" s="12" t="s">
        <v>56306</v>
      </c>
    </row>
    <row r="1949" spans="1:11" ht="15.95" customHeight="1" x14ac:dyDescent="0.25">
      <c r="A1949" s="12">
        <v>1948</v>
      </c>
      <c r="B1949" s="12" t="s">
        <v>1977</v>
      </c>
      <c r="C1949" s="12">
        <v>77</v>
      </c>
      <c r="D1949" s="12" t="s">
        <v>23461</v>
      </c>
      <c r="E1949" s="12" t="s">
        <v>23493</v>
      </c>
      <c r="F1949" s="12" t="s">
        <v>23508</v>
      </c>
      <c r="G1949" s="12" t="s">
        <v>23601</v>
      </c>
      <c r="I1949" t="s">
        <v>29941</v>
      </c>
      <c r="J1949" t="s">
        <v>50827</v>
      </c>
      <c r="K1949" s="12" t="s">
        <v>56307</v>
      </c>
    </row>
    <row r="1950" spans="1:11" ht="15.95" customHeight="1" x14ac:dyDescent="0.25">
      <c r="A1950" s="12">
        <v>1949</v>
      </c>
      <c r="B1950" s="12" t="s">
        <v>1978</v>
      </c>
      <c r="C1950" s="12">
        <v>78</v>
      </c>
      <c r="D1950" s="12" t="s">
        <v>23461</v>
      </c>
      <c r="E1950" s="12" t="s">
        <v>23493</v>
      </c>
      <c r="F1950" s="12" t="s">
        <v>23508</v>
      </c>
      <c r="G1950" s="12" t="s">
        <v>23601</v>
      </c>
      <c r="I1950" t="s">
        <v>29942</v>
      </c>
      <c r="J1950" t="s">
        <v>50826</v>
      </c>
      <c r="K1950" s="12" t="s">
        <v>56308</v>
      </c>
    </row>
    <row r="1951" spans="1:11" ht="15.95" customHeight="1" x14ac:dyDescent="0.25">
      <c r="A1951" s="12">
        <v>1950</v>
      </c>
      <c r="B1951" s="12" t="s">
        <v>1979</v>
      </c>
      <c r="C1951" s="12">
        <v>79</v>
      </c>
      <c r="D1951" s="12" t="s">
        <v>23461</v>
      </c>
      <c r="E1951" s="12" t="s">
        <v>23493</v>
      </c>
      <c r="F1951" s="12" t="s">
        <v>23508</v>
      </c>
      <c r="G1951" s="12" t="s">
        <v>23601</v>
      </c>
      <c r="I1951" t="s">
        <v>29943</v>
      </c>
      <c r="J1951" t="s">
        <v>50827</v>
      </c>
      <c r="K1951" s="12" t="s">
        <v>56309</v>
      </c>
    </row>
    <row r="1952" spans="1:11" ht="15.95" customHeight="1" x14ac:dyDescent="0.25">
      <c r="A1952" s="12">
        <v>1951</v>
      </c>
      <c r="B1952" s="12" t="s">
        <v>1980</v>
      </c>
      <c r="C1952" s="12">
        <v>80</v>
      </c>
      <c r="D1952" s="12" t="s">
        <v>23461</v>
      </c>
      <c r="E1952" s="12" t="s">
        <v>23493</v>
      </c>
      <c r="F1952" s="12" t="s">
        <v>23508</v>
      </c>
      <c r="G1952" s="12" t="s">
        <v>23601</v>
      </c>
      <c r="I1952" t="s">
        <v>29944</v>
      </c>
      <c r="J1952" t="s">
        <v>50827</v>
      </c>
      <c r="K1952" s="12" t="s">
        <v>56310</v>
      </c>
    </row>
    <row r="1953" spans="1:11" ht="15.95" customHeight="1" x14ac:dyDescent="0.25">
      <c r="A1953" s="12">
        <v>1952</v>
      </c>
      <c r="B1953" s="12" t="s">
        <v>1981</v>
      </c>
      <c r="C1953" s="12">
        <v>81</v>
      </c>
      <c r="D1953" s="12" t="s">
        <v>23461</v>
      </c>
      <c r="E1953" s="12" t="s">
        <v>23493</v>
      </c>
      <c r="F1953" s="12" t="s">
        <v>23508</v>
      </c>
      <c r="G1953" s="12" t="s">
        <v>23601</v>
      </c>
      <c r="I1953" t="s">
        <v>29945</v>
      </c>
      <c r="J1953" t="s">
        <v>50827</v>
      </c>
      <c r="K1953" s="12" t="s">
        <v>56311</v>
      </c>
    </row>
    <row r="1954" spans="1:11" ht="15.95" customHeight="1" x14ac:dyDescent="0.25">
      <c r="A1954" s="12">
        <v>1953</v>
      </c>
      <c r="B1954" s="12" t="s">
        <v>1982</v>
      </c>
      <c r="C1954" s="12">
        <v>82</v>
      </c>
      <c r="D1954" s="12" t="s">
        <v>23461</v>
      </c>
      <c r="E1954" s="12" t="s">
        <v>23493</v>
      </c>
      <c r="F1954" s="12" t="s">
        <v>23508</v>
      </c>
      <c r="G1954" s="12" t="s">
        <v>23601</v>
      </c>
      <c r="I1954" t="s">
        <v>29946</v>
      </c>
      <c r="J1954" t="s">
        <v>50827</v>
      </c>
      <c r="K1954" s="12" t="s">
        <v>56312</v>
      </c>
    </row>
    <row r="1955" spans="1:11" ht="15.95" customHeight="1" x14ac:dyDescent="0.25">
      <c r="A1955" s="12">
        <v>1954</v>
      </c>
      <c r="B1955" s="12" t="s">
        <v>1983</v>
      </c>
      <c r="C1955" s="12">
        <v>83</v>
      </c>
      <c r="D1955" s="12" t="s">
        <v>23461</v>
      </c>
      <c r="E1955" s="12" t="s">
        <v>23493</v>
      </c>
      <c r="F1955" s="12" t="s">
        <v>23508</v>
      </c>
      <c r="G1955" s="12" t="s">
        <v>23601</v>
      </c>
      <c r="I1955" t="s">
        <v>29947</v>
      </c>
      <c r="J1955" t="s">
        <v>50827</v>
      </c>
      <c r="K1955" s="12" t="s">
        <v>56313</v>
      </c>
    </row>
    <row r="1956" spans="1:11" ht="15.95" customHeight="1" x14ac:dyDescent="0.25">
      <c r="A1956" s="12">
        <v>1955</v>
      </c>
      <c r="B1956" s="12" t="s">
        <v>1984</v>
      </c>
      <c r="C1956" s="12">
        <v>84</v>
      </c>
      <c r="D1956" s="12" t="s">
        <v>23461</v>
      </c>
      <c r="E1956" s="12" t="s">
        <v>23493</v>
      </c>
      <c r="F1956" s="12" t="s">
        <v>23508</v>
      </c>
      <c r="G1956" s="12" t="s">
        <v>23601</v>
      </c>
      <c r="I1956" t="s">
        <v>29948</v>
      </c>
      <c r="J1956" t="s">
        <v>50827</v>
      </c>
      <c r="K1956" s="12" t="s">
        <v>56314</v>
      </c>
    </row>
    <row r="1957" spans="1:11" ht="15.95" customHeight="1" x14ac:dyDescent="0.25">
      <c r="A1957" s="12">
        <v>1956</v>
      </c>
      <c r="B1957" s="12" t="s">
        <v>1985</v>
      </c>
      <c r="C1957" s="12">
        <v>85</v>
      </c>
      <c r="D1957" s="12" t="s">
        <v>23461</v>
      </c>
      <c r="E1957" s="12" t="s">
        <v>23493</v>
      </c>
      <c r="F1957" s="12" t="s">
        <v>23508</v>
      </c>
      <c r="G1957" s="12" t="s">
        <v>23601</v>
      </c>
      <c r="I1957" t="s">
        <v>29949</v>
      </c>
      <c r="J1957" t="s">
        <v>50827</v>
      </c>
      <c r="K1957" s="12" t="s">
        <v>56315</v>
      </c>
    </row>
    <row r="1958" spans="1:11" ht="15.95" customHeight="1" x14ac:dyDescent="0.25">
      <c r="A1958" s="12">
        <v>1957</v>
      </c>
      <c r="B1958" s="12" t="s">
        <v>1986</v>
      </c>
      <c r="C1958" s="12">
        <v>86</v>
      </c>
      <c r="D1958" s="12" t="s">
        <v>23461</v>
      </c>
      <c r="E1958" s="12" t="s">
        <v>23493</v>
      </c>
      <c r="F1958" s="12" t="s">
        <v>23508</v>
      </c>
      <c r="G1958" s="12" t="s">
        <v>23601</v>
      </c>
      <c r="I1958" t="s">
        <v>29950</v>
      </c>
      <c r="J1958" t="s">
        <v>50827</v>
      </c>
      <c r="K1958" s="12" t="s">
        <v>56316</v>
      </c>
    </row>
    <row r="1959" spans="1:11" ht="15.95" customHeight="1" x14ac:dyDescent="0.25">
      <c r="A1959" s="12">
        <v>1958</v>
      </c>
      <c r="B1959" s="12" t="s">
        <v>1987</v>
      </c>
      <c r="C1959" s="12">
        <v>87</v>
      </c>
      <c r="D1959" s="12" t="s">
        <v>23461</v>
      </c>
      <c r="E1959" s="12" t="s">
        <v>23493</v>
      </c>
      <c r="F1959" s="12" t="s">
        <v>23508</v>
      </c>
      <c r="G1959" s="12" t="s">
        <v>23601</v>
      </c>
      <c r="I1959" t="s">
        <v>29951</v>
      </c>
      <c r="J1959" t="s">
        <v>50828</v>
      </c>
      <c r="K1959" s="12" t="s">
        <v>56317</v>
      </c>
    </row>
    <row r="1960" spans="1:11" ht="15.95" customHeight="1" x14ac:dyDescent="0.25">
      <c r="A1960" s="12">
        <v>1959</v>
      </c>
      <c r="B1960" s="12" t="s">
        <v>1988</v>
      </c>
      <c r="C1960" s="12">
        <v>88</v>
      </c>
      <c r="D1960" s="12" t="s">
        <v>23461</v>
      </c>
      <c r="E1960" s="12" t="s">
        <v>23493</v>
      </c>
      <c r="F1960" s="12" t="s">
        <v>23508</v>
      </c>
      <c r="G1960" s="12" t="s">
        <v>23601</v>
      </c>
      <c r="I1960" t="s">
        <v>29952</v>
      </c>
      <c r="J1960" t="s">
        <v>50828</v>
      </c>
      <c r="K1960" s="12" t="s">
        <v>56318</v>
      </c>
    </row>
    <row r="1961" spans="1:11" ht="15.95" customHeight="1" x14ac:dyDescent="0.25">
      <c r="A1961" s="12">
        <v>1960</v>
      </c>
      <c r="B1961" s="12" t="s">
        <v>1989</v>
      </c>
      <c r="C1961" s="12">
        <v>89</v>
      </c>
      <c r="D1961" s="12" t="s">
        <v>23461</v>
      </c>
      <c r="E1961" s="12" t="s">
        <v>23493</v>
      </c>
      <c r="F1961" s="12" t="s">
        <v>23508</v>
      </c>
      <c r="G1961" s="12" t="s">
        <v>23601</v>
      </c>
      <c r="I1961" t="s">
        <v>29953</v>
      </c>
      <c r="J1961" t="s">
        <v>50828</v>
      </c>
      <c r="K1961" s="12" t="s">
        <v>56319</v>
      </c>
    </row>
    <row r="1962" spans="1:11" ht="15.95" customHeight="1" x14ac:dyDescent="0.25">
      <c r="A1962" s="12">
        <v>1961</v>
      </c>
      <c r="B1962" s="12" t="s">
        <v>1990</v>
      </c>
      <c r="C1962" s="12">
        <v>90</v>
      </c>
      <c r="D1962" s="12" t="s">
        <v>23461</v>
      </c>
      <c r="E1962" s="12" t="s">
        <v>23493</v>
      </c>
      <c r="F1962" s="12" t="s">
        <v>23508</v>
      </c>
      <c r="G1962" s="12" t="s">
        <v>23601</v>
      </c>
      <c r="I1962" t="s">
        <v>29954</v>
      </c>
      <c r="J1962" t="s">
        <v>50828</v>
      </c>
      <c r="K1962" s="12" t="s">
        <v>56320</v>
      </c>
    </row>
    <row r="1963" spans="1:11" ht="15.95" customHeight="1" x14ac:dyDescent="0.25">
      <c r="A1963" s="12">
        <v>1962</v>
      </c>
      <c r="B1963" s="12" t="s">
        <v>1991</v>
      </c>
      <c r="C1963" s="12">
        <v>91</v>
      </c>
      <c r="D1963" s="12" t="s">
        <v>23461</v>
      </c>
      <c r="E1963" s="12" t="s">
        <v>23493</v>
      </c>
      <c r="F1963" s="12" t="s">
        <v>23508</v>
      </c>
      <c r="G1963" s="12" t="s">
        <v>23601</v>
      </c>
      <c r="I1963" t="s">
        <v>29955</v>
      </c>
      <c r="J1963" t="s">
        <v>50829</v>
      </c>
      <c r="K1963" s="12" t="s">
        <v>56321</v>
      </c>
    </row>
    <row r="1964" spans="1:11" ht="15.95" customHeight="1" x14ac:dyDescent="0.25">
      <c r="A1964" s="12">
        <v>1963</v>
      </c>
      <c r="B1964" s="12" t="s">
        <v>1992</v>
      </c>
      <c r="C1964" s="12">
        <v>92</v>
      </c>
      <c r="D1964" s="12" t="s">
        <v>23461</v>
      </c>
      <c r="E1964" s="12" t="s">
        <v>23493</v>
      </c>
      <c r="F1964" s="12" t="s">
        <v>23508</v>
      </c>
      <c r="G1964" s="12" t="s">
        <v>23601</v>
      </c>
      <c r="I1964" t="s">
        <v>29956</v>
      </c>
      <c r="J1964" t="s">
        <v>50829</v>
      </c>
      <c r="K1964" s="12" t="s">
        <v>56322</v>
      </c>
    </row>
    <row r="1965" spans="1:11" ht="15.95" customHeight="1" x14ac:dyDescent="0.25">
      <c r="A1965" s="12">
        <v>1964</v>
      </c>
      <c r="B1965" s="12" t="s">
        <v>1993</v>
      </c>
      <c r="C1965" s="12">
        <v>93</v>
      </c>
      <c r="D1965" s="12" t="s">
        <v>23461</v>
      </c>
      <c r="E1965" s="12" t="s">
        <v>23493</v>
      </c>
      <c r="F1965" s="12" t="s">
        <v>23508</v>
      </c>
      <c r="G1965" s="12" t="s">
        <v>23601</v>
      </c>
      <c r="I1965" t="s">
        <v>29957</v>
      </c>
      <c r="J1965" t="s">
        <v>50829</v>
      </c>
      <c r="K1965" s="12" t="s">
        <v>56323</v>
      </c>
    </row>
    <row r="1966" spans="1:11" ht="15.95" customHeight="1" x14ac:dyDescent="0.25">
      <c r="A1966" s="12">
        <v>1965</v>
      </c>
      <c r="B1966" s="12" t="s">
        <v>1994</v>
      </c>
      <c r="C1966" s="12">
        <v>94</v>
      </c>
      <c r="D1966" s="12" t="s">
        <v>23461</v>
      </c>
      <c r="E1966" s="12" t="s">
        <v>23493</v>
      </c>
      <c r="F1966" s="12" t="s">
        <v>23508</v>
      </c>
      <c r="G1966" s="12" t="s">
        <v>23601</v>
      </c>
      <c r="I1966" t="s">
        <v>29958</v>
      </c>
      <c r="J1966" t="s">
        <v>50829</v>
      </c>
      <c r="K1966" s="12" t="s">
        <v>56324</v>
      </c>
    </row>
    <row r="1967" spans="1:11" ht="15.95" customHeight="1" x14ac:dyDescent="0.25">
      <c r="A1967" s="12">
        <v>1966</v>
      </c>
      <c r="B1967" s="12" t="s">
        <v>1995</v>
      </c>
      <c r="C1967" s="12">
        <v>95</v>
      </c>
      <c r="D1967" s="12" t="s">
        <v>23461</v>
      </c>
      <c r="E1967" s="12" t="s">
        <v>23493</v>
      </c>
      <c r="F1967" s="12" t="s">
        <v>23508</v>
      </c>
      <c r="G1967" s="12" t="s">
        <v>23601</v>
      </c>
      <c r="I1967" t="s">
        <v>29959</v>
      </c>
      <c r="J1967" t="s">
        <v>50828</v>
      </c>
      <c r="K1967" s="12" t="s">
        <v>56325</v>
      </c>
    </row>
    <row r="1968" spans="1:11" ht="15.95" customHeight="1" x14ac:dyDescent="0.25">
      <c r="A1968" s="12">
        <v>1967</v>
      </c>
      <c r="B1968" s="12" t="s">
        <v>1996</v>
      </c>
      <c r="C1968" s="12">
        <v>96</v>
      </c>
      <c r="D1968" s="12" t="s">
        <v>23461</v>
      </c>
      <c r="E1968" s="12" t="s">
        <v>23493</v>
      </c>
      <c r="F1968" s="12" t="s">
        <v>23508</v>
      </c>
      <c r="G1968" s="12" t="s">
        <v>23601</v>
      </c>
      <c r="I1968" t="s">
        <v>29960</v>
      </c>
      <c r="J1968" t="s">
        <v>50828</v>
      </c>
      <c r="K1968" s="12" t="s">
        <v>56326</v>
      </c>
    </row>
    <row r="1969" spans="1:11" ht="15.95" customHeight="1" x14ac:dyDescent="0.25">
      <c r="A1969" s="12">
        <v>1968</v>
      </c>
      <c r="B1969" s="12" t="s">
        <v>1997</v>
      </c>
      <c r="C1969" s="12">
        <v>97</v>
      </c>
      <c r="D1969" s="12" t="s">
        <v>23461</v>
      </c>
      <c r="E1969" s="12" t="s">
        <v>23493</v>
      </c>
      <c r="F1969" s="12" t="s">
        <v>23508</v>
      </c>
      <c r="G1969" s="12" t="s">
        <v>23601</v>
      </c>
      <c r="I1969" t="s">
        <v>29961</v>
      </c>
      <c r="J1969" t="s">
        <v>50828</v>
      </c>
      <c r="K1969" s="12" t="s">
        <v>56327</v>
      </c>
    </row>
    <row r="1970" spans="1:11" ht="15.95" customHeight="1" x14ac:dyDescent="0.25">
      <c r="A1970" s="12">
        <v>1969</v>
      </c>
      <c r="B1970" s="12" t="s">
        <v>1998</v>
      </c>
      <c r="C1970" s="12">
        <v>98</v>
      </c>
      <c r="D1970" s="12" t="s">
        <v>23461</v>
      </c>
      <c r="E1970" s="12" t="s">
        <v>23493</v>
      </c>
      <c r="F1970" s="12" t="s">
        <v>23508</v>
      </c>
      <c r="G1970" s="12" t="s">
        <v>23601</v>
      </c>
      <c r="I1970" t="s">
        <v>29962</v>
      </c>
      <c r="J1970" t="s">
        <v>50828</v>
      </c>
      <c r="K1970" s="12" t="s">
        <v>56328</v>
      </c>
    </row>
    <row r="1971" spans="1:11" ht="15.95" customHeight="1" x14ac:dyDescent="0.25">
      <c r="A1971" s="12">
        <v>1970</v>
      </c>
      <c r="B1971" s="12" t="s">
        <v>1999</v>
      </c>
      <c r="C1971" s="12">
        <v>99</v>
      </c>
      <c r="D1971" s="12" t="s">
        <v>23461</v>
      </c>
      <c r="E1971" s="12" t="s">
        <v>23493</v>
      </c>
      <c r="F1971" s="12" t="s">
        <v>23508</v>
      </c>
      <c r="G1971" s="12" t="s">
        <v>23601</v>
      </c>
      <c r="I1971" t="s">
        <v>29963</v>
      </c>
      <c r="J1971" t="s">
        <v>50830</v>
      </c>
      <c r="K1971" s="12" t="s">
        <v>56329</v>
      </c>
    </row>
    <row r="1972" spans="1:11" ht="15.95" customHeight="1" x14ac:dyDescent="0.25">
      <c r="A1972" s="12">
        <v>1971</v>
      </c>
      <c r="B1972" s="12" t="s">
        <v>2000</v>
      </c>
      <c r="C1972" s="12">
        <v>100</v>
      </c>
      <c r="D1972" s="12" t="s">
        <v>23461</v>
      </c>
      <c r="E1972" s="12" t="s">
        <v>23493</v>
      </c>
      <c r="F1972" s="12" t="s">
        <v>23508</v>
      </c>
      <c r="G1972" s="12" t="s">
        <v>23601</v>
      </c>
      <c r="I1972" t="s">
        <v>29964</v>
      </c>
      <c r="J1972" t="s">
        <v>50830</v>
      </c>
      <c r="K1972" s="12" t="s">
        <v>56330</v>
      </c>
    </row>
    <row r="1973" spans="1:11" ht="15.95" customHeight="1" x14ac:dyDescent="0.25">
      <c r="A1973" s="12">
        <v>1972</v>
      </c>
      <c r="B1973" s="12" t="s">
        <v>2001</v>
      </c>
      <c r="C1973" s="12">
        <v>101</v>
      </c>
      <c r="D1973" s="12" t="s">
        <v>23461</v>
      </c>
      <c r="E1973" s="12" t="s">
        <v>23493</v>
      </c>
      <c r="F1973" s="12" t="s">
        <v>23508</v>
      </c>
      <c r="G1973" s="12" t="s">
        <v>23601</v>
      </c>
      <c r="I1973" t="s">
        <v>29965</v>
      </c>
      <c r="J1973" t="s">
        <v>50830</v>
      </c>
      <c r="K1973" s="12" t="s">
        <v>56331</v>
      </c>
    </row>
    <row r="1974" spans="1:11" ht="15.95" customHeight="1" x14ac:dyDescent="0.25">
      <c r="A1974" s="12">
        <v>1973</v>
      </c>
      <c r="B1974" s="12" t="s">
        <v>2002</v>
      </c>
      <c r="C1974" s="12">
        <v>102</v>
      </c>
      <c r="D1974" s="12" t="s">
        <v>23461</v>
      </c>
      <c r="E1974" s="12" t="s">
        <v>23493</v>
      </c>
      <c r="F1974" s="12" t="s">
        <v>23508</v>
      </c>
      <c r="G1974" s="12" t="s">
        <v>23601</v>
      </c>
      <c r="I1974" t="s">
        <v>29966</v>
      </c>
      <c r="J1974" t="s">
        <v>50830</v>
      </c>
      <c r="K1974" s="12" t="s">
        <v>56332</v>
      </c>
    </row>
    <row r="1975" spans="1:11" ht="15.95" customHeight="1" x14ac:dyDescent="0.25">
      <c r="A1975" s="12">
        <v>1974</v>
      </c>
      <c r="B1975" s="12" t="s">
        <v>2003</v>
      </c>
      <c r="C1975" s="12">
        <v>103</v>
      </c>
      <c r="D1975" s="12" t="s">
        <v>23461</v>
      </c>
      <c r="E1975" s="12" t="s">
        <v>23493</v>
      </c>
      <c r="F1975" s="12" t="s">
        <v>23508</v>
      </c>
      <c r="G1975" s="12" t="s">
        <v>23601</v>
      </c>
      <c r="I1975" t="s">
        <v>29967</v>
      </c>
      <c r="J1975" t="s">
        <v>50820</v>
      </c>
      <c r="K1975" s="12" t="s">
        <v>56333</v>
      </c>
    </row>
    <row r="1976" spans="1:11" ht="15.95" customHeight="1" x14ac:dyDescent="0.25">
      <c r="A1976" s="12">
        <v>1975</v>
      </c>
      <c r="B1976" s="12" t="s">
        <v>2004</v>
      </c>
      <c r="C1976" s="12">
        <v>104</v>
      </c>
      <c r="D1976" s="12" t="s">
        <v>23461</v>
      </c>
      <c r="E1976" s="12" t="s">
        <v>23493</v>
      </c>
      <c r="F1976" s="12" t="s">
        <v>23508</v>
      </c>
      <c r="G1976" s="12" t="s">
        <v>23601</v>
      </c>
      <c r="I1976" t="s">
        <v>29968</v>
      </c>
      <c r="J1976" t="s">
        <v>50820</v>
      </c>
      <c r="K1976" s="12" t="s">
        <v>56334</v>
      </c>
    </row>
    <row r="1977" spans="1:11" ht="15.95" customHeight="1" x14ac:dyDescent="0.25">
      <c r="A1977" s="12">
        <v>1976</v>
      </c>
      <c r="B1977" s="12" t="s">
        <v>2005</v>
      </c>
      <c r="C1977" s="12">
        <v>105</v>
      </c>
      <c r="D1977" s="12" t="s">
        <v>23461</v>
      </c>
      <c r="E1977" s="12" t="s">
        <v>23493</v>
      </c>
      <c r="F1977" s="12" t="s">
        <v>23508</v>
      </c>
      <c r="G1977" s="12" t="s">
        <v>23601</v>
      </c>
      <c r="I1977" t="s">
        <v>29969</v>
      </c>
      <c r="J1977" t="s">
        <v>50820</v>
      </c>
      <c r="K1977" s="12" t="s">
        <v>56335</v>
      </c>
    </row>
    <row r="1978" spans="1:11" ht="15.95" customHeight="1" x14ac:dyDescent="0.25">
      <c r="A1978" s="12">
        <v>1977</v>
      </c>
      <c r="B1978" s="12" t="s">
        <v>2006</v>
      </c>
      <c r="C1978" s="12">
        <v>106</v>
      </c>
      <c r="D1978" s="12" t="s">
        <v>23461</v>
      </c>
      <c r="E1978" s="12" t="s">
        <v>23493</v>
      </c>
      <c r="F1978" s="12" t="s">
        <v>23508</v>
      </c>
      <c r="G1978" s="12" t="s">
        <v>23601</v>
      </c>
      <c r="I1978" t="s">
        <v>29970</v>
      </c>
      <c r="J1978" t="s">
        <v>50820</v>
      </c>
      <c r="K1978" s="12" t="s">
        <v>56336</v>
      </c>
    </row>
    <row r="1979" spans="1:11" ht="15.95" customHeight="1" x14ac:dyDescent="0.25">
      <c r="A1979" s="12">
        <v>1978</v>
      </c>
      <c r="B1979" s="12" t="s">
        <v>2007</v>
      </c>
      <c r="C1979" s="12">
        <v>107</v>
      </c>
      <c r="D1979" s="12" t="s">
        <v>23461</v>
      </c>
      <c r="E1979" s="12" t="s">
        <v>23493</v>
      </c>
      <c r="F1979" s="12" t="s">
        <v>23508</v>
      </c>
      <c r="G1979" s="12" t="s">
        <v>23601</v>
      </c>
      <c r="I1979" t="s">
        <v>29971</v>
      </c>
      <c r="J1979" t="s">
        <v>50820</v>
      </c>
      <c r="K1979" s="12" t="s">
        <v>56337</v>
      </c>
    </row>
    <row r="1980" spans="1:11" ht="15.95" customHeight="1" x14ac:dyDescent="0.25">
      <c r="A1980" s="12">
        <v>1979</v>
      </c>
      <c r="B1980" s="12" t="s">
        <v>2008</v>
      </c>
      <c r="C1980" s="12">
        <v>108</v>
      </c>
      <c r="D1980" s="12" t="s">
        <v>23461</v>
      </c>
      <c r="E1980" s="12" t="s">
        <v>23493</v>
      </c>
      <c r="F1980" s="12" t="s">
        <v>23508</v>
      </c>
      <c r="G1980" s="12" t="s">
        <v>23601</v>
      </c>
      <c r="I1980" t="s">
        <v>29972</v>
      </c>
      <c r="J1980" t="s">
        <v>50820</v>
      </c>
      <c r="K1980" s="12" t="s">
        <v>56338</v>
      </c>
    </row>
    <row r="1981" spans="1:11" ht="15.95" customHeight="1" x14ac:dyDescent="0.25">
      <c r="A1981" s="12">
        <v>1980</v>
      </c>
      <c r="B1981" s="12" t="s">
        <v>2009</v>
      </c>
      <c r="C1981" s="12">
        <v>109</v>
      </c>
      <c r="D1981" s="12" t="s">
        <v>23461</v>
      </c>
      <c r="E1981" s="12" t="s">
        <v>23493</v>
      </c>
      <c r="F1981" s="12" t="s">
        <v>23508</v>
      </c>
      <c r="G1981" s="12" t="s">
        <v>23601</v>
      </c>
      <c r="I1981" t="s">
        <v>29973</v>
      </c>
      <c r="J1981" t="s">
        <v>50820</v>
      </c>
      <c r="K1981" s="12" t="s">
        <v>56339</v>
      </c>
    </row>
    <row r="1982" spans="1:11" ht="15.95" customHeight="1" x14ac:dyDescent="0.25">
      <c r="A1982" s="12">
        <v>1981</v>
      </c>
      <c r="B1982" s="12" t="s">
        <v>2010</v>
      </c>
      <c r="C1982" s="12">
        <v>110</v>
      </c>
      <c r="D1982" s="12" t="s">
        <v>23461</v>
      </c>
      <c r="E1982" s="12" t="s">
        <v>23493</v>
      </c>
      <c r="F1982" s="12" t="s">
        <v>23508</v>
      </c>
      <c r="G1982" s="12" t="s">
        <v>23601</v>
      </c>
      <c r="I1982" t="s">
        <v>29974</v>
      </c>
      <c r="J1982" t="s">
        <v>50820</v>
      </c>
      <c r="K1982" s="12" t="s">
        <v>56340</v>
      </c>
    </row>
    <row r="1983" spans="1:11" ht="15.95" customHeight="1" x14ac:dyDescent="0.25">
      <c r="A1983" s="12">
        <v>1982</v>
      </c>
      <c r="B1983" s="12" t="s">
        <v>2011</v>
      </c>
      <c r="C1983" s="12">
        <v>111</v>
      </c>
      <c r="D1983" s="12" t="s">
        <v>23461</v>
      </c>
      <c r="E1983" s="12" t="s">
        <v>23493</v>
      </c>
      <c r="F1983" s="12" t="s">
        <v>23508</v>
      </c>
      <c r="G1983" s="12" t="s">
        <v>23601</v>
      </c>
      <c r="I1983" t="s">
        <v>29975</v>
      </c>
      <c r="J1983" t="s">
        <v>50820</v>
      </c>
      <c r="K1983" s="12" t="s">
        <v>56341</v>
      </c>
    </row>
    <row r="1984" spans="1:11" ht="15.95" customHeight="1" x14ac:dyDescent="0.25">
      <c r="A1984" s="12">
        <v>1983</v>
      </c>
      <c r="B1984" s="12" t="s">
        <v>2012</v>
      </c>
      <c r="C1984" s="12">
        <v>112</v>
      </c>
      <c r="D1984" s="12" t="s">
        <v>23461</v>
      </c>
      <c r="E1984" s="12" t="s">
        <v>23493</v>
      </c>
      <c r="F1984" s="12" t="s">
        <v>23508</v>
      </c>
      <c r="G1984" s="12" t="s">
        <v>23601</v>
      </c>
      <c r="I1984" t="s">
        <v>29976</v>
      </c>
      <c r="J1984" t="s">
        <v>50820</v>
      </c>
      <c r="K1984" s="12" t="s">
        <v>56342</v>
      </c>
    </row>
    <row r="1985" spans="1:11" ht="15.95" customHeight="1" x14ac:dyDescent="0.25">
      <c r="A1985" s="12">
        <v>1984</v>
      </c>
      <c r="B1985" s="12" t="s">
        <v>2013</v>
      </c>
      <c r="C1985" s="12">
        <v>113</v>
      </c>
      <c r="D1985" s="12" t="s">
        <v>23461</v>
      </c>
      <c r="E1985" s="12" t="s">
        <v>23493</v>
      </c>
      <c r="F1985" s="12" t="s">
        <v>23508</v>
      </c>
      <c r="G1985" s="12" t="s">
        <v>23601</v>
      </c>
      <c r="I1985" t="s">
        <v>29977</v>
      </c>
      <c r="J1985" t="s">
        <v>50820</v>
      </c>
      <c r="K1985" s="12" t="s">
        <v>56343</v>
      </c>
    </row>
    <row r="1986" spans="1:11" ht="15.95" customHeight="1" x14ac:dyDescent="0.25">
      <c r="A1986" s="12">
        <v>1985</v>
      </c>
      <c r="B1986" s="12" t="s">
        <v>2014</v>
      </c>
      <c r="C1986" s="12">
        <v>114</v>
      </c>
      <c r="D1986" s="12" t="s">
        <v>23461</v>
      </c>
      <c r="E1986" s="12" t="s">
        <v>23493</v>
      </c>
      <c r="F1986" s="12" t="s">
        <v>23508</v>
      </c>
      <c r="G1986" s="12" t="s">
        <v>23601</v>
      </c>
      <c r="I1986" t="s">
        <v>29978</v>
      </c>
      <c r="J1986" t="s">
        <v>50820</v>
      </c>
      <c r="K1986" s="12" t="s">
        <v>56344</v>
      </c>
    </row>
    <row r="1987" spans="1:11" ht="15.95" customHeight="1" x14ac:dyDescent="0.25">
      <c r="A1987" s="12">
        <v>1986</v>
      </c>
      <c r="B1987" s="12" t="s">
        <v>2015</v>
      </c>
      <c r="C1987" s="12">
        <v>115</v>
      </c>
      <c r="D1987" s="12" t="s">
        <v>23461</v>
      </c>
      <c r="E1987" s="12" t="s">
        <v>23493</v>
      </c>
      <c r="F1987" s="12" t="s">
        <v>23508</v>
      </c>
      <c r="G1987" s="12" t="s">
        <v>23601</v>
      </c>
      <c r="I1987" t="s">
        <v>29979</v>
      </c>
      <c r="J1987" t="s">
        <v>50820</v>
      </c>
      <c r="K1987" s="12" t="s">
        <v>56345</v>
      </c>
    </row>
    <row r="1988" spans="1:11" ht="15.95" customHeight="1" x14ac:dyDescent="0.25">
      <c r="A1988" s="12">
        <v>1987</v>
      </c>
      <c r="B1988" s="12" t="s">
        <v>2016</v>
      </c>
      <c r="C1988" s="12">
        <v>116</v>
      </c>
      <c r="D1988" s="12" t="s">
        <v>23461</v>
      </c>
      <c r="E1988" s="12" t="s">
        <v>23493</v>
      </c>
      <c r="F1988" s="12" t="s">
        <v>23508</v>
      </c>
      <c r="G1988" s="12" t="s">
        <v>23601</v>
      </c>
      <c r="I1988" t="s">
        <v>29980</v>
      </c>
      <c r="J1988" t="s">
        <v>50820</v>
      </c>
      <c r="K1988" s="12" t="s">
        <v>56346</v>
      </c>
    </row>
    <row r="1989" spans="1:11" ht="15.95" customHeight="1" x14ac:dyDescent="0.25">
      <c r="A1989" s="12">
        <v>1988</v>
      </c>
      <c r="B1989" s="12" t="s">
        <v>2017</v>
      </c>
      <c r="C1989" s="12">
        <v>117</v>
      </c>
      <c r="D1989" s="12" t="s">
        <v>23461</v>
      </c>
      <c r="E1989" s="12" t="s">
        <v>23493</v>
      </c>
      <c r="F1989" s="12" t="s">
        <v>23508</v>
      </c>
      <c r="G1989" s="12" t="s">
        <v>23601</v>
      </c>
      <c r="I1989" t="s">
        <v>29981</v>
      </c>
      <c r="J1989" t="s">
        <v>50820</v>
      </c>
      <c r="K1989" s="12" t="s">
        <v>56347</v>
      </c>
    </row>
    <row r="1990" spans="1:11" ht="15.95" customHeight="1" x14ac:dyDescent="0.25">
      <c r="A1990" s="12">
        <v>1989</v>
      </c>
      <c r="B1990" s="12" t="s">
        <v>2018</v>
      </c>
      <c r="C1990" s="12">
        <v>118</v>
      </c>
      <c r="D1990" s="12" t="s">
        <v>23461</v>
      </c>
      <c r="E1990" s="12" t="s">
        <v>23493</v>
      </c>
      <c r="F1990" s="12" t="s">
        <v>23508</v>
      </c>
      <c r="G1990" s="12" t="s">
        <v>23601</v>
      </c>
      <c r="I1990" t="s">
        <v>29982</v>
      </c>
      <c r="J1990" t="s">
        <v>50820</v>
      </c>
      <c r="K1990" s="12" t="s">
        <v>56348</v>
      </c>
    </row>
    <row r="1991" spans="1:11" ht="15.95" customHeight="1" x14ac:dyDescent="0.25">
      <c r="A1991" s="12">
        <v>1990</v>
      </c>
      <c r="B1991" s="12" t="s">
        <v>2019</v>
      </c>
      <c r="C1991" s="12">
        <v>119</v>
      </c>
      <c r="D1991" s="12" t="s">
        <v>23461</v>
      </c>
      <c r="E1991" s="12" t="s">
        <v>23493</v>
      </c>
      <c r="F1991" s="12" t="s">
        <v>23508</v>
      </c>
      <c r="G1991" s="12" t="s">
        <v>23601</v>
      </c>
      <c r="I1991" t="s">
        <v>29983</v>
      </c>
      <c r="J1991" t="s">
        <v>50820</v>
      </c>
      <c r="K1991" s="12" t="s">
        <v>56349</v>
      </c>
    </row>
    <row r="1992" spans="1:11" ht="15.95" customHeight="1" x14ac:dyDescent="0.25">
      <c r="A1992" s="12">
        <v>1991</v>
      </c>
      <c r="B1992" s="12" t="s">
        <v>2020</v>
      </c>
      <c r="C1992" s="12">
        <v>120</v>
      </c>
      <c r="D1992" s="12" t="s">
        <v>23461</v>
      </c>
      <c r="E1992" s="12" t="s">
        <v>23493</v>
      </c>
      <c r="F1992" s="12" t="s">
        <v>23508</v>
      </c>
      <c r="G1992" s="12" t="s">
        <v>23601</v>
      </c>
      <c r="I1992" t="s">
        <v>29984</v>
      </c>
      <c r="J1992" t="s">
        <v>50820</v>
      </c>
      <c r="K1992" s="12" t="s">
        <v>56350</v>
      </c>
    </row>
    <row r="1993" spans="1:11" ht="15.95" customHeight="1" x14ac:dyDescent="0.25">
      <c r="A1993" s="12">
        <v>1992</v>
      </c>
      <c r="B1993" s="12" t="s">
        <v>2021</v>
      </c>
      <c r="C1993" s="12">
        <v>121</v>
      </c>
      <c r="D1993" s="12" t="s">
        <v>23461</v>
      </c>
      <c r="E1993" s="12" t="s">
        <v>23493</v>
      </c>
      <c r="F1993" s="12" t="s">
        <v>23508</v>
      </c>
      <c r="G1993" s="12" t="s">
        <v>23601</v>
      </c>
      <c r="I1993" t="s">
        <v>29985</v>
      </c>
      <c r="J1993" t="s">
        <v>50820</v>
      </c>
      <c r="K1993" s="12" t="s">
        <v>56351</v>
      </c>
    </row>
    <row r="1994" spans="1:11" ht="15.95" customHeight="1" x14ac:dyDescent="0.25">
      <c r="A1994" s="12">
        <v>1993</v>
      </c>
      <c r="B1994" s="12" t="s">
        <v>2022</v>
      </c>
      <c r="C1994" s="12">
        <v>122</v>
      </c>
      <c r="D1994" s="12" t="s">
        <v>23461</v>
      </c>
      <c r="E1994" s="12" t="s">
        <v>23493</v>
      </c>
      <c r="F1994" s="12" t="s">
        <v>23508</v>
      </c>
      <c r="G1994" s="12" t="s">
        <v>23601</v>
      </c>
      <c r="I1994" t="s">
        <v>29986</v>
      </c>
      <c r="J1994" t="s">
        <v>50820</v>
      </c>
      <c r="K1994" s="12" t="s">
        <v>56352</v>
      </c>
    </row>
    <row r="1995" spans="1:11" ht="15.95" customHeight="1" x14ac:dyDescent="0.25">
      <c r="A1995" s="12">
        <v>1994</v>
      </c>
      <c r="B1995" s="12" t="s">
        <v>2023</v>
      </c>
      <c r="C1995" s="12">
        <v>123</v>
      </c>
      <c r="D1995" s="12" t="s">
        <v>23461</v>
      </c>
      <c r="E1995" s="12" t="s">
        <v>23493</v>
      </c>
      <c r="F1995" s="12" t="s">
        <v>23508</v>
      </c>
      <c r="G1995" s="12" t="s">
        <v>23601</v>
      </c>
      <c r="I1995" t="s">
        <v>29987</v>
      </c>
      <c r="J1995" t="s">
        <v>50820</v>
      </c>
      <c r="K1995" s="12" t="s">
        <v>56353</v>
      </c>
    </row>
    <row r="1996" spans="1:11" ht="15.95" customHeight="1" x14ac:dyDescent="0.25">
      <c r="A1996" s="12">
        <v>1995</v>
      </c>
      <c r="B1996" s="12" t="s">
        <v>2024</v>
      </c>
      <c r="C1996" s="12">
        <v>124</v>
      </c>
      <c r="D1996" s="12" t="s">
        <v>23461</v>
      </c>
      <c r="E1996" s="12" t="s">
        <v>23493</v>
      </c>
      <c r="F1996" s="12" t="s">
        <v>23508</v>
      </c>
      <c r="G1996" s="12" t="s">
        <v>23601</v>
      </c>
      <c r="I1996" t="s">
        <v>29988</v>
      </c>
      <c r="J1996" t="s">
        <v>50820</v>
      </c>
      <c r="K1996" s="12" t="s">
        <v>56354</v>
      </c>
    </row>
    <row r="1997" spans="1:11" ht="15.95" customHeight="1" x14ac:dyDescent="0.25">
      <c r="A1997" s="12">
        <v>1996</v>
      </c>
      <c r="B1997" s="12" t="s">
        <v>2025</v>
      </c>
      <c r="C1997" s="12">
        <v>125</v>
      </c>
      <c r="D1997" s="12" t="s">
        <v>23461</v>
      </c>
      <c r="E1997" s="12" t="s">
        <v>23493</v>
      </c>
      <c r="F1997" s="12" t="s">
        <v>23508</v>
      </c>
      <c r="G1997" s="12" t="s">
        <v>23601</v>
      </c>
      <c r="I1997" t="s">
        <v>29989</v>
      </c>
      <c r="J1997" t="s">
        <v>50820</v>
      </c>
      <c r="K1997" s="12" t="s">
        <v>56355</v>
      </c>
    </row>
    <row r="1998" spans="1:11" ht="15.95" customHeight="1" x14ac:dyDescent="0.25">
      <c r="A1998" s="12">
        <v>1997</v>
      </c>
      <c r="B1998" s="12" t="s">
        <v>2026</v>
      </c>
      <c r="C1998" s="12">
        <v>126</v>
      </c>
      <c r="D1998" s="12" t="s">
        <v>23461</v>
      </c>
      <c r="E1998" s="12" t="s">
        <v>23493</v>
      </c>
      <c r="F1998" s="12" t="s">
        <v>23508</v>
      </c>
      <c r="G1998" s="12" t="s">
        <v>23601</v>
      </c>
      <c r="I1998" t="s">
        <v>29990</v>
      </c>
      <c r="J1998" t="s">
        <v>50820</v>
      </c>
      <c r="K1998" s="12" t="s">
        <v>56356</v>
      </c>
    </row>
    <row r="1999" spans="1:11" ht="15.95" customHeight="1" x14ac:dyDescent="0.25">
      <c r="A1999" s="12">
        <v>1998</v>
      </c>
      <c r="B1999" s="12" t="s">
        <v>2027</v>
      </c>
      <c r="C1999" s="12">
        <v>127</v>
      </c>
      <c r="D1999" s="12" t="s">
        <v>23461</v>
      </c>
      <c r="E1999" s="12" t="s">
        <v>23493</v>
      </c>
      <c r="F1999" s="12" t="s">
        <v>23508</v>
      </c>
      <c r="G1999" s="12" t="s">
        <v>23601</v>
      </c>
      <c r="I1999" t="s">
        <v>29991</v>
      </c>
      <c r="J1999" t="s">
        <v>50820</v>
      </c>
      <c r="K1999" s="12" t="s">
        <v>56357</v>
      </c>
    </row>
    <row r="2000" spans="1:11" ht="15.95" customHeight="1" x14ac:dyDescent="0.25">
      <c r="A2000" s="12">
        <v>1999</v>
      </c>
      <c r="B2000" s="12" t="s">
        <v>2028</v>
      </c>
      <c r="C2000" s="12">
        <v>128</v>
      </c>
      <c r="D2000" s="12" t="s">
        <v>23461</v>
      </c>
      <c r="E2000" s="12" t="s">
        <v>23493</v>
      </c>
      <c r="F2000" s="12" t="s">
        <v>23508</v>
      </c>
      <c r="G2000" s="12" t="s">
        <v>23601</v>
      </c>
      <c r="I2000" t="s">
        <v>29992</v>
      </c>
      <c r="J2000" t="s">
        <v>50820</v>
      </c>
      <c r="K2000" s="12" t="s">
        <v>56358</v>
      </c>
    </row>
    <row r="2001" spans="1:11" ht="15.95" customHeight="1" x14ac:dyDescent="0.25">
      <c r="A2001" s="12">
        <v>2000</v>
      </c>
      <c r="B2001" s="12" t="s">
        <v>2029</v>
      </c>
      <c r="C2001" s="12">
        <v>129</v>
      </c>
      <c r="D2001" s="12" t="s">
        <v>23461</v>
      </c>
      <c r="E2001" s="12" t="s">
        <v>23493</v>
      </c>
      <c r="F2001" s="12" t="s">
        <v>23508</v>
      </c>
      <c r="G2001" s="12" t="s">
        <v>23601</v>
      </c>
      <c r="I2001" t="s">
        <v>29993</v>
      </c>
      <c r="J2001" t="s">
        <v>50820</v>
      </c>
      <c r="K2001" s="12" t="s">
        <v>56359</v>
      </c>
    </row>
    <row r="2002" spans="1:11" ht="15.95" customHeight="1" x14ac:dyDescent="0.25">
      <c r="A2002" s="12">
        <v>2001</v>
      </c>
      <c r="B2002" s="12" t="s">
        <v>2030</v>
      </c>
      <c r="C2002" s="12">
        <v>130</v>
      </c>
      <c r="D2002" s="12" t="s">
        <v>23461</v>
      </c>
      <c r="E2002" s="12" t="s">
        <v>23493</v>
      </c>
      <c r="F2002" s="12" t="s">
        <v>23508</v>
      </c>
      <c r="G2002" s="12" t="s">
        <v>23601</v>
      </c>
      <c r="I2002" t="s">
        <v>29994</v>
      </c>
      <c r="J2002" t="s">
        <v>50820</v>
      </c>
      <c r="K2002" s="12" t="s">
        <v>56360</v>
      </c>
    </row>
    <row r="2003" spans="1:11" ht="15.95" customHeight="1" x14ac:dyDescent="0.25">
      <c r="A2003" s="12">
        <v>2002</v>
      </c>
      <c r="B2003" s="12" t="s">
        <v>2031</v>
      </c>
      <c r="C2003" s="12">
        <v>131</v>
      </c>
      <c r="D2003" s="12" t="s">
        <v>23461</v>
      </c>
      <c r="E2003" s="12" t="s">
        <v>23493</v>
      </c>
      <c r="F2003" s="12" t="s">
        <v>23508</v>
      </c>
      <c r="G2003" s="12" t="s">
        <v>23601</v>
      </c>
      <c r="I2003" t="s">
        <v>29995</v>
      </c>
      <c r="J2003" t="s">
        <v>50820</v>
      </c>
      <c r="K2003" s="12" t="s">
        <v>56361</v>
      </c>
    </row>
    <row r="2004" spans="1:11" ht="15.95" customHeight="1" x14ac:dyDescent="0.25">
      <c r="A2004" s="12">
        <v>2003</v>
      </c>
      <c r="B2004" s="12" t="s">
        <v>2032</v>
      </c>
      <c r="C2004" s="12">
        <v>132</v>
      </c>
      <c r="D2004" s="12" t="s">
        <v>23461</v>
      </c>
      <c r="E2004" s="12" t="s">
        <v>23493</v>
      </c>
      <c r="F2004" s="12" t="s">
        <v>23508</v>
      </c>
      <c r="G2004" s="12" t="s">
        <v>23601</v>
      </c>
      <c r="I2004" t="s">
        <v>29996</v>
      </c>
      <c r="J2004" t="s">
        <v>50820</v>
      </c>
      <c r="K2004" s="12" t="s">
        <v>56362</v>
      </c>
    </row>
    <row r="2005" spans="1:11" ht="15.95" customHeight="1" x14ac:dyDescent="0.25">
      <c r="A2005" s="12">
        <v>2004</v>
      </c>
      <c r="B2005" s="12" t="s">
        <v>2033</v>
      </c>
      <c r="C2005" s="12">
        <v>133</v>
      </c>
      <c r="D2005" s="12" t="s">
        <v>23461</v>
      </c>
      <c r="E2005" s="12" t="s">
        <v>23493</v>
      </c>
      <c r="F2005" s="12" t="s">
        <v>23508</v>
      </c>
      <c r="G2005" s="12" t="s">
        <v>23601</v>
      </c>
      <c r="I2005" t="s">
        <v>29997</v>
      </c>
      <c r="J2005" t="s">
        <v>50820</v>
      </c>
      <c r="K2005" s="12" t="s">
        <v>56363</v>
      </c>
    </row>
    <row r="2006" spans="1:11" ht="15.95" customHeight="1" x14ac:dyDescent="0.25">
      <c r="A2006" s="12">
        <v>2005</v>
      </c>
      <c r="B2006" s="12" t="s">
        <v>2034</v>
      </c>
      <c r="C2006" s="12">
        <v>134</v>
      </c>
      <c r="D2006" s="12" t="s">
        <v>23461</v>
      </c>
      <c r="E2006" s="12" t="s">
        <v>23493</v>
      </c>
      <c r="F2006" s="12" t="s">
        <v>23508</v>
      </c>
      <c r="G2006" s="12" t="s">
        <v>23601</v>
      </c>
      <c r="I2006" t="s">
        <v>29998</v>
      </c>
      <c r="J2006" t="s">
        <v>50821</v>
      </c>
      <c r="K2006" s="12" t="s">
        <v>56364</v>
      </c>
    </row>
    <row r="2007" spans="1:11" ht="15.95" customHeight="1" x14ac:dyDescent="0.25">
      <c r="A2007" s="12">
        <v>2006</v>
      </c>
      <c r="B2007" s="12" t="s">
        <v>2035</v>
      </c>
      <c r="C2007" s="12">
        <v>135</v>
      </c>
      <c r="D2007" s="12" t="s">
        <v>23461</v>
      </c>
      <c r="E2007" s="12" t="s">
        <v>23493</v>
      </c>
      <c r="F2007" s="12" t="s">
        <v>23508</v>
      </c>
      <c r="G2007" s="12" t="s">
        <v>23601</v>
      </c>
      <c r="I2007" t="s">
        <v>29999</v>
      </c>
      <c r="J2007" t="s">
        <v>50821</v>
      </c>
      <c r="K2007" s="12" t="s">
        <v>56365</v>
      </c>
    </row>
    <row r="2008" spans="1:11" ht="15.95" customHeight="1" x14ac:dyDescent="0.25">
      <c r="A2008" s="12">
        <v>2007</v>
      </c>
      <c r="B2008" s="12" t="s">
        <v>2036</v>
      </c>
      <c r="C2008" s="12">
        <v>136</v>
      </c>
      <c r="D2008" s="12" t="s">
        <v>23461</v>
      </c>
      <c r="E2008" s="12" t="s">
        <v>23493</v>
      </c>
      <c r="F2008" s="12" t="s">
        <v>23508</v>
      </c>
      <c r="G2008" s="12" t="s">
        <v>23601</v>
      </c>
      <c r="I2008" t="s">
        <v>30000</v>
      </c>
      <c r="J2008" t="s">
        <v>50821</v>
      </c>
      <c r="K2008" s="12" t="s">
        <v>56366</v>
      </c>
    </row>
    <row r="2009" spans="1:11" ht="15.95" customHeight="1" x14ac:dyDescent="0.25">
      <c r="A2009" s="12">
        <v>2008</v>
      </c>
      <c r="B2009" s="12" t="s">
        <v>2037</v>
      </c>
      <c r="C2009" s="12">
        <v>137</v>
      </c>
      <c r="D2009" s="12" t="s">
        <v>23461</v>
      </c>
      <c r="E2009" s="12" t="s">
        <v>23493</v>
      </c>
      <c r="F2009" s="12" t="s">
        <v>23508</v>
      </c>
      <c r="G2009" s="12" t="s">
        <v>23601</v>
      </c>
      <c r="I2009" t="s">
        <v>30001</v>
      </c>
      <c r="J2009" t="s">
        <v>50821</v>
      </c>
      <c r="K2009" s="12" t="s">
        <v>56367</v>
      </c>
    </row>
    <row r="2010" spans="1:11" ht="15.95" customHeight="1" x14ac:dyDescent="0.25">
      <c r="A2010" s="12">
        <v>2009</v>
      </c>
      <c r="B2010" s="12" t="s">
        <v>2038</v>
      </c>
      <c r="C2010" s="12">
        <v>138</v>
      </c>
      <c r="D2010" s="12" t="s">
        <v>23461</v>
      </c>
      <c r="E2010" s="12" t="s">
        <v>23493</v>
      </c>
      <c r="F2010" s="12" t="s">
        <v>23508</v>
      </c>
      <c r="G2010" s="12" t="s">
        <v>23601</v>
      </c>
      <c r="I2010" t="s">
        <v>30002</v>
      </c>
      <c r="J2010" t="s">
        <v>50821</v>
      </c>
      <c r="K2010" s="12" t="s">
        <v>56368</v>
      </c>
    </row>
    <row r="2011" spans="1:11" ht="15.95" customHeight="1" x14ac:dyDescent="0.25">
      <c r="A2011" s="12">
        <v>2010</v>
      </c>
      <c r="B2011" s="12" t="s">
        <v>2039</v>
      </c>
      <c r="C2011" s="12">
        <v>139</v>
      </c>
      <c r="D2011" s="12" t="s">
        <v>23461</v>
      </c>
      <c r="E2011" s="12" t="s">
        <v>23493</v>
      </c>
      <c r="F2011" s="12" t="s">
        <v>23508</v>
      </c>
      <c r="G2011" s="12" t="s">
        <v>23601</v>
      </c>
      <c r="I2011" t="s">
        <v>30003</v>
      </c>
      <c r="J2011" t="s">
        <v>50821</v>
      </c>
      <c r="K2011" s="12" t="s">
        <v>56369</v>
      </c>
    </row>
    <row r="2012" spans="1:11" ht="15.95" customHeight="1" x14ac:dyDescent="0.25">
      <c r="A2012" s="12">
        <v>2011</v>
      </c>
      <c r="B2012" s="12" t="s">
        <v>2040</v>
      </c>
      <c r="C2012" s="12">
        <v>140</v>
      </c>
      <c r="D2012" s="12" t="s">
        <v>23461</v>
      </c>
      <c r="E2012" s="12" t="s">
        <v>23493</v>
      </c>
      <c r="F2012" s="12" t="s">
        <v>23508</v>
      </c>
      <c r="G2012" s="12" t="s">
        <v>23601</v>
      </c>
      <c r="I2012" t="s">
        <v>30004</v>
      </c>
      <c r="J2012" t="s">
        <v>50821</v>
      </c>
      <c r="K2012" s="12" t="s">
        <v>56370</v>
      </c>
    </row>
    <row r="2013" spans="1:11" ht="15.95" customHeight="1" x14ac:dyDescent="0.25">
      <c r="A2013" s="12">
        <v>2012</v>
      </c>
      <c r="B2013" s="12" t="s">
        <v>2041</v>
      </c>
      <c r="C2013" s="12">
        <v>141</v>
      </c>
      <c r="D2013" s="12" t="s">
        <v>23461</v>
      </c>
      <c r="E2013" s="12" t="s">
        <v>23493</v>
      </c>
      <c r="F2013" s="12" t="s">
        <v>23508</v>
      </c>
      <c r="G2013" s="12" t="s">
        <v>23601</v>
      </c>
      <c r="I2013" t="s">
        <v>30005</v>
      </c>
      <c r="J2013" t="s">
        <v>50821</v>
      </c>
      <c r="K2013" s="12" t="s">
        <v>56371</v>
      </c>
    </row>
    <row r="2014" spans="1:11" ht="15.95" customHeight="1" x14ac:dyDescent="0.25">
      <c r="A2014" s="12">
        <v>2013</v>
      </c>
      <c r="B2014" s="12" t="s">
        <v>2042</v>
      </c>
      <c r="C2014" s="12">
        <v>142</v>
      </c>
      <c r="D2014" s="12" t="s">
        <v>23461</v>
      </c>
      <c r="E2014" s="12" t="s">
        <v>23493</v>
      </c>
      <c r="F2014" s="12" t="s">
        <v>23508</v>
      </c>
      <c r="G2014" s="12" t="s">
        <v>23601</v>
      </c>
      <c r="I2014" t="s">
        <v>30006</v>
      </c>
      <c r="J2014" t="s">
        <v>50821</v>
      </c>
      <c r="K2014" s="12" t="s">
        <v>56372</v>
      </c>
    </row>
    <row r="2015" spans="1:11" ht="15.95" customHeight="1" x14ac:dyDescent="0.25">
      <c r="A2015" s="12">
        <v>2014</v>
      </c>
      <c r="B2015" s="12" t="s">
        <v>2043</v>
      </c>
      <c r="C2015" s="12">
        <v>143</v>
      </c>
      <c r="D2015" s="12" t="s">
        <v>23461</v>
      </c>
      <c r="E2015" s="12" t="s">
        <v>23493</v>
      </c>
      <c r="F2015" s="12" t="s">
        <v>23508</v>
      </c>
      <c r="G2015" s="12" t="s">
        <v>23601</v>
      </c>
      <c r="I2015" t="s">
        <v>30007</v>
      </c>
      <c r="J2015" t="s">
        <v>50821</v>
      </c>
      <c r="K2015" s="12" t="s">
        <v>56373</v>
      </c>
    </row>
    <row r="2016" spans="1:11" ht="15.95" customHeight="1" x14ac:dyDescent="0.25">
      <c r="A2016" s="12">
        <v>2015</v>
      </c>
      <c r="B2016" s="12" t="s">
        <v>2044</v>
      </c>
      <c r="C2016" s="12">
        <v>144</v>
      </c>
      <c r="D2016" s="12" t="s">
        <v>23461</v>
      </c>
      <c r="E2016" s="12" t="s">
        <v>23493</v>
      </c>
      <c r="F2016" s="12" t="s">
        <v>23508</v>
      </c>
      <c r="G2016" s="12" t="s">
        <v>23601</v>
      </c>
      <c r="I2016" t="s">
        <v>30008</v>
      </c>
      <c r="J2016" t="s">
        <v>50821</v>
      </c>
      <c r="K2016" s="12" t="s">
        <v>56374</v>
      </c>
    </row>
    <row r="2017" spans="1:11" ht="15.95" customHeight="1" x14ac:dyDescent="0.25">
      <c r="A2017" s="12">
        <v>2016</v>
      </c>
      <c r="B2017" s="12" t="s">
        <v>2045</v>
      </c>
      <c r="C2017" s="12">
        <v>145</v>
      </c>
      <c r="D2017" s="12" t="s">
        <v>23461</v>
      </c>
      <c r="E2017" s="12" t="s">
        <v>23493</v>
      </c>
      <c r="F2017" s="12" t="s">
        <v>23508</v>
      </c>
      <c r="G2017" s="12" t="s">
        <v>23601</v>
      </c>
      <c r="I2017" t="s">
        <v>30009</v>
      </c>
      <c r="J2017" t="s">
        <v>50821</v>
      </c>
      <c r="K2017" s="12" t="s">
        <v>56375</v>
      </c>
    </row>
    <row r="2018" spans="1:11" ht="15.95" customHeight="1" x14ac:dyDescent="0.25">
      <c r="A2018" s="12">
        <v>2017</v>
      </c>
      <c r="B2018" s="12" t="s">
        <v>2046</v>
      </c>
      <c r="C2018" s="12">
        <v>146</v>
      </c>
      <c r="D2018" s="12" t="s">
        <v>23461</v>
      </c>
      <c r="E2018" s="12" t="s">
        <v>23493</v>
      </c>
      <c r="F2018" s="12" t="s">
        <v>23508</v>
      </c>
      <c r="G2018" s="12" t="s">
        <v>23601</v>
      </c>
      <c r="I2018" t="s">
        <v>30010</v>
      </c>
      <c r="J2018" t="s">
        <v>50831</v>
      </c>
      <c r="K2018" s="12" t="s">
        <v>56376</v>
      </c>
    </row>
    <row r="2019" spans="1:11" ht="15.95" customHeight="1" x14ac:dyDescent="0.25">
      <c r="A2019" s="12">
        <v>2018</v>
      </c>
      <c r="B2019" s="12" t="s">
        <v>2047</v>
      </c>
      <c r="C2019" s="12">
        <v>147</v>
      </c>
      <c r="D2019" s="12" t="s">
        <v>23461</v>
      </c>
      <c r="E2019" s="12" t="s">
        <v>23493</v>
      </c>
      <c r="F2019" s="12" t="s">
        <v>23508</v>
      </c>
      <c r="G2019" s="12" t="s">
        <v>23601</v>
      </c>
      <c r="I2019" t="s">
        <v>30011</v>
      </c>
      <c r="J2019" t="s">
        <v>50831</v>
      </c>
      <c r="K2019" s="12" t="s">
        <v>56377</v>
      </c>
    </row>
    <row r="2020" spans="1:11" ht="15.95" customHeight="1" x14ac:dyDescent="0.25">
      <c r="A2020" s="12">
        <v>2019</v>
      </c>
      <c r="B2020" s="12" t="s">
        <v>2048</v>
      </c>
      <c r="C2020" s="12">
        <v>148</v>
      </c>
      <c r="D2020" s="12" t="s">
        <v>23461</v>
      </c>
      <c r="E2020" s="12" t="s">
        <v>23493</v>
      </c>
      <c r="F2020" s="12" t="s">
        <v>23508</v>
      </c>
      <c r="G2020" s="12" t="s">
        <v>23601</v>
      </c>
      <c r="I2020" t="s">
        <v>30012</v>
      </c>
      <c r="J2020" t="s">
        <v>50831</v>
      </c>
      <c r="K2020" s="12" t="s">
        <v>56378</v>
      </c>
    </row>
    <row r="2021" spans="1:11" ht="15.95" customHeight="1" x14ac:dyDescent="0.25">
      <c r="A2021" s="12">
        <v>2020</v>
      </c>
      <c r="B2021" s="12" t="s">
        <v>2049</v>
      </c>
      <c r="C2021" s="12">
        <v>149</v>
      </c>
      <c r="D2021" s="12" t="s">
        <v>23461</v>
      </c>
      <c r="E2021" s="12" t="s">
        <v>23493</v>
      </c>
      <c r="F2021" s="12" t="s">
        <v>23508</v>
      </c>
      <c r="G2021" s="12" t="s">
        <v>23601</v>
      </c>
      <c r="I2021" t="s">
        <v>30013</v>
      </c>
      <c r="J2021" t="s">
        <v>50831</v>
      </c>
      <c r="K2021" s="12" t="s">
        <v>56379</v>
      </c>
    </row>
    <row r="2022" spans="1:11" ht="15.95" customHeight="1" x14ac:dyDescent="0.25">
      <c r="A2022" s="12">
        <v>2021</v>
      </c>
      <c r="B2022" s="12" t="s">
        <v>2050</v>
      </c>
      <c r="C2022" s="12">
        <v>150</v>
      </c>
      <c r="D2022" s="12" t="s">
        <v>23461</v>
      </c>
      <c r="E2022" s="12" t="s">
        <v>23493</v>
      </c>
      <c r="F2022" s="12" t="s">
        <v>23508</v>
      </c>
      <c r="G2022" s="12" t="s">
        <v>23601</v>
      </c>
      <c r="I2022" t="s">
        <v>30014</v>
      </c>
      <c r="J2022" t="s">
        <v>50832</v>
      </c>
      <c r="K2022" s="12" t="s">
        <v>56380</v>
      </c>
    </row>
    <row r="2023" spans="1:11" ht="15.95" customHeight="1" x14ac:dyDescent="0.25">
      <c r="A2023" s="12">
        <v>2022</v>
      </c>
      <c r="B2023" s="12" t="s">
        <v>2051</v>
      </c>
      <c r="C2023" s="12">
        <v>151</v>
      </c>
      <c r="D2023" s="12" t="s">
        <v>23461</v>
      </c>
      <c r="E2023" s="12" t="s">
        <v>23493</v>
      </c>
      <c r="F2023" s="12" t="s">
        <v>23508</v>
      </c>
      <c r="G2023" s="12" t="s">
        <v>23601</v>
      </c>
      <c r="I2023" t="s">
        <v>30015</v>
      </c>
      <c r="J2023" t="s">
        <v>50832</v>
      </c>
      <c r="K2023" s="12" t="s">
        <v>56381</v>
      </c>
    </row>
    <row r="2024" spans="1:11" ht="15.95" customHeight="1" x14ac:dyDescent="0.25">
      <c r="A2024" s="12">
        <v>2023</v>
      </c>
      <c r="B2024" s="12" t="s">
        <v>2052</v>
      </c>
      <c r="C2024" s="12">
        <v>152</v>
      </c>
      <c r="D2024" s="12" t="s">
        <v>23461</v>
      </c>
      <c r="E2024" s="12" t="s">
        <v>23493</v>
      </c>
      <c r="F2024" s="12" t="s">
        <v>23508</v>
      </c>
      <c r="G2024" s="12" t="s">
        <v>23601</v>
      </c>
      <c r="I2024" t="s">
        <v>30016</v>
      </c>
      <c r="J2024" t="s">
        <v>50832</v>
      </c>
      <c r="K2024" s="12" t="s">
        <v>56382</v>
      </c>
    </row>
    <row r="2025" spans="1:11" ht="15.95" customHeight="1" x14ac:dyDescent="0.25">
      <c r="A2025" s="12">
        <v>2024</v>
      </c>
      <c r="B2025" s="12" t="s">
        <v>2053</v>
      </c>
      <c r="C2025" s="12">
        <v>153</v>
      </c>
      <c r="D2025" s="12" t="s">
        <v>23461</v>
      </c>
      <c r="E2025" s="12" t="s">
        <v>23493</v>
      </c>
      <c r="F2025" s="12" t="s">
        <v>23508</v>
      </c>
      <c r="G2025" s="12" t="s">
        <v>23601</v>
      </c>
      <c r="I2025" t="s">
        <v>30017</v>
      </c>
      <c r="J2025" t="s">
        <v>50832</v>
      </c>
      <c r="K2025" s="12" t="s">
        <v>56383</v>
      </c>
    </row>
    <row r="2026" spans="1:11" ht="15.95" customHeight="1" x14ac:dyDescent="0.25">
      <c r="A2026" s="12">
        <v>2025</v>
      </c>
      <c r="B2026" s="12" t="s">
        <v>2054</v>
      </c>
      <c r="C2026" s="12">
        <v>154</v>
      </c>
      <c r="D2026" s="12" t="s">
        <v>23461</v>
      </c>
      <c r="E2026" s="12" t="s">
        <v>23493</v>
      </c>
      <c r="F2026" s="12" t="s">
        <v>23508</v>
      </c>
      <c r="G2026" s="12" t="s">
        <v>23601</v>
      </c>
      <c r="I2026" t="s">
        <v>30018</v>
      </c>
      <c r="J2026" t="s">
        <v>50833</v>
      </c>
      <c r="K2026" s="12" t="s">
        <v>56384</v>
      </c>
    </row>
    <row r="2027" spans="1:11" ht="15.95" customHeight="1" x14ac:dyDescent="0.25">
      <c r="A2027" s="12">
        <v>2026</v>
      </c>
      <c r="B2027" s="12" t="s">
        <v>2055</v>
      </c>
      <c r="C2027" s="12">
        <v>155</v>
      </c>
      <c r="D2027" s="12" t="s">
        <v>23461</v>
      </c>
      <c r="E2027" s="12" t="s">
        <v>23493</v>
      </c>
      <c r="F2027" s="12" t="s">
        <v>23508</v>
      </c>
      <c r="G2027" s="12" t="s">
        <v>23601</v>
      </c>
      <c r="I2027" t="s">
        <v>30019</v>
      </c>
      <c r="J2027" t="s">
        <v>50833</v>
      </c>
      <c r="K2027" s="12" t="s">
        <v>56385</v>
      </c>
    </row>
    <row r="2028" spans="1:11" ht="15.95" customHeight="1" x14ac:dyDescent="0.25">
      <c r="A2028" s="12">
        <v>2027</v>
      </c>
      <c r="B2028" s="12" t="s">
        <v>2056</v>
      </c>
      <c r="C2028" s="12">
        <v>156</v>
      </c>
      <c r="D2028" s="12" t="s">
        <v>23461</v>
      </c>
      <c r="E2028" s="12" t="s">
        <v>23493</v>
      </c>
      <c r="F2028" s="12" t="s">
        <v>23508</v>
      </c>
      <c r="G2028" s="12" t="s">
        <v>23601</v>
      </c>
      <c r="I2028" t="s">
        <v>30020</v>
      </c>
      <c r="J2028" t="s">
        <v>50833</v>
      </c>
      <c r="K2028" s="12" t="s">
        <v>56386</v>
      </c>
    </row>
    <row r="2029" spans="1:11" ht="15.95" customHeight="1" x14ac:dyDescent="0.25">
      <c r="A2029" s="12">
        <v>2028</v>
      </c>
      <c r="B2029" s="12" t="s">
        <v>2057</v>
      </c>
      <c r="C2029" s="12">
        <v>157</v>
      </c>
      <c r="D2029" s="12" t="s">
        <v>23461</v>
      </c>
      <c r="E2029" s="12" t="s">
        <v>23493</v>
      </c>
      <c r="F2029" s="12" t="s">
        <v>23508</v>
      </c>
      <c r="G2029" s="12" t="s">
        <v>23601</v>
      </c>
      <c r="I2029" t="s">
        <v>30021</v>
      </c>
      <c r="J2029" t="s">
        <v>50833</v>
      </c>
      <c r="K2029" s="12" t="s">
        <v>56387</v>
      </c>
    </row>
    <row r="2030" spans="1:11" ht="15.95" customHeight="1" x14ac:dyDescent="0.25">
      <c r="A2030" s="12">
        <v>2029</v>
      </c>
      <c r="B2030" s="12" t="s">
        <v>2058</v>
      </c>
      <c r="C2030" s="12">
        <v>158</v>
      </c>
      <c r="D2030" s="12" t="s">
        <v>23461</v>
      </c>
      <c r="E2030" s="12" t="s">
        <v>23493</v>
      </c>
      <c r="F2030" s="12" t="s">
        <v>23508</v>
      </c>
      <c r="G2030" s="12" t="s">
        <v>23601</v>
      </c>
      <c r="I2030" t="s">
        <v>30022</v>
      </c>
      <c r="J2030" t="s">
        <v>50833</v>
      </c>
      <c r="K2030" s="12" t="s">
        <v>56388</v>
      </c>
    </row>
    <row r="2031" spans="1:11" ht="15.95" customHeight="1" x14ac:dyDescent="0.25">
      <c r="A2031" s="12">
        <v>2030</v>
      </c>
      <c r="B2031" s="12" t="s">
        <v>2059</v>
      </c>
      <c r="C2031" s="12">
        <v>159</v>
      </c>
      <c r="D2031" s="12" t="s">
        <v>23461</v>
      </c>
      <c r="E2031" s="12" t="s">
        <v>23493</v>
      </c>
      <c r="F2031" s="12" t="s">
        <v>23508</v>
      </c>
      <c r="G2031" s="12" t="s">
        <v>23601</v>
      </c>
      <c r="I2031" t="s">
        <v>30023</v>
      </c>
      <c r="J2031" t="s">
        <v>50833</v>
      </c>
      <c r="K2031" s="12" t="s">
        <v>56389</v>
      </c>
    </row>
    <row r="2032" spans="1:11" ht="15.95" customHeight="1" x14ac:dyDescent="0.25">
      <c r="A2032" s="12">
        <v>2031</v>
      </c>
      <c r="B2032" s="12" t="s">
        <v>2060</v>
      </c>
      <c r="C2032" s="12">
        <v>160</v>
      </c>
      <c r="D2032" s="12" t="s">
        <v>23461</v>
      </c>
      <c r="E2032" s="12" t="s">
        <v>23493</v>
      </c>
      <c r="F2032" s="12" t="s">
        <v>23508</v>
      </c>
      <c r="G2032" s="12" t="s">
        <v>23601</v>
      </c>
      <c r="I2032" t="s">
        <v>30024</v>
      </c>
      <c r="J2032" t="s">
        <v>50833</v>
      </c>
      <c r="K2032" s="12" t="s">
        <v>56390</v>
      </c>
    </row>
    <row r="2033" spans="1:11" ht="15.95" customHeight="1" x14ac:dyDescent="0.25">
      <c r="A2033" s="12">
        <v>2032</v>
      </c>
      <c r="B2033" s="12" t="s">
        <v>2061</v>
      </c>
      <c r="C2033" s="12">
        <v>161</v>
      </c>
      <c r="D2033" s="12" t="s">
        <v>23461</v>
      </c>
      <c r="E2033" s="12" t="s">
        <v>23493</v>
      </c>
      <c r="F2033" s="12" t="s">
        <v>23508</v>
      </c>
      <c r="G2033" s="12" t="s">
        <v>23601</v>
      </c>
      <c r="I2033" t="s">
        <v>30025</v>
      </c>
      <c r="J2033" t="s">
        <v>50833</v>
      </c>
      <c r="K2033" s="12" t="s">
        <v>56391</v>
      </c>
    </row>
    <row r="2034" spans="1:11" ht="15.95" customHeight="1" x14ac:dyDescent="0.25">
      <c r="A2034" s="12">
        <v>2033</v>
      </c>
      <c r="B2034" s="12" t="s">
        <v>2062</v>
      </c>
      <c r="C2034" s="12">
        <v>162</v>
      </c>
      <c r="D2034" s="12" t="s">
        <v>23461</v>
      </c>
      <c r="E2034" s="12" t="s">
        <v>23493</v>
      </c>
      <c r="F2034" s="12" t="s">
        <v>23508</v>
      </c>
      <c r="G2034" s="12" t="s">
        <v>23601</v>
      </c>
      <c r="I2034" t="s">
        <v>30026</v>
      </c>
      <c r="J2034" t="s">
        <v>50834</v>
      </c>
      <c r="K2034" s="12" t="s">
        <v>56392</v>
      </c>
    </row>
    <row r="2035" spans="1:11" ht="15.95" customHeight="1" x14ac:dyDescent="0.25">
      <c r="A2035" s="12">
        <v>2034</v>
      </c>
      <c r="B2035" s="12" t="s">
        <v>2063</v>
      </c>
      <c r="C2035" s="12">
        <v>163</v>
      </c>
      <c r="D2035" s="12" t="s">
        <v>23461</v>
      </c>
      <c r="E2035" s="12" t="s">
        <v>23493</v>
      </c>
      <c r="F2035" s="12" t="s">
        <v>23508</v>
      </c>
      <c r="G2035" s="12" t="s">
        <v>23601</v>
      </c>
      <c r="I2035" t="s">
        <v>30027</v>
      </c>
      <c r="J2035" t="s">
        <v>50834</v>
      </c>
      <c r="K2035" s="12" t="s">
        <v>56393</v>
      </c>
    </row>
    <row r="2036" spans="1:11" ht="15.95" customHeight="1" x14ac:dyDescent="0.25">
      <c r="A2036" s="12">
        <v>2035</v>
      </c>
      <c r="B2036" s="12" t="s">
        <v>2064</v>
      </c>
      <c r="C2036" s="12">
        <v>164</v>
      </c>
      <c r="D2036" s="12" t="s">
        <v>23461</v>
      </c>
      <c r="E2036" s="12" t="s">
        <v>23493</v>
      </c>
      <c r="F2036" s="12" t="s">
        <v>23508</v>
      </c>
      <c r="G2036" s="12" t="s">
        <v>23601</v>
      </c>
      <c r="I2036" t="s">
        <v>30028</v>
      </c>
      <c r="J2036" t="s">
        <v>50834</v>
      </c>
      <c r="K2036" s="12" t="s">
        <v>56394</v>
      </c>
    </row>
    <row r="2037" spans="1:11" ht="15.95" customHeight="1" x14ac:dyDescent="0.25">
      <c r="A2037" s="12">
        <v>2036</v>
      </c>
      <c r="B2037" s="12" t="s">
        <v>2065</v>
      </c>
      <c r="C2037" s="12">
        <v>165</v>
      </c>
      <c r="D2037" s="12" t="s">
        <v>23461</v>
      </c>
      <c r="E2037" s="12" t="s">
        <v>23493</v>
      </c>
      <c r="F2037" s="12" t="s">
        <v>23508</v>
      </c>
      <c r="G2037" s="12" t="s">
        <v>23601</v>
      </c>
      <c r="I2037" t="s">
        <v>30029</v>
      </c>
      <c r="J2037" t="s">
        <v>50834</v>
      </c>
      <c r="K2037" s="12" t="s">
        <v>56395</v>
      </c>
    </row>
    <row r="2038" spans="1:11" ht="15.95" customHeight="1" x14ac:dyDescent="0.25">
      <c r="A2038" s="12">
        <v>2037</v>
      </c>
      <c r="B2038" s="12" t="s">
        <v>2066</v>
      </c>
      <c r="C2038" s="12">
        <v>166</v>
      </c>
      <c r="D2038" s="12" t="s">
        <v>23461</v>
      </c>
      <c r="E2038" s="12" t="s">
        <v>23493</v>
      </c>
      <c r="F2038" s="12" t="s">
        <v>23508</v>
      </c>
      <c r="G2038" s="12" t="s">
        <v>23601</v>
      </c>
      <c r="I2038" t="s">
        <v>30030</v>
      </c>
      <c r="J2038" t="s">
        <v>50834</v>
      </c>
      <c r="K2038" s="12" t="s">
        <v>56396</v>
      </c>
    </row>
    <row r="2039" spans="1:11" ht="15.95" customHeight="1" x14ac:dyDescent="0.25">
      <c r="A2039" s="12">
        <v>2038</v>
      </c>
      <c r="B2039" s="12" t="s">
        <v>2067</v>
      </c>
      <c r="C2039" s="12">
        <v>167</v>
      </c>
      <c r="D2039" s="12" t="s">
        <v>23461</v>
      </c>
      <c r="E2039" s="12" t="s">
        <v>23493</v>
      </c>
      <c r="F2039" s="12" t="s">
        <v>23508</v>
      </c>
      <c r="G2039" s="12" t="s">
        <v>23601</v>
      </c>
      <c r="I2039" t="s">
        <v>30031</v>
      </c>
      <c r="J2039" t="s">
        <v>50834</v>
      </c>
      <c r="K2039" s="12" t="s">
        <v>56397</v>
      </c>
    </row>
    <row r="2040" spans="1:11" ht="15.95" customHeight="1" x14ac:dyDescent="0.25">
      <c r="A2040" s="12">
        <v>2039</v>
      </c>
      <c r="B2040" s="12" t="s">
        <v>2068</v>
      </c>
      <c r="C2040" s="12">
        <v>168</v>
      </c>
      <c r="D2040" s="12" t="s">
        <v>23461</v>
      </c>
      <c r="E2040" s="12" t="s">
        <v>23493</v>
      </c>
      <c r="F2040" s="12" t="s">
        <v>23508</v>
      </c>
      <c r="G2040" s="12" t="s">
        <v>23601</v>
      </c>
      <c r="I2040" t="s">
        <v>30032</v>
      </c>
      <c r="J2040" t="s">
        <v>50834</v>
      </c>
      <c r="K2040" s="12" t="s">
        <v>56398</v>
      </c>
    </row>
    <row r="2041" spans="1:11" ht="15.95" customHeight="1" x14ac:dyDescent="0.25">
      <c r="A2041" s="12">
        <v>2040</v>
      </c>
      <c r="B2041" s="12" t="s">
        <v>2069</v>
      </c>
      <c r="C2041" s="12">
        <v>169</v>
      </c>
      <c r="D2041" s="12" t="s">
        <v>23461</v>
      </c>
      <c r="E2041" s="12" t="s">
        <v>23493</v>
      </c>
      <c r="F2041" s="12" t="s">
        <v>23508</v>
      </c>
      <c r="G2041" s="12" t="s">
        <v>23601</v>
      </c>
      <c r="I2041" t="s">
        <v>30033</v>
      </c>
      <c r="J2041" t="s">
        <v>50834</v>
      </c>
      <c r="K2041" s="12" t="s">
        <v>56399</v>
      </c>
    </row>
    <row r="2042" spans="1:11" ht="15.95" customHeight="1" x14ac:dyDescent="0.25">
      <c r="A2042" s="12">
        <v>2041</v>
      </c>
      <c r="B2042" s="12" t="s">
        <v>2070</v>
      </c>
      <c r="C2042" s="12">
        <v>170</v>
      </c>
      <c r="D2042" s="12" t="s">
        <v>23461</v>
      </c>
      <c r="E2042" s="12" t="s">
        <v>23493</v>
      </c>
      <c r="F2042" s="12" t="s">
        <v>23508</v>
      </c>
      <c r="G2042" s="12" t="s">
        <v>23601</v>
      </c>
      <c r="I2042" t="s">
        <v>30034</v>
      </c>
      <c r="J2042" t="s">
        <v>50835</v>
      </c>
      <c r="K2042" s="12" t="s">
        <v>56400</v>
      </c>
    </row>
    <row r="2043" spans="1:11" ht="15.95" customHeight="1" x14ac:dyDescent="0.25">
      <c r="A2043" s="12">
        <v>2042</v>
      </c>
      <c r="B2043" s="12" t="s">
        <v>2071</v>
      </c>
      <c r="C2043" s="12">
        <v>171</v>
      </c>
      <c r="D2043" s="12" t="s">
        <v>23461</v>
      </c>
      <c r="E2043" s="12" t="s">
        <v>23493</v>
      </c>
      <c r="F2043" s="12" t="s">
        <v>23508</v>
      </c>
      <c r="G2043" s="12" t="s">
        <v>23601</v>
      </c>
      <c r="I2043" t="s">
        <v>30035</v>
      </c>
      <c r="J2043" t="s">
        <v>50836</v>
      </c>
      <c r="K2043" s="12" t="s">
        <v>56401</v>
      </c>
    </row>
    <row r="2044" spans="1:11" ht="15.95" customHeight="1" x14ac:dyDescent="0.25">
      <c r="A2044" s="12">
        <v>2043</v>
      </c>
      <c r="B2044" s="12" t="s">
        <v>2072</v>
      </c>
      <c r="C2044" s="12">
        <v>172</v>
      </c>
      <c r="D2044" s="12" t="s">
        <v>23461</v>
      </c>
      <c r="E2044" s="12" t="s">
        <v>23493</v>
      </c>
      <c r="F2044" s="12" t="s">
        <v>23508</v>
      </c>
      <c r="G2044" s="12" t="s">
        <v>23601</v>
      </c>
      <c r="I2044" t="s">
        <v>30036</v>
      </c>
      <c r="J2044" t="s">
        <v>50821</v>
      </c>
      <c r="K2044" s="12" t="s">
        <v>56402</v>
      </c>
    </row>
    <row r="2045" spans="1:11" ht="15.95" customHeight="1" x14ac:dyDescent="0.25">
      <c r="A2045" s="12">
        <v>2044</v>
      </c>
      <c r="B2045" s="12" t="s">
        <v>2073</v>
      </c>
      <c r="C2045" s="12">
        <v>173</v>
      </c>
      <c r="D2045" s="12" t="s">
        <v>23461</v>
      </c>
      <c r="E2045" s="12" t="s">
        <v>23493</v>
      </c>
      <c r="F2045" s="12" t="s">
        <v>23508</v>
      </c>
      <c r="G2045" s="12" t="s">
        <v>23601</v>
      </c>
      <c r="I2045" t="s">
        <v>30037</v>
      </c>
      <c r="J2045" t="s">
        <v>50821</v>
      </c>
      <c r="K2045" s="12" t="s">
        <v>56403</v>
      </c>
    </row>
    <row r="2046" spans="1:11" ht="15.95" customHeight="1" x14ac:dyDescent="0.25">
      <c r="A2046" s="12">
        <v>2045</v>
      </c>
      <c r="B2046" s="12" t="s">
        <v>2074</v>
      </c>
      <c r="C2046" s="12">
        <v>174</v>
      </c>
      <c r="D2046" s="12" t="s">
        <v>23461</v>
      </c>
      <c r="E2046" s="12" t="s">
        <v>23493</v>
      </c>
      <c r="F2046" s="12" t="s">
        <v>23508</v>
      </c>
      <c r="G2046" s="12" t="s">
        <v>23601</v>
      </c>
      <c r="I2046" t="s">
        <v>30038</v>
      </c>
      <c r="J2046" t="s">
        <v>50821</v>
      </c>
      <c r="K2046" s="12" t="s">
        <v>56404</v>
      </c>
    </row>
    <row r="2047" spans="1:11" ht="15.95" customHeight="1" x14ac:dyDescent="0.25">
      <c r="A2047" s="12">
        <v>2046</v>
      </c>
      <c r="B2047" s="12" t="s">
        <v>2075</v>
      </c>
      <c r="C2047" s="12">
        <v>175</v>
      </c>
      <c r="D2047" s="12" t="s">
        <v>23461</v>
      </c>
      <c r="E2047" s="12" t="s">
        <v>23493</v>
      </c>
      <c r="F2047" s="12" t="s">
        <v>23508</v>
      </c>
      <c r="G2047" s="12" t="s">
        <v>23601</v>
      </c>
      <c r="I2047" t="s">
        <v>30039</v>
      </c>
      <c r="J2047" t="s">
        <v>50821</v>
      </c>
      <c r="K2047" s="12" t="s">
        <v>56405</v>
      </c>
    </row>
    <row r="2048" spans="1:11" ht="15.95" customHeight="1" x14ac:dyDescent="0.25">
      <c r="A2048" s="12">
        <v>2047</v>
      </c>
      <c r="B2048" s="12" t="s">
        <v>2076</v>
      </c>
      <c r="C2048" s="12">
        <v>176</v>
      </c>
      <c r="D2048" s="12" t="s">
        <v>23461</v>
      </c>
      <c r="E2048" s="12" t="s">
        <v>23493</v>
      </c>
      <c r="F2048" s="12" t="s">
        <v>23508</v>
      </c>
      <c r="G2048" s="12" t="s">
        <v>23601</v>
      </c>
      <c r="I2048" t="s">
        <v>30040</v>
      </c>
      <c r="J2048" t="s">
        <v>50821</v>
      </c>
      <c r="K2048" s="12" t="s">
        <v>56406</v>
      </c>
    </row>
    <row r="2049" spans="1:11" ht="15.95" customHeight="1" x14ac:dyDescent="0.25">
      <c r="A2049" s="12">
        <v>2048</v>
      </c>
      <c r="B2049" s="12" t="s">
        <v>2077</v>
      </c>
      <c r="C2049" s="12">
        <v>177</v>
      </c>
      <c r="D2049" s="12" t="s">
        <v>23461</v>
      </c>
      <c r="E2049" s="12" t="s">
        <v>23493</v>
      </c>
      <c r="F2049" s="12" t="s">
        <v>23508</v>
      </c>
      <c r="G2049" s="12" t="s">
        <v>23601</v>
      </c>
      <c r="I2049" t="s">
        <v>30041</v>
      </c>
      <c r="J2049" t="s">
        <v>50821</v>
      </c>
      <c r="K2049" s="12" t="s">
        <v>56407</v>
      </c>
    </row>
    <row r="2050" spans="1:11" ht="15.95" customHeight="1" x14ac:dyDescent="0.25">
      <c r="A2050" s="12">
        <v>2049</v>
      </c>
      <c r="B2050" s="12" t="s">
        <v>2078</v>
      </c>
      <c r="C2050" s="12">
        <v>178</v>
      </c>
      <c r="D2050" s="12" t="s">
        <v>23461</v>
      </c>
      <c r="E2050" s="12" t="s">
        <v>23493</v>
      </c>
      <c r="F2050" s="12" t="s">
        <v>23508</v>
      </c>
      <c r="G2050" s="12" t="s">
        <v>23601</v>
      </c>
      <c r="I2050" t="s">
        <v>30042</v>
      </c>
      <c r="J2050" t="s">
        <v>50821</v>
      </c>
      <c r="K2050" s="12" t="s">
        <v>56408</v>
      </c>
    </row>
    <row r="2051" spans="1:11" ht="15.95" customHeight="1" x14ac:dyDescent="0.25">
      <c r="A2051" s="12">
        <v>2050</v>
      </c>
      <c r="B2051" s="12" t="s">
        <v>2079</v>
      </c>
      <c r="C2051" s="12">
        <v>179</v>
      </c>
      <c r="D2051" s="12" t="s">
        <v>23461</v>
      </c>
      <c r="E2051" s="12" t="s">
        <v>23493</v>
      </c>
      <c r="F2051" s="12" t="s">
        <v>23508</v>
      </c>
      <c r="G2051" s="12" t="s">
        <v>23601</v>
      </c>
      <c r="I2051" t="s">
        <v>30043</v>
      </c>
      <c r="J2051" t="s">
        <v>50821</v>
      </c>
      <c r="K2051" s="12" t="s">
        <v>56409</v>
      </c>
    </row>
    <row r="2052" spans="1:11" ht="15.95" customHeight="1" x14ac:dyDescent="0.25">
      <c r="A2052" s="12">
        <v>2051</v>
      </c>
      <c r="B2052" s="12" t="s">
        <v>2080</v>
      </c>
      <c r="C2052" s="12">
        <v>180</v>
      </c>
      <c r="D2052" s="12" t="s">
        <v>23461</v>
      </c>
      <c r="E2052" s="12" t="s">
        <v>23493</v>
      </c>
      <c r="F2052" s="12" t="s">
        <v>23508</v>
      </c>
      <c r="G2052" s="12" t="s">
        <v>23601</v>
      </c>
      <c r="I2052" t="s">
        <v>30044</v>
      </c>
      <c r="J2052" t="s">
        <v>50821</v>
      </c>
      <c r="K2052" s="12" t="s">
        <v>56410</v>
      </c>
    </row>
    <row r="2053" spans="1:11" ht="15.95" customHeight="1" x14ac:dyDescent="0.25">
      <c r="A2053" s="12">
        <v>2052</v>
      </c>
      <c r="B2053" s="12" t="s">
        <v>2081</v>
      </c>
      <c r="C2053" s="12">
        <v>181</v>
      </c>
      <c r="D2053" s="12" t="s">
        <v>23461</v>
      </c>
      <c r="E2053" s="12" t="s">
        <v>23493</v>
      </c>
      <c r="F2053" s="12" t="s">
        <v>23508</v>
      </c>
      <c r="G2053" s="12" t="s">
        <v>23601</v>
      </c>
      <c r="I2053" t="s">
        <v>30045</v>
      </c>
      <c r="J2053" t="s">
        <v>50821</v>
      </c>
      <c r="K2053" s="12" t="s">
        <v>56411</v>
      </c>
    </row>
    <row r="2054" spans="1:11" ht="15.95" customHeight="1" x14ac:dyDescent="0.25">
      <c r="A2054" s="12">
        <v>2053</v>
      </c>
      <c r="B2054" s="12" t="s">
        <v>2082</v>
      </c>
      <c r="C2054" s="12">
        <v>182</v>
      </c>
      <c r="D2054" s="12" t="s">
        <v>23461</v>
      </c>
      <c r="E2054" s="12" t="s">
        <v>23493</v>
      </c>
      <c r="F2054" s="12" t="s">
        <v>23508</v>
      </c>
      <c r="G2054" s="12" t="s">
        <v>23601</v>
      </c>
      <c r="I2054" t="s">
        <v>30046</v>
      </c>
      <c r="J2054" t="s">
        <v>50821</v>
      </c>
      <c r="K2054" s="12" t="s">
        <v>56412</v>
      </c>
    </row>
    <row r="2055" spans="1:11" ht="15.95" customHeight="1" x14ac:dyDescent="0.25">
      <c r="A2055" s="12">
        <v>2054</v>
      </c>
      <c r="B2055" s="12" t="s">
        <v>2083</v>
      </c>
      <c r="C2055" s="12">
        <v>183</v>
      </c>
      <c r="D2055" s="12" t="s">
        <v>23461</v>
      </c>
      <c r="E2055" s="12" t="s">
        <v>23493</v>
      </c>
      <c r="F2055" s="12" t="s">
        <v>23508</v>
      </c>
      <c r="G2055" s="12" t="s">
        <v>23601</v>
      </c>
      <c r="I2055" t="s">
        <v>30047</v>
      </c>
      <c r="J2055" t="s">
        <v>50821</v>
      </c>
      <c r="K2055" s="12" t="s">
        <v>56413</v>
      </c>
    </row>
    <row r="2056" spans="1:11" ht="15.95" customHeight="1" x14ac:dyDescent="0.25">
      <c r="A2056" s="12">
        <v>2055</v>
      </c>
      <c r="B2056" s="12" t="s">
        <v>2084</v>
      </c>
      <c r="C2056" s="12">
        <v>184</v>
      </c>
      <c r="D2056" s="12" t="s">
        <v>23461</v>
      </c>
      <c r="E2056" s="12" t="s">
        <v>23493</v>
      </c>
      <c r="F2056" s="12" t="s">
        <v>23508</v>
      </c>
      <c r="G2056" s="12" t="s">
        <v>23601</v>
      </c>
      <c r="I2056" t="s">
        <v>30048</v>
      </c>
      <c r="J2056" t="s">
        <v>50820</v>
      </c>
      <c r="K2056" s="12" t="s">
        <v>56414</v>
      </c>
    </row>
    <row r="2057" spans="1:11" ht="15.95" customHeight="1" x14ac:dyDescent="0.25">
      <c r="A2057" s="12">
        <v>2056</v>
      </c>
      <c r="B2057" s="12" t="s">
        <v>2085</v>
      </c>
      <c r="C2057" s="12">
        <v>185</v>
      </c>
      <c r="D2057" s="12" t="s">
        <v>23461</v>
      </c>
      <c r="E2057" s="12" t="s">
        <v>23493</v>
      </c>
      <c r="F2057" s="12" t="s">
        <v>23508</v>
      </c>
      <c r="G2057" s="12" t="s">
        <v>23601</v>
      </c>
      <c r="I2057" t="s">
        <v>30049</v>
      </c>
      <c r="J2057" t="s">
        <v>50820</v>
      </c>
      <c r="K2057" s="12" t="s">
        <v>56415</v>
      </c>
    </row>
    <row r="2058" spans="1:11" ht="15.95" customHeight="1" x14ac:dyDescent="0.25">
      <c r="A2058" s="12">
        <v>2057</v>
      </c>
      <c r="B2058" s="12" t="s">
        <v>2086</v>
      </c>
      <c r="C2058" s="12">
        <v>186</v>
      </c>
      <c r="D2058" s="12" t="s">
        <v>23461</v>
      </c>
      <c r="E2058" s="12" t="s">
        <v>23493</v>
      </c>
      <c r="F2058" s="12" t="s">
        <v>23508</v>
      </c>
      <c r="G2058" s="12" t="s">
        <v>23601</v>
      </c>
      <c r="I2058" t="s">
        <v>30050</v>
      </c>
      <c r="J2058" t="s">
        <v>50820</v>
      </c>
      <c r="K2058" s="12" t="s">
        <v>56416</v>
      </c>
    </row>
    <row r="2059" spans="1:11" ht="15.95" customHeight="1" x14ac:dyDescent="0.25">
      <c r="A2059" s="12">
        <v>2058</v>
      </c>
      <c r="B2059" s="12" t="s">
        <v>2087</v>
      </c>
      <c r="C2059" s="12">
        <v>187</v>
      </c>
      <c r="D2059" s="12" t="s">
        <v>23461</v>
      </c>
      <c r="E2059" s="12" t="s">
        <v>23493</v>
      </c>
      <c r="F2059" s="12" t="s">
        <v>23508</v>
      </c>
      <c r="G2059" s="12" t="s">
        <v>23601</v>
      </c>
      <c r="I2059" t="s">
        <v>30051</v>
      </c>
      <c r="J2059" t="s">
        <v>50820</v>
      </c>
      <c r="K2059" s="12" t="s">
        <v>56417</v>
      </c>
    </row>
    <row r="2060" spans="1:11" ht="15.95" customHeight="1" x14ac:dyDescent="0.25">
      <c r="A2060" s="12">
        <v>2059</v>
      </c>
      <c r="B2060" s="12" t="s">
        <v>2088</v>
      </c>
      <c r="C2060" s="12">
        <v>188</v>
      </c>
      <c r="D2060" s="12" t="s">
        <v>23461</v>
      </c>
      <c r="E2060" s="12" t="s">
        <v>23493</v>
      </c>
      <c r="F2060" s="12" t="s">
        <v>23508</v>
      </c>
      <c r="G2060" s="12" t="s">
        <v>23601</v>
      </c>
      <c r="I2060" t="s">
        <v>30052</v>
      </c>
      <c r="J2060" t="s">
        <v>50820</v>
      </c>
      <c r="K2060" s="12" t="s">
        <v>56418</v>
      </c>
    </row>
    <row r="2061" spans="1:11" ht="15.95" customHeight="1" x14ac:dyDescent="0.25">
      <c r="A2061" s="12">
        <v>2060</v>
      </c>
      <c r="B2061" s="12" t="s">
        <v>2089</v>
      </c>
      <c r="C2061" s="12">
        <v>189</v>
      </c>
      <c r="D2061" s="12" t="s">
        <v>23461</v>
      </c>
      <c r="E2061" s="12" t="s">
        <v>23493</v>
      </c>
      <c r="F2061" s="12" t="s">
        <v>23508</v>
      </c>
      <c r="G2061" s="12" t="s">
        <v>23601</v>
      </c>
      <c r="I2061" t="s">
        <v>30053</v>
      </c>
      <c r="J2061" t="s">
        <v>50820</v>
      </c>
      <c r="K2061" s="12" t="s">
        <v>56419</v>
      </c>
    </row>
    <row r="2062" spans="1:11" ht="15.95" customHeight="1" x14ac:dyDescent="0.25">
      <c r="A2062" s="12">
        <v>2061</v>
      </c>
      <c r="B2062" s="12" t="s">
        <v>2090</v>
      </c>
      <c r="C2062" s="12">
        <v>190</v>
      </c>
      <c r="D2062" s="12" t="s">
        <v>23461</v>
      </c>
      <c r="E2062" s="12" t="s">
        <v>23493</v>
      </c>
      <c r="F2062" s="12" t="s">
        <v>23508</v>
      </c>
      <c r="G2062" s="12" t="s">
        <v>23601</v>
      </c>
      <c r="I2062" t="s">
        <v>30054</v>
      </c>
      <c r="J2062" t="s">
        <v>50820</v>
      </c>
      <c r="K2062" s="12" t="s">
        <v>56420</v>
      </c>
    </row>
    <row r="2063" spans="1:11" ht="15.95" customHeight="1" x14ac:dyDescent="0.25">
      <c r="A2063" s="12">
        <v>2062</v>
      </c>
      <c r="B2063" s="12" t="s">
        <v>2091</v>
      </c>
      <c r="C2063" s="12">
        <v>191</v>
      </c>
      <c r="D2063" s="12" t="s">
        <v>23461</v>
      </c>
      <c r="E2063" s="12" t="s">
        <v>23493</v>
      </c>
      <c r="F2063" s="12" t="s">
        <v>23508</v>
      </c>
      <c r="G2063" s="12" t="s">
        <v>23601</v>
      </c>
      <c r="I2063" t="s">
        <v>30055</v>
      </c>
      <c r="J2063" t="s">
        <v>50820</v>
      </c>
      <c r="K2063" s="12" t="s">
        <v>56421</v>
      </c>
    </row>
    <row r="2064" spans="1:11" ht="15.95" customHeight="1" x14ac:dyDescent="0.25">
      <c r="A2064" s="12">
        <v>2063</v>
      </c>
      <c r="B2064" s="12" t="s">
        <v>2092</v>
      </c>
      <c r="C2064" s="12">
        <v>192</v>
      </c>
      <c r="D2064" s="12" t="s">
        <v>23461</v>
      </c>
      <c r="E2064" s="12" t="s">
        <v>23493</v>
      </c>
      <c r="F2064" s="12" t="s">
        <v>23508</v>
      </c>
      <c r="G2064" s="12" t="s">
        <v>23601</v>
      </c>
      <c r="I2064" t="s">
        <v>30056</v>
      </c>
      <c r="J2064" t="s">
        <v>50820</v>
      </c>
      <c r="K2064" s="12" t="s">
        <v>56422</v>
      </c>
    </row>
    <row r="2065" spans="1:11" ht="15.95" customHeight="1" x14ac:dyDescent="0.25">
      <c r="A2065" s="12">
        <v>2064</v>
      </c>
      <c r="B2065" s="12" t="s">
        <v>2093</v>
      </c>
      <c r="C2065" s="12">
        <v>193</v>
      </c>
      <c r="D2065" s="12" t="s">
        <v>23461</v>
      </c>
      <c r="E2065" s="12" t="s">
        <v>23493</v>
      </c>
      <c r="F2065" s="12" t="s">
        <v>23508</v>
      </c>
      <c r="G2065" s="12" t="s">
        <v>23601</v>
      </c>
      <c r="I2065" t="s">
        <v>30057</v>
      </c>
      <c r="J2065" t="s">
        <v>50820</v>
      </c>
      <c r="K2065" s="12" t="s">
        <v>56423</v>
      </c>
    </row>
    <row r="2066" spans="1:11" ht="15.95" customHeight="1" x14ac:dyDescent="0.25">
      <c r="A2066" s="12">
        <v>2065</v>
      </c>
      <c r="B2066" s="12" t="s">
        <v>2094</v>
      </c>
      <c r="C2066" s="12">
        <v>194</v>
      </c>
      <c r="D2066" s="12" t="s">
        <v>23461</v>
      </c>
      <c r="E2066" s="12" t="s">
        <v>23493</v>
      </c>
      <c r="F2066" s="12" t="s">
        <v>23508</v>
      </c>
      <c r="G2066" s="12" t="s">
        <v>23601</v>
      </c>
      <c r="I2066" t="s">
        <v>30058</v>
      </c>
      <c r="J2066" t="s">
        <v>50820</v>
      </c>
      <c r="K2066" s="12" t="s">
        <v>56424</v>
      </c>
    </row>
    <row r="2067" spans="1:11" ht="15.95" customHeight="1" x14ac:dyDescent="0.25">
      <c r="A2067" s="12">
        <v>2066</v>
      </c>
      <c r="B2067" s="12" t="s">
        <v>2095</v>
      </c>
      <c r="C2067" s="12">
        <v>195</v>
      </c>
      <c r="D2067" s="12" t="s">
        <v>23461</v>
      </c>
      <c r="E2067" s="12" t="s">
        <v>23493</v>
      </c>
      <c r="F2067" s="12" t="s">
        <v>23508</v>
      </c>
      <c r="G2067" s="12" t="s">
        <v>23601</v>
      </c>
      <c r="I2067" t="s">
        <v>30059</v>
      </c>
      <c r="J2067" t="s">
        <v>50820</v>
      </c>
      <c r="K2067" s="12" t="s">
        <v>56425</v>
      </c>
    </row>
    <row r="2068" spans="1:11" ht="15.95" customHeight="1" x14ac:dyDescent="0.25">
      <c r="A2068" s="12">
        <v>2067</v>
      </c>
      <c r="B2068" s="12" t="s">
        <v>2096</v>
      </c>
      <c r="C2068" s="12">
        <v>196</v>
      </c>
      <c r="D2068" s="12" t="s">
        <v>23461</v>
      </c>
      <c r="E2068" s="12" t="s">
        <v>23493</v>
      </c>
      <c r="F2068" s="12" t="s">
        <v>23508</v>
      </c>
      <c r="G2068" s="12" t="s">
        <v>23601</v>
      </c>
      <c r="I2068" t="s">
        <v>30060</v>
      </c>
      <c r="J2068" t="s">
        <v>50820</v>
      </c>
      <c r="K2068" s="12" t="s">
        <v>56426</v>
      </c>
    </row>
    <row r="2069" spans="1:11" ht="15.95" customHeight="1" x14ac:dyDescent="0.25">
      <c r="A2069" s="12">
        <v>2068</v>
      </c>
      <c r="B2069" s="12" t="s">
        <v>2097</v>
      </c>
      <c r="C2069" s="12">
        <v>197</v>
      </c>
      <c r="D2069" s="12" t="s">
        <v>23461</v>
      </c>
      <c r="E2069" s="12" t="s">
        <v>23493</v>
      </c>
      <c r="F2069" s="12" t="s">
        <v>23508</v>
      </c>
      <c r="G2069" s="12" t="s">
        <v>23601</v>
      </c>
      <c r="I2069" t="s">
        <v>30061</v>
      </c>
      <c r="J2069" t="s">
        <v>50820</v>
      </c>
      <c r="K2069" s="12" t="s">
        <v>56427</v>
      </c>
    </row>
    <row r="2070" spans="1:11" ht="15.95" customHeight="1" x14ac:dyDescent="0.25">
      <c r="A2070" s="12">
        <v>2069</v>
      </c>
      <c r="B2070" s="12" t="s">
        <v>2098</v>
      </c>
      <c r="C2070" s="12">
        <v>198</v>
      </c>
      <c r="D2070" s="12" t="s">
        <v>23461</v>
      </c>
      <c r="E2070" s="12" t="s">
        <v>23493</v>
      </c>
      <c r="F2070" s="12" t="s">
        <v>23508</v>
      </c>
      <c r="G2070" s="12" t="s">
        <v>23601</v>
      </c>
      <c r="I2070" t="s">
        <v>30062</v>
      </c>
      <c r="J2070" t="s">
        <v>50820</v>
      </c>
      <c r="K2070" s="12" t="s">
        <v>56428</v>
      </c>
    </row>
    <row r="2071" spans="1:11" ht="15.95" customHeight="1" x14ac:dyDescent="0.25">
      <c r="A2071" s="12">
        <v>2070</v>
      </c>
      <c r="B2071" s="12" t="s">
        <v>2099</v>
      </c>
      <c r="C2071" s="12">
        <v>199</v>
      </c>
      <c r="D2071" s="12" t="s">
        <v>23461</v>
      </c>
      <c r="E2071" s="12" t="s">
        <v>23493</v>
      </c>
      <c r="F2071" s="12" t="s">
        <v>23508</v>
      </c>
      <c r="G2071" s="12" t="s">
        <v>23601</v>
      </c>
      <c r="I2071" t="s">
        <v>30063</v>
      </c>
      <c r="J2071" t="s">
        <v>50837</v>
      </c>
      <c r="K2071" s="12" t="s">
        <v>56429</v>
      </c>
    </row>
    <row r="2072" spans="1:11" ht="15.95" customHeight="1" x14ac:dyDescent="0.25">
      <c r="A2072" s="12">
        <v>2071</v>
      </c>
      <c r="B2072" s="12" t="s">
        <v>2100</v>
      </c>
      <c r="C2072" s="12">
        <v>200</v>
      </c>
      <c r="D2072" s="12" t="s">
        <v>23461</v>
      </c>
      <c r="E2072" s="12" t="s">
        <v>23493</v>
      </c>
      <c r="F2072" s="12" t="s">
        <v>23508</v>
      </c>
      <c r="G2072" s="12" t="s">
        <v>23601</v>
      </c>
      <c r="I2072" t="s">
        <v>30064</v>
      </c>
      <c r="J2072" t="s">
        <v>50837</v>
      </c>
      <c r="K2072" s="12" t="s">
        <v>56430</v>
      </c>
    </row>
    <row r="2073" spans="1:11" ht="15.95" customHeight="1" x14ac:dyDescent="0.25">
      <c r="A2073" s="12">
        <v>2072</v>
      </c>
      <c r="B2073" s="12" t="s">
        <v>2101</v>
      </c>
      <c r="C2073" s="12">
        <v>201</v>
      </c>
      <c r="D2073" s="12" t="s">
        <v>23461</v>
      </c>
      <c r="E2073" s="12" t="s">
        <v>23493</v>
      </c>
      <c r="F2073" s="12" t="s">
        <v>23508</v>
      </c>
      <c r="G2073" s="12" t="s">
        <v>23601</v>
      </c>
      <c r="I2073" t="s">
        <v>30065</v>
      </c>
      <c r="J2073" t="s">
        <v>50837</v>
      </c>
      <c r="K2073" s="12" t="s">
        <v>56431</v>
      </c>
    </row>
    <row r="2074" spans="1:11" ht="15.95" customHeight="1" x14ac:dyDescent="0.25">
      <c r="A2074" s="12">
        <v>2073</v>
      </c>
      <c r="B2074" s="12" t="s">
        <v>2102</v>
      </c>
      <c r="C2074" s="12">
        <v>202</v>
      </c>
      <c r="D2074" s="12" t="s">
        <v>23461</v>
      </c>
      <c r="E2074" s="12" t="s">
        <v>23493</v>
      </c>
      <c r="F2074" s="12" t="s">
        <v>23508</v>
      </c>
      <c r="G2074" s="12" t="s">
        <v>23601</v>
      </c>
      <c r="I2074" t="s">
        <v>30066</v>
      </c>
      <c r="J2074" t="s">
        <v>50837</v>
      </c>
      <c r="K2074" s="12" t="s">
        <v>56432</v>
      </c>
    </row>
    <row r="2075" spans="1:11" ht="15.95" customHeight="1" x14ac:dyDescent="0.25">
      <c r="A2075" s="12">
        <v>2074</v>
      </c>
      <c r="B2075" s="12" t="s">
        <v>2103</v>
      </c>
      <c r="C2075" s="12">
        <v>203</v>
      </c>
      <c r="D2075" s="12" t="s">
        <v>23461</v>
      </c>
      <c r="E2075" s="12" t="s">
        <v>23493</v>
      </c>
      <c r="F2075" s="12" t="s">
        <v>23508</v>
      </c>
      <c r="G2075" s="12" t="s">
        <v>23601</v>
      </c>
      <c r="I2075" t="s">
        <v>30067</v>
      </c>
      <c r="J2075" t="s">
        <v>50837</v>
      </c>
      <c r="K2075" s="12" t="s">
        <v>56433</v>
      </c>
    </row>
    <row r="2076" spans="1:11" ht="15.95" customHeight="1" x14ac:dyDescent="0.25">
      <c r="A2076" s="12">
        <v>2075</v>
      </c>
      <c r="B2076" s="12" t="s">
        <v>2104</v>
      </c>
      <c r="C2076" s="12">
        <v>204</v>
      </c>
      <c r="D2076" s="12" t="s">
        <v>23461</v>
      </c>
      <c r="E2076" s="12" t="s">
        <v>23493</v>
      </c>
      <c r="F2076" s="12" t="s">
        <v>23508</v>
      </c>
      <c r="G2076" s="12" t="s">
        <v>23601</v>
      </c>
      <c r="I2076" t="s">
        <v>30068</v>
      </c>
      <c r="J2076" t="s">
        <v>50837</v>
      </c>
      <c r="K2076" s="12" t="s">
        <v>56434</v>
      </c>
    </row>
    <row r="2077" spans="1:11" ht="15.95" customHeight="1" x14ac:dyDescent="0.25">
      <c r="A2077" s="12">
        <v>2076</v>
      </c>
      <c r="B2077" s="12" t="s">
        <v>2105</v>
      </c>
      <c r="C2077" s="12">
        <v>205</v>
      </c>
      <c r="D2077" s="12" t="s">
        <v>23461</v>
      </c>
      <c r="E2077" s="12" t="s">
        <v>23493</v>
      </c>
      <c r="F2077" s="12" t="s">
        <v>23508</v>
      </c>
      <c r="G2077" s="12" t="s">
        <v>23601</v>
      </c>
      <c r="I2077" t="s">
        <v>30069</v>
      </c>
      <c r="J2077" t="s">
        <v>50837</v>
      </c>
      <c r="K2077" s="12" t="s">
        <v>56435</v>
      </c>
    </row>
    <row r="2078" spans="1:11" ht="15.95" customHeight="1" x14ac:dyDescent="0.25">
      <c r="A2078" s="12">
        <v>2077</v>
      </c>
      <c r="B2078" s="12" t="s">
        <v>2106</v>
      </c>
      <c r="C2078" s="12">
        <v>206</v>
      </c>
      <c r="D2078" s="12" t="s">
        <v>23461</v>
      </c>
      <c r="E2078" s="12" t="s">
        <v>23493</v>
      </c>
      <c r="F2078" s="12" t="s">
        <v>23508</v>
      </c>
      <c r="G2078" s="12" t="s">
        <v>23601</v>
      </c>
      <c r="I2078" t="s">
        <v>30070</v>
      </c>
      <c r="J2078" t="s">
        <v>50837</v>
      </c>
      <c r="K2078" s="12" t="s">
        <v>56436</v>
      </c>
    </row>
    <row r="2079" spans="1:11" ht="15.95" customHeight="1" x14ac:dyDescent="0.25">
      <c r="A2079" s="12">
        <v>2078</v>
      </c>
      <c r="B2079" s="12" t="s">
        <v>2107</v>
      </c>
      <c r="C2079" s="12">
        <v>207</v>
      </c>
      <c r="D2079" s="12" t="s">
        <v>23461</v>
      </c>
      <c r="E2079" s="12" t="s">
        <v>23493</v>
      </c>
      <c r="F2079" s="12" t="s">
        <v>23508</v>
      </c>
      <c r="G2079" s="12" t="s">
        <v>23601</v>
      </c>
      <c r="I2079" t="s">
        <v>30071</v>
      </c>
      <c r="J2079" t="s">
        <v>50837</v>
      </c>
      <c r="K2079" s="12" t="s">
        <v>56437</v>
      </c>
    </row>
    <row r="2080" spans="1:11" ht="15.95" customHeight="1" x14ac:dyDescent="0.25">
      <c r="A2080" s="12">
        <v>2079</v>
      </c>
      <c r="B2080" s="12" t="s">
        <v>2108</v>
      </c>
      <c r="C2080" s="12">
        <v>208</v>
      </c>
      <c r="D2080" s="12" t="s">
        <v>23461</v>
      </c>
      <c r="E2080" s="12" t="s">
        <v>23493</v>
      </c>
      <c r="F2080" s="12" t="s">
        <v>23508</v>
      </c>
      <c r="G2080" s="12" t="s">
        <v>23601</v>
      </c>
      <c r="I2080" t="s">
        <v>30072</v>
      </c>
      <c r="J2080" t="s">
        <v>50837</v>
      </c>
      <c r="K2080" s="12" t="s">
        <v>56438</v>
      </c>
    </row>
    <row r="2081" spans="1:11" ht="15.95" customHeight="1" x14ac:dyDescent="0.25">
      <c r="A2081" s="12">
        <v>2080</v>
      </c>
      <c r="B2081" s="12" t="s">
        <v>2109</v>
      </c>
      <c r="C2081" s="12">
        <v>209</v>
      </c>
      <c r="D2081" s="12" t="s">
        <v>23461</v>
      </c>
      <c r="E2081" s="12" t="s">
        <v>23493</v>
      </c>
      <c r="F2081" s="12" t="s">
        <v>23508</v>
      </c>
      <c r="G2081" s="12" t="s">
        <v>23601</v>
      </c>
      <c r="I2081" t="s">
        <v>30073</v>
      </c>
      <c r="J2081" t="s">
        <v>50837</v>
      </c>
      <c r="K2081" s="12" t="s">
        <v>56439</v>
      </c>
    </row>
    <row r="2082" spans="1:11" ht="15.95" customHeight="1" x14ac:dyDescent="0.25">
      <c r="A2082" s="12">
        <v>2081</v>
      </c>
      <c r="B2082" s="12" t="s">
        <v>2110</v>
      </c>
      <c r="C2082" s="12">
        <v>210</v>
      </c>
      <c r="D2082" s="12" t="s">
        <v>23461</v>
      </c>
      <c r="E2082" s="12" t="s">
        <v>23493</v>
      </c>
      <c r="F2082" s="12" t="s">
        <v>23508</v>
      </c>
      <c r="G2082" s="12" t="s">
        <v>23601</v>
      </c>
      <c r="I2082" t="s">
        <v>30074</v>
      </c>
      <c r="J2082" t="s">
        <v>50837</v>
      </c>
      <c r="K2082" s="12" t="s">
        <v>56440</v>
      </c>
    </row>
    <row r="2083" spans="1:11" ht="15.95" customHeight="1" x14ac:dyDescent="0.25">
      <c r="A2083" s="12">
        <v>2082</v>
      </c>
      <c r="B2083" s="12" t="s">
        <v>2111</v>
      </c>
      <c r="C2083" s="12">
        <v>211</v>
      </c>
      <c r="D2083" s="12" t="s">
        <v>23461</v>
      </c>
      <c r="E2083" s="12" t="s">
        <v>23493</v>
      </c>
      <c r="F2083" s="12" t="s">
        <v>23508</v>
      </c>
      <c r="G2083" s="12" t="s">
        <v>23601</v>
      </c>
      <c r="I2083" t="s">
        <v>30075</v>
      </c>
      <c r="J2083" t="s">
        <v>50837</v>
      </c>
      <c r="K2083" s="12" t="s">
        <v>56441</v>
      </c>
    </row>
    <row r="2084" spans="1:11" ht="15.95" customHeight="1" x14ac:dyDescent="0.25">
      <c r="A2084" s="12">
        <v>2083</v>
      </c>
      <c r="B2084" s="12" t="s">
        <v>2112</v>
      </c>
      <c r="C2084" s="12">
        <v>212</v>
      </c>
      <c r="D2084" s="12" t="s">
        <v>23461</v>
      </c>
      <c r="E2084" s="12" t="s">
        <v>23493</v>
      </c>
      <c r="F2084" s="12" t="s">
        <v>23508</v>
      </c>
      <c r="G2084" s="12" t="s">
        <v>23601</v>
      </c>
      <c r="I2084" t="s">
        <v>30076</v>
      </c>
      <c r="J2084" t="s">
        <v>50837</v>
      </c>
      <c r="K2084" s="12" t="s">
        <v>56442</v>
      </c>
    </row>
    <row r="2085" spans="1:11" ht="15.95" customHeight="1" x14ac:dyDescent="0.25">
      <c r="A2085" s="12">
        <v>2084</v>
      </c>
      <c r="B2085" s="12" t="s">
        <v>2113</v>
      </c>
      <c r="C2085" s="12">
        <v>213</v>
      </c>
      <c r="D2085" s="12" t="s">
        <v>23461</v>
      </c>
      <c r="E2085" s="12" t="s">
        <v>23493</v>
      </c>
      <c r="F2085" s="12" t="s">
        <v>23508</v>
      </c>
      <c r="G2085" s="12" t="s">
        <v>23601</v>
      </c>
      <c r="I2085" t="s">
        <v>30077</v>
      </c>
      <c r="J2085" t="s">
        <v>50837</v>
      </c>
      <c r="K2085" s="12" t="s">
        <v>56443</v>
      </c>
    </row>
    <row r="2086" spans="1:11" ht="15.95" customHeight="1" x14ac:dyDescent="0.25">
      <c r="A2086" s="12">
        <v>2085</v>
      </c>
      <c r="B2086" s="12" t="s">
        <v>2114</v>
      </c>
      <c r="C2086" s="12">
        <v>214</v>
      </c>
      <c r="D2086" s="12" t="s">
        <v>23461</v>
      </c>
      <c r="E2086" s="12" t="s">
        <v>23493</v>
      </c>
      <c r="F2086" s="12" t="s">
        <v>23508</v>
      </c>
      <c r="G2086" s="12" t="s">
        <v>23601</v>
      </c>
      <c r="I2086" t="s">
        <v>30078</v>
      </c>
      <c r="J2086" t="s">
        <v>50837</v>
      </c>
      <c r="K2086" s="12" t="s">
        <v>56444</v>
      </c>
    </row>
    <row r="2087" spans="1:11" ht="15.95" customHeight="1" x14ac:dyDescent="0.25">
      <c r="A2087" s="12">
        <v>2086</v>
      </c>
      <c r="B2087" s="12" t="s">
        <v>2115</v>
      </c>
      <c r="C2087" s="12">
        <v>215</v>
      </c>
      <c r="D2087" s="12" t="s">
        <v>23461</v>
      </c>
      <c r="E2087" s="12" t="s">
        <v>23493</v>
      </c>
      <c r="F2087" s="12" t="s">
        <v>23508</v>
      </c>
      <c r="G2087" s="12" t="s">
        <v>23601</v>
      </c>
      <c r="I2087" t="s">
        <v>30079</v>
      </c>
      <c r="J2087" t="s">
        <v>50837</v>
      </c>
      <c r="K2087" s="12" t="s">
        <v>56445</v>
      </c>
    </row>
    <row r="2088" spans="1:11" ht="15.95" customHeight="1" x14ac:dyDescent="0.25">
      <c r="A2088" s="12">
        <v>2087</v>
      </c>
      <c r="B2088" s="12" t="s">
        <v>2116</v>
      </c>
      <c r="C2088" s="12">
        <v>216</v>
      </c>
      <c r="D2088" s="12" t="s">
        <v>23461</v>
      </c>
      <c r="E2088" s="12" t="s">
        <v>23493</v>
      </c>
      <c r="F2088" s="12" t="s">
        <v>23508</v>
      </c>
      <c r="G2088" s="12" t="s">
        <v>23601</v>
      </c>
      <c r="I2088" t="s">
        <v>30080</v>
      </c>
      <c r="J2088" t="s">
        <v>50837</v>
      </c>
      <c r="K2088" s="12" t="s">
        <v>56446</v>
      </c>
    </row>
    <row r="2089" spans="1:11" ht="15.95" customHeight="1" x14ac:dyDescent="0.25">
      <c r="A2089" s="12">
        <v>2088</v>
      </c>
      <c r="B2089" s="12" t="s">
        <v>2117</v>
      </c>
      <c r="C2089" s="12">
        <v>217</v>
      </c>
      <c r="D2089" s="12" t="s">
        <v>23461</v>
      </c>
      <c r="E2089" s="12" t="s">
        <v>23493</v>
      </c>
      <c r="F2089" s="12" t="s">
        <v>23508</v>
      </c>
      <c r="G2089" s="12" t="s">
        <v>23601</v>
      </c>
      <c r="I2089" t="s">
        <v>30081</v>
      </c>
      <c r="J2089" t="s">
        <v>50837</v>
      </c>
      <c r="K2089" s="12" t="s">
        <v>56447</v>
      </c>
    </row>
    <row r="2090" spans="1:11" ht="15.95" customHeight="1" x14ac:dyDescent="0.25">
      <c r="A2090" s="12">
        <v>2089</v>
      </c>
      <c r="B2090" s="12" t="s">
        <v>2118</v>
      </c>
      <c r="C2090" s="12">
        <v>218</v>
      </c>
      <c r="D2090" s="12" t="s">
        <v>23461</v>
      </c>
      <c r="E2090" s="12" t="s">
        <v>23493</v>
      </c>
      <c r="F2090" s="12" t="s">
        <v>23508</v>
      </c>
      <c r="G2090" s="12" t="s">
        <v>23601</v>
      </c>
      <c r="I2090" t="s">
        <v>30082</v>
      </c>
      <c r="J2090" t="s">
        <v>50837</v>
      </c>
      <c r="K2090" s="12" t="s">
        <v>56448</v>
      </c>
    </row>
    <row r="2091" spans="1:11" ht="15.95" customHeight="1" x14ac:dyDescent="0.25">
      <c r="A2091" s="12">
        <v>2090</v>
      </c>
      <c r="B2091" s="12" t="s">
        <v>2119</v>
      </c>
      <c r="C2091" s="12">
        <v>219</v>
      </c>
      <c r="D2091" s="12" t="s">
        <v>23461</v>
      </c>
      <c r="E2091" s="12" t="s">
        <v>23493</v>
      </c>
      <c r="F2091" s="12" t="s">
        <v>23508</v>
      </c>
      <c r="G2091" s="12" t="s">
        <v>23601</v>
      </c>
      <c r="I2091" t="s">
        <v>30083</v>
      </c>
      <c r="J2091" t="s">
        <v>50837</v>
      </c>
      <c r="K2091" s="12" t="s">
        <v>56449</v>
      </c>
    </row>
    <row r="2092" spans="1:11" ht="15.95" customHeight="1" x14ac:dyDescent="0.25">
      <c r="A2092" s="12">
        <v>2091</v>
      </c>
      <c r="B2092" s="12" t="s">
        <v>2120</v>
      </c>
      <c r="C2092" s="12">
        <v>220</v>
      </c>
      <c r="D2092" s="12" t="s">
        <v>23461</v>
      </c>
      <c r="E2092" s="12" t="s">
        <v>23493</v>
      </c>
      <c r="F2092" s="12" t="s">
        <v>23508</v>
      </c>
      <c r="G2092" s="12" t="s">
        <v>23601</v>
      </c>
      <c r="I2092" t="s">
        <v>30084</v>
      </c>
      <c r="J2092" t="s">
        <v>50837</v>
      </c>
      <c r="K2092" s="12" t="s">
        <v>56450</v>
      </c>
    </row>
    <row r="2093" spans="1:11" ht="15.95" customHeight="1" x14ac:dyDescent="0.25">
      <c r="A2093" s="12">
        <v>2092</v>
      </c>
      <c r="B2093" s="12" t="s">
        <v>2121</v>
      </c>
      <c r="C2093" s="12">
        <v>221</v>
      </c>
      <c r="D2093" s="12" t="s">
        <v>23461</v>
      </c>
      <c r="E2093" s="12" t="s">
        <v>23493</v>
      </c>
      <c r="F2093" s="12" t="s">
        <v>23508</v>
      </c>
      <c r="G2093" s="12" t="s">
        <v>23601</v>
      </c>
      <c r="I2093" t="s">
        <v>30085</v>
      </c>
      <c r="J2093" t="s">
        <v>50837</v>
      </c>
      <c r="K2093" s="12" t="s">
        <v>56451</v>
      </c>
    </row>
    <row r="2094" spans="1:11" ht="15.95" customHeight="1" x14ac:dyDescent="0.25">
      <c r="A2094" s="12">
        <v>2093</v>
      </c>
      <c r="B2094" s="12" t="s">
        <v>2122</v>
      </c>
      <c r="C2094" s="12">
        <v>222</v>
      </c>
      <c r="D2094" s="12" t="s">
        <v>23461</v>
      </c>
      <c r="E2094" s="12" t="s">
        <v>23493</v>
      </c>
      <c r="F2094" s="12" t="s">
        <v>23508</v>
      </c>
      <c r="G2094" s="12" t="s">
        <v>23601</v>
      </c>
      <c r="I2094" t="s">
        <v>30086</v>
      </c>
      <c r="J2094" t="s">
        <v>50837</v>
      </c>
      <c r="K2094" s="12" t="s">
        <v>56452</v>
      </c>
    </row>
    <row r="2095" spans="1:11" ht="15.95" customHeight="1" x14ac:dyDescent="0.25">
      <c r="A2095" s="12">
        <v>2094</v>
      </c>
      <c r="B2095" s="12" t="s">
        <v>2123</v>
      </c>
      <c r="C2095" s="12">
        <v>223</v>
      </c>
      <c r="D2095" s="12" t="s">
        <v>23461</v>
      </c>
      <c r="E2095" s="12" t="s">
        <v>23493</v>
      </c>
      <c r="F2095" s="12" t="s">
        <v>23508</v>
      </c>
      <c r="G2095" s="12" t="s">
        <v>23601</v>
      </c>
      <c r="I2095" t="s">
        <v>30087</v>
      </c>
      <c r="J2095" t="s">
        <v>50837</v>
      </c>
      <c r="K2095" s="12" t="s">
        <v>56453</v>
      </c>
    </row>
    <row r="2096" spans="1:11" ht="15.95" customHeight="1" x14ac:dyDescent="0.25">
      <c r="A2096" s="12">
        <v>2095</v>
      </c>
      <c r="B2096" s="12" t="s">
        <v>2124</v>
      </c>
      <c r="C2096" s="12">
        <v>224</v>
      </c>
      <c r="D2096" s="12" t="s">
        <v>23461</v>
      </c>
      <c r="E2096" s="12" t="s">
        <v>23493</v>
      </c>
      <c r="F2096" s="12" t="s">
        <v>23508</v>
      </c>
      <c r="G2096" s="12" t="s">
        <v>23601</v>
      </c>
      <c r="I2096" t="s">
        <v>30088</v>
      </c>
      <c r="J2096" t="s">
        <v>50837</v>
      </c>
      <c r="K2096" s="12" t="s">
        <v>56454</v>
      </c>
    </row>
    <row r="2097" spans="1:11" ht="15.95" customHeight="1" x14ac:dyDescent="0.25">
      <c r="A2097" s="12">
        <v>2096</v>
      </c>
      <c r="B2097" s="12" t="s">
        <v>2125</v>
      </c>
      <c r="C2097" s="12">
        <v>225</v>
      </c>
      <c r="D2097" s="12" t="s">
        <v>23461</v>
      </c>
      <c r="E2097" s="12" t="s">
        <v>23493</v>
      </c>
      <c r="F2097" s="12" t="s">
        <v>23508</v>
      </c>
      <c r="G2097" s="12" t="s">
        <v>23601</v>
      </c>
      <c r="I2097" t="s">
        <v>30089</v>
      </c>
      <c r="J2097" t="s">
        <v>50837</v>
      </c>
      <c r="K2097" s="12" t="s">
        <v>56455</v>
      </c>
    </row>
    <row r="2098" spans="1:11" ht="15.95" customHeight="1" x14ac:dyDescent="0.25">
      <c r="A2098" s="12">
        <v>2097</v>
      </c>
      <c r="B2098" s="12" t="s">
        <v>2126</v>
      </c>
      <c r="C2098" s="12">
        <v>226</v>
      </c>
      <c r="D2098" s="12" t="s">
        <v>23461</v>
      </c>
      <c r="E2098" s="12" t="s">
        <v>23493</v>
      </c>
      <c r="F2098" s="12" t="s">
        <v>23508</v>
      </c>
      <c r="G2098" s="12" t="s">
        <v>23601</v>
      </c>
      <c r="I2098" t="s">
        <v>30090</v>
      </c>
      <c r="J2098" t="s">
        <v>50837</v>
      </c>
      <c r="K2098" s="12" t="s">
        <v>56456</v>
      </c>
    </row>
    <row r="2099" spans="1:11" ht="15.95" customHeight="1" x14ac:dyDescent="0.25">
      <c r="A2099" s="12">
        <v>2098</v>
      </c>
      <c r="B2099" s="12" t="s">
        <v>2127</v>
      </c>
      <c r="C2099" s="12">
        <v>227</v>
      </c>
      <c r="D2099" s="12" t="s">
        <v>23461</v>
      </c>
      <c r="E2099" s="12" t="s">
        <v>23493</v>
      </c>
      <c r="F2099" s="12" t="s">
        <v>23508</v>
      </c>
      <c r="G2099" s="12" t="s">
        <v>23601</v>
      </c>
      <c r="I2099" t="s">
        <v>30091</v>
      </c>
      <c r="J2099" t="s">
        <v>50837</v>
      </c>
      <c r="K2099" s="12" t="s">
        <v>56457</v>
      </c>
    </row>
    <row r="2100" spans="1:11" ht="15.95" customHeight="1" x14ac:dyDescent="0.25">
      <c r="A2100" s="12">
        <v>2099</v>
      </c>
      <c r="B2100" s="12" t="s">
        <v>2128</v>
      </c>
      <c r="C2100" s="12">
        <v>228</v>
      </c>
      <c r="D2100" s="12" t="s">
        <v>23461</v>
      </c>
      <c r="E2100" s="12" t="s">
        <v>23493</v>
      </c>
      <c r="F2100" s="12" t="s">
        <v>23508</v>
      </c>
      <c r="G2100" s="12" t="s">
        <v>23601</v>
      </c>
      <c r="I2100" t="s">
        <v>30092</v>
      </c>
      <c r="J2100" t="s">
        <v>50837</v>
      </c>
      <c r="K2100" s="12" t="s">
        <v>56458</v>
      </c>
    </row>
    <row r="2101" spans="1:11" ht="15.95" customHeight="1" x14ac:dyDescent="0.25">
      <c r="A2101" s="12">
        <v>2100</v>
      </c>
      <c r="B2101" s="12" t="s">
        <v>2129</v>
      </c>
      <c r="C2101" s="12">
        <v>229</v>
      </c>
      <c r="D2101" s="12" t="s">
        <v>23461</v>
      </c>
      <c r="E2101" s="12" t="s">
        <v>23493</v>
      </c>
      <c r="F2101" s="12" t="s">
        <v>23508</v>
      </c>
      <c r="G2101" s="12" t="s">
        <v>23601</v>
      </c>
      <c r="I2101" t="s">
        <v>30093</v>
      </c>
      <c r="J2101" t="s">
        <v>50837</v>
      </c>
      <c r="K2101" s="12" t="s">
        <v>56459</v>
      </c>
    </row>
    <row r="2102" spans="1:11" ht="15.95" customHeight="1" x14ac:dyDescent="0.25">
      <c r="A2102" s="12">
        <v>2101</v>
      </c>
      <c r="B2102" s="12" t="s">
        <v>2130</v>
      </c>
      <c r="C2102" s="12">
        <v>230</v>
      </c>
      <c r="D2102" s="12" t="s">
        <v>23461</v>
      </c>
      <c r="E2102" s="12" t="s">
        <v>23493</v>
      </c>
      <c r="F2102" s="12" t="s">
        <v>23508</v>
      </c>
      <c r="G2102" s="12" t="s">
        <v>23601</v>
      </c>
      <c r="I2102" t="s">
        <v>30094</v>
      </c>
      <c r="J2102" t="s">
        <v>50837</v>
      </c>
      <c r="K2102" s="12" t="s">
        <v>56460</v>
      </c>
    </row>
    <row r="2103" spans="1:11" ht="15.95" customHeight="1" x14ac:dyDescent="0.25">
      <c r="A2103" s="12">
        <v>2102</v>
      </c>
      <c r="B2103" s="12" t="s">
        <v>2131</v>
      </c>
      <c r="C2103" s="12">
        <v>231</v>
      </c>
      <c r="D2103" s="12" t="s">
        <v>23461</v>
      </c>
      <c r="E2103" s="12" t="s">
        <v>23493</v>
      </c>
      <c r="F2103" s="12" t="s">
        <v>23508</v>
      </c>
      <c r="G2103" s="12" t="s">
        <v>23601</v>
      </c>
      <c r="I2103" t="s">
        <v>30095</v>
      </c>
      <c r="J2103" t="s">
        <v>50837</v>
      </c>
      <c r="K2103" s="12" t="s">
        <v>56461</v>
      </c>
    </row>
    <row r="2104" spans="1:11" ht="15.95" customHeight="1" x14ac:dyDescent="0.25">
      <c r="A2104" s="12">
        <v>2103</v>
      </c>
      <c r="B2104" s="12" t="s">
        <v>2132</v>
      </c>
      <c r="C2104" s="12">
        <v>232</v>
      </c>
      <c r="D2104" s="12" t="s">
        <v>23461</v>
      </c>
      <c r="E2104" s="12" t="s">
        <v>23493</v>
      </c>
      <c r="F2104" s="12" t="s">
        <v>23508</v>
      </c>
      <c r="G2104" s="12" t="s">
        <v>23601</v>
      </c>
      <c r="I2104" t="s">
        <v>30096</v>
      </c>
      <c r="J2104" t="s">
        <v>50837</v>
      </c>
      <c r="K2104" s="12" t="s">
        <v>56462</v>
      </c>
    </row>
    <row r="2105" spans="1:11" ht="15.95" customHeight="1" x14ac:dyDescent="0.25">
      <c r="A2105" s="12">
        <v>2104</v>
      </c>
      <c r="B2105" s="12" t="s">
        <v>2133</v>
      </c>
      <c r="C2105" s="12">
        <v>233</v>
      </c>
      <c r="D2105" s="12" t="s">
        <v>23461</v>
      </c>
      <c r="E2105" s="12" t="s">
        <v>23493</v>
      </c>
      <c r="F2105" s="12" t="s">
        <v>23508</v>
      </c>
      <c r="G2105" s="12" t="s">
        <v>23601</v>
      </c>
      <c r="I2105" t="s">
        <v>30097</v>
      </c>
      <c r="J2105" t="s">
        <v>50837</v>
      </c>
      <c r="K2105" s="12" t="s">
        <v>56463</v>
      </c>
    </row>
    <row r="2106" spans="1:11" ht="15.95" customHeight="1" x14ac:dyDescent="0.25">
      <c r="A2106" s="12">
        <v>2105</v>
      </c>
      <c r="B2106" s="12" t="s">
        <v>2134</v>
      </c>
      <c r="C2106" s="12">
        <v>234</v>
      </c>
      <c r="D2106" s="12" t="s">
        <v>23461</v>
      </c>
      <c r="E2106" s="12" t="s">
        <v>23493</v>
      </c>
      <c r="F2106" s="12" t="s">
        <v>23508</v>
      </c>
      <c r="G2106" s="12" t="s">
        <v>23601</v>
      </c>
      <c r="I2106" t="s">
        <v>30098</v>
      </c>
      <c r="J2106" t="s">
        <v>50837</v>
      </c>
      <c r="K2106" s="12" t="s">
        <v>56464</v>
      </c>
    </row>
    <row r="2107" spans="1:11" ht="15.95" customHeight="1" x14ac:dyDescent="0.25">
      <c r="A2107" s="12">
        <v>2106</v>
      </c>
      <c r="B2107" s="12" t="s">
        <v>2135</v>
      </c>
      <c r="C2107" s="12">
        <v>235</v>
      </c>
      <c r="D2107" s="12" t="s">
        <v>23461</v>
      </c>
      <c r="E2107" s="12" t="s">
        <v>23493</v>
      </c>
      <c r="F2107" s="12" t="s">
        <v>23508</v>
      </c>
      <c r="G2107" s="12" t="s">
        <v>23601</v>
      </c>
      <c r="I2107" t="s">
        <v>30099</v>
      </c>
      <c r="J2107" t="s">
        <v>50837</v>
      </c>
      <c r="K2107" s="12" t="s">
        <v>56465</v>
      </c>
    </row>
    <row r="2108" spans="1:11" ht="15.95" customHeight="1" x14ac:dyDescent="0.25">
      <c r="A2108" s="12">
        <v>2107</v>
      </c>
      <c r="B2108" s="12" t="s">
        <v>2136</v>
      </c>
      <c r="C2108" s="12">
        <v>236</v>
      </c>
      <c r="D2108" s="12" t="s">
        <v>23461</v>
      </c>
      <c r="E2108" s="12" t="s">
        <v>23493</v>
      </c>
      <c r="F2108" s="12" t="s">
        <v>23508</v>
      </c>
      <c r="G2108" s="12" t="s">
        <v>23601</v>
      </c>
      <c r="I2108" t="s">
        <v>30100</v>
      </c>
      <c r="J2108" t="s">
        <v>50837</v>
      </c>
      <c r="K2108" s="12" t="s">
        <v>56466</v>
      </c>
    </row>
    <row r="2109" spans="1:11" ht="15.95" customHeight="1" x14ac:dyDescent="0.25">
      <c r="A2109" s="12">
        <v>2108</v>
      </c>
      <c r="B2109" s="12" t="s">
        <v>2137</v>
      </c>
      <c r="C2109" s="12">
        <v>237</v>
      </c>
      <c r="D2109" s="12" t="s">
        <v>23461</v>
      </c>
      <c r="E2109" s="12" t="s">
        <v>23493</v>
      </c>
      <c r="F2109" s="12" t="s">
        <v>23508</v>
      </c>
      <c r="G2109" s="12" t="s">
        <v>23601</v>
      </c>
      <c r="I2109" t="s">
        <v>30101</v>
      </c>
      <c r="J2109" t="s">
        <v>50837</v>
      </c>
      <c r="K2109" s="12" t="s">
        <v>56467</v>
      </c>
    </row>
    <row r="2110" spans="1:11" ht="15.95" customHeight="1" x14ac:dyDescent="0.25">
      <c r="A2110" s="12">
        <v>2109</v>
      </c>
      <c r="B2110" s="12" t="s">
        <v>2138</v>
      </c>
      <c r="C2110" s="12">
        <v>238</v>
      </c>
      <c r="D2110" s="12" t="s">
        <v>23461</v>
      </c>
      <c r="E2110" s="12" t="s">
        <v>23493</v>
      </c>
      <c r="F2110" s="12" t="s">
        <v>23508</v>
      </c>
      <c r="G2110" s="12" t="s">
        <v>23601</v>
      </c>
      <c r="I2110" t="s">
        <v>30102</v>
      </c>
      <c r="J2110" t="s">
        <v>50837</v>
      </c>
      <c r="K2110" s="12" t="s">
        <v>56468</v>
      </c>
    </row>
    <row r="2111" spans="1:11" ht="15.95" customHeight="1" x14ac:dyDescent="0.25">
      <c r="A2111" s="12">
        <v>2110</v>
      </c>
      <c r="B2111" s="12" t="s">
        <v>2139</v>
      </c>
      <c r="C2111" s="12">
        <v>239</v>
      </c>
      <c r="D2111" s="12" t="s">
        <v>23461</v>
      </c>
      <c r="E2111" s="12" t="s">
        <v>23493</v>
      </c>
      <c r="F2111" s="12" t="s">
        <v>23508</v>
      </c>
      <c r="G2111" s="12" t="s">
        <v>23601</v>
      </c>
      <c r="I2111" t="s">
        <v>30103</v>
      </c>
      <c r="J2111" t="s">
        <v>50837</v>
      </c>
      <c r="K2111" s="12" t="s">
        <v>56469</v>
      </c>
    </row>
    <row r="2112" spans="1:11" ht="15.95" customHeight="1" x14ac:dyDescent="0.25">
      <c r="A2112" s="12">
        <v>2111</v>
      </c>
      <c r="B2112" s="12" t="s">
        <v>2140</v>
      </c>
      <c r="C2112" s="12">
        <v>240</v>
      </c>
      <c r="D2112" s="12" t="s">
        <v>23461</v>
      </c>
      <c r="E2112" s="12" t="s">
        <v>23493</v>
      </c>
      <c r="F2112" s="12" t="s">
        <v>23508</v>
      </c>
      <c r="G2112" s="12" t="s">
        <v>23601</v>
      </c>
      <c r="I2112" t="s">
        <v>30104</v>
      </c>
      <c r="J2112" t="s">
        <v>50837</v>
      </c>
      <c r="K2112" s="12" t="s">
        <v>56470</v>
      </c>
    </row>
    <row r="2113" spans="1:11" ht="15.95" customHeight="1" x14ac:dyDescent="0.25">
      <c r="A2113" s="12">
        <v>2112</v>
      </c>
      <c r="B2113" s="12" t="s">
        <v>2141</v>
      </c>
      <c r="C2113" s="12">
        <v>241</v>
      </c>
      <c r="D2113" s="12" t="s">
        <v>23461</v>
      </c>
      <c r="E2113" s="12" t="s">
        <v>23493</v>
      </c>
      <c r="F2113" s="12" t="s">
        <v>23508</v>
      </c>
      <c r="G2113" s="12" t="s">
        <v>23601</v>
      </c>
      <c r="I2113" t="s">
        <v>30105</v>
      </c>
      <c r="J2113" t="s">
        <v>50837</v>
      </c>
      <c r="K2113" s="12" t="s">
        <v>56471</v>
      </c>
    </row>
    <row r="2114" spans="1:11" ht="15.95" customHeight="1" x14ac:dyDescent="0.25">
      <c r="A2114" s="12">
        <v>2113</v>
      </c>
      <c r="B2114" s="12" t="s">
        <v>2142</v>
      </c>
      <c r="C2114" s="12">
        <v>242</v>
      </c>
      <c r="D2114" s="12" t="s">
        <v>23461</v>
      </c>
      <c r="E2114" s="12" t="s">
        <v>23493</v>
      </c>
      <c r="F2114" s="12" t="s">
        <v>23508</v>
      </c>
      <c r="G2114" s="12" t="s">
        <v>23601</v>
      </c>
      <c r="I2114" t="s">
        <v>30106</v>
      </c>
      <c r="J2114" t="s">
        <v>50837</v>
      </c>
      <c r="K2114" s="12" t="s">
        <v>56472</v>
      </c>
    </row>
    <row r="2115" spans="1:11" ht="15.95" customHeight="1" x14ac:dyDescent="0.25">
      <c r="A2115" s="12">
        <v>2114</v>
      </c>
      <c r="B2115" s="12" t="s">
        <v>2143</v>
      </c>
      <c r="C2115" s="12">
        <v>243</v>
      </c>
      <c r="D2115" s="12" t="s">
        <v>23461</v>
      </c>
      <c r="E2115" s="12" t="s">
        <v>23493</v>
      </c>
      <c r="F2115" s="12" t="s">
        <v>23508</v>
      </c>
      <c r="G2115" s="12" t="s">
        <v>23601</v>
      </c>
      <c r="I2115" t="s">
        <v>30107</v>
      </c>
      <c r="J2115" t="s">
        <v>50837</v>
      </c>
      <c r="K2115" s="12" t="s">
        <v>56473</v>
      </c>
    </row>
    <row r="2116" spans="1:11" ht="15.95" customHeight="1" x14ac:dyDescent="0.25">
      <c r="A2116" s="12">
        <v>2115</v>
      </c>
      <c r="B2116" s="12" t="s">
        <v>2144</v>
      </c>
      <c r="C2116" s="12">
        <v>244</v>
      </c>
      <c r="D2116" s="12" t="s">
        <v>23461</v>
      </c>
      <c r="E2116" s="12" t="s">
        <v>23493</v>
      </c>
      <c r="F2116" s="12" t="s">
        <v>23508</v>
      </c>
      <c r="G2116" s="12" t="s">
        <v>23601</v>
      </c>
      <c r="I2116" t="s">
        <v>30108</v>
      </c>
      <c r="J2116" t="s">
        <v>50837</v>
      </c>
      <c r="K2116" s="12" t="s">
        <v>56474</v>
      </c>
    </row>
    <row r="2117" spans="1:11" ht="15.95" customHeight="1" x14ac:dyDescent="0.25">
      <c r="A2117" s="12">
        <v>2116</v>
      </c>
      <c r="B2117" s="12" t="s">
        <v>2145</v>
      </c>
      <c r="C2117" s="12">
        <v>245</v>
      </c>
      <c r="D2117" s="12" t="s">
        <v>23461</v>
      </c>
      <c r="E2117" s="12" t="s">
        <v>23493</v>
      </c>
      <c r="F2117" s="12" t="s">
        <v>23508</v>
      </c>
      <c r="G2117" s="12" t="s">
        <v>23601</v>
      </c>
      <c r="I2117" t="s">
        <v>30109</v>
      </c>
      <c r="J2117" t="s">
        <v>50837</v>
      </c>
      <c r="K2117" s="12" t="s">
        <v>56475</v>
      </c>
    </row>
    <row r="2118" spans="1:11" ht="15.95" customHeight="1" x14ac:dyDescent="0.25">
      <c r="A2118" s="12">
        <v>2117</v>
      </c>
      <c r="B2118" s="12" t="s">
        <v>2146</v>
      </c>
      <c r="C2118" s="12">
        <v>246</v>
      </c>
      <c r="D2118" s="12" t="s">
        <v>23461</v>
      </c>
      <c r="E2118" s="12" t="s">
        <v>23493</v>
      </c>
      <c r="F2118" s="12" t="s">
        <v>23508</v>
      </c>
      <c r="G2118" s="12" t="s">
        <v>23601</v>
      </c>
      <c r="I2118" t="s">
        <v>30110</v>
      </c>
      <c r="J2118" t="s">
        <v>50837</v>
      </c>
      <c r="K2118" s="12" t="s">
        <v>56476</v>
      </c>
    </row>
    <row r="2119" spans="1:11" ht="15.95" customHeight="1" x14ac:dyDescent="0.25">
      <c r="A2119" s="12">
        <v>2118</v>
      </c>
      <c r="B2119" s="12" t="s">
        <v>2147</v>
      </c>
      <c r="C2119" s="12">
        <v>247</v>
      </c>
      <c r="D2119" s="12" t="s">
        <v>23461</v>
      </c>
      <c r="E2119" s="12" t="s">
        <v>23493</v>
      </c>
      <c r="F2119" s="12" t="s">
        <v>23508</v>
      </c>
      <c r="G2119" s="12" t="s">
        <v>23601</v>
      </c>
      <c r="I2119" t="s">
        <v>30111</v>
      </c>
      <c r="J2119" t="s">
        <v>50837</v>
      </c>
      <c r="K2119" s="12" t="s">
        <v>56477</v>
      </c>
    </row>
    <row r="2120" spans="1:11" ht="15.95" customHeight="1" x14ac:dyDescent="0.25">
      <c r="A2120" s="12">
        <v>2119</v>
      </c>
      <c r="B2120" s="12" t="s">
        <v>2148</v>
      </c>
      <c r="C2120" s="12">
        <v>248</v>
      </c>
      <c r="D2120" s="12" t="s">
        <v>23461</v>
      </c>
      <c r="E2120" s="12" t="s">
        <v>23493</v>
      </c>
      <c r="F2120" s="12" t="s">
        <v>23508</v>
      </c>
      <c r="G2120" s="12" t="s">
        <v>23601</v>
      </c>
      <c r="I2120" t="s">
        <v>30112</v>
      </c>
      <c r="J2120" t="s">
        <v>50837</v>
      </c>
      <c r="K2120" s="12" t="s">
        <v>56478</v>
      </c>
    </row>
    <row r="2121" spans="1:11" ht="15.95" customHeight="1" x14ac:dyDescent="0.25">
      <c r="A2121" s="12">
        <v>2120</v>
      </c>
      <c r="B2121" s="12" t="s">
        <v>2149</v>
      </c>
      <c r="C2121" s="12">
        <v>249</v>
      </c>
      <c r="D2121" s="12" t="s">
        <v>23461</v>
      </c>
      <c r="E2121" s="12" t="s">
        <v>23493</v>
      </c>
      <c r="F2121" s="12" t="s">
        <v>23508</v>
      </c>
      <c r="G2121" s="12" t="s">
        <v>23601</v>
      </c>
      <c r="I2121" t="s">
        <v>30113</v>
      </c>
      <c r="J2121" t="s">
        <v>50837</v>
      </c>
      <c r="K2121" s="12" t="s">
        <v>56479</v>
      </c>
    </row>
    <row r="2122" spans="1:11" ht="15.95" customHeight="1" x14ac:dyDescent="0.25">
      <c r="A2122" s="12">
        <v>2121</v>
      </c>
      <c r="B2122" s="12" t="s">
        <v>2150</v>
      </c>
      <c r="C2122" s="12">
        <v>250</v>
      </c>
      <c r="D2122" s="12" t="s">
        <v>23461</v>
      </c>
      <c r="E2122" s="12" t="s">
        <v>23493</v>
      </c>
      <c r="F2122" s="12" t="s">
        <v>23508</v>
      </c>
      <c r="G2122" s="12" t="s">
        <v>23601</v>
      </c>
      <c r="I2122" t="s">
        <v>30114</v>
      </c>
      <c r="J2122" t="s">
        <v>50837</v>
      </c>
      <c r="K2122" s="12" t="s">
        <v>56480</v>
      </c>
    </row>
    <row r="2123" spans="1:11" ht="15.95" customHeight="1" x14ac:dyDescent="0.25">
      <c r="A2123" s="12">
        <v>2122</v>
      </c>
      <c r="B2123" s="12" t="s">
        <v>2151</v>
      </c>
      <c r="C2123" s="12">
        <v>251</v>
      </c>
      <c r="D2123" s="12" t="s">
        <v>23461</v>
      </c>
      <c r="E2123" s="12" t="s">
        <v>23493</v>
      </c>
      <c r="F2123" s="12" t="s">
        <v>23508</v>
      </c>
      <c r="G2123" s="12" t="s">
        <v>23601</v>
      </c>
      <c r="I2123" t="s">
        <v>30115</v>
      </c>
      <c r="J2123" t="s">
        <v>50837</v>
      </c>
      <c r="K2123" s="12" t="s">
        <v>56481</v>
      </c>
    </row>
    <row r="2124" spans="1:11" ht="15.95" customHeight="1" x14ac:dyDescent="0.25">
      <c r="A2124" s="12">
        <v>2123</v>
      </c>
      <c r="B2124" s="12" t="s">
        <v>2152</v>
      </c>
      <c r="C2124" s="12">
        <v>252</v>
      </c>
      <c r="D2124" s="12" t="s">
        <v>23461</v>
      </c>
      <c r="E2124" s="12" t="s">
        <v>23493</v>
      </c>
      <c r="F2124" s="12" t="s">
        <v>23508</v>
      </c>
      <c r="G2124" s="12" t="s">
        <v>23601</v>
      </c>
      <c r="I2124" t="s">
        <v>30116</v>
      </c>
      <c r="J2124" t="s">
        <v>50837</v>
      </c>
      <c r="K2124" s="12" t="s">
        <v>56482</v>
      </c>
    </row>
    <row r="2125" spans="1:11" ht="15.95" customHeight="1" x14ac:dyDescent="0.25">
      <c r="A2125" s="12">
        <v>2124</v>
      </c>
      <c r="B2125" s="12" t="s">
        <v>2153</v>
      </c>
      <c r="C2125" s="12">
        <v>253</v>
      </c>
      <c r="D2125" s="12" t="s">
        <v>23461</v>
      </c>
      <c r="E2125" s="12" t="s">
        <v>23493</v>
      </c>
      <c r="F2125" s="12" t="s">
        <v>23508</v>
      </c>
      <c r="G2125" s="12" t="s">
        <v>23601</v>
      </c>
      <c r="I2125" t="s">
        <v>30117</v>
      </c>
      <c r="J2125" t="s">
        <v>50837</v>
      </c>
      <c r="K2125" s="12" t="s">
        <v>56483</v>
      </c>
    </row>
    <row r="2126" spans="1:11" ht="15.95" customHeight="1" x14ac:dyDescent="0.25">
      <c r="A2126" s="12">
        <v>2125</v>
      </c>
      <c r="B2126" s="12" t="s">
        <v>2154</v>
      </c>
      <c r="C2126" s="12">
        <v>254</v>
      </c>
      <c r="D2126" s="12" t="s">
        <v>23461</v>
      </c>
      <c r="E2126" s="12" t="s">
        <v>23493</v>
      </c>
      <c r="F2126" s="12" t="s">
        <v>23508</v>
      </c>
      <c r="G2126" s="12" t="s">
        <v>23601</v>
      </c>
      <c r="I2126" t="s">
        <v>30118</v>
      </c>
      <c r="J2126" t="s">
        <v>50837</v>
      </c>
      <c r="K2126" s="12" t="s">
        <v>56484</v>
      </c>
    </row>
    <row r="2127" spans="1:11" ht="15.95" customHeight="1" x14ac:dyDescent="0.25">
      <c r="A2127" s="12">
        <v>2126</v>
      </c>
      <c r="B2127" s="12" t="s">
        <v>2155</v>
      </c>
      <c r="C2127" s="12">
        <v>255</v>
      </c>
      <c r="D2127" s="12" t="s">
        <v>23461</v>
      </c>
      <c r="E2127" s="12" t="s">
        <v>23493</v>
      </c>
      <c r="F2127" s="12" t="s">
        <v>23508</v>
      </c>
      <c r="G2127" s="12" t="s">
        <v>23601</v>
      </c>
      <c r="I2127" t="s">
        <v>30119</v>
      </c>
      <c r="J2127" t="s">
        <v>50837</v>
      </c>
      <c r="K2127" s="12" t="s">
        <v>56485</v>
      </c>
    </row>
    <row r="2128" spans="1:11" ht="15.95" customHeight="1" x14ac:dyDescent="0.25">
      <c r="A2128" s="12">
        <v>2127</v>
      </c>
      <c r="B2128" s="12" t="s">
        <v>2156</v>
      </c>
      <c r="C2128" s="12">
        <v>256</v>
      </c>
      <c r="D2128" s="12" t="s">
        <v>23461</v>
      </c>
      <c r="E2128" s="12" t="s">
        <v>23493</v>
      </c>
      <c r="F2128" s="12" t="s">
        <v>23508</v>
      </c>
      <c r="G2128" s="12" t="s">
        <v>23601</v>
      </c>
      <c r="I2128" t="s">
        <v>30120</v>
      </c>
      <c r="J2128" t="s">
        <v>50837</v>
      </c>
      <c r="K2128" s="12" t="s">
        <v>56486</v>
      </c>
    </row>
    <row r="2129" spans="1:11" ht="15.95" customHeight="1" x14ac:dyDescent="0.25">
      <c r="A2129" s="12">
        <v>2128</v>
      </c>
      <c r="B2129" s="12" t="s">
        <v>2157</v>
      </c>
      <c r="C2129" s="12">
        <v>257</v>
      </c>
      <c r="D2129" s="12" t="s">
        <v>23461</v>
      </c>
      <c r="E2129" s="12" t="s">
        <v>23493</v>
      </c>
      <c r="F2129" s="12" t="s">
        <v>23508</v>
      </c>
      <c r="G2129" s="12" t="s">
        <v>23601</v>
      </c>
      <c r="I2129" t="s">
        <v>30121</v>
      </c>
      <c r="J2129" t="s">
        <v>50837</v>
      </c>
      <c r="K2129" s="12" t="s">
        <v>56487</v>
      </c>
    </row>
    <row r="2130" spans="1:11" ht="15.95" customHeight="1" x14ac:dyDescent="0.25">
      <c r="A2130" s="12">
        <v>2129</v>
      </c>
      <c r="B2130" s="12" t="s">
        <v>2158</v>
      </c>
      <c r="C2130" s="12">
        <v>258</v>
      </c>
      <c r="D2130" s="12" t="s">
        <v>23461</v>
      </c>
      <c r="E2130" s="12" t="s">
        <v>23493</v>
      </c>
      <c r="F2130" s="12" t="s">
        <v>23508</v>
      </c>
      <c r="G2130" s="12" t="s">
        <v>23601</v>
      </c>
      <c r="I2130" t="s">
        <v>30122</v>
      </c>
      <c r="J2130" t="s">
        <v>50837</v>
      </c>
      <c r="K2130" s="12" t="s">
        <v>56488</v>
      </c>
    </row>
    <row r="2131" spans="1:11" ht="15.95" customHeight="1" x14ac:dyDescent="0.25">
      <c r="A2131" s="12">
        <v>2130</v>
      </c>
      <c r="B2131" s="12" t="s">
        <v>2159</v>
      </c>
      <c r="C2131" s="12">
        <v>259</v>
      </c>
      <c r="D2131" s="12" t="s">
        <v>23461</v>
      </c>
      <c r="E2131" s="12" t="s">
        <v>23493</v>
      </c>
      <c r="F2131" s="12" t="s">
        <v>23508</v>
      </c>
      <c r="G2131" s="12" t="s">
        <v>23601</v>
      </c>
      <c r="I2131" t="s">
        <v>30123</v>
      </c>
      <c r="J2131" t="s">
        <v>50837</v>
      </c>
      <c r="K2131" s="12" t="s">
        <v>56489</v>
      </c>
    </row>
    <row r="2132" spans="1:11" ht="15.95" customHeight="1" x14ac:dyDescent="0.25">
      <c r="A2132" s="12">
        <v>2131</v>
      </c>
      <c r="B2132" s="12" t="s">
        <v>2160</v>
      </c>
      <c r="C2132" s="12">
        <v>260</v>
      </c>
      <c r="D2132" s="12" t="s">
        <v>23461</v>
      </c>
      <c r="E2132" s="12" t="s">
        <v>23493</v>
      </c>
      <c r="F2132" s="12" t="s">
        <v>23508</v>
      </c>
      <c r="G2132" s="12" t="s">
        <v>23601</v>
      </c>
      <c r="I2132" t="s">
        <v>30124</v>
      </c>
      <c r="J2132" t="s">
        <v>50837</v>
      </c>
      <c r="K2132" s="12" t="s">
        <v>56490</v>
      </c>
    </row>
    <row r="2133" spans="1:11" ht="15.95" customHeight="1" x14ac:dyDescent="0.25">
      <c r="A2133" s="12">
        <v>2132</v>
      </c>
      <c r="B2133" s="12" t="s">
        <v>2161</v>
      </c>
      <c r="C2133" s="12">
        <v>261</v>
      </c>
      <c r="D2133" s="12" t="s">
        <v>23461</v>
      </c>
      <c r="E2133" s="12" t="s">
        <v>23493</v>
      </c>
      <c r="F2133" s="12" t="s">
        <v>23508</v>
      </c>
      <c r="G2133" s="12" t="s">
        <v>23601</v>
      </c>
      <c r="I2133" t="s">
        <v>30125</v>
      </c>
      <c r="J2133" t="s">
        <v>50837</v>
      </c>
      <c r="K2133" s="12" t="s">
        <v>56491</v>
      </c>
    </row>
    <row r="2134" spans="1:11" ht="15.95" customHeight="1" x14ac:dyDescent="0.25">
      <c r="A2134" s="12">
        <v>2133</v>
      </c>
      <c r="B2134" s="12" t="s">
        <v>2162</v>
      </c>
      <c r="C2134" s="12">
        <v>262</v>
      </c>
      <c r="D2134" s="12" t="s">
        <v>23461</v>
      </c>
      <c r="E2134" s="12" t="s">
        <v>23493</v>
      </c>
      <c r="F2134" s="12" t="s">
        <v>23508</v>
      </c>
      <c r="G2134" s="12" t="s">
        <v>23601</v>
      </c>
      <c r="I2134" t="s">
        <v>30126</v>
      </c>
      <c r="J2134" t="s">
        <v>50838</v>
      </c>
      <c r="K2134" s="12" t="s">
        <v>56492</v>
      </c>
    </row>
    <row r="2135" spans="1:11" ht="15.95" customHeight="1" x14ac:dyDescent="0.25">
      <c r="A2135" s="12">
        <v>2134</v>
      </c>
      <c r="B2135" s="12" t="s">
        <v>2163</v>
      </c>
      <c r="C2135" s="12">
        <v>263</v>
      </c>
      <c r="D2135" s="12" t="s">
        <v>23461</v>
      </c>
      <c r="E2135" s="12" t="s">
        <v>23493</v>
      </c>
      <c r="F2135" s="12" t="s">
        <v>23508</v>
      </c>
      <c r="G2135" s="12" t="s">
        <v>23601</v>
      </c>
      <c r="I2135" t="s">
        <v>30127</v>
      </c>
      <c r="J2135" t="s">
        <v>50838</v>
      </c>
      <c r="K2135" s="12" t="s">
        <v>56493</v>
      </c>
    </row>
    <row r="2136" spans="1:11" ht="15.95" customHeight="1" x14ac:dyDescent="0.25">
      <c r="A2136" s="12">
        <v>2135</v>
      </c>
      <c r="B2136" s="12" t="s">
        <v>2164</v>
      </c>
      <c r="C2136" s="12">
        <v>264</v>
      </c>
      <c r="D2136" s="12" t="s">
        <v>23461</v>
      </c>
      <c r="E2136" s="12" t="s">
        <v>23493</v>
      </c>
      <c r="F2136" s="12" t="s">
        <v>23508</v>
      </c>
      <c r="G2136" s="12" t="s">
        <v>23601</v>
      </c>
      <c r="I2136" t="s">
        <v>30128</v>
      </c>
      <c r="J2136" t="s">
        <v>50838</v>
      </c>
      <c r="K2136" s="12" t="s">
        <v>56494</v>
      </c>
    </row>
    <row r="2137" spans="1:11" ht="15.95" customHeight="1" x14ac:dyDescent="0.25">
      <c r="A2137" s="12">
        <v>2136</v>
      </c>
      <c r="B2137" s="12" t="s">
        <v>2165</v>
      </c>
      <c r="C2137" s="12">
        <v>265</v>
      </c>
      <c r="D2137" s="12" t="s">
        <v>23461</v>
      </c>
      <c r="E2137" s="12" t="s">
        <v>23493</v>
      </c>
      <c r="F2137" s="12" t="s">
        <v>23508</v>
      </c>
      <c r="G2137" s="12" t="s">
        <v>23601</v>
      </c>
      <c r="I2137" t="s">
        <v>30129</v>
      </c>
      <c r="J2137" t="s">
        <v>50838</v>
      </c>
      <c r="K2137" s="12" t="s">
        <v>56495</v>
      </c>
    </row>
    <row r="2138" spans="1:11" ht="15.95" customHeight="1" x14ac:dyDescent="0.25">
      <c r="A2138" s="12">
        <v>2137</v>
      </c>
      <c r="B2138" s="12" t="s">
        <v>2166</v>
      </c>
      <c r="C2138" s="12">
        <v>266</v>
      </c>
      <c r="D2138" s="12" t="s">
        <v>23461</v>
      </c>
      <c r="E2138" s="12" t="s">
        <v>23493</v>
      </c>
      <c r="F2138" s="12" t="s">
        <v>23508</v>
      </c>
      <c r="G2138" s="12" t="s">
        <v>23601</v>
      </c>
      <c r="I2138" t="s">
        <v>30130</v>
      </c>
      <c r="J2138" t="s">
        <v>50838</v>
      </c>
      <c r="K2138" s="12" t="s">
        <v>56496</v>
      </c>
    </row>
    <row r="2139" spans="1:11" ht="15.95" customHeight="1" x14ac:dyDescent="0.25">
      <c r="A2139" s="12">
        <v>2138</v>
      </c>
      <c r="B2139" s="12" t="s">
        <v>2167</v>
      </c>
      <c r="C2139" s="12">
        <v>267</v>
      </c>
      <c r="D2139" s="12" t="s">
        <v>23461</v>
      </c>
      <c r="E2139" s="12" t="s">
        <v>23493</v>
      </c>
      <c r="F2139" s="12" t="s">
        <v>23508</v>
      </c>
      <c r="G2139" s="12" t="s">
        <v>23601</v>
      </c>
      <c r="I2139" t="s">
        <v>30131</v>
      </c>
      <c r="J2139" t="s">
        <v>50838</v>
      </c>
      <c r="K2139" s="12" t="s">
        <v>56497</v>
      </c>
    </row>
    <row r="2140" spans="1:11" ht="15.95" customHeight="1" x14ac:dyDescent="0.25">
      <c r="A2140" s="12">
        <v>2139</v>
      </c>
      <c r="B2140" s="12" t="s">
        <v>2168</v>
      </c>
      <c r="C2140" s="12">
        <v>268</v>
      </c>
      <c r="D2140" s="12" t="s">
        <v>23461</v>
      </c>
      <c r="E2140" s="12" t="s">
        <v>23493</v>
      </c>
      <c r="F2140" s="12" t="s">
        <v>23508</v>
      </c>
      <c r="G2140" s="12" t="s">
        <v>23601</v>
      </c>
      <c r="I2140" t="s">
        <v>30132</v>
      </c>
      <c r="J2140" t="s">
        <v>50838</v>
      </c>
      <c r="K2140" s="12" t="s">
        <v>56498</v>
      </c>
    </row>
    <row r="2141" spans="1:11" ht="15.95" customHeight="1" x14ac:dyDescent="0.25">
      <c r="A2141" s="12">
        <v>2140</v>
      </c>
      <c r="B2141" s="12" t="s">
        <v>2169</v>
      </c>
      <c r="C2141" s="12">
        <v>269</v>
      </c>
      <c r="D2141" s="12" t="s">
        <v>23461</v>
      </c>
      <c r="E2141" s="12" t="s">
        <v>23493</v>
      </c>
      <c r="F2141" s="12" t="s">
        <v>23508</v>
      </c>
      <c r="G2141" s="12" t="s">
        <v>23601</v>
      </c>
      <c r="I2141" t="s">
        <v>30133</v>
      </c>
      <c r="J2141" t="s">
        <v>50838</v>
      </c>
      <c r="K2141" s="12" t="s">
        <v>56499</v>
      </c>
    </row>
    <row r="2142" spans="1:11" ht="15.95" customHeight="1" x14ac:dyDescent="0.25">
      <c r="A2142" s="12">
        <v>2141</v>
      </c>
      <c r="B2142" s="12" t="s">
        <v>2170</v>
      </c>
      <c r="C2142" s="12">
        <v>270</v>
      </c>
      <c r="D2142" s="12" t="s">
        <v>23461</v>
      </c>
      <c r="E2142" s="12" t="s">
        <v>23493</v>
      </c>
      <c r="F2142" s="12" t="s">
        <v>23508</v>
      </c>
      <c r="G2142" s="12" t="s">
        <v>23601</v>
      </c>
      <c r="I2142" t="s">
        <v>30134</v>
      </c>
      <c r="J2142" t="s">
        <v>50838</v>
      </c>
      <c r="K2142" s="12" t="s">
        <v>56500</v>
      </c>
    </row>
    <row r="2143" spans="1:11" ht="15.95" customHeight="1" x14ac:dyDescent="0.25">
      <c r="A2143" s="12">
        <v>2142</v>
      </c>
      <c r="B2143" s="12" t="s">
        <v>2171</v>
      </c>
      <c r="C2143" s="12">
        <v>271</v>
      </c>
      <c r="D2143" s="12" t="s">
        <v>23461</v>
      </c>
      <c r="E2143" s="12" t="s">
        <v>23493</v>
      </c>
      <c r="F2143" s="12" t="s">
        <v>23508</v>
      </c>
      <c r="G2143" s="12" t="s">
        <v>23601</v>
      </c>
      <c r="I2143" t="s">
        <v>30135</v>
      </c>
      <c r="J2143" t="s">
        <v>50838</v>
      </c>
      <c r="K2143" s="12" t="s">
        <v>56501</v>
      </c>
    </row>
    <row r="2144" spans="1:11" ht="15.95" customHeight="1" x14ac:dyDescent="0.25">
      <c r="A2144" s="12">
        <v>2143</v>
      </c>
      <c r="B2144" s="12" t="s">
        <v>2172</v>
      </c>
      <c r="C2144" s="12">
        <v>272</v>
      </c>
      <c r="D2144" s="12" t="s">
        <v>23461</v>
      </c>
      <c r="E2144" s="12" t="s">
        <v>23493</v>
      </c>
      <c r="F2144" s="12" t="s">
        <v>23508</v>
      </c>
      <c r="G2144" s="12" t="s">
        <v>23601</v>
      </c>
      <c r="I2144" t="s">
        <v>30136</v>
      </c>
      <c r="J2144" t="s">
        <v>50838</v>
      </c>
      <c r="K2144" s="12" t="s">
        <v>56502</v>
      </c>
    </row>
    <row r="2145" spans="1:11" ht="15.95" customHeight="1" x14ac:dyDescent="0.25">
      <c r="A2145" s="12">
        <v>2144</v>
      </c>
      <c r="B2145" s="12" t="s">
        <v>2173</v>
      </c>
      <c r="C2145" s="12">
        <v>273</v>
      </c>
      <c r="D2145" s="12" t="s">
        <v>23461</v>
      </c>
      <c r="E2145" s="12" t="s">
        <v>23493</v>
      </c>
      <c r="F2145" s="12" t="s">
        <v>23508</v>
      </c>
      <c r="G2145" s="12" t="s">
        <v>23601</v>
      </c>
      <c r="I2145" t="s">
        <v>30137</v>
      </c>
      <c r="J2145" t="s">
        <v>50838</v>
      </c>
      <c r="K2145" s="12" t="s">
        <v>56503</v>
      </c>
    </row>
    <row r="2146" spans="1:11" ht="15.95" customHeight="1" x14ac:dyDescent="0.25">
      <c r="A2146" s="12">
        <v>2145</v>
      </c>
      <c r="B2146" s="12" t="s">
        <v>2174</v>
      </c>
      <c r="C2146" s="12">
        <v>274</v>
      </c>
      <c r="D2146" s="12" t="s">
        <v>23461</v>
      </c>
      <c r="E2146" s="12" t="s">
        <v>23493</v>
      </c>
      <c r="F2146" s="12" t="s">
        <v>23508</v>
      </c>
      <c r="G2146" s="12" t="s">
        <v>23601</v>
      </c>
      <c r="I2146" t="s">
        <v>30138</v>
      </c>
      <c r="J2146" t="s">
        <v>50838</v>
      </c>
      <c r="K2146" s="12" t="s">
        <v>56504</v>
      </c>
    </row>
    <row r="2147" spans="1:11" ht="15.95" customHeight="1" x14ac:dyDescent="0.25">
      <c r="A2147" s="12">
        <v>2146</v>
      </c>
      <c r="B2147" s="12" t="s">
        <v>2175</v>
      </c>
      <c r="C2147" s="12">
        <v>275</v>
      </c>
      <c r="D2147" s="12" t="s">
        <v>23461</v>
      </c>
      <c r="E2147" s="12" t="s">
        <v>23493</v>
      </c>
      <c r="F2147" s="12" t="s">
        <v>23508</v>
      </c>
      <c r="G2147" s="12" t="s">
        <v>23601</v>
      </c>
      <c r="I2147" t="s">
        <v>30139</v>
      </c>
      <c r="J2147" t="s">
        <v>50838</v>
      </c>
      <c r="K2147" s="12" t="s">
        <v>56505</v>
      </c>
    </row>
    <row r="2148" spans="1:11" ht="15.95" customHeight="1" x14ac:dyDescent="0.25">
      <c r="A2148" s="12">
        <v>2147</v>
      </c>
      <c r="B2148" s="12" t="s">
        <v>2176</v>
      </c>
      <c r="C2148" s="12">
        <v>276</v>
      </c>
      <c r="D2148" s="12" t="s">
        <v>23461</v>
      </c>
      <c r="E2148" s="12" t="s">
        <v>23493</v>
      </c>
      <c r="F2148" s="12" t="s">
        <v>23508</v>
      </c>
      <c r="G2148" s="12" t="s">
        <v>23601</v>
      </c>
      <c r="I2148" t="s">
        <v>30140</v>
      </c>
      <c r="J2148" t="s">
        <v>50838</v>
      </c>
      <c r="K2148" s="12" t="s">
        <v>56506</v>
      </c>
    </row>
    <row r="2149" spans="1:11" ht="15.95" customHeight="1" x14ac:dyDescent="0.25">
      <c r="A2149" s="12">
        <v>2148</v>
      </c>
      <c r="B2149" s="12" t="s">
        <v>2177</v>
      </c>
      <c r="C2149" s="12">
        <v>277</v>
      </c>
      <c r="D2149" s="12" t="s">
        <v>23461</v>
      </c>
      <c r="E2149" s="12" t="s">
        <v>23493</v>
      </c>
      <c r="F2149" s="12" t="s">
        <v>23508</v>
      </c>
      <c r="G2149" s="12" t="s">
        <v>23601</v>
      </c>
      <c r="I2149" t="s">
        <v>30141</v>
      </c>
      <c r="J2149" t="s">
        <v>50838</v>
      </c>
      <c r="K2149" s="12" t="s">
        <v>56507</v>
      </c>
    </row>
    <row r="2150" spans="1:11" ht="15.95" customHeight="1" x14ac:dyDescent="0.25">
      <c r="A2150" s="12">
        <v>2149</v>
      </c>
      <c r="B2150" s="12" t="s">
        <v>2178</v>
      </c>
      <c r="C2150" s="12">
        <v>278</v>
      </c>
      <c r="D2150" s="12" t="s">
        <v>23461</v>
      </c>
      <c r="E2150" s="12" t="s">
        <v>23493</v>
      </c>
      <c r="F2150" s="12" t="s">
        <v>23508</v>
      </c>
      <c r="G2150" s="12" t="s">
        <v>23601</v>
      </c>
      <c r="I2150" t="s">
        <v>30142</v>
      </c>
      <c r="J2150" t="s">
        <v>50838</v>
      </c>
      <c r="K2150" s="12" t="s">
        <v>56508</v>
      </c>
    </row>
    <row r="2151" spans="1:11" ht="15.95" customHeight="1" x14ac:dyDescent="0.25">
      <c r="A2151" s="12">
        <v>2150</v>
      </c>
      <c r="B2151" s="12" t="s">
        <v>2179</v>
      </c>
      <c r="C2151" s="12">
        <v>279</v>
      </c>
      <c r="D2151" s="12" t="s">
        <v>23461</v>
      </c>
      <c r="E2151" s="12" t="s">
        <v>23493</v>
      </c>
      <c r="F2151" s="12" t="s">
        <v>23508</v>
      </c>
      <c r="G2151" s="12" t="s">
        <v>23601</v>
      </c>
      <c r="I2151" t="s">
        <v>30143</v>
      </c>
      <c r="J2151" t="s">
        <v>50838</v>
      </c>
      <c r="K2151" s="12" t="s">
        <v>56509</v>
      </c>
    </row>
    <row r="2152" spans="1:11" ht="15.95" customHeight="1" x14ac:dyDescent="0.25">
      <c r="A2152" s="12">
        <v>2151</v>
      </c>
      <c r="B2152" s="12" t="s">
        <v>2180</v>
      </c>
      <c r="C2152" s="12">
        <v>280</v>
      </c>
      <c r="D2152" s="12" t="s">
        <v>23461</v>
      </c>
      <c r="E2152" s="12" t="s">
        <v>23493</v>
      </c>
      <c r="F2152" s="12" t="s">
        <v>23508</v>
      </c>
      <c r="G2152" s="12" t="s">
        <v>23601</v>
      </c>
      <c r="I2152" t="s">
        <v>30081</v>
      </c>
      <c r="J2152" t="s">
        <v>50838</v>
      </c>
      <c r="K2152" s="12" t="s">
        <v>56510</v>
      </c>
    </row>
    <row r="2153" spans="1:11" ht="15.95" customHeight="1" x14ac:dyDescent="0.25">
      <c r="A2153" s="12">
        <v>2152</v>
      </c>
      <c r="B2153" s="12" t="s">
        <v>2181</v>
      </c>
      <c r="C2153" s="12">
        <v>281</v>
      </c>
      <c r="D2153" s="12" t="s">
        <v>23461</v>
      </c>
      <c r="E2153" s="12" t="s">
        <v>23493</v>
      </c>
      <c r="F2153" s="12" t="s">
        <v>23508</v>
      </c>
      <c r="G2153" s="12" t="s">
        <v>23601</v>
      </c>
      <c r="I2153" t="s">
        <v>30082</v>
      </c>
      <c r="J2153" t="s">
        <v>50838</v>
      </c>
      <c r="K2153" s="12" t="s">
        <v>56511</v>
      </c>
    </row>
    <row r="2154" spans="1:11" ht="15.95" customHeight="1" x14ac:dyDescent="0.25">
      <c r="A2154" s="12">
        <v>2153</v>
      </c>
      <c r="B2154" s="12" t="s">
        <v>2182</v>
      </c>
      <c r="C2154" s="12">
        <v>282</v>
      </c>
      <c r="D2154" s="12" t="s">
        <v>23461</v>
      </c>
      <c r="E2154" s="12" t="s">
        <v>23493</v>
      </c>
      <c r="F2154" s="12" t="s">
        <v>23508</v>
      </c>
      <c r="G2154" s="12" t="s">
        <v>23601</v>
      </c>
      <c r="I2154" t="s">
        <v>30083</v>
      </c>
      <c r="J2154" t="s">
        <v>50838</v>
      </c>
      <c r="K2154" s="12" t="s">
        <v>56512</v>
      </c>
    </row>
    <row r="2155" spans="1:11" ht="15.95" customHeight="1" x14ac:dyDescent="0.25">
      <c r="A2155" s="12">
        <v>2154</v>
      </c>
      <c r="B2155" s="12" t="s">
        <v>2183</v>
      </c>
      <c r="C2155" s="12">
        <v>283</v>
      </c>
      <c r="D2155" s="12" t="s">
        <v>23461</v>
      </c>
      <c r="E2155" s="12" t="s">
        <v>23493</v>
      </c>
      <c r="F2155" s="12" t="s">
        <v>23508</v>
      </c>
      <c r="G2155" s="12" t="s">
        <v>23601</v>
      </c>
      <c r="I2155" t="s">
        <v>30084</v>
      </c>
      <c r="J2155" t="s">
        <v>50838</v>
      </c>
      <c r="K2155" s="12" t="s">
        <v>56513</v>
      </c>
    </row>
    <row r="2156" spans="1:11" ht="15.95" customHeight="1" x14ac:dyDescent="0.25">
      <c r="A2156" s="12">
        <v>2155</v>
      </c>
      <c r="B2156" s="12" t="s">
        <v>2184</v>
      </c>
      <c r="C2156" s="12">
        <v>284</v>
      </c>
      <c r="D2156" s="12" t="s">
        <v>23461</v>
      </c>
      <c r="E2156" s="12" t="s">
        <v>23493</v>
      </c>
      <c r="F2156" s="12" t="s">
        <v>23508</v>
      </c>
      <c r="G2156" s="12" t="s">
        <v>23601</v>
      </c>
      <c r="I2156" t="s">
        <v>30085</v>
      </c>
      <c r="J2156" t="s">
        <v>50838</v>
      </c>
      <c r="K2156" s="12" t="s">
        <v>56514</v>
      </c>
    </row>
    <row r="2157" spans="1:11" ht="15.95" customHeight="1" x14ac:dyDescent="0.25">
      <c r="A2157" s="12">
        <v>2156</v>
      </c>
      <c r="B2157" s="12" t="s">
        <v>2185</v>
      </c>
      <c r="C2157" s="12">
        <v>285</v>
      </c>
      <c r="D2157" s="12" t="s">
        <v>23461</v>
      </c>
      <c r="E2157" s="12" t="s">
        <v>23493</v>
      </c>
      <c r="F2157" s="12" t="s">
        <v>23508</v>
      </c>
      <c r="G2157" s="12" t="s">
        <v>23601</v>
      </c>
      <c r="I2157" t="s">
        <v>30086</v>
      </c>
      <c r="J2157" t="s">
        <v>50838</v>
      </c>
      <c r="K2157" s="12" t="s">
        <v>56515</v>
      </c>
    </row>
    <row r="2158" spans="1:11" ht="15.95" customHeight="1" x14ac:dyDescent="0.25">
      <c r="A2158" s="12">
        <v>2157</v>
      </c>
      <c r="B2158" s="12" t="s">
        <v>2186</v>
      </c>
      <c r="C2158" s="12">
        <v>286</v>
      </c>
      <c r="D2158" s="12" t="s">
        <v>23461</v>
      </c>
      <c r="E2158" s="12" t="s">
        <v>23493</v>
      </c>
      <c r="F2158" s="12" t="s">
        <v>23508</v>
      </c>
      <c r="G2158" s="12" t="s">
        <v>23601</v>
      </c>
      <c r="I2158" t="s">
        <v>30087</v>
      </c>
      <c r="J2158" t="s">
        <v>50838</v>
      </c>
      <c r="K2158" s="12" t="s">
        <v>56516</v>
      </c>
    </row>
    <row r="2159" spans="1:11" ht="15.95" customHeight="1" x14ac:dyDescent="0.25">
      <c r="A2159" s="12">
        <v>2158</v>
      </c>
      <c r="B2159" s="12" t="s">
        <v>2187</v>
      </c>
      <c r="C2159" s="12">
        <v>287</v>
      </c>
      <c r="D2159" s="12" t="s">
        <v>23461</v>
      </c>
      <c r="E2159" s="12" t="s">
        <v>23493</v>
      </c>
      <c r="F2159" s="12" t="s">
        <v>23508</v>
      </c>
      <c r="G2159" s="12" t="s">
        <v>23601</v>
      </c>
      <c r="I2159" t="s">
        <v>30088</v>
      </c>
      <c r="J2159" t="s">
        <v>50838</v>
      </c>
      <c r="K2159" s="12" t="s">
        <v>56517</v>
      </c>
    </row>
    <row r="2160" spans="1:11" ht="15.95" customHeight="1" x14ac:dyDescent="0.25">
      <c r="A2160" s="12">
        <v>2159</v>
      </c>
      <c r="B2160" s="12" t="s">
        <v>2188</v>
      </c>
      <c r="C2160" s="12">
        <v>288</v>
      </c>
      <c r="D2160" s="12" t="s">
        <v>23461</v>
      </c>
      <c r="E2160" s="12" t="s">
        <v>23493</v>
      </c>
      <c r="F2160" s="12" t="s">
        <v>23508</v>
      </c>
      <c r="G2160" s="12" t="s">
        <v>23601</v>
      </c>
      <c r="I2160" t="s">
        <v>30089</v>
      </c>
      <c r="J2160" t="s">
        <v>50838</v>
      </c>
      <c r="K2160" s="12" t="s">
        <v>56518</v>
      </c>
    </row>
    <row r="2161" spans="1:11" ht="15.95" customHeight="1" x14ac:dyDescent="0.25">
      <c r="A2161" s="12">
        <v>2160</v>
      </c>
      <c r="B2161" s="12" t="s">
        <v>2189</v>
      </c>
      <c r="C2161" s="12">
        <v>289</v>
      </c>
      <c r="D2161" s="12" t="s">
        <v>23461</v>
      </c>
      <c r="E2161" s="12" t="s">
        <v>23493</v>
      </c>
      <c r="F2161" s="12" t="s">
        <v>23508</v>
      </c>
      <c r="G2161" s="12" t="s">
        <v>23601</v>
      </c>
      <c r="I2161" t="s">
        <v>30090</v>
      </c>
      <c r="J2161" t="s">
        <v>50838</v>
      </c>
      <c r="K2161" s="12" t="s">
        <v>56519</v>
      </c>
    </row>
    <row r="2162" spans="1:11" ht="15.95" customHeight="1" x14ac:dyDescent="0.25">
      <c r="A2162" s="12">
        <v>2161</v>
      </c>
      <c r="B2162" s="12" t="s">
        <v>2190</v>
      </c>
      <c r="C2162" s="12">
        <v>290</v>
      </c>
      <c r="D2162" s="12" t="s">
        <v>23461</v>
      </c>
      <c r="E2162" s="12" t="s">
        <v>23493</v>
      </c>
      <c r="F2162" s="12" t="s">
        <v>23508</v>
      </c>
      <c r="G2162" s="12" t="s">
        <v>23601</v>
      </c>
      <c r="I2162" t="s">
        <v>30091</v>
      </c>
      <c r="J2162" t="s">
        <v>50838</v>
      </c>
      <c r="K2162" s="12" t="s">
        <v>56520</v>
      </c>
    </row>
    <row r="2163" spans="1:11" ht="15.95" customHeight="1" x14ac:dyDescent="0.25">
      <c r="A2163" s="12">
        <v>2162</v>
      </c>
      <c r="B2163" s="12" t="s">
        <v>2191</v>
      </c>
      <c r="C2163" s="12">
        <v>291</v>
      </c>
      <c r="D2163" s="12" t="s">
        <v>23461</v>
      </c>
      <c r="E2163" s="12" t="s">
        <v>23493</v>
      </c>
      <c r="F2163" s="12" t="s">
        <v>23508</v>
      </c>
      <c r="G2163" s="12" t="s">
        <v>23601</v>
      </c>
      <c r="I2163" t="s">
        <v>30092</v>
      </c>
      <c r="J2163" t="s">
        <v>50838</v>
      </c>
      <c r="K2163" s="12" t="s">
        <v>56521</v>
      </c>
    </row>
    <row r="2164" spans="1:11" ht="15.95" customHeight="1" x14ac:dyDescent="0.25">
      <c r="A2164" s="12">
        <v>2163</v>
      </c>
      <c r="B2164" s="12" t="s">
        <v>2192</v>
      </c>
      <c r="C2164" s="12">
        <v>292</v>
      </c>
      <c r="D2164" s="12" t="s">
        <v>23461</v>
      </c>
      <c r="E2164" s="12" t="s">
        <v>23493</v>
      </c>
      <c r="F2164" s="12" t="s">
        <v>23508</v>
      </c>
      <c r="G2164" s="12" t="s">
        <v>23601</v>
      </c>
      <c r="I2164" t="s">
        <v>30144</v>
      </c>
      <c r="J2164" t="s">
        <v>50838</v>
      </c>
      <c r="K2164" s="12" t="s">
        <v>56522</v>
      </c>
    </row>
    <row r="2165" spans="1:11" ht="15.95" customHeight="1" x14ac:dyDescent="0.25">
      <c r="A2165" s="12">
        <v>2164</v>
      </c>
      <c r="B2165" s="12" t="s">
        <v>2193</v>
      </c>
      <c r="C2165" s="12">
        <v>293</v>
      </c>
      <c r="D2165" s="12" t="s">
        <v>23461</v>
      </c>
      <c r="E2165" s="12" t="s">
        <v>23493</v>
      </c>
      <c r="F2165" s="12" t="s">
        <v>23508</v>
      </c>
      <c r="G2165" s="12" t="s">
        <v>23601</v>
      </c>
      <c r="I2165" t="s">
        <v>30145</v>
      </c>
      <c r="J2165" t="s">
        <v>50838</v>
      </c>
      <c r="K2165" s="12" t="s">
        <v>56523</v>
      </c>
    </row>
    <row r="2166" spans="1:11" ht="15.95" customHeight="1" x14ac:dyDescent="0.25">
      <c r="A2166" s="12">
        <v>2165</v>
      </c>
      <c r="B2166" s="12" t="s">
        <v>2194</v>
      </c>
      <c r="C2166" s="12">
        <v>294</v>
      </c>
      <c r="D2166" s="12" t="s">
        <v>23461</v>
      </c>
      <c r="E2166" s="12" t="s">
        <v>23493</v>
      </c>
      <c r="F2166" s="12" t="s">
        <v>23508</v>
      </c>
      <c r="G2166" s="12" t="s">
        <v>23601</v>
      </c>
      <c r="I2166" t="s">
        <v>30146</v>
      </c>
      <c r="J2166" t="s">
        <v>50838</v>
      </c>
      <c r="K2166" s="12" t="s">
        <v>56524</v>
      </c>
    </row>
    <row r="2167" spans="1:11" ht="15.95" customHeight="1" x14ac:dyDescent="0.25">
      <c r="A2167" s="12">
        <v>2166</v>
      </c>
      <c r="B2167" s="12" t="s">
        <v>2195</v>
      </c>
      <c r="C2167" s="12">
        <v>295</v>
      </c>
      <c r="D2167" s="12" t="s">
        <v>23461</v>
      </c>
      <c r="E2167" s="12" t="s">
        <v>23493</v>
      </c>
      <c r="F2167" s="12" t="s">
        <v>23508</v>
      </c>
      <c r="G2167" s="12" t="s">
        <v>23601</v>
      </c>
      <c r="I2167" t="s">
        <v>30147</v>
      </c>
      <c r="J2167" t="s">
        <v>50838</v>
      </c>
      <c r="K2167" s="12" t="s">
        <v>56525</v>
      </c>
    </row>
    <row r="2168" spans="1:11" ht="15.95" customHeight="1" x14ac:dyDescent="0.25">
      <c r="A2168" s="12">
        <v>2167</v>
      </c>
      <c r="B2168" s="12" t="s">
        <v>2196</v>
      </c>
      <c r="C2168" s="12">
        <v>296</v>
      </c>
      <c r="D2168" s="12" t="s">
        <v>23461</v>
      </c>
      <c r="E2168" s="12" t="s">
        <v>23493</v>
      </c>
      <c r="F2168" s="12" t="s">
        <v>23508</v>
      </c>
      <c r="G2168" s="12" t="s">
        <v>23601</v>
      </c>
      <c r="I2168" t="s">
        <v>30148</v>
      </c>
      <c r="J2168" t="s">
        <v>50838</v>
      </c>
      <c r="K2168" s="12" t="s">
        <v>56526</v>
      </c>
    </row>
    <row r="2169" spans="1:11" ht="15.95" customHeight="1" x14ac:dyDescent="0.25">
      <c r="A2169" s="12">
        <v>2168</v>
      </c>
      <c r="B2169" s="12" t="s">
        <v>2197</v>
      </c>
      <c r="C2169" s="12">
        <v>297</v>
      </c>
      <c r="D2169" s="12" t="s">
        <v>23461</v>
      </c>
      <c r="E2169" s="12" t="s">
        <v>23493</v>
      </c>
      <c r="F2169" s="12" t="s">
        <v>23508</v>
      </c>
      <c r="G2169" s="12" t="s">
        <v>23601</v>
      </c>
      <c r="I2169" t="s">
        <v>30149</v>
      </c>
      <c r="J2169" t="s">
        <v>50838</v>
      </c>
      <c r="K2169" s="12" t="s">
        <v>56527</v>
      </c>
    </row>
    <row r="2170" spans="1:11" ht="15.95" customHeight="1" x14ac:dyDescent="0.25">
      <c r="A2170" s="12">
        <v>2169</v>
      </c>
      <c r="B2170" s="12" t="s">
        <v>2198</v>
      </c>
      <c r="C2170" s="12">
        <v>298</v>
      </c>
      <c r="D2170" s="12" t="s">
        <v>23461</v>
      </c>
      <c r="E2170" s="12" t="s">
        <v>23493</v>
      </c>
      <c r="F2170" s="12" t="s">
        <v>23508</v>
      </c>
      <c r="G2170" s="12" t="s">
        <v>23601</v>
      </c>
      <c r="I2170" t="s">
        <v>30150</v>
      </c>
      <c r="J2170" t="s">
        <v>50838</v>
      </c>
      <c r="K2170" s="12" t="s">
        <v>56528</v>
      </c>
    </row>
    <row r="2171" spans="1:11" ht="15.95" customHeight="1" x14ac:dyDescent="0.25">
      <c r="A2171" s="12">
        <v>2170</v>
      </c>
      <c r="B2171" s="12" t="s">
        <v>2199</v>
      </c>
      <c r="C2171" s="12">
        <v>299</v>
      </c>
      <c r="D2171" s="12" t="s">
        <v>23461</v>
      </c>
      <c r="E2171" s="12" t="s">
        <v>23493</v>
      </c>
      <c r="F2171" s="12" t="s">
        <v>23508</v>
      </c>
      <c r="G2171" s="12" t="s">
        <v>23601</v>
      </c>
      <c r="I2171" t="s">
        <v>30151</v>
      </c>
      <c r="J2171" t="s">
        <v>50838</v>
      </c>
      <c r="K2171" s="12" t="s">
        <v>56529</v>
      </c>
    </row>
    <row r="2172" spans="1:11" ht="15.95" customHeight="1" x14ac:dyDescent="0.25">
      <c r="A2172" s="12">
        <v>2171</v>
      </c>
      <c r="B2172" s="12" t="s">
        <v>2200</v>
      </c>
      <c r="C2172" s="12">
        <v>300</v>
      </c>
      <c r="D2172" s="12" t="s">
        <v>23461</v>
      </c>
      <c r="E2172" s="12" t="s">
        <v>23493</v>
      </c>
      <c r="F2172" s="12" t="s">
        <v>23508</v>
      </c>
      <c r="G2172" s="12" t="s">
        <v>23601</v>
      </c>
      <c r="I2172" t="s">
        <v>30152</v>
      </c>
      <c r="J2172" t="s">
        <v>50838</v>
      </c>
      <c r="K2172" s="12" t="s">
        <v>56530</v>
      </c>
    </row>
    <row r="2173" spans="1:11" ht="15.95" customHeight="1" x14ac:dyDescent="0.25">
      <c r="A2173" s="12">
        <v>2172</v>
      </c>
      <c r="B2173" s="12" t="s">
        <v>2201</v>
      </c>
      <c r="C2173" s="12">
        <v>301</v>
      </c>
      <c r="D2173" s="12" t="s">
        <v>23461</v>
      </c>
      <c r="E2173" s="12" t="s">
        <v>23493</v>
      </c>
      <c r="F2173" s="12" t="s">
        <v>23508</v>
      </c>
      <c r="G2173" s="12" t="s">
        <v>23601</v>
      </c>
      <c r="I2173" t="s">
        <v>30153</v>
      </c>
      <c r="J2173" t="s">
        <v>50838</v>
      </c>
      <c r="K2173" s="12" t="s">
        <v>56531</v>
      </c>
    </row>
    <row r="2174" spans="1:11" ht="15.95" customHeight="1" x14ac:dyDescent="0.25">
      <c r="A2174" s="12">
        <v>2173</v>
      </c>
      <c r="B2174" s="12" t="s">
        <v>2202</v>
      </c>
      <c r="C2174" s="12">
        <v>302</v>
      </c>
      <c r="D2174" s="12" t="s">
        <v>23461</v>
      </c>
      <c r="E2174" s="12" t="s">
        <v>23493</v>
      </c>
      <c r="F2174" s="12" t="s">
        <v>23508</v>
      </c>
      <c r="G2174" s="12" t="s">
        <v>23601</v>
      </c>
      <c r="I2174" t="s">
        <v>30154</v>
      </c>
      <c r="J2174" t="s">
        <v>50838</v>
      </c>
      <c r="K2174" s="12" t="s">
        <v>56532</v>
      </c>
    </row>
    <row r="2175" spans="1:11" ht="15.95" customHeight="1" x14ac:dyDescent="0.25">
      <c r="A2175" s="12">
        <v>2174</v>
      </c>
      <c r="B2175" s="12" t="s">
        <v>2203</v>
      </c>
      <c r="C2175" s="12">
        <v>303</v>
      </c>
      <c r="D2175" s="12" t="s">
        <v>23461</v>
      </c>
      <c r="E2175" s="12" t="s">
        <v>23493</v>
      </c>
      <c r="F2175" s="12" t="s">
        <v>23508</v>
      </c>
      <c r="G2175" s="12" t="s">
        <v>23601</v>
      </c>
      <c r="I2175" t="s">
        <v>30155</v>
      </c>
      <c r="J2175" t="s">
        <v>50838</v>
      </c>
      <c r="K2175" s="12" t="s">
        <v>56533</v>
      </c>
    </row>
    <row r="2176" spans="1:11" ht="15.95" customHeight="1" x14ac:dyDescent="0.25">
      <c r="A2176" s="12">
        <v>2175</v>
      </c>
      <c r="B2176" s="12" t="s">
        <v>2204</v>
      </c>
      <c r="C2176" s="12">
        <v>304</v>
      </c>
      <c r="D2176" s="12" t="s">
        <v>23461</v>
      </c>
      <c r="E2176" s="12" t="s">
        <v>23493</v>
      </c>
      <c r="F2176" s="12" t="s">
        <v>23508</v>
      </c>
      <c r="G2176" s="12" t="s">
        <v>23601</v>
      </c>
      <c r="I2176" t="s">
        <v>30156</v>
      </c>
      <c r="J2176" t="s">
        <v>50838</v>
      </c>
      <c r="K2176" s="12" t="s">
        <v>56534</v>
      </c>
    </row>
    <row r="2177" spans="1:11" ht="15.95" customHeight="1" x14ac:dyDescent="0.25">
      <c r="A2177" s="12">
        <v>2176</v>
      </c>
      <c r="B2177" s="12" t="s">
        <v>2205</v>
      </c>
      <c r="C2177" s="12">
        <v>305</v>
      </c>
      <c r="D2177" s="12" t="s">
        <v>23461</v>
      </c>
      <c r="E2177" s="12" t="s">
        <v>23493</v>
      </c>
      <c r="F2177" s="12" t="s">
        <v>23508</v>
      </c>
      <c r="G2177" s="12" t="s">
        <v>23601</v>
      </c>
      <c r="I2177" t="s">
        <v>30157</v>
      </c>
      <c r="J2177" t="s">
        <v>50838</v>
      </c>
      <c r="K2177" s="12" t="s">
        <v>56535</v>
      </c>
    </row>
    <row r="2178" spans="1:11" ht="15.95" customHeight="1" x14ac:dyDescent="0.25">
      <c r="A2178" s="12">
        <v>2177</v>
      </c>
      <c r="B2178" s="12" t="s">
        <v>2206</v>
      </c>
      <c r="C2178" s="12">
        <v>306</v>
      </c>
      <c r="D2178" s="12" t="s">
        <v>23461</v>
      </c>
      <c r="E2178" s="12" t="s">
        <v>23493</v>
      </c>
      <c r="F2178" s="12" t="s">
        <v>23508</v>
      </c>
      <c r="G2178" s="12" t="s">
        <v>23601</v>
      </c>
      <c r="I2178" t="s">
        <v>30158</v>
      </c>
      <c r="J2178" t="s">
        <v>50838</v>
      </c>
      <c r="K2178" s="12" t="s">
        <v>56536</v>
      </c>
    </row>
    <row r="2179" spans="1:11" ht="15.95" customHeight="1" x14ac:dyDescent="0.25">
      <c r="A2179" s="12">
        <v>2178</v>
      </c>
      <c r="B2179" s="12" t="s">
        <v>2207</v>
      </c>
      <c r="C2179" s="12">
        <v>307</v>
      </c>
      <c r="D2179" s="12" t="s">
        <v>23461</v>
      </c>
      <c r="E2179" s="12" t="s">
        <v>23493</v>
      </c>
      <c r="F2179" s="12" t="s">
        <v>23508</v>
      </c>
      <c r="G2179" s="12" t="s">
        <v>23601</v>
      </c>
      <c r="I2179" t="s">
        <v>30159</v>
      </c>
      <c r="J2179" t="s">
        <v>50838</v>
      </c>
      <c r="K2179" s="12" t="s">
        <v>56537</v>
      </c>
    </row>
    <row r="2180" spans="1:11" ht="15.95" customHeight="1" x14ac:dyDescent="0.25">
      <c r="A2180" s="12">
        <v>2179</v>
      </c>
      <c r="B2180" s="12" t="s">
        <v>2208</v>
      </c>
      <c r="C2180" s="12">
        <v>308</v>
      </c>
      <c r="D2180" s="12" t="s">
        <v>23461</v>
      </c>
      <c r="E2180" s="12" t="s">
        <v>23493</v>
      </c>
      <c r="F2180" s="12" t="s">
        <v>23508</v>
      </c>
      <c r="G2180" s="12" t="s">
        <v>23601</v>
      </c>
      <c r="I2180" t="s">
        <v>30160</v>
      </c>
      <c r="J2180" t="s">
        <v>50838</v>
      </c>
      <c r="K2180" s="12" t="s">
        <v>56538</v>
      </c>
    </row>
    <row r="2181" spans="1:11" ht="15.95" customHeight="1" x14ac:dyDescent="0.25">
      <c r="A2181" s="12">
        <v>2180</v>
      </c>
      <c r="B2181" s="12" t="s">
        <v>2209</v>
      </c>
      <c r="C2181" s="12">
        <v>309</v>
      </c>
      <c r="D2181" s="12" t="s">
        <v>23461</v>
      </c>
      <c r="E2181" s="12" t="s">
        <v>23493</v>
      </c>
      <c r="F2181" s="12" t="s">
        <v>23508</v>
      </c>
      <c r="G2181" s="12" t="s">
        <v>23601</v>
      </c>
      <c r="I2181" t="s">
        <v>30161</v>
      </c>
      <c r="J2181" t="s">
        <v>50838</v>
      </c>
      <c r="K2181" s="12" t="s">
        <v>56539</v>
      </c>
    </row>
    <row r="2182" spans="1:11" ht="15.95" customHeight="1" x14ac:dyDescent="0.25">
      <c r="A2182" s="12">
        <v>2181</v>
      </c>
      <c r="B2182" s="12" t="s">
        <v>2210</v>
      </c>
      <c r="C2182" s="12">
        <v>310</v>
      </c>
      <c r="D2182" s="12" t="s">
        <v>23461</v>
      </c>
      <c r="E2182" s="12" t="s">
        <v>23493</v>
      </c>
      <c r="F2182" s="12" t="s">
        <v>23508</v>
      </c>
      <c r="G2182" s="12" t="s">
        <v>23601</v>
      </c>
      <c r="I2182" t="s">
        <v>30162</v>
      </c>
      <c r="J2182" t="s">
        <v>50838</v>
      </c>
      <c r="K2182" s="12" t="s">
        <v>56540</v>
      </c>
    </row>
    <row r="2183" spans="1:11" ht="15.95" customHeight="1" x14ac:dyDescent="0.25">
      <c r="A2183" s="12">
        <v>2182</v>
      </c>
      <c r="B2183" s="12" t="s">
        <v>2211</v>
      </c>
      <c r="C2183" s="12">
        <v>311</v>
      </c>
      <c r="D2183" s="12" t="s">
        <v>23461</v>
      </c>
      <c r="E2183" s="12" t="s">
        <v>23493</v>
      </c>
      <c r="F2183" s="12" t="s">
        <v>23508</v>
      </c>
      <c r="G2183" s="12" t="s">
        <v>23601</v>
      </c>
      <c r="I2183" t="s">
        <v>30163</v>
      </c>
      <c r="J2183" t="s">
        <v>50838</v>
      </c>
      <c r="K2183" s="12" t="s">
        <v>56541</v>
      </c>
    </row>
    <row r="2184" spans="1:11" ht="15.95" customHeight="1" x14ac:dyDescent="0.25">
      <c r="A2184" s="12">
        <v>2183</v>
      </c>
      <c r="B2184" s="12" t="s">
        <v>2212</v>
      </c>
      <c r="C2184" s="12">
        <v>312</v>
      </c>
      <c r="D2184" s="12" t="s">
        <v>23461</v>
      </c>
      <c r="E2184" s="12" t="s">
        <v>23493</v>
      </c>
      <c r="F2184" s="12" t="s">
        <v>23508</v>
      </c>
      <c r="G2184" s="12" t="s">
        <v>23601</v>
      </c>
      <c r="I2184" t="s">
        <v>30164</v>
      </c>
      <c r="J2184" t="s">
        <v>50838</v>
      </c>
      <c r="K2184" s="12" t="s">
        <v>56542</v>
      </c>
    </row>
    <row r="2185" spans="1:11" ht="15.95" customHeight="1" x14ac:dyDescent="0.25">
      <c r="A2185" s="12">
        <v>2184</v>
      </c>
      <c r="B2185" s="12" t="s">
        <v>2213</v>
      </c>
      <c r="C2185" s="12">
        <v>313</v>
      </c>
      <c r="D2185" s="12" t="s">
        <v>23461</v>
      </c>
      <c r="E2185" s="12" t="s">
        <v>23493</v>
      </c>
      <c r="F2185" s="12" t="s">
        <v>23508</v>
      </c>
      <c r="G2185" s="12" t="s">
        <v>23601</v>
      </c>
      <c r="I2185" t="s">
        <v>30165</v>
      </c>
      <c r="J2185" t="s">
        <v>50838</v>
      </c>
      <c r="K2185" s="12" t="s">
        <v>56543</v>
      </c>
    </row>
    <row r="2186" spans="1:11" ht="15.95" customHeight="1" x14ac:dyDescent="0.25">
      <c r="A2186" s="12">
        <v>2185</v>
      </c>
      <c r="B2186" s="12" t="s">
        <v>2214</v>
      </c>
      <c r="C2186" s="12">
        <v>314</v>
      </c>
      <c r="D2186" s="12" t="s">
        <v>23461</v>
      </c>
      <c r="E2186" s="12" t="s">
        <v>23493</v>
      </c>
      <c r="F2186" s="12" t="s">
        <v>23508</v>
      </c>
      <c r="G2186" s="12" t="s">
        <v>23601</v>
      </c>
      <c r="I2186" t="s">
        <v>30166</v>
      </c>
      <c r="J2186" t="s">
        <v>50838</v>
      </c>
      <c r="K2186" s="12" t="s">
        <v>56544</v>
      </c>
    </row>
    <row r="2187" spans="1:11" ht="15.95" customHeight="1" x14ac:dyDescent="0.25">
      <c r="A2187" s="12">
        <v>2186</v>
      </c>
      <c r="B2187" s="12" t="s">
        <v>2215</v>
      </c>
      <c r="C2187" s="12">
        <v>315</v>
      </c>
      <c r="D2187" s="12" t="s">
        <v>23461</v>
      </c>
      <c r="E2187" s="12" t="s">
        <v>23493</v>
      </c>
      <c r="F2187" s="12" t="s">
        <v>23508</v>
      </c>
      <c r="G2187" s="12" t="s">
        <v>23601</v>
      </c>
      <c r="I2187" t="s">
        <v>30167</v>
      </c>
      <c r="J2187" t="s">
        <v>50838</v>
      </c>
      <c r="K2187" s="12" t="s">
        <v>56545</v>
      </c>
    </row>
    <row r="2188" spans="1:11" ht="15.95" customHeight="1" x14ac:dyDescent="0.25">
      <c r="A2188" s="12">
        <v>2187</v>
      </c>
      <c r="B2188" s="12" t="s">
        <v>2216</v>
      </c>
      <c r="C2188" s="12">
        <v>316</v>
      </c>
      <c r="D2188" s="12" t="s">
        <v>23461</v>
      </c>
      <c r="E2188" s="12" t="s">
        <v>23493</v>
      </c>
      <c r="F2188" s="12" t="s">
        <v>23508</v>
      </c>
      <c r="G2188" s="12" t="s">
        <v>23601</v>
      </c>
      <c r="I2188" t="s">
        <v>30168</v>
      </c>
      <c r="J2188" t="s">
        <v>50838</v>
      </c>
      <c r="K2188" s="12" t="s">
        <v>56546</v>
      </c>
    </row>
    <row r="2189" spans="1:11" ht="15.95" customHeight="1" x14ac:dyDescent="0.25">
      <c r="A2189" s="12">
        <v>2188</v>
      </c>
      <c r="B2189" s="12" t="s">
        <v>2217</v>
      </c>
      <c r="C2189" s="12">
        <v>317</v>
      </c>
      <c r="D2189" s="12" t="s">
        <v>23461</v>
      </c>
      <c r="E2189" s="12" t="s">
        <v>23493</v>
      </c>
      <c r="F2189" s="12" t="s">
        <v>23508</v>
      </c>
      <c r="G2189" s="12" t="s">
        <v>23601</v>
      </c>
      <c r="I2189" t="s">
        <v>30169</v>
      </c>
      <c r="J2189" t="s">
        <v>50838</v>
      </c>
      <c r="K2189" s="12" t="s">
        <v>56547</v>
      </c>
    </row>
    <row r="2190" spans="1:11" ht="15.95" customHeight="1" x14ac:dyDescent="0.25">
      <c r="A2190" s="12">
        <v>2189</v>
      </c>
      <c r="B2190" s="12" t="s">
        <v>2218</v>
      </c>
      <c r="C2190" s="12">
        <v>318</v>
      </c>
      <c r="D2190" s="12" t="s">
        <v>23461</v>
      </c>
      <c r="E2190" s="12" t="s">
        <v>23493</v>
      </c>
      <c r="F2190" s="12" t="s">
        <v>23508</v>
      </c>
      <c r="G2190" s="12" t="s">
        <v>23601</v>
      </c>
      <c r="I2190" t="s">
        <v>30170</v>
      </c>
      <c r="J2190" t="s">
        <v>50838</v>
      </c>
      <c r="K2190" s="12" t="s">
        <v>56548</v>
      </c>
    </row>
    <row r="2191" spans="1:11" ht="15.95" customHeight="1" x14ac:dyDescent="0.25">
      <c r="A2191" s="12">
        <v>2190</v>
      </c>
      <c r="B2191" s="12" t="s">
        <v>2219</v>
      </c>
      <c r="C2191" s="12">
        <v>319</v>
      </c>
      <c r="D2191" s="12" t="s">
        <v>23461</v>
      </c>
      <c r="E2191" s="12" t="s">
        <v>23493</v>
      </c>
      <c r="F2191" s="12" t="s">
        <v>23508</v>
      </c>
      <c r="G2191" s="12" t="s">
        <v>23601</v>
      </c>
      <c r="I2191" t="s">
        <v>30150</v>
      </c>
      <c r="J2191" t="s">
        <v>50838</v>
      </c>
      <c r="K2191" s="12" t="s">
        <v>56549</v>
      </c>
    </row>
    <row r="2192" spans="1:11" ht="15.95" customHeight="1" x14ac:dyDescent="0.25">
      <c r="A2192" s="12">
        <v>2191</v>
      </c>
      <c r="B2192" s="12" t="s">
        <v>2220</v>
      </c>
      <c r="C2192" s="12">
        <v>320</v>
      </c>
      <c r="D2192" s="12" t="s">
        <v>23461</v>
      </c>
      <c r="E2192" s="12" t="s">
        <v>23493</v>
      </c>
      <c r="F2192" s="12" t="s">
        <v>23508</v>
      </c>
      <c r="G2192" s="12" t="s">
        <v>23601</v>
      </c>
      <c r="I2192" t="s">
        <v>30151</v>
      </c>
      <c r="J2192" t="s">
        <v>50838</v>
      </c>
      <c r="K2192" s="12" t="s">
        <v>56550</v>
      </c>
    </row>
    <row r="2193" spans="1:11" ht="15.95" customHeight="1" x14ac:dyDescent="0.25">
      <c r="A2193" s="12">
        <v>2192</v>
      </c>
      <c r="B2193" s="12" t="s">
        <v>2221</v>
      </c>
      <c r="C2193" s="12">
        <v>321</v>
      </c>
      <c r="D2193" s="12" t="s">
        <v>23461</v>
      </c>
      <c r="E2193" s="12" t="s">
        <v>23493</v>
      </c>
      <c r="F2193" s="12" t="s">
        <v>23508</v>
      </c>
      <c r="G2193" s="12" t="s">
        <v>23601</v>
      </c>
      <c r="I2193" t="s">
        <v>30152</v>
      </c>
      <c r="J2193" t="s">
        <v>50838</v>
      </c>
      <c r="K2193" s="12" t="s">
        <v>56551</v>
      </c>
    </row>
    <row r="2194" spans="1:11" ht="15.95" customHeight="1" x14ac:dyDescent="0.25">
      <c r="A2194" s="12">
        <v>2193</v>
      </c>
      <c r="B2194" s="12" t="s">
        <v>2222</v>
      </c>
      <c r="C2194" s="12">
        <v>322</v>
      </c>
      <c r="D2194" s="12" t="s">
        <v>23461</v>
      </c>
      <c r="E2194" s="12" t="s">
        <v>23493</v>
      </c>
      <c r="F2194" s="12" t="s">
        <v>23508</v>
      </c>
      <c r="G2194" s="12" t="s">
        <v>23601</v>
      </c>
      <c r="I2194" t="s">
        <v>30171</v>
      </c>
      <c r="J2194" t="s">
        <v>50838</v>
      </c>
      <c r="K2194" s="12" t="s">
        <v>56552</v>
      </c>
    </row>
    <row r="2195" spans="1:11" ht="15.95" customHeight="1" x14ac:dyDescent="0.25">
      <c r="A2195" s="12">
        <v>2194</v>
      </c>
      <c r="B2195" s="12" t="s">
        <v>2223</v>
      </c>
      <c r="C2195" s="12">
        <v>323</v>
      </c>
      <c r="D2195" s="12" t="s">
        <v>23461</v>
      </c>
      <c r="E2195" s="12" t="s">
        <v>23493</v>
      </c>
      <c r="F2195" s="12" t="s">
        <v>23508</v>
      </c>
      <c r="G2195" s="12" t="s">
        <v>23601</v>
      </c>
      <c r="I2195" t="s">
        <v>30172</v>
      </c>
      <c r="J2195" t="s">
        <v>50838</v>
      </c>
      <c r="K2195" s="12" t="s">
        <v>56553</v>
      </c>
    </row>
    <row r="2196" spans="1:11" ht="15.95" customHeight="1" x14ac:dyDescent="0.25">
      <c r="A2196" s="12">
        <v>2195</v>
      </c>
      <c r="B2196" s="12" t="s">
        <v>2224</v>
      </c>
      <c r="C2196" s="12">
        <v>324</v>
      </c>
      <c r="D2196" s="12" t="s">
        <v>23461</v>
      </c>
      <c r="E2196" s="12" t="s">
        <v>23493</v>
      </c>
      <c r="F2196" s="12" t="s">
        <v>23508</v>
      </c>
      <c r="G2196" s="12" t="s">
        <v>23601</v>
      </c>
      <c r="I2196" t="s">
        <v>30173</v>
      </c>
      <c r="J2196" t="s">
        <v>50838</v>
      </c>
      <c r="K2196" s="12" t="s">
        <v>56554</v>
      </c>
    </row>
    <row r="2197" spans="1:11" ht="15.95" customHeight="1" x14ac:dyDescent="0.25">
      <c r="A2197" s="12">
        <v>2196</v>
      </c>
      <c r="B2197" s="12" t="s">
        <v>2225</v>
      </c>
      <c r="C2197" s="12">
        <v>2</v>
      </c>
      <c r="D2197" s="12" t="s">
        <v>23462</v>
      </c>
      <c r="E2197" s="12" t="s">
        <v>23493</v>
      </c>
      <c r="F2197" s="12" t="s">
        <v>23505</v>
      </c>
      <c r="G2197" s="12" t="s">
        <v>23520</v>
      </c>
      <c r="H2197" t="s">
        <v>23642</v>
      </c>
      <c r="I2197" t="s">
        <v>30174</v>
      </c>
      <c r="J2197" t="s">
        <v>50056</v>
      </c>
      <c r="K2197" s="12" t="s">
        <v>56555</v>
      </c>
    </row>
    <row r="2198" spans="1:11" ht="15.95" customHeight="1" x14ac:dyDescent="0.25">
      <c r="A2198" s="12">
        <v>2197</v>
      </c>
      <c r="B2198" s="12" t="s">
        <v>2226</v>
      </c>
      <c r="C2198" s="12">
        <v>3</v>
      </c>
      <c r="D2198" s="12" t="s">
        <v>23462</v>
      </c>
      <c r="E2198" s="12" t="s">
        <v>23493</v>
      </c>
      <c r="F2198" s="12" t="s">
        <v>23505</v>
      </c>
      <c r="G2198" s="12" t="s">
        <v>23521</v>
      </c>
      <c r="H2198" t="s">
        <v>23996</v>
      </c>
      <c r="I2198" t="s">
        <v>30175</v>
      </c>
      <c r="J2198" t="s">
        <v>50839</v>
      </c>
      <c r="K2198" s="12" t="s">
        <v>56556</v>
      </c>
    </row>
    <row r="2199" spans="1:11" ht="15.95" customHeight="1" x14ac:dyDescent="0.25">
      <c r="A2199" s="12">
        <v>2198</v>
      </c>
      <c r="B2199" s="12" t="s">
        <v>2227</v>
      </c>
      <c r="C2199" s="12">
        <v>4</v>
      </c>
      <c r="D2199" s="12" t="s">
        <v>23462</v>
      </c>
      <c r="E2199" s="12" t="s">
        <v>23493</v>
      </c>
      <c r="F2199" s="12" t="s">
        <v>23516</v>
      </c>
      <c r="G2199" s="12" t="s">
        <v>23573</v>
      </c>
      <c r="I2199" t="s">
        <v>30176</v>
      </c>
      <c r="K2199" s="12" t="s">
        <v>56557</v>
      </c>
    </row>
    <row r="2200" spans="1:11" ht="15.95" customHeight="1" x14ac:dyDescent="0.25">
      <c r="A2200" s="12">
        <v>2199</v>
      </c>
      <c r="B2200" s="12" t="s">
        <v>2228</v>
      </c>
      <c r="C2200" s="12">
        <v>5</v>
      </c>
      <c r="D2200" s="12" t="s">
        <v>23462</v>
      </c>
      <c r="E2200" s="12" t="s">
        <v>23493</v>
      </c>
      <c r="F2200" s="12" t="s">
        <v>23516</v>
      </c>
      <c r="G2200" s="12" t="s">
        <v>23573</v>
      </c>
      <c r="I2200" t="s">
        <v>30177</v>
      </c>
      <c r="J2200" t="s">
        <v>50840</v>
      </c>
      <c r="K2200" s="12" t="s">
        <v>56558</v>
      </c>
    </row>
    <row r="2201" spans="1:11" ht="15.95" customHeight="1" x14ac:dyDescent="0.25">
      <c r="A2201" s="12">
        <v>2200</v>
      </c>
      <c r="B2201" s="12" t="s">
        <v>2229</v>
      </c>
      <c r="C2201" s="12">
        <v>6</v>
      </c>
      <c r="D2201" s="12" t="s">
        <v>23462</v>
      </c>
      <c r="E2201" s="12" t="s">
        <v>23493</v>
      </c>
      <c r="F2201" s="12" t="s">
        <v>23516</v>
      </c>
      <c r="G2201" s="12" t="s">
        <v>23573</v>
      </c>
      <c r="I2201" t="s">
        <v>30178</v>
      </c>
      <c r="J2201" t="s">
        <v>50841</v>
      </c>
      <c r="K2201" s="12" t="s">
        <v>56559</v>
      </c>
    </row>
    <row r="2202" spans="1:11" ht="15.95" customHeight="1" x14ac:dyDescent="0.25">
      <c r="A2202" s="12">
        <v>2201</v>
      </c>
      <c r="B2202" s="12" t="s">
        <v>2230</v>
      </c>
      <c r="C2202" s="12">
        <v>7</v>
      </c>
      <c r="D2202" s="12" t="s">
        <v>23462</v>
      </c>
      <c r="E2202" s="12" t="s">
        <v>23493</v>
      </c>
      <c r="F2202" s="12" t="s">
        <v>23516</v>
      </c>
      <c r="G2202" s="12" t="s">
        <v>23573</v>
      </c>
      <c r="I2202" t="s">
        <v>30179</v>
      </c>
      <c r="K2202" s="12" t="s">
        <v>56560</v>
      </c>
    </row>
    <row r="2203" spans="1:11" ht="15.95" customHeight="1" x14ac:dyDescent="0.25">
      <c r="A2203" s="12">
        <v>2202</v>
      </c>
      <c r="B2203" s="12" t="s">
        <v>2231</v>
      </c>
      <c r="C2203" s="12">
        <v>8</v>
      </c>
      <c r="D2203" s="12" t="s">
        <v>23462</v>
      </c>
      <c r="E2203" s="12" t="s">
        <v>23493</v>
      </c>
      <c r="F2203" s="12" t="s">
        <v>23516</v>
      </c>
      <c r="G2203" s="12" t="s">
        <v>23573</v>
      </c>
      <c r="H2203" t="s">
        <v>23955</v>
      </c>
      <c r="I2203" t="s">
        <v>30180</v>
      </c>
      <c r="K2203" s="12" t="s">
        <v>56561</v>
      </c>
    </row>
    <row r="2204" spans="1:11" ht="15.95" customHeight="1" x14ac:dyDescent="0.25">
      <c r="A2204" s="12">
        <v>2203</v>
      </c>
      <c r="B2204" s="12" t="s">
        <v>2232</v>
      </c>
      <c r="C2204" s="12">
        <v>9</v>
      </c>
      <c r="D2204" s="12" t="s">
        <v>23462</v>
      </c>
      <c r="E2204" s="12" t="s">
        <v>23493</v>
      </c>
      <c r="F2204" s="12" t="s">
        <v>23516</v>
      </c>
      <c r="G2204" s="12" t="s">
        <v>23573</v>
      </c>
      <c r="H2204" t="s">
        <v>23955</v>
      </c>
      <c r="I2204" t="s">
        <v>30181</v>
      </c>
      <c r="J2204" t="s">
        <v>50842</v>
      </c>
      <c r="K2204" s="12" t="s">
        <v>56562</v>
      </c>
    </row>
    <row r="2205" spans="1:11" ht="15.95" customHeight="1" x14ac:dyDescent="0.25">
      <c r="A2205" s="12">
        <v>2204</v>
      </c>
      <c r="B2205" s="12" t="s">
        <v>2233</v>
      </c>
      <c r="C2205" s="12">
        <v>10</v>
      </c>
      <c r="D2205" s="12" t="s">
        <v>23462</v>
      </c>
      <c r="E2205" s="12" t="s">
        <v>23493</v>
      </c>
      <c r="F2205" s="12" t="s">
        <v>23516</v>
      </c>
      <c r="G2205" s="12" t="s">
        <v>23573</v>
      </c>
      <c r="H2205" t="s">
        <v>24752</v>
      </c>
      <c r="I2205" t="s">
        <v>30182</v>
      </c>
      <c r="K2205" s="12" t="s">
        <v>56563</v>
      </c>
    </row>
    <row r="2206" spans="1:11" ht="15.95" customHeight="1" x14ac:dyDescent="0.25">
      <c r="A2206" s="12">
        <v>2205</v>
      </c>
      <c r="B2206" s="12" t="s">
        <v>2234</v>
      </c>
      <c r="C2206" s="12">
        <v>11</v>
      </c>
      <c r="D2206" s="12" t="s">
        <v>23462</v>
      </c>
      <c r="E2206" s="12" t="s">
        <v>23493</v>
      </c>
      <c r="F2206" s="12" t="s">
        <v>23516</v>
      </c>
      <c r="G2206" s="12" t="s">
        <v>23573</v>
      </c>
      <c r="I2206" t="s">
        <v>30183</v>
      </c>
      <c r="J2206" t="s">
        <v>50843</v>
      </c>
      <c r="K2206" s="12" t="s">
        <v>56564</v>
      </c>
    </row>
    <row r="2207" spans="1:11" ht="15.95" customHeight="1" x14ac:dyDescent="0.25">
      <c r="A2207" s="12">
        <v>2206</v>
      </c>
      <c r="B2207" s="12" t="s">
        <v>2235</v>
      </c>
      <c r="C2207" s="12">
        <v>12</v>
      </c>
      <c r="D2207" s="12" t="s">
        <v>23462</v>
      </c>
      <c r="E2207" s="12" t="s">
        <v>23493</v>
      </c>
      <c r="F2207" s="12" t="s">
        <v>23516</v>
      </c>
      <c r="G2207" s="12" t="s">
        <v>23573</v>
      </c>
      <c r="I2207" t="s">
        <v>30184</v>
      </c>
      <c r="J2207" t="s">
        <v>50844</v>
      </c>
      <c r="K2207" s="12" t="s">
        <v>56565</v>
      </c>
    </row>
    <row r="2208" spans="1:11" ht="15.95" customHeight="1" x14ac:dyDescent="0.25">
      <c r="A2208" s="12">
        <v>2207</v>
      </c>
      <c r="B2208" s="12" t="s">
        <v>2236</v>
      </c>
      <c r="C2208" s="12">
        <v>13</v>
      </c>
      <c r="D2208" s="12" t="s">
        <v>23462</v>
      </c>
      <c r="E2208" s="12" t="s">
        <v>23493</v>
      </c>
      <c r="F2208" s="12" t="s">
        <v>23516</v>
      </c>
      <c r="G2208" s="12" t="s">
        <v>23573</v>
      </c>
      <c r="I2208" t="s">
        <v>30185</v>
      </c>
      <c r="J2208" t="s">
        <v>50845</v>
      </c>
      <c r="K2208" s="12" t="s">
        <v>56566</v>
      </c>
    </row>
    <row r="2209" spans="1:11" ht="15.95" customHeight="1" x14ac:dyDescent="0.25">
      <c r="A2209" s="12">
        <v>2208</v>
      </c>
      <c r="B2209" s="12" t="s">
        <v>2237</v>
      </c>
      <c r="C2209" s="12">
        <v>14</v>
      </c>
      <c r="D2209" s="12" t="s">
        <v>23462</v>
      </c>
      <c r="E2209" s="12" t="s">
        <v>23493</v>
      </c>
      <c r="F2209" s="12" t="s">
        <v>23516</v>
      </c>
      <c r="G2209" s="12" t="s">
        <v>23573</v>
      </c>
      <c r="I2209" t="s">
        <v>30186</v>
      </c>
      <c r="J2209" t="s">
        <v>50846</v>
      </c>
      <c r="K2209" s="12" t="s">
        <v>56567</v>
      </c>
    </row>
    <row r="2210" spans="1:11" ht="15.95" customHeight="1" x14ac:dyDescent="0.25">
      <c r="A2210" s="12">
        <v>2209</v>
      </c>
      <c r="B2210" s="12" t="s">
        <v>2238</v>
      </c>
      <c r="C2210" s="12">
        <v>15</v>
      </c>
      <c r="D2210" s="12" t="s">
        <v>23462</v>
      </c>
      <c r="E2210" s="12" t="s">
        <v>23493</v>
      </c>
      <c r="F2210" s="12" t="s">
        <v>23516</v>
      </c>
      <c r="G2210" s="12" t="s">
        <v>23573</v>
      </c>
      <c r="I2210" t="s">
        <v>30187</v>
      </c>
      <c r="K2210" s="12" t="s">
        <v>56568</v>
      </c>
    </row>
    <row r="2211" spans="1:11" ht="15.95" customHeight="1" x14ac:dyDescent="0.25">
      <c r="A2211" s="12">
        <v>2210</v>
      </c>
      <c r="B2211" s="12" t="s">
        <v>2239</v>
      </c>
      <c r="C2211" s="12">
        <v>16</v>
      </c>
      <c r="D2211" s="12" t="s">
        <v>23462</v>
      </c>
      <c r="E2211" s="12" t="s">
        <v>23493</v>
      </c>
      <c r="F2211" s="12" t="s">
        <v>23516</v>
      </c>
      <c r="G2211" s="12" t="s">
        <v>23573</v>
      </c>
      <c r="I2211" t="s">
        <v>30188</v>
      </c>
      <c r="K2211" s="12" t="s">
        <v>56569</v>
      </c>
    </row>
    <row r="2212" spans="1:11" ht="15.95" customHeight="1" x14ac:dyDescent="0.25">
      <c r="A2212" s="12">
        <v>2211</v>
      </c>
      <c r="B2212" s="12" t="s">
        <v>2240</v>
      </c>
      <c r="C2212" s="12">
        <v>17</v>
      </c>
      <c r="D2212" s="12" t="s">
        <v>23462</v>
      </c>
      <c r="E2212" s="12" t="s">
        <v>23493</v>
      </c>
      <c r="F2212" s="12" t="s">
        <v>23510</v>
      </c>
      <c r="G2212" s="12" t="s">
        <v>23542</v>
      </c>
      <c r="H2212" t="s">
        <v>24753</v>
      </c>
      <c r="I2212" t="s">
        <v>30189</v>
      </c>
      <c r="J2212" t="s">
        <v>50847</v>
      </c>
      <c r="K2212" s="12" t="s">
        <v>56570</v>
      </c>
    </row>
    <row r="2213" spans="1:11" ht="15.95" customHeight="1" x14ac:dyDescent="0.25">
      <c r="A2213" s="12">
        <v>2212</v>
      </c>
      <c r="B2213" s="12" t="s">
        <v>2241</v>
      </c>
      <c r="C2213" s="12">
        <v>18</v>
      </c>
      <c r="D2213" s="12" t="s">
        <v>23462</v>
      </c>
      <c r="E2213" s="12" t="s">
        <v>23493</v>
      </c>
      <c r="F2213" s="12" t="s">
        <v>23510</v>
      </c>
      <c r="G2213" s="12" t="s">
        <v>23542</v>
      </c>
      <c r="H2213" t="s">
        <v>24754</v>
      </c>
      <c r="I2213" t="s">
        <v>30190</v>
      </c>
      <c r="J2213" t="s">
        <v>50847</v>
      </c>
      <c r="K2213" s="12" t="s">
        <v>56571</v>
      </c>
    </row>
    <row r="2214" spans="1:11" ht="15.95" customHeight="1" x14ac:dyDescent="0.25">
      <c r="A2214" s="12">
        <v>2213</v>
      </c>
      <c r="B2214" s="12" t="s">
        <v>2242</v>
      </c>
      <c r="C2214" s="12">
        <v>19</v>
      </c>
      <c r="D2214" s="12" t="s">
        <v>23462</v>
      </c>
      <c r="E2214" s="12" t="s">
        <v>23493</v>
      </c>
      <c r="F2214" s="12" t="s">
        <v>23507</v>
      </c>
      <c r="G2214" s="12" t="s">
        <v>23524</v>
      </c>
      <c r="H2214" t="s">
        <v>24755</v>
      </c>
      <c r="I2214" t="s">
        <v>30191</v>
      </c>
      <c r="J2214" t="s">
        <v>50847</v>
      </c>
      <c r="K2214" s="12" t="s">
        <v>56572</v>
      </c>
    </row>
    <row r="2215" spans="1:11" ht="15.95" customHeight="1" x14ac:dyDescent="0.25">
      <c r="A2215" s="12">
        <v>2214</v>
      </c>
      <c r="B2215" s="12" t="s">
        <v>2243</v>
      </c>
      <c r="C2215" s="12">
        <v>20</v>
      </c>
      <c r="D2215" s="12" t="s">
        <v>23462</v>
      </c>
      <c r="E2215" s="12" t="s">
        <v>23493</v>
      </c>
      <c r="F2215" s="12" t="s">
        <v>23507</v>
      </c>
      <c r="G2215" s="12" t="s">
        <v>23524</v>
      </c>
      <c r="H2215" t="s">
        <v>24756</v>
      </c>
      <c r="I2215" t="s">
        <v>30192</v>
      </c>
      <c r="J2215" t="s">
        <v>50848</v>
      </c>
      <c r="K2215" s="12" t="s">
        <v>56573</v>
      </c>
    </row>
    <row r="2216" spans="1:11" ht="15.95" customHeight="1" x14ac:dyDescent="0.25">
      <c r="A2216" s="12">
        <v>2215</v>
      </c>
      <c r="B2216" s="12" t="s">
        <v>2244</v>
      </c>
      <c r="C2216" s="12">
        <v>21</v>
      </c>
      <c r="D2216" s="12" t="s">
        <v>23462</v>
      </c>
      <c r="E2216" s="12" t="s">
        <v>23493</v>
      </c>
      <c r="F2216" s="12" t="s">
        <v>23507</v>
      </c>
      <c r="G2216" s="12" t="s">
        <v>23524</v>
      </c>
      <c r="H2216" t="s">
        <v>24757</v>
      </c>
      <c r="I2216" t="s">
        <v>30193</v>
      </c>
      <c r="J2216" t="s">
        <v>50848</v>
      </c>
      <c r="K2216" s="12" t="s">
        <v>56574</v>
      </c>
    </row>
    <row r="2217" spans="1:11" ht="15.95" customHeight="1" x14ac:dyDescent="0.25">
      <c r="A2217" s="12">
        <v>2216</v>
      </c>
      <c r="B2217" s="12" t="s">
        <v>2245</v>
      </c>
      <c r="C2217" s="12">
        <v>22</v>
      </c>
      <c r="D2217" s="12" t="s">
        <v>23462</v>
      </c>
      <c r="E2217" s="12" t="s">
        <v>23493</v>
      </c>
      <c r="F2217" s="12" t="s">
        <v>23507</v>
      </c>
      <c r="G2217" s="12" t="s">
        <v>23524</v>
      </c>
      <c r="H2217" t="s">
        <v>24758</v>
      </c>
      <c r="I2217" t="s">
        <v>30194</v>
      </c>
      <c r="J2217" t="s">
        <v>50849</v>
      </c>
      <c r="K2217" s="12" t="s">
        <v>56575</v>
      </c>
    </row>
    <row r="2218" spans="1:11" ht="15.95" customHeight="1" x14ac:dyDescent="0.25">
      <c r="A2218" s="12">
        <v>2217</v>
      </c>
      <c r="B2218" s="12" t="s">
        <v>2246</v>
      </c>
      <c r="C2218" s="12">
        <v>23</v>
      </c>
      <c r="D2218" s="12" t="s">
        <v>23462</v>
      </c>
      <c r="E2218" s="12" t="s">
        <v>23493</v>
      </c>
      <c r="F2218" s="12" t="s">
        <v>23507</v>
      </c>
      <c r="G2218" s="12" t="s">
        <v>23524</v>
      </c>
      <c r="H2218" t="s">
        <v>24759</v>
      </c>
      <c r="I2218" t="s">
        <v>30195</v>
      </c>
      <c r="J2218" t="s">
        <v>50850</v>
      </c>
      <c r="K2218" s="12" t="s">
        <v>56576</v>
      </c>
    </row>
    <row r="2219" spans="1:11" ht="15.95" customHeight="1" x14ac:dyDescent="0.25">
      <c r="A2219" s="12">
        <v>2218</v>
      </c>
      <c r="B2219" s="12" t="s">
        <v>2247</v>
      </c>
      <c r="C2219" s="12">
        <v>24</v>
      </c>
      <c r="D2219" s="12" t="s">
        <v>23462</v>
      </c>
      <c r="E2219" s="12" t="s">
        <v>23493</v>
      </c>
      <c r="F2219" s="12" t="s">
        <v>23507</v>
      </c>
      <c r="G2219" s="12" t="s">
        <v>23524</v>
      </c>
      <c r="H2219" t="s">
        <v>24760</v>
      </c>
      <c r="I2219" t="s">
        <v>30196</v>
      </c>
      <c r="J2219" t="s">
        <v>50851</v>
      </c>
      <c r="K2219" s="12" t="s">
        <v>56577</v>
      </c>
    </row>
    <row r="2220" spans="1:11" ht="15.95" customHeight="1" x14ac:dyDescent="0.25">
      <c r="A2220" s="12">
        <v>2219</v>
      </c>
      <c r="B2220" s="12" t="s">
        <v>2248</v>
      </c>
      <c r="C2220" s="12">
        <v>25</v>
      </c>
      <c r="D2220" s="12" t="s">
        <v>23462</v>
      </c>
      <c r="E2220" s="12" t="s">
        <v>23493</v>
      </c>
      <c r="F2220" s="12" t="s">
        <v>23507</v>
      </c>
      <c r="G2220" s="12" t="s">
        <v>23524</v>
      </c>
      <c r="H2220" t="s">
        <v>24761</v>
      </c>
      <c r="I2220" t="s">
        <v>30197</v>
      </c>
      <c r="J2220" t="s">
        <v>50852</v>
      </c>
      <c r="K2220" s="12" t="s">
        <v>56578</v>
      </c>
    </row>
    <row r="2221" spans="1:11" ht="15.95" customHeight="1" x14ac:dyDescent="0.25">
      <c r="A2221" s="12">
        <v>2220</v>
      </c>
      <c r="B2221" s="12" t="s">
        <v>2249</v>
      </c>
      <c r="C2221" s="12">
        <v>26</v>
      </c>
      <c r="D2221" s="12" t="s">
        <v>23462</v>
      </c>
      <c r="E2221" s="12" t="s">
        <v>23493</v>
      </c>
      <c r="F2221" s="12" t="s">
        <v>23507</v>
      </c>
      <c r="G2221" s="12" t="s">
        <v>23524</v>
      </c>
      <c r="H2221" t="s">
        <v>24762</v>
      </c>
      <c r="I2221" t="s">
        <v>30198</v>
      </c>
      <c r="J2221" t="s">
        <v>50853</v>
      </c>
      <c r="K2221" s="12" t="s">
        <v>56579</v>
      </c>
    </row>
    <row r="2222" spans="1:11" ht="15.95" customHeight="1" x14ac:dyDescent="0.25">
      <c r="A2222" s="12">
        <v>2221</v>
      </c>
      <c r="B2222" s="12" t="s">
        <v>2250</v>
      </c>
      <c r="C2222" s="12">
        <v>27</v>
      </c>
      <c r="D2222" s="12" t="s">
        <v>23462</v>
      </c>
      <c r="E2222" s="12" t="s">
        <v>23493</v>
      </c>
      <c r="F2222" s="12" t="s">
        <v>23507</v>
      </c>
      <c r="G2222" s="12" t="s">
        <v>23524</v>
      </c>
      <c r="H2222" t="s">
        <v>24763</v>
      </c>
      <c r="I2222" t="s">
        <v>30199</v>
      </c>
      <c r="J2222" t="s">
        <v>50854</v>
      </c>
      <c r="K2222" s="12" t="s">
        <v>56580</v>
      </c>
    </row>
    <row r="2223" spans="1:11" ht="15.95" customHeight="1" x14ac:dyDescent="0.25">
      <c r="A2223" s="12">
        <v>2222</v>
      </c>
      <c r="B2223" s="12" t="s">
        <v>2251</v>
      </c>
      <c r="C2223" s="12">
        <v>28</v>
      </c>
      <c r="D2223" s="12" t="s">
        <v>23462</v>
      </c>
      <c r="E2223" s="12" t="s">
        <v>23493</v>
      </c>
      <c r="F2223" s="12" t="s">
        <v>23507</v>
      </c>
      <c r="G2223" s="12" t="s">
        <v>23524</v>
      </c>
      <c r="H2223" t="s">
        <v>24764</v>
      </c>
      <c r="I2223" t="s">
        <v>30200</v>
      </c>
      <c r="J2223" t="s">
        <v>50850</v>
      </c>
      <c r="K2223" s="12" t="s">
        <v>56581</v>
      </c>
    </row>
    <row r="2224" spans="1:11" ht="15.95" customHeight="1" x14ac:dyDescent="0.25">
      <c r="A2224" s="12">
        <v>2223</v>
      </c>
      <c r="B2224" s="12" t="s">
        <v>2252</v>
      </c>
      <c r="C2224" s="12">
        <v>29</v>
      </c>
      <c r="D2224" s="12" t="s">
        <v>23462</v>
      </c>
      <c r="E2224" s="12" t="s">
        <v>23493</v>
      </c>
      <c r="F2224" s="12" t="s">
        <v>23507</v>
      </c>
      <c r="G2224" s="12" t="s">
        <v>23524</v>
      </c>
      <c r="H2224" t="s">
        <v>24765</v>
      </c>
      <c r="I2224" t="s">
        <v>30201</v>
      </c>
      <c r="J2224" t="s">
        <v>50851</v>
      </c>
      <c r="K2224" s="12" t="s">
        <v>56582</v>
      </c>
    </row>
    <row r="2225" spans="1:11" ht="15.95" customHeight="1" x14ac:dyDescent="0.25">
      <c r="A2225" s="12">
        <v>2224</v>
      </c>
      <c r="B2225" s="12" t="s">
        <v>2253</v>
      </c>
      <c r="C2225" s="12">
        <v>30</v>
      </c>
      <c r="D2225" s="12" t="s">
        <v>23462</v>
      </c>
      <c r="E2225" s="12" t="s">
        <v>23493</v>
      </c>
      <c r="F2225" s="12" t="s">
        <v>23507</v>
      </c>
      <c r="G2225" s="12" t="s">
        <v>23524</v>
      </c>
      <c r="H2225" t="s">
        <v>24766</v>
      </c>
      <c r="I2225" t="s">
        <v>30202</v>
      </c>
      <c r="J2225" t="s">
        <v>50855</v>
      </c>
      <c r="K2225" s="12" t="s">
        <v>56583</v>
      </c>
    </row>
    <row r="2226" spans="1:11" ht="15.95" customHeight="1" x14ac:dyDescent="0.25">
      <c r="A2226" s="12">
        <v>2225</v>
      </c>
      <c r="B2226" s="12" t="s">
        <v>2254</v>
      </c>
      <c r="C2226" s="12">
        <v>31</v>
      </c>
      <c r="D2226" s="12" t="s">
        <v>23462</v>
      </c>
      <c r="E2226" s="12" t="s">
        <v>23493</v>
      </c>
      <c r="F2226" s="12" t="s">
        <v>23507</v>
      </c>
      <c r="G2226" s="12" t="s">
        <v>23524</v>
      </c>
      <c r="H2226" t="s">
        <v>24767</v>
      </c>
      <c r="I2226" t="s">
        <v>30203</v>
      </c>
      <c r="J2226" t="s">
        <v>50856</v>
      </c>
      <c r="K2226" s="12" t="s">
        <v>56584</v>
      </c>
    </row>
    <row r="2227" spans="1:11" ht="15.95" customHeight="1" x14ac:dyDescent="0.25">
      <c r="A2227" s="12">
        <v>2226</v>
      </c>
      <c r="B2227" s="12" t="s">
        <v>2255</v>
      </c>
      <c r="C2227" s="12">
        <v>32</v>
      </c>
      <c r="D2227" s="12" t="s">
        <v>23462</v>
      </c>
      <c r="E2227" s="12" t="s">
        <v>23493</v>
      </c>
      <c r="F2227" s="12" t="s">
        <v>23507</v>
      </c>
      <c r="G2227" s="12" t="s">
        <v>23524</v>
      </c>
      <c r="H2227" t="s">
        <v>24768</v>
      </c>
      <c r="I2227" t="s">
        <v>30204</v>
      </c>
      <c r="J2227" t="s">
        <v>50857</v>
      </c>
      <c r="K2227" s="12" t="s">
        <v>56585</v>
      </c>
    </row>
    <row r="2228" spans="1:11" ht="15.95" customHeight="1" x14ac:dyDescent="0.25">
      <c r="A2228" s="12">
        <v>2227</v>
      </c>
      <c r="B2228" s="12" t="s">
        <v>2256</v>
      </c>
      <c r="C2228" s="12">
        <v>33</v>
      </c>
      <c r="D2228" s="12" t="s">
        <v>23462</v>
      </c>
      <c r="E2228" s="12" t="s">
        <v>23493</v>
      </c>
      <c r="F2228" s="12" t="s">
        <v>23507</v>
      </c>
      <c r="G2228" s="12" t="s">
        <v>23524</v>
      </c>
      <c r="H2228" t="s">
        <v>24769</v>
      </c>
      <c r="I2228" t="s">
        <v>30205</v>
      </c>
      <c r="J2228" t="s">
        <v>50850</v>
      </c>
      <c r="K2228" s="12" t="s">
        <v>56586</v>
      </c>
    </row>
    <row r="2229" spans="1:11" ht="15.95" customHeight="1" x14ac:dyDescent="0.25">
      <c r="A2229" s="12">
        <v>2228</v>
      </c>
      <c r="B2229" s="12" t="s">
        <v>2257</v>
      </c>
      <c r="C2229" s="12">
        <v>34</v>
      </c>
      <c r="D2229" s="12" t="s">
        <v>23462</v>
      </c>
      <c r="E2229" s="12" t="s">
        <v>23493</v>
      </c>
      <c r="F2229" s="12" t="s">
        <v>23507</v>
      </c>
      <c r="G2229" s="12" t="s">
        <v>23524</v>
      </c>
      <c r="H2229" t="s">
        <v>24770</v>
      </c>
      <c r="I2229" t="s">
        <v>30206</v>
      </c>
      <c r="J2229" t="s">
        <v>50858</v>
      </c>
      <c r="K2229" s="12" t="s">
        <v>56587</v>
      </c>
    </row>
    <row r="2230" spans="1:11" ht="15.95" customHeight="1" x14ac:dyDescent="0.25">
      <c r="A2230" s="12">
        <v>2229</v>
      </c>
      <c r="B2230" s="12" t="s">
        <v>2258</v>
      </c>
      <c r="C2230" s="12">
        <v>35</v>
      </c>
      <c r="D2230" s="12" t="s">
        <v>23462</v>
      </c>
      <c r="E2230" s="12" t="s">
        <v>23493</v>
      </c>
      <c r="F2230" s="12" t="s">
        <v>23507</v>
      </c>
      <c r="G2230" s="12" t="s">
        <v>23524</v>
      </c>
      <c r="H2230" t="s">
        <v>24771</v>
      </c>
      <c r="I2230" t="s">
        <v>30207</v>
      </c>
      <c r="J2230" t="s">
        <v>50855</v>
      </c>
      <c r="K2230" s="12" t="s">
        <v>56588</v>
      </c>
    </row>
    <row r="2231" spans="1:11" ht="15.95" customHeight="1" x14ac:dyDescent="0.25">
      <c r="A2231" s="12">
        <v>2230</v>
      </c>
      <c r="B2231" s="12" t="s">
        <v>2259</v>
      </c>
      <c r="C2231" s="12">
        <v>36</v>
      </c>
      <c r="D2231" s="12" t="s">
        <v>23462</v>
      </c>
      <c r="E2231" s="12" t="s">
        <v>23493</v>
      </c>
      <c r="F2231" s="12" t="s">
        <v>23507</v>
      </c>
      <c r="G2231" s="12" t="s">
        <v>23524</v>
      </c>
      <c r="H2231" t="s">
        <v>24772</v>
      </c>
      <c r="I2231" t="s">
        <v>30208</v>
      </c>
      <c r="J2231" t="s">
        <v>50859</v>
      </c>
      <c r="K2231" s="12" t="s">
        <v>56589</v>
      </c>
    </row>
    <row r="2232" spans="1:11" ht="15.95" customHeight="1" x14ac:dyDescent="0.25">
      <c r="A2232" s="12">
        <v>2231</v>
      </c>
      <c r="B2232" s="12" t="s">
        <v>2260</v>
      </c>
      <c r="C2232" s="12">
        <v>37</v>
      </c>
      <c r="D2232" s="12" t="s">
        <v>23462</v>
      </c>
      <c r="E2232" s="12" t="s">
        <v>23493</v>
      </c>
      <c r="F2232" s="12" t="s">
        <v>23507</v>
      </c>
      <c r="G2232" s="12" t="s">
        <v>23524</v>
      </c>
      <c r="H2232" t="s">
        <v>24773</v>
      </c>
      <c r="I2232" t="s">
        <v>30209</v>
      </c>
      <c r="J2232" t="s">
        <v>50860</v>
      </c>
      <c r="K2232" s="12" t="s">
        <v>56590</v>
      </c>
    </row>
    <row r="2233" spans="1:11" ht="15.95" customHeight="1" x14ac:dyDescent="0.25">
      <c r="A2233" s="12">
        <v>2232</v>
      </c>
      <c r="B2233" s="12" t="s">
        <v>2261</v>
      </c>
      <c r="C2233" s="12">
        <v>38</v>
      </c>
      <c r="D2233" s="12" t="s">
        <v>23462</v>
      </c>
      <c r="E2233" s="12" t="s">
        <v>23493</v>
      </c>
      <c r="F2233" s="12" t="s">
        <v>23507</v>
      </c>
      <c r="G2233" s="12" t="s">
        <v>23524</v>
      </c>
      <c r="H2233" t="s">
        <v>24774</v>
      </c>
      <c r="I2233" t="s">
        <v>30210</v>
      </c>
      <c r="J2233" t="s">
        <v>50850</v>
      </c>
      <c r="K2233" s="12" t="s">
        <v>56591</v>
      </c>
    </row>
    <row r="2234" spans="1:11" ht="15.95" customHeight="1" x14ac:dyDescent="0.25">
      <c r="A2234" s="12">
        <v>2233</v>
      </c>
      <c r="B2234" s="12" t="s">
        <v>2262</v>
      </c>
      <c r="C2234" s="12">
        <v>39</v>
      </c>
      <c r="D2234" s="12" t="s">
        <v>23462</v>
      </c>
      <c r="E2234" s="12" t="s">
        <v>23493</v>
      </c>
      <c r="F2234" s="12" t="s">
        <v>23507</v>
      </c>
      <c r="G2234" s="12" t="s">
        <v>23524</v>
      </c>
      <c r="H2234" t="s">
        <v>24775</v>
      </c>
      <c r="I2234" t="s">
        <v>30211</v>
      </c>
      <c r="J2234" t="s">
        <v>50861</v>
      </c>
      <c r="K2234" s="12" t="s">
        <v>56592</v>
      </c>
    </row>
    <row r="2235" spans="1:11" ht="15.95" customHeight="1" x14ac:dyDescent="0.25">
      <c r="A2235" s="12">
        <v>2234</v>
      </c>
      <c r="B2235" s="12" t="s">
        <v>2263</v>
      </c>
      <c r="C2235" s="12">
        <v>40</v>
      </c>
      <c r="D2235" s="12" t="s">
        <v>23462</v>
      </c>
      <c r="E2235" s="12" t="s">
        <v>23493</v>
      </c>
      <c r="F2235" s="12" t="s">
        <v>23507</v>
      </c>
      <c r="G2235" s="12" t="s">
        <v>23524</v>
      </c>
      <c r="H2235" t="s">
        <v>24776</v>
      </c>
      <c r="I2235" t="s">
        <v>30212</v>
      </c>
      <c r="J2235" t="s">
        <v>50855</v>
      </c>
      <c r="K2235" s="12" t="s">
        <v>56593</v>
      </c>
    </row>
    <row r="2236" spans="1:11" ht="15.95" customHeight="1" x14ac:dyDescent="0.25">
      <c r="A2236" s="12">
        <v>2235</v>
      </c>
      <c r="B2236" s="12" t="s">
        <v>2264</v>
      </c>
      <c r="C2236" s="12">
        <v>41</v>
      </c>
      <c r="D2236" s="12" t="s">
        <v>23462</v>
      </c>
      <c r="E2236" s="12" t="s">
        <v>23493</v>
      </c>
      <c r="F2236" s="12" t="s">
        <v>23507</v>
      </c>
      <c r="G2236" s="12" t="s">
        <v>23524</v>
      </c>
      <c r="H2236" t="s">
        <v>24777</v>
      </c>
      <c r="I2236" t="s">
        <v>30213</v>
      </c>
      <c r="J2236" t="s">
        <v>50862</v>
      </c>
      <c r="K2236" s="12" t="s">
        <v>56594</v>
      </c>
    </row>
    <row r="2237" spans="1:11" ht="15.95" customHeight="1" x14ac:dyDescent="0.25">
      <c r="A2237" s="12">
        <v>2236</v>
      </c>
      <c r="B2237" s="12" t="s">
        <v>2265</v>
      </c>
      <c r="C2237" s="12">
        <v>42</v>
      </c>
      <c r="D2237" s="12" t="s">
        <v>23462</v>
      </c>
      <c r="E2237" s="12" t="s">
        <v>23493</v>
      </c>
      <c r="F2237" s="12" t="s">
        <v>23507</v>
      </c>
      <c r="G2237" s="12" t="s">
        <v>23524</v>
      </c>
      <c r="H2237" t="s">
        <v>24778</v>
      </c>
      <c r="I2237" t="s">
        <v>30214</v>
      </c>
      <c r="J2237" t="s">
        <v>50863</v>
      </c>
      <c r="K2237" s="12" t="s">
        <v>56595</v>
      </c>
    </row>
    <row r="2238" spans="1:11" ht="15.95" customHeight="1" x14ac:dyDescent="0.25">
      <c r="A2238" s="12">
        <v>2237</v>
      </c>
      <c r="B2238" s="12" t="s">
        <v>2266</v>
      </c>
      <c r="C2238" s="12">
        <v>43</v>
      </c>
      <c r="D2238" s="12" t="s">
        <v>23462</v>
      </c>
      <c r="E2238" s="12" t="s">
        <v>23493</v>
      </c>
      <c r="F2238" s="12" t="s">
        <v>23507</v>
      </c>
      <c r="G2238" s="12" t="s">
        <v>23524</v>
      </c>
      <c r="H2238" t="s">
        <v>24779</v>
      </c>
      <c r="I2238" t="s">
        <v>30215</v>
      </c>
      <c r="J2238" t="s">
        <v>50864</v>
      </c>
      <c r="K2238" s="12" t="s">
        <v>56596</v>
      </c>
    </row>
    <row r="2239" spans="1:11" ht="15.95" customHeight="1" x14ac:dyDescent="0.25">
      <c r="A2239" s="12">
        <v>2238</v>
      </c>
      <c r="B2239" s="12" t="s">
        <v>2267</v>
      </c>
      <c r="C2239" s="12">
        <v>44</v>
      </c>
      <c r="D2239" s="12" t="s">
        <v>23462</v>
      </c>
      <c r="E2239" s="12" t="s">
        <v>23493</v>
      </c>
      <c r="F2239" s="12" t="s">
        <v>23507</v>
      </c>
      <c r="G2239" s="12" t="s">
        <v>23524</v>
      </c>
      <c r="H2239" t="s">
        <v>24780</v>
      </c>
      <c r="I2239" t="s">
        <v>30216</v>
      </c>
      <c r="J2239" t="s">
        <v>50848</v>
      </c>
      <c r="K2239" s="12" t="s">
        <v>56597</v>
      </c>
    </row>
    <row r="2240" spans="1:11" ht="15.95" customHeight="1" x14ac:dyDescent="0.25">
      <c r="A2240" s="12">
        <v>2239</v>
      </c>
      <c r="B2240" s="12" t="s">
        <v>2268</v>
      </c>
      <c r="C2240" s="12">
        <v>45</v>
      </c>
      <c r="D2240" s="12" t="s">
        <v>23462</v>
      </c>
      <c r="E2240" s="12" t="s">
        <v>23493</v>
      </c>
      <c r="F2240" s="12" t="s">
        <v>23507</v>
      </c>
      <c r="G2240" s="12" t="s">
        <v>23524</v>
      </c>
      <c r="H2240" t="s">
        <v>24781</v>
      </c>
      <c r="I2240" t="s">
        <v>30217</v>
      </c>
      <c r="J2240" t="s">
        <v>50865</v>
      </c>
      <c r="K2240" s="12" t="s">
        <v>56598</v>
      </c>
    </row>
    <row r="2241" spans="1:11" ht="15.95" customHeight="1" x14ac:dyDescent="0.25">
      <c r="A2241" s="12">
        <v>2240</v>
      </c>
      <c r="B2241" s="12" t="s">
        <v>2269</v>
      </c>
      <c r="C2241" s="12">
        <v>46</v>
      </c>
      <c r="D2241" s="12" t="s">
        <v>23462</v>
      </c>
      <c r="E2241" s="12" t="s">
        <v>23493</v>
      </c>
      <c r="F2241" s="12" t="s">
        <v>23507</v>
      </c>
      <c r="G2241" s="12" t="s">
        <v>23524</v>
      </c>
      <c r="H2241" t="s">
        <v>24782</v>
      </c>
      <c r="I2241" t="s">
        <v>30218</v>
      </c>
      <c r="J2241" t="s">
        <v>50866</v>
      </c>
      <c r="K2241" s="12" t="s">
        <v>56599</v>
      </c>
    </row>
    <row r="2242" spans="1:11" ht="15.95" customHeight="1" x14ac:dyDescent="0.25">
      <c r="A2242" s="12">
        <v>2241</v>
      </c>
      <c r="B2242" s="12" t="s">
        <v>2270</v>
      </c>
      <c r="C2242" s="12">
        <v>47</v>
      </c>
      <c r="D2242" s="12" t="s">
        <v>23462</v>
      </c>
      <c r="E2242" s="12" t="s">
        <v>23493</v>
      </c>
      <c r="F2242" s="12" t="s">
        <v>23507</v>
      </c>
      <c r="G2242" s="12" t="s">
        <v>23524</v>
      </c>
      <c r="H2242" t="s">
        <v>24783</v>
      </c>
      <c r="I2242" t="s">
        <v>30219</v>
      </c>
      <c r="J2242" t="s">
        <v>50867</v>
      </c>
      <c r="K2242" s="12" t="s">
        <v>56600</v>
      </c>
    </row>
    <row r="2243" spans="1:11" ht="15.95" customHeight="1" x14ac:dyDescent="0.25">
      <c r="A2243" s="12">
        <v>2242</v>
      </c>
      <c r="B2243" s="12" t="s">
        <v>2271</v>
      </c>
      <c r="C2243" s="12">
        <v>48</v>
      </c>
      <c r="D2243" s="12" t="s">
        <v>23462</v>
      </c>
      <c r="E2243" s="12" t="s">
        <v>23493</v>
      </c>
      <c r="F2243" s="12" t="s">
        <v>23507</v>
      </c>
      <c r="G2243" s="12" t="s">
        <v>23524</v>
      </c>
      <c r="H2243" t="s">
        <v>24784</v>
      </c>
      <c r="I2243" t="s">
        <v>30220</v>
      </c>
      <c r="J2243" t="s">
        <v>50868</v>
      </c>
      <c r="K2243" s="12" t="s">
        <v>56601</v>
      </c>
    </row>
    <row r="2244" spans="1:11" ht="15.95" customHeight="1" x14ac:dyDescent="0.25">
      <c r="A2244" s="12">
        <v>2243</v>
      </c>
      <c r="B2244" s="12" t="s">
        <v>2272</v>
      </c>
      <c r="C2244" s="12">
        <v>49</v>
      </c>
      <c r="D2244" s="12" t="s">
        <v>23462</v>
      </c>
      <c r="E2244" s="12" t="s">
        <v>23493</v>
      </c>
      <c r="F2244" s="12" t="s">
        <v>23507</v>
      </c>
      <c r="G2244" s="12" t="s">
        <v>23524</v>
      </c>
      <c r="H2244" t="s">
        <v>24785</v>
      </c>
      <c r="I2244" t="s">
        <v>30221</v>
      </c>
      <c r="J2244" t="s">
        <v>50869</v>
      </c>
      <c r="K2244" s="12" t="s">
        <v>56602</v>
      </c>
    </row>
    <row r="2245" spans="1:11" ht="15.95" customHeight="1" x14ac:dyDescent="0.25">
      <c r="A2245" s="12">
        <v>2244</v>
      </c>
      <c r="B2245" s="12" t="s">
        <v>2273</v>
      </c>
      <c r="C2245" s="12">
        <v>50</v>
      </c>
      <c r="D2245" s="12" t="s">
        <v>23462</v>
      </c>
      <c r="E2245" s="12" t="s">
        <v>23493</v>
      </c>
      <c r="F2245" s="12" t="s">
        <v>23507</v>
      </c>
      <c r="G2245" s="12" t="s">
        <v>23524</v>
      </c>
      <c r="H2245" t="s">
        <v>24786</v>
      </c>
      <c r="I2245" t="s">
        <v>30222</v>
      </c>
      <c r="J2245" t="s">
        <v>50870</v>
      </c>
      <c r="K2245" s="12" t="s">
        <v>56603</v>
      </c>
    </row>
    <row r="2246" spans="1:11" ht="15.95" customHeight="1" x14ac:dyDescent="0.25">
      <c r="A2246" s="12">
        <v>2245</v>
      </c>
      <c r="B2246" s="12" t="s">
        <v>2274</v>
      </c>
      <c r="C2246" s="12">
        <v>51</v>
      </c>
      <c r="D2246" s="12" t="s">
        <v>23462</v>
      </c>
      <c r="E2246" s="12" t="s">
        <v>23493</v>
      </c>
      <c r="F2246" s="12" t="s">
        <v>23507</v>
      </c>
      <c r="G2246" s="12" t="s">
        <v>23524</v>
      </c>
      <c r="H2246" t="s">
        <v>24787</v>
      </c>
      <c r="I2246" t="s">
        <v>30223</v>
      </c>
      <c r="J2246" t="s">
        <v>50871</v>
      </c>
      <c r="K2246" s="12" t="s">
        <v>56604</v>
      </c>
    </row>
    <row r="2247" spans="1:11" ht="15.95" customHeight="1" x14ac:dyDescent="0.25">
      <c r="A2247" s="12">
        <v>2246</v>
      </c>
      <c r="B2247" s="12" t="s">
        <v>2275</v>
      </c>
      <c r="C2247" s="12">
        <v>52</v>
      </c>
      <c r="D2247" s="12" t="s">
        <v>23462</v>
      </c>
      <c r="E2247" s="12" t="s">
        <v>23493</v>
      </c>
      <c r="F2247" s="12" t="s">
        <v>23507</v>
      </c>
      <c r="G2247" s="12" t="s">
        <v>23524</v>
      </c>
      <c r="H2247" t="s">
        <v>24788</v>
      </c>
      <c r="I2247" t="s">
        <v>30224</v>
      </c>
      <c r="K2247" s="12" t="s">
        <v>56605</v>
      </c>
    </row>
    <row r="2248" spans="1:11" ht="15.95" customHeight="1" x14ac:dyDescent="0.25">
      <c r="A2248" s="12">
        <v>2247</v>
      </c>
      <c r="B2248" s="12" t="s">
        <v>2276</v>
      </c>
      <c r="C2248" s="12">
        <v>53</v>
      </c>
      <c r="D2248" s="12" t="s">
        <v>23462</v>
      </c>
      <c r="E2248" s="12" t="s">
        <v>23493</v>
      </c>
      <c r="F2248" s="12" t="s">
        <v>23507</v>
      </c>
      <c r="G2248" s="12" t="s">
        <v>23524</v>
      </c>
      <c r="H2248" t="s">
        <v>24789</v>
      </c>
      <c r="I2248" t="s">
        <v>30225</v>
      </c>
      <c r="J2248" t="s">
        <v>50872</v>
      </c>
      <c r="K2248" s="12" t="s">
        <v>56606</v>
      </c>
    </row>
    <row r="2249" spans="1:11" ht="15.95" customHeight="1" x14ac:dyDescent="0.25">
      <c r="A2249" s="12">
        <v>2248</v>
      </c>
      <c r="B2249" s="12" t="s">
        <v>2277</v>
      </c>
      <c r="C2249" s="12">
        <v>54</v>
      </c>
      <c r="D2249" s="12" t="s">
        <v>23462</v>
      </c>
      <c r="E2249" s="12" t="s">
        <v>23493</v>
      </c>
      <c r="F2249" s="12" t="s">
        <v>23507</v>
      </c>
      <c r="G2249" s="12" t="s">
        <v>23524</v>
      </c>
      <c r="H2249" t="s">
        <v>24790</v>
      </c>
      <c r="I2249" t="s">
        <v>30226</v>
      </c>
      <c r="J2249" t="s">
        <v>50873</v>
      </c>
      <c r="K2249" s="12" t="s">
        <v>56607</v>
      </c>
    </row>
    <row r="2250" spans="1:11" ht="15.95" customHeight="1" x14ac:dyDescent="0.25">
      <c r="A2250" s="12">
        <v>2249</v>
      </c>
      <c r="B2250" s="12" t="s">
        <v>2278</v>
      </c>
      <c r="C2250" s="12">
        <v>55</v>
      </c>
      <c r="D2250" s="12" t="s">
        <v>23462</v>
      </c>
      <c r="E2250" s="12" t="s">
        <v>23493</v>
      </c>
      <c r="F2250" s="12" t="s">
        <v>23507</v>
      </c>
      <c r="G2250" s="12" t="s">
        <v>23524</v>
      </c>
      <c r="H2250" t="s">
        <v>24791</v>
      </c>
      <c r="I2250" t="s">
        <v>30227</v>
      </c>
      <c r="J2250" t="s">
        <v>50874</v>
      </c>
      <c r="K2250" s="12" t="s">
        <v>56608</v>
      </c>
    </row>
    <row r="2251" spans="1:11" ht="15.95" customHeight="1" x14ac:dyDescent="0.25">
      <c r="A2251" s="12">
        <v>2250</v>
      </c>
      <c r="B2251" s="12" t="s">
        <v>2279</v>
      </c>
      <c r="C2251" s="12">
        <v>56</v>
      </c>
      <c r="D2251" s="12" t="s">
        <v>23462</v>
      </c>
      <c r="E2251" s="12" t="s">
        <v>23493</v>
      </c>
      <c r="F2251" s="12" t="s">
        <v>23507</v>
      </c>
      <c r="G2251" s="12" t="s">
        <v>23524</v>
      </c>
      <c r="H2251" t="s">
        <v>24792</v>
      </c>
      <c r="I2251" t="s">
        <v>30228</v>
      </c>
      <c r="J2251" t="s">
        <v>50875</v>
      </c>
      <c r="K2251" s="12" t="s">
        <v>56609</v>
      </c>
    </row>
    <row r="2252" spans="1:11" ht="15.95" customHeight="1" x14ac:dyDescent="0.25">
      <c r="A2252" s="12">
        <v>2251</v>
      </c>
      <c r="B2252" s="12" t="s">
        <v>2280</v>
      </c>
      <c r="C2252" s="12">
        <v>57</v>
      </c>
      <c r="D2252" s="12" t="s">
        <v>23462</v>
      </c>
      <c r="E2252" s="12" t="s">
        <v>23493</v>
      </c>
      <c r="F2252" s="12" t="s">
        <v>23507</v>
      </c>
      <c r="G2252" s="12" t="s">
        <v>23524</v>
      </c>
      <c r="H2252" t="s">
        <v>24793</v>
      </c>
      <c r="I2252" t="s">
        <v>30229</v>
      </c>
      <c r="J2252" t="s">
        <v>50875</v>
      </c>
      <c r="K2252" s="12" t="s">
        <v>56610</v>
      </c>
    </row>
    <row r="2253" spans="1:11" ht="15.95" customHeight="1" x14ac:dyDescent="0.25">
      <c r="A2253" s="12">
        <v>2252</v>
      </c>
      <c r="B2253" s="12" t="s">
        <v>2281</v>
      </c>
      <c r="C2253" s="12">
        <v>58</v>
      </c>
      <c r="D2253" s="12" t="s">
        <v>23462</v>
      </c>
      <c r="E2253" s="12" t="s">
        <v>23493</v>
      </c>
      <c r="F2253" s="12" t="s">
        <v>23507</v>
      </c>
      <c r="G2253" s="12" t="s">
        <v>23524</v>
      </c>
      <c r="H2253" t="s">
        <v>24794</v>
      </c>
      <c r="I2253" t="s">
        <v>30230</v>
      </c>
      <c r="J2253" t="s">
        <v>50876</v>
      </c>
      <c r="K2253" s="12" t="s">
        <v>56611</v>
      </c>
    </row>
    <row r="2254" spans="1:11" ht="15.95" customHeight="1" x14ac:dyDescent="0.25">
      <c r="A2254" s="12">
        <v>2253</v>
      </c>
      <c r="B2254" s="12" t="s">
        <v>2282</v>
      </c>
      <c r="C2254" s="12">
        <v>59</v>
      </c>
      <c r="D2254" s="12" t="s">
        <v>23462</v>
      </c>
      <c r="E2254" s="12" t="s">
        <v>23493</v>
      </c>
      <c r="F2254" s="12" t="s">
        <v>23507</v>
      </c>
      <c r="G2254" s="12" t="s">
        <v>23524</v>
      </c>
      <c r="H2254" t="s">
        <v>24795</v>
      </c>
      <c r="I2254" t="s">
        <v>30231</v>
      </c>
      <c r="J2254" t="s">
        <v>50868</v>
      </c>
      <c r="K2254" s="12" t="s">
        <v>56612</v>
      </c>
    </row>
    <row r="2255" spans="1:11" ht="15.95" customHeight="1" x14ac:dyDescent="0.25">
      <c r="A2255" s="12">
        <v>2254</v>
      </c>
      <c r="B2255" s="12" t="s">
        <v>2283</v>
      </c>
      <c r="C2255" s="12">
        <v>60</v>
      </c>
      <c r="D2255" s="12" t="s">
        <v>23462</v>
      </c>
      <c r="E2255" s="12" t="s">
        <v>23493</v>
      </c>
      <c r="F2255" s="12" t="s">
        <v>23507</v>
      </c>
      <c r="G2255" s="12" t="s">
        <v>23524</v>
      </c>
      <c r="H2255" t="s">
        <v>24796</v>
      </c>
      <c r="I2255" t="s">
        <v>30232</v>
      </c>
      <c r="J2255" t="s">
        <v>50877</v>
      </c>
      <c r="K2255" s="12" t="s">
        <v>56613</v>
      </c>
    </row>
    <row r="2256" spans="1:11" ht="15.95" customHeight="1" x14ac:dyDescent="0.25">
      <c r="A2256" s="12">
        <v>2255</v>
      </c>
      <c r="B2256" s="12" t="s">
        <v>2284</v>
      </c>
      <c r="C2256" s="12">
        <v>61</v>
      </c>
      <c r="D2256" s="12" t="s">
        <v>23462</v>
      </c>
      <c r="E2256" s="12" t="s">
        <v>23493</v>
      </c>
      <c r="F2256" s="12" t="s">
        <v>23507</v>
      </c>
      <c r="G2256" s="12" t="s">
        <v>23524</v>
      </c>
      <c r="H2256" t="s">
        <v>24797</v>
      </c>
      <c r="I2256" t="s">
        <v>30233</v>
      </c>
      <c r="J2256" t="s">
        <v>50878</v>
      </c>
      <c r="K2256" s="12" t="s">
        <v>56614</v>
      </c>
    </row>
    <row r="2257" spans="1:11" ht="15.95" customHeight="1" x14ac:dyDescent="0.25">
      <c r="A2257" s="12">
        <v>2256</v>
      </c>
      <c r="B2257" s="12" t="s">
        <v>2285</v>
      </c>
      <c r="C2257" s="12">
        <v>62</v>
      </c>
      <c r="D2257" s="12" t="s">
        <v>23462</v>
      </c>
      <c r="E2257" s="12" t="s">
        <v>23493</v>
      </c>
      <c r="F2257" s="12" t="s">
        <v>23507</v>
      </c>
      <c r="G2257" s="12" t="s">
        <v>23524</v>
      </c>
      <c r="H2257" t="s">
        <v>24798</v>
      </c>
      <c r="I2257" t="s">
        <v>30234</v>
      </c>
      <c r="J2257" t="s">
        <v>50879</v>
      </c>
      <c r="K2257" s="12" t="s">
        <v>56615</v>
      </c>
    </row>
    <row r="2258" spans="1:11" ht="15.95" customHeight="1" x14ac:dyDescent="0.25">
      <c r="A2258" s="12">
        <v>2257</v>
      </c>
      <c r="B2258" s="12" t="s">
        <v>2286</v>
      </c>
      <c r="C2258" s="12">
        <v>63</v>
      </c>
      <c r="D2258" s="12" t="s">
        <v>23462</v>
      </c>
      <c r="E2258" s="12" t="s">
        <v>23493</v>
      </c>
      <c r="F2258" s="12" t="s">
        <v>23507</v>
      </c>
      <c r="G2258" s="12" t="s">
        <v>23524</v>
      </c>
      <c r="H2258" t="s">
        <v>24799</v>
      </c>
      <c r="I2258" t="s">
        <v>30235</v>
      </c>
      <c r="J2258" t="s">
        <v>50848</v>
      </c>
      <c r="K2258" s="12" t="s">
        <v>56616</v>
      </c>
    </row>
    <row r="2259" spans="1:11" ht="15.95" customHeight="1" x14ac:dyDescent="0.25">
      <c r="A2259" s="12">
        <v>2258</v>
      </c>
      <c r="B2259" s="12" t="s">
        <v>2287</v>
      </c>
      <c r="C2259" s="12">
        <v>64</v>
      </c>
      <c r="D2259" s="12" t="s">
        <v>23462</v>
      </c>
      <c r="E2259" s="12" t="s">
        <v>23493</v>
      </c>
      <c r="F2259" s="12" t="s">
        <v>23507</v>
      </c>
      <c r="G2259" s="12" t="s">
        <v>23524</v>
      </c>
      <c r="H2259" t="s">
        <v>24800</v>
      </c>
      <c r="I2259" t="s">
        <v>30236</v>
      </c>
      <c r="J2259" t="s">
        <v>50877</v>
      </c>
      <c r="K2259" s="12" t="s">
        <v>56617</v>
      </c>
    </row>
    <row r="2260" spans="1:11" ht="15.95" customHeight="1" x14ac:dyDescent="0.25">
      <c r="A2260" s="12">
        <v>2259</v>
      </c>
      <c r="B2260" s="12" t="s">
        <v>2288</v>
      </c>
      <c r="C2260" s="12">
        <v>65</v>
      </c>
      <c r="D2260" s="12" t="s">
        <v>23462</v>
      </c>
      <c r="E2260" s="12" t="s">
        <v>23493</v>
      </c>
      <c r="F2260" s="12" t="s">
        <v>23507</v>
      </c>
      <c r="G2260" s="12" t="s">
        <v>23524</v>
      </c>
      <c r="H2260" t="s">
        <v>24801</v>
      </c>
      <c r="I2260" t="s">
        <v>30237</v>
      </c>
      <c r="J2260" t="s">
        <v>50864</v>
      </c>
      <c r="K2260" s="12" t="s">
        <v>56618</v>
      </c>
    </row>
    <row r="2261" spans="1:11" ht="15.95" customHeight="1" x14ac:dyDescent="0.25">
      <c r="A2261" s="12">
        <v>2260</v>
      </c>
      <c r="B2261" s="12" t="s">
        <v>2289</v>
      </c>
      <c r="C2261" s="12">
        <v>66</v>
      </c>
      <c r="D2261" s="12" t="s">
        <v>23462</v>
      </c>
      <c r="E2261" s="12" t="s">
        <v>23493</v>
      </c>
      <c r="F2261" s="12" t="s">
        <v>23507</v>
      </c>
      <c r="G2261" s="12" t="s">
        <v>23524</v>
      </c>
      <c r="H2261" t="s">
        <v>24802</v>
      </c>
      <c r="I2261" t="s">
        <v>30238</v>
      </c>
      <c r="J2261" t="s">
        <v>50848</v>
      </c>
      <c r="K2261" s="12" t="s">
        <v>56619</v>
      </c>
    </row>
    <row r="2262" spans="1:11" ht="15.95" customHeight="1" x14ac:dyDescent="0.25">
      <c r="A2262" s="12">
        <v>2261</v>
      </c>
      <c r="B2262" s="12" t="s">
        <v>2290</v>
      </c>
      <c r="C2262" s="12">
        <v>67</v>
      </c>
      <c r="D2262" s="12" t="s">
        <v>23462</v>
      </c>
      <c r="E2262" s="12" t="s">
        <v>23493</v>
      </c>
      <c r="F2262" s="12" t="s">
        <v>23507</v>
      </c>
      <c r="G2262" s="12" t="s">
        <v>23524</v>
      </c>
      <c r="H2262" t="s">
        <v>24803</v>
      </c>
      <c r="I2262" t="s">
        <v>30239</v>
      </c>
      <c r="J2262" t="s">
        <v>50880</v>
      </c>
      <c r="K2262" s="12" t="s">
        <v>56620</v>
      </c>
    </row>
    <row r="2263" spans="1:11" ht="15.95" customHeight="1" x14ac:dyDescent="0.25">
      <c r="A2263" s="12">
        <v>2262</v>
      </c>
      <c r="B2263" s="12" t="s">
        <v>2291</v>
      </c>
      <c r="C2263" s="12">
        <v>68</v>
      </c>
      <c r="D2263" s="12" t="s">
        <v>23462</v>
      </c>
      <c r="E2263" s="12" t="s">
        <v>23493</v>
      </c>
      <c r="F2263" s="12" t="s">
        <v>23507</v>
      </c>
      <c r="G2263" s="12" t="s">
        <v>23524</v>
      </c>
      <c r="H2263" t="s">
        <v>24804</v>
      </c>
      <c r="I2263" t="s">
        <v>30240</v>
      </c>
      <c r="J2263" t="s">
        <v>50881</v>
      </c>
      <c r="K2263" s="12" t="s">
        <v>56621</v>
      </c>
    </row>
    <row r="2264" spans="1:11" ht="15.95" customHeight="1" x14ac:dyDescent="0.25">
      <c r="A2264" s="12">
        <v>2263</v>
      </c>
      <c r="B2264" s="12" t="s">
        <v>2292</v>
      </c>
      <c r="C2264" s="12">
        <v>69</v>
      </c>
      <c r="D2264" s="12" t="s">
        <v>23462</v>
      </c>
      <c r="E2264" s="12" t="s">
        <v>23493</v>
      </c>
      <c r="F2264" s="12" t="s">
        <v>23507</v>
      </c>
      <c r="G2264" s="12" t="s">
        <v>23524</v>
      </c>
      <c r="H2264" t="s">
        <v>24805</v>
      </c>
      <c r="I2264" t="s">
        <v>30241</v>
      </c>
      <c r="J2264" t="s">
        <v>50867</v>
      </c>
      <c r="K2264" s="12" t="s">
        <v>56622</v>
      </c>
    </row>
    <row r="2265" spans="1:11" ht="15.95" customHeight="1" x14ac:dyDescent="0.25">
      <c r="A2265" s="12">
        <v>2264</v>
      </c>
      <c r="B2265" s="12" t="s">
        <v>2293</v>
      </c>
      <c r="C2265" s="12">
        <v>70</v>
      </c>
      <c r="D2265" s="12" t="s">
        <v>23462</v>
      </c>
      <c r="E2265" s="12" t="s">
        <v>23493</v>
      </c>
      <c r="F2265" s="12" t="s">
        <v>23507</v>
      </c>
      <c r="G2265" s="12" t="s">
        <v>23524</v>
      </c>
      <c r="H2265" t="s">
        <v>24806</v>
      </c>
      <c r="I2265" t="s">
        <v>30242</v>
      </c>
      <c r="J2265" t="s">
        <v>50868</v>
      </c>
      <c r="K2265" s="12" t="s">
        <v>56623</v>
      </c>
    </row>
    <row r="2266" spans="1:11" ht="15.95" customHeight="1" x14ac:dyDescent="0.25">
      <c r="A2266" s="12">
        <v>2265</v>
      </c>
      <c r="B2266" s="12" t="s">
        <v>2294</v>
      </c>
      <c r="C2266" s="12">
        <v>71</v>
      </c>
      <c r="D2266" s="12" t="s">
        <v>23462</v>
      </c>
      <c r="E2266" s="12" t="s">
        <v>23493</v>
      </c>
      <c r="F2266" s="12" t="s">
        <v>23507</v>
      </c>
      <c r="G2266" s="12" t="s">
        <v>23524</v>
      </c>
      <c r="H2266" t="s">
        <v>24807</v>
      </c>
      <c r="I2266" t="s">
        <v>30243</v>
      </c>
      <c r="J2266" t="s">
        <v>50848</v>
      </c>
      <c r="K2266" s="12" t="s">
        <v>56624</v>
      </c>
    </row>
    <row r="2267" spans="1:11" ht="15.95" customHeight="1" x14ac:dyDescent="0.25">
      <c r="A2267" s="12">
        <v>2266</v>
      </c>
      <c r="B2267" s="12" t="s">
        <v>2295</v>
      </c>
      <c r="C2267" s="12">
        <v>72</v>
      </c>
      <c r="D2267" s="12" t="s">
        <v>23462</v>
      </c>
      <c r="E2267" s="12" t="s">
        <v>23493</v>
      </c>
      <c r="F2267" s="12" t="s">
        <v>23507</v>
      </c>
      <c r="G2267" s="12" t="s">
        <v>23524</v>
      </c>
      <c r="H2267" t="s">
        <v>24808</v>
      </c>
      <c r="I2267" t="s">
        <v>30244</v>
      </c>
      <c r="J2267" t="s">
        <v>50877</v>
      </c>
      <c r="K2267" s="12" t="s">
        <v>56625</v>
      </c>
    </row>
    <row r="2268" spans="1:11" ht="15.95" customHeight="1" x14ac:dyDescent="0.25">
      <c r="A2268" s="12">
        <v>2267</v>
      </c>
      <c r="B2268" s="12" t="s">
        <v>2296</v>
      </c>
      <c r="C2268" s="12">
        <v>73</v>
      </c>
      <c r="D2268" s="12" t="s">
        <v>23462</v>
      </c>
      <c r="E2268" s="12" t="s">
        <v>23493</v>
      </c>
      <c r="F2268" s="12" t="s">
        <v>23507</v>
      </c>
      <c r="G2268" s="12" t="s">
        <v>23524</v>
      </c>
      <c r="H2268" t="s">
        <v>24809</v>
      </c>
      <c r="I2268" t="s">
        <v>30245</v>
      </c>
      <c r="J2268" t="s">
        <v>50875</v>
      </c>
      <c r="K2268" s="12" t="s">
        <v>56626</v>
      </c>
    </row>
    <row r="2269" spans="1:11" ht="15.95" customHeight="1" x14ac:dyDescent="0.25">
      <c r="A2269" s="12">
        <v>2268</v>
      </c>
      <c r="B2269" s="12" t="s">
        <v>2297</v>
      </c>
      <c r="C2269" s="12">
        <v>74</v>
      </c>
      <c r="D2269" s="12" t="s">
        <v>23462</v>
      </c>
      <c r="E2269" s="12" t="s">
        <v>23493</v>
      </c>
      <c r="F2269" s="12" t="s">
        <v>23507</v>
      </c>
      <c r="G2269" s="12" t="s">
        <v>23524</v>
      </c>
      <c r="H2269" t="s">
        <v>24794</v>
      </c>
      <c r="I2269" t="s">
        <v>30246</v>
      </c>
      <c r="J2269" t="s">
        <v>50876</v>
      </c>
      <c r="K2269" s="12" t="s">
        <v>56627</v>
      </c>
    </row>
    <row r="2270" spans="1:11" ht="15.95" customHeight="1" x14ac:dyDescent="0.25">
      <c r="A2270" s="12">
        <v>2269</v>
      </c>
      <c r="B2270" s="12" t="s">
        <v>2298</v>
      </c>
      <c r="C2270" s="12">
        <v>75</v>
      </c>
      <c r="D2270" s="12" t="s">
        <v>23462</v>
      </c>
      <c r="E2270" s="12" t="s">
        <v>23493</v>
      </c>
      <c r="F2270" s="12" t="s">
        <v>23507</v>
      </c>
      <c r="G2270" s="12" t="s">
        <v>23524</v>
      </c>
      <c r="H2270" t="s">
        <v>24810</v>
      </c>
      <c r="I2270" t="s">
        <v>30247</v>
      </c>
      <c r="J2270" t="s">
        <v>50877</v>
      </c>
      <c r="K2270" s="12" t="s">
        <v>56628</v>
      </c>
    </row>
    <row r="2271" spans="1:11" ht="15.95" customHeight="1" x14ac:dyDescent="0.25">
      <c r="A2271" s="12">
        <v>2270</v>
      </c>
      <c r="B2271" s="12" t="s">
        <v>2299</v>
      </c>
      <c r="C2271" s="12">
        <v>76</v>
      </c>
      <c r="D2271" s="12" t="s">
        <v>23462</v>
      </c>
      <c r="E2271" s="12" t="s">
        <v>23493</v>
      </c>
      <c r="F2271" s="12" t="s">
        <v>23507</v>
      </c>
      <c r="G2271" s="12" t="s">
        <v>23524</v>
      </c>
      <c r="H2271" t="s">
        <v>24811</v>
      </c>
      <c r="I2271" t="s">
        <v>30248</v>
      </c>
      <c r="J2271" t="s">
        <v>50875</v>
      </c>
      <c r="K2271" s="12" t="s">
        <v>56629</v>
      </c>
    </row>
    <row r="2272" spans="1:11" ht="15.95" customHeight="1" x14ac:dyDescent="0.25">
      <c r="A2272" s="12">
        <v>2271</v>
      </c>
      <c r="B2272" s="12" t="s">
        <v>2300</v>
      </c>
      <c r="C2272" s="12">
        <v>77</v>
      </c>
      <c r="D2272" s="12" t="s">
        <v>23462</v>
      </c>
      <c r="E2272" s="12" t="s">
        <v>23493</v>
      </c>
      <c r="F2272" s="12" t="s">
        <v>23507</v>
      </c>
      <c r="G2272" s="12" t="s">
        <v>23524</v>
      </c>
      <c r="H2272" t="s">
        <v>24812</v>
      </c>
      <c r="I2272" t="s">
        <v>30249</v>
      </c>
      <c r="J2272" t="s">
        <v>50848</v>
      </c>
      <c r="K2272" s="12" t="s">
        <v>56630</v>
      </c>
    </row>
    <row r="2273" spans="1:11" ht="15.95" customHeight="1" x14ac:dyDescent="0.25">
      <c r="A2273" s="12">
        <v>2272</v>
      </c>
      <c r="B2273" s="12" t="s">
        <v>2301</v>
      </c>
      <c r="C2273" s="12">
        <v>78</v>
      </c>
      <c r="D2273" s="12" t="s">
        <v>23462</v>
      </c>
      <c r="E2273" s="12" t="s">
        <v>23493</v>
      </c>
      <c r="F2273" s="12" t="s">
        <v>23507</v>
      </c>
      <c r="G2273" s="12" t="s">
        <v>23524</v>
      </c>
      <c r="H2273" t="s">
        <v>24813</v>
      </c>
      <c r="I2273" t="s">
        <v>30250</v>
      </c>
      <c r="J2273" t="s">
        <v>50877</v>
      </c>
      <c r="K2273" s="12" t="s">
        <v>56631</v>
      </c>
    </row>
    <row r="2274" spans="1:11" ht="15.95" customHeight="1" x14ac:dyDescent="0.25">
      <c r="A2274" s="12">
        <v>2273</v>
      </c>
      <c r="B2274" s="12" t="s">
        <v>2302</v>
      </c>
      <c r="C2274" s="12">
        <v>79</v>
      </c>
      <c r="D2274" s="12" t="s">
        <v>23462</v>
      </c>
      <c r="E2274" s="12" t="s">
        <v>23493</v>
      </c>
      <c r="F2274" s="12" t="s">
        <v>23507</v>
      </c>
      <c r="G2274" s="12" t="s">
        <v>23524</v>
      </c>
      <c r="H2274" t="s">
        <v>24814</v>
      </c>
      <c r="I2274" t="s">
        <v>30251</v>
      </c>
      <c r="J2274" t="s">
        <v>50882</v>
      </c>
      <c r="K2274" s="12" t="s">
        <v>56632</v>
      </c>
    </row>
    <row r="2275" spans="1:11" ht="15.95" customHeight="1" x14ac:dyDescent="0.25">
      <c r="A2275" s="12">
        <v>2274</v>
      </c>
      <c r="B2275" s="12" t="s">
        <v>2303</v>
      </c>
      <c r="C2275" s="12">
        <v>80</v>
      </c>
      <c r="D2275" s="12" t="s">
        <v>23462</v>
      </c>
      <c r="E2275" s="12" t="s">
        <v>23493</v>
      </c>
      <c r="F2275" s="12" t="s">
        <v>23507</v>
      </c>
      <c r="G2275" s="12" t="s">
        <v>23524</v>
      </c>
      <c r="H2275" t="s">
        <v>24815</v>
      </c>
      <c r="I2275" t="s">
        <v>30252</v>
      </c>
      <c r="J2275" t="s">
        <v>50875</v>
      </c>
      <c r="K2275" s="12" t="s">
        <v>56633</v>
      </c>
    </row>
    <row r="2276" spans="1:11" ht="15.95" customHeight="1" x14ac:dyDescent="0.25">
      <c r="A2276" s="12">
        <v>2275</v>
      </c>
      <c r="B2276" s="12" t="s">
        <v>2304</v>
      </c>
      <c r="C2276" s="12">
        <v>81</v>
      </c>
      <c r="D2276" s="12" t="s">
        <v>23462</v>
      </c>
      <c r="E2276" s="12" t="s">
        <v>23493</v>
      </c>
      <c r="F2276" s="12" t="s">
        <v>23507</v>
      </c>
      <c r="G2276" s="12" t="s">
        <v>23524</v>
      </c>
      <c r="H2276" t="s">
        <v>24816</v>
      </c>
      <c r="I2276" t="s">
        <v>30253</v>
      </c>
      <c r="J2276" t="s">
        <v>50883</v>
      </c>
      <c r="K2276" s="12" t="s">
        <v>56634</v>
      </c>
    </row>
    <row r="2277" spans="1:11" ht="15.95" customHeight="1" x14ac:dyDescent="0.25">
      <c r="A2277" s="12">
        <v>2276</v>
      </c>
      <c r="B2277" s="12" t="s">
        <v>2305</v>
      </c>
      <c r="C2277" s="12">
        <v>82</v>
      </c>
      <c r="D2277" s="12" t="s">
        <v>23462</v>
      </c>
      <c r="E2277" s="12" t="s">
        <v>23493</v>
      </c>
      <c r="F2277" s="12" t="s">
        <v>23507</v>
      </c>
      <c r="G2277" s="12" t="s">
        <v>23524</v>
      </c>
      <c r="H2277" t="s">
        <v>24817</v>
      </c>
      <c r="I2277" t="s">
        <v>30254</v>
      </c>
      <c r="J2277" t="s">
        <v>50875</v>
      </c>
      <c r="K2277" s="12" t="s">
        <v>56635</v>
      </c>
    </row>
    <row r="2278" spans="1:11" ht="15.95" customHeight="1" x14ac:dyDescent="0.25">
      <c r="A2278" s="12">
        <v>2277</v>
      </c>
      <c r="B2278" s="12" t="s">
        <v>2306</v>
      </c>
      <c r="C2278" s="12">
        <v>83</v>
      </c>
      <c r="D2278" s="12" t="s">
        <v>23462</v>
      </c>
      <c r="E2278" s="12" t="s">
        <v>23493</v>
      </c>
      <c r="F2278" s="12" t="s">
        <v>23507</v>
      </c>
      <c r="G2278" s="12" t="s">
        <v>23524</v>
      </c>
      <c r="H2278" t="s">
        <v>24818</v>
      </c>
      <c r="I2278" t="s">
        <v>30255</v>
      </c>
      <c r="J2278" t="s">
        <v>50875</v>
      </c>
      <c r="K2278" s="12" t="s">
        <v>56636</v>
      </c>
    </row>
    <row r="2279" spans="1:11" ht="15.95" customHeight="1" x14ac:dyDescent="0.25">
      <c r="A2279" s="12">
        <v>2278</v>
      </c>
      <c r="B2279" s="12" t="s">
        <v>2307</v>
      </c>
      <c r="C2279" s="12">
        <v>84</v>
      </c>
      <c r="D2279" s="12" t="s">
        <v>23462</v>
      </c>
      <c r="E2279" s="12" t="s">
        <v>23493</v>
      </c>
      <c r="F2279" s="12" t="s">
        <v>23507</v>
      </c>
      <c r="G2279" s="12" t="s">
        <v>23524</v>
      </c>
      <c r="H2279" t="s">
        <v>24819</v>
      </c>
      <c r="I2279" t="s">
        <v>30256</v>
      </c>
      <c r="K2279" s="12" t="s">
        <v>56637</v>
      </c>
    </row>
    <row r="2280" spans="1:11" ht="15.95" customHeight="1" x14ac:dyDescent="0.25">
      <c r="A2280" s="12">
        <v>2279</v>
      </c>
      <c r="B2280" s="12" t="s">
        <v>2308</v>
      </c>
      <c r="C2280" s="12">
        <v>85</v>
      </c>
      <c r="D2280" s="12" t="s">
        <v>23462</v>
      </c>
      <c r="E2280" s="12" t="s">
        <v>23493</v>
      </c>
      <c r="F2280" s="12" t="s">
        <v>23507</v>
      </c>
      <c r="G2280" s="12" t="s">
        <v>23524</v>
      </c>
      <c r="H2280" t="s">
        <v>24820</v>
      </c>
      <c r="I2280" t="s">
        <v>30257</v>
      </c>
      <c r="J2280" t="s">
        <v>50872</v>
      </c>
      <c r="K2280" s="12" t="s">
        <v>56638</v>
      </c>
    </row>
    <row r="2281" spans="1:11" ht="15.95" customHeight="1" x14ac:dyDescent="0.25">
      <c r="A2281" s="12">
        <v>2280</v>
      </c>
      <c r="B2281" s="12" t="s">
        <v>2309</v>
      </c>
      <c r="C2281" s="12">
        <v>86</v>
      </c>
      <c r="D2281" s="12" t="s">
        <v>23462</v>
      </c>
      <c r="E2281" s="12" t="s">
        <v>23493</v>
      </c>
      <c r="F2281" s="12" t="s">
        <v>23507</v>
      </c>
      <c r="G2281" s="12" t="s">
        <v>23524</v>
      </c>
      <c r="H2281" t="s">
        <v>24821</v>
      </c>
      <c r="I2281" t="s">
        <v>30258</v>
      </c>
      <c r="J2281" t="s">
        <v>50884</v>
      </c>
      <c r="K2281" s="12" t="s">
        <v>56639</v>
      </c>
    </row>
    <row r="2282" spans="1:11" ht="15.95" customHeight="1" x14ac:dyDescent="0.25">
      <c r="A2282" s="12">
        <v>2281</v>
      </c>
      <c r="B2282" s="12" t="s">
        <v>2310</v>
      </c>
      <c r="C2282" s="12">
        <v>87</v>
      </c>
      <c r="D2282" s="12" t="s">
        <v>23462</v>
      </c>
      <c r="E2282" s="12" t="s">
        <v>23493</v>
      </c>
      <c r="F2282" s="12" t="s">
        <v>23507</v>
      </c>
      <c r="G2282" s="12" t="s">
        <v>23524</v>
      </c>
      <c r="H2282" t="s">
        <v>24822</v>
      </c>
      <c r="I2282" t="s">
        <v>30259</v>
      </c>
      <c r="K2282" s="12" t="s">
        <v>56640</v>
      </c>
    </row>
    <row r="2283" spans="1:11" ht="15.95" customHeight="1" x14ac:dyDescent="0.25">
      <c r="A2283" s="12">
        <v>2282</v>
      </c>
      <c r="B2283" s="12" t="s">
        <v>2311</v>
      </c>
      <c r="C2283" s="12">
        <v>88</v>
      </c>
      <c r="D2283" s="12" t="s">
        <v>23462</v>
      </c>
      <c r="E2283" s="12" t="s">
        <v>23493</v>
      </c>
      <c r="F2283" s="12" t="s">
        <v>23507</v>
      </c>
      <c r="G2283" s="12" t="s">
        <v>23524</v>
      </c>
      <c r="H2283" t="s">
        <v>24823</v>
      </c>
      <c r="I2283" t="s">
        <v>30260</v>
      </c>
      <c r="J2283" t="s">
        <v>50872</v>
      </c>
      <c r="K2283" s="12" t="s">
        <v>56641</v>
      </c>
    </row>
    <row r="2284" spans="1:11" ht="15.95" customHeight="1" x14ac:dyDescent="0.25">
      <c r="A2284" s="12">
        <v>2283</v>
      </c>
      <c r="B2284" s="12" t="s">
        <v>2312</v>
      </c>
      <c r="C2284" s="12">
        <v>89</v>
      </c>
      <c r="D2284" s="12" t="s">
        <v>23462</v>
      </c>
      <c r="E2284" s="12" t="s">
        <v>23493</v>
      </c>
      <c r="F2284" s="12" t="s">
        <v>23507</v>
      </c>
      <c r="G2284" s="12" t="s">
        <v>23524</v>
      </c>
      <c r="H2284" t="s">
        <v>24824</v>
      </c>
      <c r="I2284" t="s">
        <v>30261</v>
      </c>
      <c r="J2284" t="s">
        <v>50885</v>
      </c>
      <c r="K2284" s="12" t="s">
        <v>56642</v>
      </c>
    </row>
    <row r="2285" spans="1:11" ht="15.95" customHeight="1" x14ac:dyDescent="0.25">
      <c r="A2285" s="12">
        <v>2284</v>
      </c>
      <c r="B2285" s="12" t="s">
        <v>2313</v>
      </c>
      <c r="C2285" s="12">
        <v>90</v>
      </c>
      <c r="D2285" s="12" t="s">
        <v>23462</v>
      </c>
      <c r="E2285" s="12" t="s">
        <v>23493</v>
      </c>
      <c r="F2285" s="12" t="s">
        <v>23507</v>
      </c>
      <c r="G2285" s="12" t="s">
        <v>23524</v>
      </c>
      <c r="H2285" t="s">
        <v>24825</v>
      </c>
      <c r="I2285" t="s">
        <v>30262</v>
      </c>
      <c r="J2285" t="s">
        <v>50886</v>
      </c>
      <c r="K2285" s="12" t="s">
        <v>56643</v>
      </c>
    </row>
    <row r="2286" spans="1:11" ht="15.95" customHeight="1" x14ac:dyDescent="0.25">
      <c r="A2286" s="12">
        <v>2285</v>
      </c>
      <c r="B2286" s="12" t="s">
        <v>2314</v>
      </c>
      <c r="C2286" s="12">
        <v>91</v>
      </c>
      <c r="D2286" s="12" t="s">
        <v>23462</v>
      </c>
      <c r="E2286" s="12" t="s">
        <v>23493</v>
      </c>
      <c r="F2286" s="12" t="s">
        <v>23507</v>
      </c>
      <c r="G2286" s="12" t="s">
        <v>23524</v>
      </c>
      <c r="H2286" t="s">
        <v>24826</v>
      </c>
      <c r="I2286" t="s">
        <v>30263</v>
      </c>
      <c r="J2286" t="s">
        <v>50886</v>
      </c>
      <c r="K2286" s="12" t="s">
        <v>56644</v>
      </c>
    </row>
    <row r="2287" spans="1:11" ht="15.95" customHeight="1" x14ac:dyDescent="0.25">
      <c r="A2287" s="12">
        <v>2286</v>
      </c>
      <c r="B2287" s="12" t="s">
        <v>2315</v>
      </c>
      <c r="C2287" s="12">
        <v>92</v>
      </c>
      <c r="D2287" s="12" t="s">
        <v>23462</v>
      </c>
      <c r="E2287" s="12" t="s">
        <v>23493</v>
      </c>
      <c r="F2287" s="12" t="s">
        <v>23507</v>
      </c>
      <c r="G2287" s="12" t="s">
        <v>23524</v>
      </c>
      <c r="H2287" t="s">
        <v>24827</v>
      </c>
      <c r="I2287" t="s">
        <v>30264</v>
      </c>
      <c r="J2287" t="s">
        <v>50886</v>
      </c>
      <c r="K2287" s="12" t="s">
        <v>56645</v>
      </c>
    </row>
    <row r="2288" spans="1:11" ht="15.95" customHeight="1" x14ac:dyDescent="0.25">
      <c r="A2288" s="12">
        <v>2287</v>
      </c>
      <c r="B2288" s="12" t="s">
        <v>2316</v>
      </c>
      <c r="C2288" s="12">
        <v>93</v>
      </c>
      <c r="D2288" s="12" t="s">
        <v>23462</v>
      </c>
      <c r="E2288" s="12" t="s">
        <v>23493</v>
      </c>
      <c r="F2288" s="12" t="s">
        <v>23507</v>
      </c>
      <c r="G2288" s="12" t="s">
        <v>23524</v>
      </c>
      <c r="H2288" t="s">
        <v>24828</v>
      </c>
      <c r="I2288" t="s">
        <v>30265</v>
      </c>
      <c r="J2288" t="s">
        <v>50886</v>
      </c>
      <c r="K2288" s="12" t="s">
        <v>56646</v>
      </c>
    </row>
    <row r="2289" spans="1:11" ht="15.95" customHeight="1" x14ac:dyDescent="0.25">
      <c r="A2289" s="12">
        <v>2288</v>
      </c>
      <c r="B2289" s="12" t="s">
        <v>2317</v>
      </c>
      <c r="C2289" s="12">
        <v>94</v>
      </c>
      <c r="D2289" s="12" t="s">
        <v>23462</v>
      </c>
      <c r="E2289" s="12" t="s">
        <v>23493</v>
      </c>
      <c r="F2289" s="12" t="s">
        <v>23507</v>
      </c>
      <c r="G2289" s="12" t="s">
        <v>23524</v>
      </c>
      <c r="H2289" t="s">
        <v>24829</v>
      </c>
      <c r="I2289" t="s">
        <v>30266</v>
      </c>
      <c r="J2289" t="s">
        <v>50886</v>
      </c>
      <c r="K2289" s="12" t="s">
        <v>56647</v>
      </c>
    </row>
    <row r="2290" spans="1:11" ht="15.95" customHeight="1" x14ac:dyDescent="0.25">
      <c r="A2290" s="12">
        <v>2289</v>
      </c>
      <c r="B2290" s="12" t="s">
        <v>2318</v>
      </c>
      <c r="C2290" s="12">
        <v>95</v>
      </c>
      <c r="D2290" s="12" t="s">
        <v>23462</v>
      </c>
      <c r="E2290" s="12" t="s">
        <v>23493</v>
      </c>
      <c r="F2290" s="12" t="s">
        <v>23507</v>
      </c>
      <c r="G2290" s="12" t="s">
        <v>23524</v>
      </c>
      <c r="H2290" t="s">
        <v>24830</v>
      </c>
      <c r="I2290" t="s">
        <v>30267</v>
      </c>
      <c r="J2290" t="s">
        <v>50886</v>
      </c>
      <c r="K2290" s="12" t="s">
        <v>56648</v>
      </c>
    </row>
    <row r="2291" spans="1:11" ht="15.95" customHeight="1" x14ac:dyDescent="0.25">
      <c r="A2291" s="12">
        <v>2290</v>
      </c>
      <c r="B2291" s="12" t="s">
        <v>2319</v>
      </c>
      <c r="C2291" s="12">
        <v>96</v>
      </c>
      <c r="D2291" s="12" t="s">
        <v>23462</v>
      </c>
      <c r="E2291" s="12" t="s">
        <v>23493</v>
      </c>
      <c r="F2291" s="12" t="s">
        <v>23507</v>
      </c>
      <c r="G2291" s="12" t="s">
        <v>23524</v>
      </c>
      <c r="H2291" t="s">
        <v>24831</v>
      </c>
      <c r="I2291" t="s">
        <v>30268</v>
      </c>
      <c r="J2291" t="s">
        <v>50886</v>
      </c>
      <c r="K2291" s="12" t="s">
        <v>56649</v>
      </c>
    </row>
    <row r="2292" spans="1:11" ht="15.95" customHeight="1" x14ac:dyDescent="0.25">
      <c r="A2292" s="12">
        <v>2291</v>
      </c>
      <c r="B2292" s="12" t="s">
        <v>2320</v>
      </c>
      <c r="C2292" s="12">
        <v>97</v>
      </c>
      <c r="D2292" s="12" t="s">
        <v>23462</v>
      </c>
      <c r="E2292" s="12" t="s">
        <v>23493</v>
      </c>
      <c r="F2292" s="12" t="s">
        <v>23507</v>
      </c>
      <c r="G2292" s="12" t="s">
        <v>23524</v>
      </c>
      <c r="H2292" t="s">
        <v>24832</v>
      </c>
      <c r="I2292" t="s">
        <v>30269</v>
      </c>
      <c r="J2292" t="s">
        <v>50886</v>
      </c>
      <c r="K2292" s="12" t="s">
        <v>56650</v>
      </c>
    </row>
    <row r="2293" spans="1:11" ht="15.95" customHeight="1" x14ac:dyDescent="0.25">
      <c r="A2293" s="12">
        <v>2292</v>
      </c>
      <c r="B2293" s="12" t="s">
        <v>2321</v>
      </c>
      <c r="C2293" s="12">
        <v>98</v>
      </c>
      <c r="D2293" s="12" t="s">
        <v>23462</v>
      </c>
      <c r="E2293" s="12" t="s">
        <v>23493</v>
      </c>
      <c r="F2293" s="12" t="s">
        <v>23507</v>
      </c>
      <c r="G2293" s="12" t="s">
        <v>23524</v>
      </c>
      <c r="H2293" t="s">
        <v>24833</v>
      </c>
      <c r="I2293" t="s">
        <v>30270</v>
      </c>
      <c r="J2293" t="s">
        <v>50887</v>
      </c>
      <c r="K2293" s="12" t="s">
        <v>56651</v>
      </c>
    </row>
    <row r="2294" spans="1:11" ht="15.95" customHeight="1" x14ac:dyDescent="0.25">
      <c r="A2294" s="12">
        <v>2293</v>
      </c>
      <c r="B2294" s="12" t="s">
        <v>2322</v>
      </c>
      <c r="C2294" s="12">
        <v>99</v>
      </c>
      <c r="D2294" s="12" t="s">
        <v>23462</v>
      </c>
      <c r="E2294" s="12" t="s">
        <v>23493</v>
      </c>
      <c r="F2294" s="12" t="s">
        <v>23507</v>
      </c>
      <c r="G2294" s="12" t="s">
        <v>23524</v>
      </c>
      <c r="H2294" t="s">
        <v>24834</v>
      </c>
      <c r="I2294" t="s">
        <v>30271</v>
      </c>
      <c r="J2294" t="s">
        <v>50888</v>
      </c>
      <c r="K2294" s="12" t="s">
        <v>56652</v>
      </c>
    </row>
    <row r="2295" spans="1:11" ht="15.95" customHeight="1" x14ac:dyDescent="0.25">
      <c r="A2295" s="12">
        <v>2294</v>
      </c>
      <c r="B2295" s="12" t="s">
        <v>2323</v>
      </c>
      <c r="C2295" s="12">
        <v>100</v>
      </c>
      <c r="D2295" s="12" t="s">
        <v>23462</v>
      </c>
      <c r="E2295" s="12" t="s">
        <v>23493</v>
      </c>
      <c r="F2295" s="12" t="s">
        <v>23507</v>
      </c>
      <c r="G2295" s="12" t="s">
        <v>23524</v>
      </c>
      <c r="H2295" t="s">
        <v>24835</v>
      </c>
      <c r="I2295" t="s">
        <v>30272</v>
      </c>
      <c r="J2295" t="s">
        <v>50889</v>
      </c>
      <c r="K2295" s="12" t="s">
        <v>56653</v>
      </c>
    </row>
    <row r="2296" spans="1:11" ht="15.95" customHeight="1" x14ac:dyDescent="0.25">
      <c r="A2296" s="12">
        <v>2295</v>
      </c>
      <c r="B2296" s="12" t="s">
        <v>2324</v>
      </c>
      <c r="C2296" s="12">
        <v>101</v>
      </c>
      <c r="D2296" s="12" t="s">
        <v>23462</v>
      </c>
      <c r="E2296" s="12" t="s">
        <v>23493</v>
      </c>
      <c r="F2296" s="12" t="s">
        <v>23507</v>
      </c>
      <c r="G2296" s="12" t="s">
        <v>23524</v>
      </c>
      <c r="H2296" t="s">
        <v>24836</v>
      </c>
      <c r="I2296" t="s">
        <v>30273</v>
      </c>
      <c r="J2296" t="s">
        <v>50890</v>
      </c>
      <c r="K2296" s="12" t="s">
        <v>56654</v>
      </c>
    </row>
    <row r="2297" spans="1:11" ht="15.95" customHeight="1" x14ac:dyDescent="0.25">
      <c r="A2297" s="12">
        <v>2296</v>
      </c>
      <c r="B2297" s="12" t="s">
        <v>2325</v>
      </c>
      <c r="C2297" s="12">
        <v>102</v>
      </c>
      <c r="D2297" s="12" t="s">
        <v>23462</v>
      </c>
      <c r="E2297" s="12" t="s">
        <v>23493</v>
      </c>
      <c r="F2297" s="12" t="s">
        <v>23507</v>
      </c>
      <c r="G2297" s="12" t="s">
        <v>23524</v>
      </c>
      <c r="H2297" t="s">
        <v>24837</v>
      </c>
      <c r="I2297" t="s">
        <v>30274</v>
      </c>
      <c r="J2297" t="s">
        <v>50891</v>
      </c>
      <c r="K2297" s="12" t="s">
        <v>56655</v>
      </c>
    </row>
    <row r="2298" spans="1:11" ht="15.95" customHeight="1" x14ac:dyDescent="0.25">
      <c r="A2298" s="12">
        <v>2297</v>
      </c>
      <c r="B2298" s="12" t="s">
        <v>2326</v>
      </c>
      <c r="C2298" s="12">
        <v>103</v>
      </c>
      <c r="D2298" s="12" t="s">
        <v>23462</v>
      </c>
      <c r="E2298" s="12" t="s">
        <v>23493</v>
      </c>
      <c r="F2298" s="12" t="s">
        <v>23507</v>
      </c>
      <c r="G2298" s="12" t="s">
        <v>23524</v>
      </c>
      <c r="H2298" t="s">
        <v>24838</v>
      </c>
      <c r="I2298" t="s">
        <v>30275</v>
      </c>
      <c r="J2298" t="s">
        <v>50848</v>
      </c>
      <c r="K2298" s="12" t="s">
        <v>56656</v>
      </c>
    </row>
    <row r="2299" spans="1:11" ht="15.95" customHeight="1" x14ac:dyDescent="0.25">
      <c r="A2299" s="12">
        <v>2298</v>
      </c>
      <c r="B2299" s="12" t="s">
        <v>2327</v>
      </c>
      <c r="C2299" s="12">
        <v>104</v>
      </c>
      <c r="D2299" s="12" t="s">
        <v>23462</v>
      </c>
      <c r="E2299" s="12" t="s">
        <v>23493</v>
      </c>
      <c r="F2299" s="12" t="s">
        <v>23507</v>
      </c>
      <c r="G2299" s="12" t="s">
        <v>23524</v>
      </c>
      <c r="H2299" t="s">
        <v>24839</v>
      </c>
      <c r="I2299" t="s">
        <v>30276</v>
      </c>
      <c r="J2299" t="s">
        <v>50848</v>
      </c>
      <c r="K2299" s="12" t="s">
        <v>56657</v>
      </c>
    </row>
    <row r="2300" spans="1:11" ht="15.95" customHeight="1" x14ac:dyDescent="0.25">
      <c r="A2300" s="12">
        <v>2299</v>
      </c>
      <c r="B2300" s="12" t="s">
        <v>2328</v>
      </c>
      <c r="C2300" s="12">
        <v>105</v>
      </c>
      <c r="D2300" s="12" t="s">
        <v>23462</v>
      </c>
      <c r="E2300" s="12" t="s">
        <v>23493</v>
      </c>
      <c r="F2300" s="12" t="s">
        <v>23507</v>
      </c>
      <c r="G2300" s="12" t="s">
        <v>23524</v>
      </c>
      <c r="H2300" t="s">
        <v>24840</v>
      </c>
      <c r="I2300" t="s">
        <v>30277</v>
      </c>
      <c r="J2300" t="s">
        <v>50848</v>
      </c>
      <c r="K2300" s="12" t="s">
        <v>56658</v>
      </c>
    </row>
    <row r="2301" spans="1:11" ht="15.95" customHeight="1" x14ac:dyDescent="0.25">
      <c r="A2301" s="12">
        <v>2300</v>
      </c>
      <c r="B2301" s="12" t="s">
        <v>2329</v>
      </c>
      <c r="C2301" s="12">
        <v>106</v>
      </c>
      <c r="D2301" s="12" t="s">
        <v>23462</v>
      </c>
      <c r="E2301" s="12" t="s">
        <v>23493</v>
      </c>
      <c r="F2301" s="12" t="s">
        <v>23507</v>
      </c>
      <c r="G2301" s="12" t="s">
        <v>23524</v>
      </c>
      <c r="H2301" t="s">
        <v>24841</v>
      </c>
      <c r="I2301" t="s">
        <v>30278</v>
      </c>
      <c r="J2301" t="s">
        <v>50848</v>
      </c>
      <c r="K2301" s="12" t="s">
        <v>56659</v>
      </c>
    </row>
    <row r="2302" spans="1:11" ht="15.95" customHeight="1" x14ac:dyDescent="0.25">
      <c r="A2302" s="12">
        <v>2301</v>
      </c>
      <c r="B2302" s="12" t="s">
        <v>2330</v>
      </c>
      <c r="C2302" s="12">
        <v>107</v>
      </c>
      <c r="D2302" s="12" t="s">
        <v>23462</v>
      </c>
      <c r="E2302" s="12" t="s">
        <v>23493</v>
      </c>
      <c r="F2302" s="12" t="s">
        <v>23507</v>
      </c>
      <c r="G2302" s="12" t="s">
        <v>23524</v>
      </c>
      <c r="H2302" t="s">
        <v>24842</v>
      </c>
      <c r="I2302" t="s">
        <v>30279</v>
      </c>
      <c r="J2302" t="s">
        <v>50848</v>
      </c>
      <c r="K2302" s="12" t="s">
        <v>56660</v>
      </c>
    </row>
    <row r="2303" spans="1:11" ht="15.95" customHeight="1" x14ac:dyDescent="0.25">
      <c r="A2303" s="12">
        <v>2302</v>
      </c>
      <c r="B2303" s="12" t="s">
        <v>2331</v>
      </c>
      <c r="C2303" s="12">
        <v>108</v>
      </c>
      <c r="D2303" s="12" t="s">
        <v>23462</v>
      </c>
      <c r="E2303" s="12" t="s">
        <v>23493</v>
      </c>
      <c r="F2303" s="12" t="s">
        <v>23507</v>
      </c>
      <c r="G2303" s="12" t="s">
        <v>23524</v>
      </c>
      <c r="H2303" t="s">
        <v>24843</v>
      </c>
      <c r="I2303" t="s">
        <v>30280</v>
      </c>
      <c r="J2303" t="s">
        <v>50892</v>
      </c>
      <c r="K2303" s="12" t="s">
        <v>56661</v>
      </c>
    </row>
    <row r="2304" spans="1:11" ht="15.95" customHeight="1" x14ac:dyDescent="0.25">
      <c r="A2304" s="12">
        <v>2303</v>
      </c>
      <c r="B2304" s="12" t="s">
        <v>2332</v>
      </c>
      <c r="C2304" s="12">
        <v>109</v>
      </c>
      <c r="D2304" s="12" t="s">
        <v>23462</v>
      </c>
      <c r="E2304" s="12" t="s">
        <v>23493</v>
      </c>
      <c r="F2304" s="12" t="s">
        <v>23507</v>
      </c>
      <c r="G2304" s="12" t="s">
        <v>23524</v>
      </c>
      <c r="H2304" t="s">
        <v>24844</v>
      </c>
      <c r="I2304" t="s">
        <v>30281</v>
      </c>
      <c r="J2304" t="s">
        <v>50875</v>
      </c>
      <c r="K2304" s="12" t="s">
        <v>56662</v>
      </c>
    </row>
    <row r="2305" spans="1:11" ht="15.95" customHeight="1" x14ac:dyDescent="0.25">
      <c r="A2305" s="12">
        <v>2304</v>
      </c>
      <c r="B2305" s="12" t="s">
        <v>2333</v>
      </c>
      <c r="C2305" s="12">
        <v>110</v>
      </c>
      <c r="D2305" s="12" t="s">
        <v>23462</v>
      </c>
      <c r="E2305" s="12" t="s">
        <v>23493</v>
      </c>
      <c r="F2305" s="12" t="s">
        <v>23507</v>
      </c>
      <c r="G2305" s="12" t="s">
        <v>23524</v>
      </c>
      <c r="H2305" t="s">
        <v>24845</v>
      </c>
      <c r="I2305" t="s">
        <v>30282</v>
      </c>
      <c r="J2305" t="s">
        <v>50875</v>
      </c>
      <c r="K2305" s="12" t="s">
        <v>56663</v>
      </c>
    </row>
    <row r="2306" spans="1:11" ht="15.95" customHeight="1" x14ac:dyDescent="0.25">
      <c r="A2306" s="12">
        <v>2305</v>
      </c>
      <c r="B2306" s="12" t="s">
        <v>2334</v>
      </c>
      <c r="C2306" s="12">
        <v>111</v>
      </c>
      <c r="D2306" s="12" t="s">
        <v>23462</v>
      </c>
      <c r="E2306" s="12" t="s">
        <v>23493</v>
      </c>
      <c r="F2306" s="12" t="s">
        <v>23507</v>
      </c>
      <c r="G2306" s="12" t="s">
        <v>23524</v>
      </c>
      <c r="H2306" t="s">
        <v>24846</v>
      </c>
      <c r="I2306" t="s">
        <v>30283</v>
      </c>
      <c r="J2306" t="s">
        <v>50893</v>
      </c>
      <c r="K2306" s="12" t="s">
        <v>56664</v>
      </c>
    </row>
    <row r="2307" spans="1:11" ht="15.95" customHeight="1" x14ac:dyDescent="0.25">
      <c r="A2307" s="12">
        <v>2306</v>
      </c>
      <c r="B2307" s="12" t="s">
        <v>2335</v>
      </c>
      <c r="C2307" s="12">
        <v>112</v>
      </c>
      <c r="D2307" s="12" t="s">
        <v>23462</v>
      </c>
      <c r="E2307" s="12" t="s">
        <v>23493</v>
      </c>
      <c r="F2307" s="12" t="s">
        <v>23507</v>
      </c>
      <c r="G2307" s="12" t="s">
        <v>23524</v>
      </c>
      <c r="H2307" t="s">
        <v>24847</v>
      </c>
      <c r="I2307" t="s">
        <v>30284</v>
      </c>
      <c r="J2307" t="s">
        <v>50894</v>
      </c>
      <c r="K2307" s="12" t="s">
        <v>56665</v>
      </c>
    </row>
    <row r="2308" spans="1:11" ht="15.95" customHeight="1" x14ac:dyDescent="0.25">
      <c r="A2308" s="12">
        <v>2307</v>
      </c>
      <c r="B2308" s="12" t="s">
        <v>2336</v>
      </c>
      <c r="C2308" s="12">
        <v>113</v>
      </c>
      <c r="D2308" s="12" t="s">
        <v>23462</v>
      </c>
      <c r="E2308" s="12" t="s">
        <v>23493</v>
      </c>
      <c r="F2308" s="12" t="s">
        <v>23507</v>
      </c>
      <c r="G2308" s="12" t="s">
        <v>23524</v>
      </c>
      <c r="H2308" t="s">
        <v>24848</v>
      </c>
      <c r="I2308" t="s">
        <v>30285</v>
      </c>
      <c r="J2308" t="s">
        <v>50868</v>
      </c>
      <c r="K2308" s="12" t="s">
        <v>56666</v>
      </c>
    </row>
    <row r="2309" spans="1:11" ht="15.95" customHeight="1" x14ac:dyDescent="0.25">
      <c r="A2309" s="12">
        <v>2308</v>
      </c>
      <c r="B2309" s="12" t="s">
        <v>2337</v>
      </c>
      <c r="C2309" s="12">
        <v>114</v>
      </c>
      <c r="D2309" s="12" t="s">
        <v>23462</v>
      </c>
      <c r="E2309" s="12" t="s">
        <v>23493</v>
      </c>
      <c r="F2309" s="12" t="s">
        <v>23507</v>
      </c>
      <c r="G2309" s="12" t="s">
        <v>23524</v>
      </c>
      <c r="H2309" t="s">
        <v>24849</v>
      </c>
      <c r="I2309" t="s">
        <v>30286</v>
      </c>
      <c r="J2309" t="s">
        <v>50895</v>
      </c>
      <c r="K2309" s="12" t="s">
        <v>56667</v>
      </c>
    </row>
    <row r="2310" spans="1:11" ht="15.95" customHeight="1" x14ac:dyDescent="0.25">
      <c r="A2310" s="12">
        <v>2309</v>
      </c>
      <c r="B2310" s="12" t="s">
        <v>2338</v>
      </c>
      <c r="C2310" s="12">
        <v>115</v>
      </c>
      <c r="D2310" s="12" t="s">
        <v>23462</v>
      </c>
      <c r="E2310" s="12" t="s">
        <v>23493</v>
      </c>
      <c r="F2310" s="12" t="s">
        <v>23507</v>
      </c>
      <c r="G2310" s="12" t="s">
        <v>23524</v>
      </c>
      <c r="H2310" t="s">
        <v>24850</v>
      </c>
      <c r="I2310" t="s">
        <v>30287</v>
      </c>
      <c r="J2310" t="s">
        <v>50877</v>
      </c>
      <c r="K2310" s="12" t="s">
        <v>56668</v>
      </c>
    </row>
    <row r="2311" spans="1:11" ht="15.95" customHeight="1" x14ac:dyDescent="0.25">
      <c r="A2311" s="12">
        <v>2310</v>
      </c>
      <c r="B2311" s="12" t="s">
        <v>2339</v>
      </c>
      <c r="C2311" s="12">
        <v>116</v>
      </c>
      <c r="D2311" s="12" t="s">
        <v>23462</v>
      </c>
      <c r="E2311" s="12" t="s">
        <v>23493</v>
      </c>
      <c r="F2311" s="12" t="s">
        <v>23507</v>
      </c>
      <c r="G2311" s="12" t="s">
        <v>23524</v>
      </c>
      <c r="H2311" t="s">
        <v>24851</v>
      </c>
      <c r="I2311" t="s">
        <v>30288</v>
      </c>
      <c r="J2311" t="s">
        <v>50896</v>
      </c>
      <c r="K2311" s="12" t="s">
        <v>56669</v>
      </c>
    </row>
    <row r="2312" spans="1:11" ht="15.95" customHeight="1" x14ac:dyDescent="0.25">
      <c r="A2312" s="12">
        <v>2311</v>
      </c>
      <c r="B2312" s="12" t="s">
        <v>2340</v>
      </c>
      <c r="C2312" s="12">
        <v>117</v>
      </c>
      <c r="D2312" s="12" t="s">
        <v>23462</v>
      </c>
      <c r="E2312" s="12" t="s">
        <v>23493</v>
      </c>
      <c r="F2312" s="12" t="s">
        <v>23507</v>
      </c>
      <c r="G2312" s="12" t="s">
        <v>23524</v>
      </c>
      <c r="H2312" t="s">
        <v>24852</v>
      </c>
      <c r="I2312" t="s">
        <v>30289</v>
      </c>
      <c r="K2312" s="12" t="s">
        <v>56670</v>
      </c>
    </row>
    <row r="2313" spans="1:11" ht="15.95" customHeight="1" x14ac:dyDescent="0.25">
      <c r="A2313" s="12">
        <v>2312</v>
      </c>
      <c r="B2313" s="12" t="s">
        <v>2341</v>
      </c>
      <c r="C2313" s="12">
        <v>118</v>
      </c>
      <c r="D2313" s="12" t="s">
        <v>23462</v>
      </c>
      <c r="E2313" s="12" t="s">
        <v>23493</v>
      </c>
      <c r="F2313" s="12" t="s">
        <v>23507</v>
      </c>
      <c r="G2313" s="12" t="s">
        <v>23524</v>
      </c>
      <c r="H2313" t="s">
        <v>24853</v>
      </c>
      <c r="I2313" t="s">
        <v>30290</v>
      </c>
      <c r="J2313" t="s">
        <v>50872</v>
      </c>
      <c r="K2313" s="12" t="s">
        <v>56671</v>
      </c>
    </row>
    <row r="2314" spans="1:11" ht="15.95" customHeight="1" x14ac:dyDescent="0.25">
      <c r="A2314" s="12">
        <v>2313</v>
      </c>
      <c r="B2314" s="12" t="s">
        <v>2342</v>
      </c>
      <c r="C2314" s="12">
        <v>119</v>
      </c>
      <c r="D2314" s="12" t="s">
        <v>23462</v>
      </c>
      <c r="E2314" s="12" t="s">
        <v>23493</v>
      </c>
      <c r="F2314" s="12" t="s">
        <v>23507</v>
      </c>
      <c r="G2314" s="12" t="s">
        <v>23524</v>
      </c>
      <c r="H2314" t="s">
        <v>24854</v>
      </c>
      <c r="I2314" t="s">
        <v>30291</v>
      </c>
      <c r="J2314" t="s">
        <v>50897</v>
      </c>
      <c r="K2314" s="12" t="s">
        <v>56672</v>
      </c>
    </row>
    <row r="2315" spans="1:11" ht="15.95" customHeight="1" x14ac:dyDescent="0.25">
      <c r="A2315" s="12">
        <v>2314</v>
      </c>
      <c r="B2315" s="12" t="s">
        <v>2343</v>
      </c>
      <c r="C2315" s="12">
        <v>120</v>
      </c>
      <c r="D2315" s="12" t="s">
        <v>23462</v>
      </c>
      <c r="E2315" s="12" t="s">
        <v>23493</v>
      </c>
      <c r="F2315" s="12" t="s">
        <v>23507</v>
      </c>
      <c r="G2315" s="12" t="s">
        <v>23524</v>
      </c>
      <c r="H2315" t="s">
        <v>24855</v>
      </c>
      <c r="I2315" t="s">
        <v>30292</v>
      </c>
      <c r="J2315" t="s">
        <v>50877</v>
      </c>
      <c r="K2315" s="12" t="s">
        <v>56673</v>
      </c>
    </row>
    <row r="2316" spans="1:11" ht="15.95" customHeight="1" x14ac:dyDescent="0.25">
      <c r="A2316" s="12">
        <v>2315</v>
      </c>
      <c r="B2316" s="12" t="s">
        <v>2344</v>
      </c>
      <c r="C2316" s="12">
        <v>121</v>
      </c>
      <c r="D2316" s="12" t="s">
        <v>23462</v>
      </c>
      <c r="E2316" s="12" t="s">
        <v>23493</v>
      </c>
      <c r="F2316" s="12" t="s">
        <v>23507</v>
      </c>
      <c r="G2316" s="12" t="s">
        <v>23524</v>
      </c>
      <c r="H2316" t="s">
        <v>24856</v>
      </c>
      <c r="I2316" t="s">
        <v>30293</v>
      </c>
      <c r="J2316" t="s">
        <v>50864</v>
      </c>
      <c r="K2316" s="12" t="s">
        <v>56674</v>
      </c>
    </row>
    <row r="2317" spans="1:11" ht="15.95" customHeight="1" x14ac:dyDescent="0.25">
      <c r="A2317" s="12">
        <v>2316</v>
      </c>
      <c r="B2317" s="12" t="s">
        <v>2345</v>
      </c>
      <c r="C2317" s="12">
        <v>122</v>
      </c>
      <c r="D2317" s="12" t="s">
        <v>23462</v>
      </c>
      <c r="E2317" s="12" t="s">
        <v>23493</v>
      </c>
      <c r="F2317" s="12" t="s">
        <v>23507</v>
      </c>
      <c r="G2317" s="12" t="s">
        <v>23524</v>
      </c>
      <c r="H2317" t="s">
        <v>24780</v>
      </c>
      <c r="I2317" t="s">
        <v>30294</v>
      </c>
      <c r="J2317" t="s">
        <v>50848</v>
      </c>
      <c r="K2317" s="12" t="s">
        <v>56675</v>
      </c>
    </row>
    <row r="2318" spans="1:11" ht="15.95" customHeight="1" x14ac:dyDescent="0.25">
      <c r="A2318" s="12">
        <v>2317</v>
      </c>
      <c r="B2318" s="12" t="s">
        <v>2346</v>
      </c>
      <c r="C2318" s="12">
        <v>123</v>
      </c>
      <c r="D2318" s="12" t="s">
        <v>23462</v>
      </c>
      <c r="E2318" s="12" t="s">
        <v>23493</v>
      </c>
      <c r="F2318" s="12" t="s">
        <v>23507</v>
      </c>
      <c r="G2318" s="12" t="s">
        <v>23524</v>
      </c>
      <c r="H2318" t="s">
        <v>24857</v>
      </c>
      <c r="I2318" t="s">
        <v>30295</v>
      </c>
      <c r="J2318" t="s">
        <v>50898</v>
      </c>
      <c r="K2318" s="12" t="s">
        <v>56676</v>
      </c>
    </row>
    <row r="2319" spans="1:11" ht="15.95" customHeight="1" x14ac:dyDescent="0.25">
      <c r="A2319" s="12">
        <v>2318</v>
      </c>
      <c r="B2319" s="12" t="s">
        <v>2347</v>
      </c>
      <c r="C2319" s="12">
        <v>124</v>
      </c>
      <c r="D2319" s="12" t="s">
        <v>23462</v>
      </c>
      <c r="E2319" s="12" t="s">
        <v>23493</v>
      </c>
      <c r="F2319" s="12" t="s">
        <v>23507</v>
      </c>
      <c r="G2319" s="12" t="s">
        <v>23524</v>
      </c>
      <c r="H2319" t="s">
        <v>24858</v>
      </c>
      <c r="I2319" t="s">
        <v>30296</v>
      </c>
      <c r="J2319" t="s">
        <v>50866</v>
      </c>
      <c r="K2319" s="12" t="s">
        <v>56677</v>
      </c>
    </row>
    <row r="2320" spans="1:11" ht="15.95" customHeight="1" x14ac:dyDescent="0.25">
      <c r="A2320" s="12">
        <v>2319</v>
      </c>
      <c r="B2320" s="12" t="s">
        <v>2348</v>
      </c>
      <c r="C2320" s="12">
        <v>125</v>
      </c>
      <c r="D2320" s="12" t="s">
        <v>23462</v>
      </c>
      <c r="E2320" s="12" t="s">
        <v>23493</v>
      </c>
      <c r="F2320" s="12" t="s">
        <v>23507</v>
      </c>
      <c r="G2320" s="12" t="s">
        <v>23524</v>
      </c>
      <c r="H2320" t="s">
        <v>24859</v>
      </c>
      <c r="I2320" t="s">
        <v>30297</v>
      </c>
      <c r="J2320" t="s">
        <v>50867</v>
      </c>
      <c r="K2320" s="12" t="s">
        <v>56678</v>
      </c>
    </row>
    <row r="2321" spans="1:11" ht="15.95" customHeight="1" x14ac:dyDescent="0.25">
      <c r="A2321" s="12">
        <v>2320</v>
      </c>
      <c r="B2321" s="12" t="s">
        <v>2349</v>
      </c>
      <c r="C2321" s="12">
        <v>126</v>
      </c>
      <c r="D2321" s="12" t="s">
        <v>23462</v>
      </c>
      <c r="E2321" s="12" t="s">
        <v>23493</v>
      </c>
      <c r="F2321" s="12" t="s">
        <v>23507</v>
      </c>
      <c r="G2321" s="12" t="s">
        <v>23524</v>
      </c>
      <c r="H2321" t="s">
        <v>24784</v>
      </c>
      <c r="I2321" t="s">
        <v>30298</v>
      </c>
      <c r="J2321" t="s">
        <v>50868</v>
      </c>
      <c r="K2321" s="12" t="s">
        <v>56679</v>
      </c>
    </row>
    <row r="2322" spans="1:11" ht="15.95" customHeight="1" x14ac:dyDescent="0.25">
      <c r="A2322" s="12">
        <v>2321</v>
      </c>
      <c r="B2322" s="12" t="s">
        <v>2350</v>
      </c>
      <c r="C2322" s="12">
        <v>127</v>
      </c>
      <c r="D2322" s="12" t="s">
        <v>23462</v>
      </c>
      <c r="E2322" s="12" t="s">
        <v>23493</v>
      </c>
      <c r="F2322" s="12" t="s">
        <v>23507</v>
      </c>
      <c r="G2322" s="12" t="s">
        <v>23524</v>
      </c>
      <c r="H2322" t="s">
        <v>24860</v>
      </c>
      <c r="I2322" t="s">
        <v>30299</v>
      </c>
      <c r="J2322" t="s">
        <v>50848</v>
      </c>
      <c r="K2322" s="12" t="s">
        <v>56680</v>
      </c>
    </row>
    <row r="2323" spans="1:11" ht="15.95" customHeight="1" x14ac:dyDescent="0.25">
      <c r="A2323" s="12">
        <v>2322</v>
      </c>
      <c r="B2323" s="12" t="s">
        <v>2351</v>
      </c>
      <c r="C2323" s="12">
        <v>128</v>
      </c>
      <c r="D2323" s="12" t="s">
        <v>23462</v>
      </c>
      <c r="E2323" s="12" t="s">
        <v>23493</v>
      </c>
      <c r="F2323" s="12" t="s">
        <v>23507</v>
      </c>
      <c r="G2323" s="12" t="s">
        <v>23524</v>
      </c>
      <c r="H2323" t="s">
        <v>24861</v>
      </c>
      <c r="I2323" t="s">
        <v>30300</v>
      </c>
      <c r="J2323" t="s">
        <v>50877</v>
      </c>
      <c r="K2323" s="12" t="s">
        <v>56681</v>
      </c>
    </row>
    <row r="2324" spans="1:11" ht="15.95" customHeight="1" x14ac:dyDescent="0.25">
      <c r="A2324" s="12">
        <v>2323</v>
      </c>
      <c r="B2324" s="12" t="s">
        <v>2352</v>
      </c>
      <c r="C2324" s="12">
        <v>129</v>
      </c>
      <c r="D2324" s="12" t="s">
        <v>23462</v>
      </c>
      <c r="E2324" s="12" t="s">
        <v>23493</v>
      </c>
      <c r="F2324" s="12" t="s">
        <v>23507</v>
      </c>
      <c r="G2324" s="12" t="s">
        <v>23524</v>
      </c>
      <c r="H2324" t="s">
        <v>24793</v>
      </c>
      <c r="I2324" t="s">
        <v>30301</v>
      </c>
      <c r="J2324" t="s">
        <v>50875</v>
      </c>
      <c r="K2324" s="12" t="s">
        <v>56682</v>
      </c>
    </row>
    <row r="2325" spans="1:11" ht="15.95" customHeight="1" x14ac:dyDescent="0.25">
      <c r="A2325" s="12">
        <v>2324</v>
      </c>
      <c r="B2325" s="12" t="s">
        <v>2353</v>
      </c>
      <c r="C2325" s="12">
        <v>130</v>
      </c>
      <c r="D2325" s="12" t="s">
        <v>23462</v>
      </c>
      <c r="E2325" s="12" t="s">
        <v>23493</v>
      </c>
      <c r="F2325" s="12" t="s">
        <v>23507</v>
      </c>
      <c r="G2325" s="12" t="s">
        <v>23524</v>
      </c>
      <c r="H2325" t="s">
        <v>24794</v>
      </c>
      <c r="I2325" t="s">
        <v>30302</v>
      </c>
      <c r="J2325" t="s">
        <v>50899</v>
      </c>
      <c r="K2325" s="12" t="s">
        <v>56683</v>
      </c>
    </row>
    <row r="2326" spans="1:11" ht="15.95" customHeight="1" x14ac:dyDescent="0.25">
      <c r="A2326" s="12">
        <v>2325</v>
      </c>
      <c r="B2326" s="12" t="s">
        <v>2354</v>
      </c>
      <c r="C2326" s="12">
        <v>131</v>
      </c>
      <c r="D2326" s="12" t="s">
        <v>23462</v>
      </c>
      <c r="E2326" s="12" t="s">
        <v>23493</v>
      </c>
      <c r="F2326" s="12" t="s">
        <v>23507</v>
      </c>
      <c r="G2326" s="12" t="s">
        <v>23524</v>
      </c>
      <c r="H2326" t="s">
        <v>24795</v>
      </c>
      <c r="I2326" t="s">
        <v>30303</v>
      </c>
      <c r="J2326" t="s">
        <v>50877</v>
      </c>
      <c r="K2326" s="12" t="s">
        <v>56684</v>
      </c>
    </row>
    <row r="2327" spans="1:11" ht="15.95" customHeight="1" x14ac:dyDescent="0.25">
      <c r="A2327" s="12">
        <v>2326</v>
      </c>
      <c r="B2327" s="12" t="s">
        <v>2355</v>
      </c>
      <c r="C2327" s="12">
        <v>132</v>
      </c>
      <c r="D2327" s="12" t="s">
        <v>23462</v>
      </c>
      <c r="E2327" s="12" t="s">
        <v>23493</v>
      </c>
      <c r="F2327" s="12" t="s">
        <v>23507</v>
      </c>
      <c r="G2327" s="12" t="s">
        <v>23524</v>
      </c>
      <c r="H2327" t="s">
        <v>24862</v>
      </c>
      <c r="I2327" t="s">
        <v>30304</v>
      </c>
      <c r="J2327" t="s">
        <v>50875</v>
      </c>
      <c r="K2327" s="12" t="s">
        <v>56685</v>
      </c>
    </row>
    <row r="2328" spans="1:11" ht="15.95" customHeight="1" x14ac:dyDescent="0.25">
      <c r="A2328" s="12">
        <v>2327</v>
      </c>
      <c r="B2328" s="12" t="s">
        <v>2356</v>
      </c>
      <c r="C2328" s="12">
        <v>133</v>
      </c>
      <c r="D2328" s="12" t="s">
        <v>23462</v>
      </c>
      <c r="E2328" s="12" t="s">
        <v>23493</v>
      </c>
      <c r="F2328" s="12" t="s">
        <v>23507</v>
      </c>
      <c r="G2328" s="12" t="s">
        <v>23524</v>
      </c>
      <c r="H2328" t="s">
        <v>24863</v>
      </c>
      <c r="I2328" t="s">
        <v>30305</v>
      </c>
      <c r="J2328" t="s">
        <v>50848</v>
      </c>
      <c r="K2328" s="12" t="s">
        <v>56686</v>
      </c>
    </row>
    <row r="2329" spans="1:11" ht="15.95" customHeight="1" x14ac:dyDescent="0.25">
      <c r="A2329" s="12">
        <v>2328</v>
      </c>
      <c r="B2329" s="12" t="s">
        <v>2357</v>
      </c>
      <c r="C2329" s="12">
        <v>134</v>
      </c>
      <c r="D2329" s="12" t="s">
        <v>23462</v>
      </c>
      <c r="E2329" s="12" t="s">
        <v>23493</v>
      </c>
      <c r="F2329" s="12" t="s">
        <v>23507</v>
      </c>
      <c r="G2329" s="12" t="s">
        <v>23524</v>
      </c>
      <c r="H2329" t="s">
        <v>24864</v>
      </c>
      <c r="I2329" t="s">
        <v>30306</v>
      </c>
      <c r="J2329" t="s">
        <v>50875</v>
      </c>
      <c r="K2329" s="12" t="s">
        <v>56687</v>
      </c>
    </row>
    <row r="2330" spans="1:11" ht="15.95" customHeight="1" x14ac:dyDescent="0.25">
      <c r="A2330" s="12">
        <v>2329</v>
      </c>
      <c r="B2330" s="12" t="s">
        <v>2358</v>
      </c>
      <c r="C2330" s="12">
        <v>135</v>
      </c>
      <c r="D2330" s="12" t="s">
        <v>23462</v>
      </c>
      <c r="E2330" s="12" t="s">
        <v>23493</v>
      </c>
      <c r="F2330" s="12" t="s">
        <v>23507</v>
      </c>
      <c r="G2330" s="12" t="s">
        <v>23524</v>
      </c>
      <c r="H2330" t="s">
        <v>24865</v>
      </c>
      <c r="I2330" t="s">
        <v>30307</v>
      </c>
      <c r="J2330" t="s">
        <v>50900</v>
      </c>
      <c r="K2330" s="12" t="s">
        <v>56688</v>
      </c>
    </row>
    <row r="2331" spans="1:11" ht="15.95" customHeight="1" x14ac:dyDescent="0.25">
      <c r="A2331" s="12">
        <v>2330</v>
      </c>
      <c r="B2331" s="12" t="s">
        <v>2359</v>
      </c>
      <c r="C2331" s="12">
        <v>136</v>
      </c>
      <c r="D2331" s="12" t="s">
        <v>23462</v>
      </c>
      <c r="E2331" s="12" t="s">
        <v>23493</v>
      </c>
      <c r="F2331" s="12" t="s">
        <v>23507</v>
      </c>
      <c r="G2331" s="12" t="s">
        <v>23524</v>
      </c>
      <c r="H2331" t="s">
        <v>24866</v>
      </c>
      <c r="I2331" t="s">
        <v>30308</v>
      </c>
      <c r="J2331" t="s">
        <v>50877</v>
      </c>
      <c r="K2331" s="12" t="s">
        <v>56689</v>
      </c>
    </row>
    <row r="2332" spans="1:11" ht="15.95" customHeight="1" x14ac:dyDescent="0.25">
      <c r="A2332" s="12">
        <v>2331</v>
      </c>
      <c r="B2332" s="12" t="s">
        <v>2360</v>
      </c>
      <c r="C2332" s="12">
        <v>137</v>
      </c>
      <c r="D2332" s="12" t="s">
        <v>23462</v>
      </c>
      <c r="E2332" s="12" t="s">
        <v>23493</v>
      </c>
      <c r="F2332" s="12" t="s">
        <v>23507</v>
      </c>
      <c r="G2332" s="12" t="s">
        <v>23524</v>
      </c>
      <c r="H2332" t="s">
        <v>24867</v>
      </c>
      <c r="I2332" t="s">
        <v>30309</v>
      </c>
      <c r="K2332" s="12" t="s">
        <v>56690</v>
      </c>
    </row>
    <row r="2333" spans="1:11" ht="15.95" customHeight="1" x14ac:dyDescent="0.25">
      <c r="A2333" s="12">
        <v>2332</v>
      </c>
      <c r="B2333" s="12" t="s">
        <v>2361</v>
      </c>
      <c r="C2333" s="12">
        <v>138</v>
      </c>
      <c r="D2333" s="12" t="s">
        <v>23462</v>
      </c>
      <c r="E2333" s="12" t="s">
        <v>23493</v>
      </c>
      <c r="F2333" s="12" t="s">
        <v>23507</v>
      </c>
      <c r="G2333" s="12" t="s">
        <v>23524</v>
      </c>
      <c r="H2333" t="s">
        <v>24868</v>
      </c>
      <c r="I2333" t="s">
        <v>30310</v>
      </c>
      <c r="J2333" t="s">
        <v>50901</v>
      </c>
      <c r="K2333" s="12" t="s">
        <v>56691</v>
      </c>
    </row>
    <row r="2334" spans="1:11" ht="15.95" customHeight="1" x14ac:dyDescent="0.25">
      <c r="A2334" s="12">
        <v>2333</v>
      </c>
      <c r="B2334" s="12" t="s">
        <v>2362</v>
      </c>
      <c r="C2334" s="12">
        <v>139</v>
      </c>
      <c r="D2334" s="12" t="s">
        <v>23462</v>
      </c>
      <c r="E2334" s="12" t="s">
        <v>23493</v>
      </c>
      <c r="F2334" s="12" t="s">
        <v>23507</v>
      </c>
      <c r="G2334" s="12" t="s">
        <v>23524</v>
      </c>
      <c r="H2334" t="s">
        <v>24869</v>
      </c>
      <c r="I2334" t="s">
        <v>30311</v>
      </c>
      <c r="J2334" t="s">
        <v>50884</v>
      </c>
      <c r="K2334" s="12" t="s">
        <v>56692</v>
      </c>
    </row>
    <row r="2335" spans="1:11" ht="15.95" customHeight="1" x14ac:dyDescent="0.25">
      <c r="A2335" s="12">
        <v>2334</v>
      </c>
      <c r="B2335" s="12" t="s">
        <v>2363</v>
      </c>
      <c r="C2335" s="12">
        <v>140</v>
      </c>
      <c r="D2335" s="12" t="s">
        <v>23462</v>
      </c>
      <c r="E2335" s="12" t="s">
        <v>23493</v>
      </c>
      <c r="F2335" s="12" t="s">
        <v>23507</v>
      </c>
      <c r="G2335" s="12" t="s">
        <v>23524</v>
      </c>
      <c r="H2335" t="s">
        <v>24870</v>
      </c>
      <c r="I2335" t="s">
        <v>30312</v>
      </c>
      <c r="K2335" s="12" t="s">
        <v>56693</v>
      </c>
    </row>
    <row r="2336" spans="1:11" ht="15.95" customHeight="1" x14ac:dyDescent="0.25">
      <c r="A2336" s="12">
        <v>2335</v>
      </c>
      <c r="B2336" s="12" t="s">
        <v>2364</v>
      </c>
      <c r="C2336" s="12">
        <v>141</v>
      </c>
      <c r="D2336" s="12" t="s">
        <v>23462</v>
      </c>
      <c r="E2336" s="12" t="s">
        <v>23493</v>
      </c>
      <c r="F2336" s="12" t="s">
        <v>23507</v>
      </c>
      <c r="G2336" s="12" t="s">
        <v>23524</v>
      </c>
      <c r="H2336" t="s">
        <v>24871</v>
      </c>
      <c r="I2336" t="s">
        <v>30313</v>
      </c>
      <c r="J2336" t="s">
        <v>50902</v>
      </c>
      <c r="K2336" s="12" t="s">
        <v>56694</v>
      </c>
    </row>
    <row r="2337" spans="1:11" ht="15.95" customHeight="1" x14ac:dyDescent="0.25">
      <c r="A2337" s="12">
        <v>2336</v>
      </c>
      <c r="B2337" s="12" t="s">
        <v>2365</v>
      </c>
      <c r="C2337" s="12">
        <v>142</v>
      </c>
      <c r="D2337" s="12" t="s">
        <v>23462</v>
      </c>
      <c r="E2337" s="12" t="s">
        <v>23493</v>
      </c>
      <c r="F2337" s="12" t="s">
        <v>23507</v>
      </c>
      <c r="G2337" s="12" t="s">
        <v>23524</v>
      </c>
      <c r="H2337" t="s">
        <v>24872</v>
      </c>
      <c r="I2337" t="s">
        <v>30314</v>
      </c>
      <c r="J2337" t="s">
        <v>50903</v>
      </c>
      <c r="K2337" s="12" t="s">
        <v>56695</v>
      </c>
    </row>
    <row r="2338" spans="1:11" ht="15.95" customHeight="1" x14ac:dyDescent="0.25">
      <c r="A2338" s="12">
        <v>2337</v>
      </c>
      <c r="B2338" s="12" t="s">
        <v>2366</v>
      </c>
      <c r="C2338" s="12">
        <v>143</v>
      </c>
      <c r="D2338" s="12" t="s">
        <v>23462</v>
      </c>
      <c r="E2338" s="12" t="s">
        <v>23493</v>
      </c>
      <c r="F2338" s="12" t="s">
        <v>23507</v>
      </c>
      <c r="G2338" s="12" t="s">
        <v>23524</v>
      </c>
      <c r="H2338" t="s">
        <v>24873</v>
      </c>
      <c r="I2338" t="s">
        <v>30315</v>
      </c>
      <c r="J2338" t="s">
        <v>50886</v>
      </c>
      <c r="K2338" s="12" t="s">
        <v>56696</v>
      </c>
    </row>
    <row r="2339" spans="1:11" ht="15.95" customHeight="1" x14ac:dyDescent="0.25">
      <c r="A2339" s="12">
        <v>2338</v>
      </c>
      <c r="B2339" s="12" t="s">
        <v>2367</v>
      </c>
      <c r="C2339" s="12">
        <v>144</v>
      </c>
      <c r="D2339" s="12" t="s">
        <v>23462</v>
      </c>
      <c r="E2339" s="12" t="s">
        <v>23493</v>
      </c>
      <c r="F2339" s="12" t="s">
        <v>23507</v>
      </c>
      <c r="G2339" s="12" t="s">
        <v>23524</v>
      </c>
      <c r="H2339" t="s">
        <v>24874</v>
      </c>
      <c r="I2339" t="s">
        <v>30316</v>
      </c>
      <c r="J2339" t="s">
        <v>50886</v>
      </c>
      <c r="K2339" s="12" t="s">
        <v>56697</v>
      </c>
    </row>
    <row r="2340" spans="1:11" ht="15.95" customHeight="1" x14ac:dyDescent="0.25">
      <c r="A2340" s="12">
        <v>2339</v>
      </c>
      <c r="B2340" s="12" t="s">
        <v>2368</v>
      </c>
      <c r="C2340" s="12">
        <v>145</v>
      </c>
      <c r="D2340" s="12" t="s">
        <v>23462</v>
      </c>
      <c r="E2340" s="12" t="s">
        <v>23493</v>
      </c>
      <c r="F2340" s="12" t="s">
        <v>23507</v>
      </c>
      <c r="G2340" s="12" t="s">
        <v>23524</v>
      </c>
      <c r="H2340" t="s">
        <v>24875</v>
      </c>
      <c r="I2340" t="s">
        <v>30317</v>
      </c>
      <c r="J2340" t="s">
        <v>50886</v>
      </c>
      <c r="K2340" s="12" t="s">
        <v>56698</v>
      </c>
    </row>
    <row r="2341" spans="1:11" ht="15.95" customHeight="1" x14ac:dyDescent="0.25">
      <c r="A2341" s="12">
        <v>2340</v>
      </c>
      <c r="B2341" s="12" t="s">
        <v>2369</v>
      </c>
      <c r="C2341" s="12">
        <v>146</v>
      </c>
      <c r="D2341" s="12" t="s">
        <v>23462</v>
      </c>
      <c r="E2341" s="12" t="s">
        <v>23493</v>
      </c>
      <c r="F2341" s="12" t="s">
        <v>23507</v>
      </c>
      <c r="G2341" s="12" t="s">
        <v>23524</v>
      </c>
      <c r="H2341" t="s">
        <v>24876</v>
      </c>
      <c r="I2341" t="s">
        <v>30318</v>
      </c>
      <c r="J2341" t="s">
        <v>50886</v>
      </c>
      <c r="K2341" s="12" t="s">
        <v>56699</v>
      </c>
    </row>
    <row r="2342" spans="1:11" ht="15.95" customHeight="1" x14ac:dyDescent="0.25">
      <c r="A2342" s="12">
        <v>2341</v>
      </c>
      <c r="B2342" s="12" t="s">
        <v>2370</v>
      </c>
      <c r="C2342" s="12">
        <v>147</v>
      </c>
      <c r="D2342" s="12" t="s">
        <v>23462</v>
      </c>
      <c r="E2342" s="12" t="s">
        <v>23493</v>
      </c>
      <c r="F2342" s="12" t="s">
        <v>23507</v>
      </c>
      <c r="G2342" s="12" t="s">
        <v>23524</v>
      </c>
      <c r="H2342" t="s">
        <v>24877</v>
      </c>
      <c r="I2342" t="s">
        <v>30319</v>
      </c>
      <c r="J2342" t="s">
        <v>50886</v>
      </c>
      <c r="K2342" s="12" t="s">
        <v>56700</v>
      </c>
    </row>
    <row r="2343" spans="1:11" ht="15.95" customHeight="1" x14ac:dyDescent="0.25">
      <c r="A2343" s="12">
        <v>2342</v>
      </c>
      <c r="B2343" s="12" t="s">
        <v>2371</v>
      </c>
      <c r="C2343" s="12">
        <v>148</v>
      </c>
      <c r="D2343" s="12" t="s">
        <v>23462</v>
      </c>
      <c r="E2343" s="12" t="s">
        <v>23493</v>
      </c>
      <c r="F2343" s="12" t="s">
        <v>23507</v>
      </c>
      <c r="G2343" s="12" t="s">
        <v>23524</v>
      </c>
      <c r="H2343" t="s">
        <v>24878</v>
      </c>
      <c r="I2343" t="s">
        <v>30320</v>
      </c>
      <c r="J2343" t="s">
        <v>50886</v>
      </c>
      <c r="K2343" s="12" t="s">
        <v>56701</v>
      </c>
    </row>
    <row r="2344" spans="1:11" ht="15.95" customHeight="1" x14ac:dyDescent="0.25">
      <c r="A2344" s="12">
        <v>2343</v>
      </c>
      <c r="B2344" s="12" t="s">
        <v>2372</v>
      </c>
      <c r="C2344" s="12">
        <v>149</v>
      </c>
      <c r="D2344" s="12" t="s">
        <v>23462</v>
      </c>
      <c r="E2344" s="12" t="s">
        <v>23493</v>
      </c>
      <c r="F2344" s="12" t="s">
        <v>23507</v>
      </c>
      <c r="G2344" s="12" t="s">
        <v>23524</v>
      </c>
      <c r="H2344" t="s">
        <v>24879</v>
      </c>
      <c r="I2344" t="s">
        <v>30321</v>
      </c>
      <c r="J2344" t="s">
        <v>50886</v>
      </c>
      <c r="K2344" s="12" t="s">
        <v>56702</v>
      </c>
    </row>
    <row r="2345" spans="1:11" ht="15.95" customHeight="1" x14ac:dyDescent="0.25">
      <c r="A2345" s="12">
        <v>2344</v>
      </c>
      <c r="B2345" s="12" t="s">
        <v>2373</v>
      </c>
      <c r="C2345" s="12">
        <v>150</v>
      </c>
      <c r="D2345" s="12" t="s">
        <v>23462</v>
      </c>
      <c r="E2345" s="12" t="s">
        <v>23493</v>
      </c>
      <c r="F2345" s="12" t="s">
        <v>23507</v>
      </c>
      <c r="G2345" s="12" t="s">
        <v>23524</v>
      </c>
      <c r="H2345" t="s">
        <v>24880</v>
      </c>
      <c r="I2345" t="s">
        <v>30322</v>
      </c>
      <c r="J2345" t="s">
        <v>50886</v>
      </c>
      <c r="K2345" s="12" t="s">
        <v>56703</v>
      </c>
    </row>
    <row r="2346" spans="1:11" ht="15.95" customHeight="1" x14ac:dyDescent="0.25">
      <c r="A2346" s="12">
        <v>2345</v>
      </c>
      <c r="B2346" s="12" t="s">
        <v>2374</v>
      </c>
      <c r="C2346" s="12">
        <v>151</v>
      </c>
      <c r="D2346" s="12" t="s">
        <v>23462</v>
      </c>
      <c r="E2346" s="12" t="s">
        <v>23493</v>
      </c>
      <c r="F2346" s="12" t="s">
        <v>23507</v>
      </c>
      <c r="G2346" s="12" t="s">
        <v>23524</v>
      </c>
      <c r="H2346" t="s">
        <v>24881</v>
      </c>
      <c r="I2346" t="s">
        <v>30323</v>
      </c>
      <c r="K2346" s="12" t="s">
        <v>56704</v>
      </c>
    </row>
    <row r="2347" spans="1:11" ht="15.95" customHeight="1" x14ac:dyDescent="0.25">
      <c r="A2347" s="12">
        <v>2346</v>
      </c>
      <c r="B2347" s="12" t="s">
        <v>2375</v>
      </c>
      <c r="C2347" s="12">
        <v>152</v>
      </c>
      <c r="D2347" s="12" t="s">
        <v>23462</v>
      </c>
      <c r="E2347" s="12" t="s">
        <v>23493</v>
      </c>
      <c r="F2347" s="12" t="s">
        <v>23507</v>
      </c>
      <c r="G2347" s="12" t="s">
        <v>23524</v>
      </c>
      <c r="H2347" t="s">
        <v>24882</v>
      </c>
      <c r="I2347" t="s">
        <v>30324</v>
      </c>
      <c r="J2347" t="s">
        <v>50904</v>
      </c>
      <c r="K2347" s="12" t="s">
        <v>56705</v>
      </c>
    </row>
    <row r="2348" spans="1:11" ht="15.95" customHeight="1" x14ac:dyDescent="0.25">
      <c r="A2348" s="12">
        <v>2347</v>
      </c>
      <c r="B2348" s="12" t="s">
        <v>2376</v>
      </c>
      <c r="C2348" s="12">
        <v>153</v>
      </c>
      <c r="D2348" s="12" t="s">
        <v>23462</v>
      </c>
      <c r="E2348" s="12" t="s">
        <v>23493</v>
      </c>
      <c r="F2348" s="12" t="s">
        <v>23508</v>
      </c>
      <c r="G2348" s="12" t="s">
        <v>23603</v>
      </c>
      <c r="H2348" t="s">
        <v>24883</v>
      </c>
      <c r="I2348" t="s">
        <v>30325</v>
      </c>
      <c r="J2348" t="s">
        <v>50877</v>
      </c>
      <c r="K2348" s="12" t="s">
        <v>56706</v>
      </c>
    </row>
    <row r="2349" spans="1:11" ht="15.95" customHeight="1" x14ac:dyDescent="0.25">
      <c r="A2349" s="12">
        <v>2348</v>
      </c>
      <c r="B2349" s="12" t="s">
        <v>2377</v>
      </c>
      <c r="C2349" s="12">
        <v>154</v>
      </c>
      <c r="D2349" s="12" t="s">
        <v>23462</v>
      </c>
      <c r="E2349" s="12" t="s">
        <v>23493</v>
      </c>
      <c r="F2349" s="12" t="s">
        <v>23508</v>
      </c>
      <c r="G2349" s="12" t="s">
        <v>23603</v>
      </c>
      <c r="H2349" t="s">
        <v>24884</v>
      </c>
      <c r="I2349" t="s">
        <v>30326</v>
      </c>
      <c r="J2349" t="s">
        <v>50868</v>
      </c>
      <c r="K2349" s="12" t="s">
        <v>56707</v>
      </c>
    </row>
    <row r="2350" spans="1:11" ht="15.95" customHeight="1" x14ac:dyDescent="0.25">
      <c r="A2350" s="12">
        <v>2349</v>
      </c>
      <c r="B2350" s="12" t="s">
        <v>2378</v>
      </c>
      <c r="C2350" s="12">
        <v>155</v>
      </c>
      <c r="D2350" s="12" t="s">
        <v>23462</v>
      </c>
      <c r="E2350" s="12" t="s">
        <v>23493</v>
      </c>
      <c r="F2350" s="12" t="s">
        <v>23508</v>
      </c>
      <c r="G2350" s="12" t="s">
        <v>23601</v>
      </c>
      <c r="H2350" t="s">
        <v>24885</v>
      </c>
      <c r="I2350" t="s">
        <v>30327</v>
      </c>
      <c r="J2350" t="s">
        <v>50905</v>
      </c>
      <c r="K2350" s="12" t="s">
        <v>56708</v>
      </c>
    </row>
    <row r="2351" spans="1:11" ht="15.95" customHeight="1" x14ac:dyDescent="0.25">
      <c r="A2351" s="12">
        <v>2350</v>
      </c>
      <c r="B2351" s="12" t="s">
        <v>2379</v>
      </c>
      <c r="C2351" s="12">
        <v>156</v>
      </c>
      <c r="D2351" s="12" t="s">
        <v>23462</v>
      </c>
      <c r="E2351" s="12" t="s">
        <v>23493</v>
      </c>
      <c r="F2351" s="12" t="s">
        <v>23508</v>
      </c>
      <c r="G2351" s="12" t="s">
        <v>23603</v>
      </c>
      <c r="H2351" t="s">
        <v>24886</v>
      </c>
      <c r="I2351" t="s">
        <v>30328</v>
      </c>
      <c r="J2351" t="s">
        <v>50875</v>
      </c>
      <c r="K2351" s="12" t="s">
        <v>56709</v>
      </c>
    </row>
    <row r="2352" spans="1:11" ht="15.95" customHeight="1" x14ac:dyDescent="0.25">
      <c r="A2352" s="12">
        <v>2351</v>
      </c>
      <c r="B2352" s="12" t="s">
        <v>2380</v>
      </c>
      <c r="C2352" s="12">
        <v>157</v>
      </c>
      <c r="D2352" s="12" t="s">
        <v>23462</v>
      </c>
      <c r="E2352" s="12" t="s">
        <v>23493</v>
      </c>
      <c r="F2352" s="12" t="s">
        <v>23508</v>
      </c>
      <c r="G2352" s="12" t="s">
        <v>23603</v>
      </c>
      <c r="H2352" t="s">
        <v>24887</v>
      </c>
      <c r="I2352" t="s">
        <v>30329</v>
      </c>
      <c r="J2352" t="s">
        <v>50906</v>
      </c>
      <c r="K2352" s="12" t="s">
        <v>56710</v>
      </c>
    </row>
    <row r="2353" spans="1:11" ht="15.95" customHeight="1" x14ac:dyDescent="0.25">
      <c r="A2353" s="12">
        <v>2352</v>
      </c>
      <c r="B2353" s="12" t="s">
        <v>2381</v>
      </c>
      <c r="C2353" s="12">
        <v>158</v>
      </c>
      <c r="D2353" s="12" t="s">
        <v>23462</v>
      </c>
      <c r="E2353" s="12" t="s">
        <v>23493</v>
      </c>
      <c r="F2353" s="12" t="s">
        <v>23508</v>
      </c>
      <c r="G2353" s="12" t="s">
        <v>23603</v>
      </c>
      <c r="H2353" t="s">
        <v>24888</v>
      </c>
      <c r="I2353" t="s">
        <v>30330</v>
      </c>
      <c r="J2353" t="s">
        <v>50907</v>
      </c>
      <c r="K2353" s="12" t="s">
        <v>56711</v>
      </c>
    </row>
    <row r="2354" spans="1:11" ht="15.95" customHeight="1" x14ac:dyDescent="0.25">
      <c r="A2354" s="12">
        <v>2353</v>
      </c>
      <c r="B2354" s="12" t="s">
        <v>2382</v>
      </c>
      <c r="C2354" s="12">
        <v>159</v>
      </c>
      <c r="D2354" s="12" t="s">
        <v>23462</v>
      </c>
      <c r="E2354" s="12" t="s">
        <v>23493</v>
      </c>
      <c r="F2354" s="12" t="s">
        <v>23508</v>
      </c>
      <c r="G2354" s="12" t="s">
        <v>23603</v>
      </c>
      <c r="H2354" t="s">
        <v>24889</v>
      </c>
      <c r="I2354" t="s">
        <v>30331</v>
      </c>
      <c r="J2354" t="s">
        <v>50908</v>
      </c>
      <c r="K2354" s="12" t="s">
        <v>56712</v>
      </c>
    </row>
    <row r="2355" spans="1:11" ht="15.95" customHeight="1" x14ac:dyDescent="0.25">
      <c r="A2355" s="12">
        <v>2354</v>
      </c>
      <c r="B2355" s="12" t="s">
        <v>2383</v>
      </c>
      <c r="C2355" s="12">
        <v>160</v>
      </c>
      <c r="D2355" s="12" t="s">
        <v>23462</v>
      </c>
      <c r="E2355" s="12" t="s">
        <v>23493</v>
      </c>
      <c r="F2355" s="12" t="s">
        <v>23508</v>
      </c>
      <c r="G2355" s="12" t="s">
        <v>23603</v>
      </c>
      <c r="H2355" t="s">
        <v>24890</v>
      </c>
      <c r="I2355" t="s">
        <v>30332</v>
      </c>
      <c r="J2355" t="s">
        <v>50909</v>
      </c>
      <c r="K2355" s="12" t="s">
        <v>56713</v>
      </c>
    </row>
    <row r="2356" spans="1:11" ht="15.95" customHeight="1" x14ac:dyDescent="0.25">
      <c r="A2356" s="12">
        <v>2355</v>
      </c>
      <c r="B2356" s="12" t="s">
        <v>2384</v>
      </c>
      <c r="C2356" s="12">
        <v>161</v>
      </c>
      <c r="D2356" s="12" t="s">
        <v>23462</v>
      </c>
      <c r="E2356" s="12" t="s">
        <v>23493</v>
      </c>
      <c r="F2356" s="12" t="s">
        <v>23508</v>
      </c>
      <c r="G2356" s="12" t="s">
        <v>23603</v>
      </c>
      <c r="H2356" t="s">
        <v>24891</v>
      </c>
      <c r="I2356" t="s">
        <v>30333</v>
      </c>
      <c r="J2356" t="s">
        <v>50910</v>
      </c>
      <c r="K2356" s="12" t="s">
        <v>56714</v>
      </c>
    </row>
    <row r="2357" spans="1:11" ht="15.95" customHeight="1" x14ac:dyDescent="0.25">
      <c r="A2357" s="12">
        <v>2356</v>
      </c>
      <c r="B2357" s="12" t="s">
        <v>2385</v>
      </c>
      <c r="C2357" s="12">
        <v>162</v>
      </c>
      <c r="D2357" s="12" t="s">
        <v>23462</v>
      </c>
      <c r="E2357" s="12" t="s">
        <v>23493</v>
      </c>
      <c r="F2357" s="12" t="s">
        <v>23508</v>
      </c>
      <c r="G2357" s="12" t="s">
        <v>23603</v>
      </c>
      <c r="H2357" t="s">
        <v>24892</v>
      </c>
      <c r="I2357" t="s">
        <v>30334</v>
      </c>
      <c r="J2357" t="s">
        <v>50911</v>
      </c>
      <c r="K2357" s="12" t="s">
        <v>56715</v>
      </c>
    </row>
    <row r="2358" spans="1:11" ht="15.95" customHeight="1" x14ac:dyDescent="0.25">
      <c r="A2358" s="12">
        <v>2357</v>
      </c>
      <c r="B2358" s="12" t="s">
        <v>2386</v>
      </c>
      <c r="C2358" s="12">
        <v>163</v>
      </c>
      <c r="D2358" s="12" t="s">
        <v>23462</v>
      </c>
      <c r="E2358" s="12" t="s">
        <v>23493</v>
      </c>
      <c r="F2358" s="12" t="s">
        <v>23508</v>
      </c>
      <c r="G2358" s="12" t="s">
        <v>23603</v>
      </c>
      <c r="H2358" t="s">
        <v>24893</v>
      </c>
      <c r="I2358" t="s">
        <v>30335</v>
      </c>
      <c r="J2358" t="s">
        <v>50912</v>
      </c>
      <c r="K2358" s="12" t="s">
        <v>56716</v>
      </c>
    </row>
    <row r="2359" spans="1:11" ht="15.95" customHeight="1" x14ac:dyDescent="0.25">
      <c r="A2359" s="12">
        <v>2358</v>
      </c>
      <c r="B2359" s="12" t="s">
        <v>2387</v>
      </c>
      <c r="C2359" s="12">
        <v>164</v>
      </c>
      <c r="D2359" s="12" t="s">
        <v>23462</v>
      </c>
      <c r="E2359" s="12" t="s">
        <v>23493</v>
      </c>
      <c r="F2359" s="12" t="s">
        <v>23508</v>
      </c>
      <c r="G2359" s="12" t="s">
        <v>23603</v>
      </c>
      <c r="H2359" t="s">
        <v>24894</v>
      </c>
      <c r="I2359" t="s">
        <v>30336</v>
      </c>
      <c r="J2359" t="s">
        <v>50913</v>
      </c>
      <c r="K2359" s="12" t="s">
        <v>56717</v>
      </c>
    </row>
    <row r="2360" spans="1:11" ht="15.95" customHeight="1" x14ac:dyDescent="0.25">
      <c r="A2360" s="12">
        <v>2359</v>
      </c>
      <c r="B2360" s="12" t="s">
        <v>2388</v>
      </c>
      <c r="C2360" s="12">
        <v>165</v>
      </c>
      <c r="D2360" s="12" t="s">
        <v>23462</v>
      </c>
      <c r="E2360" s="12" t="s">
        <v>23493</v>
      </c>
      <c r="F2360" s="12" t="s">
        <v>23508</v>
      </c>
      <c r="G2360" s="12" t="s">
        <v>23603</v>
      </c>
      <c r="H2360" t="s">
        <v>24887</v>
      </c>
      <c r="I2360" t="s">
        <v>30337</v>
      </c>
      <c r="J2360" t="s">
        <v>50906</v>
      </c>
      <c r="K2360" s="12" t="s">
        <v>56718</v>
      </c>
    </row>
    <row r="2361" spans="1:11" ht="15.95" customHeight="1" x14ac:dyDescent="0.25">
      <c r="A2361" s="12">
        <v>2360</v>
      </c>
      <c r="B2361" s="12" t="s">
        <v>2389</v>
      </c>
      <c r="C2361" s="12">
        <v>166</v>
      </c>
      <c r="D2361" s="12" t="s">
        <v>23462</v>
      </c>
      <c r="E2361" s="12" t="s">
        <v>23493</v>
      </c>
      <c r="F2361" s="12" t="s">
        <v>23508</v>
      </c>
      <c r="G2361" s="12" t="s">
        <v>23603</v>
      </c>
      <c r="H2361" t="s">
        <v>24888</v>
      </c>
      <c r="I2361" t="s">
        <v>30338</v>
      </c>
      <c r="J2361" t="s">
        <v>50914</v>
      </c>
      <c r="K2361" s="12" t="s">
        <v>56719</v>
      </c>
    </row>
    <row r="2362" spans="1:11" ht="15.95" customHeight="1" x14ac:dyDescent="0.25">
      <c r="A2362" s="12">
        <v>2361</v>
      </c>
      <c r="B2362" s="12" t="s">
        <v>2390</v>
      </c>
      <c r="C2362" s="12">
        <v>167</v>
      </c>
      <c r="D2362" s="12" t="s">
        <v>23462</v>
      </c>
      <c r="E2362" s="12" t="s">
        <v>23493</v>
      </c>
      <c r="F2362" s="12" t="s">
        <v>23508</v>
      </c>
      <c r="G2362" s="12" t="s">
        <v>23603</v>
      </c>
      <c r="H2362" t="s">
        <v>24895</v>
      </c>
      <c r="I2362" t="s">
        <v>30339</v>
      </c>
      <c r="J2362" t="s">
        <v>50850</v>
      </c>
      <c r="K2362" s="12" t="s">
        <v>56720</v>
      </c>
    </row>
    <row r="2363" spans="1:11" ht="15.95" customHeight="1" x14ac:dyDescent="0.25">
      <c r="A2363" s="12">
        <v>2362</v>
      </c>
      <c r="B2363" s="12" t="s">
        <v>2391</v>
      </c>
      <c r="C2363" s="12">
        <v>168</v>
      </c>
      <c r="D2363" s="12" t="s">
        <v>23462</v>
      </c>
      <c r="E2363" s="12" t="s">
        <v>23493</v>
      </c>
      <c r="F2363" s="12" t="s">
        <v>23508</v>
      </c>
      <c r="G2363" s="12" t="s">
        <v>23603</v>
      </c>
      <c r="H2363" t="s">
        <v>24896</v>
      </c>
      <c r="I2363" t="s">
        <v>30340</v>
      </c>
      <c r="J2363" t="s">
        <v>50915</v>
      </c>
      <c r="K2363" s="12" t="s">
        <v>56721</v>
      </c>
    </row>
    <row r="2364" spans="1:11" ht="15.95" customHeight="1" x14ac:dyDescent="0.25">
      <c r="A2364" s="12">
        <v>2363</v>
      </c>
      <c r="B2364" s="12" t="s">
        <v>2392</v>
      </c>
      <c r="C2364" s="12">
        <v>169</v>
      </c>
      <c r="D2364" s="12" t="s">
        <v>23462</v>
      </c>
      <c r="E2364" s="12" t="s">
        <v>23493</v>
      </c>
      <c r="F2364" s="12" t="s">
        <v>23508</v>
      </c>
      <c r="G2364" s="12" t="s">
        <v>23603</v>
      </c>
      <c r="H2364" t="s">
        <v>24897</v>
      </c>
      <c r="I2364" t="s">
        <v>30341</v>
      </c>
      <c r="J2364" t="s">
        <v>50916</v>
      </c>
      <c r="K2364" s="12" t="s">
        <v>56722</v>
      </c>
    </row>
    <row r="2365" spans="1:11" ht="15.95" customHeight="1" x14ac:dyDescent="0.25">
      <c r="A2365" s="12">
        <v>2364</v>
      </c>
      <c r="B2365" s="12" t="s">
        <v>2393</v>
      </c>
      <c r="C2365" s="12">
        <v>170</v>
      </c>
      <c r="D2365" s="12" t="s">
        <v>23462</v>
      </c>
      <c r="E2365" s="12" t="s">
        <v>23493</v>
      </c>
      <c r="F2365" s="12" t="s">
        <v>23508</v>
      </c>
      <c r="G2365" s="12" t="s">
        <v>23603</v>
      </c>
      <c r="H2365" t="s">
        <v>24898</v>
      </c>
      <c r="I2365" t="s">
        <v>30342</v>
      </c>
      <c r="J2365" t="s">
        <v>50917</v>
      </c>
      <c r="K2365" s="12" t="s">
        <v>56723</v>
      </c>
    </row>
    <row r="2366" spans="1:11" ht="15.95" customHeight="1" x14ac:dyDescent="0.25">
      <c r="A2366" s="12">
        <v>2365</v>
      </c>
      <c r="B2366" s="12" t="s">
        <v>2394</v>
      </c>
      <c r="C2366" s="12">
        <v>171</v>
      </c>
      <c r="D2366" s="12" t="s">
        <v>23462</v>
      </c>
      <c r="E2366" s="12" t="s">
        <v>23493</v>
      </c>
      <c r="F2366" s="12" t="s">
        <v>23508</v>
      </c>
      <c r="G2366" s="12" t="s">
        <v>23603</v>
      </c>
      <c r="H2366" t="s">
        <v>24899</v>
      </c>
      <c r="I2366" t="s">
        <v>30343</v>
      </c>
      <c r="J2366" t="s">
        <v>50918</v>
      </c>
      <c r="K2366" s="12" t="s">
        <v>56724</v>
      </c>
    </row>
    <row r="2367" spans="1:11" ht="15.95" customHeight="1" x14ac:dyDescent="0.25">
      <c r="A2367" s="12">
        <v>2366</v>
      </c>
      <c r="B2367" s="12" t="s">
        <v>2395</v>
      </c>
      <c r="C2367" s="12">
        <v>172</v>
      </c>
      <c r="D2367" s="12" t="s">
        <v>23462</v>
      </c>
      <c r="E2367" s="12" t="s">
        <v>23493</v>
      </c>
      <c r="F2367" s="12" t="s">
        <v>23508</v>
      </c>
      <c r="G2367" s="12" t="s">
        <v>23603</v>
      </c>
      <c r="H2367" t="s">
        <v>24900</v>
      </c>
      <c r="I2367" t="s">
        <v>30344</v>
      </c>
      <c r="J2367" t="s">
        <v>50919</v>
      </c>
      <c r="K2367" s="12" t="s">
        <v>56725</v>
      </c>
    </row>
    <row r="2368" spans="1:11" ht="15.95" customHeight="1" x14ac:dyDescent="0.25">
      <c r="A2368" s="12">
        <v>2367</v>
      </c>
      <c r="B2368" s="12" t="s">
        <v>2396</v>
      </c>
      <c r="C2368" s="12">
        <v>173</v>
      </c>
      <c r="D2368" s="12" t="s">
        <v>23462</v>
      </c>
      <c r="E2368" s="12" t="s">
        <v>23493</v>
      </c>
      <c r="F2368" s="12" t="s">
        <v>23508</v>
      </c>
      <c r="G2368" s="12" t="s">
        <v>23603</v>
      </c>
      <c r="H2368" t="s">
        <v>24901</v>
      </c>
      <c r="I2368" t="s">
        <v>30345</v>
      </c>
      <c r="J2368" t="s">
        <v>50877</v>
      </c>
      <c r="K2368" s="12" t="s">
        <v>56726</v>
      </c>
    </row>
    <row r="2369" spans="1:11" ht="15.95" customHeight="1" x14ac:dyDescent="0.25">
      <c r="A2369" s="12">
        <v>2368</v>
      </c>
      <c r="B2369" s="12" t="s">
        <v>2397</v>
      </c>
      <c r="C2369" s="12">
        <v>174</v>
      </c>
      <c r="D2369" s="12" t="s">
        <v>23462</v>
      </c>
      <c r="E2369" s="12" t="s">
        <v>23493</v>
      </c>
      <c r="F2369" s="12" t="s">
        <v>23508</v>
      </c>
      <c r="G2369" s="12" t="s">
        <v>23603</v>
      </c>
      <c r="H2369" t="s">
        <v>24902</v>
      </c>
      <c r="I2369" t="s">
        <v>30346</v>
      </c>
      <c r="J2369" t="s">
        <v>50877</v>
      </c>
      <c r="K2369" s="12" t="s">
        <v>56727</v>
      </c>
    </row>
    <row r="2370" spans="1:11" ht="15.95" customHeight="1" x14ac:dyDescent="0.25">
      <c r="A2370" s="12">
        <v>2369</v>
      </c>
      <c r="B2370" s="12" t="s">
        <v>2398</v>
      </c>
      <c r="C2370" s="12">
        <v>175</v>
      </c>
      <c r="D2370" s="12" t="s">
        <v>23462</v>
      </c>
      <c r="E2370" s="12" t="s">
        <v>23493</v>
      </c>
      <c r="F2370" s="12" t="s">
        <v>23508</v>
      </c>
      <c r="G2370" s="12" t="s">
        <v>23603</v>
      </c>
      <c r="H2370" t="s">
        <v>24903</v>
      </c>
      <c r="I2370" t="s">
        <v>30347</v>
      </c>
      <c r="J2370" t="s">
        <v>50920</v>
      </c>
      <c r="K2370" s="12" t="s">
        <v>56728</v>
      </c>
    </row>
    <row r="2371" spans="1:11" ht="15.95" customHeight="1" x14ac:dyDescent="0.25">
      <c r="A2371" s="12">
        <v>2370</v>
      </c>
      <c r="B2371" s="12" t="s">
        <v>2399</v>
      </c>
      <c r="C2371" s="12">
        <v>176</v>
      </c>
      <c r="D2371" s="12" t="s">
        <v>23462</v>
      </c>
      <c r="E2371" s="12" t="s">
        <v>23493</v>
      </c>
      <c r="F2371" s="12" t="s">
        <v>23508</v>
      </c>
      <c r="G2371" s="12" t="s">
        <v>23603</v>
      </c>
      <c r="H2371" t="s">
        <v>24904</v>
      </c>
      <c r="I2371" t="s">
        <v>30348</v>
      </c>
      <c r="J2371" t="s">
        <v>50906</v>
      </c>
      <c r="K2371" s="12" t="s">
        <v>56729</v>
      </c>
    </row>
    <row r="2372" spans="1:11" ht="15.95" customHeight="1" x14ac:dyDescent="0.25">
      <c r="A2372" s="12">
        <v>2371</v>
      </c>
      <c r="B2372" s="12" t="s">
        <v>2400</v>
      </c>
      <c r="C2372" s="12">
        <v>177</v>
      </c>
      <c r="D2372" s="12" t="s">
        <v>23462</v>
      </c>
      <c r="E2372" s="12" t="s">
        <v>23493</v>
      </c>
      <c r="F2372" s="12" t="s">
        <v>23508</v>
      </c>
      <c r="G2372" s="12" t="s">
        <v>23603</v>
      </c>
      <c r="H2372" t="s">
        <v>24905</v>
      </c>
      <c r="I2372" t="s">
        <v>30349</v>
      </c>
      <c r="J2372" t="s">
        <v>50921</v>
      </c>
      <c r="K2372" s="12" t="s">
        <v>56730</v>
      </c>
    </row>
    <row r="2373" spans="1:11" ht="15.95" customHeight="1" x14ac:dyDescent="0.25">
      <c r="A2373" s="12">
        <v>2372</v>
      </c>
      <c r="B2373" s="12" t="s">
        <v>2401</v>
      </c>
      <c r="C2373" s="12">
        <v>178</v>
      </c>
      <c r="D2373" s="12" t="s">
        <v>23462</v>
      </c>
      <c r="E2373" s="12" t="s">
        <v>23493</v>
      </c>
      <c r="F2373" s="12" t="s">
        <v>23508</v>
      </c>
      <c r="G2373" s="12" t="s">
        <v>23603</v>
      </c>
      <c r="H2373" t="s">
        <v>24906</v>
      </c>
      <c r="I2373" t="s">
        <v>30350</v>
      </c>
      <c r="J2373" t="s">
        <v>50922</v>
      </c>
      <c r="K2373" s="12" t="s">
        <v>56731</v>
      </c>
    </row>
    <row r="2374" spans="1:11" ht="15.95" customHeight="1" x14ac:dyDescent="0.25">
      <c r="A2374" s="12">
        <v>2373</v>
      </c>
      <c r="B2374" s="12" t="s">
        <v>2402</v>
      </c>
      <c r="C2374" s="12">
        <v>179</v>
      </c>
      <c r="D2374" s="12" t="s">
        <v>23462</v>
      </c>
      <c r="E2374" s="12" t="s">
        <v>23493</v>
      </c>
      <c r="F2374" s="12" t="s">
        <v>23508</v>
      </c>
      <c r="G2374" s="12" t="s">
        <v>23603</v>
      </c>
      <c r="H2374" t="s">
        <v>24907</v>
      </c>
      <c r="I2374" t="s">
        <v>30351</v>
      </c>
      <c r="J2374" t="s">
        <v>50923</v>
      </c>
      <c r="K2374" s="12" t="s">
        <v>56732</v>
      </c>
    </row>
    <row r="2375" spans="1:11" ht="15.95" customHeight="1" x14ac:dyDescent="0.25">
      <c r="A2375" s="12">
        <v>2374</v>
      </c>
      <c r="B2375" s="12" t="s">
        <v>2403</v>
      </c>
      <c r="C2375" s="12">
        <v>180</v>
      </c>
      <c r="D2375" s="12" t="s">
        <v>23462</v>
      </c>
      <c r="E2375" s="12" t="s">
        <v>23493</v>
      </c>
      <c r="F2375" s="12" t="s">
        <v>23508</v>
      </c>
      <c r="G2375" s="12" t="s">
        <v>23603</v>
      </c>
      <c r="H2375" t="s">
        <v>24908</v>
      </c>
      <c r="I2375" t="s">
        <v>30352</v>
      </c>
      <c r="J2375" t="s">
        <v>50868</v>
      </c>
      <c r="K2375" s="12" t="s">
        <v>56733</v>
      </c>
    </row>
    <row r="2376" spans="1:11" ht="15.95" customHeight="1" x14ac:dyDescent="0.25">
      <c r="A2376" s="12">
        <v>2375</v>
      </c>
      <c r="B2376" s="12" t="s">
        <v>2404</v>
      </c>
      <c r="C2376" s="12">
        <v>181</v>
      </c>
      <c r="D2376" s="12" t="s">
        <v>23462</v>
      </c>
      <c r="E2376" s="12" t="s">
        <v>23493</v>
      </c>
      <c r="F2376" s="12" t="s">
        <v>23508</v>
      </c>
      <c r="G2376" s="12" t="s">
        <v>23603</v>
      </c>
      <c r="H2376" t="s">
        <v>24909</v>
      </c>
      <c r="I2376" t="s">
        <v>30353</v>
      </c>
      <c r="J2376" t="s">
        <v>50924</v>
      </c>
      <c r="K2376" s="12" t="s">
        <v>56734</v>
      </c>
    </row>
    <row r="2377" spans="1:11" ht="15.95" customHeight="1" x14ac:dyDescent="0.25">
      <c r="A2377" s="12">
        <v>2376</v>
      </c>
      <c r="B2377" s="12" t="s">
        <v>2405</v>
      </c>
      <c r="C2377" s="12">
        <v>182</v>
      </c>
      <c r="D2377" s="12" t="s">
        <v>23462</v>
      </c>
      <c r="E2377" s="12" t="s">
        <v>23493</v>
      </c>
      <c r="F2377" s="12" t="s">
        <v>23508</v>
      </c>
      <c r="G2377" s="12" t="s">
        <v>23603</v>
      </c>
      <c r="H2377" t="s">
        <v>24910</v>
      </c>
      <c r="I2377" t="s">
        <v>30354</v>
      </c>
      <c r="J2377" t="s">
        <v>50925</v>
      </c>
      <c r="K2377" s="12" t="s">
        <v>56735</v>
      </c>
    </row>
    <row r="2378" spans="1:11" ht="15.95" customHeight="1" x14ac:dyDescent="0.25">
      <c r="A2378" s="12">
        <v>2377</v>
      </c>
      <c r="B2378" s="12" t="s">
        <v>2406</v>
      </c>
      <c r="C2378" s="12">
        <v>183</v>
      </c>
      <c r="D2378" s="12" t="s">
        <v>23462</v>
      </c>
      <c r="E2378" s="12" t="s">
        <v>23493</v>
      </c>
      <c r="F2378" s="12" t="s">
        <v>23508</v>
      </c>
      <c r="G2378" s="12" t="s">
        <v>23603</v>
      </c>
      <c r="H2378" t="s">
        <v>24911</v>
      </c>
      <c r="I2378" t="s">
        <v>30355</v>
      </c>
      <c r="J2378" t="s">
        <v>50926</v>
      </c>
      <c r="K2378" s="12" t="s">
        <v>56736</v>
      </c>
    </row>
    <row r="2379" spans="1:11" ht="15.95" customHeight="1" x14ac:dyDescent="0.25">
      <c r="A2379" s="12">
        <v>2378</v>
      </c>
      <c r="B2379" s="12" t="s">
        <v>2407</v>
      </c>
      <c r="C2379" s="12">
        <v>184</v>
      </c>
      <c r="D2379" s="12" t="s">
        <v>23462</v>
      </c>
      <c r="E2379" s="12" t="s">
        <v>23493</v>
      </c>
      <c r="F2379" s="12" t="s">
        <v>23508</v>
      </c>
      <c r="G2379" s="12" t="s">
        <v>23603</v>
      </c>
      <c r="H2379" t="s">
        <v>24912</v>
      </c>
      <c r="I2379" t="s">
        <v>30356</v>
      </c>
      <c r="J2379" t="s">
        <v>50919</v>
      </c>
      <c r="K2379" s="12" t="s">
        <v>56737</v>
      </c>
    </row>
    <row r="2380" spans="1:11" ht="15.95" customHeight="1" x14ac:dyDescent="0.25">
      <c r="A2380" s="12">
        <v>2379</v>
      </c>
      <c r="B2380" s="12" t="s">
        <v>2408</v>
      </c>
      <c r="C2380" s="12">
        <v>185</v>
      </c>
      <c r="D2380" s="12" t="s">
        <v>23462</v>
      </c>
      <c r="E2380" s="12" t="s">
        <v>23493</v>
      </c>
      <c r="F2380" s="12" t="s">
        <v>23508</v>
      </c>
      <c r="G2380" s="12" t="s">
        <v>23603</v>
      </c>
      <c r="H2380" t="s">
        <v>24913</v>
      </c>
      <c r="I2380" t="s">
        <v>30357</v>
      </c>
      <c r="J2380" t="s">
        <v>50927</v>
      </c>
      <c r="K2380" s="12" t="s">
        <v>56738</v>
      </c>
    </row>
    <row r="2381" spans="1:11" ht="15.95" customHeight="1" x14ac:dyDescent="0.25">
      <c r="A2381" s="12">
        <v>2380</v>
      </c>
      <c r="B2381" s="12" t="s">
        <v>2409</v>
      </c>
      <c r="C2381" s="12">
        <v>186</v>
      </c>
      <c r="D2381" s="12" t="s">
        <v>23462</v>
      </c>
      <c r="E2381" s="12" t="s">
        <v>23493</v>
      </c>
      <c r="F2381" s="12" t="s">
        <v>23508</v>
      </c>
      <c r="G2381" s="12" t="s">
        <v>23603</v>
      </c>
      <c r="H2381" t="s">
        <v>24904</v>
      </c>
      <c r="I2381" t="s">
        <v>30358</v>
      </c>
      <c r="J2381" t="s">
        <v>50928</v>
      </c>
      <c r="K2381" s="12" t="s">
        <v>56739</v>
      </c>
    </row>
    <row r="2382" spans="1:11" ht="15.95" customHeight="1" x14ac:dyDescent="0.25">
      <c r="A2382" s="12">
        <v>2381</v>
      </c>
      <c r="B2382" s="12" t="s">
        <v>2410</v>
      </c>
      <c r="C2382" s="12">
        <v>187</v>
      </c>
      <c r="D2382" s="12" t="s">
        <v>23462</v>
      </c>
      <c r="E2382" s="12" t="s">
        <v>23493</v>
      </c>
      <c r="F2382" s="12" t="s">
        <v>23508</v>
      </c>
      <c r="G2382" s="12" t="s">
        <v>23603</v>
      </c>
      <c r="H2382" t="s">
        <v>24914</v>
      </c>
      <c r="I2382" t="s">
        <v>30359</v>
      </c>
      <c r="J2382" t="s">
        <v>50929</v>
      </c>
      <c r="K2382" s="12" t="s">
        <v>56740</v>
      </c>
    </row>
    <row r="2383" spans="1:11" ht="15.95" customHeight="1" x14ac:dyDescent="0.25">
      <c r="A2383" s="12">
        <v>2382</v>
      </c>
      <c r="B2383" s="12" t="s">
        <v>2411</v>
      </c>
      <c r="C2383" s="12">
        <v>188</v>
      </c>
      <c r="D2383" s="12" t="s">
        <v>23462</v>
      </c>
      <c r="E2383" s="12" t="s">
        <v>23493</v>
      </c>
      <c r="F2383" s="12" t="s">
        <v>23508</v>
      </c>
      <c r="G2383" s="12" t="s">
        <v>23603</v>
      </c>
      <c r="H2383" t="s">
        <v>24906</v>
      </c>
      <c r="I2383" t="s">
        <v>30360</v>
      </c>
      <c r="J2383" t="s">
        <v>50922</v>
      </c>
      <c r="K2383" s="12" t="s">
        <v>56741</v>
      </c>
    </row>
    <row r="2384" spans="1:11" ht="15.95" customHeight="1" x14ac:dyDescent="0.25">
      <c r="A2384" s="12">
        <v>2383</v>
      </c>
      <c r="B2384" s="12" t="s">
        <v>2412</v>
      </c>
      <c r="C2384" s="12">
        <v>189</v>
      </c>
      <c r="D2384" s="12" t="s">
        <v>23462</v>
      </c>
      <c r="E2384" s="12" t="s">
        <v>23493</v>
      </c>
      <c r="F2384" s="12" t="s">
        <v>23508</v>
      </c>
      <c r="G2384" s="12" t="s">
        <v>23603</v>
      </c>
      <c r="H2384" t="s">
        <v>24915</v>
      </c>
      <c r="I2384" t="s">
        <v>30361</v>
      </c>
      <c r="J2384" t="s">
        <v>50923</v>
      </c>
      <c r="K2384" s="12" t="s">
        <v>56742</v>
      </c>
    </row>
    <row r="2385" spans="1:11" ht="15.95" customHeight="1" x14ac:dyDescent="0.25">
      <c r="A2385" s="12">
        <v>2384</v>
      </c>
      <c r="B2385" s="12" t="s">
        <v>2413</v>
      </c>
      <c r="C2385" s="12">
        <v>190</v>
      </c>
      <c r="D2385" s="12" t="s">
        <v>23462</v>
      </c>
      <c r="E2385" s="12" t="s">
        <v>23493</v>
      </c>
      <c r="F2385" s="12" t="s">
        <v>23508</v>
      </c>
      <c r="G2385" s="12" t="s">
        <v>23603</v>
      </c>
      <c r="H2385" t="s">
        <v>24908</v>
      </c>
      <c r="I2385" t="s">
        <v>30362</v>
      </c>
      <c r="J2385" t="s">
        <v>50868</v>
      </c>
      <c r="K2385" s="12" t="s">
        <v>56743</v>
      </c>
    </row>
    <row r="2386" spans="1:11" ht="15.95" customHeight="1" x14ac:dyDescent="0.25">
      <c r="A2386" s="12">
        <v>2385</v>
      </c>
      <c r="B2386" s="12" t="s">
        <v>2414</v>
      </c>
      <c r="C2386" s="12">
        <v>191</v>
      </c>
      <c r="D2386" s="12" t="s">
        <v>23462</v>
      </c>
      <c r="E2386" s="12" t="s">
        <v>23493</v>
      </c>
      <c r="F2386" s="12" t="s">
        <v>23508</v>
      </c>
      <c r="G2386" s="12" t="s">
        <v>23603</v>
      </c>
      <c r="H2386" t="s">
        <v>24916</v>
      </c>
      <c r="I2386" t="s">
        <v>30363</v>
      </c>
      <c r="J2386" t="s">
        <v>50924</v>
      </c>
      <c r="K2386" s="12" t="s">
        <v>56744</v>
      </c>
    </row>
    <row r="2387" spans="1:11" ht="15.95" customHeight="1" x14ac:dyDescent="0.25">
      <c r="A2387" s="12">
        <v>2386</v>
      </c>
      <c r="B2387" s="12" t="s">
        <v>2415</v>
      </c>
      <c r="C2387" s="12">
        <v>192</v>
      </c>
      <c r="D2387" s="12" t="s">
        <v>23462</v>
      </c>
      <c r="E2387" s="12" t="s">
        <v>23493</v>
      </c>
      <c r="F2387" s="12" t="s">
        <v>23508</v>
      </c>
      <c r="G2387" s="12" t="s">
        <v>23603</v>
      </c>
      <c r="H2387" t="s">
        <v>24910</v>
      </c>
      <c r="I2387" t="s">
        <v>30364</v>
      </c>
      <c r="J2387" t="s">
        <v>50930</v>
      </c>
      <c r="K2387" s="12" t="s">
        <v>56745</v>
      </c>
    </row>
    <row r="2388" spans="1:11" ht="15.95" customHeight="1" x14ac:dyDescent="0.25">
      <c r="A2388" s="12">
        <v>2387</v>
      </c>
      <c r="B2388" s="12" t="s">
        <v>2416</v>
      </c>
      <c r="C2388" s="12">
        <v>193</v>
      </c>
      <c r="D2388" s="12" t="s">
        <v>23462</v>
      </c>
      <c r="E2388" s="12" t="s">
        <v>23493</v>
      </c>
      <c r="F2388" s="12" t="s">
        <v>23508</v>
      </c>
      <c r="G2388" s="12" t="s">
        <v>23603</v>
      </c>
      <c r="H2388" t="s">
        <v>24911</v>
      </c>
      <c r="I2388" t="s">
        <v>30365</v>
      </c>
      <c r="J2388" t="s">
        <v>50931</v>
      </c>
      <c r="K2388" s="12" t="s">
        <v>56746</v>
      </c>
    </row>
    <row r="2389" spans="1:11" ht="15.95" customHeight="1" x14ac:dyDescent="0.25">
      <c r="A2389" s="12">
        <v>2388</v>
      </c>
      <c r="B2389" s="12" t="s">
        <v>2417</v>
      </c>
      <c r="C2389" s="12">
        <v>194</v>
      </c>
      <c r="D2389" s="12" t="s">
        <v>23462</v>
      </c>
      <c r="E2389" s="12" t="s">
        <v>23493</v>
      </c>
      <c r="F2389" s="12" t="s">
        <v>23508</v>
      </c>
      <c r="G2389" s="12" t="s">
        <v>23603</v>
      </c>
      <c r="H2389" t="s">
        <v>24912</v>
      </c>
      <c r="I2389" t="s">
        <v>30366</v>
      </c>
      <c r="J2389" t="s">
        <v>50919</v>
      </c>
      <c r="K2389" s="12" t="s">
        <v>56747</v>
      </c>
    </row>
    <row r="2390" spans="1:11" ht="15.95" customHeight="1" x14ac:dyDescent="0.25">
      <c r="A2390" s="12">
        <v>2389</v>
      </c>
      <c r="B2390" s="12" t="s">
        <v>2418</v>
      </c>
      <c r="C2390" s="12">
        <v>195</v>
      </c>
      <c r="D2390" s="12" t="s">
        <v>23462</v>
      </c>
      <c r="E2390" s="12" t="s">
        <v>23493</v>
      </c>
      <c r="F2390" s="12" t="s">
        <v>23508</v>
      </c>
      <c r="G2390" s="12" t="s">
        <v>23603</v>
      </c>
      <c r="H2390" t="s">
        <v>24917</v>
      </c>
      <c r="I2390" t="s">
        <v>30367</v>
      </c>
      <c r="J2390" t="s">
        <v>50848</v>
      </c>
      <c r="K2390" s="12" t="s">
        <v>56748</v>
      </c>
    </row>
    <row r="2391" spans="1:11" ht="15.95" customHeight="1" x14ac:dyDescent="0.25">
      <c r="A2391" s="12">
        <v>2390</v>
      </c>
      <c r="B2391" s="12" t="s">
        <v>2419</v>
      </c>
      <c r="C2391" s="12">
        <v>196</v>
      </c>
      <c r="D2391" s="12" t="s">
        <v>23462</v>
      </c>
      <c r="E2391" s="12" t="s">
        <v>23493</v>
      </c>
      <c r="F2391" s="12" t="s">
        <v>23508</v>
      </c>
      <c r="G2391" s="12" t="s">
        <v>23603</v>
      </c>
      <c r="H2391" t="s">
        <v>24904</v>
      </c>
      <c r="I2391" t="s">
        <v>30368</v>
      </c>
      <c r="J2391" t="s">
        <v>50850</v>
      </c>
      <c r="K2391" s="12" t="s">
        <v>56749</v>
      </c>
    </row>
    <row r="2392" spans="1:11" ht="15.95" customHeight="1" x14ac:dyDescent="0.25">
      <c r="A2392" s="12">
        <v>2391</v>
      </c>
      <c r="B2392" s="12" t="s">
        <v>2420</v>
      </c>
      <c r="C2392" s="12">
        <v>197</v>
      </c>
      <c r="D2392" s="12" t="s">
        <v>23462</v>
      </c>
      <c r="E2392" s="12" t="s">
        <v>23493</v>
      </c>
      <c r="F2392" s="12" t="s">
        <v>23508</v>
      </c>
      <c r="G2392" s="12" t="s">
        <v>23603</v>
      </c>
      <c r="H2392" t="s">
        <v>24914</v>
      </c>
      <c r="I2392" t="s">
        <v>30369</v>
      </c>
      <c r="J2392" t="s">
        <v>50932</v>
      </c>
      <c r="K2392" s="12" t="s">
        <v>56750</v>
      </c>
    </row>
    <row r="2393" spans="1:11" ht="15.95" customHeight="1" x14ac:dyDescent="0.25">
      <c r="A2393" s="12">
        <v>2392</v>
      </c>
      <c r="B2393" s="12" t="s">
        <v>2421</v>
      </c>
      <c r="C2393" s="12">
        <v>198</v>
      </c>
      <c r="D2393" s="12" t="s">
        <v>23462</v>
      </c>
      <c r="E2393" s="12" t="s">
        <v>23493</v>
      </c>
      <c r="F2393" s="12" t="s">
        <v>23508</v>
      </c>
      <c r="G2393" s="12" t="s">
        <v>23603</v>
      </c>
      <c r="H2393" t="s">
        <v>24906</v>
      </c>
      <c r="I2393" t="s">
        <v>30370</v>
      </c>
      <c r="J2393" t="s">
        <v>50933</v>
      </c>
      <c r="K2393" s="12" t="s">
        <v>56751</v>
      </c>
    </row>
    <row r="2394" spans="1:11" ht="15.95" customHeight="1" x14ac:dyDescent="0.25">
      <c r="A2394" s="12">
        <v>2393</v>
      </c>
      <c r="B2394" s="12" t="s">
        <v>2422</v>
      </c>
      <c r="C2394" s="12">
        <v>199</v>
      </c>
      <c r="D2394" s="12" t="s">
        <v>23462</v>
      </c>
      <c r="E2394" s="12" t="s">
        <v>23493</v>
      </c>
      <c r="F2394" s="12" t="s">
        <v>23508</v>
      </c>
      <c r="G2394" s="12" t="s">
        <v>23603</v>
      </c>
      <c r="H2394" t="s">
        <v>24918</v>
      </c>
      <c r="I2394" t="s">
        <v>30371</v>
      </c>
      <c r="J2394" t="s">
        <v>50934</v>
      </c>
      <c r="K2394" s="12" t="s">
        <v>56752</v>
      </c>
    </row>
    <row r="2395" spans="1:11" ht="15.95" customHeight="1" x14ac:dyDescent="0.25">
      <c r="A2395" s="12">
        <v>2394</v>
      </c>
      <c r="B2395" s="12" t="s">
        <v>2423</v>
      </c>
      <c r="C2395" s="12">
        <v>200</v>
      </c>
      <c r="D2395" s="12" t="s">
        <v>23462</v>
      </c>
      <c r="E2395" s="12" t="s">
        <v>23493</v>
      </c>
      <c r="F2395" s="12" t="s">
        <v>23508</v>
      </c>
      <c r="G2395" s="12" t="s">
        <v>23603</v>
      </c>
      <c r="H2395" t="s">
        <v>24908</v>
      </c>
      <c r="I2395" t="s">
        <v>30372</v>
      </c>
      <c r="J2395" t="s">
        <v>50868</v>
      </c>
      <c r="K2395" s="12" t="s">
        <v>56753</v>
      </c>
    </row>
    <row r="2396" spans="1:11" ht="15.95" customHeight="1" x14ac:dyDescent="0.25">
      <c r="A2396" s="12">
        <v>2395</v>
      </c>
      <c r="B2396" s="12" t="s">
        <v>2424</v>
      </c>
      <c r="C2396" s="12">
        <v>201</v>
      </c>
      <c r="D2396" s="12" t="s">
        <v>23462</v>
      </c>
      <c r="E2396" s="12" t="s">
        <v>23493</v>
      </c>
      <c r="F2396" s="12" t="s">
        <v>23508</v>
      </c>
      <c r="G2396" s="12" t="s">
        <v>23603</v>
      </c>
      <c r="H2396" t="s">
        <v>24919</v>
      </c>
      <c r="I2396" t="s">
        <v>30373</v>
      </c>
      <c r="J2396" t="s">
        <v>50935</v>
      </c>
      <c r="K2396" s="12" t="s">
        <v>56754</v>
      </c>
    </row>
    <row r="2397" spans="1:11" ht="15.95" customHeight="1" x14ac:dyDescent="0.25">
      <c r="A2397" s="12">
        <v>2396</v>
      </c>
      <c r="B2397" s="12" t="s">
        <v>2425</v>
      </c>
      <c r="C2397" s="12">
        <v>202</v>
      </c>
      <c r="D2397" s="12" t="s">
        <v>23462</v>
      </c>
      <c r="E2397" s="12" t="s">
        <v>23493</v>
      </c>
      <c r="F2397" s="12" t="s">
        <v>23508</v>
      </c>
      <c r="G2397" s="12" t="s">
        <v>23603</v>
      </c>
      <c r="H2397" t="s">
        <v>24910</v>
      </c>
      <c r="I2397" t="s">
        <v>30374</v>
      </c>
      <c r="J2397" t="s">
        <v>50930</v>
      </c>
      <c r="K2397" s="12" t="s">
        <v>56755</v>
      </c>
    </row>
    <row r="2398" spans="1:11" ht="15.95" customHeight="1" x14ac:dyDescent="0.25">
      <c r="A2398" s="12">
        <v>2397</v>
      </c>
      <c r="B2398" s="12" t="s">
        <v>2426</v>
      </c>
      <c r="C2398" s="12">
        <v>203</v>
      </c>
      <c r="D2398" s="12" t="s">
        <v>23462</v>
      </c>
      <c r="E2398" s="12" t="s">
        <v>23493</v>
      </c>
      <c r="F2398" s="12" t="s">
        <v>23508</v>
      </c>
      <c r="G2398" s="12" t="s">
        <v>23603</v>
      </c>
      <c r="H2398" t="s">
        <v>24911</v>
      </c>
      <c r="I2398" t="s">
        <v>30375</v>
      </c>
      <c r="J2398" t="s">
        <v>50936</v>
      </c>
      <c r="K2398" s="12" t="s">
        <v>56756</v>
      </c>
    </row>
    <row r="2399" spans="1:11" ht="15.95" customHeight="1" x14ac:dyDescent="0.25">
      <c r="A2399" s="12">
        <v>2398</v>
      </c>
      <c r="B2399" s="12" t="s">
        <v>2427</v>
      </c>
      <c r="C2399" s="12">
        <v>204</v>
      </c>
      <c r="D2399" s="12" t="s">
        <v>23462</v>
      </c>
      <c r="E2399" s="12" t="s">
        <v>23493</v>
      </c>
      <c r="F2399" s="12" t="s">
        <v>23508</v>
      </c>
      <c r="G2399" s="12" t="s">
        <v>23603</v>
      </c>
      <c r="H2399" t="s">
        <v>24912</v>
      </c>
      <c r="I2399" t="s">
        <v>30376</v>
      </c>
      <c r="J2399" t="s">
        <v>50919</v>
      </c>
      <c r="K2399" s="12" t="s">
        <v>56757</v>
      </c>
    </row>
    <row r="2400" spans="1:11" ht="15.95" customHeight="1" x14ac:dyDescent="0.25">
      <c r="A2400" s="12">
        <v>2399</v>
      </c>
      <c r="B2400" s="12" t="s">
        <v>2428</v>
      </c>
      <c r="C2400" s="12">
        <v>205</v>
      </c>
      <c r="D2400" s="12" t="s">
        <v>23462</v>
      </c>
      <c r="E2400" s="12" t="s">
        <v>23493</v>
      </c>
      <c r="F2400" s="12" t="s">
        <v>23508</v>
      </c>
      <c r="G2400" s="12" t="s">
        <v>23603</v>
      </c>
      <c r="H2400" t="s">
        <v>24920</v>
      </c>
      <c r="I2400" t="s">
        <v>30377</v>
      </c>
      <c r="J2400" t="s">
        <v>50848</v>
      </c>
      <c r="K2400" s="12" t="s">
        <v>56758</v>
      </c>
    </row>
    <row r="2401" spans="1:11" ht="15.95" customHeight="1" x14ac:dyDescent="0.25">
      <c r="A2401" s="12">
        <v>2400</v>
      </c>
      <c r="B2401" s="12" t="s">
        <v>2429</v>
      </c>
      <c r="C2401" s="12">
        <v>206</v>
      </c>
      <c r="D2401" s="12" t="s">
        <v>23462</v>
      </c>
      <c r="E2401" s="12" t="s">
        <v>23493</v>
      </c>
      <c r="F2401" s="12" t="s">
        <v>23508</v>
      </c>
      <c r="G2401" s="12" t="s">
        <v>23603</v>
      </c>
      <c r="H2401" t="s">
        <v>24921</v>
      </c>
      <c r="I2401" t="s">
        <v>30378</v>
      </c>
      <c r="J2401" t="s">
        <v>50848</v>
      </c>
      <c r="K2401" s="12" t="s">
        <v>56759</v>
      </c>
    </row>
    <row r="2402" spans="1:11" ht="15.95" customHeight="1" x14ac:dyDescent="0.25">
      <c r="A2402" s="12">
        <v>2401</v>
      </c>
      <c r="B2402" s="12" t="s">
        <v>2430</v>
      </c>
      <c r="C2402" s="12">
        <v>207</v>
      </c>
      <c r="D2402" s="12" t="s">
        <v>23462</v>
      </c>
      <c r="E2402" s="12" t="s">
        <v>23493</v>
      </c>
      <c r="F2402" s="12" t="s">
        <v>23508</v>
      </c>
      <c r="G2402" s="12" t="s">
        <v>23603</v>
      </c>
      <c r="H2402" t="s">
        <v>24922</v>
      </c>
      <c r="I2402" t="s">
        <v>30379</v>
      </c>
      <c r="J2402" t="s">
        <v>50937</v>
      </c>
      <c r="K2402" s="12" t="s">
        <v>56760</v>
      </c>
    </row>
    <row r="2403" spans="1:11" ht="15.95" customHeight="1" x14ac:dyDescent="0.25">
      <c r="A2403" s="12">
        <v>2402</v>
      </c>
      <c r="B2403" s="12" t="s">
        <v>2431</v>
      </c>
      <c r="C2403" s="12">
        <v>208</v>
      </c>
      <c r="D2403" s="12" t="s">
        <v>23462</v>
      </c>
      <c r="E2403" s="12" t="s">
        <v>23493</v>
      </c>
      <c r="F2403" s="12" t="s">
        <v>23508</v>
      </c>
      <c r="G2403" s="12" t="s">
        <v>23601</v>
      </c>
      <c r="H2403" t="s">
        <v>24923</v>
      </c>
      <c r="I2403" t="s">
        <v>30380</v>
      </c>
      <c r="J2403" t="s">
        <v>50938</v>
      </c>
      <c r="K2403" s="12" t="s">
        <v>56761</v>
      </c>
    </row>
    <row r="2404" spans="1:11" ht="15.95" customHeight="1" x14ac:dyDescent="0.25">
      <c r="A2404" s="12">
        <v>2403</v>
      </c>
      <c r="B2404" s="12" t="s">
        <v>2432</v>
      </c>
      <c r="C2404" s="12">
        <v>209</v>
      </c>
      <c r="D2404" s="12" t="s">
        <v>23462</v>
      </c>
      <c r="E2404" s="12" t="s">
        <v>23493</v>
      </c>
      <c r="F2404" s="12" t="s">
        <v>23508</v>
      </c>
      <c r="G2404" s="12" t="s">
        <v>23601</v>
      </c>
      <c r="H2404" t="s">
        <v>24924</v>
      </c>
      <c r="I2404" t="s">
        <v>30381</v>
      </c>
      <c r="J2404" t="s">
        <v>50877</v>
      </c>
      <c r="K2404" s="12" t="s">
        <v>56762</v>
      </c>
    </row>
    <row r="2405" spans="1:11" ht="15.95" customHeight="1" x14ac:dyDescent="0.25">
      <c r="A2405" s="12">
        <v>2404</v>
      </c>
      <c r="B2405" s="12" t="s">
        <v>2433</v>
      </c>
      <c r="C2405" s="12">
        <v>210</v>
      </c>
      <c r="D2405" s="12" t="s">
        <v>23462</v>
      </c>
      <c r="E2405" s="12" t="s">
        <v>23493</v>
      </c>
      <c r="F2405" s="12" t="s">
        <v>23508</v>
      </c>
      <c r="G2405" s="12" t="s">
        <v>23601</v>
      </c>
      <c r="H2405" t="s">
        <v>24924</v>
      </c>
      <c r="I2405" t="s">
        <v>30382</v>
      </c>
      <c r="J2405" t="s">
        <v>50877</v>
      </c>
      <c r="K2405" s="12" t="s">
        <v>56763</v>
      </c>
    </row>
    <row r="2406" spans="1:11" ht="15.95" customHeight="1" x14ac:dyDescent="0.25">
      <c r="A2406" s="12">
        <v>2405</v>
      </c>
      <c r="B2406" s="12" t="s">
        <v>2434</v>
      </c>
      <c r="C2406" s="12">
        <v>211</v>
      </c>
      <c r="D2406" s="12" t="s">
        <v>23462</v>
      </c>
      <c r="E2406" s="12" t="s">
        <v>23493</v>
      </c>
      <c r="F2406" s="12" t="s">
        <v>23508</v>
      </c>
      <c r="G2406" s="12" t="s">
        <v>23601</v>
      </c>
      <c r="H2406" t="s">
        <v>24925</v>
      </c>
      <c r="I2406" t="s">
        <v>30383</v>
      </c>
      <c r="J2406" t="s">
        <v>50939</v>
      </c>
      <c r="K2406" s="12" t="s">
        <v>56764</v>
      </c>
    </row>
    <row r="2407" spans="1:11" ht="15.95" customHeight="1" x14ac:dyDescent="0.25">
      <c r="A2407" s="12">
        <v>2406</v>
      </c>
      <c r="B2407" s="12" t="s">
        <v>2435</v>
      </c>
      <c r="C2407" s="12">
        <v>212</v>
      </c>
      <c r="D2407" s="12" t="s">
        <v>23462</v>
      </c>
      <c r="E2407" s="12" t="s">
        <v>23493</v>
      </c>
      <c r="F2407" s="12" t="s">
        <v>23508</v>
      </c>
      <c r="G2407" s="12" t="s">
        <v>23601</v>
      </c>
      <c r="H2407" t="s">
        <v>24926</v>
      </c>
      <c r="I2407" t="s">
        <v>30384</v>
      </c>
      <c r="J2407" t="s">
        <v>50850</v>
      </c>
      <c r="K2407" s="12" t="s">
        <v>56765</v>
      </c>
    </row>
    <row r="2408" spans="1:11" ht="15.95" customHeight="1" x14ac:dyDescent="0.25">
      <c r="A2408" s="12">
        <v>2407</v>
      </c>
      <c r="B2408" s="12" t="s">
        <v>2436</v>
      </c>
      <c r="C2408" s="12">
        <v>213</v>
      </c>
      <c r="D2408" s="12" t="s">
        <v>23462</v>
      </c>
      <c r="E2408" s="12" t="s">
        <v>23493</v>
      </c>
      <c r="F2408" s="12" t="s">
        <v>23508</v>
      </c>
      <c r="G2408" s="12" t="s">
        <v>23601</v>
      </c>
      <c r="H2408" t="s">
        <v>24927</v>
      </c>
      <c r="I2408" t="s">
        <v>30385</v>
      </c>
      <c r="J2408" t="s">
        <v>50940</v>
      </c>
      <c r="K2408" s="12" t="s">
        <v>56766</v>
      </c>
    </row>
    <row r="2409" spans="1:11" ht="15.95" customHeight="1" x14ac:dyDescent="0.25">
      <c r="A2409" s="12">
        <v>2408</v>
      </c>
      <c r="B2409" s="12" t="s">
        <v>2437</v>
      </c>
      <c r="C2409" s="12">
        <v>214</v>
      </c>
      <c r="D2409" s="12" t="s">
        <v>23462</v>
      </c>
      <c r="E2409" s="12" t="s">
        <v>23493</v>
      </c>
      <c r="F2409" s="12" t="s">
        <v>23508</v>
      </c>
      <c r="G2409" s="12" t="s">
        <v>23601</v>
      </c>
      <c r="H2409" t="s">
        <v>24928</v>
      </c>
      <c r="I2409" t="s">
        <v>30386</v>
      </c>
      <c r="K2409" s="12" t="s">
        <v>56767</v>
      </c>
    </row>
    <row r="2410" spans="1:11" ht="15.95" customHeight="1" x14ac:dyDescent="0.25">
      <c r="A2410" s="12">
        <v>2409</v>
      </c>
      <c r="B2410" s="12" t="s">
        <v>2438</v>
      </c>
      <c r="C2410" s="12">
        <v>215</v>
      </c>
      <c r="D2410" s="12" t="s">
        <v>23462</v>
      </c>
      <c r="E2410" s="12" t="s">
        <v>23493</v>
      </c>
      <c r="F2410" s="12" t="s">
        <v>23508</v>
      </c>
      <c r="G2410" s="12" t="s">
        <v>23601</v>
      </c>
      <c r="H2410" t="s">
        <v>24929</v>
      </c>
      <c r="I2410" t="s">
        <v>30387</v>
      </c>
      <c r="K2410" s="12" t="s">
        <v>56768</v>
      </c>
    </row>
    <row r="2411" spans="1:11" ht="15.95" customHeight="1" x14ac:dyDescent="0.25">
      <c r="A2411" s="12">
        <v>2410</v>
      </c>
      <c r="B2411" s="12" t="s">
        <v>2439</v>
      </c>
      <c r="C2411" s="12">
        <v>216</v>
      </c>
      <c r="D2411" s="12" t="s">
        <v>23462</v>
      </c>
      <c r="E2411" s="12" t="s">
        <v>23493</v>
      </c>
      <c r="F2411" s="12" t="s">
        <v>23508</v>
      </c>
      <c r="G2411" s="12" t="s">
        <v>23601</v>
      </c>
      <c r="H2411" t="s">
        <v>24930</v>
      </c>
      <c r="I2411" t="s">
        <v>30388</v>
      </c>
      <c r="J2411" t="s">
        <v>50941</v>
      </c>
      <c r="K2411" s="12" t="s">
        <v>56769</v>
      </c>
    </row>
    <row r="2412" spans="1:11" ht="15.95" customHeight="1" x14ac:dyDescent="0.25">
      <c r="A2412" s="12">
        <v>2411</v>
      </c>
      <c r="B2412" s="12" t="s">
        <v>2440</v>
      </c>
      <c r="C2412" s="12">
        <v>217</v>
      </c>
      <c r="D2412" s="12" t="s">
        <v>23462</v>
      </c>
      <c r="E2412" s="12" t="s">
        <v>23493</v>
      </c>
      <c r="F2412" s="12" t="s">
        <v>23508</v>
      </c>
      <c r="G2412" s="12" t="s">
        <v>23601</v>
      </c>
      <c r="H2412" t="s">
        <v>24931</v>
      </c>
      <c r="I2412" t="s">
        <v>30389</v>
      </c>
      <c r="J2412" t="s">
        <v>50942</v>
      </c>
      <c r="K2412" s="12" t="s">
        <v>56770</v>
      </c>
    </row>
    <row r="2413" spans="1:11" ht="15.95" customHeight="1" x14ac:dyDescent="0.25">
      <c r="A2413" s="12">
        <v>2412</v>
      </c>
      <c r="B2413" s="12" t="s">
        <v>2441</v>
      </c>
      <c r="C2413" s="12">
        <v>218</v>
      </c>
      <c r="D2413" s="12" t="s">
        <v>23462</v>
      </c>
      <c r="E2413" s="12" t="s">
        <v>23493</v>
      </c>
      <c r="F2413" s="12" t="s">
        <v>23508</v>
      </c>
      <c r="G2413" s="12" t="s">
        <v>23601</v>
      </c>
      <c r="H2413" t="s">
        <v>24932</v>
      </c>
      <c r="I2413" t="s">
        <v>30390</v>
      </c>
      <c r="J2413" t="s">
        <v>50943</v>
      </c>
      <c r="K2413" s="12" t="s">
        <v>56771</v>
      </c>
    </row>
    <row r="2414" spans="1:11" ht="15.95" customHeight="1" x14ac:dyDescent="0.25">
      <c r="A2414" s="12">
        <v>2413</v>
      </c>
      <c r="B2414" s="12" t="s">
        <v>2442</v>
      </c>
      <c r="C2414" s="12">
        <v>219</v>
      </c>
      <c r="D2414" s="12" t="s">
        <v>23462</v>
      </c>
      <c r="E2414" s="12" t="s">
        <v>23493</v>
      </c>
      <c r="F2414" s="12" t="s">
        <v>23508</v>
      </c>
      <c r="G2414" s="12" t="s">
        <v>23601</v>
      </c>
      <c r="H2414" t="s">
        <v>24933</v>
      </c>
      <c r="I2414" t="s">
        <v>30391</v>
      </c>
      <c r="J2414" t="s">
        <v>50875</v>
      </c>
      <c r="K2414" s="12" t="s">
        <v>56772</v>
      </c>
    </row>
    <row r="2415" spans="1:11" ht="15.95" customHeight="1" x14ac:dyDescent="0.25">
      <c r="A2415" s="12">
        <v>2414</v>
      </c>
      <c r="B2415" s="12" t="s">
        <v>2443</v>
      </c>
      <c r="C2415" s="12">
        <v>220</v>
      </c>
      <c r="D2415" s="12" t="s">
        <v>23462</v>
      </c>
      <c r="E2415" s="12" t="s">
        <v>23493</v>
      </c>
      <c r="F2415" s="12" t="s">
        <v>23508</v>
      </c>
      <c r="G2415" s="12" t="s">
        <v>23601</v>
      </c>
      <c r="H2415" t="s">
        <v>24934</v>
      </c>
      <c r="I2415" t="s">
        <v>30392</v>
      </c>
      <c r="J2415" t="s">
        <v>50875</v>
      </c>
      <c r="K2415" s="12" t="s">
        <v>56773</v>
      </c>
    </row>
    <row r="2416" spans="1:11" ht="15.95" customHeight="1" x14ac:dyDescent="0.25">
      <c r="A2416" s="12">
        <v>2415</v>
      </c>
      <c r="B2416" s="12" t="s">
        <v>2444</v>
      </c>
      <c r="C2416" s="12">
        <v>221</v>
      </c>
      <c r="D2416" s="12" t="s">
        <v>23462</v>
      </c>
      <c r="E2416" s="12" t="s">
        <v>23493</v>
      </c>
      <c r="F2416" s="12" t="s">
        <v>23508</v>
      </c>
      <c r="G2416" s="12" t="s">
        <v>23601</v>
      </c>
      <c r="H2416" t="s">
        <v>24935</v>
      </c>
      <c r="I2416" t="s">
        <v>30393</v>
      </c>
      <c r="J2416" t="s">
        <v>50868</v>
      </c>
      <c r="K2416" s="12" t="s">
        <v>56774</v>
      </c>
    </row>
    <row r="2417" spans="1:11" ht="15.95" customHeight="1" x14ac:dyDescent="0.25">
      <c r="A2417" s="12">
        <v>2416</v>
      </c>
      <c r="B2417" s="12" t="s">
        <v>2445</v>
      </c>
      <c r="C2417" s="12">
        <v>222</v>
      </c>
      <c r="D2417" s="12" t="s">
        <v>23462</v>
      </c>
      <c r="E2417" s="12" t="s">
        <v>23493</v>
      </c>
      <c r="F2417" s="12" t="s">
        <v>23508</v>
      </c>
      <c r="G2417" s="12" t="s">
        <v>23601</v>
      </c>
      <c r="H2417" t="s">
        <v>24936</v>
      </c>
      <c r="I2417" t="s">
        <v>30394</v>
      </c>
      <c r="J2417" t="s">
        <v>50944</v>
      </c>
      <c r="K2417" s="12" t="s">
        <v>56775</v>
      </c>
    </row>
    <row r="2418" spans="1:11" ht="15.95" customHeight="1" x14ac:dyDescent="0.25">
      <c r="A2418" s="12">
        <v>2417</v>
      </c>
      <c r="B2418" s="12" t="s">
        <v>2446</v>
      </c>
      <c r="C2418" s="12">
        <v>223</v>
      </c>
      <c r="D2418" s="12" t="s">
        <v>23462</v>
      </c>
      <c r="E2418" s="12" t="s">
        <v>23493</v>
      </c>
      <c r="F2418" s="12" t="s">
        <v>23508</v>
      </c>
      <c r="G2418" s="12" t="s">
        <v>23601</v>
      </c>
      <c r="H2418" t="s">
        <v>24937</v>
      </c>
      <c r="I2418" t="s">
        <v>30395</v>
      </c>
      <c r="J2418" t="s">
        <v>50945</v>
      </c>
      <c r="K2418" s="12" t="s">
        <v>56776</v>
      </c>
    </row>
    <row r="2419" spans="1:11" ht="15.95" customHeight="1" x14ac:dyDescent="0.25">
      <c r="A2419" s="12">
        <v>2418</v>
      </c>
      <c r="B2419" s="12" t="s">
        <v>2447</v>
      </c>
      <c r="C2419" s="12">
        <v>224</v>
      </c>
      <c r="D2419" s="12" t="s">
        <v>23462</v>
      </c>
      <c r="E2419" s="12" t="s">
        <v>23493</v>
      </c>
      <c r="F2419" s="12" t="s">
        <v>23508</v>
      </c>
      <c r="G2419" s="12" t="s">
        <v>23601</v>
      </c>
      <c r="H2419" t="s">
        <v>24938</v>
      </c>
      <c r="I2419" t="s">
        <v>30396</v>
      </c>
      <c r="J2419" t="s">
        <v>50946</v>
      </c>
      <c r="K2419" s="12" t="s">
        <v>56777</v>
      </c>
    </row>
    <row r="2420" spans="1:11" ht="15.95" customHeight="1" x14ac:dyDescent="0.25">
      <c r="A2420" s="12">
        <v>2419</v>
      </c>
      <c r="B2420" s="12" t="s">
        <v>2448</v>
      </c>
      <c r="C2420" s="12">
        <v>225</v>
      </c>
      <c r="D2420" s="12" t="s">
        <v>23462</v>
      </c>
      <c r="E2420" s="12" t="s">
        <v>23493</v>
      </c>
      <c r="F2420" s="12" t="s">
        <v>23508</v>
      </c>
      <c r="G2420" s="12" t="s">
        <v>23601</v>
      </c>
      <c r="H2420" t="s">
        <v>24939</v>
      </c>
      <c r="I2420" t="s">
        <v>30397</v>
      </c>
      <c r="J2420" t="s">
        <v>50947</v>
      </c>
      <c r="K2420" s="12" t="s">
        <v>56778</v>
      </c>
    </row>
    <row r="2421" spans="1:11" ht="15.95" customHeight="1" x14ac:dyDescent="0.25">
      <c r="A2421" s="12">
        <v>2420</v>
      </c>
      <c r="B2421" s="12" t="s">
        <v>2449</v>
      </c>
      <c r="C2421" s="12">
        <v>226</v>
      </c>
      <c r="D2421" s="12" t="s">
        <v>23462</v>
      </c>
      <c r="E2421" s="12" t="s">
        <v>23493</v>
      </c>
      <c r="F2421" s="12" t="s">
        <v>23508</v>
      </c>
      <c r="G2421" s="12" t="s">
        <v>23601</v>
      </c>
      <c r="H2421" t="s">
        <v>24940</v>
      </c>
      <c r="I2421" t="s">
        <v>30398</v>
      </c>
      <c r="J2421" t="s">
        <v>50948</v>
      </c>
      <c r="K2421" s="12" t="s">
        <v>56779</v>
      </c>
    </row>
    <row r="2422" spans="1:11" ht="15.95" customHeight="1" x14ac:dyDescent="0.25">
      <c r="A2422" s="12">
        <v>2421</v>
      </c>
      <c r="B2422" s="12" t="s">
        <v>2450</v>
      </c>
      <c r="C2422" s="12">
        <v>227</v>
      </c>
      <c r="D2422" s="12" t="s">
        <v>23462</v>
      </c>
      <c r="E2422" s="12" t="s">
        <v>23493</v>
      </c>
      <c r="F2422" s="12" t="s">
        <v>23508</v>
      </c>
      <c r="G2422" s="12" t="s">
        <v>23601</v>
      </c>
      <c r="H2422" t="s">
        <v>24941</v>
      </c>
      <c r="I2422" t="s">
        <v>30399</v>
      </c>
      <c r="J2422" t="s">
        <v>50949</v>
      </c>
      <c r="K2422" s="12" t="s">
        <v>56780</v>
      </c>
    </row>
    <row r="2423" spans="1:11" ht="15.95" customHeight="1" x14ac:dyDescent="0.25">
      <c r="A2423" s="12">
        <v>2422</v>
      </c>
      <c r="B2423" s="12" t="s">
        <v>2451</v>
      </c>
      <c r="C2423" s="12">
        <v>228</v>
      </c>
      <c r="D2423" s="12" t="s">
        <v>23462</v>
      </c>
      <c r="E2423" s="12" t="s">
        <v>23493</v>
      </c>
      <c r="F2423" s="12" t="s">
        <v>23508</v>
      </c>
      <c r="G2423" s="12" t="s">
        <v>23601</v>
      </c>
      <c r="H2423" t="s">
        <v>24942</v>
      </c>
      <c r="I2423" t="s">
        <v>30400</v>
      </c>
      <c r="J2423" t="s">
        <v>50868</v>
      </c>
      <c r="K2423" s="12" t="s">
        <v>56781</v>
      </c>
    </row>
    <row r="2424" spans="1:11" ht="15.95" customHeight="1" x14ac:dyDescent="0.25">
      <c r="A2424" s="12">
        <v>2423</v>
      </c>
      <c r="B2424" s="12" t="s">
        <v>2452</v>
      </c>
      <c r="C2424" s="12">
        <v>229</v>
      </c>
      <c r="D2424" s="12" t="s">
        <v>23462</v>
      </c>
      <c r="E2424" s="12" t="s">
        <v>23493</v>
      </c>
      <c r="F2424" s="12" t="s">
        <v>23508</v>
      </c>
      <c r="G2424" s="12" t="s">
        <v>23601</v>
      </c>
      <c r="H2424" t="s">
        <v>24943</v>
      </c>
      <c r="I2424" t="s">
        <v>30401</v>
      </c>
      <c r="J2424" t="s">
        <v>50868</v>
      </c>
      <c r="K2424" s="12" t="s">
        <v>56782</v>
      </c>
    </row>
    <row r="2425" spans="1:11" ht="15.95" customHeight="1" x14ac:dyDescent="0.25">
      <c r="A2425" s="12">
        <v>2424</v>
      </c>
      <c r="B2425" s="12" t="s">
        <v>2453</v>
      </c>
      <c r="C2425" s="12">
        <v>230</v>
      </c>
      <c r="D2425" s="12" t="s">
        <v>23462</v>
      </c>
      <c r="E2425" s="12" t="s">
        <v>23493</v>
      </c>
      <c r="F2425" s="12" t="s">
        <v>23508</v>
      </c>
      <c r="G2425" s="12" t="s">
        <v>23601</v>
      </c>
      <c r="H2425" t="s">
        <v>24944</v>
      </c>
      <c r="I2425" t="s">
        <v>30402</v>
      </c>
      <c r="J2425" t="s">
        <v>50950</v>
      </c>
      <c r="K2425" s="12" t="s">
        <v>56783</v>
      </c>
    </row>
    <row r="2426" spans="1:11" ht="15.95" customHeight="1" x14ac:dyDescent="0.25">
      <c r="A2426" s="12">
        <v>2425</v>
      </c>
      <c r="B2426" s="12" t="s">
        <v>2454</v>
      </c>
      <c r="C2426" s="12">
        <v>231</v>
      </c>
      <c r="D2426" s="12" t="s">
        <v>23462</v>
      </c>
      <c r="E2426" s="12" t="s">
        <v>23493</v>
      </c>
      <c r="F2426" s="12" t="s">
        <v>23508</v>
      </c>
      <c r="G2426" s="12" t="s">
        <v>23601</v>
      </c>
      <c r="H2426" t="s">
        <v>24945</v>
      </c>
      <c r="I2426" t="s">
        <v>30403</v>
      </c>
      <c r="J2426" t="s">
        <v>50919</v>
      </c>
      <c r="K2426" s="12" t="s">
        <v>56784</v>
      </c>
    </row>
    <row r="2427" spans="1:11" ht="15.95" customHeight="1" x14ac:dyDescent="0.25">
      <c r="A2427" s="12">
        <v>2426</v>
      </c>
      <c r="B2427" s="12" t="s">
        <v>2455</v>
      </c>
      <c r="C2427" s="12">
        <v>232</v>
      </c>
      <c r="D2427" s="12" t="s">
        <v>23462</v>
      </c>
      <c r="E2427" s="12" t="s">
        <v>23493</v>
      </c>
      <c r="F2427" s="12" t="s">
        <v>23508</v>
      </c>
      <c r="G2427" s="12" t="s">
        <v>23601</v>
      </c>
      <c r="H2427" t="s">
        <v>24946</v>
      </c>
      <c r="I2427" t="s">
        <v>30404</v>
      </c>
      <c r="J2427" t="s">
        <v>50848</v>
      </c>
      <c r="K2427" s="12" t="s">
        <v>56785</v>
      </c>
    </row>
    <row r="2428" spans="1:11" ht="15.95" customHeight="1" x14ac:dyDescent="0.25">
      <c r="A2428" s="12">
        <v>2427</v>
      </c>
      <c r="B2428" s="12" t="s">
        <v>2456</v>
      </c>
      <c r="C2428" s="12">
        <v>233</v>
      </c>
      <c r="D2428" s="12" t="s">
        <v>23462</v>
      </c>
      <c r="E2428" s="12" t="s">
        <v>23493</v>
      </c>
      <c r="F2428" s="12" t="s">
        <v>23508</v>
      </c>
      <c r="G2428" s="12" t="s">
        <v>23601</v>
      </c>
      <c r="H2428" t="s">
        <v>24947</v>
      </c>
      <c r="I2428" t="s">
        <v>30405</v>
      </c>
      <c r="J2428" t="s">
        <v>50951</v>
      </c>
      <c r="K2428" s="12" t="s">
        <v>56786</v>
      </c>
    </row>
    <row r="2429" spans="1:11" ht="15.95" customHeight="1" x14ac:dyDescent="0.25">
      <c r="A2429" s="12">
        <v>2428</v>
      </c>
      <c r="B2429" s="12" t="s">
        <v>2457</v>
      </c>
      <c r="C2429" s="12">
        <v>234</v>
      </c>
      <c r="D2429" s="12" t="s">
        <v>23462</v>
      </c>
      <c r="E2429" s="12" t="s">
        <v>23493</v>
      </c>
      <c r="F2429" s="12" t="s">
        <v>23508</v>
      </c>
      <c r="G2429" s="12" t="s">
        <v>23601</v>
      </c>
      <c r="H2429" t="s">
        <v>24948</v>
      </c>
      <c r="I2429" t="s">
        <v>30406</v>
      </c>
      <c r="J2429" t="s">
        <v>50952</v>
      </c>
      <c r="K2429" s="12" t="s">
        <v>56787</v>
      </c>
    </row>
    <row r="2430" spans="1:11" ht="15.95" customHeight="1" x14ac:dyDescent="0.25">
      <c r="A2430" s="12">
        <v>2429</v>
      </c>
      <c r="B2430" s="12" t="s">
        <v>2458</v>
      </c>
      <c r="C2430" s="12">
        <v>235</v>
      </c>
      <c r="D2430" s="12" t="s">
        <v>23462</v>
      </c>
      <c r="E2430" s="12" t="s">
        <v>23493</v>
      </c>
      <c r="F2430" s="12" t="s">
        <v>23508</v>
      </c>
      <c r="G2430" s="12" t="s">
        <v>23601</v>
      </c>
      <c r="H2430" t="s">
        <v>24949</v>
      </c>
      <c r="I2430" t="s">
        <v>30407</v>
      </c>
      <c r="J2430" t="s">
        <v>50953</v>
      </c>
      <c r="K2430" s="12" t="s">
        <v>56788</v>
      </c>
    </row>
    <row r="2431" spans="1:11" ht="15.95" customHeight="1" x14ac:dyDescent="0.25">
      <c r="A2431" s="12">
        <v>2430</v>
      </c>
      <c r="B2431" s="12" t="s">
        <v>2459</v>
      </c>
      <c r="C2431" s="12">
        <v>236</v>
      </c>
      <c r="D2431" s="12" t="s">
        <v>23462</v>
      </c>
      <c r="E2431" s="12" t="s">
        <v>23493</v>
      </c>
      <c r="F2431" s="12" t="s">
        <v>23508</v>
      </c>
      <c r="G2431" s="12" t="s">
        <v>23601</v>
      </c>
      <c r="H2431" t="s">
        <v>24950</v>
      </c>
      <c r="I2431" t="s">
        <v>30408</v>
      </c>
      <c r="J2431" t="s">
        <v>50928</v>
      </c>
      <c r="K2431" s="12" t="s">
        <v>56789</v>
      </c>
    </row>
    <row r="2432" spans="1:11" ht="15.95" customHeight="1" x14ac:dyDescent="0.25">
      <c r="A2432" s="12">
        <v>2431</v>
      </c>
      <c r="B2432" s="12" t="s">
        <v>2460</v>
      </c>
      <c r="C2432" s="12">
        <v>237</v>
      </c>
      <c r="D2432" s="12" t="s">
        <v>23462</v>
      </c>
      <c r="E2432" s="12" t="s">
        <v>23493</v>
      </c>
      <c r="F2432" s="12" t="s">
        <v>23508</v>
      </c>
      <c r="G2432" s="12" t="s">
        <v>23601</v>
      </c>
      <c r="H2432" t="s">
        <v>24951</v>
      </c>
      <c r="I2432" t="s">
        <v>30409</v>
      </c>
      <c r="J2432" t="s">
        <v>50954</v>
      </c>
      <c r="K2432" s="12" t="s">
        <v>56790</v>
      </c>
    </row>
    <row r="2433" spans="1:11" ht="15.95" customHeight="1" x14ac:dyDescent="0.25">
      <c r="A2433" s="12">
        <v>2432</v>
      </c>
      <c r="B2433" s="12" t="s">
        <v>2461</v>
      </c>
      <c r="C2433" s="12">
        <v>238</v>
      </c>
      <c r="D2433" s="12" t="s">
        <v>23462</v>
      </c>
      <c r="E2433" s="12" t="s">
        <v>23493</v>
      </c>
      <c r="F2433" s="12" t="s">
        <v>23508</v>
      </c>
      <c r="G2433" s="12" t="s">
        <v>23601</v>
      </c>
      <c r="H2433" t="s">
        <v>24952</v>
      </c>
      <c r="I2433" t="s">
        <v>30410</v>
      </c>
      <c r="J2433" t="s">
        <v>50928</v>
      </c>
      <c r="K2433" s="12" t="s">
        <v>56791</v>
      </c>
    </row>
    <row r="2434" spans="1:11" ht="15.95" customHeight="1" x14ac:dyDescent="0.25">
      <c r="A2434" s="12">
        <v>2433</v>
      </c>
      <c r="B2434" s="12" t="s">
        <v>2462</v>
      </c>
      <c r="C2434" s="12">
        <v>239</v>
      </c>
      <c r="D2434" s="12" t="s">
        <v>23462</v>
      </c>
      <c r="E2434" s="12" t="s">
        <v>23493</v>
      </c>
      <c r="F2434" s="12" t="s">
        <v>23508</v>
      </c>
      <c r="G2434" s="12" t="s">
        <v>23601</v>
      </c>
      <c r="H2434" t="s">
        <v>24953</v>
      </c>
      <c r="I2434" t="s">
        <v>30411</v>
      </c>
      <c r="J2434" t="s">
        <v>50955</v>
      </c>
      <c r="K2434" s="12" t="s">
        <v>56792</v>
      </c>
    </row>
    <row r="2435" spans="1:11" ht="15.95" customHeight="1" x14ac:dyDescent="0.25">
      <c r="A2435" s="12">
        <v>2434</v>
      </c>
      <c r="B2435" s="12" t="s">
        <v>2463</v>
      </c>
      <c r="C2435" s="12">
        <v>240</v>
      </c>
      <c r="D2435" s="12" t="s">
        <v>23462</v>
      </c>
      <c r="E2435" s="12" t="s">
        <v>23493</v>
      </c>
      <c r="F2435" s="12" t="s">
        <v>23508</v>
      </c>
      <c r="G2435" s="12" t="s">
        <v>23601</v>
      </c>
      <c r="H2435" t="s">
        <v>24954</v>
      </c>
      <c r="I2435" t="s">
        <v>30412</v>
      </c>
      <c r="J2435" t="s">
        <v>50956</v>
      </c>
      <c r="K2435" s="12" t="s">
        <v>56793</v>
      </c>
    </row>
    <row r="2436" spans="1:11" ht="15.95" customHeight="1" x14ac:dyDescent="0.25">
      <c r="A2436" s="12">
        <v>2435</v>
      </c>
      <c r="B2436" s="12" t="s">
        <v>2464</v>
      </c>
      <c r="C2436" s="12">
        <v>241</v>
      </c>
      <c r="D2436" s="12" t="s">
        <v>23462</v>
      </c>
      <c r="E2436" s="12" t="s">
        <v>23493</v>
      </c>
      <c r="F2436" s="12" t="s">
        <v>23508</v>
      </c>
      <c r="G2436" s="12" t="s">
        <v>23601</v>
      </c>
      <c r="H2436" t="s">
        <v>24955</v>
      </c>
      <c r="I2436" t="s">
        <v>30413</v>
      </c>
      <c r="J2436" t="s">
        <v>50957</v>
      </c>
      <c r="K2436" s="12" t="s">
        <v>56794</v>
      </c>
    </row>
    <row r="2437" spans="1:11" ht="15.95" customHeight="1" x14ac:dyDescent="0.25">
      <c r="A2437" s="12">
        <v>2436</v>
      </c>
      <c r="B2437" s="12" t="s">
        <v>2465</v>
      </c>
      <c r="C2437" s="12">
        <v>242</v>
      </c>
      <c r="D2437" s="12" t="s">
        <v>23462</v>
      </c>
      <c r="E2437" s="12" t="s">
        <v>23493</v>
      </c>
      <c r="F2437" s="12" t="s">
        <v>23508</v>
      </c>
      <c r="G2437" s="12" t="s">
        <v>23601</v>
      </c>
      <c r="H2437" t="s">
        <v>24956</v>
      </c>
      <c r="I2437" t="s">
        <v>30414</v>
      </c>
      <c r="J2437" t="s">
        <v>50958</v>
      </c>
      <c r="K2437" s="12" t="s">
        <v>56795</v>
      </c>
    </row>
    <row r="2438" spans="1:11" ht="15.95" customHeight="1" x14ac:dyDescent="0.25">
      <c r="A2438" s="12">
        <v>2437</v>
      </c>
      <c r="B2438" s="12" t="s">
        <v>2466</v>
      </c>
      <c r="C2438" s="12">
        <v>243</v>
      </c>
      <c r="D2438" s="12" t="s">
        <v>23462</v>
      </c>
      <c r="E2438" s="12" t="s">
        <v>23493</v>
      </c>
      <c r="F2438" s="12" t="s">
        <v>23508</v>
      </c>
      <c r="G2438" s="12" t="s">
        <v>23601</v>
      </c>
      <c r="H2438" t="s">
        <v>24950</v>
      </c>
      <c r="I2438" t="s">
        <v>30415</v>
      </c>
      <c r="J2438" t="s">
        <v>50850</v>
      </c>
      <c r="K2438" s="12" t="s">
        <v>56796</v>
      </c>
    </row>
    <row r="2439" spans="1:11" ht="15.95" customHeight="1" x14ac:dyDescent="0.25">
      <c r="A2439" s="12">
        <v>2438</v>
      </c>
      <c r="B2439" s="12" t="s">
        <v>2467</v>
      </c>
      <c r="C2439" s="12">
        <v>244</v>
      </c>
      <c r="D2439" s="12" t="s">
        <v>23462</v>
      </c>
      <c r="E2439" s="12" t="s">
        <v>23493</v>
      </c>
      <c r="F2439" s="12" t="s">
        <v>23508</v>
      </c>
      <c r="G2439" s="12" t="s">
        <v>23601</v>
      </c>
      <c r="H2439" t="s">
        <v>24951</v>
      </c>
      <c r="I2439" t="s">
        <v>30416</v>
      </c>
      <c r="J2439" t="s">
        <v>50959</v>
      </c>
      <c r="K2439" s="12" t="s">
        <v>56797</v>
      </c>
    </row>
    <row r="2440" spans="1:11" ht="15.95" customHeight="1" x14ac:dyDescent="0.25">
      <c r="A2440" s="12">
        <v>2439</v>
      </c>
      <c r="B2440" s="12" t="s">
        <v>2468</v>
      </c>
      <c r="C2440" s="12">
        <v>245</v>
      </c>
      <c r="D2440" s="12" t="s">
        <v>23462</v>
      </c>
      <c r="E2440" s="12" t="s">
        <v>23493</v>
      </c>
      <c r="F2440" s="12" t="s">
        <v>23508</v>
      </c>
      <c r="G2440" s="12" t="s">
        <v>23601</v>
      </c>
      <c r="H2440" t="s">
        <v>24952</v>
      </c>
      <c r="I2440" t="s">
        <v>30417</v>
      </c>
      <c r="J2440" t="s">
        <v>50906</v>
      </c>
      <c r="K2440" s="12" t="s">
        <v>56798</v>
      </c>
    </row>
    <row r="2441" spans="1:11" ht="15.95" customHeight="1" x14ac:dyDescent="0.25">
      <c r="A2441" s="12">
        <v>2440</v>
      </c>
      <c r="B2441" s="12" t="s">
        <v>2469</v>
      </c>
      <c r="C2441" s="12">
        <v>246</v>
      </c>
      <c r="D2441" s="12" t="s">
        <v>23462</v>
      </c>
      <c r="E2441" s="12" t="s">
        <v>23493</v>
      </c>
      <c r="F2441" s="12" t="s">
        <v>23508</v>
      </c>
      <c r="G2441" s="12" t="s">
        <v>23601</v>
      </c>
      <c r="H2441" t="s">
        <v>24953</v>
      </c>
      <c r="I2441" t="s">
        <v>30418</v>
      </c>
      <c r="J2441" t="s">
        <v>50929</v>
      </c>
      <c r="K2441" s="12" t="s">
        <v>56799</v>
      </c>
    </row>
    <row r="2442" spans="1:11" ht="15.95" customHeight="1" x14ac:dyDescent="0.25">
      <c r="A2442" s="12">
        <v>2441</v>
      </c>
      <c r="B2442" s="12" t="s">
        <v>2470</v>
      </c>
      <c r="C2442" s="12">
        <v>247</v>
      </c>
      <c r="D2442" s="12" t="s">
        <v>23462</v>
      </c>
      <c r="E2442" s="12" t="s">
        <v>23493</v>
      </c>
      <c r="F2442" s="12" t="s">
        <v>23508</v>
      </c>
      <c r="G2442" s="12" t="s">
        <v>23601</v>
      </c>
      <c r="H2442" t="s">
        <v>24954</v>
      </c>
      <c r="I2442" t="s">
        <v>30419</v>
      </c>
      <c r="J2442" t="s">
        <v>50956</v>
      </c>
      <c r="K2442" s="12" t="s">
        <v>56800</v>
      </c>
    </row>
    <row r="2443" spans="1:11" ht="15.95" customHeight="1" x14ac:dyDescent="0.25">
      <c r="A2443" s="12">
        <v>2442</v>
      </c>
      <c r="B2443" s="12" t="s">
        <v>2471</v>
      </c>
      <c r="C2443" s="12">
        <v>248</v>
      </c>
      <c r="D2443" s="12" t="s">
        <v>23462</v>
      </c>
      <c r="E2443" s="12" t="s">
        <v>23493</v>
      </c>
      <c r="F2443" s="12" t="s">
        <v>23508</v>
      </c>
      <c r="G2443" s="12" t="s">
        <v>23601</v>
      </c>
      <c r="H2443" t="s">
        <v>24955</v>
      </c>
      <c r="I2443" t="s">
        <v>30420</v>
      </c>
      <c r="J2443" t="s">
        <v>50960</v>
      </c>
      <c r="K2443" s="12" t="s">
        <v>56801</v>
      </c>
    </row>
    <row r="2444" spans="1:11" ht="15.95" customHeight="1" x14ac:dyDescent="0.25">
      <c r="A2444" s="12">
        <v>2443</v>
      </c>
      <c r="B2444" s="12" t="s">
        <v>2472</v>
      </c>
      <c r="C2444" s="12">
        <v>249</v>
      </c>
      <c r="D2444" s="12" t="s">
        <v>23462</v>
      </c>
      <c r="E2444" s="12" t="s">
        <v>23493</v>
      </c>
      <c r="F2444" s="12" t="s">
        <v>23508</v>
      </c>
      <c r="G2444" s="12" t="s">
        <v>23601</v>
      </c>
      <c r="H2444" t="s">
        <v>24956</v>
      </c>
      <c r="I2444" t="s">
        <v>30421</v>
      </c>
      <c r="J2444" t="s">
        <v>50875</v>
      </c>
      <c r="K2444" s="12" t="s">
        <v>56802</v>
      </c>
    </row>
    <row r="2445" spans="1:11" ht="15.95" customHeight="1" x14ac:dyDescent="0.25">
      <c r="A2445" s="12">
        <v>2444</v>
      </c>
      <c r="B2445" s="12" t="s">
        <v>2473</v>
      </c>
      <c r="C2445" s="12">
        <v>250</v>
      </c>
      <c r="D2445" s="12" t="s">
        <v>23462</v>
      </c>
      <c r="E2445" s="12" t="s">
        <v>23493</v>
      </c>
      <c r="F2445" s="12" t="s">
        <v>23508</v>
      </c>
      <c r="G2445" s="12" t="s">
        <v>23601</v>
      </c>
      <c r="H2445" t="s">
        <v>24950</v>
      </c>
      <c r="I2445" t="s">
        <v>30422</v>
      </c>
      <c r="J2445" t="s">
        <v>50961</v>
      </c>
      <c r="K2445" s="12" t="s">
        <v>56803</v>
      </c>
    </row>
    <row r="2446" spans="1:11" ht="15.95" customHeight="1" x14ac:dyDescent="0.25">
      <c r="A2446" s="12">
        <v>2445</v>
      </c>
      <c r="B2446" s="12" t="s">
        <v>2474</v>
      </c>
      <c r="C2446" s="12">
        <v>251</v>
      </c>
      <c r="D2446" s="12" t="s">
        <v>23462</v>
      </c>
      <c r="E2446" s="12" t="s">
        <v>23493</v>
      </c>
      <c r="F2446" s="12" t="s">
        <v>23508</v>
      </c>
      <c r="G2446" s="12" t="s">
        <v>23601</v>
      </c>
      <c r="H2446" t="s">
        <v>24951</v>
      </c>
      <c r="I2446" t="s">
        <v>30423</v>
      </c>
      <c r="J2446" t="s">
        <v>50959</v>
      </c>
      <c r="K2446" s="12" t="s">
        <v>56804</v>
      </c>
    </row>
    <row r="2447" spans="1:11" ht="15.95" customHeight="1" x14ac:dyDescent="0.25">
      <c r="A2447" s="12">
        <v>2446</v>
      </c>
      <c r="B2447" s="12" t="s">
        <v>2475</v>
      </c>
      <c r="C2447" s="12">
        <v>252</v>
      </c>
      <c r="D2447" s="12" t="s">
        <v>23462</v>
      </c>
      <c r="E2447" s="12" t="s">
        <v>23493</v>
      </c>
      <c r="F2447" s="12" t="s">
        <v>23508</v>
      </c>
      <c r="G2447" s="12" t="s">
        <v>23601</v>
      </c>
      <c r="H2447" t="s">
        <v>24952</v>
      </c>
      <c r="I2447" t="s">
        <v>30424</v>
      </c>
      <c r="J2447" t="s">
        <v>50906</v>
      </c>
      <c r="K2447" s="12" t="s">
        <v>56805</v>
      </c>
    </row>
    <row r="2448" spans="1:11" ht="15.95" customHeight="1" x14ac:dyDescent="0.25">
      <c r="A2448" s="12">
        <v>2447</v>
      </c>
      <c r="B2448" s="12" t="s">
        <v>2476</v>
      </c>
      <c r="C2448" s="12">
        <v>253</v>
      </c>
      <c r="D2448" s="12" t="s">
        <v>23462</v>
      </c>
      <c r="E2448" s="12" t="s">
        <v>23493</v>
      </c>
      <c r="F2448" s="12" t="s">
        <v>23508</v>
      </c>
      <c r="G2448" s="12" t="s">
        <v>23601</v>
      </c>
      <c r="H2448" t="s">
        <v>24953</v>
      </c>
      <c r="I2448" t="s">
        <v>30425</v>
      </c>
      <c r="J2448" t="s">
        <v>50962</v>
      </c>
      <c r="K2448" s="12" t="s">
        <v>56806</v>
      </c>
    </row>
    <row r="2449" spans="1:11" ht="15.95" customHeight="1" x14ac:dyDescent="0.25">
      <c r="A2449" s="12">
        <v>2448</v>
      </c>
      <c r="B2449" s="12" t="s">
        <v>2477</v>
      </c>
      <c r="C2449" s="12">
        <v>254</v>
      </c>
      <c r="D2449" s="12" t="s">
        <v>23462</v>
      </c>
      <c r="E2449" s="12" t="s">
        <v>23493</v>
      </c>
      <c r="F2449" s="12" t="s">
        <v>23508</v>
      </c>
      <c r="G2449" s="12" t="s">
        <v>23601</v>
      </c>
      <c r="H2449" t="s">
        <v>24954</v>
      </c>
      <c r="I2449" t="s">
        <v>30426</v>
      </c>
      <c r="J2449" t="s">
        <v>50855</v>
      </c>
      <c r="K2449" s="12" t="s">
        <v>56807</v>
      </c>
    </row>
    <row r="2450" spans="1:11" ht="15.95" customHeight="1" x14ac:dyDescent="0.25">
      <c r="A2450" s="12">
        <v>2449</v>
      </c>
      <c r="B2450" s="12" t="s">
        <v>2478</v>
      </c>
      <c r="C2450" s="12">
        <v>255</v>
      </c>
      <c r="D2450" s="12" t="s">
        <v>23462</v>
      </c>
      <c r="E2450" s="12" t="s">
        <v>23493</v>
      </c>
      <c r="F2450" s="12" t="s">
        <v>23508</v>
      </c>
      <c r="G2450" s="12" t="s">
        <v>23601</v>
      </c>
      <c r="H2450" t="s">
        <v>24955</v>
      </c>
      <c r="I2450" t="s">
        <v>30427</v>
      </c>
      <c r="J2450" t="s">
        <v>50963</v>
      </c>
      <c r="K2450" s="12" t="s">
        <v>56808</v>
      </c>
    </row>
    <row r="2451" spans="1:11" ht="15.95" customHeight="1" x14ac:dyDescent="0.25">
      <c r="A2451" s="12">
        <v>2450</v>
      </c>
      <c r="B2451" s="12" t="s">
        <v>2479</v>
      </c>
      <c r="C2451" s="12">
        <v>256</v>
      </c>
      <c r="D2451" s="12" t="s">
        <v>23462</v>
      </c>
      <c r="E2451" s="12" t="s">
        <v>23493</v>
      </c>
      <c r="F2451" s="12" t="s">
        <v>23508</v>
      </c>
      <c r="G2451" s="12" t="s">
        <v>23601</v>
      </c>
      <c r="H2451" t="s">
        <v>24956</v>
      </c>
      <c r="I2451" t="s">
        <v>30428</v>
      </c>
      <c r="J2451" t="s">
        <v>50868</v>
      </c>
      <c r="K2451" s="12" t="s">
        <v>56809</v>
      </c>
    </row>
    <row r="2452" spans="1:11" ht="15.95" customHeight="1" x14ac:dyDescent="0.25">
      <c r="A2452" s="12">
        <v>2451</v>
      </c>
      <c r="B2452" s="12" t="s">
        <v>2480</v>
      </c>
      <c r="C2452" s="12">
        <v>257</v>
      </c>
      <c r="D2452" s="12" t="s">
        <v>23462</v>
      </c>
      <c r="E2452" s="12" t="s">
        <v>23493</v>
      </c>
      <c r="F2452" s="12" t="s">
        <v>23508</v>
      </c>
      <c r="G2452" s="12" t="s">
        <v>23601</v>
      </c>
      <c r="H2452" t="s">
        <v>24957</v>
      </c>
      <c r="I2452" t="s">
        <v>30429</v>
      </c>
      <c r="J2452" t="s">
        <v>50868</v>
      </c>
      <c r="K2452" s="12" t="s">
        <v>56810</v>
      </c>
    </row>
    <row r="2453" spans="1:11" ht="15.95" customHeight="1" x14ac:dyDescent="0.25">
      <c r="A2453" s="12">
        <v>2452</v>
      </c>
      <c r="B2453" s="12" t="s">
        <v>2481</v>
      </c>
      <c r="C2453" s="12">
        <v>258</v>
      </c>
      <c r="D2453" s="12" t="s">
        <v>23462</v>
      </c>
      <c r="E2453" s="12" t="s">
        <v>23493</v>
      </c>
      <c r="F2453" s="12" t="s">
        <v>23508</v>
      </c>
      <c r="G2453" s="12" t="s">
        <v>23601</v>
      </c>
      <c r="H2453" t="s">
        <v>24931</v>
      </c>
      <c r="I2453" t="s">
        <v>30430</v>
      </c>
      <c r="J2453" t="s">
        <v>50942</v>
      </c>
      <c r="K2453" s="12" t="s">
        <v>56811</v>
      </c>
    </row>
    <row r="2454" spans="1:11" ht="15.95" customHeight="1" x14ac:dyDescent="0.25">
      <c r="A2454" s="12">
        <v>2453</v>
      </c>
      <c r="B2454" s="12" t="s">
        <v>2482</v>
      </c>
      <c r="C2454" s="12">
        <v>259</v>
      </c>
      <c r="D2454" s="12" t="s">
        <v>23462</v>
      </c>
      <c r="E2454" s="12" t="s">
        <v>23493</v>
      </c>
      <c r="F2454" s="12" t="s">
        <v>23508</v>
      </c>
      <c r="G2454" s="12" t="s">
        <v>23601</v>
      </c>
      <c r="H2454" t="s">
        <v>24958</v>
      </c>
      <c r="I2454" t="s">
        <v>30431</v>
      </c>
      <c r="J2454" t="s">
        <v>50875</v>
      </c>
      <c r="K2454" s="12" t="s">
        <v>56812</v>
      </c>
    </row>
    <row r="2455" spans="1:11" ht="15.95" customHeight="1" x14ac:dyDescent="0.25">
      <c r="A2455" s="12">
        <v>2454</v>
      </c>
      <c r="B2455" s="12" t="s">
        <v>2483</v>
      </c>
      <c r="C2455" s="12">
        <v>260</v>
      </c>
      <c r="D2455" s="12" t="s">
        <v>23462</v>
      </c>
      <c r="E2455" s="12" t="s">
        <v>23493</v>
      </c>
      <c r="F2455" s="12" t="s">
        <v>23508</v>
      </c>
      <c r="G2455" s="12" t="s">
        <v>23601</v>
      </c>
      <c r="H2455" t="s">
        <v>24935</v>
      </c>
      <c r="I2455" t="s">
        <v>30432</v>
      </c>
      <c r="J2455" t="s">
        <v>50875</v>
      </c>
      <c r="K2455" s="12" t="s">
        <v>56813</v>
      </c>
    </row>
    <row r="2456" spans="1:11" ht="15.95" customHeight="1" x14ac:dyDescent="0.25">
      <c r="A2456" s="12">
        <v>2455</v>
      </c>
      <c r="B2456" s="12" t="s">
        <v>2484</v>
      </c>
      <c r="C2456" s="12">
        <v>261</v>
      </c>
      <c r="D2456" s="12" t="s">
        <v>23462</v>
      </c>
      <c r="E2456" s="12" t="s">
        <v>23493</v>
      </c>
      <c r="F2456" s="12" t="s">
        <v>23508</v>
      </c>
      <c r="G2456" s="12" t="s">
        <v>23601</v>
      </c>
      <c r="H2456" t="s">
        <v>24936</v>
      </c>
      <c r="I2456" t="s">
        <v>30433</v>
      </c>
      <c r="J2456" t="s">
        <v>50964</v>
      </c>
      <c r="K2456" s="12" t="s">
        <v>56814</v>
      </c>
    </row>
    <row r="2457" spans="1:11" ht="15.95" customHeight="1" x14ac:dyDescent="0.25">
      <c r="A2457" s="12">
        <v>2456</v>
      </c>
      <c r="B2457" s="12" t="s">
        <v>2485</v>
      </c>
      <c r="C2457" s="12">
        <v>262</v>
      </c>
      <c r="D2457" s="12" t="s">
        <v>23462</v>
      </c>
      <c r="E2457" s="12" t="s">
        <v>23493</v>
      </c>
      <c r="F2457" s="12" t="s">
        <v>23508</v>
      </c>
      <c r="G2457" s="12" t="s">
        <v>23601</v>
      </c>
      <c r="H2457" t="s">
        <v>24937</v>
      </c>
      <c r="I2457" t="s">
        <v>30434</v>
      </c>
      <c r="J2457" t="s">
        <v>50965</v>
      </c>
      <c r="K2457" s="12" t="s">
        <v>56815</v>
      </c>
    </row>
    <row r="2458" spans="1:11" ht="15.95" customHeight="1" x14ac:dyDescent="0.25">
      <c r="A2458" s="12">
        <v>2457</v>
      </c>
      <c r="B2458" s="12" t="s">
        <v>2486</v>
      </c>
      <c r="C2458" s="12">
        <v>263</v>
      </c>
      <c r="D2458" s="12" t="s">
        <v>23462</v>
      </c>
      <c r="E2458" s="12" t="s">
        <v>23493</v>
      </c>
      <c r="F2458" s="12" t="s">
        <v>23508</v>
      </c>
      <c r="G2458" s="12" t="s">
        <v>23601</v>
      </c>
      <c r="H2458" t="s">
        <v>24940</v>
      </c>
      <c r="I2458" t="s">
        <v>30435</v>
      </c>
      <c r="J2458" t="s">
        <v>50965</v>
      </c>
      <c r="K2458" s="12" t="s">
        <v>56816</v>
      </c>
    </row>
    <row r="2459" spans="1:11" ht="15.95" customHeight="1" x14ac:dyDescent="0.25">
      <c r="A2459" s="12">
        <v>2458</v>
      </c>
      <c r="B2459" s="12" t="s">
        <v>2487</v>
      </c>
      <c r="C2459" s="12">
        <v>264</v>
      </c>
      <c r="D2459" s="12" t="s">
        <v>23462</v>
      </c>
      <c r="E2459" s="12" t="s">
        <v>23493</v>
      </c>
      <c r="F2459" s="12" t="s">
        <v>23508</v>
      </c>
      <c r="G2459" s="12" t="s">
        <v>23601</v>
      </c>
      <c r="H2459" t="s">
        <v>24941</v>
      </c>
      <c r="I2459" t="s">
        <v>30436</v>
      </c>
      <c r="J2459" t="s">
        <v>50868</v>
      </c>
      <c r="K2459" s="12" t="s">
        <v>56817</v>
      </c>
    </row>
    <row r="2460" spans="1:11" ht="15.95" customHeight="1" x14ac:dyDescent="0.25">
      <c r="A2460" s="12">
        <v>2459</v>
      </c>
      <c r="B2460" s="12" t="s">
        <v>2488</v>
      </c>
      <c r="C2460" s="12">
        <v>265</v>
      </c>
      <c r="D2460" s="12" t="s">
        <v>23462</v>
      </c>
      <c r="E2460" s="12" t="s">
        <v>23493</v>
      </c>
      <c r="F2460" s="12" t="s">
        <v>23508</v>
      </c>
      <c r="G2460" s="12" t="s">
        <v>23601</v>
      </c>
      <c r="H2460" t="s">
        <v>24942</v>
      </c>
      <c r="I2460" t="s">
        <v>30437</v>
      </c>
      <c r="J2460" t="s">
        <v>50868</v>
      </c>
      <c r="K2460" s="12" t="s">
        <v>56818</v>
      </c>
    </row>
    <row r="2461" spans="1:11" ht="15.95" customHeight="1" x14ac:dyDescent="0.25">
      <c r="A2461" s="12">
        <v>2460</v>
      </c>
      <c r="B2461" s="12" t="s">
        <v>2489</v>
      </c>
      <c r="C2461" s="12">
        <v>266</v>
      </c>
      <c r="D2461" s="12" t="s">
        <v>23462</v>
      </c>
      <c r="E2461" s="12" t="s">
        <v>23493</v>
      </c>
      <c r="F2461" s="12" t="s">
        <v>23508</v>
      </c>
      <c r="G2461" s="12" t="s">
        <v>23601</v>
      </c>
      <c r="H2461" t="s">
        <v>24959</v>
      </c>
      <c r="I2461" t="s">
        <v>30438</v>
      </c>
      <c r="J2461" t="s">
        <v>50966</v>
      </c>
      <c r="K2461" s="12" t="s">
        <v>56819</v>
      </c>
    </row>
    <row r="2462" spans="1:11" ht="15.95" customHeight="1" x14ac:dyDescent="0.25">
      <c r="A2462" s="12">
        <v>2461</v>
      </c>
      <c r="B2462" s="12" t="s">
        <v>2490</v>
      </c>
      <c r="C2462" s="12">
        <v>267</v>
      </c>
      <c r="D2462" s="12" t="s">
        <v>23462</v>
      </c>
      <c r="E2462" s="12" t="s">
        <v>23493</v>
      </c>
      <c r="F2462" s="12" t="s">
        <v>23508</v>
      </c>
      <c r="G2462" s="12" t="s">
        <v>23601</v>
      </c>
      <c r="H2462" t="s">
        <v>24960</v>
      </c>
      <c r="I2462" t="s">
        <v>30439</v>
      </c>
      <c r="J2462" t="s">
        <v>50967</v>
      </c>
      <c r="K2462" s="12" t="s">
        <v>56820</v>
      </c>
    </row>
    <row r="2463" spans="1:11" ht="15.95" customHeight="1" x14ac:dyDescent="0.25">
      <c r="A2463" s="12">
        <v>2462</v>
      </c>
      <c r="B2463" s="12" t="s">
        <v>2491</v>
      </c>
      <c r="C2463" s="12">
        <v>268</v>
      </c>
      <c r="D2463" s="12" t="s">
        <v>23462</v>
      </c>
      <c r="E2463" s="12" t="s">
        <v>23493</v>
      </c>
      <c r="F2463" s="12" t="s">
        <v>23508</v>
      </c>
      <c r="G2463" s="12" t="s">
        <v>23601</v>
      </c>
      <c r="H2463" t="s">
        <v>24961</v>
      </c>
      <c r="I2463" t="s">
        <v>30440</v>
      </c>
      <c r="J2463" t="s">
        <v>50968</v>
      </c>
      <c r="K2463" s="12" t="s">
        <v>56821</v>
      </c>
    </row>
    <row r="2464" spans="1:11" ht="15.95" customHeight="1" x14ac:dyDescent="0.25">
      <c r="A2464" s="12">
        <v>2463</v>
      </c>
      <c r="B2464" s="12" t="s">
        <v>2492</v>
      </c>
      <c r="C2464" s="12">
        <v>269</v>
      </c>
      <c r="D2464" s="12" t="s">
        <v>23462</v>
      </c>
      <c r="E2464" s="12" t="s">
        <v>23493</v>
      </c>
      <c r="F2464" s="12" t="s">
        <v>23508</v>
      </c>
      <c r="G2464" s="12" t="s">
        <v>23601</v>
      </c>
      <c r="H2464" t="s">
        <v>24962</v>
      </c>
      <c r="I2464" t="s">
        <v>30441</v>
      </c>
      <c r="J2464" t="s">
        <v>50919</v>
      </c>
      <c r="K2464" s="12" t="s">
        <v>56822</v>
      </c>
    </row>
    <row r="2465" spans="1:11" ht="15.95" customHeight="1" x14ac:dyDescent="0.25">
      <c r="A2465" s="12">
        <v>2464</v>
      </c>
      <c r="B2465" s="12" t="s">
        <v>2493</v>
      </c>
      <c r="C2465" s="12">
        <v>270</v>
      </c>
      <c r="D2465" s="12" t="s">
        <v>23462</v>
      </c>
      <c r="E2465" s="12" t="s">
        <v>23493</v>
      </c>
      <c r="F2465" s="12" t="s">
        <v>23508</v>
      </c>
      <c r="G2465" s="12" t="s">
        <v>23601</v>
      </c>
      <c r="H2465" t="s">
        <v>24963</v>
      </c>
      <c r="I2465" t="s">
        <v>30442</v>
      </c>
      <c r="J2465" t="s">
        <v>50906</v>
      </c>
      <c r="K2465" s="12" t="s">
        <v>56823</v>
      </c>
    </row>
    <row r="2466" spans="1:11" ht="15.95" customHeight="1" x14ac:dyDescent="0.25">
      <c r="A2466" s="12">
        <v>2465</v>
      </c>
      <c r="B2466" s="12" t="s">
        <v>2494</v>
      </c>
      <c r="C2466" s="12">
        <v>271</v>
      </c>
      <c r="D2466" s="12" t="s">
        <v>23462</v>
      </c>
      <c r="E2466" s="12" t="s">
        <v>23493</v>
      </c>
      <c r="F2466" s="12" t="s">
        <v>23508</v>
      </c>
      <c r="G2466" s="12" t="s">
        <v>23601</v>
      </c>
      <c r="H2466" t="s">
        <v>24964</v>
      </c>
      <c r="I2466" t="s">
        <v>30443</v>
      </c>
      <c r="J2466" t="s">
        <v>50969</v>
      </c>
      <c r="K2466" s="12" t="s">
        <v>56824</v>
      </c>
    </row>
    <row r="2467" spans="1:11" ht="15.95" customHeight="1" x14ac:dyDescent="0.25">
      <c r="A2467" s="12">
        <v>2466</v>
      </c>
      <c r="B2467" s="12" t="s">
        <v>2495</v>
      </c>
      <c r="C2467" s="12">
        <v>272</v>
      </c>
      <c r="D2467" s="12" t="s">
        <v>23462</v>
      </c>
      <c r="E2467" s="12" t="s">
        <v>23493</v>
      </c>
      <c r="F2467" s="12" t="s">
        <v>23508</v>
      </c>
      <c r="G2467" s="12" t="s">
        <v>23601</v>
      </c>
      <c r="H2467" t="s">
        <v>24965</v>
      </c>
      <c r="I2467" t="s">
        <v>30444</v>
      </c>
      <c r="J2467" t="s">
        <v>50877</v>
      </c>
      <c r="K2467" s="12" t="s">
        <v>56825</v>
      </c>
    </row>
    <row r="2468" spans="1:11" ht="15.95" customHeight="1" x14ac:dyDescent="0.25">
      <c r="A2468" s="12">
        <v>2467</v>
      </c>
      <c r="B2468" s="12" t="s">
        <v>2496</v>
      </c>
      <c r="C2468" s="12">
        <v>273</v>
      </c>
      <c r="D2468" s="12" t="s">
        <v>23462</v>
      </c>
      <c r="E2468" s="12" t="s">
        <v>23493</v>
      </c>
      <c r="F2468" s="12" t="s">
        <v>23508</v>
      </c>
      <c r="G2468" s="12" t="s">
        <v>23601</v>
      </c>
      <c r="H2468" t="s">
        <v>24691</v>
      </c>
      <c r="I2468" t="s">
        <v>30445</v>
      </c>
      <c r="J2468" t="s">
        <v>50970</v>
      </c>
      <c r="K2468" s="12" t="s">
        <v>56826</v>
      </c>
    </row>
    <row r="2469" spans="1:11" ht="15.95" customHeight="1" x14ac:dyDescent="0.25">
      <c r="A2469" s="12">
        <v>2468</v>
      </c>
      <c r="B2469" s="12" t="s">
        <v>2497</v>
      </c>
      <c r="C2469" s="12">
        <v>274</v>
      </c>
      <c r="D2469" s="12" t="s">
        <v>23462</v>
      </c>
      <c r="E2469" s="12" t="s">
        <v>23493</v>
      </c>
      <c r="F2469" s="12" t="s">
        <v>23508</v>
      </c>
      <c r="G2469" s="12" t="s">
        <v>23601</v>
      </c>
      <c r="H2469" t="s">
        <v>24966</v>
      </c>
      <c r="I2469" t="s">
        <v>30446</v>
      </c>
      <c r="J2469" t="s">
        <v>50877</v>
      </c>
      <c r="K2469" s="12" t="s">
        <v>56827</v>
      </c>
    </row>
    <row r="2470" spans="1:11" ht="15.95" customHeight="1" x14ac:dyDescent="0.25">
      <c r="A2470" s="12">
        <v>2469</v>
      </c>
      <c r="B2470" s="12" t="s">
        <v>2498</v>
      </c>
      <c r="C2470" s="12">
        <v>275</v>
      </c>
      <c r="D2470" s="12" t="s">
        <v>23462</v>
      </c>
      <c r="E2470" s="12" t="s">
        <v>23493</v>
      </c>
      <c r="F2470" s="12" t="s">
        <v>23508</v>
      </c>
      <c r="G2470" s="12" t="s">
        <v>23601</v>
      </c>
      <c r="H2470" t="s">
        <v>24967</v>
      </c>
      <c r="I2470" t="s">
        <v>30447</v>
      </c>
      <c r="J2470" t="s">
        <v>50970</v>
      </c>
      <c r="K2470" s="12" t="s">
        <v>56828</v>
      </c>
    </row>
    <row r="2471" spans="1:11" ht="15.95" customHeight="1" x14ac:dyDescent="0.25">
      <c r="A2471" s="12">
        <v>2470</v>
      </c>
      <c r="B2471" s="12" t="s">
        <v>2499</v>
      </c>
      <c r="C2471" s="12">
        <v>276</v>
      </c>
      <c r="D2471" s="12" t="s">
        <v>23462</v>
      </c>
      <c r="E2471" s="12" t="s">
        <v>23493</v>
      </c>
      <c r="F2471" s="12" t="s">
        <v>23508</v>
      </c>
      <c r="G2471" s="12" t="s">
        <v>23588</v>
      </c>
      <c r="H2471" t="s">
        <v>24968</v>
      </c>
      <c r="I2471" t="s">
        <v>30448</v>
      </c>
      <c r="J2471" t="s">
        <v>50971</v>
      </c>
      <c r="K2471" s="12" t="s">
        <v>56829</v>
      </c>
    </row>
    <row r="2472" spans="1:11" ht="15.95" customHeight="1" x14ac:dyDescent="0.25">
      <c r="A2472" s="12">
        <v>2471</v>
      </c>
      <c r="B2472" s="12" t="s">
        <v>2500</v>
      </c>
      <c r="C2472" s="12">
        <v>277</v>
      </c>
      <c r="D2472" s="12" t="s">
        <v>23462</v>
      </c>
      <c r="E2472" s="12" t="s">
        <v>23493</v>
      </c>
      <c r="F2472" s="12" t="s">
        <v>23508</v>
      </c>
      <c r="G2472" s="12" t="s">
        <v>23604</v>
      </c>
      <c r="H2472" t="s">
        <v>24969</v>
      </c>
      <c r="I2472" t="s">
        <v>30449</v>
      </c>
      <c r="J2472" t="s">
        <v>50971</v>
      </c>
      <c r="K2472" s="12" t="s">
        <v>56830</v>
      </c>
    </row>
    <row r="2473" spans="1:11" ht="15.95" customHeight="1" x14ac:dyDescent="0.25">
      <c r="A2473" s="12">
        <v>2472</v>
      </c>
      <c r="B2473" s="12" t="s">
        <v>2501</v>
      </c>
      <c r="C2473" s="12">
        <v>278</v>
      </c>
      <c r="D2473" s="12" t="s">
        <v>23462</v>
      </c>
      <c r="E2473" s="12" t="s">
        <v>23493</v>
      </c>
      <c r="F2473" s="12" t="s">
        <v>23508</v>
      </c>
      <c r="G2473" s="12" t="s">
        <v>23604</v>
      </c>
      <c r="H2473" t="s">
        <v>24970</v>
      </c>
      <c r="I2473" t="s">
        <v>30450</v>
      </c>
      <c r="J2473" t="s">
        <v>50875</v>
      </c>
      <c r="K2473" s="12" t="s">
        <v>56831</v>
      </c>
    </row>
    <row r="2474" spans="1:11" ht="15.95" customHeight="1" x14ac:dyDescent="0.25">
      <c r="A2474" s="12">
        <v>2473</v>
      </c>
      <c r="B2474" s="12" t="s">
        <v>2502</v>
      </c>
      <c r="C2474" s="12">
        <v>279</v>
      </c>
      <c r="D2474" s="12" t="s">
        <v>23462</v>
      </c>
      <c r="E2474" s="12" t="s">
        <v>23493</v>
      </c>
      <c r="F2474" s="12" t="s">
        <v>23508</v>
      </c>
      <c r="G2474" s="12" t="s">
        <v>23599</v>
      </c>
      <c r="H2474" t="s">
        <v>24971</v>
      </c>
      <c r="I2474" t="s">
        <v>30451</v>
      </c>
      <c r="J2474" t="s">
        <v>50875</v>
      </c>
      <c r="K2474" s="12" t="s">
        <v>56832</v>
      </c>
    </row>
    <row r="2475" spans="1:11" ht="15.95" customHeight="1" x14ac:dyDescent="0.25">
      <c r="A2475" s="12">
        <v>2474</v>
      </c>
      <c r="B2475" s="12" t="s">
        <v>2503</v>
      </c>
      <c r="C2475" s="12">
        <v>280</v>
      </c>
      <c r="D2475" s="12" t="s">
        <v>23462</v>
      </c>
      <c r="E2475" s="12" t="s">
        <v>23493</v>
      </c>
      <c r="F2475" s="12" t="s">
        <v>23508</v>
      </c>
      <c r="G2475" s="12" t="s">
        <v>23604</v>
      </c>
      <c r="H2475" t="s">
        <v>24970</v>
      </c>
      <c r="I2475" t="s">
        <v>30452</v>
      </c>
      <c r="J2475" t="s">
        <v>50875</v>
      </c>
      <c r="K2475" s="12" t="s">
        <v>56833</v>
      </c>
    </row>
    <row r="2476" spans="1:11" ht="15.95" customHeight="1" x14ac:dyDescent="0.25">
      <c r="A2476" s="12">
        <v>2475</v>
      </c>
      <c r="B2476" s="12" t="s">
        <v>2504</v>
      </c>
      <c r="C2476" s="12">
        <v>281</v>
      </c>
      <c r="D2476" s="12" t="s">
        <v>23462</v>
      </c>
      <c r="E2476" s="12" t="s">
        <v>23493</v>
      </c>
      <c r="F2476" s="12" t="s">
        <v>23508</v>
      </c>
      <c r="G2476" s="12" t="s">
        <v>23604</v>
      </c>
      <c r="H2476" t="s">
        <v>24972</v>
      </c>
      <c r="I2476" t="s">
        <v>30453</v>
      </c>
      <c r="J2476" t="s">
        <v>50875</v>
      </c>
      <c r="K2476" s="12" t="s">
        <v>56834</v>
      </c>
    </row>
    <row r="2477" spans="1:11" ht="15.95" customHeight="1" x14ac:dyDescent="0.25">
      <c r="A2477" s="12">
        <v>2476</v>
      </c>
      <c r="B2477" s="12" t="s">
        <v>2505</v>
      </c>
      <c r="C2477" s="12">
        <v>282</v>
      </c>
      <c r="D2477" s="12" t="s">
        <v>23462</v>
      </c>
      <c r="E2477" s="12" t="s">
        <v>23493</v>
      </c>
      <c r="F2477" s="12" t="s">
        <v>23508</v>
      </c>
      <c r="G2477" s="12" t="s">
        <v>23604</v>
      </c>
      <c r="H2477" t="s">
        <v>24973</v>
      </c>
      <c r="I2477" t="s">
        <v>30454</v>
      </c>
      <c r="J2477" t="s">
        <v>50868</v>
      </c>
      <c r="K2477" s="12" t="s">
        <v>56835</v>
      </c>
    </row>
    <row r="2478" spans="1:11" ht="15.95" customHeight="1" x14ac:dyDescent="0.25">
      <c r="A2478" s="12">
        <v>2477</v>
      </c>
      <c r="B2478" s="12" t="s">
        <v>2506</v>
      </c>
      <c r="C2478" s="12">
        <v>283</v>
      </c>
      <c r="D2478" s="12" t="s">
        <v>23462</v>
      </c>
      <c r="E2478" s="12" t="s">
        <v>23493</v>
      </c>
      <c r="F2478" s="12" t="s">
        <v>23508</v>
      </c>
      <c r="G2478" s="12" t="s">
        <v>23603</v>
      </c>
      <c r="H2478" t="s">
        <v>24974</v>
      </c>
      <c r="I2478" t="s">
        <v>30455</v>
      </c>
      <c r="J2478" t="s">
        <v>50868</v>
      </c>
      <c r="K2478" s="12" t="s">
        <v>56836</v>
      </c>
    </row>
    <row r="2479" spans="1:11" ht="15.95" customHeight="1" x14ac:dyDescent="0.25">
      <c r="A2479" s="12">
        <v>2478</v>
      </c>
      <c r="B2479" s="12" t="s">
        <v>2507</v>
      </c>
      <c r="C2479" s="12">
        <v>284</v>
      </c>
      <c r="D2479" s="12" t="s">
        <v>23462</v>
      </c>
      <c r="E2479" s="12" t="s">
        <v>23493</v>
      </c>
      <c r="F2479" s="12" t="s">
        <v>23508</v>
      </c>
      <c r="G2479" s="12" t="s">
        <v>23603</v>
      </c>
      <c r="H2479" t="s">
        <v>24975</v>
      </c>
      <c r="I2479" t="s">
        <v>30456</v>
      </c>
      <c r="J2479" t="s">
        <v>50868</v>
      </c>
      <c r="K2479" s="12" t="s">
        <v>56837</v>
      </c>
    </row>
    <row r="2480" spans="1:11" ht="15.95" customHeight="1" x14ac:dyDescent="0.25">
      <c r="A2480" s="12">
        <v>2479</v>
      </c>
      <c r="B2480" s="12" t="s">
        <v>2508</v>
      </c>
      <c r="C2480" s="12">
        <v>285</v>
      </c>
      <c r="D2480" s="12" t="s">
        <v>23462</v>
      </c>
      <c r="E2480" s="12" t="s">
        <v>23493</v>
      </c>
      <c r="F2480" s="12" t="s">
        <v>23508</v>
      </c>
      <c r="G2480" s="12" t="s">
        <v>23603</v>
      </c>
      <c r="H2480" t="s">
        <v>24976</v>
      </c>
      <c r="I2480" t="s">
        <v>30457</v>
      </c>
      <c r="J2480" t="s">
        <v>50868</v>
      </c>
      <c r="K2480" s="12" t="s">
        <v>56838</v>
      </c>
    </row>
    <row r="2481" spans="1:11" ht="15.95" customHeight="1" x14ac:dyDescent="0.25">
      <c r="A2481" s="12">
        <v>2480</v>
      </c>
      <c r="B2481" s="12" t="s">
        <v>2509</v>
      </c>
      <c r="C2481" s="12">
        <v>286</v>
      </c>
      <c r="D2481" s="12" t="s">
        <v>23462</v>
      </c>
      <c r="E2481" s="12" t="s">
        <v>23493</v>
      </c>
      <c r="F2481" s="12" t="s">
        <v>23508</v>
      </c>
      <c r="G2481" s="12" t="s">
        <v>23603</v>
      </c>
      <c r="H2481" t="s">
        <v>24977</v>
      </c>
      <c r="I2481" t="s">
        <v>30458</v>
      </c>
      <c r="J2481" t="s">
        <v>50868</v>
      </c>
      <c r="K2481" s="12" t="s">
        <v>56839</v>
      </c>
    </row>
    <row r="2482" spans="1:11" ht="15.95" customHeight="1" x14ac:dyDescent="0.25">
      <c r="A2482" s="12">
        <v>2481</v>
      </c>
      <c r="B2482" s="12" t="s">
        <v>2510</v>
      </c>
      <c r="C2482" s="12">
        <v>287</v>
      </c>
      <c r="D2482" s="12" t="s">
        <v>23462</v>
      </c>
      <c r="E2482" s="12" t="s">
        <v>23493</v>
      </c>
      <c r="F2482" s="12" t="s">
        <v>23508</v>
      </c>
      <c r="G2482" s="12" t="s">
        <v>23603</v>
      </c>
      <c r="H2482" t="s">
        <v>24978</v>
      </c>
      <c r="I2482" t="s">
        <v>30459</v>
      </c>
      <c r="J2482" t="s">
        <v>50972</v>
      </c>
      <c r="K2482" s="12" t="s">
        <v>56840</v>
      </c>
    </row>
    <row r="2483" spans="1:11" ht="15.95" customHeight="1" x14ac:dyDescent="0.25">
      <c r="A2483" s="12">
        <v>2482</v>
      </c>
      <c r="B2483" s="12" t="s">
        <v>2511</v>
      </c>
      <c r="C2483" s="12">
        <v>288</v>
      </c>
      <c r="D2483" s="12" t="s">
        <v>23462</v>
      </c>
      <c r="E2483" s="12" t="s">
        <v>23493</v>
      </c>
      <c r="F2483" s="12" t="s">
        <v>23508</v>
      </c>
      <c r="G2483" s="12" t="s">
        <v>23603</v>
      </c>
      <c r="H2483" t="s">
        <v>24979</v>
      </c>
      <c r="I2483" t="s">
        <v>30460</v>
      </c>
      <c r="J2483" t="s">
        <v>50973</v>
      </c>
      <c r="K2483" s="12" t="s">
        <v>56841</v>
      </c>
    </row>
    <row r="2484" spans="1:11" ht="15.95" customHeight="1" x14ac:dyDescent="0.25">
      <c r="A2484" s="12">
        <v>2483</v>
      </c>
      <c r="B2484" s="12" t="s">
        <v>2512</v>
      </c>
      <c r="C2484" s="12">
        <v>289</v>
      </c>
      <c r="D2484" s="12" t="s">
        <v>23462</v>
      </c>
      <c r="E2484" s="12" t="s">
        <v>23493</v>
      </c>
      <c r="F2484" s="12" t="s">
        <v>23508</v>
      </c>
      <c r="G2484" s="12" t="s">
        <v>23603</v>
      </c>
      <c r="H2484" t="s">
        <v>24980</v>
      </c>
      <c r="I2484" t="s">
        <v>30461</v>
      </c>
      <c r="J2484" t="s">
        <v>50974</v>
      </c>
      <c r="K2484" s="12" t="s">
        <v>56842</v>
      </c>
    </row>
    <row r="2485" spans="1:11" ht="15.95" customHeight="1" x14ac:dyDescent="0.25">
      <c r="A2485" s="12">
        <v>2484</v>
      </c>
      <c r="B2485" s="12" t="s">
        <v>2513</v>
      </c>
      <c r="C2485" s="12">
        <v>290</v>
      </c>
      <c r="D2485" s="12" t="s">
        <v>23462</v>
      </c>
      <c r="E2485" s="12" t="s">
        <v>23493</v>
      </c>
      <c r="F2485" s="12" t="s">
        <v>23508</v>
      </c>
      <c r="G2485" s="12" t="s">
        <v>23603</v>
      </c>
      <c r="H2485" t="s">
        <v>24981</v>
      </c>
      <c r="I2485" t="s">
        <v>30462</v>
      </c>
      <c r="J2485" t="s">
        <v>50975</v>
      </c>
      <c r="K2485" s="12" t="s">
        <v>56843</v>
      </c>
    </row>
    <row r="2486" spans="1:11" ht="15.95" customHeight="1" x14ac:dyDescent="0.25">
      <c r="A2486" s="12">
        <v>2485</v>
      </c>
      <c r="B2486" s="12" t="s">
        <v>2514</v>
      </c>
      <c r="C2486" s="12">
        <v>291</v>
      </c>
      <c r="D2486" s="12" t="s">
        <v>23462</v>
      </c>
      <c r="E2486" s="12" t="s">
        <v>23493</v>
      </c>
      <c r="F2486" s="12" t="s">
        <v>23508</v>
      </c>
      <c r="G2486" s="12" t="s">
        <v>23603</v>
      </c>
      <c r="H2486" t="s">
        <v>24982</v>
      </c>
      <c r="I2486" t="s">
        <v>30463</v>
      </c>
      <c r="J2486" t="s">
        <v>50877</v>
      </c>
      <c r="K2486" s="12" t="s">
        <v>56844</v>
      </c>
    </row>
    <row r="2487" spans="1:11" ht="15.95" customHeight="1" x14ac:dyDescent="0.25">
      <c r="A2487" s="12">
        <v>2486</v>
      </c>
      <c r="B2487" s="12" t="s">
        <v>2515</v>
      </c>
      <c r="C2487" s="12">
        <v>292</v>
      </c>
      <c r="D2487" s="12" t="s">
        <v>23462</v>
      </c>
      <c r="E2487" s="12" t="s">
        <v>23493</v>
      </c>
      <c r="F2487" s="12" t="s">
        <v>23508</v>
      </c>
      <c r="G2487" s="12" t="s">
        <v>23603</v>
      </c>
      <c r="H2487" t="s">
        <v>24983</v>
      </c>
      <c r="I2487" t="s">
        <v>30464</v>
      </c>
      <c r="J2487" t="s">
        <v>50875</v>
      </c>
      <c r="K2487" s="12" t="s">
        <v>56845</v>
      </c>
    </row>
    <row r="2488" spans="1:11" ht="15.95" customHeight="1" x14ac:dyDescent="0.25">
      <c r="A2488" s="12">
        <v>2487</v>
      </c>
      <c r="B2488" s="12" t="s">
        <v>2516</v>
      </c>
      <c r="C2488" s="12">
        <v>293</v>
      </c>
      <c r="D2488" s="12" t="s">
        <v>23462</v>
      </c>
      <c r="E2488" s="12" t="s">
        <v>23493</v>
      </c>
      <c r="F2488" s="12" t="s">
        <v>23508</v>
      </c>
      <c r="G2488" s="12" t="s">
        <v>23603</v>
      </c>
      <c r="H2488" t="s">
        <v>24984</v>
      </c>
      <c r="I2488" t="s">
        <v>30465</v>
      </c>
      <c r="J2488" t="s">
        <v>50976</v>
      </c>
      <c r="K2488" s="12" t="s">
        <v>56846</v>
      </c>
    </row>
    <row r="2489" spans="1:11" ht="15.95" customHeight="1" x14ac:dyDescent="0.25">
      <c r="A2489" s="12">
        <v>2488</v>
      </c>
      <c r="B2489" s="12" t="s">
        <v>2517</v>
      </c>
      <c r="C2489" s="12">
        <v>294</v>
      </c>
      <c r="D2489" s="12" t="s">
        <v>23462</v>
      </c>
      <c r="E2489" s="12" t="s">
        <v>23493</v>
      </c>
      <c r="F2489" s="12" t="s">
        <v>23508</v>
      </c>
      <c r="G2489" s="12" t="s">
        <v>23603</v>
      </c>
      <c r="H2489" t="s">
        <v>24985</v>
      </c>
      <c r="I2489" t="s">
        <v>30466</v>
      </c>
      <c r="J2489" t="s">
        <v>50875</v>
      </c>
      <c r="K2489" s="12" t="s">
        <v>56847</v>
      </c>
    </row>
    <row r="2490" spans="1:11" ht="15.95" customHeight="1" x14ac:dyDescent="0.25">
      <c r="A2490" s="12">
        <v>2489</v>
      </c>
      <c r="B2490" s="12" t="s">
        <v>2518</v>
      </c>
      <c r="C2490" s="12">
        <v>295</v>
      </c>
      <c r="D2490" s="12" t="s">
        <v>23462</v>
      </c>
      <c r="E2490" s="12" t="s">
        <v>23493</v>
      </c>
      <c r="F2490" s="12" t="s">
        <v>23508</v>
      </c>
      <c r="G2490" s="12" t="s">
        <v>23603</v>
      </c>
      <c r="H2490" t="s">
        <v>24986</v>
      </c>
      <c r="I2490" t="s">
        <v>30467</v>
      </c>
      <c r="J2490" t="s">
        <v>50977</v>
      </c>
      <c r="K2490" s="12" t="s">
        <v>56848</v>
      </c>
    </row>
    <row r="2491" spans="1:11" ht="15.95" customHeight="1" x14ac:dyDescent="0.25">
      <c r="A2491" s="12">
        <v>2490</v>
      </c>
      <c r="B2491" s="12" t="s">
        <v>2519</v>
      </c>
      <c r="C2491" s="12">
        <v>296</v>
      </c>
      <c r="D2491" s="12" t="s">
        <v>23462</v>
      </c>
      <c r="E2491" s="12" t="s">
        <v>23493</v>
      </c>
      <c r="F2491" s="12" t="s">
        <v>23508</v>
      </c>
      <c r="G2491" s="12" t="s">
        <v>23603</v>
      </c>
      <c r="H2491" t="s">
        <v>24987</v>
      </c>
      <c r="I2491" t="s">
        <v>30468</v>
      </c>
      <c r="J2491" t="s">
        <v>50978</v>
      </c>
      <c r="K2491" s="12" t="s">
        <v>56849</v>
      </c>
    </row>
    <row r="2492" spans="1:11" ht="15.95" customHeight="1" x14ac:dyDescent="0.25">
      <c r="A2492" s="12">
        <v>2491</v>
      </c>
      <c r="B2492" s="12" t="s">
        <v>2520</v>
      </c>
      <c r="C2492" s="12">
        <v>297</v>
      </c>
      <c r="D2492" s="12" t="s">
        <v>23462</v>
      </c>
      <c r="E2492" s="12" t="s">
        <v>23493</v>
      </c>
      <c r="F2492" s="12" t="s">
        <v>23508</v>
      </c>
      <c r="G2492" s="12" t="s">
        <v>23603</v>
      </c>
      <c r="H2492" t="s">
        <v>24988</v>
      </c>
      <c r="I2492" t="s">
        <v>30469</v>
      </c>
      <c r="J2492" t="s">
        <v>50868</v>
      </c>
      <c r="K2492" s="12" t="s">
        <v>56850</v>
      </c>
    </row>
    <row r="2493" spans="1:11" ht="15.95" customHeight="1" x14ac:dyDescent="0.25">
      <c r="A2493" s="12">
        <v>2492</v>
      </c>
      <c r="B2493" s="12" t="s">
        <v>2521</v>
      </c>
      <c r="C2493" s="12">
        <v>298</v>
      </c>
      <c r="D2493" s="12" t="s">
        <v>23462</v>
      </c>
      <c r="E2493" s="12" t="s">
        <v>23493</v>
      </c>
      <c r="F2493" s="12" t="s">
        <v>23507</v>
      </c>
      <c r="G2493" s="12" t="s">
        <v>23524</v>
      </c>
      <c r="H2493" t="s">
        <v>24989</v>
      </c>
      <c r="I2493" t="s">
        <v>30470</v>
      </c>
      <c r="J2493" t="s">
        <v>50877</v>
      </c>
      <c r="K2493" s="12" t="s">
        <v>56851</v>
      </c>
    </row>
    <row r="2494" spans="1:11" ht="15.95" customHeight="1" x14ac:dyDescent="0.25">
      <c r="A2494" s="12">
        <v>2493</v>
      </c>
      <c r="B2494" s="12" t="s">
        <v>2522</v>
      </c>
      <c r="C2494" s="12">
        <v>299</v>
      </c>
      <c r="D2494" s="12" t="s">
        <v>23462</v>
      </c>
      <c r="E2494" s="12" t="s">
        <v>23493</v>
      </c>
      <c r="F2494" s="12" t="s">
        <v>23507</v>
      </c>
      <c r="G2494" s="12" t="s">
        <v>23524</v>
      </c>
      <c r="H2494" t="s">
        <v>24990</v>
      </c>
      <c r="I2494" t="s">
        <v>30471</v>
      </c>
      <c r="J2494" t="s">
        <v>50979</v>
      </c>
      <c r="K2494" s="12" t="s">
        <v>56852</v>
      </c>
    </row>
    <row r="2495" spans="1:11" ht="15.95" customHeight="1" x14ac:dyDescent="0.25">
      <c r="A2495" s="12">
        <v>2494</v>
      </c>
      <c r="B2495" s="12" t="s">
        <v>2523</v>
      </c>
      <c r="C2495" s="12">
        <v>300</v>
      </c>
      <c r="D2495" s="12" t="s">
        <v>23462</v>
      </c>
      <c r="E2495" s="12" t="s">
        <v>23493</v>
      </c>
      <c r="F2495" s="12" t="s">
        <v>23507</v>
      </c>
      <c r="G2495" s="12" t="s">
        <v>23524</v>
      </c>
      <c r="H2495" t="s">
        <v>24991</v>
      </c>
      <c r="I2495" t="s">
        <v>30472</v>
      </c>
      <c r="J2495" t="s">
        <v>50850</v>
      </c>
      <c r="K2495" s="12" t="s">
        <v>56853</v>
      </c>
    </row>
    <row r="2496" spans="1:11" ht="15.95" customHeight="1" x14ac:dyDescent="0.25">
      <c r="A2496" s="12">
        <v>2495</v>
      </c>
      <c r="B2496" s="12" t="s">
        <v>2524</v>
      </c>
      <c r="C2496" s="12">
        <v>301</v>
      </c>
      <c r="D2496" s="12" t="s">
        <v>23462</v>
      </c>
      <c r="E2496" s="12" t="s">
        <v>23493</v>
      </c>
      <c r="F2496" s="12" t="s">
        <v>23507</v>
      </c>
      <c r="G2496" s="12" t="s">
        <v>23524</v>
      </c>
      <c r="H2496" t="s">
        <v>24992</v>
      </c>
      <c r="I2496" t="s">
        <v>30473</v>
      </c>
      <c r="J2496" t="s">
        <v>50980</v>
      </c>
      <c r="K2496" s="12" t="s">
        <v>56854</v>
      </c>
    </row>
    <row r="2497" spans="1:11" ht="15.95" customHeight="1" x14ac:dyDescent="0.25">
      <c r="A2497" s="12">
        <v>2496</v>
      </c>
      <c r="B2497" s="12" t="s">
        <v>2525</v>
      </c>
      <c r="C2497" s="12">
        <v>302</v>
      </c>
      <c r="D2497" s="12" t="s">
        <v>23462</v>
      </c>
      <c r="E2497" s="12" t="s">
        <v>23493</v>
      </c>
      <c r="F2497" s="12" t="s">
        <v>23507</v>
      </c>
      <c r="G2497" s="12" t="s">
        <v>23524</v>
      </c>
      <c r="H2497" t="s">
        <v>24993</v>
      </c>
      <c r="I2497" t="s">
        <v>30474</v>
      </c>
      <c r="K2497" s="12" t="s">
        <v>56855</v>
      </c>
    </row>
    <row r="2498" spans="1:11" ht="15.95" customHeight="1" x14ac:dyDescent="0.25">
      <c r="A2498" s="12">
        <v>2497</v>
      </c>
      <c r="B2498" s="12" t="s">
        <v>2526</v>
      </c>
      <c r="C2498" s="12">
        <v>303</v>
      </c>
      <c r="D2498" s="12" t="s">
        <v>23462</v>
      </c>
      <c r="E2498" s="12" t="s">
        <v>23493</v>
      </c>
      <c r="F2498" s="12" t="s">
        <v>23507</v>
      </c>
      <c r="G2498" s="12" t="s">
        <v>23524</v>
      </c>
      <c r="H2498" t="s">
        <v>24991</v>
      </c>
      <c r="I2498" t="s">
        <v>30475</v>
      </c>
      <c r="J2498" t="s">
        <v>50850</v>
      </c>
      <c r="K2498" s="12" t="s">
        <v>56856</v>
      </c>
    </row>
    <row r="2499" spans="1:11" ht="15.95" customHeight="1" x14ac:dyDescent="0.25">
      <c r="A2499" s="12">
        <v>2498</v>
      </c>
      <c r="B2499" s="12" t="s">
        <v>2527</v>
      </c>
      <c r="C2499" s="12">
        <v>304</v>
      </c>
      <c r="D2499" s="12" t="s">
        <v>23462</v>
      </c>
      <c r="E2499" s="12" t="s">
        <v>23493</v>
      </c>
      <c r="F2499" s="12" t="s">
        <v>23507</v>
      </c>
      <c r="G2499" s="12" t="s">
        <v>23524</v>
      </c>
      <c r="H2499" t="s">
        <v>24992</v>
      </c>
      <c r="I2499" t="s">
        <v>30476</v>
      </c>
      <c r="J2499" t="s">
        <v>50959</v>
      </c>
      <c r="K2499" s="12" t="s">
        <v>56857</v>
      </c>
    </row>
    <row r="2500" spans="1:11" ht="15.95" customHeight="1" x14ac:dyDescent="0.25">
      <c r="A2500" s="12">
        <v>2499</v>
      </c>
      <c r="B2500" s="12" t="s">
        <v>2528</v>
      </c>
      <c r="C2500" s="12">
        <v>305</v>
      </c>
      <c r="D2500" s="12" t="s">
        <v>23462</v>
      </c>
      <c r="E2500" s="12" t="s">
        <v>23493</v>
      </c>
      <c r="F2500" s="12" t="s">
        <v>23507</v>
      </c>
      <c r="G2500" s="12" t="s">
        <v>23524</v>
      </c>
      <c r="H2500" t="s">
        <v>24993</v>
      </c>
      <c r="I2500" t="s">
        <v>30477</v>
      </c>
      <c r="K2500" s="12" t="s">
        <v>56858</v>
      </c>
    </row>
    <row r="2501" spans="1:11" ht="15.95" customHeight="1" x14ac:dyDescent="0.25">
      <c r="A2501" s="12">
        <v>2500</v>
      </c>
      <c r="B2501" s="12" t="s">
        <v>2529</v>
      </c>
      <c r="C2501" s="12">
        <v>306</v>
      </c>
      <c r="D2501" s="12" t="s">
        <v>23462</v>
      </c>
      <c r="E2501" s="12" t="s">
        <v>23493</v>
      </c>
      <c r="F2501" s="12" t="s">
        <v>23507</v>
      </c>
      <c r="G2501" s="12" t="s">
        <v>23524</v>
      </c>
      <c r="H2501" t="s">
        <v>24991</v>
      </c>
      <c r="I2501" t="s">
        <v>30478</v>
      </c>
      <c r="J2501" t="s">
        <v>50850</v>
      </c>
      <c r="K2501" s="12" t="s">
        <v>56859</v>
      </c>
    </row>
    <row r="2502" spans="1:11" ht="15.95" customHeight="1" x14ac:dyDescent="0.25">
      <c r="A2502" s="12">
        <v>2501</v>
      </c>
      <c r="B2502" s="12" t="s">
        <v>2530</v>
      </c>
      <c r="C2502" s="12">
        <v>307</v>
      </c>
      <c r="D2502" s="12" t="s">
        <v>23462</v>
      </c>
      <c r="E2502" s="12" t="s">
        <v>23493</v>
      </c>
      <c r="F2502" s="12" t="s">
        <v>23507</v>
      </c>
      <c r="G2502" s="12" t="s">
        <v>23524</v>
      </c>
      <c r="H2502" t="s">
        <v>24992</v>
      </c>
      <c r="I2502" t="s">
        <v>30479</v>
      </c>
      <c r="J2502" t="s">
        <v>50959</v>
      </c>
      <c r="K2502" s="12" t="s">
        <v>56860</v>
      </c>
    </row>
    <row r="2503" spans="1:11" ht="15.95" customHeight="1" x14ac:dyDescent="0.25">
      <c r="A2503" s="12">
        <v>2502</v>
      </c>
      <c r="B2503" s="12" t="s">
        <v>2531</v>
      </c>
      <c r="C2503" s="12">
        <v>308</v>
      </c>
      <c r="D2503" s="12" t="s">
        <v>23462</v>
      </c>
      <c r="E2503" s="12" t="s">
        <v>23493</v>
      </c>
      <c r="F2503" s="12" t="s">
        <v>23507</v>
      </c>
      <c r="G2503" s="12" t="s">
        <v>23524</v>
      </c>
      <c r="H2503" t="s">
        <v>24993</v>
      </c>
      <c r="I2503" t="s">
        <v>30480</v>
      </c>
      <c r="K2503" s="12" t="s">
        <v>56861</v>
      </c>
    </row>
    <row r="2504" spans="1:11" ht="15.95" customHeight="1" x14ac:dyDescent="0.25">
      <c r="A2504" s="12">
        <v>2503</v>
      </c>
      <c r="B2504" s="12" t="s">
        <v>2532</v>
      </c>
      <c r="C2504" s="12">
        <v>309</v>
      </c>
      <c r="D2504" s="12" t="s">
        <v>23462</v>
      </c>
      <c r="E2504" s="12" t="s">
        <v>23493</v>
      </c>
      <c r="F2504" s="12" t="s">
        <v>23507</v>
      </c>
      <c r="G2504" s="12" t="s">
        <v>23524</v>
      </c>
      <c r="H2504" t="s">
        <v>24991</v>
      </c>
      <c r="I2504" t="s">
        <v>30481</v>
      </c>
      <c r="J2504" t="s">
        <v>50850</v>
      </c>
      <c r="K2504" s="12" t="s">
        <v>56862</v>
      </c>
    </row>
    <row r="2505" spans="1:11" ht="15.95" customHeight="1" x14ac:dyDescent="0.25">
      <c r="A2505" s="12">
        <v>2504</v>
      </c>
      <c r="B2505" s="12" t="s">
        <v>2533</v>
      </c>
      <c r="C2505" s="12">
        <v>310</v>
      </c>
      <c r="D2505" s="12" t="s">
        <v>23462</v>
      </c>
      <c r="E2505" s="12" t="s">
        <v>23493</v>
      </c>
      <c r="F2505" s="12" t="s">
        <v>23507</v>
      </c>
      <c r="G2505" s="12" t="s">
        <v>23524</v>
      </c>
      <c r="H2505" t="s">
        <v>24992</v>
      </c>
      <c r="I2505" t="s">
        <v>30482</v>
      </c>
      <c r="J2505" t="s">
        <v>50981</v>
      </c>
      <c r="K2505" s="12" t="s">
        <v>56863</v>
      </c>
    </row>
    <row r="2506" spans="1:11" ht="15.95" customHeight="1" x14ac:dyDescent="0.25">
      <c r="A2506" s="12">
        <v>2505</v>
      </c>
      <c r="B2506" s="12" t="s">
        <v>2534</v>
      </c>
      <c r="C2506" s="12">
        <v>311</v>
      </c>
      <c r="D2506" s="12" t="s">
        <v>23462</v>
      </c>
      <c r="E2506" s="12" t="s">
        <v>23493</v>
      </c>
      <c r="F2506" s="12" t="s">
        <v>23507</v>
      </c>
      <c r="G2506" s="12" t="s">
        <v>23524</v>
      </c>
      <c r="H2506" t="s">
        <v>24993</v>
      </c>
      <c r="I2506" t="s">
        <v>30483</v>
      </c>
      <c r="K2506" s="12" t="s">
        <v>56864</v>
      </c>
    </row>
    <row r="2507" spans="1:11" ht="15.95" customHeight="1" x14ac:dyDescent="0.25">
      <c r="A2507" s="12">
        <v>2506</v>
      </c>
      <c r="B2507" s="12" t="s">
        <v>2535</v>
      </c>
      <c r="C2507" s="12">
        <v>312</v>
      </c>
      <c r="D2507" s="12" t="s">
        <v>23462</v>
      </c>
      <c r="E2507" s="12" t="s">
        <v>23493</v>
      </c>
      <c r="F2507" s="12" t="s">
        <v>23507</v>
      </c>
      <c r="G2507" s="12" t="s">
        <v>23524</v>
      </c>
      <c r="H2507" t="s">
        <v>24994</v>
      </c>
      <c r="I2507" t="s">
        <v>30484</v>
      </c>
      <c r="J2507" t="s">
        <v>50877</v>
      </c>
      <c r="K2507" s="12" t="s">
        <v>56865</v>
      </c>
    </row>
    <row r="2508" spans="1:11" ht="15.95" customHeight="1" x14ac:dyDescent="0.25">
      <c r="A2508" s="12">
        <v>2507</v>
      </c>
      <c r="B2508" s="12" t="s">
        <v>2536</v>
      </c>
      <c r="C2508" s="12">
        <v>313</v>
      </c>
      <c r="D2508" s="12" t="s">
        <v>23462</v>
      </c>
      <c r="E2508" s="12" t="s">
        <v>23493</v>
      </c>
      <c r="F2508" s="12" t="s">
        <v>23507</v>
      </c>
      <c r="G2508" s="12" t="s">
        <v>23524</v>
      </c>
      <c r="H2508" t="s">
        <v>24995</v>
      </c>
      <c r="I2508" t="s">
        <v>30485</v>
      </c>
      <c r="J2508" t="s">
        <v>50877</v>
      </c>
      <c r="K2508" s="12" t="s">
        <v>56866</v>
      </c>
    </row>
    <row r="2509" spans="1:11" ht="15.95" customHeight="1" x14ac:dyDescent="0.25">
      <c r="A2509" s="12">
        <v>2508</v>
      </c>
      <c r="B2509" s="12" t="s">
        <v>2537</v>
      </c>
      <c r="C2509" s="12">
        <v>314</v>
      </c>
      <c r="D2509" s="12" t="s">
        <v>23462</v>
      </c>
      <c r="E2509" s="12" t="s">
        <v>23493</v>
      </c>
      <c r="F2509" s="12" t="s">
        <v>23507</v>
      </c>
      <c r="G2509" s="12" t="s">
        <v>23524</v>
      </c>
      <c r="H2509" t="s">
        <v>24996</v>
      </c>
      <c r="I2509" t="s">
        <v>30486</v>
      </c>
      <c r="J2509" t="s">
        <v>50982</v>
      </c>
      <c r="K2509" s="12" t="s">
        <v>56867</v>
      </c>
    </row>
    <row r="2510" spans="1:11" ht="15.95" customHeight="1" x14ac:dyDescent="0.25">
      <c r="A2510" s="12">
        <v>2509</v>
      </c>
      <c r="B2510" s="12" t="s">
        <v>2538</v>
      </c>
      <c r="C2510" s="12">
        <v>315</v>
      </c>
      <c r="D2510" s="12" t="s">
        <v>23462</v>
      </c>
      <c r="E2510" s="12" t="s">
        <v>23493</v>
      </c>
      <c r="F2510" s="12" t="s">
        <v>23507</v>
      </c>
      <c r="G2510" s="12" t="s">
        <v>23524</v>
      </c>
      <c r="H2510" t="s">
        <v>24997</v>
      </c>
      <c r="I2510" t="s">
        <v>30487</v>
      </c>
      <c r="J2510" t="s">
        <v>50850</v>
      </c>
      <c r="K2510" s="12" t="s">
        <v>56868</v>
      </c>
    </row>
    <row r="2511" spans="1:11" ht="15.95" customHeight="1" x14ac:dyDescent="0.25">
      <c r="A2511" s="12">
        <v>2510</v>
      </c>
      <c r="B2511" s="12" t="s">
        <v>2539</v>
      </c>
      <c r="C2511" s="12">
        <v>316</v>
      </c>
      <c r="D2511" s="12" t="s">
        <v>23462</v>
      </c>
      <c r="E2511" s="12" t="s">
        <v>23493</v>
      </c>
      <c r="F2511" s="12" t="s">
        <v>23507</v>
      </c>
      <c r="G2511" s="12" t="s">
        <v>23524</v>
      </c>
      <c r="H2511" t="s">
        <v>24998</v>
      </c>
      <c r="I2511" t="s">
        <v>30488</v>
      </c>
      <c r="J2511" t="s">
        <v>50851</v>
      </c>
      <c r="K2511" s="12" t="s">
        <v>56869</v>
      </c>
    </row>
    <row r="2512" spans="1:11" ht="15.95" customHeight="1" x14ac:dyDescent="0.25">
      <c r="A2512" s="12">
        <v>2511</v>
      </c>
      <c r="B2512" s="12" t="s">
        <v>2540</v>
      </c>
      <c r="C2512" s="12">
        <v>317</v>
      </c>
      <c r="D2512" s="12" t="s">
        <v>23462</v>
      </c>
      <c r="E2512" s="12" t="s">
        <v>23493</v>
      </c>
      <c r="F2512" s="12" t="s">
        <v>23507</v>
      </c>
      <c r="G2512" s="12" t="s">
        <v>23524</v>
      </c>
      <c r="H2512" t="s">
        <v>24999</v>
      </c>
      <c r="I2512" t="s">
        <v>30489</v>
      </c>
      <c r="J2512" t="s">
        <v>50983</v>
      </c>
      <c r="K2512" s="12" t="s">
        <v>56870</v>
      </c>
    </row>
    <row r="2513" spans="1:11" ht="15.95" customHeight="1" x14ac:dyDescent="0.25">
      <c r="A2513" s="12">
        <v>2512</v>
      </c>
      <c r="B2513" s="12" t="s">
        <v>2541</v>
      </c>
      <c r="C2513" s="12">
        <v>318</v>
      </c>
      <c r="D2513" s="12" t="s">
        <v>23462</v>
      </c>
      <c r="E2513" s="12" t="s">
        <v>23493</v>
      </c>
      <c r="F2513" s="12" t="s">
        <v>23507</v>
      </c>
      <c r="G2513" s="12" t="s">
        <v>23524</v>
      </c>
      <c r="H2513" t="s">
        <v>25000</v>
      </c>
      <c r="I2513" t="s">
        <v>30490</v>
      </c>
      <c r="J2513" t="s">
        <v>50984</v>
      </c>
      <c r="K2513" s="12" t="s">
        <v>56871</v>
      </c>
    </row>
    <row r="2514" spans="1:11" ht="15.95" customHeight="1" x14ac:dyDescent="0.25">
      <c r="A2514" s="12">
        <v>2513</v>
      </c>
      <c r="B2514" s="12" t="s">
        <v>2542</v>
      </c>
      <c r="C2514" s="12">
        <v>319</v>
      </c>
      <c r="D2514" s="12" t="s">
        <v>23462</v>
      </c>
      <c r="E2514" s="12" t="s">
        <v>23493</v>
      </c>
      <c r="F2514" s="12" t="s">
        <v>23507</v>
      </c>
      <c r="G2514" s="12" t="s">
        <v>23524</v>
      </c>
      <c r="H2514" t="s">
        <v>25001</v>
      </c>
      <c r="I2514" t="s">
        <v>30491</v>
      </c>
      <c r="J2514" t="s">
        <v>50985</v>
      </c>
      <c r="K2514" s="12" t="s">
        <v>56872</v>
      </c>
    </row>
    <row r="2515" spans="1:11" ht="15.95" customHeight="1" x14ac:dyDescent="0.25">
      <c r="A2515" s="12">
        <v>2514</v>
      </c>
      <c r="B2515" s="12" t="s">
        <v>2543</v>
      </c>
      <c r="C2515" s="12">
        <v>320</v>
      </c>
      <c r="D2515" s="12" t="s">
        <v>23462</v>
      </c>
      <c r="E2515" s="12" t="s">
        <v>23493</v>
      </c>
      <c r="F2515" s="12" t="s">
        <v>23507</v>
      </c>
      <c r="G2515" s="12" t="s">
        <v>23524</v>
      </c>
      <c r="H2515" t="s">
        <v>25002</v>
      </c>
      <c r="I2515" t="s">
        <v>30492</v>
      </c>
      <c r="J2515" t="s">
        <v>50986</v>
      </c>
      <c r="K2515" s="12" t="s">
        <v>56873</v>
      </c>
    </row>
    <row r="2516" spans="1:11" ht="15.95" customHeight="1" x14ac:dyDescent="0.25">
      <c r="A2516" s="12">
        <v>2515</v>
      </c>
      <c r="B2516" s="12" t="s">
        <v>2544</v>
      </c>
      <c r="C2516" s="12">
        <v>321</v>
      </c>
      <c r="D2516" s="12" t="s">
        <v>23462</v>
      </c>
      <c r="E2516" s="12" t="s">
        <v>23493</v>
      </c>
      <c r="F2516" s="12" t="s">
        <v>23507</v>
      </c>
      <c r="G2516" s="12" t="s">
        <v>23524</v>
      </c>
      <c r="H2516" t="s">
        <v>25003</v>
      </c>
      <c r="I2516" t="s">
        <v>30493</v>
      </c>
      <c r="J2516" t="s">
        <v>50987</v>
      </c>
      <c r="K2516" s="12" t="s">
        <v>56874</v>
      </c>
    </row>
    <row r="2517" spans="1:11" ht="15.95" customHeight="1" x14ac:dyDescent="0.25">
      <c r="A2517" s="12">
        <v>2516</v>
      </c>
      <c r="B2517" s="12" t="s">
        <v>2545</v>
      </c>
      <c r="C2517" s="12">
        <v>322</v>
      </c>
      <c r="D2517" s="12" t="s">
        <v>23462</v>
      </c>
      <c r="E2517" s="12" t="s">
        <v>23493</v>
      </c>
      <c r="F2517" s="12" t="s">
        <v>23507</v>
      </c>
      <c r="G2517" s="12" t="s">
        <v>23524</v>
      </c>
      <c r="H2517" t="s">
        <v>25004</v>
      </c>
      <c r="I2517" t="s">
        <v>30494</v>
      </c>
      <c r="J2517" t="s">
        <v>50988</v>
      </c>
      <c r="K2517" s="12" t="s">
        <v>56875</v>
      </c>
    </row>
    <row r="2518" spans="1:11" ht="15.95" customHeight="1" x14ac:dyDescent="0.25">
      <c r="A2518" s="12">
        <v>2517</v>
      </c>
      <c r="B2518" s="12" t="s">
        <v>2546</v>
      </c>
      <c r="C2518" s="12">
        <v>323</v>
      </c>
      <c r="D2518" s="12" t="s">
        <v>23462</v>
      </c>
      <c r="E2518" s="12" t="s">
        <v>23493</v>
      </c>
      <c r="F2518" s="12" t="s">
        <v>23507</v>
      </c>
      <c r="G2518" s="12" t="s">
        <v>23524</v>
      </c>
      <c r="H2518" t="s">
        <v>25005</v>
      </c>
      <c r="I2518" t="s">
        <v>30495</v>
      </c>
      <c r="J2518" t="s">
        <v>50848</v>
      </c>
      <c r="K2518" s="12" t="s">
        <v>56876</v>
      </c>
    </row>
    <row r="2519" spans="1:11" ht="15.95" customHeight="1" x14ac:dyDescent="0.25">
      <c r="A2519" s="12">
        <v>2518</v>
      </c>
      <c r="B2519" s="12" t="s">
        <v>2547</v>
      </c>
      <c r="C2519" s="12">
        <v>324</v>
      </c>
      <c r="D2519" s="12" t="s">
        <v>23462</v>
      </c>
      <c r="E2519" s="12" t="s">
        <v>23493</v>
      </c>
      <c r="F2519" s="12" t="s">
        <v>23507</v>
      </c>
      <c r="G2519" s="12" t="s">
        <v>23524</v>
      </c>
      <c r="H2519" t="s">
        <v>25006</v>
      </c>
      <c r="I2519" t="s">
        <v>30496</v>
      </c>
      <c r="J2519" t="s">
        <v>50875</v>
      </c>
      <c r="K2519" s="12" t="s">
        <v>56877</v>
      </c>
    </row>
    <row r="2520" spans="1:11" ht="15.95" customHeight="1" x14ac:dyDescent="0.25">
      <c r="A2520" s="12">
        <v>2519</v>
      </c>
      <c r="B2520" s="12" t="s">
        <v>2548</v>
      </c>
      <c r="C2520" s="12">
        <v>325</v>
      </c>
      <c r="D2520" s="12" t="s">
        <v>23462</v>
      </c>
      <c r="E2520" s="12" t="s">
        <v>23493</v>
      </c>
      <c r="F2520" s="12" t="s">
        <v>23507</v>
      </c>
      <c r="G2520" s="12" t="s">
        <v>23524</v>
      </c>
      <c r="H2520" t="s">
        <v>25007</v>
      </c>
      <c r="I2520" t="s">
        <v>30497</v>
      </c>
      <c r="J2520" t="s">
        <v>50989</v>
      </c>
      <c r="K2520" s="12" t="s">
        <v>56878</v>
      </c>
    </row>
    <row r="2521" spans="1:11" ht="15.95" customHeight="1" x14ac:dyDescent="0.25">
      <c r="A2521" s="12">
        <v>2520</v>
      </c>
      <c r="B2521" s="12" t="s">
        <v>2549</v>
      </c>
      <c r="C2521" s="12">
        <v>326</v>
      </c>
      <c r="D2521" s="12" t="s">
        <v>23462</v>
      </c>
      <c r="E2521" s="12" t="s">
        <v>23493</v>
      </c>
      <c r="F2521" s="12" t="s">
        <v>23507</v>
      </c>
      <c r="G2521" s="12" t="s">
        <v>23524</v>
      </c>
      <c r="H2521" t="s">
        <v>25008</v>
      </c>
      <c r="I2521" t="s">
        <v>30498</v>
      </c>
      <c r="J2521" t="s">
        <v>50875</v>
      </c>
      <c r="K2521" s="12" t="s">
        <v>56879</v>
      </c>
    </row>
    <row r="2522" spans="1:11" ht="15.95" customHeight="1" x14ac:dyDescent="0.25">
      <c r="A2522" s="12">
        <v>2521</v>
      </c>
      <c r="B2522" s="12" t="s">
        <v>2550</v>
      </c>
      <c r="C2522" s="12">
        <v>327</v>
      </c>
      <c r="D2522" s="12" t="s">
        <v>23462</v>
      </c>
      <c r="E2522" s="12" t="s">
        <v>23493</v>
      </c>
      <c r="F2522" s="12" t="s">
        <v>23507</v>
      </c>
      <c r="G2522" s="12" t="s">
        <v>23524</v>
      </c>
      <c r="H2522" t="s">
        <v>25009</v>
      </c>
      <c r="I2522" t="s">
        <v>30499</v>
      </c>
      <c r="J2522" t="s">
        <v>50875</v>
      </c>
      <c r="K2522" s="12" t="s">
        <v>56880</v>
      </c>
    </row>
    <row r="2523" spans="1:11" ht="15.95" customHeight="1" x14ac:dyDescent="0.25">
      <c r="A2523" s="12">
        <v>2522</v>
      </c>
      <c r="B2523" s="12" t="s">
        <v>2551</v>
      </c>
      <c r="C2523" s="12">
        <v>328</v>
      </c>
      <c r="D2523" s="12" t="s">
        <v>23462</v>
      </c>
      <c r="E2523" s="12" t="s">
        <v>23493</v>
      </c>
      <c r="F2523" s="12" t="s">
        <v>23507</v>
      </c>
      <c r="G2523" s="12" t="s">
        <v>23524</v>
      </c>
      <c r="H2523" t="s">
        <v>25010</v>
      </c>
      <c r="I2523" t="s">
        <v>30500</v>
      </c>
      <c r="J2523" t="s">
        <v>50875</v>
      </c>
      <c r="K2523" s="12" t="s">
        <v>56881</v>
      </c>
    </row>
    <row r="2524" spans="1:11" ht="15.95" customHeight="1" x14ac:dyDescent="0.25">
      <c r="A2524" s="12">
        <v>2523</v>
      </c>
      <c r="B2524" s="12" t="s">
        <v>2552</v>
      </c>
      <c r="C2524" s="12">
        <v>329</v>
      </c>
      <c r="D2524" s="12" t="s">
        <v>23462</v>
      </c>
      <c r="E2524" s="12" t="s">
        <v>23493</v>
      </c>
      <c r="F2524" s="12" t="s">
        <v>23507</v>
      </c>
      <c r="G2524" s="12" t="s">
        <v>23524</v>
      </c>
      <c r="H2524" t="s">
        <v>25011</v>
      </c>
      <c r="I2524" t="s">
        <v>30501</v>
      </c>
      <c r="J2524" t="s">
        <v>50877</v>
      </c>
      <c r="K2524" s="12" t="s">
        <v>56882</v>
      </c>
    </row>
    <row r="2525" spans="1:11" ht="15.95" customHeight="1" x14ac:dyDescent="0.25">
      <c r="A2525" s="12">
        <v>2524</v>
      </c>
      <c r="B2525" s="12" t="s">
        <v>2553</v>
      </c>
      <c r="C2525" s="12">
        <v>330</v>
      </c>
      <c r="D2525" s="12" t="s">
        <v>23462</v>
      </c>
      <c r="E2525" s="12" t="s">
        <v>23493</v>
      </c>
      <c r="F2525" s="12" t="s">
        <v>23507</v>
      </c>
      <c r="G2525" s="12" t="s">
        <v>23524</v>
      </c>
      <c r="H2525" t="s">
        <v>25012</v>
      </c>
      <c r="I2525" t="s">
        <v>30502</v>
      </c>
      <c r="J2525" t="s">
        <v>50877</v>
      </c>
      <c r="K2525" s="12" t="s">
        <v>56883</v>
      </c>
    </row>
    <row r="2526" spans="1:11" ht="15.95" customHeight="1" x14ac:dyDescent="0.25">
      <c r="A2526" s="12">
        <v>2525</v>
      </c>
      <c r="B2526" s="12" t="s">
        <v>2554</v>
      </c>
      <c r="C2526" s="12">
        <v>331</v>
      </c>
      <c r="D2526" s="12" t="s">
        <v>23462</v>
      </c>
      <c r="E2526" s="12" t="s">
        <v>23493</v>
      </c>
      <c r="F2526" s="12" t="s">
        <v>23507</v>
      </c>
      <c r="G2526" s="12" t="s">
        <v>23524</v>
      </c>
      <c r="H2526" t="s">
        <v>25013</v>
      </c>
      <c r="I2526" t="s">
        <v>30503</v>
      </c>
      <c r="J2526" t="s">
        <v>50877</v>
      </c>
      <c r="K2526" s="12" t="s">
        <v>56884</v>
      </c>
    </row>
    <row r="2527" spans="1:11" ht="15.95" customHeight="1" x14ac:dyDescent="0.25">
      <c r="A2527" s="12">
        <v>2526</v>
      </c>
      <c r="B2527" s="12" t="s">
        <v>2555</v>
      </c>
      <c r="C2527" s="12">
        <v>332</v>
      </c>
      <c r="D2527" s="12" t="s">
        <v>23462</v>
      </c>
      <c r="E2527" s="12" t="s">
        <v>23493</v>
      </c>
      <c r="F2527" s="12" t="s">
        <v>23507</v>
      </c>
      <c r="G2527" s="12" t="s">
        <v>23524</v>
      </c>
      <c r="H2527" t="s">
        <v>25014</v>
      </c>
      <c r="I2527" t="s">
        <v>30504</v>
      </c>
      <c r="J2527" t="s">
        <v>50990</v>
      </c>
      <c r="K2527" s="12" t="s">
        <v>56885</v>
      </c>
    </row>
    <row r="2528" spans="1:11" ht="15.95" customHeight="1" x14ac:dyDescent="0.25">
      <c r="A2528" s="12">
        <v>2527</v>
      </c>
      <c r="B2528" s="12" t="s">
        <v>2556</v>
      </c>
      <c r="C2528" s="12">
        <v>333</v>
      </c>
      <c r="D2528" s="12" t="s">
        <v>23462</v>
      </c>
      <c r="E2528" s="12" t="s">
        <v>23493</v>
      </c>
      <c r="F2528" s="12" t="s">
        <v>23507</v>
      </c>
      <c r="G2528" s="12" t="s">
        <v>23524</v>
      </c>
      <c r="H2528" t="s">
        <v>25015</v>
      </c>
      <c r="I2528" t="s">
        <v>30505</v>
      </c>
      <c r="J2528" t="s">
        <v>50868</v>
      </c>
      <c r="K2528" s="12" t="s">
        <v>56886</v>
      </c>
    </row>
    <row r="2529" spans="1:11" ht="15.95" customHeight="1" x14ac:dyDescent="0.25">
      <c r="A2529" s="12">
        <v>2528</v>
      </c>
      <c r="B2529" s="12" t="s">
        <v>2557</v>
      </c>
      <c r="C2529" s="12">
        <v>334</v>
      </c>
      <c r="D2529" s="12" t="s">
        <v>23462</v>
      </c>
      <c r="E2529" s="12" t="s">
        <v>23493</v>
      </c>
      <c r="F2529" s="12" t="s">
        <v>23507</v>
      </c>
      <c r="G2529" s="12" t="s">
        <v>23524</v>
      </c>
      <c r="H2529" t="s">
        <v>25016</v>
      </c>
      <c r="I2529" t="s">
        <v>30506</v>
      </c>
      <c r="J2529" t="s">
        <v>50868</v>
      </c>
      <c r="K2529" s="12" t="s">
        <v>56887</v>
      </c>
    </row>
    <row r="2530" spans="1:11" ht="15.95" customHeight="1" x14ac:dyDescent="0.25">
      <c r="A2530" s="12">
        <v>2529</v>
      </c>
      <c r="B2530" s="12" t="s">
        <v>2558</v>
      </c>
      <c r="C2530" s="12">
        <v>335</v>
      </c>
      <c r="D2530" s="12" t="s">
        <v>23462</v>
      </c>
      <c r="E2530" s="12" t="s">
        <v>23493</v>
      </c>
      <c r="F2530" s="12" t="s">
        <v>23507</v>
      </c>
      <c r="G2530" s="12" t="s">
        <v>23524</v>
      </c>
      <c r="H2530" t="s">
        <v>25017</v>
      </c>
      <c r="I2530" t="s">
        <v>30507</v>
      </c>
      <c r="J2530" t="s">
        <v>50868</v>
      </c>
      <c r="K2530" s="12" t="s">
        <v>56888</v>
      </c>
    </row>
    <row r="2531" spans="1:11" ht="15.95" customHeight="1" x14ac:dyDescent="0.25">
      <c r="A2531" s="12">
        <v>2530</v>
      </c>
      <c r="B2531" s="12" t="s">
        <v>2559</v>
      </c>
      <c r="C2531" s="12">
        <v>336</v>
      </c>
      <c r="D2531" s="12" t="s">
        <v>23462</v>
      </c>
      <c r="E2531" s="12" t="s">
        <v>23493</v>
      </c>
      <c r="F2531" s="12" t="s">
        <v>23507</v>
      </c>
      <c r="G2531" s="12" t="s">
        <v>23524</v>
      </c>
      <c r="H2531" t="s">
        <v>25018</v>
      </c>
      <c r="I2531" t="s">
        <v>30508</v>
      </c>
      <c r="J2531" t="s">
        <v>50875</v>
      </c>
      <c r="K2531" s="12" t="s">
        <v>56889</v>
      </c>
    </row>
    <row r="2532" spans="1:11" ht="15.95" customHeight="1" x14ac:dyDescent="0.25">
      <c r="A2532" s="12">
        <v>2531</v>
      </c>
      <c r="B2532" s="12" t="s">
        <v>2560</v>
      </c>
      <c r="C2532" s="12">
        <v>337</v>
      </c>
      <c r="D2532" s="12" t="s">
        <v>23462</v>
      </c>
      <c r="E2532" s="12" t="s">
        <v>23493</v>
      </c>
      <c r="F2532" s="12" t="s">
        <v>23507</v>
      </c>
      <c r="G2532" s="12" t="s">
        <v>23524</v>
      </c>
      <c r="H2532" t="s">
        <v>25019</v>
      </c>
      <c r="I2532" t="s">
        <v>30509</v>
      </c>
      <c r="J2532" t="s">
        <v>50991</v>
      </c>
      <c r="K2532" s="12" t="s">
        <v>56890</v>
      </c>
    </row>
    <row r="2533" spans="1:11" ht="15.95" customHeight="1" x14ac:dyDescent="0.25">
      <c r="A2533" s="12">
        <v>2532</v>
      </c>
      <c r="B2533" s="12" t="s">
        <v>2561</v>
      </c>
      <c r="C2533" s="12">
        <v>338</v>
      </c>
      <c r="D2533" s="12" t="s">
        <v>23462</v>
      </c>
      <c r="E2533" s="12" t="s">
        <v>23493</v>
      </c>
      <c r="F2533" s="12" t="s">
        <v>23507</v>
      </c>
      <c r="G2533" s="12" t="s">
        <v>23524</v>
      </c>
      <c r="H2533" t="s">
        <v>25020</v>
      </c>
      <c r="I2533" t="s">
        <v>30510</v>
      </c>
      <c r="J2533" t="s">
        <v>50877</v>
      </c>
      <c r="K2533" s="12" t="s">
        <v>56891</v>
      </c>
    </row>
    <row r="2534" spans="1:11" ht="15.95" customHeight="1" x14ac:dyDescent="0.25">
      <c r="A2534" s="12">
        <v>2533</v>
      </c>
      <c r="B2534" s="12" t="s">
        <v>2562</v>
      </c>
      <c r="C2534" s="12">
        <v>339</v>
      </c>
      <c r="D2534" s="12" t="s">
        <v>23462</v>
      </c>
      <c r="E2534" s="12" t="s">
        <v>23493</v>
      </c>
      <c r="F2534" s="12" t="s">
        <v>23507</v>
      </c>
      <c r="G2534" s="12" t="s">
        <v>23524</v>
      </c>
      <c r="H2534" t="s">
        <v>25021</v>
      </c>
      <c r="I2534" t="s">
        <v>30511</v>
      </c>
      <c r="J2534" t="s">
        <v>50992</v>
      </c>
      <c r="K2534" s="12" t="s">
        <v>56892</v>
      </c>
    </row>
    <row r="2535" spans="1:11" ht="15.95" customHeight="1" x14ac:dyDescent="0.25">
      <c r="A2535" s="12">
        <v>2534</v>
      </c>
      <c r="B2535" s="12" t="s">
        <v>2563</v>
      </c>
      <c r="C2535" s="12">
        <v>340</v>
      </c>
      <c r="D2535" s="12" t="s">
        <v>23462</v>
      </c>
      <c r="E2535" s="12" t="s">
        <v>23493</v>
      </c>
      <c r="F2535" s="12" t="s">
        <v>23507</v>
      </c>
      <c r="G2535" s="12" t="s">
        <v>23524</v>
      </c>
      <c r="H2535" t="s">
        <v>25022</v>
      </c>
      <c r="I2535" t="s">
        <v>30512</v>
      </c>
      <c r="J2535" t="s">
        <v>50868</v>
      </c>
      <c r="K2535" s="12" t="s">
        <v>56893</v>
      </c>
    </row>
    <row r="2536" spans="1:11" ht="15.95" customHeight="1" x14ac:dyDescent="0.25">
      <c r="A2536" s="12">
        <v>2535</v>
      </c>
      <c r="B2536" s="12" t="s">
        <v>2564</v>
      </c>
      <c r="C2536" s="12">
        <v>341</v>
      </c>
      <c r="D2536" s="12" t="s">
        <v>23462</v>
      </c>
      <c r="E2536" s="12" t="s">
        <v>23493</v>
      </c>
      <c r="F2536" s="12" t="s">
        <v>23507</v>
      </c>
      <c r="G2536" s="12" t="s">
        <v>23524</v>
      </c>
      <c r="H2536" t="s">
        <v>25023</v>
      </c>
      <c r="I2536" t="s">
        <v>30513</v>
      </c>
      <c r="J2536" t="s">
        <v>50993</v>
      </c>
      <c r="K2536" s="12" t="s">
        <v>56894</v>
      </c>
    </row>
    <row r="2537" spans="1:11" ht="15.95" customHeight="1" x14ac:dyDescent="0.25">
      <c r="A2537" s="12">
        <v>2536</v>
      </c>
      <c r="B2537" s="12" t="s">
        <v>2565</v>
      </c>
      <c r="C2537" s="12">
        <v>342</v>
      </c>
      <c r="D2537" s="12" t="s">
        <v>23462</v>
      </c>
      <c r="E2537" s="12" t="s">
        <v>23493</v>
      </c>
      <c r="F2537" s="12" t="s">
        <v>23507</v>
      </c>
      <c r="G2537" s="12" t="s">
        <v>23524</v>
      </c>
      <c r="H2537" t="s">
        <v>25024</v>
      </c>
      <c r="I2537" t="s">
        <v>30514</v>
      </c>
      <c r="J2537" t="s">
        <v>50994</v>
      </c>
      <c r="K2537" s="12" t="s">
        <v>56895</v>
      </c>
    </row>
    <row r="2538" spans="1:11" ht="15.95" customHeight="1" x14ac:dyDescent="0.25">
      <c r="A2538" s="12">
        <v>2537</v>
      </c>
      <c r="B2538" s="12" t="s">
        <v>2566</v>
      </c>
      <c r="C2538" s="12">
        <v>343</v>
      </c>
      <c r="D2538" s="12" t="s">
        <v>23462</v>
      </c>
      <c r="E2538" s="12" t="s">
        <v>23493</v>
      </c>
      <c r="F2538" s="12" t="s">
        <v>23507</v>
      </c>
      <c r="G2538" s="12" t="s">
        <v>23524</v>
      </c>
      <c r="H2538" t="s">
        <v>25025</v>
      </c>
      <c r="I2538" t="s">
        <v>30515</v>
      </c>
      <c r="J2538" t="s">
        <v>50868</v>
      </c>
      <c r="K2538" s="12" t="s">
        <v>56896</v>
      </c>
    </row>
    <row r="2539" spans="1:11" ht="15.95" customHeight="1" x14ac:dyDescent="0.25">
      <c r="A2539" s="12">
        <v>2538</v>
      </c>
      <c r="B2539" s="12" t="s">
        <v>2567</v>
      </c>
      <c r="C2539" s="12">
        <v>344</v>
      </c>
      <c r="D2539" s="12" t="s">
        <v>23462</v>
      </c>
      <c r="E2539" s="12" t="s">
        <v>23493</v>
      </c>
      <c r="F2539" s="12" t="s">
        <v>23507</v>
      </c>
      <c r="G2539" s="12" t="s">
        <v>23524</v>
      </c>
      <c r="H2539" t="s">
        <v>25026</v>
      </c>
      <c r="I2539" t="s">
        <v>30516</v>
      </c>
      <c r="J2539" t="s">
        <v>50868</v>
      </c>
      <c r="K2539" s="12" t="s">
        <v>56897</v>
      </c>
    </row>
    <row r="2540" spans="1:11" ht="15.95" customHeight="1" x14ac:dyDescent="0.25">
      <c r="A2540" s="12">
        <v>2539</v>
      </c>
      <c r="B2540" s="12" t="s">
        <v>2568</v>
      </c>
      <c r="C2540" s="12">
        <v>345</v>
      </c>
      <c r="D2540" s="12" t="s">
        <v>23462</v>
      </c>
      <c r="E2540" s="12" t="s">
        <v>23493</v>
      </c>
      <c r="F2540" s="12" t="s">
        <v>23507</v>
      </c>
      <c r="G2540" s="12" t="s">
        <v>23524</v>
      </c>
      <c r="H2540" t="s">
        <v>25027</v>
      </c>
      <c r="I2540" t="s">
        <v>30517</v>
      </c>
      <c r="J2540" t="s">
        <v>50875</v>
      </c>
      <c r="K2540" s="12" t="s">
        <v>56898</v>
      </c>
    </row>
    <row r="2541" spans="1:11" ht="15.95" customHeight="1" x14ac:dyDescent="0.25">
      <c r="A2541" s="12">
        <v>2540</v>
      </c>
      <c r="B2541" s="12" t="s">
        <v>2569</v>
      </c>
      <c r="C2541" s="12">
        <v>346</v>
      </c>
      <c r="D2541" s="12" t="s">
        <v>23462</v>
      </c>
      <c r="E2541" s="12" t="s">
        <v>23493</v>
      </c>
      <c r="F2541" s="12" t="s">
        <v>23507</v>
      </c>
      <c r="G2541" s="12" t="s">
        <v>23524</v>
      </c>
      <c r="H2541" t="s">
        <v>25012</v>
      </c>
      <c r="I2541" t="s">
        <v>30518</v>
      </c>
      <c r="J2541" t="s">
        <v>50877</v>
      </c>
      <c r="K2541" s="12" t="s">
        <v>56899</v>
      </c>
    </row>
    <row r="2542" spans="1:11" ht="15.95" customHeight="1" x14ac:dyDescent="0.25">
      <c r="A2542" s="12">
        <v>2541</v>
      </c>
      <c r="B2542" s="12" t="s">
        <v>2570</v>
      </c>
      <c r="C2542" s="12">
        <v>347</v>
      </c>
      <c r="D2542" s="12" t="s">
        <v>23462</v>
      </c>
      <c r="E2542" s="12" t="s">
        <v>23493</v>
      </c>
      <c r="F2542" s="12" t="s">
        <v>23507</v>
      </c>
      <c r="G2542" s="12" t="s">
        <v>23524</v>
      </c>
      <c r="H2542" t="s">
        <v>25013</v>
      </c>
      <c r="I2542" t="s">
        <v>30519</v>
      </c>
      <c r="J2542" t="s">
        <v>50848</v>
      </c>
      <c r="K2542" s="12" t="s">
        <v>56900</v>
      </c>
    </row>
    <row r="2543" spans="1:11" ht="15.95" customHeight="1" x14ac:dyDescent="0.25">
      <c r="A2543" s="12">
        <v>2542</v>
      </c>
      <c r="B2543" s="12" t="s">
        <v>2571</v>
      </c>
      <c r="C2543" s="12">
        <v>348</v>
      </c>
      <c r="D2543" s="12" t="s">
        <v>23462</v>
      </c>
      <c r="E2543" s="12" t="s">
        <v>23493</v>
      </c>
      <c r="F2543" s="12" t="s">
        <v>23507</v>
      </c>
      <c r="G2543" s="12" t="s">
        <v>23524</v>
      </c>
      <c r="H2543" t="s">
        <v>25028</v>
      </c>
      <c r="I2543" t="s">
        <v>30520</v>
      </c>
      <c r="J2543" t="s">
        <v>50995</v>
      </c>
      <c r="K2543" s="12" t="s">
        <v>56901</v>
      </c>
    </row>
    <row r="2544" spans="1:11" ht="15.95" customHeight="1" x14ac:dyDescent="0.25">
      <c r="A2544" s="12">
        <v>2543</v>
      </c>
      <c r="B2544" s="12" t="s">
        <v>2572</v>
      </c>
      <c r="C2544" s="12">
        <v>349</v>
      </c>
      <c r="D2544" s="12" t="s">
        <v>23462</v>
      </c>
      <c r="E2544" s="12" t="s">
        <v>23493</v>
      </c>
      <c r="F2544" s="12" t="s">
        <v>23507</v>
      </c>
      <c r="G2544" s="12" t="s">
        <v>23524</v>
      </c>
      <c r="H2544" t="s">
        <v>25029</v>
      </c>
      <c r="I2544" t="s">
        <v>30521</v>
      </c>
      <c r="J2544" t="s">
        <v>50848</v>
      </c>
      <c r="K2544" s="12" t="s">
        <v>56902</v>
      </c>
    </row>
    <row r="2545" spans="1:11" ht="15.95" customHeight="1" x14ac:dyDescent="0.25">
      <c r="A2545" s="12">
        <v>2544</v>
      </c>
      <c r="B2545" s="12" t="s">
        <v>2573</v>
      </c>
      <c r="C2545" s="12">
        <v>350</v>
      </c>
      <c r="D2545" s="12" t="s">
        <v>23462</v>
      </c>
      <c r="E2545" s="12" t="s">
        <v>23493</v>
      </c>
      <c r="F2545" s="12" t="s">
        <v>23507</v>
      </c>
      <c r="G2545" s="12" t="s">
        <v>23524</v>
      </c>
      <c r="H2545" t="s">
        <v>25030</v>
      </c>
      <c r="I2545" t="s">
        <v>30522</v>
      </c>
      <c r="J2545" t="s">
        <v>50979</v>
      </c>
      <c r="K2545" s="12" t="s">
        <v>56903</v>
      </c>
    </row>
    <row r="2546" spans="1:11" ht="15.95" customHeight="1" x14ac:dyDescent="0.25">
      <c r="A2546" s="12">
        <v>2545</v>
      </c>
      <c r="B2546" s="12" t="s">
        <v>2574</v>
      </c>
      <c r="C2546" s="12">
        <v>351</v>
      </c>
      <c r="D2546" s="12" t="s">
        <v>23462</v>
      </c>
      <c r="E2546" s="12" t="s">
        <v>23493</v>
      </c>
      <c r="F2546" s="12" t="s">
        <v>23507</v>
      </c>
      <c r="G2546" s="12" t="s">
        <v>23524</v>
      </c>
      <c r="H2546" t="s">
        <v>25031</v>
      </c>
      <c r="I2546" t="s">
        <v>30523</v>
      </c>
      <c r="J2546" t="s">
        <v>50850</v>
      </c>
      <c r="K2546" s="12" t="s">
        <v>56904</v>
      </c>
    </row>
    <row r="2547" spans="1:11" ht="15.95" customHeight="1" x14ac:dyDescent="0.25">
      <c r="A2547" s="12">
        <v>2546</v>
      </c>
      <c r="B2547" s="12" t="s">
        <v>2575</v>
      </c>
      <c r="C2547" s="12">
        <v>352</v>
      </c>
      <c r="D2547" s="12" t="s">
        <v>23462</v>
      </c>
      <c r="E2547" s="12" t="s">
        <v>23493</v>
      </c>
      <c r="F2547" s="12" t="s">
        <v>23507</v>
      </c>
      <c r="G2547" s="12" t="s">
        <v>23524</v>
      </c>
      <c r="H2547" t="s">
        <v>25032</v>
      </c>
      <c r="I2547" t="s">
        <v>30524</v>
      </c>
      <c r="J2547" t="s">
        <v>50996</v>
      </c>
      <c r="K2547" s="12" t="s">
        <v>56905</v>
      </c>
    </row>
    <row r="2548" spans="1:11" ht="15.95" customHeight="1" x14ac:dyDescent="0.25">
      <c r="A2548" s="12">
        <v>2547</v>
      </c>
      <c r="B2548" s="12" t="s">
        <v>2576</v>
      </c>
      <c r="C2548" s="12">
        <v>353</v>
      </c>
      <c r="D2548" s="12" t="s">
        <v>23462</v>
      </c>
      <c r="E2548" s="12" t="s">
        <v>23493</v>
      </c>
      <c r="F2548" s="12" t="s">
        <v>23507</v>
      </c>
      <c r="G2548" s="12" t="s">
        <v>23524</v>
      </c>
      <c r="H2548" t="s">
        <v>25033</v>
      </c>
      <c r="I2548" t="s">
        <v>30525</v>
      </c>
      <c r="J2548" t="s">
        <v>50997</v>
      </c>
      <c r="K2548" s="12" t="s">
        <v>56906</v>
      </c>
    </row>
    <row r="2549" spans="1:11" ht="15.95" customHeight="1" x14ac:dyDescent="0.25">
      <c r="A2549" s="12">
        <v>2548</v>
      </c>
      <c r="B2549" s="12" t="s">
        <v>2577</v>
      </c>
      <c r="C2549" s="12">
        <v>354</v>
      </c>
      <c r="D2549" s="12" t="s">
        <v>23462</v>
      </c>
      <c r="E2549" s="12" t="s">
        <v>23493</v>
      </c>
      <c r="F2549" s="12" t="s">
        <v>23507</v>
      </c>
      <c r="G2549" s="12" t="s">
        <v>23524</v>
      </c>
      <c r="H2549" t="s">
        <v>25034</v>
      </c>
      <c r="I2549" t="s">
        <v>30526</v>
      </c>
      <c r="J2549" t="s">
        <v>50998</v>
      </c>
      <c r="K2549" s="12" t="s">
        <v>56907</v>
      </c>
    </row>
    <row r="2550" spans="1:11" ht="15.95" customHeight="1" x14ac:dyDescent="0.25">
      <c r="A2550" s="12">
        <v>2549</v>
      </c>
      <c r="B2550" s="12" t="s">
        <v>2578</v>
      </c>
      <c r="C2550" s="12">
        <v>355</v>
      </c>
      <c r="D2550" s="12" t="s">
        <v>23462</v>
      </c>
      <c r="E2550" s="12" t="s">
        <v>23493</v>
      </c>
      <c r="F2550" s="12" t="s">
        <v>23507</v>
      </c>
      <c r="G2550" s="12" t="s">
        <v>23524</v>
      </c>
      <c r="H2550" t="s">
        <v>25035</v>
      </c>
      <c r="I2550" t="s">
        <v>30527</v>
      </c>
      <c r="J2550" t="s">
        <v>50999</v>
      </c>
      <c r="K2550" s="12" t="s">
        <v>56908</v>
      </c>
    </row>
    <row r="2551" spans="1:11" ht="15.95" customHeight="1" x14ac:dyDescent="0.25">
      <c r="A2551" s="12">
        <v>2550</v>
      </c>
      <c r="B2551" s="12" t="s">
        <v>2579</v>
      </c>
      <c r="C2551" s="12">
        <v>356</v>
      </c>
      <c r="D2551" s="12" t="s">
        <v>23462</v>
      </c>
      <c r="E2551" s="12" t="s">
        <v>23493</v>
      </c>
      <c r="F2551" s="12" t="s">
        <v>23507</v>
      </c>
      <c r="G2551" s="12" t="s">
        <v>23524</v>
      </c>
      <c r="H2551" t="s">
        <v>25031</v>
      </c>
      <c r="I2551" t="s">
        <v>30528</v>
      </c>
      <c r="J2551" t="s">
        <v>50509</v>
      </c>
      <c r="K2551" s="12" t="s">
        <v>56909</v>
      </c>
    </row>
    <row r="2552" spans="1:11" ht="15.95" customHeight="1" x14ac:dyDescent="0.25">
      <c r="A2552" s="12">
        <v>2551</v>
      </c>
      <c r="B2552" s="12" t="s">
        <v>2580</v>
      </c>
      <c r="C2552" s="12">
        <v>357</v>
      </c>
      <c r="D2552" s="12" t="s">
        <v>23462</v>
      </c>
      <c r="E2552" s="12" t="s">
        <v>23493</v>
      </c>
      <c r="F2552" s="12" t="s">
        <v>23507</v>
      </c>
      <c r="G2552" s="12" t="s">
        <v>23524</v>
      </c>
      <c r="H2552" t="s">
        <v>25032</v>
      </c>
      <c r="I2552" t="s">
        <v>30529</v>
      </c>
      <c r="J2552" t="s">
        <v>51000</v>
      </c>
      <c r="K2552" s="12" t="s">
        <v>56910</v>
      </c>
    </row>
    <row r="2553" spans="1:11" ht="15.95" customHeight="1" x14ac:dyDescent="0.25">
      <c r="A2553" s="12">
        <v>2552</v>
      </c>
      <c r="B2553" s="12" t="s">
        <v>2581</v>
      </c>
      <c r="C2553" s="12">
        <v>358</v>
      </c>
      <c r="D2553" s="12" t="s">
        <v>23462</v>
      </c>
      <c r="E2553" s="12" t="s">
        <v>23493</v>
      </c>
      <c r="F2553" s="12" t="s">
        <v>23507</v>
      </c>
      <c r="G2553" s="12" t="s">
        <v>23524</v>
      </c>
      <c r="H2553" t="s">
        <v>25033</v>
      </c>
      <c r="I2553" t="s">
        <v>30530</v>
      </c>
      <c r="J2553" t="s">
        <v>50997</v>
      </c>
      <c r="K2553" s="12" t="s">
        <v>56911</v>
      </c>
    </row>
    <row r="2554" spans="1:11" ht="15.95" customHeight="1" x14ac:dyDescent="0.25">
      <c r="A2554" s="12">
        <v>2553</v>
      </c>
      <c r="B2554" s="12" t="s">
        <v>2582</v>
      </c>
      <c r="C2554" s="12">
        <v>359</v>
      </c>
      <c r="D2554" s="12" t="s">
        <v>23462</v>
      </c>
      <c r="E2554" s="12" t="s">
        <v>23493</v>
      </c>
      <c r="F2554" s="12" t="s">
        <v>23507</v>
      </c>
      <c r="G2554" s="12" t="s">
        <v>23524</v>
      </c>
      <c r="H2554" t="s">
        <v>25034</v>
      </c>
      <c r="I2554" t="s">
        <v>30531</v>
      </c>
      <c r="J2554" t="s">
        <v>51001</v>
      </c>
      <c r="K2554" s="12" t="s">
        <v>56912</v>
      </c>
    </row>
    <row r="2555" spans="1:11" ht="15.95" customHeight="1" x14ac:dyDescent="0.25">
      <c r="A2555" s="12">
        <v>2554</v>
      </c>
      <c r="B2555" s="12" t="s">
        <v>2583</v>
      </c>
      <c r="C2555" s="12">
        <v>360</v>
      </c>
      <c r="D2555" s="12" t="s">
        <v>23462</v>
      </c>
      <c r="E2555" s="12" t="s">
        <v>23493</v>
      </c>
      <c r="F2555" s="12" t="s">
        <v>23507</v>
      </c>
      <c r="G2555" s="12" t="s">
        <v>23524</v>
      </c>
      <c r="H2555" t="s">
        <v>25035</v>
      </c>
      <c r="I2555" t="s">
        <v>30532</v>
      </c>
      <c r="J2555" t="s">
        <v>50999</v>
      </c>
      <c r="K2555" s="12" t="s">
        <v>56913</v>
      </c>
    </row>
    <row r="2556" spans="1:11" ht="15.95" customHeight="1" x14ac:dyDescent="0.25">
      <c r="A2556" s="12">
        <v>2555</v>
      </c>
      <c r="B2556" s="12" t="s">
        <v>2584</v>
      </c>
      <c r="C2556" s="12">
        <v>361</v>
      </c>
      <c r="D2556" s="12" t="s">
        <v>23462</v>
      </c>
      <c r="E2556" s="12" t="s">
        <v>23493</v>
      </c>
      <c r="F2556" s="12" t="s">
        <v>23507</v>
      </c>
      <c r="G2556" s="12" t="s">
        <v>23524</v>
      </c>
      <c r="H2556" t="s">
        <v>25031</v>
      </c>
      <c r="I2556" t="s">
        <v>30533</v>
      </c>
      <c r="J2556" t="s">
        <v>50509</v>
      </c>
      <c r="K2556" s="12" t="s">
        <v>56914</v>
      </c>
    </row>
    <row r="2557" spans="1:11" ht="15.95" customHeight="1" x14ac:dyDescent="0.25">
      <c r="A2557" s="12">
        <v>2556</v>
      </c>
      <c r="B2557" s="12" t="s">
        <v>2585</v>
      </c>
      <c r="C2557" s="12">
        <v>362</v>
      </c>
      <c r="D2557" s="12" t="s">
        <v>23462</v>
      </c>
      <c r="E2557" s="12" t="s">
        <v>23493</v>
      </c>
      <c r="F2557" s="12" t="s">
        <v>23507</v>
      </c>
      <c r="G2557" s="12" t="s">
        <v>23524</v>
      </c>
      <c r="H2557" t="s">
        <v>25032</v>
      </c>
      <c r="I2557" t="s">
        <v>30534</v>
      </c>
      <c r="J2557" t="s">
        <v>50861</v>
      </c>
      <c r="K2557" s="12" t="s">
        <v>56915</v>
      </c>
    </row>
    <row r="2558" spans="1:11" ht="15.95" customHeight="1" x14ac:dyDescent="0.25">
      <c r="A2558" s="12">
        <v>2557</v>
      </c>
      <c r="B2558" s="12" t="s">
        <v>2586</v>
      </c>
      <c r="C2558" s="12">
        <v>363</v>
      </c>
      <c r="D2558" s="12" t="s">
        <v>23462</v>
      </c>
      <c r="E2558" s="12" t="s">
        <v>23493</v>
      </c>
      <c r="F2558" s="12" t="s">
        <v>23507</v>
      </c>
      <c r="G2558" s="12" t="s">
        <v>23524</v>
      </c>
      <c r="H2558" t="s">
        <v>25033</v>
      </c>
      <c r="I2558" t="s">
        <v>30535</v>
      </c>
      <c r="J2558" t="s">
        <v>50997</v>
      </c>
      <c r="K2558" s="12" t="s">
        <v>56916</v>
      </c>
    </row>
    <row r="2559" spans="1:11" ht="15.95" customHeight="1" x14ac:dyDescent="0.25">
      <c r="A2559" s="12">
        <v>2558</v>
      </c>
      <c r="B2559" s="12" t="s">
        <v>2587</v>
      </c>
      <c r="C2559" s="12">
        <v>364</v>
      </c>
      <c r="D2559" s="12" t="s">
        <v>23462</v>
      </c>
      <c r="E2559" s="12" t="s">
        <v>23493</v>
      </c>
      <c r="F2559" s="12" t="s">
        <v>23507</v>
      </c>
      <c r="G2559" s="12" t="s">
        <v>23524</v>
      </c>
      <c r="H2559" t="s">
        <v>25034</v>
      </c>
      <c r="I2559" t="s">
        <v>30536</v>
      </c>
      <c r="J2559" t="s">
        <v>51002</v>
      </c>
      <c r="K2559" s="12" t="s">
        <v>56917</v>
      </c>
    </row>
    <row r="2560" spans="1:11" ht="15.95" customHeight="1" x14ac:dyDescent="0.25">
      <c r="A2560" s="12">
        <v>2559</v>
      </c>
      <c r="B2560" s="12" t="s">
        <v>2588</v>
      </c>
      <c r="C2560" s="12">
        <v>365</v>
      </c>
      <c r="D2560" s="12" t="s">
        <v>23462</v>
      </c>
      <c r="E2560" s="12" t="s">
        <v>23493</v>
      </c>
      <c r="F2560" s="12" t="s">
        <v>23507</v>
      </c>
      <c r="G2560" s="12" t="s">
        <v>23524</v>
      </c>
      <c r="H2560" t="s">
        <v>25035</v>
      </c>
      <c r="I2560" t="s">
        <v>30537</v>
      </c>
      <c r="J2560" t="s">
        <v>51003</v>
      </c>
      <c r="K2560" s="12" t="s">
        <v>56918</v>
      </c>
    </row>
    <row r="2561" spans="1:11" ht="15.95" customHeight="1" x14ac:dyDescent="0.25">
      <c r="A2561" s="12">
        <v>2560</v>
      </c>
      <c r="B2561" s="12" t="s">
        <v>2589</v>
      </c>
      <c r="C2561" s="12">
        <v>366</v>
      </c>
      <c r="D2561" s="12" t="s">
        <v>23462</v>
      </c>
      <c r="E2561" s="12" t="s">
        <v>23493</v>
      </c>
      <c r="F2561" s="12" t="s">
        <v>23507</v>
      </c>
      <c r="G2561" s="12" t="s">
        <v>23524</v>
      </c>
      <c r="H2561" t="s">
        <v>25031</v>
      </c>
      <c r="I2561" t="s">
        <v>30538</v>
      </c>
      <c r="J2561" t="s">
        <v>50509</v>
      </c>
      <c r="K2561" s="12" t="s">
        <v>56919</v>
      </c>
    </row>
    <row r="2562" spans="1:11" ht="15.95" customHeight="1" x14ac:dyDescent="0.25">
      <c r="A2562" s="12">
        <v>2561</v>
      </c>
      <c r="B2562" s="12" t="s">
        <v>2590</v>
      </c>
      <c r="C2562" s="12">
        <v>367</v>
      </c>
      <c r="D2562" s="12" t="s">
        <v>23462</v>
      </c>
      <c r="E2562" s="12" t="s">
        <v>23493</v>
      </c>
      <c r="F2562" s="12" t="s">
        <v>23507</v>
      </c>
      <c r="G2562" s="12" t="s">
        <v>23524</v>
      </c>
      <c r="H2562" t="s">
        <v>25032</v>
      </c>
      <c r="I2562" t="s">
        <v>30539</v>
      </c>
      <c r="J2562" t="s">
        <v>51004</v>
      </c>
      <c r="K2562" s="12" t="s">
        <v>56920</v>
      </c>
    </row>
    <row r="2563" spans="1:11" ht="15.95" customHeight="1" x14ac:dyDescent="0.25">
      <c r="A2563" s="12">
        <v>2562</v>
      </c>
      <c r="B2563" s="12" t="s">
        <v>2591</v>
      </c>
      <c r="C2563" s="12">
        <v>368</v>
      </c>
      <c r="D2563" s="12" t="s">
        <v>23462</v>
      </c>
      <c r="E2563" s="12" t="s">
        <v>23493</v>
      </c>
      <c r="F2563" s="12" t="s">
        <v>23507</v>
      </c>
      <c r="G2563" s="12" t="s">
        <v>23524</v>
      </c>
      <c r="H2563" t="s">
        <v>25033</v>
      </c>
      <c r="I2563" t="s">
        <v>30540</v>
      </c>
      <c r="J2563" t="s">
        <v>51005</v>
      </c>
      <c r="K2563" s="12" t="s">
        <v>56921</v>
      </c>
    </row>
    <row r="2564" spans="1:11" ht="15.95" customHeight="1" x14ac:dyDescent="0.25">
      <c r="A2564" s="12">
        <v>2563</v>
      </c>
      <c r="B2564" s="12" t="s">
        <v>2592</v>
      </c>
      <c r="C2564" s="12">
        <v>369</v>
      </c>
      <c r="D2564" s="12" t="s">
        <v>23462</v>
      </c>
      <c r="E2564" s="12" t="s">
        <v>23493</v>
      </c>
      <c r="F2564" s="12" t="s">
        <v>23507</v>
      </c>
      <c r="G2564" s="12" t="s">
        <v>23524</v>
      </c>
      <c r="H2564" t="s">
        <v>25034</v>
      </c>
      <c r="I2564" t="s">
        <v>30541</v>
      </c>
      <c r="J2564" t="s">
        <v>51006</v>
      </c>
      <c r="K2564" s="12" t="s">
        <v>56922</v>
      </c>
    </row>
    <row r="2565" spans="1:11" ht="15.95" customHeight="1" x14ac:dyDescent="0.25">
      <c r="A2565" s="12">
        <v>2564</v>
      </c>
      <c r="B2565" s="12" t="s">
        <v>2593</v>
      </c>
      <c r="C2565" s="12">
        <v>370</v>
      </c>
      <c r="D2565" s="12" t="s">
        <v>23462</v>
      </c>
      <c r="E2565" s="12" t="s">
        <v>23493</v>
      </c>
      <c r="F2565" s="12" t="s">
        <v>23507</v>
      </c>
      <c r="G2565" s="12" t="s">
        <v>23524</v>
      </c>
      <c r="H2565" t="s">
        <v>25035</v>
      </c>
      <c r="I2565" t="s">
        <v>30542</v>
      </c>
      <c r="J2565" t="s">
        <v>50999</v>
      </c>
      <c r="K2565" s="12" t="s">
        <v>56923</v>
      </c>
    </row>
    <row r="2566" spans="1:11" ht="15.95" customHeight="1" x14ac:dyDescent="0.25">
      <c r="A2566" s="12">
        <v>2565</v>
      </c>
      <c r="B2566" s="12" t="s">
        <v>2594</v>
      </c>
      <c r="C2566" s="12">
        <v>371</v>
      </c>
      <c r="D2566" s="12" t="s">
        <v>23462</v>
      </c>
      <c r="E2566" s="12" t="s">
        <v>23493</v>
      </c>
      <c r="F2566" s="12" t="s">
        <v>23507</v>
      </c>
      <c r="G2566" s="12" t="s">
        <v>23524</v>
      </c>
      <c r="H2566" t="s">
        <v>25036</v>
      </c>
      <c r="I2566" t="s">
        <v>30543</v>
      </c>
      <c r="J2566" t="s">
        <v>50848</v>
      </c>
      <c r="K2566" s="12" t="s">
        <v>56924</v>
      </c>
    </row>
    <row r="2567" spans="1:11" ht="15.95" customHeight="1" x14ac:dyDescent="0.25">
      <c r="A2567" s="12">
        <v>2566</v>
      </c>
      <c r="B2567" s="12" t="s">
        <v>2595</v>
      </c>
      <c r="C2567" s="12">
        <v>372</v>
      </c>
      <c r="D2567" s="12" t="s">
        <v>23462</v>
      </c>
      <c r="E2567" s="12" t="s">
        <v>23493</v>
      </c>
      <c r="F2567" s="12" t="s">
        <v>23507</v>
      </c>
      <c r="G2567" s="12" t="s">
        <v>23524</v>
      </c>
      <c r="H2567" t="s">
        <v>25037</v>
      </c>
      <c r="I2567" t="s">
        <v>30544</v>
      </c>
      <c r="J2567" t="s">
        <v>51003</v>
      </c>
      <c r="K2567" s="12" t="s">
        <v>56925</v>
      </c>
    </row>
    <row r="2568" spans="1:11" ht="15.95" customHeight="1" x14ac:dyDescent="0.25">
      <c r="A2568" s="12">
        <v>2567</v>
      </c>
      <c r="B2568" s="12" t="s">
        <v>2596</v>
      </c>
      <c r="C2568" s="12">
        <v>373</v>
      </c>
      <c r="D2568" s="12" t="s">
        <v>23462</v>
      </c>
      <c r="E2568" s="12" t="s">
        <v>23493</v>
      </c>
      <c r="F2568" s="12" t="s">
        <v>23507</v>
      </c>
      <c r="G2568" s="12" t="s">
        <v>23524</v>
      </c>
      <c r="H2568" t="s">
        <v>25038</v>
      </c>
      <c r="I2568" t="s">
        <v>30545</v>
      </c>
      <c r="J2568" t="s">
        <v>50875</v>
      </c>
      <c r="K2568" s="12" t="s">
        <v>56926</v>
      </c>
    </row>
    <row r="2569" spans="1:11" ht="15.95" customHeight="1" x14ac:dyDescent="0.25">
      <c r="A2569" s="12">
        <v>2568</v>
      </c>
      <c r="B2569" s="12" t="s">
        <v>2597</v>
      </c>
      <c r="C2569" s="12">
        <v>374</v>
      </c>
      <c r="D2569" s="12" t="s">
        <v>23462</v>
      </c>
      <c r="E2569" s="12" t="s">
        <v>23493</v>
      </c>
      <c r="F2569" s="12" t="s">
        <v>23507</v>
      </c>
      <c r="G2569" s="12" t="s">
        <v>23524</v>
      </c>
      <c r="H2569" t="s">
        <v>25039</v>
      </c>
      <c r="I2569" t="s">
        <v>30546</v>
      </c>
      <c r="J2569" t="s">
        <v>50877</v>
      </c>
      <c r="K2569" s="12" t="s">
        <v>56927</v>
      </c>
    </row>
    <row r="2570" spans="1:11" ht="15.95" customHeight="1" x14ac:dyDescent="0.25">
      <c r="A2570" s="12">
        <v>2569</v>
      </c>
      <c r="B2570" s="12" t="s">
        <v>2598</v>
      </c>
      <c r="C2570" s="12">
        <v>375</v>
      </c>
      <c r="D2570" s="12" t="s">
        <v>23462</v>
      </c>
      <c r="E2570" s="12" t="s">
        <v>23493</v>
      </c>
      <c r="F2570" s="12" t="s">
        <v>23507</v>
      </c>
      <c r="G2570" s="12" t="s">
        <v>23524</v>
      </c>
      <c r="H2570" t="s">
        <v>25040</v>
      </c>
      <c r="I2570" t="s">
        <v>30547</v>
      </c>
      <c r="J2570" t="s">
        <v>51007</v>
      </c>
      <c r="K2570" s="12" t="s">
        <v>56928</v>
      </c>
    </row>
    <row r="2571" spans="1:11" ht="15.95" customHeight="1" x14ac:dyDescent="0.25">
      <c r="A2571" s="12">
        <v>2570</v>
      </c>
      <c r="B2571" s="12" t="s">
        <v>2599</v>
      </c>
      <c r="C2571" s="12">
        <v>376</v>
      </c>
      <c r="D2571" s="12" t="s">
        <v>23462</v>
      </c>
      <c r="E2571" s="12" t="s">
        <v>23493</v>
      </c>
      <c r="F2571" s="12" t="s">
        <v>23507</v>
      </c>
      <c r="G2571" s="12" t="s">
        <v>23524</v>
      </c>
      <c r="H2571" t="s">
        <v>25038</v>
      </c>
      <c r="I2571" t="s">
        <v>30548</v>
      </c>
      <c r="J2571" t="s">
        <v>50875</v>
      </c>
      <c r="K2571" s="12" t="s">
        <v>56929</v>
      </c>
    </row>
    <row r="2572" spans="1:11" ht="15.95" customHeight="1" x14ac:dyDescent="0.25">
      <c r="A2572" s="12">
        <v>2571</v>
      </c>
      <c r="B2572" s="12" t="s">
        <v>2600</v>
      </c>
      <c r="C2572" s="12">
        <v>377</v>
      </c>
      <c r="D2572" s="12" t="s">
        <v>23462</v>
      </c>
      <c r="E2572" s="12" t="s">
        <v>23493</v>
      </c>
      <c r="F2572" s="12" t="s">
        <v>23507</v>
      </c>
      <c r="G2572" s="12" t="s">
        <v>23524</v>
      </c>
      <c r="H2572" t="s">
        <v>25041</v>
      </c>
      <c r="I2572" t="s">
        <v>30549</v>
      </c>
      <c r="J2572" t="s">
        <v>51008</v>
      </c>
      <c r="K2572" s="12" t="s">
        <v>56930</v>
      </c>
    </row>
    <row r="2573" spans="1:11" ht="15.95" customHeight="1" x14ac:dyDescent="0.25">
      <c r="A2573" s="12">
        <v>2572</v>
      </c>
      <c r="B2573" s="12" t="s">
        <v>2601</v>
      </c>
      <c r="C2573" s="12">
        <v>378</v>
      </c>
      <c r="D2573" s="12" t="s">
        <v>23462</v>
      </c>
      <c r="E2573" s="12" t="s">
        <v>23493</v>
      </c>
      <c r="F2573" s="12" t="s">
        <v>23507</v>
      </c>
      <c r="G2573" s="12" t="s">
        <v>23524</v>
      </c>
      <c r="H2573" t="s">
        <v>25042</v>
      </c>
      <c r="I2573" t="s">
        <v>30550</v>
      </c>
      <c r="J2573" t="s">
        <v>51009</v>
      </c>
      <c r="K2573" s="12" t="s">
        <v>56931</v>
      </c>
    </row>
    <row r="2574" spans="1:11" ht="15.95" customHeight="1" x14ac:dyDescent="0.25">
      <c r="A2574" s="12">
        <v>2573</v>
      </c>
      <c r="B2574" s="12" t="s">
        <v>2602</v>
      </c>
      <c r="C2574" s="12">
        <v>379</v>
      </c>
      <c r="D2574" s="12" t="s">
        <v>23462</v>
      </c>
      <c r="E2574" s="12" t="s">
        <v>23493</v>
      </c>
      <c r="F2574" s="12" t="s">
        <v>23507</v>
      </c>
      <c r="G2574" s="12" t="s">
        <v>23524</v>
      </c>
      <c r="H2574" t="s">
        <v>25043</v>
      </c>
      <c r="I2574" t="s">
        <v>30551</v>
      </c>
      <c r="J2574" t="s">
        <v>51009</v>
      </c>
      <c r="K2574" s="12" t="s">
        <v>56932</v>
      </c>
    </row>
    <row r="2575" spans="1:11" ht="15.95" customHeight="1" x14ac:dyDescent="0.25">
      <c r="A2575" s="12">
        <v>2574</v>
      </c>
      <c r="B2575" s="12" t="s">
        <v>2603</v>
      </c>
      <c r="C2575" s="12">
        <v>380</v>
      </c>
      <c r="D2575" s="12" t="s">
        <v>23462</v>
      </c>
      <c r="E2575" s="12" t="s">
        <v>23493</v>
      </c>
      <c r="F2575" s="12" t="s">
        <v>23507</v>
      </c>
      <c r="G2575" s="12" t="s">
        <v>23524</v>
      </c>
      <c r="H2575" t="s">
        <v>25044</v>
      </c>
      <c r="I2575" t="s">
        <v>30552</v>
      </c>
      <c r="J2575" t="s">
        <v>51009</v>
      </c>
      <c r="K2575" s="12" t="s">
        <v>56933</v>
      </c>
    </row>
    <row r="2576" spans="1:11" ht="15.95" customHeight="1" x14ac:dyDescent="0.25">
      <c r="A2576" s="12">
        <v>2575</v>
      </c>
      <c r="B2576" s="12" t="s">
        <v>2604</v>
      </c>
      <c r="C2576" s="12">
        <v>381</v>
      </c>
      <c r="D2576" s="12" t="s">
        <v>23462</v>
      </c>
      <c r="E2576" s="12" t="s">
        <v>23493</v>
      </c>
      <c r="F2576" s="12" t="s">
        <v>23518</v>
      </c>
      <c r="G2576" s="12" t="s">
        <v>23597</v>
      </c>
      <c r="H2576" t="s">
        <v>25045</v>
      </c>
      <c r="I2576" t="s">
        <v>30553</v>
      </c>
      <c r="J2576" t="s">
        <v>51010</v>
      </c>
      <c r="K2576" s="12" t="s">
        <v>56934</v>
      </c>
    </row>
    <row r="2577" spans="1:11" ht="15.95" customHeight="1" x14ac:dyDescent="0.25">
      <c r="A2577" s="12">
        <v>2576</v>
      </c>
      <c r="B2577" s="12" t="s">
        <v>2605</v>
      </c>
      <c r="C2577" s="12">
        <v>382</v>
      </c>
      <c r="D2577" s="12" t="s">
        <v>23462</v>
      </c>
      <c r="E2577" s="12" t="s">
        <v>23493</v>
      </c>
      <c r="F2577" s="12" t="s">
        <v>23518</v>
      </c>
      <c r="G2577" s="12" t="s">
        <v>23597</v>
      </c>
      <c r="H2577" t="s">
        <v>25046</v>
      </c>
      <c r="I2577" t="s">
        <v>30554</v>
      </c>
      <c r="J2577" t="s">
        <v>51010</v>
      </c>
      <c r="K2577" s="12" t="s">
        <v>56935</v>
      </c>
    </row>
    <row r="2578" spans="1:11" ht="15.95" customHeight="1" x14ac:dyDescent="0.25">
      <c r="A2578" s="12">
        <v>2577</v>
      </c>
      <c r="B2578" s="12" t="s">
        <v>2606</v>
      </c>
      <c r="C2578" s="12">
        <v>383</v>
      </c>
      <c r="D2578" s="12" t="s">
        <v>23462</v>
      </c>
      <c r="E2578" s="12" t="s">
        <v>23493</v>
      </c>
      <c r="F2578" s="12" t="s">
        <v>23518</v>
      </c>
      <c r="G2578" s="12" t="s">
        <v>23597</v>
      </c>
      <c r="H2578" t="s">
        <v>25047</v>
      </c>
      <c r="I2578" t="s">
        <v>30555</v>
      </c>
      <c r="J2578" t="s">
        <v>51010</v>
      </c>
      <c r="K2578" s="12" t="s">
        <v>56936</v>
      </c>
    </row>
    <row r="2579" spans="1:11" ht="15.95" customHeight="1" x14ac:dyDescent="0.25">
      <c r="A2579" s="12">
        <v>2578</v>
      </c>
      <c r="B2579" s="12" t="s">
        <v>2607</v>
      </c>
      <c r="C2579" s="12">
        <v>384</v>
      </c>
      <c r="D2579" s="12" t="s">
        <v>23462</v>
      </c>
      <c r="E2579" s="12" t="s">
        <v>23493</v>
      </c>
      <c r="F2579" s="12" t="s">
        <v>23518</v>
      </c>
      <c r="G2579" s="12" t="s">
        <v>23597</v>
      </c>
      <c r="H2579" t="s">
        <v>25048</v>
      </c>
      <c r="I2579" t="s">
        <v>30556</v>
      </c>
      <c r="J2579" t="s">
        <v>51010</v>
      </c>
      <c r="K2579" s="12" t="s">
        <v>56937</v>
      </c>
    </row>
    <row r="2580" spans="1:11" ht="15.95" customHeight="1" x14ac:dyDescent="0.25">
      <c r="A2580" s="12">
        <v>2579</v>
      </c>
      <c r="B2580" s="12" t="s">
        <v>2608</v>
      </c>
      <c r="C2580" s="12">
        <v>385</v>
      </c>
      <c r="D2580" s="12" t="s">
        <v>23462</v>
      </c>
      <c r="E2580" s="12" t="s">
        <v>23493</v>
      </c>
      <c r="F2580" s="12" t="s">
        <v>23518</v>
      </c>
      <c r="G2580" s="12" t="s">
        <v>23597</v>
      </c>
      <c r="H2580" t="s">
        <v>25049</v>
      </c>
      <c r="I2580" t="s">
        <v>30557</v>
      </c>
      <c r="J2580" t="s">
        <v>51010</v>
      </c>
      <c r="K2580" s="12" t="s">
        <v>56938</v>
      </c>
    </row>
    <row r="2581" spans="1:11" ht="15.95" customHeight="1" x14ac:dyDescent="0.25">
      <c r="A2581" s="12">
        <v>2580</v>
      </c>
      <c r="B2581" s="12" t="s">
        <v>2609</v>
      </c>
      <c r="C2581" s="12">
        <v>386</v>
      </c>
      <c r="D2581" s="12" t="s">
        <v>23462</v>
      </c>
      <c r="E2581" s="12" t="s">
        <v>23493</v>
      </c>
      <c r="F2581" s="12" t="s">
        <v>23518</v>
      </c>
      <c r="G2581" s="12" t="s">
        <v>23597</v>
      </c>
      <c r="H2581" t="s">
        <v>25050</v>
      </c>
      <c r="I2581" t="s">
        <v>30558</v>
      </c>
      <c r="J2581" t="s">
        <v>51010</v>
      </c>
      <c r="K2581" s="12" t="s">
        <v>56939</v>
      </c>
    </row>
    <row r="2582" spans="1:11" ht="15.95" customHeight="1" x14ac:dyDescent="0.25">
      <c r="A2582" s="12">
        <v>2581</v>
      </c>
      <c r="B2582" s="12" t="s">
        <v>2610</v>
      </c>
      <c r="C2582" s="12">
        <v>387</v>
      </c>
      <c r="D2582" s="12" t="s">
        <v>23462</v>
      </c>
      <c r="E2582" s="12" t="s">
        <v>23493</v>
      </c>
      <c r="F2582" s="12" t="s">
        <v>23518</v>
      </c>
      <c r="G2582" s="12" t="s">
        <v>23597</v>
      </c>
      <c r="H2582" t="s">
        <v>25051</v>
      </c>
      <c r="I2582" t="s">
        <v>30559</v>
      </c>
      <c r="J2582" t="s">
        <v>51010</v>
      </c>
      <c r="K2582" s="12" t="s">
        <v>56940</v>
      </c>
    </row>
    <row r="2583" spans="1:11" ht="15.95" customHeight="1" x14ac:dyDescent="0.25">
      <c r="A2583" s="12">
        <v>2582</v>
      </c>
      <c r="B2583" s="12" t="s">
        <v>2611</v>
      </c>
      <c r="C2583" s="12">
        <v>388</v>
      </c>
      <c r="D2583" s="12" t="s">
        <v>23462</v>
      </c>
      <c r="E2583" s="12" t="s">
        <v>23493</v>
      </c>
      <c r="F2583" s="12" t="s">
        <v>23518</v>
      </c>
      <c r="G2583" s="12" t="s">
        <v>23597</v>
      </c>
      <c r="H2583" t="s">
        <v>25052</v>
      </c>
      <c r="I2583" t="s">
        <v>30560</v>
      </c>
      <c r="J2583" t="s">
        <v>51010</v>
      </c>
      <c r="K2583" s="12" t="s">
        <v>56941</v>
      </c>
    </row>
    <row r="2584" spans="1:11" ht="15.95" customHeight="1" x14ac:dyDescent="0.25">
      <c r="A2584" s="12">
        <v>2583</v>
      </c>
      <c r="B2584" s="12" t="s">
        <v>2612</v>
      </c>
      <c r="C2584" s="12">
        <v>389</v>
      </c>
      <c r="D2584" s="12" t="s">
        <v>23462</v>
      </c>
      <c r="E2584" s="12" t="s">
        <v>23493</v>
      </c>
      <c r="F2584" s="12" t="s">
        <v>23518</v>
      </c>
      <c r="G2584" s="12" t="s">
        <v>23597</v>
      </c>
      <c r="H2584" t="s">
        <v>25053</v>
      </c>
      <c r="I2584" t="s">
        <v>30561</v>
      </c>
      <c r="J2584" t="s">
        <v>51010</v>
      </c>
      <c r="K2584" s="12" t="s">
        <v>56942</v>
      </c>
    </row>
    <row r="2585" spans="1:11" ht="15.95" customHeight="1" x14ac:dyDescent="0.25">
      <c r="A2585" s="12">
        <v>2584</v>
      </c>
      <c r="B2585" s="12" t="s">
        <v>2613</v>
      </c>
      <c r="C2585" s="12">
        <v>390</v>
      </c>
      <c r="D2585" s="12" t="s">
        <v>23462</v>
      </c>
      <c r="E2585" s="12" t="s">
        <v>23493</v>
      </c>
      <c r="F2585" s="12" t="s">
        <v>23518</v>
      </c>
      <c r="G2585" s="12" t="s">
        <v>23597</v>
      </c>
      <c r="H2585" t="s">
        <v>25054</v>
      </c>
      <c r="I2585" t="s">
        <v>30562</v>
      </c>
      <c r="J2585" t="s">
        <v>51011</v>
      </c>
      <c r="K2585" s="12" t="s">
        <v>56943</v>
      </c>
    </row>
    <row r="2586" spans="1:11" ht="15.95" customHeight="1" x14ac:dyDescent="0.25">
      <c r="A2586" s="12">
        <v>2585</v>
      </c>
      <c r="B2586" s="12" t="s">
        <v>2614</v>
      </c>
      <c r="C2586" s="12">
        <v>391</v>
      </c>
      <c r="D2586" s="12" t="s">
        <v>23462</v>
      </c>
      <c r="E2586" s="12" t="s">
        <v>23493</v>
      </c>
      <c r="F2586" s="12" t="s">
        <v>23518</v>
      </c>
      <c r="G2586" s="12" t="s">
        <v>23597</v>
      </c>
      <c r="H2586" t="s">
        <v>25055</v>
      </c>
      <c r="I2586" t="s">
        <v>30563</v>
      </c>
      <c r="J2586" t="s">
        <v>51012</v>
      </c>
      <c r="K2586" s="12" t="s">
        <v>56944</v>
      </c>
    </row>
    <row r="2587" spans="1:11" ht="15.95" customHeight="1" x14ac:dyDescent="0.25">
      <c r="A2587" s="12">
        <v>2586</v>
      </c>
      <c r="B2587" s="12" t="s">
        <v>2615</v>
      </c>
      <c r="C2587" s="12">
        <v>392</v>
      </c>
      <c r="D2587" s="12" t="s">
        <v>23462</v>
      </c>
      <c r="E2587" s="12" t="s">
        <v>23493</v>
      </c>
      <c r="F2587" s="12" t="s">
        <v>23518</v>
      </c>
      <c r="G2587" s="12" t="s">
        <v>23597</v>
      </c>
      <c r="H2587" t="s">
        <v>25056</v>
      </c>
      <c r="I2587" t="s">
        <v>30564</v>
      </c>
      <c r="J2587" t="s">
        <v>51011</v>
      </c>
      <c r="K2587" s="12" t="s">
        <v>56945</v>
      </c>
    </row>
    <row r="2588" spans="1:11" ht="15.95" customHeight="1" x14ac:dyDescent="0.25">
      <c r="A2588" s="12">
        <v>2587</v>
      </c>
      <c r="B2588" s="12" t="s">
        <v>2616</v>
      </c>
      <c r="C2588" s="12">
        <v>393</v>
      </c>
      <c r="D2588" s="12" t="s">
        <v>23462</v>
      </c>
      <c r="E2588" s="12" t="s">
        <v>23493</v>
      </c>
      <c r="F2588" s="12" t="s">
        <v>23518</v>
      </c>
      <c r="G2588" s="12" t="s">
        <v>23597</v>
      </c>
      <c r="H2588" t="s">
        <v>25057</v>
      </c>
      <c r="I2588" t="s">
        <v>30565</v>
      </c>
      <c r="J2588" t="s">
        <v>51011</v>
      </c>
      <c r="K2588" s="12" t="s">
        <v>56946</v>
      </c>
    </row>
    <row r="2589" spans="1:11" ht="15.95" customHeight="1" x14ac:dyDescent="0.25">
      <c r="A2589" s="12">
        <v>2588</v>
      </c>
      <c r="B2589" s="12" t="s">
        <v>2617</v>
      </c>
      <c r="C2589" s="12">
        <v>394</v>
      </c>
      <c r="D2589" s="12" t="s">
        <v>23462</v>
      </c>
      <c r="E2589" s="12" t="s">
        <v>23493</v>
      </c>
      <c r="F2589" s="12" t="s">
        <v>23518</v>
      </c>
      <c r="G2589" s="12" t="s">
        <v>23597</v>
      </c>
      <c r="H2589" t="s">
        <v>25058</v>
      </c>
      <c r="I2589" t="s">
        <v>30566</v>
      </c>
      <c r="J2589" t="s">
        <v>51011</v>
      </c>
      <c r="K2589" s="12" t="s">
        <v>56947</v>
      </c>
    </row>
    <row r="2590" spans="1:11" ht="15.95" customHeight="1" x14ac:dyDescent="0.25">
      <c r="A2590" s="12">
        <v>2589</v>
      </c>
      <c r="B2590" s="12" t="s">
        <v>2618</v>
      </c>
      <c r="C2590" s="12">
        <v>395</v>
      </c>
      <c r="D2590" s="12" t="s">
        <v>23462</v>
      </c>
      <c r="E2590" s="12" t="s">
        <v>23493</v>
      </c>
      <c r="F2590" s="12" t="s">
        <v>23518</v>
      </c>
      <c r="G2590" s="12" t="s">
        <v>23597</v>
      </c>
      <c r="H2590" t="s">
        <v>25059</v>
      </c>
      <c r="I2590" t="s">
        <v>30567</v>
      </c>
      <c r="J2590" t="s">
        <v>51011</v>
      </c>
      <c r="K2590" s="12" t="s">
        <v>56948</v>
      </c>
    </row>
    <row r="2591" spans="1:11" ht="15.95" customHeight="1" x14ac:dyDescent="0.25">
      <c r="A2591" s="12">
        <v>2590</v>
      </c>
      <c r="B2591" s="12" t="s">
        <v>2619</v>
      </c>
      <c r="C2591" s="12">
        <v>396</v>
      </c>
      <c r="D2591" s="12" t="s">
        <v>23462</v>
      </c>
      <c r="E2591" s="12" t="s">
        <v>23493</v>
      </c>
      <c r="F2591" s="12" t="s">
        <v>23518</v>
      </c>
      <c r="G2591" s="12" t="s">
        <v>23597</v>
      </c>
      <c r="H2591" t="s">
        <v>25060</v>
      </c>
      <c r="I2591" t="s">
        <v>30568</v>
      </c>
      <c r="J2591" t="s">
        <v>51013</v>
      </c>
      <c r="K2591" s="12" t="s">
        <v>56949</v>
      </c>
    </row>
    <row r="2592" spans="1:11" ht="15.95" customHeight="1" x14ac:dyDescent="0.25">
      <c r="A2592" s="12">
        <v>2591</v>
      </c>
      <c r="B2592" s="12" t="s">
        <v>2620</v>
      </c>
      <c r="C2592" s="12">
        <v>397</v>
      </c>
      <c r="D2592" s="12" t="s">
        <v>23462</v>
      </c>
      <c r="E2592" s="12" t="s">
        <v>23493</v>
      </c>
      <c r="F2592" s="12" t="s">
        <v>23518</v>
      </c>
      <c r="G2592" s="12" t="s">
        <v>23597</v>
      </c>
      <c r="H2592" t="s">
        <v>25061</v>
      </c>
      <c r="I2592" t="s">
        <v>30569</v>
      </c>
      <c r="J2592" t="s">
        <v>51013</v>
      </c>
      <c r="K2592" s="12" t="s">
        <v>56950</v>
      </c>
    </row>
    <row r="2593" spans="1:11" ht="15.95" customHeight="1" x14ac:dyDescent="0.25">
      <c r="A2593" s="12">
        <v>2592</v>
      </c>
      <c r="B2593" s="12" t="s">
        <v>2621</v>
      </c>
      <c r="C2593" s="12">
        <v>398</v>
      </c>
      <c r="D2593" s="12" t="s">
        <v>23462</v>
      </c>
      <c r="E2593" s="12" t="s">
        <v>23493</v>
      </c>
      <c r="F2593" s="12" t="s">
        <v>23518</v>
      </c>
      <c r="G2593" s="12" t="s">
        <v>23597</v>
      </c>
      <c r="H2593" t="s">
        <v>25062</v>
      </c>
      <c r="I2593" t="s">
        <v>30570</v>
      </c>
      <c r="J2593" t="s">
        <v>51013</v>
      </c>
      <c r="K2593" s="12" t="s">
        <v>56951</v>
      </c>
    </row>
    <row r="2594" spans="1:11" ht="15.95" customHeight="1" x14ac:dyDescent="0.25">
      <c r="A2594" s="12">
        <v>2593</v>
      </c>
      <c r="B2594" s="12" t="s">
        <v>2622</v>
      </c>
      <c r="C2594" s="12">
        <v>399</v>
      </c>
      <c r="D2594" s="12" t="s">
        <v>23462</v>
      </c>
      <c r="E2594" s="12" t="s">
        <v>23493</v>
      </c>
      <c r="F2594" s="12" t="s">
        <v>23518</v>
      </c>
      <c r="G2594" s="12" t="s">
        <v>23597</v>
      </c>
      <c r="H2594" t="s">
        <v>25063</v>
      </c>
      <c r="I2594" t="s">
        <v>30571</v>
      </c>
      <c r="J2594" t="s">
        <v>51013</v>
      </c>
      <c r="K2594" s="12" t="s">
        <v>56952</v>
      </c>
    </row>
    <row r="2595" spans="1:11" ht="15.95" customHeight="1" x14ac:dyDescent="0.25">
      <c r="A2595" s="12">
        <v>2594</v>
      </c>
      <c r="B2595" s="12" t="s">
        <v>2623</v>
      </c>
      <c r="C2595" s="12">
        <v>400</v>
      </c>
      <c r="D2595" s="12" t="s">
        <v>23462</v>
      </c>
      <c r="E2595" s="12" t="s">
        <v>23493</v>
      </c>
      <c r="F2595" s="12" t="s">
        <v>23518</v>
      </c>
      <c r="G2595" s="12" t="s">
        <v>23597</v>
      </c>
      <c r="H2595" t="s">
        <v>25064</v>
      </c>
      <c r="I2595" t="s">
        <v>30572</v>
      </c>
      <c r="J2595" t="s">
        <v>51013</v>
      </c>
      <c r="K2595" s="12" t="s">
        <v>56953</v>
      </c>
    </row>
    <row r="2596" spans="1:11" ht="15.95" customHeight="1" x14ac:dyDescent="0.25">
      <c r="A2596" s="12">
        <v>2595</v>
      </c>
      <c r="B2596" s="12" t="s">
        <v>2624</v>
      </c>
      <c r="C2596" s="12">
        <v>401</v>
      </c>
      <c r="D2596" s="12" t="s">
        <v>23462</v>
      </c>
      <c r="E2596" s="12" t="s">
        <v>23493</v>
      </c>
      <c r="F2596" s="12" t="s">
        <v>23518</v>
      </c>
      <c r="G2596" s="12" t="s">
        <v>23597</v>
      </c>
      <c r="H2596" t="s">
        <v>25065</v>
      </c>
      <c r="I2596" t="s">
        <v>30573</v>
      </c>
      <c r="J2596" t="s">
        <v>51013</v>
      </c>
      <c r="K2596" s="12" t="s">
        <v>56954</v>
      </c>
    </row>
    <row r="2597" spans="1:11" ht="15.95" customHeight="1" x14ac:dyDescent="0.25">
      <c r="A2597" s="12">
        <v>2596</v>
      </c>
      <c r="B2597" s="12" t="s">
        <v>2625</v>
      </c>
      <c r="C2597" s="12">
        <v>402</v>
      </c>
      <c r="D2597" s="12" t="s">
        <v>23462</v>
      </c>
      <c r="E2597" s="12" t="s">
        <v>23493</v>
      </c>
      <c r="F2597" s="12" t="s">
        <v>23518</v>
      </c>
      <c r="G2597" s="12" t="s">
        <v>23597</v>
      </c>
      <c r="H2597" t="s">
        <v>25066</v>
      </c>
      <c r="I2597" t="s">
        <v>30574</v>
      </c>
      <c r="J2597" t="s">
        <v>51013</v>
      </c>
      <c r="K2597" s="12" t="s">
        <v>56955</v>
      </c>
    </row>
    <row r="2598" spans="1:11" ht="15.95" customHeight="1" x14ac:dyDescent="0.25">
      <c r="A2598" s="12">
        <v>2597</v>
      </c>
      <c r="B2598" s="12" t="s">
        <v>2626</v>
      </c>
      <c r="C2598" s="12">
        <v>403</v>
      </c>
      <c r="D2598" s="12" t="s">
        <v>23462</v>
      </c>
      <c r="E2598" s="12" t="s">
        <v>23493</v>
      </c>
      <c r="F2598" s="12" t="s">
        <v>23509</v>
      </c>
      <c r="G2598" s="12" t="s">
        <v>23537</v>
      </c>
      <c r="H2598" t="s">
        <v>25067</v>
      </c>
      <c r="I2598" t="s">
        <v>30575</v>
      </c>
      <c r="J2598" t="s">
        <v>50848</v>
      </c>
      <c r="K2598" s="12" t="s">
        <v>56956</v>
      </c>
    </row>
    <row r="2599" spans="1:11" ht="15.95" customHeight="1" x14ac:dyDescent="0.25">
      <c r="A2599" s="12">
        <v>2598</v>
      </c>
      <c r="B2599" s="12" t="s">
        <v>2627</v>
      </c>
      <c r="C2599" s="12">
        <v>404</v>
      </c>
      <c r="D2599" s="12" t="s">
        <v>23462</v>
      </c>
      <c r="E2599" s="12" t="s">
        <v>23493</v>
      </c>
      <c r="F2599" s="12" t="s">
        <v>23506</v>
      </c>
      <c r="G2599" s="12" t="s">
        <v>23526</v>
      </c>
      <c r="H2599" t="s">
        <v>25068</v>
      </c>
      <c r="I2599" t="s">
        <v>30576</v>
      </c>
      <c r="J2599" t="s">
        <v>51014</v>
      </c>
      <c r="K2599" s="12" t="s">
        <v>56957</v>
      </c>
    </row>
    <row r="2600" spans="1:11" ht="15.95" customHeight="1" x14ac:dyDescent="0.25">
      <c r="A2600" s="12">
        <v>2599</v>
      </c>
      <c r="B2600" s="12" t="s">
        <v>2628</v>
      </c>
      <c r="C2600" s="12">
        <v>405</v>
      </c>
      <c r="D2600" s="12" t="s">
        <v>23462</v>
      </c>
      <c r="E2600" s="12" t="s">
        <v>23493</v>
      </c>
      <c r="F2600" s="12" t="s">
        <v>23509</v>
      </c>
      <c r="G2600" s="12" t="s">
        <v>23537</v>
      </c>
      <c r="H2600" t="s">
        <v>25069</v>
      </c>
      <c r="I2600" t="s">
        <v>30577</v>
      </c>
      <c r="J2600" t="s">
        <v>50906</v>
      </c>
      <c r="K2600" s="12" t="s">
        <v>56958</v>
      </c>
    </row>
    <row r="2601" spans="1:11" ht="15.95" customHeight="1" x14ac:dyDescent="0.25">
      <c r="A2601" s="12">
        <v>2600</v>
      </c>
      <c r="B2601" s="12" t="s">
        <v>2629</v>
      </c>
      <c r="C2601" s="12">
        <v>406</v>
      </c>
      <c r="D2601" s="12" t="s">
        <v>23462</v>
      </c>
      <c r="E2601" s="12" t="s">
        <v>23493</v>
      </c>
      <c r="F2601" s="12" t="s">
        <v>23509</v>
      </c>
      <c r="G2601" s="12" t="s">
        <v>23537</v>
      </c>
      <c r="H2601" t="s">
        <v>25069</v>
      </c>
      <c r="I2601" t="s">
        <v>30578</v>
      </c>
      <c r="J2601" t="s">
        <v>51015</v>
      </c>
      <c r="K2601" s="12" t="s">
        <v>56959</v>
      </c>
    </row>
    <row r="2602" spans="1:11" ht="15.95" customHeight="1" x14ac:dyDescent="0.25">
      <c r="A2602" s="12">
        <v>2601</v>
      </c>
      <c r="B2602" s="12" t="s">
        <v>2630</v>
      </c>
      <c r="C2602" s="12">
        <v>407</v>
      </c>
      <c r="D2602" s="12" t="s">
        <v>23462</v>
      </c>
      <c r="E2602" s="12" t="s">
        <v>23493</v>
      </c>
      <c r="F2602" s="12" t="s">
        <v>23505</v>
      </c>
      <c r="G2602" s="12" t="s">
        <v>23520</v>
      </c>
      <c r="H2602" t="s">
        <v>25070</v>
      </c>
      <c r="I2602" t="s">
        <v>30579</v>
      </c>
      <c r="J2602" t="s">
        <v>51016</v>
      </c>
      <c r="K2602" s="12" t="s">
        <v>56960</v>
      </c>
    </row>
    <row r="2603" spans="1:11" ht="15.95" customHeight="1" x14ac:dyDescent="0.25">
      <c r="A2603" s="12">
        <v>2602</v>
      </c>
      <c r="B2603" s="12" t="s">
        <v>2631</v>
      </c>
      <c r="C2603" s="12">
        <v>408</v>
      </c>
      <c r="D2603" s="12" t="s">
        <v>23462</v>
      </c>
      <c r="E2603" s="12" t="s">
        <v>23493</v>
      </c>
      <c r="F2603" s="12" t="s">
        <v>23510</v>
      </c>
      <c r="G2603" s="12" t="s">
        <v>23529</v>
      </c>
      <c r="H2603" t="s">
        <v>25071</v>
      </c>
      <c r="I2603" t="s">
        <v>30580</v>
      </c>
      <c r="J2603" t="s">
        <v>51017</v>
      </c>
      <c r="K2603" s="12" t="s">
        <v>56961</v>
      </c>
    </row>
    <row r="2604" spans="1:11" ht="15.95" customHeight="1" x14ac:dyDescent="0.25">
      <c r="A2604" s="12">
        <v>2603</v>
      </c>
      <c r="B2604" s="12" t="s">
        <v>2632</v>
      </c>
      <c r="C2604" s="12">
        <v>409</v>
      </c>
      <c r="D2604" s="12" t="s">
        <v>23462</v>
      </c>
      <c r="E2604" s="12" t="s">
        <v>23493</v>
      </c>
      <c r="F2604" s="12" t="s">
        <v>23510</v>
      </c>
      <c r="G2604" s="12" t="s">
        <v>23529</v>
      </c>
      <c r="H2604" t="s">
        <v>25071</v>
      </c>
      <c r="I2604" t="s">
        <v>30581</v>
      </c>
      <c r="K2604" s="12" t="s">
        <v>56962</v>
      </c>
    </row>
    <row r="2605" spans="1:11" ht="15.95" customHeight="1" x14ac:dyDescent="0.25">
      <c r="A2605" s="12">
        <v>2604</v>
      </c>
      <c r="B2605" s="12" t="s">
        <v>2633</v>
      </c>
      <c r="C2605" s="12">
        <v>410</v>
      </c>
      <c r="D2605" s="12" t="s">
        <v>23462</v>
      </c>
      <c r="E2605" s="12" t="s">
        <v>23493</v>
      </c>
      <c r="F2605" s="12" t="s">
        <v>23506</v>
      </c>
      <c r="G2605" s="12" t="s">
        <v>23526</v>
      </c>
      <c r="H2605" t="s">
        <v>25072</v>
      </c>
      <c r="I2605" t="s">
        <v>30582</v>
      </c>
      <c r="J2605" t="s">
        <v>50848</v>
      </c>
      <c r="K2605" s="12" t="s">
        <v>56963</v>
      </c>
    </row>
    <row r="2606" spans="1:11" ht="15.95" customHeight="1" x14ac:dyDescent="0.25">
      <c r="A2606" s="12">
        <v>2605</v>
      </c>
      <c r="B2606" s="12" t="s">
        <v>2634</v>
      </c>
      <c r="C2606" s="12">
        <v>411</v>
      </c>
      <c r="D2606" s="12" t="s">
        <v>23462</v>
      </c>
      <c r="E2606" s="12" t="s">
        <v>23493</v>
      </c>
      <c r="F2606" s="12" t="s">
        <v>23506</v>
      </c>
      <c r="G2606" s="12" t="s">
        <v>23526</v>
      </c>
      <c r="H2606" t="s">
        <v>25073</v>
      </c>
      <c r="I2606" t="s">
        <v>30583</v>
      </c>
      <c r="J2606" t="s">
        <v>50848</v>
      </c>
      <c r="K2606" s="12" t="s">
        <v>56964</v>
      </c>
    </row>
    <row r="2607" spans="1:11" ht="15.95" customHeight="1" x14ac:dyDescent="0.25">
      <c r="A2607" s="12">
        <v>2606</v>
      </c>
      <c r="B2607" s="12" t="s">
        <v>2635</v>
      </c>
      <c r="C2607" s="12">
        <v>412</v>
      </c>
      <c r="D2607" s="12" t="s">
        <v>23462</v>
      </c>
      <c r="E2607" s="12" t="s">
        <v>23493</v>
      </c>
      <c r="F2607" s="12" t="s">
        <v>23506</v>
      </c>
      <c r="G2607" s="12" t="s">
        <v>23605</v>
      </c>
      <c r="H2607" t="s">
        <v>25074</v>
      </c>
      <c r="I2607" t="s">
        <v>30584</v>
      </c>
      <c r="J2607" t="s">
        <v>51018</v>
      </c>
      <c r="K2607" s="12" t="s">
        <v>56965</v>
      </c>
    </row>
    <row r="2608" spans="1:11" ht="15.95" customHeight="1" x14ac:dyDescent="0.25">
      <c r="A2608" s="12">
        <v>2607</v>
      </c>
      <c r="B2608" s="12" t="s">
        <v>2636</v>
      </c>
      <c r="C2608" s="12">
        <v>413</v>
      </c>
      <c r="D2608" s="12" t="s">
        <v>23462</v>
      </c>
      <c r="E2608" s="12" t="s">
        <v>23493</v>
      </c>
      <c r="F2608" s="12" t="s">
        <v>23510</v>
      </c>
      <c r="G2608" s="12" t="s">
        <v>23544</v>
      </c>
      <c r="H2608" t="s">
        <v>25075</v>
      </c>
      <c r="I2608" t="s">
        <v>30585</v>
      </c>
      <c r="J2608" t="s">
        <v>51019</v>
      </c>
      <c r="K2608" s="12" t="s">
        <v>56966</v>
      </c>
    </row>
    <row r="2609" spans="1:11" ht="15.95" customHeight="1" x14ac:dyDescent="0.25">
      <c r="A2609" s="12">
        <v>2608</v>
      </c>
      <c r="B2609" s="12" t="s">
        <v>2637</v>
      </c>
      <c r="C2609" s="12">
        <v>414</v>
      </c>
      <c r="D2609" s="12" t="s">
        <v>23462</v>
      </c>
      <c r="E2609" s="12" t="s">
        <v>23493</v>
      </c>
      <c r="F2609" s="12" t="s">
        <v>23509</v>
      </c>
      <c r="G2609" s="12" t="s">
        <v>23537</v>
      </c>
      <c r="H2609" t="s">
        <v>25069</v>
      </c>
      <c r="I2609" t="s">
        <v>30586</v>
      </c>
      <c r="J2609" t="s">
        <v>50850</v>
      </c>
      <c r="K2609" s="12" t="s">
        <v>56967</v>
      </c>
    </row>
    <row r="2610" spans="1:11" ht="15.95" customHeight="1" x14ac:dyDescent="0.25">
      <c r="A2610" s="12">
        <v>2609</v>
      </c>
      <c r="B2610" s="12" t="s">
        <v>2638</v>
      </c>
      <c r="C2610" s="12">
        <v>415</v>
      </c>
      <c r="D2610" s="12" t="s">
        <v>23462</v>
      </c>
      <c r="E2610" s="12" t="s">
        <v>23493</v>
      </c>
      <c r="F2610" s="12" t="s">
        <v>23509</v>
      </c>
      <c r="G2610" s="12" t="s">
        <v>23537</v>
      </c>
      <c r="H2610" t="s">
        <v>25069</v>
      </c>
      <c r="I2610" t="s">
        <v>30587</v>
      </c>
      <c r="J2610" t="s">
        <v>50861</v>
      </c>
      <c r="K2610" s="12" t="s">
        <v>56968</v>
      </c>
    </row>
    <row r="2611" spans="1:11" ht="15.95" customHeight="1" x14ac:dyDescent="0.25">
      <c r="A2611" s="12">
        <v>2610</v>
      </c>
      <c r="B2611" s="12" t="s">
        <v>2639</v>
      </c>
      <c r="C2611" s="12">
        <v>416</v>
      </c>
      <c r="D2611" s="12" t="s">
        <v>23462</v>
      </c>
      <c r="E2611" s="12" t="s">
        <v>23493</v>
      </c>
      <c r="F2611" s="12" t="s">
        <v>23505</v>
      </c>
      <c r="G2611" s="12" t="s">
        <v>23520</v>
      </c>
      <c r="H2611" t="s">
        <v>25070</v>
      </c>
      <c r="I2611" t="s">
        <v>30588</v>
      </c>
      <c r="J2611" t="s">
        <v>51016</v>
      </c>
      <c r="K2611" s="12" t="s">
        <v>56969</v>
      </c>
    </row>
    <row r="2612" spans="1:11" ht="15.95" customHeight="1" x14ac:dyDescent="0.25">
      <c r="A2612" s="12">
        <v>2611</v>
      </c>
      <c r="B2612" s="12" t="s">
        <v>2640</v>
      </c>
      <c r="C2612" s="12">
        <v>417</v>
      </c>
      <c r="D2612" s="12" t="s">
        <v>23462</v>
      </c>
      <c r="E2612" s="12" t="s">
        <v>23493</v>
      </c>
      <c r="F2612" s="12" t="s">
        <v>23510</v>
      </c>
      <c r="G2612" s="12" t="s">
        <v>23529</v>
      </c>
      <c r="H2612" t="s">
        <v>25071</v>
      </c>
      <c r="I2612" t="s">
        <v>30589</v>
      </c>
      <c r="J2612" t="s">
        <v>51017</v>
      </c>
      <c r="K2612" s="12" t="s">
        <v>56970</v>
      </c>
    </row>
    <row r="2613" spans="1:11" ht="15.95" customHeight="1" x14ac:dyDescent="0.25">
      <c r="A2613" s="12">
        <v>2612</v>
      </c>
      <c r="B2613" s="12" t="s">
        <v>2641</v>
      </c>
      <c r="C2613" s="12">
        <v>418</v>
      </c>
      <c r="D2613" s="12" t="s">
        <v>23462</v>
      </c>
      <c r="E2613" s="12" t="s">
        <v>23493</v>
      </c>
      <c r="F2613" s="12" t="s">
        <v>23510</v>
      </c>
      <c r="G2613" s="12" t="s">
        <v>23529</v>
      </c>
      <c r="H2613" t="s">
        <v>25071</v>
      </c>
      <c r="I2613" t="s">
        <v>30590</v>
      </c>
      <c r="K2613" s="12" t="s">
        <v>56971</v>
      </c>
    </row>
    <row r="2614" spans="1:11" ht="15.95" customHeight="1" x14ac:dyDescent="0.25">
      <c r="A2614" s="12">
        <v>2613</v>
      </c>
      <c r="B2614" s="12" t="s">
        <v>2642</v>
      </c>
      <c r="C2614" s="12">
        <v>419</v>
      </c>
      <c r="D2614" s="12" t="s">
        <v>23462</v>
      </c>
      <c r="E2614" s="12" t="s">
        <v>23493</v>
      </c>
      <c r="F2614" s="12" t="s">
        <v>23506</v>
      </c>
      <c r="G2614" s="12" t="s">
        <v>23526</v>
      </c>
      <c r="H2614" t="s">
        <v>25072</v>
      </c>
      <c r="I2614" t="s">
        <v>30591</v>
      </c>
      <c r="J2614" t="s">
        <v>50848</v>
      </c>
      <c r="K2614" s="12" t="s">
        <v>56972</v>
      </c>
    </row>
    <row r="2615" spans="1:11" ht="15.95" customHeight="1" x14ac:dyDescent="0.25">
      <c r="A2615" s="12">
        <v>2614</v>
      </c>
      <c r="B2615" s="12" t="s">
        <v>2643</v>
      </c>
      <c r="C2615" s="12">
        <v>420</v>
      </c>
      <c r="D2615" s="12" t="s">
        <v>23462</v>
      </c>
      <c r="E2615" s="12" t="s">
        <v>23493</v>
      </c>
      <c r="F2615" s="12" t="s">
        <v>23506</v>
      </c>
      <c r="G2615" s="12" t="s">
        <v>23526</v>
      </c>
      <c r="H2615" t="s">
        <v>25073</v>
      </c>
      <c r="I2615" t="s">
        <v>30592</v>
      </c>
      <c r="J2615" t="s">
        <v>50848</v>
      </c>
      <c r="K2615" s="12" t="s">
        <v>56973</v>
      </c>
    </row>
    <row r="2616" spans="1:11" ht="15.95" customHeight="1" x14ac:dyDescent="0.25">
      <c r="A2616" s="12">
        <v>2615</v>
      </c>
      <c r="B2616" s="12" t="s">
        <v>2644</v>
      </c>
      <c r="C2616" s="12">
        <v>421</v>
      </c>
      <c r="D2616" s="12" t="s">
        <v>23462</v>
      </c>
      <c r="E2616" s="12" t="s">
        <v>23493</v>
      </c>
      <c r="F2616" s="12" t="s">
        <v>23506</v>
      </c>
      <c r="G2616" s="12" t="s">
        <v>23605</v>
      </c>
      <c r="H2616" t="s">
        <v>25074</v>
      </c>
      <c r="I2616" t="s">
        <v>30593</v>
      </c>
      <c r="J2616" t="s">
        <v>51020</v>
      </c>
      <c r="K2616" s="12" t="s">
        <v>56974</v>
      </c>
    </row>
    <row r="2617" spans="1:11" ht="15.95" customHeight="1" x14ac:dyDescent="0.25">
      <c r="A2617" s="12">
        <v>2616</v>
      </c>
      <c r="B2617" s="12" t="s">
        <v>2645</v>
      </c>
      <c r="C2617" s="12">
        <v>422</v>
      </c>
      <c r="D2617" s="12" t="s">
        <v>23462</v>
      </c>
      <c r="E2617" s="12" t="s">
        <v>23493</v>
      </c>
      <c r="F2617" s="12" t="s">
        <v>23510</v>
      </c>
      <c r="G2617" s="12" t="s">
        <v>23544</v>
      </c>
      <c r="H2617" t="s">
        <v>25075</v>
      </c>
      <c r="I2617" t="s">
        <v>30594</v>
      </c>
      <c r="J2617" t="s">
        <v>51021</v>
      </c>
      <c r="K2617" s="12" t="s">
        <v>56975</v>
      </c>
    </row>
    <row r="2618" spans="1:11" ht="15.95" customHeight="1" x14ac:dyDescent="0.25">
      <c r="A2618" s="12">
        <v>2617</v>
      </c>
      <c r="B2618" s="12" t="s">
        <v>2646</v>
      </c>
      <c r="C2618" s="12">
        <v>423</v>
      </c>
      <c r="D2618" s="12" t="s">
        <v>23462</v>
      </c>
      <c r="E2618" s="12" t="s">
        <v>23493</v>
      </c>
      <c r="F2618" s="12" t="s">
        <v>23509</v>
      </c>
      <c r="G2618" s="12" t="s">
        <v>23537</v>
      </c>
      <c r="H2618" t="s">
        <v>25069</v>
      </c>
      <c r="I2618" t="s">
        <v>30595</v>
      </c>
      <c r="J2618" t="s">
        <v>51022</v>
      </c>
      <c r="K2618" s="12" t="s">
        <v>56976</v>
      </c>
    </row>
    <row r="2619" spans="1:11" ht="15.95" customHeight="1" x14ac:dyDescent="0.25">
      <c r="A2619" s="12">
        <v>2618</v>
      </c>
      <c r="B2619" s="12" t="s">
        <v>2647</v>
      </c>
      <c r="C2619" s="12">
        <v>424</v>
      </c>
      <c r="D2619" s="12" t="s">
        <v>23462</v>
      </c>
      <c r="E2619" s="12" t="s">
        <v>23493</v>
      </c>
      <c r="F2619" s="12" t="s">
        <v>23509</v>
      </c>
      <c r="G2619" s="12" t="s">
        <v>23537</v>
      </c>
      <c r="H2619" t="s">
        <v>25069</v>
      </c>
      <c r="I2619" t="s">
        <v>30596</v>
      </c>
      <c r="J2619" t="s">
        <v>51023</v>
      </c>
      <c r="K2619" s="12" t="s">
        <v>56977</v>
      </c>
    </row>
    <row r="2620" spans="1:11" ht="15.95" customHeight="1" x14ac:dyDescent="0.25">
      <c r="A2620" s="12">
        <v>2619</v>
      </c>
      <c r="B2620" s="12" t="s">
        <v>2648</v>
      </c>
      <c r="C2620" s="12">
        <v>425</v>
      </c>
      <c r="D2620" s="12" t="s">
        <v>23462</v>
      </c>
      <c r="E2620" s="12" t="s">
        <v>23493</v>
      </c>
      <c r="F2620" s="12" t="s">
        <v>23505</v>
      </c>
      <c r="G2620" s="12" t="s">
        <v>23520</v>
      </c>
      <c r="H2620" t="s">
        <v>25070</v>
      </c>
      <c r="I2620" t="s">
        <v>30597</v>
      </c>
      <c r="J2620" t="s">
        <v>51016</v>
      </c>
      <c r="K2620" s="12" t="s">
        <v>56978</v>
      </c>
    </row>
    <row r="2621" spans="1:11" ht="15.95" customHeight="1" x14ac:dyDescent="0.25">
      <c r="A2621" s="12">
        <v>2620</v>
      </c>
      <c r="B2621" s="12" t="s">
        <v>2649</v>
      </c>
      <c r="C2621" s="12">
        <v>426</v>
      </c>
      <c r="D2621" s="12" t="s">
        <v>23462</v>
      </c>
      <c r="E2621" s="12" t="s">
        <v>23493</v>
      </c>
      <c r="F2621" s="12" t="s">
        <v>23510</v>
      </c>
      <c r="G2621" s="12" t="s">
        <v>23529</v>
      </c>
      <c r="H2621" t="s">
        <v>25071</v>
      </c>
      <c r="I2621" t="s">
        <v>30598</v>
      </c>
      <c r="J2621" t="s">
        <v>51017</v>
      </c>
      <c r="K2621" s="12" t="s">
        <v>56979</v>
      </c>
    </row>
    <row r="2622" spans="1:11" ht="15.95" customHeight="1" x14ac:dyDescent="0.25">
      <c r="A2622" s="12">
        <v>2621</v>
      </c>
      <c r="B2622" s="12" t="s">
        <v>2650</v>
      </c>
      <c r="C2622" s="12">
        <v>427</v>
      </c>
      <c r="D2622" s="12" t="s">
        <v>23462</v>
      </c>
      <c r="E2622" s="12" t="s">
        <v>23493</v>
      </c>
      <c r="F2622" s="12" t="s">
        <v>23510</v>
      </c>
      <c r="G2622" s="12" t="s">
        <v>23529</v>
      </c>
      <c r="H2622" t="s">
        <v>25071</v>
      </c>
      <c r="I2622" t="s">
        <v>30599</v>
      </c>
      <c r="K2622" s="12" t="s">
        <v>56980</v>
      </c>
    </row>
    <row r="2623" spans="1:11" ht="15.95" customHeight="1" x14ac:dyDescent="0.25">
      <c r="A2623" s="12">
        <v>2622</v>
      </c>
      <c r="B2623" s="12" t="s">
        <v>2651</v>
      </c>
      <c r="C2623" s="12">
        <v>428</v>
      </c>
      <c r="D2623" s="12" t="s">
        <v>23462</v>
      </c>
      <c r="E2623" s="12" t="s">
        <v>23493</v>
      </c>
      <c r="F2623" s="12" t="s">
        <v>23506</v>
      </c>
      <c r="G2623" s="12" t="s">
        <v>23526</v>
      </c>
      <c r="H2623" t="s">
        <v>25072</v>
      </c>
      <c r="I2623" t="s">
        <v>30600</v>
      </c>
      <c r="J2623" t="s">
        <v>50848</v>
      </c>
      <c r="K2623" s="12" t="s">
        <v>56981</v>
      </c>
    </row>
    <row r="2624" spans="1:11" ht="15.95" customHeight="1" x14ac:dyDescent="0.25">
      <c r="A2624" s="12">
        <v>2623</v>
      </c>
      <c r="B2624" s="12" t="s">
        <v>2652</v>
      </c>
      <c r="C2624" s="12">
        <v>429</v>
      </c>
      <c r="D2624" s="12" t="s">
        <v>23462</v>
      </c>
      <c r="E2624" s="12" t="s">
        <v>23493</v>
      </c>
      <c r="F2624" s="12" t="s">
        <v>23506</v>
      </c>
      <c r="G2624" s="12" t="s">
        <v>23526</v>
      </c>
      <c r="H2624" t="s">
        <v>25073</v>
      </c>
      <c r="I2624" t="s">
        <v>30601</v>
      </c>
      <c r="J2624" t="s">
        <v>50848</v>
      </c>
      <c r="K2624" s="12" t="s">
        <v>56982</v>
      </c>
    </row>
    <row r="2625" spans="1:11" ht="15.95" customHeight="1" x14ac:dyDescent="0.25">
      <c r="A2625" s="12">
        <v>2624</v>
      </c>
      <c r="B2625" s="12" t="s">
        <v>2653</v>
      </c>
      <c r="C2625" s="12">
        <v>430</v>
      </c>
      <c r="D2625" s="12" t="s">
        <v>23462</v>
      </c>
      <c r="E2625" s="12" t="s">
        <v>23493</v>
      </c>
      <c r="F2625" s="12" t="s">
        <v>23506</v>
      </c>
      <c r="G2625" s="12" t="s">
        <v>23605</v>
      </c>
      <c r="H2625" t="s">
        <v>25074</v>
      </c>
      <c r="I2625" t="s">
        <v>30602</v>
      </c>
      <c r="J2625" t="s">
        <v>51024</v>
      </c>
      <c r="K2625" s="12" t="s">
        <v>56983</v>
      </c>
    </row>
    <row r="2626" spans="1:11" ht="15.95" customHeight="1" x14ac:dyDescent="0.25">
      <c r="A2626" s="12">
        <v>2625</v>
      </c>
      <c r="B2626" s="12" t="s">
        <v>2654</v>
      </c>
      <c r="C2626" s="12">
        <v>431</v>
      </c>
      <c r="D2626" s="12" t="s">
        <v>23462</v>
      </c>
      <c r="E2626" s="12" t="s">
        <v>23493</v>
      </c>
      <c r="F2626" s="12" t="s">
        <v>23510</v>
      </c>
      <c r="G2626" s="12" t="s">
        <v>23544</v>
      </c>
      <c r="H2626" t="s">
        <v>25075</v>
      </c>
      <c r="I2626" t="s">
        <v>30603</v>
      </c>
      <c r="J2626" t="s">
        <v>51025</v>
      </c>
      <c r="K2626" s="12" t="s">
        <v>56984</v>
      </c>
    </row>
    <row r="2627" spans="1:11" ht="15.95" customHeight="1" x14ac:dyDescent="0.25">
      <c r="A2627" s="12">
        <v>2626</v>
      </c>
      <c r="B2627" s="12" t="s">
        <v>2655</v>
      </c>
      <c r="C2627" s="12">
        <v>432</v>
      </c>
      <c r="D2627" s="12" t="s">
        <v>23462</v>
      </c>
      <c r="E2627" s="12" t="s">
        <v>23493</v>
      </c>
      <c r="F2627" s="12" t="s">
        <v>23509</v>
      </c>
      <c r="G2627" s="12" t="s">
        <v>23537</v>
      </c>
      <c r="H2627" t="s">
        <v>25069</v>
      </c>
      <c r="I2627" t="s">
        <v>30604</v>
      </c>
      <c r="J2627" t="s">
        <v>51026</v>
      </c>
      <c r="K2627" s="12" t="s">
        <v>56985</v>
      </c>
    </row>
    <row r="2628" spans="1:11" ht="15.95" customHeight="1" x14ac:dyDescent="0.25">
      <c r="A2628" s="12">
        <v>2627</v>
      </c>
      <c r="B2628" s="12" t="s">
        <v>2656</v>
      </c>
      <c r="C2628" s="12">
        <v>433</v>
      </c>
      <c r="D2628" s="12" t="s">
        <v>23462</v>
      </c>
      <c r="E2628" s="12" t="s">
        <v>23493</v>
      </c>
      <c r="F2628" s="12" t="s">
        <v>23509</v>
      </c>
      <c r="G2628" s="12" t="s">
        <v>23537</v>
      </c>
      <c r="H2628" t="s">
        <v>25069</v>
      </c>
      <c r="I2628" t="s">
        <v>30605</v>
      </c>
      <c r="J2628" t="s">
        <v>51027</v>
      </c>
      <c r="K2628" s="12" t="s">
        <v>56986</v>
      </c>
    </row>
    <row r="2629" spans="1:11" ht="15.95" customHeight="1" x14ac:dyDescent="0.25">
      <c r="A2629" s="12">
        <v>2628</v>
      </c>
      <c r="B2629" s="12" t="s">
        <v>2657</v>
      </c>
      <c r="C2629" s="12">
        <v>434</v>
      </c>
      <c r="D2629" s="12" t="s">
        <v>23462</v>
      </c>
      <c r="E2629" s="12" t="s">
        <v>23493</v>
      </c>
      <c r="F2629" s="12" t="s">
        <v>23505</v>
      </c>
      <c r="G2629" s="12" t="s">
        <v>23520</v>
      </c>
      <c r="H2629" t="s">
        <v>25070</v>
      </c>
      <c r="I2629" t="s">
        <v>30606</v>
      </c>
      <c r="J2629" t="s">
        <v>51028</v>
      </c>
      <c r="K2629" s="12" t="s">
        <v>56987</v>
      </c>
    </row>
    <row r="2630" spans="1:11" ht="15.95" customHeight="1" x14ac:dyDescent="0.25">
      <c r="A2630" s="12">
        <v>2629</v>
      </c>
      <c r="B2630" s="12" t="s">
        <v>2658</v>
      </c>
      <c r="C2630" s="12">
        <v>435</v>
      </c>
      <c r="D2630" s="12" t="s">
        <v>23462</v>
      </c>
      <c r="E2630" s="12" t="s">
        <v>23493</v>
      </c>
      <c r="F2630" s="12" t="s">
        <v>23510</v>
      </c>
      <c r="G2630" s="12" t="s">
        <v>23529</v>
      </c>
      <c r="H2630" t="s">
        <v>25071</v>
      </c>
      <c r="I2630" t="s">
        <v>30607</v>
      </c>
      <c r="J2630" t="s">
        <v>51017</v>
      </c>
      <c r="K2630" s="12" t="s">
        <v>56988</v>
      </c>
    </row>
    <row r="2631" spans="1:11" ht="15.95" customHeight="1" x14ac:dyDescent="0.25">
      <c r="A2631" s="12">
        <v>2630</v>
      </c>
      <c r="B2631" s="12" t="s">
        <v>2659</v>
      </c>
      <c r="C2631" s="12">
        <v>436</v>
      </c>
      <c r="D2631" s="12" t="s">
        <v>23462</v>
      </c>
      <c r="E2631" s="12" t="s">
        <v>23493</v>
      </c>
      <c r="F2631" s="12" t="s">
        <v>23510</v>
      </c>
      <c r="G2631" s="12" t="s">
        <v>23529</v>
      </c>
      <c r="H2631" t="s">
        <v>25071</v>
      </c>
      <c r="I2631" t="s">
        <v>30608</v>
      </c>
      <c r="J2631" t="s">
        <v>51029</v>
      </c>
      <c r="K2631" s="12" t="s">
        <v>56989</v>
      </c>
    </row>
    <row r="2632" spans="1:11" ht="15.95" customHeight="1" x14ac:dyDescent="0.25">
      <c r="A2632" s="12">
        <v>2631</v>
      </c>
      <c r="B2632" s="12" t="s">
        <v>2660</v>
      </c>
      <c r="C2632" s="12">
        <v>437</v>
      </c>
      <c r="D2632" s="12" t="s">
        <v>23462</v>
      </c>
      <c r="E2632" s="12" t="s">
        <v>23493</v>
      </c>
      <c r="F2632" s="12" t="s">
        <v>23506</v>
      </c>
      <c r="G2632" s="12" t="s">
        <v>23526</v>
      </c>
      <c r="H2632" t="s">
        <v>25072</v>
      </c>
      <c r="I2632" t="s">
        <v>30609</v>
      </c>
      <c r="J2632" t="s">
        <v>50848</v>
      </c>
      <c r="K2632" s="12" t="s">
        <v>56990</v>
      </c>
    </row>
    <row r="2633" spans="1:11" ht="15.95" customHeight="1" x14ac:dyDescent="0.25">
      <c r="A2633" s="12">
        <v>2632</v>
      </c>
      <c r="B2633" s="12" t="s">
        <v>2661</v>
      </c>
      <c r="C2633" s="12">
        <v>438</v>
      </c>
      <c r="D2633" s="12" t="s">
        <v>23462</v>
      </c>
      <c r="E2633" s="12" t="s">
        <v>23493</v>
      </c>
      <c r="F2633" s="12" t="s">
        <v>23506</v>
      </c>
      <c r="G2633" s="12" t="s">
        <v>23526</v>
      </c>
      <c r="H2633" t="s">
        <v>25073</v>
      </c>
      <c r="I2633" t="s">
        <v>30610</v>
      </c>
      <c r="J2633" t="s">
        <v>51030</v>
      </c>
      <c r="K2633" s="12" t="s">
        <v>56991</v>
      </c>
    </row>
    <row r="2634" spans="1:11" ht="15.95" customHeight="1" x14ac:dyDescent="0.25">
      <c r="A2634" s="12">
        <v>2633</v>
      </c>
      <c r="B2634" s="12" t="s">
        <v>2662</v>
      </c>
      <c r="C2634" s="12">
        <v>439</v>
      </c>
      <c r="D2634" s="12" t="s">
        <v>23462</v>
      </c>
      <c r="E2634" s="12" t="s">
        <v>23493</v>
      </c>
      <c r="F2634" s="12" t="s">
        <v>23506</v>
      </c>
      <c r="G2634" s="12" t="s">
        <v>23526</v>
      </c>
      <c r="H2634" t="s">
        <v>25074</v>
      </c>
      <c r="I2634" t="s">
        <v>30611</v>
      </c>
      <c r="K2634" s="12" t="s">
        <v>56992</v>
      </c>
    </row>
    <row r="2635" spans="1:11" ht="15.95" customHeight="1" x14ac:dyDescent="0.25">
      <c r="A2635" s="12">
        <v>2634</v>
      </c>
      <c r="B2635" s="12" t="s">
        <v>2663</v>
      </c>
      <c r="C2635" s="12">
        <v>440</v>
      </c>
      <c r="D2635" s="12" t="s">
        <v>23462</v>
      </c>
      <c r="E2635" s="12" t="s">
        <v>23493</v>
      </c>
      <c r="F2635" s="12" t="s">
        <v>23510</v>
      </c>
      <c r="G2635" s="12" t="s">
        <v>23544</v>
      </c>
      <c r="H2635" t="s">
        <v>25075</v>
      </c>
      <c r="I2635" t="s">
        <v>30612</v>
      </c>
      <c r="J2635" t="s">
        <v>51031</v>
      </c>
      <c r="K2635" s="12" t="s">
        <v>56993</v>
      </c>
    </row>
    <row r="2636" spans="1:11" ht="15.95" customHeight="1" x14ac:dyDescent="0.25">
      <c r="A2636" s="12">
        <v>2635</v>
      </c>
      <c r="B2636" s="12" t="s">
        <v>2664</v>
      </c>
      <c r="C2636" s="12">
        <v>441</v>
      </c>
      <c r="D2636" s="12" t="s">
        <v>23462</v>
      </c>
      <c r="E2636" s="12" t="s">
        <v>23493</v>
      </c>
      <c r="F2636" s="12" t="s">
        <v>23514</v>
      </c>
      <c r="G2636" s="12" t="s">
        <v>23560</v>
      </c>
      <c r="H2636" t="s">
        <v>25076</v>
      </c>
      <c r="I2636" t="s">
        <v>30613</v>
      </c>
      <c r="J2636" t="s">
        <v>51032</v>
      </c>
      <c r="K2636" s="12" t="s">
        <v>56994</v>
      </c>
    </row>
    <row r="2637" spans="1:11" ht="15.95" customHeight="1" x14ac:dyDescent="0.25">
      <c r="A2637" s="12">
        <v>2636</v>
      </c>
      <c r="B2637" s="12" t="s">
        <v>2665</v>
      </c>
      <c r="C2637" s="12">
        <v>442</v>
      </c>
      <c r="D2637" s="12" t="s">
        <v>23462</v>
      </c>
      <c r="E2637" s="12" t="s">
        <v>23493</v>
      </c>
      <c r="F2637" s="12" t="s">
        <v>23514</v>
      </c>
      <c r="G2637" s="12" t="s">
        <v>23560</v>
      </c>
      <c r="H2637" t="s">
        <v>25077</v>
      </c>
      <c r="I2637" t="s">
        <v>30614</v>
      </c>
      <c r="J2637" t="s">
        <v>51033</v>
      </c>
      <c r="K2637" s="12" t="s">
        <v>56995</v>
      </c>
    </row>
    <row r="2638" spans="1:11" ht="15.95" customHeight="1" x14ac:dyDescent="0.25">
      <c r="A2638" s="12">
        <v>2637</v>
      </c>
      <c r="B2638" s="12" t="s">
        <v>2666</v>
      </c>
      <c r="C2638" s="12">
        <v>443</v>
      </c>
      <c r="D2638" s="12" t="s">
        <v>23462</v>
      </c>
      <c r="E2638" s="12" t="s">
        <v>23493</v>
      </c>
      <c r="F2638" s="12" t="s">
        <v>23514</v>
      </c>
      <c r="G2638" s="12" t="s">
        <v>23556</v>
      </c>
      <c r="H2638" t="s">
        <v>25078</v>
      </c>
      <c r="I2638" t="s">
        <v>30615</v>
      </c>
      <c r="J2638" t="s">
        <v>50877</v>
      </c>
      <c r="K2638" s="12" t="s">
        <v>56996</v>
      </c>
    </row>
    <row r="2639" spans="1:11" ht="15.95" customHeight="1" x14ac:dyDescent="0.25">
      <c r="A2639" s="12">
        <v>2638</v>
      </c>
      <c r="B2639" s="12" t="s">
        <v>2667</v>
      </c>
      <c r="C2639" s="12">
        <v>444</v>
      </c>
      <c r="D2639" s="12" t="s">
        <v>23462</v>
      </c>
      <c r="E2639" s="12" t="s">
        <v>23493</v>
      </c>
      <c r="F2639" s="12" t="s">
        <v>23514</v>
      </c>
      <c r="G2639" s="12" t="s">
        <v>23556</v>
      </c>
      <c r="H2639" t="s">
        <v>25079</v>
      </c>
      <c r="I2639" t="s">
        <v>30616</v>
      </c>
      <c r="J2639" t="s">
        <v>51034</v>
      </c>
      <c r="K2639" s="12" t="s">
        <v>56997</v>
      </c>
    </row>
    <row r="2640" spans="1:11" ht="15.95" customHeight="1" x14ac:dyDescent="0.25">
      <c r="A2640" s="12">
        <v>2639</v>
      </c>
      <c r="B2640" s="12" t="s">
        <v>2668</v>
      </c>
      <c r="C2640" s="12">
        <v>445</v>
      </c>
      <c r="D2640" s="12" t="s">
        <v>23462</v>
      </c>
      <c r="E2640" s="12" t="s">
        <v>23493</v>
      </c>
      <c r="F2640" s="12" t="s">
        <v>23514</v>
      </c>
      <c r="G2640" s="12" t="s">
        <v>23556</v>
      </c>
      <c r="H2640" t="s">
        <v>25080</v>
      </c>
      <c r="I2640" t="s">
        <v>30617</v>
      </c>
      <c r="J2640" t="s">
        <v>50850</v>
      </c>
      <c r="K2640" s="12" t="s">
        <v>56998</v>
      </c>
    </row>
    <row r="2641" spans="1:11" ht="15.95" customHeight="1" x14ac:dyDescent="0.25">
      <c r="A2641" s="12">
        <v>2640</v>
      </c>
      <c r="B2641" s="12" t="s">
        <v>2669</v>
      </c>
      <c r="C2641" s="12">
        <v>446</v>
      </c>
      <c r="D2641" s="12" t="s">
        <v>23462</v>
      </c>
      <c r="E2641" s="12" t="s">
        <v>23493</v>
      </c>
      <c r="F2641" s="12" t="s">
        <v>23514</v>
      </c>
      <c r="G2641" s="12" t="s">
        <v>23556</v>
      </c>
      <c r="H2641" t="s">
        <v>25081</v>
      </c>
      <c r="I2641" t="s">
        <v>30618</v>
      </c>
      <c r="J2641" t="s">
        <v>50996</v>
      </c>
      <c r="K2641" s="12" t="s">
        <v>56999</v>
      </c>
    </row>
    <row r="2642" spans="1:11" ht="15.95" customHeight="1" x14ac:dyDescent="0.25">
      <c r="A2642" s="12">
        <v>2641</v>
      </c>
      <c r="B2642" s="12" t="s">
        <v>2670</v>
      </c>
      <c r="C2642" s="12">
        <v>447</v>
      </c>
      <c r="D2642" s="12" t="s">
        <v>23462</v>
      </c>
      <c r="E2642" s="12" t="s">
        <v>23493</v>
      </c>
      <c r="F2642" s="12" t="s">
        <v>23514</v>
      </c>
      <c r="G2642" s="12" t="s">
        <v>23556</v>
      </c>
      <c r="H2642" t="s">
        <v>25082</v>
      </c>
      <c r="I2642" t="s">
        <v>30619</v>
      </c>
      <c r="J2642" t="s">
        <v>51035</v>
      </c>
      <c r="K2642" s="12" t="s">
        <v>57000</v>
      </c>
    </row>
    <row r="2643" spans="1:11" ht="15.95" customHeight="1" x14ac:dyDescent="0.25">
      <c r="A2643" s="12">
        <v>2642</v>
      </c>
      <c r="B2643" s="12" t="s">
        <v>2671</v>
      </c>
      <c r="C2643" s="12">
        <v>448</v>
      </c>
      <c r="D2643" s="12" t="s">
        <v>23462</v>
      </c>
      <c r="E2643" s="12" t="s">
        <v>23493</v>
      </c>
      <c r="F2643" s="12" t="s">
        <v>23514</v>
      </c>
      <c r="G2643" s="12" t="s">
        <v>23556</v>
      </c>
      <c r="H2643" t="s">
        <v>25083</v>
      </c>
      <c r="I2643" t="s">
        <v>30620</v>
      </c>
      <c r="J2643" t="s">
        <v>51036</v>
      </c>
      <c r="K2643" s="12" t="s">
        <v>57001</v>
      </c>
    </row>
    <row r="2644" spans="1:11" ht="15.95" customHeight="1" x14ac:dyDescent="0.25">
      <c r="A2644" s="12">
        <v>2643</v>
      </c>
      <c r="B2644" s="12" t="s">
        <v>2672</v>
      </c>
      <c r="C2644" s="12">
        <v>449</v>
      </c>
      <c r="D2644" s="12" t="s">
        <v>23462</v>
      </c>
      <c r="E2644" s="12" t="s">
        <v>23493</v>
      </c>
      <c r="F2644" s="12" t="s">
        <v>23514</v>
      </c>
      <c r="G2644" s="12" t="s">
        <v>23556</v>
      </c>
      <c r="H2644" t="s">
        <v>25084</v>
      </c>
      <c r="I2644" t="s">
        <v>30621</v>
      </c>
      <c r="J2644" t="s">
        <v>50848</v>
      </c>
      <c r="K2644" s="12" t="s">
        <v>57002</v>
      </c>
    </row>
    <row r="2645" spans="1:11" ht="15.95" customHeight="1" x14ac:dyDescent="0.25">
      <c r="A2645" s="12">
        <v>2644</v>
      </c>
      <c r="B2645" s="12" t="s">
        <v>2673</v>
      </c>
      <c r="C2645" s="12">
        <v>450</v>
      </c>
      <c r="D2645" s="12" t="s">
        <v>23462</v>
      </c>
      <c r="E2645" s="12" t="s">
        <v>23493</v>
      </c>
      <c r="F2645" s="12" t="s">
        <v>23514</v>
      </c>
      <c r="G2645" s="12" t="s">
        <v>23556</v>
      </c>
      <c r="H2645" t="s">
        <v>25085</v>
      </c>
      <c r="I2645" t="s">
        <v>30622</v>
      </c>
      <c r="J2645" t="s">
        <v>51037</v>
      </c>
      <c r="K2645" s="12" t="s">
        <v>57003</v>
      </c>
    </row>
    <row r="2646" spans="1:11" ht="15.95" customHeight="1" x14ac:dyDescent="0.25">
      <c r="A2646" s="12">
        <v>2645</v>
      </c>
      <c r="B2646" s="12" t="s">
        <v>2674</v>
      </c>
      <c r="C2646" s="12">
        <v>451</v>
      </c>
      <c r="D2646" s="12" t="s">
        <v>23462</v>
      </c>
      <c r="E2646" s="12" t="s">
        <v>23493</v>
      </c>
      <c r="F2646" s="12" t="s">
        <v>23514</v>
      </c>
      <c r="G2646" s="12" t="s">
        <v>23556</v>
      </c>
      <c r="H2646" t="s">
        <v>25086</v>
      </c>
      <c r="I2646" t="s">
        <v>30623</v>
      </c>
      <c r="J2646" t="s">
        <v>51038</v>
      </c>
      <c r="K2646" s="12" t="s">
        <v>57004</v>
      </c>
    </row>
    <row r="2647" spans="1:11" ht="15.95" customHeight="1" x14ac:dyDescent="0.25">
      <c r="A2647" s="12">
        <v>2646</v>
      </c>
      <c r="B2647" s="12" t="s">
        <v>2675</v>
      </c>
      <c r="C2647" s="12">
        <v>452</v>
      </c>
      <c r="D2647" s="12" t="s">
        <v>23462</v>
      </c>
      <c r="E2647" s="12" t="s">
        <v>23493</v>
      </c>
      <c r="F2647" s="12" t="s">
        <v>23513</v>
      </c>
      <c r="G2647" s="12" t="s">
        <v>23557</v>
      </c>
      <c r="H2647" t="s">
        <v>25087</v>
      </c>
      <c r="I2647" t="s">
        <v>30624</v>
      </c>
      <c r="J2647" t="s">
        <v>51039</v>
      </c>
      <c r="K2647" s="12" t="s">
        <v>57005</v>
      </c>
    </row>
    <row r="2648" spans="1:11" ht="15.95" customHeight="1" x14ac:dyDescent="0.25">
      <c r="A2648" s="12">
        <v>2647</v>
      </c>
      <c r="B2648" s="12" t="s">
        <v>2676</v>
      </c>
      <c r="C2648" s="12">
        <v>453</v>
      </c>
      <c r="D2648" s="12" t="s">
        <v>23462</v>
      </c>
      <c r="E2648" s="12" t="s">
        <v>23493</v>
      </c>
      <c r="F2648" s="12" t="s">
        <v>23513</v>
      </c>
      <c r="G2648" s="12" t="s">
        <v>23557</v>
      </c>
      <c r="H2648" t="s">
        <v>25088</v>
      </c>
      <c r="I2648" t="s">
        <v>30625</v>
      </c>
      <c r="J2648" t="s">
        <v>51040</v>
      </c>
      <c r="K2648" s="12" t="s">
        <v>57006</v>
      </c>
    </row>
    <row r="2649" spans="1:11" ht="15.95" customHeight="1" x14ac:dyDescent="0.25">
      <c r="A2649" s="12">
        <v>2648</v>
      </c>
      <c r="B2649" s="12" t="s">
        <v>2677</v>
      </c>
      <c r="C2649" s="12">
        <v>454</v>
      </c>
      <c r="D2649" s="12" t="s">
        <v>23462</v>
      </c>
      <c r="E2649" s="12" t="s">
        <v>23493</v>
      </c>
      <c r="F2649" s="12" t="s">
        <v>23513</v>
      </c>
      <c r="G2649" s="12" t="s">
        <v>23557</v>
      </c>
      <c r="H2649" t="s">
        <v>25089</v>
      </c>
      <c r="I2649" t="s">
        <v>30626</v>
      </c>
      <c r="J2649" t="s">
        <v>51041</v>
      </c>
      <c r="K2649" s="12" t="s">
        <v>57007</v>
      </c>
    </row>
    <row r="2650" spans="1:11" ht="15.95" customHeight="1" x14ac:dyDescent="0.25">
      <c r="A2650" s="12">
        <v>2649</v>
      </c>
      <c r="B2650" s="12" t="s">
        <v>2678</v>
      </c>
      <c r="C2650" s="12">
        <v>455</v>
      </c>
      <c r="D2650" s="12" t="s">
        <v>23462</v>
      </c>
      <c r="E2650" s="12" t="s">
        <v>23493</v>
      </c>
      <c r="F2650" s="12" t="s">
        <v>23513</v>
      </c>
      <c r="G2650" s="12" t="s">
        <v>23557</v>
      </c>
      <c r="H2650" t="s">
        <v>25090</v>
      </c>
      <c r="I2650" t="s">
        <v>30627</v>
      </c>
      <c r="J2650" t="s">
        <v>51042</v>
      </c>
      <c r="K2650" s="12" t="s">
        <v>57008</v>
      </c>
    </row>
    <row r="2651" spans="1:11" ht="15.95" customHeight="1" x14ac:dyDescent="0.25">
      <c r="A2651" s="12">
        <v>2650</v>
      </c>
      <c r="B2651" s="12" t="s">
        <v>2679</v>
      </c>
      <c r="C2651" s="12">
        <v>456</v>
      </c>
      <c r="D2651" s="12" t="s">
        <v>23462</v>
      </c>
      <c r="E2651" s="12" t="s">
        <v>23493</v>
      </c>
      <c r="F2651" s="12" t="s">
        <v>23513</v>
      </c>
      <c r="G2651" s="12" t="s">
        <v>23557</v>
      </c>
      <c r="H2651" t="s">
        <v>25091</v>
      </c>
      <c r="I2651" t="s">
        <v>30628</v>
      </c>
      <c r="J2651" t="s">
        <v>50877</v>
      </c>
      <c r="K2651" s="12" t="s">
        <v>57009</v>
      </c>
    </row>
    <row r="2652" spans="1:11" ht="15.95" customHeight="1" x14ac:dyDescent="0.25">
      <c r="A2652" s="12">
        <v>2651</v>
      </c>
      <c r="B2652" s="12" t="s">
        <v>2680</v>
      </c>
      <c r="C2652" s="12">
        <v>457</v>
      </c>
      <c r="D2652" s="12" t="s">
        <v>23462</v>
      </c>
      <c r="E2652" s="12" t="s">
        <v>23493</v>
      </c>
      <c r="F2652" s="12" t="s">
        <v>23513</v>
      </c>
      <c r="G2652" s="12" t="s">
        <v>23557</v>
      </c>
      <c r="H2652" t="s">
        <v>25092</v>
      </c>
      <c r="I2652" t="s">
        <v>30629</v>
      </c>
      <c r="J2652" t="s">
        <v>50877</v>
      </c>
      <c r="K2652" s="12" t="s">
        <v>57010</v>
      </c>
    </row>
    <row r="2653" spans="1:11" ht="15.95" customHeight="1" x14ac:dyDescent="0.25">
      <c r="A2653" s="12">
        <v>2652</v>
      </c>
      <c r="B2653" s="12" t="s">
        <v>2681</v>
      </c>
      <c r="C2653" s="12">
        <v>458</v>
      </c>
      <c r="D2653" s="12" t="s">
        <v>23462</v>
      </c>
      <c r="E2653" s="12" t="s">
        <v>23493</v>
      </c>
      <c r="F2653" s="12" t="s">
        <v>23506</v>
      </c>
      <c r="G2653" s="12" t="s">
        <v>23528</v>
      </c>
      <c r="H2653" t="s">
        <v>25093</v>
      </c>
      <c r="I2653" t="s">
        <v>30630</v>
      </c>
      <c r="J2653" t="s">
        <v>51043</v>
      </c>
      <c r="K2653" s="12" t="s">
        <v>57011</v>
      </c>
    </row>
    <row r="2654" spans="1:11" ht="15.95" customHeight="1" x14ac:dyDescent="0.25">
      <c r="A2654" s="12">
        <v>2653</v>
      </c>
      <c r="B2654" s="12" t="s">
        <v>2682</v>
      </c>
      <c r="C2654" s="12">
        <v>459</v>
      </c>
      <c r="D2654" s="12" t="s">
        <v>23462</v>
      </c>
      <c r="E2654" s="12" t="s">
        <v>23493</v>
      </c>
      <c r="F2654" s="12" t="s">
        <v>23506</v>
      </c>
      <c r="G2654" s="12" t="s">
        <v>23526</v>
      </c>
      <c r="H2654" t="s">
        <v>25094</v>
      </c>
      <c r="I2654" t="s">
        <v>30631</v>
      </c>
      <c r="J2654" t="s">
        <v>51044</v>
      </c>
      <c r="K2654" s="12" t="s">
        <v>57012</v>
      </c>
    </row>
    <row r="2655" spans="1:11" ht="15.95" customHeight="1" x14ac:dyDescent="0.25">
      <c r="A2655" s="12">
        <v>2654</v>
      </c>
      <c r="B2655" s="12" t="s">
        <v>2683</v>
      </c>
      <c r="C2655" s="12">
        <v>460</v>
      </c>
      <c r="D2655" s="12" t="s">
        <v>23462</v>
      </c>
      <c r="E2655" s="12" t="s">
        <v>23493</v>
      </c>
      <c r="F2655" s="12" t="s">
        <v>23505</v>
      </c>
      <c r="G2655" s="12" t="s">
        <v>23520</v>
      </c>
      <c r="H2655" t="s">
        <v>25095</v>
      </c>
      <c r="I2655" t="s">
        <v>30632</v>
      </c>
      <c r="J2655" t="s">
        <v>51045</v>
      </c>
      <c r="K2655" s="12" t="s">
        <v>57013</v>
      </c>
    </row>
    <row r="2656" spans="1:11" ht="15.95" customHeight="1" x14ac:dyDescent="0.25">
      <c r="A2656" s="12">
        <v>2655</v>
      </c>
      <c r="B2656" s="12" t="s">
        <v>2684</v>
      </c>
      <c r="C2656" s="12">
        <v>461</v>
      </c>
      <c r="D2656" s="12" t="s">
        <v>23462</v>
      </c>
      <c r="E2656" s="12" t="s">
        <v>23493</v>
      </c>
      <c r="F2656" s="12" t="s">
        <v>23505</v>
      </c>
      <c r="G2656" s="12" t="s">
        <v>23587</v>
      </c>
      <c r="H2656" t="s">
        <v>25096</v>
      </c>
      <c r="I2656" t="s">
        <v>30633</v>
      </c>
      <c r="J2656" t="s">
        <v>51046</v>
      </c>
      <c r="K2656" s="12" t="s">
        <v>57014</v>
      </c>
    </row>
    <row r="2657" spans="1:11" ht="15.95" customHeight="1" x14ac:dyDescent="0.25">
      <c r="A2657" s="12">
        <v>2656</v>
      </c>
      <c r="B2657" s="12" t="s">
        <v>2685</v>
      </c>
      <c r="C2657" s="12">
        <v>462</v>
      </c>
      <c r="D2657" s="12" t="s">
        <v>23462</v>
      </c>
      <c r="E2657" s="12" t="s">
        <v>23493</v>
      </c>
      <c r="F2657" s="12" t="s">
        <v>23506</v>
      </c>
      <c r="G2657" s="12" t="s">
        <v>23526</v>
      </c>
      <c r="H2657" t="s">
        <v>25097</v>
      </c>
      <c r="I2657" t="s">
        <v>30634</v>
      </c>
      <c r="J2657" t="s">
        <v>51047</v>
      </c>
      <c r="K2657" s="12" t="s">
        <v>57015</v>
      </c>
    </row>
    <row r="2658" spans="1:11" ht="15.95" customHeight="1" x14ac:dyDescent="0.25">
      <c r="A2658" s="12">
        <v>2657</v>
      </c>
      <c r="B2658" s="12" t="s">
        <v>2686</v>
      </c>
      <c r="C2658" s="12">
        <v>463</v>
      </c>
      <c r="D2658" s="12" t="s">
        <v>23462</v>
      </c>
      <c r="E2658" s="12" t="s">
        <v>23493</v>
      </c>
      <c r="F2658" s="12" t="s">
        <v>23505</v>
      </c>
      <c r="G2658" s="12" t="s">
        <v>23520</v>
      </c>
      <c r="H2658" t="s">
        <v>25098</v>
      </c>
      <c r="I2658" t="s">
        <v>30635</v>
      </c>
      <c r="J2658" t="s">
        <v>51045</v>
      </c>
      <c r="K2658" s="12" t="s">
        <v>57016</v>
      </c>
    </row>
    <row r="2659" spans="1:11" ht="15.95" customHeight="1" x14ac:dyDescent="0.25">
      <c r="A2659" s="12">
        <v>2658</v>
      </c>
      <c r="B2659" s="12" t="s">
        <v>2687</v>
      </c>
      <c r="C2659" s="12">
        <v>464</v>
      </c>
      <c r="D2659" s="12" t="s">
        <v>23462</v>
      </c>
      <c r="E2659" s="12" t="s">
        <v>23493</v>
      </c>
      <c r="F2659" s="12" t="s">
        <v>23505</v>
      </c>
      <c r="G2659" s="12" t="s">
        <v>23587</v>
      </c>
      <c r="H2659" t="s">
        <v>25099</v>
      </c>
      <c r="I2659" t="s">
        <v>30636</v>
      </c>
      <c r="J2659" t="s">
        <v>51046</v>
      </c>
      <c r="K2659" s="12" t="s">
        <v>57017</v>
      </c>
    </row>
    <row r="2660" spans="1:11" ht="15.95" customHeight="1" x14ac:dyDescent="0.25">
      <c r="A2660" s="12">
        <v>2659</v>
      </c>
      <c r="B2660" s="12" t="s">
        <v>2688</v>
      </c>
      <c r="C2660" s="12">
        <v>465</v>
      </c>
      <c r="D2660" s="12" t="s">
        <v>23462</v>
      </c>
      <c r="E2660" s="12" t="s">
        <v>23493</v>
      </c>
      <c r="F2660" s="12" t="s">
        <v>23506</v>
      </c>
      <c r="G2660" s="12" t="s">
        <v>23526</v>
      </c>
      <c r="H2660" t="s">
        <v>25100</v>
      </c>
      <c r="I2660" t="s">
        <v>30637</v>
      </c>
      <c r="J2660" t="s">
        <v>51047</v>
      </c>
      <c r="K2660" s="12" t="s">
        <v>57018</v>
      </c>
    </row>
    <row r="2661" spans="1:11" ht="15.95" customHeight="1" x14ac:dyDescent="0.25">
      <c r="A2661" s="12">
        <v>2660</v>
      </c>
      <c r="B2661" s="12" t="s">
        <v>2689</v>
      </c>
      <c r="C2661" s="12">
        <v>466</v>
      </c>
      <c r="D2661" s="12" t="s">
        <v>23462</v>
      </c>
      <c r="E2661" s="12" t="s">
        <v>23493</v>
      </c>
      <c r="F2661" s="12" t="s">
        <v>23505</v>
      </c>
      <c r="G2661" s="12" t="s">
        <v>23520</v>
      </c>
      <c r="H2661" t="s">
        <v>25101</v>
      </c>
      <c r="I2661" t="s">
        <v>30638</v>
      </c>
      <c r="J2661" t="s">
        <v>51045</v>
      </c>
      <c r="K2661" s="12" t="s">
        <v>57019</v>
      </c>
    </row>
    <row r="2662" spans="1:11" ht="15.95" customHeight="1" x14ac:dyDescent="0.25">
      <c r="A2662" s="12">
        <v>2661</v>
      </c>
      <c r="B2662" s="12" t="s">
        <v>2690</v>
      </c>
      <c r="C2662" s="12">
        <v>467</v>
      </c>
      <c r="D2662" s="12" t="s">
        <v>23462</v>
      </c>
      <c r="E2662" s="12" t="s">
        <v>23493</v>
      </c>
      <c r="F2662" s="12" t="s">
        <v>23505</v>
      </c>
      <c r="G2662" s="12" t="s">
        <v>23587</v>
      </c>
      <c r="H2662" t="s">
        <v>25102</v>
      </c>
      <c r="I2662" t="s">
        <v>30639</v>
      </c>
      <c r="J2662" t="s">
        <v>51046</v>
      </c>
      <c r="K2662" s="12" t="s">
        <v>57020</v>
      </c>
    </row>
    <row r="2663" spans="1:11" ht="15.95" customHeight="1" x14ac:dyDescent="0.25">
      <c r="A2663" s="12">
        <v>2662</v>
      </c>
      <c r="B2663" s="12" t="s">
        <v>2691</v>
      </c>
      <c r="C2663" s="12">
        <v>468</v>
      </c>
      <c r="D2663" s="12" t="s">
        <v>23462</v>
      </c>
      <c r="E2663" s="12" t="s">
        <v>23493</v>
      </c>
      <c r="F2663" s="12" t="s">
        <v>23506</v>
      </c>
      <c r="G2663" s="12" t="s">
        <v>23526</v>
      </c>
      <c r="H2663" t="s">
        <v>25103</v>
      </c>
      <c r="I2663" t="s">
        <v>30640</v>
      </c>
      <c r="J2663" t="s">
        <v>51047</v>
      </c>
      <c r="K2663" s="12" t="s">
        <v>57021</v>
      </c>
    </row>
    <row r="2664" spans="1:11" ht="15.95" customHeight="1" x14ac:dyDescent="0.25">
      <c r="A2664" s="12">
        <v>2663</v>
      </c>
      <c r="B2664" s="12" t="s">
        <v>2692</v>
      </c>
      <c r="C2664" s="12">
        <v>469</v>
      </c>
      <c r="D2664" s="12" t="s">
        <v>23462</v>
      </c>
      <c r="E2664" s="12" t="s">
        <v>23493</v>
      </c>
      <c r="F2664" s="12" t="s">
        <v>23505</v>
      </c>
      <c r="G2664" s="12" t="s">
        <v>23520</v>
      </c>
      <c r="H2664" t="s">
        <v>25104</v>
      </c>
      <c r="I2664" t="s">
        <v>30641</v>
      </c>
      <c r="J2664" t="s">
        <v>51045</v>
      </c>
      <c r="K2664" s="12" t="s">
        <v>57022</v>
      </c>
    </row>
    <row r="2665" spans="1:11" ht="15.95" customHeight="1" x14ac:dyDescent="0.25">
      <c r="A2665" s="12">
        <v>2664</v>
      </c>
      <c r="B2665" s="12" t="s">
        <v>2693</v>
      </c>
      <c r="C2665" s="12">
        <v>470</v>
      </c>
      <c r="D2665" s="12" t="s">
        <v>23462</v>
      </c>
      <c r="E2665" s="12" t="s">
        <v>23493</v>
      </c>
      <c r="F2665" s="12" t="s">
        <v>23505</v>
      </c>
      <c r="G2665" s="12" t="s">
        <v>23587</v>
      </c>
      <c r="H2665" t="s">
        <v>25105</v>
      </c>
      <c r="I2665" t="s">
        <v>30642</v>
      </c>
      <c r="J2665" t="s">
        <v>51046</v>
      </c>
      <c r="K2665" s="12" t="s">
        <v>57023</v>
      </c>
    </row>
    <row r="2666" spans="1:11" ht="15.95" customHeight="1" x14ac:dyDescent="0.25">
      <c r="A2666" s="12">
        <v>2665</v>
      </c>
      <c r="B2666" s="12" t="s">
        <v>2694</v>
      </c>
      <c r="C2666" s="12">
        <v>471</v>
      </c>
      <c r="D2666" s="12" t="s">
        <v>23462</v>
      </c>
      <c r="E2666" s="12" t="s">
        <v>23493</v>
      </c>
      <c r="F2666" s="12" t="s">
        <v>23506</v>
      </c>
      <c r="G2666" s="12" t="s">
        <v>23526</v>
      </c>
      <c r="H2666" t="s">
        <v>25106</v>
      </c>
      <c r="I2666" t="s">
        <v>30643</v>
      </c>
      <c r="J2666" t="s">
        <v>51047</v>
      </c>
      <c r="K2666" s="12" t="s">
        <v>57024</v>
      </c>
    </row>
    <row r="2667" spans="1:11" ht="15.95" customHeight="1" x14ac:dyDescent="0.25">
      <c r="A2667" s="12">
        <v>2666</v>
      </c>
      <c r="B2667" s="12" t="s">
        <v>2695</v>
      </c>
      <c r="C2667" s="12">
        <v>472</v>
      </c>
      <c r="D2667" s="12" t="s">
        <v>23462</v>
      </c>
      <c r="E2667" s="12" t="s">
        <v>23493</v>
      </c>
      <c r="F2667" s="12" t="s">
        <v>23505</v>
      </c>
      <c r="G2667" s="12" t="s">
        <v>23520</v>
      </c>
      <c r="H2667" t="s">
        <v>25107</v>
      </c>
      <c r="I2667" t="s">
        <v>30644</v>
      </c>
      <c r="J2667" t="s">
        <v>51045</v>
      </c>
      <c r="K2667" s="12" t="s">
        <v>57025</v>
      </c>
    </row>
    <row r="2668" spans="1:11" ht="15.95" customHeight="1" x14ac:dyDescent="0.25">
      <c r="A2668" s="12">
        <v>2667</v>
      </c>
      <c r="B2668" s="12" t="s">
        <v>2696</v>
      </c>
      <c r="C2668" s="12">
        <v>473</v>
      </c>
      <c r="D2668" s="12" t="s">
        <v>23462</v>
      </c>
      <c r="E2668" s="12" t="s">
        <v>23493</v>
      </c>
      <c r="F2668" s="12" t="s">
        <v>23505</v>
      </c>
      <c r="G2668" s="12" t="s">
        <v>23587</v>
      </c>
      <c r="H2668" t="s">
        <v>25108</v>
      </c>
      <c r="I2668" t="s">
        <v>30645</v>
      </c>
      <c r="J2668" t="s">
        <v>51046</v>
      </c>
      <c r="K2668" s="12" t="s">
        <v>57026</v>
      </c>
    </row>
    <row r="2669" spans="1:11" ht="15.95" customHeight="1" x14ac:dyDescent="0.25">
      <c r="A2669" s="12">
        <v>2668</v>
      </c>
      <c r="B2669" s="12" t="s">
        <v>2697</v>
      </c>
      <c r="C2669" s="12">
        <v>474</v>
      </c>
      <c r="D2669" s="12" t="s">
        <v>23462</v>
      </c>
      <c r="E2669" s="12" t="s">
        <v>23493</v>
      </c>
      <c r="F2669" s="12" t="s">
        <v>23506</v>
      </c>
      <c r="G2669" s="12" t="s">
        <v>23526</v>
      </c>
      <c r="H2669" t="s">
        <v>25109</v>
      </c>
      <c r="I2669" t="s">
        <v>30646</v>
      </c>
      <c r="J2669" t="s">
        <v>51047</v>
      </c>
      <c r="K2669" s="12" t="s">
        <v>57027</v>
      </c>
    </row>
    <row r="2670" spans="1:11" ht="15.95" customHeight="1" x14ac:dyDescent="0.25">
      <c r="A2670" s="12">
        <v>2669</v>
      </c>
      <c r="B2670" s="12" t="s">
        <v>2698</v>
      </c>
      <c r="C2670" s="12">
        <v>475</v>
      </c>
      <c r="D2670" s="12" t="s">
        <v>23462</v>
      </c>
      <c r="E2670" s="12" t="s">
        <v>23493</v>
      </c>
      <c r="F2670" s="12" t="s">
        <v>23505</v>
      </c>
      <c r="G2670" s="12" t="s">
        <v>23520</v>
      </c>
      <c r="H2670" t="s">
        <v>25110</v>
      </c>
      <c r="I2670" t="s">
        <v>30647</v>
      </c>
      <c r="J2670" t="s">
        <v>51045</v>
      </c>
      <c r="K2670" s="12" t="s">
        <v>57028</v>
      </c>
    </row>
    <row r="2671" spans="1:11" ht="15.95" customHeight="1" x14ac:dyDescent="0.25">
      <c r="A2671" s="12">
        <v>2670</v>
      </c>
      <c r="B2671" s="12" t="s">
        <v>2699</v>
      </c>
      <c r="C2671" s="12">
        <v>476</v>
      </c>
      <c r="D2671" s="12" t="s">
        <v>23462</v>
      </c>
      <c r="E2671" s="12" t="s">
        <v>23493</v>
      </c>
      <c r="F2671" s="12" t="s">
        <v>23505</v>
      </c>
      <c r="G2671" s="12" t="s">
        <v>23587</v>
      </c>
      <c r="H2671" t="s">
        <v>25111</v>
      </c>
      <c r="I2671" t="s">
        <v>30648</v>
      </c>
      <c r="J2671" t="s">
        <v>51046</v>
      </c>
      <c r="K2671" s="12" t="s">
        <v>57029</v>
      </c>
    </row>
    <row r="2672" spans="1:11" ht="15.95" customHeight="1" x14ac:dyDescent="0.25">
      <c r="A2672" s="12">
        <v>2671</v>
      </c>
      <c r="B2672" s="12" t="s">
        <v>2700</v>
      </c>
      <c r="C2672" s="12">
        <v>477</v>
      </c>
      <c r="D2672" s="12" t="s">
        <v>23462</v>
      </c>
      <c r="E2672" s="12" t="s">
        <v>23493</v>
      </c>
      <c r="F2672" s="12" t="s">
        <v>23506</v>
      </c>
      <c r="G2672" s="12" t="s">
        <v>23526</v>
      </c>
      <c r="H2672" t="s">
        <v>25112</v>
      </c>
      <c r="I2672" t="s">
        <v>30649</v>
      </c>
      <c r="J2672" t="s">
        <v>51044</v>
      </c>
      <c r="K2672" s="12" t="s">
        <v>57030</v>
      </c>
    </row>
    <row r="2673" spans="1:11" ht="15.95" customHeight="1" x14ac:dyDescent="0.25">
      <c r="A2673" s="12">
        <v>2672</v>
      </c>
      <c r="B2673" s="12" t="s">
        <v>2701</v>
      </c>
      <c r="C2673" s="12">
        <v>478</v>
      </c>
      <c r="D2673" s="12" t="s">
        <v>23462</v>
      </c>
      <c r="E2673" s="12" t="s">
        <v>23493</v>
      </c>
      <c r="F2673" s="12" t="s">
        <v>23505</v>
      </c>
      <c r="G2673" s="12" t="s">
        <v>23520</v>
      </c>
      <c r="H2673" t="s">
        <v>25113</v>
      </c>
      <c r="I2673" t="s">
        <v>30650</v>
      </c>
      <c r="J2673" t="s">
        <v>51045</v>
      </c>
      <c r="K2673" s="12" t="s">
        <v>57031</v>
      </c>
    </row>
    <row r="2674" spans="1:11" ht="15.95" customHeight="1" x14ac:dyDescent="0.25">
      <c r="A2674" s="12">
        <v>2673</v>
      </c>
      <c r="B2674" s="12" t="s">
        <v>2702</v>
      </c>
      <c r="C2674" s="12">
        <v>479</v>
      </c>
      <c r="D2674" s="12" t="s">
        <v>23462</v>
      </c>
      <c r="E2674" s="12" t="s">
        <v>23493</v>
      </c>
      <c r="F2674" s="12" t="s">
        <v>23505</v>
      </c>
      <c r="G2674" s="12" t="s">
        <v>23587</v>
      </c>
      <c r="H2674" t="s">
        <v>25114</v>
      </c>
      <c r="I2674" t="s">
        <v>30651</v>
      </c>
      <c r="J2674" t="s">
        <v>51048</v>
      </c>
      <c r="K2674" s="12" t="s">
        <v>57032</v>
      </c>
    </row>
    <row r="2675" spans="1:11" ht="15.95" customHeight="1" x14ac:dyDescent="0.25">
      <c r="A2675" s="12">
        <v>2674</v>
      </c>
      <c r="B2675" s="12" t="s">
        <v>2703</v>
      </c>
      <c r="C2675" s="12">
        <v>480</v>
      </c>
      <c r="D2675" s="12" t="s">
        <v>23462</v>
      </c>
      <c r="E2675" s="12" t="s">
        <v>23493</v>
      </c>
      <c r="F2675" s="12" t="s">
        <v>23506</v>
      </c>
      <c r="G2675" s="12" t="s">
        <v>23526</v>
      </c>
      <c r="H2675" t="s">
        <v>25115</v>
      </c>
      <c r="I2675" t="s">
        <v>30652</v>
      </c>
      <c r="J2675" t="s">
        <v>51049</v>
      </c>
      <c r="K2675" s="12" t="s">
        <v>57033</v>
      </c>
    </row>
    <row r="2676" spans="1:11" ht="15.95" customHeight="1" x14ac:dyDescent="0.25">
      <c r="A2676" s="12">
        <v>2675</v>
      </c>
      <c r="B2676" s="12" t="s">
        <v>2704</v>
      </c>
      <c r="C2676" s="12">
        <v>481</v>
      </c>
      <c r="D2676" s="12" t="s">
        <v>23462</v>
      </c>
      <c r="E2676" s="12" t="s">
        <v>23493</v>
      </c>
      <c r="F2676" s="12" t="s">
        <v>23505</v>
      </c>
      <c r="G2676" s="12" t="s">
        <v>23520</v>
      </c>
      <c r="H2676" t="s">
        <v>25116</v>
      </c>
      <c r="I2676" t="s">
        <v>30653</v>
      </c>
      <c r="J2676" t="s">
        <v>51045</v>
      </c>
      <c r="K2676" s="12" t="s">
        <v>57034</v>
      </c>
    </row>
    <row r="2677" spans="1:11" ht="15.95" customHeight="1" x14ac:dyDescent="0.25">
      <c r="A2677" s="12">
        <v>2676</v>
      </c>
      <c r="B2677" s="12" t="s">
        <v>2705</v>
      </c>
      <c r="C2677" s="12">
        <v>482</v>
      </c>
      <c r="D2677" s="12" t="s">
        <v>23462</v>
      </c>
      <c r="E2677" s="12" t="s">
        <v>23493</v>
      </c>
      <c r="F2677" s="12" t="s">
        <v>23505</v>
      </c>
      <c r="G2677" s="12" t="s">
        <v>23587</v>
      </c>
      <c r="H2677" t="s">
        <v>25117</v>
      </c>
      <c r="I2677" t="s">
        <v>30654</v>
      </c>
      <c r="J2677" t="s">
        <v>51050</v>
      </c>
      <c r="K2677" s="12" t="s">
        <v>57035</v>
      </c>
    </row>
    <row r="2678" spans="1:11" ht="15.95" customHeight="1" x14ac:dyDescent="0.25">
      <c r="A2678" s="12">
        <v>2677</v>
      </c>
      <c r="B2678" s="12" t="s">
        <v>2706</v>
      </c>
      <c r="C2678" s="12">
        <v>483</v>
      </c>
      <c r="D2678" s="12" t="s">
        <v>23462</v>
      </c>
      <c r="E2678" s="12" t="s">
        <v>23493</v>
      </c>
      <c r="F2678" s="12" t="s">
        <v>23506</v>
      </c>
      <c r="G2678" s="12" t="s">
        <v>23526</v>
      </c>
      <c r="H2678" t="s">
        <v>25118</v>
      </c>
      <c r="I2678" t="s">
        <v>30655</v>
      </c>
      <c r="J2678" t="s">
        <v>51051</v>
      </c>
      <c r="K2678" s="12" t="s">
        <v>57036</v>
      </c>
    </row>
    <row r="2679" spans="1:11" ht="15.95" customHeight="1" x14ac:dyDescent="0.25">
      <c r="A2679" s="12">
        <v>2678</v>
      </c>
      <c r="B2679" s="12" t="s">
        <v>2707</v>
      </c>
      <c r="C2679" s="12">
        <v>484</v>
      </c>
      <c r="D2679" s="12" t="s">
        <v>23462</v>
      </c>
      <c r="E2679" s="12" t="s">
        <v>23493</v>
      </c>
      <c r="F2679" s="12" t="s">
        <v>23505</v>
      </c>
      <c r="G2679" s="12" t="s">
        <v>23520</v>
      </c>
      <c r="H2679" t="s">
        <v>25119</v>
      </c>
      <c r="I2679" t="s">
        <v>30656</v>
      </c>
      <c r="J2679" t="s">
        <v>51045</v>
      </c>
      <c r="K2679" s="12" t="s">
        <v>57037</v>
      </c>
    </row>
    <row r="2680" spans="1:11" ht="15.95" customHeight="1" x14ac:dyDescent="0.25">
      <c r="A2680" s="12">
        <v>2679</v>
      </c>
      <c r="B2680" s="12" t="s">
        <v>2708</v>
      </c>
      <c r="C2680" s="12">
        <v>485</v>
      </c>
      <c r="D2680" s="12" t="s">
        <v>23462</v>
      </c>
      <c r="E2680" s="12" t="s">
        <v>23493</v>
      </c>
      <c r="F2680" s="12" t="s">
        <v>23505</v>
      </c>
      <c r="G2680" s="12" t="s">
        <v>23587</v>
      </c>
      <c r="H2680" t="s">
        <v>25120</v>
      </c>
      <c r="I2680" t="s">
        <v>30657</v>
      </c>
      <c r="J2680" t="s">
        <v>51050</v>
      </c>
      <c r="K2680" s="12" t="s">
        <v>57038</v>
      </c>
    </row>
    <row r="2681" spans="1:11" ht="15.95" customHeight="1" x14ac:dyDescent="0.25">
      <c r="A2681" s="12">
        <v>2680</v>
      </c>
      <c r="B2681" s="12" t="s">
        <v>2709</v>
      </c>
      <c r="C2681" s="12">
        <v>486</v>
      </c>
      <c r="D2681" s="12" t="s">
        <v>23462</v>
      </c>
      <c r="E2681" s="12" t="s">
        <v>23493</v>
      </c>
      <c r="F2681" s="12" t="s">
        <v>23506</v>
      </c>
      <c r="G2681" s="12" t="s">
        <v>23528</v>
      </c>
      <c r="H2681" t="s">
        <v>25121</v>
      </c>
      <c r="I2681" t="s">
        <v>30658</v>
      </c>
      <c r="J2681" t="s">
        <v>51052</v>
      </c>
      <c r="K2681" s="12" t="s">
        <v>57039</v>
      </c>
    </row>
    <row r="2682" spans="1:11" ht="15.95" customHeight="1" x14ac:dyDescent="0.25">
      <c r="A2682" s="12">
        <v>2681</v>
      </c>
      <c r="B2682" s="12" t="s">
        <v>2710</v>
      </c>
      <c r="C2682" s="12">
        <v>487</v>
      </c>
      <c r="D2682" s="12" t="s">
        <v>23462</v>
      </c>
      <c r="E2682" s="12" t="s">
        <v>23493</v>
      </c>
      <c r="F2682" s="12" t="s">
        <v>23505</v>
      </c>
      <c r="G2682" s="12" t="s">
        <v>23520</v>
      </c>
      <c r="H2682" t="s">
        <v>25122</v>
      </c>
      <c r="I2682" t="s">
        <v>30659</v>
      </c>
      <c r="J2682" t="s">
        <v>51053</v>
      </c>
      <c r="K2682" s="12" t="s">
        <v>57040</v>
      </c>
    </row>
    <row r="2683" spans="1:11" ht="15.95" customHeight="1" x14ac:dyDescent="0.25">
      <c r="A2683" s="12">
        <v>2682</v>
      </c>
      <c r="B2683" s="12" t="s">
        <v>2711</v>
      </c>
      <c r="C2683" s="12">
        <v>488</v>
      </c>
      <c r="D2683" s="12" t="s">
        <v>23462</v>
      </c>
      <c r="E2683" s="12" t="s">
        <v>23493</v>
      </c>
      <c r="F2683" s="12" t="s">
        <v>23505</v>
      </c>
      <c r="G2683" s="12" t="s">
        <v>23587</v>
      </c>
      <c r="H2683" t="s">
        <v>25123</v>
      </c>
      <c r="I2683" t="s">
        <v>30660</v>
      </c>
      <c r="J2683" t="s">
        <v>51054</v>
      </c>
      <c r="K2683" s="12" t="s">
        <v>57041</v>
      </c>
    </row>
    <row r="2684" spans="1:11" ht="15.95" customHeight="1" x14ac:dyDescent="0.25">
      <c r="A2684" s="12">
        <v>2683</v>
      </c>
      <c r="B2684" s="12" t="s">
        <v>2712</v>
      </c>
      <c r="C2684" s="12">
        <v>489</v>
      </c>
      <c r="D2684" s="12" t="s">
        <v>23462</v>
      </c>
      <c r="E2684" s="12" t="s">
        <v>23493</v>
      </c>
      <c r="F2684" s="12" t="s">
        <v>23506</v>
      </c>
      <c r="G2684" s="12" t="s">
        <v>23526</v>
      </c>
      <c r="H2684" t="s">
        <v>25124</v>
      </c>
      <c r="I2684" t="s">
        <v>30661</v>
      </c>
      <c r="J2684" t="s">
        <v>50877</v>
      </c>
      <c r="K2684" s="12" t="s">
        <v>57042</v>
      </c>
    </row>
    <row r="2685" spans="1:11" ht="15.95" customHeight="1" x14ac:dyDescent="0.25">
      <c r="A2685" s="12">
        <v>2684</v>
      </c>
      <c r="B2685" s="12" t="s">
        <v>2713</v>
      </c>
      <c r="C2685" s="12">
        <v>490</v>
      </c>
      <c r="D2685" s="12" t="s">
        <v>23462</v>
      </c>
      <c r="E2685" s="12" t="s">
        <v>23493</v>
      </c>
      <c r="F2685" s="12" t="s">
        <v>23506</v>
      </c>
      <c r="G2685" s="12" t="s">
        <v>23605</v>
      </c>
      <c r="H2685" t="s">
        <v>25125</v>
      </c>
      <c r="I2685" t="s">
        <v>30662</v>
      </c>
      <c r="J2685" t="s">
        <v>50877</v>
      </c>
      <c r="K2685" s="12" t="s">
        <v>57043</v>
      </c>
    </row>
    <row r="2686" spans="1:11" ht="15.95" customHeight="1" x14ac:dyDescent="0.25">
      <c r="A2686" s="12">
        <v>2685</v>
      </c>
      <c r="B2686" s="12" t="s">
        <v>2714</v>
      </c>
      <c r="C2686" s="12">
        <v>491</v>
      </c>
      <c r="D2686" s="12" t="s">
        <v>23462</v>
      </c>
      <c r="E2686" s="12" t="s">
        <v>23493</v>
      </c>
      <c r="F2686" s="12" t="s">
        <v>23510</v>
      </c>
      <c r="G2686" s="12" t="s">
        <v>23542</v>
      </c>
      <c r="H2686" t="s">
        <v>25126</v>
      </c>
      <c r="I2686" t="s">
        <v>30663</v>
      </c>
      <c r="J2686" t="s">
        <v>50877</v>
      </c>
      <c r="K2686" s="12" t="s">
        <v>57044</v>
      </c>
    </row>
    <row r="2687" spans="1:11" ht="15.95" customHeight="1" x14ac:dyDescent="0.25">
      <c r="A2687" s="12">
        <v>2686</v>
      </c>
      <c r="B2687" s="12" t="s">
        <v>2715</v>
      </c>
      <c r="C2687" s="12">
        <v>492</v>
      </c>
      <c r="D2687" s="12" t="s">
        <v>23462</v>
      </c>
      <c r="E2687" s="12" t="s">
        <v>23493</v>
      </c>
      <c r="F2687" s="12" t="s">
        <v>23506</v>
      </c>
      <c r="G2687" s="12" t="s">
        <v>23526</v>
      </c>
      <c r="H2687" t="s">
        <v>25127</v>
      </c>
      <c r="I2687" t="s">
        <v>30664</v>
      </c>
      <c r="J2687" t="s">
        <v>50848</v>
      </c>
      <c r="K2687" s="12" t="s">
        <v>57045</v>
      </c>
    </row>
    <row r="2688" spans="1:11" ht="15.95" customHeight="1" x14ac:dyDescent="0.25">
      <c r="A2688" s="12">
        <v>2687</v>
      </c>
      <c r="B2688" s="12" t="s">
        <v>2716</v>
      </c>
      <c r="C2688" s="12">
        <v>493</v>
      </c>
      <c r="D2688" s="12" t="s">
        <v>23462</v>
      </c>
      <c r="E2688" s="12" t="s">
        <v>23493</v>
      </c>
      <c r="F2688" s="12" t="s">
        <v>23506</v>
      </c>
      <c r="G2688" s="12" t="s">
        <v>23605</v>
      </c>
      <c r="H2688" t="s">
        <v>25128</v>
      </c>
      <c r="I2688" t="s">
        <v>30665</v>
      </c>
      <c r="J2688" t="s">
        <v>50877</v>
      </c>
      <c r="K2688" s="12" t="s">
        <v>57046</v>
      </c>
    </row>
    <row r="2689" spans="1:11" ht="15.95" customHeight="1" x14ac:dyDescent="0.25">
      <c r="A2689" s="12">
        <v>2688</v>
      </c>
      <c r="B2689" s="12" t="s">
        <v>2717</v>
      </c>
      <c r="C2689" s="12">
        <v>494</v>
      </c>
      <c r="D2689" s="12" t="s">
        <v>23462</v>
      </c>
      <c r="E2689" s="12" t="s">
        <v>23493</v>
      </c>
      <c r="F2689" s="12" t="s">
        <v>23510</v>
      </c>
      <c r="G2689" s="12" t="s">
        <v>23542</v>
      </c>
      <c r="H2689" t="s">
        <v>25129</v>
      </c>
      <c r="I2689" t="s">
        <v>30666</v>
      </c>
      <c r="J2689" t="s">
        <v>50877</v>
      </c>
      <c r="K2689" s="12" t="s">
        <v>57047</v>
      </c>
    </row>
    <row r="2690" spans="1:11" ht="15.95" customHeight="1" x14ac:dyDescent="0.25">
      <c r="A2690" s="12">
        <v>2689</v>
      </c>
      <c r="B2690" s="12" t="s">
        <v>2718</v>
      </c>
      <c r="C2690" s="12">
        <v>495</v>
      </c>
      <c r="D2690" s="12" t="s">
        <v>23462</v>
      </c>
      <c r="E2690" s="12" t="s">
        <v>23493</v>
      </c>
      <c r="F2690" s="12" t="s">
        <v>23506</v>
      </c>
      <c r="G2690" s="12" t="s">
        <v>23523</v>
      </c>
      <c r="H2690" t="s">
        <v>25130</v>
      </c>
      <c r="I2690" t="s">
        <v>30667</v>
      </c>
      <c r="J2690" t="s">
        <v>51055</v>
      </c>
      <c r="K2690" s="12" t="s">
        <v>57048</v>
      </c>
    </row>
    <row r="2691" spans="1:11" ht="15.95" customHeight="1" x14ac:dyDescent="0.25">
      <c r="A2691" s="12">
        <v>2690</v>
      </c>
      <c r="B2691" s="12" t="s">
        <v>2719</v>
      </c>
      <c r="C2691" s="12">
        <v>496</v>
      </c>
      <c r="D2691" s="12" t="s">
        <v>23462</v>
      </c>
      <c r="E2691" s="12" t="s">
        <v>23493</v>
      </c>
      <c r="F2691" s="12" t="s">
        <v>23506</v>
      </c>
      <c r="G2691" s="12" t="s">
        <v>23523</v>
      </c>
      <c r="H2691" t="s">
        <v>25131</v>
      </c>
      <c r="I2691" t="s">
        <v>30668</v>
      </c>
      <c r="J2691" t="s">
        <v>50875</v>
      </c>
      <c r="K2691" s="12" t="s">
        <v>57049</v>
      </c>
    </row>
    <row r="2692" spans="1:11" ht="15.95" customHeight="1" x14ac:dyDescent="0.25">
      <c r="A2692" s="12">
        <v>2691</v>
      </c>
      <c r="B2692" s="12" t="s">
        <v>2720</v>
      </c>
      <c r="C2692" s="12">
        <v>497</v>
      </c>
      <c r="D2692" s="12" t="s">
        <v>23462</v>
      </c>
      <c r="E2692" s="12" t="s">
        <v>23493</v>
      </c>
      <c r="F2692" s="12" t="s">
        <v>23506</v>
      </c>
      <c r="G2692" s="12" t="s">
        <v>23523</v>
      </c>
      <c r="H2692" t="s">
        <v>25132</v>
      </c>
      <c r="I2692" t="s">
        <v>30669</v>
      </c>
      <c r="J2692" t="s">
        <v>50875</v>
      </c>
      <c r="K2692" s="12" t="s">
        <v>57050</v>
      </c>
    </row>
    <row r="2693" spans="1:11" ht="15.95" customHeight="1" x14ac:dyDescent="0.25">
      <c r="A2693" s="12">
        <v>2692</v>
      </c>
      <c r="B2693" s="12" t="s">
        <v>2721</v>
      </c>
      <c r="C2693" s="12">
        <v>498</v>
      </c>
      <c r="D2693" s="12" t="s">
        <v>23462</v>
      </c>
      <c r="E2693" s="12" t="s">
        <v>23493</v>
      </c>
      <c r="F2693" s="12" t="s">
        <v>23506</v>
      </c>
      <c r="G2693" s="12" t="s">
        <v>23523</v>
      </c>
      <c r="H2693" t="s">
        <v>25133</v>
      </c>
      <c r="I2693" t="s">
        <v>30670</v>
      </c>
      <c r="J2693" t="s">
        <v>50877</v>
      </c>
      <c r="K2693" s="12" t="s">
        <v>57051</v>
      </c>
    </row>
    <row r="2694" spans="1:11" ht="15.95" customHeight="1" x14ac:dyDescent="0.25">
      <c r="A2694" s="12">
        <v>2693</v>
      </c>
      <c r="B2694" s="12" t="s">
        <v>2722</v>
      </c>
      <c r="C2694" s="12">
        <v>499</v>
      </c>
      <c r="D2694" s="12" t="s">
        <v>23462</v>
      </c>
      <c r="E2694" s="12" t="s">
        <v>23493</v>
      </c>
      <c r="F2694" s="12" t="s">
        <v>23506</v>
      </c>
      <c r="G2694" s="12" t="s">
        <v>23523</v>
      </c>
      <c r="H2694" t="s">
        <v>25134</v>
      </c>
      <c r="I2694" t="s">
        <v>30671</v>
      </c>
      <c r="J2694" t="s">
        <v>50877</v>
      </c>
      <c r="K2694" s="12" t="s">
        <v>57052</v>
      </c>
    </row>
    <row r="2695" spans="1:11" ht="15.95" customHeight="1" x14ac:dyDescent="0.25">
      <c r="A2695" s="12">
        <v>2694</v>
      </c>
      <c r="B2695" s="12" t="s">
        <v>2723</v>
      </c>
      <c r="C2695" s="12">
        <v>500</v>
      </c>
      <c r="D2695" s="12" t="s">
        <v>23462</v>
      </c>
      <c r="E2695" s="12" t="s">
        <v>23493</v>
      </c>
      <c r="F2695" s="12" t="s">
        <v>23506</v>
      </c>
      <c r="G2695" s="12" t="s">
        <v>23523</v>
      </c>
      <c r="H2695" t="s">
        <v>25135</v>
      </c>
      <c r="I2695" t="s">
        <v>30672</v>
      </c>
      <c r="J2695" t="s">
        <v>51056</v>
      </c>
      <c r="K2695" s="12" t="s">
        <v>57053</v>
      </c>
    </row>
    <row r="2696" spans="1:11" ht="15.95" customHeight="1" x14ac:dyDescent="0.25">
      <c r="A2696" s="12">
        <v>2695</v>
      </c>
      <c r="B2696" s="12" t="s">
        <v>2724</v>
      </c>
      <c r="C2696" s="12">
        <v>501</v>
      </c>
      <c r="D2696" s="12" t="s">
        <v>23462</v>
      </c>
      <c r="E2696" s="12" t="s">
        <v>23493</v>
      </c>
      <c r="F2696" s="12" t="s">
        <v>23506</v>
      </c>
      <c r="G2696" s="12" t="s">
        <v>23523</v>
      </c>
      <c r="H2696" t="s">
        <v>25136</v>
      </c>
      <c r="I2696" t="s">
        <v>30673</v>
      </c>
      <c r="J2696" t="s">
        <v>51057</v>
      </c>
      <c r="K2696" s="12" t="s">
        <v>57054</v>
      </c>
    </row>
    <row r="2697" spans="1:11" ht="15.95" customHeight="1" x14ac:dyDescent="0.25">
      <c r="A2697" s="12">
        <v>2696</v>
      </c>
      <c r="B2697" s="12" t="s">
        <v>2725</v>
      </c>
      <c r="C2697" s="12">
        <v>502</v>
      </c>
      <c r="D2697" s="12" t="s">
        <v>23462</v>
      </c>
      <c r="E2697" s="12" t="s">
        <v>23493</v>
      </c>
      <c r="F2697" s="12" t="s">
        <v>23506</v>
      </c>
      <c r="G2697" s="12" t="s">
        <v>23523</v>
      </c>
      <c r="H2697" t="s">
        <v>25137</v>
      </c>
      <c r="I2697" t="s">
        <v>30674</v>
      </c>
      <c r="J2697" t="s">
        <v>51058</v>
      </c>
      <c r="K2697" s="12" t="s">
        <v>57055</v>
      </c>
    </row>
    <row r="2698" spans="1:11" ht="15.95" customHeight="1" x14ac:dyDescent="0.25">
      <c r="A2698" s="12">
        <v>2697</v>
      </c>
      <c r="B2698" s="12" t="s">
        <v>2726</v>
      </c>
      <c r="C2698" s="12">
        <v>503</v>
      </c>
      <c r="D2698" s="12" t="s">
        <v>23462</v>
      </c>
      <c r="E2698" s="12" t="s">
        <v>23493</v>
      </c>
      <c r="F2698" s="12" t="s">
        <v>23506</v>
      </c>
      <c r="G2698" s="12" t="s">
        <v>23523</v>
      </c>
      <c r="H2698" t="s">
        <v>25138</v>
      </c>
      <c r="I2698" t="s">
        <v>30675</v>
      </c>
      <c r="J2698" t="s">
        <v>51059</v>
      </c>
      <c r="K2698" s="12" t="s">
        <v>57056</v>
      </c>
    </row>
    <row r="2699" spans="1:11" ht="15.95" customHeight="1" x14ac:dyDescent="0.25">
      <c r="A2699" s="12">
        <v>2698</v>
      </c>
      <c r="B2699" s="12" t="s">
        <v>2727</v>
      </c>
      <c r="C2699" s="12">
        <v>504</v>
      </c>
      <c r="D2699" s="12" t="s">
        <v>23462</v>
      </c>
      <c r="E2699" s="12" t="s">
        <v>23493</v>
      </c>
      <c r="F2699" s="12" t="s">
        <v>23506</v>
      </c>
      <c r="G2699" s="12" t="s">
        <v>23523</v>
      </c>
      <c r="H2699" t="s">
        <v>25139</v>
      </c>
      <c r="I2699" t="s">
        <v>30676</v>
      </c>
      <c r="J2699" t="s">
        <v>51060</v>
      </c>
      <c r="K2699" s="12" t="s">
        <v>57057</v>
      </c>
    </row>
    <row r="2700" spans="1:11" ht="15.95" customHeight="1" x14ac:dyDescent="0.25">
      <c r="A2700" s="12">
        <v>2699</v>
      </c>
      <c r="B2700" s="12" t="s">
        <v>2728</v>
      </c>
      <c r="C2700" s="12">
        <v>505</v>
      </c>
      <c r="D2700" s="12" t="s">
        <v>23462</v>
      </c>
      <c r="E2700" s="12" t="s">
        <v>23493</v>
      </c>
      <c r="F2700" s="12" t="s">
        <v>23506</v>
      </c>
      <c r="G2700" s="12" t="s">
        <v>23523</v>
      </c>
      <c r="H2700" t="s">
        <v>25140</v>
      </c>
      <c r="I2700" t="s">
        <v>30677</v>
      </c>
      <c r="J2700" t="s">
        <v>50875</v>
      </c>
      <c r="K2700" s="12" t="s">
        <v>57058</v>
      </c>
    </row>
    <row r="2701" spans="1:11" ht="15.95" customHeight="1" x14ac:dyDescent="0.25">
      <c r="A2701" s="12">
        <v>2700</v>
      </c>
      <c r="B2701" s="12" t="s">
        <v>2729</v>
      </c>
      <c r="C2701" s="12">
        <v>506</v>
      </c>
      <c r="D2701" s="12" t="s">
        <v>23462</v>
      </c>
      <c r="E2701" s="12" t="s">
        <v>23493</v>
      </c>
      <c r="F2701" s="12" t="s">
        <v>23506</v>
      </c>
      <c r="G2701" s="12" t="s">
        <v>23523</v>
      </c>
      <c r="H2701" t="s">
        <v>25132</v>
      </c>
      <c r="I2701" t="s">
        <v>30678</v>
      </c>
      <c r="J2701" t="s">
        <v>50868</v>
      </c>
      <c r="K2701" s="12" t="s">
        <v>57059</v>
      </c>
    </row>
    <row r="2702" spans="1:11" ht="15.95" customHeight="1" x14ac:dyDescent="0.25">
      <c r="A2702" s="12">
        <v>2701</v>
      </c>
      <c r="B2702" s="12" t="s">
        <v>2730</v>
      </c>
      <c r="C2702" s="12">
        <v>507</v>
      </c>
      <c r="D2702" s="12" t="s">
        <v>23462</v>
      </c>
      <c r="E2702" s="12" t="s">
        <v>23493</v>
      </c>
      <c r="F2702" s="12" t="s">
        <v>23506</v>
      </c>
      <c r="G2702" s="12" t="s">
        <v>23523</v>
      </c>
      <c r="H2702" t="s">
        <v>25133</v>
      </c>
      <c r="I2702" t="s">
        <v>30679</v>
      </c>
      <c r="J2702" t="s">
        <v>50848</v>
      </c>
      <c r="K2702" s="12" t="s">
        <v>57060</v>
      </c>
    </row>
    <row r="2703" spans="1:11" ht="15.95" customHeight="1" x14ac:dyDescent="0.25">
      <c r="A2703" s="12">
        <v>2702</v>
      </c>
      <c r="B2703" s="12" t="s">
        <v>2731</v>
      </c>
      <c r="C2703" s="12">
        <v>508</v>
      </c>
      <c r="D2703" s="12" t="s">
        <v>23462</v>
      </c>
      <c r="E2703" s="12" t="s">
        <v>23493</v>
      </c>
      <c r="F2703" s="12" t="s">
        <v>23506</v>
      </c>
      <c r="G2703" s="12" t="s">
        <v>23523</v>
      </c>
      <c r="H2703" t="s">
        <v>25141</v>
      </c>
      <c r="I2703" t="s">
        <v>30680</v>
      </c>
      <c r="K2703" s="12" t="s">
        <v>57061</v>
      </c>
    </row>
    <row r="2704" spans="1:11" ht="15.95" customHeight="1" x14ac:dyDescent="0.25">
      <c r="A2704" s="12">
        <v>2703</v>
      </c>
      <c r="B2704" s="12" t="s">
        <v>2732</v>
      </c>
      <c r="C2704" s="12">
        <v>509</v>
      </c>
      <c r="D2704" s="12" t="s">
        <v>23462</v>
      </c>
      <c r="E2704" s="12" t="s">
        <v>23493</v>
      </c>
      <c r="F2704" s="12" t="s">
        <v>23505</v>
      </c>
      <c r="G2704" s="12" t="s">
        <v>23587</v>
      </c>
      <c r="H2704" t="s">
        <v>25142</v>
      </c>
      <c r="I2704" t="s">
        <v>30681</v>
      </c>
      <c r="K2704" s="12" t="s">
        <v>57062</v>
      </c>
    </row>
    <row r="2705" spans="1:11" ht="15.95" customHeight="1" x14ac:dyDescent="0.25">
      <c r="A2705" s="12">
        <v>2704</v>
      </c>
      <c r="B2705" s="12" t="s">
        <v>2733</v>
      </c>
      <c r="C2705" s="12">
        <v>510</v>
      </c>
      <c r="D2705" s="12" t="s">
        <v>23462</v>
      </c>
      <c r="E2705" s="12" t="s">
        <v>23493</v>
      </c>
      <c r="F2705" s="12" t="s">
        <v>23506</v>
      </c>
      <c r="G2705" s="12" t="s">
        <v>23523</v>
      </c>
      <c r="H2705" t="s">
        <v>25143</v>
      </c>
      <c r="I2705" t="s">
        <v>30682</v>
      </c>
      <c r="J2705" t="s">
        <v>50509</v>
      </c>
      <c r="K2705" s="12" t="s">
        <v>57063</v>
      </c>
    </row>
    <row r="2706" spans="1:11" ht="15.95" customHeight="1" x14ac:dyDescent="0.25">
      <c r="A2706" s="12">
        <v>2705</v>
      </c>
      <c r="B2706" s="12" t="s">
        <v>2734</v>
      </c>
      <c r="C2706" s="12">
        <v>511</v>
      </c>
      <c r="D2706" s="12" t="s">
        <v>23462</v>
      </c>
      <c r="E2706" s="12" t="s">
        <v>23493</v>
      </c>
      <c r="F2706" s="12" t="s">
        <v>23506</v>
      </c>
      <c r="G2706" s="12" t="s">
        <v>23523</v>
      </c>
      <c r="H2706" t="s">
        <v>25144</v>
      </c>
      <c r="I2706" t="s">
        <v>30683</v>
      </c>
      <c r="J2706" t="s">
        <v>51000</v>
      </c>
      <c r="K2706" s="12" t="s">
        <v>57064</v>
      </c>
    </row>
    <row r="2707" spans="1:11" ht="15.95" customHeight="1" x14ac:dyDescent="0.25">
      <c r="A2707" s="12">
        <v>2706</v>
      </c>
      <c r="B2707" s="12" t="s">
        <v>2735</v>
      </c>
      <c r="C2707" s="12">
        <v>512</v>
      </c>
      <c r="D2707" s="12" t="s">
        <v>23462</v>
      </c>
      <c r="E2707" s="12" t="s">
        <v>23493</v>
      </c>
      <c r="F2707" s="12" t="s">
        <v>23506</v>
      </c>
      <c r="G2707" s="12" t="s">
        <v>23523</v>
      </c>
      <c r="H2707" t="s">
        <v>25145</v>
      </c>
      <c r="I2707" t="s">
        <v>30684</v>
      </c>
      <c r="J2707" t="s">
        <v>51061</v>
      </c>
      <c r="K2707" s="12" t="s">
        <v>57065</v>
      </c>
    </row>
    <row r="2708" spans="1:11" ht="15.95" customHeight="1" x14ac:dyDescent="0.25">
      <c r="A2708" s="12">
        <v>2707</v>
      </c>
      <c r="B2708" s="12" t="s">
        <v>2736</v>
      </c>
      <c r="C2708" s="12">
        <v>513</v>
      </c>
      <c r="D2708" s="12" t="s">
        <v>23462</v>
      </c>
      <c r="E2708" s="12" t="s">
        <v>23493</v>
      </c>
      <c r="F2708" s="12" t="s">
        <v>23506</v>
      </c>
      <c r="G2708" s="12" t="s">
        <v>23523</v>
      </c>
      <c r="H2708" t="s">
        <v>25146</v>
      </c>
      <c r="I2708" t="s">
        <v>30685</v>
      </c>
      <c r="J2708" t="s">
        <v>50877</v>
      </c>
      <c r="K2708" s="12" t="s">
        <v>57066</v>
      </c>
    </row>
    <row r="2709" spans="1:11" ht="15.95" customHeight="1" x14ac:dyDescent="0.25">
      <c r="A2709" s="12">
        <v>2708</v>
      </c>
      <c r="B2709" s="12" t="s">
        <v>2737</v>
      </c>
      <c r="C2709" s="12">
        <v>514</v>
      </c>
      <c r="D2709" s="12" t="s">
        <v>23462</v>
      </c>
      <c r="E2709" s="12" t="s">
        <v>23493</v>
      </c>
      <c r="F2709" s="12" t="s">
        <v>23506</v>
      </c>
      <c r="G2709" s="12" t="s">
        <v>23523</v>
      </c>
      <c r="H2709" t="s">
        <v>25147</v>
      </c>
      <c r="I2709" t="s">
        <v>30686</v>
      </c>
      <c r="J2709" t="s">
        <v>50906</v>
      </c>
      <c r="K2709" s="12" t="s">
        <v>57067</v>
      </c>
    </row>
    <row r="2710" spans="1:11" ht="15.95" customHeight="1" x14ac:dyDescent="0.25">
      <c r="A2710" s="12">
        <v>2709</v>
      </c>
      <c r="B2710" s="12" t="s">
        <v>2738</v>
      </c>
      <c r="C2710" s="12">
        <v>515</v>
      </c>
      <c r="D2710" s="12" t="s">
        <v>23462</v>
      </c>
      <c r="E2710" s="12" t="s">
        <v>23493</v>
      </c>
      <c r="F2710" s="12" t="s">
        <v>23506</v>
      </c>
      <c r="G2710" s="12" t="s">
        <v>23523</v>
      </c>
      <c r="H2710" t="s">
        <v>25148</v>
      </c>
      <c r="I2710" t="s">
        <v>30687</v>
      </c>
      <c r="J2710" t="s">
        <v>50921</v>
      </c>
      <c r="K2710" s="12" t="s">
        <v>57068</v>
      </c>
    </row>
    <row r="2711" spans="1:11" ht="15.95" customHeight="1" x14ac:dyDescent="0.25">
      <c r="A2711" s="12">
        <v>2710</v>
      </c>
      <c r="B2711" s="12" t="s">
        <v>2739</v>
      </c>
      <c r="C2711" s="12">
        <v>516</v>
      </c>
      <c r="D2711" s="12" t="s">
        <v>23462</v>
      </c>
      <c r="E2711" s="12" t="s">
        <v>23493</v>
      </c>
      <c r="F2711" s="12" t="s">
        <v>23506</v>
      </c>
      <c r="G2711" s="12" t="s">
        <v>23523</v>
      </c>
      <c r="H2711" t="s">
        <v>25149</v>
      </c>
      <c r="I2711" t="s">
        <v>30688</v>
      </c>
      <c r="J2711" t="s">
        <v>51062</v>
      </c>
      <c r="K2711" s="12" t="s">
        <v>57069</v>
      </c>
    </row>
    <row r="2712" spans="1:11" ht="15.95" customHeight="1" x14ac:dyDescent="0.25">
      <c r="A2712" s="12">
        <v>2711</v>
      </c>
      <c r="B2712" s="12" t="s">
        <v>2740</v>
      </c>
      <c r="C2712" s="12">
        <v>517</v>
      </c>
      <c r="D2712" s="12" t="s">
        <v>23462</v>
      </c>
      <c r="E2712" s="12" t="s">
        <v>23493</v>
      </c>
      <c r="F2712" s="12" t="s">
        <v>23506</v>
      </c>
      <c r="G2712" s="12" t="s">
        <v>23523</v>
      </c>
      <c r="H2712" t="s">
        <v>25150</v>
      </c>
      <c r="I2712" t="s">
        <v>30689</v>
      </c>
      <c r="J2712" t="s">
        <v>50875</v>
      </c>
      <c r="K2712" s="12" t="s">
        <v>57070</v>
      </c>
    </row>
    <row r="2713" spans="1:11" ht="15.95" customHeight="1" x14ac:dyDescent="0.25">
      <c r="A2713" s="12">
        <v>2712</v>
      </c>
      <c r="B2713" s="12" t="s">
        <v>2741</v>
      </c>
      <c r="C2713" s="12">
        <v>518</v>
      </c>
      <c r="D2713" s="12" t="s">
        <v>23462</v>
      </c>
      <c r="E2713" s="12" t="s">
        <v>23493</v>
      </c>
      <c r="F2713" s="12" t="s">
        <v>23506</v>
      </c>
      <c r="G2713" s="12" t="s">
        <v>23523</v>
      </c>
      <c r="H2713" t="s">
        <v>25151</v>
      </c>
      <c r="I2713" t="s">
        <v>30690</v>
      </c>
      <c r="K2713" s="12" t="s">
        <v>57071</v>
      </c>
    </row>
    <row r="2714" spans="1:11" ht="15.95" customHeight="1" x14ac:dyDescent="0.25">
      <c r="A2714" s="12">
        <v>2713</v>
      </c>
      <c r="B2714" s="12" t="s">
        <v>2742</v>
      </c>
      <c r="C2714" s="12">
        <v>519</v>
      </c>
      <c r="D2714" s="12" t="s">
        <v>23462</v>
      </c>
      <c r="E2714" s="12" t="s">
        <v>23493</v>
      </c>
      <c r="F2714" s="12" t="s">
        <v>23506</v>
      </c>
      <c r="G2714" s="12" t="s">
        <v>23523</v>
      </c>
      <c r="H2714" t="s">
        <v>25147</v>
      </c>
      <c r="I2714" t="s">
        <v>30691</v>
      </c>
      <c r="J2714" t="s">
        <v>50906</v>
      </c>
      <c r="K2714" s="12" t="s">
        <v>57072</v>
      </c>
    </row>
    <row r="2715" spans="1:11" ht="15.95" customHeight="1" x14ac:dyDescent="0.25">
      <c r="A2715" s="12">
        <v>2714</v>
      </c>
      <c r="B2715" s="12" t="s">
        <v>2743</v>
      </c>
      <c r="C2715" s="12">
        <v>520</v>
      </c>
      <c r="D2715" s="12" t="s">
        <v>23462</v>
      </c>
      <c r="E2715" s="12" t="s">
        <v>23493</v>
      </c>
      <c r="F2715" s="12" t="s">
        <v>23506</v>
      </c>
      <c r="G2715" s="12" t="s">
        <v>23523</v>
      </c>
      <c r="H2715" t="s">
        <v>25148</v>
      </c>
      <c r="I2715" t="s">
        <v>30692</v>
      </c>
      <c r="J2715" t="s">
        <v>51063</v>
      </c>
      <c r="K2715" s="12" t="s">
        <v>57073</v>
      </c>
    </row>
    <row r="2716" spans="1:11" ht="15.95" customHeight="1" x14ac:dyDescent="0.25">
      <c r="A2716" s="12">
        <v>2715</v>
      </c>
      <c r="B2716" s="12" t="s">
        <v>2744</v>
      </c>
      <c r="C2716" s="12">
        <v>521</v>
      </c>
      <c r="D2716" s="12" t="s">
        <v>23462</v>
      </c>
      <c r="E2716" s="12" t="s">
        <v>23493</v>
      </c>
      <c r="F2716" s="12" t="s">
        <v>23505</v>
      </c>
      <c r="G2716" s="12" t="s">
        <v>23587</v>
      </c>
      <c r="H2716" t="s">
        <v>25152</v>
      </c>
      <c r="I2716" t="s">
        <v>30693</v>
      </c>
      <c r="K2716" s="12" t="s">
        <v>57074</v>
      </c>
    </row>
    <row r="2717" spans="1:11" ht="15.95" customHeight="1" x14ac:dyDescent="0.25">
      <c r="A2717" s="12">
        <v>2716</v>
      </c>
      <c r="B2717" s="12" t="s">
        <v>2745</v>
      </c>
      <c r="C2717" s="12">
        <v>522</v>
      </c>
      <c r="D2717" s="12" t="s">
        <v>23462</v>
      </c>
      <c r="E2717" s="12" t="s">
        <v>23493</v>
      </c>
      <c r="F2717" s="12" t="s">
        <v>23506</v>
      </c>
      <c r="G2717" s="12" t="s">
        <v>23523</v>
      </c>
      <c r="H2717" t="s">
        <v>25153</v>
      </c>
      <c r="I2717" t="s">
        <v>30694</v>
      </c>
      <c r="J2717" t="s">
        <v>51064</v>
      </c>
      <c r="K2717" s="12" t="s">
        <v>57075</v>
      </c>
    </row>
    <row r="2718" spans="1:11" ht="15.95" customHeight="1" x14ac:dyDescent="0.25">
      <c r="A2718" s="12">
        <v>2717</v>
      </c>
      <c r="B2718" s="12" t="s">
        <v>2746</v>
      </c>
      <c r="C2718" s="12">
        <v>523</v>
      </c>
      <c r="D2718" s="12" t="s">
        <v>23462</v>
      </c>
      <c r="E2718" s="12" t="s">
        <v>23493</v>
      </c>
      <c r="F2718" s="12" t="s">
        <v>23506</v>
      </c>
      <c r="G2718" s="12" t="s">
        <v>23523</v>
      </c>
      <c r="H2718" t="s">
        <v>25154</v>
      </c>
      <c r="I2718" t="s">
        <v>30695</v>
      </c>
      <c r="J2718" t="s">
        <v>50943</v>
      </c>
      <c r="K2718" s="12" t="s">
        <v>57076</v>
      </c>
    </row>
    <row r="2719" spans="1:11" ht="15.95" customHeight="1" x14ac:dyDescent="0.25">
      <c r="A2719" s="12">
        <v>2718</v>
      </c>
      <c r="B2719" s="12" t="s">
        <v>2747</v>
      </c>
      <c r="C2719" s="12">
        <v>524</v>
      </c>
      <c r="D2719" s="12" t="s">
        <v>23462</v>
      </c>
      <c r="E2719" s="12" t="s">
        <v>23493</v>
      </c>
      <c r="F2719" s="12" t="s">
        <v>23508</v>
      </c>
      <c r="G2719" s="12" t="s">
        <v>23525</v>
      </c>
      <c r="H2719" t="s">
        <v>25155</v>
      </c>
      <c r="I2719" t="s">
        <v>30696</v>
      </c>
      <c r="J2719" t="s">
        <v>51065</v>
      </c>
      <c r="K2719" s="12" t="s">
        <v>57077</v>
      </c>
    </row>
    <row r="2720" spans="1:11" ht="15.95" customHeight="1" x14ac:dyDescent="0.25">
      <c r="A2720" s="12">
        <v>2719</v>
      </c>
      <c r="B2720" s="12" t="s">
        <v>2748</v>
      </c>
      <c r="C2720" s="12">
        <v>525</v>
      </c>
      <c r="D2720" s="12" t="s">
        <v>23462</v>
      </c>
      <c r="E2720" s="12" t="s">
        <v>23493</v>
      </c>
      <c r="F2720" s="12" t="s">
        <v>23507</v>
      </c>
      <c r="G2720" s="12" t="s">
        <v>23524</v>
      </c>
      <c r="H2720" t="s">
        <v>25156</v>
      </c>
      <c r="I2720" t="s">
        <v>30697</v>
      </c>
      <c r="J2720" t="s">
        <v>51066</v>
      </c>
      <c r="K2720" s="12" t="s">
        <v>57078</v>
      </c>
    </row>
    <row r="2721" spans="1:11" ht="15.95" customHeight="1" x14ac:dyDescent="0.25">
      <c r="A2721" s="12">
        <v>2720</v>
      </c>
      <c r="B2721" s="12" t="s">
        <v>2749</v>
      </c>
      <c r="C2721" s="12">
        <v>526</v>
      </c>
      <c r="D2721" s="12" t="s">
        <v>23462</v>
      </c>
      <c r="E2721" s="12" t="s">
        <v>23493</v>
      </c>
      <c r="F2721" s="12" t="s">
        <v>23507</v>
      </c>
      <c r="G2721" s="12" t="s">
        <v>23524</v>
      </c>
      <c r="H2721" t="s">
        <v>25157</v>
      </c>
      <c r="I2721" t="s">
        <v>30698</v>
      </c>
      <c r="J2721" t="s">
        <v>50875</v>
      </c>
      <c r="K2721" s="12" t="s">
        <v>57079</v>
      </c>
    </row>
    <row r="2722" spans="1:11" ht="15.95" customHeight="1" x14ac:dyDescent="0.25">
      <c r="A2722" s="12">
        <v>2721</v>
      </c>
      <c r="B2722" s="12" t="s">
        <v>2750</v>
      </c>
      <c r="C2722" s="12">
        <v>527</v>
      </c>
      <c r="D2722" s="12" t="s">
        <v>23462</v>
      </c>
      <c r="E2722" s="12" t="s">
        <v>23493</v>
      </c>
      <c r="F2722" s="12" t="s">
        <v>23507</v>
      </c>
      <c r="G2722" s="12" t="s">
        <v>23524</v>
      </c>
      <c r="H2722" t="s">
        <v>25158</v>
      </c>
      <c r="I2722" t="s">
        <v>30699</v>
      </c>
      <c r="J2722" t="s">
        <v>51067</v>
      </c>
      <c r="K2722" s="12" t="s">
        <v>57080</v>
      </c>
    </row>
    <row r="2723" spans="1:11" ht="15.95" customHeight="1" x14ac:dyDescent="0.25">
      <c r="A2723" s="12">
        <v>2722</v>
      </c>
      <c r="B2723" s="12" t="s">
        <v>2751</v>
      </c>
      <c r="C2723" s="12">
        <v>528</v>
      </c>
      <c r="D2723" s="12" t="s">
        <v>23462</v>
      </c>
      <c r="E2723" s="12" t="s">
        <v>23493</v>
      </c>
      <c r="F2723" s="12" t="s">
        <v>23507</v>
      </c>
      <c r="G2723" s="12" t="s">
        <v>23524</v>
      </c>
      <c r="H2723" t="s">
        <v>25159</v>
      </c>
      <c r="I2723" t="s">
        <v>30700</v>
      </c>
      <c r="J2723" t="s">
        <v>51068</v>
      </c>
      <c r="K2723" s="12" t="s">
        <v>57081</v>
      </c>
    </row>
    <row r="2724" spans="1:11" ht="15.95" customHeight="1" x14ac:dyDescent="0.25">
      <c r="A2724" s="12">
        <v>2723</v>
      </c>
      <c r="B2724" s="12" t="s">
        <v>2752</v>
      </c>
      <c r="C2724" s="12">
        <v>529</v>
      </c>
      <c r="D2724" s="12" t="s">
        <v>23462</v>
      </c>
      <c r="E2724" s="12" t="s">
        <v>23493</v>
      </c>
      <c r="F2724" s="12" t="s">
        <v>23507</v>
      </c>
      <c r="G2724" s="12" t="s">
        <v>23524</v>
      </c>
      <c r="H2724" t="s">
        <v>25160</v>
      </c>
      <c r="I2724" t="s">
        <v>30701</v>
      </c>
      <c r="J2724" t="s">
        <v>50875</v>
      </c>
      <c r="K2724" s="12" t="s">
        <v>57082</v>
      </c>
    </row>
    <row r="2725" spans="1:11" ht="15.95" customHeight="1" x14ac:dyDescent="0.25">
      <c r="A2725" s="12">
        <v>2724</v>
      </c>
      <c r="B2725" s="12" t="s">
        <v>2753</v>
      </c>
      <c r="C2725" s="12">
        <v>530</v>
      </c>
      <c r="D2725" s="12" t="s">
        <v>23462</v>
      </c>
      <c r="E2725" s="12" t="s">
        <v>23493</v>
      </c>
      <c r="F2725" s="12" t="s">
        <v>23507</v>
      </c>
      <c r="G2725" s="12" t="s">
        <v>23524</v>
      </c>
      <c r="H2725" t="s">
        <v>25161</v>
      </c>
      <c r="I2725" t="s">
        <v>30702</v>
      </c>
      <c r="J2725" t="s">
        <v>51069</v>
      </c>
      <c r="K2725" s="12" t="s">
        <v>57083</v>
      </c>
    </row>
    <row r="2726" spans="1:11" ht="15.95" customHeight="1" x14ac:dyDescent="0.25">
      <c r="A2726" s="12">
        <v>2725</v>
      </c>
      <c r="B2726" s="12" t="s">
        <v>2754</v>
      </c>
      <c r="C2726" s="12">
        <v>531</v>
      </c>
      <c r="D2726" s="12" t="s">
        <v>23462</v>
      </c>
      <c r="E2726" s="12" t="s">
        <v>23493</v>
      </c>
      <c r="F2726" s="12" t="s">
        <v>23507</v>
      </c>
      <c r="G2726" s="12" t="s">
        <v>23524</v>
      </c>
      <c r="H2726" t="s">
        <v>25162</v>
      </c>
      <c r="I2726" t="s">
        <v>30703</v>
      </c>
      <c r="J2726" t="s">
        <v>51070</v>
      </c>
      <c r="K2726" s="12" t="s">
        <v>57084</v>
      </c>
    </row>
    <row r="2727" spans="1:11" ht="15.95" customHeight="1" x14ac:dyDescent="0.25">
      <c r="A2727" s="12">
        <v>2726</v>
      </c>
      <c r="B2727" s="12" t="s">
        <v>2755</v>
      </c>
      <c r="C2727" s="12">
        <v>532</v>
      </c>
      <c r="D2727" s="12" t="s">
        <v>23462</v>
      </c>
      <c r="E2727" s="12" t="s">
        <v>23493</v>
      </c>
      <c r="F2727" s="12" t="s">
        <v>23507</v>
      </c>
      <c r="G2727" s="12" t="s">
        <v>23524</v>
      </c>
      <c r="H2727" t="s">
        <v>25163</v>
      </c>
      <c r="I2727" t="s">
        <v>30704</v>
      </c>
      <c r="J2727" t="s">
        <v>51071</v>
      </c>
      <c r="K2727" s="12" t="s">
        <v>57085</v>
      </c>
    </row>
    <row r="2728" spans="1:11" ht="15.95" customHeight="1" x14ac:dyDescent="0.25">
      <c r="A2728" s="12">
        <v>2727</v>
      </c>
      <c r="B2728" s="12" t="s">
        <v>2756</v>
      </c>
      <c r="C2728" s="12">
        <v>533</v>
      </c>
      <c r="D2728" s="12" t="s">
        <v>23462</v>
      </c>
      <c r="E2728" s="12" t="s">
        <v>23493</v>
      </c>
      <c r="F2728" s="12" t="s">
        <v>23506</v>
      </c>
      <c r="G2728" s="12" t="s">
        <v>23523</v>
      </c>
      <c r="H2728" t="s">
        <v>25164</v>
      </c>
      <c r="I2728" t="s">
        <v>30705</v>
      </c>
      <c r="J2728" t="s">
        <v>50877</v>
      </c>
      <c r="K2728" s="12" t="s">
        <v>57086</v>
      </c>
    </row>
    <row r="2729" spans="1:11" ht="15.95" customHeight="1" x14ac:dyDescent="0.25">
      <c r="A2729" s="12">
        <v>2728</v>
      </c>
      <c r="B2729" s="12" t="s">
        <v>2757</v>
      </c>
      <c r="C2729" s="12">
        <v>534</v>
      </c>
      <c r="D2729" s="12" t="s">
        <v>23462</v>
      </c>
      <c r="E2729" s="12" t="s">
        <v>23493</v>
      </c>
      <c r="F2729" s="12" t="s">
        <v>23506</v>
      </c>
      <c r="G2729" s="12" t="s">
        <v>23523</v>
      </c>
      <c r="H2729" t="s">
        <v>25165</v>
      </c>
      <c r="I2729" t="s">
        <v>30706</v>
      </c>
      <c r="J2729" t="s">
        <v>50877</v>
      </c>
      <c r="K2729" s="12" t="s">
        <v>57087</v>
      </c>
    </row>
    <row r="2730" spans="1:11" ht="15.95" customHeight="1" x14ac:dyDescent="0.25">
      <c r="A2730" s="12">
        <v>2729</v>
      </c>
      <c r="B2730" s="12" t="s">
        <v>2758</v>
      </c>
      <c r="C2730" s="12">
        <v>535</v>
      </c>
      <c r="D2730" s="12" t="s">
        <v>23462</v>
      </c>
      <c r="E2730" s="12" t="s">
        <v>23493</v>
      </c>
      <c r="F2730" s="12" t="s">
        <v>23506</v>
      </c>
      <c r="G2730" s="12" t="s">
        <v>23523</v>
      </c>
      <c r="H2730" t="s">
        <v>25135</v>
      </c>
      <c r="I2730" t="s">
        <v>30707</v>
      </c>
      <c r="J2730" t="s">
        <v>51072</v>
      </c>
      <c r="K2730" s="12" t="s">
        <v>57088</v>
      </c>
    </row>
    <row r="2731" spans="1:11" ht="15.95" customHeight="1" x14ac:dyDescent="0.25">
      <c r="A2731" s="12">
        <v>2730</v>
      </c>
      <c r="B2731" s="12" t="s">
        <v>2759</v>
      </c>
      <c r="C2731" s="12">
        <v>536</v>
      </c>
      <c r="D2731" s="12" t="s">
        <v>23462</v>
      </c>
      <c r="E2731" s="12" t="s">
        <v>23493</v>
      </c>
      <c r="F2731" s="12" t="s">
        <v>23506</v>
      </c>
      <c r="G2731" s="12" t="s">
        <v>23523</v>
      </c>
      <c r="H2731" t="s">
        <v>25166</v>
      </c>
      <c r="I2731" t="s">
        <v>30708</v>
      </c>
      <c r="J2731" t="s">
        <v>51022</v>
      </c>
      <c r="K2731" s="12" t="s">
        <v>57089</v>
      </c>
    </row>
    <row r="2732" spans="1:11" ht="15.95" customHeight="1" x14ac:dyDescent="0.25">
      <c r="A2732" s="12">
        <v>2731</v>
      </c>
      <c r="B2732" s="12" t="s">
        <v>2760</v>
      </c>
      <c r="C2732" s="12">
        <v>537</v>
      </c>
      <c r="D2732" s="12" t="s">
        <v>23462</v>
      </c>
      <c r="E2732" s="12" t="s">
        <v>23493</v>
      </c>
      <c r="F2732" s="12" t="s">
        <v>23506</v>
      </c>
      <c r="G2732" s="12" t="s">
        <v>23523</v>
      </c>
      <c r="H2732" t="s">
        <v>25167</v>
      </c>
      <c r="I2732" t="s">
        <v>30709</v>
      </c>
      <c r="J2732" t="s">
        <v>51073</v>
      </c>
      <c r="K2732" s="12" t="s">
        <v>57090</v>
      </c>
    </row>
    <row r="2733" spans="1:11" ht="15.95" customHeight="1" x14ac:dyDescent="0.25">
      <c r="A2733" s="12">
        <v>2732</v>
      </c>
      <c r="B2733" s="12" t="s">
        <v>2761</v>
      </c>
      <c r="C2733" s="12">
        <v>538</v>
      </c>
      <c r="D2733" s="12" t="s">
        <v>23462</v>
      </c>
      <c r="E2733" s="12" t="s">
        <v>23493</v>
      </c>
      <c r="F2733" s="12" t="s">
        <v>23506</v>
      </c>
      <c r="G2733" s="12" t="s">
        <v>23523</v>
      </c>
      <c r="H2733" t="s">
        <v>25168</v>
      </c>
      <c r="I2733" t="s">
        <v>30710</v>
      </c>
      <c r="K2733" s="12" t="s">
        <v>57091</v>
      </c>
    </row>
    <row r="2734" spans="1:11" ht="15.95" customHeight="1" x14ac:dyDescent="0.25">
      <c r="A2734" s="12">
        <v>2733</v>
      </c>
      <c r="B2734" s="12" t="s">
        <v>2762</v>
      </c>
      <c r="C2734" s="12">
        <v>539</v>
      </c>
      <c r="D2734" s="12" t="s">
        <v>23462</v>
      </c>
      <c r="E2734" s="12" t="s">
        <v>23493</v>
      </c>
      <c r="F2734" s="12" t="s">
        <v>23506</v>
      </c>
      <c r="G2734" s="12" t="s">
        <v>23523</v>
      </c>
      <c r="H2734" t="s">
        <v>25169</v>
      </c>
      <c r="I2734" t="s">
        <v>30711</v>
      </c>
      <c r="J2734" t="s">
        <v>51061</v>
      </c>
      <c r="K2734" s="12" t="s">
        <v>57092</v>
      </c>
    </row>
    <row r="2735" spans="1:11" ht="15.95" customHeight="1" x14ac:dyDescent="0.25">
      <c r="A2735" s="12">
        <v>2734</v>
      </c>
      <c r="B2735" s="12" t="s">
        <v>2763</v>
      </c>
      <c r="C2735" s="12">
        <v>540</v>
      </c>
      <c r="D2735" s="12" t="s">
        <v>23462</v>
      </c>
      <c r="E2735" s="12" t="s">
        <v>23493</v>
      </c>
      <c r="F2735" s="12" t="s">
        <v>23506</v>
      </c>
      <c r="G2735" s="12" t="s">
        <v>23523</v>
      </c>
      <c r="H2735" t="s">
        <v>25170</v>
      </c>
      <c r="I2735" t="s">
        <v>30712</v>
      </c>
      <c r="K2735" s="12" t="s">
        <v>57093</v>
      </c>
    </row>
    <row r="2736" spans="1:11" ht="15.95" customHeight="1" x14ac:dyDescent="0.25">
      <c r="A2736" s="12">
        <v>2735</v>
      </c>
      <c r="B2736" s="12" t="s">
        <v>2764</v>
      </c>
      <c r="C2736" s="12">
        <v>541</v>
      </c>
      <c r="D2736" s="12" t="s">
        <v>23462</v>
      </c>
      <c r="E2736" s="12" t="s">
        <v>23493</v>
      </c>
      <c r="F2736" s="12" t="s">
        <v>23506</v>
      </c>
      <c r="G2736" s="12" t="s">
        <v>23523</v>
      </c>
      <c r="H2736" t="s">
        <v>25146</v>
      </c>
      <c r="I2736" t="s">
        <v>30713</v>
      </c>
      <c r="J2736" t="s">
        <v>50877</v>
      </c>
      <c r="K2736" s="12" t="s">
        <v>57094</v>
      </c>
    </row>
    <row r="2737" spans="1:11" ht="15.95" customHeight="1" x14ac:dyDescent="0.25">
      <c r="A2737" s="12">
        <v>2736</v>
      </c>
      <c r="B2737" s="12" t="s">
        <v>2765</v>
      </c>
      <c r="C2737" s="12">
        <v>542</v>
      </c>
      <c r="D2737" s="12" t="s">
        <v>23462</v>
      </c>
      <c r="E2737" s="12" t="s">
        <v>23493</v>
      </c>
      <c r="F2737" s="12" t="s">
        <v>23506</v>
      </c>
      <c r="G2737" s="12" t="s">
        <v>23523</v>
      </c>
      <c r="H2737" t="s">
        <v>25147</v>
      </c>
      <c r="I2737" t="s">
        <v>30714</v>
      </c>
      <c r="J2737" t="s">
        <v>50906</v>
      </c>
      <c r="K2737" s="12" t="s">
        <v>57095</v>
      </c>
    </row>
    <row r="2738" spans="1:11" ht="15.95" customHeight="1" x14ac:dyDescent="0.25">
      <c r="A2738" s="12">
        <v>2737</v>
      </c>
      <c r="B2738" s="12" t="s">
        <v>2766</v>
      </c>
      <c r="C2738" s="12">
        <v>543</v>
      </c>
      <c r="D2738" s="12" t="s">
        <v>23462</v>
      </c>
      <c r="E2738" s="12" t="s">
        <v>23493</v>
      </c>
      <c r="F2738" s="12" t="s">
        <v>23506</v>
      </c>
      <c r="G2738" s="12" t="s">
        <v>23523</v>
      </c>
      <c r="H2738" t="s">
        <v>25148</v>
      </c>
      <c r="I2738" t="s">
        <v>30715</v>
      </c>
      <c r="J2738" t="s">
        <v>51074</v>
      </c>
      <c r="K2738" s="12" t="s">
        <v>57096</v>
      </c>
    </row>
    <row r="2739" spans="1:11" ht="15.95" customHeight="1" x14ac:dyDescent="0.25">
      <c r="A2739" s="12">
        <v>2738</v>
      </c>
      <c r="B2739" s="12" t="s">
        <v>2767</v>
      </c>
      <c r="C2739" s="12">
        <v>544</v>
      </c>
      <c r="D2739" s="12" t="s">
        <v>23462</v>
      </c>
      <c r="E2739" s="12" t="s">
        <v>23493</v>
      </c>
      <c r="F2739" s="12" t="s">
        <v>23506</v>
      </c>
      <c r="G2739" s="12" t="s">
        <v>23523</v>
      </c>
      <c r="H2739" t="s">
        <v>25171</v>
      </c>
      <c r="I2739" t="s">
        <v>30716</v>
      </c>
      <c r="J2739" t="s">
        <v>51075</v>
      </c>
      <c r="K2739" s="12" t="s">
        <v>57097</v>
      </c>
    </row>
    <row r="2740" spans="1:11" ht="15.95" customHeight="1" x14ac:dyDescent="0.25">
      <c r="A2740" s="12">
        <v>2739</v>
      </c>
      <c r="B2740" s="12" t="s">
        <v>2768</v>
      </c>
      <c r="C2740" s="12">
        <v>545</v>
      </c>
      <c r="D2740" s="12" t="s">
        <v>23462</v>
      </c>
      <c r="E2740" s="12" t="s">
        <v>23493</v>
      </c>
      <c r="F2740" s="12" t="s">
        <v>23506</v>
      </c>
      <c r="G2740" s="12" t="s">
        <v>23523</v>
      </c>
      <c r="H2740" t="s">
        <v>25172</v>
      </c>
      <c r="I2740" t="s">
        <v>30717</v>
      </c>
      <c r="J2740" t="s">
        <v>50906</v>
      </c>
      <c r="K2740" s="12" t="s">
        <v>57098</v>
      </c>
    </row>
    <row r="2741" spans="1:11" ht="15.95" customHeight="1" x14ac:dyDescent="0.25">
      <c r="A2741" s="12">
        <v>2740</v>
      </c>
      <c r="B2741" s="12" t="s">
        <v>2769</v>
      </c>
      <c r="C2741" s="12">
        <v>546</v>
      </c>
      <c r="D2741" s="12" t="s">
        <v>23462</v>
      </c>
      <c r="E2741" s="12" t="s">
        <v>23493</v>
      </c>
      <c r="F2741" s="12" t="s">
        <v>23506</v>
      </c>
      <c r="G2741" s="12" t="s">
        <v>23523</v>
      </c>
      <c r="H2741" t="s">
        <v>25173</v>
      </c>
      <c r="I2741" t="s">
        <v>30718</v>
      </c>
      <c r="J2741" t="s">
        <v>50929</v>
      </c>
      <c r="K2741" s="12" t="s">
        <v>57099</v>
      </c>
    </row>
    <row r="2742" spans="1:11" ht="15.95" customHeight="1" x14ac:dyDescent="0.25">
      <c r="A2742" s="12">
        <v>2741</v>
      </c>
      <c r="B2742" s="12" t="s">
        <v>2770</v>
      </c>
      <c r="C2742" s="12">
        <v>547</v>
      </c>
      <c r="D2742" s="12" t="s">
        <v>23462</v>
      </c>
      <c r="E2742" s="12" t="s">
        <v>23493</v>
      </c>
      <c r="F2742" s="12" t="s">
        <v>23506</v>
      </c>
      <c r="G2742" s="12" t="s">
        <v>23523</v>
      </c>
      <c r="H2742" t="s">
        <v>25174</v>
      </c>
      <c r="I2742" t="s">
        <v>30719</v>
      </c>
      <c r="J2742" t="s">
        <v>50877</v>
      </c>
      <c r="K2742" s="12" t="s">
        <v>57100</v>
      </c>
    </row>
    <row r="2743" spans="1:11" ht="15.95" customHeight="1" x14ac:dyDescent="0.25">
      <c r="A2743" s="12">
        <v>2742</v>
      </c>
      <c r="B2743" s="12" t="s">
        <v>2771</v>
      </c>
      <c r="C2743" s="12">
        <v>548</v>
      </c>
      <c r="D2743" s="12" t="s">
        <v>23462</v>
      </c>
      <c r="E2743" s="12" t="s">
        <v>23493</v>
      </c>
      <c r="F2743" s="12" t="s">
        <v>23506</v>
      </c>
      <c r="G2743" s="12" t="s">
        <v>23523</v>
      </c>
      <c r="H2743" t="s">
        <v>25175</v>
      </c>
      <c r="I2743" t="s">
        <v>30720</v>
      </c>
      <c r="K2743" s="12" t="s">
        <v>57101</v>
      </c>
    </row>
    <row r="2744" spans="1:11" ht="15.95" customHeight="1" x14ac:dyDescent="0.25">
      <c r="A2744" s="12">
        <v>2743</v>
      </c>
      <c r="B2744" s="12" t="s">
        <v>2772</v>
      </c>
      <c r="C2744" s="12">
        <v>549</v>
      </c>
      <c r="D2744" s="12" t="s">
        <v>23462</v>
      </c>
      <c r="E2744" s="12" t="s">
        <v>23493</v>
      </c>
      <c r="F2744" s="12" t="s">
        <v>23506</v>
      </c>
      <c r="G2744" s="12" t="s">
        <v>23523</v>
      </c>
      <c r="H2744" t="s">
        <v>25176</v>
      </c>
      <c r="I2744" t="s">
        <v>30721</v>
      </c>
      <c r="J2744" t="s">
        <v>50906</v>
      </c>
      <c r="K2744" s="12" t="s">
        <v>57102</v>
      </c>
    </row>
    <row r="2745" spans="1:11" ht="15.95" customHeight="1" x14ac:dyDescent="0.25">
      <c r="A2745" s="12">
        <v>2744</v>
      </c>
      <c r="B2745" s="12" t="s">
        <v>2773</v>
      </c>
      <c r="C2745" s="12">
        <v>550</v>
      </c>
      <c r="D2745" s="12" t="s">
        <v>23462</v>
      </c>
      <c r="E2745" s="12" t="s">
        <v>23493</v>
      </c>
      <c r="F2745" s="12" t="s">
        <v>23506</v>
      </c>
      <c r="G2745" s="12" t="s">
        <v>23523</v>
      </c>
      <c r="H2745" t="s">
        <v>25177</v>
      </c>
      <c r="I2745" t="s">
        <v>30722</v>
      </c>
      <c r="J2745" t="s">
        <v>50921</v>
      </c>
      <c r="K2745" s="12" t="s">
        <v>57103</v>
      </c>
    </row>
    <row r="2746" spans="1:11" ht="15.95" customHeight="1" x14ac:dyDescent="0.25">
      <c r="A2746" s="12">
        <v>2745</v>
      </c>
      <c r="B2746" s="12" t="s">
        <v>2774</v>
      </c>
      <c r="C2746" s="12">
        <v>551</v>
      </c>
      <c r="D2746" s="12" t="s">
        <v>23462</v>
      </c>
      <c r="E2746" s="12" t="s">
        <v>23493</v>
      </c>
      <c r="F2746" s="12" t="s">
        <v>23506</v>
      </c>
      <c r="G2746" s="12" t="s">
        <v>23523</v>
      </c>
      <c r="H2746" t="s">
        <v>25178</v>
      </c>
      <c r="I2746" t="s">
        <v>30723</v>
      </c>
      <c r="K2746" s="12" t="s">
        <v>57104</v>
      </c>
    </row>
    <row r="2747" spans="1:11" ht="15.95" customHeight="1" x14ac:dyDescent="0.25">
      <c r="A2747" s="12">
        <v>2746</v>
      </c>
      <c r="B2747" s="12" t="s">
        <v>2775</v>
      </c>
      <c r="C2747" s="12">
        <v>552</v>
      </c>
      <c r="D2747" s="12" t="s">
        <v>23462</v>
      </c>
      <c r="E2747" s="12" t="s">
        <v>23493</v>
      </c>
      <c r="F2747" s="12" t="s">
        <v>23506</v>
      </c>
      <c r="G2747" s="12" t="s">
        <v>23523</v>
      </c>
      <c r="H2747" t="s">
        <v>25179</v>
      </c>
      <c r="I2747" t="s">
        <v>30724</v>
      </c>
      <c r="J2747" t="s">
        <v>51062</v>
      </c>
      <c r="K2747" s="12" t="s">
        <v>57105</v>
      </c>
    </row>
    <row r="2748" spans="1:11" ht="15.95" customHeight="1" x14ac:dyDescent="0.25">
      <c r="A2748" s="12">
        <v>2747</v>
      </c>
      <c r="B2748" s="12" t="s">
        <v>2776</v>
      </c>
      <c r="C2748" s="12">
        <v>553</v>
      </c>
      <c r="D2748" s="12" t="s">
        <v>23462</v>
      </c>
      <c r="E2748" s="12" t="s">
        <v>23493</v>
      </c>
      <c r="F2748" s="12" t="s">
        <v>23506</v>
      </c>
      <c r="G2748" s="12" t="s">
        <v>23523</v>
      </c>
      <c r="H2748" t="s">
        <v>25180</v>
      </c>
      <c r="I2748" t="s">
        <v>30725</v>
      </c>
      <c r="J2748" t="s">
        <v>50906</v>
      </c>
      <c r="K2748" s="12" t="s">
        <v>57106</v>
      </c>
    </row>
    <row r="2749" spans="1:11" ht="15.95" customHeight="1" x14ac:dyDescent="0.25">
      <c r="A2749" s="12">
        <v>2748</v>
      </c>
      <c r="B2749" s="12" t="s">
        <v>2777</v>
      </c>
      <c r="C2749" s="12">
        <v>554</v>
      </c>
      <c r="D2749" s="12" t="s">
        <v>23462</v>
      </c>
      <c r="E2749" s="12" t="s">
        <v>23493</v>
      </c>
      <c r="F2749" s="12" t="s">
        <v>23506</v>
      </c>
      <c r="G2749" s="12" t="s">
        <v>23523</v>
      </c>
      <c r="H2749" t="s">
        <v>25181</v>
      </c>
      <c r="I2749" t="s">
        <v>30726</v>
      </c>
      <c r="J2749" t="s">
        <v>50929</v>
      </c>
      <c r="K2749" s="12" t="s">
        <v>57107</v>
      </c>
    </row>
    <row r="2750" spans="1:11" ht="15.95" customHeight="1" x14ac:dyDescent="0.25">
      <c r="A2750" s="12">
        <v>2749</v>
      </c>
      <c r="B2750" s="12" t="s">
        <v>2778</v>
      </c>
      <c r="C2750" s="12">
        <v>555</v>
      </c>
      <c r="D2750" s="12" t="s">
        <v>23462</v>
      </c>
      <c r="E2750" s="12" t="s">
        <v>23493</v>
      </c>
      <c r="F2750" s="12" t="s">
        <v>23506</v>
      </c>
      <c r="G2750" s="12" t="s">
        <v>23523</v>
      </c>
      <c r="H2750" t="s">
        <v>25182</v>
      </c>
      <c r="I2750" t="s">
        <v>30727</v>
      </c>
      <c r="J2750" t="s">
        <v>51076</v>
      </c>
      <c r="K2750" s="12" t="s">
        <v>57108</v>
      </c>
    </row>
    <row r="2751" spans="1:11" ht="15.95" customHeight="1" x14ac:dyDescent="0.25">
      <c r="A2751" s="12">
        <v>2750</v>
      </c>
      <c r="B2751" s="12" t="s">
        <v>2779</v>
      </c>
      <c r="C2751" s="12">
        <v>556</v>
      </c>
      <c r="D2751" s="12" t="s">
        <v>23462</v>
      </c>
      <c r="E2751" s="12" t="s">
        <v>23493</v>
      </c>
      <c r="F2751" s="12" t="s">
        <v>23509</v>
      </c>
      <c r="G2751" s="12" t="s">
        <v>23527</v>
      </c>
      <c r="H2751" t="s">
        <v>25183</v>
      </c>
      <c r="I2751" t="s">
        <v>30728</v>
      </c>
      <c r="J2751" t="s">
        <v>50875</v>
      </c>
      <c r="K2751" s="12" t="s">
        <v>57109</v>
      </c>
    </row>
    <row r="2752" spans="1:11" ht="15.95" customHeight="1" x14ac:dyDescent="0.25">
      <c r="A2752" s="12">
        <v>2751</v>
      </c>
      <c r="B2752" s="12" t="s">
        <v>2780</v>
      </c>
      <c r="C2752" s="12">
        <v>557</v>
      </c>
      <c r="D2752" s="12" t="s">
        <v>23462</v>
      </c>
      <c r="E2752" s="12" t="s">
        <v>23493</v>
      </c>
      <c r="F2752" s="12" t="s">
        <v>23509</v>
      </c>
      <c r="G2752" s="12" t="s">
        <v>23527</v>
      </c>
      <c r="H2752" t="s">
        <v>25184</v>
      </c>
      <c r="I2752" t="s">
        <v>30729</v>
      </c>
      <c r="J2752" t="s">
        <v>51077</v>
      </c>
      <c r="K2752" s="12" t="s">
        <v>57110</v>
      </c>
    </row>
    <row r="2753" spans="1:11" ht="15.95" customHeight="1" x14ac:dyDescent="0.25">
      <c r="A2753" s="12">
        <v>2752</v>
      </c>
      <c r="B2753" s="12" t="s">
        <v>2781</v>
      </c>
      <c r="C2753" s="12">
        <v>558</v>
      </c>
      <c r="D2753" s="12" t="s">
        <v>23462</v>
      </c>
      <c r="E2753" s="12" t="s">
        <v>23493</v>
      </c>
      <c r="F2753" s="12" t="s">
        <v>23509</v>
      </c>
      <c r="G2753" s="12" t="s">
        <v>23527</v>
      </c>
      <c r="H2753" t="s">
        <v>25185</v>
      </c>
      <c r="I2753" t="s">
        <v>30730</v>
      </c>
      <c r="J2753" t="s">
        <v>51078</v>
      </c>
      <c r="K2753" s="12" t="s">
        <v>57111</v>
      </c>
    </row>
    <row r="2754" spans="1:11" ht="15.95" customHeight="1" x14ac:dyDescent="0.25">
      <c r="A2754" s="12">
        <v>2753</v>
      </c>
      <c r="B2754" s="12" t="s">
        <v>2782</v>
      </c>
      <c r="C2754" s="12">
        <v>559</v>
      </c>
      <c r="D2754" s="12" t="s">
        <v>23462</v>
      </c>
      <c r="E2754" s="12" t="s">
        <v>23493</v>
      </c>
      <c r="F2754" s="12" t="s">
        <v>23509</v>
      </c>
      <c r="G2754" s="12" t="s">
        <v>23527</v>
      </c>
      <c r="H2754" t="s">
        <v>25186</v>
      </c>
      <c r="I2754" t="s">
        <v>30731</v>
      </c>
      <c r="J2754" t="s">
        <v>50875</v>
      </c>
      <c r="K2754" s="12" t="s">
        <v>57112</v>
      </c>
    </row>
    <row r="2755" spans="1:11" ht="15.95" customHeight="1" x14ac:dyDescent="0.25">
      <c r="A2755" s="12">
        <v>2754</v>
      </c>
      <c r="B2755" s="12" t="s">
        <v>2783</v>
      </c>
      <c r="C2755" s="12">
        <v>560</v>
      </c>
      <c r="D2755" s="12" t="s">
        <v>23462</v>
      </c>
      <c r="E2755" s="12" t="s">
        <v>23493</v>
      </c>
      <c r="F2755" s="12" t="s">
        <v>23509</v>
      </c>
      <c r="G2755" s="12" t="s">
        <v>23527</v>
      </c>
      <c r="H2755" t="s">
        <v>25187</v>
      </c>
      <c r="I2755" t="s">
        <v>30732</v>
      </c>
      <c r="J2755" t="s">
        <v>51079</v>
      </c>
      <c r="K2755" s="12" t="s">
        <v>57113</v>
      </c>
    </row>
    <row r="2756" spans="1:11" ht="15.95" customHeight="1" x14ac:dyDescent="0.25">
      <c r="A2756" s="12">
        <v>2755</v>
      </c>
      <c r="B2756" s="12" t="s">
        <v>2784</v>
      </c>
      <c r="C2756" s="12">
        <v>561</v>
      </c>
      <c r="D2756" s="12" t="s">
        <v>23462</v>
      </c>
      <c r="E2756" s="12" t="s">
        <v>23493</v>
      </c>
      <c r="F2756" s="12" t="s">
        <v>23509</v>
      </c>
      <c r="G2756" s="12" t="s">
        <v>23527</v>
      </c>
      <c r="H2756" t="s">
        <v>25188</v>
      </c>
      <c r="I2756" t="s">
        <v>30733</v>
      </c>
      <c r="J2756" t="s">
        <v>51080</v>
      </c>
      <c r="K2756" s="12" t="s">
        <v>57114</v>
      </c>
    </row>
    <row r="2757" spans="1:11" ht="15.95" customHeight="1" x14ac:dyDescent="0.25">
      <c r="A2757" s="12">
        <v>2756</v>
      </c>
      <c r="B2757" s="12" t="s">
        <v>2785</v>
      </c>
      <c r="C2757" s="12">
        <v>562</v>
      </c>
      <c r="D2757" s="12" t="s">
        <v>23462</v>
      </c>
      <c r="E2757" s="12" t="s">
        <v>23493</v>
      </c>
      <c r="F2757" s="12" t="s">
        <v>23509</v>
      </c>
      <c r="G2757" s="12" t="s">
        <v>23527</v>
      </c>
      <c r="H2757" t="s">
        <v>25189</v>
      </c>
      <c r="I2757" t="s">
        <v>30734</v>
      </c>
      <c r="J2757" t="s">
        <v>50509</v>
      </c>
      <c r="K2757" s="12" t="s">
        <v>57115</v>
      </c>
    </row>
    <row r="2758" spans="1:11" ht="15.95" customHeight="1" x14ac:dyDescent="0.25">
      <c r="A2758" s="12">
        <v>2757</v>
      </c>
      <c r="B2758" s="12" t="s">
        <v>2786</v>
      </c>
      <c r="C2758" s="12">
        <v>563</v>
      </c>
      <c r="D2758" s="12" t="s">
        <v>23462</v>
      </c>
      <c r="E2758" s="12" t="s">
        <v>23493</v>
      </c>
      <c r="F2758" s="12" t="s">
        <v>23517</v>
      </c>
      <c r="G2758" s="12" t="s">
        <v>23606</v>
      </c>
      <c r="H2758" t="s">
        <v>25190</v>
      </c>
      <c r="I2758" t="s">
        <v>30735</v>
      </c>
      <c r="J2758" t="s">
        <v>51081</v>
      </c>
      <c r="K2758" s="12" t="s">
        <v>57116</v>
      </c>
    </row>
    <row r="2759" spans="1:11" ht="15.95" customHeight="1" x14ac:dyDescent="0.25">
      <c r="A2759" s="12">
        <v>2758</v>
      </c>
      <c r="B2759" s="12" t="s">
        <v>2787</v>
      </c>
      <c r="C2759" s="12">
        <v>564</v>
      </c>
      <c r="D2759" s="12" t="s">
        <v>23462</v>
      </c>
      <c r="E2759" s="12" t="s">
        <v>23493</v>
      </c>
      <c r="F2759" s="12" t="s">
        <v>23509</v>
      </c>
      <c r="G2759" s="12" t="s">
        <v>23527</v>
      </c>
      <c r="H2759" t="s">
        <v>25191</v>
      </c>
      <c r="I2759" t="s">
        <v>30736</v>
      </c>
      <c r="J2759" t="s">
        <v>51082</v>
      </c>
      <c r="K2759" s="12" t="s">
        <v>57117</v>
      </c>
    </row>
    <row r="2760" spans="1:11" ht="15.95" customHeight="1" x14ac:dyDescent="0.25">
      <c r="A2760" s="12">
        <v>2759</v>
      </c>
      <c r="B2760" s="12" t="s">
        <v>2788</v>
      </c>
      <c r="C2760" s="12">
        <v>565</v>
      </c>
      <c r="D2760" s="12" t="s">
        <v>23462</v>
      </c>
      <c r="E2760" s="12" t="s">
        <v>23493</v>
      </c>
      <c r="F2760" s="12" t="s">
        <v>23509</v>
      </c>
      <c r="G2760" s="12" t="s">
        <v>23527</v>
      </c>
      <c r="H2760" t="s">
        <v>25192</v>
      </c>
      <c r="I2760" t="s">
        <v>30737</v>
      </c>
      <c r="J2760" t="s">
        <v>50971</v>
      </c>
      <c r="K2760" s="12" t="s">
        <v>57118</v>
      </c>
    </row>
    <row r="2761" spans="1:11" ht="15.95" customHeight="1" x14ac:dyDescent="0.25">
      <c r="A2761" s="12">
        <v>2760</v>
      </c>
      <c r="B2761" s="12" t="s">
        <v>2789</v>
      </c>
      <c r="C2761" s="12">
        <v>566</v>
      </c>
      <c r="D2761" s="12" t="s">
        <v>23462</v>
      </c>
      <c r="E2761" s="12" t="s">
        <v>23493</v>
      </c>
      <c r="F2761" s="12" t="s">
        <v>23509</v>
      </c>
      <c r="G2761" s="12" t="s">
        <v>23527</v>
      </c>
      <c r="H2761" t="s">
        <v>25193</v>
      </c>
      <c r="I2761" t="s">
        <v>30738</v>
      </c>
      <c r="J2761" t="s">
        <v>51083</v>
      </c>
      <c r="K2761" s="12" t="s">
        <v>57119</v>
      </c>
    </row>
    <row r="2762" spans="1:11" ht="15.95" customHeight="1" x14ac:dyDescent="0.25">
      <c r="A2762" s="12">
        <v>2761</v>
      </c>
      <c r="B2762" s="12" t="s">
        <v>2790</v>
      </c>
      <c r="C2762" s="12">
        <v>567</v>
      </c>
      <c r="D2762" s="12" t="s">
        <v>23462</v>
      </c>
      <c r="E2762" s="12" t="s">
        <v>23493</v>
      </c>
      <c r="F2762" s="12" t="s">
        <v>23509</v>
      </c>
      <c r="G2762" s="12" t="s">
        <v>23527</v>
      </c>
      <c r="H2762" t="s">
        <v>25194</v>
      </c>
      <c r="I2762" t="s">
        <v>30739</v>
      </c>
      <c r="J2762" t="s">
        <v>51084</v>
      </c>
      <c r="K2762" s="12" t="s">
        <v>57120</v>
      </c>
    </row>
    <row r="2763" spans="1:11" ht="15.95" customHeight="1" x14ac:dyDescent="0.25">
      <c r="A2763" s="12">
        <v>2762</v>
      </c>
      <c r="B2763" s="12" t="s">
        <v>2791</v>
      </c>
      <c r="C2763" s="12">
        <v>568</v>
      </c>
      <c r="D2763" s="12" t="s">
        <v>23462</v>
      </c>
      <c r="E2763" s="12" t="s">
        <v>23493</v>
      </c>
      <c r="F2763" s="12" t="s">
        <v>23509</v>
      </c>
      <c r="G2763" s="12" t="s">
        <v>23527</v>
      </c>
      <c r="H2763" t="s">
        <v>25194</v>
      </c>
      <c r="I2763" t="s">
        <v>30740</v>
      </c>
      <c r="J2763" t="s">
        <v>51085</v>
      </c>
      <c r="K2763" s="12" t="s">
        <v>57121</v>
      </c>
    </row>
    <row r="2764" spans="1:11" ht="15.95" customHeight="1" x14ac:dyDescent="0.25">
      <c r="A2764" s="12">
        <v>2763</v>
      </c>
      <c r="B2764" s="12" t="s">
        <v>2792</v>
      </c>
      <c r="C2764" s="12">
        <v>569</v>
      </c>
      <c r="D2764" s="12" t="s">
        <v>23462</v>
      </c>
      <c r="E2764" s="12" t="s">
        <v>23493</v>
      </c>
      <c r="F2764" s="12" t="s">
        <v>23509</v>
      </c>
      <c r="G2764" s="12" t="s">
        <v>23527</v>
      </c>
      <c r="H2764" t="s">
        <v>25195</v>
      </c>
      <c r="I2764" t="s">
        <v>30741</v>
      </c>
      <c r="J2764" t="s">
        <v>51086</v>
      </c>
      <c r="K2764" s="12" t="s">
        <v>57122</v>
      </c>
    </row>
    <row r="2765" spans="1:11" ht="15.95" customHeight="1" x14ac:dyDescent="0.25">
      <c r="A2765" s="12">
        <v>2764</v>
      </c>
      <c r="B2765" s="12" t="s">
        <v>2793</v>
      </c>
      <c r="C2765" s="12">
        <v>570</v>
      </c>
      <c r="D2765" s="12" t="s">
        <v>23462</v>
      </c>
      <c r="E2765" s="12" t="s">
        <v>23493</v>
      </c>
      <c r="F2765" s="12" t="s">
        <v>23516</v>
      </c>
      <c r="G2765" s="12" t="s">
        <v>23573</v>
      </c>
      <c r="H2765" t="s">
        <v>25196</v>
      </c>
      <c r="I2765" t="s">
        <v>30742</v>
      </c>
      <c r="J2765" t="s">
        <v>51087</v>
      </c>
      <c r="K2765" s="12" t="s">
        <v>57123</v>
      </c>
    </row>
    <row r="2766" spans="1:11" ht="15.95" customHeight="1" x14ac:dyDescent="0.25">
      <c r="A2766" s="12">
        <v>2765</v>
      </c>
      <c r="B2766" s="12" t="s">
        <v>2794</v>
      </c>
      <c r="C2766" s="12">
        <v>571</v>
      </c>
      <c r="D2766" s="12" t="s">
        <v>23462</v>
      </c>
      <c r="E2766" s="12" t="s">
        <v>23493</v>
      </c>
      <c r="F2766" s="12" t="s">
        <v>23513</v>
      </c>
      <c r="G2766" s="12" t="s">
        <v>23557</v>
      </c>
      <c r="H2766" t="s">
        <v>25197</v>
      </c>
      <c r="I2766" t="s">
        <v>30743</v>
      </c>
      <c r="J2766" t="s">
        <v>51088</v>
      </c>
      <c r="K2766" s="12" t="s">
        <v>57124</v>
      </c>
    </row>
    <row r="2767" spans="1:11" ht="15.95" customHeight="1" x14ac:dyDescent="0.25">
      <c r="A2767" s="12">
        <v>2766</v>
      </c>
      <c r="B2767" s="12" t="s">
        <v>2795</v>
      </c>
      <c r="C2767" s="12">
        <v>572</v>
      </c>
      <c r="D2767" s="12" t="s">
        <v>23462</v>
      </c>
      <c r="E2767" s="12" t="s">
        <v>23493</v>
      </c>
      <c r="F2767" s="12" t="s">
        <v>23513</v>
      </c>
      <c r="G2767" s="12" t="s">
        <v>23557</v>
      </c>
      <c r="H2767" t="s">
        <v>25198</v>
      </c>
      <c r="I2767" t="s">
        <v>30744</v>
      </c>
      <c r="J2767" t="s">
        <v>50906</v>
      </c>
      <c r="K2767" s="12" t="s">
        <v>57125</v>
      </c>
    </row>
    <row r="2768" spans="1:11" ht="15.95" customHeight="1" x14ac:dyDescent="0.25">
      <c r="A2768" s="12">
        <v>2767</v>
      </c>
      <c r="B2768" s="12" t="s">
        <v>2796</v>
      </c>
      <c r="C2768" s="12">
        <v>573</v>
      </c>
      <c r="D2768" s="12" t="s">
        <v>23462</v>
      </c>
      <c r="E2768" s="12" t="s">
        <v>23493</v>
      </c>
      <c r="F2768" s="12" t="s">
        <v>23513</v>
      </c>
      <c r="G2768" s="12" t="s">
        <v>23557</v>
      </c>
      <c r="H2768" t="s">
        <v>25199</v>
      </c>
      <c r="I2768" t="s">
        <v>30745</v>
      </c>
      <c r="J2768" t="s">
        <v>51089</v>
      </c>
      <c r="K2768" s="12" t="s">
        <v>57126</v>
      </c>
    </row>
    <row r="2769" spans="1:11" ht="15.95" customHeight="1" x14ac:dyDescent="0.25">
      <c r="A2769" s="12">
        <v>2768</v>
      </c>
      <c r="B2769" s="12" t="s">
        <v>2797</v>
      </c>
      <c r="C2769" s="12">
        <v>574</v>
      </c>
      <c r="D2769" s="12" t="s">
        <v>23462</v>
      </c>
      <c r="E2769" s="12" t="s">
        <v>23493</v>
      </c>
      <c r="F2769" s="12" t="s">
        <v>23513</v>
      </c>
      <c r="G2769" s="12" t="s">
        <v>23557</v>
      </c>
      <c r="H2769" t="s">
        <v>25200</v>
      </c>
      <c r="I2769" t="s">
        <v>30746</v>
      </c>
      <c r="J2769" t="s">
        <v>51090</v>
      </c>
      <c r="K2769" s="12" t="s">
        <v>57127</v>
      </c>
    </row>
    <row r="2770" spans="1:11" ht="15.95" customHeight="1" x14ac:dyDescent="0.25">
      <c r="A2770" s="12">
        <v>2769</v>
      </c>
      <c r="B2770" s="12" t="s">
        <v>2798</v>
      </c>
      <c r="C2770" s="12">
        <v>575</v>
      </c>
      <c r="D2770" s="12" t="s">
        <v>23462</v>
      </c>
      <c r="E2770" s="12" t="s">
        <v>23493</v>
      </c>
      <c r="F2770" s="12" t="s">
        <v>23513</v>
      </c>
      <c r="G2770" s="12" t="s">
        <v>23557</v>
      </c>
      <c r="H2770" t="s">
        <v>25201</v>
      </c>
      <c r="I2770" t="s">
        <v>30747</v>
      </c>
      <c r="J2770" t="s">
        <v>51091</v>
      </c>
      <c r="K2770" s="12" t="s">
        <v>57128</v>
      </c>
    </row>
    <row r="2771" spans="1:11" ht="15.95" customHeight="1" x14ac:dyDescent="0.25">
      <c r="A2771" s="12">
        <v>2770</v>
      </c>
      <c r="B2771" s="12" t="s">
        <v>2799</v>
      </c>
      <c r="C2771" s="12">
        <v>576</v>
      </c>
      <c r="D2771" s="12" t="s">
        <v>23462</v>
      </c>
      <c r="E2771" s="12" t="s">
        <v>23493</v>
      </c>
      <c r="F2771" s="12" t="s">
        <v>23513</v>
      </c>
      <c r="G2771" s="12" t="s">
        <v>23557</v>
      </c>
      <c r="H2771" t="s">
        <v>25202</v>
      </c>
      <c r="I2771" t="s">
        <v>30748</v>
      </c>
      <c r="J2771" t="s">
        <v>50848</v>
      </c>
      <c r="K2771" s="12" t="s">
        <v>57129</v>
      </c>
    </row>
    <row r="2772" spans="1:11" ht="15.95" customHeight="1" x14ac:dyDescent="0.25">
      <c r="A2772" s="12">
        <v>2771</v>
      </c>
      <c r="B2772" s="12" t="s">
        <v>2800</v>
      </c>
      <c r="C2772" s="12">
        <v>577</v>
      </c>
      <c r="D2772" s="12" t="s">
        <v>23462</v>
      </c>
      <c r="E2772" s="12" t="s">
        <v>23493</v>
      </c>
      <c r="F2772" s="12" t="s">
        <v>23513</v>
      </c>
      <c r="G2772" s="12" t="s">
        <v>23557</v>
      </c>
      <c r="H2772" t="s">
        <v>25203</v>
      </c>
      <c r="I2772" t="s">
        <v>30749</v>
      </c>
      <c r="J2772" t="s">
        <v>50877</v>
      </c>
      <c r="K2772" s="12" t="s">
        <v>57130</v>
      </c>
    </row>
    <row r="2773" spans="1:11" ht="15.95" customHeight="1" x14ac:dyDescent="0.25">
      <c r="A2773" s="12">
        <v>2772</v>
      </c>
      <c r="B2773" s="12" t="s">
        <v>2801</v>
      </c>
      <c r="C2773" s="12">
        <v>578</v>
      </c>
      <c r="D2773" s="12" t="s">
        <v>23462</v>
      </c>
      <c r="E2773" s="12" t="s">
        <v>23493</v>
      </c>
      <c r="F2773" s="12" t="s">
        <v>23513</v>
      </c>
      <c r="G2773" s="12" t="s">
        <v>23557</v>
      </c>
      <c r="H2773" t="s">
        <v>25204</v>
      </c>
      <c r="I2773" t="s">
        <v>30750</v>
      </c>
      <c r="J2773" t="s">
        <v>51092</v>
      </c>
      <c r="K2773" s="12" t="s">
        <v>57131</v>
      </c>
    </row>
    <row r="2774" spans="1:11" ht="15.95" customHeight="1" x14ac:dyDescent="0.25">
      <c r="A2774" s="12">
        <v>2773</v>
      </c>
      <c r="B2774" s="12" t="s">
        <v>2802</v>
      </c>
      <c r="C2774" s="12">
        <v>579</v>
      </c>
      <c r="D2774" s="12" t="s">
        <v>23462</v>
      </c>
      <c r="E2774" s="12" t="s">
        <v>23493</v>
      </c>
      <c r="F2774" s="12" t="s">
        <v>23513</v>
      </c>
      <c r="G2774" s="12" t="s">
        <v>23557</v>
      </c>
      <c r="H2774" t="s">
        <v>25205</v>
      </c>
      <c r="I2774" t="s">
        <v>30751</v>
      </c>
      <c r="K2774" s="12" t="s">
        <v>57132</v>
      </c>
    </row>
    <row r="2775" spans="1:11" ht="15.95" customHeight="1" x14ac:dyDescent="0.25">
      <c r="A2775" s="12">
        <v>2774</v>
      </c>
      <c r="B2775" s="12" t="s">
        <v>2803</v>
      </c>
      <c r="C2775" s="12">
        <v>580</v>
      </c>
      <c r="D2775" s="12" t="s">
        <v>23462</v>
      </c>
      <c r="E2775" s="12" t="s">
        <v>23493</v>
      </c>
      <c r="F2775" s="12" t="s">
        <v>23513</v>
      </c>
      <c r="G2775" s="12" t="s">
        <v>23557</v>
      </c>
      <c r="H2775" t="s">
        <v>25206</v>
      </c>
      <c r="I2775" t="s">
        <v>30752</v>
      </c>
      <c r="J2775" t="s">
        <v>50848</v>
      </c>
      <c r="K2775" s="12" t="s">
        <v>57133</v>
      </c>
    </row>
    <row r="2776" spans="1:11" ht="15.95" customHeight="1" x14ac:dyDescent="0.25">
      <c r="A2776" s="12">
        <v>2775</v>
      </c>
      <c r="B2776" s="12" t="s">
        <v>2804</v>
      </c>
      <c r="C2776" s="12">
        <v>581</v>
      </c>
      <c r="D2776" s="12" t="s">
        <v>23462</v>
      </c>
      <c r="E2776" s="12" t="s">
        <v>23493</v>
      </c>
      <c r="F2776" s="12" t="s">
        <v>23513</v>
      </c>
      <c r="G2776" s="12" t="s">
        <v>23557</v>
      </c>
      <c r="H2776" t="s">
        <v>25207</v>
      </c>
      <c r="I2776" t="s">
        <v>30753</v>
      </c>
      <c r="J2776" t="s">
        <v>50877</v>
      </c>
      <c r="K2776" s="12" t="s">
        <v>57134</v>
      </c>
    </row>
    <row r="2777" spans="1:11" ht="15.95" customHeight="1" x14ac:dyDescent="0.25">
      <c r="A2777" s="12">
        <v>2776</v>
      </c>
      <c r="B2777" s="12" t="s">
        <v>2805</v>
      </c>
      <c r="C2777" s="12">
        <v>582</v>
      </c>
      <c r="D2777" s="12" t="s">
        <v>23462</v>
      </c>
      <c r="E2777" s="12" t="s">
        <v>23493</v>
      </c>
      <c r="F2777" s="12" t="s">
        <v>23513</v>
      </c>
      <c r="G2777" s="12" t="s">
        <v>23557</v>
      </c>
      <c r="H2777" t="s">
        <v>25208</v>
      </c>
      <c r="I2777" t="s">
        <v>30754</v>
      </c>
      <c r="J2777" t="s">
        <v>51093</v>
      </c>
      <c r="K2777" s="12" t="s">
        <v>57135</v>
      </c>
    </row>
    <row r="2778" spans="1:11" ht="15.95" customHeight="1" x14ac:dyDescent="0.25">
      <c r="A2778" s="12">
        <v>2777</v>
      </c>
      <c r="B2778" s="12" t="s">
        <v>2806</v>
      </c>
      <c r="C2778" s="12">
        <v>583</v>
      </c>
      <c r="D2778" s="12" t="s">
        <v>23462</v>
      </c>
      <c r="E2778" s="12" t="s">
        <v>23493</v>
      </c>
      <c r="F2778" s="12" t="s">
        <v>23513</v>
      </c>
      <c r="G2778" s="12" t="s">
        <v>23557</v>
      </c>
      <c r="H2778" t="s">
        <v>25209</v>
      </c>
      <c r="I2778" t="s">
        <v>30755</v>
      </c>
      <c r="J2778" t="s">
        <v>50848</v>
      </c>
      <c r="K2778" s="12" t="s">
        <v>57136</v>
      </c>
    </row>
    <row r="2779" spans="1:11" ht="15.95" customHeight="1" x14ac:dyDescent="0.25">
      <c r="A2779" s="12">
        <v>2778</v>
      </c>
      <c r="B2779" s="12" t="s">
        <v>2807</v>
      </c>
      <c r="C2779" s="12">
        <v>584</v>
      </c>
      <c r="D2779" s="12" t="s">
        <v>23462</v>
      </c>
      <c r="E2779" s="12" t="s">
        <v>23493</v>
      </c>
      <c r="F2779" s="12" t="s">
        <v>23513</v>
      </c>
      <c r="G2779" s="12" t="s">
        <v>23557</v>
      </c>
      <c r="H2779" t="s">
        <v>25210</v>
      </c>
      <c r="I2779" t="s">
        <v>30756</v>
      </c>
      <c r="K2779" s="12" t="s">
        <v>57137</v>
      </c>
    </row>
    <row r="2780" spans="1:11" ht="15.95" customHeight="1" x14ac:dyDescent="0.25">
      <c r="A2780" s="12">
        <v>2779</v>
      </c>
      <c r="B2780" s="12" t="s">
        <v>2808</v>
      </c>
      <c r="C2780" s="12">
        <v>585</v>
      </c>
      <c r="D2780" s="12" t="s">
        <v>23462</v>
      </c>
      <c r="E2780" s="12" t="s">
        <v>23493</v>
      </c>
      <c r="F2780" s="12" t="s">
        <v>23513</v>
      </c>
      <c r="G2780" s="12" t="s">
        <v>23557</v>
      </c>
      <c r="H2780" t="s">
        <v>25211</v>
      </c>
      <c r="I2780" t="s">
        <v>30757</v>
      </c>
      <c r="J2780" t="s">
        <v>50848</v>
      </c>
      <c r="K2780" s="12" t="s">
        <v>57138</v>
      </c>
    </row>
    <row r="2781" spans="1:11" ht="15.95" customHeight="1" x14ac:dyDescent="0.25">
      <c r="A2781" s="12">
        <v>2780</v>
      </c>
      <c r="B2781" s="12" t="s">
        <v>2809</v>
      </c>
      <c r="C2781" s="12">
        <v>586</v>
      </c>
      <c r="D2781" s="12" t="s">
        <v>23462</v>
      </c>
      <c r="E2781" s="12" t="s">
        <v>23493</v>
      </c>
      <c r="F2781" s="12" t="s">
        <v>23513</v>
      </c>
      <c r="G2781" s="12" t="s">
        <v>23557</v>
      </c>
      <c r="H2781" t="s">
        <v>25212</v>
      </c>
      <c r="I2781" t="s">
        <v>30758</v>
      </c>
      <c r="J2781" t="s">
        <v>50848</v>
      </c>
      <c r="K2781" s="12" t="s">
        <v>57139</v>
      </c>
    </row>
    <row r="2782" spans="1:11" ht="15.95" customHeight="1" x14ac:dyDescent="0.25">
      <c r="A2782" s="12">
        <v>2781</v>
      </c>
      <c r="B2782" s="12" t="s">
        <v>2810</v>
      </c>
      <c r="C2782" s="12">
        <v>587</v>
      </c>
      <c r="D2782" s="12" t="s">
        <v>23462</v>
      </c>
      <c r="E2782" s="12" t="s">
        <v>23493</v>
      </c>
      <c r="F2782" s="12" t="s">
        <v>23513</v>
      </c>
      <c r="G2782" s="12" t="s">
        <v>23557</v>
      </c>
      <c r="H2782" t="s">
        <v>25213</v>
      </c>
      <c r="I2782" t="s">
        <v>30759</v>
      </c>
      <c r="J2782" t="s">
        <v>51094</v>
      </c>
      <c r="K2782" s="12" t="s">
        <v>57140</v>
      </c>
    </row>
    <row r="2783" spans="1:11" ht="15.95" customHeight="1" x14ac:dyDescent="0.25">
      <c r="A2783" s="12">
        <v>2782</v>
      </c>
      <c r="B2783" s="12" t="s">
        <v>2811</v>
      </c>
      <c r="C2783" s="12">
        <v>588</v>
      </c>
      <c r="D2783" s="12" t="s">
        <v>23462</v>
      </c>
      <c r="E2783" s="12" t="s">
        <v>23493</v>
      </c>
      <c r="F2783" s="12" t="s">
        <v>23513</v>
      </c>
      <c r="G2783" s="12" t="s">
        <v>23557</v>
      </c>
      <c r="H2783" t="s">
        <v>25214</v>
      </c>
      <c r="I2783" t="s">
        <v>30760</v>
      </c>
      <c r="J2783" t="s">
        <v>50848</v>
      </c>
      <c r="K2783" s="12" t="s">
        <v>57141</v>
      </c>
    </row>
    <row r="2784" spans="1:11" ht="15.95" customHeight="1" x14ac:dyDescent="0.25">
      <c r="A2784" s="12">
        <v>2783</v>
      </c>
      <c r="B2784" s="12" t="s">
        <v>2812</v>
      </c>
      <c r="C2784" s="12">
        <v>589</v>
      </c>
      <c r="D2784" s="12" t="s">
        <v>23462</v>
      </c>
      <c r="E2784" s="12" t="s">
        <v>23493</v>
      </c>
      <c r="F2784" s="12" t="s">
        <v>23513</v>
      </c>
      <c r="G2784" s="12" t="s">
        <v>23557</v>
      </c>
      <c r="H2784" t="s">
        <v>25215</v>
      </c>
      <c r="I2784" t="s">
        <v>30761</v>
      </c>
      <c r="J2784" t="s">
        <v>51095</v>
      </c>
      <c r="K2784" s="12" t="s">
        <v>57142</v>
      </c>
    </row>
    <row r="2785" spans="1:11" ht="15.95" customHeight="1" x14ac:dyDescent="0.25">
      <c r="A2785" s="12">
        <v>2784</v>
      </c>
      <c r="B2785" s="12" t="s">
        <v>2813</v>
      </c>
      <c r="C2785" s="12">
        <v>590</v>
      </c>
      <c r="D2785" s="12" t="s">
        <v>23462</v>
      </c>
      <c r="E2785" s="12" t="s">
        <v>23493</v>
      </c>
      <c r="F2785" s="12" t="s">
        <v>23513</v>
      </c>
      <c r="G2785" s="12" t="s">
        <v>23557</v>
      </c>
      <c r="H2785" t="s">
        <v>25216</v>
      </c>
      <c r="I2785" t="s">
        <v>30762</v>
      </c>
      <c r="J2785" t="s">
        <v>51096</v>
      </c>
      <c r="K2785" s="12" t="s">
        <v>57143</v>
      </c>
    </row>
    <row r="2786" spans="1:11" ht="15.95" customHeight="1" x14ac:dyDescent="0.25">
      <c r="A2786" s="12">
        <v>2785</v>
      </c>
      <c r="B2786" s="12" t="s">
        <v>2814</v>
      </c>
      <c r="C2786" s="12">
        <v>591</v>
      </c>
      <c r="D2786" s="12" t="s">
        <v>23462</v>
      </c>
      <c r="E2786" s="12" t="s">
        <v>23493</v>
      </c>
      <c r="F2786" s="12" t="s">
        <v>23513</v>
      </c>
      <c r="G2786" s="12" t="s">
        <v>23557</v>
      </c>
      <c r="H2786" t="s">
        <v>25217</v>
      </c>
      <c r="I2786" t="s">
        <v>30763</v>
      </c>
      <c r="J2786" t="s">
        <v>51097</v>
      </c>
      <c r="K2786" s="12" t="s">
        <v>57144</v>
      </c>
    </row>
    <row r="2787" spans="1:11" ht="15.95" customHeight="1" x14ac:dyDescent="0.25">
      <c r="A2787" s="12">
        <v>2786</v>
      </c>
      <c r="B2787" s="12" t="s">
        <v>2815</v>
      </c>
      <c r="C2787" s="12">
        <v>592</v>
      </c>
      <c r="D2787" s="12" t="s">
        <v>23462</v>
      </c>
      <c r="E2787" s="12" t="s">
        <v>23493</v>
      </c>
      <c r="F2787" s="12" t="s">
        <v>23513</v>
      </c>
      <c r="G2787" s="12" t="s">
        <v>23557</v>
      </c>
      <c r="H2787" t="s">
        <v>25218</v>
      </c>
      <c r="I2787" t="s">
        <v>30764</v>
      </c>
      <c r="J2787" t="s">
        <v>51098</v>
      </c>
      <c r="K2787" s="12" t="s">
        <v>57145</v>
      </c>
    </row>
    <row r="2788" spans="1:11" ht="15.95" customHeight="1" x14ac:dyDescent="0.25">
      <c r="A2788" s="12">
        <v>2787</v>
      </c>
      <c r="B2788" s="12" t="s">
        <v>2816</v>
      </c>
      <c r="C2788" s="12">
        <v>593</v>
      </c>
      <c r="D2788" s="12" t="s">
        <v>23462</v>
      </c>
      <c r="E2788" s="12" t="s">
        <v>23493</v>
      </c>
      <c r="F2788" s="12" t="s">
        <v>23513</v>
      </c>
      <c r="G2788" s="12" t="s">
        <v>23557</v>
      </c>
      <c r="H2788" t="s">
        <v>25219</v>
      </c>
      <c r="I2788" t="s">
        <v>30765</v>
      </c>
      <c r="J2788" t="s">
        <v>50877</v>
      </c>
      <c r="K2788" s="12" t="s">
        <v>57146</v>
      </c>
    </row>
    <row r="2789" spans="1:11" ht="15.95" customHeight="1" x14ac:dyDescent="0.25">
      <c r="A2789" s="12">
        <v>2788</v>
      </c>
      <c r="B2789" s="12" t="s">
        <v>2817</v>
      </c>
      <c r="C2789" s="12">
        <v>594</v>
      </c>
      <c r="D2789" s="12" t="s">
        <v>23462</v>
      </c>
      <c r="E2789" s="12" t="s">
        <v>23493</v>
      </c>
      <c r="F2789" s="12" t="s">
        <v>23513</v>
      </c>
      <c r="G2789" s="12" t="s">
        <v>23557</v>
      </c>
      <c r="H2789" t="s">
        <v>25220</v>
      </c>
      <c r="I2789" t="s">
        <v>30766</v>
      </c>
      <c r="J2789" t="s">
        <v>51099</v>
      </c>
      <c r="K2789" s="12" t="s">
        <v>57147</v>
      </c>
    </row>
    <row r="2790" spans="1:11" ht="15.95" customHeight="1" x14ac:dyDescent="0.25">
      <c r="A2790" s="12">
        <v>2789</v>
      </c>
      <c r="B2790" s="12" t="s">
        <v>2818</v>
      </c>
      <c r="C2790" s="12">
        <v>595</v>
      </c>
      <c r="D2790" s="12" t="s">
        <v>23462</v>
      </c>
      <c r="E2790" s="12" t="s">
        <v>23493</v>
      </c>
      <c r="F2790" s="12" t="s">
        <v>23513</v>
      </c>
      <c r="G2790" s="12" t="s">
        <v>23557</v>
      </c>
      <c r="H2790" t="s">
        <v>25221</v>
      </c>
      <c r="I2790" t="s">
        <v>30767</v>
      </c>
      <c r="J2790" t="s">
        <v>51100</v>
      </c>
      <c r="K2790" s="12" t="s">
        <v>57148</v>
      </c>
    </row>
    <row r="2791" spans="1:11" ht="15.95" customHeight="1" x14ac:dyDescent="0.25">
      <c r="A2791" s="12">
        <v>2790</v>
      </c>
      <c r="B2791" s="12" t="s">
        <v>2819</v>
      </c>
      <c r="C2791" s="12">
        <v>596</v>
      </c>
      <c r="D2791" s="12" t="s">
        <v>23462</v>
      </c>
      <c r="E2791" s="12" t="s">
        <v>23493</v>
      </c>
      <c r="F2791" s="12" t="s">
        <v>23513</v>
      </c>
      <c r="G2791" s="12" t="s">
        <v>23557</v>
      </c>
      <c r="H2791" t="s">
        <v>25222</v>
      </c>
      <c r="I2791" t="s">
        <v>30768</v>
      </c>
      <c r="J2791" t="s">
        <v>51101</v>
      </c>
      <c r="K2791" s="12" t="s">
        <v>57149</v>
      </c>
    </row>
    <row r="2792" spans="1:11" ht="15.95" customHeight="1" x14ac:dyDescent="0.25">
      <c r="A2792" s="12">
        <v>2791</v>
      </c>
      <c r="B2792" s="12" t="s">
        <v>2820</v>
      </c>
      <c r="C2792" s="12">
        <v>597</v>
      </c>
      <c r="D2792" s="12" t="s">
        <v>23462</v>
      </c>
      <c r="E2792" s="12" t="s">
        <v>23493</v>
      </c>
      <c r="F2792" s="12" t="s">
        <v>23513</v>
      </c>
      <c r="G2792" s="12" t="s">
        <v>23557</v>
      </c>
      <c r="H2792" t="s">
        <v>25223</v>
      </c>
      <c r="I2792" t="s">
        <v>30769</v>
      </c>
      <c r="J2792" t="s">
        <v>51102</v>
      </c>
      <c r="K2792" s="12" t="s">
        <v>57150</v>
      </c>
    </row>
    <row r="2793" spans="1:11" ht="15.95" customHeight="1" x14ac:dyDescent="0.25">
      <c r="A2793" s="12">
        <v>2792</v>
      </c>
      <c r="B2793" s="12" t="s">
        <v>2821</v>
      </c>
      <c r="C2793" s="12">
        <v>598</v>
      </c>
      <c r="D2793" s="12" t="s">
        <v>23462</v>
      </c>
      <c r="E2793" s="12" t="s">
        <v>23493</v>
      </c>
      <c r="F2793" s="12" t="s">
        <v>23513</v>
      </c>
      <c r="G2793" s="12" t="s">
        <v>23557</v>
      </c>
      <c r="H2793" t="s">
        <v>25224</v>
      </c>
      <c r="I2793" t="s">
        <v>30770</v>
      </c>
      <c r="J2793" t="s">
        <v>51103</v>
      </c>
      <c r="K2793" s="12" t="s">
        <v>57151</v>
      </c>
    </row>
    <row r="2794" spans="1:11" ht="15.95" customHeight="1" x14ac:dyDescent="0.25">
      <c r="A2794" s="12">
        <v>2793</v>
      </c>
      <c r="B2794" s="12" t="s">
        <v>2822</v>
      </c>
      <c r="C2794" s="12">
        <v>599</v>
      </c>
      <c r="D2794" s="12" t="s">
        <v>23462</v>
      </c>
      <c r="E2794" s="12" t="s">
        <v>23493</v>
      </c>
      <c r="F2794" s="12" t="s">
        <v>23513</v>
      </c>
      <c r="G2794" s="12" t="s">
        <v>23557</v>
      </c>
      <c r="H2794" t="s">
        <v>25225</v>
      </c>
      <c r="I2794" t="s">
        <v>30771</v>
      </c>
      <c r="J2794" t="s">
        <v>50877</v>
      </c>
      <c r="K2794" s="12" t="s">
        <v>57152</v>
      </c>
    </row>
    <row r="2795" spans="1:11" ht="15.95" customHeight="1" x14ac:dyDescent="0.25">
      <c r="A2795" s="12">
        <v>2794</v>
      </c>
      <c r="B2795" s="12" t="s">
        <v>2823</v>
      </c>
      <c r="C2795" s="12">
        <v>600</v>
      </c>
      <c r="D2795" s="12" t="s">
        <v>23462</v>
      </c>
      <c r="E2795" s="12" t="s">
        <v>23493</v>
      </c>
      <c r="F2795" s="12" t="s">
        <v>23513</v>
      </c>
      <c r="G2795" s="12" t="s">
        <v>23557</v>
      </c>
      <c r="H2795" t="s">
        <v>25226</v>
      </c>
      <c r="I2795" t="s">
        <v>30772</v>
      </c>
      <c r="J2795" t="s">
        <v>50848</v>
      </c>
      <c r="K2795" s="12" t="s">
        <v>57153</v>
      </c>
    </row>
    <row r="2796" spans="1:11" ht="15.95" customHeight="1" x14ac:dyDescent="0.25">
      <c r="A2796" s="12">
        <v>2795</v>
      </c>
      <c r="B2796" s="12" t="s">
        <v>2824</v>
      </c>
      <c r="C2796" s="12">
        <v>601</v>
      </c>
      <c r="D2796" s="12" t="s">
        <v>23462</v>
      </c>
      <c r="E2796" s="12" t="s">
        <v>23493</v>
      </c>
      <c r="F2796" s="12" t="s">
        <v>23513</v>
      </c>
      <c r="G2796" s="12" t="s">
        <v>23557</v>
      </c>
      <c r="H2796" t="s">
        <v>25227</v>
      </c>
      <c r="I2796" t="s">
        <v>30773</v>
      </c>
      <c r="J2796" t="s">
        <v>51104</v>
      </c>
      <c r="K2796" s="12" t="s">
        <v>57154</v>
      </c>
    </row>
    <row r="2797" spans="1:11" ht="15.95" customHeight="1" x14ac:dyDescent="0.25">
      <c r="A2797" s="12">
        <v>2796</v>
      </c>
      <c r="B2797" s="12" t="s">
        <v>2825</v>
      </c>
      <c r="C2797" s="12">
        <v>602</v>
      </c>
      <c r="D2797" s="12" t="s">
        <v>23462</v>
      </c>
      <c r="E2797" s="12" t="s">
        <v>23493</v>
      </c>
      <c r="F2797" s="12" t="s">
        <v>23513</v>
      </c>
      <c r="G2797" s="12" t="s">
        <v>23557</v>
      </c>
      <c r="H2797" t="s">
        <v>25228</v>
      </c>
      <c r="I2797" t="s">
        <v>30774</v>
      </c>
      <c r="J2797" t="s">
        <v>51105</v>
      </c>
      <c r="K2797" s="12" t="s">
        <v>57155</v>
      </c>
    </row>
    <row r="2798" spans="1:11" ht="15.95" customHeight="1" x14ac:dyDescent="0.25">
      <c r="A2798" s="12">
        <v>2797</v>
      </c>
      <c r="B2798" s="12" t="s">
        <v>2826</v>
      </c>
      <c r="C2798" s="12">
        <v>603</v>
      </c>
      <c r="D2798" s="12" t="s">
        <v>23462</v>
      </c>
      <c r="E2798" s="12" t="s">
        <v>23493</v>
      </c>
      <c r="F2798" s="12" t="s">
        <v>23513</v>
      </c>
      <c r="G2798" s="12" t="s">
        <v>23557</v>
      </c>
      <c r="H2798" t="s">
        <v>25229</v>
      </c>
      <c r="I2798" t="s">
        <v>30775</v>
      </c>
      <c r="J2798" t="s">
        <v>51106</v>
      </c>
      <c r="K2798" s="12" t="s">
        <v>57156</v>
      </c>
    </row>
    <row r="2799" spans="1:11" ht="15.95" customHeight="1" x14ac:dyDescent="0.25">
      <c r="A2799" s="12">
        <v>2798</v>
      </c>
      <c r="B2799" s="12" t="s">
        <v>2827</v>
      </c>
      <c r="C2799" s="12">
        <v>604</v>
      </c>
      <c r="D2799" s="12" t="s">
        <v>23462</v>
      </c>
      <c r="E2799" s="12" t="s">
        <v>23493</v>
      </c>
      <c r="F2799" s="12" t="s">
        <v>23513</v>
      </c>
      <c r="G2799" s="12" t="s">
        <v>23557</v>
      </c>
      <c r="H2799" t="s">
        <v>25230</v>
      </c>
      <c r="I2799" t="s">
        <v>30776</v>
      </c>
      <c r="J2799" t="s">
        <v>51107</v>
      </c>
      <c r="K2799" s="12" t="s">
        <v>57157</v>
      </c>
    </row>
    <row r="2800" spans="1:11" ht="15.95" customHeight="1" x14ac:dyDescent="0.25">
      <c r="A2800" s="12">
        <v>2799</v>
      </c>
      <c r="B2800" s="12" t="s">
        <v>2828</v>
      </c>
      <c r="C2800" s="12">
        <v>605</v>
      </c>
      <c r="D2800" s="12" t="s">
        <v>23462</v>
      </c>
      <c r="E2800" s="12" t="s">
        <v>23493</v>
      </c>
      <c r="F2800" s="12" t="s">
        <v>23513</v>
      </c>
      <c r="G2800" s="12" t="s">
        <v>23557</v>
      </c>
      <c r="H2800" t="s">
        <v>25231</v>
      </c>
      <c r="I2800" t="s">
        <v>30777</v>
      </c>
      <c r="J2800" t="s">
        <v>51108</v>
      </c>
      <c r="K2800" s="12" t="s">
        <v>57158</v>
      </c>
    </row>
    <row r="2801" spans="1:11" ht="15.95" customHeight="1" x14ac:dyDescent="0.25">
      <c r="A2801" s="12">
        <v>2800</v>
      </c>
      <c r="B2801" s="12" t="s">
        <v>2829</v>
      </c>
      <c r="C2801" s="12">
        <v>606</v>
      </c>
      <c r="D2801" s="12" t="s">
        <v>23462</v>
      </c>
      <c r="E2801" s="12" t="s">
        <v>23493</v>
      </c>
      <c r="F2801" s="12" t="s">
        <v>23513</v>
      </c>
      <c r="G2801" s="12" t="s">
        <v>23557</v>
      </c>
      <c r="H2801" t="s">
        <v>25232</v>
      </c>
      <c r="I2801" t="s">
        <v>30778</v>
      </c>
      <c r="J2801" t="s">
        <v>51109</v>
      </c>
      <c r="K2801" s="12" t="s">
        <v>57159</v>
      </c>
    </row>
    <row r="2802" spans="1:11" ht="15.95" customHeight="1" x14ac:dyDescent="0.25">
      <c r="A2802" s="12">
        <v>2801</v>
      </c>
      <c r="B2802" s="12" t="s">
        <v>2830</v>
      </c>
      <c r="C2802" s="12">
        <v>607</v>
      </c>
      <c r="D2802" s="12" t="s">
        <v>23462</v>
      </c>
      <c r="E2802" s="12" t="s">
        <v>23493</v>
      </c>
      <c r="F2802" s="12" t="s">
        <v>23513</v>
      </c>
      <c r="G2802" s="12" t="s">
        <v>23557</v>
      </c>
      <c r="H2802" t="s">
        <v>25233</v>
      </c>
      <c r="I2802" t="s">
        <v>30779</v>
      </c>
      <c r="J2802" t="s">
        <v>51110</v>
      </c>
      <c r="K2802" s="12" t="s">
        <v>57160</v>
      </c>
    </row>
    <row r="2803" spans="1:11" ht="15.95" customHeight="1" x14ac:dyDescent="0.25">
      <c r="A2803" s="12">
        <v>2802</v>
      </c>
      <c r="B2803" s="12" t="s">
        <v>2831</v>
      </c>
      <c r="C2803" s="12">
        <v>608</v>
      </c>
      <c r="D2803" s="12" t="s">
        <v>23462</v>
      </c>
      <c r="E2803" s="12" t="s">
        <v>23493</v>
      </c>
      <c r="F2803" s="12" t="s">
        <v>23513</v>
      </c>
      <c r="G2803" s="12" t="s">
        <v>23557</v>
      </c>
      <c r="H2803" t="s">
        <v>25234</v>
      </c>
      <c r="I2803" t="s">
        <v>30780</v>
      </c>
      <c r="J2803" t="s">
        <v>51111</v>
      </c>
      <c r="K2803" s="12" t="s">
        <v>57161</v>
      </c>
    </row>
    <row r="2804" spans="1:11" ht="15.95" customHeight="1" x14ac:dyDescent="0.25">
      <c r="A2804" s="12">
        <v>2803</v>
      </c>
      <c r="B2804" s="12" t="s">
        <v>2832</v>
      </c>
      <c r="C2804" s="12">
        <v>609</v>
      </c>
      <c r="D2804" s="12" t="s">
        <v>23462</v>
      </c>
      <c r="E2804" s="12" t="s">
        <v>23493</v>
      </c>
      <c r="F2804" s="12" t="s">
        <v>23513</v>
      </c>
      <c r="G2804" s="12" t="s">
        <v>23557</v>
      </c>
      <c r="H2804" t="s">
        <v>25235</v>
      </c>
      <c r="I2804" t="s">
        <v>30781</v>
      </c>
      <c r="J2804" t="s">
        <v>51112</v>
      </c>
      <c r="K2804" s="12" t="s">
        <v>57162</v>
      </c>
    </row>
    <row r="2805" spans="1:11" ht="15.95" customHeight="1" x14ac:dyDescent="0.25">
      <c r="A2805" s="12">
        <v>2804</v>
      </c>
      <c r="B2805" s="12" t="s">
        <v>2833</v>
      </c>
      <c r="C2805" s="12">
        <v>610</v>
      </c>
      <c r="D2805" s="12" t="s">
        <v>23462</v>
      </c>
      <c r="E2805" s="12" t="s">
        <v>23493</v>
      </c>
      <c r="F2805" s="12" t="s">
        <v>23513</v>
      </c>
      <c r="G2805" s="12" t="s">
        <v>23557</v>
      </c>
      <c r="H2805" t="s">
        <v>25236</v>
      </c>
      <c r="I2805" t="s">
        <v>30782</v>
      </c>
      <c r="J2805" t="s">
        <v>51011</v>
      </c>
      <c r="K2805" s="12" t="s">
        <v>57163</v>
      </c>
    </row>
    <row r="2806" spans="1:11" ht="15.95" customHeight="1" x14ac:dyDescent="0.25">
      <c r="A2806" s="12">
        <v>2805</v>
      </c>
      <c r="B2806" s="12" t="s">
        <v>2834</v>
      </c>
      <c r="C2806" s="12">
        <v>611</v>
      </c>
      <c r="D2806" s="12" t="s">
        <v>23462</v>
      </c>
      <c r="E2806" s="12" t="s">
        <v>23493</v>
      </c>
      <c r="F2806" s="12" t="s">
        <v>23513</v>
      </c>
      <c r="G2806" s="12" t="s">
        <v>23557</v>
      </c>
      <c r="H2806" t="s">
        <v>25237</v>
      </c>
      <c r="I2806" t="s">
        <v>30783</v>
      </c>
      <c r="J2806" t="s">
        <v>50877</v>
      </c>
      <c r="K2806" s="12" t="s">
        <v>57164</v>
      </c>
    </row>
    <row r="2807" spans="1:11" ht="15.95" customHeight="1" x14ac:dyDescent="0.25">
      <c r="A2807" s="12">
        <v>2806</v>
      </c>
      <c r="B2807" s="12" t="s">
        <v>2835</v>
      </c>
      <c r="C2807" s="12">
        <v>612</v>
      </c>
      <c r="D2807" s="12" t="s">
        <v>23462</v>
      </c>
      <c r="E2807" s="12" t="s">
        <v>23493</v>
      </c>
      <c r="F2807" s="12" t="s">
        <v>23513</v>
      </c>
      <c r="G2807" s="12" t="s">
        <v>23557</v>
      </c>
      <c r="H2807" t="s">
        <v>25238</v>
      </c>
      <c r="I2807" t="s">
        <v>30784</v>
      </c>
      <c r="J2807" t="s">
        <v>51113</v>
      </c>
      <c r="K2807" s="12" t="s">
        <v>57165</v>
      </c>
    </row>
    <row r="2808" spans="1:11" ht="15.95" customHeight="1" x14ac:dyDescent="0.25">
      <c r="A2808" s="12">
        <v>2807</v>
      </c>
      <c r="B2808" s="12" t="s">
        <v>2836</v>
      </c>
      <c r="C2808" s="12">
        <v>613</v>
      </c>
      <c r="D2808" s="12" t="s">
        <v>23462</v>
      </c>
      <c r="E2808" s="12" t="s">
        <v>23493</v>
      </c>
      <c r="F2808" s="12" t="s">
        <v>23513</v>
      </c>
      <c r="G2808" s="12" t="s">
        <v>23557</v>
      </c>
      <c r="H2808" t="s">
        <v>25239</v>
      </c>
      <c r="I2808" t="s">
        <v>30785</v>
      </c>
      <c r="J2808" t="s">
        <v>51114</v>
      </c>
      <c r="K2808" s="12" t="s">
        <v>57166</v>
      </c>
    </row>
    <row r="2809" spans="1:11" ht="15.95" customHeight="1" x14ac:dyDescent="0.25">
      <c r="A2809" s="12">
        <v>2808</v>
      </c>
      <c r="B2809" s="12" t="s">
        <v>2837</v>
      </c>
      <c r="C2809" s="12">
        <v>614</v>
      </c>
      <c r="D2809" s="12" t="s">
        <v>23462</v>
      </c>
      <c r="E2809" s="12" t="s">
        <v>23493</v>
      </c>
      <c r="F2809" s="12" t="s">
        <v>23513</v>
      </c>
      <c r="G2809" s="12" t="s">
        <v>23557</v>
      </c>
      <c r="H2809" t="s">
        <v>25240</v>
      </c>
      <c r="I2809" t="s">
        <v>30786</v>
      </c>
      <c r="J2809" t="s">
        <v>51115</v>
      </c>
      <c r="K2809" s="12" t="s">
        <v>57167</v>
      </c>
    </row>
    <row r="2810" spans="1:11" ht="15.95" customHeight="1" x14ac:dyDescent="0.25">
      <c r="A2810" s="12">
        <v>2809</v>
      </c>
      <c r="B2810" s="12" t="s">
        <v>2838</v>
      </c>
      <c r="C2810" s="12">
        <v>615</v>
      </c>
      <c r="D2810" s="12" t="s">
        <v>23462</v>
      </c>
      <c r="E2810" s="12" t="s">
        <v>23493</v>
      </c>
      <c r="F2810" s="12" t="s">
        <v>23513</v>
      </c>
      <c r="G2810" s="12" t="s">
        <v>23557</v>
      </c>
      <c r="H2810" t="s">
        <v>25241</v>
      </c>
      <c r="I2810" t="s">
        <v>30787</v>
      </c>
      <c r="J2810" t="s">
        <v>51116</v>
      </c>
      <c r="K2810" s="12" t="s">
        <v>57168</v>
      </c>
    </row>
    <row r="2811" spans="1:11" ht="15.95" customHeight="1" x14ac:dyDescent="0.25">
      <c r="A2811" s="12">
        <v>2810</v>
      </c>
      <c r="B2811" s="12" t="s">
        <v>2839</v>
      </c>
      <c r="C2811" s="12">
        <v>616</v>
      </c>
      <c r="D2811" s="12" t="s">
        <v>23462</v>
      </c>
      <c r="E2811" s="12" t="s">
        <v>23493</v>
      </c>
      <c r="F2811" s="12" t="s">
        <v>23513</v>
      </c>
      <c r="G2811" s="12" t="s">
        <v>23557</v>
      </c>
      <c r="H2811" t="s">
        <v>25242</v>
      </c>
      <c r="I2811" t="s">
        <v>30788</v>
      </c>
      <c r="J2811" t="s">
        <v>51117</v>
      </c>
      <c r="K2811" s="12" t="s">
        <v>57169</v>
      </c>
    </row>
    <row r="2812" spans="1:11" ht="15.95" customHeight="1" x14ac:dyDescent="0.25">
      <c r="A2812" s="12">
        <v>2811</v>
      </c>
      <c r="B2812" s="12" t="s">
        <v>2840</v>
      </c>
      <c r="C2812" s="12">
        <v>617</v>
      </c>
      <c r="D2812" s="12" t="s">
        <v>23462</v>
      </c>
      <c r="E2812" s="12" t="s">
        <v>23493</v>
      </c>
      <c r="F2812" s="12" t="s">
        <v>23513</v>
      </c>
      <c r="G2812" s="12" t="s">
        <v>23557</v>
      </c>
      <c r="H2812" t="s">
        <v>25243</v>
      </c>
      <c r="I2812" t="s">
        <v>30789</v>
      </c>
      <c r="J2812" t="s">
        <v>51118</v>
      </c>
      <c r="K2812" s="12" t="s">
        <v>57170</v>
      </c>
    </row>
    <row r="2813" spans="1:11" ht="15.95" customHeight="1" x14ac:dyDescent="0.25">
      <c r="A2813" s="12">
        <v>2812</v>
      </c>
      <c r="B2813" s="12" t="s">
        <v>2841</v>
      </c>
      <c r="C2813" s="12">
        <v>618</v>
      </c>
      <c r="D2813" s="12" t="s">
        <v>23462</v>
      </c>
      <c r="E2813" s="12" t="s">
        <v>23493</v>
      </c>
      <c r="F2813" s="12" t="s">
        <v>23513</v>
      </c>
      <c r="G2813" s="12" t="s">
        <v>23557</v>
      </c>
      <c r="H2813" t="s">
        <v>25244</v>
      </c>
      <c r="I2813" t="s">
        <v>30790</v>
      </c>
      <c r="J2813" t="s">
        <v>51119</v>
      </c>
      <c r="K2813" s="12" t="s">
        <v>57171</v>
      </c>
    </row>
    <row r="2814" spans="1:11" ht="15.95" customHeight="1" x14ac:dyDescent="0.25">
      <c r="A2814" s="12">
        <v>2813</v>
      </c>
      <c r="B2814" s="12" t="s">
        <v>2842</v>
      </c>
      <c r="C2814" s="12">
        <v>619</v>
      </c>
      <c r="D2814" s="12" t="s">
        <v>23462</v>
      </c>
      <c r="E2814" s="12" t="s">
        <v>23493</v>
      </c>
      <c r="F2814" s="12" t="s">
        <v>23513</v>
      </c>
      <c r="G2814" s="12" t="s">
        <v>23557</v>
      </c>
      <c r="H2814" t="s">
        <v>25245</v>
      </c>
      <c r="I2814" t="s">
        <v>30791</v>
      </c>
      <c r="J2814" t="s">
        <v>50848</v>
      </c>
      <c r="K2814" s="12" t="s">
        <v>57172</v>
      </c>
    </row>
    <row r="2815" spans="1:11" ht="15.95" customHeight="1" x14ac:dyDescent="0.25">
      <c r="A2815" s="12">
        <v>2814</v>
      </c>
      <c r="B2815" s="12" t="s">
        <v>2843</v>
      </c>
      <c r="C2815" s="12">
        <v>620</v>
      </c>
      <c r="D2815" s="12" t="s">
        <v>23462</v>
      </c>
      <c r="E2815" s="12" t="s">
        <v>23493</v>
      </c>
      <c r="F2815" s="12" t="s">
        <v>23513</v>
      </c>
      <c r="G2815" s="12" t="s">
        <v>23557</v>
      </c>
      <c r="H2815" t="s">
        <v>25246</v>
      </c>
      <c r="I2815" t="s">
        <v>30792</v>
      </c>
      <c r="J2815" t="s">
        <v>51120</v>
      </c>
      <c r="K2815" s="12" t="s">
        <v>57173</v>
      </c>
    </row>
    <row r="2816" spans="1:11" ht="15.95" customHeight="1" x14ac:dyDescent="0.25">
      <c r="A2816" s="12">
        <v>2815</v>
      </c>
      <c r="B2816" s="12" t="s">
        <v>2844</v>
      </c>
      <c r="C2816" s="12">
        <v>621</v>
      </c>
      <c r="D2816" s="12" t="s">
        <v>23462</v>
      </c>
      <c r="E2816" s="12" t="s">
        <v>23493</v>
      </c>
      <c r="F2816" s="12" t="s">
        <v>23513</v>
      </c>
      <c r="G2816" s="12" t="s">
        <v>23557</v>
      </c>
      <c r="H2816" t="s">
        <v>25247</v>
      </c>
      <c r="I2816" t="s">
        <v>30793</v>
      </c>
      <c r="J2816" t="s">
        <v>51104</v>
      </c>
      <c r="K2816" s="12" t="s">
        <v>57174</v>
      </c>
    </row>
    <row r="2817" spans="1:11" ht="15.95" customHeight="1" x14ac:dyDescent="0.25">
      <c r="A2817" s="12">
        <v>2816</v>
      </c>
      <c r="B2817" s="12" t="s">
        <v>2845</v>
      </c>
      <c r="C2817" s="12">
        <v>622</v>
      </c>
      <c r="D2817" s="12" t="s">
        <v>23462</v>
      </c>
      <c r="E2817" s="12" t="s">
        <v>23493</v>
      </c>
      <c r="F2817" s="12" t="s">
        <v>23513</v>
      </c>
      <c r="G2817" s="12" t="s">
        <v>23557</v>
      </c>
      <c r="H2817" t="s">
        <v>25248</v>
      </c>
      <c r="I2817" t="s">
        <v>30794</v>
      </c>
      <c r="J2817" t="s">
        <v>50877</v>
      </c>
      <c r="K2817" s="12" t="s">
        <v>57175</v>
      </c>
    </row>
    <row r="2818" spans="1:11" ht="15.95" customHeight="1" x14ac:dyDescent="0.25">
      <c r="A2818" s="12">
        <v>2817</v>
      </c>
      <c r="B2818" s="12" t="s">
        <v>2846</v>
      </c>
      <c r="C2818" s="12">
        <v>623</v>
      </c>
      <c r="D2818" s="12" t="s">
        <v>23462</v>
      </c>
      <c r="E2818" s="12" t="s">
        <v>23493</v>
      </c>
      <c r="F2818" s="12" t="s">
        <v>23513</v>
      </c>
      <c r="G2818" s="12" t="s">
        <v>23557</v>
      </c>
      <c r="H2818" t="s">
        <v>25249</v>
      </c>
      <c r="I2818" t="s">
        <v>30795</v>
      </c>
      <c r="J2818" t="s">
        <v>51121</v>
      </c>
      <c r="K2818" s="12" t="s">
        <v>57176</v>
      </c>
    </row>
    <row r="2819" spans="1:11" ht="15.95" customHeight="1" x14ac:dyDescent="0.25">
      <c r="A2819" s="12">
        <v>2818</v>
      </c>
      <c r="B2819" s="12" t="s">
        <v>2847</v>
      </c>
      <c r="C2819" s="12">
        <v>624</v>
      </c>
      <c r="D2819" s="12" t="s">
        <v>23462</v>
      </c>
      <c r="E2819" s="12" t="s">
        <v>23493</v>
      </c>
      <c r="F2819" s="12" t="s">
        <v>23513</v>
      </c>
      <c r="G2819" s="12" t="s">
        <v>23557</v>
      </c>
      <c r="H2819" t="s">
        <v>25250</v>
      </c>
      <c r="I2819" t="s">
        <v>30796</v>
      </c>
      <c r="J2819" t="s">
        <v>51122</v>
      </c>
      <c r="K2819" s="12" t="s">
        <v>57177</v>
      </c>
    </row>
    <row r="2820" spans="1:11" ht="15.95" customHeight="1" x14ac:dyDescent="0.25">
      <c r="A2820" s="12">
        <v>2819</v>
      </c>
      <c r="B2820" s="12" t="s">
        <v>2848</v>
      </c>
      <c r="C2820" s="12">
        <v>625</v>
      </c>
      <c r="D2820" s="12" t="s">
        <v>23462</v>
      </c>
      <c r="E2820" s="12" t="s">
        <v>23493</v>
      </c>
      <c r="F2820" s="12" t="s">
        <v>23513</v>
      </c>
      <c r="G2820" s="12" t="s">
        <v>23557</v>
      </c>
      <c r="H2820" t="s">
        <v>25251</v>
      </c>
      <c r="I2820" t="s">
        <v>30797</v>
      </c>
      <c r="J2820" t="s">
        <v>51123</v>
      </c>
      <c r="K2820" s="12" t="s">
        <v>57178</v>
      </c>
    </row>
    <row r="2821" spans="1:11" ht="15.95" customHeight="1" x14ac:dyDescent="0.25">
      <c r="A2821" s="12">
        <v>2820</v>
      </c>
      <c r="B2821" s="12" t="s">
        <v>2849</v>
      </c>
      <c r="C2821" s="12">
        <v>626</v>
      </c>
      <c r="D2821" s="12" t="s">
        <v>23462</v>
      </c>
      <c r="E2821" s="12" t="s">
        <v>23493</v>
      </c>
      <c r="F2821" s="12" t="s">
        <v>23513</v>
      </c>
      <c r="G2821" s="12" t="s">
        <v>23557</v>
      </c>
      <c r="H2821" t="s">
        <v>25252</v>
      </c>
      <c r="I2821" t="s">
        <v>30798</v>
      </c>
      <c r="J2821" t="s">
        <v>51112</v>
      </c>
      <c r="K2821" s="12" t="s">
        <v>57179</v>
      </c>
    </row>
    <row r="2822" spans="1:11" ht="15.95" customHeight="1" x14ac:dyDescent="0.25">
      <c r="A2822" s="12">
        <v>2821</v>
      </c>
      <c r="B2822" s="12" t="s">
        <v>2850</v>
      </c>
      <c r="C2822" s="12">
        <v>627</v>
      </c>
      <c r="D2822" s="12" t="s">
        <v>23462</v>
      </c>
      <c r="E2822" s="12" t="s">
        <v>23493</v>
      </c>
      <c r="F2822" s="12" t="s">
        <v>23513</v>
      </c>
      <c r="G2822" s="12" t="s">
        <v>23557</v>
      </c>
      <c r="H2822" t="s">
        <v>25253</v>
      </c>
      <c r="I2822" t="s">
        <v>30799</v>
      </c>
      <c r="J2822" t="s">
        <v>51124</v>
      </c>
      <c r="K2822" s="12" t="s">
        <v>57180</v>
      </c>
    </row>
    <row r="2823" spans="1:11" ht="15.95" customHeight="1" x14ac:dyDescent="0.25">
      <c r="A2823" s="12">
        <v>2822</v>
      </c>
      <c r="B2823" s="12" t="s">
        <v>2851</v>
      </c>
      <c r="C2823" s="12">
        <v>628</v>
      </c>
      <c r="D2823" s="12" t="s">
        <v>23462</v>
      </c>
      <c r="E2823" s="12" t="s">
        <v>23493</v>
      </c>
      <c r="F2823" s="12" t="s">
        <v>23513</v>
      </c>
      <c r="G2823" s="12" t="s">
        <v>23557</v>
      </c>
      <c r="H2823" t="s">
        <v>25254</v>
      </c>
      <c r="I2823" t="s">
        <v>30800</v>
      </c>
      <c r="J2823" t="s">
        <v>51011</v>
      </c>
      <c r="K2823" s="12" t="s">
        <v>57181</v>
      </c>
    </row>
    <row r="2824" spans="1:11" ht="15.95" customHeight="1" x14ac:dyDescent="0.25">
      <c r="A2824" s="12">
        <v>2823</v>
      </c>
      <c r="B2824" s="12" t="s">
        <v>2852</v>
      </c>
      <c r="C2824" s="12">
        <v>629</v>
      </c>
      <c r="D2824" s="12" t="s">
        <v>23462</v>
      </c>
      <c r="E2824" s="12" t="s">
        <v>23493</v>
      </c>
      <c r="F2824" s="12" t="s">
        <v>23513</v>
      </c>
      <c r="G2824" s="12" t="s">
        <v>23557</v>
      </c>
      <c r="H2824" t="s">
        <v>25255</v>
      </c>
      <c r="I2824" t="s">
        <v>30801</v>
      </c>
      <c r="J2824" t="s">
        <v>51125</v>
      </c>
      <c r="K2824" s="12" t="s">
        <v>57182</v>
      </c>
    </row>
    <row r="2825" spans="1:11" ht="15.95" customHeight="1" x14ac:dyDescent="0.25">
      <c r="A2825" s="12">
        <v>2824</v>
      </c>
      <c r="B2825" s="12" t="s">
        <v>2853</v>
      </c>
      <c r="C2825" s="12">
        <v>630</v>
      </c>
      <c r="D2825" s="12" t="s">
        <v>23462</v>
      </c>
      <c r="E2825" s="12" t="s">
        <v>23493</v>
      </c>
      <c r="F2825" s="12" t="s">
        <v>23513</v>
      </c>
      <c r="G2825" s="12" t="s">
        <v>23557</v>
      </c>
      <c r="H2825" t="s">
        <v>25256</v>
      </c>
      <c r="I2825" t="s">
        <v>30802</v>
      </c>
      <c r="J2825" t="s">
        <v>51126</v>
      </c>
      <c r="K2825" s="12" t="s">
        <v>57183</v>
      </c>
    </row>
    <row r="2826" spans="1:11" ht="15.95" customHeight="1" x14ac:dyDescent="0.25">
      <c r="A2826" s="12">
        <v>2825</v>
      </c>
      <c r="B2826" s="12" t="s">
        <v>2854</v>
      </c>
      <c r="C2826" s="12">
        <v>631</v>
      </c>
      <c r="D2826" s="12" t="s">
        <v>23462</v>
      </c>
      <c r="E2826" s="12" t="s">
        <v>23493</v>
      </c>
      <c r="F2826" s="12" t="s">
        <v>23513</v>
      </c>
      <c r="G2826" s="12" t="s">
        <v>23557</v>
      </c>
      <c r="H2826" t="s">
        <v>25257</v>
      </c>
      <c r="I2826" t="s">
        <v>30803</v>
      </c>
      <c r="J2826" t="s">
        <v>51011</v>
      </c>
      <c r="K2826" s="12" t="s">
        <v>57184</v>
      </c>
    </row>
    <row r="2827" spans="1:11" ht="15.95" customHeight="1" x14ac:dyDescent="0.25">
      <c r="A2827" s="12">
        <v>2826</v>
      </c>
      <c r="B2827" s="12" t="s">
        <v>2855</v>
      </c>
      <c r="C2827" s="12">
        <v>632</v>
      </c>
      <c r="D2827" s="12" t="s">
        <v>23462</v>
      </c>
      <c r="E2827" s="12" t="s">
        <v>23493</v>
      </c>
      <c r="F2827" s="12" t="s">
        <v>23513</v>
      </c>
      <c r="G2827" s="12" t="s">
        <v>23557</v>
      </c>
      <c r="H2827" t="s">
        <v>25258</v>
      </c>
      <c r="I2827" t="s">
        <v>30804</v>
      </c>
      <c r="J2827" t="s">
        <v>51126</v>
      </c>
      <c r="K2827" s="12" t="s">
        <v>57185</v>
      </c>
    </row>
    <row r="2828" spans="1:11" ht="15.95" customHeight="1" x14ac:dyDescent="0.25">
      <c r="A2828" s="12">
        <v>2827</v>
      </c>
      <c r="B2828" s="12" t="s">
        <v>2856</v>
      </c>
      <c r="C2828" s="12">
        <v>633</v>
      </c>
      <c r="D2828" s="12" t="s">
        <v>23462</v>
      </c>
      <c r="E2828" s="12" t="s">
        <v>23493</v>
      </c>
      <c r="F2828" s="12" t="s">
        <v>23513</v>
      </c>
      <c r="G2828" s="12" t="s">
        <v>23557</v>
      </c>
      <c r="H2828" t="s">
        <v>25259</v>
      </c>
      <c r="I2828" t="s">
        <v>30805</v>
      </c>
      <c r="J2828" t="s">
        <v>51127</v>
      </c>
      <c r="K2828" s="12" t="s">
        <v>57186</v>
      </c>
    </row>
    <row r="2829" spans="1:11" ht="15.95" customHeight="1" x14ac:dyDescent="0.25">
      <c r="A2829" s="12">
        <v>2828</v>
      </c>
      <c r="B2829" s="12" t="s">
        <v>2857</v>
      </c>
      <c r="C2829" s="12">
        <v>634</v>
      </c>
      <c r="D2829" s="12" t="s">
        <v>23462</v>
      </c>
      <c r="E2829" s="12" t="s">
        <v>23493</v>
      </c>
      <c r="F2829" s="12" t="s">
        <v>23513</v>
      </c>
      <c r="G2829" s="12" t="s">
        <v>23557</v>
      </c>
      <c r="H2829" t="s">
        <v>25260</v>
      </c>
      <c r="I2829" t="s">
        <v>30806</v>
      </c>
      <c r="J2829" t="s">
        <v>51128</v>
      </c>
      <c r="K2829" s="12" t="s">
        <v>57187</v>
      </c>
    </row>
    <row r="2830" spans="1:11" ht="15.95" customHeight="1" x14ac:dyDescent="0.25">
      <c r="A2830" s="12">
        <v>2829</v>
      </c>
      <c r="B2830" s="12" t="s">
        <v>2858</v>
      </c>
      <c r="C2830" s="12">
        <v>635</v>
      </c>
      <c r="D2830" s="12" t="s">
        <v>23462</v>
      </c>
      <c r="E2830" s="12" t="s">
        <v>23493</v>
      </c>
      <c r="F2830" s="12" t="s">
        <v>23513</v>
      </c>
      <c r="G2830" s="12" t="s">
        <v>23557</v>
      </c>
      <c r="H2830" t="s">
        <v>25261</v>
      </c>
      <c r="I2830" t="s">
        <v>30807</v>
      </c>
      <c r="J2830" t="s">
        <v>51129</v>
      </c>
      <c r="K2830" s="12" t="s">
        <v>57188</v>
      </c>
    </row>
    <row r="2831" spans="1:11" ht="15.95" customHeight="1" x14ac:dyDescent="0.25">
      <c r="A2831" s="12">
        <v>2830</v>
      </c>
      <c r="B2831" s="12" t="s">
        <v>2859</v>
      </c>
      <c r="C2831" s="12">
        <v>636</v>
      </c>
      <c r="D2831" s="12" t="s">
        <v>23462</v>
      </c>
      <c r="E2831" s="12" t="s">
        <v>23493</v>
      </c>
      <c r="F2831" s="12" t="s">
        <v>23513</v>
      </c>
      <c r="G2831" s="12" t="s">
        <v>23557</v>
      </c>
      <c r="H2831" t="s">
        <v>25262</v>
      </c>
      <c r="I2831" t="s">
        <v>30808</v>
      </c>
      <c r="J2831" t="s">
        <v>51130</v>
      </c>
      <c r="K2831" s="12" t="s">
        <v>57189</v>
      </c>
    </row>
    <row r="2832" spans="1:11" ht="15.95" customHeight="1" x14ac:dyDescent="0.25">
      <c r="A2832" s="12">
        <v>2831</v>
      </c>
      <c r="B2832" s="12" t="s">
        <v>2860</v>
      </c>
      <c r="C2832" s="12">
        <v>637</v>
      </c>
      <c r="D2832" s="12" t="s">
        <v>23462</v>
      </c>
      <c r="E2832" s="12" t="s">
        <v>23493</v>
      </c>
      <c r="F2832" s="12" t="s">
        <v>23513</v>
      </c>
      <c r="G2832" s="12" t="s">
        <v>23557</v>
      </c>
      <c r="H2832" t="s">
        <v>25263</v>
      </c>
      <c r="I2832" t="s">
        <v>30809</v>
      </c>
      <c r="J2832" t="s">
        <v>51011</v>
      </c>
      <c r="K2832" s="12" t="s">
        <v>57190</v>
      </c>
    </row>
    <row r="2833" spans="1:11" ht="15.95" customHeight="1" x14ac:dyDescent="0.25">
      <c r="A2833" s="12">
        <v>2832</v>
      </c>
      <c r="B2833" s="12" t="s">
        <v>2861</v>
      </c>
      <c r="C2833" s="12">
        <v>638</v>
      </c>
      <c r="D2833" s="12" t="s">
        <v>23462</v>
      </c>
      <c r="E2833" s="12" t="s">
        <v>23493</v>
      </c>
      <c r="F2833" s="12" t="s">
        <v>23513</v>
      </c>
      <c r="G2833" s="12" t="s">
        <v>23557</v>
      </c>
      <c r="H2833" t="s">
        <v>25264</v>
      </c>
      <c r="I2833" t="s">
        <v>30810</v>
      </c>
      <c r="J2833" t="s">
        <v>51124</v>
      </c>
      <c r="K2833" s="12" t="s">
        <v>57191</v>
      </c>
    </row>
    <row r="2834" spans="1:11" ht="15.95" customHeight="1" x14ac:dyDescent="0.25">
      <c r="A2834" s="12">
        <v>2833</v>
      </c>
      <c r="B2834" s="12" t="s">
        <v>2862</v>
      </c>
      <c r="C2834" s="12">
        <v>639</v>
      </c>
      <c r="D2834" s="12" t="s">
        <v>23462</v>
      </c>
      <c r="E2834" s="12" t="s">
        <v>23493</v>
      </c>
      <c r="F2834" s="12" t="s">
        <v>23513</v>
      </c>
      <c r="G2834" s="12" t="s">
        <v>23557</v>
      </c>
      <c r="H2834" t="s">
        <v>25265</v>
      </c>
      <c r="I2834" t="s">
        <v>30811</v>
      </c>
      <c r="J2834" t="s">
        <v>50877</v>
      </c>
      <c r="K2834" s="12" t="s">
        <v>57192</v>
      </c>
    </row>
    <row r="2835" spans="1:11" ht="15.95" customHeight="1" x14ac:dyDescent="0.25">
      <c r="A2835" s="12">
        <v>2834</v>
      </c>
      <c r="B2835" s="12" t="s">
        <v>2863</v>
      </c>
      <c r="C2835" s="12">
        <v>640</v>
      </c>
      <c r="D2835" s="12" t="s">
        <v>23462</v>
      </c>
      <c r="E2835" s="12" t="s">
        <v>23493</v>
      </c>
      <c r="F2835" s="12" t="s">
        <v>23513</v>
      </c>
      <c r="G2835" s="12" t="s">
        <v>23557</v>
      </c>
      <c r="H2835" t="s">
        <v>25266</v>
      </c>
      <c r="I2835" t="s">
        <v>30812</v>
      </c>
      <c r="J2835" t="s">
        <v>51011</v>
      </c>
      <c r="K2835" s="12" t="s">
        <v>57193</v>
      </c>
    </row>
    <row r="2836" spans="1:11" ht="15.95" customHeight="1" x14ac:dyDescent="0.25">
      <c r="A2836" s="12">
        <v>2835</v>
      </c>
      <c r="B2836" s="12" t="s">
        <v>2864</v>
      </c>
      <c r="C2836" s="12">
        <v>641</v>
      </c>
      <c r="D2836" s="12" t="s">
        <v>23462</v>
      </c>
      <c r="E2836" s="12" t="s">
        <v>23493</v>
      </c>
      <c r="F2836" s="12" t="s">
        <v>23513</v>
      </c>
      <c r="G2836" s="12" t="s">
        <v>23557</v>
      </c>
      <c r="H2836" t="s">
        <v>25267</v>
      </c>
      <c r="I2836" t="s">
        <v>30813</v>
      </c>
      <c r="J2836" t="s">
        <v>51131</v>
      </c>
      <c r="K2836" s="12" t="s">
        <v>57194</v>
      </c>
    </row>
    <row r="2837" spans="1:11" ht="15.95" customHeight="1" x14ac:dyDescent="0.25">
      <c r="A2837" s="12">
        <v>2836</v>
      </c>
      <c r="B2837" s="12" t="s">
        <v>2865</v>
      </c>
      <c r="C2837" s="12">
        <v>642</v>
      </c>
      <c r="D2837" s="12" t="s">
        <v>23462</v>
      </c>
      <c r="E2837" s="12" t="s">
        <v>23493</v>
      </c>
      <c r="F2837" s="12" t="s">
        <v>23513</v>
      </c>
      <c r="G2837" s="12" t="s">
        <v>23557</v>
      </c>
      <c r="H2837" t="s">
        <v>25267</v>
      </c>
      <c r="I2837" t="s">
        <v>30814</v>
      </c>
      <c r="J2837" t="s">
        <v>51132</v>
      </c>
      <c r="K2837" s="12" t="s">
        <v>57195</v>
      </c>
    </row>
    <row r="2838" spans="1:11" ht="15.95" customHeight="1" x14ac:dyDescent="0.25">
      <c r="A2838" s="12">
        <v>2837</v>
      </c>
      <c r="B2838" s="12" t="s">
        <v>2866</v>
      </c>
      <c r="C2838" s="12">
        <v>643</v>
      </c>
      <c r="D2838" s="12" t="s">
        <v>23462</v>
      </c>
      <c r="E2838" s="12" t="s">
        <v>23493</v>
      </c>
      <c r="F2838" s="12" t="s">
        <v>23513</v>
      </c>
      <c r="G2838" s="12" t="s">
        <v>23557</v>
      </c>
      <c r="H2838" t="s">
        <v>25267</v>
      </c>
      <c r="I2838" t="s">
        <v>30815</v>
      </c>
      <c r="J2838" t="s">
        <v>51133</v>
      </c>
      <c r="K2838" s="12" t="s">
        <v>57196</v>
      </c>
    </row>
    <row r="2839" spans="1:11" ht="15.95" customHeight="1" x14ac:dyDescent="0.25">
      <c r="A2839" s="12">
        <v>2838</v>
      </c>
      <c r="B2839" s="12" t="s">
        <v>2867</v>
      </c>
      <c r="C2839" s="12">
        <v>644</v>
      </c>
      <c r="D2839" s="12" t="s">
        <v>23462</v>
      </c>
      <c r="E2839" s="12" t="s">
        <v>23493</v>
      </c>
      <c r="F2839" s="12" t="s">
        <v>23513</v>
      </c>
      <c r="G2839" s="12" t="s">
        <v>23557</v>
      </c>
      <c r="H2839" t="s">
        <v>25268</v>
      </c>
      <c r="I2839" t="s">
        <v>30816</v>
      </c>
      <c r="J2839" t="s">
        <v>51134</v>
      </c>
      <c r="K2839" s="12" t="s">
        <v>57197</v>
      </c>
    </row>
    <row r="2840" spans="1:11" ht="15.95" customHeight="1" x14ac:dyDescent="0.25">
      <c r="A2840" s="12">
        <v>2839</v>
      </c>
      <c r="B2840" s="12" t="s">
        <v>2868</v>
      </c>
      <c r="C2840" s="12">
        <v>645</v>
      </c>
      <c r="D2840" s="12" t="s">
        <v>23462</v>
      </c>
      <c r="E2840" s="12" t="s">
        <v>23493</v>
      </c>
      <c r="F2840" s="12" t="s">
        <v>23513</v>
      </c>
      <c r="G2840" s="12" t="s">
        <v>23557</v>
      </c>
      <c r="H2840" t="s">
        <v>25269</v>
      </c>
      <c r="I2840" t="s">
        <v>30817</v>
      </c>
      <c r="J2840" t="s">
        <v>51135</v>
      </c>
      <c r="K2840" s="12" t="s">
        <v>57198</v>
      </c>
    </row>
    <row r="2841" spans="1:11" ht="15.95" customHeight="1" x14ac:dyDescent="0.25">
      <c r="A2841" s="12">
        <v>2840</v>
      </c>
      <c r="B2841" s="12" t="s">
        <v>2869</v>
      </c>
      <c r="C2841" s="12">
        <v>646</v>
      </c>
      <c r="D2841" s="12" t="s">
        <v>23462</v>
      </c>
      <c r="E2841" s="12" t="s">
        <v>23493</v>
      </c>
      <c r="F2841" s="12" t="s">
        <v>23513</v>
      </c>
      <c r="G2841" s="12" t="s">
        <v>23557</v>
      </c>
      <c r="H2841" t="s">
        <v>25270</v>
      </c>
      <c r="I2841" t="s">
        <v>30818</v>
      </c>
      <c r="J2841" t="s">
        <v>50848</v>
      </c>
      <c r="K2841" s="12" t="s">
        <v>57199</v>
      </c>
    </row>
    <row r="2842" spans="1:11" ht="15.95" customHeight="1" x14ac:dyDescent="0.25">
      <c r="A2842" s="12">
        <v>2841</v>
      </c>
      <c r="B2842" s="12" t="s">
        <v>2870</v>
      </c>
      <c r="C2842" s="12">
        <v>647</v>
      </c>
      <c r="D2842" s="12" t="s">
        <v>23462</v>
      </c>
      <c r="E2842" s="12" t="s">
        <v>23493</v>
      </c>
      <c r="F2842" s="12" t="s">
        <v>23513</v>
      </c>
      <c r="G2842" s="12" t="s">
        <v>23557</v>
      </c>
      <c r="H2842" t="s">
        <v>25271</v>
      </c>
      <c r="I2842" t="s">
        <v>30819</v>
      </c>
      <c r="J2842" t="s">
        <v>51136</v>
      </c>
      <c r="K2842" s="12" t="s">
        <v>57200</v>
      </c>
    </row>
    <row r="2843" spans="1:11" ht="15.95" customHeight="1" x14ac:dyDescent="0.25">
      <c r="A2843" s="12">
        <v>2842</v>
      </c>
      <c r="B2843" s="12" t="s">
        <v>2871</v>
      </c>
      <c r="C2843" s="12">
        <v>648</v>
      </c>
      <c r="D2843" s="12" t="s">
        <v>23462</v>
      </c>
      <c r="E2843" s="12" t="s">
        <v>23493</v>
      </c>
      <c r="F2843" s="12" t="s">
        <v>23513</v>
      </c>
      <c r="G2843" s="12" t="s">
        <v>23557</v>
      </c>
      <c r="H2843" t="s">
        <v>25272</v>
      </c>
      <c r="I2843" t="s">
        <v>30820</v>
      </c>
      <c r="J2843" t="s">
        <v>50848</v>
      </c>
      <c r="K2843" s="12" t="s">
        <v>57201</v>
      </c>
    </row>
    <row r="2844" spans="1:11" ht="15.95" customHeight="1" x14ac:dyDescent="0.25">
      <c r="A2844" s="12">
        <v>2843</v>
      </c>
      <c r="B2844" s="12" t="s">
        <v>2872</v>
      </c>
      <c r="C2844" s="12">
        <v>649</v>
      </c>
      <c r="D2844" s="12" t="s">
        <v>23462</v>
      </c>
      <c r="E2844" s="12" t="s">
        <v>23493</v>
      </c>
      <c r="F2844" s="12" t="s">
        <v>23513</v>
      </c>
      <c r="G2844" s="12" t="s">
        <v>23557</v>
      </c>
      <c r="H2844" t="s">
        <v>25273</v>
      </c>
      <c r="I2844" t="s">
        <v>30821</v>
      </c>
      <c r="J2844" t="s">
        <v>51137</v>
      </c>
      <c r="K2844" s="12" t="s">
        <v>57202</v>
      </c>
    </row>
    <row r="2845" spans="1:11" ht="15.95" customHeight="1" x14ac:dyDescent="0.25">
      <c r="A2845" s="12">
        <v>2844</v>
      </c>
      <c r="B2845" s="12" t="s">
        <v>2873</v>
      </c>
      <c r="C2845" s="12">
        <v>650</v>
      </c>
      <c r="D2845" s="12" t="s">
        <v>23462</v>
      </c>
      <c r="E2845" s="12" t="s">
        <v>23493</v>
      </c>
      <c r="F2845" s="12" t="s">
        <v>23513</v>
      </c>
      <c r="G2845" s="12" t="s">
        <v>23557</v>
      </c>
      <c r="H2845" t="s">
        <v>25274</v>
      </c>
      <c r="I2845" t="s">
        <v>30822</v>
      </c>
      <c r="J2845" t="s">
        <v>51138</v>
      </c>
      <c r="K2845" s="12" t="s">
        <v>57203</v>
      </c>
    </row>
    <row r="2846" spans="1:11" ht="15.95" customHeight="1" x14ac:dyDescent="0.25">
      <c r="A2846" s="12">
        <v>2845</v>
      </c>
      <c r="B2846" s="12" t="s">
        <v>2874</v>
      </c>
      <c r="C2846" s="12">
        <v>651</v>
      </c>
      <c r="D2846" s="12" t="s">
        <v>23462</v>
      </c>
      <c r="E2846" s="12" t="s">
        <v>23493</v>
      </c>
      <c r="F2846" s="12" t="s">
        <v>23513</v>
      </c>
      <c r="G2846" s="12" t="s">
        <v>23557</v>
      </c>
      <c r="H2846" t="s">
        <v>25275</v>
      </c>
      <c r="I2846" t="s">
        <v>30823</v>
      </c>
      <c r="J2846" t="s">
        <v>51139</v>
      </c>
      <c r="K2846" s="12" t="s">
        <v>57204</v>
      </c>
    </row>
    <row r="2847" spans="1:11" ht="15.95" customHeight="1" x14ac:dyDescent="0.25">
      <c r="A2847" s="12">
        <v>2846</v>
      </c>
      <c r="B2847" s="12" t="s">
        <v>2875</v>
      </c>
      <c r="C2847" s="12">
        <v>652</v>
      </c>
      <c r="D2847" s="12" t="s">
        <v>23462</v>
      </c>
      <c r="E2847" s="12" t="s">
        <v>23493</v>
      </c>
      <c r="F2847" s="12" t="s">
        <v>23513</v>
      </c>
      <c r="G2847" s="12" t="s">
        <v>23557</v>
      </c>
      <c r="H2847" t="s">
        <v>25276</v>
      </c>
      <c r="I2847" t="s">
        <v>30824</v>
      </c>
      <c r="J2847" t="s">
        <v>50928</v>
      </c>
      <c r="K2847" s="12" t="s">
        <v>57205</v>
      </c>
    </row>
    <row r="2848" spans="1:11" ht="15.95" customHeight="1" x14ac:dyDescent="0.25">
      <c r="A2848" s="12">
        <v>2847</v>
      </c>
      <c r="B2848" s="12" t="s">
        <v>2876</v>
      </c>
      <c r="C2848" s="12">
        <v>653</v>
      </c>
      <c r="D2848" s="12" t="s">
        <v>23462</v>
      </c>
      <c r="E2848" s="12" t="s">
        <v>23493</v>
      </c>
      <c r="F2848" s="12" t="s">
        <v>23513</v>
      </c>
      <c r="G2848" s="12" t="s">
        <v>23557</v>
      </c>
      <c r="H2848" t="s">
        <v>25277</v>
      </c>
      <c r="I2848" t="s">
        <v>30825</v>
      </c>
      <c r="J2848" t="s">
        <v>51140</v>
      </c>
      <c r="K2848" s="12" t="s">
        <v>57206</v>
      </c>
    </row>
    <row r="2849" spans="1:11" ht="15.95" customHeight="1" x14ac:dyDescent="0.25">
      <c r="A2849" s="12">
        <v>2848</v>
      </c>
      <c r="B2849" s="12" t="s">
        <v>2877</v>
      </c>
      <c r="C2849" s="12">
        <v>654</v>
      </c>
      <c r="D2849" s="12" t="s">
        <v>23462</v>
      </c>
      <c r="E2849" s="12" t="s">
        <v>23493</v>
      </c>
      <c r="F2849" s="12" t="s">
        <v>23513</v>
      </c>
      <c r="G2849" s="12" t="s">
        <v>23557</v>
      </c>
      <c r="H2849" t="s">
        <v>25278</v>
      </c>
      <c r="I2849" t="s">
        <v>30826</v>
      </c>
      <c r="J2849" t="s">
        <v>51141</v>
      </c>
      <c r="K2849" s="12" t="s">
        <v>57207</v>
      </c>
    </row>
    <row r="2850" spans="1:11" ht="15.95" customHeight="1" x14ac:dyDescent="0.25">
      <c r="A2850" s="12">
        <v>2849</v>
      </c>
      <c r="B2850" s="12" t="s">
        <v>2878</v>
      </c>
      <c r="C2850" s="12">
        <v>655</v>
      </c>
      <c r="D2850" s="12" t="s">
        <v>23462</v>
      </c>
      <c r="E2850" s="12" t="s">
        <v>23493</v>
      </c>
      <c r="F2850" s="12" t="s">
        <v>23513</v>
      </c>
      <c r="G2850" s="12" t="s">
        <v>23557</v>
      </c>
      <c r="H2850" t="s">
        <v>25279</v>
      </c>
      <c r="I2850" t="s">
        <v>30827</v>
      </c>
      <c r="J2850" t="s">
        <v>51142</v>
      </c>
      <c r="K2850" s="12" t="s">
        <v>57208</v>
      </c>
    </row>
    <row r="2851" spans="1:11" ht="15.95" customHeight="1" x14ac:dyDescent="0.25">
      <c r="A2851" s="12">
        <v>2850</v>
      </c>
      <c r="B2851" s="12" t="s">
        <v>2879</v>
      </c>
      <c r="C2851" s="12">
        <v>656</v>
      </c>
      <c r="D2851" s="12" t="s">
        <v>23462</v>
      </c>
      <c r="E2851" s="12" t="s">
        <v>23493</v>
      </c>
      <c r="F2851" s="12" t="s">
        <v>23513</v>
      </c>
      <c r="G2851" s="12" t="s">
        <v>23557</v>
      </c>
      <c r="H2851" t="s">
        <v>25280</v>
      </c>
      <c r="I2851" t="s">
        <v>30828</v>
      </c>
      <c r="J2851" t="s">
        <v>51143</v>
      </c>
      <c r="K2851" s="12" t="s">
        <v>57209</v>
      </c>
    </row>
    <row r="2852" spans="1:11" ht="15.95" customHeight="1" x14ac:dyDescent="0.25">
      <c r="A2852" s="12">
        <v>2851</v>
      </c>
      <c r="B2852" s="12" t="s">
        <v>2880</v>
      </c>
      <c r="C2852" s="12">
        <v>657</v>
      </c>
      <c r="D2852" s="12" t="s">
        <v>23462</v>
      </c>
      <c r="E2852" s="12" t="s">
        <v>23493</v>
      </c>
      <c r="F2852" s="12" t="s">
        <v>23513</v>
      </c>
      <c r="G2852" s="12" t="s">
        <v>23557</v>
      </c>
      <c r="H2852" t="s">
        <v>25280</v>
      </c>
      <c r="I2852" t="s">
        <v>30829</v>
      </c>
      <c r="J2852" t="s">
        <v>51144</v>
      </c>
      <c r="K2852" s="12" t="s">
        <v>57210</v>
      </c>
    </row>
    <row r="2853" spans="1:11" ht="15.95" customHeight="1" x14ac:dyDescent="0.25">
      <c r="A2853" s="12">
        <v>2852</v>
      </c>
      <c r="B2853" s="12" t="s">
        <v>2881</v>
      </c>
      <c r="C2853" s="12">
        <v>658</v>
      </c>
      <c r="D2853" s="12" t="s">
        <v>23462</v>
      </c>
      <c r="E2853" s="12" t="s">
        <v>23493</v>
      </c>
      <c r="F2853" s="12" t="s">
        <v>23513</v>
      </c>
      <c r="G2853" s="12" t="s">
        <v>23557</v>
      </c>
      <c r="H2853" t="s">
        <v>25280</v>
      </c>
      <c r="I2853" t="s">
        <v>30830</v>
      </c>
      <c r="J2853" t="s">
        <v>51145</v>
      </c>
      <c r="K2853" s="12" t="s">
        <v>57211</v>
      </c>
    </row>
    <row r="2854" spans="1:11" ht="15.95" customHeight="1" x14ac:dyDescent="0.25">
      <c r="A2854" s="12">
        <v>2853</v>
      </c>
      <c r="B2854" s="12" t="s">
        <v>2882</v>
      </c>
      <c r="C2854" s="12">
        <v>659</v>
      </c>
      <c r="D2854" s="12" t="s">
        <v>23462</v>
      </c>
      <c r="E2854" s="12" t="s">
        <v>23493</v>
      </c>
      <c r="F2854" s="12" t="s">
        <v>23513</v>
      </c>
      <c r="G2854" s="12" t="s">
        <v>23557</v>
      </c>
      <c r="H2854" t="s">
        <v>25280</v>
      </c>
      <c r="I2854" t="s">
        <v>30831</v>
      </c>
      <c r="J2854" t="s">
        <v>51146</v>
      </c>
      <c r="K2854" s="12" t="s">
        <v>57212</v>
      </c>
    </row>
    <row r="2855" spans="1:11" ht="15.95" customHeight="1" x14ac:dyDescent="0.25">
      <c r="A2855" s="12">
        <v>2854</v>
      </c>
      <c r="B2855" s="12" t="s">
        <v>2883</v>
      </c>
      <c r="C2855" s="12">
        <v>660</v>
      </c>
      <c r="D2855" s="12" t="s">
        <v>23462</v>
      </c>
      <c r="E2855" s="12" t="s">
        <v>23493</v>
      </c>
      <c r="F2855" s="12" t="s">
        <v>23513</v>
      </c>
      <c r="G2855" s="12" t="s">
        <v>23557</v>
      </c>
      <c r="H2855" t="s">
        <v>25280</v>
      </c>
      <c r="I2855" t="s">
        <v>30832</v>
      </c>
      <c r="J2855" t="s">
        <v>51147</v>
      </c>
      <c r="K2855" s="12" t="s">
        <v>57213</v>
      </c>
    </row>
    <row r="2856" spans="1:11" ht="15.95" customHeight="1" x14ac:dyDescent="0.25">
      <c r="A2856" s="12">
        <v>2855</v>
      </c>
      <c r="B2856" s="12" t="s">
        <v>2884</v>
      </c>
      <c r="C2856" s="12">
        <v>661</v>
      </c>
      <c r="D2856" s="12" t="s">
        <v>23462</v>
      </c>
      <c r="E2856" s="12" t="s">
        <v>23493</v>
      </c>
      <c r="F2856" s="12" t="s">
        <v>23513</v>
      </c>
      <c r="G2856" s="12" t="s">
        <v>23557</v>
      </c>
      <c r="H2856" t="s">
        <v>25280</v>
      </c>
      <c r="I2856" t="s">
        <v>30833</v>
      </c>
      <c r="J2856" t="s">
        <v>51148</v>
      </c>
      <c r="K2856" s="12" t="s">
        <v>57214</v>
      </c>
    </row>
    <row r="2857" spans="1:11" ht="15.95" customHeight="1" x14ac:dyDescent="0.25">
      <c r="A2857" s="12">
        <v>2856</v>
      </c>
      <c r="B2857" s="12" t="s">
        <v>2885</v>
      </c>
      <c r="C2857" s="12">
        <v>662</v>
      </c>
      <c r="D2857" s="12" t="s">
        <v>23462</v>
      </c>
      <c r="E2857" s="12" t="s">
        <v>23493</v>
      </c>
      <c r="F2857" s="12" t="s">
        <v>23513</v>
      </c>
      <c r="G2857" s="12" t="s">
        <v>23557</v>
      </c>
      <c r="H2857" t="s">
        <v>25281</v>
      </c>
      <c r="I2857" t="s">
        <v>30834</v>
      </c>
      <c r="J2857" t="s">
        <v>51149</v>
      </c>
      <c r="K2857" s="12" t="s">
        <v>57215</v>
      </c>
    </row>
    <row r="2858" spans="1:11" ht="15.95" customHeight="1" x14ac:dyDescent="0.25">
      <c r="A2858" s="12">
        <v>2857</v>
      </c>
      <c r="B2858" s="12" t="s">
        <v>2886</v>
      </c>
      <c r="C2858" s="12">
        <v>663</v>
      </c>
      <c r="D2858" s="12" t="s">
        <v>23462</v>
      </c>
      <c r="E2858" s="12" t="s">
        <v>23493</v>
      </c>
      <c r="F2858" s="12" t="s">
        <v>23513</v>
      </c>
      <c r="G2858" s="12" t="s">
        <v>23557</v>
      </c>
      <c r="H2858" t="s">
        <v>25282</v>
      </c>
      <c r="I2858" t="s">
        <v>30835</v>
      </c>
      <c r="J2858" t="s">
        <v>51150</v>
      </c>
      <c r="K2858" s="12" t="s">
        <v>57216</v>
      </c>
    </row>
    <row r="2859" spans="1:11" ht="15.95" customHeight="1" x14ac:dyDescent="0.25">
      <c r="A2859" s="12">
        <v>2858</v>
      </c>
      <c r="B2859" s="12" t="s">
        <v>2887</v>
      </c>
      <c r="C2859" s="12">
        <v>664</v>
      </c>
      <c r="D2859" s="12" t="s">
        <v>23462</v>
      </c>
      <c r="E2859" s="12" t="s">
        <v>23493</v>
      </c>
      <c r="F2859" s="12" t="s">
        <v>23513</v>
      </c>
      <c r="G2859" s="12" t="s">
        <v>23557</v>
      </c>
      <c r="H2859" t="s">
        <v>25283</v>
      </c>
      <c r="I2859" t="s">
        <v>30836</v>
      </c>
      <c r="J2859" t="s">
        <v>51137</v>
      </c>
      <c r="K2859" s="12" t="s">
        <v>57217</v>
      </c>
    </row>
    <row r="2860" spans="1:11" ht="15.95" customHeight="1" x14ac:dyDescent="0.25">
      <c r="A2860" s="12">
        <v>2859</v>
      </c>
      <c r="B2860" s="12" t="s">
        <v>2888</v>
      </c>
      <c r="C2860" s="12">
        <v>665</v>
      </c>
      <c r="D2860" s="12" t="s">
        <v>23462</v>
      </c>
      <c r="E2860" s="12" t="s">
        <v>23493</v>
      </c>
      <c r="F2860" s="12" t="s">
        <v>23513</v>
      </c>
      <c r="G2860" s="12" t="s">
        <v>23557</v>
      </c>
      <c r="H2860" t="s">
        <v>25284</v>
      </c>
      <c r="I2860" t="s">
        <v>30837</v>
      </c>
      <c r="J2860" t="s">
        <v>50877</v>
      </c>
      <c r="K2860" s="12" t="s">
        <v>57218</v>
      </c>
    </row>
    <row r="2861" spans="1:11" ht="15.95" customHeight="1" x14ac:dyDescent="0.25">
      <c r="A2861" s="12">
        <v>2860</v>
      </c>
      <c r="B2861" s="12" t="s">
        <v>2889</v>
      </c>
      <c r="C2861" s="12">
        <v>666</v>
      </c>
      <c r="D2861" s="12" t="s">
        <v>23462</v>
      </c>
      <c r="E2861" s="12" t="s">
        <v>23493</v>
      </c>
      <c r="F2861" s="12" t="s">
        <v>23513</v>
      </c>
      <c r="G2861" s="12" t="s">
        <v>23557</v>
      </c>
      <c r="H2861" t="s">
        <v>25285</v>
      </c>
      <c r="I2861" t="s">
        <v>30838</v>
      </c>
      <c r="J2861" t="s">
        <v>51151</v>
      </c>
      <c r="K2861" s="12" t="s">
        <v>57219</v>
      </c>
    </row>
    <row r="2862" spans="1:11" ht="15.95" customHeight="1" x14ac:dyDescent="0.25">
      <c r="A2862" s="12">
        <v>2861</v>
      </c>
      <c r="B2862" s="12" t="s">
        <v>2890</v>
      </c>
      <c r="C2862" s="12">
        <v>667</v>
      </c>
      <c r="D2862" s="12" t="s">
        <v>23462</v>
      </c>
      <c r="E2862" s="12" t="s">
        <v>23493</v>
      </c>
      <c r="F2862" s="12" t="s">
        <v>23513</v>
      </c>
      <c r="G2862" s="12" t="s">
        <v>23557</v>
      </c>
      <c r="H2862" t="s">
        <v>25285</v>
      </c>
      <c r="I2862" t="s">
        <v>30839</v>
      </c>
      <c r="J2862" t="s">
        <v>51152</v>
      </c>
      <c r="K2862" s="12" t="s">
        <v>57220</v>
      </c>
    </row>
    <row r="2863" spans="1:11" ht="15.95" customHeight="1" x14ac:dyDescent="0.25">
      <c r="A2863" s="12">
        <v>2862</v>
      </c>
      <c r="B2863" s="12" t="s">
        <v>2891</v>
      </c>
      <c r="C2863" s="12">
        <v>668</v>
      </c>
      <c r="D2863" s="12" t="s">
        <v>23462</v>
      </c>
      <c r="E2863" s="12" t="s">
        <v>23493</v>
      </c>
      <c r="F2863" s="12" t="s">
        <v>23513</v>
      </c>
      <c r="G2863" s="12" t="s">
        <v>23557</v>
      </c>
      <c r="H2863" t="s">
        <v>25285</v>
      </c>
      <c r="I2863" t="s">
        <v>30840</v>
      </c>
      <c r="J2863" t="s">
        <v>51153</v>
      </c>
      <c r="K2863" s="12" t="s">
        <v>57221</v>
      </c>
    </row>
    <row r="2864" spans="1:11" ht="15.95" customHeight="1" x14ac:dyDescent="0.25">
      <c r="A2864" s="12">
        <v>2863</v>
      </c>
      <c r="B2864" s="12" t="s">
        <v>2892</v>
      </c>
      <c r="C2864" s="12">
        <v>669</v>
      </c>
      <c r="D2864" s="12" t="s">
        <v>23462</v>
      </c>
      <c r="E2864" s="12" t="s">
        <v>23493</v>
      </c>
      <c r="F2864" s="12" t="s">
        <v>23513</v>
      </c>
      <c r="G2864" s="12" t="s">
        <v>23557</v>
      </c>
      <c r="H2864" t="s">
        <v>25285</v>
      </c>
      <c r="I2864" t="s">
        <v>30841</v>
      </c>
      <c r="J2864" t="s">
        <v>51154</v>
      </c>
      <c r="K2864" s="12" t="s">
        <v>57222</v>
      </c>
    </row>
    <row r="2865" spans="1:11" ht="15.95" customHeight="1" x14ac:dyDescent="0.25">
      <c r="A2865" s="12">
        <v>2864</v>
      </c>
      <c r="B2865" s="12" t="s">
        <v>2893</v>
      </c>
      <c r="C2865" s="12">
        <v>670</v>
      </c>
      <c r="D2865" s="12" t="s">
        <v>23462</v>
      </c>
      <c r="E2865" s="12" t="s">
        <v>23493</v>
      </c>
      <c r="F2865" s="12" t="s">
        <v>23513</v>
      </c>
      <c r="G2865" s="12" t="s">
        <v>23557</v>
      </c>
      <c r="H2865" t="s">
        <v>25285</v>
      </c>
      <c r="I2865" t="s">
        <v>30842</v>
      </c>
      <c r="J2865" t="s">
        <v>51155</v>
      </c>
      <c r="K2865" s="12" t="s">
        <v>57223</v>
      </c>
    </row>
    <row r="2866" spans="1:11" ht="15.95" customHeight="1" x14ac:dyDescent="0.25">
      <c r="A2866" s="12">
        <v>2865</v>
      </c>
      <c r="B2866" s="12" t="s">
        <v>2894</v>
      </c>
      <c r="C2866" s="12">
        <v>671</v>
      </c>
      <c r="D2866" s="12" t="s">
        <v>23462</v>
      </c>
      <c r="E2866" s="12" t="s">
        <v>23493</v>
      </c>
      <c r="F2866" s="12" t="s">
        <v>23513</v>
      </c>
      <c r="G2866" s="12" t="s">
        <v>23557</v>
      </c>
      <c r="H2866" t="s">
        <v>25285</v>
      </c>
      <c r="I2866" t="s">
        <v>30843</v>
      </c>
      <c r="J2866" t="s">
        <v>51156</v>
      </c>
      <c r="K2866" s="12" t="s">
        <v>57224</v>
      </c>
    </row>
    <row r="2867" spans="1:11" ht="15.95" customHeight="1" x14ac:dyDescent="0.25">
      <c r="A2867" s="12">
        <v>2866</v>
      </c>
      <c r="B2867" s="12" t="s">
        <v>2895</v>
      </c>
      <c r="C2867" s="12">
        <v>672</v>
      </c>
      <c r="D2867" s="12" t="s">
        <v>23462</v>
      </c>
      <c r="E2867" s="12" t="s">
        <v>23493</v>
      </c>
      <c r="F2867" s="12" t="s">
        <v>23513</v>
      </c>
      <c r="G2867" s="12" t="s">
        <v>23557</v>
      </c>
      <c r="H2867" t="s">
        <v>25285</v>
      </c>
      <c r="I2867" t="s">
        <v>30844</v>
      </c>
      <c r="J2867" t="s">
        <v>51157</v>
      </c>
      <c r="K2867" s="12" t="s">
        <v>57225</v>
      </c>
    </row>
    <row r="2868" spans="1:11" ht="15.95" customHeight="1" x14ac:dyDescent="0.25">
      <c r="A2868" s="12">
        <v>2867</v>
      </c>
      <c r="B2868" s="12" t="s">
        <v>2896</v>
      </c>
      <c r="C2868" s="12">
        <v>673</v>
      </c>
      <c r="D2868" s="12" t="s">
        <v>23462</v>
      </c>
      <c r="E2868" s="12" t="s">
        <v>23493</v>
      </c>
      <c r="F2868" s="12" t="s">
        <v>23513</v>
      </c>
      <c r="G2868" s="12" t="s">
        <v>23557</v>
      </c>
      <c r="H2868" t="s">
        <v>25285</v>
      </c>
      <c r="I2868" t="s">
        <v>30845</v>
      </c>
      <c r="J2868" t="s">
        <v>51158</v>
      </c>
      <c r="K2868" s="12" t="s">
        <v>57226</v>
      </c>
    </row>
    <row r="2869" spans="1:11" ht="15.95" customHeight="1" x14ac:dyDescent="0.25">
      <c r="A2869" s="12">
        <v>2868</v>
      </c>
      <c r="B2869" s="12" t="s">
        <v>2897</v>
      </c>
      <c r="C2869" s="12">
        <v>674</v>
      </c>
      <c r="D2869" s="12" t="s">
        <v>23462</v>
      </c>
      <c r="E2869" s="12" t="s">
        <v>23493</v>
      </c>
      <c r="F2869" s="12" t="s">
        <v>23513</v>
      </c>
      <c r="G2869" s="12" t="s">
        <v>23557</v>
      </c>
      <c r="H2869" t="s">
        <v>25286</v>
      </c>
      <c r="I2869" t="s">
        <v>30846</v>
      </c>
      <c r="J2869" t="s">
        <v>50848</v>
      </c>
      <c r="K2869" s="12" t="s">
        <v>57227</v>
      </c>
    </row>
    <row r="2870" spans="1:11" ht="15.95" customHeight="1" x14ac:dyDescent="0.25">
      <c r="A2870" s="12">
        <v>2869</v>
      </c>
      <c r="B2870" s="12" t="s">
        <v>2898</v>
      </c>
      <c r="C2870" s="12">
        <v>675</v>
      </c>
      <c r="D2870" s="12" t="s">
        <v>23462</v>
      </c>
      <c r="E2870" s="12" t="s">
        <v>23493</v>
      </c>
      <c r="F2870" s="12" t="s">
        <v>23507</v>
      </c>
      <c r="G2870" s="12" t="s">
        <v>23607</v>
      </c>
      <c r="H2870" t="s">
        <v>25287</v>
      </c>
      <c r="I2870" t="s">
        <v>30847</v>
      </c>
      <c r="J2870" t="s">
        <v>51159</v>
      </c>
      <c r="K2870" s="12" t="s">
        <v>57228</v>
      </c>
    </row>
    <row r="2871" spans="1:11" ht="15.95" customHeight="1" x14ac:dyDescent="0.25">
      <c r="A2871" s="12">
        <v>2870</v>
      </c>
      <c r="B2871" s="12" t="s">
        <v>2899</v>
      </c>
      <c r="C2871" s="12">
        <v>676</v>
      </c>
      <c r="D2871" s="12" t="s">
        <v>23462</v>
      </c>
      <c r="E2871" s="12" t="s">
        <v>23493</v>
      </c>
      <c r="F2871" s="12" t="s">
        <v>23507</v>
      </c>
      <c r="G2871" s="12" t="s">
        <v>23607</v>
      </c>
      <c r="H2871" t="s">
        <v>25288</v>
      </c>
      <c r="I2871" t="s">
        <v>30848</v>
      </c>
      <c r="J2871" t="s">
        <v>51160</v>
      </c>
      <c r="K2871" s="12" t="s">
        <v>57229</v>
      </c>
    </row>
    <row r="2872" spans="1:11" ht="15.95" customHeight="1" x14ac:dyDescent="0.25">
      <c r="A2872" s="12">
        <v>2871</v>
      </c>
      <c r="B2872" s="12" t="s">
        <v>2900</v>
      </c>
      <c r="C2872" s="12">
        <v>677</v>
      </c>
      <c r="D2872" s="12" t="s">
        <v>23462</v>
      </c>
      <c r="E2872" s="12" t="s">
        <v>23493</v>
      </c>
      <c r="F2872" s="12" t="s">
        <v>23507</v>
      </c>
      <c r="G2872" s="12" t="s">
        <v>23607</v>
      </c>
      <c r="H2872" t="s">
        <v>25289</v>
      </c>
      <c r="I2872" t="s">
        <v>30849</v>
      </c>
      <c r="J2872" t="s">
        <v>51161</v>
      </c>
      <c r="K2872" s="12" t="s">
        <v>57230</v>
      </c>
    </row>
    <row r="2873" spans="1:11" ht="15.95" customHeight="1" x14ac:dyDescent="0.25">
      <c r="A2873" s="12">
        <v>2872</v>
      </c>
      <c r="B2873" s="12" t="s">
        <v>2901</v>
      </c>
      <c r="C2873" s="12">
        <v>678</v>
      </c>
      <c r="D2873" s="12" t="s">
        <v>23462</v>
      </c>
      <c r="E2873" s="12" t="s">
        <v>23493</v>
      </c>
      <c r="F2873" s="12" t="s">
        <v>23507</v>
      </c>
      <c r="G2873" s="12" t="s">
        <v>23607</v>
      </c>
      <c r="H2873" t="s">
        <v>25290</v>
      </c>
      <c r="I2873" t="s">
        <v>30850</v>
      </c>
      <c r="J2873" t="s">
        <v>51162</v>
      </c>
      <c r="K2873" s="12" t="s">
        <v>57231</v>
      </c>
    </row>
    <row r="2874" spans="1:11" ht="15.95" customHeight="1" x14ac:dyDescent="0.25">
      <c r="A2874" s="12">
        <v>2873</v>
      </c>
      <c r="B2874" s="12" t="s">
        <v>2902</v>
      </c>
      <c r="C2874" s="12">
        <v>679</v>
      </c>
      <c r="D2874" s="12" t="s">
        <v>23462</v>
      </c>
      <c r="E2874" s="12" t="s">
        <v>23493</v>
      </c>
      <c r="F2874" s="12" t="s">
        <v>23507</v>
      </c>
      <c r="G2874" s="12" t="s">
        <v>23607</v>
      </c>
      <c r="H2874" t="s">
        <v>25291</v>
      </c>
      <c r="I2874" t="s">
        <v>30851</v>
      </c>
      <c r="J2874" t="s">
        <v>51163</v>
      </c>
      <c r="K2874" s="12" t="s">
        <v>57232</v>
      </c>
    </row>
    <row r="2875" spans="1:11" ht="15.95" customHeight="1" x14ac:dyDescent="0.25">
      <c r="A2875" s="12">
        <v>2874</v>
      </c>
      <c r="B2875" s="12" t="s">
        <v>2903</v>
      </c>
      <c r="C2875" s="12">
        <v>680</v>
      </c>
      <c r="D2875" s="12" t="s">
        <v>23462</v>
      </c>
      <c r="E2875" s="12" t="s">
        <v>23493</v>
      </c>
      <c r="F2875" s="12" t="s">
        <v>23507</v>
      </c>
      <c r="G2875" s="12" t="s">
        <v>23607</v>
      </c>
      <c r="H2875" t="s">
        <v>25288</v>
      </c>
      <c r="I2875" t="s">
        <v>30852</v>
      </c>
      <c r="J2875" t="s">
        <v>51164</v>
      </c>
      <c r="K2875" s="12" t="s">
        <v>57233</v>
      </c>
    </row>
    <row r="2876" spans="1:11" ht="15.95" customHeight="1" x14ac:dyDescent="0.25">
      <c r="A2876" s="12">
        <v>2875</v>
      </c>
      <c r="B2876" s="12" t="s">
        <v>2904</v>
      </c>
      <c r="C2876" s="12">
        <v>681</v>
      </c>
      <c r="D2876" s="12" t="s">
        <v>23462</v>
      </c>
      <c r="E2876" s="12" t="s">
        <v>23493</v>
      </c>
      <c r="F2876" s="12" t="s">
        <v>23507</v>
      </c>
      <c r="G2876" s="12" t="s">
        <v>23607</v>
      </c>
      <c r="H2876" t="s">
        <v>25289</v>
      </c>
      <c r="I2876" t="s">
        <v>30853</v>
      </c>
      <c r="J2876" t="s">
        <v>51165</v>
      </c>
      <c r="K2876" s="12" t="s">
        <v>57234</v>
      </c>
    </row>
    <row r="2877" spans="1:11" ht="15.95" customHeight="1" x14ac:dyDescent="0.25">
      <c r="A2877" s="12">
        <v>2876</v>
      </c>
      <c r="B2877" s="12" t="s">
        <v>2905</v>
      </c>
      <c r="C2877" s="12">
        <v>682</v>
      </c>
      <c r="D2877" s="12" t="s">
        <v>23462</v>
      </c>
      <c r="E2877" s="12" t="s">
        <v>23493</v>
      </c>
      <c r="F2877" s="12" t="s">
        <v>23507</v>
      </c>
      <c r="G2877" s="12" t="s">
        <v>23607</v>
      </c>
      <c r="H2877" t="s">
        <v>25290</v>
      </c>
      <c r="I2877" t="s">
        <v>30854</v>
      </c>
      <c r="J2877" t="s">
        <v>51166</v>
      </c>
      <c r="K2877" s="12" t="s">
        <v>57235</v>
      </c>
    </row>
    <row r="2878" spans="1:11" ht="15.95" customHeight="1" x14ac:dyDescent="0.25">
      <c r="A2878" s="12">
        <v>2877</v>
      </c>
      <c r="B2878" s="12" t="s">
        <v>2906</v>
      </c>
      <c r="C2878" s="12">
        <v>683</v>
      </c>
      <c r="D2878" s="12" t="s">
        <v>23462</v>
      </c>
      <c r="E2878" s="12" t="s">
        <v>23493</v>
      </c>
      <c r="F2878" s="12" t="s">
        <v>23507</v>
      </c>
      <c r="G2878" s="12" t="s">
        <v>23607</v>
      </c>
      <c r="H2878" t="s">
        <v>25291</v>
      </c>
      <c r="I2878" t="s">
        <v>30855</v>
      </c>
      <c r="J2878" t="s">
        <v>51163</v>
      </c>
      <c r="K2878" s="12" t="s">
        <v>57236</v>
      </c>
    </row>
    <row r="2879" spans="1:11" ht="15.95" customHeight="1" x14ac:dyDescent="0.25">
      <c r="A2879" s="12">
        <v>2878</v>
      </c>
      <c r="B2879" s="12" t="s">
        <v>2907</v>
      </c>
      <c r="C2879" s="12">
        <v>684</v>
      </c>
      <c r="D2879" s="12" t="s">
        <v>23462</v>
      </c>
      <c r="E2879" s="12" t="s">
        <v>23493</v>
      </c>
      <c r="F2879" s="12" t="s">
        <v>23507</v>
      </c>
      <c r="G2879" s="12" t="s">
        <v>23607</v>
      </c>
      <c r="H2879" t="s">
        <v>25288</v>
      </c>
      <c r="I2879" t="s">
        <v>30856</v>
      </c>
      <c r="J2879" t="s">
        <v>51167</v>
      </c>
      <c r="K2879" s="12" t="s">
        <v>57237</v>
      </c>
    </row>
    <row r="2880" spans="1:11" ht="15.95" customHeight="1" x14ac:dyDescent="0.25">
      <c r="A2880" s="12">
        <v>2879</v>
      </c>
      <c r="B2880" s="12" t="s">
        <v>2908</v>
      </c>
      <c r="C2880" s="12">
        <v>685</v>
      </c>
      <c r="D2880" s="12" t="s">
        <v>23462</v>
      </c>
      <c r="E2880" s="12" t="s">
        <v>23493</v>
      </c>
      <c r="F2880" s="12" t="s">
        <v>23507</v>
      </c>
      <c r="G2880" s="12" t="s">
        <v>23607</v>
      </c>
      <c r="H2880" t="s">
        <v>25289</v>
      </c>
      <c r="I2880" t="s">
        <v>30857</v>
      </c>
      <c r="J2880" t="s">
        <v>51165</v>
      </c>
      <c r="K2880" s="12" t="s">
        <v>57238</v>
      </c>
    </row>
    <row r="2881" spans="1:11" ht="15.95" customHeight="1" x14ac:dyDescent="0.25">
      <c r="A2881" s="12">
        <v>2880</v>
      </c>
      <c r="B2881" s="12" t="s">
        <v>2909</v>
      </c>
      <c r="C2881" s="12">
        <v>686</v>
      </c>
      <c r="D2881" s="12" t="s">
        <v>23462</v>
      </c>
      <c r="E2881" s="12" t="s">
        <v>23493</v>
      </c>
      <c r="F2881" s="12" t="s">
        <v>23507</v>
      </c>
      <c r="G2881" s="12" t="s">
        <v>23607</v>
      </c>
      <c r="H2881" t="s">
        <v>25290</v>
      </c>
      <c r="I2881" t="s">
        <v>30858</v>
      </c>
      <c r="J2881" t="s">
        <v>51168</v>
      </c>
      <c r="K2881" s="12" t="s">
        <v>57239</v>
      </c>
    </row>
    <row r="2882" spans="1:11" ht="15.95" customHeight="1" x14ac:dyDescent="0.25">
      <c r="A2882" s="12">
        <v>2881</v>
      </c>
      <c r="B2882" s="12" t="s">
        <v>2910</v>
      </c>
      <c r="C2882" s="12">
        <v>687</v>
      </c>
      <c r="D2882" s="12" t="s">
        <v>23462</v>
      </c>
      <c r="E2882" s="12" t="s">
        <v>23493</v>
      </c>
      <c r="F2882" s="12" t="s">
        <v>23507</v>
      </c>
      <c r="G2882" s="12" t="s">
        <v>23607</v>
      </c>
      <c r="H2882" t="s">
        <v>25291</v>
      </c>
      <c r="I2882" t="s">
        <v>30859</v>
      </c>
      <c r="J2882" t="s">
        <v>51163</v>
      </c>
      <c r="K2882" s="12" t="s">
        <v>57240</v>
      </c>
    </row>
    <row r="2883" spans="1:11" ht="15.95" customHeight="1" x14ac:dyDescent="0.25">
      <c r="A2883" s="12">
        <v>2882</v>
      </c>
      <c r="B2883" s="12" t="s">
        <v>2911</v>
      </c>
      <c r="C2883" s="12">
        <v>688</v>
      </c>
      <c r="D2883" s="12" t="s">
        <v>23462</v>
      </c>
      <c r="E2883" s="12" t="s">
        <v>23493</v>
      </c>
      <c r="F2883" s="12" t="s">
        <v>23507</v>
      </c>
      <c r="G2883" s="12" t="s">
        <v>23607</v>
      </c>
      <c r="H2883" t="s">
        <v>25288</v>
      </c>
      <c r="I2883" t="s">
        <v>30860</v>
      </c>
      <c r="J2883" t="s">
        <v>51169</v>
      </c>
      <c r="K2883" s="12" t="s">
        <v>57241</v>
      </c>
    </row>
    <row r="2884" spans="1:11" ht="15.95" customHeight="1" x14ac:dyDescent="0.25">
      <c r="A2884" s="12">
        <v>2883</v>
      </c>
      <c r="B2884" s="12" t="s">
        <v>2912</v>
      </c>
      <c r="C2884" s="12">
        <v>689</v>
      </c>
      <c r="D2884" s="12" t="s">
        <v>23462</v>
      </c>
      <c r="E2884" s="12" t="s">
        <v>23493</v>
      </c>
      <c r="F2884" s="12" t="s">
        <v>23507</v>
      </c>
      <c r="G2884" s="12" t="s">
        <v>23607</v>
      </c>
      <c r="H2884" t="s">
        <v>25289</v>
      </c>
      <c r="I2884" t="s">
        <v>30861</v>
      </c>
      <c r="J2884" t="s">
        <v>51165</v>
      </c>
      <c r="K2884" s="12" t="s">
        <v>57242</v>
      </c>
    </row>
    <row r="2885" spans="1:11" ht="15.95" customHeight="1" x14ac:dyDescent="0.25">
      <c r="A2885" s="12">
        <v>2884</v>
      </c>
      <c r="B2885" s="12" t="s">
        <v>2913</v>
      </c>
      <c r="C2885" s="12">
        <v>690</v>
      </c>
      <c r="D2885" s="12" t="s">
        <v>23462</v>
      </c>
      <c r="E2885" s="12" t="s">
        <v>23493</v>
      </c>
      <c r="F2885" s="12" t="s">
        <v>23507</v>
      </c>
      <c r="G2885" s="12" t="s">
        <v>23607</v>
      </c>
      <c r="H2885" t="s">
        <v>25290</v>
      </c>
      <c r="I2885" t="s">
        <v>30862</v>
      </c>
      <c r="J2885" t="s">
        <v>51170</v>
      </c>
      <c r="K2885" s="12" t="s">
        <v>57243</v>
      </c>
    </row>
    <row r="2886" spans="1:11" ht="15.95" customHeight="1" x14ac:dyDescent="0.25">
      <c r="A2886" s="12">
        <v>2885</v>
      </c>
      <c r="B2886" s="12" t="s">
        <v>2914</v>
      </c>
      <c r="C2886" s="12">
        <v>691</v>
      </c>
      <c r="D2886" s="12" t="s">
        <v>23462</v>
      </c>
      <c r="E2886" s="12" t="s">
        <v>23493</v>
      </c>
      <c r="F2886" s="12" t="s">
        <v>23507</v>
      </c>
      <c r="G2886" s="12" t="s">
        <v>23607</v>
      </c>
      <c r="H2886" t="s">
        <v>25291</v>
      </c>
      <c r="I2886" t="s">
        <v>30863</v>
      </c>
      <c r="J2886" t="s">
        <v>51171</v>
      </c>
      <c r="K2886" s="12" t="s">
        <v>57244</v>
      </c>
    </row>
    <row r="2887" spans="1:11" ht="15.95" customHeight="1" x14ac:dyDescent="0.25">
      <c r="A2887" s="12">
        <v>2886</v>
      </c>
      <c r="B2887" s="12" t="s">
        <v>2915</v>
      </c>
      <c r="C2887" s="12">
        <v>692</v>
      </c>
      <c r="D2887" s="12" t="s">
        <v>23462</v>
      </c>
      <c r="E2887" s="12" t="s">
        <v>23493</v>
      </c>
      <c r="F2887" s="12" t="s">
        <v>23507</v>
      </c>
      <c r="G2887" s="12" t="s">
        <v>23607</v>
      </c>
      <c r="H2887" t="s">
        <v>25288</v>
      </c>
      <c r="I2887" t="s">
        <v>30864</v>
      </c>
      <c r="J2887" t="s">
        <v>51172</v>
      </c>
      <c r="K2887" s="12" t="s">
        <v>57245</v>
      </c>
    </row>
    <row r="2888" spans="1:11" ht="15.95" customHeight="1" x14ac:dyDescent="0.25">
      <c r="A2888" s="12">
        <v>2887</v>
      </c>
      <c r="B2888" s="12" t="s">
        <v>2916</v>
      </c>
      <c r="C2888" s="12">
        <v>693</v>
      </c>
      <c r="D2888" s="12" t="s">
        <v>23462</v>
      </c>
      <c r="E2888" s="12" t="s">
        <v>23493</v>
      </c>
      <c r="F2888" s="12" t="s">
        <v>23507</v>
      </c>
      <c r="G2888" s="12" t="s">
        <v>23607</v>
      </c>
      <c r="H2888" t="s">
        <v>25289</v>
      </c>
      <c r="I2888" t="s">
        <v>30865</v>
      </c>
      <c r="J2888" t="s">
        <v>51161</v>
      </c>
      <c r="K2888" s="12" t="s">
        <v>57246</v>
      </c>
    </row>
    <row r="2889" spans="1:11" ht="15.95" customHeight="1" x14ac:dyDescent="0.25">
      <c r="A2889" s="12">
        <v>2888</v>
      </c>
      <c r="B2889" s="12" t="s">
        <v>2917</v>
      </c>
      <c r="C2889" s="12">
        <v>694</v>
      </c>
      <c r="D2889" s="12" t="s">
        <v>23462</v>
      </c>
      <c r="E2889" s="12" t="s">
        <v>23493</v>
      </c>
      <c r="F2889" s="12" t="s">
        <v>23507</v>
      </c>
      <c r="G2889" s="12" t="s">
        <v>23607</v>
      </c>
      <c r="H2889" t="s">
        <v>25290</v>
      </c>
      <c r="I2889" t="s">
        <v>30866</v>
      </c>
      <c r="J2889" t="s">
        <v>51173</v>
      </c>
      <c r="K2889" s="12" t="s">
        <v>57247</v>
      </c>
    </row>
    <row r="2890" spans="1:11" ht="15.95" customHeight="1" x14ac:dyDescent="0.25">
      <c r="A2890" s="12">
        <v>2889</v>
      </c>
      <c r="B2890" s="12" t="s">
        <v>2918</v>
      </c>
      <c r="C2890" s="12">
        <v>695</v>
      </c>
      <c r="D2890" s="12" t="s">
        <v>23462</v>
      </c>
      <c r="E2890" s="12" t="s">
        <v>23493</v>
      </c>
      <c r="F2890" s="12" t="s">
        <v>23507</v>
      </c>
      <c r="G2890" s="12" t="s">
        <v>23607</v>
      </c>
      <c r="H2890" t="s">
        <v>25291</v>
      </c>
      <c r="I2890" t="s">
        <v>30867</v>
      </c>
      <c r="K2890" s="12" t="s">
        <v>57248</v>
      </c>
    </row>
    <row r="2891" spans="1:11" ht="15.95" customHeight="1" x14ac:dyDescent="0.25">
      <c r="A2891" s="12">
        <v>2890</v>
      </c>
      <c r="B2891" s="12" t="s">
        <v>2919</v>
      </c>
      <c r="C2891" s="12">
        <v>696</v>
      </c>
      <c r="D2891" s="12" t="s">
        <v>23462</v>
      </c>
      <c r="E2891" s="12" t="s">
        <v>23493</v>
      </c>
      <c r="F2891" s="12" t="s">
        <v>23507</v>
      </c>
      <c r="G2891" s="12" t="s">
        <v>23552</v>
      </c>
      <c r="H2891" t="s">
        <v>25287</v>
      </c>
      <c r="I2891" t="s">
        <v>30868</v>
      </c>
      <c r="J2891" t="s">
        <v>51174</v>
      </c>
      <c r="K2891" s="12" t="s">
        <v>57249</v>
      </c>
    </row>
    <row r="2892" spans="1:11" ht="15.95" customHeight="1" x14ac:dyDescent="0.25">
      <c r="A2892" s="12">
        <v>2891</v>
      </c>
      <c r="B2892" s="12" t="s">
        <v>2920</v>
      </c>
      <c r="C2892" s="12">
        <v>697</v>
      </c>
      <c r="D2892" s="12" t="s">
        <v>23462</v>
      </c>
      <c r="E2892" s="12" t="s">
        <v>23493</v>
      </c>
      <c r="F2892" s="12" t="s">
        <v>23507</v>
      </c>
      <c r="G2892" s="12" t="s">
        <v>23552</v>
      </c>
      <c r="H2892" t="s">
        <v>25292</v>
      </c>
      <c r="I2892" t="s">
        <v>30869</v>
      </c>
      <c r="J2892" t="s">
        <v>51175</v>
      </c>
      <c r="K2892" s="12" t="s">
        <v>57250</v>
      </c>
    </row>
    <row r="2893" spans="1:11" ht="15.95" customHeight="1" x14ac:dyDescent="0.25">
      <c r="A2893" s="12">
        <v>2892</v>
      </c>
      <c r="B2893" s="12" t="s">
        <v>2921</v>
      </c>
      <c r="C2893" s="12">
        <v>698</v>
      </c>
      <c r="D2893" s="12" t="s">
        <v>23462</v>
      </c>
      <c r="E2893" s="12" t="s">
        <v>23493</v>
      </c>
      <c r="F2893" s="12" t="s">
        <v>23507</v>
      </c>
      <c r="G2893" s="12" t="s">
        <v>23552</v>
      </c>
      <c r="H2893" t="s">
        <v>25293</v>
      </c>
      <c r="I2893" t="s">
        <v>30870</v>
      </c>
      <c r="J2893" t="s">
        <v>51161</v>
      </c>
      <c r="K2893" s="12" t="s">
        <v>57251</v>
      </c>
    </row>
    <row r="2894" spans="1:11" ht="15.95" customHeight="1" x14ac:dyDescent="0.25">
      <c r="A2894" s="12">
        <v>2893</v>
      </c>
      <c r="B2894" s="12" t="s">
        <v>2922</v>
      </c>
      <c r="C2894" s="12">
        <v>699</v>
      </c>
      <c r="D2894" s="12" t="s">
        <v>23462</v>
      </c>
      <c r="E2894" s="12" t="s">
        <v>23493</v>
      </c>
      <c r="F2894" s="12" t="s">
        <v>23507</v>
      </c>
      <c r="G2894" s="12" t="s">
        <v>23552</v>
      </c>
      <c r="H2894" t="s">
        <v>25290</v>
      </c>
      <c r="I2894" t="s">
        <v>30871</v>
      </c>
      <c r="J2894" t="s">
        <v>51162</v>
      </c>
      <c r="K2894" s="12" t="s">
        <v>57252</v>
      </c>
    </row>
    <row r="2895" spans="1:11" ht="15.95" customHeight="1" x14ac:dyDescent="0.25">
      <c r="A2895" s="12">
        <v>2894</v>
      </c>
      <c r="B2895" s="12" t="s">
        <v>2923</v>
      </c>
      <c r="C2895" s="12">
        <v>700</v>
      </c>
      <c r="D2895" s="12" t="s">
        <v>23462</v>
      </c>
      <c r="E2895" s="12" t="s">
        <v>23493</v>
      </c>
      <c r="F2895" s="12" t="s">
        <v>23507</v>
      </c>
      <c r="G2895" s="12" t="s">
        <v>23552</v>
      </c>
      <c r="H2895" t="s">
        <v>25291</v>
      </c>
      <c r="I2895" t="s">
        <v>30872</v>
      </c>
      <c r="J2895" t="s">
        <v>51163</v>
      </c>
      <c r="K2895" s="12" t="s">
        <v>57253</v>
      </c>
    </row>
    <row r="2896" spans="1:11" ht="15.95" customHeight="1" x14ac:dyDescent="0.25">
      <c r="A2896" s="12">
        <v>2895</v>
      </c>
      <c r="B2896" s="12" t="s">
        <v>2924</v>
      </c>
      <c r="C2896" s="12">
        <v>701</v>
      </c>
      <c r="D2896" s="12" t="s">
        <v>23462</v>
      </c>
      <c r="E2896" s="12" t="s">
        <v>23493</v>
      </c>
      <c r="F2896" s="12" t="s">
        <v>23507</v>
      </c>
      <c r="G2896" s="12" t="s">
        <v>23552</v>
      </c>
      <c r="H2896" t="s">
        <v>25292</v>
      </c>
      <c r="I2896" t="s">
        <v>30873</v>
      </c>
      <c r="J2896" t="s">
        <v>51176</v>
      </c>
      <c r="K2896" s="12" t="s">
        <v>57254</v>
      </c>
    </row>
    <row r="2897" spans="1:11" ht="15.95" customHeight="1" x14ac:dyDescent="0.25">
      <c r="A2897" s="12">
        <v>2896</v>
      </c>
      <c r="B2897" s="12" t="s">
        <v>2925</v>
      </c>
      <c r="C2897" s="12">
        <v>702</v>
      </c>
      <c r="D2897" s="12" t="s">
        <v>23462</v>
      </c>
      <c r="E2897" s="12" t="s">
        <v>23493</v>
      </c>
      <c r="F2897" s="12" t="s">
        <v>23507</v>
      </c>
      <c r="G2897" s="12" t="s">
        <v>23552</v>
      </c>
      <c r="H2897" t="s">
        <v>25293</v>
      </c>
      <c r="I2897" t="s">
        <v>30874</v>
      </c>
      <c r="J2897" t="s">
        <v>51165</v>
      </c>
      <c r="K2897" s="12" t="s">
        <v>57255</v>
      </c>
    </row>
    <row r="2898" spans="1:11" ht="15.95" customHeight="1" x14ac:dyDescent="0.25">
      <c r="A2898" s="12">
        <v>2897</v>
      </c>
      <c r="B2898" s="12" t="s">
        <v>2926</v>
      </c>
      <c r="C2898" s="12">
        <v>703</v>
      </c>
      <c r="D2898" s="12" t="s">
        <v>23462</v>
      </c>
      <c r="E2898" s="12" t="s">
        <v>23493</v>
      </c>
      <c r="F2898" s="12" t="s">
        <v>23507</v>
      </c>
      <c r="G2898" s="12" t="s">
        <v>23552</v>
      </c>
      <c r="H2898" t="s">
        <v>25290</v>
      </c>
      <c r="I2898" t="s">
        <v>30875</v>
      </c>
      <c r="J2898" t="s">
        <v>51177</v>
      </c>
      <c r="K2898" s="12" t="s">
        <v>57256</v>
      </c>
    </row>
    <row r="2899" spans="1:11" ht="15.95" customHeight="1" x14ac:dyDescent="0.25">
      <c r="A2899" s="12">
        <v>2898</v>
      </c>
      <c r="B2899" s="12" t="s">
        <v>2927</v>
      </c>
      <c r="C2899" s="12">
        <v>704</v>
      </c>
      <c r="D2899" s="12" t="s">
        <v>23462</v>
      </c>
      <c r="E2899" s="12" t="s">
        <v>23493</v>
      </c>
      <c r="F2899" s="12" t="s">
        <v>23507</v>
      </c>
      <c r="G2899" s="12" t="s">
        <v>23552</v>
      </c>
      <c r="H2899" t="s">
        <v>25291</v>
      </c>
      <c r="I2899" t="s">
        <v>30876</v>
      </c>
      <c r="J2899" t="s">
        <v>51163</v>
      </c>
      <c r="K2899" s="12" t="s">
        <v>57257</v>
      </c>
    </row>
    <row r="2900" spans="1:11" ht="15.95" customHeight="1" x14ac:dyDescent="0.25">
      <c r="A2900" s="12">
        <v>2899</v>
      </c>
      <c r="B2900" s="12" t="s">
        <v>2928</v>
      </c>
      <c r="C2900" s="12">
        <v>705</v>
      </c>
      <c r="D2900" s="12" t="s">
        <v>23462</v>
      </c>
      <c r="E2900" s="12" t="s">
        <v>23493</v>
      </c>
      <c r="F2900" s="12" t="s">
        <v>23507</v>
      </c>
      <c r="G2900" s="12" t="s">
        <v>23552</v>
      </c>
      <c r="H2900" t="s">
        <v>25292</v>
      </c>
      <c r="I2900" t="s">
        <v>30877</v>
      </c>
      <c r="J2900" t="s">
        <v>51178</v>
      </c>
      <c r="K2900" s="12" t="s">
        <v>57258</v>
      </c>
    </row>
    <row r="2901" spans="1:11" ht="15.95" customHeight="1" x14ac:dyDescent="0.25">
      <c r="A2901" s="12">
        <v>2900</v>
      </c>
      <c r="B2901" s="12" t="s">
        <v>2929</v>
      </c>
      <c r="C2901" s="12">
        <v>706</v>
      </c>
      <c r="D2901" s="12" t="s">
        <v>23462</v>
      </c>
      <c r="E2901" s="12" t="s">
        <v>23493</v>
      </c>
      <c r="F2901" s="12" t="s">
        <v>23507</v>
      </c>
      <c r="G2901" s="12" t="s">
        <v>23552</v>
      </c>
      <c r="H2901" t="s">
        <v>25293</v>
      </c>
      <c r="I2901" t="s">
        <v>30878</v>
      </c>
      <c r="J2901" t="s">
        <v>51161</v>
      </c>
      <c r="K2901" s="12" t="s">
        <v>57259</v>
      </c>
    </row>
    <row r="2902" spans="1:11" ht="15.95" customHeight="1" x14ac:dyDescent="0.25">
      <c r="A2902" s="12">
        <v>2901</v>
      </c>
      <c r="B2902" s="12" t="s">
        <v>2930</v>
      </c>
      <c r="C2902" s="12">
        <v>707</v>
      </c>
      <c r="D2902" s="12" t="s">
        <v>23462</v>
      </c>
      <c r="E2902" s="12" t="s">
        <v>23493</v>
      </c>
      <c r="F2902" s="12" t="s">
        <v>23507</v>
      </c>
      <c r="G2902" s="12" t="s">
        <v>23552</v>
      </c>
      <c r="H2902" t="s">
        <v>25290</v>
      </c>
      <c r="I2902" t="s">
        <v>30879</v>
      </c>
      <c r="J2902" t="s">
        <v>51179</v>
      </c>
      <c r="K2902" s="12" t="s">
        <v>57260</v>
      </c>
    </row>
    <row r="2903" spans="1:11" ht="15.95" customHeight="1" x14ac:dyDescent="0.25">
      <c r="A2903" s="12">
        <v>2902</v>
      </c>
      <c r="B2903" s="12" t="s">
        <v>2931</v>
      </c>
      <c r="C2903" s="12">
        <v>708</v>
      </c>
      <c r="D2903" s="12" t="s">
        <v>23462</v>
      </c>
      <c r="E2903" s="12" t="s">
        <v>23493</v>
      </c>
      <c r="F2903" s="12" t="s">
        <v>23507</v>
      </c>
      <c r="G2903" s="12" t="s">
        <v>23552</v>
      </c>
      <c r="H2903" t="s">
        <v>25291</v>
      </c>
      <c r="I2903" t="s">
        <v>30880</v>
      </c>
      <c r="J2903" t="s">
        <v>51171</v>
      </c>
      <c r="K2903" s="12" t="s">
        <v>57261</v>
      </c>
    </row>
    <row r="2904" spans="1:11" ht="15.95" customHeight="1" x14ac:dyDescent="0.25">
      <c r="A2904" s="12">
        <v>2903</v>
      </c>
      <c r="B2904" s="12" t="s">
        <v>2932</v>
      </c>
      <c r="C2904" s="12">
        <v>709</v>
      </c>
      <c r="D2904" s="12" t="s">
        <v>23462</v>
      </c>
      <c r="E2904" s="12" t="s">
        <v>23493</v>
      </c>
      <c r="F2904" s="12" t="s">
        <v>23507</v>
      </c>
      <c r="G2904" s="12" t="s">
        <v>23552</v>
      </c>
      <c r="H2904" t="s">
        <v>25292</v>
      </c>
      <c r="I2904" t="s">
        <v>30881</v>
      </c>
      <c r="J2904" t="s">
        <v>51180</v>
      </c>
      <c r="K2904" s="12" t="s">
        <v>57262</v>
      </c>
    </row>
    <row r="2905" spans="1:11" ht="15.95" customHeight="1" x14ac:dyDescent="0.25">
      <c r="A2905" s="12">
        <v>2904</v>
      </c>
      <c r="B2905" s="12" t="s">
        <v>2933</v>
      </c>
      <c r="C2905" s="12">
        <v>710</v>
      </c>
      <c r="D2905" s="12" t="s">
        <v>23462</v>
      </c>
      <c r="E2905" s="12" t="s">
        <v>23493</v>
      </c>
      <c r="F2905" s="12" t="s">
        <v>23507</v>
      </c>
      <c r="G2905" s="12" t="s">
        <v>23552</v>
      </c>
      <c r="H2905" t="s">
        <v>25293</v>
      </c>
      <c r="I2905" t="s">
        <v>30882</v>
      </c>
      <c r="J2905" t="s">
        <v>51161</v>
      </c>
      <c r="K2905" s="12" t="s">
        <v>57263</v>
      </c>
    </row>
    <row r="2906" spans="1:11" ht="15.95" customHeight="1" x14ac:dyDescent="0.25">
      <c r="A2906" s="12">
        <v>2905</v>
      </c>
      <c r="B2906" s="12" t="s">
        <v>2934</v>
      </c>
      <c r="C2906" s="12">
        <v>711</v>
      </c>
      <c r="D2906" s="12" t="s">
        <v>23462</v>
      </c>
      <c r="E2906" s="12" t="s">
        <v>23493</v>
      </c>
      <c r="F2906" s="12" t="s">
        <v>23507</v>
      </c>
      <c r="G2906" s="12" t="s">
        <v>23552</v>
      </c>
      <c r="H2906" t="s">
        <v>25290</v>
      </c>
      <c r="I2906" t="s">
        <v>30883</v>
      </c>
      <c r="J2906" t="s">
        <v>51181</v>
      </c>
      <c r="K2906" s="12" t="s">
        <v>57264</v>
      </c>
    </row>
    <row r="2907" spans="1:11" ht="15.95" customHeight="1" x14ac:dyDescent="0.25">
      <c r="A2907" s="12">
        <v>2906</v>
      </c>
      <c r="B2907" s="12" t="s">
        <v>2935</v>
      </c>
      <c r="C2907" s="12">
        <v>712</v>
      </c>
      <c r="D2907" s="12" t="s">
        <v>23462</v>
      </c>
      <c r="E2907" s="12" t="s">
        <v>23493</v>
      </c>
      <c r="F2907" s="12" t="s">
        <v>23507</v>
      </c>
      <c r="G2907" s="12" t="s">
        <v>23552</v>
      </c>
      <c r="H2907" t="s">
        <v>25291</v>
      </c>
      <c r="I2907" t="s">
        <v>30884</v>
      </c>
      <c r="J2907" t="s">
        <v>51182</v>
      </c>
      <c r="K2907" s="12" t="s">
        <v>57265</v>
      </c>
    </row>
    <row r="2908" spans="1:11" ht="15.95" customHeight="1" x14ac:dyDescent="0.25">
      <c r="A2908" s="12">
        <v>2907</v>
      </c>
      <c r="B2908" s="12" t="s">
        <v>2936</v>
      </c>
      <c r="C2908" s="12">
        <v>713</v>
      </c>
      <c r="D2908" s="12" t="s">
        <v>23462</v>
      </c>
      <c r="E2908" s="12" t="s">
        <v>23493</v>
      </c>
      <c r="F2908" s="12" t="s">
        <v>23507</v>
      </c>
      <c r="G2908" s="12" t="s">
        <v>23586</v>
      </c>
      <c r="H2908" t="s">
        <v>25294</v>
      </c>
      <c r="I2908" t="s">
        <v>30885</v>
      </c>
      <c r="J2908" t="s">
        <v>51183</v>
      </c>
      <c r="K2908" s="12" t="s">
        <v>57266</v>
      </c>
    </row>
    <row r="2909" spans="1:11" ht="15.95" customHeight="1" x14ac:dyDescent="0.25">
      <c r="A2909" s="12">
        <v>2908</v>
      </c>
      <c r="B2909" s="12" t="s">
        <v>2937</v>
      </c>
      <c r="C2909" s="12">
        <v>714</v>
      </c>
      <c r="D2909" s="12" t="s">
        <v>23462</v>
      </c>
      <c r="E2909" s="12" t="s">
        <v>23493</v>
      </c>
      <c r="F2909" s="12" t="s">
        <v>23507</v>
      </c>
      <c r="G2909" s="12" t="s">
        <v>23586</v>
      </c>
      <c r="H2909" t="s">
        <v>25295</v>
      </c>
      <c r="I2909" t="s">
        <v>30886</v>
      </c>
      <c r="J2909" t="s">
        <v>51184</v>
      </c>
      <c r="K2909" s="12" t="s">
        <v>57267</v>
      </c>
    </row>
    <row r="2910" spans="1:11" ht="15.95" customHeight="1" x14ac:dyDescent="0.25">
      <c r="A2910" s="12">
        <v>2909</v>
      </c>
      <c r="B2910" s="12" t="s">
        <v>2938</v>
      </c>
      <c r="C2910" s="12">
        <v>715</v>
      </c>
      <c r="D2910" s="12" t="s">
        <v>23462</v>
      </c>
      <c r="E2910" s="12" t="s">
        <v>23493</v>
      </c>
      <c r="F2910" s="12" t="s">
        <v>23507</v>
      </c>
      <c r="G2910" s="12" t="s">
        <v>23586</v>
      </c>
      <c r="H2910" t="s">
        <v>25296</v>
      </c>
      <c r="I2910" t="s">
        <v>30887</v>
      </c>
      <c r="J2910" t="s">
        <v>51185</v>
      </c>
      <c r="K2910" s="12" t="s">
        <v>57268</v>
      </c>
    </row>
    <row r="2911" spans="1:11" ht="15.95" customHeight="1" x14ac:dyDescent="0.25">
      <c r="A2911" s="12">
        <v>2910</v>
      </c>
      <c r="B2911" s="12" t="s">
        <v>2939</v>
      </c>
      <c r="C2911" s="12">
        <v>716</v>
      </c>
      <c r="D2911" s="12" t="s">
        <v>23462</v>
      </c>
      <c r="E2911" s="12" t="s">
        <v>23493</v>
      </c>
      <c r="F2911" s="12" t="s">
        <v>23507</v>
      </c>
      <c r="G2911" s="12" t="s">
        <v>23586</v>
      </c>
      <c r="H2911" t="s">
        <v>25297</v>
      </c>
      <c r="I2911" t="s">
        <v>30888</v>
      </c>
      <c r="J2911" t="s">
        <v>51186</v>
      </c>
      <c r="K2911" s="12" t="s">
        <v>57269</v>
      </c>
    </row>
    <row r="2912" spans="1:11" ht="15.95" customHeight="1" x14ac:dyDescent="0.25">
      <c r="A2912" s="12">
        <v>2911</v>
      </c>
      <c r="B2912" s="12" t="s">
        <v>2940</v>
      </c>
      <c r="C2912" s="12">
        <v>717</v>
      </c>
      <c r="D2912" s="12" t="s">
        <v>23462</v>
      </c>
      <c r="E2912" s="12" t="s">
        <v>23493</v>
      </c>
      <c r="F2912" s="12" t="s">
        <v>23507</v>
      </c>
      <c r="G2912" s="12" t="s">
        <v>23586</v>
      </c>
      <c r="H2912" t="s">
        <v>25298</v>
      </c>
      <c r="I2912" t="s">
        <v>30889</v>
      </c>
      <c r="J2912" t="s">
        <v>51187</v>
      </c>
      <c r="K2912" s="12" t="s">
        <v>57270</v>
      </c>
    </row>
    <row r="2913" spans="1:11" ht="15.95" customHeight="1" x14ac:dyDescent="0.25">
      <c r="A2913" s="12">
        <v>2912</v>
      </c>
      <c r="B2913" s="12" t="s">
        <v>2941</v>
      </c>
      <c r="C2913" s="12">
        <v>718</v>
      </c>
      <c r="D2913" s="12" t="s">
        <v>23462</v>
      </c>
      <c r="E2913" s="12" t="s">
        <v>23493</v>
      </c>
      <c r="F2913" s="12" t="s">
        <v>23507</v>
      </c>
      <c r="G2913" s="12" t="s">
        <v>23586</v>
      </c>
      <c r="H2913" t="s">
        <v>25296</v>
      </c>
      <c r="I2913" t="s">
        <v>30890</v>
      </c>
      <c r="J2913" t="s">
        <v>51188</v>
      </c>
      <c r="K2913" s="12" t="s">
        <v>57271</v>
      </c>
    </row>
    <row r="2914" spans="1:11" ht="15.95" customHeight="1" x14ac:dyDescent="0.25">
      <c r="A2914" s="12">
        <v>2913</v>
      </c>
      <c r="B2914" s="12" t="s">
        <v>2942</v>
      </c>
      <c r="C2914" s="12">
        <v>719</v>
      </c>
      <c r="D2914" s="12" t="s">
        <v>23462</v>
      </c>
      <c r="E2914" s="12" t="s">
        <v>23493</v>
      </c>
      <c r="F2914" s="12" t="s">
        <v>23507</v>
      </c>
      <c r="G2914" s="12" t="s">
        <v>23586</v>
      </c>
      <c r="H2914" t="s">
        <v>25297</v>
      </c>
      <c r="I2914" t="s">
        <v>30891</v>
      </c>
      <c r="J2914" t="s">
        <v>51186</v>
      </c>
      <c r="K2914" s="12" t="s">
        <v>57272</v>
      </c>
    </row>
    <row r="2915" spans="1:11" ht="15.95" customHeight="1" x14ac:dyDescent="0.25">
      <c r="A2915" s="12">
        <v>2914</v>
      </c>
      <c r="B2915" s="12" t="s">
        <v>2943</v>
      </c>
      <c r="C2915" s="12">
        <v>720</v>
      </c>
      <c r="D2915" s="12" t="s">
        <v>23462</v>
      </c>
      <c r="E2915" s="12" t="s">
        <v>23493</v>
      </c>
      <c r="F2915" s="12" t="s">
        <v>23507</v>
      </c>
      <c r="G2915" s="12" t="s">
        <v>23586</v>
      </c>
      <c r="H2915" t="s">
        <v>25298</v>
      </c>
      <c r="I2915" t="s">
        <v>30892</v>
      </c>
      <c r="J2915" t="s">
        <v>51187</v>
      </c>
      <c r="K2915" s="12" t="s">
        <v>57273</v>
      </c>
    </row>
    <row r="2916" spans="1:11" ht="15.95" customHeight="1" x14ac:dyDescent="0.25">
      <c r="A2916" s="12">
        <v>2915</v>
      </c>
      <c r="B2916" s="12" t="s">
        <v>2944</v>
      </c>
      <c r="C2916" s="12">
        <v>721</v>
      </c>
      <c r="D2916" s="12" t="s">
        <v>23462</v>
      </c>
      <c r="E2916" s="12" t="s">
        <v>23493</v>
      </c>
      <c r="F2916" s="12" t="s">
        <v>23507</v>
      </c>
      <c r="G2916" s="12" t="s">
        <v>23586</v>
      </c>
      <c r="H2916" t="s">
        <v>25296</v>
      </c>
      <c r="I2916" t="s">
        <v>30893</v>
      </c>
      <c r="J2916" t="s">
        <v>51188</v>
      </c>
      <c r="K2916" s="12" t="s">
        <v>57274</v>
      </c>
    </row>
    <row r="2917" spans="1:11" ht="15.95" customHeight="1" x14ac:dyDescent="0.25">
      <c r="A2917" s="12">
        <v>2916</v>
      </c>
      <c r="B2917" s="12" t="s">
        <v>2945</v>
      </c>
      <c r="C2917" s="12">
        <v>722</v>
      </c>
      <c r="D2917" s="12" t="s">
        <v>23462</v>
      </c>
      <c r="E2917" s="12" t="s">
        <v>23493</v>
      </c>
      <c r="F2917" s="12" t="s">
        <v>23507</v>
      </c>
      <c r="G2917" s="12" t="s">
        <v>23586</v>
      </c>
      <c r="H2917" t="s">
        <v>25297</v>
      </c>
      <c r="I2917" t="s">
        <v>30894</v>
      </c>
      <c r="J2917" t="s">
        <v>51186</v>
      </c>
      <c r="K2917" s="12" t="s">
        <v>57275</v>
      </c>
    </row>
    <row r="2918" spans="1:11" ht="15.95" customHeight="1" x14ac:dyDescent="0.25">
      <c r="A2918" s="12">
        <v>2917</v>
      </c>
      <c r="B2918" s="12" t="s">
        <v>2946</v>
      </c>
      <c r="C2918" s="12">
        <v>723</v>
      </c>
      <c r="D2918" s="12" t="s">
        <v>23462</v>
      </c>
      <c r="E2918" s="12" t="s">
        <v>23493</v>
      </c>
      <c r="F2918" s="12" t="s">
        <v>23507</v>
      </c>
      <c r="G2918" s="12" t="s">
        <v>23586</v>
      </c>
      <c r="H2918" t="s">
        <v>25298</v>
      </c>
      <c r="I2918" t="s">
        <v>30895</v>
      </c>
      <c r="J2918" t="s">
        <v>51187</v>
      </c>
      <c r="K2918" s="12" t="s">
        <v>57276</v>
      </c>
    </row>
    <row r="2919" spans="1:11" ht="15.95" customHeight="1" x14ac:dyDescent="0.25">
      <c r="A2919" s="12">
        <v>2918</v>
      </c>
      <c r="B2919" s="12" t="s">
        <v>2947</v>
      </c>
      <c r="C2919" s="12">
        <v>724</v>
      </c>
      <c r="D2919" s="12" t="s">
        <v>23462</v>
      </c>
      <c r="E2919" s="12" t="s">
        <v>23493</v>
      </c>
      <c r="F2919" s="12" t="s">
        <v>23507</v>
      </c>
      <c r="G2919" s="12" t="s">
        <v>23586</v>
      </c>
      <c r="H2919" t="s">
        <v>25296</v>
      </c>
      <c r="I2919" t="s">
        <v>30896</v>
      </c>
      <c r="J2919" t="s">
        <v>51188</v>
      </c>
      <c r="K2919" s="12" t="s">
        <v>57277</v>
      </c>
    </row>
    <row r="2920" spans="1:11" ht="15.95" customHeight="1" x14ac:dyDescent="0.25">
      <c r="A2920" s="12">
        <v>2919</v>
      </c>
      <c r="B2920" s="12" t="s">
        <v>2948</v>
      </c>
      <c r="C2920" s="12">
        <v>725</v>
      </c>
      <c r="D2920" s="12" t="s">
        <v>23462</v>
      </c>
      <c r="E2920" s="12" t="s">
        <v>23493</v>
      </c>
      <c r="F2920" s="12" t="s">
        <v>23507</v>
      </c>
      <c r="G2920" s="12" t="s">
        <v>23586</v>
      </c>
      <c r="H2920" t="s">
        <v>25297</v>
      </c>
      <c r="I2920" t="s">
        <v>30897</v>
      </c>
      <c r="J2920" t="s">
        <v>51186</v>
      </c>
      <c r="K2920" s="12" t="s">
        <v>57278</v>
      </c>
    </row>
    <row r="2921" spans="1:11" ht="15.95" customHeight="1" x14ac:dyDescent="0.25">
      <c r="A2921" s="12">
        <v>2920</v>
      </c>
      <c r="B2921" s="12" t="s">
        <v>2949</v>
      </c>
      <c r="C2921" s="12">
        <v>726</v>
      </c>
      <c r="D2921" s="12" t="s">
        <v>23462</v>
      </c>
      <c r="E2921" s="12" t="s">
        <v>23493</v>
      </c>
      <c r="F2921" s="12" t="s">
        <v>23507</v>
      </c>
      <c r="G2921" s="12" t="s">
        <v>23586</v>
      </c>
      <c r="H2921" t="s">
        <v>25298</v>
      </c>
      <c r="I2921" t="s">
        <v>30898</v>
      </c>
      <c r="J2921" t="s">
        <v>51187</v>
      </c>
      <c r="K2921" s="12" t="s">
        <v>57279</v>
      </c>
    </row>
    <row r="2922" spans="1:11" ht="15.95" customHeight="1" x14ac:dyDescent="0.25">
      <c r="A2922" s="12">
        <v>2921</v>
      </c>
      <c r="B2922" s="12" t="s">
        <v>2950</v>
      </c>
      <c r="C2922" s="12">
        <v>727</v>
      </c>
      <c r="D2922" s="12" t="s">
        <v>23462</v>
      </c>
      <c r="E2922" s="12" t="s">
        <v>23493</v>
      </c>
      <c r="F2922" s="12" t="s">
        <v>23507</v>
      </c>
      <c r="G2922" s="12" t="s">
        <v>23586</v>
      </c>
      <c r="H2922" t="s">
        <v>25296</v>
      </c>
      <c r="I2922" t="s">
        <v>30899</v>
      </c>
      <c r="J2922" t="s">
        <v>51189</v>
      </c>
      <c r="K2922" s="12" t="s">
        <v>57280</v>
      </c>
    </row>
    <row r="2923" spans="1:11" ht="15.95" customHeight="1" x14ac:dyDescent="0.25">
      <c r="A2923" s="12">
        <v>2922</v>
      </c>
      <c r="B2923" s="12" t="s">
        <v>2951</v>
      </c>
      <c r="C2923" s="12">
        <v>728</v>
      </c>
      <c r="D2923" s="12" t="s">
        <v>23462</v>
      </c>
      <c r="E2923" s="12" t="s">
        <v>23493</v>
      </c>
      <c r="F2923" s="12" t="s">
        <v>23507</v>
      </c>
      <c r="G2923" s="12" t="s">
        <v>23586</v>
      </c>
      <c r="H2923" t="s">
        <v>25297</v>
      </c>
      <c r="I2923" t="s">
        <v>30900</v>
      </c>
      <c r="J2923" t="s">
        <v>51186</v>
      </c>
      <c r="K2923" s="12" t="s">
        <v>57281</v>
      </c>
    </row>
    <row r="2924" spans="1:11" ht="15.95" customHeight="1" x14ac:dyDescent="0.25">
      <c r="A2924" s="12">
        <v>2923</v>
      </c>
      <c r="B2924" s="12" t="s">
        <v>2952</v>
      </c>
      <c r="C2924" s="12">
        <v>729</v>
      </c>
      <c r="D2924" s="12" t="s">
        <v>23462</v>
      </c>
      <c r="E2924" s="12" t="s">
        <v>23493</v>
      </c>
      <c r="F2924" s="12" t="s">
        <v>23507</v>
      </c>
      <c r="G2924" s="12" t="s">
        <v>23586</v>
      </c>
      <c r="H2924" t="s">
        <v>25298</v>
      </c>
      <c r="I2924" t="s">
        <v>30901</v>
      </c>
      <c r="J2924" t="s">
        <v>51187</v>
      </c>
      <c r="K2924" s="12" t="s">
        <v>57282</v>
      </c>
    </row>
    <row r="2925" spans="1:11" ht="15.95" customHeight="1" x14ac:dyDescent="0.25">
      <c r="A2925" s="12">
        <v>2924</v>
      </c>
      <c r="B2925" s="12" t="s">
        <v>2953</v>
      </c>
      <c r="C2925" s="12">
        <v>730</v>
      </c>
      <c r="D2925" s="12" t="s">
        <v>23462</v>
      </c>
      <c r="E2925" s="12" t="s">
        <v>23493</v>
      </c>
      <c r="F2925" s="12" t="s">
        <v>23507</v>
      </c>
      <c r="G2925" s="12" t="s">
        <v>23586</v>
      </c>
      <c r="H2925" t="s">
        <v>25296</v>
      </c>
      <c r="I2925" t="s">
        <v>30902</v>
      </c>
      <c r="J2925" t="s">
        <v>51190</v>
      </c>
      <c r="K2925" s="12" t="s">
        <v>57283</v>
      </c>
    </row>
    <row r="2926" spans="1:11" ht="15.95" customHeight="1" x14ac:dyDescent="0.25">
      <c r="A2926" s="12">
        <v>2925</v>
      </c>
      <c r="B2926" s="12" t="s">
        <v>2954</v>
      </c>
      <c r="C2926" s="12">
        <v>731</v>
      </c>
      <c r="D2926" s="12" t="s">
        <v>23462</v>
      </c>
      <c r="E2926" s="12" t="s">
        <v>23493</v>
      </c>
      <c r="F2926" s="12" t="s">
        <v>23507</v>
      </c>
      <c r="G2926" s="12" t="s">
        <v>23586</v>
      </c>
      <c r="H2926" t="s">
        <v>25297</v>
      </c>
      <c r="I2926" t="s">
        <v>30903</v>
      </c>
      <c r="J2926" t="s">
        <v>51186</v>
      </c>
      <c r="K2926" s="12" t="s">
        <v>57284</v>
      </c>
    </row>
    <row r="2927" spans="1:11" ht="15.95" customHeight="1" x14ac:dyDescent="0.25">
      <c r="A2927" s="12">
        <v>2926</v>
      </c>
      <c r="B2927" s="12" t="s">
        <v>2955</v>
      </c>
      <c r="C2927" s="12">
        <v>732</v>
      </c>
      <c r="D2927" s="12" t="s">
        <v>23462</v>
      </c>
      <c r="E2927" s="12" t="s">
        <v>23493</v>
      </c>
      <c r="F2927" s="12" t="s">
        <v>23507</v>
      </c>
      <c r="G2927" s="12" t="s">
        <v>23586</v>
      </c>
      <c r="H2927" t="s">
        <v>25298</v>
      </c>
      <c r="I2927" t="s">
        <v>30904</v>
      </c>
      <c r="J2927" t="s">
        <v>51187</v>
      </c>
      <c r="K2927" s="12" t="s">
        <v>57285</v>
      </c>
    </row>
    <row r="2928" spans="1:11" ht="15.95" customHeight="1" x14ac:dyDescent="0.25">
      <c r="A2928" s="12">
        <v>2927</v>
      </c>
      <c r="B2928" s="12" t="s">
        <v>2956</v>
      </c>
      <c r="C2928" s="12">
        <v>733</v>
      </c>
      <c r="D2928" s="12" t="s">
        <v>23462</v>
      </c>
      <c r="E2928" s="12" t="s">
        <v>23493</v>
      </c>
      <c r="F2928" s="12" t="s">
        <v>23507</v>
      </c>
      <c r="G2928" s="12" t="s">
        <v>23586</v>
      </c>
      <c r="H2928" t="s">
        <v>25296</v>
      </c>
      <c r="I2928" t="s">
        <v>30905</v>
      </c>
      <c r="J2928" t="s">
        <v>51191</v>
      </c>
      <c r="K2928" s="12" t="s">
        <v>57286</v>
      </c>
    </row>
    <row r="2929" spans="1:11" ht="15.95" customHeight="1" x14ac:dyDescent="0.25">
      <c r="A2929" s="12">
        <v>2928</v>
      </c>
      <c r="B2929" s="12" t="s">
        <v>2957</v>
      </c>
      <c r="C2929" s="12">
        <v>734</v>
      </c>
      <c r="D2929" s="12" t="s">
        <v>23462</v>
      </c>
      <c r="E2929" s="12" t="s">
        <v>23493</v>
      </c>
      <c r="F2929" s="12" t="s">
        <v>23507</v>
      </c>
      <c r="G2929" s="12" t="s">
        <v>23586</v>
      </c>
      <c r="H2929" t="s">
        <v>25297</v>
      </c>
      <c r="I2929" t="s">
        <v>30906</v>
      </c>
      <c r="J2929" t="s">
        <v>51192</v>
      </c>
      <c r="K2929" s="12" t="s">
        <v>57287</v>
      </c>
    </row>
    <row r="2930" spans="1:11" ht="15.95" customHeight="1" x14ac:dyDescent="0.25">
      <c r="A2930" s="12">
        <v>2929</v>
      </c>
      <c r="B2930" s="12" t="s">
        <v>2958</v>
      </c>
      <c r="C2930" s="12">
        <v>735</v>
      </c>
      <c r="D2930" s="12" t="s">
        <v>23462</v>
      </c>
      <c r="E2930" s="12" t="s">
        <v>23493</v>
      </c>
      <c r="F2930" s="12" t="s">
        <v>23507</v>
      </c>
      <c r="G2930" s="12" t="s">
        <v>23586</v>
      </c>
      <c r="H2930" t="s">
        <v>25298</v>
      </c>
      <c r="I2930" t="s">
        <v>30907</v>
      </c>
      <c r="J2930" t="s">
        <v>51193</v>
      </c>
      <c r="K2930" s="12" t="s">
        <v>57288</v>
      </c>
    </row>
    <row r="2931" spans="1:11" ht="15.95" customHeight="1" x14ac:dyDescent="0.25">
      <c r="A2931" s="12">
        <v>2930</v>
      </c>
      <c r="B2931" s="12" t="s">
        <v>2959</v>
      </c>
      <c r="C2931" s="12">
        <v>736</v>
      </c>
      <c r="D2931" s="12" t="s">
        <v>23462</v>
      </c>
      <c r="E2931" s="12" t="s">
        <v>23493</v>
      </c>
      <c r="F2931" s="12" t="s">
        <v>23507</v>
      </c>
      <c r="G2931" s="12" t="s">
        <v>23586</v>
      </c>
      <c r="H2931" t="s">
        <v>25296</v>
      </c>
      <c r="I2931" t="s">
        <v>30908</v>
      </c>
      <c r="J2931" t="s">
        <v>51194</v>
      </c>
      <c r="K2931" s="12" t="s">
        <v>57289</v>
      </c>
    </row>
    <row r="2932" spans="1:11" ht="15.95" customHeight="1" x14ac:dyDescent="0.25">
      <c r="A2932" s="12">
        <v>2931</v>
      </c>
      <c r="B2932" s="12" t="s">
        <v>2960</v>
      </c>
      <c r="C2932" s="12">
        <v>737</v>
      </c>
      <c r="D2932" s="12" t="s">
        <v>23462</v>
      </c>
      <c r="E2932" s="12" t="s">
        <v>23493</v>
      </c>
      <c r="F2932" s="12" t="s">
        <v>23507</v>
      </c>
      <c r="G2932" s="12" t="s">
        <v>23586</v>
      </c>
      <c r="H2932" t="s">
        <v>25297</v>
      </c>
      <c r="I2932" t="s">
        <v>30909</v>
      </c>
      <c r="J2932" t="s">
        <v>51195</v>
      </c>
      <c r="K2932" s="12" t="s">
        <v>57290</v>
      </c>
    </row>
    <row r="2933" spans="1:11" ht="15.95" customHeight="1" x14ac:dyDescent="0.25">
      <c r="A2933" s="12">
        <v>2932</v>
      </c>
      <c r="B2933" s="12" t="s">
        <v>2961</v>
      </c>
      <c r="C2933" s="12">
        <v>738</v>
      </c>
      <c r="D2933" s="12" t="s">
        <v>23462</v>
      </c>
      <c r="E2933" s="12" t="s">
        <v>23493</v>
      </c>
      <c r="F2933" s="12" t="s">
        <v>23507</v>
      </c>
      <c r="G2933" s="12" t="s">
        <v>23586</v>
      </c>
      <c r="H2933" t="s">
        <v>25298</v>
      </c>
      <c r="I2933" t="s">
        <v>30910</v>
      </c>
      <c r="J2933" t="s">
        <v>51196</v>
      </c>
      <c r="K2933" s="12" t="s">
        <v>57291</v>
      </c>
    </row>
    <row r="2934" spans="1:11" ht="15.95" customHeight="1" x14ac:dyDescent="0.25">
      <c r="A2934" s="12">
        <v>2933</v>
      </c>
      <c r="B2934" s="12" t="s">
        <v>2962</v>
      </c>
      <c r="C2934" s="12">
        <v>739</v>
      </c>
      <c r="D2934" s="12" t="s">
        <v>23462</v>
      </c>
      <c r="E2934" s="12" t="s">
        <v>23493</v>
      </c>
      <c r="F2934" s="12" t="s">
        <v>23507</v>
      </c>
      <c r="G2934" s="12" t="s">
        <v>23586</v>
      </c>
      <c r="H2934" t="s">
        <v>25296</v>
      </c>
      <c r="I2934" t="s">
        <v>30911</v>
      </c>
      <c r="J2934" t="s">
        <v>51197</v>
      </c>
      <c r="K2934" s="12" t="s">
        <v>57292</v>
      </c>
    </row>
    <row r="2935" spans="1:11" ht="15.95" customHeight="1" x14ac:dyDescent="0.25">
      <c r="A2935" s="12">
        <v>2934</v>
      </c>
      <c r="B2935" s="12" t="s">
        <v>2963</v>
      </c>
      <c r="C2935" s="12">
        <v>740</v>
      </c>
      <c r="D2935" s="12" t="s">
        <v>23462</v>
      </c>
      <c r="E2935" s="12" t="s">
        <v>23493</v>
      </c>
      <c r="F2935" s="12" t="s">
        <v>23507</v>
      </c>
      <c r="G2935" s="12" t="s">
        <v>23586</v>
      </c>
      <c r="H2935" t="s">
        <v>25297</v>
      </c>
      <c r="I2935" t="s">
        <v>30912</v>
      </c>
      <c r="J2935" t="s">
        <v>51195</v>
      </c>
      <c r="K2935" s="12" t="s">
        <v>57293</v>
      </c>
    </row>
    <row r="2936" spans="1:11" ht="15.95" customHeight="1" x14ac:dyDescent="0.25">
      <c r="A2936" s="12">
        <v>2935</v>
      </c>
      <c r="B2936" s="12" t="s">
        <v>2964</v>
      </c>
      <c r="C2936" s="12">
        <v>741</v>
      </c>
      <c r="D2936" s="12" t="s">
        <v>23462</v>
      </c>
      <c r="E2936" s="12" t="s">
        <v>23493</v>
      </c>
      <c r="F2936" s="12" t="s">
        <v>23507</v>
      </c>
      <c r="G2936" s="12" t="s">
        <v>23586</v>
      </c>
      <c r="H2936" t="s">
        <v>25298</v>
      </c>
      <c r="I2936" t="s">
        <v>30913</v>
      </c>
      <c r="J2936" t="s">
        <v>51196</v>
      </c>
      <c r="K2936" s="12" t="s">
        <v>57294</v>
      </c>
    </row>
    <row r="2937" spans="1:11" ht="15.95" customHeight="1" x14ac:dyDescent="0.25">
      <c r="A2937" s="12">
        <v>2936</v>
      </c>
      <c r="B2937" s="12" t="s">
        <v>2965</v>
      </c>
      <c r="C2937" s="12">
        <v>742</v>
      </c>
      <c r="D2937" s="12" t="s">
        <v>23462</v>
      </c>
      <c r="E2937" s="12" t="s">
        <v>23493</v>
      </c>
      <c r="F2937" s="12" t="s">
        <v>23507</v>
      </c>
      <c r="G2937" s="12" t="s">
        <v>23586</v>
      </c>
      <c r="H2937" t="s">
        <v>25296</v>
      </c>
      <c r="I2937" t="s">
        <v>30914</v>
      </c>
      <c r="J2937" t="s">
        <v>51198</v>
      </c>
      <c r="K2937" s="12" t="s">
        <v>57295</v>
      </c>
    </row>
    <row r="2938" spans="1:11" ht="15.95" customHeight="1" x14ac:dyDescent="0.25">
      <c r="A2938" s="12">
        <v>2937</v>
      </c>
      <c r="B2938" s="12" t="s">
        <v>2966</v>
      </c>
      <c r="C2938" s="12">
        <v>743</v>
      </c>
      <c r="D2938" s="12" t="s">
        <v>23462</v>
      </c>
      <c r="E2938" s="12" t="s">
        <v>23493</v>
      </c>
      <c r="F2938" s="12" t="s">
        <v>23507</v>
      </c>
      <c r="G2938" s="12" t="s">
        <v>23586</v>
      </c>
      <c r="H2938" t="s">
        <v>25297</v>
      </c>
      <c r="I2938" t="s">
        <v>30915</v>
      </c>
      <c r="J2938" t="s">
        <v>51192</v>
      </c>
      <c r="K2938" s="12" t="s">
        <v>57296</v>
      </c>
    </row>
    <row r="2939" spans="1:11" ht="15.95" customHeight="1" x14ac:dyDescent="0.25">
      <c r="A2939" s="12">
        <v>2938</v>
      </c>
      <c r="B2939" s="12" t="s">
        <v>2967</v>
      </c>
      <c r="C2939" s="12">
        <v>744</v>
      </c>
      <c r="D2939" s="12" t="s">
        <v>23462</v>
      </c>
      <c r="E2939" s="12" t="s">
        <v>23493</v>
      </c>
      <c r="F2939" s="12" t="s">
        <v>23507</v>
      </c>
      <c r="G2939" s="12" t="s">
        <v>23586</v>
      </c>
      <c r="H2939" t="s">
        <v>25298</v>
      </c>
      <c r="I2939" t="s">
        <v>30916</v>
      </c>
      <c r="J2939" t="s">
        <v>51199</v>
      </c>
      <c r="K2939" s="12" t="s">
        <v>57297</v>
      </c>
    </row>
    <row r="2940" spans="1:11" ht="15.95" customHeight="1" x14ac:dyDescent="0.25">
      <c r="A2940" s="12">
        <v>2939</v>
      </c>
      <c r="B2940" s="12" t="s">
        <v>2968</v>
      </c>
      <c r="C2940" s="12">
        <v>745</v>
      </c>
      <c r="D2940" s="12" t="s">
        <v>23462</v>
      </c>
      <c r="E2940" s="12" t="s">
        <v>23493</v>
      </c>
      <c r="F2940" s="12" t="s">
        <v>23507</v>
      </c>
      <c r="G2940" s="12" t="s">
        <v>23586</v>
      </c>
      <c r="H2940" t="s">
        <v>25299</v>
      </c>
      <c r="I2940" t="s">
        <v>30917</v>
      </c>
      <c r="J2940" t="s">
        <v>51200</v>
      </c>
      <c r="K2940" s="12" t="s">
        <v>57298</v>
      </c>
    </row>
    <row r="2941" spans="1:11" ht="15.95" customHeight="1" x14ac:dyDescent="0.25">
      <c r="A2941" s="12">
        <v>2940</v>
      </c>
      <c r="B2941" s="12" t="s">
        <v>2969</v>
      </c>
      <c r="C2941" s="12">
        <v>746</v>
      </c>
      <c r="D2941" s="12" t="s">
        <v>23462</v>
      </c>
      <c r="E2941" s="12" t="s">
        <v>23493</v>
      </c>
      <c r="F2941" s="12" t="s">
        <v>23507</v>
      </c>
      <c r="G2941" s="12" t="s">
        <v>23586</v>
      </c>
      <c r="H2941" t="s">
        <v>25300</v>
      </c>
      <c r="I2941" t="s">
        <v>30918</v>
      </c>
      <c r="J2941" t="s">
        <v>51201</v>
      </c>
      <c r="K2941" s="12" t="s">
        <v>57299</v>
      </c>
    </row>
    <row r="2942" spans="1:11" ht="15.95" customHeight="1" x14ac:dyDescent="0.25">
      <c r="A2942" s="12">
        <v>2941</v>
      </c>
      <c r="B2942" s="12" t="s">
        <v>2970</v>
      </c>
      <c r="C2942" s="12">
        <v>747</v>
      </c>
      <c r="D2942" s="12" t="s">
        <v>23462</v>
      </c>
      <c r="E2942" s="12" t="s">
        <v>23493</v>
      </c>
      <c r="F2942" s="12" t="s">
        <v>23507</v>
      </c>
      <c r="G2942" s="12" t="s">
        <v>23586</v>
      </c>
      <c r="H2942" t="s">
        <v>25301</v>
      </c>
      <c r="I2942" t="s">
        <v>30919</v>
      </c>
      <c r="J2942" t="s">
        <v>51163</v>
      </c>
      <c r="K2942" s="12" t="s">
        <v>57300</v>
      </c>
    </row>
    <row r="2943" spans="1:11" ht="15.95" customHeight="1" x14ac:dyDescent="0.25">
      <c r="A2943" s="12">
        <v>2942</v>
      </c>
      <c r="B2943" s="12" t="s">
        <v>2971</v>
      </c>
      <c r="C2943" s="12">
        <v>748</v>
      </c>
      <c r="D2943" s="12" t="s">
        <v>23462</v>
      </c>
      <c r="E2943" s="12" t="s">
        <v>23493</v>
      </c>
      <c r="F2943" s="12" t="s">
        <v>23507</v>
      </c>
      <c r="G2943" s="12" t="s">
        <v>23586</v>
      </c>
      <c r="H2943" t="s">
        <v>25302</v>
      </c>
      <c r="I2943" t="s">
        <v>30920</v>
      </c>
      <c r="J2943" t="s">
        <v>51202</v>
      </c>
      <c r="K2943" s="12" t="s">
        <v>57301</v>
      </c>
    </row>
    <row r="2944" spans="1:11" ht="15.95" customHeight="1" x14ac:dyDescent="0.25">
      <c r="A2944" s="12">
        <v>2943</v>
      </c>
      <c r="B2944" s="12" t="s">
        <v>2972</v>
      </c>
      <c r="C2944" s="12">
        <v>749</v>
      </c>
      <c r="D2944" s="12" t="s">
        <v>23462</v>
      </c>
      <c r="E2944" s="12" t="s">
        <v>23493</v>
      </c>
      <c r="F2944" s="12" t="s">
        <v>23507</v>
      </c>
      <c r="G2944" s="12" t="s">
        <v>23586</v>
      </c>
      <c r="H2944" t="s">
        <v>25303</v>
      </c>
      <c r="I2944" t="s">
        <v>30921</v>
      </c>
      <c r="J2944" t="s">
        <v>51203</v>
      </c>
      <c r="K2944" s="12" t="s">
        <v>57302</v>
      </c>
    </row>
    <row r="2945" spans="1:11" ht="15.95" customHeight="1" x14ac:dyDescent="0.25">
      <c r="A2945" s="12">
        <v>2944</v>
      </c>
      <c r="B2945" s="12" t="s">
        <v>2973</v>
      </c>
      <c r="C2945" s="12">
        <v>750</v>
      </c>
      <c r="D2945" s="12" t="s">
        <v>23462</v>
      </c>
      <c r="E2945" s="12" t="s">
        <v>23493</v>
      </c>
      <c r="F2945" s="12" t="s">
        <v>23510</v>
      </c>
      <c r="G2945" s="12" t="s">
        <v>23543</v>
      </c>
      <c r="H2945" t="s">
        <v>25304</v>
      </c>
      <c r="I2945" t="s">
        <v>30922</v>
      </c>
      <c r="J2945" t="s">
        <v>51204</v>
      </c>
      <c r="K2945" s="12" t="s">
        <v>57303</v>
      </c>
    </row>
    <row r="2946" spans="1:11" ht="15.95" customHeight="1" x14ac:dyDescent="0.25">
      <c r="A2946" s="12">
        <v>2945</v>
      </c>
      <c r="B2946" s="12" t="s">
        <v>2974</v>
      </c>
      <c r="C2946" s="12">
        <v>751</v>
      </c>
      <c r="D2946" s="12" t="s">
        <v>23462</v>
      </c>
      <c r="E2946" s="12" t="s">
        <v>23493</v>
      </c>
      <c r="F2946" s="12" t="s">
        <v>23510</v>
      </c>
      <c r="G2946" s="12" t="s">
        <v>23542</v>
      </c>
      <c r="H2946" t="s">
        <v>25305</v>
      </c>
      <c r="I2946" t="s">
        <v>30923</v>
      </c>
      <c r="J2946" t="s">
        <v>51124</v>
      </c>
      <c r="K2946" s="12" t="s">
        <v>57304</v>
      </c>
    </row>
    <row r="2947" spans="1:11" ht="15.95" customHeight="1" x14ac:dyDescent="0.25">
      <c r="A2947" s="12">
        <v>2946</v>
      </c>
      <c r="B2947" s="12" t="s">
        <v>2975</v>
      </c>
      <c r="C2947" s="12">
        <v>752</v>
      </c>
      <c r="D2947" s="12" t="s">
        <v>23462</v>
      </c>
      <c r="E2947" s="12" t="s">
        <v>23493</v>
      </c>
      <c r="F2947" s="12" t="s">
        <v>23510</v>
      </c>
      <c r="G2947" s="12" t="s">
        <v>23542</v>
      </c>
      <c r="H2947" t="s">
        <v>25306</v>
      </c>
      <c r="I2947" t="s">
        <v>30924</v>
      </c>
      <c r="J2947" t="s">
        <v>51205</v>
      </c>
      <c r="K2947" s="12" t="s">
        <v>57305</v>
      </c>
    </row>
    <row r="2948" spans="1:11" ht="15.95" customHeight="1" x14ac:dyDescent="0.25">
      <c r="A2948" s="12">
        <v>2947</v>
      </c>
      <c r="B2948" s="12" t="s">
        <v>2976</v>
      </c>
      <c r="C2948" s="12">
        <v>753</v>
      </c>
      <c r="D2948" s="12" t="s">
        <v>23462</v>
      </c>
      <c r="E2948" s="12" t="s">
        <v>23493</v>
      </c>
      <c r="F2948" s="12" t="s">
        <v>23510</v>
      </c>
      <c r="G2948" s="12" t="s">
        <v>23542</v>
      </c>
      <c r="H2948" t="s">
        <v>25307</v>
      </c>
      <c r="I2948" t="s">
        <v>30925</v>
      </c>
      <c r="J2948" t="s">
        <v>50877</v>
      </c>
      <c r="K2948" s="12" t="s">
        <v>57306</v>
      </c>
    </row>
    <row r="2949" spans="1:11" ht="15.95" customHeight="1" x14ac:dyDescent="0.25">
      <c r="A2949" s="12">
        <v>2948</v>
      </c>
      <c r="B2949" s="12" t="s">
        <v>2977</v>
      </c>
      <c r="C2949" s="12">
        <v>754</v>
      </c>
      <c r="D2949" s="12" t="s">
        <v>23462</v>
      </c>
      <c r="E2949" s="12" t="s">
        <v>23493</v>
      </c>
      <c r="F2949" s="12" t="s">
        <v>23510</v>
      </c>
      <c r="G2949" s="12" t="s">
        <v>23542</v>
      </c>
      <c r="H2949" t="s">
        <v>25308</v>
      </c>
      <c r="I2949" t="s">
        <v>30926</v>
      </c>
      <c r="J2949" t="s">
        <v>51206</v>
      </c>
      <c r="K2949" s="12" t="s">
        <v>57307</v>
      </c>
    </row>
    <row r="2950" spans="1:11" ht="15.95" customHeight="1" x14ac:dyDescent="0.25">
      <c r="A2950" s="12">
        <v>2949</v>
      </c>
      <c r="B2950" s="12" t="s">
        <v>2978</v>
      </c>
      <c r="C2950" s="12">
        <v>755</v>
      </c>
      <c r="D2950" s="12" t="s">
        <v>23462</v>
      </c>
      <c r="E2950" s="12" t="s">
        <v>23493</v>
      </c>
      <c r="F2950" s="12" t="s">
        <v>23510</v>
      </c>
      <c r="G2950" s="12" t="s">
        <v>23542</v>
      </c>
      <c r="H2950" t="s">
        <v>25309</v>
      </c>
      <c r="I2950" t="s">
        <v>30927</v>
      </c>
      <c r="J2950" t="s">
        <v>51206</v>
      </c>
      <c r="K2950" s="12" t="s">
        <v>57308</v>
      </c>
    </row>
    <row r="2951" spans="1:11" ht="15.95" customHeight="1" x14ac:dyDescent="0.25">
      <c r="A2951" s="12">
        <v>2950</v>
      </c>
      <c r="B2951" s="12" t="s">
        <v>2979</v>
      </c>
      <c r="C2951" s="12">
        <v>756</v>
      </c>
      <c r="D2951" s="12" t="s">
        <v>23462</v>
      </c>
      <c r="E2951" s="12" t="s">
        <v>23493</v>
      </c>
      <c r="F2951" s="12" t="s">
        <v>23510</v>
      </c>
      <c r="G2951" s="12" t="s">
        <v>23542</v>
      </c>
      <c r="H2951" t="s">
        <v>25310</v>
      </c>
      <c r="I2951" t="s">
        <v>30928</v>
      </c>
      <c r="J2951" t="s">
        <v>51206</v>
      </c>
      <c r="K2951" s="12" t="s">
        <v>57309</v>
      </c>
    </row>
    <row r="2952" spans="1:11" ht="15.95" customHeight="1" x14ac:dyDescent="0.25">
      <c r="A2952" s="12">
        <v>2951</v>
      </c>
      <c r="B2952" s="12" t="s">
        <v>2980</v>
      </c>
      <c r="C2952" s="12">
        <v>757</v>
      </c>
      <c r="D2952" s="12" t="s">
        <v>23462</v>
      </c>
      <c r="E2952" s="12" t="s">
        <v>23493</v>
      </c>
      <c r="F2952" s="12" t="s">
        <v>23510</v>
      </c>
      <c r="G2952" s="12" t="s">
        <v>23542</v>
      </c>
      <c r="H2952" t="s">
        <v>25311</v>
      </c>
      <c r="I2952" t="s">
        <v>30929</v>
      </c>
      <c r="J2952" t="s">
        <v>51206</v>
      </c>
      <c r="K2952" s="12" t="s">
        <v>57310</v>
      </c>
    </row>
    <row r="2953" spans="1:11" ht="15.95" customHeight="1" x14ac:dyDescent="0.25">
      <c r="A2953" s="12">
        <v>2952</v>
      </c>
      <c r="B2953" s="12" t="s">
        <v>2981</v>
      </c>
      <c r="C2953" s="12">
        <v>758</v>
      </c>
      <c r="D2953" s="12" t="s">
        <v>23462</v>
      </c>
      <c r="E2953" s="12" t="s">
        <v>23493</v>
      </c>
      <c r="F2953" s="12" t="s">
        <v>23510</v>
      </c>
      <c r="G2953" s="12" t="s">
        <v>23542</v>
      </c>
      <c r="H2953" t="s">
        <v>25312</v>
      </c>
      <c r="I2953" t="s">
        <v>30930</v>
      </c>
      <c r="J2953" t="s">
        <v>51206</v>
      </c>
      <c r="K2953" s="12" t="s">
        <v>57311</v>
      </c>
    </row>
    <row r="2954" spans="1:11" ht="15.95" customHeight="1" x14ac:dyDescent="0.25">
      <c r="A2954" s="12">
        <v>2953</v>
      </c>
      <c r="B2954" s="12" t="s">
        <v>2982</v>
      </c>
      <c r="C2954" s="12">
        <v>759</v>
      </c>
      <c r="D2954" s="12" t="s">
        <v>23462</v>
      </c>
      <c r="E2954" s="12" t="s">
        <v>23493</v>
      </c>
      <c r="F2954" s="12" t="s">
        <v>23510</v>
      </c>
      <c r="G2954" s="12" t="s">
        <v>23542</v>
      </c>
      <c r="H2954" t="s">
        <v>25313</v>
      </c>
      <c r="I2954" t="s">
        <v>30931</v>
      </c>
      <c r="J2954" t="s">
        <v>51011</v>
      </c>
      <c r="K2954" s="12" t="s">
        <v>57312</v>
      </c>
    </row>
    <row r="2955" spans="1:11" ht="15.95" customHeight="1" x14ac:dyDescent="0.25">
      <c r="A2955" s="12">
        <v>2954</v>
      </c>
      <c r="B2955" s="12" t="s">
        <v>2983</v>
      </c>
      <c r="C2955" s="12">
        <v>760</v>
      </c>
      <c r="D2955" s="12" t="s">
        <v>23462</v>
      </c>
      <c r="E2955" s="12" t="s">
        <v>23493</v>
      </c>
      <c r="F2955" s="12" t="s">
        <v>23510</v>
      </c>
      <c r="G2955" s="12" t="s">
        <v>23542</v>
      </c>
      <c r="H2955" t="s">
        <v>25314</v>
      </c>
      <c r="I2955" t="s">
        <v>30932</v>
      </c>
      <c r="J2955" t="s">
        <v>50877</v>
      </c>
      <c r="K2955" s="12" t="s">
        <v>57313</v>
      </c>
    </row>
    <row r="2956" spans="1:11" ht="15.95" customHeight="1" x14ac:dyDescent="0.25">
      <c r="A2956" s="12">
        <v>2955</v>
      </c>
      <c r="B2956" s="12" t="s">
        <v>2984</v>
      </c>
      <c r="C2956" s="12">
        <v>761</v>
      </c>
      <c r="D2956" s="12" t="s">
        <v>23462</v>
      </c>
      <c r="E2956" s="12" t="s">
        <v>23493</v>
      </c>
      <c r="F2956" s="12" t="s">
        <v>23510</v>
      </c>
      <c r="G2956" s="12" t="s">
        <v>23542</v>
      </c>
      <c r="H2956" t="s">
        <v>25315</v>
      </c>
      <c r="I2956" t="s">
        <v>30933</v>
      </c>
      <c r="J2956" t="s">
        <v>51207</v>
      </c>
      <c r="K2956" s="12" t="s">
        <v>57314</v>
      </c>
    </row>
    <row r="2957" spans="1:11" ht="15.95" customHeight="1" x14ac:dyDescent="0.25">
      <c r="A2957" s="12">
        <v>2956</v>
      </c>
      <c r="B2957" s="12" t="s">
        <v>2985</v>
      </c>
      <c r="C2957" s="12">
        <v>762</v>
      </c>
      <c r="D2957" s="12" t="s">
        <v>23462</v>
      </c>
      <c r="E2957" s="12" t="s">
        <v>23493</v>
      </c>
      <c r="F2957" s="12" t="s">
        <v>23510</v>
      </c>
      <c r="G2957" s="12" t="s">
        <v>23529</v>
      </c>
      <c r="H2957" t="s">
        <v>25316</v>
      </c>
      <c r="I2957" t="s">
        <v>30934</v>
      </c>
      <c r="J2957" t="s">
        <v>51208</v>
      </c>
      <c r="K2957" s="12" t="s">
        <v>57315</v>
      </c>
    </row>
    <row r="2958" spans="1:11" ht="15.95" customHeight="1" x14ac:dyDescent="0.25">
      <c r="A2958" s="12">
        <v>2957</v>
      </c>
      <c r="B2958" s="12" t="s">
        <v>2986</v>
      </c>
      <c r="C2958" s="12">
        <v>763</v>
      </c>
      <c r="D2958" s="12" t="s">
        <v>23462</v>
      </c>
      <c r="E2958" s="12" t="s">
        <v>23493</v>
      </c>
      <c r="F2958" s="12" t="s">
        <v>23510</v>
      </c>
      <c r="G2958" s="12" t="s">
        <v>23529</v>
      </c>
      <c r="H2958" t="s">
        <v>25316</v>
      </c>
      <c r="I2958" t="s">
        <v>30935</v>
      </c>
      <c r="J2958" t="s">
        <v>51209</v>
      </c>
      <c r="K2958" s="12" t="s">
        <v>57316</v>
      </c>
    </row>
    <row r="2959" spans="1:11" ht="15.95" customHeight="1" x14ac:dyDescent="0.25">
      <c r="A2959" s="12">
        <v>2958</v>
      </c>
      <c r="B2959" s="12" t="s">
        <v>2987</v>
      </c>
      <c r="C2959" s="12">
        <v>764</v>
      </c>
      <c r="D2959" s="12" t="s">
        <v>23462</v>
      </c>
      <c r="E2959" s="12" t="s">
        <v>23493</v>
      </c>
      <c r="F2959" s="12" t="s">
        <v>23510</v>
      </c>
      <c r="G2959" s="12" t="s">
        <v>23529</v>
      </c>
      <c r="H2959" t="s">
        <v>25317</v>
      </c>
      <c r="I2959" t="s">
        <v>30936</v>
      </c>
      <c r="J2959" t="s">
        <v>51210</v>
      </c>
      <c r="K2959" s="12" t="s">
        <v>57317</v>
      </c>
    </row>
    <row r="2960" spans="1:11" ht="15.95" customHeight="1" x14ac:dyDescent="0.25">
      <c r="A2960" s="12">
        <v>2959</v>
      </c>
      <c r="B2960" s="12" t="s">
        <v>2988</v>
      </c>
      <c r="C2960" s="12">
        <v>765</v>
      </c>
      <c r="D2960" s="12" t="s">
        <v>23462</v>
      </c>
      <c r="E2960" s="12" t="s">
        <v>23493</v>
      </c>
      <c r="F2960" s="12" t="s">
        <v>23510</v>
      </c>
      <c r="G2960" s="12" t="s">
        <v>23529</v>
      </c>
      <c r="H2960" t="s">
        <v>25317</v>
      </c>
      <c r="I2960" t="s">
        <v>30937</v>
      </c>
      <c r="J2960" t="s">
        <v>51209</v>
      </c>
      <c r="K2960" s="12" t="s">
        <v>57318</v>
      </c>
    </row>
    <row r="2961" spans="1:11" ht="15.95" customHeight="1" x14ac:dyDescent="0.25">
      <c r="A2961" s="12">
        <v>2960</v>
      </c>
      <c r="B2961" s="12" t="s">
        <v>2989</v>
      </c>
      <c r="C2961" s="12">
        <v>766</v>
      </c>
      <c r="D2961" s="12" t="s">
        <v>23462</v>
      </c>
      <c r="E2961" s="12" t="s">
        <v>23493</v>
      </c>
      <c r="F2961" s="12" t="s">
        <v>23510</v>
      </c>
      <c r="G2961" s="12" t="s">
        <v>23529</v>
      </c>
      <c r="H2961" t="s">
        <v>25318</v>
      </c>
      <c r="I2961" t="s">
        <v>30938</v>
      </c>
      <c r="J2961" t="s">
        <v>51211</v>
      </c>
      <c r="K2961" s="12" t="s">
        <v>57319</v>
      </c>
    </row>
    <row r="2962" spans="1:11" ht="15.95" customHeight="1" x14ac:dyDescent="0.25">
      <c r="A2962" s="12">
        <v>2961</v>
      </c>
      <c r="B2962" s="12" t="s">
        <v>2990</v>
      </c>
      <c r="C2962" s="12">
        <v>767</v>
      </c>
      <c r="D2962" s="12" t="s">
        <v>23462</v>
      </c>
      <c r="E2962" s="12" t="s">
        <v>23493</v>
      </c>
      <c r="F2962" s="12" t="s">
        <v>23510</v>
      </c>
      <c r="G2962" s="12" t="s">
        <v>23567</v>
      </c>
      <c r="H2962" t="s">
        <v>25319</v>
      </c>
      <c r="I2962" t="s">
        <v>30939</v>
      </c>
      <c r="J2962" t="s">
        <v>51212</v>
      </c>
      <c r="K2962" s="12" t="s">
        <v>57320</v>
      </c>
    </row>
    <row r="2963" spans="1:11" ht="15.95" customHeight="1" x14ac:dyDescent="0.25">
      <c r="A2963" s="12">
        <v>2962</v>
      </c>
      <c r="B2963" s="12" t="s">
        <v>2991</v>
      </c>
      <c r="C2963" s="12">
        <v>768</v>
      </c>
      <c r="D2963" s="12" t="s">
        <v>23462</v>
      </c>
      <c r="E2963" s="12" t="s">
        <v>23493</v>
      </c>
      <c r="F2963" s="12" t="s">
        <v>23510</v>
      </c>
      <c r="G2963" s="12" t="s">
        <v>23567</v>
      </c>
      <c r="H2963" t="s">
        <v>25320</v>
      </c>
      <c r="I2963" t="s">
        <v>30940</v>
      </c>
      <c r="J2963" t="s">
        <v>51213</v>
      </c>
      <c r="K2963" s="12" t="s">
        <v>57321</v>
      </c>
    </row>
    <row r="2964" spans="1:11" ht="15.95" customHeight="1" x14ac:dyDescent="0.25">
      <c r="A2964" s="12">
        <v>2963</v>
      </c>
      <c r="B2964" s="12" t="s">
        <v>2992</v>
      </c>
      <c r="C2964" s="12">
        <v>769</v>
      </c>
      <c r="D2964" s="12" t="s">
        <v>23462</v>
      </c>
      <c r="E2964" s="12" t="s">
        <v>23493</v>
      </c>
      <c r="F2964" s="12" t="s">
        <v>23510</v>
      </c>
      <c r="G2964" s="12" t="s">
        <v>23538</v>
      </c>
      <c r="H2964" t="s">
        <v>25321</v>
      </c>
      <c r="I2964" t="s">
        <v>30941</v>
      </c>
      <c r="J2964" t="s">
        <v>50877</v>
      </c>
      <c r="K2964" s="12" t="s">
        <v>57322</v>
      </c>
    </row>
    <row r="2965" spans="1:11" ht="15.95" customHeight="1" x14ac:dyDescent="0.25">
      <c r="A2965" s="12">
        <v>2964</v>
      </c>
      <c r="B2965" s="12" t="s">
        <v>2993</v>
      </c>
      <c r="C2965" s="12">
        <v>770</v>
      </c>
      <c r="D2965" s="12" t="s">
        <v>23462</v>
      </c>
      <c r="E2965" s="12" t="s">
        <v>23493</v>
      </c>
      <c r="F2965" s="12" t="s">
        <v>23510</v>
      </c>
      <c r="G2965" s="12" t="s">
        <v>23538</v>
      </c>
      <c r="H2965" t="s">
        <v>25322</v>
      </c>
      <c r="I2965" t="s">
        <v>30942</v>
      </c>
      <c r="J2965" t="s">
        <v>51124</v>
      </c>
      <c r="K2965" s="12" t="s">
        <v>57323</v>
      </c>
    </row>
    <row r="2966" spans="1:11" ht="15.95" customHeight="1" x14ac:dyDescent="0.25">
      <c r="A2966" s="12">
        <v>2965</v>
      </c>
      <c r="B2966" s="12" t="s">
        <v>2994</v>
      </c>
      <c r="C2966" s="12">
        <v>771</v>
      </c>
      <c r="D2966" s="12" t="s">
        <v>23462</v>
      </c>
      <c r="E2966" s="12" t="s">
        <v>23493</v>
      </c>
      <c r="F2966" s="12" t="s">
        <v>23510</v>
      </c>
      <c r="G2966" s="12" t="s">
        <v>23538</v>
      </c>
      <c r="H2966" t="s">
        <v>25323</v>
      </c>
      <c r="I2966" t="s">
        <v>30943</v>
      </c>
      <c r="J2966" t="s">
        <v>51011</v>
      </c>
      <c r="K2966" s="12" t="s">
        <v>57324</v>
      </c>
    </row>
    <row r="2967" spans="1:11" ht="15.95" customHeight="1" x14ac:dyDescent="0.25">
      <c r="A2967" s="12">
        <v>2966</v>
      </c>
      <c r="B2967" s="12" t="s">
        <v>2995</v>
      </c>
      <c r="C2967" s="12">
        <v>772</v>
      </c>
      <c r="D2967" s="12" t="s">
        <v>23462</v>
      </c>
      <c r="E2967" s="12" t="s">
        <v>23493</v>
      </c>
      <c r="F2967" s="12" t="s">
        <v>23510</v>
      </c>
      <c r="G2967" s="12" t="s">
        <v>23546</v>
      </c>
      <c r="H2967" t="s">
        <v>25324</v>
      </c>
      <c r="I2967" t="s">
        <v>30944</v>
      </c>
      <c r="J2967" t="s">
        <v>51124</v>
      </c>
      <c r="K2967" s="12" t="s">
        <v>57325</v>
      </c>
    </row>
    <row r="2968" spans="1:11" ht="15.95" customHeight="1" x14ac:dyDescent="0.25">
      <c r="A2968" s="12">
        <v>2967</v>
      </c>
      <c r="B2968" s="12" t="s">
        <v>2996</v>
      </c>
      <c r="C2968" s="12">
        <v>773</v>
      </c>
      <c r="D2968" s="12" t="s">
        <v>23462</v>
      </c>
      <c r="E2968" s="12" t="s">
        <v>23493</v>
      </c>
      <c r="F2968" s="12" t="s">
        <v>23510</v>
      </c>
      <c r="G2968" s="12" t="s">
        <v>23546</v>
      </c>
      <c r="H2968" t="s">
        <v>25325</v>
      </c>
      <c r="I2968" t="s">
        <v>30945</v>
      </c>
      <c r="J2968" t="s">
        <v>51214</v>
      </c>
      <c r="K2968" s="12" t="s">
        <v>57326</v>
      </c>
    </row>
    <row r="2969" spans="1:11" ht="15.95" customHeight="1" x14ac:dyDescent="0.25">
      <c r="A2969" s="12">
        <v>2968</v>
      </c>
      <c r="B2969" s="12" t="s">
        <v>2997</v>
      </c>
      <c r="C2969" s="12">
        <v>774</v>
      </c>
      <c r="D2969" s="12" t="s">
        <v>23462</v>
      </c>
      <c r="E2969" s="12" t="s">
        <v>23493</v>
      </c>
      <c r="F2969" s="12" t="s">
        <v>23510</v>
      </c>
      <c r="G2969" s="12" t="s">
        <v>23546</v>
      </c>
      <c r="H2969" t="s">
        <v>25326</v>
      </c>
      <c r="I2969" t="s">
        <v>30946</v>
      </c>
      <c r="J2969" t="s">
        <v>50848</v>
      </c>
      <c r="K2969" s="12" t="s">
        <v>57327</v>
      </c>
    </row>
    <row r="2970" spans="1:11" ht="15.95" customHeight="1" x14ac:dyDescent="0.25">
      <c r="A2970" s="12">
        <v>2969</v>
      </c>
      <c r="B2970" s="12" t="s">
        <v>2998</v>
      </c>
      <c r="C2970" s="12">
        <v>775</v>
      </c>
      <c r="D2970" s="12" t="s">
        <v>23462</v>
      </c>
      <c r="E2970" s="12" t="s">
        <v>23493</v>
      </c>
      <c r="F2970" s="12" t="s">
        <v>23510</v>
      </c>
      <c r="G2970" s="12" t="s">
        <v>23546</v>
      </c>
      <c r="H2970" t="s">
        <v>25327</v>
      </c>
      <c r="I2970" t="s">
        <v>30947</v>
      </c>
      <c r="J2970" t="s">
        <v>50877</v>
      </c>
      <c r="K2970" s="12" t="s">
        <v>57328</v>
      </c>
    </row>
    <row r="2971" spans="1:11" ht="15.95" customHeight="1" x14ac:dyDescent="0.25">
      <c r="A2971" s="12">
        <v>2970</v>
      </c>
      <c r="B2971" s="12" t="s">
        <v>2999</v>
      </c>
      <c r="C2971" s="12">
        <v>776</v>
      </c>
      <c r="D2971" s="12" t="s">
        <v>23462</v>
      </c>
      <c r="E2971" s="12" t="s">
        <v>23493</v>
      </c>
      <c r="F2971" s="12" t="s">
        <v>23510</v>
      </c>
      <c r="G2971" s="12" t="s">
        <v>23539</v>
      </c>
      <c r="H2971" t="s">
        <v>25328</v>
      </c>
      <c r="I2971" t="s">
        <v>30948</v>
      </c>
      <c r="J2971" t="s">
        <v>51011</v>
      </c>
      <c r="K2971" s="12" t="s">
        <v>57329</v>
      </c>
    </row>
    <row r="2972" spans="1:11" ht="15.95" customHeight="1" x14ac:dyDescent="0.25">
      <c r="A2972" s="12">
        <v>2971</v>
      </c>
      <c r="B2972" s="12" t="s">
        <v>3000</v>
      </c>
      <c r="C2972" s="12">
        <v>777</v>
      </c>
      <c r="D2972" s="12" t="s">
        <v>23462</v>
      </c>
      <c r="E2972" s="12" t="s">
        <v>23493</v>
      </c>
      <c r="F2972" s="12" t="s">
        <v>23510</v>
      </c>
      <c r="G2972" s="12" t="s">
        <v>23539</v>
      </c>
      <c r="H2972" t="s">
        <v>25322</v>
      </c>
      <c r="I2972" t="s">
        <v>30949</v>
      </c>
      <c r="J2972" t="s">
        <v>50848</v>
      </c>
      <c r="K2972" s="12" t="s">
        <v>57330</v>
      </c>
    </row>
    <row r="2973" spans="1:11" ht="15.95" customHeight="1" x14ac:dyDescent="0.25">
      <c r="A2973" s="12">
        <v>2972</v>
      </c>
      <c r="B2973" s="12" t="s">
        <v>3001</v>
      </c>
      <c r="C2973" s="12">
        <v>778</v>
      </c>
      <c r="D2973" s="12" t="s">
        <v>23462</v>
      </c>
      <c r="E2973" s="12" t="s">
        <v>23493</v>
      </c>
      <c r="F2973" s="12" t="s">
        <v>23510</v>
      </c>
      <c r="G2973" s="12" t="s">
        <v>23539</v>
      </c>
      <c r="H2973" t="s">
        <v>25326</v>
      </c>
      <c r="I2973" t="s">
        <v>30950</v>
      </c>
      <c r="J2973" t="s">
        <v>51124</v>
      </c>
      <c r="K2973" s="12" t="s">
        <v>57331</v>
      </c>
    </row>
    <row r="2974" spans="1:11" ht="15.95" customHeight="1" x14ac:dyDescent="0.25">
      <c r="A2974" s="12">
        <v>2973</v>
      </c>
      <c r="B2974" s="12" t="s">
        <v>3002</v>
      </c>
      <c r="C2974" s="12">
        <v>779</v>
      </c>
      <c r="D2974" s="12" t="s">
        <v>23462</v>
      </c>
      <c r="E2974" s="12" t="s">
        <v>23493</v>
      </c>
      <c r="F2974" s="12" t="s">
        <v>23510</v>
      </c>
      <c r="G2974" s="12" t="s">
        <v>23539</v>
      </c>
      <c r="H2974" t="s">
        <v>25329</v>
      </c>
      <c r="I2974" t="s">
        <v>30951</v>
      </c>
      <c r="J2974" t="s">
        <v>50877</v>
      </c>
      <c r="K2974" s="12" t="s">
        <v>57332</v>
      </c>
    </row>
    <row r="2975" spans="1:11" ht="15.95" customHeight="1" x14ac:dyDescent="0.25">
      <c r="A2975" s="12">
        <v>2974</v>
      </c>
      <c r="B2975" s="12" t="s">
        <v>3003</v>
      </c>
      <c r="C2975" s="12">
        <v>780</v>
      </c>
      <c r="D2975" s="12" t="s">
        <v>23462</v>
      </c>
      <c r="E2975" s="12" t="s">
        <v>23493</v>
      </c>
      <c r="F2975" s="12" t="s">
        <v>23510</v>
      </c>
      <c r="G2975" s="12" t="s">
        <v>23539</v>
      </c>
      <c r="H2975" t="s">
        <v>25330</v>
      </c>
      <c r="I2975" t="s">
        <v>30952</v>
      </c>
      <c r="J2975" t="s">
        <v>50848</v>
      </c>
      <c r="K2975" s="12" t="s">
        <v>57333</v>
      </c>
    </row>
    <row r="2976" spans="1:11" ht="15.95" customHeight="1" x14ac:dyDescent="0.25">
      <c r="A2976" s="12">
        <v>2975</v>
      </c>
      <c r="B2976" s="12" t="s">
        <v>3004</v>
      </c>
      <c r="C2976" s="12">
        <v>781</v>
      </c>
      <c r="D2976" s="12" t="s">
        <v>23462</v>
      </c>
      <c r="E2976" s="12" t="s">
        <v>23493</v>
      </c>
      <c r="F2976" s="12" t="s">
        <v>23510</v>
      </c>
      <c r="G2976" s="12" t="s">
        <v>23539</v>
      </c>
      <c r="H2976" t="s">
        <v>25331</v>
      </c>
      <c r="I2976" t="s">
        <v>30953</v>
      </c>
      <c r="J2976" t="s">
        <v>50848</v>
      </c>
      <c r="K2976" s="12" t="s">
        <v>57334</v>
      </c>
    </row>
    <row r="2977" spans="1:11" ht="15.95" customHeight="1" x14ac:dyDescent="0.25">
      <c r="A2977" s="12">
        <v>2976</v>
      </c>
      <c r="B2977" s="12" t="s">
        <v>3005</v>
      </c>
      <c r="C2977" s="12">
        <v>782</v>
      </c>
      <c r="D2977" s="12" t="s">
        <v>23462</v>
      </c>
      <c r="E2977" s="12" t="s">
        <v>23493</v>
      </c>
      <c r="F2977" s="12" t="s">
        <v>23510</v>
      </c>
      <c r="G2977" s="12" t="s">
        <v>23539</v>
      </c>
      <c r="H2977" t="s">
        <v>25332</v>
      </c>
      <c r="I2977" t="s">
        <v>30954</v>
      </c>
      <c r="J2977" t="s">
        <v>50848</v>
      </c>
      <c r="K2977" s="12" t="s">
        <v>57335</v>
      </c>
    </row>
    <row r="2978" spans="1:11" ht="15.95" customHeight="1" x14ac:dyDescent="0.25">
      <c r="A2978" s="12">
        <v>2977</v>
      </c>
      <c r="B2978" s="12" t="s">
        <v>3006</v>
      </c>
      <c r="C2978" s="12">
        <v>783</v>
      </c>
      <c r="D2978" s="12" t="s">
        <v>23462</v>
      </c>
      <c r="E2978" s="12" t="s">
        <v>23493</v>
      </c>
      <c r="F2978" s="12" t="s">
        <v>23510</v>
      </c>
      <c r="G2978" s="12" t="s">
        <v>23539</v>
      </c>
      <c r="H2978" t="s">
        <v>25333</v>
      </c>
      <c r="I2978" t="s">
        <v>30955</v>
      </c>
      <c r="J2978" t="s">
        <v>50848</v>
      </c>
      <c r="K2978" s="12" t="s">
        <v>57336</v>
      </c>
    </row>
    <row r="2979" spans="1:11" ht="15.95" customHeight="1" x14ac:dyDescent="0.25">
      <c r="A2979" s="12">
        <v>2978</v>
      </c>
      <c r="B2979" s="12" t="s">
        <v>3007</v>
      </c>
      <c r="C2979" s="12">
        <v>784</v>
      </c>
      <c r="D2979" s="12" t="s">
        <v>23462</v>
      </c>
      <c r="E2979" s="12" t="s">
        <v>23493</v>
      </c>
      <c r="F2979" s="12" t="s">
        <v>23510</v>
      </c>
      <c r="G2979" s="12" t="s">
        <v>23570</v>
      </c>
      <c r="H2979" t="s">
        <v>25334</v>
      </c>
      <c r="I2979" t="s">
        <v>30956</v>
      </c>
      <c r="J2979" t="s">
        <v>51124</v>
      </c>
      <c r="K2979" s="12" t="s">
        <v>57337</v>
      </c>
    </row>
    <row r="2980" spans="1:11" ht="15.95" customHeight="1" x14ac:dyDescent="0.25">
      <c r="A2980" s="12">
        <v>2979</v>
      </c>
      <c r="B2980" s="12" t="s">
        <v>3008</v>
      </c>
      <c r="C2980" s="12">
        <v>785</v>
      </c>
      <c r="D2980" s="12" t="s">
        <v>23462</v>
      </c>
      <c r="E2980" s="12" t="s">
        <v>23493</v>
      </c>
      <c r="F2980" s="12" t="s">
        <v>23510</v>
      </c>
      <c r="G2980" s="12" t="s">
        <v>23568</v>
      </c>
      <c r="H2980" t="s">
        <v>25335</v>
      </c>
      <c r="I2980" t="s">
        <v>30957</v>
      </c>
      <c r="J2980" t="s">
        <v>51124</v>
      </c>
      <c r="K2980" s="12" t="s">
        <v>57338</v>
      </c>
    </row>
    <row r="2981" spans="1:11" ht="15.95" customHeight="1" x14ac:dyDescent="0.25">
      <c r="A2981" s="12">
        <v>2980</v>
      </c>
      <c r="B2981" s="12" t="s">
        <v>3009</v>
      </c>
      <c r="C2981" s="12">
        <v>786</v>
      </c>
      <c r="D2981" s="12" t="s">
        <v>23462</v>
      </c>
      <c r="E2981" s="12" t="s">
        <v>23493</v>
      </c>
      <c r="F2981" s="12" t="s">
        <v>23512</v>
      </c>
      <c r="G2981" s="12" t="s">
        <v>23531</v>
      </c>
      <c r="H2981" t="s">
        <v>25336</v>
      </c>
      <c r="I2981" t="s">
        <v>30958</v>
      </c>
      <c r="J2981" t="s">
        <v>51124</v>
      </c>
      <c r="K2981" s="12" t="s">
        <v>57339</v>
      </c>
    </row>
    <row r="2982" spans="1:11" ht="15.95" customHeight="1" x14ac:dyDescent="0.25">
      <c r="A2982" s="12">
        <v>2981</v>
      </c>
      <c r="B2982" s="12" t="s">
        <v>3010</v>
      </c>
      <c r="C2982" s="12">
        <v>787</v>
      </c>
      <c r="D2982" s="12" t="s">
        <v>23462</v>
      </c>
      <c r="E2982" s="12" t="s">
        <v>23493</v>
      </c>
      <c r="F2982" s="12" t="s">
        <v>23512</v>
      </c>
      <c r="G2982" s="12" t="s">
        <v>23531</v>
      </c>
      <c r="H2982" t="s">
        <v>25337</v>
      </c>
      <c r="I2982" t="s">
        <v>30959</v>
      </c>
      <c r="J2982" t="s">
        <v>51215</v>
      </c>
      <c r="K2982" s="12" t="s">
        <v>57340</v>
      </c>
    </row>
    <row r="2983" spans="1:11" ht="15.95" customHeight="1" x14ac:dyDescent="0.25">
      <c r="A2983" s="12">
        <v>2982</v>
      </c>
      <c r="B2983" s="12" t="s">
        <v>3011</v>
      </c>
      <c r="C2983" s="12">
        <v>788</v>
      </c>
      <c r="D2983" s="12" t="s">
        <v>23462</v>
      </c>
      <c r="E2983" s="12" t="s">
        <v>23493</v>
      </c>
      <c r="F2983" s="12" t="s">
        <v>23512</v>
      </c>
      <c r="G2983" s="12" t="s">
        <v>23531</v>
      </c>
      <c r="H2983" t="s">
        <v>25337</v>
      </c>
      <c r="I2983" t="s">
        <v>30960</v>
      </c>
      <c r="J2983" t="s">
        <v>51215</v>
      </c>
      <c r="K2983" s="12" t="s">
        <v>57341</v>
      </c>
    </row>
    <row r="2984" spans="1:11" ht="15.95" customHeight="1" x14ac:dyDescent="0.25">
      <c r="A2984" s="12">
        <v>2983</v>
      </c>
      <c r="B2984" s="12" t="s">
        <v>3012</v>
      </c>
      <c r="C2984" s="12">
        <v>789</v>
      </c>
      <c r="D2984" s="12" t="s">
        <v>23462</v>
      </c>
      <c r="E2984" s="12" t="s">
        <v>23493</v>
      </c>
      <c r="F2984" s="12" t="s">
        <v>23512</v>
      </c>
      <c r="G2984" s="12" t="s">
        <v>23531</v>
      </c>
      <c r="H2984" t="s">
        <v>25337</v>
      </c>
      <c r="I2984" t="s">
        <v>30961</v>
      </c>
      <c r="J2984" t="s">
        <v>51215</v>
      </c>
      <c r="K2984" s="12" t="s">
        <v>57342</v>
      </c>
    </row>
    <row r="2985" spans="1:11" ht="15.95" customHeight="1" x14ac:dyDescent="0.25">
      <c r="A2985" s="12">
        <v>2984</v>
      </c>
      <c r="B2985" s="12" t="s">
        <v>3013</v>
      </c>
      <c r="C2985" s="12">
        <v>790</v>
      </c>
      <c r="D2985" s="12" t="s">
        <v>23462</v>
      </c>
      <c r="E2985" s="12" t="s">
        <v>23493</v>
      </c>
      <c r="F2985" s="12" t="s">
        <v>23512</v>
      </c>
      <c r="G2985" s="12" t="s">
        <v>23531</v>
      </c>
      <c r="H2985" t="s">
        <v>25337</v>
      </c>
      <c r="I2985" t="s">
        <v>30962</v>
      </c>
      <c r="K2985" s="12" t="s">
        <v>57343</v>
      </c>
    </row>
    <row r="2986" spans="1:11" ht="15.95" customHeight="1" x14ac:dyDescent="0.25">
      <c r="A2986" s="12">
        <v>2985</v>
      </c>
      <c r="B2986" s="12" t="s">
        <v>3014</v>
      </c>
      <c r="C2986" s="12">
        <v>791</v>
      </c>
      <c r="D2986" s="12" t="s">
        <v>23462</v>
      </c>
      <c r="E2986" s="12" t="s">
        <v>23493</v>
      </c>
      <c r="F2986" s="12" t="s">
        <v>23510</v>
      </c>
      <c r="G2986" s="12" t="s">
        <v>23579</v>
      </c>
      <c r="H2986" t="s">
        <v>25338</v>
      </c>
      <c r="I2986" t="s">
        <v>30963</v>
      </c>
      <c r="J2986" t="s">
        <v>51124</v>
      </c>
      <c r="K2986" s="12" t="s">
        <v>57344</v>
      </c>
    </row>
    <row r="2987" spans="1:11" ht="15.95" customHeight="1" x14ac:dyDescent="0.25">
      <c r="A2987" s="12">
        <v>2986</v>
      </c>
      <c r="B2987" s="12" t="s">
        <v>3015</v>
      </c>
      <c r="C2987" s="12">
        <v>792</v>
      </c>
      <c r="D2987" s="12" t="s">
        <v>23462</v>
      </c>
      <c r="E2987" s="12" t="s">
        <v>23493</v>
      </c>
      <c r="F2987" s="12" t="s">
        <v>23510</v>
      </c>
      <c r="G2987" s="12" t="s">
        <v>23579</v>
      </c>
      <c r="H2987" t="s">
        <v>25339</v>
      </c>
      <c r="I2987" t="s">
        <v>30964</v>
      </c>
      <c r="J2987" t="s">
        <v>51214</v>
      </c>
      <c r="K2987" s="12" t="s">
        <v>57345</v>
      </c>
    </row>
    <row r="2988" spans="1:11" ht="15.95" customHeight="1" x14ac:dyDescent="0.25">
      <c r="A2988" s="12">
        <v>2987</v>
      </c>
      <c r="B2988" s="12" t="s">
        <v>3016</v>
      </c>
      <c r="C2988" s="12">
        <v>793</v>
      </c>
      <c r="D2988" s="12" t="s">
        <v>23462</v>
      </c>
      <c r="E2988" s="12" t="s">
        <v>23493</v>
      </c>
      <c r="F2988" s="12" t="s">
        <v>23510</v>
      </c>
      <c r="G2988" s="12" t="s">
        <v>23579</v>
      </c>
      <c r="H2988" t="s">
        <v>25340</v>
      </c>
      <c r="I2988" t="s">
        <v>30965</v>
      </c>
      <c r="J2988" t="s">
        <v>51216</v>
      </c>
      <c r="K2988" s="12" t="s">
        <v>57346</v>
      </c>
    </row>
    <row r="2989" spans="1:11" ht="15.95" customHeight="1" x14ac:dyDescent="0.25">
      <c r="A2989" s="12">
        <v>2988</v>
      </c>
      <c r="B2989" s="12" t="s">
        <v>3017</v>
      </c>
      <c r="C2989" s="12">
        <v>794</v>
      </c>
      <c r="D2989" s="12" t="s">
        <v>23462</v>
      </c>
      <c r="E2989" s="12" t="s">
        <v>23493</v>
      </c>
      <c r="F2989" s="12" t="s">
        <v>23510</v>
      </c>
      <c r="G2989" s="12" t="s">
        <v>23579</v>
      </c>
      <c r="H2989" t="s">
        <v>25341</v>
      </c>
      <c r="I2989" t="s">
        <v>30966</v>
      </c>
      <c r="J2989" t="s">
        <v>51217</v>
      </c>
      <c r="K2989" s="12" t="s">
        <v>57347</v>
      </c>
    </row>
    <row r="2990" spans="1:11" ht="15.95" customHeight="1" x14ac:dyDescent="0.25">
      <c r="A2990" s="12">
        <v>2989</v>
      </c>
      <c r="B2990" s="12" t="s">
        <v>3018</v>
      </c>
      <c r="C2990" s="12">
        <v>795</v>
      </c>
      <c r="D2990" s="12" t="s">
        <v>23462</v>
      </c>
      <c r="E2990" s="12" t="s">
        <v>23493</v>
      </c>
      <c r="F2990" s="12" t="s">
        <v>23510</v>
      </c>
      <c r="G2990" s="12" t="s">
        <v>23579</v>
      </c>
      <c r="H2990" t="s">
        <v>25342</v>
      </c>
      <c r="I2990" t="s">
        <v>30967</v>
      </c>
      <c r="J2990" t="s">
        <v>51218</v>
      </c>
      <c r="K2990" s="12" t="s">
        <v>57348</v>
      </c>
    </row>
    <row r="2991" spans="1:11" ht="15.95" customHeight="1" x14ac:dyDescent="0.25">
      <c r="A2991" s="12">
        <v>2990</v>
      </c>
      <c r="B2991" s="12" t="s">
        <v>3019</v>
      </c>
      <c r="C2991" s="12">
        <v>796</v>
      </c>
      <c r="D2991" s="12" t="s">
        <v>23462</v>
      </c>
      <c r="E2991" s="12" t="s">
        <v>23493</v>
      </c>
      <c r="F2991" s="12" t="s">
        <v>23510</v>
      </c>
      <c r="G2991" s="12" t="s">
        <v>23579</v>
      </c>
      <c r="H2991" t="s">
        <v>25343</v>
      </c>
      <c r="I2991" t="s">
        <v>30968</v>
      </c>
      <c r="J2991" t="s">
        <v>51216</v>
      </c>
      <c r="K2991" s="12" t="s">
        <v>57349</v>
      </c>
    </row>
    <row r="2992" spans="1:11" ht="15.95" customHeight="1" x14ac:dyDescent="0.25">
      <c r="A2992" s="12">
        <v>2991</v>
      </c>
      <c r="B2992" s="12" t="s">
        <v>3020</v>
      </c>
      <c r="C2992" s="12">
        <v>797</v>
      </c>
      <c r="D2992" s="12" t="s">
        <v>23462</v>
      </c>
      <c r="E2992" s="12" t="s">
        <v>23493</v>
      </c>
      <c r="F2992" s="12" t="s">
        <v>23510</v>
      </c>
      <c r="G2992" s="12" t="s">
        <v>23579</v>
      </c>
      <c r="H2992" t="s">
        <v>25344</v>
      </c>
      <c r="I2992" t="s">
        <v>30969</v>
      </c>
      <c r="J2992" t="s">
        <v>51217</v>
      </c>
      <c r="K2992" s="12" t="s">
        <v>57350</v>
      </c>
    </row>
    <row r="2993" spans="1:11" ht="15.95" customHeight="1" x14ac:dyDescent="0.25">
      <c r="A2993" s="12">
        <v>2992</v>
      </c>
      <c r="B2993" s="12" t="s">
        <v>3021</v>
      </c>
      <c r="C2993" s="12">
        <v>798</v>
      </c>
      <c r="D2993" s="12" t="s">
        <v>23462</v>
      </c>
      <c r="E2993" s="12" t="s">
        <v>23493</v>
      </c>
      <c r="F2993" s="12" t="s">
        <v>23510</v>
      </c>
      <c r="G2993" s="12" t="s">
        <v>23579</v>
      </c>
      <c r="H2993" t="s">
        <v>25345</v>
      </c>
      <c r="I2993" t="s">
        <v>30970</v>
      </c>
      <c r="J2993" t="s">
        <v>51218</v>
      </c>
      <c r="K2993" s="12" t="s">
        <v>57351</v>
      </c>
    </row>
    <row r="2994" spans="1:11" ht="15.95" customHeight="1" x14ac:dyDescent="0.25">
      <c r="A2994" s="12">
        <v>2993</v>
      </c>
      <c r="B2994" s="12" t="s">
        <v>3022</v>
      </c>
      <c r="C2994" s="12">
        <v>799</v>
      </c>
      <c r="D2994" s="12" t="s">
        <v>23462</v>
      </c>
      <c r="E2994" s="12" t="s">
        <v>23493</v>
      </c>
      <c r="F2994" s="12" t="s">
        <v>23510</v>
      </c>
      <c r="G2994" s="12" t="s">
        <v>23579</v>
      </c>
      <c r="H2994" t="s">
        <v>25346</v>
      </c>
      <c r="I2994" t="s">
        <v>30971</v>
      </c>
      <c r="J2994" t="s">
        <v>51216</v>
      </c>
      <c r="K2994" s="12" t="s">
        <v>57352</v>
      </c>
    </row>
    <row r="2995" spans="1:11" ht="15.95" customHeight="1" x14ac:dyDescent="0.25">
      <c r="A2995" s="12">
        <v>2994</v>
      </c>
      <c r="B2995" s="12" t="s">
        <v>3023</v>
      </c>
      <c r="C2995" s="12">
        <v>800</v>
      </c>
      <c r="D2995" s="12" t="s">
        <v>23462</v>
      </c>
      <c r="E2995" s="12" t="s">
        <v>23493</v>
      </c>
      <c r="F2995" s="12" t="s">
        <v>23510</v>
      </c>
      <c r="G2995" s="12" t="s">
        <v>23579</v>
      </c>
      <c r="H2995" t="s">
        <v>25347</v>
      </c>
      <c r="I2995" t="s">
        <v>30972</v>
      </c>
      <c r="J2995" t="s">
        <v>51217</v>
      </c>
      <c r="K2995" s="12" t="s">
        <v>57353</v>
      </c>
    </row>
    <row r="2996" spans="1:11" ht="15.95" customHeight="1" x14ac:dyDescent="0.25">
      <c r="A2996" s="12">
        <v>2995</v>
      </c>
      <c r="B2996" s="12" t="s">
        <v>3024</v>
      </c>
      <c r="C2996" s="12">
        <v>801</v>
      </c>
      <c r="D2996" s="12" t="s">
        <v>23462</v>
      </c>
      <c r="E2996" s="12" t="s">
        <v>23493</v>
      </c>
      <c r="F2996" s="12" t="s">
        <v>23510</v>
      </c>
      <c r="G2996" s="12" t="s">
        <v>23579</v>
      </c>
      <c r="H2996" t="s">
        <v>25348</v>
      </c>
      <c r="I2996" t="s">
        <v>30973</v>
      </c>
      <c r="J2996" t="s">
        <v>51218</v>
      </c>
      <c r="K2996" s="12" t="s">
        <v>57354</v>
      </c>
    </row>
    <row r="2997" spans="1:11" ht="15.95" customHeight="1" x14ac:dyDescent="0.25">
      <c r="A2997" s="12">
        <v>2996</v>
      </c>
      <c r="B2997" s="12" t="s">
        <v>3025</v>
      </c>
      <c r="C2997" s="12">
        <v>802</v>
      </c>
      <c r="D2997" s="12" t="s">
        <v>23462</v>
      </c>
      <c r="E2997" s="12" t="s">
        <v>23493</v>
      </c>
      <c r="F2997" s="12" t="s">
        <v>23510</v>
      </c>
      <c r="G2997" s="12" t="s">
        <v>23579</v>
      </c>
      <c r="H2997" t="s">
        <v>25349</v>
      </c>
      <c r="I2997" t="s">
        <v>30974</v>
      </c>
      <c r="J2997" t="s">
        <v>51216</v>
      </c>
      <c r="K2997" s="12" t="s">
        <v>57355</v>
      </c>
    </row>
    <row r="2998" spans="1:11" ht="15.95" customHeight="1" x14ac:dyDescent="0.25">
      <c r="A2998" s="12">
        <v>2997</v>
      </c>
      <c r="B2998" s="12" t="s">
        <v>3026</v>
      </c>
      <c r="C2998" s="12">
        <v>803</v>
      </c>
      <c r="D2998" s="12" t="s">
        <v>23462</v>
      </c>
      <c r="E2998" s="12" t="s">
        <v>23493</v>
      </c>
      <c r="F2998" s="12" t="s">
        <v>23510</v>
      </c>
      <c r="G2998" s="12" t="s">
        <v>23579</v>
      </c>
      <c r="H2998" t="s">
        <v>25350</v>
      </c>
      <c r="I2998" t="s">
        <v>30975</v>
      </c>
      <c r="J2998" t="s">
        <v>51217</v>
      </c>
      <c r="K2998" s="12" t="s">
        <v>57356</v>
      </c>
    </row>
    <row r="2999" spans="1:11" ht="15.95" customHeight="1" x14ac:dyDescent="0.25">
      <c r="A2999" s="12">
        <v>2998</v>
      </c>
      <c r="B2999" s="12" t="s">
        <v>3027</v>
      </c>
      <c r="C2999" s="12">
        <v>804</v>
      </c>
      <c r="D2999" s="12" t="s">
        <v>23462</v>
      </c>
      <c r="E2999" s="12" t="s">
        <v>23493</v>
      </c>
      <c r="F2999" s="12" t="s">
        <v>23510</v>
      </c>
      <c r="G2999" s="12" t="s">
        <v>23579</v>
      </c>
      <c r="H2999" t="s">
        <v>25351</v>
      </c>
      <c r="I2999" t="s">
        <v>30976</v>
      </c>
      <c r="J2999" t="s">
        <v>51218</v>
      </c>
      <c r="K2999" s="12" t="s">
        <v>57357</v>
      </c>
    </row>
    <row r="3000" spans="1:11" ht="15.95" customHeight="1" x14ac:dyDescent="0.25">
      <c r="A3000" s="12">
        <v>2999</v>
      </c>
      <c r="B3000" s="12" t="s">
        <v>3028</v>
      </c>
      <c r="C3000" s="12">
        <v>805</v>
      </c>
      <c r="D3000" s="12" t="s">
        <v>23462</v>
      </c>
      <c r="E3000" s="12" t="s">
        <v>23493</v>
      </c>
      <c r="F3000" s="12" t="s">
        <v>23510</v>
      </c>
      <c r="G3000" s="12" t="s">
        <v>23579</v>
      </c>
      <c r="H3000" t="s">
        <v>25352</v>
      </c>
      <c r="I3000" t="s">
        <v>30977</v>
      </c>
      <c r="J3000" t="s">
        <v>51216</v>
      </c>
      <c r="K3000" s="12" t="s">
        <v>57358</v>
      </c>
    </row>
    <row r="3001" spans="1:11" ht="15.95" customHeight="1" x14ac:dyDescent="0.25">
      <c r="A3001" s="12">
        <v>3000</v>
      </c>
      <c r="B3001" s="12" t="s">
        <v>3029</v>
      </c>
      <c r="C3001" s="12">
        <v>806</v>
      </c>
      <c r="D3001" s="12" t="s">
        <v>23462</v>
      </c>
      <c r="E3001" s="12" t="s">
        <v>23493</v>
      </c>
      <c r="F3001" s="12" t="s">
        <v>23510</v>
      </c>
      <c r="G3001" s="12" t="s">
        <v>23579</v>
      </c>
      <c r="H3001" t="s">
        <v>25353</v>
      </c>
      <c r="I3001" t="s">
        <v>30978</v>
      </c>
      <c r="J3001" t="s">
        <v>51219</v>
      </c>
      <c r="K3001" s="12" t="s">
        <v>57359</v>
      </c>
    </row>
    <row r="3002" spans="1:11" ht="15.95" customHeight="1" x14ac:dyDescent="0.25">
      <c r="A3002" s="12">
        <v>3001</v>
      </c>
      <c r="B3002" s="12" t="s">
        <v>3030</v>
      </c>
      <c r="C3002" s="12">
        <v>807</v>
      </c>
      <c r="D3002" s="12" t="s">
        <v>23462</v>
      </c>
      <c r="E3002" s="12" t="s">
        <v>23493</v>
      </c>
      <c r="F3002" s="12" t="s">
        <v>23510</v>
      </c>
      <c r="G3002" s="12" t="s">
        <v>23579</v>
      </c>
      <c r="H3002" t="s">
        <v>25354</v>
      </c>
      <c r="I3002" t="s">
        <v>30979</v>
      </c>
      <c r="J3002" t="s">
        <v>51218</v>
      </c>
      <c r="K3002" s="12" t="s">
        <v>57360</v>
      </c>
    </row>
    <row r="3003" spans="1:11" ht="15.95" customHeight="1" x14ac:dyDescent="0.25">
      <c r="A3003" s="12">
        <v>3002</v>
      </c>
      <c r="B3003" s="12" t="s">
        <v>3031</v>
      </c>
      <c r="C3003" s="12">
        <v>808</v>
      </c>
      <c r="D3003" s="12" t="s">
        <v>23462</v>
      </c>
      <c r="E3003" s="12" t="s">
        <v>23493</v>
      </c>
      <c r="F3003" s="12" t="s">
        <v>23510</v>
      </c>
      <c r="G3003" s="12" t="s">
        <v>23579</v>
      </c>
      <c r="H3003" t="s">
        <v>25355</v>
      </c>
      <c r="I3003" t="s">
        <v>30980</v>
      </c>
      <c r="J3003" t="s">
        <v>51216</v>
      </c>
      <c r="K3003" s="12" t="s">
        <v>57361</v>
      </c>
    </row>
    <row r="3004" spans="1:11" ht="15.95" customHeight="1" x14ac:dyDescent="0.25">
      <c r="A3004" s="12">
        <v>3003</v>
      </c>
      <c r="B3004" s="12" t="s">
        <v>3032</v>
      </c>
      <c r="C3004" s="12">
        <v>809</v>
      </c>
      <c r="D3004" s="12" t="s">
        <v>23462</v>
      </c>
      <c r="E3004" s="12" t="s">
        <v>23493</v>
      </c>
      <c r="F3004" s="12" t="s">
        <v>23510</v>
      </c>
      <c r="G3004" s="12" t="s">
        <v>23579</v>
      </c>
      <c r="H3004" t="s">
        <v>25356</v>
      </c>
      <c r="I3004" t="s">
        <v>30981</v>
      </c>
      <c r="J3004" t="s">
        <v>51217</v>
      </c>
      <c r="K3004" s="12" t="s">
        <v>57362</v>
      </c>
    </row>
    <row r="3005" spans="1:11" ht="15.95" customHeight="1" x14ac:dyDescent="0.25">
      <c r="A3005" s="12">
        <v>3004</v>
      </c>
      <c r="B3005" s="12" t="s">
        <v>3033</v>
      </c>
      <c r="C3005" s="12">
        <v>810</v>
      </c>
      <c r="D3005" s="12" t="s">
        <v>23462</v>
      </c>
      <c r="E3005" s="12" t="s">
        <v>23493</v>
      </c>
      <c r="F3005" s="12" t="s">
        <v>23510</v>
      </c>
      <c r="G3005" s="12" t="s">
        <v>23579</v>
      </c>
      <c r="H3005" t="s">
        <v>25357</v>
      </c>
      <c r="I3005" t="s">
        <v>30982</v>
      </c>
      <c r="J3005" t="s">
        <v>51218</v>
      </c>
      <c r="K3005" s="12" t="s">
        <v>57363</v>
      </c>
    </row>
    <row r="3006" spans="1:11" ht="15.95" customHeight="1" x14ac:dyDescent="0.25">
      <c r="A3006" s="12">
        <v>3005</v>
      </c>
      <c r="B3006" s="12" t="s">
        <v>3034</v>
      </c>
      <c r="C3006" s="12">
        <v>811</v>
      </c>
      <c r="D3006" s="12" t="s">
        <v>23462</v>
      </c>
      <c r="E3006" s="12" t="s">
        <v>23493</v>
      </c>
      <c r="F3006" s="12" t="s">
        <v>23510</v>
      </c>
      <c r="G3006" s="12" t="s">
        <v>23579</v>
      </c>
      <c r="H3006" t="s">
        <v>25358</v>
      </c>
      <c r="I3006" t="s">
        <v>30983</v>
      </c>
      <c r="J3006" t="s">
        <v>51216</v>
      </c>
      <c r="K3006" s="12" t="s">
        <v>57364</v>
      </c>
    </row>
    <row r="3007" spans="1:11" ht="15.95" customHeight="1" x14ac:dyDescent="0.25">
      <c r="A3007" s="12">
        <v>3006</v>
      </c>
      <c r="B3007" s="12" t="s">
        <v>3035</v>
      </c>
      <c r="C3007" s="12">
        <v>812</v>
      </c>
      <c r="D3007" s="12" t="s">
        <v>23462</v>
      </c>
      <c r="E3007" s="12" t="s">
        <v>23493</v>
      </c>
      <c r="F3007" s="12" t="s">
        <v>23510</v>
      </c>
      <c r="G3007" s="12" t="s">
        <v>23579</v>
      </c>
      <c r="H3007" t="s">
        <v>25359</v>
      </c>
      <c r="I3007" t="s">
        <v>30984</v>
      </c>
      <c r="J3007" t="s">
        <v>51217</v>
      </c>
      <c r="K3007" s="12" t="s">
        <v>57365</v>
      </c>
    </row>
    <row r="3008" spans="1:11" ht="15.95" customHeight="1" x14ac:dyDescent="0.25">
      <c r="A3008" s="12">
        <v>3007</v>
      </c>
      <c r="B3008" s="12" t="s">
        <v>3036</v>
      </c>
      <c r="C3008" s="12">
        <v>813</v>
      </c>
      <c r="D3008" s="12" t="s">
        <v>23462</v>
      </c>
      <c r="E3008" s="12" t="s">
        <v>23493</v>
      </c>
      <c r="F3008" s="12" t="s">
        <v>23510</v>
      </c>
      <c r="G3008" s="12" t="s">
        <v>23579</v>
      </c>
      <c r="H3008" t="s">
        <v>25360</v>
      </c>
      <c r="I3008" t="s">
        <v>30985</v>
      </c>
      <c r="J3008" t="s">
        <v>51218</v>
      </c>
      <c r="K3008" s="12" t="s">
        <v>57366</v>
      </c>
    </row>
    <row r="3009" spans="1:11" ht="15.95" customHeight="1" x14ac:dyDescent="0.25">
      <c r="A3009" s="12">
        <v>3008</v>
      </c>
      <c r="B3009" s="12" t="s">
        <v>3037</v>
      </c>
      <c r="C3009" s="12">
        <v>814</v>
      </c>
      <c r="D3009" s="12" t="s">
        <v>23462</v>
      </c>
      <c r="E3009" s="12" t="s">
        <v>23493</v>
      </c>
      <c r="F3009" s="12" t="s">
        <v>23510</v>
      </c>
      <c r="G3009" s="12" t="s">
        <v>23579</v>
      </c>
      <c r="H3009" t="s">
        <v>25361</v>
      </c>
      <c r="I3009" t="s">
        <v>30986</v>
      </c>
      <c r="J3009" t="s">
        <v>51216</v>
      </c>
      <c r="K3009" s="12" t="s">
        <v>57367</v>
      </c>
    </row>
    <row r="3010" spans="1:11" ht="15.95" customHeight="1" x14ac:dyDescent="0.25">
      <c r="A3010" s="12">
        <v>3009</v>
      </c>
      <c r="B3010" s="12" t="s">
        <v>3038</v>
      </c>
      <c r="C3010" s="12">
        <v>815</v>
      </c>
      <c r="D3010" s="12" t="s">
        <v>23462</v>
      </c>
      <c r="E3010" s="12" t="s">
        <v>23493</v>
      </c>
      <c r="F3010" s="12" t="s">
        <v>23510</v>
      </c>
      <c r="G3010" s="12" t="s">
        <v>23579</v>
      </c>
      <c r="H3010" t="s">
        <v>25362</v>
      </c>
      <c r="I3010" t="s">
        <v>30987</v>
      </c>
      <c r="J3010" t="s">
        <v>51217</v>
      </c>
      <c r="K3010" s="12" t="s">
        <v>57368</v>
      </c>
    </row>
    <row r="3011" spans="1:11" ht="15.95" customHeight="1" x14ac:dyDescent="0.25">
      <c r="A3011" s="12">
        <v>3010</v>
      </c>
      <c r="B3011" s="12" t="s">
        <v>3039</v>
      </c>
      <c r="C3011" s="12">
        <v>816</v>
      </c>
      <c r="D3011" s="12" t="s">
        <v>23462</v>
      </c>
      <c r="E3011" s="12" t="s">
        <v>23493</v>
      </c>
      <c r="F3011" s="12" t="s">
        <v>23510</v>
      </c>
      <c r="G3011" s="12" t="s">
        <v>23579</v>
      </c>
      <c r="H3011" t="s">
        <v>25363</v>
      </c>
      <c r="I3011" t="s">
        <v>30988</v>
      </c>
      <c r="J3011" t="s">
        <v>51218</v>
      </c>
      <c r="K3011" s="12" t="s">
        <v>57369</v>
      </c>
    </row>
    <row r="3012" spans="1:11" ht="15.95" customHeight="1" x14ac:dyDescent="0.25">
      <c r="A3012" s="12">
        <v>3011</v>
      </c>
      <c r="B3012" s="12" t="s">
        <v>3040</v>
      </c>
      <c r="C3012" s="12">
        <v>817</v>
      </c>
      <c r="D3012" s="12" t="s">
        <v>23462</v>
      </c>
      <c r="E3012" s="12" t="s">
        <v>23493</v>
      </c>
      <c r="F3012" s="12" t="s">
        <v>23510</v>
      </c>
      <c r="G3012" s="12" t="s">
        <v>23579</v>
      </c>
      <c r="H3012" t="s">
        <v>25364</v>
      </c>
      <c r="I3012" t="s">
        <v>30989</v>
      </c>
      <c r="J3012" t="s">
        <v>50877</v>
      </c>
      <c r="K3012" s="12" t="s">
        <v>57370</v>
      </c>
    </row>
    <row r="3013" spans="1:11" ht="15.95" customHeight="1" x14ac:dyDescent="0.25">
      <c r="A3013" s="12">
        <v>3012</v>
      </c>
      <c r="B3013" s="12" t="s">
        <v>3041</v>
      </c>
      <c r="C3013" s="12">
        <v>818</v>
      </c>
      <c r="D3013" s="12" t="s">
        <v>23462</v>
      </c>
      <c r="E3013" s="12" t="s">
        <v>23493</v>
      </c>
      <c r="F3013" s="12" t="s">
        <v>23512</v>
      </c>
      <c r="G3013" s="12" t="s">
        <v>23541</v>
      </c>
      <c r="H3013" t="s">
        <v>25365</v>
      </c>
      <c r="I3013" t="s">
        <v>30990</v>
      </c>
      <c r="J3013" t="s">
        <v>51220</v>
      </c>
      <c r="K3013" s="12" t="s">
        <v>57371</v>
      </c>
    </row>
    <row r="3014" spans="1:11" ht="15.95" customHeight="1" x14ac:dyDescent="0.25">
      <c r="A3014" s="12">
        <v>3013</v>
      </c>
      <c r="B3014" s="12" t="s">
        <v>3042</v>
      </c>
      <c r="C3014" s="12">
        <v>819</v>
      </c>
      <c r="D3014" s="12" t="s">
        <v>23462</v>
      </c>
      <c r="E3014" s="12" t="s">
        <v>23493</v>
      </c>
      <c r="F3014" s="12" t="s">
        <v>23512</v>
      </c>
      <c r="G3014" s="12" t="s">
        <v>23541</v>
      </c>
      <c r="H3014" t="s">
        <v>25366</v>
      </c>
      <c r="I3014" t="s">
        <v>30991</v>
      </c>
      <c r="J3014" t="s">
        <v>51221</v>
      </c>
      <c r="K3014" s="12" t="s">
        <v>57372</v>
      </c>
    </row>
    <row r="3015" spans="1:11" ht="15.95" customHeight="1" x14ac:dyDescent="0.25">
      <c r="A3015" s="12">
        <v>3014</v>
      </c>
      <c r="B3015" s="12" t="s">
        <v>3043</v>
      </c>
      <c r="C3015" s="12">
        <v>820</v>
      </c>
      <c r="D3015" s="12" t="s">
        <v>23462</v>
      </c>
      <c r="E3015" s="12" t="s">
        <v>23493</v>
      </c>
      <c r="F3015" s="12" t="s">
        <v>23512</v>
      </c>
      <c r="G3015" s="12" t="s">
        <v>23541</v>
      </c>
      <c r="H3015" t="s">
        <v>25367</v>
      </c>
      <c r="I3015" t="s">
        <v>30992</v>
      </c>
      <c r="J3015" t="s">
        <v>51222</v>
      </c>
      <c r="K3015" s="12" t="s">
        <v>57373</v>
      </c>
    </row>
    <row r="3016" spans="1:11" ht="15.95" customHeight="1" x14ac:dyDescent="0.25">
      <c r="A3016" s="12">
        <v>3015</v>
      </c>
      <c r="B3016" s="12" t="s">
        <v>3044</v>
      </c>
      <c r="C3016" s="12">
        <v>821</v>
      </c>
      <c r="D3016" s="12" t="s">
        <v>23462</v>
      </c>
      <c r="E3016" s="12" t="s">
        <v>23493</v>
      </c>
      <c r="F3016" s="12" t="s">
        <v>23512</v>
      </c>
      <c r="G3016" s="12" t="s">
        <v>23541</v>
      </c>
      <c r="H3016" t="s">
        <v>25368</v>
      </c>
      <c r="I3016" t="s">
        <v>30993</v>
      </c>
      <c r="J3016" t="s">
        <v>51222</v>
      </c>
      <c r="K3016" s="12" t="s">
        <v>57374</v>
      </c>
    </row>
    <row r="3017" spans="1:11" ht="15.95" customHeight="1" x14ac:dyDescent="0.25">
      <c r="A3017" s="12">
        <v>3016</v>
      </c>
      <c r="B3017" s="12" t="s">
        <v>3045</v>
      </c>
      <c r="C3017" s="12">
        <v>822</v>
      </c>
      <c r="D3017" s="12" t="s">
        <v>23462</v>
      </c>
      <c r="E3017" s="12" t="s">
        <v>23493</v>
      </c>
      <c r="F3017" s="12" t="s">
        <v>23512</v>
      </c>
      <c r="G3017" s="12" t="s">
        <v>23541</v>
      </c>
      <c r="H3017" t="s">
        <v>25369</v>
      </c>
      <c r="I3017" t="s">
        <v>30994</v>
      </c>
      <c r="J3017" t="s">
        <v>51222</v>
      </c>
      <c r="K3017" s="12" t="s">
        <v>57375</v>
      </c>
    </row>
    <row r="3018" spans="1:11" ht="15.95" customHeight="1" x14ac:dyDescent="0.25">
      <c r="A3018" s="12">
        <v>3017</v>
      </c>
      <c r="B3018" s="12" t="s">
        <v>3046</v>
      </c>
      <c r="C3018" s="12">
        <v>823</v>
      </c>
      <c r="D3018" s="12" t="s">
        <v>23462</v>
      </c>
      <c r="E3018" s="12" t="s">
        <v>23493</v>
      </c>
      <c r="F3018" s="12" t="s">
        <v>23512</v>
      </c>
      <c r="G3018" s="12" t="s">
        <v>23541</v>
      </c>
      <c r="H3018" t="s">
        <v>25370</v>
      </c>
      <c r="I3018" t="s">
        <v>30995</v>
      </c>
      <c r="J3018" t="s">
        <v>51222</v>
      </c>
      <c r="K3018" s="12" t="s">
        <v>57376</v>
      </c>
    </row>
    <row r="3019" spans="1:11" ht="15.95" customHeight="1" x14ac:dyDescent="0.25">
      <c r="A3019" s="12">
        <v>3018</v>
      </c>
      <c r="B3019" s="12" t="s">
        <v>3047</v>
      </c>
      <c r="C3019" s="12">
        <v>824</v>
      </c>
      <c r="D3019" s="12" t="s">
        <v>23462</v>
      </c>
      <c r="E3019" s="12" t="s">
        <v>23493</v>
      </c>
      <c r="F3019" s="12" t="s">
        <v>23512</v>
      </c>
      <c r="G3019" s="12" t="s">
        <v>23541</v>
      </c>
      <c r="H3019" t="s">
        <v>25371</v>
      </c>
      <c r="I3019" t="s">
        <v>30996</v>
      </c>
      <c r="J3019" t="s">
        <v>51222</v>
      </c>
      <c r="K3019" s="12" t="s">
        <v>57377</v>
      </c>
    </row>
    <row r="3020" spans="1:11" ht="15.95" customHeight="1" x14ac:dyDescent="0.25">
      <c r="A3020" s="12">
        <v>3019</v>
      </c>
      <c r="B3020" s="12" t="s">
        <v>3048</v>
      </c>
      <c r="C3020" s="12">
        <v>825</v>
      </c>
      <c r="D3020" s="12" t="s">
        <v>23462</v>
      </c>
      <c r="E3020" s="12" t="s">
        <v>23493</v>
      </c>
      <c r="F3020" s="12" t="s">
        <v>23512</v>
      </c>
      <c r="G3020" s="12" t="s">
        <v>23541</v>
      </c>
      <c r="H3020" t="s">
        <v>25372</v>
      </c>
      <c r="I3020" t="s">
        <v>30997</v>
      </c>
      <c r="J3020" t="s">
        <v>51222</v>
      </c>
      <c r="K3020" s="12" t="s">
        <v>57378</v>
      </c>
    </row>
    <row r="3021" spans="1:11" ht="15.95" customHeight="1" x14ac:dyDescent="0.25">
      <c r="A3021" s="12">
        <v>3020</v>
      </c>
      <c r="B3021" s="12" t="s">
        <v>3049</v>
      </c>
      <c r="C3021" s="12">
        <v>826</v>
      </c>
      <c r="D3021" s="12" t="s">
        <v>23462</v>
      </c>
      <c r="E3021" s="12" t="s">
        <v>23493</v>
      </c>
      <c r="F3021" s="12" t="s">
        <v>23512</v>
      </c>
      <c r="G3021" s="12" t="s">
        <v>23541</v>
      </c>
      <c r="H3021" t="s">
        <v>25373</v>
      </c>
      <c r="I3021" t="s">
        <v>30998</v>
      </c>
      <c r="J3021" t="s">
        <v>51223</v>
      </c>
      <c r="K3021" s="12" t="s">
        <v>57379</v>
      </c>
    </row>
    <row r="3022" spans="1:11" ht="15.95" customHeight="1" x14ac:dyDescent="0.25">
      <c r="A3022" s="12">
        <v>3021</v>
      </c>
      <c r="B3022" s="12" t="s">
        <v>3050</v>
      </c>
      <c r="C3022" s="12">
        <v>827</v>
      </c>
      <c r="D3022" s="12" t="s">
        <v>23462</v>
      </c>
      <c r="E3022" s="12" t="s">
        <v>23493</v>
      </c>
      <c r="F3022" s="12" t="s">
        <v>23515</v>
      </c>
      <c r="G3022" s="12" t="s">
        <v>23600</v>
      </c>
      <c r="H3022" t="s">
        <v>25374</v>
      </c>
      <c r="I3022" t="s">
        <v>30999</v>
      </c>
      <c r="J3022" t="s">
        <v>51224</v>
      </c>
      <c r="K3022" s="12" t="s">
        <v>57380</v>
      </c>
    </row>
    <row r="3023" spans="1:11" ht="15.95" customHeight="1" x14ac:dyDescent="0.25">
      <c r="A3023" s="12">
        <v>3022</v>
      </c>
      <c r="B3023" s="12" t="s">
        <v>3051</v>
      </c>
      <c r="C3023" s="12">
        <v>828</v>
      </c>
      <c r="D3023" s="12" t="s">
        <v>23462</v>
      </c>
      <c r="E3023" s="12" t="s">
        <v>23493</v>
      </c>
      <c r="F3023" s="12" t="s">
        <v>23515</v>
      </c>
      <c r="G3023" s="12" t="s">
        <v>23600</v>
      </c>
      <c r="H3023" t="s">
        <v>25375</v>
      </c>
      <c r="I3023" t="s">
        <v>31000</v>
      </c>
      <c r="J3023" t="s">
        <v>51225</v>
      </c>
      <c r="K3023" s="12" t="s">
        <v>57381</v>
      </c>
    </row>
    <row r="3024" spans="1:11" ht="15.95" customHeight="1" x14ac:dyDescent="0.25">
      <c r="A3024" s="12">
        <v>3023</v>
      </c>
      <c r="B3024" s="12" t="s">
        <v>3052</v>
      </c>
      <c r="C3024" s="12">
        <v>829</v>
      </c>
      <c r="D3024" s="12" t="s">
        <v>23462</v>
      </c>
      <c r="E3024" s="12" t="s">
        <v>23493</v>
      </c>
      <c r="F3024" s="12" t="s">
        <v>23512</v>
      </c>
      <c r="G3024" s="12" t="s">
        <v>23531</v>
      </c>
      <c r="H3024" t="s">
        <v>25376</v>
      </c>
      <c r="I3024" t="s">
        <v>31001</v>
      </c>
      <c r="J3024" t="s">
        <v>50877</v>
      </c>
      <c r="K3024" s="12" t="s">
        <v>57382</v>
      </c>
    </row>
    <row r="3025" spans="1:11" ht="15.95" customHeight="1" x14ac:dyDescent="0.25">
      <c r="A3025" s="12">
        <v>3024</v>
      </c>
      <c r="B3025" s="12" t="s">
        <v>3053</v>
      </c>
      <c r="C3025" s="12">
        <v>830</v>
      </c>
      <c r="D3025" s="12" t="s">
        <v>23462</v>
      </c>
      <c r="E3025" s="12" t="s">
        <v>23493</v>
      </c>
      <c r="F3025" s="12" t="s">
        <v>23512</v>
      </c>
      <c r="G3025" s="12" t="s">
        <v>23531</v>
      </c>
      <c r="H3025" t="s">
        <v>25377</v>
      </c>
      <c r="I3025" t="s">
        <v>31002</v>
      </c>
      <c r="J3025" t="s">
        <v>50877</v>
      </c>
      <c r="K3025" s="12" t="s">
        <v>57383</v>
      </c>
    </row>
    <row r="3026" spans="1:11" ht="15.95" customHeight="1" x14ac:dyDescent="0.25">
      <c r="A3026" s="12">
        <v>3025</v>
      </c>
      <c r="B3026" s="12" t="s">
        <v>3054</v>
      </c>
      <c r="C3026" s="12">
        <v>831</v>
      </c>
      <c r="D3026" s="12" t="s">
        <v>23462</v>
      </c>
      <c r="E3026" s="12" t="s">
        <v>23493</v>
      </c>
      <c r="F3026" s="12" t="s">
        <v>23512</v>
      </c>
      <c r="G3026" s="12" t="s">
        <v>23531</v>
      </c>
      <c r="H3026" t="s">
        <v>25378</v>
      </c>
      <c r="I3026" t="s">
        <v>31003</v>
      </c>
      <c r="J3026" t="s">
        <v>51226</v>
      </c>
      <c r="K3026" s="12" t="s">
        <v>57384</v>
      </c>
    </row>
    <row r="3027" spans="1:11" ht="15.95" customHeight="1" x14ac:dyDescent="0.25">
      <c r="A3027" s="12">
        <v>3026</v>
      </c>
      <c r="B3027" s="12" t="s">
        <v>3055</v>
      </c>
      <c r="C3027" s="12">
        <v>832</v>
      </c>
      <c r="D3027" s="12" t="s">
        <v>23462</v>
      </c>
      <c r="E3027" s="12" t="s">
        <v>23493</v>
      </c>
      <c r="F3027" s="12" t="s">
        <v>23512</v>
      </c>
      <c r="G3027" s="12" t="s">
        <v>23531</v>
      </c>
      <c r="H3027" t="s">
        <v>25379</v>
      </c>
      <c r="I3027" t="s">
        <v>31004</v>
      </c>
      <c r="J3027" t="s">
        <v>50848</v>
      </c>
      <c r="K3027" s="12" t="s">
        <v>57385</v>
      </c>
    </row>
    <row r="3028" spans="1:11" ht="15.95" customHeight="1" x14ac:dyDescent="0.25">
      <c r="A3028" s="12">
        <v>3027</v>
      </c>
      <c r="B3028" s="12" t="s">
        <v>3056</v>
      </c>
      <c r="C3028" s="12">
        <v>833</v>
      </c>
      <c r="D3028" s="12" t="s">
        <v>23462</v>
      </c>
      <c r="E3028" s="12" t="s">
        <v>23493</v>
      </c>
      <c r="F3028" s="12" t="s">
        <v>23506</v>
      </c>
      <c r="G3028" s="12" t="s">
        <v>23585</v>
      </c>
      <c r="H3028" t="s">
        <v>25380</v>
      </c>
      <c r="I3028" t="s">
        <v>31005</v>
      </c>
      <c r="J3028" t="s">
        <v>51227</v>
      </c>
      <c r="K3028" s="12" t="s">
        <v>57386</v>
      </c>
    </row>
    <row r="3029" spans="1:11" ht="15.95" customHeight="1" x14ac:dyDescent="0.25">
      <c r="A3029" s="12">
        <v>3028</v>
      </c>
      <c r="B3029" s="12" t="s">
        <v>3057</v>
      </c>
      <c r="C3029" s="12">
        <v>834</v>
      </c>
      <c r="D3029" s="12" t="s">
        <v>23462</v>
      </c>
      <c r="E3029" s="12" t="s">
        <v>23493</v>
      </c>
      <c r="F3029" s="12" t="s">
        <v>23506</v>
      </c>
      <c r="G3029" s="12" t="s">
        <v>23585</v>
      </c>
      <c r="H3029" t="s">
        <v>25381</v>
      </c>
      <c r="I3029" t="s">
        <v>31006</v>
      </c>
      <c r="J3029" t="s">
        <v>51227</v>
      </c>
      <c r="K3029" s="12" t="s">
        <v>57387</v>
      </c>
    </row>
    <row r="3030" spans="1:11" ht="15.95" customHeight="1" x14ac:dyDescent="0.25">
      <c r="A3030" s="12">
        <v>3029</v>
      </c>
      <c r="B3030" s="12" t="s">
        <v>3058</v>
      </c>
      <c r="C3030" s="12">
        <v>835</v>
      </c>
      <c r="D3030" s="12" t="s">
        <v>23462</v>
      </c>
      <c r="E3030" s="12" t="s">
        <v>23493</v>
      </c>
      <c r="F3030" s="12" t="s">
        <v>23506</v>
      </c>
      <c r="G3030" s="12" t="s">
        <v>23585</v>
      </c>
      <c r="H3030" t="s">
        <v>25382</v>
      </c>
      <c r="I3030" t="s">
        <v>31007</v>
      </c>
      <c r="J3030" t="s">
        <v>51227</v>
      </c>
      <c r="K3030" s="12" t="s">
        <v>57388</v>
      </c>
    </row>
    <row r="3031" spans="1:11" ht="15.95" customHeight="1" x14ac:dyDescent="0.25">
      <c r="A3031" s="12">
        <v>3030</v>
      </c>
      <c r="B3031" s="12" t="s">
        <v>3059</v>
      </c>
      <c r="C3031" s="12">
        <v>836</v>
      </c>
      <c r="D3031" s="12" t="s">
        <v>23462</v>
      </c>
      <c r="E3031" s="12" t="s">
        <v>23493</v>
      </c>
      <c r="F3031" s="12" t="s">
        <v>23506</v>
      </c>
      <c r="G3031" s="12" t="s">
        <v>23585</v>
      </c>
      <c r="H3031" t="s">
        <v>25383</v>
      </c>
      <c r="I3031" t="s">
        <v>31008</v>
      </c>
      <c r="J3031" t="s">
        <v>51227</v>
      </c>
      <c r="K3031" s="12" t="s">
        <v>57389</v>
      </c>
    </row>
    <row r="3032" spans="1:11" ht="15.95" customHeight="1" x14ac:dyDescent="0.25">
      <c r="A3032" s="12">
        <v>3031</v>
      </c>
      <c r="B3032" s="12" t="s">
        <v>3060</v>
      </c>
      <c r="C3032" s="12">
        <v>837</v>
      </c>
      <c r="D3032" s="12" t="s">
        <v>23462</v>
      </c>
      <c r="E3032" s="12" t="s">
        <v>23493</v>
      </c>
      <c r="F3032" s="12" t="s">
        <v>23506</v>
      </c>
      <c r="G3032" s="12" t="s">
        <v>23585</v>
      </c>
      <c r="H3032" t="s">
        <v>25384</v>
      </c>
      <c r="I3032" t="s">
        <v>31009</v>
      </c>
      <c r="J3032" t="s">
        <v>51227</v>
      </c>
      <c r="K3032" s="12" t="s">
        <v>57390</v>
      </c>
    </row>
    <row r="3033" spans="1:11" ht="15.95" customHeight="1" x14ac:dyDescent="0.25">
      <c r="A3033" s="12">
        <v>3032</v>
      </c>
      <c r="B3033" s="12" t="s">
        <v>3061</v>
      </c>
      <c r="C3033" s="12">
        <v>838</v>
      </c>
      <c r="D3033" s="12" t="s">
        <v>23462</v>
      </c>
      <c r="E3033" s="12" t="s">
        <v>23493</v>
      </c>
      <c r="F3033" s="12" t="s">
        <v>23506</v>
      </c>
      <c r="G3033" s="12" t="s">
        <v>23585</v>
      </c>
      <c r="H3033" t="s">
        <v>25385</v>
      </c>
      <c r="I3033" t="s">
        <v>31010</v>
      </c>
      <c r="J3033" t="s">
        <v>51227</v>
      </c>
      <c r="K3033" s="12" t="s">
        <v>57391</v>
      </c>
    </row>
    <row r="3034" spans="1:11" ht="15.95" customHeight="1" x14ac:dyDescent="0.25">
      <c r="A3034" s="12">
        <v>3033</v>
      </c>
      <c r="B3034" s="12" t="s">
        <v>3062</v>
      </c>
      <c r="C3034" s="12">
        <v>839</v>
      </c>
      <c r="D3034" s="12" t="s">
        <v>23462</v>
      </c>
      <c r="E3034" s="12" t="s">
        <v>23493</v>
      </c>
      <c r="F3034" s="12" t="s">
        <v>23506</v>
      </c>
      <c r="G3034" s="12" t="s">
        <v>23585</v>
      </c>
      <c r="H3034" t="s">
        <v>25386</v>
      </c>
      <c r="I3034" t="s">
        <v>31011</v>
      </c>
      <c r="J3034" t="s">
        <v>51227</v>
      </c>
      <c r="K3034" s="12" t="s">
        <v>57392</v>
      </c>
    </row>
    <row r="3035" spans="1:11" ht="15.95" customHeight="1" x14ac:dyDescent="0.25">
      <c r="A3035" s="12">
        <v>3034</v>
      </c>
      <c r="B3035" s="12" t="s">
        <v>3063</v>
      </c>
      <c r="C3035" s="12">
        <v>840</v>
      </c>
      <c r="D3035" s="12" t="s">
        <v>23462</v>
      </c>
      <c r="E3035" s="12" t="s">
        <v>23493</v>
      </c>
      <c r="F3035" s="12" t="s">
        <v>23517</v>
      </c>
      <c r="G3035" s="12" t="s">
        <v>23602</v>
      </c>
      <c r="H3035" t="s">
        <v>25387</v>
      </c>
      <c r="I3035" t="s">
        <v>31012</v>
      </c>
      <c r="J3035" t="s">
        <v>51228</v>
      </c>
      <c r="K3035" s="12" t="s">
        <v>57393</v>
      </c>
    </row>
    <row r="3036" spans="1:11" ht="15.95" customHeight="1" x14ac:dyDescent="0.25">
      <c r="A3036" s="12">
        <v>3035</v>
      </c>
      <c r="B3036" s="12" t="s">
        <v>3064</v>
      </c>
      <c r="C3036" s="12">
        <v>841</v>
      </c>
      <c r="D3036" s="12" t="s">
        <v>23462</v>
      </c>
      <c r="E3036" s="12" t="s">
        <v>23493</v>
      </c>
      <c r="F3036" s="12" t="s">
        <v>23517</v>
      </c>
      <c r="G3036" s="12" t="s">
        <v>23602</v>
      </c>
      <c r="H3036" t="s">
        <v>25388</v>
      </c>
      <c r="I3036" t="s">
        <v>31013</v>
      </c>
      <c r="K3036" s="12" t="s">
        <v>57394</v>
      </c>
    </row>
    <row r="3037" spans="1:11" ht="15.95" customHeight="1" x14ac:dyDescent="0.25">
      <c r="A3037" s="12">
        <v>3036</v>
      </c>
      <c r="B3037" s="12" t="s">
        <v>3065</v>
      </c>
      <c r="C3037" s="12">
        <v>842</v>
      </c>
      <c r="D3037" s="12" t="s">
        <v>23462</v>
      </c>
      <c r="E3037" s="12" t="s">
        <v>23493</v>
      </c>
      <c r="F3037" s="12" t="s">
        <v>23517</v>
      </c>
      <c r="G3037" s="12" t="s">
        <v>23602</v>
      </c>
      <c r="H3037" t="s">
        <v>25389</v>
      </c>
      <c r="I3037" t="s">
        <v>31014</v>
      </c>
      <c r="K3037" s="12" t="s">
        <v>57395</v>
      </c>
    </row>
    <row r="3038" spans="1:11" ht="15.95" customHeight="1" x14ac:dyDescent="0.25">
      <c r="A3038" s="12">
        <v>3037</v>
      </c>
      <c r="B3038" s="12" t="s">
        <v>3066</v>
      </c>
      <c r="C3038" s="12">
        <v>843</v>
      </c>
      <c r="D3038" s="12" t="s">
        <v>23462</v>
      </c>
      <c r="E3038" s="12" t="s">
        <v>23493</v>
      </c>
      <c r="F3038" s="12" t="s">
        <v>23517</v>
      </c>
      <c r="G3038" s="12" t="s">
        <v>23602</v>
      </c>
      <c r="H3038" t="s">
        <v>25390</v>
      </c>
      <c r="I3038" t="s">
        <v>31015</v>
      </c>
      <c r="K3038" s="12" t="s">
        <v>57396</v>
      </c>
    </row>
    <row r="3039" spans="1:11" ht="15.95" customHeight="1" x14ac:dyDescent="0.25">
      <c r="A3039" s="12">
        <v>3038</v>
      </c>
      <c r="B3039" s="12" t="s">
        <v>3067</v>
      </c>
      <c r="C3039" s="12">
        <v>844</v>
      </c>
      <c r="D3039" s="12" t="s">
        <v>23462</v>
      </c>
      <c r="E3039" s="12" t="s">
        <v>23493</v>
      </c>
      <c r="F3039" s="12" t="s">
        <v>23517</v>
      </c>
      <c r="G3039" s="12" t="s">
        <v>23602</v>
      </c>
      <c r="H3039" t="s">
        <v>25391</v>
      </c>
      <c r="I3039" t="s">
        <v>31016</v>
      </c>
      <c r="K3039" s="12" t="s">
        <v>57397</v>
      </c>
    </row>
    <row r="3040" spans="1:11" ht="15.95" customHeight="1" x14ac:dyDescent="0.25">
      <c r="A3040" s="12">
        <v>3039</v>
      </c>
      <c r="B3040" s="12" t="s">
        <v>3068</v>
      </c>
      <c r="C3040" s="12">
        <v>845</v>
      </c>
      <c r="D3040" s="12" t="s">
        <v>23462</v>
      </c>
      <c r="E3040" s="12" t="s">
        <v>23493</v>
      </c>
      <c r="F3040" s="12" t="s">
        <v>23517</v>
      </c>
      <c r="G3040" s="12" t="s">
        <v>23602</v>
      </c>
      <c r="H3040" t="s">
        <v>25392</v>
      </c>
      <c r="I3040" t="s">
        <v>31017</v>
      </c>
      <c r="J3040" t="s">
        <v>51229</v>
      </c>
      <c r="K3040" s="12" t="s">
        <v>57398</v>
      </c>
    </row>
    <row r="3041" spans="1:11" ht="15.95" customHeight="1" x14ac:dyDescent="0.25">
      <c r="A3041" s="12">
        <v>3040</v>
      </c>
      <c r="B3041" s="12" t="s">
        <v>3069</v>
      </c>
      <c r="C3041" s="12">
        <v>846</v>
      </c>
      <c r="D3041" s="12" t="s">
        <v>23462</v>
      </c>
      <c r="E3041" s="12" t="s">
        <v>23493</v>
      </c>
      <c r="F3041" s="12" t="s">
        <v>23517</v>
      </c>
      <c r="G3041" s="12" t="s">
        <v>23594</v>
      </c>
      <c r="H3041" t="s">
        <v>25393</v>
      </c>
      <c r="I3041" t="s">
        <v>31018</v>
      </c>
      <c r="J3041" t="s">
        <v>50877</v>
      </c>
      <c r="K3041" s="12" t="s">
        <v>57399</v>
      </c>
    </row>
    <row r="3042" spans="1:11" ht="15.95" customHeight="1" x14ac:dyDescent="0.25">
      <c r="A3042" s="12">
        <v>3041</v>
      </c>
      <c r="B3042" s="12" t="s">
        <v>3070</v>
      </c>
      <c r="C3042" s="12">
        <v>847</v>
      </c>
      <c r="D3042" s="12" t="s">
        <v>23462</v>
      </c>
      <c r="E3042" s="12" t="s">
        <v>23493</v>
      </c>
      <c r="F3042" s="12" t="s">
        <v>23517</v>
      </c>
      <c r="G3042" s="12" t="s">
        <v>23594</v>
      </c>
      <c r="H3042" t="s">
        <v>25394</v>
      </c>
      <c r="I3042" t="s">
        <v>31019</v>
      </c>
      <c r="J3042" t="s">
        <v>50877</v>
      </c>
      <c r="K3042" s="12" t="s">
        <v>57400</v>
      </c>
    </row>
    <row r="3043" spans="1:11" ht="15.95" customHeight="1" x14ac:dyDescent="0.25">
      <c r="A3043" s="12">
        <v>3042</v>
      </c>
      <c r="B3043" s="12" t="s">
        <v>3071</v>
      </c>
      <c r="C3043" s="12">
        <v>848</v>
      </c>
      <c r="D3043" s="12" t="s">
        <v>23462</v>
      </c>
      <c r="E3043" s="12" t="s">
        <v>23493</v>
      </c>
      <c r="F3043" s="12" t="s">
        <v>23517</v>
      </c>
      <c r="G3043" s="12" t="s">
        <v>23594</v>
      </c>
      <c r="H3043" t="s">
        <v>25395</v>
      </c>
      <c r="I3043" t="s">
        <v>31020</v>
      </c>
      <c r="J3043" t="s">
        <v>50877</v>
      </c>
      <c r="K3043" s="12" t="s">
        <v>57401</v>
      </c>
    </row>
    <row r="3044" spans="1:11" ht="15.95" customHeight="1" x14ac:dyDescent="0.25">
      <c r="A3044" s="12">
        <v>3043</v>
      </c>
      <c r="B3044" s="12" t="s">
        <v>3072</v>
      </c>
      <c r="C3044" s="12">
        <v>849</v>
      </c>
      <c r="D3044" s="12" t="s">
        <v>23462</v>
      </c>
      <c r="E3044" s="12" t="s">
        <v>23493</v>
      </c>
      <c r="F3044" s="12" t="s">
        <v>23517</v>
      </c>
      <c r="G3044" s="12" t="s">
        <v>23594</v>
      </c>
      <c r="H3044" t="s">
        <v>25396</v>
      </c>
      <c r="I3044" t="s">
        <v>31021</v>
      </c>
      <c r="K3044" s="12" t="s">
        <v>57402</v>
      </c>
    </row>
    <row r="3045" spans="1:11" ht="15.95" customHeight="1" x14ac:dyDescent="0.25">
      <c r="A3045" s="12">
        <v>3044</v>
      </c>
      <c r="B3045" s="12" t="s">
        <v>3073</v>
      </c>
      <c r="C3045" s="12">
        <v>850</v>
      </c>
      <c r="D3045" s="12" t="s">
        <v>23462</v>
      </c>
      <c r="E3045" s="12" t="s">
        <v>23493</v>
      </c>
      <c r="F3045" s="12" t="s">
        <v>23517</v>
      </c>
      <c r="G3045" s="12" t="s">
        <v>23594</v>
      </c>
      <c r="H3045" t="s">
        <v>25397</v>
      </c>
      <c r="I3045" t="s">
        <v>31022</v>
      </c>
      <c r="J3045" t="s">
        <v>51230</v>
      </c>
      <c r="K3045" s="12" t="s">
        <v>57403</v>
      </c>
    </row>
    <row r="3046" spans="1:11" ht="15.95" customHeight="1" x14ac:dyDescent="0.25">
      <c r="A3046" s="12">
        <v>3045</v>
      </c>
      <c r="B3046" s="12" t="s">
        <v>3074</v>
      </c>
      <c r="C3046" s="12">
        <v>851</v>
      </c>
      <c r="D3046" s="12" t="s">
        <v>23462</v>
      </c>
      <c r="E3046" s="12" t="s">
        <v>23493</v>
      </c>
      <c r="F3046" s="12" t="s">
        <v>23517</v>
      </c>
      <c r="G3046" s="12" t="s">
        <v>23594</v>
      </c>
      <c r="H3046" t="s">
        <v>25398</v>
      </c>
      <c r="I3046" t="s">
        <v>31023</v>
      </c>
      <c r="J3046" t="s">
        <v>51231</v>
      </c>
      <c r="K3046" s="12" t="s">
        <v>57404</v>
      </c>
    </row>
    <row r="3047" spans="1:11" ht="15.95" customHeight="1" x14ac:dyDescent="0.25">
      <c r="A3047" s="12">
        <v>3046</v>
      </c>
      <c r="B3047" s="12" t="s">
        <v>3075</v>
      </c>
      <c r="C3047" s="12">
        <v>852</v>
      </c>
      <c r="D3047" s="12" t="s">
        <v>23462</v>
      </c>
      <c r="E3047" s="12" t="s">
        <v>23493</v>
      </c>
      <c r="F3047" s="12" t="s">
        <v>23509</v>
      </c>
      <c r="G3047" s="12" t="s">
        <v>23527</v>
      </c>
      <c r="H3047" t="s">
        <v>25399</v>
      </c>
      <c r="I3047" t="s">
        <v>31024</v>
      </c>
      <c r="J3047" t="s">
        <v>50877</v>
      </c>
      <c r="K3047" s="12" t="s">
        <v>57405</v>
      </c>
    </row>
    <row r="3048" spans="1:11" ht="15.95" customHeight="1" x14ac:dyDescent="0.25">
      <c r="A3048" s="12">
        <v>3047</v>
      </c>
      <c r="B3048" s="12" t="s">
        <v>3076</v>
      </c>
      <c r="C3048" s="12">
        <v>853</v>
      </c>
      <c r="D3048" s="12" t="s">
        <v>23462</v>
      </c>
      <c r="E3048" s="12" t="s">
        <v>23493</v>
      </c>
      <c r="F3048" s="12" t="s">
        <v>23509</v>
      </c>
      <c r="G3048" s="12" t="s">
        <v>23527</v>
      </c>
      <c r="H3048" t="s">
        <v>25400</v>
      </c>
      <c r="I3048" t="s">
        <v>31025</v>
      </c>
      <c r="J3048" t="s">
        <v>51232</v>
      </c>
      <c r="K3048" s="12" t="s">
        <v>57406</v>
      </c>
    </row>
    <row r="3049" spans="1:11" ht="15.95" customHeight="1" x14ac:dyDescent="0.25">
      <c r="A3049" s="12">
        <v>3048</v>
      </c>
      <c r="B3049" s="12" t="s">
        <v>3077</v>
      </c>
      <c r="C3049" s="12">
        <v>854</v>
      </c>
      <c r="D3049" s="12" t="s">
        <v>23462</v>
      </c>
      <c r="E3049" s="12" t="s">
        <v>23493</v>
      </c>
      <c r="F3049" s="12" t="s">
        <v>23509</v>
      </c>
      <c r="G3049" s="12" t="s">
        <v>23527</v>
      </c>
      <c r="H3049" t="s">
        <v>25401</v>
      </c>
      <c r="I3049" t="s">
        <v>31026</v>
      </c>
      <c r="J3049" t="s">
        <v>50877</v>
      </c>
      <c r="K3049" s="12" t="s">
        <v>57407</v>
      </c>
    </row>
    <row r="3050" spans="1:11" ht="15.95" customHeight="1" x14ac:dyDescent="0.25">
      <c r="A3050" s="12">
        <v>3049</v>
      </c>
      <c r="B3050" s="12" t="s">
        <v>3078</v>
      </c>
      <c r="C3050" s="12">
        <v>855</v>
      </c>
      <c r="D3050" s="12" t="s">
        <v>23462</v>
      </c>
      <c r="E3050" s="12" t="s">
        <v>23493</v>
      </c>
      <c r="F3050" s="12" t="s">
        <v>23509</v>
      </c>
      <c r="G3050" s="12" t="s">
        <v>23527</v>
      </c>
      <c r="H3050" t="s">
        <v>25402</v>
      </c>
      <c r="I3050" t="s">
        <v>31027</v>
      </c>
      <c r="J3050" t="s">
        <v>51214</v>
      </c>
      <c r="K3050" s="12" t="s">
        <v>57408</v>
      </c>
    </row>
    <row r="3051" spans="1:11" ht="15.95" customHeight="1" x14ac:dyDescent="0.25">
      <c r="A3051" s="12">
        <v>3050</v>
      </c>
      <c r="B3051" s="12" t="s">
        <v>3079</v>
      </c>
      <c r="C3051" s="12">
        <v>856</v>
      </c>
      <c r="D3051" s="12" t="s">
        <v>23462</v>
      </c>
      <c r="E3051" s="12" t="s">
        <v>23493</v>
      </c>
      <c r="F3051" s="12" t="s">
        <v>23517</v>
      </c>
      <c r="G3051" s="12" t="s">
        <v>23594</v>
      </c>
      <c r="H3051" t="s">
        <v>25403</v>
      </c>
      <c r="I3051" t="s">
        <v>31028</v>
      </c>
      <c r="J3051" t="s">
        <v>51233</v>
      </c>
      <c r="K3051" s="12" t="s">
        <v>57409</v>
      </c>
    </row>
    <row r="3052" spans="1:11" ht="15.95" customHeight="1" x14ac:dyDescent="0.25">
      <c r="A3052" s="12">
        <v>3051</v>
      </c>
      <c r="B3052" s="12" t="s">
        <v>3080</v>
      </c>
      <c r="C3052" s="12">
        <v>857</v>
      </c>
      <c r="D3052" s="12" t="s">
        <v>23462</v>
      </c>
      <c r="E3052" s="12" t="s">
        <v>23493</v>
      </c>
      <c r="F3052" s="12" t="s">
        <v>23517</v>
      </c>
      <c r="G3052" s="12" t="s">
        <v>23594</v>
      </c>
      <c r="H3052" t="s">
        <v>25404</v>
      </c>
      <c r="I3052" t="s">
        <v>31029</v>
      </c>
      <c r="J3052" t="s">
        <v>51232</v>
      </c>
      <c r="K3052" s="12" t="s">
        <v>57410</v>
      </c>
    </row>
    <row r="3053" spans="1:11" ht="15.95" customHeight="1" x14ac:dyDescent="0.25">
      <c r="A3053" s="12">
        <v>3052</v>
      </c>
      <c r="B3053" s="12" t="s">
        <v>3081</v>
      </c>
      <c r="C3053" s="12">
        <v>858</v>
      </c>
      <c r="D3053" s="12" t="s">
        <v>23462</v>
      </c>
      <c r="E3053" s="12" t="s">
        <v>23493</v>
      </c>
      <c r="F3053" s="12" t="s">
        <v>23517</v>
      </c>
      <c r="G3053" s="12" t="s">
        <v>23594</v>
      </c>
      <c r="H3053" t="s">
        <v>25405</v>
      </c>
      <c r="I3053" t="s">
        <v>31030</v>
      </c>
      <c r="J3053" t="s">
        <v>51234</v>
      </c>
      <c r="K3053" s="12" t="s">
        <v>57411</v>
      </c>
    </row>
    <row r="3054" spans="1:11" ht="15.95" customHeight="1" x14ac:dyDescent="0.25">
      <c r="A3054" s="12">
        <v>3053</v>
      </c>
      <c r="B3054" s="12" t="s">
        <v>3082</v>
      </c>
      <c r="C3054" s="12">
        <v>859</v>
      </c>
      <c r="D3054" s="12" t="s">
        <v>23462</v>
      </c>
      <c r="E3054" s="12" t="s">
        <v>23493</v>
      </c>
      <c r="F3054" s="12" t="s">
        <v>23517</v>
      </c>
      <c r="G3054" s="12" t="s">
        <v>23594</v>
      </c>
      <c r="H3054" t="s">
        <v>25406</v>
      </c>
      <c r="I3054" t="s">
        <v>31031</v>
      </c>
      <c r="J3054" t="s">
        <v>51235</v>
      </c>
      <c r="K3054" s="12" t="s">
        <v>57412</v>
      </c>
    </row>
    <row r="3055" spans="1:11" ht="15.95" customHeight="1" x14ac:dyDescent="0.25">
      <c r="A3055" s="12">
        <v>3054</v>
      </c>
      <c r="B3055" s="12" t="s">
        <v>3083</v>
      </c>
      <c r="C3055" s="12">
        <v>860</v>
      </c>
      <c r="D3055" s="12" t="s">
        <v>23462</v>
      </c>
      <c r="E3055" s="12" t="s">
        <v>23493</v>
      </c>
      <c r="F3055" s="12" t="s">
        <v>23517</v>
      </c>
      <c r="G3055" s="12" t="s">
        <v>23594</v>
      </c>
      <c r="H3055" t="s">
        <v>25407</v>
      </c>
      <c r="I3055" t="s">
        <v>31032</v>
      </c>
      <c r="J3055" t="s">
        <v>51236</v>
      </c>
      <c r="K3055" s="12" t="s">
        <v>57413</v>
      </c>
    </row>
    <row r="3056" spans="1:11" ht="15.95" customHeight="1" x14ac:dyDescent="0.25">
      <c r="A3056" s="12">
        <v>3055</v>
      </c>
      <c r="B3056" s="12" t="s">
        <v>3084</v>
      </c>
      <c r="C3056" s="12">
        <v>861</v>
      </c>
      <c r="D3056" s="12" t="s">
        <v>23462</v>
      </c>
      <c r="E3056" s="12" t="s">
        <v>23493</v>
      </c>
      <c r="F3056" s="12" t="s">
        <v>23518</v>
      </c>
      <c r="G3056" s="12" t="s">
        <v>23590</v>
      </c>
      <c r="H3056" t="s">
        <v>25408</v>
      </c>
      <c r="I3056" t="s">
        <v>31033</v>
      </c>
      <c r="J3056" t="s">
        <v>50877</v>
      </c>
      <c r="K3056" s="12" t="s">
        <v>57414</v>
      </c>
    </row>
    <row r="3057" spans="1:11" ht="15.95" customHeight="1" x14ac:dyDescent="0.25">
      <c r="A3057" s="12">
        <v>3056</v>
      </c>
      <c r="B3057" s="12" t="s">
        <v>3085</v>
      </c>
      <c r="C3057" s="12">
        <v>862</v>
      </c>
      <c r="D3057" s="12" t="s">
        <v>23462</v>
      </c>
      <c r="E3057" s="12" t="s">
        <v>23493</v>
      </c>
      <c r="F3057" s="12" t="s">
        <v>23518</v>
      </c>
      <c r="G3057" s="12" t="s">
        <v>23590</v>
      </c>
      <c r="H3057" t="s">
        <v>25409</v>
      </c>
      <c r="I3057" t="s">
        <v>31034</v>
      </c>
      <c r="J3057" t="s">
        <v>50848</v>
      </c>
      <c r="K3057" s="12" t="s">
        <v>57415</v>
      </c>
    </row>
    <row r="3058" spans="1:11" ht="15.95" customHeight="1" x14ac:dyDescent="0.25">
      <c r="A3058" s="12">
        <v>3057</v>
      </c>
      <c r="B3058" s="12" t="s">
        <v>3086</v>
      </c>
      <c r="C3058" s="12">
        <v>863</v>
      </c>
      <c r="D3058" s="12" t="s">
        <v>23462</v>
      </c>
      <c r="E3058" s="12" t="s">
        <v>23493</v>
      </c>
      <c r="F3058" s="12" t="s">
        <v>23518</v>
      </c>
      <c r="G3058" s="12" t="s">
        <v>23590</v>
      </c>
      <c r="H3058" t="s">
        <v>25410</v>
      </c>
      <c r="I3058" t="s">
        <v>31035</v>
      </c>
      <c r="J3058" t="s">
        <v>51227</v>
      </c>
      <c r="K3058" s="12" t="s">
        <v>57416</v>
      </c>
    </row>
    <row r="3059" spans="1:11" ht="15.95" customHeight="1" x14ac:dyDescent="0.25">
      <c r="A3059" s="12">
        <v>3058</v>
      </c>
      <c r="B3059" s="12" t="s">
        <v>3087</v>
      </c>
      <c r="C3059" s="12">
        <v>864</v>
      </c>
      <c r="D3059" s="12" t="s">
        <v>23462</v>
      </c>
      <c r="E3059" s="12" t="s">
        <v>23493</v>
      </c>
      <c r="F3059" s="12" t="s">
        <v>23518</v>
      </c>
      <c r="G3059" s="12" t="s">
        <v>23590</v>
      </c>
      <c r="H3059" t="s">
        <v>25411</v>
      </c>
      <c r="I3059" t="s">
        <v>31036</v>
      </c>
      <c r="J3059" t="s">
        <v>50877</v>
      </c>
      <c r="K3059" s="12" t="s">
        <v>57417</v>
      </c>
    </row>
    <row r="3060" spans="1:11" ht="15.95" customHeight="1" x14ac:dyDescent="0.25">
      <c r="A3060" s="12">
        <v>3059</v>
      </c>
      <c r="B3060" s="12" t="s">
        <v>3088</v>
      </c>
      <c r="C3060" s="12">
        <v>865</v>
      </c>
      <c r="D3060" s="12" t="s">
        <v>23462</v>
      </c>
      <c r="E3060" s="12" t="s">
        <v>23493</v>
      </c>
      <c r="F3060" s="12" t="s">
        <v>23518</v>
      </c>
      <c r="G3060" s="12" t="s">
        <v>23590</v>
      </c>
      <c r="H3060" t="s">
        <v>25412</v>
      </c>
      <c r="I3060" t="s">
        <v>31037</v>
      </c>
      <c r="J3060" t="s">
        <v>50877</v>
      </c>
      <c r="K3060" s="12" t="s">
        <v>57418</v>
      </c>
    </row>
    <row r="3061" spans="1:11" ht="15.95" customHeight="1" x14ac:dyDescent="0.25">
      <c r="A3061" s="12">
        <v>3060</v>
      </c>
      <c r="B3061" s="12" t="s">
        <v>3089</v>
      </c>
      <c r="C3061" s="12">
        <v>866</v>
      </c>
      <c r="D3061" s="12" t="s">
        <v>23462</v>
      </c>
      <c r="E3061" s="12" t="s">
        <v>23493</v>
      </c>
      <c r="F3061" s="12" t="s">
        <v>23518</v>
      </c>
      <c r="G3061" s="12" t="s">
        <v>23590</v>
      </c>
      <c r="H3061" t="s">
        <v>25413</v>
      </c>
      <c r="I3061" t="s">
        <v>31038</v>
      </c>
      <c r="J3061" t="s">
        <v>50848</v>
      </c>
      <c r="K3061" s="12" t="s">
        <v>57419</v>
      </c>
    </row>
    <row r="3062" spans="1:11" ht="15.95" customHeight="1" x14ac:dyDescent="0.25">
      <c r="A3062" s="12">
        <v>3061</v>
      </c>
      <c r="B3062" s="12" t="s">
        <v>3090</v>
      </c>
      <c r="C3062" s="12">
        <v>867</v>
      </c>
      <c r="D3062" s="12" t="s">
        <v>23462</v>
      </c>
      <c r="E3062" s="12" t="s">
        <v>23493</v>
      </c>
      <c r="F3062" s="12" t="s">
        <v>23518</v>
      </c>
      <c r="G3062" s="12" t="s">
        <v>23590</v>
      </c>
      <c r="H3062" t="s">
        <v>25414</v>
      </c>
      <c r="I3062" t="s">
        <v>31039</v>
      </c>
      <c r="J3062" t="s">
        <v>50877</v>
      </c>
      <c r="K3062" s="12" t="s">
        <v>57420</v>
      </c>
    </row>
    <row r="3063" spans="1:11" ht="15.95" customHeight="1" x14ac:dyDescent="0.25">
      <c r="A3063" s="12">
        <v>3062</v>
      </c>
      <c r="B3063" s="12" t="s">
        <v>3091</v>
      </c>
      <c r="C3063" s="12">
        <v>868</v>
      </c>
      <c r="D3063" s="12" t="s">
        <v>23462</v>
      </c>
      <c r="E3063" s="12" t="s">
        <v>23493</v>
      </c>
      <c r="F3063" s="12" t="s">
        <v>23518</v>
      </c>
      <c r="G3063" s="12" t="s">
        <v>23590</v>
      </c>
      <c r="H3063" t="s">
        <v>25415</v>
      </c>
      <c r="I3063" t="s">
        <v>31040</v>
      </c>
      <c r="J3063" t="s">
        <v>51237</v>
      </c>
      <c r="K3063" s="12" t="s">
        <v>57421</v>
      </c>
    </row>
    <row r="3064" spans="1:11" ht="15.95" customHeight="1" x14ac:dyDescent="0.25">
      <c r="A3064" s="12">
        <v>3063</v>
      </c>
      <c r="B3064" s="12" t="s">
        <v>3092</v>
      </c>
      <c r="C3064" s="12">
        <v>869</v>
      </c>
      <c r="D3064" s="12" t="s">
        <v>23462</v>
      </c>
      <c r="E3064" s="12" t="s">
        <v>23493</v>
      </c>
      <c r="F3064" s="12" t="s">
        <v>23518</v>
      </c>
      <c r="G3064" s="12" t="s">
        <v>23608</v>
      </c>
      <c r="H3064" t="s">
        <v>25416</v>
      </c>
      <c r="I3064" t="s">
        <v>31041</v>
      </c>
      <c r="J3064" t="s">
        <v>50875</v>
      </c>
      <c r="K3064" s="12" t="s">
        <v>57422</v>
      </c>
    </row>
    <row r="3065" spans="1:11" ht="15.95" customHeight="1" x14ac:dyDescent="0.25">
      <c r="A3065" s="12">
        <v>3064</v>
      </c>
      <c r="B3065" s="12" t="s">
        <v>3093</v>
      </c>
      <c r="C3065" s="12">
        <v>870</v>
      </c>
      <c r="D3065" s="12" t="s">
        <v>23462</v>
      </c>
      <c r="E3065" s="12" t="s">
        <v>23493</v>
      </c>
      <c r="F3065" s="12" t="s">
        <v>23518</v>
      </c>
      <c r="G3065" s="12" t="s">
        <v>23608</v>
      </c>
      <c r="H3065" t="s">
        <v>25417</v>
      </c>
      <c r="I3065" t="s">
        <v>31042</v>
      </c>
      <c r="J3065" t="s">
        <v>51238</v>
      </c>
      <c r="K3065" s="12" t="s">
        <v>57423</v>
      </c>
    </row>
    <row r="3066" spans="1:11" ht="15.95" customHeight="1" x14ac:dyDescent="0.25">
      <c r="A3066" s="12">
        <v>3065</v>
      </c>
      <c r="B3066" s="12" t="s">
        <v>3094</v>
      </c>
      <c r="C3066" s="12">
        <v>871</v>
      </c>
      <c r="D3066" s="12" t="s">
        <v>23462</v>
      </c>
      <c r="E3066" s="12" t="s">
        <v>23493</v>
      </c>
      <c r="F3066" s="12" t="s">
        <v>23518</v>
      </c>
      <c r="G3066" s="12" t="s">
        <v>23608</v>
      </c>
      <c r="H3066" t="s">
        <v>25418</v>
      </c>
      <c r="I3066" t="s">
        <v>31043</v>
      </c>
      <c r="J3066" t="s">
        <v>51239</v>
      </c>
      <c r="K3066" s="12" t="s">
        <v>57424</v>
      </c>
    </row>
    <row r="3067" spans="1:11" ht="15.95" customHeight="1" x14ac:dyDescent="0.25">
      <c r="A3067" s="12">
        <v>3066</v>
      </c>
      <c r="B3067" s="12" t="s">
        <v>3095</v>
      </c>
      <c r="C3067" s="12">
        <v>872</v>
      </c>
      <c r="D3067" s="12" t="s">
        <v>23462</v>
      </c>
      <c r="E3067" s="12" t="s">
        <v>23493</v>
      </c>
      <c r="F3067" s="12" t="s">
        <v>23518</v>
      </c>
      <c r="G3067" s="12" t="s">
        <v>23608</v>
      </c>
      <c r="H3067" t="s">
        <v>25419</v>
      </c>
      <c r="I3067" t="s">
        <v>31044</v>
      </c>
      <c r="J3067" t="s">
        <v>50877</v>
      </c>
      <c r="K3067" s="12" t="s">
        <v>57425</v>
      </c>
    </row>
    <row r="3068" spans="1:11" ht="15.95" customHeight="1" x14ac:dyDescent="0.25">
      <c r="A3068" s="12">
        <v>3067</v>
      </c>
      <c r="B3068" s="12" t="s">
        <v>3096</v>
      </c>
      <c r="C3068" s="12">
        <v>873</v>
      </c>
      <c r="D3068" s="12" t="s">
        <v>23462</v>
      </c>
      <c r="E3068" s="12" t="s">
        <v>23493</v>
      </c>
      <c r="F3068" s="12" t="s">
        <v>23518</v>
      </c>
      <c r="G3068" s="12" t="s">
        <v>23608</v>
      </c>
      <c r="H3068" t="s">
        <v>25420</v>
      </c>
      <c r="I3068" t="s">
        <v>31045</v>
      </c>
      <c r="J3068" t="s">
        <v>51240</v>
      </c>
      <c r="K3068" s="12" t="s">
        <v>57426</v>
      </c>
    </row>
    <row r="3069" spans="1:11" ht="15.95" customHeight="1" x14ac:dyDescent="0.25">
      <c r="A3069" s="12">
        <v>3068</v>
      </c>
      <c r="B3069" s="12" t="s">
        <v>3097</v>
      </c>
      <c r="C3069" s="12">
        <v>874</v>
      </c>
      <c r="D3069" s="12" t="s">
        <v>23462</v>
      </c>
      <c r="E3069" s="12" t="s">
        <v>23493</v>
      </c>
      <c r="F3069" s="12" t="s">
        <v>23518</v>
      </c>
      <c r="G3069" s="12" t="s">
        <v>23608</v>
      </c>
      <c r="H3069" t="s">
        <v>25421</v>
      </c>
      <c r="I3069" t="s">
        <v>31046</v>
      </c>
      <c r="J3069" t="s">
        <v>50868</v>
      </c>
      <c r="K3069" s="12" t="s">
        <v>57427</v>
      </c>
    </row>
    <row r="3070" spans="1:11" ht="15.95" customHeight="1" x14ac:dyDescent="0.25">
      <c r="A3070" s="12">
        <v>3069</v>
      </c>
      <c r="B3070" s="12" t="s">
        <v>3098</v>
      </c>
      <c r="C3070" s="12">
        <v>875</v>
      </c>
      <c r="D3070" s="12" t="s">
        <v>23462</v>
      </c>
      <c r="E3070" s="12" t="s">
        <v>23493</v>
      </c>
      <c r="F3070" s="12" t="s">
        <v>23518</v>
      </c>
      <c r="G3070" s="12" t="s">
        <v>23609</v>
      </c>
      <c r="H3070" t="s">
        <v>25422</v>
      </c>
      <c r="I3070" t="s">
        <v>31047</v>
      </c>
      <c r="J3070" t="s">
        <v>51241</v>
      </c>
      <c r="K3070" s="12" t="s">
        <v>57428</v>
      </c>
    </row>
    <row r="3071" spans="1:11" ht="15.95" customHeight="1" x14ac:dyDescent="0.25">
      <c r="A3071" s="12">
        <v>3070</v>
      </c>
      <c r="B3071" s="12" t="s">
        <v>3099</v>
      </c>
      <c r="C3071" s="12">
        <v>876</v>
      </c>
      <c r="D3071" s="12" t="s">
        <v>23462</v>
      </c>
      <c r="E3071" s="12" t="s">
        <v>23493</v>
      </c>
      <c r="F3071" s="12" t="s">
        <v>23518</v>
      </c>
      <c r="G3071" s="12" t="s">
        <v>23609</v>
      </c>
      <c r="H3071" t="s">
        <v>25423</v>
      </c>
      <c r="I3071" t="s">
        <v>31048</v>
      </c>
      <c r="J3071" t="s">
        <v>51242</v>
      </c>
      <c r="K3071" s="12" t="s">
        <v>57429</v>
      </c>
    </row>
    <row r="3072" spans="1:11" ht="15.95" customHeight="1" x14ac:dyDescent="0.25">
      <c r="A3072" s="12">
        <v>3071</v>
      </c>
      <c r="B3072" s="12" t="s">
        <v>3100</v>
      </c>
      <c r="C3072" s="12">
        <v>877</v>
      </c>
      <c r="D3072" s="12" t="s">
        <v>23462</v>
      </c>
      <c r="E3072" s="12" t="s">
        <v>23493</v>
      </c>
      <c r="F3072" s="12" t="s">
        <v>23506</v>
      </c>
      <c r="G3072" s="12" t="s">
        <v>23526</v>
      </c>
      <c r="H3072" t="s">
        <v>25424</v>
      </c>
      <c r="I3072" t="s">
        <v>31049</v>
      </c>
      <c r="J3072" t="s">
        <v>51243</v>
      </c>
      <c r="K3072" s="12" t="s">
        <v>57430</v>
      </c>
    </row>
    <row r="3073" spans="1:11" ht="15.95" customHeight="1" x14ac:dyDescent="0.25">
      <c r="A3073" s="12">
        <v>3072</v>
      </c>
      <c r="B3073" s="12" t="s">
        <v>3101</v>
      </c>
      <c r="C3073" s="12">
        <v>878</v>
      </c>
      <c r="D3073" s="12" t="s">
        <v>23462</v>
      </c>
      <c r="E3073" s="12" t="s">
        <v>23493</v>
      </c>
      <c r="F3073" s="12" t="s">
        <v>23507</v>
      </c>
      <c r="G3073" s="12" t="s">
        <v>23524</v>
      </c>
      <c r="H3073" t="s">
        <v>25425</v>
      </c>
      <c r="I3073" t="s">
        <v>31050</v>
      </c>
      <c r="J3073" t="s">
        <v>51244</v>
      </c>
      <c r="K3073" s="12" t="s">
        <v>57431</v>
      </c>
    </row>
    <row r="3074" spans="1:11" ht="15.95" customHeight="1" x14ac:dyDescent="0.25">
      <c r="A3074" s="12">
        <v>3073</v>
      </c>
      <c r="B3074" s="12" t="s">
        <v>3102</v>
      </c>
      <c r="C3074" s="12">
        <v>879</v>
      </c>
      <c r="D3074" s="12" t="s">
        <v>23462</v>
      </c>
      <c r="E3074" s="12" t="s">
        <v>23493</v>
      </c>
      <c r="F3074" s="12" t="s">
        <v>23506</v>
      </c>
      <c r="G3074" s="12" t="s">
        <v>23526</v>
      </c>
      <c r="H3074" t="s">
        <v>25426</v>
      </c>
      <c r="I3074" t="s">
        <v>31051</v>
      </c>
      <c r="J3074" t="s">
        <v>51243</v>
      </c>
      <c r="K3074" s="12" t="s">
        <v>57432</v>
      </c>
    </row>
    <row r="3075" spans="1:11" ht="15.95" customHeight="1" x14ac:dyDescent="0.25">
      <c r="A3075" s="12">
        <v>3074</v>
      </c>
      <c r="B3075" s="12" t="s">
        <v>3103</v>
      </c>
      <c r="C3075" s="12">
        <v>880</v>
      </c>
      <c r="D3075" s="12" t="s">
        <v>23462</v>
      </c>
      <c r="E3075" s="12" t="s">
        <v>23493</v>
      </c>
      <c r="F3075" s="12" t="s">
        <v>23507</v>
      </c>
      <c r="G3075" s="12" t="s">
        <v>23524</v>
      </c>
      <c r="H3075" t="s">
        <v>25427</v>
      </c>
      <c r="I3075" t="s">
        <v>31052</v>
      </c>
      <c r="J3075" t="s">
        <v>51245</v>
      </c>
      <c r="K3075" s="12" t="s">
        <v>57433</v>
      </c>
    </row>
    <row r="3076" spans="1:11" ht="15.95" customHeight="1" x14ac:dyDescent="0.25">
      <c r="A3076" s="12">
        <v>3075</v>
      </c>
      <c r="B3076" s="12" t="s">
        <v>3104</v>
      </c>
      <c r="C3076" s="12">
        <v>881</v>
      </c>
      <c r="D3076" s="12" t="s">
        <v>23462</v>
      </c>
      <c r="E3076" s="12" t="s">
        <v>23493</v>
      </c>
      <c r="F3076" s="12" t="s">
        <v>23506</v>
      </c>
      <c r="G3076" s="12" t="s">
        <v>23605</v>
      </c>
      <c r="H3076" t="s">
        <v>25428</v>
      </c>
      <c r="I3076" t="s">
        <v>31053</v>
      </c>
      <c r="J3076" t="s">
        <v>51246</v>
      </c>
      <c r="K3076" s="12" t="s">
        <v>57434</v>
      </c>
    </row>
    <row r="3077" spans="1:11" ht="15.95" customHeight="1" x14ac:dyDescent="0.25">
      <c r="A3077" s="12">
        <v>3076</v>
      </c>
      <c r="B3077" s="12" t="s">
        <v>3105</v>
      </c>
      <c r="C3077" s="12">
        <v>882</v>
      </c>
      <c r="D3077" s="12" t="s">
        <v>23462</v>
      </c>
      <c r="E3077" s="12" t="s">
        <v>23493</v>
      </c>
      <c r="F3077" s="12" t="s">
        <v>23506</v>
      </c>
      <c r="G3077" s="12" t="s">
        <v>23605</v>
      </c>
      <c r="H3077" t="s">
        <v>25429</v>
      </c>
      <c r="I3077" t="s">
        <v>31054</v>
      </c>
      <c r="J3077" t="s">
        <v>51202</v>
      </c>
      <c r="K3077" s="12" t="s">
        <v>57435</v>
      </c>
    </row>
    <row r="3078" spans="1:11" ht="15.95" customHeight="1" x14ac:dyDescent="0.25">
      <c r="A3078" s="12">
        <v>3077</v>
      </c>
      <c r="B3078" s="12" t="s">
        <v>3106</v>
      </c>
      <c r="C3078" s="12">
        <v>883</v>
      </c>
      <c r="D3078" s="12" t="s">
        <v>23462</v>
      </c>
      <c r="E3078" s="12" t="s">
        <v>23493</v>
      </c>
      <c r="F3078" s="12" t="s">
        <v>23506</v>
      </c>
      <c r="G3078" s="12" t="s">
        <v>23605</v>
      </c>
      <c r="H3078" t="s">
        <v>25430</v>
      </c>
      <c r="I3078" t="s">
        <v>31055</v>
      </c>
      <c r="J3078" t="s">
        <v>51202</v>
      </c>
      <c r="K3078" s="12" t="s">
        <v>57436</v>
      </c>
    </row>
    <row r="3079" spans="1:11" ht="15.95" customHeight="1" x14ac:dyDescent="0.25">
      <c r="A3079" s="12">
        <v>3078</v>
      </c>
      <c r="B3079" s="12" t="s">
        <v>3107</v>
      </c>
      <c r="C3079" s="12">
        <v>884</v>
      </c>
      <c r="D3079" s="12" t="s">
        <v>23462</v>
      </c>
      <c r="E3079" s="12" t="s">
        <v>23493</v>
      </c>
      <c r="F3079" s="12" t="s">
        <v>23516</v>
      </c>
      <c r="G3079" s="12" t="s">
        <v>23573</v>
      </c>
      <c r="H3079" t="s">
        <v>25431</v>
      </c>
      <c r="I3079" t="s">
        <v>31056</v>
      </c>
      <c r="J3079" t="s">
        <v>50848</v>
      </c>
      <c r="K3079" s="12" t="s">
        <v>57437</v>
      </c>
    </row>
    <row r="3080" spans="1:11" ht="15.95" customHeight="1" x14ac:dyDescent="0.25">
      <c r="A3080" s="12">
        <v>3079</v>
      </c>
      <c r="B3080" s="12" t="s">
        <v>3108</v>
      </c>
      <c r="C3080" s="12">
        <v>885</v>
      </c>
      <c r="D3080" s="12" t="s">
        <v>23462</v>
      </c>
      <c r="E3080" s="12" t="s">
        <v>23493</v>
      </c>
      <c r="F3080" s="12" t="s">
        <v>23516</v>
      </c>
      <c r="G3080" s="12" t="s">
        <v>23573</v>
      </c>
      <c r="H3080" t="s">
        <v>25432</v>
      </c>
      <c r="I3080" t="s">
        <v>31057</v>
      </c>
      <c r="J3080" t="s">
        <v>50848</v>
      </c>
      <c r="K3080" s="12" t="s">
        <v>57438</v>
      </c>
    </row>
    <row r="3081" spans="1:11" ht="15.95" customHeight="1" x14ac:dyDescent="0.25">
      <c r="A3081" s="12">
        <v>3080</v>
      </c>
      <c r="B3081" s="12" t="s">
        <v>3109</v>
      </c>
      <c r="C3081" s="12">
        <v>886</v>
      </c>
      <c r="D3081" s="12" t="s">
        <v>23462</v>
      </c>
      <c r="E3081" s="12" t="s">
        <v>23493</v>
      </c>
      <c r="F3081" s="12" t="s">
        <v>23516</v>
      </c>
      <c r="G3081" s="12" t="s">
        <v>23573</v>
      </c>
      <c r="H3081" t="s">
        <v>25433</v>
      </c>
      <c r="I3081" t="s">
        <v>31058</v>
      </c>
      <c r="J3081" t="s">
        <v>51247</v>
      </c>
      <c r="K3081" s="12" t="s">
        <v>57439</v>
      </c>
    </row>
    <row r="3082" spans="1:11" ht="15.95" customHeight="1" x14ac:dyDescent="0.25">
      <c r="A3082" s="12">
        <v>3081</v>
      </c>
      <c r="B3082" s="12" t="s">
        <v>3110</v>
      </c>
      <c r="C3082" s="12">
        <v>887</v>
      </c>
      <c r="D3082" s="12" t="s">
        <v>23462</v>
      </c>
      <c r="E3082" s="12" t="s">
        <v>23493</v>
      </c>
      <c r="F3082" s="12" t="s">
        <v>23515</v>
      </c>
      <c r="G3082" s="12" t="s">
        <v>23610</v>
      </c>
      <c r="H3082" t="s">
        <v>25434</v>
      </c>
      <c r="I3082" t="s">
        <v>31059</v>
      </c>
      <c r="J3082" t="s">
        <v>50877</v>
      </c>
      <c r="K3082" s="12" t="s">
        <v>57440</v>
      </c>
    </row>
    <row r="3083" spans="1:11" ht="15.95" customHeight="1" x14ac:dyDescent="0.25">
      <c r="A3083" s="12">
        <v>3082</v>
      </c>
      <c r="B3083" s="12" t="s">
        <v>3111</v>
      </c>
      <c r="C3083" s="12">
        <v>888</v>
      </c>
      <c r="D3083" s="12" t="s">
        <v>23462</v>
      </c>
      <c r="E3083" s="12" t="s">
        <v>23493</v>
      </c>
      <c r="F3083" s="12" t="s">
        <v>23515</v>
      </c>
      <c r="G3083" s="12" t="s">
        <v>23610</v>
      </c>
      <c r="H3083" t="s">
        <v>25435</v>
      </c>
      <c r="I3083" t="s">
        <v>31060</v>
      </c>
      <c r="J3083" t="s">
        <v>51248</v>
      </c>
      <c r="K3083" s="12" t="s">
        <v>57441</v>
      </c>
    </row>
    <row r="3084" spans="1:11" ht="15.95" customHeight="1" x14ac:dyDescent="0.25">
      <c r="A3084" s="12">
        <v>3083</v>
      </c>
      <c r="B3084" s="12" t="s">
        <v>3112</v>
      </c>
      <c r="C3084" s="12">
        <v>889</v>
      </c>
      <c r="D3084" s="12" t="s">
        <v>23462</v>
      </c>
      <c r="E3084" s="12" t="s">
        <v>23493</v>
      </c>
      <c r="F3084" s="12" t="s">
        <v>23515</v>
      </c>
      <c r="G3084" s="12" t="s">
        <v>23610</v>
      </c>
      <c r="H3084" t="s">
        <v>25436</v>
      </c>
      <c r="I3084" t="s">
        <v>31061</v>
      </c>
      <c r="J3084" t="s">
        <v>50877</v>
      </c>
      <c r="K3084" s="12" t="s">
        <v>57442</v>
      </c>
    </row>
    <row r="3085" spans="1:11" ht="15.95" customHeight="1" x14ac:dyDescent="0.25">
      <c r="A3085" s="12">
        <v>3084</v>
      </c>
      <c r="B3085" s="12" t="s">
        <v>3113</v>
      </c>
      <c r="C3085" s="12">
        <v>890</v>
      </c>
      <c r="D3085" s="12" t="s">
        <v>23462</v>
      </c>
      <c r="E3085" s="12" t="s">
        <v>23493</v>
      </c>
      <c r="F3085" s="12" t="s">
        <v>23515</v>
      </c>
      <c r="G3085" s="12" t="s">
        <v>23610</v>
      </c>
      <c r="H3085" t="s">
        <v>25437</v>
      </c>
      <c r="I3085" t="s">
        <v>31062</v>
      </c>
      <c r="J3085" t="s">
        <v>51249</v>
      </c>
      <c r="K3085" s="12" t="s">
        <v>57443</v>
      </c>
    </row>
    <row r="3086" spans="1:11" ht="15.95" customHeight="1" x14ac:dyDescent="0.25">
      <c r="A3086" s="12">
        <v>3085</v>
      </c>
      <c r="B3086" s="12" t="s">
        <v>3114</v>
      </c>
      <c r="C3086" s="12">
        <v>891</v>
      </c>
      <c r="D3086" s="12" t="s">
        <v>23462</v>
      </c>
      <c r="E3086" s="12" t="s">
        <v>23493</v>
      </c>
      <c r="F3086" s="12" t="s">
        <v>23515</v>
      </c>
      <c r="G3086" s="12" t="s">
        <v>23610</v>
      </c>
      <c r="H3086" t="s">
        <v>25438</v>
      </c>
      <c r="I3086" t="s">
        <v>31063</v>
      </c>
      <c r="J3086" t="s">
        <v>50877</v>
      </c>
      <c r="K3086" s="12" t="s">
        <v>57444</v>
      </c>
    </row>
    <row r="3087" spans="1:11" ht="15.95" customHeight="1" x14ac:dyDescent="0.25">
      <c r="A3087" s="12">
        <v>3086</v>
      </c>
      <c r="B3087" s="12" t="s">
        <v>3115</v>
      </c>
      <c r="C3087" s="12">
        <v>892</v>
      </c>
      <c r="D3087" s="12" t="s">
        <v>23462</v>
      </c>
      <c r="E3087" s="12" t="s">
        <v>23493</v>
      </c>
      <c r="F3087" s="12" t="s">
        <v>23515</v>
      </c>
      <c r="G3087" s="12" t="s">
        <v>23610</v>
      </c>
      <c r="H3087" t="s">
        <v>25439</v>
      </c>
      <c r="I3087" t="s">
        <v>31064</v>
      </c>
      <c r="J3087" t="s">
        <v>50877</v>
      </c>
      <c r="K3087" s="12" t="s">
        <v>57445</v>
      </c>
    </row>
    <row r="3088" spans="1:11" ht="15.95" customHeight="1" x14ac:dyDescent="0.25">
      <c r="A3088" s="12">
        <v>3087</v>
      </c>
      <c r="B3088" s="12" t="s">
        <v>3116</v>
      </c>
      <c r="C3088" s="12">
        <v>893</v>
      </c>
      <c r="D3088" s="12" t="s">
        <v>23462</v>
      </c>
      <c r="E3088" s="12" t="s">
        <v>23493</v>
      </c>
      <c r="F3088" s="12" t="s">
        <v>23515</v>
      </c>
      <c r="G3088" s="12" t="s">
        <v>23610</v>
      </c>
      <c r="H3088" t="s">
        <v>25440</v>
      </c>
      <c r="I3088" t="s">
        <v>31065</v>
      </c>
      <c r="J3088" t="s">
        <v>50848</v>
      </c>
      <c r="K3088" s="12" t="s">
        <v>57446</v>
      </c>
    </row>
    <row r="3089" spans="1:11" ht="15.95" customHeight="1" x14ac:dyDescent="0.25">
      <c r="A3089" s="12">
        <v>3088</v>
      </c>
      <c r="B3089" s="12" t="s">
        <v>3117</v>
      </c>
      <c r="C3089" s="12">
        <v>894</v>
      </c>
      <c r="D3089" s="12" t="s">
        <v>23462</v>
      </c>
      <c r="E3089" s="12" t="s">
        <v>23493</v>
      </c>
      <c r="F3089" s="12" t="s">
        <v>23515</v>
      </c>
      <c r="G3089" s="12" t="s">
        <v>23610</v>
      </c>
      <c r="H3089" t="s">
        <v>25441</v>
      </c>
      <c r="I3089" t="s">
        <v>31066</v>
      </c>
      <c r="J3089" t="s">
        <v>50877</v>
      </c>
      <c r="K3089" s="12" t="s">
        <v>57447</v>
      </c>
    </row>
    <row r="3090" spans="1:11" ht="15.95" customHeight="1" x14ac:dyDescent="0.25">
      <c r="A3090" s="12">
        <v>3089</v>
      </c>
      <c r="B3090" s="12" t="s">
        <v>3118</v>
      </c>
      <c r="C3090" s="12">
        <v>895</v>
      </c>
      <c r="D3090" s="12" t="s">
        <v>23462</v>
      </c>
      <c r="E3090" s="12" t="s">
        <v>23493</v>
      </c>
      <c r="F3090" s="12" t="s">
        <v>23515</v>
      </c>
      <c r="G3090" s="12" t="s">
        <v>23610</v>
      </c>
      <c r="H3090" t="s">
        <v>25442</v>
      </c>
      <c r="I3090" t="s">
        <v>31067</v>
      </c>
      <c r="J3090" t="s">
        <v>50848</v>
      </c>
      <c r="K3090" s="12" t="s">
        <v>57448</v>
      </c>
    </row>
    <row r="3091" spans="1:11" ht="15.95" customHeight="1" x14ac:dyDescent="0.25">
      <c r="A3091" s="12">
        <v>3090</v>
      </c>
      <c r="B3091" s="12" t="s">
        <v>3119</v>
      </c>
      <c r="C3091" s="12">
        <v>896</v>
      </c>
      <c r="D3091" s="12" t="s">
        <v>23462</v>
      </c>
      <c r="E3091" s="12" t="s">
        <v>23493</v>
      </c>
      <c r="F3091" s="12" t="s">
        <v>23515</v>
      </c>
      <c r="G3091" s="12" t="s">
        <v>23610</v>
      </c>
      <c r="H3091" t="s">
        <v>25443</v>
      </c>
      <c r="I3091" t="s">
        <v>31068</v>
      </c>
      <c r="J3091" t="s">
        <v>50877</v>
      </c>
      <c r="K3091" s="12" t="s">
        <v>57449</v>
      </c>
    </row>
    <row r="3092" spans="1:11" ht="15.95" customHeight="1" x14ac:dyDescent="0.25">
      <c r="A3092" s="12">
        <v>3091</v>
      </c>
      <c r="B3092" s="12" t="s">
        <v>3120</v>
      </c>
      <c r="C3092" s="12">
        <v>897</v>
      </c>
      <c r="D3092" s="12" t="s">
        <v>23462</v>
      </c>
      <c r="E3092" s="12" t="s">
        <v>23493</v>
      </c>
      <c r="F3092" s="12" t="s">
        <v>23515</v>
      </c>
      <c r="G3092" s="12" t="s">
        <v>23610</v>
      </c>
      <c r="H3092" t="s">
        <v>25444</v>
      </c>
      <c r="I3092" t="s">
        <v>31069</v>
      </c>
      <c r="J3092" t="s">
        <v>50848</v>
      </c>
      <c r="K3092" s="12" t="s">
        <v>57450</v>
      </c>
    </row>
    <row r="3093" spans="1:11" ht="15.95" customHeight="1" x14ac:dyDescent="0.25">
      <c r="A3093" s="12">
        <v>3092</v>
      </c>
      <c r="B3093" s="12" t="s">
        <v>3121</v>
      </c>
      <c r="C3093" s="12">
        <v>898</v>
      </c>
      <c r="D3093" s="12" t="s">
        <v>23462</v>
      </c>
      <c r="E3093" s="12" t="s">
        <v>23493</v>
      </c>
      <c r="F3093" s="12" t="s">
        <v>23515</v>
      </c>
      <c r="G3093" s="12" t="s">
        <v>23610</v>
      </c>
      <c r="H3093" t="s">
        <v>25445</v>
      </c>
      <c r="I3093" t="s">
        <v>31070</v>
      </c>
      <c r="J3093" t="s">
        <v>50848</v>
      </c>
      <c r="K3093" s="12" t="s">
        <v>57451</v>
      </c>
    </row>
    <row r="3094" spans="1:11" ht="15.95" customHeight="1" x14ac:dyDescent="0.25">
      <c r="A3094" s="12">
        <v>3093</v>
      </c>
      <c r="B3094" s="12" t="s">
        <v>3122</v>
      </c>
      <c r="C3094" s="12">
        <v>899</v>
      </c>
      <c r="D3094" s="12" t="s">
        <v>23462</v>
      </c>
      <c r="E3094" s="12" t="s">
        <v>23493</v>
      </c>
      <c r="F3094" s="12" t="s">
        <v>23515</v>
      </c>
      <c r="G3094" s="12" t="s">
        <v>23610</v>
      </c>
      <c r="H3094" t="s">
        <v>25446</v>
      </c>
      <c r="I3094" t="s">
        <v>31071</v>
      </c>
      <c r="J3094" t="s">
        <v>51250</v>
      </c>
      <c r="K3094" s="12" t="s">
        <v>57452</v>
      </c>
    </row>
    <row r="3095" spans="1:11" ht="15.95" customHeight="1" x14ac:dyDescent="0.25">
      <c r="A3095" s="12">
        <v>3094</v>
      </c>
      <c r="B3095" s="12" t="s">
        <v>3123</v>
      </c>
      <c r="C3095" s="12">
        <v>900</v>
      </c>
      <c r="D3095" s="12" t="s">
        <v>23462</v>
      </c>
      <c r="E3095" s="12" t="s">
        <v>23493</v>
      </c>
      <c r="F3095" s="12" t="s">
        <v>23515</v>
      </c>
      <c r="G3095" s="12" t="s">
        <v>23610</v>
      </c>
      <c r="H3095" t="s">
        <v>25447</v>
      </c>
      <c r="I3095" t="s">
        <v>31072</v>
      </c>
      <c r="J3095" t="s">
        <v>50848</v>
      </c>
      <c r="K3095" s="12" t="s">
        <v>57453</v>
      </c>
    </row>
    <row r="3096" spans="1:11" ht="15.95" customHeight="1" x14ac:dyDescent="0.25">
      <c r="A3096" s="12">
        <v>3095</v>
      </c>
      <c r="B3096" s="12" t="s">
        <v>3124</v>
      </c>
      <c r="C3096" s="12">
        <v>901</v>
      </c>
      <c r="D3096" s="12" t="s">
        <v>23462</v>
      </c>
      <c r="E3096" s="12" t="s">
        <v>23493</v>
      </c>
      <c r="F3096" s="12" t="s">
        <v>23515</v>
      </c>
      <c r="G3096" s="12" t="s">
        <v>23610</v>
      </c>
      <c r="H3096" t="s">
        <v>25448</v>
      </c>
      <c r="I3096" t="s">
        <v>31073</v>
      </c>
      <c r="J3096" t="s">
        <v>50848</v>
      </c>
      <c r="K3096" s="12" t="s">
        <v>57454</v>
      </c>
    </row>
    <row r="3097" spans="1:11" ht="15.95" customHeight="1" x14ac:dyDescent="0.25">
      <c r="A3097" s="12">
        <v>3096</v>
      </c>
      <c r="B3097" s="12" t="s">
        <v>3125</v>
      </c>
      <c r="C3097" s="12">
        <v>902</v>
      </c>
      <c r="D3097" s="12" t="s">
        <v>23462</v>
      </c>
      <c r="E3097" s="12" t="s">
        <v>23493</v>
      </c>
      <c r="F3097" s="12" t="s">
        <v>23515</v>
      </c>
      <c r="G3097" s="12" t="s">
        <v>23610</v>
      </c>
      <c r="H3097" t="s">
        <v>25449</v>
      </c>
      <c r="I3097" t="s">
        <v>31074</v>
      </c>
      <c r="J3097" t="s">
        <v>50877</v>
      </c>
      <c r="K3097" s="12" t="s">
        <v>57455</v>
      </c>
    </row>
    <row r="3098" spans="1:11" ht="15.95" customHeight="1" x14ac:dyDescent="0.25">
      <c r="A3098" s="12">
        <v>3097</v>
      </c>
      <c r="B3098" s="12" t="s">
        <v>3126</v>
      </c>
      <c r="C3098" s="12">
        <v>903</v>
      </c>
      <c r="D3098" s="12" t="s">
        <v>23462</v>
      </c>
      <c r="E3098" s="12" t="s">
        <v>23493</v>
      </c>
      <c r="F3098" s="12" t="s">
        <v>23515</v>
      </c>
      <c r="G3098" s="12" t="s">
        <v>23610</v>
      </c>
      <c r="H3098" t="s">
        <v>25450</v>
      </c>
      <c r="I3098" t="s">
        <v>31075</v>
      </c>
      <c r="J3098" t="s">
        <v>50848</v>
      </c>
      <c r="K3098" s="12" t="s">
        <v>57456</v>
      </c>
    </row>
    <row r="3099" spans="1:11" ht="15.95" customHeight="1" x14ac:dyDescent="0.25">
      <c r="A3099" s="12">
        <v>3098</v>
      </c>
      <c r="B3099" s="12" t="s">
        <v>3127</v>
      </c>
      <c r="C3099" s="12">
        <v>904</v>
      </c>
      <c r="D3099" s="12" t="s">
        <v>23462</v>
      </c>
      <c r="E3099" s="12" t="s">
        <v>23493</v>
      </c>
      <c r="F3099" s="12" t="s">
        <v>23515</v>
      </c>
      <c r="G3099" s="12" t="s">
        <v>23610</v>
      </c>
      <c r="H3099" t="s">
        <v>25451</v>
      </c>
      <c r="I3099" t="s">
        <v>31076</v>
      </c>
      <c r="J3099" t="s">
        <v>50848</v>
      </c>
      <c r="K3099" s="12" t="s">
        <v>57457</v>
      </c>
    </row>
    <row r="3100" spans="1:11" ht="15.95" customHeight="1" x14ac:dyDescent="0.25">
      <c r="A3100" s="12">
        <v>3099</v>
      </c>
      <c r="B3100" s="12" t="s">
        <v>3128</v>
      </c>
      <c r="C3100" s="12">
        <v>905</v>
      </c>
      <c r="D3100" s="12" t="s">
        <v>23462</v>
      </c>
      <c r="E3100" s="12" t="s">
        <v>23493</v>
      </c>
      <c r="F3100" s="12" t="s">
        <v>23515</v>
      </c>
      <c r="G3100" s="12" t="s">
        <v>23610</v>
      </c>
      <c r="H3100" t="s">
        <v>25452</v>
      </c>
      <c r="I3100" t="s">
        <v>31077</v>
      </c>
      <c r="J3100" t="s">
        <v>50848</v>
      </c>
      <c r="K3100" s="12" t="s">
        <v>57458</v>
      </c>
    </row>
    <row r="3101" spans="1:11" ht="15.95" customHeight="1" x14ac:dyDescent="0.25">
      <c r="A3101" s="12">
        <v>3100</v>
      </c>
      <c r="B3101" s="12" t="s">
        <v>3129</v>
      </c>
      <c r="C3101" s="12">
        <v>906</v>
      </c>
      <c r="D3101" s="12" t="s">
        <v>23462</v>
      </c>
      <c r="E3101" s="12" t="s">
        <v>23493</v>
      </c>
      <c r="F3101" s="12" t="s">
        <v>23515</v>
      </c>
      <c r="G3101" s="12" t="s">
        <v>23610</v>
      </c>
      <c r="H3101" t="s">
        <v>25453</v>
      </c>
      <c r="I3101" t="s">
        <v>31078</v>
      </c>
      <c r="J3101" t="s">
        <v>50848</v>
      </c>
      <c r="K3101" s="12" t="s">
        <v>57459</v>
      </c>
    </row>
    <row r="3102" spans="1:11" ht="15.95" customHeight="1" x14ac:dyDescent="0.25">
      <c r="A3102" s="12">
        <v>3101</v>
      </c>
      <c r="B3102" s="12" t="s">
        <v>3130</v>
      </c>
      <c r="C3102" s="12">
        <v>907</v>
      </c>
      <c r="D3102" s="12" t="s">
        <v>23462</v>
      </c>
      <c r="E3102" s="12" t="s">
        <v>23493</v>
      </c>
      <c r="F3102" s="12" t="s">
        <v>23515</v>
      </c>
      <c r="G3102" s="12" t="s">
        <v>23610</v>
      </c>
      <c r="H3102" t="s">
        <v>25454</v>
      </c>
      <c r="I3102" t="s">
        <v>31079</v>
      </c>
      <c r="J3102" t="s">
        <v>50848</v>
      </c>
      <c r="K3102" s="12" t="s">
        <v>57460</v>
      </c>
    </row>
    <row r="3103" spans="1:11" ht="15.95" customHeight="1" x14ac:dyDescent="0.25">
      <c r="A3103" s="12">
        <v>3102</v>
      </c>
      <c r="B3103" s="12" t="s">
        <v>3131</v>
      </c>
      <c r="C3103" s="12">
        <v>908</v>
      </c>
      <c r="D3103" s="12" t="s">
        <v>23462</v>
      </c>
      <c r="E3103" s="12" t="s">
        <v>23493</v>
      </c>
      <c r="F3103" s="12" t="s">
        <v>23515</v>
      </c>
      <c r="G3103" s="12" t="s">
        <v>23610</v>
      </c>
      <c r="H3103" t="s">
        <v>25455</v>
      </c>
      <c r="I3103" t="s">
        <v>31080</v>
      </c>
      <c r="J3103" t="s">
        <v>50877</v>
      </c>
      <c r="K3103" s="12" t="s">
        <v>57461</v>
      </c>
    </row>
    <row r="3104" spans="1:11" ht="15.95" customHeight="1" x14ac:dyDescent="0.25">
      <c r="A3104" s="12">
        <v>3103</v>
      </c>
      <c r="B3104" s="12" t="s">
        <v>3132</v>
      </c>
      <c r="C3104" s="12">
        <v>909</v>
      </c>
      <c r="D3104" s="12" t="s">
        <v>23462</v>
      </c>
      <c r="E3104" s="12" t="s">
        <v>23493</v>
      </c>
      <c r="F3104" s="12" t="s">
        <v>23515</v>
      </c>
      <c r="G3104" s="12" t="s">
        <v>23610</v>
      </c>
      <c r="H3104" t="s">
        <v>25456</v>
      </c>
      <c r="I3104" t="s">
        <v>31081</v>
      </c>
      <c r="J3104" t="s">
        <v>50848</v>
      </c>
      <c r="K3104" s="12" t="s">
        <v>57462</v>
      </c>
    </row>
    <row r="3105" spans="1:11" ht="15.95" customHeight="1" x14ac:dyDescent="0.25">
      <c r="A3105" s="12">
        <v>3104</v>
      </c>
      <c r="B3105" s="12" t="s">
        <v>3133</v>
      </c>
      <c r="C3105" s="12">
        <v>910</v>
      </c>
      <c r="D3105" s="12" t="s">
        <v>23462</v>
      </c>
      <c r="E3105" s="12" t="s">
        <v>23493</v>
      </c>
      <c r="F3105" s="12" t="s">
        <v>23515</v>
      </c>
      <c r="G3105" s="12" t="s">
        <v>23610</v>
      </c>
      <c r="H3105" t="s">
        <v>25457</v>
      </c>
      <c r="I3105" t="s">
        <v>31082</v>
      </c>
      <c r="J3105" t="s">
        <v>50848</v>
      </c>
      <c r="K3105" s="12" t="s">
        <v>57463</v>
      </c>
    </row>
    <row r="3106" spans="1:11" ht="15.95" customHeight="1" x14ac:dyDescent="0.25">
      <c r="A3106" s="12">
        <v>3105</v>
      </c>
      <c r="B3106" s="12" t="s">
        <v>3134</v>
      </c>
      <c r="C3106" s="12">
        <v>911</v>
      </c>
      <c r="D3106" s="12" t="s">
        <v>23462</v>
      </c>
      <c r="E3106" s="12" t="s">
        <v>23493</v>
      </c>
      <c r="F3106" s="12" t="s">
        <v>23516</v>
      </c>
      <c r="G3106" s="12" t="s">
        <v>23573</v>
      </c>
      <c r="I3106" t="s">
        <v>30176</v>
      </c>
      <c r="K3106" s="12" t="s">
        <v>57464</v>
      </c>
    </row>
    <row r="3107" spans="1:11" ht="15.95" customHeight="1" x14ac:dyDescent="0.25">
      <c r="A3107" s="12">
        <v>3106</v>
      </c>
      <c r="B3107" s="12" t="s">
        <v>3135</v>
      </c>
      <c r="C3107" s="12">
        <v>912</v>
      </c>
      <c r="D3107" s="12" t="s">
        <v>23462</v>
      </c>
      <c r="E3107" s="12" t="s">
        <v>23493</v>
      </c>
      <c r="F3107" s="12" t="s">
        <v>23516</v>
      </c>
      <c r="G3107" s="12" t="s">
        <v>23573</v>
      </c>
      <c r="I3107" t="s">
        <v>31083</v>
      </c>
      <c r="K3107" s="12" t="s">
        <v>57465</v>
      </c>
    </row>
    <row r="3108" spans="1:11" ht="15.95" customHeight="1" x14ac:dyDescent="0.25">
      <c r="A3108" s="12">
        <v>3107</v>
      </c>
      <c r="B3108" s="12" t="s">
        <v>3136</v>
      </c>
      <c r="C3108" s="12">
        <v>913</v>
      </c>
      <c r="D3108" s="12" t="s">
        <v>23462</v>
      </c>
      <c r="E3108" s="12" t="s">
        <v>23493</v>
      </c>
      <c r="F3108" s="12" t="s">
        <v>23507</v>
      </c>
      <c r="G3108" s="12" t="s">
        <v>23524</v>
      </c>
      <c r="H3108" t="s">
        <v>25458</v>
      </c>
      <c r="I3108" t="s">
        <v>31084</v>
      </c>
      <c r="J3108" t="s">
        <v>51251</v>
      </c>
      <c r="K3108" s="12" t="s">
        <v>57466</v>
      </c>
    </row>
    <row r="3109" spans="1:11" ht="15.95" customHeight="1" x14ac:dyDescent="0.25">
      <c r="A3109" s="12">
        <v>3108</v>
      </c>
      <c r="B3109" s="12" t="s">
        <v>3137</v>
      </c>
      <c r="C3109" s="12">
        <v>914</v>
      </c>
      <c r="D3109" s="12" t="s">
        <v>23462</v>
      </c>
      <c r="E3109" s="12" t="s">
        <v>23493</v>
      </c>
      <c r="F3109" s="12" t="s">
        <v>23507</v>
      </c>
      <c r="G3109" s="12" t="s">
        <v>23524</v>
      </c>
      <c r="H3109" t="s">
        <v>25458</v>
      </c>
      <c r="I3109" t="s">
        <v>31085</v>
      </c>
      <c r="J3109" t="s">
        <v>51252</v>
      </c>
      <c r="K3109" s="12" t="s">
        <v>57467</v>
      </c>
    </row>
    <row r="3110" spans="1:11" ht="15.95" customHeight="1" x14ac:dyDescent="0.25">
      <c r="A3110" s="12">
        <v>3109</v>
      </c>
      <c r="B3110" s="12" t="s">
        <v>3138</v>
      </c>
      <c r="C3110" s="12">
        <v>915</v>
      </c>
      <c r="D3110" s="12" t="s">
        <v>23462</v>
      </c>
      <c r="E3110" s="12" t="s">
        <v>23493</v>
      </c>
      <c r="F3110" s="12" t="s">
        <v>23507</v>
      </c>
      <c r="G3110" s="12" t="s">
        <v>23524</v>
      </c>
      <c r="H3110" t="s">
        <v>25458</v>
      </c>
      <c r="I3110" t="s">
        <v>31086</v>
      </c>
      <c r="K3110" s="12" t="s">
        <v>57468</v>
      </c>
    </row>
    <row r="3111" spans="1:11" ht="15.95" customHeight="1" x14ac:dyDescent="0.25">
      <c r="A3111" s="12">
        <v>3110</v>
      </c>
      <c r="B3111" s="12" t="s">
        <v>3139</v>
      </c>
      <c r="C3111" s="12">
        <v>916</v>
      </c>
      <c r="D3111" s="12" t="s">
        <v>23462</v>
      </c>
      <c r="E3111" s="12" t="s">
        <v>23493</v>
      </c>
      <c r="F3111" s="12" t="s">
        <v>23507</v>
      </c>
      <c r="G3111" s="12" t="s">
        <v>23524</v>
      </c>
      <c r="H3111" t="s">
        <v>25458</v>
      </c>
      <c r="I3111" t="s">
        <v>31087</v>
      </c>
      <c r="J3111" t="s">
        <v>51253</v>
      </c>
      <c r="K3111" s="12" t="s">
        <v>57469</v>
      </c>
    </row>
    <row r="3112" spans="1:11" ht="15.95" customHeight="1" x14ac:dyDescent="0.25">
      <c r="A3112" s="12">
        <v>3111</v>
      </c>
      <c r="B3112" s="12" t="s">
        <v>3140</v>
      </c>
      <c r="C3112" s="12">
        <v>917</v>
      </c>
      <c r="D3112" s="12" t="s">
        <v>23462</v>
      </c>
      <c r="E3112" s="12" t="s">
        <v>23493</v>
      </c>
      <c r="F3112" s="12" t="s">
        <v>23507</v>
      </c>
      <c r="G3112" s="12" t="s">
        <v>23524</v>
      </c>
      <c r="H3112" t="s">
        <v>25458</v>
      </c>
      <c r="I3112" t="s">
        <v>31088</v>
      </c>
      <c r="K3112" s="12" t="s">
        <v>57470</v>
      </c>
    </row>
    <row r="3113" spans="1:11" ht="15.95" customHeight="1" x14ac:dyDescent="0.25">
      <c r="A3113" s="12">
        <v>3112</v>
      </c>
      <c r="B3113" s="12" t="s">
        <v>3141</v>
      </c>
      <c r="C3113" s="12">
        <v>918</v>
      </c>
      <c r="D3113" s="12" t="s">
        <v>23462</v>
      </c>
      <c r="E3113" s="12" t="s">
        <v>23493</v>
      </c>
      <c r="F3113" s="12" t="s">
        <v>23507</v>
      </c>
      <c r="G3113" s="12" t="s">
        <v>23524</v>
      </c>
      <c r="H3113" t="s">
        <v>25458</v>
      </c>
      <c r="I3113" t="s">
        <v>31089</v>
      </c>
      <c r="J3113" t="s">
        <v>51251</v>
      </c>
      <c r="K3113" s="12" t="s">
        <v>57471</v>
      </c>
    </row>
    <row r="3114" spans="1:11" ht="15.95" customHeight="1" x14ac:dyDescent="0.25">
      <c r="A3114" s="12">
        <v>3113</v>
      </c>
      <c r="B3114" s="12" t="s">
        <v>3142</v>
      </c>
      <c r="C3114" s="12">
        <v>919</v>
      </c>
      <c r="D3114" s="12" t="s">
        <v>23462</v>
      </c>
      <c r="E3114" s="12" t="s">
        <v>23493</v>
      </c>
      <c r="F3114" s="12" t="s">
        <v>23507</v>
      </c>
      <c r="G3114" s="12" t="s">
        <v>23524</v>
      </c>
      <c r="H3114" t="s">
        <v>25458</v>
      </c>
      <c r="I3114" t="s">
        <v>31090</v>
      </c>
      <c r="J3114" t="s">
        <v>51254</v>
      </c>
      <c r="K3114" s="12" t="s">
        <v>57472</v>
      </c>
    </row>
    <row r="3115" spans="1:11" ht="15.95" customHeight="1" x14ac:dyDescent="0.25">
      <c r="A3115" s="12">
        <v>3114</v>
      </c>
      <c r="B3115" s="12" t="s">
        <v>3143</v>
      </c>
      <c r="C3115" s="12">
        <v>920</v>
      </c>
      <c r="D3115" s="12" t="s">
        <v>23462</v>
      </c>
      <c r="E3115" s="12" t="s">
        <v>23493</v>
      </c>
      <c r="F3115" s="12" t="s">
        <v>23507</v>
      </c>
      <c r="G3115" s="12" t="s">
        <v>23524</v>
      </c>
      <c r="H3115" t="s">
        <v>25459</v>
      </c>
      <c r="I3115" t="s">
        <v>31091</v>
      </c>
      <c r="J3115" t="s">
        <v>51251</v>
      </c>
      <c r="K3115" s="12" t="s">
        <v>57473</v>
      </c>
    </row>
    <row r="3116" spans="1:11" ht="15.95" customHeight="1" x14ac:dyDescent="0.25">
      <c r="A3116" s="12">
        <v>3115</v>
      </c>
      <c r="B3116" s="12" t="s">
        <v>3144</v>
      </c>
      <c r="C3116" s="12">
        <v>921</v>
      </c>
      <c r="D3116" s="12" t="s">
        <v>23462</v>
      </c>
      <c r="E3116" s="12" t="s">
        <v>23493</v>
      </c>
      <c r="F3116" s="12" t="s">
        <v>23507</v>
      </c>
      <c r="G3116" s="12" t="s">
        <v>23524</v>
      </c>
      <c r="H3116" t="s">
        <v>25460</v>
      </c>
      <c r="I3116" t="s">
        <v>31092</v>
      </c>
      <c r="J3116" t="s">
        <v>51252</v>
      </c>
      <c r="K3116" s="12" t="s">
        <v>57474</v>
      </c>
    </row>
    <row r="3117" spans="1:11" ht="15.95" customHeight="1" x14ac:dyDescent="0.25">
      <c r="A3117" s="12">
        <v>3116</v>
      </c>
      <c r="B3117" s="12" t="s">
        <v>3145</v>
      </c>
      <c r="C3117" s="12">
        <v>922</v>
      </c>
      <c r="D3117" s="12" t="s">
        <v>23462</v>
      </c>
      <c r="E3117" s="12" t="s">
        <v>23493</v>
      </c>
      <c r="F3117" s="12" t="s">
        <v>23507</v>
      </c>
      <c r="G3117" s="12" t="s">
        <v>23524</v>
      </c>
      <c r="H3117" t="s">
        <v>25460</v>
      </c>
      <c r="I3117" t="s">
        <v>31093</v>
      </c>
      <c r="K3117" s="12" t="s">
        <v>57475</v>
      </c>
    </row>
    <row r="3118" spans="1:11" ht="15.95" customHeight="1" x14ac:dyDescent="0.25">
      <c r="A3118" s="12">
        <v>3117</v>
      </c>
      <c r="B3118" s="12" t="s">
        <v>3146</v>
      </c>
      <c r="C3118" s="12">
        <v>923</v>
      </c>
      <c r="D3118" s="12" t="s">
        <v>23462</v>
      </c>
      <c r="E3118" s="12" t="s">
        <v>23493</v>
      </c>
      <c r="F3118" s="12" t="s">
        <v>23507</v>
      </c>
      <c r="G3118" s="12" t="s">
        <v>23524</v>
      </c>
      <c r="H3118" t="s">
        <v>25460</v>
      </c>
      <c r="I3118" t="s">
        <v>31094</v>
      </c>
      <c r="J3118" t="s">
        <v>51253</v>
      </c>
      <c r="K3118" s="12" t="s">
        <v>57476</v>
      </c>
    </row>
    <row r="3119" spans="1:11" ht="15.95" customHeight="1" x14ac:dyDescent="0.25">
      <c r="A3119" s="12">
        <v>3118</v>
      </c>
      <c r="B3119" s="12" t="s">
        <v>3147</v>
      </c>
      <c r="C3119" s="12">
        <v>924</v>
      </c>
      <c r="D3119" s="12" t="s">
        <v>23462</v>
      </c>
      <c r="E3119" s="12" t="s">
        <v>23493</v>
      </c>
      <c r="F3119" s="12" t="s">
        <v>23507</v>
      </c>
      <c r="G3119" s="12" t="s">
        <v>23524</v>
      </c>
      <c r="H3119" t="s">
        <v>25460</v>
      </c>
      <c r="I3119" t="s">
        <v>31095</v>
      </c>
      <c r="K3119" s="12" t="s">
        <v>57477</v>
      </c>
    </row>
    <row r="3120" spans="1:11" ht="15.95" customHeight="1" x14ac:dyDescent="0.25">
      <c r="A3120" s="12">
        <v>3119</v>
      </c>
      <c r="B3120" s="12" t="s">
        <v>3148</v>
      </c>
      <c r="C3120" s="12">
        <v>925</v>
      </c>
      <c r="D3120" s="12" t="s">
        <v>23462</v>
      </c>
      <c r="E3120" s="12" t="s">
        <v>23493</v>
      </c>
      <c r="F3120" s="12" t="s">
        <v>23507</v>
      </c>
      <c r="G3120" s="12" t="s">
        <v>23524</v>
      </c>
      <c r="H3120" t="s">
        <v>25459</v>
      </c>
      <c r="I3120" t="s">
        <v>31096</v>
      </c>
      <c r="J3120" t="s">
        <v>51251</v>
      </c>
      <c r="K3120" s="12" t="s">
        <v>57478</v>
      </c>
    </row>
    <row r="3121" spans="1:11" ht="15.95" customHeight="1" x14ac:dyDescent="0.25">
      <c r="A3121" s="12">
        <v>3120</v>
      </c>
      <c r="B3121" s="12" t="s">
        <v>3149</v>
      </c>
      <c r="C3121" s="12">
        <v>926</v>
      </c>
      <c r="D3121" s="12" t="s">
        <v>23462</v>
      </c>
      <c r="E3121" s="12" t="s">
        <v>23493</v>
      </c>
      <c r="F3121" s="12" t="s">
        <v>23507</v>
      </c>
      <c r="G3121" s="12" t="s">
        <v>23524</v>
      </c>
      <c r="H3121" t="s">
        <v>25460</v>
      </c>
      <c r="I3121" t="s">
        <v>31097</v>
      </c>
      <c r="J3121" t="s">
        <v>51255</v>
      </c>
      <c r="K3121" s="12" t="s">
        <v>57479</v>
      </c>
    </row>
    <row r="3122" spans="1:11" ht="15.95" customHeight="1" x14ac:dyDescent="0.25">
      <c r="A3122" s="12">
        <v>3121</v>
      </c>
      <c r="B3122" s="12" t="s">
        <v>3150</v>
      </c>
      <c r="C3122" s="12">
        <v>927</v>
      </c>
      <c r="D3122" s="12" t="s">
        <v>23462</v>
      </c>
      <c r="E3122" s="12" t="s">
        <v>23493</v>
      </c>
      <c r="F3122" s="12" t="s">
        <v>23507</v>
      </c>
      <c r="G3122" s="12" t="s">
        <v>23524</v>
      </c>
      <c r="H3122" t="s">
        <v>25461</v>
      </c>
      <c r="I3122" t="s">
        <v>31098</v>
      </c>
      <c r="J3122" t="s">
        <v>51251</v>
      </c>
      <c r="K3122" s="12" t="s">
        <v>57480</v>
      </c>
    </row>
    <row r="3123" spans="1:11" ht="15.95" customHeight="1" x14ac:dyDescent="0.25">
      <c r="A3123" s="12">
        <v>3122</v>
      </c>
      <c r="B3123" s="12" t="s">
        <v>3151</v>
      </c>
      <c r="C3123" s="12">
        <v>928</v>
      </c>
      <c r="D3123" s="12" t="s">
        <v>23462</v>
      </c>
      <c r="E3123" s="12" t="s">
        <v>23493</v>
      </c>
      <c r="F3123" s="12" t="s">
        <v>23507</v>
      </c>
      <c r="G3123" s="12" t="s">
        <v>23524</v>
      </c>
      <c r="H3123" t="s">
        <v>25462</v>
      </c>
      <c r="I3123" t="s">
        <v>31099</v>
      </c>
      <c r="J3123" t="s">
        <v>51252</v>
      </c>
      <c r="K3123" s="12" t="s">
        <v>57481</v>
      </c>
    </row>
    <row r="3124" spans="1:11" ht="15.95" customHeight="1" x14ac:dyDescent="0.25">
      <c r="A3124" s="12">
        <v>3123</v>
      </c>
      <c r="B3124" s="12" t="s">
        <v>3152</v>
      </c>
      <c r="C3124" s="12">
        <v>929</v>
      </c>
      <c r="D3124" s="12" t="s">
        <v>23462</v>
      </c>
      <c r="E3124" s="12" t="s">
        <v>23493</v>
      </c>
      <c r="F3124" s="12" t="s">
        <v>23507</v>
      </c>
      <c r="G3124" s="12" t="s">
        <v>23524</v>
      </c>
      <c r="H3124" t="s">
        <v>25462</v>
      </c>
      <c r="I3124" t="s">
        <v>31100</v>
      </c>
      <c r="K3124" s="12" t="s">
        <v>57482</v>
      </c>
    </row>
    <row r="3125" spans="1:11" ht="15.95" customHeight="1" x14ac:dyDescent="0.25">
      <c r="A3125" s="12">
        <v>3124</v>
      </c>
      <c r="B3125" s="12" t="s">
        <v>3153</v>
      </c>
      <c r="C3125" s="12">
        <v>930</v>
      </c>
      <c r="D3125" s="12" t="s">
        <v>23462</v>
      </c>
      <c r="E3125" s="12" t="s">
        <v>23493</v>
      </c>
      <c r="F3125" s="12" t="s">
        <v>23507</v>
      </c>
      <c r="G3125" s="12" t="s">
        <v>23524</v>
      </c>
      <c r="H3125" t="s">
        <v>25462</v>
      </c>
      <c r="I3125" t="s">
        <v>31101</v>
      </c>
      <c r="J3125" t="s">
        <v>51256</v>
      </c>
      <c r="K3125" s="12" t="s">
        <v>57483</v>
      </c>
    </row>
    <row r="3126" spans="1:11" ht="15.95" customHeight="1" x14ac:dyDescent="0.25">
      <c r="A3126" s="12">
        <v>3125</v>
      </c>
      <c r="B3126" s="12" t="s">
        <v>3154</v>
      </c>
      <c r="C3126" s="12">
        <v>931</v>
      </c>
      <c r="D3126" s="12" t="s">
        <v>23462</v>
      </c>
      <c r="E3126" s="12" t="s">
        <v>23493</v>
      </c>
      <c r="F3126" s="12" t="s">
        <v>23507</v>
      </c>
      <c r="G3126" s="12" t="s">
        <v>23524</v>
      </c>
      <c r="H3126" t="s">
        <v>25462</v>
      </c>
      <c r="I3126" t="s">
        <v>31102</v>
      </c>
      <c r="K3126" s="12" t="s">
        <v>57484</v>
      </c>
    </row>
    <row r="3127" spans="1:11" ht="15.95" customHeight="1" x14ac:dyDescent="0.25">
      <c r="A3127" s="12">
        <v>3126</v>
      </c>
      <c r="B3127" s="12" t="s">
        <v>3155</v>
      </c>
      <c r="C3127" s="12">
        <v>932</v>
      </c>
      <c r="D3127" s="12" t="s">
        <v>23462</v>
      </c>
      <c r="E3127" s="12" t="s">
        <v>23493</v>
      </c>
      <c r="F3127" s="12" t="s">
        <v>23507</v>
      </c>
      <c r="G3127" s="12" t="s">
        <v>23524</v>
      </c>
      <c r="H3127" t="s">
        <v>25461</v>
      </c>
      <c r="I3127" t="s">
        <v>31103</v>
      </c>
      <c r="K3127" s="12" t="s">
        <v>57485</v>
      </c>
    </row>
    <row r="3128" spans="1:11" ht="15.95" customHeight="1" x14ac:dyDescent="0.25">
      <c r="A3128" s="12">
        <v>3127</v>
      </c>
      <c r="B3128" s="12" t="s">
        <v>3156</v>
      </c>
      <c r="C3128" s="12">
        <v>933</v>
      </c>
      <c r="D3128" s="12" t="s">
        <v>23462</v>
      </c>
      <c r="E3128" s="12" t="s">
        <v>23493</v>
      </c>
      <c r="F3128" s="12" t="s">
        <v>23507</v>
      </c>
      <c r="G3128" s="12" t="s">
        <v>23524</v>
      </c>
      <c r="H3128" t="s">
        <v>25462</v>
      </c>
      <c r="I3128" t="s">
        <v>31104</v>
      </c>
      <c r="J3128" t="s">
        <v>51254</v>
      </c>
      <c r="K3128" s="12" t="s">
        <v>57486</v>
      </c>
    </row>
    <row r="3129" spans="1:11" ht="15.95" customHeight="1" x14ac:dyDescent="0.25">
      <c r="A3129" s="12">
        <v>3128</v>
      </c>
      <c r="B3129" s="12" t="s">
        <v>3157</v>
      </c>
      <c r="C3129" s="12">
        <v>934</v>
      </c>
      <c r="D3129" s="12" t="s">
        <v>23462</v>
      </c>
      <c r="E3129" s="12" t="s">
        <v>23493</v>
      </c>
      <c r="F3129" s="12" t="s">
        <v>23508</v>
      </c>
      <c r="G3129" s="12" t="s">
        <v>23603</v>
      </c>
      <c r="H3129" t="s">
        <v>25463</v>
      </c>
      <c r="I3129" t="s">
        <v>31105</v>
      </c>
      <c r="K3129" s="12" t="s">
        <v>57487</v>
      </c>
    </row>
    <row r="3130" spans="1:11" ht="15.95" customHeight="1" x14ac:dyDescent="0.25">
      <c r="A3130" s="12">
        <v>3129</v>
      </c>
      <c r="B3130" s="12" t="s">
        <v>3158</v>
      </c>
      <c r="C3130" s="12">
        <v>935</v>
      </c>
      <c r="D3130" s="12" t="s">
        <v>23462</v>
      </c>
      <c r="E3130" s="12" t="s">
        <v>23493</v>
      </c>
      <c r="F3130" s="12" t="s">
        <v>23508</v>
      </c>
      <c r="G3130" s="12" t="s">
        <v>23603</v>
      </c>
      <c r="H3130" t="s">
        <v>25463</v>
      </c>
      <c r="I3130" t="s">
        <v>31106</v>
      </c>
      <c r="K3130" s="12" t="s">
        <v>57488</v>
      </c>
    </row>
    <row r="3131" spans="1:11" ht="15.95" customHeight="1" x14ac:dyDescent="0.25">
      <c r="A3131" s="12">
        <v>3130</v>
      </c>
      <c r="B3131" s="12" t="s">
        <v>3159</v>
      </c>
      <c r="C3131" s="12">
        <v>936</v>
      </c>
      <c r="D3131" s="12" t="s">
        <v>23462</v>
      </c>
      <c r="E3131" s="12" t="s">
        <v>23493</v>
      </c>
      <c r="F3131" s="12" t="s">
        <v>23508</v>
      </c>
      <c r="G3131" s="12" t="s">
        <v>23603</v>
      </c>
      <c r="H3131" t="s">
        <v>25464</v>
      </c>
      <c r="I3131" t="s">
        <v>31107</v>
      </c>
      <c r="K3131" s="12" t="s">
        <v>57489</v>
      </c>
    </row>
    <row r="3132" spans="1:11" ht="15.95" customHeight="1" x14ac:dyDescent="0.25">
      <c r="A3132" s="12">
        <v>3131</v>
      </c>
      <c r="B3132" s="12" t="s">
        <v>3160</v>
      </c>
      <c r="C3132" s="12">
        <v>937</v>
      </c>
      <c r="D3132" s="12" t="s">
        <v>23462</v>
      </c>
      <c r="E3132" s="12" t="s">
        <v>23493</v>
      </c>
      <c r="F3132" s="12" t="s">
        <v>23508</v>
      </c>
      <c r="G3132" s="12" t="s">
        <v>23603</v>
      </c>
      <c r="H3132" t="s">
        <v>25464</v>
      </c>
      <c r="I3132" t="s">
        <v>31108</v>
      </c>
      <c r="K3132" s="12" t="s">
        <v>57490</v>
      </c>
    </row>
    <row r="3133" spans="1:11" ht="15.95" customHeight="1" x14ac:dyDescent="0.25">
      <c r="A3133" s="12">
        <v>3132</v>
      </c>
      <c r="B3133" s="12" t="s">
        <v>3161</v>
      </c>
      <c r="C3133" s="12">
        <v>938</v>
      </c>
      <c r="D3133" s="12" t="s">
        <v>23462</v>
      </c>
      <c r="E3133" s="12" t="s">
        <v>23493</v>
      </c>
      <c r="F3133" s="12" t="s">
        <v>23508</v>
      </c>
      <c r="G3133" s="12" t="s">
        <v>23603</v>
      </c>
      <c r="H3133" t="s">
        <v>25465</v>
      </c>
      <c r="I3133" t="s">
        <v>31109</v>
      </c>
      <c r="K3133" s="12" t="s">
        <v>57491</v>
      </c>
    </row>
    <row r="3134" spans="1:11" ht="15.95" customHeight="1" x14ac:dyDescent="0.25">
      <c r="A3134" s="12">
        <v>3133</v>
      </c>
      <c r="B3134" s="12" t="s">
        <v>3162</v>
      </c>
      <c r="C3134" s="12">
        <v>939</v>
      </c>
      <c r="D3134" s="12" t="s">
        <v>23462</v>
      </c>
      <c r="E3134" s="12" t="s">
        <v>23493</v>
      </c>
      <c r="F3134" s="12" t="s">
        <v>23508</v>
      </c>
      <c r="G3134" s="12" t="s">
        <v>23603</v>
      </c>
      <c r="H3134" t="s">
        <v>25465</v>
      </c>
      <c r="I3134" t="s">
        <v>31110</v>
      </c>
      <c r="K3134" s="12" t="s">
        <v>57492</v>
      </c>
    </row>
    <row r="3135" spans="1:11" ht="15.95" customHeight="1" x14ac:dyDescent="0.25">
      <c r="A3135" s="12">
        <v>3134</v>
      </c>
      <c r="B3135" s="12" t="s">
        <v>3163</v>
      </c>
      <c r="C3135" s="12">
        <v>940</v>
      </c>
      <c r="D3135" s="12" t="s">
        <v>23462</v>
      </c>
      <c r="E3135" s="12" t="s">
        <v>23493</v>
      </c>
      <c r="F3135" s="12" t="s">
        <v>23508</v>
      </c>
      <c r="G3135" s="12" t="s">
        <v>23601</v>
      </c>
      <c r="H3135" t="s">
        <v>25466</v>
      </c>
      <c r="I3135" t="s">
        <v>31111</v>
      </c>
      <c r="K3135" s="12" t="s">
        <v>57493</v>
      </c>
    </row>
    <row r="3136" spans="1:11" ht="15.95" customHeight="1" x14ac:dyDescent="0.25">
      <c r="A3136" s="12">
        <v>3135</v>
      </c>
      <c r="B3136" s="12" t="s">
        <v>3164</v>
      </c>
      <c r="C3136" s="12">
        <v>941</v>
      </c>
      <c r="D3136" s="12" t="s">
        <v>23462</v>
      </c>
      <c r="E3136" s="12" t="s">
        <v>23493</v>
      </c>
      <c r="F3136" s="12" t="s">
        <v>23508</v>
      </c>
      <c r="G3136" s="12" t="s">
        <v>23601</v>
      </c>
      <c r="H3136" t="s">
        <v>24949</v>
      </c>
      <c r="I3136" t="s">
        <v>31112</v>
      </c>
      <c r="K3136" s="12" t="s">
        <v>57494</v>
      </c>
    </row>
    <row r="3137" spans="1:11" ht="15.95" customHeight="1" x14ac:dyDescent="0.25">
      <c r="A3137" s="12">
        <v>3136</v>
      </c>
      <c r="B3137" s="12" t="s">
        <v>3165</v>
      </c>
      <c r="C3137" s="12">
        <v>942</v>
      </c>
      <c r="D3137" s="12" t="s">
        <v>23462</v>
      </c>
      <c r="E3137" s="12" t="s">
        <v>23493</v>
      </c>
      <c r="F3137" s="12" t="s">
        <v>23508</v>
      </c>
      <c r="G3137" s="12" t="s">
        <v>23601</v>
      </c>
      <c r="H3137" t="s">
        <v>25467</v>
      </c>
      <c r="I3137" t="s">
        <v>31113</v>
      </c>
      <c r="K3137" s="12" t="s">
        <v>57495</v>
      </c>
    </row>
    <row r="3138" spans="1:11" ht="15.95" customHeight="1" x14ac:dyDescent="0.25">
      <c r="A3138" s="12">
        <v>3137</v>
      </c>
      <c r="B3138" s="12" t="s">
        <v>3166</v>
      </c>
      <c r="C3138" s="12">
        <v>943</v>
      </c>
      <c r="D3138" s="12" t="s">
        <v>23462</v>
      </c>
      <c r="E3138" s="12" t="s">
        <v>23493</v>
      </c>
      <c r="F3138" s="12" t="s">
        <v>23508</v>
      </c>
      <c r="G3138" s="12" t="s">
        <v>23601</v>
      </c>
      <c r="H3138" t="s">
        <v>24955</v>
      </c>
      <c r="I3138" t="s">
        <v>31114</v>
      </c>
      <c r="K3138" s="12" t="s">
        <v>57496</v>
      </c>
    </row>
    <row r="3139" spans="1:11" ht="15.95" customHeight="1" x14ac:dyDescent="0.25">
      <c r="A3139" s="12">
        <v>3138</v>
      </c>
      <c r="B3139" s="12" t="s">
        <v>3167</v>
      </c>
      <c r="C3139" s="12">
        <v>944</v>
      </c>
      <c r="D3139" s="12" t="s">
        <v>23462</v>
      </c>
      <c r="E3139" s="12" t="s">
        <v>23493</v>
      </c>
      <c r="F3139" s="12" t="s">
        <v>23508</v>
      </c>
      <c r="G3139" s="12" t="s">
        <v>23601</v>
      </c>
      <c r="H3139" t="s">
        <v>25467</v>
      </c>
      <c r="I3139" t="s">
        <v>31115</v>
      </c>
      <c r="K3139" s="12" t="s">
        <v>57497</v>
      </c>
    </row>
    <row r="3140" spans="1:11" ht="15.95" customHeight="1" x14ac:dyDescent="0.25">
      <c r="A3140" s="12">
        <v>3139</v>
      </c>
      <c r="B3140" s="12" t="s">
        <v>3168</v>
      </c>
      <c r="C3140" s="12">
        <v>945</v>
      </c>
      <c r="D3140" s="12" t="s">
        <v>23462</v>
      </c>
      <c r="E3140" s="12" t="s">
        <v>23493</v>
      </c>
      <c r="F3140" s="12" t="s">
        <v>23508</v>
      </c>
      <c r="G3140" s="12" t="s">
        <v>23601</v>
      </c>
      <c r="H3140" t="s">
        <v>24955</v>
      </c>
      <c r="I3140" t="s">
        <v>31116</v>
      </c>
      <c r="K3140" s="12" t="s">
        <v>57498</v>
      </c>
    </row>
    <row r="3141" spans="1:11" ht="15.95" customHeight="1" x14ac:dyDescent="0.25">
      <c r="A3141" s="12">
        <v>3140</v>
      </c>
      <c r="B3141" s="12" t="s">
        <v>3169</v>
      </c>
      <c r="C3141" s="12">
        <v>946</v>
      </c>
      <c r="D3141" s="12" t="s">
        <v>23462</v>
      </c>
      <c r="E3141" s="12" t="s">
        <v>23493</v>
      </c>
      <c r="F3141" s="12" t="s">
        <v>23508</v>
      </c>
      <c r="G3141" s="12" t="s">
        <v>23601</v>
      </c>
      <c r="H3141" t="s">
        <v>25467</v>
      </c>
      <c r="I3141" t="s">
        <v>31117</v>
      </c>
      <c r="K3141" s="12" t="s">
        <v>57499</v>
      </c>
    </row>
    <row r="3142" spans="1:11" ht="15.95" customHeight="1" x14ac:dyDescent="0.25">
      <c r="A3142" s="12">
        <v>3141</v>
      </c>
      <c r="B3142" s="12" t="s">
        <v>3170</v>
      </c>
      <c r="C3142" s="12">
        <v>947</v>
      </c>
      <c r="D3142" s="12" t="s">
        <v>23462</v>
      </c>
      <c r="E3142" s="12" t="s">
        <v>23493</v>
      </c>
      <c r="F3142" s="12" t="s">
        <v>23508</v>
      </c>
      <c r="G3142" s="12" t="s">
        <v>23601</v>
      </c>
      <c r="H3142" t="s">
        <v>24955</v>
      </c>
      <c r="I3142" t="s">
        <v>31118</v>
      </c>
      <c r="K3142" s="12" t="s">
        <v>57500</v>
      </c>
    </row>
    <row r="3143" spans="1:11" ht="15.95" customHeight="1" x14ac:dyDescent="0.25">
      <c r="A3143" s="12">
        <v>3142</v>
      </c>
      <c r="B3143" s="12" t="s">
        <v>3171</v>
      </c>
      <c r="C3143" s="12">
        <v>948</v>
      </c>
      <c r="D3143" s="12" t="s">
        <v>23462</v>
      </c>
      <c r="E3143" s="12" t="s">
        <v>23493</v>
      </c>
      <c r="F3143" s="12" t="s">
        <v>23507</v>
      </c>
      <c r="G3143" s="12" t="s">
        <v>23524</v>
      </c>
      <c r="I3143" t="s">
        <v>31119</v>
      </c>
      <c r="K3143" s="12" t="s">
        <v>57501</v>
      </c>
    </row>
    <row r="3144" spans="1:11" ht="15.95" customHeight="1" x14ac:dyDescent="0.25">
      <c r="A3144" s="12">
        <v>3143</v>
      </c>
      <c r="B3144" s="12" t="s">
        <v>3172</v>
      </c>
      <c r="C3144" s="12">
        <v>949</v>
      </c>
      <c r="D3144" s="12" t="s">
        <v>23462</v>
      </c>
      <c r="E3144" s="12" t="s">
        <v>23493</v>
      </c>
      <c r="F3144" s="12" t="s">
        <v>23507</v>
      </c>
      <c r="G3144" s="12" t="s">
        <v>23524</v>
      </c>
      <c r="I3144" t="s">
        <v>31120</v>
      </c>
      <c r="K3144" s="12" t="s">
        <v>57502</v>
      </c>
    </row>
    <row r="3145" spans="1:11" ht="15.95" customHeight="1" x14ac:dyDescent="0.25">
      <c r="A3145" s="12">
        <v>3144</v>
      </c>
      <c r="B3145" s="12" t="s">
        <v>3173</v>
      </c>
      <c r="C3145" s="12">
        <v>950</v>
      </c>
      <c r="D3145" s="12" t="s">
        <v>23462</v>
      </c>
      <c r="E3145" s="12" t="s">
        <v>23493</v>
      </c>
      <c r="F3145" s="12" t="s">
        <v>23507</v>
      </c>
      <c r="G3145" s="12" t="s">
        <v>23524</v>
      </c>
      <c r="I3145" t="s">
        <v>31121</v>
      </c>
      <c r="K3145" s="12" t="s">
        <v>57503</v>
      </c>
    </row>
    <row r="3146" spans="1:11" ht="15.95" customHeight="1" x14ac:dyDescent="0.25">
      <c r="A3146" s="12">
        <v>3145</v>
      </c>
      <c r="B3146" s="12" t="s">
        <v>3174</v>
      </c>
      <c r="C3146" s="12">
        <v>951</v>
      </c>
      <c r="D3146" s="12" t="s">
        <v>23462</v>
      </c>
      <c r="E3146" s="12" t="s">
        <v>23493</v>
      </c>
      <c r="F3146" s="12" t="s">
        <v>23507</v>
      </c>
      <c r="G3146" s="12" t="s">
        <v>23524</v>
      </c>
      <c r="I3146" t="s">
        <v>31122</v>
      </c>
      <c r="K3146" s="12" t="s">
        <v>57504</v>
      </c>
    </row>
    <row r="3147" spans="1:11" ht="15.95" customHeight="1" x14ac:dyDescent="0.25">
      <c r="A3147" s="12">
        <v>3146</v>
      </c>
      <c r="B3147" s="12" t="s">
        <v>3175</v>
      </c>
      <c r="C3147" s="12">
        <v>952</v>
      </c>
      <c r="D3147" s="12" t="s">
        <v>23462</v>
      </c>
      <c r="E3147" s="12" t="s">
        <v>23493</v>
      </c>
      <c r="F3147" s="12" t="s">
        <v>23507</v>
      </c>
      <c r="G3147" s="12" t="s">
        <v>23524</v>
      </c>
      <c r="I3147" t="s">
        <v>31123</v>
      </c>
      <c r="K3147" s="12" t="s">
        <v>57505</v>
      </c>
    </row>
    <row r="3148" spans="1:11" ht="15.95" customHeight="1" x14ac:dyDescent="0.25">
      <c r="A3148" s="12">
        <v>3147</v>
      </c>
      <c r="B3148" s="12" t="s">
        <v>3176</v>
      </c>
      <c r="C3148" s="12">
        <v>953</v>
      </c>
      <c r="D3148" s="12" t="s">
        <v>23462</v>
      </c>
      <c r="E3148" s="12" t="s">
        <v>23493</v>
      </c>
      <c r="F3148" s="12" t="s">
        <v>23507</v>
      </c>
      <c r="G3148" s="12" t="s">
        <v>23524</v>
      </c>
      <c r="I3148" t="s">
        <v>31124</v>
      </c>
      <c r="K3148" s="12" t="s">
        <v>57506</v>
      </c>
    </row>
    <row r="3149" spans="1:11" ht="15.95" customHeight="1" x14ac:dyDescent="0.25">
      <c r="A3149" s="12">
        <v>3148</v>
      </c>
      <c r="B3149" s="12" t="s">
        <v>3177</v>
      </c>
      <c r="C3149" s="12">
        <v>954</v>
      </c>
      <c r="D3149" s="12" t="s">
        <v>23462</v>
      </c>
      <c r="E3149" s="12" t="s">
        <v>23493</v>
      </c>
      <c r="F3149" s="12" t="s">
        <v>23507</v>
      </c>
      <c r="G3149" s="12" t="s">
        <v>23524</v>
      </c>
      <c r="I3149" t="s">
        <v>31125</v>
      </c>
      <c r="K3149" s="12" t="s">
        <v>57507</v>
      </c>
    </row>
    <row r="3150" spans="1:11" ht="15.95" customHeight="1" x14ac:dyDescent="0.25">
      <c r="A3150" s="12">
        <v>3149</v>
      </c>
      <c r="B3150" s="12" t="s">
        <v>3178</v>
      </c>
      <c r="C3150" s="12">
        <v>955</v>
      </c>
      <c r="D3150" s="12" t="s">
        <v>23462</v>
      </c>
      <c r="E3150" s="12" t="s">
        <v>23493</v>
      </c>
      <c r="F3150" s="12" t="s">
        <v>23513</v>
      </c>
      <c r="G3150" s="12" t="s">
        <v>23557</v>
      </c>
      <c r="H3150" t="s">
        <v>25249</v>
      </c>
      <c r="I3150" t="s">
        <v>31126</v>
      </c>
      <c r="J3150" t="s">
        <v>51257</v>
      </c>
      <c r="K3150" s="12" t="s">
        <v>57508</v>
      </c>
    </row>
    <row r="3151" spans="1:11" ht="15.95" customHeight="1" x14ac:dyDescent="0.25">
      <c r="A3151" s="12">
        <v>3150</v>
      </c>
      <c r="B3151" s="12" t="s">
        <v>3179</v>
      </c>
      <c r="C3151" s="12">
        <v>956</v>
      </c>
      <c r="D3151" s="12" t="s">
        <v>23462</v>
      </c>
      <c r="E3151" s="12" t="s">
        <v>23493</v>
      </c>
      <c r="F3151" s="12" t="s">
        <v>23513</v>
      </c>
      <c r="G3151" s="12" t="s">
        <v>23557</v>
      </c>
      <c r="H3151" t="s">
        <v>25275</v>
      </c>
      <c r="I3151" t="s">
        <v>31127</v>
      </c>
      <c r="K3151" s="12" t="s">
        <v>57509</v>
      </c>
    </row>
    <row r="3152" spans="1:11" ht="15.95" customHeight="1" x14ac:dyDescent="0.25">
      <c r="A3152" s="12">
        <v>3151</v>
      </c>
      <c r="B3152" s="12" t="s">
        <v>3180</v>
      </c>
      <c r="C3152" s="12">
        <v>957</v>
      </c>
      <c r="D3152" s="12" t="s">
        <v>23462</v>
      </c>
      <c r="E3152" s="12" t="s">
        <v>23493</v>
      </c>
      <c r="F3152" s="12" t="s">
        <v>23518</v>
      </c>
      <c r="G3152" s="12" t="s">
        <v>23609</v>
      </c>
      <c r="H3152" t="s">
        <v>25422</v>
      </c>
      <c r="I3152" t="s">
        <v>31128</v>
      </c>
      <c r="K3152" s="12" t="s">
        <v>57510</v>
      </c>
    </row>
    <row r="3153" spans="1:11" ht="15.95" customHeight="1" x14ac:dyDescent="0.25">
      <c r="A3153" s="12">
        <v>3152</v>
      </c>
      <c r="B3153" s="12" t="s">
        <v>3181</v>
      </c>
      <c r="C3153" s="12">
        <v>958</v>
      </c>
      <c r="D3153" s="12" t="s">
        <v>23462</v>
      </c>
      <c r="E3153" s="12" t="s">
        <v>23493</v>
      </c>
      <c r="F3153" s="12" t="s">
        <v>23508</v>
      </c>
      <c r="G3153" s="12" t="s">
        <v>23603</v>
      </c>
      <c r="H3153" t="s">
        <v>25468</v>
      </c>
      <c r="I3153" t="s">
        <v>31129</v>
      </c>
      <c r="J3153" t="s">
        <v>51258</v>
      </c>
      <c r="K3153" s="12" t="s">
        <v>57511</v>
      </c>
    </row>
    <row r="3154" spans="1:11" ht="15.95" customHeight="1" x14ac:dyDescent="0.25">
      <c r="A3154" s="12">
        <v>3153</v>
      </c>
      <c r="B3154" s="12" t="s">
        <v>3182</v>
      </c>
      <c r="C3154" s="12">
        <v>959</v>
      </c>
      <c r="D3154" s="12" t="s">
        <v>23462</v>
      </c>
      <c r="E3154" s="12" t="s">
        <v>23493</v>
      </c>
      <c r="F3154" s="12" t="s">
        <v>23508</v>
      </c>
      <c r="G3154" s="12" t="s">
        <v>23603</v>
      </c>
      <c r="H3154" t="s">
        <v>25468</v>
      </c>
      <c r="I3154" t="s">
        <v>31130</v>
      </c>
      <c r="J3154" t="s">
        <v>51259</v>
      </c>
      <c r="K3154" s="12" t="s">
        <v>57512</v>
      </c>
    </row>
    <row r="3155" spans="1:11" ht="15.95" customHeight="1" x14ac:dyDescent="0.25">
      <c r="A3155" s="12">
        <v>3154</v>
      </c>
      <c r="B3155" s="12" t="s">
        <v>3183</v>
      </c>
      <c r="C3155" s="12">
        <v>960</v>
      </c>
      <c r="D3155" s="12" t="s">
        <v>23462</v>
      </c>
      <c r="E3155" s="12" t="s">
        <v>23493</v>
      </c>
      <c r="F3155" s="12" t="s">
        <v>23508</v>
      </c>
      <c r="G3155" s="12" t="s">
        <v>23603</v>
      </c>
      <c r="H3155" t="s">
        <v>25468</v>
      </c>
      <c r="I3155" t="s">
        <v>31131</v>
      </c>
      <c r="J3155" t="s">
        <v>51260</v>
      </c>
      <c r="K3155" s="12" t="s">
        <v>57513</v>
      </c>
    </row>
    <row r="3156" spans="1:11" ht="15.95" customHeight="1" x14ac:dyDescent="0.25">
      <c r="A3156" s="12">
        <v>3155</v>
      </c>
      <c r="B3156" s="12" t="s">
        <v>3184</v>
      </c>
      <c r="C3156" s="12">
        <v>961</v>
      </c>
      <c r="D3156" s="12" t="s">
        <v>23462</v>
      </c>
      <c r="E3156" s="12" t="s">
        <v>23493</v>
      </c>
      <c r="F3156" s="12" t="s">
        <v>23508</v>
      </c>
      <c r="G3156" s="12" t="s">
        <v>23603</v>
      </c>
      <c r="H3156" t="s">
        <v>25469</v>
      </c>
      <c r="I3156" t="s">
        <v>31132</v>
      </c>
      <c r="J3156" t="s">
        <v>51261</v>
      </c>
      <c r="K3156" s="12" t="s">
        <v>57514</v>
      </c>
    </row>
    <row r="3157" spans="1:11" ht="15.95" customHeight="1" x14ac:dyDescent="0.25">
      <c r="A3157" s="12">
        <v>3156</v>
      </c>
      <c r="B3157" s="12" t="s">
        <v>3185</v>
      </c>
      <c r="C3157" s="12">
        <v>962</v>
      </c>
      <c r="D3157" s="12" t="s">
        <v>23462</v>
      </c>
      <c r="E3157" s="12" t="s">
        <v>23493</v>
      </c>
      <c r="F3157" s="12" t="s">
        <v>23508</v>
      </c>
      <c r="G3157" s="12" t="s">
        <v>23603</v>
      </c>
      <c r="H3157" t="s">
        <v>25470</v>
      </c>
      <c r="I3157" t="s">
        <v>31133</v>
      </c>
      <c r="J3157" t="s">
        <v>51262</v>
      </c>
      <c r="K3157" s="12" t="s">
        <v>57515</v>
      </c>
    </row>
    <row r="3158" spans="1:11" ht="15.95" customHeight="1" x14ac:dyDescent="0.25">
      <c r="A3158" s="12">
        <v>3157</v>
      </c>
      <c r="B3158" s="12" t="s">
        <v>3186</v>
      </c>
      <c r="C3158" s="12">
        <v>963</v>
      </c>
      <c r="D3158" s="12" t="s">
        <v>23462</v>
      </c>
      <c r="E3158" s="12" t="s">
        <v>23493</v>
      </c>
      <c r="F3158" s="12" t="s">
        <v>23508</v>
      </c>
      <c r="G3158" s="12" t="s">
        <v>23603</v>
      </c>
      <c r="H3158" t="s">
        <v>25471</v>
      </c>
      <c r="I3158" t="s">
        <v>31134</v>
      </c>
      <c r="J3158" t="s">
        <v>51263</v>
      </c>
      <c r="K3158" s="12" t="s">
        <v>57516</v>
      </c>
    </row>
    <row r="3159" spans="1:11" ht="15.95" customHeight="1" x14ac:dyDescent="0.25">
      <c r="A3159" s="12">
        <v>3158</v>
      </c>
      <c r="B3159" s="12" t="s">
        <v>3187</v>
      </c>
      <c r="C3159" s="12">
        <v>964</v>
      </c>
      <c r="D3159" s="12" t="s">
        <v>23462</v>
      </c>
      <c r="E3159" s="12" t="s">
        <v>23493</v>
      </c>
      <c r="F3159" s="12" t="s">
        <v>23508</v>
      </c>
      <c r="G3159" s="12" t="s">
        <v>23603</v>
      </c>
      <c r="H3159" t="s">
        <v>25471</v>
      </c>
      <c r="I3159" t="s">
        <v>31135</v>
      </c>
      <c r="J3159" t="s">
        <v>51264</v>
      </c>
      <c r="K3159" s="12" t="s">
        <v>57517</v>
      </c>
    </row>
    <row r="3160" spans="1:11" ht="15.95" customHeight="1" x14ac:dyDescent="0.25">
      <c r="A3160" s="12">
        <v>3159</v>
      </c>
      <c r="B3160" s="12" t="s">
        <v>3188</v>
      </c>
      <c r="C3160" s="12">
        <v>965</v>
      </c>
      <c r="D3160" s="12" t="s">
        <v>23462</v>
      </c>
      <c r="E3160" s="12" t="s">
        <v>23493</v>
      </c>
      <c r="F3160" s="12" t="s">
        <v>23508</v>
      </c>
      <c r="G3160" s="12" t="s">
        <v>23603</v>
      </c>
      <c r="H3160" t="s">
        <v>25471</v>
      </c>
      <c r="I3160" t="s">
        <v>31136</v>
      </c>
      <c r="J3160" t="s">
        <v>51265</v>
      </c>
      <c r="K3160" s="12" t="s">
        <v>57518</v>
      </c>
    </row>
    <row r="3161" spans="1:11" ht="15.95" customHeight="1" x14ac:dyDescent="0.25">
      <c r="A3161" s="12">
        <v>3160</v>
      </c>
      <c r="B3161" s="12" t="s">
        <v>3189</v>
      </c>
      <c r="C3161" s="12">
        <v>966</v>
      </c>
      <c r="D3161" s="12" t="s">
        <v>23462</v>
      </c>
      <c r="E3161" s="12" t="s">
        <v>23493</v>
      </c>
      <c r="F3161" s="12" t="s">
        <v>23508</v>
      </c>
      <c r="G3161" s="12" t="s">
        <v>23603</v>
      </c>
      <c r="H3161" t="s">
        <v>25471</v>
      </c>
      <c r="I3161" t="s">
        <v>31137</v>
      </c>
      <c r="J3161" t="s">
        <v>51266</v>
      </c>
      <c r="K3161" s="12" t="s">
        <v>57519</v>
      </c>
    </row>
    <row r="3162" spans="1:11" ht="15.95" customHeight="1" x14ac:dyDescent="0.25">
      <c r="A3162" s="12">
        <v>3161</v>
      </c>
      <c r="B3162" s="12" t="s">
        <v>3190</v>
      </c>
      <c r="C3162" s="12">
        <v>967</v>
      </c>
      <c r="D3162" s="12" t="s">
        <v>23462</v>
      </c>
      <c r="E3162" s="12" t="s">
        <v>23493</v>
      </c>
      <c r="F3162" s="12" t="s">
        <v>23508</v>
      </c>
      <c r="G3162" s="12" t="s">
        <v>23603</v>
      </c>
      <c r="H3162" t="s">
        <v>25471</v>
      </c>
      <c r="I3162" t="s">
        <v>31138</v>
      </c>
      <c r="J3162" t="s">
        <v>51267</v>
      </c>
      <c r="K3162" s="12" t="s">
        <v>57520</v>
      </c>
    </row>
    <row r="3163" spans="1:11" ht="15.95" customHeight="1" x14ac:dyDescent="0.25">
      <c r="A3163" s="12">
        <v>3162</v>
      </c>
      <c r="B3163" s="12" t="s">
        <v>3191</v>
      </c>
      <c r="C3163" s="12">
        <v>968</v>
      </c>
      <c r="D3163" s="12" t="s">
        <v>23462</v>
      </c>
      <c r="E3163" s="12" t="s">
        <v>23493</v>
      </c>
      <c r="F3163" s="12" t="s">
        <v>23508</v>
      </c>
      <c r="G3163" s="12" t="s">
        <v>23603</v>
      </c>
      <c r="H3163" t="s">
        <v>25465</v>
      </c>
      <c r="I3163" t="s">
        <v>31139</v>
      </c>
      <c r="J3163" t="s">
        <v>51268</v>
      </c>
      <c r="K3163" s="12" t="s">
        <v>57521</v>
      </c>
    </row>
    <row r="3164" spans="1:11" ht="15.95" customHeight="1" x14ac:dyDescent="0.25">
      <c r="A3164" s="12">
        <v>3163</v>
      </c>
      <c r="B3164" s="12" t="s">
        <v>3192</v>
      </c>
      <c r="C3164" s="12">
        <v>969</v>
      </c>
      <c r="D3164" s="12" t="s">
        <v>23462</v>
      </c>
      <c r="E3164" s="12" t="s">
        <v>23493</v>
      </c>
      <c r="F3164" s="12" t="s">
        <v>23508</v>
      </c>
      <c r="G3164" s="12" t="s">
        <v>23603</v>
      </c>
      <c r="H3164" t="s">
        <v>25472</v>
      </c>
      <c r="I3164" t="s">
        <v>31140</v>
      </c>
      <c r="J3164" t="s">
        <v>51269</v>
      </c>
      <c r="K3164" s="12" t="s">
        <v>57522</v>
      </c>
    </row>
    <row r="3165" spans="1:11" ht="15.95" customHeight="1" x14ac:dyDescent="0.25">
      <c r="A3165" s="12">
        <v>3164</v>
      </c>
      <c r="B3165" s="12" t="s">
        <v>3193</v>
      </c>
      <c r="C3165" s="12">
        <v>970</v>
      </c>
      <c r="D3165" s="12" t="s">
        <v>23462</v>
      </c>
      <c r="E3165" s="12" t="s">
        <v>23493</v>
      </c>
      <c r="F3165" s="12" t="s">
        <v>23508</v>
      </c>
      <c r="G3165" s="12" t="s">
        <v>23603</v>
      </c>
      <c r="H3165" t="s">
        <v>25472</v>
      </c>
      <c r="I3165" t="s">
        <v>31141</v>
      </c>
      <c r="J3165" t="s">
        <v>51270</v>
      </c>
      <c r="K3165" s="12" t="s">
        <v>57523</v>
      </c>
    </row>
    <row r="3166" spans="1:11" ht="15.95" customHeight="1" x14ac:dyDescent="0.25">
      <c r="A3166" s="12">
        <v>3165</v>
      </c>
      <c r="B3166" s="12" t="s">
        <v>3194</v>
      </c>
      <c r="C3166" s="12">
        <v>971</v>
      </c>
      <c r="D3166" s="12" t="s">
        <v>23462</v>
      </c>
      <c r="E3166" s="12" t="s">
        <v>23493</v>
      </c>
      <c r="F3166" s="12" t="s">
        <v>23508</v>
      </c>
      <c r="G3166" s="12" t="s">
        <v>23603</v>
      </c>
      <c r="H3166" t="s">
        <v>25472</v>
      </c>
      <c r="I3166" t="s">
        <v>31142</v>
      </c>
      <c r="J3166" t="s">
        <v>51271</v>
      </c>
      <c r="K3166" s="12" t="s">
        <v>57524</v>
      </c>
    </row>
    <row r="3167" spans="1:11" ht="15.95" customHeight="1" x14ac:dyDescent="0.25">
      <c r="A3167" s="12">
        <v>3166</v>
      </c>
      <c r="B3167" s="12" t="s">
        <v>3195</v>
      </c>
      <c r="C3167" s="12">
        <v>972</v>
      </c>
      <c r="D3167" s="12" t="s">
        <v>23462</v>
      </c>
      <c r="E3167" s="12" t="s">
        <v>23493</v>
      </c>
      <c r="F3167" s="12" t="s">
        <v>23508</v>
      </c>
      <c r="G3167" s="12" t="s">
        <v>23603</v>
      </c>
      <c r="H3167" t="s">
        <v>25473</v>
      </c>
      <c r="I3167" t="s">
        <v>31143</v>
      </c>
      <c r="J3167" t="s">
        <v>51272</v>
      </c>
      <c r="K3167" s="12" t="s">
        <v>57525</v>
      </c>
    </row>
    <row r="3168" spans="1:11" ht="15.95" customHeight="1" x14ac:dyDescent="0.25">
      <c r="A3168" s="12">
        <v>3167</v>
      </c>
      <c r="B3168" s="12" t="s">
        <v>3196</v>
      </c>
      <c r="C3168" s="12">
        <v>973</v>
      </c>
      <c r="D3168" s="12" t="s">
        <v>23462</v>
      </c>
      <c r="E3168" s="12" t="s">
        <v>23493</v>
      </c>
      <c r="F3168" s="12" t="s">
        <v>23508</v>
      </c>
      <c r="G3168" s="12" t="s">
        <v>23603</v>
      </c>
      <c r="H3168" t="s">
        <v>25473</v>
      </c>
      <c r="I3168" t="s">
        <v>31144</v>
      </c>
      <c r="J3168" t="s">
        <v>51273</v>
      </c>
      <c r="K3168" s="12" t="s">
        <v>57526</v>
      </c>
    </row>
    <row r="3169" spans="1:11" ht="15.95" customHeight="1" x14ac:dyDescent="0.25">
      <c r="A3169" s="12">
        <v>3168</v>
      </c>
      <c r="B3169" s="12" t="s">
        <v>3197</v>
      </c>
      <c r="C3169" s="12">
        <v>974</v>
      </c>
      <c r="D3169" s="12" t="s">
        <v>23462</v>
      </c>
      <c r="E3169" s="12" t="s">
        <v>23493</v>
      </c>
      <c r="F3169" s="12" t="s">
        <v>23508</v>
      </c>
      <c r="G3169" s="12" t="s">
        <v>23603</v>
      </c>
      <c r="H3169" t="s">
        <v>25473</v>
      </c>
      <c r="I3169" t="s">
        <v>31145</v>
      </c>
      <c r="K3169" s="12" t="s">
        <v>57527</v>
      </c>
    </row>
    <row r="3170" spans="1:11" ht="15.95" customHeight="1" x14ac:dyDescent="0.25">
      <c r="A3170" s="12">
        <v>3169</v>
      </c>
      <c r="B3170" s="12" t="s">
        <v>3198</v>
      </c>
      <c r="C3170" s="12">
        <v>975</v>
      </c>
      <c r="D3170" s="12" t="s">
        <v>23462</v>
      </c>
      <c r="E3170" s="12" t="s">
        <v>23493</v>
      </c>
      <c r="F3170" s="12" t="s">
        <v>23508</v>
      </c>
      <c r="G3170" s="12" t="s">
        <v>23603</v>
      </c>
      <c r="H3170" t="s">
        <v>25473</v>
      </c>
      <c r="I3170" t="s">
        <v>31146</v>
      </c>
      <c r="J3170" t="s">
        <v>51274</v>
      </c>
      <c r="K3170" s="12" t="s">
        <v>57528</v>
      </c>
    </row>
    <row r="3171" spans="1:11" ht="15.95" customHeight="1" x14ac:dyDescent="0.25">
      <c r="A3171" s="12">
        <v>3170</v>
      </c>
      <c r="B3171" s="12" t="s">
        <v>3199</v>
      </c>
      <c r="C3171" s="12">
        <v>976</v>
      </c>
      <c r="D3171" s="12" t="s">
        <v>23462</v>
      </c>
      <c r="E3171" s="12" t="s">
        <v>23493</v>
      </c>
      <c r="F3171" s="12" t="s">
        <v>23508</v>
      </c>
      <c r="G3171" s="12" t="s">
        <v>23603</v>
      </c>
      <c r="H3171" t="s">
        <v>25473</v>
      </c>
      <c r="I3171" t="s">
        <v>31147</v>
      </c>
      <c r="J3171" t="s">
        <v>51275</v>
      </c>
      <c r="K3171" s="12" t="s">
        <v>57529</v>
      </c>
    </row>
    <row r="3172" spans="1:11" ht="15.95" customHeight="1" x14ac:dyDescent="0.25">
      <c r="A3172" s="12">
        <v>3171</v>
      </c>
      <c r="B3172" s="12" t="s">
        <v>3200</v>
      </c>
      <c r="C3172" s="12">
        <v>977</v>
      </c>
      <c r="D3172" s="12" t="s">
        <v>23462</v>
      </c>
      <c r="E3172" s="12" t="s">
        <v>23493</v>
      </c>
      <c r="F3172" s="12" t="s">
        <v>23508</v>
      </c>
      <c r="G3172" s="12" t="s">
        <v>23603</v>
      </c>
      <c r="H3172" t="s">
        <v>25473</v>
      </c>
      <c r="I3172" t="s">
        <v>31148</v>
      </c>
      <c r="J3172" t="s">
        <v>51276</v>
      </c>
      <c r="K3172" s="12" t="s">
        <v>57530</v>
      </c>
    </row>
    <row r="3173" spans="1:11" ht="15.95" customHeight="1" x14ac:dyDescent="0.25">
      <c r="A3173" s="12">
        <v>3172</v>
      </c>
      <c r="B3173" s="12" t="s">
        <v>3201</v>
      </c>
      <c r="C3173" s="12">
        <v>978</v>
      </c>
      <c r="D3173" s="12" t="s">
        <v>23462</v>
      </c>
      <c r="E3173" s="12" t="s">
        <v>23493</v>
      </c>
      <c r="F3173" s="12" t="s">
        <v>23509</v>
      </c>
      <c r="G3173" s="12" t="s">
        <v>23527</v>
      </c>
      <c r="H3173" t="s">
        <v>25474</v>
      </c>
      <c r="I3173" t="s">
        <v>31149</v>
      </c>
      <c r="J3173" t="s">
        <v>51277</v>
      </c>
      <c r="K3173" s="12" t="s">
        <v>57531</v>
      </c>
    </row>
    <row r="3174" spans="1:11" ht="15.95" customHeight="1" x14ac:dyDescent="0.25">
      <c r="A3174" s="12">
        <v>3173</v>
      </c>
      <c r="B3174" s="12" t="s">
        <v>3202</v>
      </c>
      <c r="C3174" s="12">
        <v>979</v>
      </c>
      <c r="D3174" s="12" t="s">
        <v>23462</v>
      </c>
      <c r="E3174" s="12" t="s">
        <v>23493</v>
      </c>
      <c r="F3174" s="12" t="s">
        <v>23509</v>
      </c>
      <c r="G3174" s="12" t="s">
        <v>23527</v>
      </c>
      <c r="H3174" t="s">
        <v>25474</v>
      </c>
      <c r="I3174" t="s">
        <v>31150</v>
      </c>
      <c r="J3174" t="s">
        <v>51278</v>
      </c>
      <c r="K3174" s="12" t="s">
        <v>57532</v>
      </c>
    </row>
    <row r="3175" spans="1:11" ht="15.95" customHeight="1" x14ac:dyDescent="0.25">
      <c r="A3175" s="12">
        <v>3174</v>
      </c>
      <c r="B3175" s="12" t="s">
        <v>3203</v>
      </c>
      <c r="C3175" s="12">
        <v>980</v>
      </c>
      <c r="D3175" s="12" t="s">
        <v>23462</v>
      </c>
      <c r="E3175" s="12" t="s">
        <v>23493</v>
      </c>
      <c r="F3175" s="12" t="s">
        <v>23509</v>
      </c>
      <c r="G3175" s="12" t="s">
        <v>23527</v>
      </c>
      <c r="H3175" t="s">
        <v>25474</v>
      </c>
      <c r="I3175" t="s">
        <v>31151</v>
      </c>
      <c r="J3175" t="s">
        <v>51279</v>
      </c>
      <c r="K3175" s="12" t="s">
        <v>57533</v>
      </c>
    </row>
    <row r="3176" spans="1:11" ht="15.95" customHeight="1" x14ac:dyDescent="0.25">
      <c r="A3176" s="12">
        <v>3175</v>
      </c>
      <c r="B3176" s="12" t="s">
        <v>3204</v>
      </c>
      <c r="C3176" s="12">
        <v>981</v>
      </c>
      <c r="D3176" s="12" t="s">
        <v>23462</v>
      </c>
      <c r="E3176" s="12" t="s">
        <v>23493</v>
      </c>
      <c r="F3176" s="12" t="s">
        <v>23513</v>
      </c>
      <c r="G3176" s="12" t="s">
        <v>23557</v>
      </c>
      <c r="H3176" t="s">
        <v>25475</v>
      </c>
      <c r="I3176" t="s">
        <v>31152</v>
      </c>
      <c r="J3176" t="s">
        <v>51280</v>
      </c>
      <c r="K3176" s="12" t="s">
        <v>57534</v>
      </c>
    </row>
    <row r="3177" spans="1:11" ht="15.95" customHeight="1" x14ac:dyDescent="0.25">
      <c r="A3177" s="12">
        <v>3176</v>
      </c>
      <c r="B3177" s="12" t="s">
        <v>3205</v>
      </c>
      <c r="C3177" s="12">
        <v>982</v>
      </c>
      <c r="D3177" s="12" t="s">
        <v>23462</v>
      </c>
      <c r="E3177" s="12" t="s">
        <v>23493</v>
      </c>
      <c r="F3177" s="12" t="s">
        <v>23513</v>
      </c>
      <c r="G3177" s="12" t="s">
        <v>23557</v>
      </c>
      <c r="H3177" t="s">
        <v>25475</v>
      </c>
      <c r="I3177" t="s">
        <v>31153</v>
      </c>
      <c r="J3177" t="s">
        <v>51281</v>
      </c>
      <c r="K3177" s="12" t="s">
        <v>57535</v>
      </c>
    </row>
    <row r="3178" spans="1:11" ht="15.95" customHeight="1" x14ac:dyDescent="0.25">
      <c r="A3178" s="12">
        <v>3177</v>
      </c>
      <c r="B3178" s="12" t="s">
        <v>3206</v>
      </c>
      <c r="C3178" s="12">
        <v>983</v>
      </c>
      <c r="D3178" s="12" t="s">
        <v>23462</v>
      </c>
      <c r="E3178" s="12" t="s">
        <v>23493</v>
      </c>
      <c r="F3178" s="12" t="s">
        <v>23513</v>
      </c>
      <c r="G3178" s="12" t="s">
        <v>23557</v>
      </c>
      <c r="H3178" t="s">
        <v>25475</v>
      </c>
      <c r="I3178" t="s">
        <v>31154</v>
      </c>
      <c r="J3178" t="s">
        <v>51282</v>
      </c>
      <c r="K3178" s="12" t="s">
        <v>57536</v>
      </c>
    </row>
    <row r="3179" spans="1:11" ht="15.95" customHeight="1" x14ac:dyDescent="0.25">
      <c r="A3179" s="12">
        <v>3178</v>
      </c>
      <c r="B3179" s="12" t="s">
        <v>3207</v>
      </c>
      <c r="C3179" s="12">
        <v>984</v>
      </c>
      <c r="D3179" s="12" t="s">
        <v>23462</v>
      </c>
      <c r="E3179" s="12" t="s">
        <v>23493</v>
      </c>
      <c r="F3179" s="12" t="s">
        <v>23513</v>
      </c>
      <c r="G3179" s="12" t="s">
        <v>23557</v>
      </c>
      <c r="H3179" t="s">
        <v>25476</v>
      </c>
      <c r="I3179" t="s">
        <v>31155</v>
      </c>
      <c r="J3179" t="s">
        <v>51283</v>
      </c>
      <c r="K3179" s="12" t="s">
        <v>57537</v>
      </c>
    </row>
    <row r="3180" spans="1:11" ht="15.95" customHeight="1" x14ac:dyDescent="0.25">
      <c r="A3180" s="12">
        <v>3179</v>
      </c>
      <c r="B3180" s="12" t="s">
        <v>3208</v>
      </c>
      <c r="C3180" s="12">
        <v>985</v>
      </c>
      <c r="D3180" s="12" t="s">
        <v>23462</v>
      </c>
      <c r="E3180" s="12" t="s">
        <v>23493</v>
      </c>
      <c r="F3180" s="12" t="s">
        <v>23513</v>
      </c>
      <c r="G3180" s="12" t="s">
        <v>23557</v>
      </c>
      <c r="H3180" t="s">
        <v>25476</v>
      </c>
      <c r="I3180" t="s">
        <v>31156</v>
      </c>
      <c r="J3180" t="s">
        <v>51284</v>
      </c>
      <c r="K3180" s="12" t="s">
        <v>57538</v>
      </c>
    </row>
    <row r="3181" spans="1:11" ht="15.95" customHeight="1" x14ac:dyDescent="0.25">
      <c r="A3181" s="12">
        <v>3180</v>
      </c>
      <c r="B3181" s="12" t="s">
        <v>3209</v>
      </c>
      <c r="C3181" s="12">
        <v>986</v>
      </c>
      <c r="D3181" s="12" t="s">
        <v>23462</v>
      </c>
      <c r="E3181" s="12" t="s">
        <v>23493</v>
      </c>
      <c r="F3181" s="12" t="s">
        <v>23513</v>
      </c>
      <c r="G3181" s="12" t="s">
        <v>23557</v>
      </c>
      <c r="H3181" t="s">
        <v>25476</v>
      </c>
      <c r="I3181" t="s">
        <v>31157</v>
      </c>
      <c r="J3181" t="s">
        <v>51285</v>
      </c>
      <c r="K3181" s="12" t="s">
        <v>57539</v>
      </c>
    </row>
    <row r="3182" spans="1:11" ht="15.95" customHeight="1" x14ac:dyDescent="0.25">
      <c r="A3182" s="12">
        <v>3181</v>
      </c>
      <c r="B3182" s="12" t="s">
        <v>3210</v>
      </c>
      <c r="C3182" s="12">
        <v>987</v>
      </c>
      <c r="D3182" s="12" t="s">
        <v>23462</v>
      </c>
      <c r="E3182" s="12" t="s">
        <v>23493</v>
      </c>
      <c r="F3182" s="12" t="s">
        <v>23518</v>
      </c>
      <c r="G3182" s="12" t="s">
        <v>23590</v>
      </c>
      <c r="H3182" t="s">
        <v>25477</v>
      </c>
      <c r="I3182" t="s">
        <v>31158</v>
      </c>
      <c r="J3182" t="s">
        <v>51286</v>
      </c>
      <c r="K3182" s="12" t="s">
        <v>57540</v>
      </c>
    </row>
    <row r="3183" spans="1:11" ht="15.95" customHeight="1" x14ac:dyDescent="0.25">
      <c r="A3183" s="12">
        <v>3182</v>
      </c>
      <c r="B3183" s="12" t="s">
        <v>3211</v>
      </c>
      <c r="C3183" s="12">
        <v>988</v>
      </c>
      <c r="D3183" s="12" t="s">
        <v>23462</v>
      </c>
      <c r="E3183" s="12" t="s">
        <v>23493</v>
      </c>
      <c r="F3183" s="12" t="s">
        <v>23518</v>
      </c>
      <c r="G3183" s="12" t="s">
        <v>23590</v>
      </c>
      <c r="H3183" t="s">
        <v>25477</v>
      </c>
      <c r="I3183" t="s">
        <v>31159</v>
      </c>
      <c r="J3183" t="s">
        <v>51287</v>
      </c>
      <c r="K3183" s="12" t="s">
        <v>57541</v>
      </c>
    </row>
    <row r="3184" spans="1:11" ht="15.95" customHeight="1" x14ac:dyDescent="0.25">
      <c r="A3184" s="12">
        <v>3183</v>
      </c>
      <c r="B3184" s="12" t="s">
        <v>3212</v>
      </c>
      <c r="C3184" s="12">
        <v>989</v>
      </c>
      <c r="D3184" s="12" t="s">
        <v>23462</v>
      </c>
      <c r="E3184" s="12" t="s">
        <v>23493</v>
      </c>
      <c r="F3184" s="12" t="s">
        <v>23518</v>
      </c>
      <c r="G3184" s="12" t="s">
        <v>23590</v>
      </c>
      <c r="H3184" t="s">
        <v>25477</v>
      </c>
      <c r="I3184" t="s">
        <v>31160</v>
      </c>
      <c r="J3184" t="s">
        <v>51288</v>
      </c>
      <c r="K3184" s="12" t="s">
        <v>57542</v>
      </c>
    </row>
    <row r="3185" spans="1:11" ht="15.95" customHeight="1" x14ac:dyDescent="0.25">
      <c r="A3185" s="12">
        <v>3184</v>
      </c>
      <c r="B3185" s="12" t="s">
        <v>3213</v>
      </c>
      <c r="C3185" s="12">
        <v>990</v>
      </c>
      <c r="D3185" s="12" t="s">
        <v>23462</v>
      </c>
      <c r="E3185" s="12" t="s">
        <v>23493</v>
      </c>
      <c r="F3185" s="12" t="s">
        <v>23508</v>
      </c>
      <c r="G3185" s="12" t="s">
        <v>23525</v>
      </c>
      <c r="H3185" t="s">
        <v>25478</v>
      </c>
      <c r="I3185" t="s">
        <v>31161</v>
      </c>
      <c r="K3185" s="12" t="s">
        <v>57543</v>
      </c>
    </row>
    <row r="3186" spans="1:11" ht="15.95" customHeight="1" x14ac:dyDescent="0.25">
      <c r="A3186" s="12">
        <v>3185</v>
      </c>
      <c r="B3186" s="12" t="s">
        <v>3214</v>
      </c>
      <c r="C3186" s="12">
        <v>991</v>
      </c>
      <c r="D3186" s="12" t="s">
        <v>23462</v>
      </c>
      <c r="E3186" s="12" t="s">
        <v>23493</v>
      </c>
      <c r="F3186" s="12" t="s">
        <v>23508</v>
      </c>
      <c r="G3186" s="12" t="s">
        <v>23525</v>
      </c>
      <c r="H3186" t="s">
        <v>25478</v>
      </c>
      <c r="I3186" t="s">
        <v>31162</v>
      </c>
      <c r="K3186" s="12" t="s">
        <v>57544</v>
      </c>
    </row>
    <row r="3187" spans="1:11" ht="15.95" customHeight="1" x14ac:dyDescent="0.25">
      <c r="A3187" s="12">
        <v>3186</v>
      </c>
      <c r="B3187" s="12" t="s">
        <v>3215</v>
      </c>
      <c r="C3187" s="12">
        <v>992</v>
      </c>
      <c r="D3187" s="12" t="s">
        <v>23462</v>
      </c>
      <c r="E3187" s="12" t="s">
        <v>23493</v>
      </c>
      <c r="F3187" s="12" t="s">
        <v>23508</v>
      </c>
      <c r="G3187" s="12" t="s">
        <v>23603</v>
      </c>
      <c r="H3187" t="s">
        <v>25479</v>
      </c>
      <c r="I3187" t="s">
        <v>31163</v>
      </c>
      <c r="J3187" t="s">
        <v>51289</v>
      </c>
      <c r="K3187" s="12" t="s">
        <v>57545</v>
      </c>
    </row>
    <row r="3188" spans="1:11" ht="15.95" customHeight="1" x14ac:dyDescent="0.25">
      <c r="A3188" s="12">
        <v>3187</v>
      </c>
      <c r="B3188" s="12" t="s">
        <v>3216</v>
      </c>
      <c r="C3188" s="12">
        <v>993</v>
      </c>
      <c r="D3188" s="12" t="s">
        <v>23462</v>
      </c>
      <c r="E3188" s="12" t="s">
        <v>23493</v>
      </c>
      <c r="F3188" s="12" t="s">
        <v>23508</v>
      </c>
      <c r="G3188" s="12" t="s">
        <v>23603</v>
      </c>
      <c r="H3188" t="s">
        <v>25479</v>
      </c>
      <c r="I3188" t="s">
        <v>31164</v>
      </c>
      <c r="J3188" t="s">
        <v>51290</v>
      </c>
      <c r="K3188" s="12" t="s">
        <v>57546</v>
      </c>
    </row>
    <row r="3189" spans="1:11" ht="15.95" customHeight="1" x14ac:dyDescent="0.25">
      <c r="A3189" s="12">
        <v>3188</v>
      </c>
      <c r="B3189" s="12" t="s">
        <v>3217</v>
      </c>
      <c r="C3189" s="12">
        <v>994</v>
      </c>
      <c r="D3189" s="12" t="s">
        <v>23462</v>
      </c>
      <c r="E3189" s="12" t="s">
        <v>23493</v>
      </c>
      <c r="F3189" s="12" t="s">
        <v>23508</v>
      </c>
      <c r="G3189" s="12" t="s">
        <v>23603</v>
      </c>
      <c r="H3189" t="s">
        <v>25479</v>
      </c>
      <c r="I3189" t="s">
        <v>31165</v>
      </c>
      <c r="J3189" t="s">
        <v>51291</v>
      </c>
      <c r="K3189" s="12" t="s">
        <v>57547</v>
      </c>
    </row>
    <row r="3190" spans="1:11" ht="15.95" customHeight="1" x14ac:dyDescent="0.25">
      <c r="A3190" s="12">
        <v>3189</v>
      </c>
      <c r="B3190" s="12" t="s">
        <v>3218</v>
      </c>
      <c r="C3190" s="12">
        <v>995</v>
      </c>
      <c r="D3190" s="12" t="s">
        <v>23462</v>
      </c>
      <c r="E3190" s="12" t="s">
        <v>23493</v>
      </c>
      <c r="F3190" s="12" t="s">
        <v>23508</v>
      </c>
      <c r="G3190" s="12" t="s">
        <v>23603</v>
      </c>
      <c r="H3190" t="s">
        <v>25471</v>
      </c>
      <c r="I3190" t="s">
        <v>31166</v>
      </c>
      <c r="J3190" t="s">
        <v>51292</v>
      </c>
      <c r="K3190" s="12" t="s">
        <v>57548</v>
      </c>
    </row>
    <row r="3191" spans="1:11" ht="15.95" customHeight="1" x14ac:dyDescent="0.25">
      <c r="A3191" s="12">
        <v>3190</v>
      </c>
      <c r="B3191" s="12" t="s">
        <v>3219</v>
      </c>
      <c r="C3191" s="12">
        <v>996</v>
      </c>
      <c r="D3191" s="12" t="s">
        <v>23462</v>
      </c>
      <c r="E3191" s="12" t="s">
        <v>23493</v>
      </c>
      <c r="F3191" s="12" t="s">
        <v>23508</v>
      </c>
      <c r="G3191" s="12" t="s">
        <v>23603</v>
      </c>
      <c r="H3191" t="s">
        <v>25471</v>
      </c>
      <c r="I3191" t="s">
        <v>31167</v>
      </c>
      <c r="J3191" t="s">
        <v>51293</v>
      </c>
      <c r="K3191" s="12" t="s">
        <v>57549</v>
      </c>
    </row>
    <row r="3192" spans="1:11" ht="15.95" customHeight="1" x14ac:dyDescent="0.25">
      <c r="A3192" s="12">
        <v>3191</v>
      </c>
      <c r="B3192" s="12" t="s">
        <v>3220</v>
      </c>
      <c r="C3192" s="12">
        <v>997</v>
      </c>
      <c r="D3192" s="12" t="s">
        <v>23462</v>
      </c>
      <c r="E3192" s="12" t="s">
        <v>23493</v>
      </c>
      <c r="F3192" s="12" t="s">
        <v>23508</v>
      </c>
      <c r="G3192" s="12" t="s">
        <v>23603</v>
      </c>
      <c r="H3192" t="s">
        <v>25471</v>
      </c>
      <c r="I3192" t="s">
        <v>31168</v>
      </c>
      <c r="K3192" s="12" t="s">
        <v>57550</v>
      </c>
    </row>
    <row r="3193" spans="1:11" ht="15.95" customHeight="1" x14ac:dyDescent="0.25">
      <c r="A3193" s="12">
        <v>3192</v>
      </c>
      <c r="B3193" s="12" t="s">
        <v>3221</v>
      </c>
      <c r="C3193" s="12">
        <v>998</v>
      </c>
      <c r="D3193" s="12" t="s">
        <v>23462</v>
      </c>
      <c r="E3193" s="12" t="s">
        <v>23493</v>
      </c>
      <c r="F3193" s="12" t="s">
        <v>23508</v>
      </c>
      <c r="G3193" s="12" t="s">
        <v>23611</v>
      </c>
      <c r="H3193" t="s">
        <v>25480</v>
      </c>
      <c r="I3193" t="s">
        <v>31169</v>
      </c>
      <c r="J3193" t="s">
        <v>51294</v>
      </c>
      <c r="K3193" s="12" t="s">
        <v>57551</v>
      </c>
    </row>
    <row r="3194" spans="1:11" ht="15.95" customHeight="1" x14ac:dyDescent="0.25">
      <c r="A3194" s="12">
        <v>3193</v>
      </c>
      <c r="B3194" s="12" t="s">
        <v>3222</v>
      </c>
      <c r="C3194" s="12">
        <v>999</v>
      </c>
      <c r="D3194" s="12" t="s">
        <v>23462</v>
      </c>
      <c r="E3194" s="12" t="s">
        <v>23493</v>
      </c>
      <c r="F3194" s="12" t="s">
        <v>23508</v>
      </c>
      <c r="G3194" s="12" t="s">
        <v>23611</v>
      </c>
      <c r="H3194" t="s">
        <v>25480</v>
      </c>
      <c r="I3194" t="s">
        <v>31170</v>
      </c>
      <c r="J3194" t="s">
        <v>51295</v>
      </c>
      <c r="K3194" s="12" t="s">
        <v>57552</v>
      </c>
    </row>
    <row r="3195" spans="1:11" ht="15.95" customHeight="1" x14ac:dyDescent="0.25">
      <c r="A3195" s="12">
        <v>3194</v>
      </c>
      <c r="B3195" s="12" t="s">
        <v>3223</v>
      </c>
      <c r="C3195" s="12">
        <v>1000</v>
      </c>
      <c r="D3195" s="12" t="s">
        <v>23462</v>
      </c>
      <c r="E3195" s="12" t="s">
        <v>23493</v>
      </c>
      <c r="F3195" s="12" t="s">
        <v>23508</v>
      </c>
      <c r="G3195" s="12" t="s">
        <v>23611</v>
      </c>
      <c r="H3195" t="s">
        <v>25480</v>
      </c>
      <c r="I3195" t="s">
        <v>31171</v>
      </c>
      <c r="J3195" t="s">
        <v>51296</v>
      </c>
      <c r="K3195" s="12" t="s">
        <v>57553</v>
      </c>
    </row>
    <row r="3196" spans="1:11" ht="15.95" customHeight="1" x14ac:dyDescent="0.25">
      <c r="A3196" s="12">
        <v>3195</v>
      </c>
      <c r="B3196" s="12" t="s">
        <v>3224</v>
      </c>
      <c r="C3196" s="12">
        <v>1001</v>
      </c>
      <c r="D3196" s="12" t="s">
        <v>23462</v>
      </c>
      <c r="E3196" s="12" t="s">
        <v>23493</v>
      </c>
      <c r="F3196" s="12" t="s">
        <v>23508</v>
      </c>
      <c r="G3196" s="12" t="s">
        <v>23599</v>
      </c>
      <c r="H3196" t="s">
        <v>25481</v>
      </c>
      <c r="I3196" t="s">
        <v>31172</v>
      </c>
      <c r="J3196" t="s">
        <v>51297</v>
      </c>
      <c r="K3196" s="12" t="s">
        <v>57554</v>
      </c>
    </row>
    <row r="3197" spans="1:11" ht="15.95" customHeight="1" x14ac:dyDescent="0.25">
      <c r="A3197" s="12">
        <v>3196</v>
      </c>
      <c r="B3197" s="12" t="s">
        <v>3225</v>
      </c>
      <c r="C3197" s="12">
        <v>1002</v>
      </c>
      <c r="D3197" s="12" t="s">
        <v>23462</v>
      </c>
      <c r="E3197" s="12" t="s">
        <v>23493</v>
      </c>
      <c r="F3197" s="12" t="s">
        <v>23508</v>
      </c>
      <c r="G3197" s="12" t="s">
        <v>23599</v>
      </c>
      <c r="H3197" t="s">
        <v>25481</v>
      </c>
      <c r="I3197" t="s">
        <v>31173</v>
      </c>
      <c r="J3197" t="s">
        <v>51298</v>
      </c>
      <c r="K3197" s="12" t="s">
        <v>57555</v>
      </c>
    </row>
    <row r="3198" spans="1:11" ht="15.95" customHeight="1" x14ac:dyDescent="0.25">
      <c r="A3198" s="12">
        <v>3197</v>
      </c>
      <c r="B3198" s="12" t="s">
        <v>3226</v>
      </c>
      <c r="C3198" s="12">
        <v>1003</v>
      </c>
      <c r="D3198" s="12" t="s">
        <v>23462</v>
      </c>
      <c r="E3198" s="12" t="s">
        <v>23493</v>
      </c>
      <c r="F3198" s="12" t="s">
        <v>23508</v>
      </c>
      <c r="G3198" s="12" t="s">
        <v>23599</v>
      </c>
      <c r="H3198" t="s">
        <v>25481</v>
      </c>
      <c r="I3198" t="s">
        <v>31174</v>
      </c>
      <c r="J3198" t="s">
        <v>51299</v>
      </c>
      <c r="K3198" s="12" t="s">
        <v>57556</v>
      </c>
    </row>
    <row r="3199" spans="1:11" ht="15.95" customHeight="1" x14ac:dyDescent="0.25">
      <c r="A3199" s="12">
        <v>3198</v>
      </c>
      <c r="B3199" s="12" t="s">
        <v>3227</v>
      </c>
      <c r="C3199" s="12">
        <v>1004</v>
      </c>
      <c r="D3199" s="12" t="s">
        <v>23462</v>
      </c>
      <c r="E3199" s="12" t="s">
        <v>23493</v>
      </c>
      <c r="F3199" s="12" t="s">
        <v>23508</v>
      </c>
      <c r="G3199" s="12" t="s">
        <v>23599</v>
      </c>
      <c r="H3199" t="s">
        <v>25481</v>
      </c>
      <c r="I3199" t="s">
        <v>31175</v>
      </c>
      <c r="J3199" t="s">
        <v>51300</v>
      </c>
      <c r="K3199" s="12" t="s">
        <v>57557</v>
      </c>
    </row>
    <row r="3200" spans="1:11" ht="15.95" customHeight="1" x14ac:dyDescent="0.25">
      <c r="A3200" s="12">
        <v>3199</v>
      </c>
      <c r="B3200" s="12" t="s">
        <v>3228</v>
      </c>
      <c r="C3200" s="12">
        <v>1005</v>
      </c>
      <c r="D3200" s="12" t="s">
        <v>23462</v>
      </c>
      <c r="E3200" s="12" t="s">
        <v>23493</v>
      </c>
      <c r="F3200" s="12" t="s">
        <v>23508</v>
      </c>
      <c r="G3200" s="12" t="s">
        <v>23599</v>
      </c>
      <c r="H3200" t="s">
        <v>25481</v>
      </c>
      <c r="I3200" t="s">
        <v>31176</v>
      </c>
      <c r="J3200" t="s">
        <v>51301</v>
      </c>
      <c r="K3200" s="12" t="s">
        <v>57558</v>
      </c>
    </row>
    <row r="3201" spans="1:11" ht="15.95" customHeight="1" x14ac:dyDescent="0.25">
      <c r="A3201" s="12">
        <v>3200</v>
      </c>
      <c r="B3201" s="12" t="s">
        <v>3229</v>
      </c>
      <c r="C3201" s="12">
        <v>1006</v>
      </c>
      <c r="D3201" s="12" t="s">
        <v>23462</v>
      </c>
      <c r="E3201" s="12" t="s">
        <v>23493</v>
      </c>
      <c r="F3201" s="12" t="s">
        <v>23508</v>
      </c>
      <c r="G3201" s="12" t="s">
        <v>23599</v>
      </c>
      <c r="H3201" t="s">
        <v>25482</v>
      </c>
      <c r="I3201" t="s">
        <v>31177</v>
      </c>
      <c r="J3201" t="s">
        <v>51302</v>
      </c>
      <c r="K3201" s="12" t="s">
        <v>57559</v>
      </c>
    </row>
    <row r="3202" spans="1:11" ht="15.95" customHeight="1" x14ac:dyDescent="0.25">
      <c r="A3202" s="12">
        <v>3201</v>
      </c>
      <c r="B3202" s="12" t="s">
        <v>3230</v>
      </c>
      <c r="C3202" s="12">
        <v>1007</v>
      </c>
      <c r="D3202" s="12" t="s">
        <v>23462</v>
      </c>
      <c r="E3202" s="12" t="s">
        <v>23493</v>
      </c>
      <c r="F3202" s="12" t="s">
        <v>23508</v>
      </c>
      <c r="G3202" s="12" t="s">
        <v>23525</v>
      </c>
      <c r="H3202" t="s">
        <v>25483</v>
      </c>
      <c r="I3202" t="s">
        <v>31178</v>
      </c>
      <c r="J3202" t="s">
        <v>51303</v>
      </c>
      <c r="K3202" s="12" t="s">
        <v>57560</v>
      </c>
    </row>
    <row r="3203" spans="1:11" ht="15.95" customHeight="1" x14ac:dyDescent="0.25">
      <c r="A3203" s="12">
        <v>3202</v>
      </c>
      <c r="B3203" s="12" t="s">
        <v>3231</v>
      </c>
      <c r="C3203" s="12">
        <v>1008</v>
      </c>
      <c r="D3203" s="12" t="s">
        <v>23462</v>
      </c>
      <c r="E3203" s="12" t="s">
        <v>23493</v>
      </c>
      <c r="F3203" s="12" t="s">
        <v>23508</v>
      </c>
      <c r="G3203" s="12" t="s">
        <v>23525</v>
      </c>
      <c r="H3203" t="s">
        <v>25483</v>
      </c>
      <c r="I3203" t="s">
        <v>31179</v>
      </c>
      <c r="J3203" t="s">
        <v>51304</v>
      </c>
      <c r="K3203" s="12" t="s">
        <v>57561</v>
      </c>
    </row>
    <row r="3204" spans="1:11" ht="15.95" customHeight="1" x14ac:dyDescent="0.25">
      <c r="A3204" s="12">
        <v>3203</v>
      </c>
      <c r="B3204" s="12" t="s">
        <v>3232</v>
      </c>
      <c r="C3204" s="12">
        <v>1009</v>
      </c>
      <c r="D3204" s="12" t="s">
        <v>23462</v>
      </c>
      <c r="E3204" s="12" t="s">
        <v>23493</v>
      </c>
      <c r="F3204" s="12" t="s">
        <v>23508</v>
      </c>
      <c r="G3204" s="12" t="s">
        <v>23525</v>
      </c>
      <c r="H3204" t="s">
        <v>25483</v>
      </c>
      <c r="I3204" t="s">
        <v>31180</v>
      </c>
      <c r="J3204" t="s">
        <v>51305</v>
      </c>
      <c r="K3204" s="12" t="s">
        <v>57562</v>
      </c>
    </row>
    <row r="3205" spans="1:11" ht="15.95" customHeight="1" x14ac:dyDescent="0.25">
      <c r="A3205" s="12">
        <v>3204</v>
      </c>
      <c r="B3205" s="12" t="s">
        <v>3233</v>
      </c>
      <c r="C3205" s="12">
        <v>1010</v>
      </c>
      <c r="D3205" s="12" t="s">
        <v>23462</v>
      </c>
      <c r="E3205" s="12" t="s">
        <v>23493</v>
      </c>
      <c r="F3205" s="12" t="s">
        <v>23507</v>
      </c>
      <c r="G3205" s="12" t="s">
        <v>23524</v>
      </c>
      <c r="H3205" t="s">
        <v>25484</v>
      </c>
      <c r="I3205" t="s">
        <v>31181</v>
      </c>
      <c r="J3205" t="s">
        <v>51306</v>
      </c>
      <c r="K3205" s="12" t="s">
        <v>57563</v>
      </c>
    </row>
    <row r="3206" spans="1:11" ht="15.95" customHeight="1" x14ac:dyDescent="0.25">
      <c r="A3206" s="12">
        <v>3205</v>
      </c>
      <c r="B3206" s="12" t="s">
        <v>3234</v>
      </c>
      <c r="C3206" s="12">
        <v>1011</v>
      </c>
      <c r="D3206" s="12" t="s">
        <v>23462</v>
      </c>
      <c r="E3206" s="12" t="s">
        <v>23493</v>
      </c>
      <c r="F3206" s="12" t="s">
        <v>23507</v>
      </c>
      <c r="G3206" s="12" t="s">
        <v>23524</v>
      </c>
      <c r="H3206" t="s">
        <v>25484</v>
      </c>
      <c r="I3206" t="s">
        <v>31182</v>
      </c>
      <c r="J3206" t="s">
        <v>51307</v>
      </c>
      <c r="K3206" s="12" t="s">
        <v>57564</v>
      </c>
    </row>
    <row r="3207" spans="1:11" ht="15.95" customHeight="1" x14ac:dyDescent="0.25">
      <c r="A3207" s="12">
        <v>3206</v>
      </c>
      <c r="B3207" s="12" t="s">
        <v>3235</v>
      </c>
      <c r="C3207" s="12">
        <v>1012</v>
      </c>
      <c r="D3207" s="12" t="s">
        <v>23462</v>
      </c>
      <c r="E3207" s="12" t="s">
        <v>23493</v>
      </c>
      <c r="F3207" s="12" t="s">
        <v>23507</v>
      </c>
      <c r="G3207" s="12" t="s">
        <v>23524</v>
      </c>
      <c r="H3207" t="s">
        <v>25484</v>
      </c>
      <c r="I3207" t="s">
        <v>31183</v>
      </c>
      <c r="J3207" t="s">
        <v>51308</v>
      </c>
      <c r="K3207" s="12" t="s">
        <v>57565</v>
      </c>
    </row>
    <row r="3208" spans="1:11" ht="15.95" customHeight="1" x14ac:dyDescent="0.25">
      <c r="A3208" s="12">
        <v>3207</v>
      </c>
      <c r="B3208" s="12" t="s">
        <v>3236</v>
      </c>
      <c r="C3208" s="12">
        <v>1013</v>
      </c>
      <c r="D3208" s="12" t="s">
        <v>23462</v>
      </c>
      <c r="E3208" s="12" t="s">
        <v>23493</v>
      </c>
      <c r="F3208" s="12" t="s">
        <v>23507</v>
      </c>
      <c r="G3208" s="12" t="s">
        <v>23524</v>
      </c>
      <c r="H3208" t="s">
        <v>25057</v>
      </c>
      <c r="I3208" t="s">
        <v>31184</v>
      </c>
      <c r="J3208" t="s">
        <v>51309</v>
      </c>
      <c r="K3208" s="12" t="s">
        <v>57566</v>
      </c>
    </row>
    <row r="3209" spans="1:11" ht="15.95" customHeight="1" x14ac:dyDescent="0.25">
      <c r="A3209" s="12">
        <v>3208</v>
      </c>
      <c r="B3209" s="12" t="s">
        <v>3237</v>
      </c>
      <c r="C3209" s="12">
        <v>1014</v>
      </c>
      <c r="D3209" s="12" t="s">
        <v>23462</v>
      </c>
      <c r="E3209" s="12" t="s">
        <v>23493</v>
      </c>
      <c r="F3209" s="12" t="s">
        <v>23507</v>
      </c>
      <c r="G3209" s="12" t="s">
        <v>23524</v>
      </c>
      <c r="H3209" t="s">
        <v>25057</v>
      </c>
      <c r="I3209" t="s">
        <v>31185</v>
      </c>
      <c r="J3209" t="s">
        <v>51310</v>
      </c>
      <c r="K3209" s="12" t="s">
        <v>57567</v>
      </c>
    </row>
    <row r="3210" spans="1:11" ht="15.95" customHeight="1" x14ac:dyDescent="0.25">
      <c r="A3210" s="12">
        <v>3209</v>
      </c>
      <c r="B3210" s="12" t="s">
        <v>3238</v>
      </c>
      <c r="C3210" s="12">
        <v>1015</v>
      </c>
      <c r="D3210" s="12" t="s">
        <v>23462</v>
      </c>
      <c r="E3210" s="12" t="s">
        <v>23493</v>
      </c>
      <c r="F3210" s="12" t="s">
        <v>23507</v>
      </c>
      <c r="G3210" s="12" t="s">
        <v>23524</v>
      </c>
      <c r="H3210" t="s">
        <v>25057</v>
      </c>
      <c r="I3210" t="s">
        <v>31186</v>
      </c>
      <c r="J3210" t="s">
        <v>51311</v>
      </c>
      <c r="K3210" s="12" t="s">
        <v>57568</v>
      </c>
    </row>
    <row r="3211" spans="1:11" ht="15.95" customHeight="1" x14ac:dyDescent="0.25">
      <c r="A3211" s="12">
        <v>3210</v>
      </c>
      <c r="B3211" s="12" t="s">
        <v>3239</v>
      </c>
      <c r="C3211" s="12">
        <v>1016</v>
      </c>
      <c r="D3211" s="12" t="s">
        <v>23462</v>
      </c>
      <c r="E3211" s="12" t="s">
        <v>23493</v>
      </c>
      <c r="F3211" s="12" t="s">
        <v>23507</v>
      </c>
      <c r="G3211" s="12" t="s">
        <v>23524</v>
      </c>
      <c r="H3211" t="s">
        <v>25058</v>
      </c>
      <c r="I3211" t="s">
        <v>31187</v>
      </c>
      <c r="J3211" t="s">
        <v>51312</v>
      </c>
      <c r="K3211" s="12" t="s">
        <v>57569</v>
      </c>
    </row>
    <row r="3212" spans="1:11" ht="15.95" customHeight="1" x14ac:dyDescent="0.25">
      <c r="A3212" s="12">
        <v>3211</v>
      </c>
      <c r="B3212" s="12" t="s">
        <v>3240</v>
      </c>
      <c r="C3212" s="12">
        <v>1017</v>
      </c>
      <c r="D3212" s="12" t="s">
        <v>23462</v>
      </c>
      <c r="E3212" s="12" t="s">
        <v>23493</v>
      </c>
      <c r="F3212" s="12" t="s">
        <v>23507</v>
      </c>
      <c r="G3212" s="12" t="s">
        <v>23524</v>
      </c>
      <c r="H3212" t="s">
        <v>25058</v>
      </c>
      <c r="I3212" t="s">
        <v>31188</v>
      </c>
      <c r="J3212" t="s">
        <v>51313</v>
      </c>
      <c r="K3212" s="12" t="s">
        <v>57570</v>
      </c>
    </row>
    <row r="3213" spans="1:11" ht="15.95" customHeight="1" x14ac:dyDescent="0.25">
      <c r="A3213" s="12">
        <v>3212</v>
      </c>
      <c r="B3213" s="12" t="s">
        <v>3241</v>
      </c>
      <c r="C3213" s="12">
        <v>1018</v>
      </c>
      <c r="D3213" s="12" t="s">
        <v>23462</v>
      </c>
      <c r="E3213" s="12" t="s">
        <v>23493</v>
      </c>
      <c r="F3213" s="12" t="s">
        <v>23507</v>
      </c>
      <c r="G3213" s="12" t="s">
        <v>23524</v>
      </c>
      <c r="H3213" t="s">
        <v>25058</v>
      </c>
      <c r="I3213" t="s">
        <v>31189</v>
      </c>
      <c r="K3213" s="12" t="s">
        <v>57571</v>
      </c>
    </row>
    <row r="3214" spans="1:11" ht="15.95" customHeight="1" x14ac:dyDescent="0.25">
      <c r="A3214" s="12">
        <v>3213</v>
      </c>
      <c r="B3214" s="12" t="s">
        <v>3242</v>
      </c>
      <c r="C3214" s="12">
        <v>1019</v>
      </c>
      <c r="D3214" s="12" t="s">
        <v>23462</v>
      </c>
      <c r="E3214" s="12" t="s">
        <v>23493</v>
      </c>
      <c r="F3214" s="12" t="s">
        <v>23510</v>
      </c>
      <c r="G3214" s="12" t="s">
        <v>23542</v>
      </c>
      <c r="H3214" t="s">
        <v>25305</v>
      </c>
      <c r="I3214" t="s">
        <v>31190</v>
      </c>
      <c r="K3214" s="12" t="s">
        <v>57572</v>
      </c>
    </row>
    <row r="3215" spans="1:11" ht="15.95" customHeight="1" x14ac:dyDescent="0.25">
      <c r="A3215" s="12">
        <v>3214</v>
      </c>
      <c r="B3215" s="12" t="s">
        <v>3243</v>
      </c>
      <c r="C3215" s="12">
        <v>1020</v>
      </c>
      <c r="D3215" s="12" t="s">
        <v>23462</v>
      </c>
      <c r="E3215" s="12" t="s">
        <v>23493</v>
      </c>
      <c r="F3215" s="12" t="s">
        <v>23510</v>
      </c>
      <c r="G3215" s="12" t="s">
        <v>23542</v>
      </c>
      <c r="H3215" t="s">
        <v>25485</v>
      </c>
      <c r="I3215" t="s">
        <v>31191</v>
      </c>
      <c r="K3215" s="12" t="s">
        <v>57573</v>
      </c>
    </row>
    <row r="3216" spans="1:11" ht="15.95" customHeight="1" x14ac:dyDescent="0.25">
      <c r="A3216" s="12">
        <v>3215</v>
      </c>
      <c r="B3216" s="12" t="s">
        <v>3244</v>
      </c>
      <c r="C3216" s="12">
        <v>1021</v>
      </c>
      <c r="D3216" s="12" t="s">
        <v>23462</v>
      </c>
      <c r="E3216" s="12" t="s">
        <v>23493</v>
      </c>
      <c r="F3216" s="12" t="s">
        <v>23510</v>
      </c>
      <c r="G3216" s="12" t="s">
        <v>23542</v>
      </c>
      <c r="H3216" t="s">
        <v>25485</v>
      </c>
      <c r="I3216" t="s">
        <v>31192</v>
      </c>
      <c r="K3216" s="12" t="s">
        <v>57574</v>
      </c>
    </row>
    <row r="3217" spans="1:11" ht="15.95" customHeight="1" x14ac:dyDescent="0.25">
      <c r="A3217" s="12">
        <v>3216</v>
      </c>
      <c r="B3217" s="12" t="s">
        <v>3245</v>
      </c>
      <c r="C3217" s="12">
        <v>1022</v>
      </c>
      <c r="D3217" s="12" t="s">
        <v>23462</v>
      </c>
      <c r="E3217" s="12" t="s">
        <v>23493</v>
      </c>
      <c r="F3217" s="12" t="s">
        <v>23512</v>
      </c>
      <c r="G3217" s="12" t="s">
        <v>23531</v>
      </c>
      <c r="H3217" t="s">
        <v>25486</v>
      </c>
      <c r="I3217" t="s">
        <v>31193</v>
      </c>
      <c r="K3217" s="12" t="s">
        <v>57575</v>
      </c>
    </row>
    <row r="3218" spans="1:11" ht="15.95" customHeight="1" x14ac:dyDescent="0.25">
      <c r="A3218" s="12">
        <v>3217</v>
      </c>
      <c r="B3218" s="12" t="s">
        <v>3246</v>
      </c>
      <c r="C3218" s="12">
        <v>1023</v>
      </c>
      <c r="D3218" s="12" t="s">
        <v>23462</v>
      </c>
      <c r="E3218" s="12" t="s">
        <v>23493</v>
      </c>
      <c r="F3218" s="12" t="s">
        <v>23512</v>
      </c>
      <c r="G3218" s="12" t="s">
        <v>23531</v>
      </c>
      <c r="H3218" t="s">
        <v>25486</v>
      </c>
      <c r="I3218" t="s">
        <v>31194</v>
      </c>
      <c r="K3218" s="12" t="s">
        <v>57576</v>
      </c>
    </row>
    <row r="3219" spans="1:11" ht="15.95" customHeight="1" x14ac:dyDescent="0.25">
      <c r="A3219" s="12">
        <v>3218</v>
      </c>
      <c r="B3219" s="12" t="s">
        <v>3247</v>
      </c>
      <c r="C3219" s="12">
        <v>1024</v>
      </c>
      <c r="D3219" s="12" t="s">
        <v>23462</v>
      </c>
      <c r="E3219" s="12" t="s">
        <v>23493</v>
      </c>
      <c r="F3219" s="12" t="s">
        <v>23510</v>
      </c>
      <c r="G3219" s="12" t="s">
        <v>23579</v>
      </c>
      <c r="H3219" t="s">
        <v>25487</v>
      </c>
      <c r="I3219" t="s">
        <v>31195</v>
      </c>
      <c r="K3219" s="12" t="s">
        <v>57577</v>
      </c>
    </row>
    <row r="3220" spans="1:11" ht="15.95" customHeight="1" x14ac:dyDescent="0.25">
      <c r="A3220" s="12">
        <v>3219</v>
      </c>
      <c r="B3220" s="12" t="s">
        <v>3248</v>
      </c>
      <c r="C3220" s="12">
        <v>1025</v>
      </c>
      <c r="D3220" s="12" t="s">
        <v>23462</v>
      </c>
      <c r="E3220" s="12" t="s">
        <v>23493</v>
      </c>
      <c r="F3220" s="12" t="s">
        <v>23510</v>
      </c>
      <c r="G3220" s="12" t="s">
        <v>23579</v>
      </c>
      <c r="H3220" t="s">
        <v>25488</v>
      </c>
      <c r="I3220" t="s">
        <v>31196</v>
      </c>
      <c r="K3220" s="12" t="s">
        <v>57578</v>
      </c>
    </row>
    <row r="3221" spans="1:11" ht="15.95" customHeight="1" x14ac:dyDescent="0.25">
      <c r="A3221" s="12">
        <v>3220</v>
      </c>
      <c r="B3221" s="12" t="s">
        <v>3249</v>
      </c>
      <c r="C3221" s="12">
        <v>1026</v>
      </c>
      <c r="D3221" s="12" t="s">
        <v>23462</v>
      </c>
      <c r="E3221" s="12" t="s">
        <v>23493</v>
      </c>
      <c r="F3221" s="12" t="s">
        <v>23510</v>
      </c>
      <c r="G3221" s="12" t="s">
        <v>23579</v>
      </c>
      <c r="H3221" t="s">
        <v>25489</v>
      </c>
      <c r="I3221" t="s">
        <v>31197</v>
      </c>
      <c r="K3221" s="12" t="s">
        <v>57579</v>
      </c>
    </row>
    <row r="3222" spans="1:11" ht="15.95" customHeight="1" x14ac:dyDescent="0.25">
      <c r="A3222" s="12">
        <v>3221</v>
      </c>
      <c r="B3222" s="12" t="s">
        <v>3250</v>
      </c>
      <c r="C3222" s="12">
        <v>1027</v>
      </c>
      <c r="D3222" s="12" t="s">
        <v>23462</v>
      </c>
      <c r="E3222" s="12" t="s">
        <v>23493</v>
      </c>
      <c r="F3222" s="12" t="s">
        <v>23510</v>
      </c>
      <c r="G3222" s="12" t="s">
        <v>23579</v>
      </c>
      <c r="H3222" t="s">
        <v>25490</v>
      </c>
      <c r="I3222" t="s">
        <v>31198</v>
      </c>
      <c r="K3222" s="12" t="s">
        <v>57580</v>
      </c>
    </row>
    <row r="3223" spans="1:11" ht="15.95" customHeight="1" x14ac:dyDescent="0.25">
      <c r="A3223" s="12">
        <v>3222</v>
      </c>
      <c r="B3223" s="12" t="s">
        <v>3251</v>
      </c>
      <c r="C3223" s="12">
        <v>1028</v>
      </c>
      <c r="D3223" s="12" t="s">
        <v>23462</v>
      </c>
      <c r="E3223" s="12" t="s">
        <v>23493</v>
      </c>
      <c r="F3223" s="12" t="s">
        <v>23510</v>
      </c>
      <c r="G3223" s="12" t="s">
        <v>23579</v>
      </c>
      <c r="H3223" t="s">
        <v>25491</v>
      </c>
      <c r="I3223" t="s">
        <v>31199</v>
      </c>
      <c r="K3223" s="12" t="s">
        <v>57581</v>
      </c>
    </row>
    <row r="3224" spans="1:11" ht="15.95" customHeight="1" x14ac:dyDescent="0.25">
      <c r="A3224" s="12">
        <v>3223</v>
      </c>
      <c r="B3224" s="12" t="s">
        <v>3252</v>
      </c>
      <c r="C3224" s="12">
        <v>1029</v>
      </c>
      <c r="D3224" s="12" t="s">
        <v>23462</v>
      </c>
      <c r="E3224" s="12" t="s">
        <v>23493</v>
      </c>
      <c r="F3224" s="12" t="s">
        <v>23510</v>
      </c>
      <c r="G3224" s="12" t="s">
        <v>23579</v>
      </c>
      <c r="H3224" t="s">
        <v>25492</v>
      </c>
      <c r="I3224" t="s">
        <v>31200</v>
      </c>
      <c r="K3224" s="12" t="s">
        <v>57582</v>
      </c>
    </row>
    <row r="3225" spans="1:11" ht="15.95" customHeight="1" x14ac:dyDescent="0.25">
      <c r="A3225" s="12">
        <v>3224</v>
      </c>
      <c r="B3225" s="12" t="s">
        <v>3253</v>
      </c>
      <c r="C3225" s="12">
        <v>1030</v>
      </c>
      <c r="D3225" s="12" t="s">
        <v>23462</v>
      </c>
      <c r="E3225" s="12" t="s">
        <v>23493</v>
      </c>
      <c r="F3225" s="12" t="s">
        <v>23510</v>
      </c>
      <c r="G3225" s="12" t="s">
        <v>23579</v>
      </c>
      <c r="H3225" t="s">
        <v>25493</v>
      </c>
      <c r="I3225" t="s">
        <v>31201</v>
      </c>
      <c r="K3225" s="12" t="s">
        <v>57583</v>
      </c>
    </row>
    <row r="3226" spans="1:11" ht="15.95" customHeight="1" x14ac:dyDescent="0.25">
      <c r="A3226" s="12">
        <v>3225</v>
      </c>
      <c r="B3226" s="12" t="s">
        <v>3254</v>
      </c>
      <c r="C3226" s="12">
        <v>1031</v>
      </c>
      <c r="D3226" s="12" t="s">
        <v>23462</v>
      </c>
      <c r="E3226" s="12" t="s">
        <v>23493</v>
      </c>
      <c r="F3226" s="12" t="s">
        <v>23510</v>
      </c>
      <c r="G3226" s="12" t="s">
        <v>23579</v>
      </c>
      <c r="H3226" t="s">
        <v>25494</v>
      </c>
      <c r="I3226" t="s">
        <v>31202</v>
      </c>
      <c r="K3226" s="12" t="s">
        <v>57584</v>
      </c>
    </row>
    <row r="3227" spans="1:11" ht="15.95" customHeight="1" x14ac:dyDescent="0.25">
      <c r="A3227" s="12">
        <v>3226</v>
      </c>
      <c r="B3227" s="12" t="s">
        <v>3255</v>
      </c>
      <c r="C3227" s="12">
        <v>1032</v>
      </c>
      <c r="D3227" s="12" t="s">
        <v>23462</v>
      </c>
      <c r="E3227" s="12" t="s">
        <v>23493</v>
      </c>
      <c r="F3227" s="12" t="s">
        <v>23510</v>
      </c>
      <c r="G3227" s="12" t="s">
        <v>23579</v>
      </c>
      <c r="H3227" t="s">
        <v>25495</v>
      </c>
      <c r="I3227" t="s">
        <v>31203</v>
      </c>
      <c r="K3227" s="12" t="s">
        <v>57585</v>
      </c>
    </row>
    <row r="3228" spans="1:11" ht="15.95" customHeight="1" x14ac:dyDescent="0.25">
      <c r="A3228" s="12">
        <v>3227</v>
      </c>
      <c r="B3228" s="12" t="s">
        <v>3256</v>
      </c>
      <c r="C3228" s="12">
        <v>1033</v>
      </c>
      <c r="D3228" s="12" t="s">
        <v>23462</v>
      </c>
      <c r="E3228" s="12" t="s">
        <v>23493</v>
      </c>
      <c r="F3228" s="12" t="s">
        <v>23510</v>
      </c>
      <c r="G3228" s="12" t="s">
        <v>23579</v>
      </c>
      <c r="H3228" t="s">
        <v>25495</v>
      </c>
      <c r="I3228" t="s">
        <v>31204</v>
      </c>
      <c r="K3228" s="12" t="s">
        <v>57586</v>
      </c>
    </row>
    <row r="3229" spans="1:11" ht="15.95" customHeight="1" x14ac:dyDescent="0.25">
      <c r="A3229" s="12">
        <v>3228</v>
      </c>
      <c r="B3229" s="12" t="s">
        <v>3257</v>
      </c>
      <c r="C3229" s="12">
        <v>1034</v>
      </c>
      <c r="D3229" s="12" t="s">
        <v>23462</v>
      </c>
      <c r="E3229" s="12" t="s">
        <v>23493</v>
      </c>
      <c r="F3229" s="12" t="s">
        <v>23510</v>
      </c>
      <c r="G3229" s="12" t="s">
        <v>23579</v>
      </c>
      <c r="H3229" t="s">
        <v>25496</v>
      </c>
      <c r="I3229" t="s">
        <v>31205</v>
      </c>
      <c r="K3229" s="12" t="s">
        <v>57587</v>
      </c>
    </row>
    <row r="3230" spans="1:11" ht="15.95" customHeight="1" x14ac:dyDescent="0.25">
      <c r="A3230" s="12">
        <v>3229</v>
      </c>
      <c r="B3230" s="12" t="s">
        <v>3258</v>
      </c>
      <c r="C3230" s="12">
        <v>1035</v>
      </c>
      <c r="D3230" s="12" t="s">
        <v>23462</v>
      </c>
      <c r="E3230" s="12" t="s">
        <v>23493</v>
      </c>
      <c r="F3230" s="12" t="s">
        <v>23510</v>
      </c>
      <c r="G3230" s="12" t="s">
        <v>23579</v>
      </c>
      <c r="H3230" t="s">
        <v>25497</v>
      </c>
      <c r="I3230" t="s">
        <v>31206</v>
      </c>
      <c r="K3230" s="12" t="s">
        <v>57588</v>
      </c>
    </row>
    <row r="3231" spans="1:11" ht="15.95" customHeight="1" x14ac:dyDescent="0.25">
      <c r="A3231" s="12">
        <v>3230</v>
      </c>
      <c r="B3231" s="12" t="s">
        <v>3259</v>
      </c>
      <c r="C3231" s="12">
        <v>1036</v>
      </c>
      <c r="D3231" s="12" t="s">
        <v>23462</v>
      </c>
      <c r="E3231" s="12" t="s">
        <v>23493</v>
      </c>
      <c r="F3231" s="12" t="s">
        <v>23510</v>
      </c>
      <c r="G3231" s="12" t="s">
        <v>23579</v>
      </c>
      <c r="H3231" t="s">
        <v>25498</v>
      </c>
      <c r="I3231" t="s">
        <v>31207</v>
      </c>
      <c r="K3231" s="12" t="s">
        <v>57589</v>
      </c>
    </row>
    <row r="3232" spans="1:11" ht="15.95" customHeight="1" x14ac:dyDescent="0.25">
      <c r="A3232" s="12">
        <v>3231</v>
      </c>
      <c r="B3232" s="12" t="s">
        <v>3260</v>
      </c>
      <c r="C3232" s="12">
        <v>1037</v>
      </c>
      <c r="D3232" s="12" t="s">
        <v>23462</v>
      </c>
      <c r="E3232" s="12" t="s">
        <v>23493</v>
      </c>
      <c r="F3232" s="12" t="s">
        <v>23510</v>
      </c>
      <c r="G3232" s="12" t="s">
        <v>23579</v>
      </c>
      <c r="H3232" t="s">
        <v>25499</v>
      </c>
      <c r="I3232" t="s">
        <v>31208</v>
      </c>
      <c r="K3232" s="12" t="s">
        <v>57590</v>
      </c>
    </row>
    <row r="3233" spans="1:11" ht="15.95" customHeight="1" x14ac:dyDescent="0.25">
      <c r="A3233" s="12">
        <v>3232</v>
      </c>
      <c r="B3233" s="12" t="s">
        <v>3261</v>
      </c>
      <c r="C3233" s="12">
        <v>1038</v>
      </c>
      <c r="D3233" s="12" t="s">
        <v>23462</v>
      </c>
      <c r="E3233" s="12" t="s">
        <v>23493</v>
      </c>
      <c r="F3233" s="12" t="s">
        <v>23510</v>
      </c>
      <c r="G3233" s="12" t="s">
        <v>23579</v>
      </c>
      <c r="H3233" t="s">
        <v>25500</v>
      </c>
      <c r="I3233" t="s">
        <v>31209</v>
      </c>
      <c r="K3233" s="12" t="s">
        <v>57591</v>
      </c>
    </row>
    <row r="3234" spans="1:11" ht="15.95" customHeight="1" x14ac:dyDescent="0.25">
      <c r="A3234" s="12">
        <v>3233</v>
      </c>
      <c r="B3234" s="12" t="s">
        <v>3262</v>
      </c>
      <c r="C3234" s="12">
        <v>1039</v>
      </c>
      <c r="D3234" s="12" t="s">
        <v>23462</v>
      </c>
      <c r="E3234" s="12" t="s">
        <v>23493</v>
      </c>
      <c r="F3234" s="12" t="s">
        <v>23510</v>
      </c>
      <c r="G3234" s="12" t="s">
        <v>23579</v>
      </c>
      <c r="H3234" t="s">
        <v>25501</v>
      </c>
      <c r="I3234" t="s">
        <v>31210</v>
      </c>
      <c r="K3234" s="12" t="s">
        <v>57592</v>
      </c>
    </row>
    <row r="3235" spans="1:11" ht="15.95" customHeight="1" x14ac:dyDescent="0.25">
      <c r="A3235" s="12">
        <v>3234</v>
      </c>
      <c r="B3235" s="12" t="s">
        <v>3263</v>
      </c>
      <c r="C3235" s="12">
        <v>1040</v>
      </c>
      <c r="D3235" s="12" t="s">
        <v>23462</v>
      </c>
      <c r="E3235" s="12" t="s">
        <v>23493</v>
      </c>
      <c r="F3235" s="12" t="s">
        <v>23510</v>
      </c>
      <c r="G3235" s="12" t="s">
        <v>23579</v>
      </c>
      <c r="H3235" t="s">
        <v>25502</v>
      </c>
      <c r="I3235" t="s">
        <v>31211</v>
      </c>
      <c r="K3235" s="12" t="s">
        <v>57593</v>
      </c>
    </row>
    <row r="3236" spans="1:11" ht="15.95" customHeight="1" x14ac:dyDescent="0.25">
      <c r="A3236" s="12">
        <v>3235</v>
      </c>
      <c r="B3236" s="12" t="s">
        <v>3264</v>
      </c>
      <c r="C3236" s="12">
        <v>1041</v>
      </c>
      <c r="D3236" s="12" t="s">
        <v>23462</v>
      </c>
      <c r="E3236" s="12" t="s">
        <v>23493</v>
      </c>
      <c r="F3236" s="12" t="s">
        <v>23515</v>
      </c>
      <c r="G3236" s="12" t="s">
        <v>23600</v>
      </c>
      <c r="H3236" t="s">
        <v>25503</v>
      </c>
      <c r="I3236" t="s">
        <v>31212</v>
      </c>
      <c r="J3236" t="s">
        <v>51314</v>
      </c>
      <c r="K3236" s="12" t="s">
        <v>57594</v>
      </c>
    </row>
    <row r="3237" spans="1:11" ht="15.95" customHeight="1" x14ac:dyDescent="0.25">
      <c r="A3237" s="12">
        <v>3236</v>
      </c>
      <c r="B3237" s="12" t="s">
        <v>3265</v>
      </c>
      <c r="C3237" s="12">
        <v>1042</v>
      </c>
      <c r="D3237" s="12" t="s">
        <v>23462</v>
      </c>
      <c r="E3237" s="12" t="s">
        <v>23493</v>
      </c>
      <c r="F3237" s="12" t="s">
        <v>23510</v>
      </c>
      <c r="G3237" s="12" t="s">
        <v>23538</v>
      </c>
      <c r="H3237" t="s">
        <v>25504</v>
      </c>
      <c r="I3237" t="s">
        <v>31213</v>
      </c>
      <c r="K3237" s="12" t="s">
        <v>57595</v>
      </c>
    </row>
    <row r="3238" spans="1:11" ht="15.95" customHeight="1" x14ac:dyDescent="0.25">
      <c r="A3238" s="12">
        <v>3237</v>
      </c>
      <c r="B3238" s="12" t="s">
        <v>3266</v>
      </c>
      <c r="C3238" s="12">
        <v>1043</v>
      </c>
      <c r="D3238" s="12" t="s">
        <v>23462</v>
      </c>
      <c r="E3238" s="12" t="s">
        <v>23493</v>
      </c>
      <c r="F3238" s="12" t="s">
        <v>23507</v>
      </c>
      <c r="G3238" s="12" t="s">
        <v>23524</v>
      </c>
      <c r="I3238" t="s">
        <v>31214</v>
      </c>
      <c r="J3238" t="s">
        <v>51315</v>
      </c>
      <c r="K3238" s="12" t="s">
        <v>57596</v>
      </c>
    </row>
    <row r="3239" spans="1:11" ht="15.95" customHeight="1" x14ac:dyDescent="0.25">
      <c r="A3239" s="12">
        <v>3238</v>
      </c>
      <c r="B3239" s="12" t="s">
        <v>3267</v>
      </c>
      <c r="C3239" s="12">
        <v>1044</v>
      </c>
      <c r="D3239" s="12" t="s">
        <v>23462</v>
      </c>
      <c r="E3239" s="12" t="s">
        <v>23493</v>
      </c>
      <c r="F3239" s="12" t="s">
        <v>23507</v>
      </c>
      <c r="G3239" s="12" t="s">
        <v>23524</v>
      </c>
      <c r="I3239" t="s">
        <v>31215</v>
      </c>
      <c r="J3239" t="s">
        <v>51316</v>
      </c>
      <c r="K3239" s="12" t="s">
        <v>57597</v>
      </c>
    </row>
    <row r="3240" spans="1:11" ht="15.95" customHeight="1" x14ac:dyDescent="0.25">
      <c r="A3240" s="12">
        <v>3239</v>
      </c>
      <c r="B3240" s="12" t="s">
        <v>3268</v>
      </c>
      <c r="C3240" s="12">
        <v>1045</v>
      </c>
      <c r="D3240" s="12" t="s">
        <v>23462</v>
      </c>
      <c r="E3240" s="12" t="s">
        <v>23493</v>
      </c>
      <c r="F3240" s="12" t="s">
        <v>23507</v>
      </c>
      <c r="G3240" s="12" t="s">
        <v>23524</v>
      </c>
      <c r="I3240" t="s">
        <v>31216</v>
      </c>
      <c r="J3240" t="s">
        <v>51317</v>
      </c>
      <c r="K3240" s="12" t="s">
        <v>57598</v>
      </c>
    </row>
    <row r="3241" spans="1:11" ht="15.95" customHeight="1" x14ac:dyDescent="0.25">
      <c r="A3241" s="12">
        <v>3240</v>
      </c>
      <c r="B3241" s="12" t="s">
        <v>3269</v>
      </c>
      <c r="C3241" s="12">
        <v>1046</v>
      </c>
      <c r="D3241" s="12" t="s">
        <v>23462</v>
      </c>
      <c r="E3241" s="12" t="s">
        <v>23493</v>
      </c>
      <c r="F3241" s="12" t="s">
        <v>23507</v>
      </c>
      <c r="G3241" s="12" t="s">
        <v>23524</v>
      </c>
      <c r="I3241" t="s">
        <v>31217</v>
      </c>
      <c r="J3241" t="s">
        <v>51318</v>
      </c>
      <c r="K3241" s="12" t="s">
        <v>57599</v>
      </c>
    </row>
    <row r="3242" spans="1:11" ht="15.95" customHeight="1" x14ac:dyDescent="0.25">
      <c r="A3242" s="12">
        <v>3241</v>
      </c>
      <c r="B3242" s="12" t="s">
        <v>3270</v>
      </c>
      <c r="C3242" s="12">
        <v>1047</v>
      </c>
      <c r="D3242" s="12" t="s">
        <v>23462</v>
      </c>
      <c r="E3242" s="12" t="s">
        <v>23493</v>
      </c>
      <c r="F3242" s="12" t="s">
        <v>23507</v>
      </c>
      <c r="G3242" s="12" t="s">
        <v>23524</v>
      </c>
      <c r="I3242" t="s">
        <v>31218</v>
      </c>
      <c r="J3242" t="s">
        <v>51319</v>
      </c>
      <c r="K3242" s="12" t="s">
        <v>57600</v>
      </c>
    </row>
    <row r="3243" spans="1:11" ht="15.95" customHeight="1" x14ac:dyDescent="0.25">
      <c r="A3243" s="12">
        <v>3242</v>
      </c>
      <c r="B3243" s="12" t="s">
        <v>3271</v>
      </c>
      <c r="C3243" s="12">
        <v>1048</v>
      </c>
      <c r="D3243" s="12" t="s">
        <v>23462</v>
      </c>
      <c r="E3243" s="12" t="s">
        <v>23493</v>
      </c>
      <c r="F3243" s="12" t="s">
        <v>23507</v>
      </c>
      <c r="G3243" s="12" t="s">
        <v>23524</v>
      </c>
      <c r="I3243" t="s">
        <v>31219</v>
      </c>
      <c r="J3243" t="s">
        <v>51320</v>
      </c>
      <c r="K3243" s="12" t="s">
        <v>57601</v>
      </c>
    </row>
    <row r="3244" spans="1:11" ht="15.95" customHeight="1" x14ac:dyDescent="0.25">
      <c r="A3244" s="12">
        <v>3243</v>
      </c>
      <c r="B3244" s="12" t="s">
        <v>3272</v>
      </c>
      <c r="C3244" s="12">
        <v>1049</v>
      </c>
      <c r="D3244" s="12" t="s">
        <v>23462</v>
      </c>
      <c r="E3244" s="12" t="s">
        <v>23493</v>
      </c>
      <c r="F3244" s="12" t="s">
        <v>23507</v>
      </c>
      <c r="G3244" s="12" t="s">
        <v>23524</v>
      </c>
      <c r="I3244" t="s">
        <v>31220</v>
      </c>
      <c r="J3244" t="s">
        <v>51321</v>
      </c>
      <c r="K3244" s="12" t="s">
        <v>57602</v>
      </c>
    </row>
    <row r="3245" spans="1:11" ht="15.95" customHeight="1" x14ac:dyDescent="0.25">
      <c r="A3245" s="12">
        <v>3244</v>
      </c>
      <c r="B3245" s="12" t="s">
        <v>3273</v>
      </c>
      <c r="C3245" s="12">
        <v>1050</v>
      </c>
      <c r="D3245" s="12" t="s">
        <v>23462</v>
      </c>
      <c r="E3245" s="12" t="s">
        <v>23493</v>
      </c>
      <c r="F3245" s="12" t="s">
        <v>23507</v>
      </c>
      <c r="G3245" s="12" t="s">
        <v>23524</v>
      </c>
      <c r="I3245" t="s">
        <v>31221</v>
      </c>
      <c r="J3245" t="s">
        <v>51321</v>
      </c>
      <c r="K3245" s="12" t="s">
        <v>57603</v>
      </c>
    </row>
    <row r="3246" spans="1:11" ht="15.95" customHeight="1" x14ac:dyDescent="0.25">
      <c r="A3246" s="12">
        <v>3245</v>
      </c>
      <c r="B3246" s="12" t="s">
        <v>3274</v>
      </c>
      <c r="C3246" s="12">
        <v>1051</v>
      </c>
      <c r="D3246" s="12" t="s">
        <v>23462</v>
      </c>
      <c r="E3246" s="12" t="s">
        <v>23493</v>
      </c>
      <c r="F3246" s="12" t="s">
        <v>23507</v>
      </c>
      <c r="G3246" s="12" t="s">
        <v>23524</v>
      </c>
      <c r="I3246" t="s">
        <v>31222</v>
      </c>
      <c r="J3246" t="s">
        <v>51322</v>
      </c>
      <c r="K3246" s="12" t="s">
        <v>57604</v>
      </c>
    </row>
    <row r="3247" spans="1:11" ht="15.95" customHeight="1" x14ac:dyDescent="0.25">
      <c r="A3247" s="12">
        <v>3246</v>
      </c>
      <c r="B3247" s="12" t="s">
        <v>3275</v>
      </c>
      <c r="C3247" s="12">
        <v>1052</v>
      </c>
      <c r="D3247" s="12" t="s">
        <v>23462</v>
      </c>
      <c r="E3247" s="12" t="s">
        <v>23493</v>
      </c>
      <c r="F3247" s="12" t="s">
        <v>23507</v>
      </c>
      <c r="G3247" s="12" t="s">
        <v>23524</v>
      </c>
      <c r="I3247" t="s">
        <v>31223</v>
      </c>
      <c r="J3247" t="s">
        <v>51321</v>
      </c>
      <c r="K3247" s="12" t="s">
        <v>57605</v>
      </c>
    </row>
    <row r="3248" spans="1:11" ht="15.95" customHeight="1" x14ac:dyDescent="0.25">
      <c r="A3248" s="12">
        <v>3247</v>
      </c>
      <c r="B3248" s="12" t="s">
        <v>3276</v>
      </c>
      <c r="C3248" s="12">
        <v>1053</v>
      </c>
      <c r="D3248" s="12" t="s">
        <v>23462</v>
      </c>
      <c r="E3248" s="12" t="s">
        <v>23493</v>
      </c>
      <c r="F3248" s="12" t="s">
        <v>23507</v>
      </c>
      <c r="G3248" s="12" t="s">
        <v>23524</v>
      </c>
      <c r="I3248" t="s">
        <v>31224</v>
      </c>
      <c r="J3248" t="s">
        <v>51323</v>
      </c>
      <c r="K3248" s="12" t="s">
        <v>57606</v>
      </c>
    </row>
    <row r="3249" spans="1:11" ht="15.95" customHeight="1" x14ac:dyDescent="0.25">
      <c r="A3249" s="12">
        <v>3248</v>
      </c>
      <c r="B3249" s="12" t="s">
        <v>3277</v>
      </c>
      <c r="C3249" s="12">
        <v>1054</v>
      </c>
      <c r="D3249" s="12" t="s">
        <v>23462</v>
      </c>
      <c r="E3249" s="12" t="s">
        <v>23493</v>
      </c>
      <c r="F3249" s="12" t="s">
        <v>23507</v>
      </c>
      <c r="G3249" s="12" t="s">
        <v>23524</v>
      </c>
      <c r="I3249" t="s">
        <v>31225</v>
      </c>
      <c r="J3249" t="s">
        <v>51323</v>
      </c>
      <c r="K3249" s="12" t="s">
        <v>57607</v>
      </c>
    </row>
    <row r="3250" spans="1:11" ht="15.95" customHeight="1" x14ac:dyDescent="0.25">
      <c r="A3250" s="12">
        <v>3249</v>
      </c>
      <c r="B3250" s="12" t="s">
        <v>3278</v>
      </c>
      <c r="C3250" s="12">
        <v>1055</v>
      </c>
      <c r="D3250" s="12" t="s">
        <v>23462</v>
      </c>
      <c r="E3250" s="12" t="s">
        <v>23493</v>
      </c>
      <c r="F3250" s="12" t="s">
        <v>23507</v>
      </c>
      <c r="G3250" s="12" t="s">
        <v>23524</v>
      </c>
      <c r="I3250" t="s">
        <v>31226</v>
      </c>
      <c r="J3250" t="s">
        <v>51324</v>
      </c>
      <c r="K3250" s="12" t="s">
        <v>57608</v>
      </c>
    </row>
    <row r="3251" spans="1:11" ht="15.95" customHeight="1" x14ac:dyDescent="0.25">
      <c r="A3251" s="12">
        <v>3250</v>
      </c>
      <c r="B3251" s="12" t="s">
        <v>3279</v>
      </c>
      <c r="C3251" s="12">
        <v>1056</v>
      </c>
      <c r="D3251" s="12" t="s">
        <v>23462</v>
      </c>
      <c r="E3251" s="12" t="s">
        <v>23493</v>
      </c>
      <c r="F3251" s="12" t="s">
        <v>23507</v>
      </c>
      <c r="G3251" s="12" t="s">
        <v>23524</v>
      </c>
      <c r="I3251" t="s">
        <v>31227</v>
      </c>
      <c r="J3251" t="s">
        <v>51323</v>
      </c>
      <c r="K3251" s="12" t="s">
        <v>57609</v>
      </c>
    </row>
    <row r="3252" spans="1:11" ht="15.95" customHeight="1" x14ac:dyDescent="0.25">
      <c r="A3252" s="12">
        <v>3251</v>
      </c>
      <c r="B3252" s="12" t="s">
        <v>3280</v>
      </c>
      <c r="C3252" s="12">
        <v>1057</v>
      </c>
      <c r="D3252" s="12" t="s">
        <v>23462</v>
      </c>
      <c r="E3252" s="12" t="s">
        <v>23493</v>
      </c>
      <c r="F3252" s="12" t="s">
        <v>23507</v>
      </c>
      <c r="G3252" s="12" t="s">
        <v>23524</v>
      </c>
      <c r="I3252" t="s">
        <v>31228</v>
      </c>
      <c r="J3252" t="s">
        <v>51325</v>
      </c>
      <c r="K3252" s="12" t="s">
        <v>57610</v>
      </c>
    </row>
    <row r="3253" spans="1:11" ht="15.95" customHeight="1" x14ac:dyDescent="0.25">
      <c r="A3253" s="12">
        <v>3252</v>
      </c>
      <c r="B3253" s="12" t="s">
        <v>3281</v>
      </c>
      <c r="C3253" s="12">
        <v>1058</v>
      </c>
      <c r="D3253" s="12" t="s">
        <v>23462</v>
      </c>
      <c r="E3253" s="12" t="s">
        <v>23493</v>
      </c>
      <c r="F3253" s="12" t="s">
        <v>23507</v>
      </c>
      <c r="G3253" s="12" t="s">
        <v>23524</v>
      </c>
      <c r="I3253" t="s">
        <v>31229</v>
      </c>
      <c r="J3253" t="s">
        <v>51326</v>
      </c>
      <c r="K3253" s="12" t="s">
        <v>57611</v>
      </c>
    </row>
    <row r="3254" spans="1:11" ht="15.95" customHeight="1" x14ac:dyDescent="0.25">
      <c r="A3254" s="12">
        <v>3253</v>
      </c>
      <c r="B3254" s="12" t="s">
        <v>3282</v>
      </c>
      <c r="C3254" s="12">
        <v>1059</v>
      </c>
      <c r="D3254" s="12" t="s">
        <v>23462</v>
      </c>
      <c r="E3254" s="12" t="s">
        <v>23493</v>
      </c>
      <c r="F3254" s="12" t="s">
        <v>23507</v>
      </c>
      <c r="G3254" s="12" t="s">
        <v>23524</v>
      </c>
      <c r="I3254" t="s">
        <v>31230</v>
      </c>
      <c r="J3254" t="s">
        <v>51327</v>
      </c>
      <c r="K3254" s="12" t="s">
        <v>57612</v>
      </c>
    </row>
    <row r="3255" spans="1:11" ht="15.95" customHeight="1" x14ac:dyDescent="0.25">
      <c r="A3255" s="12">
        <v>3254</v>
      </c>
      <c r="B3255" s="12" t="s">
        <v>3283</v>
      </c>
      <c r="C3255" s="12">
        <v>1060</v>
      </c>
      <c r="D3255" s="12" t="s">
        <v>23462</v>
      </c>
      <c r="E3255" s="12" t="s">
        <v>23493</v>
      </c>
      <c r="F3255" s="12" t="s">
        <v>23507</v>
      </c>
      <c r="G3255" s="12" t="s">
        <v>23524</v>
      </c>
      <c r="I3255" t="s">
        <v>31231</v>
      </c>
      <c r="J3255" t="s">
        <v>51328</v>
      </c>
      <c r="K3255" s="12" t="s">
        <v>57613</v>
      </c>
    </row>
    <row r="3256" spans="1:11" ht="15.95" customHeight="1" x14ac:dyDescent="0.25">
      <c r="A3256" s="12">
        <v>3255</v>
      </c>
      <c r="B3256" s="12" t="s">
        <v>3284</v>
      </c>
      <c r="C3256" s="12">
        <v>1061</v>
      </c>
      <c r="D3256" s="12" t="s">
        <v>23462</v>
      </c>
      <c r="E3256" s="12" t="s">
        <v>23493</v>
      </c>
      <c r="F3256" s="12" t="s">
        <v>23507</v>
      </c>
      <c r="G3256" s="12" t="s">
        <v>23524</v>
      </c>
      <c r="I3256" t="s">
        <v>31232</v>
      </c>
      <c r="J3256" t="s">
        <v>51328</v>
      </c>
      <c r="K3256" s="12" t="s">
        <v>57614</v>
      </c>
    </row>
    <row r="3257" spans="1:11" ht="15.95" customHeight="1" x14ac:dyDescent="0.25">
      <c r="A3257" s="12">
        <v>3256</v>
      </c>
      <c r="B3257" s="12" t="s">
        <v>3285</v>
      </c>
      <c r="C3257" s="12">
        <v>1062</v>
      </c>
      <c r="D3257" s="12" t="s">
        <v>23462</v>
      </c>
      <c r="E3257" s="12" t="s">
        <v>23493</v>
      </c>
      <c r="F3257" s="12" t="s">
        <v>23507</v>
      </c>
      <c r="G3257" s="12" t="s">
        <v>23524</v>
      </c>
      <c r="I3257" t="s">
        <v>31233</v>
      </c>
      <c r="J3257" t="s">
        <v>51327</v>
      </c>
      <c r="K3257" s="12" t="s">
        <v>57615</v>
      </c>
    </row>
    <row r="3258" spans="1:11" ht="15.95" customHeight="1" x14ac:dyDescent="0.25">
      <c r="A3258" s="12">
        <v>3257</v>
      </c>
      <c r="B3258" s="12" t="s">
        <v>3286</v>
      </c>
      <c r="C3258" s="12">
        <v>1063</v>
      </c>
      <c r="D3258" s="12" t="s">
        <v>23462</v>
      </c>
      <c r="E3258" s="12" t="s">
        <v>23493</v>
      </c>
      <c r="F3258" s="12" t="s">
        <v>23507</v>
      </c>
      <c r="G3258" s="12" t="s">
        <v>23524</v>
      </c>
      <c r="I3258" t="s">
        <v>31234</v>
      </c>
      <c r="J3258" t="s">
        <v>51328</v>
      </c>
      <c r="K3258" s="12" t="s">
        <v>57616</v>
      </c>
    </row>
    <row r="3259" spans="1:11" ht="15.95" customHeight="1" x14ac:dyDescent="0.25">
      <c r="A3259" s="12">
        <v>3258</v>
      </c>
      <c r="B3259" s="12" t="s">
        <v>3287</v>
      </c>
      <c r="C3259" s="12">
        <v>1064</v>
      </c>
      <c r="D3259" s="12" t="s">
        <v>23462</v>
      </c>
      <c r="E3259" s="12" t="s">
        <v>23493</v>
      </c>
      <c r="F3259" s="12" t="s">
        <v>23507</v>
      </c>
      <c r="G3259" s="12" t="s">
        <v>23524</v>
      </c>
      <c r="I3259" t="s">
        <v>31235</v>
      </c>
      <c r="J3259" t="s">
        <v>51327</v>
      </c>
      <c r="K3259" s="12" t="s">
        <v>57617</v>
      </c>
    </row>
    <row r="3260" spans="1:11" ht="15.95" customHeight="1" x14ac:dyDescent="0.25">
      <c r="A3260" s="12">
        <v>3259</v>
      </c>
      <c r="B3260" s="12" t="s">
        <v>3288</v>
      </c>
      <c r="C3260" s="12">
        <v>1065</v>
      </c>
      <c r="D3260" s="12" t="s">
        <v>23462</v>
      </c>
      <c r="E3260" s="12" t="s">
        <v>23493</v>
      </c>
      <c r="F3260" s="12" t="s">
        <v>23507</v>
      </c>
      <c r="G3260" s="12" t="s">
        <v>23524</v>
      </c>
      <c r="I3260" t="s">
        <v>31236</v>
      </c>
      <c r="J3260" t="s">
        <v>51329</v>
      </c>
      <c r="K3260" s="12" t="s">
        <v>57618</v>
      </c>
    </row>
    <row r="3261" spans="1:11" ht="15.95" customHeight="1" x14ac:dyDescent="0.25">
      <c r="A3261" s="12">
        <v>3260</v>
      </c>
      <c r="B3261" s="12" t="s">
        <v>3289</v>
      </c>
      <c r="C3261" s="12">
        <v>1066</v>
      </c>
      <c r="D3261" s="12" t="s">
        <v>23462</v>
      </c>
      <c r="E3261" s="12" t="s">
        <v>23493</v>
      </c>
      <c r="F3261" s="12" t="s">
        <v>23507</v>
      </c>
      <c r="G3261" s="12" t="s">
        <v>23524</v>
      </c>
      <c r="I3261" t="s">
        <v>31237</v>
      </c>
      <c r="J3261" t="s">
        <v>51329</v>
      </c>
      <c r="K3261" s="12" t="s">
        <v>57619</v>
      </c>
    </row>
    <row r="3262" spans="1:11" ht="15.95" customHeight="1" x14ac:dyDescent="0.25">
      <c r="A3262" s="12">
        <v>3261</v>
      </c>
      <c r="B3262" s="12" t="s">
        <v>3290</v>
      </c>
      <c r="C3262" s="12">
        <v>1067</v>
      </c>
      <c r="D3262" s="12" t="s">
        <v>23462</v>
      </c>
      <c r="E3262" s="12" t="s">
        <v>23493</v>
      </c>
      <c r="F3262" s="12" t="s">
        <v>23507</v>
      </c>
      <c r="G3262" s="12" t="s">
        <v>23524</v>
      </c>
      <c r="I3262" t="s">
        <v>31238</v>
      </c>
      <c r="J3262" t="s">
        <v>51330</v>
      </c>
      <c r="K3262" s="12" t="s">
        <v>57620</v>
      </c>
    </row>
    <row r="3263" spans="1:11" ht="15.95" customHeight="1" x14ac:dyDescent="0.25">
      <c r="A3263" s="12">
        <v>3262</v>
      </c>
      <c r="B3263" s="12" t="s">
        <v>3291</v>
      </c>
      <c r="C3263" s="12">
        <v>1068</v>
      </c>
      <c r="D3263" s="12" t="s">
        <v>23462</v>
      </c>
      <c r="E3263" s="12" t="s">
        <v>23493</v>
      </c>
      <c r="F3263" s="12" t="s">
        <v>23507</v>
      </c>
      <c r="G3263" s="12" t="s">
        <v>23524</v>
      </c>
      <c r="I3263" t="s">
        <v>31239</v>
      </c>
      <c r="J3263" t="s">
        <v>51328</v>
      </c>
      <c r="K3263" s="12" t="s">
        <v>57621</v>
      </c>
    </row>
    <row r="3264" spans="1:11" ht="15.95" customHeight="1" x14ac:dyDescent="0.25">
      <c r="A3264" s="12">
        <v>3263</v>
      </c>
      <c r="B3264" s="12" t="s">
        <v>3292</v>
      </c>
      <c r="C3264" s="12">
        <v>1069</v>
      </c>
      <c r="D3264" s="12" t="s">
        <v>23462</v>
      </c>
      <c r="E3264" s="12" t="s">
        <v>23493</v>
      </c>
      <c r="F3264" s="12" t="s">
        <v>23507</v>
      </c>
      <c r="G3264" s="12" t="s">
        <v>23524</v>
      </c>
      <c r="I3264" t="s">
        <v>31240</v>
      </c>
      <c r="J3264" t="s">
        <v>51325</v>
      </c>
      <c r="K3264" s="12" t="s">
        <v>57622</v>
      </c>
    </row>
    <row r="3265" spans="1:11" ht="15.95" customHeight="1" x14ac:dyDescent="0.25">
      <c r="A3265" s="12">
        <v>3264</v>
      </c>
      <c r="B3265" s="12" t="s">
        <v>3293</v>
      </c>
      <c r="C3265" s="12">
        <v>1070</v>
      </c>
      <c r="D3265" s="12" t="s">
        <v>23462</v>
      </c>
      <c r="E3265" s="12" t="s">
        <v>23493</v>
      </c>
      <c r="F3265" s="12" t="s">
        <v>23507</v>
      </c>
      <c r="G3265" s="12" t="s">
        <v>23524</v>
      </c>
      <c r="I3265" t="s">
        <v>31241</v>
      </c>
      <c r="J3265" t="s">
        <v>51331</v>
      </c>
      <c r="K3265" s="12" t="s">
        <v>57623</v>
      </c>
    </row>
    <row r="3266" spans="1:11" ht="15.95" customHeight="1" x14ac:dyDescent="0.25">
      <c r="A3266" s="12">
        <v>3265</v>
      </c>
      <c r="B3266" s="12" t="s">
        <v>3294</v>
      </c>
      <c r="C3266" s="12">
        <v>1071</v>
      </c>
      <c r="D3266" s="12" t="s">
        <v>23462</v>
      </c>
      <c r="E3266" s="12" t="s">
        <v>23493</v>
      </c>
      <c r="F3266" s="12" t="s">
        <v>23507</v>
      </c>
      <c r="G3266" s="12" t="s">
        <v>23524</v>
      </c>
      <c r="I3266" t="s">
        <v>31242</v>
      </c>
      <c r="J3266" t="s">
        <v>51327</v>
      </c>
      <c r="K3266" s="12" t="s">
        <v>57624</v>
      </c>
    </row>
    <row r="3267" spans="1:11" ht="15.95" customHeight="1" x14ac:dyDescent="0.25">
      <c r="A3267" s="12">
        <v>3266</v>
      </c>
      <c r="B3267" s="12" t="s">
        <v>3295</v>
      </c>
      <c r="C3267" s="12">
        <v>1072</v>
      </c>
      <c r="D3267" s="12" t="s">
        <v>23462</v>
      </c>
      <c r="E3267" s="12" t="s">
        <v>23493</v>
      </c>
      <c r="F3267" s="12" t="s">
        <v>23507</v>
      </c>
      <c r="G3267" s="12" t="s">
        <v>23524</v>
      </c>
      <c r="I3267" t="s">
        <v>31243</v>
      </c>
      <c r="J3267" t="s">
        <v>51332</v>
      </c>
      <c r="K3267" s="12" t="s">
        <v>57625</v>
      </c>
    </row>
    <row r="3268" spans="1:11" ht="15.95" customHeight="1" x14ac:dyDescent="0.25">
      <c r="A3268" s="12">
        <v>3267</v>
      </c>
      <c r="B3268" s="12" t="s">
        <v>3296</v>
      </c>
      <c r="C3268" s="12">
        <v>1073</v>
      </c>
      <c r="D3268" s="12" t="s">
        <v>23462</v>
      </c>
      <c r="E3268" s="12" t="s">
        <v>23493</v>
      </c>
      <c r="F3268" s="12" t="s">
        <v>23507</v>
      </c>
      <c r="G3268" s="12" t="s">
        <v>23524</v>
      </c>
      <c r="I3268" t="s">
        <v>31244</v>
      </c>
      <c r="J3268" t="s">
        <v>51333</v>
      </c>
      <c r="K3268" s="12" t="s">
        <v>57626</v>
      </c>
    </row>
    <row r="3269" spans="1:11" ht="15.95" customHeight="1" x14ac:dyDescent="0.25">
      <c r="A3269" s="12">
        <v>3268</v>
      </c>
      <c r="B3269" s="12" t="s">
        <v>3297</v>
      </c>
      <c r="C3269" s="12">
        <v>1074</v>
      </c>
      <c r="D3269" s="12" t="s">
        <v>23462</v>
      </c>
      <c r="E3269" s="12" t="s">
        <v>23493</v>
      </c>
      <c r="F3269" s="12" t="s">
        <v>23507</v>
      </c>
      <c r="G3269" s="12" t="s">
        <v>23524</v>
      </c>
      <c r="I3269" t="s">
        <v>31245</v>
      </c>
      <c r="J3269" t="s">
        <v>51333</v>
      </c>
      <c r="K3269" s="12" t="s">
        <v>57627</v>
      </c>
    </row>
    <row r="3270" spans="1:11" ht="15.95" customHeight="1" x14ac:dyDescent="0.25">
      <c r="A3270" s="12">
        <v>3269</v>
      </c>
      <c r="B3270" s="12" t="s">
        <v>3298</v>
      </c>
      <c r="C3270" s="12">
        <v>1075</v>
      </c>
      <c r="D3270" s="12" t="s">
        <v>23462</v>
      </c>
      <c r="E3270" s="12" t="s">
        <v>23493</v>
      </c>
      <c r="F3270" s="12" t="s">
        <v>23507</v>
      </c>
      <c r="G3270" s="12" t="s">
        <v>23524</v>
      </c>
      <c r="I3270" t="s">
        <v>31246</v>
      </c>
      <c r="J3270" t="s">
        <v>51334</v>
      </c>
      <c r="K3270" s="12" t="s">
        <v>57628</v>
      </c>
    </row>
    <row r="3271" spans="1:11" ht="15.95" customHeight="1" x14ac:dyDescent="0.25">
      <c r="A3271" s="12">
        <v>3270</v>
      </c>
      <c r="B3271" s="12" t="s">
        <v>3299</v>
      </c>
      <c r="C3271" s="12">
        <v>1076</v>
      </c>
      <c r="D3271" s="12" t="s">
        <v>23462</v>
      </c>
      <c r="E3271" s="12" t="s">
        <v>23493</v>
      </c>
      <c r="F3271" s="12" t="s">
        <v>23507</v>
      </c>
      <c r="G3271" s="12" t="s">
        <v>23524</v>
      </c>
      <c r="I3271" t="s">
        <v>31247</v>
      </c>
      <c r="J3271" t="s">
        <v>51334</v>
      </c>
      <c r="K3271" s="12" t="s">
        <v>57629</v>
      </c>
    </row>
    <row r="3272" spans="1:11" ht="15.95" customHeight="1" x14ac:dyDescent="0.25">
      <c r="A3272" s="12">
        <v>3271</v>
      </c>
      <c r="B3272" s="12" t="s">
        <v>3300</v>
      </c>
      <c r="C3272" s="12">
        <v>1077</v>
      </c>
      <c r="D3272" s="12" t="s">
        <v>23462</v>
      </c>
      <c r="E3272" s="12" t="s">
        <v>23493</v>
      </c>
      <c r="F3272" s="12" t="s">
        <v>23507</v>
      </c>
      <c r="G3272" s="12" t="s">
        <v>23524</v>
      </c>
      <c r="I3272" t="s">
        <v>31248</v>
      </c>
      <c r="J3272" t="s">
        <v>51334</v>
      </c>
      <c r="K3272" s="12" t="s">
        <v>57630</v>
      </c>
    </row>
    <row r="3273" spans="1:11" ht="15.95" customHeight="1" x14ac:dyDescent="0.25">
      <c r="A3273" s="12">
        <v>3272</v>
      </c>
      <c r="B3273" s="12" t="s">
        <v>3301</v>
      </c>
      <c r="C3273" s="12">
        <v>1078</v>
      </c>
      <c r="D3273" s="12" t="s">
        <v>23462</v>
      </c>
      <c r="E3273" s="12" t="s">
        <v>23493</v>
      </c>
      <c r="F3273" s="12" t="s">
        <v>23507</v>
      </c>
      <c r="G3273" s="12" t="s">
        <v>23524</v>
      </c>
      <c r="I3273" t="s">
        <v>31249</v>
      </c>
      <c r="J3273" t="s">
        <v>51334</v>
      </c>
      <c r="K3273" s="12" t="s">
        <v>57631</v>
      </c>
    </row>
    <row r="3274" spans="1:11" ht="15.95" customHeight="1" x14ac:dyDescent="0.25">
      <c r="A3274" s="12">
        <v>3273</v>
      </c>
      <c r="B3274" s="12" t="s">
        <v>3302</v>
      </c>
      <c r="C3274" s="12">
        <v>1079</v>
      </c>
      <c r="D3274" s="12" t="s">
        <v>23462</v>
      </c>
      <c r="E3274" s="12" t="s">
        <v>23493</v>
      </c>
      <c r="F3274" s="12" t="s">
        <v>23507</v>
      </c>
      <c r="G3274" s="12" t="s">
        <v>23524</v>
      </c>
      <c r="I3274" t="s">
        <v>31250</v>
      </c>
      <c r="J3274" t="s">
        <v>51335</v>
      </c>
      <c r="K3274" s="12" t="s">
        <v>57632</v>
      </c>
    </row>
    <row r="3275" spans="1:11" ht="15.95" customHeight="1" x14ac:dyDescent="0.25">
      <c r="A3275" s="12">
        <v>3274</v>
      </c>
      <c r="B3275" s="12" t="s">
        <v>3303</v>
      </c>
      <c r="C3275" s="12">
        <v>1080</v>
      </c>
      <c r="D3275" s="12" t="s">
        <v>23462</v>
      </c>
      <c r="E3275" s="12" t="s">
        <v>23493</v>
      </c>
      <c r="F3275" s="12" t="s">
        <v>23507</v>
      </c>
      <c r="G3275" s="12" t="s">
        <v>23524</v>
      </c>
      <c r="I3275" t="s">
        <v>31251</v>
      </c>
      <c r="J3275" t="s">
        <v>51336</v>
      </c>
      <c r="K3275" s="12" t="s">
        <v>57633</v>
      </c>
    </row>
    <row r="3276" spans="1:11" ht="15.95" customHeight="1" x14ac:dyDescent="0.25">
      <c r="A3276" s="12">
        <v>3275</v>
      </c>
      <c r="B3276" s="12" t="s">
        <v>3304</v>
      </c>
      <c r="C3276" s="12">
        <v>1081</v>
      </c>
      <c r="D3276" s="12" t="s">
        <v>23462</v>
      </c>
      <c r="E3276" s="12" t="s">
        <v>23493</v>
      </c>
      <c r="F3276" s="12" t="s">
        <v>23507</v>
      </c>
      <c r="G3276" s="12" t="s">
        <v>23524</v>
      </c>
      <c r="I3276" t="s">
        <v>31252</v>
      </c>
      <c r="J3276" t="s">
        <v>51325</v>
      </c>
      <c r="K3276" s="12" t="s">
        <v>57634</v>
      </c>
    </row>
    <row r="3277" spans="1:11" ht="15.95" customHeight="1" x14ac:dyDescent="0.25">
      <c r="A3277" s="12">
        <v>3276</v>
      </c>
      <c r="B3277" s="12" t="s">
        <v>3305</v>
      </c>
      <c r="C3277" s="12">
        <v>1082</v>
      </c>
      <c r="D3277" s="12" t="s">
        <v>23462</v>
      </c>
      <c r="E3277" s="12" t="s">
        <v>23493</v>
      </c>
      <c r="F3277" s="12" t="s">
        <v>23507</v>
      </c>
      <c r="G3277" s="12" t="s">
        <v>23524</v>
      </c>
      <c r="I3277" t="s">
        <v>31253</v>
      </c>
      <c r="J3277" t="s">
        <v>51337</v>
      </c>
      <c r="K3277" s="12" t="s">
        <v>57635</v>
      </c>
    </row>
    <row r="3278" spans="1:11" ht="15.95" customHeight="1" x14ac:dyDescent="0.25">
      <c r="A3278" s="12">
        <v>3277</v>
      </c>
      <c r="B3278" s="12" t="s">
        <v>3306</v>
      </c>
      <c r="C3278" s="12">
        <v>1083</v>
      </c>
      <c r="D3278" s="12" t="s">
        <v>23462</v>
      </c>
      <c r="E3278" s="12" t="s">
        <v>23493</v>
      </c>
      <c r="F3278" s="12" t="s">
        <v>23507</v>
      </c>
      <c r="G3278" s="12" t="s">
        <v>23524</v>
      </c>
      <c r="I3278" t="s">
        <v>31254</v>
      </c>
      <c r="J3278" t="s">
        <v>51338</v>
      </c>
      <c r="K3278" s="12" t="s">
        <v>57636</v>
      </c>
    </row>
    <row r="3279" spans="1:11" ht="15.95" customHeight="1" x14ac:dyDescent="0.25">
      <c r="A3279" s="12">
        <v>3278</v>
      </c>
      <c r="B3279" s="12" t="s">
        <v>3307</v>
      </c>
      <c r="C3279" s="12">
        <v>1084</v>
      </c>
      <c r="D3279" s="12" t="s">
        <v>23462</v>
      </c>
      <c r="E3279" s="12" t="s">
        <v>23493</v>
      </c>
      <c r="F3279" s="12" t="s">
        <v>23507</v>
      </c>
      <c r="G3279" s="12" t="s">
        <v>23524</v>
      </c>
      <c r="I3279" t="s">
        <v>31255</v>
      </c>
      <c r="J3279" t="s">
        <v>51338</v>
      </c>
      <c r="K3279" s="12" t="s">
        <v>57637</v>
      </c>
    </row>
    <row r="3280" spans="1:11" ht="15.95" customHeight="1" x14ac:dyDescent="0.25">
      <c r="A3280" s="12">
        <v>3279</v>
      </c>
      <c r="B3280" s="12" t="s">
        <v>3308</v>
      </c>
      <c r="C3280" s="12">
        <v>1085</v>
      </c>
      <c r="D3280" s="12" t="s">
        <v>23462</v>
      </c>
      <c r="E3280" s="12" t="s">
        <v>23493</v>
      </c>
      <c r="F3280" s="12" t="s">
        <v>23507</v>
      </c>
      <c r="G3280" s="12" t="s">
        <v>23524</v>
      </c>
      <c r="I3280" t="s">
        <v>31256</v>
      </c>
      <c r="J3280" t="s">
        <v>51339</v>
      </c>
      <c r="K3280" s="12" t="s">
        <v>57638</v>
      </c>
    </row>
    <row r="3281" spans="1:11" ht="15.95" customHeight="1" x14ac:dyDescent="0.25">
      <c r="A3281" s="12">
        <v>3280</v>
      </c>
      <c r="B3281" s="12" t="s">
        <v>3309</v>
      </c>
      <c r="C3281" s="12">
        <v>1086</v>
      </c>
      <c r="D3281" s="12" t="s">
        <v>23462</v>
      </c>
      <c r="E3281" s="12" t="s">
        <v>23493</v>
      </c>
      <c r="F3281" s="12" t="s">
        <v>23507</v>
      </c>
      <c r="G3281" s="12" t="s">
        <v>23524</v>
      </c>
      <c r="I3281" t="s">
        <v>31257</v>
      </c>
      <c r="J3281" t="s">
        <v>51339</v>
      </c>
      <c r="K3281" s="12" t="s">
        <v>57639</v>
      </c>
    </row>
    <row r="3282" spans="1:11" ht="15.95" customHeight="1" x14ac:dyDescent="0.25">
      <c r="A3282" s="12">
        <v>3281</v>
      </c>
      <c r="B3282" s="12" t="s">
        <v>3310</v>
      </c>
      <c r="C3282" s="12">
        <v>1087</v>
      </c>
      <c r="D3282" s="12" t="s">
        <v>23462</v>
      </c>
      <c r="E3282" s="12" t="s">
        <v>23493</v>
      </c>
      <c r="F3282" s="12" t="s">
        <v>23507</v>
      </c>
      <c r="G3282" s="12" t="s">
        <v>23524</v>
      </c>
      <c r="I3282" t="s">
        <v>31258</v>
      </c>
      <c r="J3282" t="s">
        <v>51340</v>
      </c>
      <c r="K3282" s="12" t="s">
        <v>57640</v>
      </c>
    </row>
    <row r="3283" spans="1:11" ht="15.95" customHeight="1" x14ac:dyDescent="0.25">
      <c r="A3283" s="12">
        <v>3282</v>
      </c>
      <c r="B3283" s="12" t="s">
        <v>3311</v>
      </c>
      <c r="C3283" s="12">
        <v>1088</v>
      </c>
      <c r="D3283" s="12" t="s">
        <v>23462</v>
      </c>
      <c r="E3283" s="12" t="s">
        <v>23493</v>
      </c>
      <c r="F3283" s="12" t="s">
        <v>23507</v>
      </c>
      <c r="G3283" s="12" t="s">
        <v>23524</v>
      </c>
      <c r="I3283" t="s">
        <v>31259</v>
      </c>
      <c r="J3283" t="s">
        <v>51341</v>
      </c>
      <c r="K3283" s="12" t="s">
        <v>57641</v>
      </c>
    </row>
    <row r="3284" spans="1:11" ht="15.95" customHeight="1" x14ac:dyDescent="0.25">
      <c r="A3284" s="12">
        <v>3283</v>
      </c>
      <c r="B3284" s="12" t="s">
        <v>3312</v>
      </c>
      <c r="C3284" s="12">
        <v>1089</v>
      </c>
      <c r="D3284" s="12" t="s">
        <v>23462</v>
      </c>
      <c r="E3284" s="12" t="s">
        <v>23493</v>
      </c>
      <c r="F3284" s="12" t="s">
        <v>23507</v>
      </c>
      <c r="G3284" s="12" t="s">
        <v>23524</v>
      </c>
      <c r="I3284" t="s">
        <v>31260</v>
      </c>
      <c r="J3284" t="s">
        <v>51342</v>
      </c>
      <c r="K3284" s="12" t="s">
        <v>57642</v>
      </c>
    </row>
    <row r="3285" spans="1:11" ht="15.95" customHeight="1" x14ac:dyDescent="0.25">
      <c r="A3285" s="12">
        <v>3284</v>
      </c>
      <c r="B3285" s="12" t="s">
        <v>3313</v>
      </c>
      <c r="C3285" s="12">
        <v>1090</v>
      </c>
      <c r="D3285" s="12" t="s">
        <v>23462</v>
      </c>
      <c r="E3285" s="12" t="s">
        <v>23493</v>
      </c>
      <c r="F3285" s="12" t="s">
        <v>23507</v>
      </c>
      <c r="G3285" s="12" t="s">
        <v>23524</v>
      </c>
      <c r="I3285" t="s">
        <v>31261</v>
      </c>
      <c r="J3285" t="s">
        <v>51343</v>
      </c>
      <c r="K3285" s="12" t="s">
        <v>57643</v>
      </c>
    </row>
    <row r="3286" spans="1:11" ht="15.95" customHeight="1" x14ac:dyDescent="0.25">
      <c r="A3286" s="12">
        <v>3285</v>
      </c>
      <c r="B3286" s="12" t="s">
        <v>3314</v>
      </c>
      <c r="C3286" s="12">
        <v>1091</v>
      </c>
      <c r="D3286" s="12" t="s">
        <v>23462</v>
      </c>
      <c r="E3286" s="12" t="s">
        <v>23493</v>
      </c>
      <c r="F3286" s="12" t="s">
        <v>23507</v>
      </c>
      <c r="G3286" s="12" t="s">
        <v>23524</v>
      </c>
      <c r="I3286" t="s">
        <v>31262</v>
      </c>
      <c r="J3286" t="s">
        <v>51344</v>
      </c>
      <c r="K3286" s="12" t="s">
        <v>57644</v>
      </c>
    </row>
    <row r="3287" spans="1:11" ht="15.95" customHeight="1" x14ac:dyDescent="0.25">
      <c r="A3287" s="12">
        <v>3286</v>
      </c>
      <c r="B3287" s="12" t="s">
        <v>3315</v>
      </c>
      <c r="C3287" s="12">
        <v>1092</v>
      </c>
      <c r="D3287" s="12" t="s">
        <v>23462</v>
      </c>
      <c r="E3287" s="12" t="s">
        <v>23493</v>
      </c>
      <c r="F3287" s="12" t="s">
        <v>23507</v>
      </c>
      <c r="G3287" s="12" t="s">
        <v>23524</v>
      </c>
      <c r="I3287" t="s">
        <v>31263</v>
      </c>
      <c r="J3287" t="s">
        <v>51345</v>
      </c>
      <c r="K3287" s="12" t="s">
        <v>57645</v>
      </c>
    </row>
    <row r="3288" spans="1:11" ht="15.95" customHeight="1" x14ac:dyDescent="0.25">
      <c r="A3288" s="12">
        <v>3287</v>
      </c>
      <c r="B3288" s="12" t="s">
        <v>3316</v>
      </c>
      <c r="C3288" s="12">
        <v>1093</v>
      </c>
      <c r="D3288" s="12" t="s">
        <v>23462</v>
      </c>
      <c r="E3288" s="12" t="s">
        <v>23493</v>
      </c>
      <c r="F3288" s="12" t="s">
        <v>23507</v>
      </c>
      <c r="G3288" s="12" t="s">
        <v>23524</v>
      </c>
      <c r="I3288" t="s">
        <v>31264</v>
      </c>
      <c r="J3288" t="s">
        <v>51346</v>
      </c>
      <c r="K3288" s="12" t="s">
        <v>57646</v>
      </c>
    </row>
    <row r="3289" spans="1:11" ht="15.95" customHeight="1" x14ac:dyDescent="0.25">
      <c r="A3289" s="12">
        <v>3288</v>
      </c>
      <c r="B3289" s="12" t="s">
        <v>3317</v>
      </c>
      <c r="C3289" s="12">
        <v>1094</v>
      </c>
      <c r="D3289" s="12" t="s">
        <v>23462</v>
      </c>
      <c r="E3289" s="12" t="s">
        <v>23493</v>
      </c>
      <c r="F3289" s="12" t="s">
        <v>23507</v>
      </c>
      <c r="G3289" s="12" t="s">
        <v>23524</v>
      </c>
      <c r="I3289" t="s">
        <v>31265</v>
      </c>
      <c r="J3289" t="s">
        <v>51347</v>
      </c>
      <c r="K3289" s="12" t="s">
        <v>57647</v>
      </c>
    </row>
    <row r="3290" spans="1:11" ht="15.95" customHeight="1" x14ac:dyDescent="0.25">
      <c r="A3290" s="12">
        <v>3289</v>
      </c>
      <c r="B3290" s="12" t="s">
        <v>3318</v>
      </c>
      <c r="C3290" s="12">
        <v>1095</v>
      </c>
      <c r="D3290" s="12" t="s">
        <v>23462</v>
      </c>
      <c r="E3290" s="12" t="s">
        <v>23493</v>
      </c>
      <c r="F3290" s="12" t="s">
        <v>23507</v>
      </c>
      <c r="G3290" s="12" t="s">
        <v>23524</v>
      </c>
      <c r="I3290" t="s">
        <v>31266</v>
      </c>
      <c r="J3290" t="s">
        <v>51348</v>
      </c>
      <c r="K3290" s="12" t="s">
        <v>57648</v>
      </c>
    </row>
    <row r="3291" spans="1:11" ht="15.95" customHeight="1" x14ac:dyDescent="0.25">
      <c r="A3291" s="12">
        <v>3290</v>
      </c>
      <c r="B3291" s="12" t="s">
        <v>3319</v>
      </c>
      <c r="C3291" s="12">
        <v>1096</v>
      </c>
      <c r="D3291" s="12" t="s">
        <v>23462</v>
      </c>
      <c r="E3291" s="12" t="s">
        <v>23493</v>
      </c>
      <c r="F3291" s="12" t="s">
        <v>23507</v>
      </c>
      <c r="G3291" s="12" t="s">
        <v>23524</v>
      </c>
      <c r="I3291" t="s">
        <v>31267</v>
      </c>
      <c r="J3291" t="s">
        <v>51349</v>
      </c>
      <c r="K3291" s="12" t="s">
        <v>57649</v>
      </c>
    </row>
    <row r="3292" spans="1:11" ht="15.95" customHeight="1" x14ac:dyDescent="0.25">
      <c r="A3292" s="12">
        <v>3291</v>
      </c>
      <c r="B3292" s="12" t="s">
        <v>3320</v>
      </c>
      <c r="C3292" s="12">
        <v>1097</v>
      </c>
      <c r="D3292" s="12" t="s">
        <v>23462</v>
      </c>
      <c r="E3292" s="12" t="s">
        <v>23493</v>
      </c>
      <c r="F3292" s="12" t="s">
        <v>23507</v>
      </c>
      <c r="G3292" s="12" t="s">
        <v>23524</v>
      </c>
      <c r="I3292" t="s">
        <v>31268</v>
      </c>
      <c r="J3292" t="s">
        <v>51350</v>
      </c>
      <c r="K3292" s="12" t="s">
        <v>57650</v>
      </c>
    </row>
    <row r="3293" spans="1:11" ht="15.95" customHeight="1" x14ac:dyDescent="0.25">
      <c r="A3293" s="12">
        <v>3292</v>
      </c>
      <c r="B3293" s="12" t="s">
        <v>3321</v>
      </c>
      <c r="C3293" s="12">
        <v>1098</v>
      </c>
      <c r="D3293" s="12" t="s">
        <v>23462</v>
      </c>
      <c r="E3293" s="12" t="s">
        <v>23493</v>
      </c>
      <c r="F3293" s="12" t="s">
        <v>23507</v>
      </c>
      <c r="G3293" s="12" t="s">
        <v>23524</v>
      </c>
      <c r="I3293" t="s">
        <v>31269</v>
      </c>
      <c r="J3293" t="s">
        <v>51351</v>
      </c>
      <c r="K3293" s="12" t="s">
        <v>57651</v>
      </c>
    </row>
    <row r="3294" spans="1:11" ht="15.95" customHeight="1" x14ac:dyDescent="0.25">
      <c r="A3294" s="12">
        <v>3293</v>
      </c>
      <c r="B3294" s="12" t="s">
        <v>3322</v>
      </c>
      <c r="C3294" s="12">
        <v>1099</v>
      </c>
      <c r="D3294" s="12" t="s">
        <v>23462</v>
      </c>
      <c r="E3294" s="12" t="s">
        <v>23493</v>
      </c>
      <c r="F3294" s="12" t="s">
        <v>23507</v>
      </c>
      <c r="G3294" s="12" t="s">
        <v>23524</v>
      </c>
      <c r="I3294" t="s">
        <v>31270</v>
      </c>
      <c r="J3294" t="s">
        <v>51350</v>
      </c>
      <c r="K3294" s="12" t="s">
        <v>57652</v>
      </c>
    </row>
    <row r="3295" spans="1:11" ht="15.95" customHeight="1" x14ac:dyDescent="0.25">
      <c r="A3295" s="12">
        <v>3294</v>
      </c>
      <c r="B3295" s="12" t="s">
        <v>3323</v>
      </c>
      <c r="C3295" s="12">
        <v>1100</v>
      </c>
      <c r="D3295" s="12" t="s">
        <v>23462</v>
      </c>
      <c r="E3295" s="12" t="s">
        <v>23493</v>
      </c>
      <c r="F3295" s="12" t="s">
        <v>23507</v>
      </c>
      <c r="G3295" s="12" t="s">
        <v>23524</v>
      </c>
      <c r="I3295" t="s">
        <v>31271</v>
      </c>
      <c r="J3295" t="s">
        <v>51350</v>
      </c>
      <c r="K3295" s="12" t="s">
        <v>57653</v>
      </c>
    </row>
    <row r="3296" spans="1:11" ht="15.95" customHeight="1" x14ac:dyDescent="0.25">
      <c r="A3296" s="12">
        <v>3295</v>
      </c>
      <c r="B3296" s="12" t="s">
        <v>3324</v>
      </c>
      <c r="C3296" s="12">
        <v>1101</v>
      </c>
      <c r="D3296" s="12" t="s">
        <v>23462</v>
      </c>
      <c r="E3296" s="12" t="s">
        <v>23493</v>
      </c>
      <c r="F3296" s="12" t="s">
        <v>23507</v>
      </c>
      <c r="G3296" s="12" t="s">
        <v>23524</v>
      </c>
      <c r="I3296" t="s">
        <v>31272</v>
      </c>
      <c r="J3296" t="s">
        <v>51344</v>
      </c>
      <c r="K3296" s="12" t="s">
        <v>57654</v>
      </c>
    </row>
    <row r="3297" spans="1:11" ht="15.95" customHeight="1" x14ac:dyDescent="0.25">
      <c r="A3297" s="12">
        <v>3296</v>
      </c>
      <c r="B3297" s="12" t="s">
        <v>3325</v>
      </c>
      <c r="C3297" s="12">
        <v>1102</v>
      </c>
      <c r="D3297" s="12" t="s">
        <v>23462</v>
      </c>
      <c r="E3297" s="12" t="s">
        <v>23493</v>
      </c>
      <c r="F3297" s="12" t="s">
        <v>23507</v>
      </c>
      <c r="G3297" s="12" t="s">
        <v>23524</v>
      </c>
      <c r="I3297" t="s">
        <v>31273</v>
      </c>
      <c r="J3297" t="s">
        <v>51352</v>
      </c>
      <c r="K3297" s="12" t="s">
        <v>57655</v>
      </c>
    </row>
    <row r="3298" spans="1:11" ht="15.95" customHeight="1" x14ac:dyDescent="0.25">
      <c r="A3298" s="12">
        <v>3297</v>
      </c>
      <c r="B3298" s="12" t="s">
        <v>3326</v>
      </c>
      <c r="C3298" s="12">
        <v>1103</v>
      </c>
      <c r="D3298" s="12" t="s">
        <v>23462</v>
      </c>
      <c r="E3298" s="12" t="s">
        <v>23493</v>
      </c>
      <c r="F3298" s="12" t="s">
        <v>23507</v>
      </c>
      <c r="G3298" s="12" t="s">
        <v>23524</v>
      </c>
      <c r="I3298" t="s">
        <v>31274</v>
      </c>
      <c r="J3298" t="s">
        <v>51353</v>
      </c>
      <c r="K3298" s="12" t="s">
        <v>57656</v>
      </c>
    </row>
    <row r="3299" spans="1:11" ht="15.95" customHeight="1" x14ac:dyDescent="0.25">
      <c r="A3299" s="12">
        <v>3298</v>
      </c>
      <c r="B3299" s="12" t="s">
        <v>3327</v>
      </c>
      <c r="C3299" s="12">
        <v>1104</v>
      </c>
      <c r="D3299" s="12" t="s">
        <v>23462</v>
      </c>
      <c r="E3299" s="12" t="s">
        <v>23493</v>
      </c>
      <c r="F3299" s="12" t="s">
        <v>23507</v>
      </c>
      <c r="G3299" s="12" t="s">
        <v>23524</v>
      </c>
      <c r="I3299" t="s">
        <v>31275</v>
      </c>
      <c r="J3299" t="s">
        <v>51353</v>
      </c>
      <c r="K3299" s="12" t="s">
        <v>57657</v>
      </c>
    </row>
    <row r="3300" spans="1:11" ht="15.95" customHeight="1" x14ac:dyDescent="0.25">
      <c r="A3300" s="12">
        <v>3299</v>
      </c>
      <c r="B3300" s="12" t="s">
        <v>3328</v>
      </c>
      <c r="C3300" s="12">
        <v>1105</v>
      </c>
      <c r="D3300" s="12" t="s">
        <v>23462</v>
      </c>
      <c r="E3300" s="12" t="s">
        <v>23493</v>
      </c>
      <c r="F3300" s="12" t="s">
        <v>23507</v>
      </c>
      <c r="G3300" s="12" t="s">
        <v>23524</v>
      </c>
      <c r="I3300" t="s">
        <v>31276</v>
      </c>
      <c r="J3300" t="s">
        <v>51353</v>
      </c>
      <c r="K3300" s="12" t="s">
        <v>57658</v>
      </c>
    </row>
    <row r="3301" spans="1:11" ht="15.95" customHeight="1" x14ac:dyDescent="0.25">
      <c r="A3301" s="12">
        <v>3300</v>
      </c>
      <c r="B3301" s="12" t="s">
        <v>3329</v>
      </c>
      <c r="C3301" s="12">
        <v>1106</v>
      </c>
      <c r="D3301" s="12" t="s">
        <v>23462</v>
      </c>
      <c r="E3301" s="12" t="s">
        <v>23493</v>
      </c>
      <c r="F3301" s="12" t="s">
        <v>23507</v>
      </c>
      <c r="G3301" s="12" t="s">
        <v>23524</v>
      </c>
      <c r="I3301" t="s">
        <v>31277</v>
      </c>
      <c r="J3301" t="s">
        <v>51354</v>
      </c>
      <c r="K3301" s="12" t="s">
        <v>57659</v>
      </c>
    </row>
    <row r="3302" spans="1:11" ht="15.95" customHeight="1" x14ac:dyDescent="0.25">
      <c r="A3302" s="12">
        <v>3301</v>
      </c>
      <c r="B3302" s="12" t="s">
        <v>3330</v>
      </c>
      <c r="C3302" s="12">
        <v>1107</v>
      </c>
      <c r="D3302" s="12" t="s">
        <v>23462</v>
      </c>
      <c r="E3302" s="12" t="s">
        <v>23493</v>
      </c>
      <c r="F3302" s="12" t="s">
        <v>23507</v>
      </c>
      <c r="G3302" s="12" t="s">
        <v>23524</v>
      </c>
      <c r="I3302" t="s">
        <v>31278</v>
      </c>
      <c r="J3302" t="s">
        <v>51355</v>
      </c>
      <c r="K3302" s="12" t="s">
        <v>57660</v>
      </c>
    </row>
    <row r="3303" spans="1:11" ht="15.95" customHeight="1" x14ac:dyDescent="0.25">
      <c r="A3303" s="12">
        <v>3302</v>
      </c>
      <c r="B3303" s="12" t="s">
        <v>3331</v>
      </c>
      <c r="C3303" s="12">
        <v>1108</v>
      </c>
      <c r="D3303" s="12" t="s">
        <v>23462</v>
      </c>
      <c r="E3303" s="12" t="s">
        <v>23493</v>
      </c>
      <c r="F3303" s="12" t="s">
        <v>23507</v>
      </c>
      <c r="G3303" s="12" t="s">
        <v>23524</v>
      </c>
      <c r="I3303" t="s">
        <v>31279</v>
      </c>
      <c r="J3303" t="s">
        <v>51356</v>
      </c>
      <c r="K3303" s="12" t="s">
        <v>57661</v>
      </c>
    </row>
    <row r="3304" spans="1:11" ht="15.95" customHeight="1" x14ac:dyDescent="0.25">
      <c r="A3304" s="12">
        <v>3303</v>
      </c>
      <c r="B3304" s="12" t="s">
        <v>3332</v>
      </c>
      <c r="C3304" s="12">
        <v>1109</v>
      </c>
      <c r="D3304" s="12" t="s">
        <v>23462</v>
      </c>
      <c r="E3304" s="12" t="s">
        <v>23493</v>
      </c>
      <c r="F3304" s="12" t="s">
        <v>23507</v>
      </c>
      <c r="G3304" s="12" t="s">
        <v>23524</v>
      </c>
      <c r="I3304" t="s">
        <v>31280</v>
      </c>
      <c r="J3304" t="s">
        <v>51357</v>
      </c>
      <c r="K3304" s="12" t="s">
        <v>57662</v>
      </c>
    </row>
    <row r="3305" spans="1:11" ht="15.95" customHeight="1" x14ac:dyDescent="0.25">
      <c r="A3305" s="12">
        <v>3304</v>
      </c>
      <c r="B3305" s="12" t="s">
        <v>3333</v>
      </c>
      <c r="C3305" s="12">
        <v>1110</v>
      </c>
      <c r="D3305" s="12" t="s">
        <v>23462</v>
      </c>
      <c r="E3305" s="12" t="s">
        <v>23493</v>
      </c>
      <c r="F3305" s="12" t="s">
        <v>23507</v>
      </c>
      <c r="G3305" s="12" t="s">
        <v>23524</v>
      </c>
      <c r="I3305" t="s">
        <v>31281</v>
      </c>
      <c r="J3305" t="s">
        <v>51358</v>
      </c>
      <c r="K3305" s="12" t="s">
        <v>57663</v>
      </c>
    </row>
    <row r="3306" spans="1:11" ht="15.95" customHeight="1" x14ac:dyDescent="0.25">
      <c r="A3306" s="12">
        <v>3305</v>
      </c>
      <c r="B3306" s="12" t="s">
        <v>3334</v>
      </c>
      <c r="C3306" s="12">
        <v>1111</v>
      </c>
      <c r="D3306" s="12" t="s">
        <v>23462</v>
      </c>
      <c r="E3306" s="12" t="s">
        <v>23493</v>
      </c>
      <c r="F3306" s="12" t="s">
        <v>23507</v>
      </c>
      <c r="G3306" s="12" t="s">
        <v>23524</v>
      </c>
      <c r="I3306" t="s">
        <v>31282</v>
      </c>
      <c r="J3306" t="s">
        <v>51352</v>
      </c>
      <c r="K3306" s="12" t="s">
        <v>57664</v>
      </c>
    </row>
    <row r="3307" spans="1:11" ht="15.95" customHeight="1" x14ac:dyDescent="0.25">
      <c r="A3307" s="12">
        <v>3306</v>
      </c>
      <c r="B3307" s="12" t="s">
        <v>3335</v>
      </c>
      <c r="C3307" s="12">
        <v>1112</v>
      </c>
      <c r="D3307" s="12" t="s">
        <v>23462</v>
      </c>
      <c r="E3307" s="12" t="s">
        <v>23493</v>
      </c>
      <c r="F3307" s="12" t="s">
        <v>23507</v>
      </c>
      <c r="G3307" s="12" t="s">
        <v>23524</v>
      </c>
      <c r="I3307" t="s">
        <v>31283</v>
      </c>
      <c r="J3307" t="s">
        <v>51358</v>
      </c>
      <c r="K3307" s="12" t="s">
        <v>57665</v>
      </c>
    </row>
    <row r="3308" spans="1:11" ht="15.95" customHeight="1" x14ac:dyDescent="0.25">
      <c r="A3308" s="12">
        <v>3307</v>
      </c>
      <c r="B3308" s="12" t="s">
        <v>3336</v>
      </c>
      <c r="C3308" s="12">
        <v>1113</v>
      </c>
      <c r="D3308" s="12" t="s">
        <v>23462</v>
      </c>
      <c r="E3308" s="12" t="s">
        <v>23493</v>
      </c>
      <c r="F3308" s="12" t="s">
        <v>23507</v>
      </c>
      <c r="G3308" s="12" t="s">
        <v>23524</v>
      </c>
      <c r="I3308" t="s">
        <v>31284</v>
      </c>
      <c r="J3308" t="s">
        <v>51358</v>
      </c>
      <c r="K3308" s="12" t="s">
        <v>57666</v>
      </c>
    </row>
    <row r="3309" spans="1:11" ht="15.95" customHeight="1" x14ac:dyDescent="0.25">
      <c r="A3309" s="12">
        <v>3308</v>
      </c>
      <c r="B3309" s="12" t="s">
        <v>3337</v>
      </c>
      <c r="C3309" s="12">
        <v>1114</v>
      </c>
      <c r="D3309" s="12" t="s">
        <v>23462</v>
      </c>
      <c r="E3309" s="12" t="s">
        <v>23493</v>
      </c>
      <c r="F3309" s="12" t="s">
        <v>23507</v>
      </c>
      <c r="G3309" s="12" t="s">
        <v>23524</v>
      </c>
      <c r="I3309" t="s">
        <v>31285</v>
      </c>
      <c r="J3309" t="s">
        <v>51337</v>
      </c>
      <c r="K3309" s="12" t="s">
        <v>57667</v>
      </c>
    </row>
    <row r="3310" spans="1:11" ht="15.95" customHeight="1" x14ac:dyDescent="0.25">
      <c r="A3310" s="12">
        <v>3309</v>
      </c>
      <c r="B3310" s="12" t="s">
        <v>3338</v>
      </c>
      <c r="C3310" s="12">
        <v>1115</v>
      </c>
      <c r="D3310" s="12" t="s">
        <v>23462</v>
      </c>
      <c r="E3310" s="12" t="s">
        <v>23493</v>
      </c>
      <c r="F3310" s="12" t="s">
        <v>23507</v>
      </c>
      <c r="G3310" s="12" t="s">
        <v>23524</v>
      </c>
      <c r="I3310" t="s">
        <v>31286</v>
      </c>
      <c r="J3310" t="s">
        <v>51359</v>
      </c>
      <c r="K3310" s="12" t="s">
        <v>57668</v>
      </c>
    </row>
    <row r="3311" spans="1:11" ht="15.95" customHeight="1" x14ac:dyDescent="0.25">
      <c r="A3311" s="12">
        <v>3310</v>
      </c>
      <c r="B3311" s="12" t="s">
        <v>3339</v>
      </c>
      <c r="C3311" s="12">
        <v>1116</v>
      </c>
      <c r="D3311" s="12" t="s">
        <v>23462</v>
      </c>
      <c r="E3311" s="12" t="s">
        <v>23493</v>
      </c>
      <c r="F3311" s="12" t="s">
        <v>23507</v>
      </c>
      <c r="G3311" s="12" t="s">
        <v>23524</v>
      </c>
      <c r="I3311" t="s">
        <v>31287</v>
      </c>
      <c r="J3311" t="s">
        <v>51359</v>
      </c>
      <c r="K3311" s="12" t="s">
        <v>57669</v>
      </c>
    </row>
    <row r="3312" spans="1:11" ht="15.95" customHeight="1" x14ac:dyDescent="0.25">
      <c r="A3312" s="12">
        <v>3311</v>
      </c>
      <c r="B3312" s="12" t="s">
        <v>3340</v>
      </c>
      <c r="C3312" s="12">
        <v>1117</v>
      </c>
      <c r="D3312" s="12" t="s">
        <v>23462</v>
      </c>
      <c r="E3312" s="12" t="s">
        <v>23493</v>
      </c>
      <c r="F3312" s="12" t="s">
        <v>23507</v>
      </c>
      <c r="G3312" s="12" t="s">
        <v>23524</v>
      </c>
      <c r="I3312" t="s">
        <v>31288</v>
      </c>
      <c r="J3312" t="s">
        <v>51358</v>
      </c>
      <c r="K3312" s="12" t="s">
        <v>57670</v>
      </c>
    </row>
    <row r="3313" spans="1:11" ht="15.95" customHeight="1" x14ac:dyDescent="0.25">
      <c r="A3313" s="12">
        <v>3312</v>
      </c>
      <c r="B3313" s="12" t="s">
        <v>3341</v>
      </c>
      <c r="C3313" s="12">
        <v>1118</v>
      </c>
      <c r="D3313" s="12" t="s">
        <v>23462</v>
      </c>
      <c r="E3313" s="12" t="s">
        <v>23493</v>
      </c>
      <c r="F3313" s="12" t="s">
        <v>23507</v>
      </c>
      <c r="G3313" s="12" t="s">
        <v>23524</v>
      </c>
      <c r="I3313" t="s">
        <v>31289</v>
      </c>
      <c r="J3313" t="s">
        <v>51360</v>
      </c>
      <c r="K3313" s="12" t="s">
        <v>57671</v>
      </c>
    </row>
    <row r="3314" spans="1:11" ht="15.95" customHeight="1" x14ac:dyDescent="0.25">
      <c r="A3314" s="12">
        <v>3313</v>
      </c>
      <c r="B3314" s="12" t="s">
        <v>3342</v>
      </c>
      <c r="C3314" s="12">
        <v>1119</v>
      </c>
      <c r="D3314" s="12" t="s">
        <v>23462</v>
      </c>
      <c r="E3314" s="12" t="s">
        <v>23493</v>
      </c>
      <c r="F3314" s="12" t="s">
        <v>23507</v>
      </c>
      <c r="G3314" s="12" t="s">
        <v>23524</v>
      </c>
      <c r="I3314" t="s">
        <v>31290</v>
      </c>
      <c r="J3314" t="s">
        <v>51361</v>
      </c>
      <c r="K3314" s="12" t="s">
        <v>57672</v>
      </c>
    </row>
    <row r="3315" spans="1:11" ht="15.95" customHeight="1" x14ac:dyDescent="0.25">
      <c r="A3315" s="12">
        <v>3314</v>
      </c>
      <c r="B3315" s="12" t="s">
        <v>3343</v>
      </c>
      <c r="C3315" s="12">
        <v>1120</v>
      </c>
      <c r="D3315" s="12" t="s">
        <v>23462</v>
      </c>
      <c r="E3315" s="12" t="s">
        <v>23493</v>
      </c>
      <c r="F3315" s="12" t="s">
        <v>23507</v>
      </c>
      <c r="G3315" s="12" t="s">
        <v>23524</v>
      </c>
      <c r="I3315" t="s">
        <v>31291</v>
      </c>
      <c r="J3315" t="s">
        <v>51362</v>
      </c>
      <c r="K3315" s="12" t="s">
        <v>57673</v>
      </c>
    </row>
    <row r="3316" spans="1:11" ht="15.95" customHeight="1" x14ac:dyDescent="0.25">
      <c r="A3316" s="12">
        <v>3315</v>
      </c>
      <c r="B3316" s="12" t="s">
        <v>3344</v>
      </c>
      <c r="C3316" s="12">
        <v>1121</v>
      </c>
      <c r="D3316" s="12" t="s">
        <v>23462</v>
      </c>
      <c r="E3316" s="12" t="s">
        <v>23493</v>
      </c>
      <c r="F3316" s="12" t="s">
        <v>23507</v>
      </c>
      <c r="G3316" s="12" t="s">
        <v>23524</v>
      </c>
      <c r="I3316" t="s">
        <v>31292</v>
      </c>
      <c r="J3316" t="s">
        <v>51362</v>
      </c>
      <c r="K3316" s="12" t="s">
        <v>57674</v>
      </c>
    </row>
    <row r="3317" spans="1:11" ht="15.95" customHeight="1" x14ac:dyDescent="0.25">
      <c r="A3317" s="12">
        <v>3316</v>
      </c>
      <c r="B3317" s="12" t="s">
        <v>3345</v>
      </c>
      <c r="C3317" s="12">
        <v>1122</v>
      </c>
      <c r="D3317" s="12" t="s">
        <v>23462</v>
      </c>
      <c r="E3317" s="12" t="s">
        <v>23493</v>
      </c>
      <c r="F3317" s="12" t="s">
        <v>23507</v>
      </c>
      <c r="G3317" s="12" t="s">
        <v>23524</v>
      </c>
      <c r="I3317" t="s">
        <v>31293</v>
      </c>
      <c r="J3317" t="s">
        <v>51362</v>
      </c>
      <c r="K3317" s="12" t="s">
        <v>57675</v>
      </c>
    </row>
    <row r="3318" spans="1:11" ht="15.95" customHeight="1" x14ac:dyDescent="0.25">
      <c r="A3318" s="12">
        <v>3317</v>
      </c>
      <c r="B3318" s="12" t="s">
        <v>3346</v>
      </c>
      <c r="C3318" s="12">
        <v>1123</v>
      </c>
      <c r="D3318" s="12" t="s">
        <v>23462</v>
      </c>
      <c r="E3318" s="12" t="s">
        <v>23493</v>
      </c>
      <c r="F3318" s="12" t="s">
        <v>23507</v>
      </c>
      <c r="G3318" s="12" t="s">
        <v>23524</v>
      </c>
      <c r="I3318" t="s">
        <v>31294</v>
      </c>
      <c r="J3318" t="s">
        <v>51363</v>
      </c>
      <c r="K3318" s="12" t="s">
        <v>57676</v>
      </c>
    </row>
    <row r="3319" spans="1:11" ht="15.95" customHeight="1" x14ac:dyDescent="0.25">
      <c r="A3319" s="12">
        <v>3318</v>
      </c>
      <c r="B3319" s="12" t="s">
        <v>3347</v>
      </c>
      <c r="C3319" s="12">
        <v>1124</v>
      </c>
      <c r="D3319" s="12" t="s">
        <v>23462</v>
      </c>
      <c r="E3319" s="12" t="s">
        <v>23493</v>
      </c>
      <c r="F3319" s="12" t="s">
        <v>23507</v>
      </c>
      <c r="G3319" s="12" t="s">
        <v>23524</v>
      </c>
      <c r="I3319" t="s">
        <v>31295</v>
      </c>
      <c r="J3319" t="s">
        <v>51364</v>
      </c>
      <c r="K3319" s="12" t="s">
        <v>57677</v>
      </c>
    </row>
    <row r="3320" spans="1:11" ht="15.95" customHeight="1" x14ac:dyDescent="0.25">
      <c r="A3320" s="12">
        <v>3319</v>
      </c>
      <c r="B3320" s="12" t="s">
        <v>3348</v>
      </c>
      <c r="C3320" s="12">
        <v>1125</v>
      </c>
      <c r="D3320" s="12" t="s">
        <v>23462</v>
      </c>
      <c r="E3320" s="12" t="s">
        <v>23493</v>
      </c>
      <c r="F3320" s="12" t="s">
        <v>23507</v>
      </c>
      <c r="G3320" s="12" t="s">
        <v>23524</v>
      </c>
      <c r="I3320" t="s">
        <v>31296</v>
      </c>
      <c r="J3320" t="s">
        <v>51365</v>
      </c>
      <c r="K3320" s="12" t="s">
        <v>57678</v>
      </c>
    </row>
    <row r="3321" spans="1:11" ht="15.95" customHeight="1" x14ac:dyDescent="0.25">
      <c r="A3321" s="12">
        <v>3320</v>
      </c>
      <c r="B3321" s="12" t="s">
        <v>3349</v>
      </c>
      <c r="C3321" s="12">
        <v>1126</v>
      </c>
      <c r="D3321" s="12" t="s">
        <v>23462</v>
      </c>
      <c r="E3321" s="12" t="s">
        <v>23493</v>
      </c>
      <c r="F3321" s="12" t="s">
        <v>23507</v>
      </c>
      <c r="G3321" s="12" t="s">
        <v>23524</v>
      </c>
      <c r="I3321" t="s">
        <v>31297</v>
      </c>
      <c r="J3321" t="s">
        <v>51366</v>
      </c>
      <c r="K3321" s="12" t="s">
        <v>57679</v>
      </c>
    </row>
    <row r="3322" spans="1:11" ht="15.95" customHeight="1" x14ac:dyDescent="0.25">
      <c r="A3322" s="12">
        <v>3321</v>
      </c>
      <c r="B3322" s="12" t="s">
        <v>3350</v>
      </c>
      <c r="C3322" s="12">
        <v>1127</v>
      </c>
      <c r="D3322" s="12" t="s">
        <v>23462</v>
      </c>
      <c r="E3322" s="12" t="s">
        <v>23493</v>
      </c>
      <c r="F3322" s="12" t="s">
        <v>23507</v>
      </c>
      <c r="G3322" s="12" t="s">
        <v>23524</v>
      </c>
      <c r="I3322" t="s">
        <v>31298</v>
      </c>
      <c r="J3322" t="s">
        <v>51367</v>
      </c>
      <c r="K3322" s="12" t="s">
        <v>57680</v>
      </c>
    </row>
    <row r="3323" spans="1:11" ht="15.95" customHeight="1" x14ac:dyDescent="0.25">
      <c r="A3323" s="12">
        <v>3322</v>
      </c>
      <c r="B3323" s="12" t="s">
        <v>3351</v>
      </c>
      <c r="C3323" s="12">
        <v>1128</v>
      </c>
      <c r="D3323" s="12" t="s">
        <v>23462</v>
      </c>
      <c r="E3323" s="12" t="s">
        <v>23493</v>
      </c>
      <c r="F3323" s="12" t="s">
        <v>23507</v>
      </c>
      <c r="G3323" s="12" t="s">
        <v>23524</v>
      </c>
      <c r="I3323" t="s">
        <v>31299</v>
      </c>
      <c r="J3323" t="s">
        <v>51368</v>
      </c>
      <c r="K3323" s="12" t="s">
        <v>57681</v>
      </c>
    </row>
    <row r="3324" spans="1:11" ht="15.95" customHeight="1" x14ac:dyDescent="0.25">
      <c r="A3324" s="12">
        <v>3323</v>
      </c>
      <c r="B3324" s="12" t="s">
        <v>3352</v>
      </c>
      <c r="C3324" s="12">
        <v>1129</v>
      </c>
      <c r="D3324" s="12" t="s">
        <v>23462</v>
      </c>
      <c r="E3324" s="12" t="s">
        <v>23493</v>
      </c>
      <c r="F3324" s="12" t="s">
        <v>23507</v>
      </c>
      <c r="G3324" s="12" t="s">
        <v>23524</v>
      </c>
      <c r="I3324" t="s">
        <v>31300</v>
      </c>
      <c r="J3324" t="s">
        <v>51369</v>
      </c>
      <c r="K3324" s="12" t="s">
        <v>57682</v>
      </c>
    </row>
    <row r="3325" spans="1:11" ht="15.95" customHeight="1" x14ac:dyDescent="0.25">
      <c r="A3325" s="12">
        <v>3324</v>
      </c>
      <c r="B3325" s="12" t="s">
        <v>3353</v>
      </c>
      <c r="C3325" s="12">
        <v>1130</v>
      </c>
      <c r="D3325" s="12" t="s">
        <v>23462</v>
      </c>
      <c r="E3325" s="12" t="s">
        <v>23493</v>
      </c>
      <c r="F3325" s="12" t="s">
        <v>23507</v>
      </c>
      <c r="G3325" s="12" t="s">
        <v>23524</v>
      </c>
      <c r="I3325" t="s">
        <v>31301</v>
      </c>
      <c r="J3325" t="s">
        <v>51369</v>
      </c>
      <c r="K3325" s="12" t="s">
        <v>57683</v>
      </c>
    </row>
    <row r="3326" spans="1:11" ht="15.95" customHeight="1" x14ac:dyDescent="0.25">
      <c r="A3326" s="12">
        <v>3325</v>
      </c>
      <c r="B3326" s="12" t="s">
        <v>3354</v>
      </c>
      <c r="C3326" s="12">
        <v>1131</v>
      </c>
      <c r="D3326" s="12" t="s">
        <v>23462</v>
      </c>
      <c r="E3326" s="12" t="s">
        <v>23493</v>
      </c>
      <c r="F3326" s="12" t="s">
        <v>23507</v>
      </c>
      <c r="G3326" s="12" t="s">
        <v>23524</v>
      </c>
      <c r="I3326" t="s">
        <v>31302</v>
      </c>
      <c r="J3326" t="s">
        <v>51370</v>
      </c>
      <c r="K3326" s="12" t="s">
        <v>57684</v>
      </c>
    </row>
    <row r="3327" spans="1:11" ht="15.95" customHeight="1" x14ac:dyDescent="0.25">
      <c r="A3327" s="12">
        <v>3326</v>
      </c>
      <c r="B3327" s="12" t="s">
        <v>3355</v>
      </c>
      <c r="C3327" s="12">
        <v>1132</v>
      </c>
      <c r="D3327" s="12" t="s">
        <v>23462</v>
      </c>
      <c r="E3327" s="12" t="s">
        <v>23493</v>
      </c>
      <c r="F3327" s="12" t="s">
        <v>23507</v>
      </c>
      <c r="G3327" s="12" t="s">
        <v>23524</v>
      </c>
      <c r="I3327" t="s">
        <v>31303</v>
      </c>
      <c r="J3327" t="s">
        <v>51371</v>
      </c>
      <c r="K3327" s="12" t="s">
        <v>57685</v>
      </c>
    </row>
    <row r="3328" spans="1:11" ht="15.95" customHeight="1" x14ac:dyDescent="0.25">
      <c r="A3328" s="12">
        <v>3327</v>
      </c>
      <c r="B3328" s="12" t="s">
        <v>3356</v>
      </c>
      <c r="C3328" s="12">
        <v>1133</v>
      </c>
      <c r="D3328" s="12" t="s">
        <v>23462</v>
      </c>
      <c r="E3328" s="12" t="s">
        <v>23493</v>
      </c>
      <c r="F3328" s="12" t="s">
        <v>23507</v>
      </c>
      <c r="G3328" s="12" t="s">
        <v>23524</v>
      </c>
      <c r="I3328" t="s">
        <v>31304</v>
      </c>
      <c r="J3328" t="s">
        <v>51372</v>
      </c>
      <c r="K3328" s="12" t="s">
        <v>57686</v>
      </c>
    </row>
    <row r="3329" spans="1:11" ht="15.95" customHeight="1" x14ac:dyDescent="0.25">
      <c r="A3329" s="12">
        <v>3328</v>
      </c>
      <c r="B3329" s="12" t="s">
        <v>3357</v>
      </c>
      <c r="C3329" s="12">
        <v>1134</v>
      </c>
      <c r="D3329" s="12" t="s">
        <v>23462</v>
      </c>
      <c r="E3329" s="12" t="s">
        <v>23493</v>
      </c>
      <c r="F3329" s="12" t="s">
        <v>23507</v>
      </c>
      <c r="G3329" s="12" t="s">
        <v>23524</v>
      </c>
      <c r="I3329" t="s">
        <v>31305</v>
      </c>
      <c r="J3329" t="s">
        <v>51373</v>
      </c>
      <c r="K3329" s="12" t="s">
        <v>57687</v>
      </c>
    </row>
    <row r="3330" spans="1:11" ht="15.95" customHeight="1" x14ac:dyDescent="0.25">
      <c r="A3330" s="12">
        <v>3329</v>
      </c>
      <c r="B3330" s="12" t="s">
        <v>3358</v>
      </c>
      <c r="C3330" s="12">
        <v>1135</v>
      </c>
      <c r="D3330" s="12" t="s">
        <v>23462</v>
      </c>
      <c r="E3330" s="12" t="s">
        <v>23493</v>
      </c>
      <c r="F3330" s="12" t="s">
        <v>23507</v>
      </c>
      <c r="G3330" s="12" t="s">
        <v>23524</v>
      </c>
      <c r="I3330" t="s">
        <v>31306</v>
      </c>
      <c r="J3330" t="s">
        <v>51374</v>
      </c>
      <c r="K3330" s="12" t="s">
        <v>57688</v>
      </c>
    </row>
    <row r="3331" spans="1:11" ht="15.95" customHeight="1" x14ac:dyDescent="0.25">
      <c r="A3331" s="12">
        <v>3330</v>
      </c>
      <c r="B3331" s="12" t="s">
        <v>3359</v>
      </c>
      <c r="C3331" s="12">
        <v>1136</v>
      </c>
      <c r="D3331" s="12" t="s">
        <v>23462</v>
      </c>
      <c r="E3331" s="12" t="s">
        <v>23493</v>
      </c>
      <c r="F3331" s="12" t="s">
        <v>23507</v>
      </c>
      <c r="G3331" s="12" t="s">
        <v>23524</v>
      </c>
      <c r="I3331" t="s">
        <v>31307</v>
      </c>
      <c r="J3331" t="s">
        <v>51375</v>
      </c>
      <c r="K3331" s="12" t="s">
        <v>57689</v>
      </c>
    </row>
    <row r="3332" spans="1:11" ht="15.95" customHeight="1" x14ac:dyDescent="0.25">
      <c r="A3332" s="12">
        <v>3331</v>
      </c>
      <c r="B3332" s="12" t="s">
        <v>3360</v>
      </c>
      <c r="C3332" s="12">
        <v>1137</v>
      </c>
      <c r="D3332" s="12" t="s">
        <v>23462</v>
      </c>
      <c r="E3332" s="12" t="s">
        <v>23493</v>
      </c>
      <c r="F3332" s="12" t="s">
        <v>23507</v>
      </c>
      <c r="G3332" s="12" t="s">
        <v>23524</v>
      </c>
      <c r="I3332" t="s">
        <v>31308</v>
      </c>
      <c r="J3332" t="s">
        <v>51376</v>
      </c>
      <c r="K3332" s="12" t="s">
        <v>57690</v>
      </c>
    </row>
    <row r="3333" spans="1:11" ht="15.95" customHeight="1" x14ac:dyDescent="0.25">
      <c r="A3333" s="12">
        <v>3332</v>
      </c>
      <c r="B3333" s="12" t="s">
        <v>3361</v>
      </c>
      <c r="C3333" s="12">
        <v>1138</v>
      </c>
      <c r="D3333" s="12" t="s">
        <v>23462</v>
      </c>
      <c r="E3333" s="12" t="s">
        <v>23493</v>
      </c>
      <c r="F3333" s="12" t="s">
        <v>23507</v>
      </c>
      <c r="G3333" s="12" t="s">
        <v>23524</v>
      </c>
      <c r="I3333" t="s">
        <v>31309</v>
      </c>
      <c r="J3333" t="s">
        <v>51376</v>
      </c>
      <c r="K3333" s="12" t="s">
        <v>57691</v>
      </c>
    </row>
    <row r="3334" spans="1:11" ht="15.95" customHeight="1" x14ac:dyDescent="0.25">
      <c r="A3334" s="12">
        <v>3333</v>
      </c>
      <c r="B3334" s="12" t="s">
        <v>3362</v>
      </c>
      <c r="C3334" s="12">
        <v>1139</v>
      </c>
      <c r="D3334" s="12" t="s">
        <v>23462</v>
      </c>
      <c r="E3334" s="12" t="s">
        <v>23493</v>
      </c>
      <c r="F3334" s="12" t="s">
        <v>23507</v>
      </c>
      <c r="G3334" s="12" t="s">
        <v>23524</v>
      </c>
      <c r="I3334" t="s">
        <v>31310</v>
      </c>
      <c r="J3334" t="s">
        <v>51376</v>
      </c>
      <c r="K3334" s="12" t="s">
        <v>57692</v>
      </c>
    </row>
    <row r="3335" spans="1:11" ht="15.95" customHeight="1" x14ac:dyDescent="0.25">
      <c r="A3335" s="12">
        <v>3334</v>
      </c>
      <c r="B3335" s="12" t="s">
        <v>3363</v>
      </c>
      <c r="C3335" s="12">
        <v>1140</v>
      </c>
      <c r="D3335" s="12" t="s">
        <v>23462</v>
      </c>
      <c r="E3335" s="12" t="s">
        <v>23493</v>
      </c>
      <c r="F3335" s="12" t="s">
        <v>23507</v>
      </c>
      <c r="G3335" s="12" t="s">
        <v>23524</v>
      </c>
      <c r="I3335" t="s">
        <v>31311</v>
      </c>
      <c r="J3335" t="s">
        <v>51377</v>
      </c>
      <c r="K3335" s="12" t="s">
        <v>57693</v>
      </c>
    </row>
    <row r="3336" spans="1:11" ht="15.95" customHeight="1" x14ac:dyDescent="0.25">
      <c r="A3336" s="12">
        <v>3335</v>
      </c>
      <c r="B3336" s="12" t="s">
        <v>3364</v>
      </c>
      <c r="C3336" s="12">
        <v>1141</v>
      </c>
      <c r="D3336" s="12" t="s">
        <v>23462</v>
      </c>
      <c r="E3336" s="12" t="s">
        <v>23493</v>
      </c>
      <c r="F3336" s="12" t="s">
        <v>23507</v>
      </c>
      <c r="G3336" s="12" t="s">
        <v>23524</v>
      </c>
      <c r="I3336" t="s">
        <v>31312</v>
      </c>
      <c r="J3336" t="s">
        <v>51375</v>
      </c>
      <c r="K3336" s="12" t="s">
        <v>57694</v>
      </c>
    </row>
    <row r="3337" spans="1:11" ht="15.95" customHeight="1" x14ac:dyDescent="0.25">
      <c r="A3337" s="12">
        <v>3336</v>
      </c>
      <c r="B3337" s="12" t="s">
        <v>3365</v>
      </c>
      <c r="C3337" s="12">
        <v>1142</v>
      </c>
      <c r="D3337" s="12" t="s">
        <v>23462</v>
      </c>
      <c r="E3337" s="12" t="s">
        <v>23493</v>
      </c>
      <c r="F3337" s="12" t="s">
        <v>23507</v>
      </c>
      <c r="G3337" s="12" t="s">
        <v>23524</v>
      </c>
      <c r="I3337" t="s">
        <v>31313</v>
      </c>
      <c r="J3337" t="s">
        <v>51375</v>
      </c>
      <c r="K3337" s="12" t="s">
        <v>57695</v>
      </c>
    </row>
    <row r="3338" spans="1:11" ht="15.95" customHeight="1" x14ac:dyDescent="0.25">
      <c r="A3338" s="12">
        <v>3337</v>
      </c>
      <c r="B3338" s="12" t="s">
        <v>3366</v>
      </c>
      <c r="C3338" s="12">
        <v>1143</v>
      </c>
      <c r="D3338" s="12" t="s">
        <v>23462</v>
      </c>
      <c r="E3338" s="12" t="s">
        <v>23493</v>
      </c>
      <c r="F3338" s="12" t="s">
        <v>23507</v>
      </c>
      <c r="G3338" s="12" t="s">
        <v>23524</v>
      </c>
      <c r="I3338" t="s">
        <v>31314</v>
      </c>
      <c r="J3338" t="s">
        <v>51375</v>
      </c>
      <c r="K3338" s="12" t="s">
        <v>57696</v>
      </c>
    </row>
    <row r="3339" spans="1:11" ht="15.95" customHeight="1" x14ac:dyDescent="0.25">
      <c r="A3339" s="12">
        <v>3338</v>
      </c>
      <c r="B3339" s="12" t="s">
        <v>3367</v>
      </c>
      <c r="C3339" s="12">
        <v>1144</v>
      </c>
      <c r="D3339" s="12" t="s">
        <v>23462</v>
      </c>
      <c r="E3339" s="12" t="s">
        <v>23493</v>
      </c>
      <c r="F3339" s="12" t="s">
        <v>23507</v>
      </c>
      <c r="G3339" s="12" t="s">
        <v>23524</v>
      </c>
      <c r="I3339" t="s">
        <v>31315</v>
      </c>
      <c r="J3339" t="s">
        <v>51375</v>
      </c>
      <c r="K3339" s="12" t="s">
        <v>57697</v>
      </c>
    </row>
    <row r="3340" spans="1:11" ht="15.95" customHeight="1" x14ac:dyDescent="0.25">
      <c r="A3340" s="12">
        <v>3339</v>
      </c>
      <c r="B3340" s="12" t="s">
        <v>3368</v>
      </c>
      <c r="C3340" s="12">
        <v>1145</v>
      </c>
      <c r="D3340" s="12" t="s">
        <v>23462</v>
      </c>
      <c r="E3340" s="12" t="s">
        <v>23493</v>
      </c>
      <c r="F3340" s="12" t="s">
        <v>23507</v>
      </c>
      <c r="G3340" s="12" t="s">
        <v>23524</v>
      </c>
      <c r="I3340" t="s">
        <v>31316</v>
      </c>
      <c r="J3340" t="s">
        <v>51375</v>
      </c>
      <c r="K3340" s="12" t="s">
        <v>57698</v>
      </c>
    </row>
    <row r="3341" spans="1:11" ht="15.95" customHeight="1" x14ac:dyDescent="0.25">
      <c r="A3341" s="12">
        <v>3340</v>
      </c>
      <c r="B3341" s="12" t="s">
        <v>3369</v>
      </c>
      <c r="C3341" s="12">
        <v>1146</v>
      </c>
      <c r="D3341" s="12" t="s">
        <v>23462</v>
      </c>
      <c r="E3341" s="12" t="s">
        <v>23493</v>
      </c>
      <c r="F3341" s="12" t="s">
        <v>23507</v>
      </c>
      <c r="G3341" s="12" t="s">
        <v>23524</v>
      </c>
      <c r="I3341" t="s">
        <v>31317</v>
      </c>
      <c r="J3341" t="s">
        <v>51375</v>
      </c>
      <c r="K3341" s="12" t="s">
        <v>57699</v>
      </c>
    </row>
    <row r="3342" spans="1:11" ht="15.95" customHeight="1" x14ac:dyDescent="0.25">
      <c r="A3342" s="12">
        <v>3341</v>
      </c>
      <c r="B3342" s="12" t="s">
        <v>3370</v>
      </c>
      <c r="C3342" s="12">
        <v>1147</v>
      </c>
      <c r="D3342" s="12" t="s">
        <v>23462</v>
      </c>
      <c r="E3342" s="12" t="s">
        <v>23493</v>
      </c>
      <c r="F3342" s="12" t="s">
        <v>23507</v>
      </c>
      <c r="G3342" s="12" t="s">
        <v>23524</v>
      </c>
      <c r="I3342" t="s">
        <v>31318</v>
      </c>
      <c r="J3342" t="s">
        <v>51375</v>
      </c>
      <c r="K3342" s="12" t="s">
        <v>57700</v>
      </c>
    </row>
    <row r="3343" spans="1:11" ht="15.95" customHeight="1" x14ac:dyDescent="0.25">
      <c r="A3343" s="12">
        <v>3342</v>
      </c>
      <c r="B3343" s="12" t="s">
        <v>3371</v>
      </c>
      <c r="C3343" s="12">
        <v>1148</v>
      </c>
      <c r="D3343" s="12" t="s">
        <v>23462</v>
      </c>
      <c r="E3343" s="12" t="s">
        <v>23493</v>
      </c>
      <c r="F3343" s="12" t="s">
        <v>23507</v>
      </c>
      <c r="G3343" s="12" t="s">
        <v>23524</v>
      </c>
      <c r="I3343" t="s">
        <v>31319</v>
      </c>
      <c r="J3343" t="s">
        <v>51375</v>
      </c>
      <c r="K3343" s="12" t="s">
        <v>57701</v>
      </c>
    </row>
    <row r="3344" spans="1:11" ht="15.95" customHeight="1" x14ac:dyDescent="0.25">
      <c r="A3344" s="12">
        <v>3343</v>
      </c>
      <c r="B3344" s="12" t="s">
        <v>3372</v>
      </c>
      <c r="C3344" s="12">
        <v>1149</v>
      </c>
      <c r="D3344" s="12" t="s">
        <v>23462</v>
      </c>
      <c r="E3344" s="12" t="s">
        <v>23493</v>
      </c>
      <c r="F3344" s="12" t="s">
        <v>23507</v>
      </c>
      <c r="G3344" s="12" t="s">
        <v>23524</v>
      </c>
      <c r="I3344" t="s">
        <v>31320</v>
      </c>
      <c r="J3344" t="s">
        <v>51375</v>
      </c>
      <c r="K3344" s="12" t="s">
        <v>57702</v>
      </c>
    </row>
    <row r="3345" spans="1:11" ht="15.95" customHeight="1" x14ac:dyDescent="0.25">
      <c r="A3345" s="12">
        <v>3344</v>
      </c>
      <c r="B3345" s="12" t="s">
        <v>3373</v>
      </c>
      <c r="C3345" s="12">
        <v>1150</v>
      </c>
      <c r="D3345" s="12" t="s">
        <v>23462</v>
      </c>
      <c r="E3345" s="12" t="s">
        <v>23493</v>
      </c>
      <c r="F3345" s="12" t="s">
        <v>23507</v>
      </c>
      <c r="G3345" s="12" t="s">
        <v>23524</v>
      </c>
      <c r="I3345" t="s">
        <v>31321</v>
      </c>
      <c r="J3345" t="s">
        <v>51375</v>
      </c>
      <c r="K3345" s="12" t="s">
        <v>57703</v>
      </c>
    </row>
    <row r="3346" spans="1:11" ht="15.95" customHeight="1" x14ac:dyDescent="0.25">
      <c r="A3346" s="12">
        <v>3345</v>
      </c>
      <c r="B3346" s="12" t="s">
        <v>3374</v>
      </c>
      <c r="C3346" s="12">
        <v>1151</v>
      </c>
      <c r="D3346" s="12" t="s">
        <v>23462</v>
      </c>
      <c r="E3346" s="12" t="s">
        <v>23493</v>
      </c>
      <c r="F3346" s="12" t="s">
        <v>23507</v>
      </c>
      <c r="G3346" s="12" t="s">
        <v>23524</v>
      </c>
      <c r="I3346" t="s">
        <v>31322</v>
      </c>
      <c r="J3346" t="s">
        <v>51375</v>
      </c>
      <c r="K3346" s="12" t="s">
        <v>57704</v>
      </c>
    </row>
    <row r="3347" spans="1:11" ht="15.95" customHeight="1" x14ac:dyDescent="0.25">
      <c r="A3347" s="12">
        <v>3346</v>
      </c>
      <c r="B3347" s="12" t="s">
        <v>3375</v>
      </c>
      <c r="C3347" s="12">
        <v>1152</v>
      </c>
      <c r="D3347" s="12" t="s">
        <v>23462</v>
      </c>
      <c r="E3347" s="12" t="s">
        <v>23493</v>
      </c>
      <c r="F3347" s="12" t="s">
        <v>23507</v>
      </c>
      <c r="G3347" s="12" t="s">
        <v>23524</v>
      </c>
      <c r="I3347" t="s">
        <v>31323</v>
      </c>
      <c r="J3347" t="s">
        <v>51375</v>
      </c>
      <c r="K3347" s="12" t="s">
        <v>57705</v>
      </c>
    </row>
    <row r="3348" spans="1:11" ht="15.95" customHeight="1" x14ac:dyDescent="0.25">
      <c r="A3348" s="12">
        <v>3347</v>
      </c>
      <c r="B3348" s="12" t="s">
        <v>3376</v>
      </c>
      <c r="C3348" s="12">
        <v>1153</v>
      </c>
      <c r="D3348" s="12" t="s">
        <v>23462</v>
      </c>
      <c r="E3348" s="12" t="s">
        <v>23493</v>
      </c>
      <c r="F3348" s="12" t="s">
        <v>23507</v>
      </c>
      <c r="G3348" s="12" t="s">
        <v>23524</v>
      </c>
      <c r="I3348" t="s">
        <v>31324</v>
      </c>
      <c r="J3348" t="s">
        <v>51375</v>
      </c>
      <c r="K3348" s="12" t="s">
        <v>57706</v>
      </c>
    </row>
    <row r="3349" spans="1:11" ht="15.95" customHeight="1" x14ac:dyDescent="0.25">
      <c r="A3349" s="12">
        <v>3348</v>
      </c>
      <c r="B3349" s="12" t="s">
        <v>3377</v>
      </c>
      <c r="C3349" s="12">
        <v>1154</v>
      </c>
      <c r="D3349" s="12" t="s">
        <v>23462</v>
      </c>
      <c r="E3349" s="12" t="s">
        <v>23493</v>
      </c>
      <c r="F3349" s="12" t="s">
        <v>23507</v>
      </c>
      <c r="G3349" s="12" t="s">
        <v>23524</v>
      </c>
      <c r="I3349" t="s">
        <v>31325</v>
      </c>
      <c r="J3349" t="s">
        <v>51375</v>
      </c>
      <c r="K3349" s="12" t="s">
        <v>57707</v>
      </c>
    </row>
    <row r="3350" spans="1:11" ht="15.95" customHeight="1" x14ac:dyDescent="0.25">
      <c r="A3350" s="12">
        <v>3349</v>
      </c>
      <c r="B3350" s="12" t="s">
        <v>3378</v>
      </c>
      <c r="C3350" s="12">
        <v>1155</v>
      </c>
      <c r="D3350" s="12" t="s">
        <v>23462</v>
      </c>
      <c r="E3350" s="12" t="s">
        <v>23493</v>
      </c>
      <c r="F3350" s="12" t="s">
        <v>23507</v>
      </c>
      <c r="G3350" s="12" t="s">
        <v>23524</v>
      </c>
      <c r="I3350" t="s">
        <v>31326</v>
      </c>
      <c r="J3350" t="s">
        <v>51375</v>
      </c>
      <c r="K3350" s="12" t="s">
        <v>57708</v>
      </c>
    </row>
    <row r="3351" spans="1:11" ht="15.95" customHeight="1" x14ac:dyDescent="0.25">
      <c r="A3351" s="12">
        <v>3350</v>
      </c>
      <c r="B3351" s="12" t="s">
        <v>3379</v>
      </c>
      <c r="C3351" s="12">
        <v>1156</v>
      </c>
      <c r="D3351" s="12" t="s">
        <v>23462</v>
      </c>
      <c r="E3351" s="12" t="s">
        <v>23493</v>
      </c>
      <c r="F3351" s="12" t="s">
        <v>23507</v>
      </c>
      <c r="G3351" s="12" t="s">
        <v>23524</v>
      </c>
      <c r="I3351" t="s">
        <v>31327</v>
      </c>
      <c r="J3351" t="s">
        <v>51375</v>
      </c>
      <c r="K3351" s="12" t="s">
        <v>57709</v>
      </c>
    </row>
    <row r="3352" spans="1:11" ht="15.95" customHeight="1" x14ac:dyDescent="0.25">
      <c r="A3352" s="12">
        <v>3351</v>
      </c>
      <c r="B3352" s="12" t="s">
        <v>3380</v>
      </c>
      <c r="C3352" s="12">
        <v>1157</v>
      </c>
      <c r="D3352" s="12" t="s">
        <v>23462</v>
      </c>
      <c r="E3352" s="12" t="s">
        <v>23493</v>
      </c>
      <c r="F3352" s="12" t="s">
        <v>23507</v>
      </c>
      <c r="G3352" s="12" t="s">
        <v>23524</v>
      </c>
      <c r="I3352" t="s">
        <v>31328</v>
      </c>
      <c r="J3352" t="s">
        <v>51375</v>
      </c>
      <c r="K3352" s="12" t="s">
        <v>57710</v>
      </c>
    </row>
    <row r="3353" spans="1:11" ht="15.95" customHeight="1" x14ac:dyDescent="0.25">
      <c r="A3353" s="12">
        <v>3352</v>
      </c>
      <c r="B3353" s="12" t="s">
        <v>3381</v>
      </c>
      <c r="C3353" s="12">
        <v>1158</v>
      </c>
      <c r="D3353" s="12" t="s">
        <v>23462</v>
      </c>
      <c r="E3353" s="12" t="s">
        <v>23493</v>
      </c>
      <c r="F3353" s="12" t="s">
        <v>23507</v>
      </c>
      <c r="G3353" s="12" t="s">
        <v>23524</v>
      </c>
      <c r="I3353" t="s">
        <v>31329</v>
      </c>
      <c r="J3353" t="s">
        <v>51375</v>
      </c>
      <c r="K3353" s="12" t="s">
        <v>57711</v>
      </c>
    </row>
    <row r="3354" spans="1:11" ht="15.95" customHeight="1" x14ac:dyDescent="0.25">
      <c r="A3354" s="12">
        <v>3353</v>
      </c>
      <c r="B3354" s="12" t="s">
        <v>3382</v>
      </c>
      <c r="C3354" s="12">
        <v>1159</v>
      </c>
      <c r="D3354" s="12" t="s">
        <v>23462</v>
      </c>
      <c r="E3354" s="12" t="s">
        <v>23493</v>
      </c>
      <c r="F3354" s="12" t="s">
        <v>23507</v>
      </c>
      <c r="G3354" s="12" t="s">
        <v>23524</v>
      </c>
      <c r="I3354" t="s">
        <v>31330</v>
      </c>
      <c r="J3354" t="s">
        <v>51375</v>
      </c>
      <c r="K3354" s="12" t="s">
        <v>57712</v>
      </c>
    </row>
    <row r="3355" spans="1:11" ht="15.95" customHeight="1" x14ac:dyDescent="0.25">
      <c r="A3355" s="12">
        <v>3354</v>
      </c>
      <c r="B3355" s="12" t="s">
        <v>3383</v>
      </c>
      <c r="C3355" s="12">
        <v>1160</v>
      </c>
      <c r="D3355" s="12" t="s">
        <v>23462</v>
      </c>
      <c r="E3355" s="12" t="s">
        <v>23493</v>
      </c>
      <c r="F3355" s="12" t="s">
        <v>23507</v>
      </c>
      <c r="G3355" s="12" t="s">
        <v>23524</v>
      </c>
      <c r="I3355" t="s">
        <v>31331</v>
      </c>
      <c r="J3355" t="s">
        <v>51375</v>
      </c>
      <c r="K3355" s="12" t="s">
        <v>57713</v>
      </c>
    </row>
    <row r="3356" spans="1:11" ht="15.95" customHeight="1" x14ac:dyDescent="0.25">
      <c r="A3356" s="12">
        <v>3355</v>
      </c>
      <c r="B3356" s="12" t="s">
        <v>3384</v>
      </c>
      <c r="C3356" s="12">
        <v>1161</v>
      </c>
      <c r="D3356" s="12" t="s">
        <v>23462</v>
      </c>
      <c r="E3356" s="12" t="s">
        <v>23493</v>
      </c>
      <c r="F3356" s="12" t="s">
        <v>23507</v>
      </c>
      <c r="G3356" s="12" t="s">
        <v>23524</v>
      </c>
      <c r="I3356" t="s">
        <v>31332</v>
      </c>
      <c r="J3356" t="s">
        <v>51375</v>
      </c>
      <c r="K3356" s="12" t="s">
        <v>57714</v>
      </c>
    </row>
    <row r="3357" spans="1:11" ht="15.95" customHeight="1" x14ac:dyDescent="0.25">
      <c r="A3357" s="12">
        <v>3356</v>
      </c>
      <c r="B3357" s="12" t="s">
        <v>3385</v>
      </c>
      <c r="C3357" s="12">
        <v>1162</v>
      </c>
      <c r="D3357" s="12" t="s">
        <v>23462</v>
      </c>
      <c r="E3357" s="12" t="s">
        <v>23493</v>
      </c>
      <c r="F3357" s="12" t="s">
        <v>23507</v>
      </c>
      <c r="G3357" s="12" t="s">
        <v>23524</v>
      </c>
      <c r="I3357" t="s">
        <v>31333</v>
      </c>
      <c r="J3357" t="s">
        <v>51375</v>
      </c>
      <c r="K3357" s="12" t="s">
        <v>57715</v>
      </c>
    </row>
    <row r="3358" spans="1:11" ht="15.95" customHeight="1" x14ac:dyDescent="0.25">
      <c r="A3358" s="12">
        <v>3357</v>
      </c>
      <c r="B3358" s="12" t="s">
        <v>3386</v>
      </c>
      <c r="C3358" s="12">
        <v>1163</v>
      </c>
      <c r="D3358" s="12" t="s">
        <v>23462</v>
      </c>
      <c r="E3358" s="12" t="s">
        <v>23493</v>
      </c>
      <c r="F3358" s="12" t="s">
        <v>23507</v>
      </c>
      <c r="G3358" s="12" t="s">
        <v>23524</v>
      </c>
      <c r="I3358" t="s">
        <v>31334</v>
      </c>
      <c r="J3358" t="s">
        <v>51375</v>
      </c>
      <c r="K3358" s="12" t="s">
        <v>57716</v>
      </c>
    </row>
    <row r="3359" spans="1:11" ht="15.95" customHeight="1" x14ac:dyDescent="0.25">
      <c r="A3359" s="12">
        <v>3358</v>
      </c>
      <c r="B3359" s="12" t="s">
        <v>3387</v>
      </c>
      <c r="C3359" s="12">
        <v>1164</v>
      </c>
      <c r="D3359" s="12" t="s">
        <v>23462</v>
      </c>
      <c r="E3359" s="12" t="s">
        <v>23493</v>
      </c>
      <c r="F3359" s="12" t="s">
        <v>23507</v>
      </c>
      <c r="G3359" s="12" t="s">
        <v>23524</v>
      </c>
      <c r="I3359" t="s">
        <v>31335</v>
      </c>
      <c r="J3359" t="s">
        <v>51375</v>
      </c>
      <c r="K3359" s="12" t="s">
        <v>57717</v>
      </c>
    </row>
    <row r="3360" spans="1:11" ht="15.95" customHeight="1" x14ac:dyDescent="0.25">
      <c r="A3360" s="12">
        <v>3359</v>
      </c>
      <c r="B3360" s="12" t="s">
        <v>3388</v>
      </c>
      <c r="C3360" s="12">
        <v>1165</v>
      </c>
      <c r="D3360" s="12" t="s">
        <v>23462</v>
      </c>
      <c r="E3360" s="12" t="s">
        <v>23493</v>
      </c>
      <c r="F3360" s="12" t="s">
        <v>23507</v>
      </c>
      <c r="G3360" s="12" t="s">
        <v>23524</v>
      </c>
      <c r="I3360" t="s">
        <v>31336</v>
      </c>
      <c r="J3360" t="s">
        <v>51375</v>
      </c>
      <c r="K3360" s="12" t="s">
        <v>57718</v>
      </c>
    </row>
    <row r="3361" spans="1:11" ht="15.95" customHeight="1" x14ac:dyDescent="0.25">
      <c r="A3361" s="12">
        <v>3360</v>
      </c>
      <c r="B3361" s="12" t="s">
        <v>3389</v>
      </c>
      <c r="C3361" s="12">
        <v>1166</v>
      </c>
      <c r="D3361" s="12" t="s">
        <v>23462</v>
      </c>
      <c r="E3361" s="12" t="s">
        <v>23493</v>
      </c>
      <c r="F3361" s="12" t="s">
        <v>23507</v>
      </c>
      <c r="G3361" s="12" t="s">
        <v>23524</v>
      </c>
      <c r="I3361" t="s">
        <v>31337</v>
      </c>
      <c r="J3361" t="s">
        <v>51378</v>
      </c>
      <c r="K3361" s="12" t="s">
        <v>57719</v>
      </c>
    </row>
    <row r="3362" spans="1:11" ht="15.95" customHeight="1" x14ac:dyDescent="0.25">
      <c r="A3362" s="12">
        <v>3361</v>
      </c>
      <c r="B3362" s="12" t="s">
        <v>3390</v>
      </c>
      <c r="C3362" s="12">
        <v>1167</v>
      </c>
      <c r="D3362" s="12" t="s">
        <v>23462</v>
      </c>
      <c r="E3362" s="12" t="s">
        <v>23493</v>
      </c>
      <c r="F3362" s="12" t="s">
        <v>23507</v>
      </c>
      <c r="G3362" s="12" t="s">
        <v>23524</v>
      </c>
      <c r="I3362" t="s">
        <v>31338</v>
      </c>
      <c r="J3362" t="s">
        <v>51375</v>
      </c>
      <c r="K3362" s="12" t="s">
        <v>57720</v>
      </c>
    </row>
    <row r="3363" spans="1:11" ht="15.95" customHeight="1" x14ac:dyDescent="0.25">
      <c r="A3363" s="12">
        <v>3362</v>
      </c>
      <c r="B3363" s="12" t="s">
        <v>3391</v>
      </c>
      <c r="C3363" s="12">
        <v>1168</v>
      </c>
      <c r="D3363" s="12" t="s">
        <v>23462</v>
      </c>
      <c r="E3363" s="12" t="s">
        <v>23493</v>
      </c>
      <c r="F3363" s="12" t="s">
        <v>23507</v>
      </c>
      <c r="G3363" s="12" t="s">
        <v>23524</v>
      </c>
      <c r="I3363" t="s">
        <v>31339</v>
      </c>
      <c r="J3363" t="s">
        <v>51375</v>
      </c>
      <c r="K3363" s="12" t="s">
        <v>57721</v>
      </c>
    </row>
    <row r="3364" spans="1:11" ht="15.95" customHeight="1" x14ac:dyDescent="0.25">
      <c r="A3364" s="12">
        <v>3363</v>
      </c>
      <c r="B3364" s="12" t="s">
        <v>3392</v>
      </c>
      <c r="C3364" s="12">
        <v>1169</v>
      </c>
      <c r="D3364" s="12" t="s">
        <v>23462</v>
      </c>
      <c r="E3364" s="12" t="s">
        <v>23493</v>
      </c>
      <c r="F3364" s="12" t="s">
        <v>23507</v>
      </c>
      <c r="G3364" s="12" t="s">
        <v>23524</v>
      </c>
      <c r="I3364" t="s">
        <v>31340</v>
      </c>
      <c r="J3364" t="s">
        <v>51375</v>
      </c>
      <c r="K3364" s="12" t="s">
        <v>57722</v>
      </c>
    </row>
    <row r="3365" spans="1:11" ht="15.95" customHeight="1" x14ac:dyDescent="0.25">
      <c r="A3365" s="12">
        <v>3364</v>
      </c>
      <c r="B3365" s="12" t="s">
        <v>3393</v>
      </c>
      <c r="C3365" s="12">
        <v>1170</v>
      </c>
      <c r="D3365" s="12" t="s">
        <v>23462</v>
      </c>
      <c r="E3365" s="12" t="s">
        <v>23493</v>
      </c>
      <c r="F3365" s="12" t="s">
        <v>23507</v>
      </c>
      <c r="G3365" s="12" t="s">
        <v>23524</v>
      </c>
      <c r="I3365" t="s">
        <v>31341</v>
      </c>
      <c r="J3365" t="s">
        <v>51375</v>
      </c>
      <c r="K3365" s="12" t="s">
        <v>57723</v>
      </c>
    </row>
    <row r="3366" spans="1:11" ht="15.95" customHeight="1" x14ac:dyDescent="0.25">
      <c r="A3366" s="12">
        <v>3365</v>
      </c>
      <c r="B3366" s="12" t="s">
        <v>3394</v>
      </c>
      <c r="C3366" s="12">
        <v>1171</v>
      </c>
      <c r="D3366" s="12" t="s">
        <v>23462</v>
      </c>
      <c r="E3366" s="12" t="s">
        <v>23493</v>
      </c>
      <c r="F3366" s="12" t="s">
        <v>23507</v>
      </c>
      <c r="G3366" s="12" t="s">
        <v>23524</v>
      </c>
      <c r="I3366" t="s">
        <v>31342</v>
      </c>
      <c r="J3366" t="s">
        <v>51375</v>
      </c>
      <c r="K3366" s="12" t="s">
        <v>57724</v>
      </c>
    </row>
    <row r="3367" spans="1:11" ht="15.95" customHeight="1" x14ac:dyDescent="0.25">
      <c r="A3367" s="12">
        <v>3366</v>
      </c>
      <c r="B3367" s="12" t="s">
        <v>3395</v>
      </c>
      <c r="C3367" s="12">
        <v>1172</v>
      </c>
      <c r="D3367" s="12" t="s">
        <v>23462</v>
      </c>
      <c r="E3367" s="12" t="s">
        <v>23493</v>
      </c>
      <c r="F3367" s="12" t="s">
        <v>23507</v>
      </c>
      <c r="G3367" s="12" t="s">
        <v>23524</v>
      </c>
      <c r="I3367" t="s">
        <v>31343</v>
      </c>
      <c r="J3367" t="s">
        <v>51375</v>
      </c>
      <c r="K3367" s="12" t="s">
        <v>57725</v>
      </c>
    </row>
    <row r="3368" spans="1:11" ht="15.95" customHeight="1" x14ac:dyDescent="0.25">
      <c r="A3368" s="12">
        <v>3367</v>
      </c>
      <c r="B3368" s="12" t="s">
        <v>3396</v>
      </c>
      <c r="C3368" s="12">
        <v>1173</v>
      </c>
      <c r="D3368" s="12" t="s">
        <v>23462</v>
      </c>
      <c r="E3368" s="12" t="s">
        <v>23493</v>
      </c>
      <c r="F3368" s="12" t="s">
        <v>23507</v>
      </c>
      <c r="G3368" s="12" t="s">
        <v>23524</v>
      </c>
      <c r="I3368" t="s">
        <v>31344</v>
      </c>
      <c r="J3368" t="s">
        <v>51375</v>
      </c>
      <c r="K3368" s="12" t="s">
        <v>57726</v>
      </c>
    </row>
    <row r="3369" spans="1:11" ht="15.95" customHeight="1" x14ac:dyDescent="0.25">
      <c r="A3369" s="12">
        <v>3368</v>
      </c>
      <c r="B3369" s="12" t="s">
        <v>3397</v>
      </c>
      <c r="C3369" s="12">
        <v>1174</v>
      </c>
      <c r="D3369" s="12" t="s">
        <v>23462</v>
      </c>
      <c r="E3369" s="12" t="s">
        <v>23493</v>
      </c>
      <c r="F3369" s="12" t="s">
        <v>23507</v>
      </c>
      <c r="G3369" s="12" t="s">
        <v>23524</v>
      </c>
      <c r="I3369" t="s">
        <v>31345</v>
      </c>
      <c r="J3369" t="s">
        <v>51375</v>
      </c>
      <c r="K3369" s="12" t="s">
        <v>57727</v>
      </c>
    </row>
    <row r="3370" spans="1:11" ht="15.95" customHeight="1" x14ac:dyDescent="0.25">
      <c r="A3370" s="12">
        <v>3369</v>
      </c>
      <c r="B3370" s="12" t="s">
        <v>3398</v>
      </c>
      <c r="C3370" s="12">
        <v>1175</v>
      </c>
      <c r="D3370" s="12" t="s">
        <v>23462</v>
      </c>
      <c r="E3370" s="12" t="s">
        <v>23493</v>
      </c>
      <c r="F3370" s="12" t="s">
        <v>23507</v>
      </c>
      <c r="G3370" s="12" t="s">
        <v>23524</v>
      </c>
      <c r="I3370" t="s">
        <v>31346</v>
      </c>
      <c r="J3370" t="s">
        <v>51375</v>
      </c>
      <c r="K3370" s="12" t="s">
        <v>57728</v>
      </c>
    </row>
    <row r="3371" spans="1:11" ht="15.95" customHeight="1" x14ac:dyDescent="0.25">
      <c r="A3371" s="12">
        <v>3370</v>
      </c>
      <c r="B3371" s="12" t="s">
        <v>3399</v>
      </c>
      <c r="C3371" s="12">
        <v>1176</v>
      </c>
      <c r="D3371" s="12" t="s">
        <v>23462</v>
      </c>
      <c r="E3371" s="12" t="s">
        <v>23493</v>
      </c>
      <c r="F3371" s="12" t="s">
        <v>23507</v>
      </c>
      <c r="G3371" s="12" t="s">
        <v>23524</v>
      </c>
      <c r="I3371" t="s">
        <v>31347</v>
      </c>
      <c r="J3371" t="s">
        <v>51376</v>
      </c>
      <c r="K3371" s="12" t="s">
        <v>57729</v>
      </c>
    </row>
    <row r="3372" spans="1:11" ht="15.95" customHeight="1" x14ac:dyDescent="0.25">
      <c r="A3372" s="12">
        <v>3371</v>
      </c>
      <c r="B3372" s="12" t="s">
        <v>3400</v>
      </c>
      <c r="C3372" s="12">
        <v>1177</v>
      </c>
      <c r="D3372" s="12" t="s">
        <v>23462</v>
      </c>
      <c r="E3372" s="12" t="s">
        <v>23493</v>
      </c>
      <c r="F3372" s="12" t="s">
        <v>23507</v>
      </c>
      <c r="G3372" s="12" t="s">
        <v>23524</v>
      </c>
      <c r="I3372" t="s">
        <v>31348</v>
      </c>
      <c r="J3372" t="s">
        <v>51376</v>
      </c>
      <c r="K3372" s="12" t="s">
        <v>57730</v>
      </c>
    </row>
    <row r="3373" spans="1:11" ht="15.95" customHeight="1" x14ac:dyDescent="0.25">
      <c r="A3373" s="12">
        <v>3372</v>
      </c>
      <c r="B3373" s="12" t="s">
        <v>3401</v>
      </c>
      <c r="C3373" s="12">
        <v>1178</v>
      </c>
      <c r="D3373" s="12" t="s">
        <v>23462</v>
      </c>
      <c r="E3373" s="12" t="s">
        <v>23493</v>
      </c>
      <c r="F3373" s="12" t="s">
        <v>23507</v>
      </c>
      <c r="G3373" s="12" t="s">
        <v>23524</v>
      </c>
      <c r="I3373" t="s">
        <v>31349</v>
      </c>
      <c r="J3373" t="s">
        <v>51376</v>
      </c>
      <c r="K3373" s="12" t="s">
        <v>57731</v>
      </c>
    </row>
    <row r="3374" spans="1:11" ht="15.95" customHeight="1" x14ac:dyDescent="0.25">
      <c r="A3374" s="12">
        <v>3373</v>
      </c>
      <c r="B3374" s="12" t="s">
        <v>3402</v>
      </c>
      <c r="C3374" s="12">
        <v>1179</v>
      </c>
      <c r="D3374" s="12" t="s">
        <v>23462</v>
      </c>
      <c r="E3374" s="12" t="s">
        <v>23493</v>
      </c>
      <c r="F3374" s="12" t="s">
        <v>23507</v>
      </c>
      <c r="G3374" s="12" t="s">
        <v>23524</v>
      </c>
      <c r="I3374" t="s">
        <v>31350</v>
      </c>
      <c r="J3374" t="s">
        <v>51376</v>
      </c>
      <c r="K3374" s="12" t="s">
        <v>57732</v>
      </c>
    </row>
    <row r="3375" spans="1:11" ht="15.95" customHeight="1" x14ac:dyDescent="0.25">
      <c r="A3375" s="12">
        <v>3374</v>
      </c>
      <c r="B3375" s="12" t="s">
        <v>3403</v>
      </c>
      <c r="C3375" s="12">
        <v>1180</v>
      </c>
      <c r="D3375" s="12" t="s">
        <v>23462</v>
      </c>
      <c r="E3375" s="12" t="s">
        <v>23493</v>
      </c>
      <c r="F3375" s="12" t="s">
        <v>23507</v>
      </c>
      <c r="G3375" s="12" t="s">
        <v>23524</v>
      </c>
      <c r="I3375" t="s">
        <v>31351</v>
      </c>
      <c r="J3375" t="s">
        <v>51376</v>
      </c>
      <c r="K3375" s="12" t="s">
        <v>57733</v>
      </c>
    </row>
    <row r="3376" spans="1:11" ht="15.95" customHeight="1" x14ac:dyDescent="0.25">
      <c r="A3376" s="12">
        <v>3375</v>
      </c>
      <c r="B3376" s="12" t="s">
        <v>3404</v>
      </c>
      <c r="C3376" s="12">
        <v>1181</v>
      </c>
      <c r="D3376" s="12" t="s">
        <v>23462</v>
      </c>
      <c r="E3376" s="12" t="s">
        <v>23493</v>
      </c>
      <c r="F3376" s="12" t="s">
        <v>23507</v>
      </c>
      <c r="G3376" s="12" t="s">
        <v>23524</v>
      </c>
      <c r="I3376" t="s">
        <v>31352</v>
      </c>
      <c r="J3376" t="s">
        <v>51376</v>
      </c>
      <c r="K3376" s="12" t="s">
        <v>57734</v>
      </c>
    </row>
    <row r="3377" spans="1:11" ht="15.95" customHeight="1" x14ac:dyDescent="0.25">
      <c r="A3377" s="12">
        <v>3376</v>
      </c>
      <c r="B3377" s="12" t="s">
        <v>3405</v>
      </c>
      <c r="C3377" s="12">
        <v>1182</v>
      </c>
      <c r="D3377" s="12" t="s">
        <v>23462</v>
      </c>
      <c r="E3377" s="12" t="s">
        <v>23493</v>
      </c>
      <c r="F3377" s="12" t="s">
        <v>23507</v>
      </c>
      <c r="G3377" s="12" t="s">
        <v>23524</v>
      </c>
      <c r="I3377" t="s">
        <v>31353</v>
      </c>
      <c r="J3377" t="s">
        <v>51376</v>
      </c>
      <c r="K3377" s="12" t="s">
        <v>57735</v>
      </c>
    </row>
    <row r="3378" spans="1:11" ht="15.95" customHeight="1" x14ac:dyDescent="0.25">
      <c r="A3378" s="12">
        <v>3377</v>
      </c>
      <c r="B3378" s="12" t="s">
        <v>3406</v>
      </c>
      <c r="C3378" s="12">
        <v>1183</v>
      </c>
      <c r="D3378" s="12" t="s">
        <v>23462</v>
      </c>
      <c r="E3378" s="12" t="s">
        <v>23493</v>
      </c>
      <c r="F3378" s="12" t="s">
        <v>23507</v>
      </c>
      <c r="G3378" s="12" t="s">
        <v>23524</v>
      </c>
      <c r="I3378" t="s">
        <v>31354</v>
      </c>
      <c r="J3378" t="s">
        <v>51376</v>
      </c>
      <c r="K3378" s="12" t="s">
        <v>57736</v>
      </c>
    </row>
    <row r="3379" spans="1:11" ht="15.95" customHeight="1" x14ac:dyDescent="0.25">
      <c r="A3379" s="12">
        <v>3378</v>
      </c>
      <c r="B3379" s="12" t="s">
        <v>3407</v>
      </c>
      <c r="C3379" s="12">
        <v>1184</v>
      </c>
      <c r="D3379" s="12" t="s">
        <v>23462</v>
      </c>
      <c r="E3379" s="12" t="s">
        <v>23493</v>
      </c>
      <c r="F3379" s="12" t="s">
        <v>23507</v>
      </c>
      <c r="G3379" s="12" t="s">
        <v>23524</v>
      </c>
      <c r="I3379" t="s">
        <v>31355</v>
      </c>
      <c r="J3379" t="s">
        <v>51376</v>
      </c>
      <c r="K3379" s="12" t="s">
        <v>57737</v>
      </c>
    </row>
    <row r="3380" spans="1:11" ht="15.95" customHeight="1" x14ac:dyDescent="0.25">
      <c r="A3380" s="12">
        <v>3379</v>
      </c>
      <c r="B3380" s="12" t="s">
        <v>3408</v>
      </c>
      <c r="C3380" s="12">
        <v>1185</v>
      </c>
      <c r="D3380" s="12" t="s">
        <v>23462</v>
      </c>
      <c r="E3380" s="12" t="s">
        <v>23493</v>
      </c>
      <c r="F3380" s="12" t="s">
        <v>23507</v>
      </c>
      <c r="G3380" s="12" t="s">
        <v>23524</v>
      </c>
      <c r="I3380" t="s">
        <v>31356</v>
      </c>
      <c r="J3380" t="s">
        <v>51376</v>
      </c>
      <c r="K3380" s="12" t="s">
        <v>57738</v>
      </c>
    </row>
    <row r="3381" spans="1:11" ht="15.95" customHeight="1" x14ac:dyDescent="0.25">
      <c r="A3381" s="12">
        <v>3380</v>
      </c>
      <c r="B3381" s="12" t="s">
        <v>3409</v>
      </c>
      <c r="C3381" s="12">
        <v>1186</v>
      </c>
      <c r="D3381" s="12" t="s">
        <v>23462</v>
      </c>
      <c r="E3381" s="12" t="s">
        <v>23493</v>
      </c>
      <c r="F3381" s="12" t="s">
        <v>23507</v>
      </c>
      <c r="G3381" s="12" t="s">
        <v>23524</v>
      </c>
      <c r="I3381" t="s">
        <v>31357</v>
      </c>
      <c r="J3381" t="s">
        <v>51376</v>
      </c>
      <c r="K3381" s="12" t="s">
        <v>57739</v>
      </c>
    </row>
    <row r="3382" spans="1:11" ht="15.95" customHeight="1" x14ac:dyDescent="0.25">
      <c r="A3382" s="12">
        <v>3381</v>
      </c>
      <c r="B3382" s="12" t="s">
        <v>3410</v>
      </c>
      <c r="C3382" s="12">
        <v>1187</v>
      </c>
      <c r="D3382" s="12" t="s">
        <v>23462</v>
      </c>
      <c r="E3382" s="12" t="s">
        <v>23493</v>
      </c>
      <c r="F3382" s="12" t="s">
        <v>23507</v>
      </c>
      <c r="G3382" s="12" t="s">
        <v>23524</v>
      </c>
      <c r="I3382" t="s">
        <v>31358</v>
      </c>
      <c r="J3382" t="s">
        <v>51376</v>
      </c>
      <c r="K3382" s="12" t="s">
        <v>57740</v>
      </c>
    </row>
    <row r="3383" spans="1:11" ht="15.95" customHeight="1" x14ac:dyDescent="0.25">
      <c r="A3383" s="12">
        <v>3382</v>
      </c>
      <c r="B3383" s="12" t="s">
        <v>3411</v>
      </c>
      <c r="C3383" s="12">
        <v>1188</v>
      </c>
      <c r="D3383" s="12" t="s">
        <v>23462</v>
      </c>
      <c r="E3383" s="12" t="s">
        <v>23493</v>
      </c>
      <c r="F3383" s="12" t="s">
        <v>23507</v>
      </c>
      <c r="G3383" s="12" t="s">
        <v>23524</v>
      </c>
      <c r="I3383" t="s">
        <v>31359</v>
      </c>
      <c r="J3383" t="s">
        <v>51376</v>
      </c>
      <c r="K3383" s="12" t="s">
        <v>57741</v>
      </c>
    </row>
    <row r="3384" spans="1:11" ht="15.95" customHeight="1" x14ac:dyDescent="0.25">
      <c r="A3384" s="12">
        <v>3383</v>
      </c>
      <c r="B3384" s="12" t="s">
        <v>3412</v>
      </c>
      <c r="C3384" s="12">
        <v>1189</v>
      </c>
      <c r="D3384" s="12" t="s">
        <v>23462</v>
      </c>
      <c r="E3384" s="12" t="s">
        <v>23493</v>
      </c>
      <c r="F3384" s="12" t="s">
        <v>23507</v>
      </c>
      <c r="G3384" s="12" t="s">
        <v>23524</v>
      </c>
      <c r="I3384" t="s">
        <v>31360</v>
      </c>
      <c r="J3384" t="s">
        <v>51376</v>
      </c>
      <c r="K3384" s="12" t="s">
        <v>57742</v>
      </c>
    </row>
    <row r="3385" spans="1:11" ht="15.95" customHeight="1" x14ac:dyDescent="0.25">
      <c r="A3385" s="12">
        <v>3384</v>
      </c>
      <c r="B3385" s="12" t="s">
        <v>3413</v>
      </c>
      <c r="C3385" s="12">
        <v>1190</v>
      </c>
      <c r="D3385" s="12" t="s">
        <v>23462</v>
      </c>
      <c r="E3385" s="12" t="s">
        <v>23493</v>
      </c>
      <c r="F3385" s="12" t="s">
        <v>23507</v>
      </c>
      <c r="G3385" s="12" t="s">
        <v>23524</v>
      </c>
      <c r="I3385" t="s">
        <v>31361</v>
      </c>
      <c r="J3385" t="s">
        <v>51376</v>
      </c>
      <c r="K3385" s="12" t="s">
        <v>57743</v>
      </c>
    </row>
    <row r="3386" spans="1:11" ht="15.95" customHeight="1" x14ac:dyDescent="0.25">
      <c r="A3386" s="12">
        <v>3385</v>
      </c>
      <c r="B3386" s="12" t="s">
        <v>3414</v>
      </c>
      <c r="C3386" s="12">
        <v>1191</v>
      </c>
      <c r="D3386" s="12" t="s">
        <v>23462</v>
      </c>
      <c r="E3386" s="12" t="s">
        <v>23493</v>
      </c>
      <c r="F3386" s="12" t="s">
        <v>23507</v>
      </c>
      <c r="G3386" s="12" t="s">
        <v>23524</v>
      </c>
      <c r="I3386" t="s">
        <v>31362</v>
      </c>
      <c r="J3386" t="s">
        <v>51376</v>
      </c>
      <c r="K3386" s="12" t="s">
        <v>57744</v>
      </c>
    </row>
    <row r="3387" spans="1:11" ht="15.95" customHeight="1" x14ac:dyDescent="0.25">
      <c r="A3387" s="12">
        <v>3386</v>
      </c>
      <c r="B3387" s="12" t="s">
        <v>3415</v>
      </c>
      <c r="C3387" s="12">
        <v>1192</v>
      </c>
      <c r="D3387" s="12" t="s">
        <v>23462</v>
      </c>
      <c r="E3387" s="12" t="s">
        <v>23493</v>
      </c>
      <c r="F3387" s="12" t="s">
        <v>23507</v>
      </c>
      <c r="G3387" s="12" t="s">
        <v>23524</v>
      </c>
      <c r="I3387" t="s">
        <v>31363</v>
      </c>
      <c r="K3387" s="12" t="s">
        <v>57745</v>
      </c>
    </row>
    <row r="3388" spans="1:11" ht="15.95" customHeight="1" x14ac:dyDescent="0.25">
      <c r="A3388" s="12">
        <v>3387</v>
      </c>
      <c r="B3388" s="12" t="s">
        <v>3416</v>
      </c>
      <c r="C3388" s="12">
        <v>1193</v>
      </c>
      <c r="D3388" s="12" t="s">
        <v>23462</v>
      </c>
      <c r="E3388" s="12" t="s">
        <v>23493</v>
      </c>
      <c r="F3388" s="12" t="s">
        <v>23507</v>
      </c>
      <c r="G3388" s="12" t="s">
        <v>23524</v>
      </c>
      <c r="I3388" t="s">
        <v>31364</v>
      </c>
      <c r="J3388" t="s">
        <v>51375</v>
      </c>
      <c r="K3388" s="12" t="s">
        <v>57746</v>
      </c>
    </row>
    <row r="3389" spans="1:11" ht="15.95" customHeight="1" x14ac:dyDescent="0.25">
      <c r="A3389" s="12">
        <v>3388</v>
      </c>
      <c r="B3389" s="12" t="s">
        <v>3417</v>
      </c>
      <c r="C3389" s="12">
        <v>1194</v>
      </c>
      <c r="D3389" s="12" t="s">
        <v>23462</v>
      </c>
      <c r="E3389" s="12" t="s">
        <v>23493</v>
      </c>
      <c r="F3389" s="12" t="s">
        <v>23507</v>
      </c>
      <c r="G3389" s="12" t="s">
        <v>23524</v>
      </c>
      <c r="I3389" t="s">
        <v>31365</v>
      </c>
      <c r="K3389" s="12" t="s">
        <v>57747</v>
      </c>
    </row>
    <row r="3390" spans="1:11" ht="15.95" customHeight="1" x14ac:dyDescent="0.25">
      <c r="A3390" s="12">
        <v>3389</v>
      </c>
      <c r="B3390" s="12" t="s">
        <v>3418</v>
      </c>
      <c r="C3390" s="12">
        <v>1195</v>
      </c>
      <c r="D3390" s="12" t="s">
        <v>23462</v>
      </c>
      <c r="E3390" s="12" t="s">
        <v>23493</v>
      </c>
      <c r="F3390" s="12" t="s">
        <v>23507</v>
      </c>
      <c r="G3390" s="12" t="s">
        <v>23524</v>
      </c>
      <c r="I3390" t="s">
        <v>31366</v>
      </c>
      <c r="J3390" t="s">
        <v>51376</v>
      </c>
      <c r="K3390" s="12" t="s">
        <v>57748</v>
      </c>
    </row>
    <row r="3391" spans="1:11" ht="15.95" customHeight="1" x14ac:dyDescent="0.25">
      <c r="A3391" s="12">
        <v>3390</v>
      </c>
      <c r="B3391" s="12" t="s">
        <v>3419</v>
      </c>
      <c r="C3391" s="12">
        <v>1196</v>
      </c>
      <c r="D3391" s="12" t="s">
        <v>23462</v>
      </c>
      <c r="E3391" s="12" t="s">
        <v>23493</v>
      </c>
      <c r="F3391" s="12" t="s">
        <v>23507</v>
      </c>
      <c r="G3391" s="12" t="s">
        <v>23524</v>
      </c>
      <c r="I3391" t="s">
        <v>31367</v>
      </c>
      <c r="J3391" t="s">
        <v>51379</v>
      </c>
      <c r="K3391" s="12" t="s">
        <v>57749</v>
      </c>
    </row>
    <row r="3392" spans="1:11" ht="15.95" customHeight="1" x14ac:dyDescent="0.25">
      <c r="A3392" s="12">
        <v>3391</v>
      </c>
      <c r="B3392" s="12" t="s">
        <v>3420</v>
      </c>
      <c r="C3392" s="12">
        <v>1197</v>
      </c>
      <c r="D3392" s="12" t="s">
        <v>23462</v>
      </c>
      <c r="E3392" s="12" t="s">
        <v>23493</v>
      </c>
      <c r="F3392" s="12" t="s">
        <v>23507</v>
      </c>
      <c r="G3392" s="12" t="s">
        <v>23524</v>
      </c>
      <c r="I3392" t="s">
        <v>31368</v>
      </c>
      <c r="J3392" t="s">
        <v>51380</v>
      </c>
      <c r="K3392" s="12" t="s">
        <v>57750</v>
      </c>
    </row>
    <row r="3393" spans="1:11" ht="15.95" customHeight="1" x14ac:dyDescent="0.25">
      <c r="A3393" s="12">
        <v>3392</v>
      </c>
      <c r="B3393" s="12" t="s">
        <v>3421</v>
      </c>
      <c r="C3393" s="12">
        <v>1198</v>
      </c>
      <c r="D3393" s="12" t="s">
        <v>23462</v>
      </c>
      <c r="E3393" s="12" t="s">
        <v>23493</v>
      </c>
      <c r="F3393" s="12" t="s">
        <v>23507</v>
      </c>
      <c r="G3393" s="12" t="s">
        <v>23524</v>
      </c>
      <c r="I3393" t="s">
        <v>31369</v>
      </c>
      <c r="J3393" t="s">
        <v>51381</v>
      </c>
      <c r="K3393" s="12" t="s">
        <v>57751</v>
      </c>
    </row>
    <row r="3394" spans="1:11" ht="15.95" customHeight="1" x14ac:dyDescent="0.25">
      <c r="A3394" s="12">
        <v>3393</v>
      </c>
      <c r="B3394" s="12" t="s">
        <v>3422</v>
      </c>
      <c r="C3394" s="12">
        <v>1199</v>
      </c>
      <c r="D3394" s="12" t="s">
        <v>23462</v>
      </c>
      <c r="E3394" s="12" t="s">
        <v>23493</v>
      </c>
      <c r="F3394" s="12" t="s">
        <v>23507</v>
      </c>
      <c r="G3394" s="12" t="s">
        <v>23524</v>
      </c>
      <c r="I3394" t="s">
        <v>31370</v>
      </c>
      <c r="J3394" t="s">
        <v>51382</v>
      </c>
      <c r="K3394" s="12" t="s">
        <v>57752</v>
      </c>
    </row>
    <row r="3395" spans="1:11" ht="15.95" customHeight="1" x14ac:dyDescent="0.25">
      <c r="A3395" s="12">
        <v>3394</v>
      </c>
      <c r="B3395" s="12" t="s">
        <v>3423</v>
      </c>
      <c r="C3395" s="12">
        <v>1200</v>
      </c>
      <c r="D3395" s="12" t="s">
        <v>23462</v>
      </c>
      <c r="E3395" s="12" t="s">
        <v>23493</v>
      </c>
      <c r="F3395" s="12" t="s">
        <v>23507</v>
      </c>
      <c r="G3395" s="12" t="s">
        <v>23524</v>
      </c>
      <c r="I3395" t="s">
        <v>31371</v>
      </c>
      <c r="J3395" t="s">
        <v>51383</v>
      </c>
      <c r="K3395" s="12" t="s">
        <v>57753</v>
      </c>
    </row>
    <row r="3396" spans="1:11" ht="15.95" customHeight="1" x14ac:dyDescent="0.25">
      <c r="A3396" s="12">
        <v>3395</v>
      </c>
      <c r="B3396" s="12" t="s">
        <v>3424</v>
      </c>
      <c r="C3396" s="12">
        <v>1201</v>
      </c>
      <c r="D3396" s="12" t="s">
        <v>23462</v>
      </c>
      <c r="E3396" s="12" t="s">
        <v>23493</v>
      </c>
      <c r="F3396" s="12" t="s">
        <v>23507</v>
      </c>
      <c r="G3396" s="12" t="s">
        <v>23524</v>
      </c>
      <c r="I3396" t="s">
        <v>31372</v>
      </c>
      <c r="J3396" t="s">
        <v>51375</v>
      </c>
      <c r="K3396" s="12" t="s">
        <v>57754</v>
      </c>
    </row>
    <row r="3397" spans="1:11" ht="15.95" customHeight="1" x14ac:dyDescent="0.25">
      <c r="A3397" s="12">
        <v>3396</v>
      </c>
      <c r="B3397" s="12" t="s">
        <v>3425</v>
      </c>
      <c r="C3397" s="12">
        <v>1202</v>
      </c>
      <c r="D3397" s="12" t="s">
        <v>23462</v>
      </c>
      <c r="E3397" s="12" t="s">
        <v>23493</v>
      </c>
      <c r="F3397" s="12" t="s">
        <v>23507</v>
      </c>
      <c r="G3397" s="12" t="s">
        <v>23524</v>
      </c>
      <c r="I3397" t="s">
        <v>31373</v>
      </c>
      <c r="J3397" t="s">
        <v>51375</v>
      </c>
      <c r="K3397" s="12" t="s">
        <v>57755</v>
      </c>
    </row>
    <row r="3398" spans="1:11" ht="15.95" customHeight="1" x14ac:dyDescent="0.25">
      <c r="A3398" s="12">
        <v>3397</v>
      </c>
      <c r="B3398" s="12" t="s">
        <v>3426</v>
      </c>
      <c r="C3398" s="12">
        <v>1203</v>
      </c>
      <c r="D3398" s="12" t="s">
        <v>23462</v>
      </c>
      <c r="E3398" s="12" t="s">
        <v>23493</v>
      </c>
      <c r="F3398" s="12" t="s">
        <v>23507</v>
      </c>
      <c r="G3398" s="12" t="s">
        <v>23524</v>
      </c>
      <c r="I3398" t="s">
        <v>31374</v>
      </c>
      <c r="J3398" t="s">
        <v>51375</v>
      </c>
      <c r="K3398" s="12" t="s">
        <v>57756</v>
      </c>
    </row>
    <row r="3399" spans="1:11" ht="15.95" customHeight="1" x14ac:dyDescent="0.25">
      <c r="A3399" s="12">
        <v>3398</v>
      </c>
      <c r="B3399" s="12" t="s">
        <v>3427</v>
      </c>
      <c r="C3399" s="12">
        <v>1204</v>
      </c>
      <c r="D3399" s="12" t="s">
        <v>23462</v>
      </c>
      <c r="E3399" s="12" t="s">
        <v>23493</v>
      </c>
      <c r="F3399" s="12" t="s">
        <v>23507</v>
      </c>
      <c r="G3399" s="12" t="s">
        <v>23524</v>
      </c>
      <c r="I3399" t="s">
        <v>31375</v>
      </c>
      <c r="J3399" t="s">
        <v>51375</v>
      </c>
      <c r="K3399" s="12" t="s">
        <v>57757</v>
      </c>
    </row>
    <row r="3400" spans="1:11" ht="15.95" customHeight="1" x14ac:dyDescent="0.25">
      <c r="A3400" s="12">
        <v>3399</v>
      </c>
      <c r="B3400" s="12" t="s">
        <v>3428</v>
      </c>
      <c r="C3400" s="12">
        <v>1205</v>
      </c>
      <c r="D3400" s="12" t="s">
        <v>23462</v>
      </c>
      <c r="E3400" s="12" t="s">
        <v>23493</v>
      </c>
      <c r="F3400" s="12" t="s">
        <v>23507</v>
      </c>
      <c r="G3400" s="12" t="s">
        <v>23524</v>
      </c>
      <c r="I3400" t="s">
        <v>31376</v>
      </c>
      <c r="J3400" t="s">
        <v>51384</v>
      </c>
      <c r="K3400" s="12" t="s">
        <v>57758</v>
      </c>
    </row>
    <row r="3401" spans="1:11" ht="15.95" customHeight="1" x14ac:dyDescent="0.25">
      <c r="A3401" s="12">
        <v>3400</v>
      </c>
      <c r="B3401" s="12" t="s">
        <v>3429</v>
      </c>
      <c r="C3401" s="12">
        <v>1206</v>
      </c>
      <c r="D3401" s="12" t="s">
        <v>23462</v>
      </c>
      <c r="E3401" s="12" t="s">
        <v>23493</v>
      </c>
      <c r="F3401" s="12" t="s">
        <v>23507</v>
      </c>
      <c r="G3401" s="12" t="s">
        <v>23524</v>
      </c>
      <c r="I3401" t="s">
        <v>31377</v>
      </c>
      <c r="J3401" t="s">
        <v>51376</v>
      </c>
      <c r="K3401" s="12" t="s">
        <v>57759</v>
      </c>
    </row>
    <row r="3402" spans="1:11" ht="15.95" customHeight="1" x14ac:dyDescent="0.25">
      <c r="A3402" s="12">
        <v>3401</v>
      </c>
      <c r="B3402" s="12" t="s">
        <v>3430</v>
      </c>
      <c r="C3402" s="12">
        <v>1207</v>
      </c>
      <c r="D3402" s="12" t="s">
        <v>23462</v>
      </c>
      <c r="E3402" s="12" t="s">
        <v>23493</v>
      </c>
      <c r="F3402" s="12" t="s">
        <v>23508</v>
      </c>
      <c r="G3402" s="12" t="s">
        <v>23603</v>
      </c>
      <c r="I3402" t="s">
        <v>31378</v>
      </c>
      <c r="J3402" t="s">
        <v>51385</v>
      </c>
      <c r="K3402" s="12" t="s">
        <v>57760</v>
      </c>
    </row>
    <row r="3403" spans="1:11" ht="15.95" customHeight="1" x14ac:dyDescent="0.25">
      <c r="A3403" s="12">
        <v>3402</v>
      </c>
      <c r="B3403" s="12" t="s">
        <v>3431</v>
      </c>
      <c r="C3403" s="12">
        <v>1208</v>
      </c>
      <c r="D3403" s="12" t="s">
        <v>23462</v>
      </c>
      <c r="E3403" s="12" t="s">
        <v>23493</v>
      </c>
      <c r="F3403" s="12" t="s">
        <v>23508</v>
      </c>
      <c r="G3403" s="12" t="s">
        <v>23603</v>
      </c>
      <c r="I3403" t="s">
        <v>31379</v>
      </c>
      <c r="J3403" t="s">
        <v>51386</v>
      </c>
      <c r="K3403" s="12" t="s">
        <v>57761</v>
      </c>
    </row>
    <row r="3404" spans="1:11" ht="15.95" customHeight="1" x14ac:dyDescent="0.25">
      <c r="A3404" s="12">
        <v>3403</v>
      </c>
      <c r="B3404" s="12" t="s">
        <v>3432</v>
      </c>
      <c r="C3404" s="12">
        <v>1209</v>
      </c>
      <c r="D3404" s="12" t="s">
        <v>23462</v>
      </c>
      <c r="E3404" s="12" t="s">
        <v>23493</v>
      </c>
      <c r="F3404" s="12" t="s">
        <v>23508</v>
      </c>
      <c r="G3404" s="12" t="s">
        <v>23603</v>
      </c>
      <c r="I3404" t="s">
        <v>31380</v>
      </c>
      <c r="J3404" t="s">
        <v>51387</v>
      </c>
      <c r="K3404" s="12" t="s">
        <v>57762</v>
      </c>
    </row>
    <row r="3405" spans="1:11" ht="15.95" customHeight="1" x14ac:dyDescent="0.25">
      <c r="A3405" s="12">
        <v>3404</v>
      </c>
      <c r="B3405" s="12" t="s">
        <v>3433</v>
      </c>
      <c r="C3405" s="12">
        <v>1210</v>
      </c>
      <c r="D3405" s="12" t="s">
        <v>23462</v>
      </c>
      <c r="E3405" s="12" t="s">
        <v>23493</v>
      </c>
      <c r="F3405" s="12" t="s">
        <v>23508</v>
      </c>
      <c r="G3405" s="12" t="s">
        <v>23603</v>
      </c>
      <c r="I3405" t="s">
        <v>31381</v>
      </c>
      <c r="J3405" t="s">
        <v>51388</v>
      </c>
      <c r="K3405" s="12" t="s">
        <v>57763</v>
      </c>
    </row>
    <row r="3406" spans="1:11" ht="15.95" customHeight="1" x14ac:dyDescent="0.25">
      <c r="A3406" s="12">
        <v>3405</v>
      </c>
      <c r="B3406" s="12" t="s">
        <v>3434</v>
      </c>
      <c r="C3406" s="12">
        <v>1211</v>
      </c>
      <c r="D3406" s="12" t="s">
        <v>23462</v>
      </c>
      <c r="E3406" s="12" t="s">
        <v>23493</v>
      </c>
      <c r="F3406" s="12" t="s">
        <v>23508</v>
      </c>
      <c r="G3406" s="12" t="s">
        <v>23603</v>
      </c>
      <c r="I3406" t="s">
        <v>31382</v>
      </c>
      <c r="J3406" t="s">
        <v>51388</v>
      </c>
      <c r="K3406" s="12" t="s">
        <v>57764</v>
      </c>
    </row>
    <row r="3407" spans="1:11" ht="15.95" customHeight="1" x14ac:dyDescent="0.25">
      <c r="A3407" s="12">
        <v>3406</v>
      </c>
      <c r="B3407" s="12" t="s">
        <v>3435</v>
      </c>
      <c r="C3407" s="12">
        <v>1212</v>
      </c>
      <c r="D3407" s="12" t="s">
        <v>23462</v>
      </c>
      <c r="E3407" s="12" t="s">
        <v>23493</v>
      </c>
      <c r="F3407" s="12" t="s">
        <v>23508</v>
      </c>
      <c r="G3407" s="12" t="s">
        <v>23603</v>
      </c>
      <c r="I3407" t="s">
        <v>31383</v>
      </c>
      <c r="J3407" t="s">
        <v>51389</v>
      </c>
      <c r="K3407" s="12" t="s">
        <v>57765</v>
      </c>
    </row>
    <row r="3408" spans="1:11" ht="15.95" customHeight="1" x14ac:dyDescent="0.25">
      <c r="A3408" s="12">
        <v>3407</v>
      </c>
      <c r="B3408" s="12" t="s">
        <v>3436</v>
      </c>
      <c r="C3408" s="12">
        <v>1213</v>
      </c>
      <c r="D3408" s="12" t="s">
        <v>23462</v>
      </c>
      <c r="E3408" s="12" t="s">
        <v>23493</v>
      </c>
      <c r="F3408" s="12" t="s">
        <v>23508</v>
      </c>
      <c r="G3408" s="12" t="s">
        <v>23603</v>
      </c>
      <c r="I3408" t="s">
        <v>31384</v>
      </c>
      <c r="J3408" t="s">
        <v>51388</v>
      </c>
      <c r="K3408" s="12" t="s">
        <v>57766</v>
      </c>
    </row>
    <row r="3409" spans="1:11" ht="15.95" customHeight="1" x14ac:dyDescent="0.25">
      <c r="A3409" s="12">
        <v>3408</v>
      </c>
      <c r="B3409" s="12" t="s">
        <v>3437</v>
      </c>
      <c r="C3409" s="12">
        <v>1214</v>
      </c>
      <c r="D3409" s="12" t="s">
        <v>23462</v>
      </c>
      <c r="E3409" s="12" t="s">
        <v>23493</v>
      </c>
      <c r="F3409" s="12" t="s">
        <v>23508</v>
      </c>
      <c r="G3409" s="12" t="s">
        <v>23603</v>
      </c>
      <c r="I3409" t="s">
        <v>31385</v>
      </c>
      <c r="J3409" t="s">
        <v>51388</v>
      </c>
      <c r="K3409" s="12" t="s">
        <v>57767</v>
      </c>
    </row>
    <row r="3410" spans="1:11" ht="15.95" customHeight="1" x14ac:dyDescent="0.25">
      <c r="A3410" s="12">
        <v>3409</v>
      </c>
      <c r="B3410" s="12" t="s">
        <v>3438</v>
      </c>
      <c r="C3410" s="12">
        <v>1215</v>
      </c>
      <c r="D3410" s="12" t="s">
        <v>23462</v>
      </c>
      <c r="E3410" s="12" t="s">
        <v>23493</v>
      </c>
      <c r="F3410" s="12" t="s">
        <v>23508</v>
      </c>
      <c r="G3410" s="12" t="s">
        <v>23603</v>
      </c>
      <c r="I3410" t="s">
        <v>31386</v>
      </c>
      <c r="J3410" t="s">
        <v>51388</v>
      </c>
      <c r="K3410" s="12" t="s">
        <v>57768</v>
      </c>
    </row>
    <row r="3411" spans="1:11" ht="15.95" customHeight="1" x14ac:dyDescent="0.25">
      <c r="A3411" s="12">
        <v>3410</v>
      </c>
      <c r="B3411" s="12" t="s">
        <v>3439</v>
      </c>
      <c r="C3411" s="12">
        <v>1216</v>
      </c>
      <c r="D3411" s="12" t="s">
        <v>23462</v>
      </c>
      <c r="E3411" s="12" t="s">
        <v>23493</v>
      </c>
      <c r="F3411" s="12" t="s">
        <v>23508</v>
      </c>
      <c r="G3411" s="12" t="s">
        <v>23603</v>
      </c>
      <c r="I3411" t="s">
        <v>31387</v>
      </c>
      <c r="J3411" t="s">
        <v>51388</v>
      </c>
      <c r="K3411" s="12" t="s">
        <v>57769</v>
      </c>
    </row>
    <row r="3412" spans="1:11" ht="15.95" customHeight="1" x14ac:dyDescent="0.25">
      <c r="A3412" s="12">
        <v>3411</v>
      </c>
      <c r="B3412" s="12" t="s">
        <v>3440</v>
      </c>
      <c r="C3412" s="12">
        <v>1217</v>
      </c>
      <c r="D3412" s="12" t="s">
        <v>23462</v>
      </c>
      <c r="E3412" s="12" t="s">
        <v>23493</v>
      </c>
      <c r="F3412" s="12" t="s">
        <v>23508</v>
      </c>
      <c r="G3412" s="12" t="s">
        <v>23603</v>
      </c>
      <c r="I3412" t="s">
        <v>31388</v>
      </c>
      <c r="J3412" t="s">
        <v>51388</v>
      </c>
      <c r="K3412" s="12" t="s">
        <v>57770</v>
      </c>
    </row>
    <row r="3413" spans="1:11" ht="15.95" customHeight="1" x14ac:dyDescent="0.25">
      <c r="A3413" s="12">
        <v>3412</v>
      </c>
      <c r="B3413" s="12" t="s">
        <v>3441</v>
      </c>
      <c r="C3413" s="12">
        <v>1218</v>
      </c>
      <c r="D3413" s="12" t="s">
        <v>23462</v>
      </c>
      <c r="E3413" s="12" t="s">
        <v>23493</v>
      </c>
      <c r="F3413" s="12" t="s">
        <v>23508</v>
      </c>
      <c r="G3413" s="12" t="s">
        <v>23603</v>
      </c>
      <c r="I3413" t="s">
        <v>31389</v>
      </c>
      <c r="J3413" t="s">
        <v>51390</v>
      </c>
      <c r="K3413" s="12" t="s">
        <v>57771</v>
      </c>
    </row>
    <row r="3414" spans="1:11" ht="15.95" customHeight="1" x14ac:dyDescent="0.25">
      <c r="A3414" s="12">
        <v>3413</v>
      </c>
      <c r="B3414" s="12" t="s">
        <v>3442</v>
      </c>
      <c r="C3414" s="12">
        <v>1219</v>
      </c>
      <c r="D3414" s="12" t="s">
        <v>23462</v>
      </c>
      <c r="E3414" s="12" t="s">
        <v>23493</v>
      </c>
      <c r="F3414" s="12" t="s">
        <v>23508</v>
      </c>
      <c r="G3414" s="12" t="s">
        <v>23603</v>
      </c>
      <c r="I3414" t="s">
        <v>31390</v>
      </c>
      <c r="J3414" t="s">
        <v>51391</v>
      </c>
      <c r="K3414" s="12" t="s">
        <v>57772</v>
      </c>
    </row>
    <row r="3415" spans="1:11" ht="15.95" customHeight="1" x14ac:dyDescent="0.25">
      <c r="A3415" s="12">
        <v>3414</v>
      </c>
      <c r="B3415" s="12" t="s">
        <v>3443</v>
      </c>
      <c r="C3415" s="12">
        <v>1220</v>
      </c>
      <c r="D3415" s="12" t="s">
        <v>23462</v>
      </c>
      <c r="E3415" s="12" t="s">
        <v>23493</v>
      </c>
      <c r="F3415" s="12" t="s">
        <v>23508</v>
      </c>
      <c r="G3415" s="12" t="s">
        <v>23603</v>
      </c>
      <c r="I3415" t="s">
        <v>31391</v>
      </c>
      <c r="J3415" t="s">
        <v>51392</v>
      </c>
      <c r="K3415" s="12" t="s">
        <v>57773</v>
      </c>
    </row>
    <row r="3416" spans="1:11" ht="15.95" customHeight="1" x14ac:dyDescent="0.25">
      <c r="A3416" s="12">
        <v>3415</v>
      </c>
      <c r="B3416" s="12" t="s">
        <v>3444</v>
      </c>
      <c r="C3416" s="12">
        <v>1221</v>
      </c>
      <c r="D3416" s="12" t="s">
        <v>23462</v>
      </c>
      <c r="E3416" s="12" t="s">
        <v>23493</v>
      </c>
      <c r="F3416" s="12" t="s">
        <v>23508</v>
      </c>
      <c r="G3416" s="12" t="s">
        <v>23603</v>
      </c>
      <c r="I3416" t="s">
        <v>31392</v>
      </c>
      <c r="J3416" t="s">
        <v>51393</v>
      </c>
      <c r="K3416" s="12" t="s">
        <v>57774</v>
      </c>
    </row>
    <row r="3417" spans="1:11" ht="15.95" customHeight="1" x14ac:dyDescent="0.25">
      <c r="A3417" s="12">
        <v>3416</v>
      </c>
      <c r="B3417" s="12" t="s">
        <v>3445</v>
      </c>
      <c r="C3417" s="12">
        <v>1222</v>
      </c>
      <c r="D3417" s="12" t="s">
        <v>23462</v>
      </c>
      <c r="E3417" s="12" t="s">
        <v>23493</v>
      </c>
      <c r="F3417" s="12" t="s">
        <v>23508</v>
      </c>
      <c r="G3417" s="12" t="s">
        <v>23603</v>
      </c>
      <c r="I3417" t="s">
        <v>31393</v>
      </c>
      <c r="J3417" t="s">
        <v>51394</v>
      </c>
      <c r="K3417" s="12" t="s">
        <v>57775</v>
      </c>
    </row>
    <row r="3418" spans="1:11" ht="15.95" customHeight="1" x14ac:dyDescent="0.25">
      <c r="A3418" s="12">
        <v>3417</v>
      </c>
      <c r="B3418" s="12" t="s">
        <v>3446</v>
      </c>
      <c r="C3418" s="12">
        <v>1223</v>
      </c>
      <c r="D3418" s="12" t="s">
        <v>23462</v>
      </c>
      <c r="E3418" s="12" t="s">
        <v>23493</v>
      </c>
      <c r="F3418" s="12" t="s">
        <v>23508</v>
      </c>
      <c r="G3418" s="12" t="s">
        <v>23603</v>
      </c>
      <c r="I3418" t="s">
        <v>31394</v>
      </c>
      <c r="J3418" t="s">
        <v>51395</v>
      </c>
      <c r="K3418" s="12" t="s">
        <v>57776</v>
      </c>
    </row>
    <row r="3419" spans="1:11" ht="15.95" customHeight="1" x14ac:dyDescent="0.25">
      <c r="A3419" s="12">
        <v>3418</v>
      </c>
      <c r="B3419" s="12" t="s">
        <v>3447</v>
      </c>
      <c r="C3419" s="12">
        <v>1224</v>
      </c>
      <c r="D3419" s="12" t="s">
        <v>23462</v>
      </c>
      <c r="E3419" s="12" t="s">
        <v>23493</v>
      </c>
      <c r="F3419" s="12" t="s">
        <v>23508</v>
      </c>
      <c r="G3419" s="12" t="s">
        <v>23603</v>
      </c>
      <c r="I3419" t="s">
        <v>31395</v>
      </c>
      <c r="J3419" t="s">
        <v>51394</v>
      </c>
      <c r="K3419" s="12" t="s">
        <v>57777</v>
      </c>
    </row>
    <row r="3420" spans="1:11" ht="15.95" customHeight="1" x14ac:dyDescent="0.25">
      <c r="A3420" s="12">
        <v>3419</v>
      </c>
      <c r="B3420" s="12" t="s">
        <v>3448</v>
      </c>
      <c r="C3420" s="12">
        <v>1225</v>
      </c>
      <c r="D3420" s="12" t="s">
        <v>23462</v>
      </c>
      <c r="E3420" s="12" t="s">
        <v>23493</v>
      </c>
      <c r="F3420" s="12" t="s">
        <v>23508</v>
      </c>
      <c r="G3420" s="12" t="s">
        <v>23603</v>
      </c>
      <c r="I3420" t="s">
        <v>31396</v>
      </c>
      <c r="K3420" s="12" t="s">
        <v>57778</v>
      </c>
    </row>
    <row r="3421" spans="1:11" ht="15.95" customHeight="1" x14ac:dyDescent="0.25">
      <c r="A3421" s="12">
        <v>3420</v>
      </c>
      <c r="B3421" s="12" t="s">
        <v>3449</v>
      </c>
      <c r="C3421" s="12">
        <v>1226</v>
      </c>
      <c r="D3421" s="12" t="s">
        <v>23462</v>
      </c>
      <c r="E3421" s="12" t="s">
        <v>23493</v>
      </c>
      <c r="F3421" s="12" t="s">
        <v>23508</v>
      </c>
      <c r="G3421" s="12" t="s">
        <v>23603</v>
      </c>
      <c r="I3421" t="s">
        <v>31397</v>
      </c>
      <c r="K3421" s="12" t="s">
        <v>57779</v>
      </c>
    </row>
    <row r="3422" spans="1:11" ht="15.95" customHeight="1" x14ac:dyDescent="0.25">
      <c r="A3422" s="12">
        <v>3421</v>
      </c>
      <c r="B3422" s="12" t="s">
        <v>3450</v>
      </c>
      <c r="C3422" s="12">
        <v>1227</v>
      </c>
      <c r="D3422" s="12" t="s">
        <v>23462</v>
      </c>
      <c r="E3422" s="12" t="s">
        <v>23493</v>
      </c>
      <c r="F3422" s="12" t="s">
        <v>23508</v>
      </c>
      <c r="G3422" s="12" t="s">
        <v>23603</v>
      </c>
      <c r="I3422" t="s">
        <v>31398</v>
      </c>
      <c r="J3422" t="s">
        <v>51396</v>
      </c>
      <c r="K3422" s="12" t="s">
        <v>57780</v>
      </c>
    </row>
    <row r="3423" spans="1:11" ht="15.95" customHeight="1" x14ac:dyDescent="0.25">
      <c r="A3423" s="12">
        <v>3422</v>
      </c>
      <c r="B3423" s="12" t="s">
        <v>3451</v>
      </c>
      <c r="C3423" s="12">
        <v>1228</v>
      </c>
      <c r="D3423" s="12" t="s">
        <v>23462</v>
      </c>
      <c r="E3423" s="12" t="s">
        <v>23493</v>
      </c>
      <c r="F3423" s="12" t="s">
        <v>23508</v>
      </c>
      <c r="G3423" s="12" t="s">
        <v>23603</v>
      </c>
      <c r="I3423" t="s">
        <v>31399</v>
      </c>
      <c r="J3423" t="s">
        <v>51397</v>
      </c>
      <c r="K3423" s="12" t="s">
        <v>57781</v>
      </c>
    </row>
    <row r="3424" spans="1:11" ht="15.95" customHeight="1" x14ac:dyDescent="0.25">
      <c r="A3424" s="12">
        <v>3423</v>
      </c>
      <c r="B3424" s="12" t="s">
        <v>3452</v>
      </c>
      <c r="C3424" s="12">
        <v>1229</v>
      </c>
      <c r="D3424" s="12" t="s">
        <v>23462</v>
      </c>
      <c r="E3424" s="12" t="s">
        <v>23493</v>
      </c>
      <c r="F3424" s="12" t="s">
        <v>23508</v>
      </c>
      <c r="G3424" s="12" t="s">
        <v>23603</v>
      </c>
      <c r="I3424" t="s">
        <v>31400</v>
      </c>
      <c r="J3424" t="s">
        <v>51398</v>
      </c>
      <c r="K3424" s="12" t="s">
        <v>57782</v>
      </c>
    </row>
    <row r="3425" spans="1:11" ht="15.95" customHeight="1" x14ac:dyDescent="0.25">
      <c r="A3425" s="12">
        <v>3424</v>
      </c>
      <c r="B3425" s="12" t="s">
        <v>3453</v>
      </c>
      <c r="C3425" s="12">
        <v>1230</v>
      </c>
      <c r="D3425" s="12" t="s">
        <v>23462</v>
      </c>
      <c r="E3425" s="12" t="s">
        <v>23493</v>
      </c>
      <c r="F3425" s="12" t="s">
        <v>23508</v>
      </c>
      <c r="G3425" s="12" t="s">
        <v>23603</v>
      </c>
      <c r="I3425" t="s">
        <v>31401</v>
      </c>
      <c r="J3425" t="s">
        <v>51375</v>
      </c>
      <c r="K3425" s="12" t="s">
        <v>57783</v>
      </c>
    </row>
    <row r="3426" spans="1:11" ht="15.95" customHeight="1" x14ac:dyDescent="0.25">
      <c r="A3426" s="12">
        <v>3425</v>
      </c>
      <c r="B3426" s="12" t="s">
        <v>3454</v>
      </c>
      <c r="C3426" s="12">
        <v>1231</v>
      </c>
      <c r="D3426" s="12" t="s">
        <v>23462</v>
      </c>
      <c r="E3426" s="12" t="s">
        <v>23493</v>
      </c>
      <c r="F3426" s="12" t="s">
        <v>23508</v>
      </c>
      <c r="G3426" s="12" t="s">
        <v>23603</v>
      </c>
      <c r="I3426" t="s">
        <v>31402</v>
      </c>
      <c r="J3426" t="s">
        <v>51399</v>
      </c>
      <c r="K3426" s="12" t="s">
        <v>57784</v>
      </c>
    </row>
    <row r="3427" spans="1:11" ht="15.95" customHeight="1" x14ac:dyDescent="0.25">
      <c r="A3427" s="12">
        <v>3426</v>
      </c>
      <c r="B3427" s="12" t="s">
        <v>3455</v>
      </c>
      <c r="C3427" s="12">
        <v>1232</v>
      </c>
      <c r="D3427" s="12" t="s">
        <v>23462</v>
      </c>
      <c r="E3427" s="12" t="s">
        <v>23493</v>
      </c>
      <c r="F3427" s="12" t="s">
        <v>23508</v>
      </c>
      <c r="G3427" s="12" t="s">
        <v>23603</v>
      </c>
      <c r="I3427" t="s">
        <v>31403</v>
      </c>
      <c r="K3427" s="12" t="s">
        <v>57785</v>
      </c>
    </row>
    <row r="3428" spans="1:11" ht="15.95" customHeight="1" x14ac:dyDescent="0.25">
      <c r="A3428" s="12">
        <v>3427</v>
      </c>
      <c r="B3428" s="12" t="s">
        <v>3456</v>
      </c>
      <c r="C3428" s="12">
        <v>1233</v>
      </c>
      <c r="D3428" s="12" t="s">
        <v>23462</v>
      </c>
      <c r="E3428" s="12" t="s">
        <v>23493</v>
      </c>
      <c r="F3428" s="12" t="s">
        <v>23507</v>
      </c>
      <c r="G3428" s="12" t="s">
        <v>23576</v>
      </c>
      <c r="I3428" t="s">
        <v>31404</v>
      </c>
      <c r="J3428" t="s">
        <v>51400</v>
      </c>
      <c r="K3428" s="12" t="s">
        <v>57786</v>
      </c>
    </row>
    <row r="3429" spans="1:11" ht="15.95" customHeight="1" x14ac:dyDescent="0.25">
      <c r="A3429" s="12">
        <v>3428</v>
      </c>
      <c r="B3429" s="12" t="s">
        <v>3457</v>
      </c>
      <c r="C3429" s="12">
        <v>1234</v>
      </c>
      <c r="D3429" s="12" t="s">
        <v>23462</v>
      </c>
      <c r="E3429" s="12" t="s">
        <v>23493</v>
      </c>
      <c r="F3429" s="12" t="s">
        <v>23507</v>
      </c>
      <c r="G3429" s="12" t="s">
        <v>23576</v>
      </c>
      <c r="I3429" t="s">
        <v>31405</v>
      </c>
      <c r="J3429" t="s">
        <v>51400</v>
      </c>
      <c r="K3429" s="12" t="s">
        <v>57787</v>
      </c>
    </row>
    <row r="3430" spans="1:11" ht="15.95" customHeight="1" x14ac:dyDescent="0.25">
      <c r="A3430" s="12">
        <v>3429</v>
      </c>
      <c r="B3430" s="12" t="s">
        <v>3458</v>
      </c>
      <c r="C3430" s="12">
        <v>1235</v>
      </c>
      <c r="D3430" s="12" t="s">
        <v>23462</v>
      </c>
      <c r="E3430" s="12" t="s">
        <v>23493</v>
      </c>
      <c r="F3430" s="12" t="s">
        <v>23506</v>
      </c>
      <c r="G3430" s="12" t="s">
        <v>23528</v>
      </c>
      <c r="I3430" t="s">
        <v>31406</v>
      </c>
      <c r="J3430" t="s">
        <v>51401</v>
      </c>
      <c r="K3430" s="12" t="s">
        <v>57788</v>
      </c>
    </row>
    <row r="3431" spans="1:11" ht="15.95" customHeight="1" x14ac:dyDescent="0.25">
      <c r="A3431" s="12">
        <v>3430</v>
      </c>
      <c r="B3431" s="12" t="s">
        <v>3459</v>
      </c>
      <c r="C3431" s="12">
        <v>1236</v>
      </c>
      <c r="D3431" s="12" t="s">
        <v>23462</v>
      </c>
      <c r="E3431" s="12" t="s">
        <v>23493</v>
      </c>
      <c r="F3431" s="12" t="s">
        <v>23506</v>
      </c>
      <c r="G3431" s="12" t="s">
        <v>23528</v>
      </c>
      <c r="I3431" t="s">
        <v>31407</v>
      </c>
      <c r="K3431" s="12" t="s">
        <v>57789</v>
      </c>
    </row>
    <row r="3432" spans="1:11" ht="15.95" customHeight="1" x14ac:dyDescent="0.25">
      <c r="A3432" s="12">
        <v>3431</v>
      </c>
      <c r="B3432" s="12" t="s">
        <v>3460</v>
      </c>
      <c r="C3432" s="12">
        <v>1237</v>
      </c>
      <c r="D3432" s="12" t="s">
        <v>23462</v>
      </c>
      <c r="E3432" s="12" t="s">
        <v>23493</v>
      </c>
      <c r="F3432" s="12" t="s">
        <v>23506</v>
      </c>
      <c r="G3432" s="12" t="s">
        <v>23523</v>
      </c>
      <c r="I3432" t="s">
        <v>31408</v>
      </c>
      <c r="J3432" t="s">
        <v>51402</v>
      </c>
      <c r="K3432" s="12" t="s">
        <v>57790</v>
      </c>
    </row>
    <row r="3433" spans="1:11" ht="15.95" customHeight="1" x14ac:dyDescent="0.25">
      <c r="A3433" s="12">
        <v>3432</v>
      </c>
      <c r="B3433" s="12" t="s">
        <v>3461</v>
      </c>
      <c r="C3433" s="12">
        <v>1238</v>
      </c>
      <c r="D3433" s="12" t="s">
        <v>23462</v>
      </c>
      <c r="E3433" s="12" t="s">
        <v>23493</v>
      </c>
      <c r="F3433" s="12" t="s">
        <v>23506</v>
      </c>
      <c r="G3433" s="12" t="s">
        <v>23523</v>
      </c>
      <c r="I3433" t="s">
        <v>31409</v>
      </c>
      <c r="J3433" t="s">
        <v>51403</v>
      </c>
      <c r="K3433" s="12" t="s">
        <v>57791</v>
      </c>
    </row>
    <row r="3434" spans="1:11" ht="15.95" customHeight="1" x14ac:dyDescent="0.25">
      <c r="A3434" s="12">
        <v>3433</v>
      </c>
      <c r="B3434" s="12" t="s">
        <v>3462</v>
      </c>
      <c r="C3434" s="12">
        <v>1239</v>
      </c>
      <c r="D3434" s="12" t="s">
        <v>23462</v>
      </c>
      <c r="E3434" s="12" t="s">
        <v>23493</v>
      </c>
      <c r="F3434" s="12" t="s">
        <v>23506</v>
      </c>
      <c r="G3434" s="12" t="s">
        <v>23523</v>
      </c>
      <c r="I3434" t="s">
        <v>31410</v>
      </c>
      <c r="J3434" t="s">
        <v>51404</v>
      </c>
      <c r="K3434" s="12" t="s">
        <v>57792</v>
      </c>
    </row>
    <row r="3435" spans="1:11" ht="15.95" customHeight="1" x14ac:dyDescent="0.25">
      <c r="A3435" s="12">
        <v>3434</v>
      </c>
      <c r="B3435" s="12" t="s">
        <v>3463</v>
      </c>
      <c r="C3435" s="12">
        <v>1240</v>
      </c>
      <c r="D3435" s="12" t="s">
        <v>23462</v>
      </c>
      <c r="E3435" s="12" t="s">
        <v>23493</v>
      </c>
      <c r="F3435" s="12" t="s">
        <v>23507</v>
      </c>
      <c r="G3435" s="12" t="s">
        <v>23576</v>
      </c>
      <c r="I3435" t="s">
        <v>31411</v>
      </c>
      <c r="J3435" t="s">
        <v>51400</v>
      </c>
      <c r="K3435" s="12" t="s">
        <v>57793</v>
      </c>
    </row>
    <row r="3436" spans="1:11" ht="15.95" customHeight="1" x14ac:dyDescent="0.25">
      <c r="A3436" s="12">
        <v>3435</v>
      </c>
      <c r="B3436" s="12" t="s">
        <v>3464</v>
      </c>
      <c r="C3436" s="12">
        <v>1241</v>
      </c>
      <c r="D3436" s="12" t="s">
        <v>23462</v>
      </c>
      <c r="E3436" s="12" t="s">
        <v>23493</v>
      </c>
      <c r="F3436" s="12" t="s">
        <v>23506</v>
      </c>
      <c r="G3436" s="12" t="s">
        <v>23523</v>
      </c>
      <c r="I3436" t="s">
        <v>31412</v>
      </c>
      <c r="J3436" t="s">
        <v>51405</v>
      </c>
      <c r="K3436" s="12" t="s">
        <v>57794</v>
      </c>
    </row>
    <row r="3437" spans="1:11" ht="15.95" customHeight="1" x14ac:dyDescent="0.25">
      <c r="A3437" s="12">
        <v>3436</v>
      </c>
      <c r="B3437" s="12" t="s">
        <v>3465</v>
      </c>
      <c r="C3437" s="12">
        <v>1242</v>
      </c>
      <c r="D3437" s="12" t="s">
        <v>23462</v>
      </c>
      <c r="E3437" s="12" t="s">
        <v>23493</v>
      </c>
      <c r="F3437" s="12" t="s">
        <v>23506</v>
      </c>
      <c r="G3437" s="12" t="s">
        <v>23523</v>
      </c>
      <c r="I3437" t="s">
        <v>31413</v>
      </c>
      <c r="J3437" t="s">
        <v>51375</v>
      </c>
      <c r="K3437" s="12" t="s">
        <v>57795</v>
      </c>
    </row>
    <row r="3438" spans="1:11" ht="15.95" customHeight="1" x14ac:dyDescent="0.25">
      <c r="A3438" s="12">
        <v>3437</v>
      </c>
      <c r="B3438" s="12" t="s">
        <v>3466</v>
      </c>
      <c r="C3438" s="12">
        <v>1243</v>
      </c>
      <c r="D3438" s="12" t="s">
        <v>23462</v>
      </c>
      <c r="E3438" s="12" t="s">
        <v>23493</v>
      </c>
      <c r="F3438" s="12" t="s">
        <v>23506</v>
      </c>
      <c r="G3438" s="12" t="s">
        <v>23523</v>
      </c>
      <c r="I3438" t="s">
        <v>31414</v>
      </c>
      <c r="J3438" t="s">
        <v>51375</v>
      </c>
      <c r="K3438" s="12" t="s">
        <v>57796</v>
      </c>
    </row>
    <row r="3439" spans="1:11" ht="15.95" customHeight="1" x14ac:dyDescent="0.25">
      <c r="A3439" s="12">
        <v>3438</v>
      </c>
      <c r="B3439" s="12" t="s">
        <v>3467</v>
      </c>
      <c r="C3439" s="12">
        <v>1244</v>
      </c>
      <c r="D3439" s="12" t="s">
        <v>23462</v>
      </c>
      <c r="E3439" s="12" t="s">
        <v>23493</v>
      </c>
      <c r="F3439" s="12" t="s">
        <v>23506</v>
      </c>
      <c r="G3439" s="12" t="s">
        <v>23523</v>
      </c>
      <c r="I3439" t="s">
        <v>31415</v>
      </c>
      <c r="J3439" t="s">
        <v>51375</v>
      </c>
      <c r="K3439" s="12" t="s">
        <v>57797</v>
      </c>
    </row>
    <row r="3440" spans="1:11" ht="15.95" customHeight="1" x14ac:dyDescent="0.25">
      <c r="A3440" s="12">
        <v>3439</v>
      </c>
      <c r="B3440" s="12" t="s">
        <v>3468</v>
      </c>
      <c r="C3440" s="12">
        <v>1245</v>
      </c>
      <c r="D3440" s="12" t="s">
        <v>23462</v>
      </c>
      <c r="E3440" s="12" t="s">
        <v>23493</v>
      </c>
      <c r="F3440" s="12" t="s">
        <v>23506</v>
      </c>
      <c r="G3440" s="12" t="s">
        <v>23523</v>
      </c>
      <c r="I3440" t="s">
        <v>31416</v>
      </c>
      <c r="J3440" t="s">
        <v>51406</v>
      </c>
      <c r="K3440" s="12" t="s">
        <v>57798</v>
      </c>
    </row>
    <row r="3441" spans="1:11" ht="15.95" customHeight="1" x14ac:dyDescent="0.25">
      <c r="A3441" s="12">
        <v>3440</v>
      </c>
      <c r="B3441" s="12" t="s">
        <v>3469</v>
      </c>
      <c r="C3441" s="12">
        <v>1246</v>
      </c>
      <c r="D3441" s="12" t="s">
        <v>23462</v>
      </c>
      <c r="E3441" s="12" t="s">
        <v>23493</v>
      </c>
      <c r="F3441" s="12" t="s">
        <v>23509</v>
      </c>
      <c r="G3441" s="12" t="s">
        <v>23527</v>
      </c>
      <c r="I3441" t="s">
        <v>31417</v>
      </c>
      <c r="J3441" t="s">
        <v>51407</v>
      </c>
      <c r="K3441" s="12" t="s">
        <v>57799</v>
      </c>
    </row>
    <row r="3442" spans="1:11" ht="15.95" customHeight="1" x14ac:dyDescent="0.25">
      <c r="A3442" s="12">
        <v>3441</v>
      </c>
      <c r="B3442" s="12" t="s">
        <v>3470</v>
      </c>
      <c r="C3442" s="12">
        <v>1247</v>
      </c>
      <c r="D3442" s="12" t="s">
        <v>23462</v>
      </c>
      <c r="E3442" s="12" t="s">
        <v>23493</v>
      </c>
      <c r="F3442" s="12" t="s">
        <v>23506</v>
      </c>
      <c r="G3442" s="12" t="s">
        <v>23523</v>
      </c>
      <c r="I3442" t="s">
        <v>31418</v>
      </c>
      <c r="J3442" t="s">
        <v>51408</v>
      </c>
      <c r="K3442" s="12" t="s">
        <v>57800</v>
      </c>
    </row>
    <row r="3443" spans="1:11" ht="15.95" customHeight="1" x14ac:dyDescent="0.25">
      <c r="A3443" s="12">
        <v>3442</v>
      </c>
      <c r="B3443" s="12" t="s">
        <v>3471</v>
      </c>
      <c r="C3443" s="12">
        <v>1248</v>
      </c>
      <c r="D3443" s="12" t="s">
        <v>23462</v>
      </c>
      <c r="E3443" s="12" t="s">
        <v>23493</v>
      </c>
      <c r="F3443" s="12" t="s">
        <v>23509</v>
      </c>
      <c r="G3443" s="12" t="s">
        <v>23527</v>
      </c>
      <c r="I3443" t="s">
        <v>31419</v>
      </c>
      <c r="J3443" t="s">
        <v>51409</v>
      </c>
      <c r="K3443" s="12" t="s">
        <v>57801</v>
      </c>
    </row>
    <row r="3444" spans="1:11" ht="15.95" customHeight="1" x14ac:dyDescent="0.25">
      <c r="A3444" s="12">
        <v>3443</v>
      </c>
      <c r="B3444" s="12" t="s">
        <v>3472</v>
      </c>
      <c r="C3444" s="12">
        <v>1249</v>
      </c>
      <c r="D3444" s="12" t="s">
        <v>23462</v>
      </c>
      <c r="E3444" s="12" t="s">
        <v>23493</v>
      </c>
      <c r="F3444" s="12" t="s">
        <v>23509</v>
      </c>
      <c r="G3444" s="12" t="s">
        <v>23527</v>
      </c>
      <c r="I3444" t="s">
        <v>31420</v>
      </c>
      <c r="J3444" t="s">
        <v>51410</v>
      </c>
      <c r="K3444" s="12" t="s">
        <v>57802</v>
      </c>
    </row>
    <row r="3445" spans="1:11" ht="15.95" customHeight="1" x14ac:dyDescent="0.25">
      <c r="A3445" s="12">
        <v>3444</v>
      </c>
      <c r="B3445" s="12" t="s">
        <v>3473</v>
      </c>
      <c r="C3445" s="12">
        <v>1250</v>
      </c>
      <c r="D3445" s="12" t="s">
        <v>23462</v>
      </c>
      <c r="E3445" s="12" t="s">
        <v>23493</v>
      </c>
      <c r="F3445" s="12" t="s">
        <v>23506</v>
      </c>
      <c r="G3445" s="12" t="s">
        <v>23523</v>
      </c>
      <c r="I3445" t="s">
        <v>31421</v>
      </c>
      <c r="J3445" t="s">
        <v>51411</v>
      </c>
      <c r="K3445" s="12" t="s">
        <v>57803</v>
      </c>
    </row>
    <row r="3446" spans="1:11" ht="15.95" customHeight="1" x14ac:dyDescent="0.25">
      <c r="A3446" s="12">
        <v>3445</v>
      </c>
      <c r="B3446" s="12" t="s">
        <v>3474</v>
      </c>
      <c r="C3446" s="12">
        <v>1251</v>
      </c>
      <c r="D3446" s="12" t="s">
        <v>23462</v>
      </c>
      <c r="E3446" s="12" t="s">
        <v>23493</v>
      </c>
      <c r="F3446" s="12" t="s">
        <v>23506</v>
      </c>
      <c r="G3446" s="12" t="s">
        <v>23523</v>
      </c>
      <c r="I3446" t="s">
        <v>31422</v>
      </c>
      <c r="J3446" t="s">
        <v>51375</v>
      </c>
      <c r="K3446" s="12" t="s">
        <v>57804</v>
      </c>
    </row>
    <row r="3447" spans="1:11" ht="15.95" customHeight="1" x14ac:dyDescent="0.25">
      <c r="A3447" s="12">
        <v>3446</v>
      </c>
      <c r="B3447" s="12" t="s">
        <v>3475</v>
      </c>
      <c r="C3447" s="12">
        <v>1252</v>
      </c>
      <c r="D3447" s="12" t="s">
        <v>23462</v>
      </c>
      <c r="E3447" s="12" t="s">
        <v>23493</v>
      </c>
      <c r="F3447" s="12" t="s">
        <v>23506</v>
      </c>
      <c r="G3447" s="12" t="s">
        <v>23523</v>
      </c>
      <c r="I3447" t="s">
        <v>31423</v>
      </c>
      <c r="J3447" t="s">
        <v>51412</v>
      </c>
      <c r="K3447" s="12" t="s">
        <v>57805</v>
      </c>
    </row>
    <row r="3448" spans="1:11" ht="15.95" customHeight="1" x14ac:dyDescent="0.25">
      <c r="A3448" s="12">
        <v>3447</v>
      </c>
      <c r="B3448" s="12" t="s">
        <v>3476</v>
      </c>
      <c r="C3448" s="12">
        <v>1253</v>
      </c>
      <c r="D3448" s="12" t="s">
        <v>23462</v>
      </c>
      <c r="E3448" s="12" t="s">
        <v>23493</v>
      </c>
      <c r="F3448" s="12" t="s">
        <v>23506</v>
      </c>
      <c r="G3448" s="12" t="s">
        <v>23523</v>
      </c>
      <c r="I3448" t="s">
        <v>31424</v>
      </c>
      <c r="J3448" t="s">
        <v>51413</v>
      </c>
      <c r="K3448" s="12" t="s">
        <v>57806</v>
      </c>
    </row>
    <row r="3449" spans="1:11" ht="15.95" customHeight="1" x14ac:dyDescent="0.25">
      <c r="A3449" s="12">
        <v>3448</v>
      </c>
      <c r="B3449" s="12" t="s">
        <v>3477</v>
      </c>
      <c r="C3449" s="12">
        <v>1254</v>
      </c>
      <c r="D3449" s="12" t="s">
        <v>23462</v>
      </c>
      <c r="E3449" s="12" t="s">
        <v>23493</v>
      </c>
      <c r="F3449" s="12" t="s">
        <v>23506</v>
      </c>
      <c r="G3449" s="12" t="s">
        <v>23523</v>
      </c>
      <c r="I3449" t="s">
        <v>31425</v>
      </c>
      <c r="J3449" t="s">
        <v>51414</v>
      </c>
      <c r="K3449" s="12" t="s">
        <v>57807</v>
      </c>
    </row>
    <row r="3450" spans="1:11" ht="15.95" customHeight="1" x14ac:dyDescent="0.25">
      <c r="A3450" s="12">
        <v>3449</v>
      </c>
      <c r="B3450" s="12" t="s">
        <v>3478</v>
      </c>
      <c r="C3450" s="12">
        <v>1255</v>
      </c>
      <c r="D3450" s="12" t="s">
        <v>23462</v>
      </c>
      <c r="E3450" s="12" t="s">
        <v>23493</v>
      </c>
      <c r="F3450" s="12" t="s">
        <v>23506</v>
      </c>
      <c r="G3450" s="12" t="s">
        <v>23523</v>
      </c>
      <c r="I3450" t="s">
        <v>31426</v>
      </c>
      <c r="J3450" t="s">
        <v>51415</v>
      </c>
      <c r="K3450" s="12" t="s">
        <v>57808</v>
      </c>
    </row>
    <row r="3451" spans="1:11" ht="15.95" customHeight="1" x14ac:dyDescent="0.25">
      <c r="A3451" s="12">
        <v>3450</v>
      </c>
      <c r="B3451" s="12" t="s">
        <v>3479</v>
      </c>
      <c r="C3451" s="12">
        <v>1256</v>
      </c>
      <c r="D3451" s="12" t="s">
        <v>23462</v>
      </c>
      <c r="E3451" s="12" t="s">
        <v>23493</v>
      </c>
      <c r="F3451" s="12" t="s">
        <v>23506</v>
      </c>
      <c r="G3451" s="12" t="s">
        <v>23523</v>
      </c>
      <c r="I3451" t="s">
        <v>31427</v>
      </c>
      <c r="J3451" t="s">
        <v>51416</v>
      </c>
      <c r="K3451" s="12" t="s">
        <v>57809</v>
      </c>
    </row>
    <row r="3452" spans="1:11" ht="15.95" customHeight="1" x14ac:dyDescent="0.25">
      <c r="A3452" s="12">
        <v>3451</v>
      </c>
      <c r="B3452" s="12" t="s">
        <v>3480</v>
      </c>
      <c r="C3452" s="12">
        <v>1257</v>
      </c>
      <c r="D3452" s="12" t="s">
        <v>23462</v>
      </c>
      <c r="E3452" s="12" t="s">
        <v>23493</v>
      </c>
      <c r="F3452" s="12" t="s">
        <v>23506</v>
      </c>
      <c r="G3452" s="12" t="s">
        <v>23523</v>
      </c>
      <c r="I3452" t="s">
        <v>31428</v>
      </c>
      <c r="J3452" t="s">
        <v>51417</v>
      </c>
      <c r="K3452" s="12" t="s">
        <v>57810</v>
      </c>
    </row>
    <row r="3453" spans="1:11" ht="15.95" customHeight="1" x14ac:dyDescent="0.25">
      <c r="A3453" s="12">
        <v>3452</v>
      </c>
      <c r="B3453" s="12" t="s">
        <v>3481</v>
      </c>
      <c r="C3453" s="12">
        <v>1258</v>
      </c>
      <c r="D3453" s="12" t="s">
        <v>23462</v>
      </c>
      <c r="E3453" s="12" t="s">
        <v>23493</v>
      </c>
      <c r="F3453" s="12" t="s">
        <v>23509</v>
      </c>
      <c r="G3453" s="12" t="s">
        <v>23527</v>
      </c>
      <c r="I3453" t="s">
        <v>31429</v>
      </c>
      <c r="J3453" t="s">
        <v>51418</v>
      </c>
      <c r="K3453" s="12" t="s">
        <v>57811</v>
      </c>
    </row>
    <row r="3454" spans="1:11" ht="15.95" customHeight="1" x14ac:dyDescent="0.25">
      <c r="A3454" s="12">
        <v>3453</v>
      </c>
      <c r="B3454" s="12" t="s">
        <v>3482</v>
      </c>
      <c r="C3454" s="12">
        <v>1259</v>
      </c>
      <c r="D3454" s="12" t="s">
        <v>23462</v>
      </c>
      <c r="E3454" s="12" t="s">
        <v>23493</v>
      </c>
      <c r="F3454" s="12" t="s">
        <v>23506</v>
      </c>
      <c r="G3454" s="12" t="s">
        <v>23523</v>
      </c>
      <c r="I3454" t="s">
        <v>31430</v>
      </c>
      <c r="J3454" t="s">
        <v>51419</v>
      </c>
      <c r="K3454" s="12" t="s">
        <v>57812</v>
      </c>
    </row>
    <row r="3455" spans="1:11" ht="15.95" customHeight="1" x14ac:dyDescent="0.25">
      <c r="A3455" s="12">
        <v>3454</v>
      </c>
      <c r="B3455" s="12" t="s">
        <v>3483</v>
      </c>
      <c r="C3455" s="12">
        <v>1260</v>
      </c>
      <c r="D3455" s="12" t="s">
        <v>23462</v>
      </c>
      <c r="E3455" s="12" t="s">
        <v>23493</v>
      </c>
      <c r="F3455" s="12" t="s">
        <v>23506</v>
      </c>
      <c r="G3455" s="12" t="s">
        <v>23523</v>
      </c>
      <c r="I3455" t="s">
        <v>31431</v>
      </c>
      <c r="K3455" s="12" t="s">
        <v>57813</v>
      </c>
    </row>
    <row r="3456" spans="1:11" ht="15.95" customHeight="1" x14ac:dyDescent="0.25">
      <c r="A3456" s="12">
        <v>3455</v>
      </c>
      <c r="B3456" s="12" t="s">
        <v>3484</v>
      </c>
      <c r="C3456" s="12">
        <v>1261</v>
      </c>
      <c r="D3456" s="12" t="s">
        <v>23462</v>
      </c>
      <c r="E3456" s="12" t="s">
        <v>23493</v>
      </c>
      <c r="F3456" s="12" t="s">
        <v>23506</v>
      </c>
      <c r="G3456" s="12" t="s">
        <v>23523</v>
      </c>
      <c r="I3456" t="s">
        <v>31432</v>
      </c>
      <c r="J3456" t="s">
        <v>51420</v>
      </c>
      <c r="K3456" s="12" t="s">
        <v>57814</v>
      </c>
    </row>
    <row r="3457" spans="1:11" ht="15.95" customHeight="1" x14ac:dyDescent="0.25">
      <c r="A3457" s="12">
        <v>3456</v>
      </c>
      <c r="B3457" s="12" t="s">
        <v>3485</v>
      </c>
      <c r="C3457" s="12">
        <v>1262</v>
      </c>
      <c r="D3457" s="12" t="s">
        <v>23462</v>
      </c>
      <c r="E3457" s="12" t="s">
        <v>23493</v>
      </c>
      <c r="F3457" s="12" t="s">
        <v>23506</v>
      </c>
      <c r="G3457" s="12" t="s">
        <v>23523</v>
      </c>
      <c r="I3457" t="s">
        <v>31433</v>
      </c>
      <c r="J3457" t="s">
        <v>51421</v>
      </c>
      <c r="K3457" s="12" t="s">
        <v>57815</v>
      </c>
    </row>
    <row r="3458" spans="1:11" ht="15.95" customHeight="1" x14ac:dyDescent="0.25">
      <c r="A3458" s="12">
        <v>3457</v>
      </c>
      <c r="B3458" s="12" t="s">
        <v>3486</v>
      </c>
      <c r="C3458" s="12">
        <v>1263</v>
      </c>
      <c r="D3458" s="12" t="s">
        <v>23462</v>
      </c>
      <c r="E3458" s="12" t="s">
        <v>23493</v>
      </c>
      <c r="F3458" s="12" t="s">
        <v>23506</v>
      </c>
      <c r="G3458" s="12" t="s">
        <v>23523</v>
      </c>
      <c r="I3458" t="s">
        <v>31434</v>
      </c>
      <c r="J3458" t="s">
        <v>51422</v>
      </c>
      <c r="K3458" s="12" t="s">
        <v>57816</v>
      </c>
    </row>
    <row r="3459" spans="1:11" ht="15.95" customHeight="1" x14ac:dyDescent="0.25">
      <c r="A3459" s="12">
        <v>3458</v>
      </c>
      <c r="B3459" s="12" t="s">
        <v>3487</v>
      </c>
      <c r="C3459" s="12">
        <v>1264</v>
      </c>
      <c r="D3459" s="12" t="s">
        <v>23462</v>
      </c>
      <c r="E3459" s="12" t="s">
        <v>23493</v>
      </c>
      <c r="F3459" s="12" t="s">
        <v>23506</v>
      </c>
      <c r="G3459" s="12" t="s">
        <v>23523</v>
      </c>
      <c r="I3459" t="s">
        <v>31435</v>
      </c>
      <c r="J3459" t="s">
        <v>51423</v>
      </c>
      <c r="K3459" s="12" t="s">
        <v>57817</v>
      </c>
    </row>
    <row r="3460" spans="1:11" ht="15.95" customHeight="1" x14ac:dyDescent="0.25">
      <c r="A3460" s="12">
        <v>3459</v>
      </c>
      <c r="B3460" s="12" t="s">
        <v>3488</v>
      </c>
      <c r="C3460" s="12">
        <v>1265</v>
      </c>
      <c r="D3460" s="12" t="s">
        <v>23462</v>
      </c>
      <c r="E3460" s="12" t="s">
        <v>23493</v>
      </c>
      <c r="F3460" s="12" t="s">
        <v>23506</v>
      </c>
      <c r="G3460" s="12" t="s">
        <v>23523</v>
      </c>
      <c r="I3460" t="s">
        <v>31436</v>
      </c>
      <c r="J3460" t="s">
        <v>51375</v>
      </c>
      <c r="K3460" s="12" t="s">
        <v>57818</v>
      </c>
    </row>
    <row r="3461" spans="1:11" ht="15.95" customHeight="1" x14ac:dyDescent="0.25">
      <c r="A3461" s="12">
        <v>3460</v>
      </c>
      <c r="B3461" s="12" t="s">
        <v>3489</v>
      </c>
      <c r="C3461" s="12">
        <v>1266</v>
      </c>
      <c r="D3461" s="12" t="s">
        <v>23462</v>
      </c>
      <c r="E3461" s="12" t="s">
        <v>23493</v>
      </c>
      <c r="F3461" s="12" t="s">
        <v>23506</v>
      </c>
      <c r="G3461" s="12" t="s">
        <v>23523</v>
      </c>
      <c r="I3461" t="s">
        <v>31437</v>
      </c>
      <c r="K3461" s="12" t="s">
        <v>57819</v>
      </c>
    </row>
    <row r="3462" spans="1:11" ht="15.95" customHeight="1" x14ac:dyDescent="0.25">
      <c r="A3462" s="12">
        <v>3461</v>
      </c>
      <c r="B3462" s="12" t="s">
        <v>3490</v>
      </c>
      <c r="C3462" s="12">
        <v>1267</v>
      </c>
      <c r="D3462" s="12" t="s">
        <v>23462</v>
      </c>
      <c r="E3462" s="12" t="s">
        <v>23493</v>
      </c>
      <c r="F3462" s="12" t="s">
        <v>23506</v>
      </c>
      <c r="G3462" s="12" t="s">
        <v>23523</v>
      </c>
      <c r="I3462" t="s">
        <v>31438</v>
      </c>
      <c r="J3462" t="s">
        <v>51424</v>
      </c>
      <c r="K3462" s="12" t="s">
        <v>57820</v>
      </c>
    </row>
    <row r="3463" spans="1:11" ht="15.95" customHeight="1" x14ac:dyDescent="0.25">
      <c r="A3463" s="12">
        <v>3462</v>
      </c>
      <c r="B3463" s="12" t="s">
        <v>3491</v>
      </c>
      <c r="C3463" s="12">
        <v>1268</v>
      </c>
      <c r="D3463" s="12" t="s">
        <v>23462</v>
      </c>
      <c r="E3463" s="12" t="s">
        <v>23493</v>
      </c>
      <c r="F3463" s="12" t="s">
        <v>23506</v>
      </c>
      <c r="G3463" s="12" t="s">
        <v>23523</v>
      </c>
      <c r="I3463" t="s">
        <v>31439</v>
      </c>
      <c r="J3463" t="s">
        <v>51425</v>
      </c>
      <c r="K3463" s="12" t="s">
        <v>57821</v>
      </c>
    </row>
    <row r="3464" spans="1:11" ht="15.95" customHeight="1" x14ac:dyDescent="0.25">
      <c r="A3464" s="12">
        <v>3463</v>
      </c>
      <c r="B3464" s="12" t="s">
        <v>3492</v>
      </c>
      <c r="C3464" s="12">
        <v>1269</v>
      </c>
      <c r="D3464" s="12" t="s">
        <v>23462</v>
      </c>
      <c r="E3464" s="12" t="s">
        <v>23493</v>
      </c>
      <c r="F3464" s="12" t="s">
        <v>23506</v>
      </c>
      <c r="G3464" s="12" t="s">
        <v>23526</v>
      </c>
      <c r="I3464" t="s">
        <v>31440</v>
      </c>
      <c r="K3464" s="12" t="s">
        <v>57822</v>
      </c>
    </row>
    <row r="3465" spans="1:11" ht="15.95" customHeight="1" x14ac:dyDescent="0.25">
      <c r="A3465" s="12">
        <v>3464</v>
      </c>
      <c r="B3465" s="12" t="s">
        <v>3493</v>
      </c>
      <c r="C3465" s="12">
        <v>1270</v>
      </c>
      <c r="D3465" s="12" t="s">
        <v>23462</v>
      </c>
      <c r="E3465" s="12" t="s">
        <v>23493</v>
      </c>
      <c r="F3465" s="12" t="s">
        <v>23506</v>
      </c>
      <c r="G3465" s="12" t="s">
        <v>23523</v>
      </c>
      <c r="I3465" t="s">
        <v>31441</v>
      </c>
      <c r="J3465" t="s">
        <v>51426</v>
      </c>
      <c r="K3465" s="12" t="s">
        <v>57823</v>
      </c>
    </row>
    <row r="3466" spans="1:11" ht="15.95" customHeight="1" x14ac:dyDescent="0.25">
      <c r="A3466" s="12">
        <v>3465</v>
      </c>
      <c r="B3466" s="12" t="s">
        <v>3494</v>
      </c>
      <c r="C3466" s="12">
        <v>1271</v>
      </c>
      <c r="D3466" s="12" t="s">
        <v>23462</v>
      </c>
      <c r="E3466" s="12" t="s">
        <v>23493</v>
      </c>
      <c r="F3466" s="12" t="s">
        <v>23509</v>
      </c>
      <c r="G3466" s="12" t="s">
        <v>23537</v>
      </c>
      <c r="I3466" t="s">
        <v>31442</v>
      </c>
      <c r="J3466" t="s">
        <v>51427</v>
      </c>
      <c r="K3466" s="12" t="s">
        <v>57824</v>
      </c>
    </row>
    <row r="3467" spans="1:11" ht="15.95" customHeight="1" x14ac:dyDescent="0.25">
      <c r="A3467" s="12">
        <v>3466</v>
      </c>
      <c r="B3467" s="12" t="s">
        <v>3495</v>
      </c>
      <c r="C3467" s="12">
        <v>1272</v>
      </c>
      <c r="D3467" s="12" t="s">
        <v>23462</v>
      </c>
      <c r="E3467" s="12" t="s">
        <v>23493</v>
      </c>
      <c r="F3467" s="12" t="s">
        <v>23506</v>
      </c>
      <c r="G3467" s="12" t="s">
        <v>23526</v>
      </c>
      <c r="I3467" t="s">
        <v>31443</v>
      </c>
      <c r="K3467" s="12" t="s">
        <v>57825</v>
      </c>
    </row>
    <row r="3468" spans="1:11" ht="15.95" customHeight="1" x14ac:dyDescent="0.25">
      <c r="A3468" s="12">
        <v>3467</v>
      </c>
      <c r="B3468" s="12" t="s">
        <v>3496</v>
      </c>
      <c r="C3468" s="12">
        <v>1273</v>
      </c>
      <c r="D3468" s="12" t="s">
        <v>23462</v>
      </c>
      <c r="E3468" s="12" t="s">
        <v>23493</v>
      </c>
      <c r="F3468" s="12" t="s">
        <v>23506</v>
      </c>
      <c r="G3468" s="12" t="s">
        <v>23526</v>
      </c>
      <c r="I3468" t="s">
        <v>31444</v>
      </c>
      <c r="J3468" t="s">
        <v>51428</v>
      </c>
      <c r="K3468" s="12" t="s">
        <v>57826</v>
      </c>
    </row>
    <row r="3469" spans="1:11" ht="15.95" customHeight="1" x14ac:dyDescent="0.25">
      <c r="A3469" s="12">
        <v>3468</v>
      </c>
      <c r="B3469" s="12" t="s">
        <v>3497</v>
      </c>
      <c r="C3469" s="12">
        <v>1274</v>
      </c>
      <c r="D3469" s="12" t="s">
        <v>23462</v>
      </c>
      <c r="E3469" s="12" t="s">
        <v>23493</v>
      </c>
      <c r="F3469" s="12" t="s">
        <v>23506</v>
      </c>
      <c r="G3469" s="12" t="s">
        <v>23526</v>
      </c>
      <c r="I3469" t="s">
        <v>31445</v>
      </c>
      <c r="J3469" t="s">
        <v>51429</v>
      </c>
      <c r="K3469" s="12" t="s">
        <v>57827</v>
      </c>
    </row>
    <row r="3470" spans="1:11" ht="15.95" customHeight="1" x14ac:dyDescent="0.25">
      <c r="A3470" s="12">
        <v>3469</v>
      </c>
      <c r="B3470" s="12" t="s">
        <v>3498</v>
      </c>
      <c r="C3470" s="12">
        <v>1275</v>
      </c>
      <c r="D3470" s="12" t="s">
        <v>23462</v>
      </c>
      <c r="E3470" s="12" t="s">
        <v>23493</v>
      </c>
      <c r="F3470" s="12" t="s">
        <v>23506</v>
      </c>
      <c r="G3470" s="12" t="s">
        <v>23526</v>
      </c>
      <c r="I3470" t="s">
        <v>31446</v>
      </c>
      <c r="K3470" s="12" t="s">
        <v>57828</v>
      </c>
    </row>
    <row r="3471" spans="1:11" ht="15.95" customHeight="1" x14ac:dyDescent="0.25">
      <c r="A3471" s="12">
        <v>3470</v>
      </c>
      <c r="B3471" s="12" t="s">
        <v>3499</v>
      </c>
      <c r="C3471" s="12">
        <v>1276</v>
      </c>
      <c r="D3471" s="12" t="s">
        <v>23462</v>
      </c>
      <c r="E3471" s="12" t="s">
        <v>23493</v>
      </c>
      <c r="F3471" s="12" t="s">
        <v>23506</v>
      </c>
      <c r="G3471" s="12" t="s">
        <v>23526</v>
      </c>
      <c r="I3471" t="s">
        <v>31447</v>
      </c>
      <c r="J3471" t="s">
        <v>51430</v>
      </c>
      <c r="K3471" s="12" t="s">
        <v>57829</v>
      </c>
    </row>
    <row r="3472" spans="1:11" ht="15.95" customHeight="1" x14ac:dyDescent="0.25">
      <c r="A3472" s="12">
        <v>3471</v>
      </c>
      <c r="B3472" s="12" t="s">
        <v>3500</v>
      </c>
      <c r="C3472" s="12">
        <v>1277</v>
      </c>
      <c r="D3472" s="12" t="s">
        <v>23462</v>
      </c>
      <c r="E3472" s="12" t="s">
        <v>23493</v>
      </c>
      <c r="F3472" s="12" t="s">
        <v>23508</v>
      </c>
      <c r="G3472" s="12" t="s">
        <v>23525</v>
      </c>
      <c r="I3472" t="s">
        <v>31448</v>
      </c>
      <c r="J3472" t="s">
        <v>51431</v>
      </c>
      <c r="K3472" s="12" t="s">
        <v>57830</v>
      </c>
    </row>
    <row r="3473" spans="1:11" ht="15.95" customHeight="1" x14ac:dyDescent="0.25">
      <c r="A3473" s="12">
        <v>3472</v>
      </c>
      <c r="B3473" s="12" t="s">
        <v>3501</v>
      </c>
      <c r="C3473" s="12">
        <v>1278</v>
      </c>
      <c r="D3473" s="12" t="s">
        <v>23462</v>
      </c>
      <c r="E3473" s="12" t="s">
        <v>23493</v>
      </c>
      <c r="F3473" s="12" t="s">
        <v>23506</v>
      </c>
      <c r="G3473" s="12" t="s">
        <v>23523</v>
      </c>
      <c r="I3473" t="s">
        <v>31449</v>
      </c>
      <c r="J3473" t="s">
        <v>51432</v>
      </c>
      <c r="K3473" s="12" t="s">
        <v>57831</v>
      </c>
    </row>
    <row r="3474" spans="1:11" ht="15.95" customHeight="1" x14ac:dyDescent="0.25">
      <c r="A3474" s="12">
        <v>3473</v>
      </c>
      <c r="B3474" s="12" t="s">
        <v>3502</v>
      </c>
      <c r="C3474" s="12">
        <v>1279</v>
      </c>
      <c r="D3474" s="12" t="s">
        <v>23462</v>
      </c>
      <c r="E3474" s="12" t="s">
        <v>23493</v>
      </c>
      <c r="F3474" s="12" t="s">
        <v>23506</v>
      </c>
      <c r="G3474" s="12" t="s">
        <v>23523</v>
      </c>
      <c r="I3474" t="s">
        <v>31450</v>
      </c>
      <c r="K3474" s="12" t="s">
        <v>57832</v>
      </c>
    </row>
    <row r="3475" spans="1:11" ht="15.95" customHeight="1" x14ac:dyDescent="0.25">
      <c r="A3475" s="12">
        <v>3474</v>
      </c>
      <c r="B3475" s="12" t="s">
        <v>3503</v>
      </c>
      <c r="C3475" s="12">
        <v>1280</v>
      </c>
      <c r="D3475" s="12" t="s">
        <v>23462</v>
      </c>
      <c r="E3475" s="12" t="s">
        <v>23493</v>
      </c>
      <c r="F3475" s="12" t="s">
        <v>23505</v>
      </c>
      <c r="G3475" s="12" t="s">
        <v>23587</v>
      </c>
      <c r="I3475" t="s">
        <v>31451</v>
      </c>
      <c r="J3475" t="s">
        <v>51433</v>
      </c>
      <c r="K3475" s="12" t="s">
        <v>57833</v>
      </c>
    </row>
    <row r="3476" spans="1:11" ht="15.95" customHeight="1" x14ac:dyDescent="0.25">
      <c r="A3476" s="12">
        <v>3475</v>
      </c>
      <c r="B3476" s="12" t="s">
        <v>3504</v>
      </c>
      <c r="C3476" s="12">
        <v>1281</v>
      </c>
      <c r="D3476" s="12" t="s">
        <v>23462</v>
      </c>
      <c r="E3476" s="12" t="s">
        <v>23493</v>
      </c>
      <c r="F3476" s="12" t="s">
        <v>23517</v>
      </c>
      <c r="G3476" s="12" t="s">
        <v>23594</v>
      </c>
      <c r="I3476" t="s">
        <v>31452</v>
      </c>
      <c r="J3476" t="s">
        <v>51434</v>
      </c>
      <c r="K3476" s="12" t="s">
        <v>57834</v>
      </c>
    </row>
    <row r="3477" spans="1:11" ht="15.95" customHeight="1" x14ac:dyDescent="0.25">
      <c r="A3477" s="12">
        <v>3476</v>
      </c>
      <c r="B3477" s="12" t="s">
        <v>3505</v>
      </c>
      <c r="C3477" s="12">
        <v>1282</v>
      </c>
      <c r="D3477" s="12" t="s">
        <v>23462</v>
      </c>
      <c r="E3477" s="12" t="s">
        <v>23493</v>
      </c>
      <c r="F3477" s="12" t="s">
        <v>23513</v>
      </c>
      <c r="G3477" s="12" t="s">
        <v>23557</v>
      </c>
      <c r="I3477" t="s">
        <v>31453</v>
      </c>
      <c r="J3477" t="s">
        <v>51435</v>
      </c>
      <c r="K3477" s="12" t="s">
        <v>57835</v>
      </c>
    </row>
    <row r="3478" spans="1:11" ht="15.95" customHeight="1" x14ac:dyDescent="0.25">
      <c r="A3478" s="12">
        <v>3477</v>
      </c>
      <c r="B3478" s="12" t="s">
        <v>3506</v>
      </c>
      <c r="C3478" s="12">
        <v>1283</v>
      </c>
      <c r="D3478" s="12" t="s">
        <v>23462</v>
      </c>
      <c r="E3478" s="12" t="s">
        <v>23493</v>
      </c>
      <c r="F3478" s="12" t="s">
        <v>23513</v>
      </c>
      <c r="G3478" s="12" t="s">
        <v>23557</v>
      </c>
      <c r="I3478" t="s">
        <v>31454</v>
      </c>
      <c r="J3478" t="s">
        <v>51436</v>
      </c>
      <c r="K3478" s="12" t="s">
        <v>57836</v>
      </c>
    </row>
    <row r="3479" spans="1:11" ht="15.95" customHeight="1" x14ac:dyDescent="0.25">
      <c r="A3479" s="12">
        <v>3478</v>
      </c>
      <c r="B3479" s="12" t="s">
        <v>3507</v>
      </c>
      <c r="C3479" s="12">
        <v>1284</v>
      </c>
      <c r="D3479" s="12" t="s">
        <v>23462</v>
      </c>
      <c r="E3479" s="12" t="s">
        <v>23493</v>
      </c>
      <c r="F3479" s="12" t="s">
        <v>23513</v>
      </c>
      <c r="G3479" s="12" t="s">
        <v>23557</v>
      </c>
      <c r="I3479" t="s">
        <v>31455</v>
      </c>
      <c r="J3479" t="s">
        <v>51437</v>
      </c>
      <c r="K3479" s="12" t="s">
        <v>57837</v>
      </c>
    </row>
    <row r="3480" spans="1:11" ht="15.95" customHeight="1" x14ac:dyDescent="0.25">
      <c r="A3480" s="12">
        <v>3479</v>
      </c>
      <c r="B3480" s="12" t="s">
        <v>3508</v>
      </c>
      <c r="C3480" s="12">
        <v>1285</v>
      </c>
      <c r="D3480" s="12" t="s">
        <v>23462</v>
      </c>
      <c r="E3480" s="12" t="s">
        <v>23493</v>
      </c>
      <c r="F3480" s="12" t="s">
        <v>23513</v>
      </c>
      <c r="G3480" s="12" t="s">
        <v>23557</v>
      </c>
      <c r="I3480" t="s">
        <v>31456</v>
      </c>
      <c r="J3480" t="s">
        <v>51375</v>
      </c>
      <c r="K3480" s="12" t="s">
        <v>57838</v>
      </c>
    </row>
    <row r="3481" spans="1:11" ht="15.95" customHeight="1" x14ac:dyDescent="0.25">
      <c r="A3481" s="12">
        <v>3480</v>
      </c>
      <c r="B3481" s="12" t="s">
        <v>3509</v>
      </c>
      <c r="C3481" s="12">
        <v>1286</v>
      </c>
      <c r="D3481" s="12" t="s">
        <v>23462</v>
      </c>
      <c r="E3481" s="12" t="s">
        <v>23493</v>
      </c>
      <c r="F3481" s="12" t="s">
        <v>23513</v>
      </c>
      <c r="G3481" s="12" t="s">
        <v>23557</v>
      </c>
      <c r="I3481" t="s">
        <v>31457</v>
      </c>
      <c r="J3481" t="s">
        <v>51438</v>
      </c>
      <c r="K3481" s="12" t="s">
        <v>57839</v>
      </c>
    </row>
    <row r="3482" spans="1:11" ht="15.95" customHeight="1" x14ac:dyDescent="0.25">
      <c r="A3482" s="12">
        <v>3481</v>
      </c>
      <c r="B3482" s="12" t="s">
        <v>3510</v>
      </c>
      <c r="C3482" s="12">
        <v>1287</v>
      </c>
      <c r="D3482" s="12" t="s">
        <v>23462</v>
      </c>
      <c r="E3482" s="12" t="s">
        <v>23493</v>
      </c>
      <c r="F3482" s="12" t="s">
        <v>23513</v>
      </c>
      <c r="G3482" s="12" t="s">
        <v>23557</v>
      </c>
      <c r="I3482" t="s">
        <v>31457</v>
      </c>
      <c r="J3482" t="s">
        <v>51439</v>
      </c>
      <c r="K3482" s="12" t="s">
        <v>57840</v>
      </c>
    </row>
    <row r="3483" spans="1:11" ht="15.95" customHeight="1" x14ac:dyDescent="0.25">
      <c r="A3483" s="12">
        <v>3482</v>
      </c>
      <c r="B3483" s="12" t="s">
        <v>3511</v>
      </c>
      <c r="C3483" s="12">
        <v>1288</v>
      </c>
      <c r="D3483" s="12" t="s">
        <v>23462</v>
      </c>
      <c r="E3483" s="12" t="s">
        <v>23493</v>
      </c>
      <c r="F3483" s="12" t="s">
        <v>23513</v>
      </c>
      <c r="G3483" s="12" t="s">
        <v>23557</v>
      </c>
      <c r="I3483" t="s">
        <v>31458</v>
      </c>
      <c r="J3483" t="s">
        <v>51440</v>
      </c>
      <c r="K3483" s="12" t="s">
        <v>57841</v>
      </c>
    </row>
    <row r="3484" spans="1:11" ht="15.95" customHeight="1" x14ac:dyDescent="0.25">
      <c r="A3484" s="12">
        <v>3483</v>
      </c>
      <c r="B3484" s="12" t="s">
        <v>3512</v>
      </c>
      <c r="C3484" s="12">
        <v>1289</v>
      </c>
      <c r="D3484" s="12" t="s">
        <v>23462</v>
      </c>
      <c r="E3484" s="12" t="s">
        <v>23493</v>
      </c>
      <c r="F3484" s="12" t="s">
        <v>23513</v>
      </c>
      <c r="G3484" s="12" t="s">
        <v>23557</v>
      </c>
      <c r="I3484" t="s">
        <v>31459</v>
      </c>
      <c r="J3484" t="s">
        <v>51441</v>
      </c>
      <c r="K3484" s="12" t="s">
        <v>57842</v>
      </c>
    </row>
    <row r="3485" spans="1:11" ht="15.95" customHeight="1" x14ac:dyDescent="0.25">
      <c r="A3485" s="12">
        <v>3484</v>
      </c>
      <c r="B3485" s="12" t="s">
        <v>3513</v>
      </c>
      <c r="C3485" s="12">
        <v>1290</v>
      </c>
      <c r="D3485" s="12" t="s">
        <v>23462</v>
      </c>
      <c r="E3485" s="12" t="s">
        <v>23493</v>
      </c>
      <c r="F3485" s="12" t="s">
        <v>23513</v>
      </c>
      <c r="G3485" s="12" t="s">
        <v>23557</v>
      </c>
      <c r="I3485" t="s">
        <v>31460</v>
      </c>
      <c r="J3485" t="s">
        <v>51442</v>
      </c>
      <c r="K3485" s="12" t="s">
        <v>57843</v>
      </c>
    </row>
    <row r="3486" spans="1:11" ht="15.95" customHeight="1" x14ac:dyDescent="0.25">
      <c r="A3486" s="12">
        <v>3485</v>
      </c>
      <c r="B3486" s="12" t="s">
        <v>3514</v>
      </c>
      <c r="C3486" s="12">
        <v>1291</v>
      </c>
      <c r="D3486" s="12" t="s">
        <v>23462</v>
      </c>
      <c r="E3486" s="12" t="s">
        <v>23493</v>
      </c>
      <c r="F3486" s="12" t="s">
        <v>23513</v>
      </c>
      <c r="G3486" s="12" t="s">
        <v>23557</v>
      </c>
      <c r="I3486" t="s">
        <v>31461</v>
      </c>
      <c r="J3486" t="s">
        <v>51442</v>
      </c>
      <c r="K3486" s="12" t="s">
        <v>57844</v>
      </c>
    </row>
    <row r="3487" spans="1:11" ht="15.95" customHeight="1" x14ac:dyDescent="0.25">
      <c r="A3487" s="12">
        <v>3486</v>
      </c>
      <c r="B3487" s="12" t="s">
        <v>3515</v>
      </c>
      <c r="C3487" s="12">
        <v>1292</v>
      </c>
      <c r="D3487" s="12" t="s">
        <v>23462</v>
      </c>
      <c r="E3487" s="12" t="s">
        <v>23493</v>
      </c>
      <c r="F3487" s="12" t="s">
        <v>23513</v>
      </c>
      <c r="G3487" s="12" t="s">
        <v>23557</v>
      </c>
      <c r="I3487" t="s">
        <v>31462</v>
      </c>
      <c r="J3487" t="s">
        <v>51441</v>
      </c>
      <c r="K3487" s="12" t="s">
        <v>57845</v>
      </c>
    </row>
    <row r="3488" spans="1:11" ht="15.95" customHeight="1" x14ac:dyDescent="0.25">
      <c r="A3488" s="12">
        <v>3487</v>
      </c>
      <c r="B3488" s="12" t="s">
        <v>3516</v>
      </c>
      <c r="C3488" s="12">
        <v>1293</v>
      </c>
      <c r="D3488" s="12" t="s">
        <v>23462</v>
      </c>
      <c r="E3488" s="12" t="s">
        <v>23493</v>
      </c>
      <c r="F3488" s="12" t="s">
        <v>23513</v>
      </c>
      <c r="G3488" s="12" t="s">
        <v>23557</v>
      </c>
      <c r="I3488" t="s">
        <v>31463</v>
      </c>
      <c r="J3488" t="s">
        <v>51443</v>
      </c>
      <c r="K3488" s="12" t="s">
        <v>57846</v>
      </c>
    </row>
    <row r="3489" spans="1:11" ht="15.95" customHeight="1" x14ac:dyDescent="0.25">
      <c r="A3489" s="12">
        <v>3488</v>
      </c>
      <c r="B3489" s="12" t="s">
        <v>3517</v>
      </c>
      <c r="C3489" s="12">
        <v>1294</v>
      </c>
      <c r="D3489" s="12" t="s">
        <v>23462</v>
      </c>
      <c r="E3489" s="12" t="s">
        <v>23493</v>
      </c>
      <c r="F3489" s="12" t="s">
        <v>23513</v>
      </c>
      <c r="G3489" s="12" t="s">
        <v>23557</v>
      </c>
      <c r="I3489" t="s">
        <v>31464</v>
      </c>
      <c r="J3489" t="s">
        <v>51443</v>
      </c>
      <c r="K3489" s="12" t="s">
        <v>57847</v>
      </c>
    </row>
    <row r="3490" spans="1:11" ht="15.95" customHeight="1" x14ac:dyDescent="0.25">
      <c r="A3490" s="12">
        <v>3489</v>
      </c>
      <c r="B3490" s="12" t="s">
        <v>3518</v>
      </c>
      <c r="C3490" s="12">
        <v>1295</v>
      </c>
      <c r="D3490" s="12" t="s">
        <v>23462</v>
      </c>
      <c r="E3490" s="12" t="s">
        <v>23493</v>
      </c>
      <c r="F3490" s="12" t="s">
        <v>23513</v>
      </c>
      <c r="G3490" s="12" t="s">
        <v>23557</v>
      </c>
      <c r="I3490" t="s">
        <v>31465</v>
      </c>
      <c r="J3490" t="s">
        <v>51444</v>
      </c>
      <c r="K3490" s="12" t="s">
        <v>57848</v>
      </c>
    </row>
    <row r="3491" spans="1:11" ht="15.95" customHeight="1" x14ac:dyDescent="0.25">
      <c r="A3491" s="12">
        <v>3490</v>
      </c>
      <c r="B3491" s="12" t="s">
        <v>3519</v>
      </c>
      <c r="C3491" s="12">
        <v>1296</v>
      </c>
      <c r="D3491" s="12" t="s">
        <v>23462</v>
      </c>
      <c r="E3491" s="12" t="s">
        <v>23493</v>
      </c>
      <c r="F3491" s="12" t="s">
        <v>23513</v>
      </c>
      <c r="G3491" s="12" t="s">
        <v>23557</v>
      </c>
      <c r="I3491" t="s">
        <v>31466</v>
      </c>
      <c r="J3491" t="s">
        <v>51445</v>
      </c>
      <c r="K3491" s="12" t="s">
        <v>57849</v>
      </c>
    </row>
    <row r="3492" spans="1:11" ht="15.95" customHeight="1" x14ac:dyDescent="0.25">
      <c r="A3492" s="12">
        <v>3491</v>
      </c>
      <c r="B3492" s="12" t="s">
        <v>3520</v>
      </c>
      <c r="C3492" s="12">
        <v>1297</v>
      </c>
      <c r="D3492" s="12" t="s">
        <v>23462</v>
      </c>
      <c r="E3492" s="12" t="s">
        <v>23493</v>
      </c>
      <c r="F3492" s="12" t="s">
        <v>23513</v>
      </c>
      <c r="G3492" s="12" t="s">
        <v>23557</v>
      </c>
      <c r="I3492" t="s">
        <v>31467</v>
      </c>
      <c r="J3492" t="s">
        <v>51446</v>
      </c>
      <c r="K3492" s="12" t="s">
        <v>57850</v>
      </c>
    </row>
    <row r="3493" spans="1:11" ht="15.95" customHeight="1" x14ac:dyDescent="0.25">
      <c r="A3493" s="12">
        <v>3492</v>
      </c>
      <c r="B3493" s="12" t="s">
        <v>3521</v>
      </c>
      <c r="C3493" s="12">
        <v>1298</v>
      </c>
      <c r="D3493" s="12" t="s">
        <v>23462</v>
      </c>
      <c r="E3493" s="12" t="s">
        <v>23493</v>
      </c>
      <c r="F3493" s="12" t="s">
        <v>23513</v>
      </c>
      <c r="G3493" s="12" t="s">
        <v>23557</v>
      </c>
      <c r="I3493" t="s">
        <v>31468</v>
      </c>
      <c r="J3493" t="s">
        <v>51447</v>
      </c>
      <c r="K3493" s="12" t="s">
        <v>57851</v>
      </c>
    </row>
    <row r="3494" spans="1:11" ht="15.95" customHeight="1" x14ac:dyDescent="0.25">
      <c r="A3494" s="12">
        <v>3493</v>
      </c>
      <c r="B3494" s="12" t="s">
        <v>3522</v>
      </c>
      <c r="C3494" s="12">
        <v>1299</v>
      </c>
      <c r="D3494" s="12" t="s">
        <v>23462</v>
      </c>
      <c r="E3494" s="12" t="s">
        <v>23493</v>
      </c>
      <c r="F3494" s="12" t="s">
        <v>23513</v>
      </c>
      <c r="G3494" s="12" t="s">
        <v>23557</v>
      </c>
      <c r="I3494" t="s">
        <v>31469</v>
      </c>
      <c r="J3494" t="s">
        <v>51448</v>
      </c>
      <c r="K3494" s="12" t="s">
        <v>57852</v>
      </c>
    </row>
    <row r="3495" spans="1:11" ht="15.95" customHeight="1" x14ac:dyDescent="0.25">
      <c r="A3495" s="12">
        <v>3494</v>
      </c>
      <c r="B3495" s="12" t="s">
        <v>3523</v>
      </c>
      <c r="C3495" s="12">
        <v>1300</v>
      </c>
      <c r="D3495" s="12" t="s">
        <v>23462</v>
      </c>
      <c r="E3495" s="12" t="s">
        <v>23493</v>
      </c>
      <c r="F3495" s="12" t="s">
        <v>23505</v>
      </c>
      <c r="G3495" s="12" t="s">
        <v>23587</v>
      </c>
      <c r="I3495" t="s">
        <v>31470</v>
      </c>
      <c r="J3495" t="s">
        <v>51449</v>
      </c>
      <c r="K3495" s="12" t="s">
        <v>57853</v>
      </c>
    </row>
    <row r="3496" spans="1:11" ht="15.95" customHeight="1" x14ac:dyDescent="0.25">
      <c r="A3496" s="12">
        <v>3495</v>
      </c>
      <c r="B3496" s="12" t="s">
        <v>3524</v>
      </c>
      <c r="C3496" s="12">
        <v>1301</v>
      </c>
      <c r="D3496" s="12" t="s">
        <v>23462</v>
      </c>
      <c r="E3496" s="12" t="s">
        <v>23493</v>
      </c>
      <c r="F3496" s="12" t="s">
        <v>23513</v>
      </c>
      <c r="G3496" s="12" t="s">
        <v>23557</v>
      </c>
      <c r="I3496" t="s">
        <v>31471</v>
      </c>
      <c r="J3496" t="s">
        <v>51450</v>
      </c>
      <c r="K3496" s="12" t="s">
        <v>57854</v>
      </c>
    </row>
    <row r="3497" spans="1:11" ht="15.95" customHeight="1" x14ac:dyDescent="0.25">
      <c r="A3497" s="12">
        <v>3496</v>
      </c>
      <c r="B3497" s="12" t="s">
        <v>3525</v>
      </c>
      <c r="C3497" s="12">
        <v>1302</v>
      </c>
      <c r="D3497" s="12" t="s">
        <v>23462</v>
      </c>
      <c r="E3497" s="12" t="s">
        <v>23493</v>
      </c>
      <c r="F3497" s="12" t="s">
        <v>23506</v>
      </c>
      <c r="G3497" s="12" t="s">
        <v>23526</v>
      </c>
      <c r="I3497" t="s">
        <v>31472</v>
      </c>
      <c r="J3497" t="s">
        <v>51451</v>
      </c>
      <c r="K3497" s="12" t="s">
        <v>57855</v>
      </c>
    </row>
    <row r="3498" spans="1:11" ht="15.95" customHeight="1" x14ac:dyDescent="0.25">
      <c r="A3498" s="12">
        <v>3497</v>
      </c>
      <c r="B3498" s="12" t="s">
        <v>3526</v>
      </c>
      <c r="C3498" s="12">
        <v>1303</v>
      </c>
      <c r="D3498" s="12" t="s">
        <v>23462</v>
      </c>
      <c r="E3498" s="12" t="s">
        <v>23493</v>
      </c>
      <c r="F3498" s="12" t="s">
        <v>23506</v>
      </c>
      <c r="G3498" s="12" t="s">
        <v>23523</v>
      </c>
      <c r="I3498" t="s">
        <v>31473</v>
      </c>
      <c r="J3498" t="s">
        <v>51452</v>
      </c>
      <c r="K3498" s="12" t="s">
        <v>57856</v>
      </c>
    </row>
    <row r="3499" spans="1:11" ht="15.95" customHeight="1" x14ac:dyDescent="0.25">
      <c r="A3499" s="12">
        <v>3498</v>
      </c>
      <c r="B3499" s="12" t="s">
        <v>3527</v>
      </c>
      <c r="C3499" s="12">
        <v>1304</v>
      </c>
      <c r="D3499" s="12" t="s">
        <v>23462</v>
      </c>
      <c r="E3499" s="12" t="s">
        <v>23493</v>
      </c>
      <c r="F3499" s="12" t="s">
        <v>23506</v>
      </c>
      <c r="G3499" s="12" t="s">
        <v>23523</v>
      </c>
      <c r="I3499" t="s">
        <v>31474</v>
      </c>
      <c r="J3499" t="s">
        <v>51453</v>
      </c>
      <c r="K3499" s="12" t="s">
        <v>57857</v>
      </c>
    </row>
    <row r="3500" spans="1:11" ht="15.95" customHeight="1" x14ac:dyDescent="0.25">
      <c r="A3500" s="12">
        <v>3499</v>
      </c>
      <c r="B3500" s="12" t="s">
        <v>3528</v>
      </c>
      <c r="C3500" s="12">
        <v>1305</v>
      </c>
      <c r="D3500" s="12" t="s">
        <v>23462</v>
      </c>
      <c r="E3500" s="12" t="s">
        <v>23493</v>
      </c>
      <c r="F3500" s="12" t="s">
        <v>23513</v>
      </c>
      <c r="G3500" s="12" t="s">
        <v>23557</v>
      </c>
      <c r="I3500" t="s">
        <v>31475</v>
      </c>
      <c r="J3500" t="s">
        <v>51375</v>
      </c>
      <c r="K3500" s="12" t="s">
        <v>57858</v>
      </c>
    </row>
    <row r="3501" spans="1:11" ht="15.95" customHeight="1" x14ac:dyDescent="0.25">
      <c r="A3501" s="12">
        <v>3500</v>
      </c>
      <c r="B3501" s="12" t="s">
        <v>3529</v>
      </c>
      <c r="C3501" s="12">
        <v>1306</v>
      </c>
      <c r="D3501" s="12" t="s">
        <v>23462</v>
      </c>
      <c r="E3501" s="12" t="s">
        <v>23493</v>
      </c>
      <c r="F3501" s="12" t="s">
        <v>23513</v>
      </c>
      <c r="G3501" s="12" t="s">
        <v>23557</v>
      </c>
      <c r="I3501" t="s">
        <v>31476</v>
      </c>
      <c r="J3501" t="s">
        <v>51454</v>
      </c>
      <c r="K3501" s="12" t="s">
        <v>57859</v>
      </c>
    </row>
    <row r="3502" spans="1:11" ht="15.95" customHeight="1" x14ac:dyDescent="0.25">
      <c r="A3502" s="12">
        <v>3501</v>
      </c>
      <c r="B3502" s="12" t="s">
        <v>3530</v>
      </c>
      <c r="C3502" s="12">
        <v>1307</v>
      </c>
      <c r="D3502" s="12" t="s">
        <v>23462</v>
      </c>
      <c r="E3502" s="12" t="s">
        <v>23493</v>
      </c>
      <c r="F3502" s="12" t="s">
        <v>23513</v>
      </c>
      <c r="G3502" s="12" t="s">
        <v>23557</v>
      </c>
      <c r="I3502" t="s">
        <v>31477</v>
      </c>
      <c r="J3502" t="s">
        <v>51455</v>
      </c>
      <c r="K3502" s="12" t="s">
        <v>57860</v>
      </c>
    </row>
    <row r="3503" spans="1:11" ht="15.95" customHeight="1" x14ac:dyDescent="0.25">
      <c r="A3503" s="12">
        <v>3502</v>
      </c>
      <c r="B3503" s="12" t="s">
        <v>3531</v>
      </c>
      <c r="C3503" s="12">
        <v>1308</v>
      </c>
      <c r="D3503" s="12" t="s">
        <v>23462</v>
      </c>
      <c r="E3503" s="12" t="s">
        <v>23493</v>
      </c>
      <c r="F3503" s="12" t="s">
        <v>23513</v>
      </c>
      <c r="G3503" s="12" t="s">
        <v>23557</v>
      </c>
      <c r="I3503" t="s">
        <v>31478</v>
      </c>
      <c r="J3503" t="s">
        <v>51456</v>
      </c>
      <c r="K3503" s="12" t="s">
        <v>57861</v>
      </c>
    </row>
    <row r="3504" spans="1:11" ht="15.95" customHeight="1" x14ac:dyDescent="0.25">
      <c r="A3504" s="12">
        <v>3503</v>
      </c>
      <c r="B3504" s="12" t="s">
        <v>3532</v>
      </c>
      <c r="C3504" s="12">
        <v>1309</v>
      </c>
      <c r="D3504" s="12" t="s">
        <v>23462</v>
      </c>
      <c r="E3504" s="12" t="s">
        <v>23493</v>
      </c>
      <c r="F3504" s="12" t="s">
        <v>23513</v>
      </c>
      <c r="G3504" s="12" t="s">
        <v>23557</v>
      </c>
      <c r="I3504" t="s">
        <v>31479</v>
      </c>
      <c r="J3504" t="s">
        <v>51457</v>
      </c>
      <c r="K3504" s="12" t="s">
        <v>57862</v>
      </c>
    </row>
    <row r="3505" spans="1:11" ht="15.95" customHeight="1" x14ac:dyDescent="0.25">
      <c r="A3505" s="12">
        <v>3504</v>
      </c>
      <c r="B3505" s="12" t="s">
        <v>3533</v>
      </c>
      <c r="C3505" s="12">
        <v>1310</v>
      </c>
      <c r="D3505" s="12" t="s">
        <v>23462</v>
      </c>
      <c r="E3505" s="12" t="s">
        <v>23493</v>
      </c>
      <c r="F3505" s="12" t="s">
        <v>23513</v>
      </c>
      <c r="G3505" s="12" t="s">
        <v>23557</v>
      </c>
      <c r="I3505" t="s">
        <v>31480</v>
      </c>
      <c r="J3505" t="s">
        <v>51458</v>
      </c>
      <c r="K3505" s="12" t="s">
        <v>57863</v>
      </c>
    </row>
    <row r="3506" spans="1:11" ht="15.95" customHeight="1" x14ac:dyDescent="0.25">
      <c r="A3506" s="12">
        <v>3505</v>
      </c>
      <c r="B3506" s="12" t="s">
        <v>3534</v>
      </c>
      <c r="C3506" s="12">
        <v>1311</v>
      </c>
      <c r="D3506" s="12" t="s">
        <v>23462</v>
      </c>
      <c r="E3506" s="12" t="s">
        <v>23493</v>
      </c>
      <c r="F3506" s="12" t="s">
        <v>23506</v>
      </c>
      <c r="G3506" s="12" t="s">
        <v>23528</v>
      </c>
      <c r="I3506" t="s">
        <v>31481</v>
      </c>
      <c r="J3506" t="s">
        <v>51459</v>
      </c>
      <c r="K3506" s="12" t="s">
        <v>57864</v>
      </c>
    </row>
    <row r="3507" spans="1:11" ht="15.95" customHeight="1" x14ac:dyDescent="0.25">
      <c r="A3507" s="12">
        <v>3506</v>
      </c>
      <c r="B3507" s="12" t="s">
        <v>3535</v>
      </c>
      <c r="C3507" s="12">
        <v>1312</v>
      </c>
      <c r="D3507" s="12" t="s">
        <v>23462</v>
      </c>
      <c r="E3507" s="12" t="s">
        <v>23493</v>
      </c>
      <c r="F3507" s="12" t="s">
        <v>23506</v>
      </c>
      <c r="G3507" s="12" t="s">
        <v>23528</v>
      </c>
      <c r="I3507" t="s">
        <v>31482</v>
      </c>
      <c r="J3507" t="s">
        <v>51460</v>
      </c>
      <c r="K3507" s="12" t="s">
        <v>57865</v>
      </c>
    </row>
    <row r="3508" spans="1:11" ht="15.95" customHeight="1" x14ac:dyDescent="0.25">
      <c r="A3508" s="12">
        <v>3507</v>
      </c>
      <c r="B3508" s="12" t="s">
        <v>3536</v>
      </c>
      <c r="C3508" s="12">
        <v>1313</v>
      </c>
      <c r="D3508" s="12" t="s">
        <v>23462</v>
      </c>
      <c r="E3508" s="12" t="s">
        <v>23493</v>
      </c>
      <c r="F3508" s="12" t="s">
        <v>23506</v>
      </c>
      <c r="G3508" s="12" t="s">
        <v>23528</v>
      </c>
      <c r="I3508" t="s">
        <v>31483</v>
      </c>
      <c r="J3508" t="s">
        <v>51461</v>
      </c>
      <c r="K3508" s="12" t="s">
        <v>57866</v>
      </c>
    </row>
    <row r="3509" spans="1:11" ht="15.95" customHeight="1" x14ac:dyDescent="0.25">
      <c r="A3509" s="12">
        <v>3508</v>
      </c>
      <c r="B3509" s="12" t="s">
        <v>3537</v>
      </c>
      <c r="C3509" s="12">
        <v>1314</v>
      </c>
      <c r="D3509" s="12" t="s">
        <v>23462</v>
      </c>
      <c r="E3509" s="12" t="s">
        <v>23493</v>
      </c>
      <c r="F3509" s="12" t="s">
        <v>23506</v>
      </c>
      <c r="G3509" s="12" t="s">
        <v>23528</v>
      </c>
      <c r="I3509" t="s">
        <v>31484</v>
      </c>
      <c r="J3509" t="s">
        <v>51462</v>
      </c>
      <c r="K3509" s="12" t="s">
        <v>57867</v>
      </c>
    </row>
    <row r="3510" spans="1:11" ht="15.95" customHeight="1" x14ac:dyDescent="0.25">
      <c r="A3510" s="12">
        <v>3509</v>
      </c>
      <c r="B3510" s="12" t="s">
        <v>3538</v>
      </c>
      <c r="C3510" s="12">
        <v>1315</v>
      </c>
      <c r="D3510" s="12" t="s">
        <v>23462</v>
      </c>
      <c r="E3510" s="12" t="s">
        <v>23493</v>
      </c>
      <c r="F3510" s="12" t="s">
        <v>23506</v>
      </c>
      <c r="G3510" s="12" t="s">
        <v>23528</v>
      </c>
      <c r="I3510" t="s">
        <v>31485</v>
      </c>
      <c r="J3510" t="s">
        <v>51463</v>
      </c>
      <c r="K3510" s="12" t="s">
        <v>57868</v>
      </c>
    </row>
    <row r="3511" spans="1:11" ht="15.95" customHeight="1" x14ac:dyDescent="0.25">
      <c r="A3511" s="12">
        <v>3510</v>
      </c>
      <c r="B3511" s="12" t="s">
        <v>3539</v>
      </c>
      <c r="C3511" s="12">
        <v>1316</v>
      </c>
      <c r="D3511" s="12" t="s">
        <v>23462</v>
      </c>
      <c r="E3511" s="12" t="s">
        <v>23493</v>
      </c>
      <c r="F3511" s="12" t="s">
        <v>23506</v>
      </c>
      <c r="G3511" s="12" t="s">
        <v>23528</v>
      </c>
      <c r="I3511" t="s">
        <v>31486</v>
      </c>
      <c r="J3511" t="s">
        <v>51464</v>
      </c>
      <c r="K3511" s="12" t="s">
        <v>57869</v>
      </c>
    </row>
    <row r="3512" spans="1:11" ht="15.95" customHeight="1" x14ac:dyDescent="0.25">
      <c r="A3512" s="12">
        <v>3511</v>
      </c>
      <c r="B3512" s="12" t="s">
        <v>3540</v>
      </c>
      <c r="C3512" s="12">
        <v>1317</v>
      </c>
      <c r="D3512" s="12" t="s">
        <v>23462</v>
      </c>
      <c r="E3512" s="12" t="s">
        <v>23493</v>
      </c>
      <c r="F3512" s="12" t="s">
        <v>23506</v>
      </c>
      <c r="G3512" s="12" t="s">
        <v>23528</v>
      </c>
      <c r="I3512" t="s">
        <v>31487</v>
      </c>
      <c r="J3512" t="s">
        <v>51465</v>
      </c>
      <c r="K3512" s="12" t="s">
        <v>57870</v>
      </c>
    </row>
    <row r="3513" spans="1:11" ht="15.95" customHeight="1" x14ac:dyDescent="0.25">
      <c r="A3513" s="12">
        <v>3512</v>
      </c>
      <c r="B3513" s="12" t="s">
        <v>3541</v>
      </c>
      <c r="C3513" s="12">
        <v>1318</v>
      </c>
      <c r="D3513" s="12" t="s">
        <v>23462</v>
      </c>
      <c r="E3513" s="12" t="s">
        <v>23493</v>
      </c>
      <c r="F3513" s="12" t="s">
        <v>23513</v>
      </c>
      <c r="G3513" s="12" t="s">
        <v>23557</v>
      </c>
      <c r="I3513" t="s">
        <v>31488</v>
      </c>
      <c r="J3513" t="s">
        <v>51466</v>
      </c>
      <c r="K3513" s="12" t="s">
        <v>57871</v>
      </c>
    </row>
    <row r="3514" spans="1:11" ht="15.95" customHeight="1" x14ac:dyDescent="0.25">
      <c r="A3514" s="12">
        <v>3513</v>
      </c>
      <c r="B3514" s="12" t="s">
        <v>3542</v>
      </c>
      <c r="C3514" s="12">
        <v>1319</v>
      </c>
      <c r="D3514" s="12" t="s">
        <v>23462</v>
      </c>
      <c r="E3514" s="12" t="s">
        <v>23493</v>
      </c>
      <c r="F3514" s="12" t="s">
        <v>23513</v>
      </c>
      <c r="G3514" s="12" t="s">
        <v>23557</v>
      </c>
      <c r="I3514" t="s">
        <v>31489</v>
      </c>
      <c r="J3514" t="s">
        <v>51467</v>
      </c>
      <c r="K3514" s="12" t="s">
        <v>57872</v>
      </c>
    </row>
    <row r="3515" spans="1:11" ht="15.95" customHeight="1" x14ac:dyDescent="0.25">
      <c r="A3515" s="12">
        <v>3514</v>
      </c>
      <c r="B3515" s="12" t="s">
        <v>3543</v>
      </c>
      <c r="C3515" s="12">
        <v>1320</v>
      </c>
      <c r="D3515" s="12" t="s">
        <v>23462</v>
      </c>
      <c r="E3515" s="12" t="s">
        <v>23493</v>
      </c>
      <c r="F3515" s="12" t="s">
        <v>23513</v>
      </c>
      <c r="G3515" s="12" t="s">
        <v>23557</v>
      </c>
      <c r="I3515" t="s">
        <v>31490</v>
      </c>
      <c r="J3515" t="s">
        <v>51468</v>
      </c>
      <c r="K3515" s="12" t="s">
        <v>57873</v>
      </c>
    </row>
    <row r="3516" spans="1:11" ht="15.95" customHeight="1" x14ac:dyDescent="0.25">
      <c r="A3516" s="12">
        <v>3515</v>
      </c>
      <c r="B3516" s="12" t="s">
        <v>3544</v>
      </c>
      <c r="C3516" s="12">
        <v>1321</v>
      </c>
      <c r="D3516" s="12" t="s">
        <v>23462</v>
      </c>
      <c r="E3516" s="12" t="s">
        <v>23493</v>
      </c>
      <c r="F3516" s="12" t="s">
        <v>23513</v>
      </c>
      <c r="G3516" s="12" t="s">
        <v>23557</v>
      </c>
      <c r="I3516" t="s">
        <v>31491</v>
      </c>
      <c r="J3516" t="s">
        <v>51469</v>
      </c>
      <c r="K3516" s="12" t="s">
        <v>57874</v>
      </c>
    </row>
    <row r="3517" spans="1:11" ht="15.95" customHeight="1" x14ac:dyDescent="0.25">
      <c r="A3517" s="12">
        <v>3516</v>
      </c>
      <c r="B3517" s="12" t="s">
        <v>3545</v>
      </c>
      <c r="C3517" s="12">
        <v>1322</v>
      </c>
      <c r="D3517" s="12" t="s">
        <v>23462</v>
      </c>
      <c r="E3517" s="12" t="s">
        <v>23493</v>
      </c>
      <c r="F3517" s="12" t="s">
        <v>23513</v>
      </c>
      <c r="G3517" s="12" t="s">
        <v>23557</v>
      </c>
      <c r="I3517" t="s">
        <v>31492</v>
      </c>
      <c r="J3517" t="s">
        <v>51470</v>
      </c>
      <c r="K3517" s="12" t="s">
        <v>57875</v>
      </c>
    </row>
    <row r="3518" spans="1:11" ht="15.95" customHeight="1" x14ac:dyDescent="0.25">
      <c r="A3518" s="12">
        <v>3517</v>
      </c>
      <c r="B3518" s="12" t="s">
        <v>3546</v>
      </c>
      <c r="C3518" s="12">
        <v>1323</v>
      </c>
      <c r="D3518" s="12" t="s">
        <v>23462</v>
      </c>
      <c r="E3518" s="12" t="s">
        <v>23493</v>
      </c>
      <c r="F3518" s="12" t="s">
        <v>23513</v>
      </c>
      <c r="G3518" s="12" t="s">
        <v>23557</v>
      </c>
      <c r="I3518" t="s">
        <v>31493</v>
      </c>
      <c r="J3518" t="s">
        <v>50970</v>
      </c>
      <c r="K3518" s="12" t="s">
        <v>57876</v>
      </c>
    </row>
    <row r="3519" spans="1:11" ht="15.95" customHeight="1" x14ac:dyDescent="0.25">
      <c r="A3519" s="12">
        <v>3518</v>
      </c>
      <c r="B3519" s="12" t="s">
        <v>3547</v>
      </c>
      <c r="C3519" s="12">
        <v>1324</v>
      </c>
      <c r="D3519" s="12" t="s">
        <v>23462</v>
      </c>
      <c r="E3519" s="12" t="s">
        <v>23493</v>
      </c>
      <c r="F3519" s="12" t="s">
        <v>23513</v>
      </c>
      <c r="G3519" s="12" t="s">
        <v>23557</v>
      </c>
      <c r="I3519" t="s">
        <v>31494</v>
      </c>
      <c r="J3519" t="s">
        <v>51471</v>
      </c>
      <c r="K3519" s="12" t="s">
        <v>57877</v>
      </c>
    </row>
    <row r="3520" spans="1:11" ht="15.95" customHeight="1" x14ac:dyDescent="0.25">
      <c r="A3520" s="12">
        <v>3519</v>
      </c>
      <c r="B3520" s="12" t="s">
        <v>3548</v>
      </c>
      <c r="C3520" s="12">
        <v>1325</v>
      </c>
      <c r="D3520" s="12" t="s">
        <v>23462</v>
      </c>
      <c r="E3520" s="12" t="s">
        <v>23493</v>
      </c>
      <c r="F3520" s="12" t="s">
        <v>23513</v>
      </c>
      <c r="G3520" s="12" t="s">
        <v>23557</v>
      </c>
      <c r="I3520" t="s">
        <v>31495</v>
      </c>
      <c r="J3520" t="s">
        <v>51472</v>
      </c>
      <c r="K3520" s="12" t="s">
        <v>57878</v>
      </c>
    </row>
    <row r="3521" spans="1:11" ht="15.95" customHeight="1" x14ac:dyDescent="0.25">
      <c r="A3521" s="12">
        <v>3520</v>
      </c>
      <c r="B3521" s="12" t="s">
        <v>3549</v>
      </c>
      <c r="C3521" s="12">
        <v>1326</v>
      </c>
      <c r="D3521" s="12" t="s">
        <v>23462</v>
      </c>
      <c r="E3521" s="12" t="s">
        <v>23493</v>
      </c>
      <c r="F3521" s="12" t="s">
        <v>23513</v>
      </c>
      <c r="G3521" s="12" t="s">
        <v>23557</v>
      </c>
      <c r="I3521" t="s">
        <v>31496</v>
      </c>
      <c r="J3521" t="s">
        <v>51473</v>
      </c>
      <c r="K3521" s="12" t="s">
        <v>57879</v>
      </c>
    </row>
    <row r="3522" spans="1:11" ht="15.95" customHeight="1" x14ac:dyDescent="0.25">
      <c r="A3522" s="12">
        <v>3521</v>
      </c>
      <c r="B3522" s="12" t="s">
        <v>3550</v>
      </c>
      <c r="C3522" s="12">
        <v>1327</v>
      </c>
      <c r="D3522" s="12" t="s">
        <v>23462</v>
      </c>
      <c r="E3522" s="12" t="s">
        <v>23493</v>
      </c>
      <c r="F3522" s="12" t="s">
        <v>23513</v>
      </c>
      <c r="G3522" s="12" t="s">
        <v>23557</v>
      </c>
      <c r="I3522" t="s">
        <v>31497</v>
      </c>
      <c r="J3522" t="s">
        <v>51474</v>
      </c>
      <c r="K3522" s="12" t="s">
        <v>57880</v>
      </c>
    </row>
    <row r="3523" spans="1:11" ht="15.95" customHeight="1" x14ac:dyDescent="0.25">
      <c r="A3523" s="12">
        <v>3522</v>
      </c>
      <c r="B3523" s="12" t="s">
        <v>3551</v>
      </c>
      <c r="C3523" s="12">
        <v>1328</v>
      </c>
      <c r="D3523" s="12" t="s">
        <v>23462</v>
      </c>
      <c r="E3523" s="12" t="s">
        <v>23493</v>
      </c>
      <c r="F3523" s="12" t="s">
        <v>23513</v>
      </c>
      <c r="G3523" s="12" t="s">
        <v>23557</v>
      </c>
      <c r="I3523" t="s">
        <v>31498</v>
      </c>
      <c r="J3523" t="s">
        <v>51475</v>
      </c>
      <c r="K3523" s="12" t="s">
        <v>57881</v>
      </c>
    </row>
    <row r="3524" spans="1:11" ht="15.95" customHeight="1" x14ac:dyDescent="0.25">
      <c r="A3524" s="12">
        <v>3523</v>
      </c>
      <c r="B3524" s="12" t="s">
        <v>3552</v>
      </c>
      <c r="C3524" s="12">
        <v>1329</v>
      </c>
      <c r="D3524" s="12" t="s">
        <v>23462</v>
      </c>
      <c r="E3524" s="12" t="s">
        <v>23493</v>
      </c>
      <c r="F3524" s="12" t="s">
        <v>23513</v>
      </c>
      <c r="G3524" s="12" t="s">
        <v>23557</v>
      </c>
      <c r="I3524" t="s">
        <v>31499</v>
      </c>
      <c r="J3524" t="s">
        <v>51474</v>
      </c>
      <c r="K3524" s="12" t="s">
        <v>57882</v>
      </c>
    </row>
    <row r="3525" spans="1:11" ht="15.95" customHeight="1" x14ac:dyDescent="0.25">
      <c r="A3525" s="12">
        <v>3524</v>
      </c>
      <c r="B3525" s="12" t="s">
        <v>3553</v>
      </c>
      <c r="C3525" s="12">
        <v>1330</v>
      </c>
      <c r="D3525" s="12" t="s">
        <v>23462</v>
      </c>
      <c r="E3525" s="12" t="s">
        <v>23493</v>
      </c>
      <c r="F3525" s="12" t="s">
        <v>23507</v>
      </c>
      <c r="G3525" s="12" t="s">
        <v>23586</v>
      </c>
      <c r="I3525" t="s">
        <v>31500</v>
      </c>
      <c r="J3525" t="s">
        <v>51475</v>
      </c>
      <c r="K3525" s="12" t="s">
        <v>57883</v>
      </c>
    </row>
    <row r="3526" spans="1:11" ht="15.95" customHeight="1" x14ac:dyDescent="0.25">
      <c r="A3526" s="12">
        <v>3525</v>
      </c>
      <c r="B3526" s="12" t="s">
        <v>3554</v>
      </c>
      <c r="C3526" s="12">
        <v>1331</v>
      </c>
      <c r="D3526" s="12" t="s">
        <v>23462</v>
      </c>
      <c r="E3526" s="12" t="s">
        <v>23493</v>
      </c>
      <c r="F3526" s="12" t="s">
        <v>23507</v>
      </c>
      <c r="G3526" s="12" t="s">
        <v>23586</v>
      </c>
      <c r="I3526" t="s">
        <v>31501</v>
      </c>
      <c r="J3526" t="s">
        <v>51475</v>
      </c>
      <c r="K3526" s="12" t="s">
        <v>57884</v>
      </c>
    </row>
    <row r="3527" spans="1:11" ht="15.95" customHeight="1" x14ac:dyDescent="0.25">
      <c r="A3527" s="12">
        <v>3526</v>
      </c>
      <c r="B3527" s="12" t="s">
        <v>3555</v>
      </c>
      <c r="C3527" s="12">
        <v>1332</v>
      </c>
      <c r="D3527" s="12" t="s">
        <v>23462</v>
      </c>
      <c r="E3527" s="12" t="s">
        <v>23493</v>
      </c>
      <c r="F3527" s="12" t="s">
        <v>23507</v>
      </c>
      <c r="G3527" s="12" t="s">
        <v>23586</v>
      </c>
      <c r="I3527" t="s">
        <v>31502</v>
      </c>
      <c r="J3527" t="s">
        <v>51475</v>
      </c>
      <c r="K3527" s="12" t="s">
        <v>57885</v>
      </c>
    </row>
    <row r="3528" spans="1:11" ht="15.95" customHeight="1" x14ac:dyDescent="0.25">
      <c r="A3528" s="12">
        <v>3527</v>
      </c>
      <c r="B3528" s="12" t="s">
        <v>3556</v>
      </c>
      <c r="C3528" s="12">
        <v>1333</v>
      </c>
      <c r="D3528" s="12" t="s">
        <v>23462</v>
      </c>
      <c r="E3528" s="12" t="s">
        <v>23493</v>
      </c>
      <c r="F3528" s="12" t="s">
        <v>23507</v>
      </c>
      <c r="G3528" s="12" t="s">
        <v>23586</v>
      </c>
      <c r="I3528" t="s">
        <v>31503</v>
      </c>
      <c r="J3528" t="s">
        <v>51475</v>
      </c>
      <c r="K3528" s="12" t="s">
        <v>57886</v>
      </c>
    </row>
    <row r="3529" spans="1:11" ht="15.95" customHeight="1" x14ac:dyDescent="0.25">
      <c r="A3529" s="12">
        <v>3528</v>
      </c>
      <c r="B3529" s="12" t="s">
        <v>3557</v>
      </c>
      <c r="C3529" s="12">
        <v>1334</v>
      </c>
      <c r="D3529" s="12" t="s">
        <v>23462</v>
      </c>
      <c r="E3529" s="12" t="s">
        <v>23493</v>
      </c>
      <c r="F3529" s="12" t="s">
        <v>23507</v>
      </c>
      <c r="G3529" s="12" t="s">
        <v>23586</v>
      </c>
      <c r="I3529" t="s">
        <v>31504</v>
      </c>
      <c r="J3529" t="s">
        <v>51475</v>
      </c>
      <c r="K3529" s="12" t="s">
        <v>57887</v>
      </c>
    </row>
    <row r="3530" spans="1:11" ht="15.95" customHeight="1" x14ac:dyDescent="0.25">
      <c r="A3530" s="12">
        <v>3529</v>
      </c>
      <c r="B3530" s="12" t="s">
        <v>3558</v>
      </c>
      <c r="C3530" s="12">
        <v>1335</v>
      </c>
      <c r="D3530" s="12" t="s">
        <v>23462</v>
      </c>
      <c r="E3530" s="12" t="s">
        <v>23493</v>
      </c>
      <c r="F3530" s="12" t="s">
        <v>23507</v>
      </c>
      <c r="G3530" s="12" t="s">
        <v>23586</v>
      </c>
      <c r="I3530" t="s">
        <v>31505</v>
      </c>
      <c r="J3530" t="s">
        <v>51475</v>
      </c>
      <c r="K3530" s="12" t="s">
        <v>57888</v>
      </c>
    </row>
    <row r="3531" spans="1:11" ht="15.95" customHeight="1" x14ac:dyDescent="0.25">
      <c r="A3531" s="12">
        <v>3530</v>
      </c>
      <c r="B3531" s="12" t="s">
        <v>3559</v>
      </c>
      <c r="C3531" s="12">
        <v>1336</v>
      </c>
      <c r="D3531" s="12" t="s">
        <v>23462</v>
      </c>
      <c r="E3531" s="12" t="s">
        <v>23493</v>
      </c>
      <c r="F3531" s="12" t="s">
        <v>23507</v>
      </c>
      <c r="G3531" s="12" t="s">
        <v>23586</v>
      </c>
      <c r="I3531" t="s">
        <v>31506</v>
      </c>
      <c r="J3531" t="s">
        <v>51475</v>
      </c>
      <c r="K3531" s="12" t="s">
        <v>57889</v>
      </c>
    </row>
    <row r="3532" spans="1:11" ht="15.95" customHeight="1" x14ac:dyDescent="0.25">
      <c r="A3532" s="12">
        <v>3531</v>
      </c>
      <c r="B3532" s="12" t="s">
        <v>3560</v>
      </c>
      <c r="C3532" s="12">
        <v>1337</v>
      </c>
      <c r="D3532" s="12" t="s">
        <v>23462</v>
      </c>
      <c r="E3532" s="12" t="s">
        <v>23493</v>
      </c>
      <c r="F3532" s="12" t="s">
        <v>23507</v>
      </c>
      <c r="G3532" s="12" t="s">
        <v>23586</v>
      </c>
      <c r="I3532" t="s">
        <v>31507</v>
      </c>
      <c r="J3532" t="s">
        <v>51474</v>
      </c>
      <c r="K3532" s="12" t="s">
        <v>57890</v>
      </c>
    </row>
    <row r="3533" spans="1:11" ht="15.95" customHeight="1" x14ac:dyDescent="0.25">
      <c r="A3533" s="12">
        <v>3532</v>
      </c>
      <c r="B3533" s="12" t="s">
        <v>3561</v>
      </c>
      <c r="C3533" s="12">
        <v>1338</v>
      </c>
      <c r="D3533" s="12" t="s">
        <v>23462</v>
      </c>
      <c r="E3533" s="12" t="s">
        <v>23493</v>
      </c>
      <c r="F3533" s="12" t="s">
        <v>23507</v>
      </c>
      <c r="G3533" s="12" t="s">
        <v>23586</v>
      </c>
      <c r="I3533" t="s">
        <v>31508</v>
      </c>
      <c r="J3533" t="s">
        <v>51474</v>
      </c>
      <c r="K3533" s="12" t="s">
        <v>57891</v>
      </c>
    </row>
    <row r="3534" spans="1:11" ht="15.95" customHeight="1" x14ac:dyDescent="0.25">
      <c r="A3534" s="12">
        <v>3533</v>
      </c>
      <c r="B3534" s="12" t="s">
        <v>3562</v>
      </c>
      <c r="C3534" s="12">
        <v>1339</v>
      </c>
      <c r="D3534" s="12" t="s">
        <v>23462</v>
      </c>
      <c r="E3534" s="12" t="s">
        <v>23493</v>
      </c>
      <c r="F3534" s="12" t="s">
        <v>23507</v>
      </c>
      <c r="G3534" s="12" t="s">
        <v>23586</v>
      </c>
      <c r="I3534" t="s">
        <v>31509</v>
      </c>
      <c r="J3534" t="s">
        <v>51474</v>
      </c>
      <c r="K3534" s="12" t="s">
        <v>57892</v>
      </c>
    </row>
    <row r="3535" spans="1:11" ht="15.95" customHeight="1" x14ac:dyDescent="0.25">
      <c r="A3535" s="12">
        <v>3534</v>
      </c>
      <c r="B3535" s="12" t="s">
        <v>3563</v>
      </c>
      <c r="C3535" s="12">
        <v>1340</v>
      </c>
      <c r="D3535" s="12" t="s">
        <v>23462</v>
      </c>
      <c r="E3535" s="12" t="s">
        <v>23493</v>
      </c>
      <c r="F3535" s="12" t="s">
        <v>23507</v>
      </c>
      <c r="G3535" s="12" t="s">
        <v>23586</v>
      </c>
      <c r="I3535" t="s">
        <v>31510</v>
      </c>
      <c r="J3535" t="s">
        <v>51474</v>
      </c>
      <c r="K3535" s="12" t="s">
        <v>57893</v>
      </c>
    </row>
    <row r="3536" spans="1:11" ht="15.95" customHeight="1" x14ac:dyDescent="0.25">
      <c r="A3536" s="12">
        <v>3535</v>
      </c>
      <c r="B3536" s="12" t="s">
        <v>3564</v>
      </c>
      <c r="C3536" s="12">
        <v>1341</v>
      </c>
      <c r="D3536" s="12" t="s">
        <v>23462</v>
      </c>
      <c r="E3536" s="12" t="s">
        <v>23493</v>
      </c>
      <c r="F3536" s="12" t="s">
        <v>23507</v>
      </c>
      <c r="G3536" s="12" t="s">
        <v>23591</v>
      </c>
      <c r="I3536" t="s">
        <v>31511</v>
      </c>
      <c r="J3536" t="s">
        <v>51475</v>
      </c>
      <c r="K3536" s="12" t="s">
        <v>57894</v>
      </c>
    </row>
    <row r="3537" spans="1:11" ht="15.95" customHeight="1" x14ac:dyDescent="0.25">
      <c r="A3537" s="12">
        <v>3536</v>
      </c>
      <c r="B3537" s="12" t="s">
        <v>3565</v>
      </c>
      <c r="C3537" s="12">
        <v>1342</v>
      </c>
      <c r="D3537" s="12" t="s">
        <v>23462</v>
      </c>
      <c r="E3537" s="12" t="s">
        <v>23493</v>
      </c>
      <c r="F3537" s="12" t="s">
        <v>23507</v>
      </c>
      <c r="G3537" s="12" t="s">
        <v>23552</v>
      </c>
      <c r="I3537" t="s">
        <v>31512</v>
      </c>
      <c r="J3537" t="s">
        <v>51476</v>
      </c>
      <c r="K3537" s="12" t="s">
        <v>57895</v>
      </c>
    </row>
    <row r="3538" spans="1:11" ht="15.95" customHeight="1" x14ac:dyDescent="0.25">
      <c r="A3538" s="12">
        <v>3537</v>
      </c>
      <c r="B3538" s="12" t="s">
        <v>3566</v>
      </c>
      <c r="C3538" s="12">
        <v>1343</v>
      </c>
      <c r="D3538" s="12" t="s">
        <v>23462</v>
      </c>
      <c r="E3538" s="12" t="s">
        <v>23493</v>
      </c>
      <c r="F3538" s="12" t="s">
        <v>23507</v>
      </c>
      <c r="G3538" s="12" t="s">
        <v>23552</v>
      </c>
      <c r="I3538" t="s">
        <v>31513</v>
      </c>
      <c r="J3538" t="s">
        <v>51477</v>
      </c>
      <c r="K3538" s="12" t="s">
        <v>57896</v>
      </c>
    </row>
    <row r="3539" spans="1:11" ht="15.95" customHeight="1" x14ac:dyDescent="0.25">
      <c r="A3539" s="12">
        <v>3538</v>
      </c>
      <c r="B3539" s="12" t="s">
        <v>3567</v>
      </c>
      <c r="C3539" s="12">
        <v>1344</v>
      </c>
      <c r="D3539" s="12" t="s">
        <v>23462</v>
      </c>
      <c r="E3539" s="12" t="s">
        <v>23493</v>
      </c>
      <c r="F3539" s="12" t="s">
        <v>23507</v>
      </c>
      <c r="G3539" s="12" t="s">
        <v>23552</v>
      </c>
      <c r="I3539" t="s">
        <v>31514</v>
      </c>
      <c r="J3539" t="s">
        <v>51478</v>
      </c>
      <c r="K3539" s="12" t="s">
        <v>57897</v>
      </c>
    </row>
    <row r="3540" spans="1:11" ht="15.95" customHeight="1" x14ac:dyDescent="0.25">
      <c r="A3540" s="12">
        <v>3539</v>
      </c>
      <c r="B3540" s="12" t="s">
        <v>3568</v>
      </c>
      <c r="C3540" s="12">
        <v>1345</v>
      </c>
      <c r="D3540" s="12" t="s">
        <v>23462</v>
      </c>
      <c r="E3540" s="12" t="s">
        <v>23493</v>
      </c>
      <c r="F3540" s="12" t="s">
        <v>23507</v>
      </c>
      <c r="G3540" s="12" t="s">
        <v>23552</v>
      </c>
      <c r="I3540" t="s">
        <v>31515</v>
      </c>
      <c r="J3540" t="s">
        <v>51479</v>
      </c>
      <c r="K3540" s="12" t="s">
        <v>57898</v>
      </c>
    </row>
    <row r="3541" spans="1:11" ht="15.95" customHeight="1" x14ac:dyDescent="0.25">
      <c r="A3541" s="12">
        <v>3540</v>
      </c>
      <c r="B3541" s="12" t="s">
        <v>3569</v>
      </c>
      <c r="C3541" s="12">
        <v>1346</v>
      </c>
      <c r="D3541" s="12" t="s">
        <v>23462</v>
      </c>
      <c r="E3541" s="12" t="s">
        <v>23493</v>
      </c>
      <c r="F3541" s="12" t="s">
        <v>23507</v>
      </c>
      <c r="G3541" s="12" t="s">
        <v>23552</v>
      </c>
      <c r="I3541" t="s">
        <v>31516</v>
      </c>
      <c r="J3541" t="s">
        <v>51480</v>
      </c>
      <c r="K3541" s="12" t="s">
        <v>57899</v>
      </c>
    </row>
    <row r="3542" spans="1:11" ht="15.95" customHeight="1" x14ac:dyDescent="0.25">
      <c r="A3542" s="12">
        <v>3541</v>
      </c>
      <c r="B3542" s="12" t="s">
        <v>3570</v>
      </c>
      <c r="C3542" s="12">
        <v>1347</v>
      </c>
      <c r="D3542" s="12" t="s">
        <v>23462</v>
      </c>
      <c r="E3542" s="12" t="s">
        <v>23493</v>
      </c>
      <c r="F3542" s="12" t="s">
        <v>23507</v>
      </c>
      <c r="G3542" s="12" t="s">
        <v>23552</v>
      </c>
      <c r="I3542" t="s">
        <v>31517</v>
      </c>
      <c r="J3542" t="s">
        <v>51479</v>
      </c>
      <c r="K3542" s="12" t="s">
        <v>57900</v>
      </c>
    </row>
    <row r="3543" spans="1:11" ht="15.95" customHeight="1" x14ac:dyDescent="0.25">
      <c r="A3543" s="12">
        <v>3542</v>
      </c>
      <c r="B3543" s="12" t="s">
        <v>3571</v>
      </c>
      <c r="C3543" s="12">
        <v>1348</v>
      </c>
      <c r="D3543" s="12" t="s">
        <v>23462</v>
      </c>
      <c r="E3543" s="12" t="s">
        <v>23493</v>
      </c>
      <c r="F3543" s="12" t="s">
        <v>23507</v>
      </c>
      <c r="G3543" s="12" t="s">
        <v>23552</v>
      </c>
      <c r="I3543" t="s">
        <v>31518</v>
      </c>
      <c r="J3543" t="s">
        <v>51481</v>
      </c>
      <c r="K3543" s="12" t="s">
        <v>57901</v>
      </c>
    </row>
    <row r="3544" spans="1:11" ht="15.95" customHeight="1" x14ac:dyDescent="0.25">
      <c r="A3544" s="12">
        <v>3543</v>
      </c>
      <c r="B3544" s="12" t="s">
        <v>3572</v>
      </c>
      <c r="C3544" s="12">
        <v>1349</v>
      </c>
      <c r="D3544" s="12" t="s">
        <v>23462</v>
      </c>
      <c r="E3544" s="12" t="s">
        <v>23493</v>
      </c>
      <c r="F3544" s="12" t="s">
        <v>23507</v>
      </c>
      <c r="G3544" s="12" t="s">
        <v>23607</v>
      </c>
      <c r="I3544" t="s">
        <v>31519</v>
      </c>
      <c r="J3544" t="s">
        <v>51482</v>
      </c>
      <c r="K3544" s="12" t="s">
        <v>57902</v>
      </c>
    </row>
    <row r="3545" spans="1:11" ht="15.95" customHeight="1" x14ac:dyDescent="0.25">
      <c r="A3545" s="12">
        <v>3544</v>
      </c>
      <c r="B3545" s="12" t="s">
        <v>3573</v>
      </c>
      <c r="C3545" s="12">
        <v>1350</v>
      </c>
      <c r="D3545" s="12" t="s">
        <v>23462</v>
      </c>
      <c r="E3545" s="12" t="s">
        <v>23493</v>
      </c>
      <c r="F3545" s="12" t="s">
        <v>23507</v>
      </c>
      <c r="G3545" s="12" t="s">
        <v>23607</v>
      </c>
      <c r="I3545" t="s">
        <v>31520</v>
      </c>
      <c r="J3545" t="s">
        <v>51483</v>
      </c>
      <c r="K3545" s="12" t="s">
        <v>57903</v>
      </c>
    </row>
    <row r="3546" spans="1:11" ht="15.95" customHeight="1" x14ac:dyDescent="0.25">
      <c r="A3546" s="12">
        <v>3545</v>
      </c>
      <c r="B3546" s="12" t="s">
        <v>3574</v>
      </c>
      <c r="C3546" s="12">
        <v>1351</v>
      </c>
      <c r="D3546" s="12" t="s">
        <v>23462</v>
      </c>
      <c r="E3546" s="12" t="s">
        <v>23493</v>
      </c>
      <c r="F3546" s="12" t="s">
        <v>23507</v>
      </c>
      <c r="G3546" s="12" t="s">
        <v>23607</v>
      </c>
      <c r="I3546" t="s">
        <v>31521</v>
      </c>
      <c r="J3546" t="s">
        <v>51483</v>
      </c>
      <c r="K3546" s="12" t="s">
        <v>57904</v>
      </c>
    </row>
    <row r="3547" spans="1:11" ht="15.95" customHeight="1" x14ac:dyDescent="0.25">
      <c r="A3547" s="12">
        <v>3546</v>
      </c>
      <c r="B3547" s="12" t="s">
        <v>3575</v>
      </c>
      <c r="C3547" s="12">
        <v>1352</v>
      </c>
      <c r="D3547" s="12" t="s">
        <v>23462</v>
      </c>
      <c r="E3547" s="12" t="s">
        <v>23493</v>
      </c>
      <c r="F3547" s="12" t="s">
        <v>23507</v>
      </c>
      <c r="G3547" s="12" t="s">
        <v>23607</v>
      </c>
      <c r="I3547" t="s">
        <v>31522</v>
      </c>
      <c r="J3547" t="s">
        <v>51484</v>
      </c>
      <c r="K3547" s="12" t="s">
        <v>57905</v>
      </c>
    </row>
    <row r="3548" spans="1:11" ht="15.95" customHeight="1" x14ac:dyDescent="0.25">
      <c r="A3548" s="12">
        <v>3547</v>
      </c>
      <c r="B3548" s="12" t="s">
        <v>3576</v>
      </c>
      <c r="C3548" s="12">
        <v>1353</v>
      </c>
      <c r="D3548" s="12" t="s">
        <v>23462</v>
      </c>
      <c r="E3548" s="12" t="s">
        <v>23493</v>
      </c>
      <c r="F3548" s="12" t="s">
        <v>23507</v>
      </c>
      <c r="G3548" s="12" t="s">
        <v>23607</v>
      </c>
      <c r="I3548" t="s">
        <v>31523</v>
      </c>
      <c r="J3548" t="s">
        <v>51484</v>
      </c>
      <c r="K3548" s="12" t="s">
        <v>57906</v>
      </c>
    </row>
    <row r="3549" spans="1:11" ht="15.95" customHeight="1" x14ac:dyDescent="0.25">
      <c r="A3549" s="12">
        <v>3548</v>
      </c>
      <c r="B3549" s="12" t="s">
        <v>3577</v>
      </c>
      <c r="C3549" s="12">
        <v>1354</v>
      </c>
      <c r="D3549" s="12" t="s">
        <v>23462</v>
      </c>
      <c r="E3549" s="12" t="s">
        <v>23493</v>
      </c>
      <c r="F3549" s="12" t="s">
        <v>23507</v>
      </c>
      <c r="G3549" s="12" t="s">
        <v>23552</v>
      </c>
      <c r="I3549" t="s">
        <v>31524</v>
      </c>
      <c r="J3549" t="s">
        <v>51482</v>
      </c>
      <c r="K3549" s="12" t="s">
        <v>57907</v>
      </c>
    </row>
    <row r="3550" spans="1:11" ht="15.95" customHeight="1" x14ac:dyDescent="0.25">
      <c r="A3550" s="12">
        <v>3549</v>
      </c>
      <c r="B3550" s="12" t="s">
        <v>3578</v>
      </c>
      <c r="C3550" s="12">
        <v>1355</v>
      </c>
      <c r="D3550" s="12" t="s">
        <v>23462</v>
      </c>
      <c r="E3550" s="12" t="s">
        <v>23493</v>
      </c>
      <c r="F3550" s="12" t="s">
        <v>23507</v>
      </c>
      <c r="G3550" s="12" t="s">
        <v>23552</v>
      </c>
      <c r="I3550" t="s">
        <v>31525</v>
      </c>
      <c r="J3550" t="s">
        <v>51483</v>
      </c>
      <c r="K3550" s="12" t="s">
        <v>57908</v>
      </c>
    </row>
    <row r="3551" spans="1:11" ht="15.95" customHeight="1" x14ac:dyDescent="0.25">
      <c r="A3551" s="12">
        <v>3550</v>
      </c>
      <c r="B3551" s="12" t="s">
        <v>3579</v>
      </c>
      <c r="C3551" s="12">
        <v>1356</v>
      </c>
      <c r="D3551" s="12" t="s">
        <v>23462</v>
      </c>
      <c r="E3551" s="12" t="s">
        <v>23493</v>
      </c>
      <c r="F3551" s="12" t="s">
        <v>23507</v>
      </c>
      <c r="G3551" s="12" t="s">
        <v>23552</v>
      </c>
      <c r="I3551" t="s">
        <v>31526</v>
      </c>
      <c r="J3551" t="s">
        <v>51484</v>
      </c>
      <c r="K3551" s="12" t="s">
        <v>57909</v>
      </c>
    </row>
    <row r="3552" spans="1:11" ht="15.95" customHeight="1" x14ac:dyDescent="0.25">
      <c r="A3552" s="12">
        <v>3551</v>
      </c>
      <c r="B3552" s="12" t="s">
        <v>3580</v>
      </c>
      <c r="C3552" s="12">
        <v>1357</v>
      </c>
      <c r="D3552" s="12" t="s">
        <v>23462</v>
      </c>
      <c r="E3552" s="12" t="s">
        <v>23493</v>
      </c>
      <c r="F3552" s="12" t="s">
        <v>23507</v>
      </c>
      <c r="G3552" s="12" t="s">
        <v>23552</v>
      </c>
      <c r="I3552" t="s">
        <v>31527</v>
      </c>
      <c r="J3552" t="s">
        <v>51484</v>
      </c>
      <c r="K3552" s="12" t="s">
        <v>57910</v>
      </c>
    </row>
    <row r="3553" spans="1:11" ht="15.95" customHeight="1" x14ac:dyDescent="0.25">
      <c r="A3553" s="12">
        <v>3552</v>
      </c>
      <c r="B3553" s="12" t="s">
        <v>3581</v>
      </c>
      <c r="C3553" s="12">
        <v>1358</v>
      </c>
      <c r="D3553" s="12" t="s">
        <v>23462</v>
      </c>
      <c r="E3553" s="12" t="s">
        <v>23493</v>
      </c>
      <c r="F3553" s="12" t="s">
        <v>23507</v>
      </c>
      <c r="G3553" s="12" t="s">
        <v>23552</v>
      </c>
      <c r="I3553" t="s">
        <v>31528</v>
      </c>
      <c r="J3553" t="s">
        <v>51483</v>
      </c>
      <c r="K3553" s="12" t="s">
        <v>57911</v>
      </c>
    </row>
    <row r="3554" spans="1:11" ht="15.95" customHeight="1" x14ac:dyDescent="0.25">
      <c r="A3554" s="12">
        <v>3553</v>
      </c>
      <c r="B3554" s="12" t="s">
        <v>3582</v>
      </c>
      <c r="C3554" s="12">
        <v>1359</v>
      </c>
      <c r="D3554" s="12" t="s">
        <v>23462</v>
      </c>
      <c r="E3554" s="12" t="s">
        <v>23493</v>
      </c>
      <c r="F3554" s="12" t="s">
        <v>23507</v>
      </c>
      <c r="G3554" s="12" t="s">
        <v>23552</v>
      </c>
      <c r="I3554" t="s">
        <v>31529</v>
      </c>
      <c r="J3554" t="s">
        <v>51483</v>
      </c>
      <c r="K3554" s="12" t="s">
        <v>57912</v>
      </c>
    </row>
    <row r="3555" spans="1:11" ht="15.95" customHeight="1" x14ac:dyDescent="0.25">
      <c r="A3555" s="12">
        <v>3554</v>
      </c>
      <c r="B3555" s="12" t="s">
        <v>3583</v>
      </c>
      <c r="C3555" s="12">
        <v>1360</v>
      </c>
      <c r="D3555" s="12" t="s">
        <v>23462</v>
      </c>
      <c r="E3555" s="12" t="s">
        <v>23493</v>
      </c>
      <c r="F3555" s="12" t="s">
        <v>23507</v>
      </c>
      <c r="G3555" s="12" t="s">
        <v>23552</v>
      </c>
      <c r="I3555" t="s">
        <v>31530</v>
      </c>
      <c r="J3555" t="s">
        <v>51484</v>
      </c>
      <c r="K3555" s="12" t="s">
        <v>57913</v>
      </c>
    </row>
    <row r="3556" spans="1:11" ht="15.95" customHeight="1" x14ac:dyDescent="0.25">
      <c r="A3556" s="12">
        <v>3555</v>
      </c>
      <c r="B3556" s="12" t="s">
        <v>3584</v>
      </c>
      <c r="C3556" s="12">
        <v>1361</v>
      </c>
      <c r="D3556" s="12" t="s">
        <v>23462</v>
      </c>
      <c r="E3556" s="12" t="s">
        <v>23493</v>
      </c>
      <c r="F3556" s="12" t="s">
        <v>23507</v>
      </c>
      <c r="G3556" s="12" t="s">
        <v>23607</v>
      </c>
      <c r="I3556" t="s">
        <v>31531</v>
      </c>
      <c r="K3556" s="12" t="s">
        <v>57914</v>
      </c>
    </row>
    <row r="3557" spans="1:11" ht="15.95" customHeight="1" x14ac:dyDescent="0.25">
      <c r="A3557" s="12">
        <v>3556</v>
      </c>
      <c r="B3557" s="12" t="s">
        <v>3585</v>
      </c>
      <c r="C3557" s="12">
        <v>1362</v>
      </c>
      <c r="D3557" s="12" t="s">
        <v>23462</v>
      </c>
      <c r="E3557" s="12" t="s">
        <v>23493</v>
      </c>
      <c r="F3557" s="12" t="s">
        <v>23507</v>
      </c>
      <c r="G3557" s="12" t="s">
        <v>23552</v>
      </c>
      <c r="I3557" t="s">
        <v>31532</v>
      </c>
      <c r="K3557" s="12" t="s">
        <v>57915</v>
      </c>
    </row>
    <row r="3558" spans="1:11" ht="15.95" customHeight="1" x14ac:dyDescent="0.25">
      <c r="A3558" s="12">
        <v>3557</v>
      </c>
      <c r="B3558" s="12" t="s">
        <v>3586</v>
      </c>
      <c r="C3558" s="12">
        <v>1363</v>
      </c>
      <c r="D3558" s="12" t="s">
        <v>23462</v>
      </c>
      <c r="E3558" s="12" t="s">
        <v>23493</v>
      </c>
      <c r="F3558" s="12" t="s">
        <v>23507</v>
      </c>
      <c r="G3558" s="12" t="s">
        <v>23591</v>
      </c>
      <c r="I3558" t="s">
        <v>31533</v>
      </c>
      <c r="K3558" s="12" t="s">
        <v>57916</v>
      </c>
    </row>
    <row r="3559" spans="1:11" ht="15.95" customHeight="1" x14ac:dyDescent="0.25">
      <c r="A3559" s="12">
        <v>3558</v>
      </c>
      <c r="B3559" s="12" t="s">
        <v>3587</v>
      </c>
      <c r="C3559" s="12">
        <v>1364</v>
      </c>
      <c r="D3559" s="12" t="s">
        <v>23462</v>
      </c>
      <c r="E3559" s="12" t="s">
        <v>23493</v>
      </c>
      <c r="F3559" s="12" t="s">
        <v>23507</v>
      </c>
      <c r="G3559" s="12" t="s">
        <v>23607</v>
      </c>
      <c r="I3559" t="s">
        <v>31534</v>
      </c>
      <c r="K3559" s="12" t="s">
        <v>57917</v>
      </c>
    </row>
    <row r="3560" spans="1:11" ht="15.95" customHeight="1" x14ac:dyDescent="0.25">
      <c r="A3560" s="12">
        <v>3559</v>
      </c>
      <c r="B3560" s="12" t="s">
        <v>3588</v>
      </c>
      <c r="C3560" s="12">
        <v>1365</v>
      </c>
      <c r="D3560" s="12" t="s">
        <v>23462</v>
      </c>
      <c r="E3560" s="12" t="s">
        <v>23493</v>
      </c>
      <c r="F3560" s="12" t="s">
        <v>23507</v>
      </c>
      <c r="G3560" s="12" t="s">
        <v>23607</v>
      </c>
      <c r="I3560" t="s">
        <v>31535</v>
      </c>
      <c r="K3560" s="12" t="s">
        <v>57918</v>
      </c>
    </row>
    <row r="3561" spans="1:11" ht="15.95" customHeight="1" x14ac:dyDescent="0.25">
      <c r="A3561" s="12">
        <v>3560</v>
      </c>
      <c r="B3561" s="12" t="s">
        <v>3589</v>
      </c>
      <c r="C3561" s="12">
        <v>1366</v>
      </c>
      <c r="D3561" s="12" t="s">
        <v>23462</v>
      </c>
      <c r="E3561" s="12" t="s">
        <v>23493</v>
      </c>
      <c r="F3561" s="12" t="s">
        <v>23507</v>
      </c>
      <c r="G3561" s="12" t="s">
        <v>23607</v>
      </c>
      <c r="I3561" t="s">
        <v>31536</v>
      </c>
      <c r="K3561" s="12" t="s">
        <v>57919</v>
      </c>
    </row>
    <row r="3562" spans="1:11" ht="15.95" customHeight="1" x14ac:dyDescent="0.25">
      <c r="A3562" s="12">
        <v>3561</v>
      </c>
      <c r="B3562" s="12" t="s">
        <v>3590</v>
      </c>
      <c r="C3562" s="12">
        <v>1367</v>
      </c>
      <c r="D3562" s="12" t="s">
        <v>23462</v>
      </c>
      <c r="E3562" s="12" t="s">
        <v>23493</v>
      </c>
      <c r="F3562" s="12" t="s">
        <v>23507</v>
      </c>
      <c r="G3562" s="12" t="s">
        <v>23607</v>
      </c>
      <c r="I3562" t="s">
        <v>31537</v>
      </c>
      <c r="K3562" s="12" t="s">
        <v>57920</v>
      </c>
    </row>
    <row r="3563" spans="1:11" ht="15.95" customHeight="1" x14ac:dyDescent="0.25">
      <c r="A3563" s="12">
        <v>3562</v>
      </c>
      <c r="B3563" s="12" t="s">
        <v>3591</v>
      </c>
      <c r="C3563" s="12">
        <v>1368</v>
      </c>
      <c r="D3563" s="12" t="s">
        <v>23462</v>
      </c>
      <c r="E3563" s="12" t="s">
        <v>23493</v>
      </c>
      <c r="F3563" s="12" t="s">
        <v>23507</v>
      </c>
      <c r="G3563" s="12" t="s">
        <v>23607</v>
      </c>
      <c r="I3563" t="s">
        <v>31538</v>
      </c>
      <c r="K3563" s="12" t="s">
        <v>57921</v>
      </c>
    </row>
    <row r="3564" spans="1:11" ht="15.95" customHeight="1" x14ac:dyDescent="0.25">
      <c r="A3564" s="12">
        <v>3563</v>
      </c>
      <c r="B3564" s="12" t="s">
        <v>3592</v>
      </c>
      <c r="C3564" s="12">
        <v>1369</v>
      </c>
      <c r="D3564" s="12" t="s">
        <v>23462</v>
      </c>
      <c r="E3564" s="12" t="s">
        <v>23493</v>
      </c>
      <c r="F3564" s="12" t="s">
        <v>23507</v>
      </c>
      <c r="G3564" s="12" t="s">
        <v>23607</v>
      </c>
      <c r="I3564" t="s">
        <v>31539</v>
      </c>
      <c r="K3564" s="12" t="s">
        <v>57922</v>
      </c>
    </row>
    <row r="3565" spans="1:11" ht="15.95" customHeight="1" x14ac:dyDescent="0.25">
      <c r="A3565" s="12">
        <v>3564</v>
      </c>
      <c r="B3565" s="12" t="s">
        <v>3593</v>
      </c>
      <c r="C3565" s="12">
        <v>1370</v>
      </c>
      <c r="D3565" s="12" t="s">
        <v>23462</v>
      </c>
      <c r="E3565" s="12" t="s">
        <v>23493</v>
      </c>
      <c r="F3565" s="12" t="s">
        <v>23507</v>
      </c>
      <c r="G3565" s="12" t="s">
        <v>23607</v>
      </c>
      <c r="I3565" t="s">
        <v>31540</v>
      </c>
      <c r="K3565" s="12" t="s">
        <v>57923</v>
      </c>
    </row>
    <row r="3566" spans="1:11" ht="15.95" customHeight="1" x14ac:dyDescent="0.25">
      <c r="A3566" s="12">
        <v>3565</v>
      </c>
      <c r="B3566" s="12" t="s">
        <v>3594</v>
      </c>
      <c r="C3566" s="12">
        <v>1371</v>
      </c>
      <c r="D3566" s="12" t="s">
        <v>23462</v>
      </c>
      <c r="E3566" s="12" t="s">
        <v>23493</v>
      </c>
      <c r="F3566" s="12" t="s">
        <v>23507</v>
      </c>
      <c r="G3566" s="12" t="s">
        <v>23607</v>
      </c>
      <c r="I3566" t="s">
        <v>31541</v>
      </c>
      <c r="K3566" s="12" t="s">
        <v>57924</v>
      </c>
    </row>
    <row r="3567" spans="1:11" ht="15.95" customHeight="1" x14ac:dyDescent="0.25">
      <c r="A3567" s="12">
        <v>3566</v>
      </c>
      <c r="B3567" s="12" t="s">
        <v>3595</v>
      </c>
      <c r="C3567" s="12">
        <v>1372</v>
      </c>
      <c r="D3567" s="12" t="s">
        <v>23462</v>
      </c>
      <c r="E3567" s="12" t="s">
        <v>23493</v>
      </c>
      <c r="F3567" s="12" t="s">
        <v>23507</v>
      </c>
      <c r="G3567" s="12" t="s">
        <v>23607</v>
      </c>
      <c r="I3567" t="s">
        <v>31542</v>
      </c>
      <c r="K3567" s="12" t="s">
        <v>57925</v>
      </c>
    </row>
    <row r="3568" spans="1:11" ht="15.95" customHeight="1" x14ac:dyDescent="0.25">
      <c r="A3568" s="12">
        <v>3567</v>
      </c>
      <c r="B3568" s="12" t="s">
        <v>3596</v>
      </c>
      <c r="C3568" s="12">
        <v>1373</v>
      </c>
      <c r="D3568" s="12" t="s">
        <v>23462</v>
      </c>
      <c r="E3568" s="12" t="s">
        <v>23493</v>
      </c>
      <c r="F3568" s="12" t="s">
        <v>23507</v>
      </c>
      <c r="G3568" s="12" t="s">
        <v>23607</v>
      </c>
      <c r="I3568" t="s">
        <v>31543</v>
      </c>
      <c r="K3568" s="12" t="s">
        <v>57926</v>
      </c>
    </row>
    <row r="3569" spans="1:11" ht="15.95" customHeight="1" x14ac:dyDescent="0.25">
      <c r="A3569" s="12">
        <v>3568</v>
      </c>
      <c r="B3569" s="12" t="s">
        <v>3597</v>
      </c>
      <c r="C3569" s="12">
        <v>1374</v>
      </c>
      <c r="D3569" s="12" t="s">
        <v>23462</v>
      </c>
      <c r="E3569" s="12" t="s">
        <v>23493</v>
      </c>
      <c r="F3569" s="12" t="s">
        <v>23507</v>
      </c>
      <c r="G3569" s="12" t="s">
        <v>23607</v>
      </c>
      <c r="I3569" t="s">
        <v>31544</v>
      </c>
      <c r="K3569" s="12" t="s">
        <v>57927</v>
      </c>
    </row>
    <row r="3570" spans="1:11" ht="15.95" customHeight="1" x14ac:dyDescent="0.25">
      <c r="A3570" s="12">
        <v>3569</v>
      </c>
      <c r="B3570" s="12" t="s">
        <v>3598</v>
      </c>
      <c r="C3570" s="12">
        <v>1375</v>
      </c>
      <c r="D3570" s="12" t="s">
        <v>23462</v>
      </c>
      <c r="E3570" s="12" t="s">
        <v>23493</v>
      </c>
      <c r="F3570" s="12" t="s">
        <v>23507</v>
      </c>
      <c r="G3570" s="12" t="s">
        <v>23607</v>
      </c>
      <c r="I3570" t="s">
        <v>31545</v>
      </c>
      <c r="K3570" s="12" t="s">
        <v>57928</v>
      </c>
    </row>
    <row r="3571" spans="1:11" ht="15.95" customHeight="1" x14ac:dyDescent="0.25">
      <c r="A3571" s="12">
        <v>3570</v>
      </c>
      <c r="B3571" s="12" t="s">
        <v>3599</v>
      </c>
      <c r="C3571" s="12">
        <v>1376</v>
      </c>
      <c r="D3571" s="12" t="s">
        <v>23462</v>
      </c>
      <c r="E3571" s="12" t="s">
        <v>23493</v>
      </c>
      <c r="F3571" s="12" t="s">
        <v>23507</v>
      </c>
      <c r="G3571" s="12" t="s">
        <v>23552</v>
      </c>
      <c r="I3571" t="s">
        <v>31546</v>
      </c>
      <c r="K3571" s="12" t="s">
        <v>57929</v>
      </c>
    </row>
    <row r="3572" spans="1:11" ht="15.95" customHeight="1" x14ac:dyDescent="0.25">
      <c r="A3572" s="12">
        <v>3571</v>
      </c>
      <c r="B3572" s="12" t="s">
        <v>3600</v>
      </c>
      <c r="C3572" s="12">
        <v>1377</v>
      </c>
      <c r="D3572" s="12" t="s">
        <v>23462</v>
      </c>
      <c r="E3572" s="12" t="s">
        <v>23493</v>
      </c>
      <c r="F3572" s="12" t="s">
        <v>23507</v>
      </c>
      <c r="G3572" s="12" t="s">
        <v>23552</v>
      </c>
      <c r="I3572" t="s">
        <v>31547</v>
      </c>
      <c r="K3572" s="12" t="s">
        <v>57930</v>
      </c>
    </row>
    <row r="3573" spans="1:11" ht="15.95" customHeight="1" x14ac:dyDescent="0.25">
      <c r="A3573" s="12">
        <v>3572</v>
      </c>
      <c r="B3573" s="12" t="s">
        <v>3601</v>
      </c>
      <c r="C3573" s="12">
        <v>1378</v>
      </c>
      <c r="D3573" s="12" t="s">
        <v>23462</v>
      </c>
      <c r="E3573" s="12" t="s">
        <v>23493</v>
      </c>
      <c r="F3573" s="12" t="s">
        <v>23507</v>
      </c>
      <c r="G3573" s="12" t="s">
        <v>23552</v>
      </c>
      <c r="I3573" t="s">
        <v>31548</v>
      </c>
      <c r="K3573" s="12" t="s">
        <v>57931</v>
      </c>
    </row>
    <row r="3574" spans="1:11" ht="15.95" customHeight="1" x14ac:dyDescent="0.25">
      <c r="A3574" s="12">
        <v>3573</v>
      </c>
      <c r="B3574" s="12" t="s">
        <v>3602</v>
      </c>
      <c r="C3574" s="12">
        <v>1379</v>
      </c>
      <c r="D3574" s="12" t="s">
        <v>23462</v>
      </c>
      <c r="E3574" s="12" t="s">
        <v>23493</v>
      </c>
      <c r="F3574" s="12" t="s">
        <v>23507</v>
      </c>
      <c r="G3574" s="12" t="s">
        <v>23552</v>
      </c>
      <c r="I3574" t="s">
        <v>31549</v>
      </c>
      <c r="K3574" s="12" t="s">
        <v>57932</v>
      </c>
    </row>
    <row r="3575" spans="1:11" ht="15.95" customHeight="1" x14ac:dyDescent="0.25">
      <c r="A3575" s="12">
        <v>3574</v>
      </c>
      <c r="B3575" s="12" t="s">
        <v>3603</v>
      </c>
      <c r="C3575" s="12">
        <v>1380</v>
      </c>
      <c r="D3575" s="12" t="s">
        <v>23462</v>
      </c>
      <c r="E3575" s="12" t="s">
        <v>23493</v>
      </c>
      <c r="F3575" s="12" t="s">
        <v>23507</v>
      </c>
      <c r="G3575" s="12" t="s">
        <v>23552</v>
      </c>
      <c r="I3575" t="s">
        <v>31550</v>
      </c>
      <c r="K3575" s="12" t="s">
        <v>57933</v>
      </c>
    </row>
    <row r="3576" spans="1:11" ht="15.95" customHeight="1" x14ac:dyDescent="0.25">
      <c r="A3576" s="12">
        <v>3575</v>
      </c>
      <c r="B3576" s="12" t="s">
        <v>3604</v>
      </c>
      <c r="C3576" s="12">
        <v>1381</v>
      </c>
      <c r="D3576" s="12" t="s">
        <v>23462</v>
      </c>
      <c r="E3576" s="12" t="s">
        <v>23493</v>
      </c>
      <c r="F3576" s="12" t="s">
        <v>23507</v>
      </c>
      <c r="G3576" s="12" t="s">
        <v>23552</v>
      </c>
      <c r="I3576" t="s">
        <v>31551</v>
      </c>
      <c r="K3576" s="12" t="s">
        <v>57934</v>
      </c>
    </row>
    <row r="3577" spans="1:11" ht="15.95" customHeight="1" x14ac:dyDescent="0.25">
      <c r="A3577" s="12">
        <v>3576</v>
      </c>
      <c r="B3577" s="12" t="s">
        <v>3605</v>
      </c>
      <c r="C3577" s="12">
        <v>1382</v>
      </c>
      <c r="D3577" s="12" t="s">
        <v>23462</v>
      </c>
      <c r="E3577" s="12" t="s">
        <v>23493</v>
      </c>
      <c r="F3577" s="12" t="s">
        <v>23507</v>
      </c>
      <c r="G3577" s="12" t="s">
        <v>23552</v>
      </c>
      <c r="I3577" t="s">
        <v>31552</v>
      </c>
      <c r="K3577" s="12" t="s">
        <v>57935</v>
      </c>
    </row>
    <row r="3578" spans="1:11" ht="15.95" customHeight="1" x14ac:dyDescent="0.25">
      <c r="A3578" s="12">
        <v>3577</v>
      </c>
      <c r="B3578" s="12" t="s">
        <v>3606</v>
      </c>
      <c r="C3578" s="12">
        <v>1383</v>
      </c>
      <c r="D3578" s="12" t="s">
        <v>23462</v>
      </c>
      <c r="E3578" s="12" t="s">
        <v>23493</v>
      </c>
      <c r="F3578" s="12" t="s">
        <v>23507</v>
      </c>
      <c r="G3578" s="12" t="s">
        <v>23552</v>
      </c>
      <c r="I3578" t="s">
        <v>31553</v>
      </c>
      <c r="K3578" s="12" t="s">
        <v>57936</v>
      </c>
    </row>
    <row r="3579" spans="1:11" ht="15.95" customHeight="1" x14ac:dyDescent="0.25">
      <c r="A3579" s="12">
        <v>3578</v>
      </c>
      <c r="B3579" s="12" t="s">
        <v>3607</v>
      </c>
      <c r="C3579" s="12">
        <v>1384</v>
      </c>
      <c r="D3579" s="12" t="s">
        <v>23462</v>
      </c>
      <c r="E3579" s="12" t="s">
        <v>23493</v>
      </c>
      <c r="F3579" s="12" t="s">
        <v>23507</v>
      </c>
      <c r="G3579" s="12" t="s">
        <v>23552</v>
      </c>
      <c r="I3579" t="s">
        <v>31554</v>
      </c>
      <c r="J3579" t="s">
        <v>51485</v>
      </c>
      <c r="K3579" s="12" t="s">
        <v>57937</v>
      </c>
    </row>
    <row r="3580" spans="1:11" ht="15.95" customHeight="1" x14ac:dyDescent="0.25">
      <c r="A3580" s="12">
        <v>3579</v>
      </c>
      <c r="B3580" s="12" t="s">
        <v>3608</v>
      </c>
      <c r="C3580" s="12">
        <v>1385</v>
      </c>
      <c r="D3580" s="12" t="s">
        <v>23462</v>
      </c>
      <c r="E3580" s="12" t="s">
        <v>23493</v>
      </c>
      <c r="F3580" s="12" t="s">
        <v>23507</v>
      </c>
      <c r="G3580" s="12" t="s">
        <v>23586</v>
      </c>
      <c r="I3580" t="s">
        <v>31555</v>
      </c>
      <c r="K3580" s="12" t="s">
        <v>57938</v>
      </c>
    </row>
    <row r="3581" spans="1:11" ht="15.95" customHeight="1" x14ac:dyDescent="0.25">
      <c r="A3581" s="12">
        <v>3580</v>
      </c>
      <c r="B3581" s="12" t="s">
        <v>3609</v>
      </c>
      <c r="C3581" s="12">
        <v>1386</v>
      </c>
      <c r="D3581" s="12" t="s">
        <v>23462</v>
      </c>
      <c r="E3581" s="12" t="s">
        <v>23493</v>
      </c>
      <c r="F3581" s="12" t="s">
        <v>23507</v>
      </c>
      <c r="G3581" s="12" t="s">
        <v>23586</v>
      </c>
      <c r="I3581" t="s">
        <v>31556</v>
      </c>
      <c r="K3581" s="12" t="s">
        <v>57939</v>
      </c>
    </row>
    <row r="3582" spans="1:11" ht="15.95" customHeight="1" x14ac:dyDescent="0.25">
      <c r="A3582" s="12">
        <v>3581</v>
      </c>
      <c r="B3582" s="12" t="s">
        <v>3610</v>
      </c>
      <c r="C3582" s="12">
        <v>1387</v>
      </c>
      <c r="D3582" s="12" t="s">
        <v>23462</v>
      </c>
      <c r="E3582" s="12" t="s">
        <v>23493</v>
      </c>
      <c r="F3582" s="12" t="s">
        <v>23507</v>
      </c>
      <c r="G3582" s="12" t="s">
        <v>23586</v>
      </c>
      <c r="I3582" t="s">
        <v>31557</v>
      </c>
      <c r="K3582" s="12" t="s">
        <v>57940</v>
      </c>
    </row>
    <row r="3583" spans="1:11" ht="15.95" customHeight="1" x14ac:dyDescent="0.25">
      <c r="A3583" s="12">
        <v>3582</v>
      </c>
      <c r="B3583" s="12" t="s">
        <v>3611</v>
      </c>
      <c r="C3583" s="12">
        <v>1388</v>
      </c>
      <c r="D3583" s="12" t="s">
        <v>23462</v>
      </c>
      <c r="E3583" s="12" t="s">
        <v>23493</v>
      </c>
      <c r="F3583" s="12" t="s">
        <v>23507</v>
      </c>
      <c r="G3583" s="12" t="s">
        <v>23586</v>
      </c>
      <c r="I3583" t="s">
        <v>31558</v>
      </c>
      <c r="K3583" s="12" t="s">
        <v>57941</v>
      </c>
    </row>
    <row r="3584" spans="1:11" ht="15.95" customHeight="1" x14ac:dyDescent="0.25">
      <c r="A3584" s="12">
        <v>3583</v>
      </c>
      <c r="B3584" s="12" t="s">
        <v>3612</v>
      </c>
      <c r="C3584" s="12">
        <v>1389</v>
      </c>
      <c r="D3584" s="12" t="s">
        <v>23462</v>
      </c>
      <c r="E3584" s="12" t="s">
        <v>23493</v>
      </c>
      <c r="F3584" s="12" t="s">
        <v>23507</v>
      </c>
      <c r="G3584" s="12" t="s">
        <v>23586</v>
      </c>
      <c r="I3584" t="s">
        <v>31559</v>
      </c>
      <c r="K3584" s="12" t="s">
        <v>57942</v>
      </c>
    </row>
    <row r="3585" spans="1:11" ht="15.95" customHeight="1" x14ac:dyDescent="0.25">
      <c r="A3585" s="12">
        <v>3584</v>
      </c>
      <c r="B3585" s="12" t="s">
        <v>3613</v>
      </c>
      <c r="C3585" s="12">
        <v>1390</v>
      </c>
      <c r="D3585" s="12" t="s">
        <v>23462</v>
      </c>
      <c r="E3585" s="12" t="s">
        <v>23493</v>
      </c>
      <c r="F3585" s="12" t="s">
        <v>23507</v>
      </c>
      <c r="G3585" s="12" t="s">
        <v>23586</v>
      </c>
      <c r="I3585" t="s">
        <v>31560</v>
      </c>
      <c r="K3585" s="12" t="s">
        <v>57943</v>
      </c>
    </row>
    <row r="3586" spans="1:11" ht="15.95" customHeight="1" x14ac:dyDescent="0.25">
      <c r="A3586" s="12">
        <v>3585</v>
      </c>
      <c r="B3586" s="12" t="s">
        <v>3614</v>
      </c>
      <c r="C3586" s="12">
        <v>1391</v>
      </c>
      <c r="D3586" s="12" t="s">
        <v>23462</v>
      </c>
      <c r="E3586" s="12" t="s">
        <v>23493</v>
      </c>
      <c r="F3586" s="12" t="s">
        <v>23507</v>
      </c>
      <c r="G3586" s="12" t="s">
        <v>23586</v>
      </c>
      <c r="I3586" t="s">
        <v>31561</v>
      </c>
      <c r="K3586" s="12" t="s">
        <v>57944</v>
      </c>
    </row>
    <row r="3587" spans="1:11" ht="15.95" customHeight="1" x14ac:dyDescent="0.25">
      <c r="A3587" s="12">
        <v>3586</v>
      </c>
      <c r="B3587" s="12" t="s">
        <v>3615</v>
      </c>
      <c r="C3587" s="12">
        <v>1392</v>
      </c>
      <c r="D3587" s="12" t="s">
        <v>23462</v>
      </c>
      <c r="E3587" s="12" t="s">
        <v>23493</v>
      </c>
      <c r="F3587" s="12" t="s">
        <v>23507</v>
      </c>
      <c r="G3587" s="12" t="s">
        <v>23586</v>
      </c>
      <c r="I3587" t="s">
        <v>31562</v>
      </c>
      <c r="K3587" s="12" t="s">
        <v>57945</v>
      </c>
    </row>
    <row r="3588" spans="1:11" ht="15.95" customHeight="1" x14ac:dyDescent="0.25">
      <c r="A3588" s="12">
        <v>3587</v>
      </c>
      <c r="B3588" s="12" t="s">
        <v>3616</v>
      </c>
      <c r="C3588" s="12">
        <v>1393</v>
      </c>
      <c r="D3588" s="12" t="s">
        <v>23462</v>
      </c>
      <c r="E3588" s="12" t="s">
        <v>23493</v>
      </c>
      <c r="F3588" s="12" t="s">
        <v>23507</v>
      </c>
      <c r="G3588" s="12" t="s">
        <v>23586</v>
      </c>
      <c r="I3588" t="s">
        <v>31563</v>
      </c>
      <c r="K3588" s="12" t="s">
        <v>57946</v>
      </c>
    </row>
    <row r="3589" spans="1:11" ht="15.95" customHeight="1" x14ac:dyDescent="0.25">
      <c r="A3589" s="12">
        <v>3588</v>
      </c>
      <c r="B3589" s="12" t="s">
        <v>3617</v>
      </c>
      <c r="C3589" s="12">
        <v>1394</v>
      </c>
      <c r="D3589" s="12" t="s">
        <v>23462</v>
      </c>
      <c r="E3589" s="12" t="s">
        <v>23493</v>
      </c>
      <c r="F3589" s="12" t="s">
        <v>23507</v>
      </c>
      <c r="G3589" s="12" t="s">
        <v>23586</v>
      </c>
      <c r="I3589" t="s">
        <v>31564</v>
      </c>
      <c r="K3589" s="12" t="s">
        <v>57947</v>
      </c>
    </row>
    <row r="3590" spans="1:11" ht="15.95" customHeight="1" x14ac:dyDescent="0.25">
      <c r="A3590" s="12">
        <v>3589</v>
      </c>
      <c r="B3590" s="12" t="s">
        <v>3618</v>
      </c>
      <c r="C3590" s="12">
        <v>1395</v>
      </c>
      <c r="D3590" s="12" t="s">
        <v>23462</v>
      </c>
      <c r="E3590" s="12" t="s">
        <v>23493</v>
      </c>
      <c r="F3590" s="12" t="s">
        <v>23507</v>
      </c>
      <c r="G3590" s="12" t="s">
        <v>23586</v>
      </c>
      <c r="I3590" t="s">
        <v>31565</v>
      </c>
      <c r="K3590" s="12" t="s">
        <v>57948</v>
      </c>
    </row>
    <row r="3591" spans="1:11" ht="15.95" customHeight="1" x14ac:dyDescent="0.25">
      <c r="A3591" s="12">
        <v>3590</v>
      </c>
      <c r="B3591" s="12" t="s">
        <v>3619</v>
      </c>
      <c r="C3591" s="12">
        <v>1396</v>
      </c>
      <c r="D3591" s="12" t="s">
        <v>23462</v>
      </c>
      <c r="E3591" s="12" t="s">
        <v>23493</v>
      </c>
      <c r="F3591" s="12" t="s">
        <v>23507</v>
      </c>
      <c r="G3591" s="12" t="s">
        <v>23586</v>
      </c>
      <c r="I3591" t="s">
        <v>31566</v>
      </c>
      <c r="K3591" s="12" t="s">
        <v>57949</v>
      </c>
    </row>
    <row r="3592" spans="1:11" ht="15.95" customHeight="1" x14ac:dyDescent="0.25">
      <c r="A3592" s="12">
        <v>3591</v>
      </c>
      <c r="B3592" s="12" t="s">
        <v>3620</v>
      </c>
      <c r="C3592" s="12">
        <v>1397</v>
      </c>
      <c r="D3592" s="12" t="s">
        <v>23462</v>
      </c>
      <c r="E3592" s="12" t="s">
        <v>23493</v>
      </c>
      <c r="F3592" s="12" t="s">
        <v>23507</v>
      </c>
      <c r="G3592" s="12" t="s">
        <v>23586</v>
      </c>
      <c r="I3592" t="s">
        <v>31567</v>
      </c>
      <c r="K3592" s="12" t="s">
        <v>57950</v>
      </c>
    </row>
    <row r="3593" spans="1:11" ht="15.95" customHeight="1" x14ac:dyDescent="0.25">
      <c r="A3593" s="12">
        <v>3592</v>
      </c>
      <c r="B3593" s="12" t="s">
        <v>3621</v>
      </c>
      <c r="C3593" s="12">
        <v>1398</v>
      </c>
      <c r="D3593" s="12" t="s">
        <v>23462</v>
      </c>
      <c r="E3593" s="12" t="s">
        <v>23493</v>
      </c>
      <c r="F3593" s="12" t="s">
        <v>23507</v>
      </c>
      <c r="G3593" s="12" t="s">
        <v>23586</v>
      </c>
      <c r="I3593" t="s">
        <v>31568</v>
      </c>
      <c r="K3593" s="12" t="s">
        <v>57951</v>
      </c>
    </row>
    <row r="3594" spans="1:11" ht="15.95" customHeight="1" x14ac:dyDescent="0.25">
      <c r="A3594" s="12">
        <v>3593</v>
      </c>
      <c r="B3594" s="12" t="s">
        <v>3622</v>
      </c>
      <c r="C3594" s="12">
        <v>1399</v>
      </c>
      <c r="D3594" s="12" t="s">
        <v>23462</v>
      </c>
      <c r="E3594" s="12" t="s">
        <v>23493</v>
      </c>
      <c r="F3594" s="12" t="s">
        <v>23507</v>
      </c>
      <c r="G3594" s="12" t="s">
        <v>23586</v>
      </c>
      <c r="I3594" t="s">
        <v>31569</v>
      </c>
      <c r="K3594" s="12" t="s">
        <v>57952</v>
      </c>
    </row>
    <row r="3595" spans="1:11" ht="15.95" customHeight="1" x14ac:dyDescent="0.25">
      <c r="A3595" s="12">
        <v>3594</v>
      </c>
      <c r="B3595" s="12" t="s">
        <v>3623</v>
      </c>
      <c r="C3595" s="12">
        <v>1400</v>
      </c>
      <c r="D3595" s="12" t="s">
        <v>23462</v>
      </c>
      <c r="E3595" s="12" t="s">
        <v>23493</v>
      </c>
      <c r="F3595" s="12" t="s">
        <v>23507</v>
      </c>
      <c r="G3595" s="12" t="s">
        <v>23586</v>
      </c>
      <c r="I3595" t="s">
        <v>31570</v>
      </c>
      <c r="K3595" s="12" t="s">
        <v>57953</v>
      </c>
    </row>
    <row r="3596" spans="1:11" ht="15.95" customHeight="1" x14ac:dyDescent="0.25">
      <c r="A3596" s="12">
        <v>3595</v>
      </c>
      <c r="B3596" s="12" t="s">
        <v>3624</v>
      </c>
      <c r="C3596" s="12">
        <v>1401</v>
      </c>
      <c r="D3596" s="12" t="s">
        <v>23462</v>
      </c>
      <c r="E3596" s="12" t="s">
        <v>23493</v>
      </c>
      <c r="F3596" s="12" t="s">
        <v>23507</v>
      </c>
      <c r="G3596" s="12" t="s">
        <v>23586</v>
      </c>
      <c r="I3596" t="s">
        <v>31571</v>
      </c>
      <c r="K3596" s="12" t="s">
        <v>57954</v>
      </c>
    </row>
    <row r="3597" spans="1:11" ht="15.95" customHeight="1" x14ac:dyDescent="0.25">
      <c r="A3597" s="12">
        <v>3596</v>
      </c>
      <c r="B3597" s="12" t="s">
        <v>3625</v>
      </c>
      <c r="C3597" s="12">
        <v>1402</v>
      </c>
      <c r="D3597" s="12" t="s">
        <v>23462</v>
      </c>
      <c r="E3597" s="12" t="s">
        <v>23493</v>
      </c>
      <c r="F3597" s="12" t="s">
        <v>23507</v>
      </c>
      <c r="G3597" s="12" t="s">
        <v>23586</v>
      </c>
      <c r="I3597" t="s">
        <v>31572</v>
      </c>
      <c r="K3597" s="12" t="s">
        <v>57955</v>
      </c>
    </row>
    <row r="3598" spans="1:11" ht="15.95" customHeight="1" x14ac:dyDescent="0.25">
      <c r="A3598" s="12">
        <v>3597</v>
      </c>
      <c r="B3598" s="12" t="s">
        <v>3626</v>
      </c>
      <c r="C3598" s="12">
        <v>1403</v>
      </c>
      <c r="D3598" s="12" t="s">
        <v>23462</v>
      </c>
      <c r="E3598" s="12" t="s">
        <v>23493</v>
      </c>
      <c r="F3598" s="12" t="s">
        <v>23507</v>
      </c>
      <c r="G3598" s="12" t="s">
        <v>23586</v>
      </c>
      <c r="I3598" t="s">
        <v>31573</v>
      </c>
      <c r="K3598" s="12" t="s">
        <v>57956</v>
      </c>
    </row>
    <row r="3599" spans="1:11" ht="15.95" customHeight="1" x14ac:dyDescent="0.25">
      <c r="A3599" s="12">
        <v>3598</v>
      </c>
      <c r="B3599" s="12" t="s">
        <v>3627</v>
      </c>
      <c r="C3599" s="12">
        <v>1404</v>
      </c>
      <c r="D3599" s="12" t="s">
        <v>23462</v>
      </c>
      <c r="E3599" s="12" t="s">
        <v>23493</v>
      </c>
      <c r="F3599" s="12" t="s">
        <v>23507</v>
      </c>
      <c r="G3599" s="12" t="s">
        <v>23524</v>
      </c>
      <c r="I3599" t="s">
        <v>31574</v>
      </c>
      <c r="J3599" t="s">
        <v>51486</v>
      </c>
      <c r="K3599" s="12" t="s">
        <v>57957</v>
      </c>
    </row>
    <row r="3600" spans="1:11" ht="15.95" customHeight="1" x14ac:dyDescent="0.25">
      <c r="A3600" s="12">
        <v>3599</v>
      </c>
      <c r="B3600" s="12" t="s">
        <v>3628</v>
      </c>
      <c r="C3600" s="12">
        <v>1405</v>
      </c>
      <c r="D3600" s="12" t="s">
        <v>23462</v>
      </c>
      <c r="E3600" s="12" t="s">
        <v>23493</v>
      </c>
      <c r="F3600" s="12" t="s">
        <v>23507</v>
      </c>
      <c r="G3600" s="12" t="s">
        <v>23524</v>
      </c>
      <c r="I3600" t="s">
        <v>31575</v>
      </c>
      <c r="J3600" t="s">
        <v>51487</v>
      </c>
      <c r="K3600" s="12" t="s">
        <v>57958</v>
      </c>
    </row>
    <row r="3601" spans="1:11" ht="15.95" customHeight="1" x14ac:dyDescent="0.25">
      <c r="A3601" s="12">
        <v>3600</v>
      </c>
      <c r="B3601" s="12" t="s">
        <v>3629</v>
      </c>
      <c r="C3601" s="12">
        <v>1406</v>
      </c>
      <c r="D3601" s="12" t="s">
        <v>23462</v>
      </c>
      <c r="E3601" s="12" t="s">
        <v>23493</v>
      </c>
      <c r="F3601" s="12" t="s">
        <v>23507</v>
      </c>
      <c r="G3601" s="12" t="s">
        <v>23524</v>
      </c>
      <c r="I3601" t="s">
        <v>31576</v>
      </c>
      <c r="J3601" t="s">
        <v>51488</v>
      </c>
      <c r="K3601" s="12" t="s">
        <v>57959</v>
      </c>
    </row>
    <row r="3602" spans="1:11" ht="15.95" customHeight="1" x14ac:dyDescent="0.25">
      <c r="A3602" s="12">
        <v>3601</v>
      </c>
      <c r="B3602" s="12" t="s">
        <v>3630</v>
      </c>
      <c r="C3602" s="12">
        <v>1407</v>
      </c>
      <c r="D3602" s="12" t="s">
        <v>23462</v>
      </c>
      <c r="E3602" s="12" t="s">
        <v>23493</v>
      </c>
      <c r="F3602" s="12" t="s">
        <v>23507</v>
      </c>
      <c r="G3602" s="12" t="s">
        <v>23524</v>
      </c>
      <c r="I3602" t="s">
        <v>31577</v>
      </c>
      <c r="J3602" t="s">
        <v>51489</v>
      </c>
      <c r="K3602" s="12" t="s">
        <v>57960</v>
      </c>
    </row>
    <row r="3603" spans="1:11" ht="15.95" customHeight="1" x14ac:dyDescent="0.25">
      <c r="A3603" s="12">
        <v>3602</v>
      </c>
      <c r="B3603" s="12" t="s">
        <v>3631</v>
      </c>
      <c r="C3603" s="12">
        <v>1408</v>
      </c>
      <c r="D3603" s="12" t="s">
        <v>23462</v>
      </c>
      <c r="E3603" s="12" t="s">
        <v>23493</v>
      </c>
      <c r="F3603" s="12" t="s">
        <v>23507</v>
      </c>
      <c r="G3603" s="12" t="s">
        <v>23552</v>
      </c>
      <c r="I3603" t="s">
        <v>31578</v>
      </c>
      <c r="J3603" t="s">
        <v>51490</v>
      </c>
      <c r="K3603" s="12" t="s">
        <v>57961</v>
      </c>
    </row>
    <row r="3604" spans="1:11" ht="15.95" customHeight="1" x14ac:dyDescent="0.25">
      <c r="A3604" s="12">
        <v>3603</v>
      </c>
      <c r="B3604" s="12" t="s">
        <v>3632</v>
      </c>
      <c r="C3604" s="12">
        <v>1409</v>
      </c>
      <c r="D3604" s="12" t="s">
        <v>23462</v>
      </c>
      <c r="E3604" s="12" t="s">
        <v>23493</v>
      </c>
      <c r="F3604" s="12" t="s">
        <v>23507</v>
      </c>
      <c r="G3604" s="12" t="s">
        <v>23552</v>
      </c>
      <c r="I3604" t="s">
        <v>31579</v>
      </c>
      <c r="J3604" t="s">
        <v>51490</v>
      </c>
      <c r="K3604" s="12" t="s">
        <v>57962</v>
      </c>
    </row>
    <row r="3605" spans="1:11" ht="15.95" customHeight="1" x14ac:dyDescent="0.25">
      <c r="A3605" s="12">
        <v>3604</v>
      </c>
      <c r="B3605" s="12" t="s">
        <v>3633</v>
      </c>
      <c r="C3605" s="12">
        <v>1410</v>
      </c>
      <c r="D3605" s="12" t="s">
        <v>23462</v>
      </c>
      <c r="E3605" s="12" t="s">
        <v>23493</v>
      </c>
      <c r="F3605" s="12" t="s">
        <v>23507</v>
      </c>
      <c r="G3605" s="12" t="s">
        <v>23552</v>
      </c>
      <c r="I3605" t="s">
        <v>31580</v>
      </c>
      <c r="J3605" t="s">
        <v>51490</v>
      </c>
      <c r="K3605" s="12" t="s">
        <v>57963</v>
      </c>
    </row>
    <row r="3606" spans="1:11" ht="15.95" customHeight="1" x14ac:dyDescent="0.25">
      <c r="A3606" s="12">
        <v>3605</v>
      </c>
      <c r="B3606" s="12" t="s">
        <v>3634</v>
      </c>
      <c r="C3606" s="12">
        <v>1411</v>
      </c>
      <c r="D3606" s="12" t="s">
        <v>23462</v>
      </c>
      <c r="E3606" s="12" t="s">
        <v>23493</v>
      </c>
      <c r="F3606" s="12" t="s">
        <v>23507</v>
      </c>
      <c r="G3606" s="12" t="s">
        <v>23552</v>
      </c>
      <c r="I3606" t="s">
        <v>31581</v>
      </c>
      <c r="J3606" t="s">
        <v>51490</v>
      </c>
      <c r="K3606" s="12" t="s">
        <v>57964</v>
      </c>
    </row>
    <row r="3607" spans="1:11" ht="15.95" customHeight="1" x14ac:dyDescent="0.25">
      <c r="A3607" s="12">
        <v>3606</v>
      </c>
      <c r="B3607" s="12" t="s">
        <v>3635</v>
      </c>
      <c r="C3607" s="12">
        <v>1412</v>
      </c>
      <c r="D3607" s="12" t="s">
        <v>23462</v>
      </c>
      <c r="E3607" s="12" t="s">
        <v>23493</v>
      </c>
      <c r="F3607" s="12" t="s">
        <v>23507</v>
      </c>
      <c r="G3607" s="12" t="s">
        <v>23552</v>
      </c>
      <c r="I3607" t="s">
        <v>31582</v>
      </c>
      <c r="J3607" t="s">
        <v>51491</v>
      </c>
      <c r="K3607" s="12" t="s">
        <v>57965</v>
      </c>
    </row>
    <row r="3608" spans="1:11" ht="15.95" customHeight="1" x14ac:dyDescent="0.25">
      <c r="A3608" s="12">
        <v>3607</v>
      </c>
      <c r="B3608" s="12" t="s">
        <v>3636</v>
      </c>
      <c r="C3608" s="12">
        <v>1413</v>
      </c>
      <c r="D3608" s="12" t="s">
        <v>23462</v>
      </c>
      <c r="E3608" s="12" t="s">
        <v>23493</v>
      </c>
      <c r="F3608" s="12" t="s">
        <v>23507</v>
      </c>
      <c r="G3608" s="12" t="s">
        <v>23552</v>
      </c>
      <c r="I3608" t="s">
        <v>31583</v>
      </c>
      <c r="J3608" t="s">
        <v>51491</v>
      </c>
      <c r="K3608" s="12" t="s">
        <v>57966</v>
      </c>
    </row>
    <row r="3609" spans="1:11" ht="15.95" customHeight="1" x14ac:dyDescent="0.25">
      <c r="A3609" s="12">
        <v>3608</v>
      </c>
      <c r="B3609" s="12" t="s">
        <v>3637</v>
      </c>
      <c r="C3609" s="12">
        <v>1414</v>
      </c>
      <c r="D3609" s="12" t="s">
        <v>23462</v>
      </c>
      <c r="E3609" s="12" t="s">
        <v>23493</v>
      </c>
      <c r="F3609" s="12" t="s">
        <v>23507</v>
      </c>
      <c r="G3609" s="12" t="s">
        <v>23552</v>
      </c>
      <c r="I3609" t="s">
        <v>31584</v>
      </c>
      <c r="J3609" t="s">
        <v>51491</v>
      </c>
      <c r="K3609" s="12" t="s">
        <v>57967</v>
      </c>
    </row>
    <row r="3610" spans="1:11" ht="15.95" customHeight="1" x14ac:dyDescent="0.25">
      <c r="A3610" s="12">
        <v>3609</v>
      </c>
      <c r="B3610" s="12" t="s">
        <v>3638</v>
      </c>
      <c r="C3610" s="12">
        <v>1415</v>
      </c>
      <c r="D3610" s="12" t="s">
        <v>23462</v>
      </c>
      <c r="E3610" s="12" t="s">
        <v>23493</v>
      </c>
      <c r="F3610" s="12" t="s">
        <v>23507</v>
      </c>
      <c r="G3610" s="12" t="s">
        <v>23552</v>
      </c>
      <c r="I3610" t="s">
        <v>31585</v>
      </c>
      <c r="J3610" t="s">
        <v>51492</v>
      </c>
      <c r="K3610" s="12" t="s">
        <v>57968</v>
      </c>
    </row>
    <row r="3611" spans="1:11" ht="15.95" customHeight="1" x14ac:dyDescent="0.25">
      <c r="A3611" s="12">
        <v>3610</v>
      </c>
      <c r="B3611" s="12" t="s">
        <v>3639</v>
      </c>
      <c r="C3611" s="12">
        <v>1416</v>
      </c>
      <c r="D3611" s="12" t="s">
        <v>23462</v>
      </c>
      <c r="E3611" s="12" t="s">
        <v>23493</v>
      </c>
      <c r="F3611" s="12" t="s">
        <v>23507</v>
      </c>
      <c r="G3611" s="12" t="s">
        <v>23552</v>
      </c>
      <c r="I3611" t="s">
        <v>31586</v>
      </c>
      <c r="J3611" t="s">
        <v>51492</v>
      </c>
      <c r="K3611" s="12" t="s">
        <v>57969</v>
      </c>
    </row>
    <row r="3612" spans="1:11" ht="15.95" customHeight="1" x14ac:dyDescent="0.25">
      <c r="A3612" s="12">
        <v>3611</v>
      </c>
      <c r="B3612" s="12" t="s">
        <v>3640</v>
      </c>
      <c r="C3612" s="12">
        <v>1417</v>
      </c>
      <c r="D3612" s="12" t="s">
        <v>23462</v>
      </c>
      <c r="E3612" s="12" t="s">
        <v>23493</v>
      </c>
      <c r="F3612" s="12" t="s">
        <v>23507</v>
      </c>
      <c r="G3612" s="12" t="s">
        <v>23552</v>
      </c>
      <c r="I3612" t="s">
        <v>31587</v>
      </c>
      <c r="J3612" t="s">
        <v>51493</v>
      </c>
      <c r="K3612" s="12" t="s">
        <v>57970</v>
      </c>
    </row>
    <row r="3613" spans="1:11" ht="15.95" customHeight="1" x14ac:dyDescent="0.25">
      <c r="A3613" s="12">
        <v>3612</v>
      </c>
      <c r="B3613" s="12" t="s">
        <v>3641</v>
      </c>
      <c r="C3613" s="12">
        <v>1418</v>
      </c>
      <c r="D3613" s="12" t="s">
        <v>23462</v>
      </c>
      <c r="E3613" s="12" t="s">
        <v>23493</v>
      </c>
      <c r="F3613" s="12" t="s">
        <v>23507</v>
      </c>
      <c r="G3613" s="12" t="s">
        <v>23552</v>
      </c>
      <c r="I3613" t="s">
        <v>31588</v>
      </c>
      <c r="J3613" t="s">
        <v>51492</v>
      </c>
      <c r="K3613" s="12" t="s">
        <v>57971</v>
      </c>
    </row>
    <row r="3614" spans="1:11" ht="15.95" customHeight="1" x14ac:dyDescent="0.25">
      <c r="A3614" s="12">
        <v>3613</v>
      </c>
      <c r="B3614" s="12" t="s">
        <v>3642</v>
      </c>
      <c r="C3614" s="12">
        <v>1419</v>
      </c>
      <c r="D3614" s="12" t="s">
        <v>23462</v>
      </c>
      <c r="E3614" s="12" t="s">
        <v>23493</v>
      </c>
      <c r="F3614" s="12" t="s">
        <v>23507</v>
      </c>
      <c r="G3614" s="12" t="s">
        <v>23552</v>
      </c>
      <c r="I3614" t="s">
        <v>31589</v>
      </c>
      <c r="J3614" t="s">
        <v>51494</v>
      </c>
      <c r="K3614" s="12" t="s">
        <v>57972</v>
      </c>
    </row>
    <row r="3615" spans="1:11" ht="15.95" customHeight="1" x14ac:dyDescent="0.25">
      <c r="A3615" s="12">
        <v>3614</v>
      </c>
      <c r="B3615" s="12" t="s">
        <v>3643</v>
      </c>
      <c r="C3615" s="12">
        <v>1420</v>
      </c>
      <c r="D3615" s="12" t="s">
        <v>23462</v>
      </c>
      <c r="E3615" s="12" t="s">
        <v>23493</v>
      </c>
      <c r="F3615" s="12" t="s">
        <v>23507</v>
      </c>
      <c r="G3615" s="12" t="s">
        <v>23552</v>
      </c>
      <c r="I3615" t="s">
        <v>31590</v>
      </c>
      <c r="J3615" t="s">
        <v>51495</v>
      </c>
      <c r="K3615" s="12" t="s">
        <v>57973</v>
      </c>
    </row>
    <row r="3616" spans="1:11" ht="15.95" customHeight="1" x14ac:dyDescent="0.25">
      <c r="A3616" s="12">
        <v>3615</v>
      </c>
      <c r="B3616" s="12" t="s">
        <v>3644</v>
      </c>
      <c r="C3616" s="12">
        <v>1421</v>
      </c>
      <c r="D3616" s="12" t="s">
        <v>23462</v>
      </c>
      <c r="E3616" s="12" t="s">
        <v>23493</v>
      </c>
      <c r="F3616" s="12" t="s">
        <v>23507</v>
      </c>
      <c r="G3616" s="12" t="s">
        <v>23552</v>
      </c>
      <c r="I3616" t="s">
        <v>31591</v>
      </c>
      <c r="J3616" t="s">
        <v>51496</v>
      </c>
      <c r="K3616" s="12" t="s">
        <v>57974</v>
      </c>
    </row>
    <row r="3617" spans="1:11" ht="15.95" customHeight="1" x14ac:dyDescent="0.25">
      <c r="A3617" s="12">
        <v>3616</v>
      </c>
      <c r="B3617" s="12" t="s">
        <v>3645</v>
      </c>
      <c r="C3617" s="12">
        <v>1422</v>
      </c>
      <c r="D3617" s="12" t="s">
        <v>23462</v>
      </c>
      <c r="E3617" s="12" t="s">
        <v>23493</v>
      </c>
      <c r="F3617" s="12" t="s">
        <v>23507</v>
      </c>
      <c r="G3617" s="12" t="s">
        <v>23552</v>
      </c>
      <c r="I3617" t="s">
        <v>31592</v>
      </c>
      <c r="J3617" t="s">
        <v>51497</v>
      </c>
      <c r="K3617" s="12" t="s">
        <v>57975</v>
      </c>
    </row>
    <row r="3618" spans="1:11" ht="15.95" customHeight="1" x14ac:dyDescent="0.25">
      <c r="A3618" s="12">
        <v>3617</v>
      </c>
      <c r="B3618" s="12" t="s">
        <v>3646</v>
      </c>
      <c r="C3618" s="12">
        <v>1423</v>
      </c>
      <c r="D3618" s="12" t="s">
        <v>23462</v>
      </c>
      <c r="E3618" s="12" t="s">
        <v>23493</v>
      </c>
      <c r="F3618" s="12" t="s">
        <v>23507</v>
      </c>
      <c r="G3618" s="12" t="s">
        <v>23552</v>
      </c>
      <c r="I3618" t="s">
        <v>31593</v>
      </c>
      <c r="J3618" t="s">
        <v>51498</v>
      </c>
      <c r="K3618" s="12" t="s">
        <v>57976</v>
      </c>
    </row>
    <row r="3619" spans="1:11" ht="15.95" customHeight="1" x14ac:dyDescent="0.25">
      <c r="A3619" s="12">
        <v>3618</v>
      </c>
      <c r="B3619" s="12" t="s">
        <v>3647</v>
      </c>
      <c r="C3619" s="12">
        <v>1424</v>
      </c>
      <c r="D3619" s="12" t="s">
        <v>23462</v>
      </c>
      <c r="E3619" s="12" t="s">
        <v>23493</v>
      </c>
      <c r="F3619" s="12" t="s">
        <v>23507</v>
      </c>
      <c r="G3619" s="12" t="s">
        <v>23552</v>
      </c>
      <c r="I3619" t="s">
        <v>31594</v>
      </c>
      <c r="J3619" t="s">
        <v>51495</v>
      </c>
      <c r="K3619" s="12" t="s">
        <v>57977</v>
      </c>
    </row>
    <row r="3620" spans="1:11" ht="15.95" customHeight="1" x14ac:dyDescent="0.25">
      <c r="A3620" s="12">
        <v>3619</v>
      </c>
      <c r="B3620" s="12" t="s">
        <v>3648</v>
      </c>
      <c r="C3620" s="12">
        <v>1425</v>
      </c>
      <c r="D3620" s="12" t="s">
        <v>23462</v>
      </c>
      <c r="E3620" s="12" t="s">
        <v>23493</v>
      </c>
      <c r="F3620" s="12" t="s">
        <v>23507</v>
      </c>
      <c r="G3620" s="12" t="s">
        <v>23552</v>
      </c>
      <c r="I3620" t="s">
        <v>31594</v>
      </c>
      <c r="J3620" t="s">
        <v>51496</v>
      </c>
      <c r="K3620" s="12" t="s">
        <v>57978</v>
      </c>
    </row>
    <row r="3621" spans="1:11" ht="15.95" customHeight="1" x14ac:dyDescent="0.25">
      <c r="A3621" s="12">
        <v>3620</v>
      </c>
      <c r="B3621" s="12" t="s">
        <v>3649</v>
      </c>
      <c r="C3621" s="12">
        <v>1426</v>
      </c>
      <c r="D3621" s="12" t="s">
        <v>23462</v>
      </c>
      <c r="E3621" s="12" t="s">
        <v>23493</v>
      </c>
      <c r="F3621" s="12" t="s">
        <v>23507</v>
      </c>
      <c r="G3621" s="12" t="s">
        <v>23552</v>
      </c>
      <c r="I3621" t="s">
        <v>31594</v>
      </c>
      <c r="J3621" t="s">
        <v>51497</v>
      </c>
      <c r="K3621" s="12" t="s">
        <v>57979</v>
      </c>
    </row>
    <row r="3622" spans="1:11" ht="15.95" customHeight="1" x14ac:dyDescent="0.25">
      <c r="A3622" s="12">
        <v>3621</v>
      </c>
      <c r="B3622" s="12" t="s">
        <v>3650</v>
      </c>
      <c r="C3622" s="12">
        <v>1427</v>
      </c>
      <c r="D3622" s="12" t="s">
        <v>23462</v>
      </c>
      <c r="E3622" s="12" t="s">
        <v>23493</v>
      </c>
      <c r="F3622" s="12" t="s">
        <v>23507</v>
      </c>
      <c r="G3622" s="12" t="s">
        <v>23552</v>
      </c>
      <c r="I3622" t="s">
        <v>31594</v>
      </c>
      <c r="J3622" t="s">
        <v>51498</v>
      </c>
      <c r="K3622" s="12" t="s">
        <v>57980</v>
      </c>
    </row>
    <row r="3623" spans="1:11" ht="15.95" customHeight="1" x14ac:dyDescent="0.25">
      <c r="A3623" s="12">
        <v>3622</v>
      </c>
      <c r="B3623" s="12" t="s">
        <v>3651</v>
      </c>
      <c r="C3623" s="12">
        <v>1428</v>
      </c>
      <c r="D3623" s="12" t="s">
        <v>23462</v>
      </c>
      <c r="E3623" s="12" t="s">
        <v>23493</v>
      </c>
      <c r="F3623" s="12" t="s">
        <v>23507</v>
      </c>
      <c r="G3623" s="12" t="s">
        <v>23552</v>
      </c>
      <c r="I3623" t="s">
        <v>31595</v>
      </c>
      <c r="J3623" t="s">
        <v>51495</v>
      </c>
      <c r="K3623" s="12" t="s">
        <v>57981</v>
      </c>
    </row>
    <row r="3624" spans="1:11" ht="15.95" customHeight="1" x14ac:dyDescent="0.25">
      <c r="A3624" s="12">
        <v>3623</v>
      </c>
      <c r="B3624" s="12" t="s">
        <v>3652</v>
      </c>
      <c r="C3624" s="12">
        <v>1429</v>
      </c>
      <c r="D3624" s="12" t="s">
        <v>23462</v>
      </c>
      <c r="E3624" s="12" t="s">
        <v>23493</v>
      </c>
      <c r="F3624" s="12" t="s">
        <v>23507</v>
      </c>
      <c r="G3624" s="12" t="s">
        <v>23552</v>
      </c>
      <c r="I3624" t="s">
        <v>31596</v>
      </c>
      <c r="J3624" t="s">
        <v>51496</v>
      </c>
      <c r="K3624" s="12" t="s">
        <v>57982</v>
      </c>
    </row>
    <row r="3625" spans="1:11" ht="15.95" customHeight="1" x14ac:dyDescent="0.25">
      <c r="A3625" s="12">
        <v>3624</v>
      </c>
      <c r="B3625" s="12" t="s">
        <v>3653</v>
      </c>
      <c r="C3625" s="12">
        <v>1430</v>
      </c>
      <c r="D3625" s="12" t="s">
        <v>23462</v>
      </c>
      <c r="E3625" s="12" t="s">
        <v>23493</v>
      </c>
      <c r="F3625" s="12" t="s">
        <v>23507</v>
      </c>
      <c r="G3625" s="12" t="s">
        <v>23552</v>
      </c>
      <c r="I3625" t="s">
        <v>31597</v>
      </c>
      <c r="J3625" t="s">
        <v>51497</v>
      </c>
      <c r="K3625" s="12" t="s">
        <v>57983</v>
      </c>
    </row>
    <row r="3626" spans="1:11" ht="15.95" customHeight="1" x14ac:dyDescent="0.25">
      <c r="A3626" s="12">
        <v>3625</v>
      </c>
      <c r="B3626" s="12" t="s">
        <v>3654</v>
      </c>
      <c r="C3626" s="12">
        <v>1431</v>
      </c>
      <c r="D3626" s="12" t="s">
        <v>23462</v>
      </c>
      <c r="E3626" s="12" t="s">
        <v>23493</v>
      </c>
      <c r="F3626" s="12" t="s">
        <v>23507</v>
      </c>
      <c r="G3626" s="12" t="s">
        <v>23552</v>
      </c>
      <c r="I3626" t="s">
        <v>31598</v>
      </c>
      <c r="J3626" t="s">
        <v>51498</v>
      </c>
      <c r="K3626" s="12" t="s">
        <v>57984</v>
      </c>
    </row>
    <row r="3627" spans="1:11" ht="15.95" customHeight="1" x14ac:dyDescent="0.25">
      <c r="A3627" s="12">
        <v>3626</v>
      </c>
      <c r="B3627" s="12" t="s">
        <v>3655</v>
      </c>
      <c r="C3627" s="12">
        <v>1432</v>
      </c>
      <c r="D3627" s="12" t="s">
        <v>23462</v>
      </c>
      <c r="E3627" s="12" t="s">
        <v>23493</v>
      </c>
      <c r="F3627" s="12" t="s">
        <v>23507</v>
      </c>
      <c r="G3627" s="12" t="s">
        <v>23552</v>
      </c>
      <c r="I3627" t="s">
        <v>31599</v>
      </c>
      <c r="J3627" t="s">
        <v>51495</v>
      </c>
      <c r="K3627" s="12" t="s">
        <v>57985</v>
      </c>
    </row>
    <row r="3628" spans="1:11" ht="15.95" customHeight="1" x14ac:dyDescent="0.25">
      <c r="A3628" s="12">
        <v>3627</v>
      </c>
      <c r="B3628" s="12" t="s">
        <v>3656</v>
      </c>
      <c r="C3628" s="12">
        <v>1433</v>
      </c>
      <c r="D3628" s="12" t="s">
        <v>23462</v>
      </c>
      <c r="E3628" s="12" t="s">
        <v>23493</v>
      </c>
      <c r="F3628" s="12" t="s">
        <v>23507</v>
      </c>
      <c r="G3628" s="12" t="s">
        <v>23552</v>
      </c>
      <c r="I3628" t="s">
        <v>31600</v>
      </c>
      <c r="J3628" t="s">
        <v>51496</v>
      </c>
      <c r="K3628" s="12" t="s">
        <v>57986</v>
      </c>
    </row>
    <row r="3629" spans="1:11" ht="15.95" customHeight="1" x14ac:dyDescent="0.25">
      <c r="A3629" s="12">
        <v>3628</v>
      </c>
      <c r="B3629" s="12" t="s">
        <v>3657</v>
      </c>
      <c r="C3629" s="12">
        <v>1434</v>
      </c>
      <c r="D3629" s="12" t="s">
        <v>23462</v>
      </c>
      <c r="E3629" s="12" t="s">
        <v>23493</v>
      </c>
      <c r="F3629" s="12" t="s">
        <v>23507</v>
      </c>
      <c r="G3629" s="12" t="s">
        <v>23552</v>
      </c>
      <c r="I3629" t="s">
        <v>31601</v>
      </c>
      <c r="J3629" t="s">
        <v>51497</v>
      </c>
      <c r="K3629" s="12" t="s">
        <v>57987</v>
      </c>
    </row>
    <row r="3630" spans="1:11" ht="15.95" customHeight="1" x14ac:dyDescent="0.25">
      <c r="A3630" s="12">
        <v>3629</v>
      </c>
      <c r="B3630" s="12" t="s">
        <v>3658</v>
      </c>
      <c r="C3630" s="12">
        <v>1435</v>
      </c>
      <c r="D3630" s="12" t="s">
        <v>23462</v>
      </c>
      <c r="E3630" s="12" t="s">
        <v>23493</v>
      </c>
      <c r="F3630" s="12" t="s">
        <v>23507</v>
      </c>
      <c r="G3630" s="12" t="s">
        <v>23552</v>
      </c>
      <c r="I3630" t="s">
        <v>31602</v>
      </c>
      <c r="J3630" t="s">
        <v>51498</v>
      </c>
      <c r="K3630" s="12" t="s">
        <v>57988</v>
      </c>
    </row>
    <row r="3631" spans="1:11" ht="15.95" customHeight="1" x14ac:dyDescent="0.25">
      <c r="A3631" s="12">
        <v>3630</v>
      </c>
      <c r="B3631" s="12" t="s">
        <v>3659</v>
      </c>
      <c r="C3631" s="12">
        <v>1436</v>
      </c>
      <c r="D3631" s="12" t="s">
        <v>23462</v>
      </c>
      <c r="E3631" s="12" t="s">
        <v>23493</v>
      </c>
      <c r="F3631" s="12" t="s">
        <v>23515</v>
      </c>
      <c r="G3631" s="12" t="s">
        <v>23600</v>
      </c>
      <c r="I3631" t="s">
        <v>31603</v>
      </c>
      <c r="J3631" t="s">
        <v>51499</v>
      </c>
      <c r="K3631" s="12" t="s">
        <v>57989</v>
      </c>
    </row>
    <row r="3632" spans="1:11" ht="15.95" customHeight="1" x14ac:dyDescent="0.25">
      <c r="A3632" s="12">
        <v>3631</v>
      </c>
      <c r="B3632" s="12" t="s">
        <v>3660</v>
      </c>
      <c r="C3632" s="12">
        <v>1437</v>
      </c>
      <c r="D3632" s="12" t="s">
        <v>23462</v>
      </c>
      <c r="E3632" s="12" t="s">
        <v>23493</v>
      </c>
      <c r="F3632" s="12" t="s">
        <v>23515</v>
      </c>
      <c r="G3632" s="12" t="s">
        <v>23600</v>
      </c>
      <c r="I3632" t="s">
        <v>31604</v>
      </c>
      <c r="J3632" t="s">
        <v>51499</v>
      </c>
      <c r="K3632" s="12" t="s">
        <v>57990</v>
      </c>
    </row>
    <row r="3633" spans="1:11" ht="15.95" customHeight="1" x14ac:dyDescent="0.25">
      <c r="A3633" s="12">
        <v>3632</v>
      </c>
      <c r="B3633" s="12" t="s">
        <v>3661</v>
      </c>
      <c r="C3633" s="12">
        <v>1438</v>
      </c>
      <c r="D3633" s="12" t="s">
        <v>23462</v>
      </c>
      <c r="E3633" s="12" t="s">
        <v>23493</v>
      </c>
      <c r="F3633" s="12" t="s">
        <v>23515</v>
      </c>
      <c r="G3633" s="12" t="s">
        <v>23600</v>
      </c>
      <c r="I3633" t="s">
        <v>31605</v>
      </c>
      <c r="J3633" t="s">
        <v>51499</v>
      </c>
      <c r="K3633" s="12" t="s">
        <v>57991</v>
      </c>
    </row>
    <row r="3634" spans="1:11" ht="15.95" customHeight="1" x14ac:dyDescent="0.25">
      <c r="A3634" s="12">
        <v>3633</v>
      </c>
      <c r="B3634" s="12" t="s">
        <v>3662</v>
      </c>
      <c r="C3634" s="12">
        <v>1439</v>
      </c>
      <c r="D3634" s="12" t="s">
        <v>23462</v>
      </c>
      <c r="E3634" s="12" t="s">
        <v>23493</v>
      </c>
      <c r="F3634" s="12" t="s">
        <v>23515</v>
      </c>
      <c r="G3634" s="12" t="s">
        <v>23600</v>
      </c>
      <c r="I3634" t="s">
        <v>31606</v>
      </c>
      <c r="J3634" t="s">
        <v>51499</v>
      </c>
      <c r="K3634" s="12" t="s">
        <v>57992</v>
      </c>
    </row>
    <row r="3635" spans="1:11" ht="15.95" customHeight="1" x14ac:dyDescent="0.25">
      <c r="A3635" s="12">
        <v>3634</v>
      </c>
      <c r="B3635" s="12" t="s">
        <v>3663</v>
      </c>
      <c r="C3635" s="12">
        <v>1440</v>
      </c>
      <c r="D3635" s="12" t="s">
        <v>23462</v>
      </c>
      <c r="E3635" s="12" t="s">
        <v>23493</v>
      </c>
      <c r="F3635" s="12" t="s">
        <v>23515</v>
      </c>
      <c r="G3635" s="12" t="s">
        <v>23600</v>
      </c>
      <c r="I3635" t="s">
        <v>31607</v>
      </c>
      <c r="J3635" t="s">
        <v>51499</v>
      </c>
      <c r="K3635" s="12" t="s">
        <v>57993</v>
      </c>
    </row>
    <row r="3636" spans="1:11" ht="15.95" customHeight="1" x14ac:dyDescent="0.25">
      <c r="A3636" s="12">
        <v>3635</v>
      </c>
      <c r="B3636" s="12" t="s">
        <v>3664</v>
      </c>
      <c r="C3636" s="12">
        <v>1441</v>
      </c>
      <c r="D3636" s="12" t="s">
        <v>23462</v>
      </c>
      <c r="E3636" s="12" t="s">
        <v>23493</v>
      </c>
      <c r="F3636" s="12" t="s">
        <v>23515</v>
      </c>
      <c r="G3636" s="12" t="s">
        <v>23600</v>
      </c>
      <c r="I3636" t="s">
        <v>31608</v>
      </c>
      <c r="J3636" t="s">
        <v>51499</v>
      </c>
      <c r="K3636" s="12" t="s">
        <v>57994</v>
      </c>
    </row>
    <row r="3637" spans="1:11" ht="15.95" customHeight="1" x14ac:dyDescent="0.25">
      <c r="A3637" s="12">
        <v>3636</v>
      </c>
      <c r="B3637" s="12" t="s">
        <v>3665</v>
      </c>
      <c r="C3637" s="12">
        <v>1442</v>
      </c>
      <c r="D3637" s="12" t="s">
        <v>23462</v>
      </c>
      <c r="E3637" s="12" t="s">
        <v>23493</v>
      </c>
      <c r="F3637" s="12" t="s">
        <v>23515</v>
      </c>
      <c r="G3637" s="12" t="s">
        <v>23600</v>
      </c>
      <c r="I3637" t="s">
        <v>31609</v>
      </c>
      <c r="J3637" t="s">
        <v>51499</v>
      </c>
      <c r="K3637" s="12" t="s">
        <v>57995</v>
      </c>
    </row>
    <row r="3638" spans="1:11" ht="15.95" customHeight="1" x14ac:dyDescent="0.25">
      <c r="A3638" s="12">
        <v>3637</v>
      </c>
      <c r="B3638" s="12" t="s">
        <v>3666</v>
      </c>
      <c r="C3638" s="12">
        <v>1443</v>
      </c>
      <c r="D3638" s="12" t="s">
        <v>23462</v>
      </c>
      <c r="E3638" s="12" t="s">
        <v>23493</v>
      </c>
      <c r="F3638" s="12" t="s">
        <v>23515</v>
      </c>
      <c r="G3638" s="12" t="s">
        <v>23600</v>
      </c>
      <c r="I3638" t="s">
        <v>31610</v>
      </c>
      <c r="J3638" t="s">
        <v>51499</v>
      </c>
      <c r="K3638" s="12" t="s">
        <v>57996</v>
      </c>
    </row>
    <row r="3639" spans="1:11" ht="15.95" customHeight="1" x14ac:dyDescent="0.25">
      <c r="A3639" s="12">
        <v>3638</v>
      </c>
      <c r="B3639" s="12" t="s">
        <v>3667</v>
      </c>
      <c r="C3639" s="12">
        <v>1444</v>
      </c>
      <c r="D3639" s="12" t="s">
        <v>23462</v>
      </c>
      <c r="E3639" s="12" t="s">
        <v>23493</v>
      </c>
      <c r="F3639" s="12" t="s">
        <v>23515</v>
      </c>
      <c r="G3639" s="12" t="s">
        <v>23600</v>
      </c>
      <c r="I3639" t="s">
        <v>31611</v>
      </c>
      <c r="J3639" t="s">
        <v>51499</v>
      </c>
      <c r="K3639" s="12" t="s">
        <v>57997</v>
      </c>
    </row>
    <row r="3640" spans="1:11" ht="15.95" customHeight="1" x14ac:dyDescent="0.25">
      <c r="A3640" s="12">
        <v>3639</v>
      </c>
      <c r="B3640" s="12" t="s">
        <v>3668</v>
      </c>
      <c r="C3640" s="12">
        <v>1445</v>
      </c>
      <c r="D3640" s="12" t="s">
        <v>23462</v>
      </c>
      <c r="E3640" s="12" t="s">
        <v>23493</v>
      </c>
      <c r="F3640" s="12" t="s">
        <v>23515</v>
      </c>
      <c r="G3640" s="12" t="s">
        <v>23600</v>
      </c>
      <c r="I3640" t="s">
        <v>31612</v>
      </c>
      <c r="J3640" t="s">
        <v>51499</v>
      </c>
      <c r="K3640" s="12" t="s">
        <v>57998</v>
      </c>
    </row>
    <row r="3641" spans="1:11" ht="15.95" customHeight="1" x14ac:dyDescent="0.25">
      <c r="A3641" s="12">
        <v>3640</v>
      </c>
      <c r="B3641" s="12" t="s">
        <v>3669</v>
      </c>
      <c r="C3641" s="12">
        <v>1446</v>
      </c>
      <c r="D3641" s="12" t="s">
        <v>23462</v>
      </c>
      <c r="E3641" s="12" t="s">
        <v>23493</v>
      </c>
      <c r="F3641" s="12" t="s">
        <v>23515</v>
      </c>
      <c r="G3641" s="12" t="s">
        <v>23600</v>
      </c>
      <c r="I3641" t="s">
        <v>31613</v>
      </c>
      <c r="J3641" t="s">
        <v>51499</v>
      </c>
      <c r="K3641" s="12" t="s">
        <v>57999</v>
      </c>
    </row>
    <row r="3642" spans="1:11" ht="15.95" customHeight="1" x14ac:dyDescent="0.25">
      <c r="A3642" s="12">
        <v>3641</v>
      </c>
      <c r="B3642" s="12" t="s">
        <v>3670</v>
      </c>
      <c r="C3642" s="12">
        <v>1447</v>
      </c>
      <c r="D3642" s="12" t="s">
        <v>23462</v>
      </c>
      <c r="E3642" s="12" t="s">
        <v>23493</v>
      </c>
      <c r="F3642" s="12" t="s">
        <v>23515</v>
      </c>
      <c r="G3642" s="12" t="s">
        <v>23600</v>
      </c>
      <c r="I3642" t="s">
        <v>31614</v>
      </c>
      <c r="J3642" t="s">
        <v>51499</v>
      </c>
      <c r="K3642" s="12" t="s">
        <v>58000</v>
      </c>
    </row>
    <row r="3643" spans="1:11" ht="15.95" customHeight="1" x14ac:dyDescent="0.25">
      <c r="A3643" s="12">
        <v>3642</v>
      </c>
      <c r="B3643" s="12" t="s">
        <v>3671</v>
      </c>
      <c r="C3643" s="12">
        <v>1448</v>
      </c>
      <c r="D3643" s="12" t="s">
        <v>23462</v>
      </c>
      <c r="E3643" s="12" t="s">
        <v>23493</v>
      </c>
      <c r="F3643" s="12" t="s">
        <v>23515</v>
      </c>
      <c r="G3643" s="12" t="s">
        <v>23600</v>
      </c>
      <c r="I3643" t="s">
        <v>31615</v>
      </c>
      <c r="J3643" t="s">
        <v>51499</v>
      </c>
      <c r="K3643" s="12" t="s">
        <v>58001</v>
      </c>
    </row>
    <row r="3644" spans="1:11" ht="15.95" customHeight="1" x14ac:dyDescent="0.25">
      <c r="A3644" s="12">
        <v>3643</v>
      </c>
      <c r="B3644" s="12" t="s">
        <v>3672</v>
      </c>
      <c r="C3644" s="12">
        <v>1449</v>
      </c>
      <c r="D3644" s="12" t="s">
        <v>23462</v>
      </c>
      <c r="E3644" s="12" t="s">
        <v>23493</v>
      </c>
      <c r="F3644" s="12" t="s">
        <v>23515</v>
      </c>
      <c r="G3644" s="12" t="s">
        <v>23600</v>
      </c>
      <c r="I3644" t="s">
        <v>31616</v>
      </c>
      <c r="J3644" t="s">
        <v>51500</v>
      </c>
      <c r="K3644" s="12" t="s">
        <v>58002</v>
      </c>
    </row>
    <row r="3645" spans="1:11" ht="15.95" customHeight="1" x14ac:dyDescent="0.25">
      <c r="A3645" s="12">
        <v>3644</v>
      </c>
      <c r="B3645" s="12" t="s">
        <v>3673</v>
      </c>
      <c r="C3645" s="12">
        <v>1450</v>
      </c>
      <c r="D3645" s="12" t="s">
        <v>23462</v>
      </c>
      <c r="E3645" s="12" t="s">
        <v>23493</v>
      </c>
      <c r="F3645" s="12" t="s">
        <v>23510</v>
      </c>
      <c r="G3645" s="12" t="s">
        <v>23538</v>
      </c>
      <c r="I3645" t="s">
        <v>31617</v>
      </c>
      <c r="J3645" t="s">
        <v>51499</v>
      </c>
      <c r="K3645" s="12" t="s">
        <v>58003</v>
      </c>
    </row>
    <row r="3646" spans="1:11" ht="15.95" customHeight="1" x14ac:dyDescent="0.25">
      <c r="A3646" s="12">
        <v>3645</v>
      </c>
      <c r="B3646" s="12" t="s">
        <v>3674</v>
      </c>
      <c r="C3646" s="12">
        <v>1451</v>
      </c>
      <c r="D3646" s="12" t="s">
        <v>23462</v>
      </c>
      <c r="E3646" s="12" t="s">
        <v>23493</v>
      </c>
      <c r="F3646" s="12" t="s">
        <v>23510</v>
      </c>
      <c r="G3646" s="12" t="s">
        <v>23538</v>
      </c>
      <c r="I3646" t="s">
        <v>31618</v>
      </c>
      <c r="J3646" t="s">
        <v>51499</v>
      </c>
      <c r="K3646" s="12" t="s">
        <v>58004</v>
      </c>
    </row>
    <row r="3647" spans="1:11" ht="15.95" customHeight="1" x14ac:dyDescent="0.25">
      <c r="A3647" s="12">
        <v>3646</v>
      </c>
      <c r="B3647" s="12" t="s">
        <v>3675</v>
      </c>
      <c r="C3647" s="12">
        <v>1452</v>
      </c>
      <c r="D3647" s="12" t="s">
        <v>23462</v>
      </c>
      <c r="E3647" s="12" t="s">
        <v>23493</v>
      </c>
      <c r="F3647" s="12" t="s">
        <v>23510</v>
      </c>
      <c r="G3647" s="12" t="s">
        <v>23565</v>
      </c>
      <c r="I3647" t="s">
        <v>31619</v>
      </c>
      <c r="J3647" t="s">
        <v>51499</v>
      </c>
      <c r="K3647" s="12" t="s">
        <v>58005</v>
      </c>
    </row>
    <row r="3648" spans="1:11" ht="15.95" customHeight="1" x14ac:dyDescent="0.25">
      <c r="A3648" s="12">
        <v>3647</v>
      </c>
      <c r="B3648" s="12" t="s">
        <v>3676</v>
      </c>
      <c r="C3648" s="12">
        <v>1453</v>
      </c>
      <c r="D3648" s="12" t="s">
        <v>23462</v>
      </c>
      <c r="E3648" s="12" t="s">
        <v>23493</v>
      </c>
      <c r="F3648" s="12" t="s">
        <v>23510</v>
      </c>
      <c r="G3648" s="12" t="s">
        <v>23534</v>
      </c>
      <c r="I3648" t="s">
        <v>31620</v>
      </c>
      <c r="J3648" t="s">
        <v>51499</v>
      </c>
      <c r="K3648" s="12" t="s">
        <v>58006</v>
      </c>
    </row>
    <row r="3649" spans="1:11" ht="15.95" customHeight="1" x14ac:dyDescent="0.25">
      <c r="A3649" s="12">
        <v>3648</v>
      </c>
      <c r="B3649" s="12" t="s">
        <v>3677</v>
      </c>
      <c r="C3649" s="12">
        <v>1454</v>
      </c>
      <c r="D3649" s="12" t="s">
        <v>23462</v>
      </c>
      <c r="E3649" s="12" t="s">
        <v>23493</v>
      </c>
      <c r="F3649" s="12" t="s">
        <v>23515</v>
      </c>
      <c r="G3649" s="12" t="s">
        <v>23600</v>
      </c>
      <c r="I3649" t="s">
        <v>31621</v>
      </c>
      <c r="J3649" t="s">
        <v>51499</v>
      </c>
      <c r="K3649" s="12" t="s">
        <v>58007</v>
      </c>
    </row>
    <row r="3650" spans="1:11" ht="15.95" customHeight="1" x14ac:dyDescent="0.25">
      <c r="A3650" s="12">
        <v>3649</v>
      </c>
      <c r="B3650" s="12" t="s">
        <v>3678</v>
      </c>
      <c r="C3650" s="12">
        <v>1455</v>
      </c>
      <c r="D3650" s="12" t="s">
        <v>23462</v>
      </c>
      <c r="E3650" s="12" t="s">
        <v>23493</v>
      </c>
      <c r="F3650" s="12" t="s">
        <v>23510</v>
      </c>
      <c r="G3650" s="12" t="s">
        <v>23538</v>
      </c>
      <c r="I3650" t="s">
        <v>31622</v>
      </c>
      <c r="J3650" t="s">
        <v>51499</v>
      </c>
      <c r="K3650" s="12" t="s">
        <v>58008</v>
      </c>
    </row>
    <row r="3651" spans="1:11" ht="15.95" customHeight="1" x14ac:dyDescent="0.25">
      <c r="A3651" s="12">
        <v>3650</v>
      </c>
      <c r="B3651" s="12" t="s">
        <v>3679</v>
      </c>
      <c r="C3651" s="12">
        <v>1456</v>
      </c>
      <c r="D3651" s="12" t="s">
        <v>23462</v>
      </c>
      <c r="E3651" s="12" t="s">
        <v>23493</v>
      </c>
      <c r="F3651" s="12" t="s">
        <v>23510</v>
      </c>
      <c r="G3651" s="12" t="s">
        <v>23533</v>
      </c>
      <c r="I3651" t="s">
        <v>31623</v>
      </c>
      <c r="J3651" t="s">
        <v>51499</v>
      </c>
      <c r="K3651" s="12" t="s">
        <v>58009</v>
      </c>
    </row>
    <row r="3652" spans="1:11" ht="15.95" customHeight="1" x14ac:dyDescent="0.25">
      <c r="A3652" s="12">
        <v>3651</v>
      </c>
      <c r="B3652" s="12" t="s">
        <v>3680</v>
      </c>
      <c r="C3652" s="12">
        <v>1457</v>
      </c>
      <c r="D3652" s="12" t="s">
        <v>23462</v>
      </c>
      <c r="E3652" s="12" t="s">
        <v>23493</v>
      </c>
      <c r="F3652" s="12" t="s">
        <v>23510</v>
      </c>
      <c r="G3652" s="12" t="s">
        <v>23539</v>
      </c>
      <c r="I3652" t="s">
        <v>31624</v>
      </c>
      <c r="J3652" t="s">
        <v>51499</v>
      </c>
      <c r="K3652" s="12" t="s">
        <v>58010</v>
      </c>
    </row>
    <row r="3653" spans="1:11" ht="15.95" customHeight="1" x14ac:dyDescent="0.25">
      <c r="A3653" s="12">
        <v>3652</v>
      </c>
      <c r="B3653" s="12" t="s">
        <v>3681</v>
      </c>
      <c r="C3653" s="12">
        <v>1458</v>
      </c>
      <c r="D3653" s="12" t="s">
        <v>23462</v>
      </c>
      <c r="E3653" s="12" t="s">
        <v>23493</v>
      </c>
      <c r="F3653" s="12" t="s">
        <v>23510</v>
      </c>
      <c r="G3653" s="12" t="s">
        <v>23564</v>
      </c>
      <c r="I3653" t="s">
        <v>31625</v>
      </c>
      <c r="J3653" t="s">
        <v>51499</v>
      </c>
      <c r="K3653" s="12" t="s">
        <v>58011</v>
      </c>
    </row>
    <row r="3654" spans="1:11" ht="15.95" customHeight="1" x14ac:dyDescent="0.25">
      <c r="A3654" s="12">
        <v>3653</v>
      </c>
      <c r="B3654" s="12" t="s">
        <v>3682</v>
      </c>
      <c r="C3654" s="12">
        <v>1459</v>
      </c>
      <c r="D3654" s="12" t="s">
        <v>23462</v>
      </c>
      <c r="E3654" s="12" t="s">
        <v>23493</v>
      </c>
      <c r="F3654" s="12" t="s">
        <v>23510</v>
      </c>
      <c r="G3654" s="12" t="s">
        <v>23535</v>
      </c>
      <c r="I3654" t="s">
        <v>31626</v>
      </c>
      <c r="J3654" t="s">
        <v>51499</v>
      </c>
      <c r="K3654" s="12" t="s">
        <v>58012</v>
      </c>
    </row>
    <row r="3655" spans="1:11" ht="15.95" customHeight="1" x14ac:dyDescent="0.25">
      <c r="A3655" s="12">
        <v>3654</v>
      </c>
      <c r="B3655" s="12" t="s">
        <v>3683</v>
      </c>
      <c r="C3655" s="12">
        <v>1460</v>
      </c>
      <c r="D3655" s="12" t="s">
        <v>23462</v>
      </c>
      <c r="E3655" s="12" t="s">
        <v>23493</v>
      </c>
      <c r="F3655" s="12" t="s">
        <v>23509</v>
      </c>
      <c r="G3655" s="12" t="s">
        <v>23527</v>
      </c>
      <c r="I3655" t="s">
        <v>31627</v>
      </c>
      <c r="J3655" t="s">
        <v>51499</v>
      </c>
      <c r="K3655" s="12" t="s">
        <v>58013</v>
      </c>
    </row>
    <row r="3656" spans="1:11" ht="15.95" customHeight="1" x14ac:dyDescent="0.25">
      <c r="A3656" s="12">
        <v>3655</v>
      </c>
      <c r="B3656" s="12" t="s">
        <v>3684</v>
      </c>
      <c r="C3656" s="12">
        <v>1461</v>
      </c>
      <c r="D3656" s="12" t="s">
        <v>23462</v>
      </c>
      <c r="E3656" s="12" t="s">
        <v>23493</v>
      </c>
      <c r="F3656" s="12" t="s">
        <v>23510</v>
      </c>
      <c r="G3656" s="12" t="s">
        <v>23570</v>
      </c>
      <c r="I3656" t="s">
        <v>31628</v>
      </c>
      <c r="J3656" t="s">
        <v>51499</v>
      </c>
      <c r="K3656" s="12" t="s">
        <v>58014</v>
      </c>
    </row>
    <row r="3657" spans="1:11" ht="15.95" customHeight="1" x14ac:dyDescent="0.25">
      <c r="A3657" s="12">
        <v>3656</v>
      </c>
      <c r="B3657" s="12" t="s">
        <v>3685</v>
      </c>
      <c r="C3657" s="12">
        <v>1462</v>
      </c>
      <c r="D3657" s="12" t="s">
        <v>23462</v>
      </c>
      <c r="E3657" s="12" t="s">
        <v>23493</v>
      </c>
      <c r="F3657" s="12" t="s">
        <v>23510</v>
      </c>
      <c r="G3657" s="12" t="s">
        <v>23566</v>
      </c>
      <c r="I3657" t="s">
        <v>31629</v>
      </c>
      <c r="J3657" t="s">
        <v>51499</v>
      </c>
      <c r="K3657" s="12" t="s">
        <v>58015</v>
      </c>
    </row>
    <row r="3658" spans="1:11" ht="15.95" customHeight="1" x14ac:dyDescent="0.25">
      <c r="A3658" s="12">
        <v>3657</v>
      </c>
      <c r="B3658" s="12" t="s">
        <v>3686</v>
      </c>
      <c r="C3658" s="12">
        <v>1463</v>
      </c>
      <c r="D3658" s="12" t="s">
        <v>23462</v>
      </c>
      <c r="E3658" s="12" t="s">
        <v>23493</v>
      </c>
      <c r="F3658" s="12" t="s">
        <v>23510</v>
      </c>
      <c r="G3658" s="12" t="s">
        <v>23574</v>
      </c>
      <c r="I3658" t="s">
        <v>31630</v>
      </c>
      <c r="J3658" t="s">
        <v>51499</v>
      </c>
      <c r="K3658" s="12" t="s">
        <v>58016</v>
      </c>
    </row>
    <row r="3659" spans="1:11" ht="15.95" customHeight="1" x14ac:dyDescent="0.25">
      <c r="A3659" s="12">
        <v>3658</v>
      </c>
      <c r="B3659" s="12" t="s">
        <v>3687</v>
      </c>
      <c r="C3659" s="12">
        <v>1464</v>
      </c>
      <c r="D3659" s="12" t="s">
        <v>23462</v>
      </c>
      <c r="E3659" s="12" t="s">
        <v>23493</v>
      </c>
      <c r="F3659" s="12" t="s">
        <v>23510</v>
      </c>
      <c r="G3659" s="12" t="s">
        <v>23538</v>
      </c>
      <c r="I3659" t="s">
        <v>31631</v>
      </c>
      <c r="J3659" t="s">
        <v>51499</v>
      </c>
      <c r="K3659" s="12" t="s">
        <v>58017</v>
      </c>
    </row>
    <row r="3660" spans="1:11" ht="15.95" customHeight="1" x14ac:dyDescent="0.25">
      <c r="A3660" s="12">
        <v>3659</v>
      </c>
      <c r="B3660" s="12" t="s">
        <v>3688</v>
      </c>
      <c r="C3660" s="12">
        <v>1465</v>
      </c>
      <c r="D3660" s="12" t="s">
        <v>23462</v>
      </c>
      <c r="E3660" s="12" t="s">
        <v>23493</v>
      </c>
      <c r="F3660" s="12" t="s">
        <v>23510</v>
      </c>
      <c r="G3660" s="12" t="s">
        <v>23538</v>
      </c>
      <c r="I3660" t="s">
        <v>31632</v>
      </c>
      <c r="J3660" t="s">
        <v>51499</v>
      </c>
      <c r="K3660" s="12" t="s">
        <v>58018</v>
      </c>
    </row>
    <row r="3661" spans="1:11" ht="15.95" customHeight="1" x14ac:dyDescent="0.25">
      <c r="A3661" s="12">
        <v>3660</v>
      </c>
      <c r="B3661" s="12" t="s">
        <v>3689</v>
      </c>
      <c r="C3661" s="12">
        <v>1466</v>
      </c>
      <c r="D3661" s="12" t="s">
        <v>23462</v>
      </c>
      <c r="E3661" s="12" t="s">
        <v>23493</v>
      </c>
      <c r="F3661" s="12" t="s">
        <v>23510</v>
      </c>
      <c r="G3661" s="12" t="s">
        <v>23538</v>
      </c>
      <c r="I3661" t="s">
        <v>31633</v>
      </c>
      <c r="J3661" t="s">
        <v>51499</v>
      </c>
      <c r="K3661" s="12" t="s">
        <v>58019</v>
      </c>
    </row>
    <row r="3662" spans="1:11" ht="15.95" customHeight="1" x14ac:dyDescent="0.25">
      <c r="A3662" s="12">
        <v>3661</v>
      </c>
      <c r="B3662" s="12" t="s">
        <v>3690</v>
      </c>
      <c r="C3662" s="12">
        <v>1467</v>
      </c>
      <c r="D3662" s="12" t="s">
        <v>23462</v>
      </c>
      <c r="E3662" s="12" t="s">
        <v>23493</v>
      </c>
      <c r="F3662" s="12" t="s">
        <v>23510</v>
      </c>
      <c r="G3662" s="12" t="s">
        <v>23538</v>
      </c>
      <c r="I3662" t="s">
        <v>31634</v>
      </c>
      <c r="J3662" t="s">
        <v>51499</v>
      </c>
      <c r="K3662" s="12" t="s">
        <v>58020</v>
      </c>
    </row>
    <row r="3663" spans="1:11" ht="15.95" customHeight="1" x14ac:dyDescent="0.25">
      <c r="A3663" s="12">
        <v>3662</v>
      </c>
      <c r="B3663" s="12" t="s">
        <v>3691</v>
      </c>
      <c r="C3663" s="12">
        <v>1468</v>
      </c>
      <c r="D3663" s="12" t="s">
        <v>23462</v>
      </c>
      <c r="E3663" s="12" t="s">
        <v>23493</v>
      </c>
      <c r="F3663" s="12" t="s">
        <v>23510</v>
      </c>
      <c r="G3663" s="12" t="s">
        <v>23538</v>
      </c>
      <c r="I3663" t="s">
        <v>31635</v>
      </c>
      <c r="J3663" t="s">
        <v>51499</v>
      </c>
      <c r="K3663" s="12" t="s">
        <v>58021</v>
      </c>
    </row>
    <row r="3664" spans="1:11" ht="15.95" customHeight="1" x14ac:dyDescent="0.25">
      <c r="A3664" s="12">
        <v>3663</v>
      </c>
      <c r="B3664" s="12" t="s">
        <v>3692</v>
      </c>
      <c r="C3664" s="12">
        <v>1469</v>
      </c>
      <c r="D3664" s="12" t="s">
        <v>23462</v>
      </c>
      <c r="E3664" s="12" t="s">
        <v>23493</v>
      </c>
      <c r="F3664" s="12" t="s">
        <v>23515</v>
      </c>
      <c r="G3664" s="12" t="s">
        <v>23610</v>
      </c>
      <c r="I3664" t="s">
        <v>31636</v>
      </c>
      <c r="J3664" t="s">
        <v>51501</v>
      </c>
      <c r="K3664" s="12" t="s">
        <v>58022</v>
      </c>
    </row>
    <row r="3665" spans="1:11" ht="15.95" customHeight="1" x14ac:dyDescent="0.25">
      <c r="A3665" s="12">
        <v>3664</v>
      </c>
      <c r="B3665" s="12" t="s">
        <v>3693</v>
      </c>
      <c r="C3665" s="12">
        <v>1470</v>
      </c>
      <c r="D3665" s="12" t="s">
        <v>23462</v>
      </c>
      <c r="E3665" s="12" t="s">
        <v>23493</v>
      </c>
      <c r="F3665" s="12" t="s">
        <v>23515</v>
      </c>
      <c r="G3665" s="12" t="s">
        <v>23610</v>
      </c>
      <c r="I3665" t="s">
        <v>31637</v>
      </c>
      <c r="J3665" t="s">
        <v>51375</v>
      </c>
      <c r="K3665" s="12" t="s">
        <v>58023</v>
      </c>
    </row>
    <row r="3666" spans="1:11" ht="15.95" customHeight="1" x14ac:dyDescent="0.25">
      <c r="A3666" s="12">
        <v>3665</v>
      </c>
      <c r="B3666" s="12" t="s">
        <v>3694</v>
      </c>
      <c r="C3666" s="12">
        <v>1471</v>
      </c>
      <c r="D3666" s="12" t="s">
        <v>23462</v>
      </c>
      <c r="E3666" s="12" t="s">
        <v>23493</v>
      </c>
      <c r="F3666" s="12" t="s">
        <v>23510</v>
      </c>
      <c r="G3666" s="12" t="s">
        <v>23529</v>
      </c>
      <c r="I3666" t="s">
        <v>31638</v>
      </c>
      <c r="J3666" t="s">
        <v>51375</v>
      </c>
      <c r="K3666" s="12" t="s">
        <v>58024</v>
      </c>
    </row>
    <row r="3667" spans="1:11" ht="15.95" customHeight="1" x14ac:dyDescent="0.25">
      <c r="A3667" s="12">
        <v>3666</v>
      </c>
      <c r="B3667" s="12" t="s">
        <v>3695</v>
      </c>
      <c r="C3667" s="12">
        <v>1472</v>
      </c>
      <c r="D3667" s="12" t="s">
        <v>23462</v>
      </c>
      <c r="E3667" s="12" t="s">
        <v>23493</v>
      </c>
      <c r="F3667" s="12" t="s">
        <v>23510</v>
      </c>
      <c r="G3667" s="12" t="s">
        <v>23529</v>
      </c>
      <c r="I3667" t="s">
        <v>31639</v>
      </c>
      <c r="J3667" t="s">
        <v>51375</v>
      </c>
      <c r="K3667" s="12" t="s">
        <v>58025</v>
      </c>
    </row>
    <row r="3668" spans="1:11" ht="15.95" customHeight="1" x14ac:dyDescent="0.25">
      <c r="A3668" s="12">
        <v>3667</v>
      </c>
      <c r="B3668" s="12" t="s">
        <v>3696</v>
      </c>
      <c r="C3668" s="12">
        <v>1473</v>
      </c>
      <c r="D3668" s="12" t="s">
        <v>23462</v>
      </c>
      <c r="E3668" s="12" t="s">
        <v>23493</v>
      </c>
      <c r="F3668" s="12" t="s">
        <v>23510</v>
      </c>
      <c r="G3668" s="12" t="s">
        <v>23529</v>
      </c>
      <c r="I3668" t="s">
        <v>31640</v>
      </c>
      <c r="J3668" t="s">
        <v>51375</v>
      </c>
      <c r="K3668" s="12" t="s">
        <v>58026</v>
      </c>
    </row>
    <row r="3669" spans="1:11" ht="15.95" customHeight="1" x14ac:dyDescent="0.25">
      <c r="A3669" s="12">
        <v>3668</v>
      </c>
      <c r="B3669" s="12" t="s">
        <v>3697</v>
      </c>
      <c r="C3669" s="12">
        <v>2</v>
      </c>
      <c r="D3669" s="12" t="s">
        <v>23463</v>
      </c>
      <c r="E3669" s="12" t="s">
        <v>23494</v>
      </c>
      <c r="F3669" s="12" t="s">
        <v>23516</v>
      </c>
      <c r="G3669" s="12" t="s">
        <v>23573</v>
      </c>
      <c r="I3669" t="s">
        <v>31641</v>
      </c>
      <c r="K3669" s="12" t="s">
        <v>58027</v>
      </c>
    </row>
    <row r="3670" spans="1:11" ht="15.95" customHeight="1" x14ac:dyDescent="0.25">
      <c r="A3670" s="12">
        <v>3669</v>
      </c>
      <c r="B3670" s="12" t="s">
        <v>3698</v>
      </c>
      <c r="C3670" s="12">
        <v>3</v>
      </c>
      <c r="D3670" s="12" t="s">
        <v>23463</v>
      </c>
      <c r="E3670" s="12" t="s">
        <v>23494</v>
      </c>
      <c r="F3670" s="12" t="s">
        <v>23516</v>
      </c>
      <c r="G3670" s="12" t="s">
        <v>23573</v>
      </c>
      <c r="H3670" t="s">
        <v>23642</v>
      </c>
      <c r="I3670" t="s">
        <v>30174</v>
      </c>
      <c r="J3670" t="s">
        <v>50056</v>
      </c>
      <c r="K3670" s="12" t="s">
        <v>58028</v>
      </c>
    </row>
    <row r="3671" spans="1:11" ht="15.95" customHeight="1" x14ac:dyDescent="0.25">
      <c r="A3671" s="12">
        <v>3670</v>
      </c>
      <c r="B3671" s="12" t="s">
        <v>3699</v>
      </c>
      <c r="C3671" s="12">
        <v>4</v>
      </c>
      <c r="D3671" s="12" t="s">
        <v>23463</v>
      </c>
      <c r="E3671" s="12" t="s">
        <v>23494</v>
      </c>
      <c r="F3671" s="12" t="s">
        <v>23516</v>
      </c>
      <c r="G3671" s="12" t="s">
        <v>23573</v>
      </c>
      <c r="H3671" t="s">
        <v>23996</v>
      </c>
      <c r="I3671" t="s">
        <v>31642</v>
      </c>
      <c r="J3671" t="s">
        <v>50839</v>
      </c>
      <c r="K3671" s="12" t="s">
        <v>58029</v>
      </c>
    </row>
    <row r="3672" spans="1:11" ht="15.95" customHeight="1" x14ac:dyDescent="0.25">
      <c r="A3672" s="12">
        <v>3671</v>
      </c>
      <c r="B3672" s="12" t="s">
        <v>3700</v>
      </c>
      <c r="C3672" s="12">
        <v>5</v>
      </c>
      <c r="D3672" s="12" t="s">
        <v>23463</v>
      </c>
      <c r="E3672" s="12" t="s">
        <v>23494</v>
      </c>
      <c r="F3672" s="12" t="s">
        <v>23505</v>
      </c>
      <c r="G3672" s="12" t="s">
        <v>23521</v>
      </c>
      <c r="I3672" t="s">
        <v>31643</v>
      </c>
      <c r="J3672" t="s">
        <v>51502</v>
      </c>
      <c r="K3672" s="12" t="s">
        <v>58030</v>
      </c>
    </row>
    <row r="3673" spans="1:11" ht="15.95" customHeight="1" x14ac:dyDescent="0.25">
      <c r="A3673" s="12">
        <v>3672</v>
      </c>
      <c r="B3673" s="12" t="s">
        <v>3701</v>
      </c>
      <c r="C3673" s="12">
        <v>6</v>
      </c>
      <c r="D3673" s="12" t="s">
        <v>23463</v>
      </c>
      <c r="E3673" s="12" t="s">
        <v>23494</v>
      </c>
      <c r="F3673" s="12" t="s">
        <v>23516</v>
      </c>
      <c r="G3673" s="12" t="s">
        <v>23573</v>
      </c>
      <c r="I3673" t="s">
        <v>31644</v>
      </c>
      <c r="J3673" t="s">
        <v>51503</v>
      </c>
      <c r="K3673" s="12" t="s">
        <v>58031</v>
      </c>
    </row>
    <row r="3674" spans="1:11" ht="15.95" customHeight="1" x14ac:dyDescent="0.25">
      <c r="A3674" s="12">
        <v>3673</v>
      </c>
      <c r="B3674" s="12" t="s">
        <v>3702</v>
      </c>
      <c r="C3674" s="12">
        <v>7</v>
      </c>
      <c r="D3674" s="12" t="s">
        <v>23463</v>
      </c>
      <c r="E3674" s="12" t="s">
        <v>23494</v>
      </c>
      <c r="F3674" s="12" t="s">
        <v>23516</v>
      </c>
      <c r="G3674" s="12" t="s">
        <v>23573</v>
      </c>
      <c r="I3674" t="s">
        <v>31645</v>
      </c>
      <c r="J3674" t="s">
        <v>51503</v>
      </c>
      <c r="K3674" s="12" t="s">
        <v>58032</v>
      </c>
    </row>
    <row r="3675" spans="1:11" ht="15.95" customHeight="1" x14ac:dyDescent="0.25">
      <c r="A3675" s="12">
        <v>3674</v>
      </c>
      <c r="B3675" s="12" t="s">
        <v>3703</v>
      </c>
      <c r="C3675" s="12">
        <v>8</v>
      </c>
      <c r="D3675" s="12" t="s">
        <v>23463</v>
      </c>
      <c r="E3675" s="12" t="s">
        <v>23494</v>
      </c>
      <c r="F3675" s="12" t="s">
        <v>23516</v>
      </c>
      <c r="G3675" s="12" t="s">
        <v>23573</v>
      </c>
      <c r="I3675" t="s">
        <v>31646</v>
      </c>
      <c r="J3675" t="s">
        <v>51503</v>
      </c>
      <c r="K3675" s="12" t="s">
        <v>58033</v>
      </c>
    </row>
    <row r="3676" spans="1:11" ht="15.95" customHeight="1" x14ac:dyDescent="0.25">
      <c r="A3676" s="12">
        <v>3675</v>
      </c>
      <c r="B3676" s="12" t="s">
        <v>3704</v>
      </c>
      <c r="C3676" s="12">
        <v>9</v>
      </c>
      <c r="D3676" s="12" t="s">
        <v>23463</v>
      </c>
      <c r="E3676" s="12" t="s">
        <v>23494</v>
      </c>
      <c r="F3676" s="12" t="s">
        <v>23516</v>
      </c>
      <c r="G3676" s="12" t="s">
        <v>23573</v>
      </c>
      <c r="H3676" t="s">
        <v>25505</v>
      </c>
      <c r="I3676" t="s">
        <v>31647</v>
      </c>
      <c r="K3676" s="12" t="s">
        <v>58034</v>
      </c>
    </row>
    <row r="3677" spans="1:11" ht="15.95" customHeight="1" x14ac:dyDescent="0.25">
      <c r="A3677" s="12">
        <v>3676</v>
      </c>
      <c r="B3677" s="12" t="s">
        <v>3705</v>
      </c>
      <c r="C3677" s="12">
        <v>10</v>
      </c>
      <c r="D3677" s="12" t="s">
        <v>23463</v>
      </c>
      <c r="E3677" s="12" t="s">
        <v>23494</v>
      </c>
      <c r="F3677" s="12" t="s">
        <v>23507</v>
      </c>
      <c r="G3677" s="12" t="s">
        <v>23524</v>
      </c>
      <c r="I3677" t="s">
        <v>31648</v>
      </c>
      <c r="J3677" t="s">
        <v>51504</v>
      </c>
      <c r="K3677" s="12" t="s">
        <v>58035</v>
      </c>
    </row>
    <row r="3678" spans="1:11" ht="15.95" customHeight="1" x14ac:dyDescent="0.25">
      <c r="A3678" s="12">
        <v>3677</v>
      </c>
      <c r="B3678" s="12" t="s">
        <v>3706</v>
      </c>
      <c r="C3678" s="12">
        <v>11</v>
      </c>
      <c r="D3678" s="12" t="s">
        <v>23463</v>
      </c>
      <c r="E3678" s="12" t="s">
        <v>23494</v>
      </c>
      <c r="F3678" s="12" t="s">
        <v>23507</v>
      </c>
      <c r="G3678" s="12" t="s">
        <v>23524</v>
      </c>
      <c r="I3678" t="s">
        <v>31649</v>
      </c>
      <c r="J3678" t="s">
        <v>51505</v>
      </c>
      <c r="K3678" s="12" t="s">
        <v>58036</v>
      </c>
    </row>
    <row r="3679" spans="1:11" ht="15.95" customHeight="1" x14ac:dyDescent="0.25">
      <c r="A3679" s="12">
        <v>3678</v>
      </c>
      <c r="B3679" s="12" t="s">
        <v>3707</v>
      </c>
      <c r="C3679" s="12">
        <v>12</v>
      </c>
      <c r="D3679" s="12" t="s">
        <v>23463</v>
      </c>
      <c r="E3679" s="12" t="s">
        <v>23494</v>
      </c>
      <c r="F3679" s="12" t="s">
        <v>23507</v>
      </c>
      <c r="G3679" s="12" t="s">
        <v>23524</v>
      </c>
      <c r="I3679" t="s">
        <v>31650</v>
      </c>
      <c r="J3679" t="s">
        <v>51506</v>
      </c>
      <c r="K3679" s="12" t="s">
        <v>58037</v>
      </c>
    </row>
    <row r="3680" spans="1:11" ht="15.95" customHeight="1" x14ac:dyDescent="0.25">
      <c r="A3680" s="12">
        <v>3679</v>
      </c>
      <c r="B3680" s="12" t="s">
        <v>3708</v>
      </c>
      <c r="C3680" s="12">
        <v>13</v>
      </c>
      <c r="D3680" s="12" t="s">
        <v>23463</v>
      </c>
      <c r="E3680" s="12" t="s">
        <v>23494</v>
      </c>
      <c r="F3680" s="12" t="s">
        <v>23507</v>
      </c>
      <c r="G3680" s="12" t="s">
        <v>23524</v>
      </c>
      <c r="I3680" t="s">
        <v>31651</v>
      </c>
      <c r="J3680" t="s">
        <v>51505</v>
      </c>
      <c r="K3680" s="12" t="s">
        <v>58038</v>
      </c>
    </row>
    <row r="3681" spans="1:11" ht="15.95" customHeight="1" x14ac:dyDescent="0.25">
      <c r="A3681" s="12">
        <v>3680</v>
      </c>
      <c r="B3681" s="12" t="s">
        <v>3709</v>
      </c>
      <c r="C3681" s="12">
        <v>14</v>
      </c>
      <c r="D3681" s="12" t="s">
        <v>23463</v>
      </c>
      <c r="E3681" s="12" t="s">
        <v>23494</v>
      </c>
      <c r="F3681" s="12" t="s">
        <v>23507</v>
      </c>
      <c r="G3681" s="12" t="s">
        <v>23524</v>
      </c>
      <c r="I3681" t="s">
        <v>31652</v>
      </c>
      <c r="K3681" s="12" t="s">
        <v>58039</v>
      </c>
    </row>
    <row r="3682" spans="1:11" ht="15.95" customHeight="1" x14ac:dyDescent="0.25">
      <c r="A3682" s="12">
        <v>3681</v>
      </c>
      <c r="B3682" s="12" t="s">
        <v>3710</v>
      </c>
      <c r="C3682" s="12">
        <v>15</v>
      </c>
      <c r="D3682" s="12" t="s">
        <v>23463</v>
      </c>
      <c r="E3682" s="12" t="s">
        <v>23494</v>
      </c>
      <c r="F3682" s="12" t="s">
        <v>23507</v>
      </c>
      <c r="G3682" s="12" t="s">
        <v>23524</v>
      </c>
      <c r="I3682" t="s">
        <v>31653</v>
      </c>
      <c r="K3682" s="12" t="s">
        <v>58040</v>
      </c>
    </row>
    <row r="3683" spans="1:11" ht="15.95" customHeight="1" x14ac:dyDescent="0.25">
      <c r="A3683" s="12">
        <v>3682</v>
      </c>
      <c r="B3683" s="12" t="s">
        <v>3711</v>
      </c>
      <c r="C3683" s="12">
        <v>16</v>
      </c>
      <c r="D3683" s="12" t="s">
        <v>23463</v>
      </c>
      <c r="E3683" s="12" t="s">
        <v>23494</v>
      </c>
      <c r="F3683" s="12" t="s">
        <v>23507</v>
      </c>
      <c r="G3683" s="12" t="s">
        <v>23524</v>
      </c>
      <c r="I3683" t="s">
        <v>31654</v>
      </c>
      <c r="J3683" t="s">
        <v>51507</v>
      </c>
      <c r="K3683" s="12" t="s">
        <v>58041</v>
      </c>
    </row>
    <row r="3684" spans="1:11" ht="15.95" customHeight="1" x14ac:dyDescent="0.25">
      <c r="A3684" s="12">
        <v>3683</v>
      </c>
      <c r="B3684" s="12" t="s">
        <v>3712</v>
      </c>
      <c r="C3684" s="12">
        <v>17</v>
      </c>
      <c r="D3684" s="12" t="s">
        <v>23463</v>
      </c>
      <c r="E3684" s="12" t="s">
        <v>23494</v>
      </c>
      <c r="F3684" s="12" t="s">
        <v>23507</v>
      </c>
      <c r="G3684" s="12" t="s">
        <v>23524</v>
      </c>
      <c r="I3684" t="s">
        <v>31655</v>
      </c>
      <c r="J3684" t="s">
        <v>51508</v>
      </c>
      <c r="K3684" s="12" t="s">
        <v>58042</v>
      </c>
    </row>
    <row r="3685" spans="1:11" ht="15.95" customHeight="1" x14ac:dyDescent="0.25">
      <c r="A3685" s="12">
        <v>3684</v>
      </c>
      <c r="B3685" s="12" t="s">
        <v>3713</v>
      </c>
      <c r="C3685" s="12">
        <v>18</v>
      </c>
      <c r="D3685" s="12" t="s">
        <v>23463</v>
      </c>
      <c r="E3685" s="12" t="s">
        <v>23494</v>
      </c>
      <c r="F3685" s="12" t="s">
        <v>23507</v>
      </c>
      <c r="G3685" s="12" t="s">
        <v>23576</v>
      </c>
      <c r="I3685" t="s">
        <v>31656</v>
      </c>
      <c r="K3685" s="12" t="s">
        <v>58043</v>
      </c>
    </row>
    <row r="3686" spans="1:11" ht="15.95" customHeight="1" x14ac:dyDescent="0.25">
      <c r="A3686" s="12">
        <v>3685</v>
      </c>
      <c r="B3686" s="12" t="s">
        <v>3714</v>
      </c>
      <c r="C3686" s="12">
        <v>19</v>
      </c>
      <c r="D3686" s="12" t="s">
        <v>23463</v>
      </c>
      <c r="E3686" s="12" t="s">
        <v>23494</v>
      </c>
      <c r="F3686" s="12" t="s">
        <v>23507</v>
      </c>
      <c r="G3686" s="12" t="s">
        <v>23576</v>
      </c>
      <c r="I3686" t="s">
        <v>31657</v>
      </c>
      <c r="K3686" s="12" t="s">
        <v>58044</v>
      </c>
    </row>
    <row r="3687" spans="1:11" ht="15.95" customHeight="1" x14ac:dyDescent="0.25">
      <c r="A3687" s="12">
        <v>3686</v>
      </c>
      <c r="B3687" s="12" t="s">
        <v>3715</v>
      </c>
      <c r="C3687" s="12">
        <v>20</v>
      </c>
      <c r="D3687" s="12" t="s">
        <v>23463</v>
      </c>
      <c r="E3687" s="12" t="s">
        <v>23494</v>
      </c>
      <c r="F3687" s="12" t="s">
        <v>23507</v>
      </c>
      <c r="G3687" s="12" t="s">
        <v>23576</v>
      </c>
      <c r="I3687" t="s">
        <v>31658</v>
      </c>
      <c r="J3687" t="s">
        <v>51509</v>
      </c>
      <c r="K3687" s="12" t="s">
        <v>58045</v>
      </c>
    </row>
    <row r="3688" spans="1:11" ht="15.95" customHeight="1" x14ac:dyDescent="0.25">
      <c r="A3688" s="12">
        <v>3687</v>
      </c>
      <c r="B3688" s="12" t="s">
        <v>3716</v>
      </c>
      <c r="C3688" s="12">
        <v>21</v>
      </c>
      <c r="D3688" s="12" t="s">
        <v>23463</v>
      </c>
      <c r="E3688" s="12" t="s">
        <v>23494</v>
      </c>
      <c r="F3688" s="12" t="s">
        <v>23507</v>
      </c>
      <c r="G3688" s="12" t="s">
        <v>23576</v>
      </c>
      <c r="I3688" t="s">
        <v>31659</v>
      </c>
      <c r="J3688" t="s">
        <v>51510</v>
      </c>
      <c r="K3688" s="12" t="s">
        <v>58046</v>
      </c>
    </row>
    <row r="3689" spans="1:11" ht="15.95" customHeight="1" x14ac:dyDescent="0.25">
      <c r="A3689" s="12">
        <v>3688</v>
      </c>
      <c r="B3689" s="12" t="s">
        <v>3717</v>
      </c>
      <c r="C3689" s="12">
        <v>22</v>
      </c>
      <c r="D3689" s="12" t="s">
        <v>23463</v>
      </c>
      <c r="E3689" s="12" t="s">
        <v>23494</v>
      </c>
      <c r="F3689" s="12" t="s">
        <v>23507</v>
      </c>
      <c r="G3689" s="12" t="s">
        <v>23524</v>
      </c>
      <c r="I3689" t="s">
        <v>31660</v>
      </c>
      <c r="K3689" s="12" t="s">
        <v>58047</v>
      </c>
    </row>
    <row r="3690" spans="1:11" ht="15.95" customHeight="1" x14ac:dyDescent="0.25">
      <c r="A3690" s="12">
        <v>3689</v>
      </c>
      <c r="B3690" s="12" t="s">
        <v>3718</v>
      </c>
      <c r="C3690" s="12">
        <v>23</v>
      </c>
      <c r="D3690" s="12" t="s">
        <v>23463</v>
      </c>
      <c r="E3690" s="12" t="s">
        <v>23494</v>
      </c>
      <c r="F3690" s="12" t="s">
        <v>23507</v>
      </c>
      <c r="G3690" s="12" t="s">
        <v>23576</v>
      </c>
      <c r="I3690" t="s">
        <v>31661</v>
      </c>
      <c r="K3690" s="12" t="s">
        <v>58048</v>
      </c>
    </row>
    <row r="3691" spans="1:11" ht="15.95" customHeight="1" x14ac:dyDescent="0.25">
      <c r="A3691" s="12">
        <v>3690</v>
      </c>
      <c r="B3691" s="12" t="s">
        <v>3719</v>
      </c>
      <c r="C3691" s="12">
        <v>24</v>
      </c>
      <c r="D3691" s="12" t="s">
        <v>23463</v>
      </c>
      <c r="E3691" s="12" t="s">
        <v>23494</v>
      </c>
      <c r="F3691" s="12" t="s">
        <v>23507</v>
      </c>
      <c r="G3691" s="12" t="s">
        <v>23524</v>
      </c>
      <c r="I3691" t="s">
        <v>31662</v>
      </c>
      <c r="K3691" s="12" t="s">
        <v>58049</v>
      </c>
    </row>
    <row r="3692" spans="1:11" ht="15.95" customHeight="1" x14ac:dyDescent="0.25">
      <c r="A3692" s="12">
        <v>3691</v>
      </c>
      <c r="B3692" s="12" t="s">
        <v>3720</v>
      </c>
      <c r="C3692" s="12">
        <v>25</v>
      </c>
      <c r="D3692" s="12" t="s">
        <v>23463</v>
      </c>
      <c r="E3692" s="12" t="s">
        <v>23494</v>
      </c>
      <c r="F3692" s="12" t="s">
        <v>23507</v>
      </c>
      <c r="G3692" s="12" t="s">
        <v>23524</v>
      </c>
      <c r="I3692" t="s">
        <v>31663</v>
      </c>
      <c r="K3692" s="12" t="s">
        <v>58050</v>
      </c>
    </row>
    <row r="3693" spans="1:11" ht="15.95" customHeight="1" x14ac:dyDescent="0.25">
      <c r="A3693" s="12">
        <v>3692</v>
      </c>
      <c r="B3693" s="12" t="s">
        <v>3721</v>
      </c>
      <c r="C3693" s="12">
        <v>26</v>
      </c>
      <c r="D3693" s="12" t="s">
        <v>23463</v>
      </c>
      <c r="E3693" s="12" t="s">
        <v>23494</v>
      </c>
      <c r="F3693" s="12" t="s">
        <v>23507</v>
      </c>
      <c r="G3693" s="12" t="s">
        <v>23524</v>
      </c>
      <c r="I3693" t="s">
        <v>31664</v>
      </c>
      <c r="K3693" s="12" t="s">
        <v>58051</v>
      </c>
    </row>
    <row r="3694" spans="1:11" ht="15.95" customHeight="1" x14ac:dyDescent="0.25">
      <c r="A3694" s="12">
        <v>3693</v>
      </c>
      <c r="B3694" s="12" t="s">
        <v>3722</v>
      </c>
      <c r="C3694" s="12">
        <v>27</v>
      </c>
      <c r="D3694" s="12" t="s">
        <v>23463</v>
      </c>
      <c r="E3694" s="12" t="s">
        <v>23494</v>
      </c>
      <c r="F3694" s="12" t="s">
        <v>23507</v>
      </c>
      <c r="G3694" s="12" t="s">
        <v>23576</v>
      </c>
      <c r="I3694" t="s">
        <v>31665</v>
      </c>
      <c r="J3694" t="s">
        <v>51509</v>
      </c>
      <c r="K3694" s="12" t="s">
        <v>58052</v>
      </c>
    </row>
    <row r="3695" spans="1:11" ht="15.95" customHeight="1" x14ac:dyDescent="0.25">
      <c r="A3695" s="12">
        <v>3694</v>
      </c>
      <c r="B3695" s="12" t="s">
        <v>3723</v>
      </c>
      <c r="C3695" s="12">
        <v>28</v>
      </c>
      <c r="D3695" s="12" t="s">
        <v>23463</v>
      </c>
      <c r="E3695" s="12" t="s">
        <v>23494</v>
      </c>
      <c r="F3695" s="12" t="s">
        <v>23507</v>
      </c>
      <c r="G3695" s="12" t="s">
        <v>23576</v>
      </c>
      <c r="I3695" t="s">
        <v>31666</v>
      </c>
      <c r="J3695" t="s">
        <v>51511</v>
      </c>
      <c r="K3695" s="12" t="s">
        <v>58053</v>
      </c>
    </row>
    <row r="3696" spans="1:11" ht="15.95" customHeight="1" x14ac:dyDescent="0.25">
      <c r="A3696" s="12">
        <v>3695</v>
      </c>
      <c r="B3696" s="12" t="s">
        <v>3724</v>
      </c>
      <c r="C3696" s="12">
        <v>29</v>
      </c>
      <c r="D3696" s="12" t="s">
        <v>23463</v>
      </c>
      <c r="E3696" s="12" t="s">
        <v>23494</v>
      </c>
      <c r="F3696" s="12" t="s">
        <v>23507</v>
      </c>
      <c r="G3696" s="12" t="s">
        <v>23524</v>
      </c>
      <c r="I3696" t="s">
        <v>31667</v>
      </c>
      <c r="K3696" s="12" t="s">
        <v>58054</v>
      </c>
    </row>
    <row r="3697" spans="1:11" ht="15.95" customHeight="1" x14ac:dyDescent="0.25">
      <c r="A3697" s="12">
        <v>3696</v>
      </c>
      <c r="B3697" s="12" t="s">
        <v>3725</v>
      </c>
      <c r="C3697" s="12">
        <v>30</v>
      </c>
      <c r="D3697" s="12" t="s">
        <v>23463</v>
      </c>
      <c r="E3697" s="12" t="s">
        <v>23494</v>
      </c>
      <c r="F3697" s="12" t="s">
        <v>23507</v>
      </c>
      <c r="G3697" s="12" t="s">
        <v>23576</v>
      </c>
      <c r="I3697" t="s">
        <v>31668</v>
      </c>
      <c r="J3697" t="s">
        <v>51509</v>
      </c>
      <c r="K3697" s="12" t="s">
        <v>58055</v>
      </c>
    </row>
    <row r="3698" spans="1:11" ht="15.95" customHeight="1" x14ac:dyDescent="0.25">
      <c r="A3698" s="12">
        <v>3697</v>
      </c>
      <c r="B3698" s="12" t="s">
        <v>3726</v>
      </c>
      <c r="C3698" s="12">
        <v>31</v>
      </c>
      <c r="D3698" s="12" t="s">
        <v>23463</v>
      </c>
      <c r="E3698" s="12" t="s">
        <v>23494</v>
      </c>
      <c r="F3698" s="12" t="s">
        <v>23507</v>
      </c>
      <c r="G3698" s="12" t="s">
        <v>23576</v>
      </c>
      <c r="I3698" t="s">
        <v>31669</v>
      </c>
      <c r="J3698" t="s">
        <v>51511</v>
      </c>
      <c r="K3698" s="12" t="s">
        <v>58056</v>
      </c>
    </row>
    <row r="3699" spans="1:11" ht="15.95" customHeight="1" x14ac:dyDescent="0.25">
      <c r="A3699" s="12">
        <v>3698</v>
      </c>
      <c r="B3699" s="12" t="s">
        <v>3727</v>
      </c>
      <c r="C3699" s="12">
        <v>32</v>
      </c>
      <c r="D3699" s="12" t="s">
        <v>23463</v>
      </c>
      <c r="E3699" s="12" t="s">
        <v>23494</v>
      </c>
      <c r="F3699" s="12" t="s">
        <v>23507</v>
      </c>
      <c r="G3699" s="12" t="s">
        <v>23524</v>
      </c>
      <c r="I3699" t="s">
        <v>31670</v>
      </c>
      <c r="K3699" s="12" t="s">
        <v>58057</v>
      </c>
    </row>
    <row r="3700" spans="1:11" ht="15.95" customHeight="1" x14ac:dyDescent="0.25">
      <c r="A3700" s="12">
        <v>3699</v>
      </c>
      <c r="B3700" s="12" t="s">
        <v>3728</v>
      </c>
      <c r="C3700" s="12">
        <v>33</v>
      </c>
      <c r="D3700" s="12" t="s">
        <v>23463</v>
      </c>
      <c r="E3700" s="12" t="s">
        <v>23494</v>
      </c>
      <c r="F3700" s="12" t="s">
        <v>23507</v>
      </c>
      <c r="G3700" s="12" t="s">
        <v>23576</v>
      </c>
      <c r="I3700" t="s">
        <v>31671</v>
      </c>
      <c r="J3700" t="s">
        <v>51512</v>
      </c>
      <c r="K3700" s="12" t="s">
        <v>58058</v>
      </c>
    </row>
    <row r="3701" spans="1:11" ht="15.95" customHeight="1" x14ac:dyDescent="0.25">
      <c r="A3701" s="12">
        <v>3700</v>
      </c>
      <c r="B3701" s="12" t="s">
        <v>3729</v>
      </c>
      <c r="C3701" s="12">
        <v>34</v>
      </c>
      <c r="D3701" s="12" t="s">
        <v>23463</v>
      </c>
      <c r="E3701" s="12" t="s">
        <v>23494</v>
      </c>
      <c r="F3701" s="12" t="s">
        <v>23507</v>
      </c>
      <c r="G3701" s="12" t="s">
        <v>23576</v>
      </c>
      <c r="I3701" t="s">
        <v>31672</v>
      </c>
      <c r="J3701" t="s">
        <v>51513</v>
      </c>
      <c r="K3701" s="12" t="s">
        <v>58059</v>
      </c>
    </row>
    <row r="3702" spans="1:11" ht="15.95" customHeight="1" x14ac:dyDescent="0.25">
      <c r="A3702" s="12">
        <v>3701</v>
      </c>
      <c r="B3702" s="12" t="s">
        <v>3730</v>
      </c>
      <c r="C3702" s="12">
        <v>35</v>
      </c>
      <c r="D3702" s="12" t="s">
        <v>23463</v>
      </c>
      <c r="E3702" s="12" t="s">
        <v>23494</v>
      </c>
      <c r="F3702" s="12" t="s">
        <v>23507</v>
      </c>
      <c r="G3702" s="12" t="s">
        <v>23524</v>
      </c>
      <c r="I3702" t="s">
        <v>31673</v>
      </c>
      <c r="K3702" s="12" t="s">
        <v>58060</v>
      </c>
    </row>
    <row r="3703" spans="1:11" ht="15.95" customHeight="1" x14ac:dyDescent="0.25">
      <c r="A3703" s="12">
        <v>3702</v>
      </c>
      <c r="B3703" s="12" t="s">
        <v>3731</v>
      </c>
      <c r="C3703" s="12">
        <v>36</v>
      </c>
      <c r="D3703" s="12" t="s">
        <v>23463</v>
      </c>
      <c r="E3703" s="12" t="s">
        <v>23494</v>
      </c>
      <c r="F3703" s="12" t="s">
        <v>23507</v>
      </c>
      <c r="G3703" s="12" t="s">
        <v>23576</v>
      </c>
      <c r="I3703" t="s">
        <v>31674</v>
      </c>
      <c r="J3703" t="s">
        <v>51512</v>
      </c>
      <c r="K3703" s="12" t="s">
        <v>58061</v>
      </c>
    </row>
    <row r="3704" spans="1:11" ht="15.95" customHeight="1" x14ac:dyDescent="0.25">
      <c r="A3704" s="12">
        <v>3703</v>
      </c>
      <c r="B3704" s="12" t="s">
        <v>3732</v>
      </c>
      <c r="C3704" s="12">
        <v>37</v>
      </c>
      <c r="D3704" s="12" t="s">
        <v>23463</v>
      </c>
      <c r="E3704" s="12" t="s">
        <v>23494</v>
      </c>
      <c r="F3704" s="12" t="s">
        <v>23507</v>
      </c>
      <c r="G3704" s="12" t="s">
        <v>23576</v>
      </c>
      <c r="I3704" t="s">
        <v>31675</v>
      </c>
      <c r="J3704" t="s">
        <v>51513</v>
      </c>
      <c r="K3704" s="12" t="s">
        <v>58062</v>
      </c>
    </row>
    <row r="3705" spans="1:11" ht="15.95" customHeight="1" x14ac:dyDescent="0.25">
      <c r="A3705" s="12">
        <v>3704</v>
      </c>
      <c r="B3705" s="12" t="s">
        <v>3733</v>
      </c>
      <c r="C3705" s="12">
        <v>38</v>
      </c>
      <c r="D3705" s="12" t="s">
        <v>23463</v>
      </c>
      <c r="E3705" s="12" t="s">
        <v>23494</v>
      </c>
      <c r="F3705" s="12" t="s">
        <v>23507</v>
      </c>
      <c r="G3705" s="12" t="s">
        <v>23576</v>
      </c>
      <c r="I3705" t="s">
        <v>31676</v>
      </c>
      <c r="J3705" t="s">
        <v>51514</v>
      </c>
      <c r="K3705" s="12" t="s">
        <v>58063</v>
      </c>
    </row>
    <row r="3706" spans="1:11" ht="15.95" customHeight="1" x14ac:dyDescent="0.25">
      <c r="A3706" s="12">
        <v>3705</v>
      </c>
      <c r="B3706" s="12" t="s">
        <v>3734</v>
      </c>
      <c r="C3706" s="12">
        <v>39</v>
      </c>
      <c r="D3706" s="12" t="s">
        <v>23463</v>
      </c>
      <c r="E3706" s="12" t="s">
        <v>23494</v>
      </c>
      <c r="F3706" s="12" t="s">
        <v>23507</v>
      </c>
      <c r="G3706" s="12" t="s">
        <v>23576</v>
      </c>
      <c r="I3706" t="s">
        <v>31677</v>
      </c>
      <c r="J3706" t="s">
        <v>51514</v>
      </c>
      <c r="K3706" s="12" t="s">
        <v>58064</v>
      </c>
    </row>
    <row r="3707" spans="1:11" ht="15.95" customHeight="1" x14ac:dyDescent="0.25">
      <c r="A3707" s="12">
        <v>3706</v>
      </c>
      <c r="B3707" s="12" t="s">
        <v>3735</v>
      </c>
      <c r="C3707" s="12">
        <v>40</v>
      </c>
      <c r="D3707" s="12" t="s">
        <v>23463</v>
      </c>
      <c r="E3707" s="12" t="s">
        <v>23494</v>
      </c>
      <c r="F3707" s="12" t="s">
        <v>23507</v>
      </c>
      <c r="G3707" s="12" t="s">
        <v>23576</v>
      </c>
      <c r="I3707" t="s">
        <v>31678</v>
      </c>
      <c r="J3707" t="s">
        <v>51515</v>
      </c>
      <c r="K3707" s="12" t="s">
        <v>58065</v>
      </c>
    </row>
    <row r="3708" spans="1:11" ht="15.95" customHeight="1" x14ac:dyDescent="0.25">
      <c r="A3708" s="12">
        <v>3707</v>
      </c>
      <c r="B3708" s="12" t="s">
        <v>3736</v>
      </c>
      <c r="C3708" s="12">
        <v>41</v>
      </c>
      <c r="D3708" s="12" t="s">
        <v>23463</v>
      </c>
      <c r="E3708" s="12" t="s">
        <v>23494</v>
      </c>
      <c r="F3708" s="12" t="s">
        <v>23507</v>
      </c>
      <c r="G3708" s="12" t="s">
        <v>23524</v>
      </c>
      <c r="I3708" t="s">
        <v>31679</v>
      </c>
      <c r="K3708" s="12" t="s">
        <v>58066</v>
      </c>
    </row>
    <row r="3709" spans="1:11" ht="15.95" customHeight="1" x14ac:dyDescent="0.25">
      <c r="A3709" s="12">
        <v>3708</v>
      </c>
      <c r="B3709" s="12" t="s">
        <v>3737</v>
      </c>
      <c r="C3709" s="12">
        <v>42</v>
      </c>
      <c r="D3709" s="12" t="s">
        <v>23463</v>
      </c>
      <c r="E3709" s="12" t="s">
        <v>23494</v>
      </c>
      <c r="F3709" s="12" t="s">
        <v>23507</v>
      </c>
      <c r="G3709" s="12" t="s">
        <v>23524</v>
      </c>
      <c r="I3709" t="s">
        <v>31680</v>
      </c>
      <c r="K3709" s="12" t="s">
        <v>58067</v>
      </c>
    </row>
    <row r="3710" spans="1:11" ht="15.95" customHeight="1" x14ac:dyDescent="0.25">
      <c r="A3710" s="12">
        <v>3709</v>
      </c>
      <c r="B3710" s="12" t="s">
        <v>3738</v>
      </c>
      <c r="C3710" s="12">
        <v>43</v>
      </c>
      <c r="D3710" s="12" t="s">
        <v>23463</v>
      </c>
      <c r="E3710" s="12" t="s">
        <v>23494</v>
      </c>
      <c r="F3710" s="12" t="s">
        <v>23507</v>
      </c>
      <c r="G3710" s="12" t="s">
        <v>23524</v>
      </c>
      <c r="H3710" t="s">
        <v>25506</v>
      </c>
      <c r="I3710" t="s">
        <v>31681</v>
      </c>
      <c r="J3710" t="s">
        <v>51516</v>
      </c>
      <c r="K3710" s="12" t="s">
        <v>58068</v>
      </c>
    </row>
    <row r="3711" spans="1:11" ht="15.95" customHeight="1" x14ac:dyDescent="0.25">
      <c r="A3711" s="12">
        <v>3710</v>
      </c>
      <c r="B3711" s="12" t="s">
        <v>3739</v>
      </c>
      <c r="C3711" s="12">
        <v>44</v>
      </c>
      <c r="D3711" s="12" t="s">
        <v>23463</v>
      </c>
      <c r="E3711" s="12" t="s">
        <v>23494</v>
      </c>
      <c r="F3711" s="12" t="s">
        <v>23507</v>
      </c>
      <c r="G3711" s="12" t="s">
        <v>23524</v>
      </c>
      <c r="H3711" t="s">
        <v>25507</v>
      </c>
      <c r="I3711" t="s">
        <v>31682</v>
      </c>
      <c r="J3711" t="s">
        <v>51517</v>
      </c>
      <c r="K3711" s="12" t="s">
        <v>58069</v>
      </c>
    </row>
    <row r="3712" spans="1:11" ht="15.95" customHeight="1" x14ac:dyDescent="0.25">
      <c r="A3712" s="12">
        <v>3711</v>
      </c>
      <c r="B3712" s="12" t="s">
        <v>3740</v>
      </c>
      <c r="C3712" s="12">
        <v>45</v>
      </c>
      <c r="D3712" s="12" t="s">
        <v>23463</v>
      </c>
      <c r="E3712" s="12" t="s">
        <v>23494</v>
      </c>
      <c r="F3712" s="12" t="s">
        <v>23507</v>
      </c>
      <c r="G3712" s="12" t="s">
        <v>23524</v>
      </c>
      <c r="H3712" t="s">
        <v>25508</v>
      </c>
      <c r="I3712" t="s">
        <v>31683</v>
      </c>
      <c r="J3712" t="s">
        <v>51505</v>
      </c>
      <c r="K3712" s="12" t="s">
        <v>58070</v>
      </c>
    </row>
    <row r="3713" spans="1:11" ht="15.95" customHeight="1" x14ac:dyDescent="0.25">
      <c r="A3713" s="12">
        <v>3712</v>
      </c>
      <c r="B3713" s="12" t="s">
        <v>3741</v>
      </c>
      <c r="C3713" s="12">
        <v>46</v>
      </c>
      <c r="D3713" s="12" t="s">
        <v>23463</v>
      </c>
      <c r="E3713" s="12" t="s">
        <v>23494</v>
      </c>
      <c r="F3713" s="12" t="s">
        <v>23507</v>
      </c>
      <c r="G3713" s="12" t="s">
        <v>23524</v>
      </c>
      <c r="H3713" t="s">
        <v>25509</v>
      </c>
      <c r="I3713" t="s">
        <v>31684</v>
      </c>
      <c r="J3713" t="s">
        <v>51518</v>
      </c>
      <c r="K3713" s="12" t="s">
        <v>58071</v>
      </c>
    </row>
    <row r="3714" spans="1:11" ht="15.95" customHeight="1" x14ac:dyDescent="0.25">
      <c r="A3714" s="12">
        <v>3713</v>
      </c>
      <c r="B3714" s="12" t="s">
        <v>3742</v>
      </c>
      <c r="C3714" s="12">
        <v>47</v>
      </c>
      <c r="D3714" s="12" t="s">
        <v>23463</v>
      </c>
      <c r="E3714" s="12" t="s">
        <v>23494</v>
      </c>
      <c r="F3714" s="12" t="s">
        <v>23507</v>
      </c>
      <c r="G3714" s="12" t="s">
        <v>23524</v>
      </c>
      <c r="H3714" t="s">
        <v>25510</v>
      </c>
      <c r="I3714" t="s">
        <v>31685</v>
      </c>
      <c r="J3714" t="s">
        <v>51519</v>
      </c>
      <c r="K3714" s="12" t="s">
        <v>58072</v>
      </c>
    </row>
    <row r="3715" spans="1:11" ht="15.95" customHeight="1" x14ac:dyDescent="0.25">
      <c r="A3715" s="12">
        <v>3714</v>
      </c>
      <c r="B3715" s="12" t="s">
        <v>3743</v>
      </c>
      <c r="C3715" s="12">
        <v>48</v>
      </c>
      <c r="D3715" s="12" t="s">
        <v>23463</v>
      </c>
      <c r="E3715" s="12" t="s">
        <v>23494</v>
      </c>
      <c r="F3715" s="12" t="s">
        <v>23507</v>
      </c>
      <c r="G3715" s="12" t="s">
        <v>23524</v>
      </c>
      <c r="H3715" t="s">
        <v>25511</v>
      </c>
      <c r="I3715" t="s">
        <v>31686</v>
      </c>
      <c r="J3715" t="s">
        <v>51520</v>
      </c>
      <c r="K3715" s="12" t="s">
        <v>58073</v>
      </c>
    </row>
    <row r="3716" spans="1:11" ht="15.95" customHeight="1" x14ac:dyDescent="0.25">
      <c r="A3716" s="12">
        <v>3715</v>
      </c>
      <c r="B3716" s="12" t="s">
        <v>3744</v>
      </c>
      <c r="C3716" s="12">
        <v>49</v>
      </c>
      <c r="D3716" s="12" t="s">
        <v>23463</v>
      </c>
      <c r="E3716" s="12" t="s">
        <v>23494</v>
      </c>
      <c r="F3716" s="12" t="s">
        <v>23507</v>
      </c>
      <c r="G3716" s="12" t="s">
        <v>23552</v>
      </c>
      <c r="H3716" t="s">
        <v>25512</v>
      </c>
      <c r="I3716" t="s">
        <v>31687</v>
      </c>
      <c r="J3716" t="s">
        <v>51521</v>
      </c>
      <c r="K3716" s="12" t="s">
        <v>58074</v>
      </c>
    </row>
    <row r="3717" spans="1:11" ht="15.95" customHeight="1" x14ac:dyDescent="0.25">
      <c r="A3717" s="12">
        <v>3716</v>
      </c>
      <c r="B3717" s="12" t="s">
        <v>3745</v>
      </c>
      <c r="C3717" s="12">
        <v>50</v>
      </c>
      <c r="D3717" s="12" t="s">
        <v>23463</v>
      </c>
      <c r="E3717" s="12" t="s">
        <v>23494</v>
      </c>
      <c r="F3717" s="12" t="s">
        <v>23507</v>
      </c>
      <c r="G3717" s="12" t="s">
        <v>23552</v>
      </c>
      <c r="H3717" t="s">
        <v>25513</v>
      </c>
      <c r="I3717" t="s">
        <v>31688</v>
      </c>
      <c r="J3717" t="s">
        <v>51522</v>
      </c>
      <c r="K3717" s="12" t="s">
        <v>58075</v>
      </c>
    </row>
    <row r="3718" spans="1:11" ht="15.95" customHeight="1" x14ac:dyDescent="0.25">
      <c r="A3718" s="12">
        <v>3717</v>
      </c>
      <c r="B3718" s="12" t="s">
        <v>3746</v>
      </c>
      <c r="C3718" s="12">
        <v>51</v>
      </c>
      <c r="D3718" s="12" t="s">
        <v>23463</v>
      </c>
      <c r="E3718" s="12" t="s">
        <v>23494</v>
      </c>
      <c r="F3718" s="12" t="s">
        <v>23507</v>
      </c>
      <c r="G3718" s="12" t="s">
        <v>23552</v>
      </c>
      <c r="H3718" t="s">
        <v>25514</v>
      </c>
      <c r="I3718" t="s">
        <v>31689</v>
      </c>
      <c r="J3718" t="s">
        <v>51523</v>
      </c>
      <c r="K3718" s="12" t="s">
        <v>58076</v>
      </c>
    </row>
    <row r="3719" spans="1:11" ht="15.95" customHeight="1" x14ac:dyDescent="0.25">
      <c r="A3719" s="12">
        <v>3718</v>
      </c>
      <c r="B3719" s="12" t="s">
        <v>3747</v>
      </c>
      <c r="C3719" s="12">
        <v>52</v>
      </c>
      <c r="D3719" s="12" t="s">
        <v>23463</v>
      </c>
      <c r="E3719" s="12" t="s">
        <v>23494</v>
      </c>
      <c r="F3719" s="12" t="s">
        <v>23507</v>
      </c>
      <c r="G3719" s="12" t="s">
        <v>23552</v>
      </c>
      <c r="H3719" t="s">
        <v>25513</v>
      </c>
      <c r="I3719" t="s">
        <v>31690</v>
      </c>
      <c r="J3719" t="s">
        <v>51522</v>
      </c>
      <c r="K3719" s="12" t="s">
        <v>58077</v>
      </c>
    </row>
    <row r="3720" spans="1:11" ht="15.95" customHeight="1" x14ac:dyDescent="0.25">
      <c r="A3720" s="12">
        <v>3719</v>
      </c>
      <c r="B3720" s="12" t="s">
        <v>3748</v>
      </c>
      <c r="C3720" s="12">
        <v>53</v>
      </c>
      <c r="D3720" s="12" t="s">
        <v>23463</v>
      </c>
      <c r="E3720" s="12" t="s">
        <v>23494</v>
      </c>
      <c r="F3720" s="12" t="s">
        <v>23507</v>
      </c>
      <c r="G3720" s="12" t="s">
        <v>23524</v>
      </c>
      <c r="H3720" t="s">
        <v>25515</v>
      </c>
      <c r="I3720" t="s">
        <v>31691</v>
      </c>
      <c r="J3720" t="s">
        <v>51524</v>
      </c>
      <c r="K3720" s="12" t="s">
        <v>58078</v>
      </c>
    </row>
    <row r="3721" spans="1:11" ht="15.95" customHeight="1" x14ac:dyDescent="0.25">
      <c r="A3721" s="12">
        <v>3720</v>
      </c>
      <c r="B3721" s="12" t="s">
        <v>3749</v>
      </c>
      <c r="C3721" s="12">
        <v>54</v>
      </c>
      <c r="D3721" s="12" t="s">
        <v>23463</v>
      </c>
      <c r="E3721" s="12" t="s">
        <v>23494</v>
      </c>
      <c r="F3721" s="12" t="s">
        <v>23507</v>
      </c>
      <c r="G3721" s="12" t="s">
        <v>23524</v>
      </c>
      <c r="H3721" t="s">
        <v>25516</v>
      </c>
      <c r="I3721" t="s">
        <v>31692</v>
      </c>
      <c r="J3721" t="s">
        <v>51525</v>
      </c>
      <c r="K3721" s="12" t="s">
        <v>58079</v>
      </c>
    </row>
    <row r="3722" spans="1:11" ht="15.95" customHeight="1" x14ac:dyDescent="0.25">
      <c r="A3722" s="12">
        <v>3721</v>
      </c>
      <c r="B3722" s="12" t="s">
        <v>3750</v>
      </c>
      <c r="C3722" s="12">
        <v>55</v>
      </c>
      <c r="D3722" s="12" t="s">
        <v>23463</v>
      </c>
      <c r="E3722" s="12" t="s">
        <v>23494</v>
      </c>
      <c r="F3722" s="12" t="s">
        <v>23507</v>
      </c>
      <c r="G3722" s="12" t="s">
        <v>23552</v>
      </c>
      <c r="H3722" t="s">
        <v>25517</v>
      </c>
      <c r="I3722" t="s">
        <v>31693</v>
      </c>
      <c r="J3722" t="s">
        <v>51526</v>
      </c>
      <c r="K3722" s="12" t="s">
        <v>58080</v>
      </c>
    </row>
    <row r="3723" spans="1:11" ht="15.95" customHeight="1" x14ac:dyDescent="0.25">
      <c r="A3723" s="12">
        <v>3722</v>
      </c>
      <c r="B3723" s="12" t="s">
        <v>3751</v>
      </c>
      <c r="C3723" s="12">
        <v>56</v>
      </c>
      <c r="D3723" s="12" t="s">
        <v>23463</v>
      </c>
      <c r="E3723" s="12" t="s">
        <v>23494</v>
      </c>
      <c r="F3723" s="12" t="s">
        <v>23507</v>
      </c>
      <c r="G3723" s="12" t="s">
        <v>23552</v>
      </c>
      <c r="H3723" t="s">
        <v>25518</v>
      </c>
      <c r="I3723" t="s">
        <v>31694</v>
      </c>
      <c r="J3723" t="s">
        <v>51522</v>
      </c>
      <c r="K3723" s="12" t="s">
        <v>58081</v>
      </c>
    </row>
    <row r="3724" spans="1:11" ht="15.95" customHeight="1" x14ac:dyDescent="0.25">
      <c r="A3724" s="12">
        <v>3723</v>
      </c>
      <c r="B3724" s="12" t="s">
        <v>3752</v>
      </c>
      <c r="C3724" s="12">
        <v>57</v>
      </c>
      <c r="D3724" s="12" t="s">
        <v>23463</v>
      </c>
      <c r="E3724" s="12" t="s">
        <v>23494</v>
      </c>
      <c r="F3724" s="12" t="s">
        <v>23507</v>
      </c>
      <c r="G3724" s="12" t="s">
        <v>23552</v>
      </c>
      <c r="H3724" t="s">
        <v>25519</v>
      </c>
      <c r="I3724" t="s">
        <v>31695</v>
      </c>
      <c r="J3724" t="s">
        <v>51526</v>
      </c>
      <c r="K3724" s="12" t="s">
        <v>58082</v>
      </c>
    </row>
    <row r="3725" spans="1:11" ht="15.95" customHeight="1" x14ac:dyDescent="0.25">
      <c r="A3725" s="12">
        <v>3724</v>
      </c>
      <c r="B3725" s="12" t="s">
        <v>3753</v>
      </c>
      <c r="C3725" s="12">
        <v>58</v>
      </c>
      <c r="D3725" s="12" t="s">
        <v>23463</v>
      </c>
      <c r="E3725" s="12" t="s">
        <v>23494</v>
      </c>
      <c r="F3725" s="12" t="s">
        <v>23507</v>
      </c>
      <c r="G3725" s="12" t="s">
        <v>23552</v>
      </c>
      <c r="H3725" t="s">
        <v>25518</v>
      </c>
      <c r="I3725" t="s">
        <v>31696</v>
      </c>
      <c r="J3725" t="s">
        <v>51522</v>
      </c>
      <c r="K3725" s="12" t="s">
        <v>58083</v>
      </c>
    </row>
    <row r="3726" spans="1:11" ht="15.95" customHeight="1" x14ac:dyDescent="0.25">
      <c r="A3726" s="12">
        <v>3725</v>
      </c>
      <c r="B3726" s="12" t="s">
        <v>3754</v>
      </c>
      <c r="C3726" s="12">
        <v>59</v>
      </c>
      <c r="D3726" s="12" t="s">
        <v>23463</v>
      </c>
      <c r="E3726" s="12" t="s">
        <v>23494</v>
      </c>
      <c r="F3726" s="12" t="s">
        <v>23507</v>
      </c>
      <c r="G3726" s="12" t="s">
        <v>23524</v>
      </c>
      <c r="H3726" t="s">
        <v>25520</v>
      </c>
      <c r="I3726" t="s">
        <v>31697</v>
      </c>
      <c r="J3726" t="s">
        <v>51524</v>
      </c>
      <c r="K3726" s="12" t="s">
        <v>58084</v>
      </c>
    </row>
    <row r="3727" spans="1:11" ht="15.95" customHeight="1" x14ac:dyDescent="0.25">
      <c r="A3727" s="12">
        <v>3726</v>
      </c>
      <c r="B3727" s="12" t="s">
        <v>3755</v>
      </c>
      <c r="C3727" s="12">
        <v>60</v>
      </c>
      <c r="D3727" s="12" t="s">
        <v>23463</v>
      </c>
      <c r="E3727" s="12" t="s">
        <v>23494</v>
      </c>
      <c r="F3727" s="12" t="s">
        <v>23507</v>
      </c>
      <c r="G3727" s="12" t="s">
        <v>23524</v>
      </c>
      <c r="H3727" t="s">
        <v>25521</v>
      </c>
      <c r="I3727" t="s">
        <v>31698</v>
      </c>
      <c r="J3727" t="s">
        <v>51506</v>
      </c>
      <c r="K3727" s="12" t="s">
        <v>58085</v>
      </c>
    </row>
    <row r="3728" spans="1:11" ht="15.95" customHeight="1" x14ac:dyDescent="0.25">
      <c r="A3728" s="12">
        <v>3727</v>
      </c>
      <c r="B3728" s="12" t="s">
        <v>3756</v>
      </c>
      <c r="C3728" s="12">
        <v>61</v>
      </c>
      <c r="D3728" s="12" t="s">
        <v>23463</v>
      </c>
      <c r="E3728" s="12" t="s">
        <v>23494</v>
      </c>
      <c r="F3728" s="12" t="s">
        <v>23507</v>
      </c>
      <c r="G3728" s="12" t="s">
        <v>23524</v>
      </c>
      <c r="H3728" t="s">
        <v>25522</v>
      </c>
      <c r="I3728" t="s">
        <v>31699</v>
      </c>
      <c r="J3728" t="s">
        <v>51524</v>
      </c>
      <c r="K3728" s="12" t="s">
        <v>58086</v>
      </c>
    </row>
    <row r="3729" spans="1:11" ht="15.95" customHeight="1" x14ac:dyDescent="0.25">
      <c r="A3729" s="12">
        <v>3728</v>
      </c>
      <c r="B3729" s="12" t="s">
        <v>3757</v>
      </c>
      <c r="C3729" s="12">
        <v>62</v>
      </c>
      <c r="D3729" s="12" t="s">
        <v>23463</v>
      </c>
      <c r="E3729" s="12" t="s">
        <v>23494</v>
      </c>
      <c r="F3729" s="12" t="s">
        <v>23507</v>
      </c>
      <c r="G3729" s="12" t="s">
        <v>23524</v>
      </c>
      <c r="H3729" t="s">
        <v>25523</v>
      </c>
      <c r="I3729" t="s">
        <v>31700</v>
      </c>
      <c r="J3729" t="s">
        <v>51506</v>
      </c>
      <c r="K3729" s="12" t="s">
        <v>58087</v>
      </c>
    </row>
    <row r="3730" spans="1:11" ht="15.95" customHeight="1" x14ac:dyDescent="0.25">
      <c r="A3730" s="12">
        <v>3729</v>
      </c>
      <c r="B3730" s="12" t="s">
        <v>3758</v>
      </c>
      <c r="C3730" s="12">
        <v>63</v>
      </c>
      <c r="D3730" s="12" t="s">
        <v>23463</v>
      </c>
      <c r="E3730" s="12" t="s">
        <v>23494</v>
      </c>
      <c r="F3730" s="12" t="s">
        <v>23507</v>
      </c>
      <c r="G3730" s="12" t="s">
        <v>23524</v>
      </c>
      <c r="H3730" t="s">
        <v>25524</v>
      </c>
      <c r="I3730" t="s">
        <v>31701</v>
      </c>
      <c r="J3730" t="s">
        <v>51506</v>
      </c>
      <c r="K3730" s="12" t="s">
        <v>58088</v>
      </c>
    </row>
    <row r="3731" spans="1:11" ht="15.95" customHeight="1" x14ac:dyDescent="0.25">
      <c r="A3731" s="12">
        <v>3730</v>
      </c>
      <c r="B3731" s="12" t="s">
        <v>3759</v>
      </c>
      <c r="C3731" s="12">
        <v>64</v>
      </c>
      <c r="D3731" s="12" t="s">
        <v>23463</v>
      </c>
      <c r="E3731" s="12" t="s">
        <v>23494</v>
      </c>
      <c r="F3731" s="12" t="s">
        <v>23507</v>
      </c>
      <c r="G3731" s="12" t="s">
        <v>23524</v>
      </c>
      <c r="H3731" t="s">
        <v>25525</v>
      </c>
      <c r="I3731" t="s">
        <v>31702</v>
      </c>
      <c r="J3731" t="s">
        <v>51506</v>
      </c>
      <c r="K3731" s="12" t="s">
        <v>58089</v>
      </c>
    </row>
    <row r="3732" spans="1:11" ht="15.95" customHeight="1" x14ac:dyDescent="0.25">
      <c r="A3732" s="12">
        <v>3731</v>
      </c>
      <c r="B3732" s="12" t="s">
        <v>3760</v>
      </c>
      <c r="C3732" s="12">
        <v>65</v>
      </c>
      <c r="D3732" s="12" t="s">
        <v>23463</v>
      </c>
      <c r="E3732" s="12" t="s">
        <v>23494</v>
      </c>
      <c r="F3732" s="12" t="s">
        <v>23507</v>
      </c>
      <c r="G3732" s="12" t="s">
        <v>23524</v>
      </c>
      <c r="H3732" t="s">
        <v>25526</v>
      </c>
      <c r="I3732" t="s">
        <v>31703</v>
      </c>
      <c r="J3732" t="s">
        <v>51527</v>
      </c>
      <c r="K3732" s="12" t="s">
        <v>58090</v>
      </c>
    </row>
    <row r="3733" spans="1:11" ht="15.95" customHeight="1" x14ac:dyDescent="0.25">
      <c r="A3733" s="12">
        <v>3732</v>
      </c>
      <c r="B3733" s="12" t="s">
        <v>3761</v>
      </c>
      <c r="C3733" s="12">
        <v>66</v>
      </c>
      <c r="D3733" s="12" t="s">
        <v>23463</v>
      </c>
      <c r="E3733" s="12" t="s">
        <v>23494</v>
      </c>
      <c r="F3733" s="12" t="s">
        <v>23507</v>
      </c>
      <c r="G3733" s="12" t="s">
        <v>23524</v>
      </c>
      <c r="H3733" t="s">
        <v>25527</v>
      </c>
      <c r="I3733" t="s">
        <v>31704</v>
      </c>
      <c r="J3733" t="s">
        <v>51506</v>
      </c>
      <c r="K3733" s="12" t="s">
        <v>58091</v>
      </c>
    </row>
    <row r="3734" spans="1:11" ht="15.95" customHeight="1" x14ac:dyDescent="0.25">
      <c r="A3734" s="12">
        <v>3733</v>
      </c>
      <c r="B3734" s="12" t="s">
        <v>3762</v>
      </c>
      <c r="C3734" s="12">
        <v>67</v>
      </c>
      <c r="D3734" s="12" t="s">
        <v>23463</v>
      </c>
      <c r="E3734" s="12" t="s">
        <v>23494</v>
      </c>
      <c r="F3734" s="12" t="s">
        <v>23507</v>
      </c>
      <c r="G3734" s="12" t="s">
        <v>23524</v>
      </c>
      <c r="H3734" t="s">
        <v>25528</v>
      </c>
      <c r="I3734" t="s">
        <v>31705</v>
      </c>
      <c r="J3734" t="s">
        <v>51528</v>
      </c>
      <c r="K3734" s="12" t="s">
        <v>58092</v>
      </c>
    </row>
    <row r="3735" spans="1:11" ht="15.95" customHeight="1" x14ac:dyDescent="0.25">
      <c r="A3735" s="12">
        <v>3734</v>
      </c>
      <c r="B3735" s="12" t="s">
        <v>3763</v>
      </c>
      <c r="C3735" s="12">
        <v>68</v>
      </c>
      <c r="D3735" s="12" t="s">
        <v>23463</v>
      </c>
      <c r="E3735" s="12" t="s">
        <v>23494</v>
      </c>
      <c r="F3735" s="12" t="s">
        <v>23507</v>
      </c>
      <c r="G3735" s="12" t="s">
        <v>23524</v>
      </c>
      <c r="H3735" t="s">
        <v>25529</v>
      </c>
      <c r="I3735" t="s">
        <v>31706</v>
      </c>
      <c r="J3735" t="s">
        <v>51506</v>
      </c>
      <c r="K3735" s="12" t="s">
        <v>58093</v>
      </c>
    </row>
    <row r="3736" spans="1:11" ht="15.95" customHeight="1" x14ac:dyDescent="0.25">
      <c r="A3736" s="12">
        <v>3735</v>
      </c>
      <c r="B3736" s="12" t="s">
        <v>3764</v>
      </c>
      <c r="C3736" s="12">
        <v>69</v>
      </c>
      <c r="D3736" s="12" t="s">
        <v>23463</v>
      </c>
      <c r="E3736" s="12" t="s">
        <v>23494</v>
      </c>
      <c r="F3736" s="12" t="s">
        <v>23507</v>
      </c>
      <c r="G3736" s="12" t="s">
        <v>23524</v>
      </c>
      <c r="H3736" t="s">
        <v>25530</v>
      </c>
      <c r="I3736" t="s">
        <v>31707</v>
      </c>
      <c r="J3736" t="s">
        <v>51506</v>
      </c>
      <c r="K3736" s="12" t="s">
        <v>58094</v>
      </c>
    </row>
    <row r="3737" spans="1:11" ht="15.95" customHeight="1" x14ac:dyDescent="0.25">
      <c r="A3737" s="12">
        <v>3736</v>
      </c>
      <c r="B3737" s="12" t="s">
        <v>3765</v>
      </c>
      <c r="C3737" s="12">
        <v>70</v>
      </c>
      <c r="D3737" s="12" t="s">
        <v>23463</v>
      </c>
      <c r="E3737" s="12" t="s">
        <v>23494</v>
      </c>
      <c r="F3737" s="12" t="s">
        <v>23507</v>
      </c>
      <c r="G3737" s="12" t="s">
        <v>23524</v>
      </c>
      <c r="H3737" t="s">
        <v>25531</v>
      </c>
      <c r="I3737" t="s">
        <v>31708</v>
      </c>
      <c r="J3737" t="s">
        <v>51529</v>
      </c>
      <c r="K3737" s="12" t="s">
        <v>58095</v>
      </c>
    </row>
    <row r="3738" spans="1:11" ht="15.95" customHeight="1" x14ac:dyDescent="0.25">
      <c r="A3738" s="12">
        <v>3737</v>
      </c>
      <c r="B3738" s="12" t="s">
        <v>3766</v>
      </c>
      <c r="C3738" s="12">
        <v>71</v>
      </c>
      <c r="D3738" s="12" t="s">
        <v>23463</v>
      </c>
      <c r="E3738" s="12" t="s">
        <v>23494</v>
      </c>
      <c r="F3738" s="12" t="s">
        <v>23507</v>
      </c>
      <c r="G3738" s="12" t="s">
        <v>23524</v>
      </c>
      <c r="H3738" t="s">
        <v>25532</v>
      </c>
      <c r="I3738" t="s">
        <v>31709</v>
      </c>
      <c r="J3738" t="s">
        <v>51506</v>
      </c>
      <c r="K3738" s="12" t="s">
        <v>58096</v>
      </c>
    </row>
    <row r="3739" spans="1:11" ht="15.95" customHeight="1" x14ac:dyDescent="0.25">
      <c r="A3739" s="12">
        <v>3738</v>
      </c>
      <c r="B3739" s="12" t="s">
        <v>3767</v>
      </c>
      <c r="C3739" s="12">
        <v>72</v>
      </c>
      <c r="D3739" s="12" t="s">
        <v>23463</v>
      </c>
      <c r="E3739" s="12" t="s">
        <v>23494</v>
      </c>
      <c r="F3739" s="12" t="s">
        <v>23507</v>
      </c>
      <c r="G3739" s="12" t="s">
        <v>23524</v>
      </c>
      <c r="H3739" t="s">
        <v>25533</v>
      </c>
      <c r="I3739" t="s">
        <v>31710</v>
      </c>
      <c r="J3739" t="s">
        <v>51506</v>
      </c>
      <c r="K3739" s="12" t="s">
        <v>58097</v>
      </c>
    </row>
    <row r="3740" spans="1:11" ht="15.95" customHeight="1" x14ac:dyDescent="0.25">
      <c r="A3740" s="12">
        <v>3739</v>
      </c>
      <c r="B3740" s="12" t="s">
        <v>3768</v>
      </c>
      <c r="C3740" s="12">
        <v>73</v>
      </c>
      <c r="D3740" s="12" t="s">
        <v>23463</v>
      </c>
      <c r="E3740" s="12" t="s">
        <v>23494</v>
      </c>
      <c r="F3740" s="12" t="s">
        <v>23507</v>
      </c>
      <c r="G3740" s="12" t="s">
        <v>23524</v>
      </c>
      <c r="H3740" t="s">
        <v>25533</v>
      </c>
      <c r="I3740" t="s">
        <v>31711</v>
      </c>
      <c r="J3740" t="s">
        <v>51506</v>
      </c>
      <c r="K3740" s="12" t="s">
        <v>58098</v>
      </c>
    </row>
    <row r="3741" spans="1:11" ht="15.95" customHeight="1" x14ac:dyDescent="0.25">
      <c r="A3741" s="12">
        <v>3740</v>
      </c>
      <c r="B3741" s="12" t="s">
        <v>3769</v>
      </c>
      <c r="C3741" s="12">
        <v>74</v>
      </c>
      <c r="D3741" s="12" t="s">
        <v>23463</v>
      </c>
      <c r="E3741" s="12" t="s">
        <v>23494</v>
      </c>
      <c r="F3741" s="12" t="s">
        <v>23507</v>
      </c>
      <c r="G3741" s="12" t="s">
        <v>23524</v>
      </c>
      <c r="H3741" t="s">
        <v>25533</v>
      </c>
      <c r="I3741" t="s">
        <v>31712</v>
      </c>
      <c r="J3741" t="s">
        <v>51506</v>
      </c>
      <c r="K3741" s="12" t="s">
        <v>58099</v>
      </c>
    </row>
    <row r="3742" spans="1:11" ht="15.95" customHeight="1" x14ac:dyDescent="0.25">
      <c r="A3742" s="12">
        <v>3741</v>
      </c>
      <c r="B3742" s="12" t="s">
        <v>3770</v>
      </c>
      <c r="C3742" s="12">
        <v>75</v>
      </c>
      <c r="D3742" s="12" t="s">
        <v>23463</v>
      </c>
      <c r="E3742" s="12" t="s">
        <v>23494</v>
      </c>
      <c r="F3742" s="12" t="s">
        <v>23507</v>
      </c>
      <c r="G3742" s="12" t="s">
        <v>23524</v>
      </c>
      <c r="H3742" t="s">
        <v>25534</v>
      </c>
      <c r="I3742" t="s">
        <v>31713</v>
      </c>
      <c r="J3742" t="s">
        <v>51530</v>
      </c>
      <c r="K3742" s="12" t="s">
        <v>58100</v>
      </c>
    </row>
    <row r="3743" spans="1:11" ht="15.95" customHeight="1" x14ac:dyDescent="0.25">
      <c r="A3743" s="12">
        <v>3742</v>
      </c>
      <c r="B3743" s="12" t="s">
        <v>3771</v>
      </c>
      <c r="C3743" s="12">
        <v>76</v>
      </c>
      <c r="D3743" s="12" t="s">
        <v>23463</v>
      </c>
      <c r="E3743" s="12" t="s">
        <v>23494</v>
      </c>
      <c r="F3743" s="12" t="s">
        <v>23507</v>
      </c>
      <c r="G3743" s="12" t="s">
        <v>23524</v>
      </c>
      <c r="H3743" t="s">
        <v>25535</v>
      </c>
      <c r="I3743" t="s">
        <v>31714</v>
      </c>
      <c r="J3743" t="s">
        <v>51531</v>
      </c>
      <c r="K3743" s="12" t="s">
        <v>58101</v>
      </c>
    </row>
    <row r="3744" spans="1:11" ht="15.95" customHeight="1" x14ac:dyDescent="0.25">
      <c r="A3744" s="12">
        <v>3743</v>
      </c>
      <c r="B3744" s="12" t="s">
        <v>3772</v>
      </c>
      <c r="C3744" s="12">
        <v>77</v>
      </c>
      <c r="D3744" s="12" t="s">
        <v>23463</v>
      </c>
      <c r="E3744" s="12" t="s">
        <v>23494</v>
      </c>
      <c r="F3744" s="12" t="s">
        <v>23507</v>
      </c>
      <c r="G3744" s="12" t="s">
        <v>23524</v>
      </c>
      <c r="H3744" t="s">
        <v>25536</v>
      </c>
      <c r="I3744" t="s">
        <v>31715</v>
      </c>
      <c r="J3744" t="s">
        <v>51506</v>
      </c>
      <c r="K3744" s="12" t="s">
        <v>58102</v>
      </c>
    </row>
    <row r="3745" spans="1:11" ht="15.95" customHeight="1" x14ac:dyDescent="0.25">
      <c r="A3745" s="12">
        <v>3744</v>
      </c>
      <c r="B3745" s="12" t="s">
        <v>3773</v>
      </c>
      <c r="C3745" s="12">
        <v>78</v>
      </c>
      <c r="D3745" s="12" t="s">
        <v>23463</v>
      </c>
      <c r="E3745" s="12" t="s">
        <v>23494</v>
      </c>
      <c r="F3745" s="12" t="s">
        <v>23507</v>
      </c>
      <c r="G3745" s="12" t="s">
        <v>23524</v>
      </c>
      <c r="H3745" t="s">
        <v>25537</v>
      </c>
      <c r="I3745" t="s">
        <v>31716</v>
      </c>
      <c r="J3745" t="s">
        <v>51532</v>
      </c>
      <c r="K3745" s="12" t="s">
        <v>58103</v>
      </c>
    </row>
    <row r="3746" spans="1:11" ht="15.95" customHeight="1" x14ac:dyDescent="0.25">
      <c r="A3746" s="12">
        <v>3745</v>
      </c>
      <c r="B3746" s="12" t="s">
        <v>3774</v>
      </c>
      <c r="C3746" s="12">
        <v>79</v>
      </c>
      <c r="D3746" s="12" t="s">
        <v>23463</v>
      </c>
      <c r="E3746" s="12" t="s">
        <v>23494</v>
      </c>
      <c r="F3746" s="12" t="s">
        <v>23507</v>
      </c>
      <c r="G3746" s="12" t="s">
        <v>23524</v>
      </c>
      <c r="H3746" t="s">
        <v>25538</v>
      </c>
      <c r="I3746" t="s">
        <v>31717</v>
      </c>
      <c r="J3746" t="s">
        <v>51533</v>
      </c>
      <c r="K3746" s="12" t="s">
        <v>58104</v>
      </c>
    </row>
    <row r="3747" spans="1:11" ht="15.95" customHeight="1" x14ac:dyDescent="0.25">
      <c r="A3747" s="12">
        <v>3746</v>
      </c>
      <c r="B3747" s="12" t="s">
        <v>3775</v>
      </c>
      <c r="C3747" s="12">
        <v>80</v>
      </c>
      <c r="D3747" s="12" t="s">
        <v>23463</v>
      </c>
      <c r="E3747" s="12" t="s">
        <v>23494</v>
      </c>
      <c r="F3747" s="12" t="s">
        <v>23507</v>
      </c>
      <c r="G3747" s="12" t="s">
        <v>23524</v>
      </c>
      <c r="H3747" t="s">
        <v>25539</v>
      </c>
      <c r="I3747" t="s">
        <v>31718</v>
      </c>
      <c r="J3747" t="s">
        <v>51534</v>
      </c>
      <c r="K3747" s="12" t="s">
        <v>58105</v>
      </c>
    </row>
    <row r="3748" spans="1:11" ht="15.95" customHeight="1" x14ac:dyDescent="0.25">
      <c r="A3748" s="12">
        <v>3747</v>
      </c>
      <c r="B3748" s="12" t="s">
        <v>3776</v>
      </c>
      <c r="C3748" s="12">
        <v>81</v>
      </c>
      <c r="D3748" s="12" t="s">
        <v>23463</v>
      </c>
      <c r="E3748" s="12" t="s">
        <v>23494</v>
      </c>
      <c r="F3748" s="12" t="s">
        <v>23507</v>
      </c>
      <c r="G3748" s="12" t="s">
        <v>23524</v>
      </c>
      <c r="H3748" t="s">
        <v>25540</v>
      </c>
      <c r="I3748" t="s">
        <v>31719</v>
      </c>
      <c r="J3748" t="s">
        <v>51535</v>
      </c>
      <c r="K3748" s="12" t="s">
        <v>58106</v>
      </c>
    </row>
    <row r="3749" spans="1:11" ht="15.95" customHeight="1" x14ac:dyDescent="0.25">
      <c r="A3749" s="12">
        <v>3748</v>
      </c>
      <c r="B3749" s="12" t="s">
        <v>3777</v>
      </c>
      <c r="C3749" s="12">
        <v>82</v>
      </c>
      <c r="D3749" s="12" t="s">
        <v>23463</v>
      </c>
      <c r="E3749" s="12" t="s">
        <v>23494</v>
      </c>
      <c r="F3749" s="12" t="s">
        <v>23507</v>
      </c>
      <c r="G3749" s="12" t="s">
        <v>23524</v>
      </c>
      <c r="H3749" t="s">
        <v>25541</v>
      </c>
      <c r="I3749" t="s">
        <v>31720</v>
      </c>
      <c r="J3749" t="s">
        <v>51506</v>
      </c>
      <c r="K3749" s="12" t="s">
        <v>58107</v>
      </c>
    </row>
    <row r="3750" spans="1:11" ht="15.95" customHeight="1" x14ac:dyDescent="0.25">
      <c r="A3750" s="12">
        <v>3749</v>
      </c>
      <c r="B3750" s="12" t="s">
        <v>3778</v>
      </c>
      <c r="C3750" s="12">
        <v>83</v>
      </c>
      <c r="D3750" s="12" t="s">
        <v>23463</v>
      </c>
      <c r="E3750" s="12" t="s">
        <v>23494</v>
      </c>
      <c r="F3750" s="12" t="s">
        <v>23507</v>
      </c>
      <c r="G3750" s="12" t="s">
        <v>23524</v>
      </c>
      <c r="H3750" t="s">
        <v>25542</v>
      </c>
      <c r="I3750" t="s">
        <v>31721</v>
      </c>
      <c r="J3750" t="s">
        <v>51536</v>
      </c>
      <c r="K3750" s="12" t="s">
        <v>58108</v>
      </c>
    </row>
    <row r="3751" spans="1:11" ht="15.95" customHeight="1" x14ac:dyDescent="0.25">
      <c r="A3751" s="12">
        <v>3750</v>
      </c>
      <c r="B3751" s="12" t="s">
        <v>3779</v>
      </c>
      <c r="C3751" s="12">
        <v>84</v>
      </c>
      <c r="D3751" s="12" t="s">
        <v>23463</v>
      </c>
      <c r="E3751" s="12" t="s">
        <v>23494</v>
      </c>
      <c r="F3751" s="12" t="s">
        <v>23507</v>
      </c>
      <c r="G3751" s="12" t="s">
        <v>23524</v>
      </c>
      <c r="H3751" t="s">
        <v>25543</v>
      </c>
      <c r="I3751" t="s">
        <v>31722</v>
      </c>
      <c r="J3751" t="s">
        <v>51537</v>
      </c>
      <c r="K3751" s="12" t="s">
        <v>58109</v>
      </c>
    </row>
    <row r="3752" spans="1:11" ht="15.95" customHeight="1" x14ac:dyDescent="0.25">
      <c r="A3752" s="12">
        <v>3751</v>
      </c>
      <c r="B3752" s="12" t="s">
        <v>3780</v>
      </c>
      <c r="C3752" s="12">
        <v>85</v>
      </c>
      <c r="D3752" s="12" t="s">
        <v>23463</v>
      </c>
      <c r="E3752" s="12" t="s">
        <v>23494</v>
      </c>
      <c r="F3752" s="12" t="s">
        <v>23507</v>
      </c>
      <c r="G3752" s="12" t="s">
        <v>23524</v>
      </c>
      <c r="H3752" t="s">
        <v>25544</v>
      </c>
      <c r="I3752" t="s">
        <v>31723</v>
      </c>
      <c r="J3752" t="s">
        <v>51506</v>
      </c>
      <c r="K3752" s="12" t="s">
        <v>58110</v>
      </c>
    </row>
    <row r="3753" spans="1:11" ht="15.95" customHeight="1" x14ac:dyDescent="0.25">
      <c r="A3753" s="12">
        <v>3752</v>
      </c>
      <c r="B3753" s="12" t="s">
        <v>3781</v>
      </c>
      <c r="C3753" s="12">
        <v>86</v>
      </c>
      <c r="D3753" s="12" t="s">
        <v>23463</v>
      </c>
      <c r="E3753" s="12" t="s">
        <v>23494</v>
      </c>
      <c r="F3753" s="12" t="s">
        <v>23507</v>
      </c>
      <c r="G3753" s="12" t="s">
        <v>23524</v>
      </c>
      <c r="H3753" t="s">
        <v>25545</v>
      </c>
      <c r="I3753" t="s">
        <v>31724</v>
      </c>
      <c r="J3753" t="s">
        <v>51538</v>
      </c>
      <c r="K3753" s="12" t="s">
        <v>58111</v>
      </c>
    </row>
    <row r="3754" spans="1:11" ht="15.95" customHeight="1" x14ac:dyDescent="0.25">
      <c r="A3754" s="12">
        <v>3753</v>
      </c>
      <c r="B3754" s="12" t="s">
        <v>3782</v>
      </c>
      <c r="C3754" s="12">
        <v>87</v>
      </c>
      <c r="D3754" s="12" t="s">
        <v>23463</v>
      </c>
      <c r="E3754" s="12" t="s">
        <v>23494</v>
      </c>
      <c r="F3754" s="12" t="s">
        <v>23507</v>
      </c>
      <c r="G3754" s="12" t="s">
        <v>23524</v>
      </c>
      <c r="H3754" t="s">
        <v>25546</v>
      </c>
      <c r="I3754" t="s">
        <v>31725</v>
      </c>
      <c r="J3754" t="s">
        <v>51517</v>
      </c>
      <c r="K3754" s="12" t="s">
        <v>58112</v>
      </c>
    </row>
    <row r="3755" spans="1:11" ht="15.95" customHeight="1" x14ac:dyDescent="0.25">
      <c r="A3755" s="12">
        <v>3754</v>
      </c>
      <c r="B3755" s="12" t="s">
        <v>3783</v>
      </c>
      <c r="C3755" s="12">
        <v>88</v>
      </c>
      <c r="D3755" s="12" t="s">
        <v>23463</v>
      </c>
      <c r="E3755" s="12" t="s">
        <v>23494</v>
      </c>
      <c r="F3755" s="12" t="s">
        <v>23507</v>
      </c>
      <c r="G3755" s="12" t="s">
        <v>23524</v>
      </c>
      <c r="H3755" t="s">
        <v>25547</v>
      </c>
      <c r="I3755" t="s">
        <v>31726</v>
      </c>
      <c r="J3755" t="s">
        <v>51505</v>
      </c>
      <c r="K3755" s="12" t="s">
        <v>58113</v>
      </c>
    </row>
    <row r="3756" spans="1:11" ht="15.95" customHeight="1" x14ac:dyDescent="0.25">
      <c r="A3756" s="12">
        <v>3755</v>
      </c>
      <c r="B3756" s="12" t="s">
        <v>3784</v>
      </c>
      <c r="C3756" s="12">
        <v>89</v>
      </c>
      <c r="D3756" s="12" t="s">
        <v>23463</v>
      </c>
      <c r="E3756" s="12" t="s">
        <v>23494</v>
      </c>
      <c r="F3756" s="12" t="s">
        <v>23507</v>
      </c>
      <c r="G3756" s="12" t="s">
        <v>23524</v>
      </c>
      <c r="H3756" t="s">
        <v>25548</v>
      </c>
      <c r="I3756" t="s">
        <v>31727</v>
      </c>
      <c r="J3756" t="s">
        <v>51520</v>
      </c>
      <c r="K3756" s="12" t="s">
        <v>58114</v>
      </c>
    </row>
    <row r="3757" spans="1:11" ht="15.95" customHeight="1" x14ac:dyDescent="0.25">
      <c r="A3757" s="12">
        <v>3756</v>
      </c>
      <c r="B3757" s="12" t="s">
        <v>3785</v>
      </c>
      <c r="C3757" s="12">
        <v>90</v>
      </c>
      <c r="D3757" s="12" t="s">
        <v>23463</v>
      </c>
      <c r="E3757" s="12" t="s">
        <v>23494</v>
      </c>
      <c r="F3757" s="12" t="s">
        <v>23507</v>
      </c>
      <c r="G3757" s="12" t="s">
        <v>23524</v>
      </c>
      <c r="H3757" t="s">
        <v>25549</v>
      </c>
      <c r="I3757" t="s">
        <v>31728</v>
      </c>
      <c r="J3757" t="s">
        <v>51506</v>
      </c>
      <c r="K3757" s="12" t="s">
        <v>58115</v>
      </c>
    </row>
    <row r="3758" spans="1:11" ht="15.95" customHeight="1" x14ac:dyDescent="0.25">
      <c r="A3758" s="12">
        <v>3757</v>
      </c>
      <c r="B3758" s="12" t="s">
        <v>3786</v>
      </c>
      <c r="C3758" s="12">
        <v>91</v>
      </c>
      <c r="D3758" s="12" t="s">
        <v>23463</v>
      </c>
      <c r="E3758" s="12" t="s">
        <v>23494</v>
      </c>
      <c r="F3758" s="12" t="s">
        <v>23507</v>
      </c>
      <c r="G3758" s="12" t="s">
        <v>23524</v>
      </c>
      <c r="H3758" t="s">
        <v>25550</v>
      </c>
      <c r="I3758" t="s">
        <v>31729</v>
      </c>
      <c r="J3758" t="s">
        <v>51506</v>
      </c>
      <c r="K3758" s="12" t="s">
        <v>58116</v>
      </c>
    </row>
    <row r="3759" spans="1:11" ht="15.95" customHeight="1" x14ac:dyDescent="0.25">
      <c r="A3759" s="12">
        <v>3758</v>
      </c>
      <c r="B3759" s="12" t="s">
        <v>3787</v>
      </c>
      <c r="C3759" s="12">
        <v>92</v>
      </c>
      <c r="D3759" s="12" t="s">
        <v>23463</v>
      </c>
      <c r="E3759" s="12" t="s">
        <v>23494</v>
      </c>
      <c r="F3759" s="12" t="s">
        <v>23507</v>
      </c>
      <c r="G3759" s="12" t="s">
        <v>23524</v>
      </c>
      <c r="H3759" t="s">
        <v>25551</v>
      </c>
      <c r="I3759" t="s">
        <v>31730</v>
      </c>
      <c r="J3759" t="s">
        <v>51539</v>
      </c>
      <c r="K3759" s="12" t="s">
        <v>58117</v>
      </c>
    </row>
    <row r="3760" spans="1:11" ht="15.95" customHeight="1" x14ac:dyDescent="0.25">
      <c r="A3760" s="12">
        <v>3759</v>
      </c>
      <c r="B3760" s="12" t="s">
        <v>3788</v>
      </c>
      <c r="C3760" s="12">
        <v>93</v>
      </c>
      <c r="D3760" s="12" t="s">
        <v>23463</v>
      </c>
      <c r="E3760" s="12" t="s">
        <v>23494</v>
      </c>
      <c r="F3760" s="12" t="s">
        <v>23507</v>
      </c>
      <c r="G3760" s="12" t="s">
        <v>23524</v>
      </c>
      <c r="H3760" t="s">
        <v>25551</v>
      </c>
      <c r="I3760" t="s">
        <v>31731</v>
      </c>
      <c r="J3760" t="s">
        <v>51540</v>
      </c>
      <c r="K3760" s="12" t="s">
        <v>58118</v>
      </c>
    </row>
    <row r="3761" spans="1:11" ht="15.95" customHeight="1" x14ac:dyDescent="0.25">
      <c r="A3761" s="12">
        <v>3760</v>
      </c>
      <c r="B3761" s="12" t="s">
        <v>3789</v>
      </c>
      <c r="C3761" s="12">
        <v>94</v>
      </c>
      <c r="D3761" s="12" t="s">
        <v>23463</v>
      </c>
      <c r="E3761" s="12" t="s">
        <v>23494</v>
      </c>
      <c r="F3761" s="12" t="s">
        <v>23507</v>
      </c>
      <c r="G3761" s="12" t="s">
        <v>23524</v>
      </c>
      <c r="H3761" t="s">
        <v>25551</v>
      </c>
      <c r="I3761" t="s">
        <v>31732</v>
      </c>
      <c r="J3761" t="s">
        <v>51541</v>
      </c>
      <c r="K3761" s="12" t="s">
        <v>58119</v>
      </c>
    </row>
    <row r="3762" spans="1:11" ht="15.95" customHeight="1" x14ac:dyDescent="0.25">
      <c r="A3762" s="12">
        <v>3761</v>
      </c>
      <c r="B3762" s="12" t="s">
        <v>3790</v>
      </c>
      <c r="C3762" s="12">
        <v>95</v>
      </c>
      <c r="D3762" s="12" t="s">
        <v>23463</v>
      </c>
      <c r="E3762" s="12" t="s">
        <v>23494</v>
      </c>
      <c r="F3762" s="12" t="s">
        <v>23507</v>
      </c>
      <c r="G3762" s="12" t="s">
        <v>23524</v>
      </c>
      <c r="H3762" t="s">
        <v>25551</v>
      </c>
      <c r="I3762" t="s">
        <v>31733</v>
      </c>
      <c r="J3762" t="s">
        <v>51542</v>
      </c>
      <c r="K3762" s="12" t="s">
        <v>58120</v>
      </c>
    </row>
    <row r="3763" spans="1:11" ht="15.95" customHeight="1" x14ac:dyDescent="0.25">
      <c r="A3763" s="12">
        <v>3762</v>
      </c>
      <c r="B3763" s="12" t="s">
        <v>3791</v>
      </c>
      <c r="C3763" s="12">
        <v>96</v>
      </c>
      <c r="D3763" s="12" t="s">
        <v>23463</v>
      </c>
      <c r="E3763" s="12" t="s">
        <v>23494</v>
      </c>
      <c r="F3763" s="12" t="s">
        <v>23507</v>
      </c>
      <c r="G3763" s="12" t="s">
        <v>23524</v>
      </c>
      <c r="H3763" t="s">
        <v>25551</v>
      </c>
      <c r="I3763" t="s">
        <v>31734</v>
      </c>
      <c r="J3763" t="s">
        <v>51543</v>
      </c>
      <c r="K3763" s="12" t="s">
        <v>58121</v>
      </c>
    </row>
    <row r="3764" spans="1:11" ht="15.95" customHeight="1" x14ac:dyDescent="0.25">
      <c r="A3764" s="12">
        <v>3763</v>
      </c>
      <c r="B3764" s="12" t="s">
        <v>3792</v>
      </c>
      <c r="C3764" s="12">
        <v>97</v>
      </c>
      <c r="D3764" s="12" t="s">
        <v>23463</v>
      </c>
      <c r="E3764" s="12" t="s">
        <v>23494</v>
      </c>
      <c r="F3764" s="12" t="s">
        <v>23507</v>
      </c>
      <c r="G3764" s="12" t="s">
        <v>23524</v>
      </c>
      <c r="H3764" t="s">
        <v>25551</v>
      </c>
      <c r="I3764" t="s">
        <v>31735</v>
      </c>
      <c r="J3764" t="s">
        <v>51544</v>
      </c>
      <c r="K3764" s="12" t="s">
        <v>58122</v>
      </c>
    </row>
    <row r="3765" spans="1:11" ht="15.95" customHeight="1" x14ac:dyDescent="0.25">
      <c r="A3765" s="12">
        <v>3764</v>
      </c>
      <c r="B3765" s="12" t="s">
        <v>3793</v>
      </c>
      <c r="C3765" s="12">
        <v>98</v>
      </c>
      <c r="D3765" s="12" t="s">
        <v>23463</v>
      </c>
      <c r="E3765" s="12" t="s">
        <v>23494</v>
      </c>
      <c r="F3765" s="12" t="s">
        <v>23507</v>
      </c>
      <c r="G3765" s="12" t="s">
        <v>23524</v>
      </c>
      <c r="H3765" t="s">
        <v>25551</v>
      </c>
      <c r="I3765" t="s">
        <v>31736</v>
      </c>
      <c r="J3765" t="s">
        <v>51545</v>
      </c>
      <c r="K3765" s="12" t="s">
        <v>58123</v>
      </c>
    </row>
    <row r="3766" spans="1:11" ht="15.95" customHeight="1" x14ac:dyDescent="0.25">
      <c r="A3766" s="12">
        <v>3765</v>
      </c>
      <c r="B3766" s="12" t="s">
        <v>3794</v>
      </c>
      <c r="C3766" s="12">
        <v>99</v>
      </c>
      <c r="D3766" s="12" t="s">
        <v>23463</v>
      </c>
      <c r="E3766" s="12" t="s">
        <v>23494</v>
      </c>
      <c r="F3766" s="12" t="s">
        <v>23507</v>
      </c>
      <c r="G3766" s="12" t="s">
        <v>23524</v>
      </c>
      <c r="H3766" t="s">
        <v>25552</v>
      </c>
      <c r="I3766" t="s">
        <v>31737</v>
      </c>
      <c r="J3766" t="s">
        <v>51546</v>
      </c>
      <c r="K3766" s="12" t="s">
        <v>58124</v>
      </c>
    </row>
    <row r="3767" spans="1:11" ht="15.95" customHeight="1" x14ac:dyDescent="0.25">
      <c r="A3767" s="12">
        <v>3766</v>
      </c>
      <c r="B3767" s="12" t="s">
        <v>3795</v>
      </c>
      <c r="C3767" s="12">
        <v>100</v>
      </c>
      <c r="D3767" s="12" t="s">
        <v>23463</v>
      </c>
      <c r="E3767" s="12" t="s">
        <v>23494</v>
      </c>
      <c r="F3767" s="12" t="s">
        <v>23507</v>
      </c>
      <c r="G3767" s="12" t="s">
        <v>23524</v>
      </c>
      <c r="H3767" t="s">
        <v>25553</v>
      </c>
      <c r="I3767" t="s">
        <v>31738</v>
      </c>
      <c r="J3767" t="s">
        <v>51505</v>
      </c>
      <c r="K3767" s="12" t="s">
        <v>58125</v>
      </c>
    </row>
    <row r="3768" spans="1:11" ht="15.95" customHeight="1" x14ac:dyDescent="0.25">
      <c r="A3768" s="12">
        <v>3767</v>
      </c>
      <c r="B3768" s="12" t="s">
        <v>3796</v>
      </c>
      <c r="C3768" s="12">
        <v>101</v>
      </c>
      <c r="D3768" s="12" t="s">
        <v>23463</v>
      </c>
      <c r="E3768" s="12" t="s">
        <v>23494</v>
      </c>
      <c r="F3768" s="12" t="s">
        <v>23507</v>
      </c>
      <c r="G3768" s="12" t="s">
        <v>23524</v>
      </c>
      <c r="H3768" t="s">
        <v>25554</v>
      </c>
      <c r="I3768" t="s">
        <v>31739</v>
      </c>
      <c r="J3768" t="s">
        <v>51547</v>
      </c>
      <c r="K3768" s="12" t="s">
        <v>58126</v>
      </c>
    </row>
    <row r="3769" spans="1:11" ht="15.95" customHeight="1" x14ac:dyDescent="0.25">
      <c r="A3769" s="12">
        <v>3768</v>
      </c>
      <c r="B3769" s="12" t="s">
        <v>3797</v>
      </c>
      <c r="C3769" s="12">
        <v>102</v>
      </c>
      <c r="D3769" s="12" t="s">
        <v>23463</v>
      </c>
      <c r="E3769" s="12" t="s">
        <v>23494</v>
      </c>
      <c r="F3769" s="12" t="s">
        <v>23507</v>
      </c>
      <c r="G3769" s="12" t="s">
        <v>23524</v>
      </c>
      <c r="H3769" t="s">
        <v>25555</v>
      </c>
      <c r="I3769" t="s">
        <v>31740</v>
      </c>
      <c r="J3769" t="s">
        <v>51548</v>
      </c>
      <c r="K3769" s="12" t="s">
        <v>58127</v>
      </c>
    </row>
    <row r="3770" spans="1:11" ht="15.95" customHeight="1" x14ac:dyDescent="0.25">
      <c r="A3770" s="12">
        <v>3769</v>
      </c>
      <c r="B3770" s="12" t="s">
        <v>3798</v>
      </c>
      <c r="C3770" s="12">
        <v>103</v>
      </c>
      <c r="D3770" s="12" t="s">
        <v>23463</v>
      </c>
      <c r="E3770" s="12" t="s">
        <v>23494</v>
      </c>
      <c r="F3770" s="12" t="s">
        <v>23507</v>
      </c>
      <c r="G3770" s="12" t="s">
        <v>23524</v>
      </c>
      <c r="H3770" t="s">
        <v>25556</v>
      </c>
      <c r="I3770" t="s">
        <v>31741</v>
      </c>
      <c r="J3770" t="s">
        <v>51548</v>
      </c>
      <c r="K3770" s="12" t="s">
        <v>58128</v>
      </c>
    </row>
    <row r="3771" spans="1:11" ht="15.95" customHeight="1" x14ac:dyDescent="0.25">
      <c r="A3771" s="12">
        <v>3770</v>
      </c>
      <c r="B3771" s="12" t="s">
        <v>3799</v>
      </c>
      <c r="C3771" s="12">
        <v>104</v>
      </c>
      <c r="D3771" s="12" t="s">
        <v>23463</v>
      </c>
      <c r="E3771" s="12" t="s">
        <v>23494</v>
      </c>
      <c r="F3771" s="12" t="s">
        <v>23507</v>
      </c>
      <c r="G3771" s="12" t="s">
        <v>23524</v>
      </c>
      <c r="H3771" t="s">
        <v>25557</v>
      </c>
      <c r="I3771" t="s">
        <v>31742</v>
      </c>
      <c r="J3771" t="s">
        <v>51549</v>
      </c>
      <c r="K3771" s="12" t="s">
        <v>58129</v>
      </c>
    </row>
    <row r="3772" spans="1:11" ht="15.95" customHeight="1" x14ac:dyDescent="0.25">
      <c r="A3772" s="12">
        <v>3771</v>
      </c>
      <c r="B3772" s="12" t="s">
        <v>3800</v>
      </c>
      <c r="C3772" s="12">
        <v>105</v>
      </c>
      <c r="D3772" s="12" t="s">
        <v>23463</v>
      </c>
      <c r="E3772" s="12" t="s">
        <v>23494</v>
      </c>
      <c r="F3772" s="12" t="s">
        <v>23507</v>
      </c>
      <c r="G3772" s="12" t="s">
        <v>23524</v>
      </c>
      <c r="H3772" t="s">
        <v>25558</v>
      </c>
      <c r="I3772" t="s">
        <v>31743</v>
      </c>
      <c r="J3772" t="s">
        <v>51506</v>
      </c>
      <c r="K3772" s="12" t="s">
        <v>58130</v>
      </c>
    </row>
    <row r="3773" spans="1:11" ht="15.95" customHeight="1" x14ac:dyDescent="0.25">
      <c r="A3773" s="12">
        <v>3772</v>
      </c>
      <c r="B3773" s="12" t="s">
        <v>3801</v>
      </c>
      <c r="C3773" s="12">
        <v>106</v>
      </c>
      <c r="D3773" s="12" t="s">
        <v>23463</v>
      </c>
      <c r="E3773" s="12" t="s">
        <v>23494</v>
      </c>
      <c r="F3773" s="12" t="s">
        <v>23507</v>
      </c>
      <c r="G3773" s="12" t="s">
        <v>23524</v>
      </c>
      <c r="H3773" t="s">
        <v>25537</v>
      </c>
      <c r="I3773" t="s">
        <v>31744</v>
      </c>
      <c r="J3773" t="s">
        <v>51532</v>
      </c>
      <c r="K3773" s="12" t="s">
        <v>58131</v>
      </c>
    </row>
    <row r="3774" spans="1:11" ht="15.95" customHeight="1" x14ac:dyDescent="0.25">
      <c r="A3774" s="12">
        <v>3773</v>
      </c>
      <c r="B3774" s="12" t="s">
        <v>3802</v>
      </c>
      <c r="C3774" s="12">
        <v>107</v>
      </c>
      <c r="D3774" s="12" t="s">
        <v>23463</v>
      </c>
      <c r="E3774" s="12" t="s">
        <v>23494</v>
      </c>
      <c r="F3774" s="12" t="s">
        <v>23507</v>
      </c>
      <c r="G3774" s="12" t="s">
        <v>23524</v>
      </c>
      <c r="H3774" t="s">
        <v>25538</v>
      </c>
      <c r="I3774" t="s">
        <v>31745</v>
      </c>
      <c r="J3774" t="s">
        <v>51533</v>
      </c>
      <c r="K3774" s="12" t="s">
        <v>58132</v>
      </c>
    </row>
    <row r="3775" spans="1:11" ht="15.95" customHeight="1" x14ac:dyDescent="0.25">
      <c r="A3775" s="12">
        <v>3774</v>
      </c>
      <c r="B3775" s="12" t="s">
        <v>3803</v>
      </c>
      <c r="C3775" s="12">
        <v>108</v>
      </c>
      <c r="D3775" s="12" t="s">
        <v>23463</v>
      </c>
      <c r="E3775" s="12" t="s">
        <v>23494</v>
      </c>
      <c r="F3775" s="12" t="s">
        <v>23507</v>
      </c>
      <c r="G3775" s="12" t="s">
        <v>23524</v>
      </c>
      <c r="H3775" t="s">
        <v>25559</v>
      </c>
      <c r="I3775" t="s">
        <v>31746</v>
      </c>
      <c r="J3775" t="s">
        <v>51550</v>
      </c>
      <c r="K3775" s="12" t="s">
        <v>58133</v>
      </c>
    </row>
    <row r="3776" spans="1:11" ht="15.95" customHeight="1" x14ac:dyDescent="0.25">
      <c r="A3776" s="12">
        <v>3775</v>
      </c>
      <c r="B3776" s="12" t="s">
        <v>3804</v>
      </c>
      <c r="C3776" s="12">
        <v>109</v>
      </c>
      <c r="D3776" s="12" t="s">
        <v>23463</v>
      </c>
      <c r="E3776" s="12" t="s">
        <v>23494</v>
      </c>
      <c r="F3776" s="12" t="s">
        <v>23507</v>
      </c>
      <c r="G3776" s="12" t="s">
        <v>23524</v>
      </c>
      <c r="H3776" t="s">
        <v>25560</v>
      </c>
      <c r="I3776" t="s">
        <v>31747</v>
      </c>
      <c r="J3776" t="s">
        <v>51516</v>
      </c>
      <c r="K3776" s="12" t="s">
        <v>58134</v>
      </c>
    </row>
    <row r="3777" spans="1:11" ht="15.95" customHeight="1" x14ac:dyDescent="0.25">
      <c r="A3777" s="12">
        <v>3776</v>
      </c>
      <c r="B3777" s="12" t="s">
        <v>3805</v>
      </c>
      <c r="C3777" s="12">
        <v>110</v>
      </c>
      <c r="D3777" s="12" t="s">
        <v>23463</v>
      </c>
      <c r="E3777" s="12" t="s">
        <v>23494</v>
      </c>
      <c r="F3777" s="12" t="s">
        <v>23507</v>
      </c>
      <c r="G3777" s="12" t="s">
        <v>23524</v>
      </c>
      <c r="H3777" t="s">
        <v>25561</v>
      </c>
      <c r="I3777" t="s">
        <v>31748</v>
      </c>
      <c r="J3777" t="s">
        <v>51517</v>
      </c>
      <c r="K3777" s="12" t="s">
        <v>58135</v>
      </c>
    </row>
    <row r="3778" spans="1:11" ht="15.95" customHeight="1" x14ac:dyDescent="0.25">
      <c r="A3778" s="12">
        <v>3777</v>
      </c>
      <c r="B3778" s="12" t="s">
        <v>3806</v>
      </c>
      <c r="C3778" s="12">
        <v>111</v>
      </c>
      <c r="D3778" s="12" t="s">
        <v>23463</v>
      </c>
      <c r="E3778" s="12" t="s">
        <v>23494</v>
      </c>
      <c r="F3778" s="12" t="s">
        <v>23507</v>
      </c>
      <c r="G3778" s="12" t="s">
        <v>23524</v>
      </c>
      <c r="H3778" t="s">
        <v>25562</v>
      </c>
      <c r="I3778" t="s">
        <v>31749</v>
      </c>
      <c r="J3778" t="s">
        <v>51505</v>
      </c>
      <c r="K3778" s="12" t="s">
        <v>58136</v>
      </c>
    </row>
    <row r="3779" spans="1:11" ht="15.95" customHeight="1" x14ac:dyDescent="0.25">
      <c r="A3779" s="12">
        <v>3778</v>
      </c>
      <c r="B3779" s="12" t="s">
        <v>3807</v>
      </c>
      <c r="C3779" s="12">
        <v>112</v>
      </c>
      <c r="D3779" s="12" t="s">
        <v>23463</v>
      </c>
      <c r="E3779" s="12" t="s">
        <v>23494</v>
      </c>
      <c r="F3779" s="12" t="s">
        <v>23507</v>
      </c>
      <c r="G3779" s="12" t="s">
        <v>23524</v>
      </c>
      <c r="H3779" t="s">
        <v>25563</v>
      </c>
      <c r="I3779" t="s">
        <v>31750</v>
      </c>
      <c r="J3779" t="s">
        <v>51519</v>
      </c>
      <c r="K3779" s="12" t="s">
        <v>58137</v>
      </c>
    </row>
    <row r="3780" spans="1:11" ht="15.95" customHeight="1" x14ac:dyDescent="0.25">
      <c r="A3780" s="12">
        <v>3779</v>
      </c>
      <c r="B3780" s="12" t="s">
        <v>3808</v>
      </c>
      <c r="C3780" s="12">
        <v>113</v>
      </c>
      <c r="D3780" s="12" t="s">
        <v>23463</v>
      </c>
      <c r="E3780" s="12" t="s">
        <v>23494</v>
      </c>
      <c r="F3780" s="12" t="s">
        <v>23507</v>
      </c>
      <c r="G3780" s="12" t="s">
        <v>23524</v>
      </c>
      <c r="H3780" t="s">
        <v>25564</v>
      </c>
      <c r="I3780" t="s">
        <v>31751</v>
      </c>
      <c r="J3780" t="s">
        <v>51520</v>
      </c>
      <c r="K3780" s="12" t="s">
        <v>58138</v>
      </c>
    </row>
    <row r="3781" spans="1:11" ht="15.95" customHeight="1" x14ac:dyDescent="0.25">
      <c r="A3781" s="12">
        <v>3780</v>
      </c>
      <c r="B3781" s="12" t="s">
        <v>3809</v>
      </c>
      <c r="C3781" s="12">
        <v>114</v>
      </c>
      <c r="D3781" s="12" t="s">
        <v>23463</v>
      </c>
      <c r="E3781" s="12" t="s">
        <v>23494</v>
      </c>
      <c r="F3781" s="12" t="s">
        <v>23507</v>
      </c>
      <c r="G3781" s="12" t="s">
        <v>23552</v>
      </c>
      <c r="H3781" t="s">
        <v>25565</v>
      </c>
      <c r="I3781" t="s">
        <v>31752</v>
      </c>
      <c r="J3781" t="s">
        <v>51521</v>
      </c>
      <c r="K3781" s="12" t="s">
        <v>58139</v>
      </c>
    </row>
    <row r="3782" spans="1:11" ht="15.95" customHeight="1" x14ac:dyDescent="0.25">
      <c r="A3782" s="12">
        <v>3781</v>
      </c>
      <c r="B3782" s="12" t="s">
        <v>3810</v>
      </c>
      <c r="C3782" s="12">
        <v>115</v>
      </c>
      <c r="D3782" s="12" t="s">
        <v>23463</v>
      </c>
      <c r="E3782" s="12" t="s">
        <v>23494</v>
      </c>
      <c r="F3782" s="12" t="s">
        <v>23507</v>
      </c>
      <c r="G3782" s="12" t="s">
        <v>23552</v>
      </c>
      <c r="H3782" t="s">
        <v>25518</v>
      </c>
      <c r="I3782" t="s">
        <v>31753</v>
      </c>
      <c r="J3782" t="s">
        <v>51522</v>
      </c>
      <c r="K3782" s="12" t="s">
        <v>58140</v>
      </c>
    </row>
    <row r="3783" spans="1:11" ht="15.95" customHeight="1" x14ac:dyDescent="0.25">
      <c r="A3783" s="12">
        <v>3782</v>
      </c>
      <c r="B3783" s="12" t="s">
        <v>3811</v>
      </c>
      <c r="C3783" s="12">
        <v>116</v>
      </c>
      <c r="D3783" s="12" t="s">
        <v>23463</v>
      </c>
      <c r="E3783" s="12" t="s">
        <v>23494</v>
      </c>
      <c r="F3783" s="12" t="s">
        <v>23507</v>
      </c>
      <c r="G3783" s="12" t="s">
        <v>23552</v>
      </c>
      <c r="H3783" t="s">
        <v>25566</v>
      </c>
      <c r="I3783" t="s">
        <v>31754</v>
      </c>
      <c r="J3783" t="s">
        <v>51521</v>
      </c>
      <c r="K3783" s="12" t="s">
        <v>58141</v>
      </c>
    </row>
    <row r="3784" spans="1:11" ht="15.95" customHeight="1" x14ac:dyDescent="0.25">
      <c r="A3784" s="12">
        <v>3783</v>
      </c>
      <c r="B3784" s="12" t="s">
        <v>3812</v>
      </c>
      <c r="C3784" s="12">
        <v>117</v>
      </c>
      <c r="D3784" s="12" t="s">
        <v>23463</v>
      </c>
      <c r="E3784" s="12" t="s">
        <v>23494</v>
      </c>
      <c r="F3784" s="12" t="s">
        <v>23507</v>
      </c>
      <c r="G3784" s="12" t="s">
        <v>23552</v>
      </c>
      <c r="H3784" t="s">
        <v>25518</v>
      </c>
      <c r="I3784" t="s">
        <v>31755</v>
      </c>
      <c r="J3784" t="s">
        <v>51522</v>
      </c>
      <c r="K3784" s="12" t="s">
        <v>58142</v>
      </c>
    </row>
    <row r="3785" spans="1:11" ht="15.95" customHeight="1" x14ac:dyDescent="0.25">
      <c r="A3785" s="12">
        <v>3784</v>
      </c>
      <c r="B3785" s="12" t="s">
        <v>3813</v>
      </c>
      <c r="C3785" s="12">
        <v>118</v>
      </c>
      <c r="D3785" s="12" t="s">
        <v>23463</v>
      </c>
      <c r="E3785" s="12" t="s">
        <v>23494</v>
      </c>
      <c r="F3785" s="12" t="s">
        <v>23507</v>
      </c>
      <c r="G3785" s="12" t="s">
        <v>23552</v>
      </c>
      <c r="H3785" t="s">
        <v>25567</v>
      </c>
      <c r="I3785" t="s">
        <v>31756</v>
      </c>
      <c r="J3785" t="s">
        <v>51524</v>
      </c>
      <c r="K3785" s="12" t="s">
        <v>58143</v>
      </c>
    </row>
    <row r="3786" spans="1:11" ht="15.95" customHeight="1" x14ac:dyDescent="0.25">
      <c r="A3786" s="12">
        <v>3785</v>
      </c>
      <c r="B3786" s="12" t="s">
        <v>3814</v>
      </c>
      <c r="C3786" s="12">
        <v>119</v>
      </c>
      <c r="D3786" s="12" t="s">
        <v>23463</v>
      </c>
      <c r="E3786" s="12" t="s">
        <v>23494</v>
      </c>
      <c r="F3786" s="12" t="s">
        <v>23507</v>
      </c>
      <c r="G3786" s="12" t="s">
        <v>23552</v>
      </c>
      <c r="H3786" t="s">
        <v>25568</v>
      </c>
      <c r="I3786" t="s">
        <v>31757</v>
      </c>
      <c r="J3786" t="s">
        <v>51524</v>
      </c>
      <c r="K3786" s="12" t="s">
        <v>58144</v>
      </c>
    </row>
    <row r="3787" spans="1:11" ht="15.95" customHeight="1" x14ac:dyDescent="0.25">
      <c r="A3787" s="12">
        <v>3786</v>
      </c>
      <c r="B3787" s="12" t="s">
        <v>3815</v>
      </c>
      <c r="C3787" s="12">
        <v>120</v>
      </c>
      <c r="D3787" s="12" t="s">
        <v>23463</v>
      </c>
      <c r="E3787" s="12" t="s">
        <v>23494</v>
      </c>
      <c r="F3787" s="12" t="s">
        <v>23507</v>
      </c>
      <c r="G3787" s="12" t="s">
        <v>23524</v>
      </c>
      <c r="H3787" t="s">
        <v>25569</v>
      </c>
      <c r="I3787" t="s">
        <v>31758</v>
      </c>
      <c r="J3787" t="s">
        <v>51535</v>
      </c>
      <c r="K3787" s="12" t="s">
        <v>58145</v>
      </c>
    </row>
    <row r="3788" spans="1:11" ht="15.95" customHeight="1" x14ac:dyDescent="0.25">
      <c r="A3788" s="12">
        <v>3787</v>
      </c>
      <c r="B3788" s="12" t="s">
        <v>3816</v>
      </c>
      <c r="C3788" s="12">
        <v>121</v>
      </c>
      <c r="D3788" s="12" t="s">
        <v>23463</v>
      </c>
      <c r="E3788" s="12" t="s">
        <v>23494</v>
      </c>
      <c r="F3788" s="12" t="s">
        <v>23507</v>
      </c>
      <c r="G3788" s="12" t="s">
        <v>23524</v>
      </c>
      <c r="H3788" t="s">
        <v>25541</v>
      </c>
      <c r="I3788" t="s">
        <v>31759</v>
      </c>
      <c r="J3788" t="s">
        <v>51506</v>
      </c>
      <c r="K3788" s="12" t="s">
        <v>58146</v>
      </c>
    </row>
    <row r="3789" spans="1:11" ht="15.95" customHeight="1" x14ac:dyDescent="0.25">
      <c r="A3789" s="12">
        <v>3788</v>
      </c>
      <c r="B3789" s="12" t="s">
        <v>3817</v>
      </c>
      <c r="C3789" s="12">
        <v>122</v>
      </c>
      <c r="D3789" s="12" t="s">
        <v>23463</v>
      </c>
      <c r="E3789" s="12" t="s">
        <v>23494</v>
      </c>
      <c r="F3789" s="12" t="s">
        <v>23507</v>
      </c>
      <c r="G3789" s="12" t="s">
        <v>23524</v>
      </c>
      <c r="H3789" t="s">
        <v>25570</v>
      </c>
      <c r="I3789" t="s">
        <v>31760</v>
      </c>
      <c r="J3789" t="s">
        <v>51536</v>
      </c>
      <c r="K3789" s="12" t="s">
        <v>58147</v>
      </c>
    </row>
    <row r="3790" spans="1:11" ht="15.95" customHeight="1" x14ac:dyDescent="0.25">
      <c r="A3790" s="12">
        <v>3789</v>
      </c>
      <c r="B3790" s="12" t="s">
        <v>3818</v>
      </c>
      <c r="C3790" s="12">
        <v>123</v>
      </c>
      <c r="D3790" s="12" t="s">
        <v>23463</v>
      </c>
      <c r="E3790" s="12" t="s">
        <v>23494</v>
      </c>
      <c r="F3790" s="12" t="s">
        <v>23507</v>
      </c>
      <c r="G3790" s="12" t="s">
        <v>23524</v>
      </c>
      <c r="H3790" t="s">
        <v>25543</v>
      </c>
      <c r="I3790" t="s">
        <v>31761</v>
      </c>
      <c r="J3790" t="s">
        <v>51537</v>
      </c>
      <c r="K3790" s="12" t="s">
        <v>58148</v>
      </c>
    </row>
    <row r="3791" spans="1:11" ht="15.95" customHeight="1" x14ac:dyDescent="0.25">
      <c r="A3791" s="12">
        <v>3790</v>
      </c>
      <c r="B3791" s="12" t="s">
        <v>3819</v>
      </c>
      <c r="C3791" s="12">
        <v>124</v>
      </c>
      <c r="D3791" s="12" t="s">
        <v>23463</v>
      </c>
      <c r="E3791" s="12" t="s">
        <v>23494</v>
      </c>
      <c r="F3791" s="12" t="s">
        <v>23507</v>
      </c>
      <c r="G3791" s="12" t="s">
        <v>23524</v>
      </c>
      <c r="H3791" t="s">
        <v>25571</v>
      </c>
      <c r="I3791" t="s">
        <v>31762</v>
      </c>
      <c r="J3791" t="s">
        <v>51505</v>
      </c>
      <c r="K3791" s="12" t="s">
        <v>58149</v>
      </c>
    </row>
    <row r="3792" spans="1:11" ht="15.95" customHeight="1" x14ac:dyDescent="0.25">
      <c r="A3792" s="12">
        <v>3791</v>
      </c>
      <c r="B3792" s="12" t="s">
        <v>3820</v>
      </c>
      <c r="C3792" s="12">
        <v>125</v>
      </c>
      <c r="D3792" s="12" t="s">
        <v>23463</v>
      </c>
      <c r="E3792" s="12" t="s">
        <v>23494</v>
      </c>
      <c r="F3792" s="12" t="s">
        <v>23507</v>
      </c>
      <c r="G3792" s="12" t="s">
        <v>23524</v>
      </c>
      <c r="H3792" t="s">
        <v>25572</v>
      </c>
      <c r="I3792" t="s">
        <v>31763</v>
      </c>
      <c r="J3792" t="s">
        <v>51547</v>
      </c>
      <c r="K3792" s="12" t="s">
        <v>58150</v>
      </c>
    </row>
    <row r="3793" spans="1:11" ht="15.95" customHeight="1" x14ac:dyDescent="0.25">
      <c r="A3793" s="12">
        <v>3792</v>
      </c>
      <c r="B3793" s="12" t="s">
        <v>3821</v>
      </c>
      <c r="C3793" s="12">
        <v>126</v>
      </c>
      <c r="D3793" s="12" t="s">
        <v>23463</v>
      </c>
      <c r="E3793" s="12" t="s">
        <v>23494</v>
      </c>
      <c r="F3793" s="12" t="s">
        <v>23507</v>
      </c>
      <c r="G3793" s="12" t="s">
        <v>23524</v>
      </c>
      <c r="H3793" t="s">
        <v>25573</v>
      </c>
      <c r="I3793" t="s">
        <v>31764</v>
      </c>
      <c r="J3793" t="s">
        <v>51549</v>
      </c>
      <c r="K3793" s="12" t="s">
        <v>58151</v>
      </c>
    </row>
    <row r="3794" spans="1:11" ht="15.95" customHeight="1" x14ac:dyDescent="0.25">
      <c r="A3794" s="12">
        <v>3793</v>
      </c>
      <c r="B3794" s="12" t="s">
        <v>3822</v>
      </c>
      <c r="C3794" s="12">
        <v>127</v>
      </c>
      <c r="D3794" s="12" t="s">
        <v>23463</v>
      </c>
      <c r="E3794" s="12" t="s">
        <v>23494</v>
      </c>
      <c r="F3794" s="12" t="s">
        <v>23507</v>
      </c>
      <c r="G3794" s="12" t="s">
        <v>23586</v>
      </c>
      <c r="H3794" t="s">
        <v>25574</v>
      </c>
      <c r="I3794" t="s">
        <v>31765</v>
      </c>
      <c r="J3794" t="s">
        <v>51551</v>
      </c>
      <c r="K3794" s="12" t="s">
        <v>58152</v>
      </c>
    </row>
    <row r="3795" spans="1:11" ht="15.95" customHeight="1" x14ac:dyDescent="0.25">
      <c r="A3795" s="12">
        <v>3794</v>
      </c>
      <c r="B3795" s="12" t="s">
        <v>3823</v>
      </c>
      <c r="C3795" s="12">
        <v>128</v>
      </c>
      <c r="D3795" s="12" t="s">
        <v>23463</v>
      </c>
      <c r="E3795" s="12" t="s">
        <v>23494</v>
      </c>
      <c r="F3795" s="12" t="s">
        <v>23507</v>
      </c>
      <c r="G3795" s="12" t="s">
        <v>23586</v>
      </c>
      <c r="H3795" t="s">
        <v>25575</v>
      </c>
      <c r="I3795" t="s">
        <v>31766</v>
      </c>
      <c r="J3795" t="s">
        <v>51506</v>
      </c>
      <c r="K3795" s="12" t="s">
        <v>58153</v>
      </c>
    </row>
    <row r="3796" spans="1:11" ht="15.95" customHeight="1" x14ac:dyDescent="0.25">
      <c r="A3796" s="12">
        <v>3795</v>
      </c>
      <c r="B3796" s="12" t="s">
        <v>3824</v>
      </c>
      <c r="C3796" s="12">
        <v>129</v>
      </c>
      <c r="D3796" s="12" t="s">
        <v>23463</v>
      </c>
      <c r="E3796" s="12" t="s">
        <v>23494</v>
      </c>
      <c r="F3796" s="12" t="s">
        <v>23507</v>
      </c>
      <c r="G3796" s="12" t="s">
        <v>23586</v>
      </c>
      <c r="H3796" t="s">
        <v>25576</v>
      </c>
      <c r="I3796" t="s">
        <v>31767</v>
      </c>
      <c r="J3796" t="s">
        <v>51552</v>
      </c>
      <c r="K3796" s="12" t="s">
        <v>58154</v>
      </c>
    </row>
    <row r="3797" spans="1:11" ht="15.95" customHeight="1" x14ac:dyDescent="0.25">
      <c r="A3797" s="12">
        <v>3796</v>
      </c>
      <c r="B3797" s="12" t="s">
        <v>3825</v>
      </c>
      <c r="C3797" s="12">
        <v>130</v>
      </c>
      <c r="D3797" s="12" t="s">
        <v>23463</v>
      </c>
      <c r="E3797" s="12" t="s">
        <v>23494</v>
      </c>
      <c r="F3797" s="12" t="s">
        <v>23507</v>
      </c>
      <c r="G3797" s="12" t="s">
        <v>23586</v>
      </c>
      <c r="H3797" t="s">
        <v>25577</v>
      </c>
      <c r="I3797" t="s">
        <v>31768</v>
      </c>
      <c r="J3797" t="s">
        <v>51553</v>
      </c>
      <c r="K3797" s="12" t="s">
        <v>58155</v>
      </c>
    </row>
    <row r="3798" spans="1:11" ht="15.95" customHeight="1" x14ac:dyDescent="0.25">
      <c r="A3798" s="12">
        <v>3797</v>
      </c>
      <c r="B3798" s="12" t="s">
        <v>3826</v>
      </c>
      <c r="C3798" s="12">
        <v>131</v>
      </c>
      <c r="D3798" s="12" t="s">
        <v>23463</v>
      </c>
      <c r="E3798" s="12" t="s">
        <v>23494</v>
      </c>
      <c r="F3798" s="12" t="s">
        <v>23507</v>
      </c>
      <c r="G3798" s="12" t="s">
        <v>23586</v>
      </c>
      <c r="H3798" t="s">
        <v>25578</v>
      </c>
      <c r="I3798" t="s">
        <v>31769</v>
      </c>
      <c r="J3798" t="s">
        <v>51554</v>
      </c>
      <c r="K3798" s="12" t="s">
        <v>58156</v>
      </c>
    </row>
    <row r="3799" spans="1:11" ht="15.95" customHeight="1" x14ac:dyDescent="0.25">
      <c r="A3799" s="12">
        <v>3798</v>
      </c>
      <c r="B3799" s="12" t="s">
        <v>3827</v>
      </c>
      <c r="C3799" s="12">
        <v>132</v>
      </c>
      <c r="D3799" s="12" t="s">
        <v>23463</v>
      </c>
      <c r="E3799" s="12" t="s">
        <v>23494</v>
      </c>
      <c r="F3799" s="12" t="s">
        <v>23507</v>
      </c>
      <c r="G3799" s="12" t="s">
        <v>23586</v>
      </c>
      <c r="H3799" t="s">
        <v>25579</v>
      </c>
      <c r="I3799" t="s">
        <v>31770</v>
      </c>
      <c r="J3799" t="s">
        <v>51555</v>
      </c>
      <c r="K3799" s="12" t="s">
        <v>58157</v>
      </c>
    </row>
    <row r="3800" spans="1:11" ht="15.95" customHeight="1" x14ac:dyDescent="0.25">
      <c r="A3800" s="12">
        <v>3799</v>
      </c>
      <c r="B3800" s="12" t="s">
        <v>3828</v>
      </c>
      <c r="C3800" s="12">
        <v>133</v>
      </c>
      <c r="D3800" s="12" t="s">
        <v>23463</v>
      </c>
      <c r="E3800" s="12" t="s">
        <v>23494</v>
      </c>
      <c r="F3800" s="12" t="s">
        <v>23507</v>
      </c>
      <c r="G3800" s="12" t="s">
        <v>23586</v>
      </c>
      <c r="H3800" t="s">
        <v>25580</v>
      </c>
      <c r="I3800" t="s">
        <v>31771</v>
      </c>
      <c r="J3800" t="s">
        <v>51555</v>
      </c>
      <c r="K3800" s="12" t="s">
        <v>58158</v>
      </c>
    </row>
    <row r="3801" spans="1:11" ht="15.95" customHeight="1" x14ac:dyDescent="0.25">
      <c r="A3801" s="12">
        <v>3800</v>
      </c>
      <c r="B3801" s="12" t="s">
        <v>3829</v>
      </c>
      <c r="C3801" s="12">
        <v>134</v>
      </c>
      <c r="D3801" s="12" t="s">
        <v>23463</v>
      </c>
      <c r="E3801" s="12" t="s">
        <v>23494</v>
      </c>
      <c r="F3801" s="12" t="s">
        <v>23507</v>
      </c>
      <c r="G3801" s="12" t="s">
        <v>23586</v>
      </c>
      <c r="H3801" t="s">
        <v>25581</v>
      </c>
      <c r="I3801" t="s">
        <v>31772</v>
      </c>
      <c r="J3801" t="s">
        <v>51555</v>
      </c>
      <c r="K3801" s="12" t="s">
        <v>58159</v>
      </c>
    </row>
    <row r="3802" spans="1:11" ht="15.95" customHeight="1" x14ac:dyDescent="0.25">
      <c r="A3802" s="12">
        <v>3801</v>
      </c>
      <c r="B3802" s="12" t="s">
        <v>3830</v>
      </c>
      <c r="C3802" s="12">
        <v>135</v>
      </c>
      <c r="D3802" s="12" t="s">
        <v>23463</v>
      </c>
      <c r="E3802" s="12" t="s">
        <v>23494</v>
      </c>
      <c r="F3802" s="12" t="s">
        <v>23507</v>
      </c>
      <c r="G3802" s="12" t="s">
        <v>23586</v>
      </c>
      <c r="H3802" t="s">
        <v>25582</v>
      </c>
      <c r="I3802" t="s">
        <v>31773</v>
      </c>
      <c r="J3802" t="s">
        <v>51556</v>
      </c>
      <c r="K3802" s="12" t="s">
        <v>58160</v>
      </c>
    </row>
    <row r="3803" spans="1:11" ht="15.95" customHeight="1" x14ac:dyDescent="0.25">
      <c r="A3803" s="12">
        <v>3802</v>
      </c>
      <c r="B3803" s="12" t="s">
        <v>3831</v>
      </c>
      <c r="C3803" s="12">
        <v>136</v>
      </c>
      <c r="D3803" s="12" t="s">
        <v>23463</v>
      </c>
      <c r="E3803" s="12" t="s">
        <v>23494</v>
      </c>
      <c r="F3803" s="12" t="s">
        <v>23507</v>
      </c>
      <c r="G3803" s="12" t="s">
        <v>23524</v>
      </c>
      <c r="H3803" t="s">
        <v>25583</v>
      </c>
      <c r="I3803" t="s">
        <v>31774</v>
      </c>
      <c r="J3803" t="s">
        <v>51557</v>
      </c>
      <c r="K3803" s="12" t="s">
        <v>58161</v>
      </c>
    </row>
    <row r="3804" spans="1:11" ht="15.95" customHeight="1" x14ac:dyDescent="0.25">
      <c r="A3804" s="12">
        <v>3803</v>
      </c>
      <c r="B3804" s="12" t="s">
        <v>3832</v>
      </c>
      <c r="C3804" s="12">
        <v>137</v>
      </c>
      <c r="D3804" s="12" t="s">
        <v>23463</v>
      </c>
      <c r="E3804" s="12" t="s">
        <v>23494</v>
      </c>
      <c r="F3804" s="12" t="s">
        <v>23507</v>
      </c>
      <c r="G3804" s="12" t="s">
        <v>23524</v>
      </c>
      <c r="H3804" t="s">
        <v>25584</v>
      </c>
      <c r="I3804" t="s">
        <v>31775</v>
      </c>
      <c r="K3804" s="12" t="s">
        <v>58162</v>
      </c>
    </row>
    <row r="3805" spans="1:11" ht="15.95" customHeight="1" x14ac:dyDescent="0.25">
      <c r="A3805" s="12">
        <v>3804</v>
      </c>
      <c r="B3805" s="12" t="s">
        <v>3833</v>
      </c>
      <c r="C3805" s="12">
        <v>138</v>
      </c>
      <c r="D3805" s="12" t="s">
        <v>23463</v>
      </c>
      <c r="E3805" s="12" t="s">
        <v>23494</v>
      </c>
      <c r="F3805" s="12" t="s">
        <v>23507</v>
      </c>
      <c r="G3805" s="12" t="s">
        <v>23524</v>
      </c>
      <c r="H3805" t="s">
        <v>25585</v>
      </c>
      <c r="I3805" t="s">
        <v>31776</v>
      </c>
      <c r="J3805" t="s">
        <v>51519</v>
      </c>
      <c r="K3805" s="12" t="s">
        <v>58163</v>
      </c>
    </row>
    <row r="3806" spans="1:11" ht="15.95" customHeight="1" x14ac:dyDescent="0.25">
      <c r="A3806" s="12">
        <v>3805</v>
      </c>
      <c r="B3806" s="12" t="s">
        <v>3834</v>
      </c>
      <c r="C3806" s="12">
        <v>139</v>
      </c>
      <c r="D3806" s="12" t="s">
        <v>23463</v>
      </c>
      <c r="E3806" s="12" t="s">
        <v>23494</v>
      </c>
      <c r="F3806" s="12" t="s">
        <v>23507</v>
      </c>
      <c r="G3806" s="12" t="s">
        <v>23524</v>
      </c>
      <c r="H3806" t="s">
        <v>25586</v>
      </c>
      <c r="I3806" t="s">
        <v>31777</v>
      </c>
      <c r="J3806" t="s">
        <v>51535</v>
      </c>
      <c r="K3806" s="12" t="s">
        <v>58164</v>
      </c>
    </row>
    <row r="3807" spans="1:11" ht="15.95" customHeight="1" x14ac:dyDescent="0.25">
      <c r="A3807" s="12">
        <v>3806</v>
      </c>
      <c r="B3807" s="12" t="s">
        <v>3835</v>
      </c>
      <c r="C3807" s="12">
        <v>140</v>
      </c>
      <c r="D3807" s="12" t="s">
        <v>23463</v>
      </c>
      <c r="E3807" s="12" t="s">
        <v>23494</v>
      </c>
      <c r="F3807" s="12" t="s">
        <v>23507</v>
      </c>
      <c r="G3807" s="12" t="s">
        <v>23524</v>
      </c>
      <c r="H3807" t="s">
        <v>25584</v>
      </c>
      <c r="I3807" t="s">
        <v>31775</v>
      </c>
      <c r="K3807" s="12" t="s">
        <v>58165</v>
      </c>
    </row>
    <row r="3808" spans="1:11" ht="15.95" customHeight="1" x14ac:dyDescent="0.25">
      <c r="A3808" s="12">
        <v>3807</v>
      </c>
      <c r="B3808" s="12" t="s">
        <v>3836</v>
      </c>
      <c r="C3808" s="12">
        <v>141</v>
      </c>
      <c r="D3808" s="12" t="s">
        <v>23463</v>
      </c>
      <c r="E3808" s="12" t="s">
        <v>23494</v>
      </c>
      <c r="F3808" s="12" t="s">
        <v>23507</v>
      </c>
      <c r="G3808" s="12" t="s">
        <v>23524</v>
      </c>
      <c r="H3808" t="s">
        <v>25585</v>
      </c>
      <c r="I3808" t="s">
        <v>31776</v>
      </c>
      <c r="J3808" t="s">
        <v>51519</v>
      </c>
      <c r="K3808" s="12" t="s">
        <v>58166</v>
      </c>
    </row>
    <row r="3809" spans="1:11" ht="15.95" customHeight="1" x14ac:dyDescent="0.25">
      <c r="A3809" s="12">
        <v>3808</v>
      </c>
      <c r="B3809" s="12" t="s">
        <v>3837</v>
      </c>
      <c r="C3809" s="12">
        <v>142</v>
      </c>
      <c r="D3809" s="12" t="s">
        <v>23463</v>
      </c>
      <c r="E3809" s="12" t="s">
        <v>23494</v>
      </c>
      <c r="F3809" s="12" t="s">
        <v>23507</v>
      </c>
      <c r="G3809" s="12" t="s">
        <v>23524</v>
      </c>
      <c r="H3809" t="s">
        <v>25586</v>
      </c>
      <c r="I3809" t="s">
        <v>31777</v>
      </c>
      <c r="J3809" t="s">
        <v>51535</v>
      </c>
      <c r="K3809" s="12" t="s">
        <v>58167</v>
      </c>
    </row>
    <row r="3810" spans="1:11" ht="15.95" customHeight="1" x14ac:dyDescent="0.25">
      <c r="A3810" s="12">
        <v>3809</v>
      </c>
      <c r="B3810" s="12" t="s">
        <v>3838</v>
      </c>
      <c r="C3810" s="12">
        <v>143</v>
      </c>
      <c r="D3810" s="12" t="s">
        <v>23463</v>
      </c>
      <c r="E3810" s="12" t="s">
        <v>23494</v>
      </c>
      <c r="F3810" s="12" t="s">
        <v>23507</v>
      </c>
      <c r="G3810" s="12" t="s">
        <v>23524</v>
      </c>
      <c r="H3810" t="s">
        <v>25584</v>
      </c>
      <c r="I3810" t="s">
        <v>31775</v>
      </c>
      <c r="K3810" s="12" t="s">
        <v>58168</v>
      </c>
    </row>
    <row r="3811" spans="1:11" ht="15.95" customHeight="1" x14ac:dyDescent="0.25">
      <c r="A3811" s="12">
        <v>3810</v>
      </c>
      <c r="B3811" s="12" t="s">
        <v>3839</v>
      </c>
      <c r="C3811" s="12">
        <v>144</v>
      </c>
      <c r="D3811" s="12" t="s">
        <v>23463</v>
      </c>
      <c r="E3811" s="12" t="s">
        <v>23494</v>
      </c>
      <c r="F3811" s="12" t="s">
        <v>23507</v>
      </c>
      <c r="G3811" s="12" t="s">
        <v>23524</v>
      </c>
      <c r="H3811" t="s">
        <v>25585</v>
      </c>
      <c r="I3811" t="s">
        <v>31776</v>
      </c>
      <c r="J3811" t="s">
        <v>51519</v>
      </c>
      <c r="K3811" s="12" t="s">
        <v>58169</v>
      </c>
    </row>
    <row r="3812" spans="1:11" ht="15.95" customHeight="1" x14ac:dyDescent="0.25">
      <c r="A3812" s="12">
        <v>3811</v>
      </c>
      <c r="B3812" s="12" t="s">
        <v>3840</v>
      </c>
      <c r="C3812" s="12">
        <v>145</v>
      </c>
      <c r="D3812" s="12" t="s">
        <v>23463</v>
      </c>
      <c r="E3812" s="12" t="s">
        <v>23494</v>
      </c>
      <c r="F3812" s="12" t="s">
        <v>23507</v>
      </c>
      <c r="G3812" s="12" t="s">
        <v>23524</v>
      </c>
      <c r="H3812" t="s">
        <v>25586</v>
      </c>
      <c r="I3812" t="s">
        <v>31777</v>
      </c>
      <c r="J3812" t="s">
        <v>51535</v>
      </c>
      <c r="K3812" s="12" t="s">
        <v>58170</v>
      </c>
    </row>
    <row r="3813" spans="1:11" ht="15.95" customHeight="1" x14ac:dyDescent="0.25">
      <c r="A3813" s="12">
        <v>3812</v>
      </c>
      <c r="B3813" s="12" t="s">
        <v>3841</v>
      </c>
      <c r="C3813" s="12">
        <v>146</v>
      </c>
      <c r="D3813" s="12" t="s">
        <v>23463</v>
      </c>
      <c r="E3813" s="12" t="s">
        <v>23494</v>
      </c>
      <c r="F3813" s="12" t="s">
        <v>23507</v>
      </c>
      <c r="G3813" s="12" t="s">
        <v>23524</v>
      </c>
      <c r="H3813" t="s">
        <v>25584</v>
      </c>
      <c r="I3813" t="s">
        <v>31775</v>
      </c>
      <c r="K3813" s="12" t="s">
        <v>58171</v>
      </c>
    </row>
    <row r="3814" spans="1:11" ht="15.95" customHeight="1" x14ac:dyDescent="0.25">
      <c r="A3814" s="12">
        <v>3813</v>
      </c>
      <c r="B3814" s="12" t="s">
        <v>3842</v>
      </c>
      <c r="C3814" s="12">
        <v>147</v>
      </c>
      <c r="D3814" s="12" t="s">
        <v>23463</v>
      </c>
      <c r="E3814" s="12" t="s">
        <v>23494</v>
      </c>
      <c r="F3814" s="12" t="s">
        <v>23507</v>
      </c>
      <c r="G3814" s="12" t="s">
        <v>23524</v>
      </c>
      <c r="H3814" t="s">
        <v>25585</v>
      </c>
      <c r="I3814" t="s">
        <v>31776</v>
      </c>
      <c r="J3814" t="s">
        <v>51519</v>
      </c>
      <c r="K3814" s="12" t="s">
        <v>58172</v>
      </c>
    </row>
    <row r="3815" spans="1:11" ht="15.95" customHeight="1" x14ac:dyDescent="0.25">
      <c r="A3815" s="12">
        <v>3814</v>
      </c>
      <c r="B3815" s="12" t="s">
        <v>3843</v>
      </c>
      <c r="C3815" s="12">
        <v>148</v>
      </c>
      <c r="D3815" s="12" t="s">
        <v>23463</v>
      </c>
      <c r="E3815" s="12" t="s">
        <v>23494</v>
      </c>
      <c r="F3815" s="12" t="s">
        <v>23507</v>
      </c>
      <c r="G3815" s="12" t="s">
        <v>23524</v>
      </c>
      <c r="H3815" t="s">
        <v>25586</v>
      </c>
      <c r="I3815" t="s">
        <v>31777</v>
      </c>
      <c r="J3815" t="s">
        <v>51535</v>
      </c>
      <c r="K3815" s="12" t="s">
        <v>58173</v>
      </c>
    </row>
    <row r="3816" spans="1:11" ht="15.95" customHeight="1" x14ac:dyDescent="0.25">
      <c r="A3816" s="12">
        <v>3815</v>
      </c>
      <c r="B3816" s="12" t="s">
        <v>3844</v>
      </c>
      <c r="C3816" s="12">
        <v>149</v>
      </c>
      <c r="D3816" s="12" t="s">
        <v>23463</v>
      </c>
      <c r="E3816" s="12" t="s">
        <v>23494</v>
      </c>
      <c r="F3816" s="12" t="s">
        <v>23507</v>
      </c>
      <c r="G3816" s="12" t="s">
        <v>23524</v>
      </c>
      <c r="H3816" t="s">
        <v>25584</v>
      </c>
      <c r="I3816" t="s">
        <v>31775</v>
      </c>
      <c r="K3816" s="12" t="s">
        <v>58174</v>
      </c>
    </row>
    <row r="3817" spans="1:11" ht="15.95" customHeight="1" x14ac:dyDescent="0.25">
      <c r="A3817" s="12">
        <v>3816</v>
      </c>
      <c r="B3817" s="12" t="s">
        <v>3845</v>
      </c>
      <c r="C3817" s="12">
        <v>150</v>
      </c>
      <c r="D3817" s="12" t="s">
        <v>23463</v>
      </c>
      <c r="E3817" s="12" t="s">
        <v>23494</v>
      </c>
      <c r="F3817" s="12" t="s">
        <v>23507</v>
      </c>
      <c r="G3817" s="12" t="s">
        <v>23524</v>
      </c>
      <c r="H3817" t="s">
        <v>25585</v>
      </c>
      <c r="I3817" t="s">
        <v>31776</v>
      </c>
      <c r="J3817" t="s">
        <v>51519</v>
      </c>
      <c r="K3817" s="12" t="s">
        <v>58175</v>
      </c>
    </row>
    <row r="3818" spans="1:11" ht="15.95" customHeight="1" x14ac:dyDescent="0.25">
      <c r="A3818" s="12">
        <v>3817</v>
      </c>
      <c r="B3818" s="12" t="s">
        <v>3846</v>
      </c>
      <c r="C3818" s="12">
        <v>151</v>
      </c>
      <c r="D3818" s="12" t="s">
        <v>23463</v>
      </c>
      <c r="E3818" s="12" t="s">
        <v>23494</v>
      </c>
      <c r="F3818" s="12" t="s">
        <v>23507</v>
      </c>
      <c r="G3818" s="12" t="s">
        <v>23524</v>
      </c>
      <c r="H3818" t="s">
        <v>25586</v>
      </c>
      <c r="I3818" t="s">
        <v>31777</v>
      </c>
      <c r="J3818" t="s">
        <v>51535</v>
      </c>
      <c r="K3818" s="12" t="s">
        <v>58176</v>
      </c>
    </row>
    <row r="3819" spans="1:11" ht="15.95" customHeight="1" x14ac:dyDescent="0.25">
      <c r="A3819" s="12">
        <v>3818</v>
      </c>
      <c r="B3819" s="12" t="s">
        <v>3847</v>
      </c>
      <c r="C3819" s="12">
        <v>152</v>
      </c>
      <c r="D3819" s="12" t="s">
        <v>23463</v>
      </c>
      <c r="E3819" s="12" t="s">
        <v>23494</v>
      </c>
      <c r="F3819" s="12" t="s">
        <v>23507</v>
      </c>
      <c r="G3819" s="12" t="s">
        <v>23524</v>
      </c>
      <c r="H3819" t="s">
        <v>25584</v>
      </c>
      <c r="I3819" t="s">
        <v>31775</v>
      </c>
      <c r="K3819" s="12" t="s">
        <v>58177</v>
      </c>
    </row>
    <row r="3820" spans="1:11" ht="15.95" customHeight="1" x14ac:dyDescent="0.25">
      <c r="A3820" s="12">
        <v>3819</v>
      </c>
      <c r="B3820" s="12" t="s">
        <v>3848</v>
      </c>
      <c r="C3820" s="12">
        <v>153</v>
      </c>
      <c r="D3820" s="12" t="s">
        <v>23463</v>
      </c>
      <c r="E3820" s="12" t="s">
        <v>23494</v>
      </c>
      <c r="F3820" s="12" t="s">
        <v>23507</v>
      </c>
      <c r="G3820" s="12" t="s">
        <v>23524</v>
      </c>
      <c r="H3820" t="s">
        <v>25585</v>
      </c>
      <c r="I3820" t="s">
        <v>31776</v>
      </c>
      <c r="J3820" t="s">
        <v>51519</v>
      </c>
      <c r="K3820" s="12" t="s">
        <v>58178</v>
      </c>
    </row>
    <row r="3821" spans="1:11" ht="15.95" customHeight="1" x14ac:dyDescent="0.25">
      <c r="A3821" s="12">
        <v>3820</v>
      </c>
      <c r="B3821" s="12" t="s">
        <v>3849</v>
      </c>
      <c r="C3821" s="12">
        <v>154</v>
      </c>
      <c r="D3821" s="12" t="s">
        <v>23463</v>
      </c>
      <c r="E3821" s="12" t="s">
        <v>23494</v>
      </c>
      <c r="F3821" s="12" t="s">
        <v>23507</v>
      </c>
      <c r="G3821" s="12" t="s">
        <v>23524</v>
      </c>
      <c r="H3821" t="s">
        <v>25586</v>
      </c>
      <c r="I3821" t="s">
        <v>31777</v>
      </c>
      <c r="J3821" t="s">
        <v>51535</v>
      </c>
      <c r="K3821" s="12" t="s">
        <v>58179</v>
      </c>
    </row>
    <row r="3822" spans="1:11" ht="15.95" customHeight="1" x14ac:dyDescent="0.25">
      <c r="A3822" s="12">
        <v>3821</v>
      </c>
      <c r="B3822" s="12" t="s">
        <v>3850</v>
      </c>
      <c r="C3822" s="12">
        <v>155</v>
      </c>
      <c r="D3822" s="12" t="s">
        <v>23463</v>
      </c>
      <c r="E3822" s="12" t="s">
        <v>23494</v>
      </c>
      <c r="F3822" s="12" t="s">
        <v>23507</v>
      </c>
      <c r="G3822" s="12" t="s">
        <v>23524</v>
      </c>
      <c r="H3822" t="s">
        <v>25584</v>
      </c>
      <c r="I3822" t="s">
        <v>31775</v>
      </c>
      <c r="K3822" s="12" t="s">
        <v>58180</v>
      </c>
    </row>
    <row r="3823" spans="1:11" ht="15.95" customHeight="1" x14ac:dyDescent="0.25">
      <c r="A3823" s="12">
        <v>3822</v>
      </c>
      <c r="B3823" s="12" t="s">
        <v>3851</v>
      </c>
      <c r="C3823" s="12">
        <v>156</v>
      </c>
      <c r="D3823" s="12" t="s">
        <v>23463</v>
      </c>
      <c r="E3823" s="12" t="s">
        <v>23494</v>
      </c>
      <c r="F3823" s="12" t="s">
        <v>23507</v>
      </c>
      <c r="G3823" s="12" t="s">
        <v>23524</v>
      </c>
      <c r="H3823" t="s">
        <v>25585</v>
      </c>
      <c r="I3823" t="s">
        <v>31776</v>
      </c>
      <c r="J3823" t="s">
        <v>51519</v>
      </c>
      <c r="K3823" s="12" t="s">
        <v>58181</v>
      </c>
    </row>
    <row r="3824" spans="1:11" ht="15.95" customHeight="1" x14ac:dyDescent="0.25">
      <c r="A3824" s="12">
        <v>3823</v>
      </c>
      <c r="B3824" s="12" t="s">
        <v>3852</v>
      </c>
      <c r="C3824" s="12">
        <v>157</v>
      </c>
      <c r="D3824" s="12" t="s">
        <v>23463</v>
      </c>
      <c r="E3824" s="12" t="s">
        <v>23494</v>
      </c>
      <c r="F3824" s="12" t="s">
        <v>23507</v>
      </c>
      <c r="G3824" s="12" t="s">
        <v>23524</v>
      </c>
      <c r="H3824" t="s">
        <v>25586</v>
      </c>
      <c r="I3824" t="s">
        <v>31777</v>
      </c>
      <c r="J3824" t="s">
        <v>51558</v>
      </c>
      <c r="K3824" s="12" t="s">
        <v>58182</v>
      </c>
    </row>
    <row r="3825" spans="1:11" ht="15.95" customHeight="1" x14ac:dyDescent="0.25">
      <c r="A3825" s="12">
        <v>3824</v>
      </c>
      <c r="B3825" s="12" t="s">
        <v>3853</v>
      </c>
      <c r="C3825" s="12">
        <v>158</v>
      </c>
      <c r="D3825" s="12" t="s">
        <v>23463</v>
      </c>
      <c r="E3825" s="12" t="s">
        <v>23494</v>
      </c>
      <c r="F3825" s="12" t="s">
        <v>23507</v>
      </c>
      <c r="G3825" s="12" t="s">
        <v>23524</v>
      </c>
      <c r="H3825" t="s">
        <v>25584</v>
      </c>
      <c r="I3825" t="s">
        <v>31775</v>
      </c>
      <c r="K3825" s="12" t="s">
        <v>58183</v>
      </c>
    </row>
    <row r="3826" spans="1:11" ht="15.95" customHeight="1" x14ac:dyDescent="0.25">
      <c r="A3826" s="12">
        <v>3825</v>
      </c>
      <c r="B3826" s="12" t="s">
        <v>3854</v>
      </c>
      <c r="C3826" s="12">
        <v>159</v>
      </c>
      <c r="D3826" s="12" t="s">
        <v>23463</v>
      </c>
      <c r="E3826" s="12" t="s">
        <v>23494</v>
      </c>
      <c r="F3826" s="12" t="s">
        <v>23507</v>
      </c>
      <c r="G3826" s="12" t="s">
        <v>23524</v>
      </c>
      <c r="H3826" t="s">
        <v>25585</v>
      </c>
      <c r="I3826" t="s">
        <v>31776</v>
      </c>
      <c r="J3826" t="s">
        <v>51559</v>
      </c>
      <c r="K3826" s="12" t="s">
        <v>58184</v>
      </c>
    </row>
    <row r="3827" spans="1:11" ht="15.95" customHeight="1" x14ac:dyDescent="0.25">
      <c r="A3827" s="12">
        <v>3826</v>
      </c>
      <c r="B3827" s="12" t="s">
        <v>3855</v>
      </c>
      <c r="C3827" s="12">
        <v>160</v>
      </c>
      <c r="D3827" s="12" t="s">
        <v>23463</v>
      </c>
      <c r="E3827" s="12" t="s">
        <v>23494</v>
      </c>
      <c r="F3827" s="12" t="s">
        <v>23507</v>
      </c>
      <c r="G3827" s="12" t="s">
        <v>23524</v>
      </c>
      <c r="H3827" t="s">
        <v>25586</v>
      </c>
      <c r="I3827" t="s">
        <v>31777</v>
      </c>
      <c r="J3827" t="s">
        <v>51535</v>
      </c>
      <c r="K3827" s="12" t="s">
        <v>58185</v>
      </c>
    </row>
    <row r="3828" spans="1:11" ht="15.95" customHeight="1" x14ac:dyDescent="0.25">
      <c r="A3828" s="12">
        <v>3827</v>
      </c>
      <c r="B3828" s="12" t="s">
        <v>3856</v>
      </c>
      <c r="C3828" s="12">
        <v>161</v>
      </c>
      <c r="D3828" s="12" t="s">
        <v>23463</v>
      </c>
      <c r="E3828" s="12" t="s">
        <v>23494</v>
      </c>
      <c r="F3828" s="12" t="s">
        <v>23507</v>
      </c>
      <c r="G3828" s="12" t="s">
        <v>23524</v>
      </c>
      <c r="H3828" t="s">
        <v>25584</v>
      </c>
      <c r="I3828" t="s">
        <v>31775</v>
      </c>
      <c r="K3828" s="12" t="s">
        <v>58186</v>
      </c>
    </row>
    <row r="3829" spans="1:11" ht="15.95" customHeight="1" x14ac:dyDescent="0.25">
      <c r="A3829" s="12">
        <v>3828</v>
      </c>
      <c r="B3829" s="12" t="s">
        <v>3857</v>
      </c>
      <c r="C3829" s="12">
        <v>162</v>
      </c>
      <c r="D3829" s="12" t="s">
        <v>23463</v>
      </c>
      <c r="E3829" s="12" t="s">
        <v>23494</v>
      </c>
      <c r="F3829" s="12" t="s">
        <v>23507</v>
      </c>
      <c r="G3829" s="12" t="s">
        <v>23524</v>
      </c>
      <c r="H3829" t="s">
        <v>25585</v>
      </c>
      <c r="I3829" t="s">
        <v>31776</v>
      </c>
      <c r="J3829" t="s">
        <v>51559</v>
      </c>
      <c r="K3829" s="12" t="s">
        <v>58187</v>
      </c>
    </row>
    <row r="3830" spans="1:11" ht="15.95" customHeight="1" x14ac:dyDescent="0.25">
      <c r="A3830" s="12">
        <v>3829</v>
      </c>
      <c r="B3830" s="12" t="s">
        <v>3858</v>
      </c>
      <c r="C3830" s="12">
        <v>163</v>
      </c>
      <c r="D3830" s="12" t="s">
        <v>23463</v>
      </c>
      <c r="E3830" s="12" t="s">
        <v>23494</v>
      </c>
      <c r="F3830" s="12" t="s">
        <v>23507</v>
      </c>
      <c r="G3830" s="12" t="s">
        <v>23524</v>
      </c>
      <c r="H3830" t="s">
        <v>25586</v>
      </c>
      <c r="I3830" t="s">
        <v>31777</v>
      </c>
      <c r="J3830" t="s">
        <v>51560</v>
      </c>
      <c r="K3830" s="12" t="s">
        <v>58188</v>
      </c>
    </row>
    <row r="3831" spans="1:11" ht="15.95" customHeight="1" x14ac:dyDescent="0.25">
      <c r="A3831" s="12">
        <v>3830</v>
      </c>
      <c r="B3831" s="12" t="s">
        <v>3859</v>
      </c>
      <c r="C3831" s="12">
        <v>164</v>
      </c>
      <c r="D3831" s="12" t="s">
        <v>23463</v>
      </c>
      <c r="E3831" s="12" t="s">
        <v>23494</v>
      </c>
      <c r="F3831" s="12" t="s">
        <v>23507</v>
      </c>
      <c r="G3831" s="12" t="s">
        <v>23524</v>
      </c>
      <c r="H3831" t="s">
        <v>25584</v>
      </c>
      <c r="I3831" t="s">
        <v>31775</v>
      </c>
      <c r="K3831" s="12" t="s">
        <v>58189</v>
      </c>
    </row>
    <row r="3832" spans="1:11" ht="15.95" customHeight="1" x14ac:dyDescent="0.25">
      <c r="A3832" s="12">
        <v>3831</v>
      </c>
      <c r="B3832" s="12" t="s">
        <v>3860</v>
      </c>
      <c r="C3832" s="12">
        <v>165</v>
      </c>
      <c r="D3832" s="12" t="s">
        <v>23463</v>
      </c>
      <c r="E3832" s="12" t="s">
        <v>23494</v>
      </c>
      <c r="F3832" s="12" t="s">
        <v>23507</v>
      </c>
      <c r="G3832" s="12" t="s">
        <v>23524</v>
      </c>
      <c r="H3832" t="s">
        <v>25585</v>
      </c>
      <c r="I3832" t="s">
        <v>31776</v>
      </c>
      <c r="J3832" t="s">
        <v>51561</v>
      </c>
      <c r="K3832" s="12" t="s">
        <v>58190</v>
      </c>
    </row>
    <row r="3833" spans="1:11" ht="15.95" customHeight="1" x14ac:dyDescent="0.25">
      <c r="A3833" s="12">
        <v>3832</v>
      </c>
      <c r="B3833" s="12" t="s">
        <v>3861</v>
      </c>
      <c r="C3833" s="12">
        <v>166</v>
      </c>
      <c r="D3833" s="12" t="s">
        <v>23463</v>
      </c>
      <c r="E3833" s="12" t="s">
        <v>23494</v>
      </c>
      <c r="F3833" s="12" t="s">
        <v>23507</v>
      </c>
      <c r="G3833" s="12" t="s">
        <v>23524</v>
      </c>
      <c r="H3833" t="s">
        <v>25586</v>
      </c>
      <c r="I3833" t="s">
        <v>31777</v>
      </c>
      <c r="J3833" t="s">
        <v>51562</v>
      </c>
      <c r="K3833" s="12" t="s">
        <v>58191</v>
      </c>
    </row>
    <row r="3834" spans="1:11" ht="15.95" customHeight="1" x14ac:dyDescent="0.25">
      <c r="A3834" s="12">
        <v>3833</v>
      </c>
      <c r="B3834" s="12" t="s">
        <v>3862</v>
      </c>
      <c r="C3834" s="12">
        <v>167</v>
      </c>
      <c r="D3834" s="12" t="s">
        <v>23463</v>
      </c>
      <c r="E3834" s="12" t="s">
        <v>23494</v>
      </c>
      <c r="F3834" s="12" t="s">
        <v>23507</v>
      </c>
      <c r="G3834" s="12" t="s">
        <v>23524</v>
      </c>
      <c r="H3834" t="s">
        <v>25587</v>
      </c>
      <c r="I3834" t="s">
        <v>31778</v>
      </c>
      <c r="J3834" t="s">
        <v>51563</v>
      </c>
      <c r="K3834" s="12" t="s">
        <v>58192</v>
      </c>
    </row>
    <row r="3835" spans="1:11" ht="15.95" customHeight="1" x14ac:dyDescent="0.25">
      <c r="A3835" s="12">
        <v>3834</v>
      </c>
      <c r="B3835" s="12" t="s">
        <v>3863</v>
      </c>
      <c r="C3835" s="12">
        <v>168</v>
      </c>
      <c r="D3835" s="12" t="s">
        <v>23463</v>
      </c>
      <c r="E3835" s="12" t="s">
        <v>23494</v>
      </c>
      <c r="F3835" s="12" t="s">
        <v>23507</v>
      </c>
      <c r="G3835" s="12" t="s">
        <v>23524</v>
      </c>
      <c r="H3835" t="s">
        <v>25588</v>
      </c>
      <c r="I3835" t="s">
        <v>31779</v>
      </c>
      <c r="J3835" t="s">
        <v>51505</v>
      </c>
      <c r="K3835" s="12" t="s">
        <v>58193</v>
      </c>
    </row>
    <row r="3836" spans="1:11" ht="15.95" customHeight="1" x14ac:dyDescent="0.25">
      <c r="A3836" s="12">
        <v>3835</v>
      </c>
      <c r="B3836" s="12" t="s">
        <v>3864</v>
      </c>
      <c r="C3836" s="12">
        <v>169</v>
      </c>
      <c r="D3836" s="12" t="s">
        <v>23463</v>
      </c>
      <c r="E3836" s="12" t="s">
        <v>23494</v>
      </c>
      <c r="F3836" s="12" t="s">
        <v>23507</v>
      </c>
      <c r="G3836" s="12" t="s">
        <v>23524</v>
      </c>
      <c r="H3836" t="s">
        <v>25589</v>
      </c>
      <c r="I3836" t="s">
        <v>31780</v>
      </c>
      <c r="J3836" t="s">
        <v>51506</v>
      </c>
      <c r="K3836" s="12" t="s">
        <v>58194</v>
      </c>
    </row>
    <row r="3837" spans="1:11" ht="15.95" customHeight="1" x14ac:dyDescent="0.25">
      <c r="A3837" s="12">
        <v>3836</v>
      </c>
      <c r="B3837" s="12" t="s">
        <v>3865</v>
      </c>
      <c r="C3837" s="12">
        <v>170</v>
      </c>
      <c r="D3837" s="12" t="s">
        <v>23463</v>
      </c>
      <c r="E3837" s="12" t="s">
        <v>23494</v>
      </c>
      <c r="F3837" s="12" t="s">
        <v>23507</v>
      </c>
      <c r="G3837" s="12" t="s">
        <v>23524</v>
      </c>
      <c r="H3837" t="s">
        <v>25590</v>
      </c>
      <c r="I3837" t="s">
        <v>31781</v>
      </c>
      <c r="J3837" t="s">
        <v>51506</v>
      </c>
      <c r="K3837" s="12" t="s">
        <v>58195</v>
      </c>
    </row>
    <row r="3838" spans="1:11" ht="15.95" customHeight="1" x14ac:dyDescent="0.25">
      <c r="A3838" s="12">
        <v>3837</v>
      </c>
      <c r="B3838" s="12" t="s">
        <v>3866</v>
      </c>
      <c r="C3838" s="12">
        <v>171</v>
      </c>
      <c r="D3838" s="12" t="s">
        <v>23463</v>
      </c>
      <c r="E3838" s="12" t="s">
        <v>23494</v>
      </c>
      <c r="F3838" s="12" t="s">
        <v>23507</v>
      </c>
      <c r="G3838" s="12" t="s">
        <v>23524</v>
      </c>
      <c r="H3838" t="s">
        <v>25591</v>
      </c>
      <c r="I3838" t="s">
        <v>31782</v>
      </c>
      <c r="J3838" t="s">
        <v>51505</v>
      </c>
      <c r="K3838" s="12" t="s">
        <v>58196</v>
      </c>
    </row>
    <row r="3839" spans="1:11" ht="15.95" customHeight="1" x14ac:dyDescent="0.25">
      <c r="A3839" s="12">
        <v>3838</v>
      </c>
      <c r="B3839" s="12" t="s">
        <v>3867</v>
      </c>
      <c r="C3839" s="12">
        <v>172</v>
      </c>
      <c r="D3839" s="12" t="s">
        <v>23463</v>
      </c>
      <c r="E3839" s="12" t="s">
        <v>23494</v>
      </c>
      <c r="F3839" s="12" t="s">
        <v>23507</v>
      </c>
      <c r="G3839" s="12" t="s">
        <v>23524</v>
      </c>
      <c r="H3839" t="s">
        <v>25592</v>
      </c>
      <c r="I3839" t="s">
        <v>31783</v>
      </c>
      <c r="K3839" s="12" t="s">
        <v>58197</v>
      </c>
    </row>
    <row r="3840" spans="1:11" ht="15.95" customHeight="1" x14ac:dyDescent="0.25">
      <c r="A3840" s="12">
        <v>3839</v>
      </c>
      <c r="B3840" s="12" t="s">
        <v>3868</v>
      </c>
      <c r="C3840" s="12">
        <v>173</v>
      </c>
      <c r="D3840" s="12" t="s">
        <v>23463</v>
      </c>
      <c r="E3840" s="12" t="s">
        <v>23494</v>
      </c>
      <c r="F3840" s="12" t="s">
        <v>23507</v>
      </c>
      <c r="G3840" s="12" t="s">
        <v>23524</v>
      </c>
      <c r="H3840" t="s">
        <v>25592</v>
      </c>
      <c r="I3840" t="s">
        <v>31784</v>
      </c>
      <c r="K3840" s="12" t="s">
        <v>58198</v>
      </c>
    </row>
    <row r="3841" spans="1:11" ht="15.95" customHeight="1" x14ac:dyDescent="0.25">
      <c r="A3841" s="12">
        <v>3840</v>
      </c>
      <c r="B3841" s="12" t="s">
        <v>3869</v>
      </c>
      <c r="C3841" s="12">
        <v>174</v>
      </c>
      <c r="D3841" s="12" t="s">
        <v>23463</v>
      </c>
      <c r="E3841" s="12" t="s">
        <v>23494</v>
      </c>
      <c r="F3841" s="12" t="s">
        <v>23507</v>
      </c>
      <c r="G3841" s="12" t="s">
        <v>23524</v>
      </c>
      <c r="H3841" t="s">
        <v>25593</v>
      </c>
      <c r="I3841" t="s">
        <v>31785</v>
      </c>
      <c r="K3841" s="12" t="s">
        <v>58199</v>
      </c>
    </row>
    <row r="3842" spans="1:11" ht="15.95" customHeight="1" x14ac:dyDescent="0.25">
      <c r="A3842" s="12">
        <v>3841</v>
      </c>
      <c r="B3842" s="12" t="s">
        <v>3870</v>
      </c>
      <c r="C3842" s="12">
        <v>175</v>
      </c>
      <c r="D3842" s="12" t="s">
        <v>23463</v>
      </c>
      <c r="E3842" s="12" t="s">
        <v>23494</v>
      </c>
      <c r="F3842" s="12" t="s">
        <v>23507</v>
      </c>
      <c r="G3842" s="12" t="s">
        <v>23524</v>
      </c>
      <c r="H3842" t="s">
        <v>25593</v>
      </c>
      <c r="I3842" t="s">
        <v>31786</v>
      </c>
      <c r="K3842" s="12" t="s">
        <v>58200</v>
      </c>
    </row>
    <row r="3843" spans="1:11" ht="15.95" customHeight="1" x14ac:dyDescent="0.25">
      <c r="A3843" s="12">
        <v>3842</v>
      </c>
      <c r="B3843" s="12" t="s">
        <v>3871</v>
      </c>
      <c r="C3843" s="12">
        <v>176</v>
      </c>
      <c r="D3843" s="12" t="s">
        <v>23463</v>
      </c>
      <c r="E3843" s="12" t="s">
        <v>23494</v>
      </c>
      <c r="F3843" s="12" t="s">
        <v>23507</v>
      </c>
      <c r="G3843" s="12" t="s">
        <v>23524</v>
      </c>
      <c r="H3843" t="s">
        <v>25594</v>
      </c>
      <c r="I3843" t="s">
        <v>31787</v>
      </c>
      <c r="J3843" t="s">
        <v>51564</v>
      </c>
      <c r="K3843" s="12" t="s">
        <v>58201</v>
      </c>
    </row>
    <row r="3844" spans="1:11" ht="15.95" customHeight="1" x14ac:dyDescent="0.25">
      <c r="A3844" s="12">
        <v>3843</v>
      </c>
      <c r="B3844" s="12" t="s">
        <v>3872</v>
      </c>
      <c r="C3844" s="12">
        <v>177</v>
      </c>
      <c r="D3844" s="12" t="s">
        <v>23463</v>
      </c>
      <c r="E3844" s="12" t="s">
        <v>23494</v>
      </c>
      <c r="F3844" s="12" t="s">
        <v>23507</v>
      </c>
      <c r="G3844" s="12" t="s">
        <v>23524</v>
      </c>
      <c r="H3844" t="s">
        <v>25595</v>
      </c>
      <c r="I3844" t="s">
        <v>31788</v>
      </c>
      <c r="J3844" t="s">
        <v>51565</v>
      </c>
      <c r="K3844" s="12" t="s">
        <v>58202</v>
      </c>
    </row>
    <row r="3845" spans="1:11" ht="15.95" customHeight="1" x14ac:dyDescent="0.25">
      <c r="A3845" s="12">
        <v>3844</v>
      </c>
      <c r="B3845" s="12" t="s">
        <v>3873</v>
      </c>
      <c r="C3845" s="12">
        <v>178</v>
      </c>
      <c r="D3845" s="12" t="s">
        <v>23463</v>
      </c>
      <c r="E3845" s="12" t="s">
        <v>23494</v>
      </c>
      <c r="F3845" s="12" t="s">
        <v>23507</v>
      </c>
      <c r="G3845" s="12" t="s">
        <v>23524</v>
      </c>
      <c r="H3845" t="s">
        <v>25592</v>
      </c>
      <c r="I3845" t="s">
        <v>31789</v>
      </c>
      <c r="K3845" s="12" t="s">
        <v>58203</v>
      </c>
    </row>
    <row r="3846" spans="1:11" ht="15.95" customHeight="1" x14ac:dyDescent="0.25">
      <c r="A3846" s="12">
        <v>3845</v>
      </c>
      <c r="B3846" s="12" t="s">
        <v>3874</v>
      </c>
      <c r="C3846" s="12">
        <v>179</v>
      </c>
      <c r="D3846" s="12" t="s">
        <v>23463</v>
      </c>
      <c r="E3846" s="12" t="s">
        <v>23494</v>
      </c>
      <c r="F3846" s="12" t="s">
        <v>23507</v>
      </c>
      <c r="G3846" s="12" t="s">
        <v>23524</v>
      </c>
      <c r="H3846" t="s">
        <v>25592</v>
      </c>
      <c r="I3846" t="s">
        <v>31790</v>
      </c>
      <c r="K3846" s="12" t="s">
        <v>58204</v>
      </c>
    </row>
    <row r="3847" spans="1:11" ht="15.95" customHeight="1" x14ac:dyDescent="0.25">
      <c r="A3847" s="12">
        <v>3846</v>
      </c>
      <c r="B3847" s="12" t="s">
        <v>3875</v>
      </c>
      <c r="C3847" s="12">
        <v>180</v>
      </c>
      <c r="D3847" s="12" t="s">
        <v>23463</v>
      </c>
      <c r="E3847" s="12" t="s">
        <v>23494</v>
      </c>
      <c r="F3847" s="12" t="s">
        <v>23507</v>
      </c>
      <c r="G3847" s="12" t="s">
        <v>23524</v>
      </c>
      <c r="H3847" t="s">
        <v>25593</v>
      </c>
      <c r="I3847" t="s">
        <v>31791</v>
      </c>
      <c r="K3847" s="12" t="s">
        <v>58205</v>
      </c>
    </row>
    <row r="3848" spans="1:11" ht="15.95" customHeight="1" x14ac:dyDescent="0.25">
      <c r="A3848" s="12">
        <v>3847</v>
      </c>
      <c r="B3848" s="12" t="s">
        <v>3876</v>
      </c>
      <c r="C3848" s="12">
        <v>181</v>
      </c>
      <c r="D3848" s="12" t="s">
        <v>23463</v>
      </c>
      <c r="E3848" s="12" t="s">
        <v>23494</v>
      </c>
      <c r="F3848" s="12" t="s">
        <v>23507</v>
      </c>
      <c r="G3848" s="12" t="s">
        <v>23524</v>
      </c>
      <c r="H3848" t="s">
        <v>25593</v>
      </c>
      <c r="I3848" t="s">
        <v>31792</v>
      </c>
      <c r="K3848" s="12" t="s">
        <v>58206</v>
      </c>
    </row>
    <row r="3849" spans="1:11" ht="15.95" customHeight="1" x14ac:dyDescent="0.25">
      <c r="A3849" s="12">
        <v>3848</v>
      </c>
      <c r="B3849" s="12" t="s">
        <v>3877</v>
      </c>
      <c r="C3849" s="12">
        <v>182</v>
      </c>
      <c r="D3849" s="12" t="s">
        <v>23463</v>
      </c>
      <c r="E3849" s="12" t="s">
        <v>23494</v>
      </c>
      <c r="F3849" s="12" t="s">
        <v>23507</v>
      </c>
      <c r="G3849" s="12" t="s">
        <v>23524</v>
      </c>
      <c r="H3849" t="s">
        <v>25594</v>
      </c>
      <c r="I3849" t="s">
        <v>31793</v>
      </c>
      <c r="J3849" t="s">
        <v>51564</v>
      </c>
      <c r="K3849" s="12" t="s">
        <v>58207</v>
      </c>
    </row>
    <row r="3850" spans="1:11" ht="15.95" customHeight="1" x14ac:dyDescent="0.25">
      <c r="A3850" s="12">
        <v>3849</v>
      </c>
      <c r="B3850" s="12" t="s">
        <v>3878</v>
      </c>
      <c r="C3850" s="12">
        <v>183</v>
      </c>
      <c r="D3850" s="12" t="s">
        <v>23463</v>
      </c>
      <c r="E3850" s="12" t="s">
        <v>23494</v>
      </c>
      <c r="F3850" s="12" t="s">
        <v>23507</v>
      </c>
      <c r="G3850" s="12" t="s">
        <v>23524</v>
      </c>
      <c r="H3850" t="s">
        <v>25595</v>
      </c>
      <c r="I3850" t="s">
        <v>31794</v>
      </c>
      <c r="J3850" t="s">
        <v>51565</v>
      </c>
      <c r="K3850" s="12" t="s">
        <v>58208</v>
      </c>
    </row>
    <row r="3851" spans="1:11" ht="15.95" customHeight="1" x14ac:dyDescent="0.25">
      <c r="A3851" s="12">
        <v>3850</v>
      </c>
      <c r="B3851" s="12" t="s">
        <v>3879</v>
      </c>
      <c r="C3851" s="12">
        <v>184</v>
      </c>
      <c r="D3851" s="12" t="s">
        <v>23463</v>
      </c>
      <c r="E3851" s="12" t="s">
        <v>23494</v>
      </c>
      <c r="F3851" s="12" t="s">
        <v>23507</v>
      </c>
      <c r="G3851" s="12" t="s">
        <v>23524</v>
      </c>
      <c r="H3851" t="s">
        <v>25596</v>
      </c>
      <c r="I3851" t="s">
        <v>31795</v>
      </c>
      <c r="K3851" s="12" t="s">
        <v>58209</v>
      </c>
    </row>
    <row r="3852" spans="1:11" ht="15.95" customHeight="1" x14ac:dyDescent="0.25">
      <c r="A3852" s="12">
        <v>3851</v>
      </c>
      <c r="B3852" s="12" t="s">
        <v>3880</v>
      </c>
      <c r="C3852" s="12">
        <v>185</v>
      </c>
      <c r="D3852" s="12" t="s">
        <v>23463</v>
      </c>
      <c r="E3852" s="12" t="s">
        <v>23494</v>
      </c>
      <c r="F3852" s="12" t="s">
        <v>23507</v>
      </c>
      <c r="G3852" s="12" t="s">
        <v>23524</v>
      </c>
      <c r="H3852" t="s">
        <v>25596</v>
      </c>
      <c r="I3852" t="s">
        <v>31796</v>
      </c>
      <c r="K3852" s="12" t="s">
        <v>58210</v>
      </c>
    </row>
    <row r="3853" spans="1:11" ht="15.95" customHeight="1" x14ac:dyDescent="0.25">
      <c r="A3853" s="12">
        <v>3852</v>
      </c>
      <c r="B3853" s="12" t="s">
        <v>3881</v>
      </c>
      <c r="C3853" s="12">
        <v>186</v>
      </c>
      <c r="D3853" s="12" t="s">
        <v>23463</v>
      </c>
      <c r="E3853" s="12" t="s">
        <v>23494</v>
      </c>
      <c r="F3853" s="12" t="s">
        <v>23507</v>
      </c>
      <c r="G3853" s="12" t="s">
        <v>23524</v>
      </c>
      <c r="H3853" t="s">
        <v>25597</v>
      </c>
      <c r="I3853" t="s">
        <v>31797</v>
      </c>
      <c r="J3853" t="s">
        <v>51566</v>
      </c>
      <c r="K3853" s="12" t="s">
        <v>58211</v>
      </c>
    </row>
    <row r="3854" spans="1:11" ht="15.95" customHeight="1" x14ac:dyDescent="0.25">
      <c r="A3854" s="12">
        <v>3853</v>
      </c>
      <c r="B3854" s="12" t="s">
        <v>3882</v>
      </c>
      <c r="C3854" s="12">
        <v>187</v>
      </c>
      <c r="D3854" s="12" t="s">
        <v>23463</v>
      </c>
      <c r="E3854" s="12" t="s">
        <v>23494</v>
      </c>
      <c r="F3854" s="12" t="s">
        <v>23507</v>
      </c>
      <c r="G3854" s="12" t="s">
        <v>23524</v>
      </c>
      <c r="H3854" t="s">
        <v>25597</v>
      </c>
      <c r="I3854" t="s">
        <v>31798</v>
      </c>
      <c r="J3854" t="s">
        <v>51567</v>
      </c>
      <c r="K3854" s="12" t="s">
        <v>58212</v>
      </c>
    </row>
    <row r="3855" spans="1:11" ht="15.95" customHeight="1" x14ac:dyDescent="0.25">
      <c r="A3855" s="12">
        <v>3854</v>
      </c>
      <c r="B3855" s="12" t="s">
        <v>3883</v>
      </c>
      <c r="C3855" s="12">
        <v>188</v>
      </c>
      <c r="D3855" s="12" t="s">
        <v>23463</v>
      </c>
      <c r="E3855" s="12" t="s">
        <v>23494</v>
      </c>
      <c r="F3855" s="12" t="s">
        <v>23507</v>
      </c>
      <c r="G3855" s="12" t="s">
        <v>23524</v>
      </c>
      <c r="H3855" t="s">
        <v>25597</v>
      </c>
      <c r="I3855" t="s">
        <v>31799</v>
      </c>
      <c r="J3855" t="s">
        <v>51568</v>
      </c>
      <c r="K3855" s="12" t="s">
        <v>58213</v>
      </c>
    </row>
    <row r="3856" spans="1:11" ht="15.95" customHeight="1" x14ac:dyDescent="0.25">
      <c r="A3856" s="12">
        <v>3855</v>
      </c>
      <c r="B3856" s="12" t="s">
        <v>3884</v>
      </c>
      <c r="C3856" s="12">
        <v>189</v>
      </c>
      <c r="D3856" s="12" t="s">
        <v>23463</v>
      </c>
      <c r="E3856" s="12" t="s">
        <v>23494</v>
      </c>
      <c r="F3856" s="12" t="s">
        <v>23507</v>
      </c>
      <c r="G3856" s="12" t="s">
        <v>23524</v>
      </c>
      <c r="H3856" t="s">
        <v>25597</v>
      </c>
      <c r="I3856" t="s">
        <v>31800</v>
      </c>
      <c r="J3856" t="s">
        <v>51569</v>
      </c>
      <c r="K3856" s="12" t="s">
        <v>58214</v>
      </c>
    </row>
    <row r="3857" spans="1:11" ht="15.95" customHeight="1" x14ac:dyDescent="0.25">
      <c r="A3857" s="12">
        <v>3856</v>
      </c>
      <c r="B3857" s="12" t="s">
        <v>3885</v>
      </c>
      <c r="C3857" s="12">
        <v>190</v>
      </c>
      <c r="D3857" s="12" t="s">
        <v>23463</v>
      </c>
      <c r="E3857" s="12" t="s">
        <v>23494</v>
      </c>
      <c r="F3857" s="12" t="s">
        <v>23507</v>
      </c>
      <c r="G3857" s="12" t="s">
        <v>23524</v>
      </c>
      <c r="H3857" t="s">
        <v>25597</v>
      </c>
      <c r="I3857" t="s">
        <v>31801</v>
      </c>
      <c r="J3857" t="s">
        <v>51570</v>
      </c>
      <c r="K3857" s="12" t="s">
        <v>58215</v>
      </c>
    </row>
    <row r="3858" spans="1:11" ht="15.95" customHeight="1" x14ac:dyDescent="0.25">
      <c r="A3858" s="12">
        <v>3857</v>
      </c>
      <c r="B3858" s="12" t="s">
        <v>3886</v>
      </c>
      <c r="C3858" s="12">
        <v>191</v>
      </c>
      <c r="D3858" s="12" t="s">
        <v>23463</v>
      </c>
      <c r="E3858" s="12" t="s">
        <v>23494</v>
      </c>
      <c r="F3858" s="12" t="s">
        <v>23507</v>
      </c>
      <c r="G3858" s="12" t="s">
        <v>23524</v>
      </c>
      <c r="H3858" t="s">
        <v>25597</v>
      </c>
      <c r="I3858" t="s">
        <v>31802</v>
      </c>
      <c r="J3858" t="s">
        <v>51571</v>
      </c>
      <c r="K3858" s="12" t="s">
        <v>58216</v>
      </c>
    </row>
    <row r="3859" spans="1:11" ht="15.95" customHeight="1" x14ac:dyDescent="0.25">
      <c r="A3859" s="12">
        <v>3858</v>
      </c>
      <c r="B3859" s="12" t="s">
        <v>3887</v>
      </c>
      <c r="C3859" s="12">
        <v>192</v>
      </c>
      <c r="D3859" s="12" t="s">
        <v>23463</v>
      </c>
      <c r="E3859" s="12" t="s">
        <v>23494</v>
      </c>
      <c r="F3859" s="12" t="s">
        <v>23507</v>
      </c>
      <c r="G3859" s="12" t="s">
        <v>23524</v>
      </c>
      <c r="H3859" t="s">
        <v>25597</v>
      </c>
      <c r="I3859" t="s">
        <v>31803</v>
      </c>
      <c r="J3859" t="s">
        <v>51555</v>
      </c>
      <c r="K3859" s="12" t="s">
        <v>58217</v>
      </c>
    </row>
    <row r="3860" spans="1:11" ht="15.95" customHeight="1" x14ac:dyDescent="0.25">
      <c r="A3860" s="12">
        <v>3859</v>
      </c>
      <c r="B3860" s="12" t="s">
        <v>3888</v>
      </c>
      <c r="C3860" s="12">
        <v>193</v>
      </c>
      <c r="D3860" s="12" t="s">
        <v>23463</v>
      </c>
      <c r="E3860" s="12" t="s">
        <v>23494</v>
      </c>
      <c r="F3860" s="12" t="s">
        <v>23507</v>
      </c>
      <c r="G3860" s="12" t="s">
        <v>23524</v>
      </c>
      <c r="H3860" t="s">
        <v>25597</v>
      </c>
      <c r="I3860" t="s">
        <v>31804</v>
      </c>
      <c r="J3860" t="s">
        <v>51555</v>
      </c>
      <c r="K3860" s="12" t="s">
        <v>58218</v>
      </c>
    </row>
    <row r="3861" spans="1:11" ht="15.95" customHeight="1" x14ac:dyDescent="0.25">
      <c r="A3861" s="12">
        <v>3860</v>
      </c>
      <c r="B3861" s="12" t="s">
        <v>3889</v>
      </c>
      <c r="C3861" s="12">
        <v>194</v>
      </c>
      <c r="D3861" s="12" t="s">
        <v>23463</v>
      </c>
      <c r="E3861" s="12" t="s">
        <v>23494</v>
      </c>
      <c r="F3861" s="12" t="s">
        <v>23507</v>
      </c>
      <c r="G3861" s="12" t="s">
        <v>23524</v>
      </c>
      <c r="H3861" t="s">
        <v>25597</v>
      </c>
      <c r="I3861" t="s">
        <v>31805</v>
      </c>
      <c r="J3861" t="s">
        <v>51555</v>
      </c>
      <c r="K3861" s="12" t="s">
        <v>58219</v>
      </c>
    </row>
    <row r="3862" spans="1:11" ht="15.95" customHeight="1" x14ac:dyDescent="0.25">
      <c r="A3862" s="12">
        <v>3861</v>
      </c>
      <c r="B3862" s="12" t="s">
        <v>3890</v>
      </c>
      <c r="C3862" s="12">
        <v>195</v>
      </c>
      <c r="D3862" s="12" t="s">
        <v>23463</v>
      </c>
      <c r="E3862" s="12" t="s">
        <v>23494</v>
      </c>
      <c r="F3862" s="12" t="s">
        <v>23507</v>
      </c>
      <c r="G3862" s="12" t="s">
        <v>23524</v>
      </c>
      <c r="H3862" t="s">
        <v>25597</v>
      </c>
      <c r="I3862" t="s">
        <v>31806</v>
      </c>
      <c r="J3862" t="s">
        <v>51555</v>
      </c>
      <c r="K3862" s="12" t="s">
        <v>58220</v>
      </c>
    </row>
    <row r="3863" spans="1:11" ht="15.95" customHeight="1" x14ac:dyDescent="0.25">
      <c r="A3863" s="12">
        <v>3862</v>
      </c>
      <c r="B3863" s="12" t="s">
        <v>3891</v>
      </c>
      <c r="C3863" s="12">
        <v>196</v>
      </c>
      <c r="D3863" s="12" t="s">
        <v>23463</v>
      </c>
      <c r="E3863" s="12" t="s">
        <v>23494</v>
      </c>
      <c r="F3863" s="12" t="s">
        <v>23507</v>
      </c>
      <c r="G3863" s="12" t="s">
        <v>23524</v>
      </c>
      <c r="H3863" t="s">
        <v>25598</v>
      </c>
      <c r="I3863" t="s">
        <v>31807</v>
      </c>
      <c r="J3863" t="s">
        <v>51566</v>
      </c>
      <c r="K3863" s="12" t="s">
        <v>58221</v>
      </c>
    </row>
    <row r="3864" spans="1:11" ht="15.95" customHeight="1" x14ac:dyDescent="0.25">
      <c r="A3864" s="12">
        <v>3863</v>
      </c>
      <c r="B3864" s="12" t="s">
        <v>3892</v>
      </c>
      <c r="C3864" s="12">
        <v>197</v>
      </c>
      <c r="D3864" s="12" t="s">
        <v>23463</v>
      </c>
      <c r="E3864" s="12" t="s">
        <v>23494</v>
      </c>
      <c r="F3864" s="12" t="s">
        <v>23507</v>
      </c>
      <c r="G3864" s="12" t="s">
        <v>23524</v>
      </c>
      <c r="H3864" t="s">
        <v>25596</v>
      </c>
      <c r="I3864" t="s">
        <v>31808</v>
      </c>
      <c r="K3864" s="12" t="s">
        <v>58222</v>
      </c>
    </row>
    <row r="3865" spans="1:11" ht="15.95" customHeight="1" x14ac:dyDescent="0.25">
      <c r="A3865" s="12">
        <v>3864</v>
      </c>
      <c r="B3865" s="12" t="s">
        <v>3893</v>
      </c>
      <c r="C3865" s="12">
        <v>198</v>
      </c>
      <c r="D3865" s="12" t="s">
        <v>23463</v>
      </c>
      <c r="E3865" s="12" t="s">
        <v>23494</v>
      </c>
      <c r="F3865" s="12" t="s">
        <v>23507</v>
      </c>
      <c r="G3865" s="12" t="s">
        <v>23524</v>
      </c>
      <c r="H3865" t="s">
        <v>25596</v>
      </c>
      <c r="I3865" t="s">
        <v>31809</v>
      </c>
      <c r="K3865" s="12" t="s">
        <v>58223</v>
      </c>
    </row>
    <row r="3866" spans="1:11" ht="15.95" customHeight="1" x14ac:dyDescent="0.25">
      <c r="A3866" s="12">
        <v>3865</v>
      </c>
      <c r="B3866" s="12" t="s">
        <v>3894</v>
      </c>
      <c r="C3866" s="12">
        <v>199</v>
      </c>
      <c r="D3866" s="12" t="s">
        <v>23463</v>
      </c>
      <c r="E3866" s="12" t="s">
        <v>23494</v>
      </c>
      <c r="F3866" s="12" t="s">
        <v>23507</v>
      </c>
      <c r="G3866" s="12" t="s">
        <v>23524</v>
      </c>
      <c r="H3866" t="s">
        <v>25597</v>
      </c>
      <c r="I3866" t="s">
        <v>31810</v>
      </c>
      <c r="J3866" t="s">
        <v>51572</v>
      </c>
      <c r="K3866" s="12" t="s">
        <v>58224</v>
      </c>
    </row>
    <row r="3867" spans="1:11" ht="15.95" customHeight="1" x14ac:dyDescent="0.25">
      <c r="A3867" s="12">
        <v>3866</v>
      </c>
      <c r="B3867" s="12" t="s">
        <v>3895</v>
      </c>
      <c r="C3867" s="12">
        <v>200</v>
      </c>
      <c r="D3867" s="12" t="s">
        <v>23463</v>
      </c>
      <c r="E3867" s="12" t="s">
        <v>23494</v>
      </c>
      <c r="F3867" s="12" t="s">
        <v>23507</v>
      </c>
      <c r="G3867" s="12" t="s">
        <v>23524</v>
      </c>
      <c r="H3867" t="s">
        <v>25597</v>
      </c>
      <c r="I3867" t="s">
        <v>31811</v>
      </c>
      <c r="J3867" t="s">
        <v>51573</v>
      </c>
      <c r="K3867" s="12" t="s">
        <v>58225</v>
      </c>
    </row>
    <row r="3868" spans="1:11" ht="15.95" customHeight="1" x14ac:dyDescent="0.25">
      <c r="A3868" s="12">
        <v>3867</v>
      </c>
      <c r="B3868" s="12" t="s">
        <v>3896</v>
      </c>
      <c r="C3868" s="12">
        <v>201</v>
      </c>
      <c r="D3868" s="12" t="s">
        <v>23463</v>
      </c>
      <c r="E3868" s="12" t="s">
        <v>23494</v>
      </c>
      <c r="F3868" s="12" t="s">
        <v>23507</v>
      </c>
      <c r="G3868" s="12" t="s">
        <v>23524</v>
      </c>
      <c r="H3868" t="s">
        <v>25597</v>
      </c>
      <c r="I3868" t="s">
        <v>31812</v>
      </c>
      <c r="J3868" t="s">
        <v>51574</v>
      </c>
      <c r="K3868" s="12" t="s">
        <v>58226</v>
      </c>
    </row>
    <row r="3869" spans="1:11" ht="15.95" customHeight="1" x14ac:dyDescent="0.25">
      <c r="A3869" s="12">
        <v>3868</v>
      </c>
      <c r="B3869" s="12" t="s">
        <v>3897</v>
      </c>
      <c r="C3869" s="12">
        <v>202</v>
      </c>
      <c r="D3869" s="12" t="s">
        <v>23463</v>
      </c>
      <c r="E3869" s="12" t="s">
        <v>23494</v>
      </c>
      <c r="F3869" s="12" t="s">
        <v>23507</v>
      </c>
      <c r="G3869" s="12" t="s">
        <v>23524</v>
      </c>
      <c r="H3869" t="s">
        <v>25597</v>
      </c>
      <c r="I3869" t="s">
        <v>31813</v>
      </c>
      <c r="J3869" t="s">
        <v>51575</v>
      </c>
      <c r="K3869" s="12" t="s">
        <v>58227</v>
      </c>
    </row>
    <row r="3870" spans="1:11" ht="15.95" customHeight="1" x14ac:dyDescent="0.25">
      <c r="A3870" s="12">
        <v>3869</v>
      </c>
      <c r="B3870" s="12" t="s">
        <v>3898</v>
      </c>
      <c r="C3870" s="12">
        <v>203</v>
      </c>
      <c r="D3870" s="12" t="s">
        <v>23463</v>
      </c>
      <c r="E3870" s="12" t="s">
        <v>23494</v>
      </c>
      <c r="F3870" s="12" t="s">
        <v>23507</v>
      </c>
      <c r="G3870" s="12" t="s">
        <v>23524</v>
      </c>
      <c r="H3870" t="s">
        <v>25597</v>
      </c>
      <c r="I3870" t="s">
        <v>31814</v>
      </c>
      <c r="J3870" t="s">
        <v>51576</v>
      </c>
      <c r="K3870" s="12" t="s">
        <v>58228</v>
      </c>
    </row>
    <row r="3871" spans="1:11" ht="15.95" customHeight="1" x14ac:dyDescent="0.25">
      <c r="A3871" s="12">
        <v>3870</v>
      </c>
      <c r="B3871" s="12" t="s">
        <v>3899</v>
      </c>
      <c r="C3871" s="12">
        <v>204</v>
      </c>
      <c r="D3871" s="12" t="s">
        <v>23463</v>
      </c>
      <c r="E3871" s="12" t="s">
        <v>23494</v>
      </c>
      <c r="F3871" s="12" t="s">
        <v>23507</v>
      </c>
      <c r="G3871" s="12" t="s">
        <v>23524</v>
      </c>
      <c r="H3871" t="s">
        <v>25597</v>
      </c>
      <c r="I3871" t="s">
        <v>31815</v>
      </c>
      <c r="J3871" t="s">
        <v>51577</v>
      </c>
      <c r="K3871" s="12" t="s">
        <v>58229</v>
      </c>
    </row>
    <row r="3872" spans="1:11" ht="15.95" customHeight="1" x14ac:dyDescent="0.25">
      <c r="A3872" s="12">
        <v>3871</v>
      </c>
      <c r="B3872" s="12" t="s">
        <v>3900</v>
      </c>
      <c r="C3872" s="12">
        <v>205</v>
      </c>
      <c r="D3872" s="12" t="s">
        <v>23463</v>
      </c>
      <c r="E3872" s="12" t="s">
        <v>23494</v>
      </c>
      <c r="F3872" s="12" t="s">
        <v>23507</v>
      </c>
      <c r="G3872" s="12" t="s">
        <v>23524</v>
      </c>
      <c r="H3872" t="s">
        <v>25597</v>
      </c>
      <c r="I3872" t="s">
        <v>31816</v>
      </c>
      <c r="J3872" t="s">
        <v>51555</v>
      </c>
      <c r="K3872" s="12" t="s">
        <v>58230</v>
      </c>
    </row>
    <row r="3873" spans="1:11" ht="15.95" customHeight="1" x14ac:dyDescent="0.25">
      <c r="A3873" s="12">
        <v>3872</v>
      </c>
      <c r="B3873" s="12" t="s">
        <v>3901</v>
      </c>
      <c r="C3873" s="12">
        <v>206</v>
      </c>
      <c r="D3873" s="12" t="s">
        <v>23463</v>
      </c>
      <c r="E3873" s="12" t="s">
        <v>23494</v>
      </c>
      <c r="F3873" s="12" t="s">
        <v>23507</v>
      </c>
      <c r="G3873" s="12" t="s">
        <v>23524</v>
      </c>
      <c r="H3873" t="s">
        <v>25597</v>
      </c>
      <c r="I3873" t="s">
        <v>31817</v>
      </c>
      <c r="J3873" t="s">
        <v>51555</v>
      </c>
      <c r="K3873" s="12" t="s">
        <v>58231</v>
      </c>
    </row>
    <row r="3874" spans="1:11" ht="15.95" customHeight="1" x14ac:dyDescent="0.25">
      <c r="A3874" s="12">
        <v>3873</v>
      </c>
      <c r="B3874" s="12" t="s">
        <v>3902</v>
      </c>
      <c r="C3874" s="12">
        <v>207</v>
      </c>
      <c r="D3874" s="12" t="s">
        <v>23463</v>
      </c>
      <c r="E3874" s="12" t="s">
        <v>23494</v>
      </c>
      <c r="F3874" s="12" t="s">
        <v>23507</v>
      </c>
      <c r="G3874" s="12" t="s">
        <v>23524</v>
      </c>
      <c r="H3874" t="s">
        <v>25597</v>
      </c>
      <c r="I3874" t="s">
        <v>31818</v>
      </c>
      <c r="J3874" t="s">
        <v>51555</v>
      </c>
      <c r="K3874" s="12" t="s">
        <v>58232</v>
      </c>
    </row>
    <row r="3875" spans="1:11" ht="15.95" customHeight="1" x14ac:dyDescent="0.25">
      <c r="A3875" s="12">
        <v>3874</v>
      </c>
      <c r="B3875" s="12" t="s">
        <v>3903</v>
      </c>
      <c r="C3875" s="12">
        <v>208</v>
      </c>
      <c r="D3875" s="12" t="s">
        <v>23463</v>
      </c>
      <c r="E3875" s="12" t="s">
        <v>23494</v>
      </c>
      <c r="F3875" s="12" t="s">
        <v>23507</v>
      </c>
      <c r="G3875" s="12" t="s">
        <v>23524</v>
      </c>
      <c r="H3875" t="s">
        <v>25597</v>
      </c>
      <c r="I3875" t="s">
        <v>31819</v>
      </c>
      <c r="J3875" t="s">
        <v>51555</v>
      </c>
      <c r="K3875" s="12" t="s">
        <v>58233</v>
      </c>
    </row>
    <row r="3876" spans="1:11" ht="15.95" customHeight="1" x14ac:dyDescent="0.25">
      <c r="A3876" s="12">
        <v>3875</v>
      </c>
      <c r="B3876" s="12" t="s">
        <v>3904</v>
      </c>
      <c r="C3876" s="12">
        <v>209</v>
      </c>
      <c r="D3876" s="12" t="s">
        <v>23463</v>
      </c>
      <c r="E3876" s="12" t="s">
        <v>23494</v>
      </c>
      <c r="F3876" s="12" t="s">
        <v>23507</v>
      </c>
      <c r="G3876" s="12" t="s">
        <v>23524</v>
      </c>
      <c r="H3876" t="s">
        <v>25598</v>
      </c>
      <c r="I3876" t="s">
        <v>31820</v>
      </c>
      <c r="J3876" t="s">
        <v>51578</v>
      </c>
      <c r="K3876" s="12" t="s">
        <v>58234</v>
      </c>
    </row>
    <row r="3877" spans="1:11" ht="15.95" customHeight="1" x14ac:dyDescent="0.25">
      <c r="A3877" s="12">
        <v>3876</v>
      </c>
      <c r="B3877" s="12" t="s">
        <v>3905</v>
      </c>
      <c r="C3877" s="12">
        <v>210</v>
      </c>
      <c r="D3877" s="12" t="s">
        <v>23463</v>
      </c>
      <c r="E3877" s="12" t="s">
        <v>23494</v>
      </c>
      <c r="F3877" s="12" t="s">
        <v>23507</v>
      </c>
      <c r="G3877" s="12" t="s">
        <v>23524</v>
      </c>
      <c r="H3877" t="s">
        <v>25599</v>
      </c>
      <c r="I3877" t="s">
        <v>31821</v>
      </c>
      <c r="J3877" t="s">
        <v>51579</v>
      </c>
      <c r="K3877" s="12" t="s">
        <v>58235</v>
      </c>
    </row>
    <row r="3878" spans="1:11" ht="15.95" customHeight="1" x14ac:dyDescent="0.25">
      <c r="A3878" s="12">
        <v>3877</v>
      </c>
      <c r="B3878" s="12" t="s">
        <v>3906</v>
      </c>
      <c r="C3878" s="12">
        <v>211</v>
      </c>
      <c r="D3878" s="12" t="s">
        <v>23463</v>
      </c>
      <c r="E3878" s="12" t="s">
        <v>23494</v>
      </c>
      <c r="F3878" s="12" t="s">
        <v>23507</v>
      </c>
      <c r="G3878" s="12" t="s">
        <v>23552</v>
      </c>
      <c r="H3878" t="s">
        <v>25600</v>
      </c>
      <c r="I3878" t="s">
        <v>31822</v>
      </c>
      <c r="J3878" t="s">
        <v>51506</v>
      </c>
      <c r="K3878" s="12" t="s">
        <v>58236</v>
      </c>
    </row>
    <row r="3879" spans="1:11" ht="15.95" customHeight="1" x14ac:dyDescent="0.25">
      <c r="A3879" s="12">
        <v>3878</v>
      </c>
      <c r="B3879" s="12" t="s">
        <v>3907</v>
      </c>
      <c r="C3879" s="12">
        <v>212</v>
      </c>
      <c r="D3879" s="12" t="s">
        <v>23463</v>
      </c>
      <c r="E3879" s="12" t="s">
        <v>23494</v>
      </c>
      <c r="F3879" s="12" t="s">
        <v>23507</v>
      </c>
      <c r="G3879" s="12" t="s">
        <v>23552</v>
      </c>
      <c r="H3879" t="s">
        <v>25601</v>
      </c>
      <c r="I3879" t="s">
        <v>31823</v>
      </c>
      <c r="J3879" t="s">
        <v>51506</v>
      </c>
      <c r="K3879" s="12" t="s">
        <v>58237</v>
      </c>
    </row>
    <row r="3880" spans="1:11" ht="15.95" customHeight="1" x14ac:dyDescent="0.25">
      <c r="A3880" s="12">
        <v>3879</v>
      </c>
      <c r="B3880" s="12" t="s">
        <v>3908</v>
      </c>
      <c r="C3880" s="12">
        <v>213</v>
      </c>
      <c r="D3880" s="12" t="s">
        <v>23463</v>
      </c>
      <c r="E3880" s="12" t="s">
        <v>23494</v>
      </c>
      <c r="F3880" s="12" t="s">
        <v>23507</v>
      </c>
      <c r="G3880" s="12" t="s">
        <v>23552</v>
      </c>
      <c r="H3880" t="s">
        <v>25602</v>
      </c>
      <c r="I3880" t="s">
        <v>31824</v>
      </c>
      <c r="J3880" t="s">
        <v>51580</v>
      </c>
      <c r="K3880" s="12" t="s">
        <v>58238</v>
      </c>
    </row>
    <row r="3881" spans="1:11" ht="15.95" customHeight="1" x14ac:dyDescent="0.25">
      <c r="A3881" s="12">
        <v>3880</v>
      </c>
      <c r="B3881" s="12" t="s">
        <v>3909</v>
      </c>
      <c r="C3881" s="12">
        <v>214</v>
      </c>
      <c r="D3881" s="12" t="s">
        <v>23463</v>
      </c>
      <c r="E3881" s="12" t="s">
        <v>23494</v>
      </c>
      <c r="F3881" s="12" t="s">
        <v>23507</v>
      </c>
      <c r="G3881" s="12" t="s">
        <v>23552</v>
      </c>
      <c r="H3881" t="s">
        <v>25603</v>
      </c>
      <c r="I3881" t="s">
        <v>31825</v>
      </c>
      <c r="J3881" t="s">
        <v>51505</v>
      </c>
      <c r="K3881" s="12" t="s">
        <v>58239</v>
      </c>
    </row>
    <row r="3882" spans="1:11" ht="15.95" customHeight="1" x14ac:dyDescent="0.25">
      <c r="A3882" s="12">
        <v>3881</v>
      </c>
      <c r="B3882" s="12" t="s">
        <v>3910</v>
      </c>
      <c r="C3882" s="12">
        <v>215</v>
      </c>
      <c r="D3882" s="12" t="s">
        <v>23463</v>
      </c>
      <c r="E3882" s="12" t="s">
        <v>23494</v>
      </c>
      <c r="F3882" s="12" t="s">
        <v>23507</v>
      </c>
      <c r="G3882" s="12" t="s">
        <v>23524</v>
      </c>
      <c r="H3882" t="s">
        <v>25604</v>
      </c>
      <c r="I3882" t="s">
        <v>31826</v>
      </c>
      <c r="J3882" t="s">
        <v>51581</v>
      </c>
      <c r="K3882" s="12" t="s">
        <v>58240</v>
      </c>
    </row>
    <row r="3883" spans="1:11" ht="15.95" customHeight="1" x14ac:dyDescent="0.25">
      <c r="A3883" s="12">
        <v>3882</v>
      </c>
      <c r="B3883" s="12" t="s">
        <v>3911</v>
      </c>
      <c r="C3883" s="12">
        <v>216</v>
      </c>
      <c r="D3883" s="12" t="s">
        <v>23463</v>
      </c>
      <c r="E3883" s="12" t="s">
        <v>23494</v>
      </c>
      <c r="F3883" s="12" t="s">
        <v>23506</v>
      </c>
      <c r="G3883" s="12" t="s">
        <v>23523</v>
      </c>
      <c r="H3883" t="s">
        <v>25605</v>
      </c>
      <c r="I3883" t="s">
        <v>31827</v>
      </c>
      <c r="J3883" t="s">
        <v>51582</v>
      </c>
      <c r="K3883" s="12" t="s">
        <v>58241</v>
      </c>
    </row>
    <row r="3884" spans="1:11" ht="15.95" customHeight="1" x14ac:dyDescent="0.25">
      <c r="A3884" s="12">
        <v>3883</v>
      </c>
      <c r="B3884" s="12" t="s">
        <v>3912</v>
      </c>
      <c r="C3884" s="12">
        <v>217</v>
      </c>
      <c r="D3884" s="12" t="s">
        <v>23463</v>
      </c>
      <c r="E3884" s="12" t="s">
        <v>23494</v>
      </c>
      <c r="F3884" s="12" t="s">
        <v>23508</v>
      </c>
      <c r="G3884" s="12" t="s">
        <v>23525</v>
      </c>
      <c r="H3884" t="s">
        <v>25606</v>
      </c>
      <c r="I3884" t="s">
        <v>31828</v>
      </c>
      <c r="J3884" t="s">
        <v>51583</v>
      </c>
      <c r="K3884" s="12" t="s">
        <v>58242</v>
      </c>
    </row>
    <row r="3885" spans="1:11" ht="15.95" customHeight="1" x14ac:dyDescent="0.25">
      <c r="A3885" s="12">
        <v>3884</v>
      </c>
      <c r="B3885" s="12" t="s">
        <v>3913</v>
      </c>
      <c r="C3885" s="12">
        <v>218</v>
      </c>
      <c r="D3885" s="12" t="s">
        <v>23463</v>
      </c>
      <c r="E3885" s="12" t="s">
        <v>23494</v>
      </c>
      <c r="F3885" s="12" t="s">
        <v>23507</v>
      </c>
      <c r="G3885" s="12" t="s">
        <v>23524</v>
      </c>
      <c r="H3885" t="s">
        <v>25607</v>
      </c>
      <c r="I3885" t="s">
        <v>31829</v>
      </c>
      <c r="J3885" t="s">
        <v>51584</v>
      </c>
      <c r="K3885" s="12" t="s">
        <v>58243</v>
      </c>
    </row>
    <row r="3886" spans="1:11" ht="15.95" customHeight="1" x14ac:dyDescent="0.25">
      <c r="A3886" s="12">
        <v>3885</v>
      </c>
      <c r="B3886" s="12" t="s">
        <v>3914</v>
      </c>
      <c r="C3886" s="12">
        <v>219</v>
      </c>
      <c r="D3886" s="12" t="s">
        <v>23463</v>
      </c>
      <c r="E3886" s="12" t="s">
        <v>23494</v>
      </c>
      <c r="F3886" s="12" t="s">
        <v>23507</v>
      </c>
      <c r="G3886" s="12" t="s">
        <v>23524</v>
      </c>
      <c r="H3886" t="s">
        <v>25608</v>
      </c>
      <c r="I3886" t="s">
        <v>31830</v>
      </c>
      <c r="J3886" t="s">
        <v>51506</v>
      </c>
      <c r="K3886" s="12" t="s">
        <v>58244</v>
      </c>
    </row>
    <row r="3887" spans="1:11" ht="15.95" customHeight="1" x14ac:dyDescent="0.25">
      <c r="A3887" s="12">
        <v>3886</v>
      </c>
      <c r="B3887" s="12" t="s">
        <v>3915</v>
      </c>
      <c r="C3887" s="12">
        <v>220</v>
      </c>
      <c r="D3887" s="12" t="s">
        <v>23463</v>
      </c>
      <c r="E3887" s="12" t="s">
        <v>23494</v>
      </c>
      <c r="F3887" s="12" t="s">
        <v>23507</v>
      </c>
      <c r="G3887" s="12" t="s">
        <v>23524</v>
      </c>
      <c r="H3887" t="s">
        <v>25609</v>
      </c>
      <c r="I3887" t="s">
        <v>31831</v>
      </c>
      <c r="J3887" t="s">
        <v>51585</v>
      </c>
      <c r="K3887" s="12" t="s">
        <v>58245</v>
      </c>
    </row>
    <row r="3888" spans="1:11" ht="15.95" customHeight="1" x14ac:dyDescent="0.25">
      <c r="A3888" s="12">
        <v>3887</v>
      </c>
      <c r="B3888" s="12" t="s">
        <v>3916</v>
      </c>
      <c r="C3888" s="12">
        <v>221</v>
      </c>
      <c r="D3888" s="12" t="s">
        <v>23463</v>
      </c>
      <c r="E3888" s="12" t="s">
        <v>23494</v>
      </c>
      <c r="F3888" s="12" t="s">
        <v>23507</v>
      </c>
      <c r="G3888" s="12" t="s">
        <v>23524</v>
      </c>
      <c r="H3888" t="s">
        <v>25610</v>
      </c>
      <c r="I3888" t="s">
        <v>31832</v>
      </c>
      <c r="J3888" t="s">
        <v>51586</v>
      </c>
      <c r="K3888" s="12" t="s">
        <v>58246</v>
      </c>
    </row>
    <row r="3889" spans="1:11" ht="15.95" customHeight="1" x14ac:dyDescent="0.25">
      <c r="A3889" s="12">
        <v>3888</v>
      </c>
      <c r="B3889" s="12" t="s">
        <v>3917</v>
      </c>
      <c r="C3889" s="12">
        <v>222</v>
      </c>
      <c r="D3889" s="12" t="s">
        <v>23463</v>
      </c>
      <c r="E3889" s="12" t="s">
        <v>23494</v>
      </c>
      <c r="F3889" s="12" t="s">
        <v>23507</v>
      </c>
      <c r="G3889" s="12" t="s">
        <v>23524</v>
      </c>
      <c r="H3889" t="s">
        <v>25611</v>
      </c>
      <c r="I3889" t="s">
        <v>31833</v>
      </c>
      <c r="J3889" t="s">
        <v>51506</v>
      </c>
      <c r="K3889" s="12" t="s">
        <v>58247</v>
      </c>
    </row>
    <row r="3890" spans="1:11" ht="15.95" customHeight="1" x14ac:dyDescent="0.25">
      <c r="A3890" s="12">
        <v>3889</v>
      </c>
      <c r="B3890" s="12" t="s">
        <v>3918</v>
      </c>
      <c r="C3890" s="12">
        <v>223</v>
      </c>
      <c r="D3890" s="12" t="s">
        <v>23463</v>
      </c>
      <c r="E3890" s="12" t="s">
        <v>23494</v>
      </c>
      <c r="F3890" s="12" t="s">
        <v>23507</v>
      </c>
      <c r="G3890" s="12" t="s">
        <v>23524</v>
      </c>
      <c r="H3890" t="s">
        <v>25612</v>
      </c>
      <c r="I3890" t="s">
        <v>31834</v>
      </c>
      <c r="J3890" t="s">
        <v>51587</v>
      </c>
      <c r="K3890" s="12" t="s">
        <v>58248</v>
      </c>
    </row>
    <row r="3891" spans="1:11" ht="15.95" customHeight="1" x14ac:dyDescent="0.25">
      <c r="A3891" s="12">
        <v>3890</v>
      </c>
      <c r="B3891" s="12" t="s">
        <v>3919</v>
      </c>
      <c r="C3891" s="12">
        <v>224</v>
      </c>
      <c r="D3891" s="12" t="s">
        <v>23463</v>
      </c>
      <c r="E3891" s="12" t="s">
        <v>23494</v>
      </c>
      <c r="F3891" s="12" t="s">
        <v>23507</v>
      </c>
      <c r="G3891" s="12" t="s">
        <v>23524</v>
      </c>
      <c r="H3891" t="s">
        <v>25613</v>
      </c>
      <c r="I3891" t="s">
        <v>31835</v>
      </c>
      <c r="J3891" t="s">
        <v>51506</v>
      </c>
      <c r="K3891" s="12" t="s">
        <v>58249</v>
      </c>
    </row>
    <row r="3892" spans="1:11" ht="15.95" customHeight="1" x14ac:dyDescent="0.25">
      <c r="A3892" s="12">
        <v>3891</v>
      </c>
      <c r="B3892" s="12" t="s">
        <v>3920</v>
      </c>
      <c r="C3892" s="12">
        <v>225</v>
      </c>
      <c r="D3892" s="12" t="s">
        <v>23463</v>
      </c>
      <c r="E3892" s="12" t="s">
        <v>23494</v>
      </c>
      <c r="F3892" s="12" t="s">
        <v>23507</v>
      </c>
      <c r="G3892" s="12" t="s">
        <v>23524</v>
      </c>
      <c r="H3892" t="s">
        <v>25614</v>
      </c>
      <c r="I3892" t="s">
        <v>31836</v>
      </c>
      <c r="J3892" t="s">
        <v>51505</v>
      </c>
      <c r="K3892" s="12" t="s">
        <v>58250</v>
      </c>
    </row>
    <row r="3893" spans="1:11" ht="15.95" customHeight="1" x14ac:dyDescent="0.25">
      <c r="A3893" s="12">
        <v>3892</v>
      </c>
      <c r="B3893" s="12" t="s">
        <v>3921</v>
      </c>
      <c r="C3893" s="12">
        <v>226</v>
      </c>
      <c r="D3893" s="12" t="s">
        <v>23463</v>
      </c>
      <c r="E3893" s="12" t="s">
        <v>23494</v>
      </c>
      <c r="F3893" s="12" t="s">
        <v>23507</v>
      </c>
      <c r="G3893" s="12" t="s">
        <v>23552</v>
      </c>
      <c r="H3893" t="s">
        <v>25615</v>
      </c>
      <c r="I3893" t="s">
        <v>31837</v>
      </c>
      <c r="J3893" t="s">
        <v>51521</v>
      </c>
      <c r="K3893" s="12" t="s">
        <v>58251</v>
      </c>
    </row>
    <row r="3894" spans="1:11" ht="15.95" customHeight="1" x14ac:dyDescent="0.25">
      <c r="A3894" s="12">
        <v>3893</v>
      </c>
      <c r="B3894" s="12" t="s">
        <v>3922</v>
      </c>
      <c r="C3894" s="12">
        <v>227</v>
      </c>
      <c r="D3894" s="12" t="s">
        <v>23463</v>
      </c>
      <c r="E3894" s="12" t="s">
        <v>23494</v>
      </c>
      <c r="F3894" s="12" t="s">
        <v>23507</v>
      </c>
      <c r="G3894" s="12" t="s">
        <v>23552</v>
      </c>
      <c r="H3894" t="s">
        <v>25513</v>
      </c>
      <c r="I3894" t="s">
        <v>31838</v>
      </c>
      <c r="J3894" t="s">
        <v>51522</v>
      </c>
      <c r="K3894" s="12" t="s">
        <v>58252</v>
      </c>
    </row>
    <row r="3895" spans="1:11" ht="15.95" customHeight="1" x14ac:dyDescent="0.25">
      <c r="A3895" s="12">
        <v>3894</v>
      </c>
      <c r="B3895" s="12" t="s">
        <v>3923</v>
      </c>
      <c r="C3895" s="12">
        <v>228</v>
      </c>
      <c r="D3895" s="12" t="s">
        <v>23463</v>
      </c>
      <c r="E3895" s="12" t="s">
        <v>23494</v>
      </c>
      <c r="F3895" s="12" t="s">
        <v>23507</v>
      </c>
      <c r="G3895" s="12" t="s">
        <v>23524</v>
      </c>
      <c r="H3895" t="s">
        <v>25616</v>
      </c>
      <c r="I3895" t="s">
        <v>31839</v>
      </c>
      <c r="J3895" t="s">
        <v>51506</v>
      </c>
      <c r="K3895" s="12" t="s">
        <v>58253</v>
      </c>
    </row>
    <row r="3896" spans="1:11" ht="15.95" customHeight="1" x14ac:dyDescent="0.25">
      <c r="A3896" s="12">
        <v>3895</v>
      </c>
      <c r="B3896" s="12" t="s">
        <v>3924</v>
      </c>
      <c r="C3896" s="12">
        <v>229</v>
      </c>
      <c r="D3896" s="12" t="s">
        <v>23463</v>
      </c>
      <c r="E3896" s="12" t="s">
        <v>23494</v>
      </c>
      <c r="F3896" s="12" t="s">
        <v>23507</v>
      </c>
      <c r="G3896" s="12" t="s">
        <v>23524</v>
      </c>
      <c r="H3896" t="s">
        <v>25617</v>
      </c>
      <c r="I3896" t="s">
        <v>31840</v>
      </c>
      <c r="J3896" t="s">
        <v>51588</v>
      </c>
      <c r="K3896" s="12" t="s">
        <v>58254</v>
      </c>
    </row>
    <row r="3897" spans="1:11" ht="15.95" customHeight="1" x14ac:dyDescent="0.25">
      <c r="A3897" s="12">
        <v>3896</v>
      </c>
      <c r="B3897" s="12" t="s">
        <v>3925</v>
      </c>
      <c r="C3897" s="12">
        <v>230</v>
      </c>
      <c r="D3897" s="12" t="s">
        <v>23463</v>
      </c>
      <c r="E3897" s="12" t="s">
        <v>23494</v>
      </c>
      <c r="F3897" s="12" t="s">
        <v>23508</v>
      </c>
      <c r="G3897" s="12" t="s">
        <v>23601</v>
      </c>
      <c r="H3897" t="s">
        <v>25618</v>
      </c>
      <c r="I3897" t="s">
        <v>31841</v>
      </c>
      <c r="J3897" t="s">
        <v>51506</v>
      </c>
      <c r="K3897" s="12" t="s">
        <v>58255</v>
      </c>
    </row>
    <row r="3898" spans="1:11" ht="15.95" customHeight="1" x14ac:dyDescent="0.25">
      <c r="A3898" s="12">
        <v>3897</v>
      </c>
      <c r="B3898" s="12" t="s">
        <v>3926</v>
      </c>
      <c r="C3898" s="12">
        <v>231</v>
      </c>
      <c r="D3898" s="12" t="s">
        <v>23463</v>
      </c>
      <c r="E3898" s="12" t="s">
        <v>23494</v>
      </c>
      <c r="F3898" s="12" t="s">
        <v>23508</v>
      </c>
      <c r="G3898" s="12" t="s">
        <v>23601</v>
      </c>
      <c r="H3898" t="s">
        <v>25619</v>
      </c>
      <c r="I3898" t="s">
        <v>31842</v>
      </c>
      <c r="J3898" t="s">
        <v>51524</v>
      </c>
      <c r="K3898" s="12" t="s">
        <v>58256</v>
      </c>
    </row>
    <row r="3899" spans="1:11" ht="15.95" customHeight="1" x14ac:dyDescent="0.25">
      <c r="A3899" s="12">
        <v>3898</v>
      </c>
      <c r="B3899" s="12" t="s">
        <v>3927</v>
      </c>
      <c r="C3899" s="12">
        <v>232</v>
      </c>
      <c r="D3899" s="12" t="s">
        <v>23463</v>
      </c>
      <c r="E3899" s="12" t="s">
        <v>23494</v>
      </c>
      <c r="F3899" s="12" t="s">
        <v>23508</v>
      </c>
      <c r="G3899" s="12" t="s">
        <v>23601</v>
      </c>
      <c r="H3899" t="s">
        <v>25620</v>
      </c>
      <c r="I3899" t="s">
        <v>31843</v>
      </c>
      <c r="J3899" t="s">
        <v>51506</v>
      </c>
      <c r="K3899" s="12" t="s">
        <v>58257</v>
      </c>
    </row>
    <row r="3900" spans="1:11" ht="15.95" customHeight="1" x14ac:dyDescent="0.25">
      <c r="A3900" s="12">
        <v>3899</v>
      </c>
      <c r="B3900" s="12" t="s">
        <v>3928</v>
      </c>
      <c r="C3900" s="12">
        <v>233</v>
      </c>
      <c r="D3900" s="12" t="s">
        <v>23463</v>
      </c>
      <c r="E3900" s="12" t="s">
        <v>23494</v>
      </c>
      <c r="F3900" s="12" t="s">
        <v>23508</v>
      </c>
      <c r="G3900" s="12" t="s">
        <v>23601</v>
      </c>
      <c r="H3900" t="s">
        <v>25621</v>
      </c>
      <c r="I3900" t="s">
        <v>31844</v>
      </c>
      <c r="J3900" t="s">
        <v>51524</v>
      </c>
      <c r="K3900" s="12" t="s">
        <v>58258</v>
      </c>
    </row>
    <row r="3901" spans="1:11" ht="15.95" customHeight="1" x14ac:dyDescent="0.25">
      <c r="A3901" s="12">
        <v>3900</v>
      </c>
      <c r="B3901" s="12" t="s">
        <v>3929</v>
      </c>
      <c r="C3901" s="12">
        <v>234</v>
      </c>
      <c r="D3901" s="12" t="s">
        <v>23463</v>
      </c>
      <c r="E3901" s="12" t="s">
        <v>23494</v>
      </c>
      <c r="F3901" s="12" t="s">
        <v>23508</v>
      </c>
      <c r="G3901" s="12" t="s">
        <v>23601</v>
      </c>
      <c r="H3901" t="s">
        <v>25622</v>
      </c>
      <c r="I3901" t="s">
        <v>31845</v>
      </c>
      <c r="J3901" t="s">
        <v>51589</v>
      </c>
      <c r="K3901" s="12" t="s">
        <v>58259</v>
      </c>
    </row>
    <row r="3902" spans="1:11" ht="15.95" customHeight="1" x14ac:dyDescent="0.25">
      <c r="A3902" s="12">
        <v>3901</v>
      </c>
      <c r="B3902" s="12" t="s">
        <v>3930</v>
      </c>
      <c r="C3902" s="12">
        <v>235</v>
      </c>
      <c r="D3902" s="12" t="s">
        <v>23463</v>
      </c>
      <c r="E3902" s="12" t="s">
        <v>23494</v>
      </c>
      <c r="F3902" s="12" t="s">
        <v>23508</v>
      </c>
      <c r="G3902" s="12" t="s">
        <v>23601</v>
      </c>
      <c r="H3902" t="s">
        <v>25623</v>
      </c>
      <c r="I3902" t="s">
        <v>31846</v>
      </c>
      <c r="K3902" s="12" t="s">
        <v>58260</v>
      </c>
    </row>
    <row r="3903" spans="1:11" ht="15.95" customHeight="1" x14ac:dyDescent="0.25">
      <c r="A3903" s="12">
        <v>3902</v>
      </c>
      <c r="B3903" s="12" t="s">
        <v>3931</v>
      </c>
      <c r="C3903" s="12">
        <v>236</v>
      </c>
      <c r="D3903" s="12" t="s">
        <v>23463</v>
      </c>
      <c r="E3903" s="12" t="s">
        <v>23494</v>
      </c>
      <c r="F3903" s="12" t="s">
        <v>23508</v>
      </c>
      <c r="G3903" s="12" t="s">
        <v>23601</v>
      </c>
      <c r="H3903" t="s">
        <v>25623</v>
      </c>
      <c r="I3903" t="s">
        <v>31847</v>
      </c>
      <c r="K3903" s="12" t="s">
        <v>58261</v>
      </c>
    </row>
    <row r="3904" spans="1:11" ht="15.95" customHeight="1" x14ac:dyDescent="0.25">
      <c r="A3904" s="12">
        <v>3903</v>
      </c>
      <c r="B3904" s="12" t="s">
        <v>3932</v>
      </c>
      <c r="C3904" s="12">
        <v>237</v>
      </c>
      <c r="D3904" s="12" t="s">
        <v>23463</v>
      </c>
      <c r="E3904" s="12" t="s">
        <v>23494</v>
      </c>
      <c r="F3904" s="12" t="s">
        <v>23508</v>
      </c>
      <c r="G3904" s="12" t="s">
        <v>23601</v>
      </c>
      <c r="H3904" t="s">
        <v>25624</v>
      </c>
      <c r="I3904" t="s">
        <v>31848</v>
      </c>
      <c r="K3904" s="12" t="s">
        <v>58262</v>
      </c>
    </row>
    <row r="3905" spans="1:11" ht="15.95" customHeight="1" x14ac:dyDescent="0.25">
      <c r="A3905" s="12">
        <v>3904</v>
      </c>
      <c r="B3905" s="12" t="s">
        <v>3933</v>
      </c>
      <c r="C3905" s="12">
        <v>238</v>
      </c>
      <c r="D3905" s="12" t="s">
        <v>23463</v>
      </c>
      <c r="E3905" s="12" t="s">
        <v>23494</v>
      </c>
      <c r="F3905" s="12" t="s">
        <v>23508</v>
      </c>
      <c r="G3905" s="12" t="s">
        <v>23601</v>
      </c>
      <c r="H3905" t="s">
        <v>25624</v>
      </c>
      <c r="I3905" t="s">
        <v>31849</v>
      </c>
      <c r="K3905" s="12" t="s">
        <v>58263</v>
      </c>
    </row>
    <row r="3906" spans="1:11" ht="15.95" customHeight="1" x14ac:dyDescent="0.25">
      <c r="A3906" s="12">
        <v>3905</v>
      </c>
      <c r="B3906" s="12" t="s">
        <v>3934</v>
      </c>
      <c r="C3906" s="12">
        <v>239</v>
      </c>
      <c r="D3906" s="12" t="s">
        <v>23463</v>
      </c>
      <c r="E3906" s="12" t="s">
        <v>23494</v>
      </c>
      <c r="F3906" s="12" t="s">
        <v>23508</v>
      </c>
      <c r="G3906" s="12" t="s">
        <v>23601</v>
      </c>
      <c r="H3906" t="s">
        <v>25624</v>
      </c>
      <c r="I3906" t="s">
        <v>31850</v>
      </c>
      <c r="J3906" t="s">
        <v>51590</v>
      </c>
      <c r="K3906" s="12" t="s">
        <v>58264</v>
      </c>
    </row>
    <row r="3907" spans="1:11" ht="15.95" customHeight="1" x14ac:dyDescent="0.25">
      <c r="A3907" s="12">
        <v>3906</v>
      </c>
      <c r="B3907" s="12" t="s">
        <v>3935</v>
      </c>
      <c r="C3907" s="12">
        <v>240</v>
      </c>
      <c r="D3907" s="12" t="s">
        <v>23463</v>
      </c>
      <c r="E3907" s="12" t="s">
        <v>23494</v>
      </c>
      <c r="F3907" s="12" t="s">
        <v>23508</v>
      </c>
      <c r="G3907" s="12" t="s">
        <v>23601</v>
      </c>
      <c r="H3907" t="s">
        <v>25625</v>
      </c>
      <c r="I3907" t="s">
        <v>31851</v>
      </c>
      <c r="J3907" t="s">
        <v>51591</v>
      </c>
      <c r="K3907" s="12" t="s">
        <v>58265</v>
      </c>
    </row>
    <row r="3908" spans="1:11" ht="15.95" customHeight="1" x14ac:dyDescent="0.25">
      <c r="A3908" s="12">
        <v>3907</v>
      </c>
      <c r="B3908" s="12" t="s">
        <v>3936</v>
      </c>
      <c r="C3908" s="12">
        <v>241</v>
      </c>
      <c r="D3908" s="12" t="s">
        <v>23463</v>
      </c>
      <c r="E3908" s="12" t="s">
        <v>23494</v>
      </c>
      <c r="F3908" s="12" t="s">
        <v>23508</v>
      </c>
      <c r="G3908" s="12" t="s">
        <v>23601</v>
      </c>
      <c r="H3908" t="s">
        <v>25623</v>
      </c>
      <c r="I3908" t="s">
        <v>31852</v>
      </c>
      <c r="K3908" s="12" t="s">
        <v>58266</v>
      </c>
    </row>
    <row r="3909" spans="1:11" ht="15.95" customHeight="1" x14ac:dyDescent="0.25">
      <c r="A3909" s="12">
        <v>3908</v>
      </c>
      <c r="B3909" s="12" t="s">
        <v>3937</v>
      </c>
      <c r="C3909" s="12">
        <v>242</v>
      </c>
      <c r="D3909" s="12" t="s">
        <v>23463</v>
      </c>
      <c r="E3909" s="12" t="s">
        <v>23494</v>
      </c>
      <c r="F3909" s="12" t="s">
        <v>23508</v>
      </c>
      <c r="G3909" s="12" t="s">
        <v>23601</v>
      </c>
      <c r="H3909" t="s">
        <v>25623</v>
      </c>
      <c r="I3909" t="s">
        <v>31853</v>
      </c>
      <c r="K3909" s="12" t="s">
        <v>58267</v>
      </c>
    </row>
    <row r="3910" spans="1:11" ht="15.95" customHeight="1" x14ac:dyDescent="0.25">
      <c r="A3910" s="12">
        <v>3909</v>
      </c>
      <c r="B3910" s="12" t="s">
        <v>3938</v>
      </c>
      <c r="C3910" s="12">
        <v>243</v>
      </c>
      <c r="D3910" s="12" t="s">
        <v>23463</v>
      </c>
      <c r="E3910" s="12" t="s">
        <v>23494</v>
      </c>
      <c r="F3910" s="12" t="s">
        <v>23508</v>
      </c>
      <c r="G3910" s="12" t="s">
        <v>23601</v>
      </c>
      <c r="H3910" t="s">
        <v>25624</v>
      </c>
      <c r="I3910" t="s">
        <v>31854</v>
      </c>
      <c r="K3910" s="12" t="s">
        <v>58268</v>
      </c>
    </row>
    <row r="3911" spans="1:11" ht="15.95" customHeight="1" x14ac:dyDescent="0.25">
      <c r="A3911" s="12">
        <v>3910</v>
      </c>
      <c r="B3911" s="12" t="s">
        <v>3939</v>
      </c>
      <c r="C3911" s="12">
        <v>244</v>
      </c>
      <c r="D3911" s="12" t="s">
        <v>23463</v>
      </c>
      <c r="E3911" s="12" t="s">
        <v>23494</v>
      </c>
      <c r="F3911" s="12" t="s">
        <v>23508</v>
      </c>
      <c r="G3911" s="12" t="s">
        <v>23601</v>
      </c>
      <c r="H3911" t="s">
        <v>25624</v>
      </c>
      <c r="I3911" t="s">
        <v>31855</v>
      </c>
      <c r="K3911" s="12" t="s">
        <v>58269</v>
      </c>
    </row>
    <row r="3912" spans="1:11" ht="15.95" customHeight="1" x14ac:dyDescent="0.25">
      <c r="A3912" s="12">
        <v>3911</v>
      </c>
      <c r="B3912" s="12" t="s">
        <v>3940</v>
      </c>
      <c r="C3912" s="12">
        <v>245</v>
      </c>
      <c r="D3912" s="12" t="s">
        <v>23463</v>
      </c>
      <c r="E3912" s="12" t="s">
        <v>23494</v>
      </c>
      <c r="F3912" s="12" t="s">
        <v>23508</v>
      </c>
      <c r="G3912" s="12" t="s">
        <v>23601</v>
      </c>
      <c r="H3912" t="s">
        <v>25624</v>
      </c>
      <c r="I3912" t="s">
        <v>31856</v>
      </c>
      <c r="J3912" t="s">
        <v>51590</v>
      </c>
      <c r="K3912" s="12" t="s">
        <v>58270</v>
      </c>
    </row>
    <row r="3913" spans="1:11" ht="15.95" customHeight="1" x14ac:dyDescent="0.25">
      <c r="A3913" s="12">
        <v>3912</v>
      </c>
      <c r="B3913" s="12" t="s">
        <v>3941</v>
      </c>
      <c r="C3913" s="12">
        <v>246</v>
      </c>
      <c r="D3913" s="12" t="s">
        <v>23463</v>
      </c>
      <c r="E3913" s="12" t="s">
        <v>23494</v>
      </c>
      <c r="F3913" s="12" t="s">
        <v>23508</v>
      </c>
      <c r="G3913" s="12" t="s">
        <v>23601</v>
      </c>
      <c r="H3913" t="s">
        <v>25625</v>
      </c>
      <c r="I3913" t="s">
        <v>31857</v>
      </c>
      <c r="J3913" t="s">
        <v>51591</v>
      </c>
      <c r="K3913" s="12" t="s">
        <v>58271</v>
      </c>
    </row>
    <row r="3914" spans="1:11" ht="15.95" customHeight="1" x14ac:dyDescent="0.25">
      <c r="A3914" s="12">
        <v>3913</v>
      </c>
      <c r="B3914" s="12" t="s">
        <v>3942</v>
      </c>
      <c r="C3914" s="12">
        <v>247</v>
      </c>
      <c r="D3914" s="12" t="s">
        <v>23463</v>
      </c>
      <c r="E3914" s="12" t="s">
        <v>23494</v>
      </c>
      <c r="F3914" s="12" t="s">
        <v>23508</v>
      </c>
      <c r="G3914" s="12" t="s">
        <v>23601</v>
      </c>
      <c r="H3914" t="s">
        <v>25626</v>
      </c>
      <c r="I3914" t="s">
        <v>31858</v>
      </c>
      <c r="J3914" t="s">
        <v>51592</v>
      </c>
      <c r="K3914" s="12" t="s">
        <v>58272</v>
      </c>
    </row>
    <row r="3915" spans="1:11" ht="15.95" customHeight="1" x14ac:dyDescent="0.25">
      <c r="A3915" s="12">
        <v>3914</v>
      </c>
      <c r="B3915" s="12" t="s">
        <v>3943</v>
      </c>
      <c r="C3915" s="12">
        <v>248</v>
      </c>
      <c r="D3915" s="12" t="s">
        <v>23463</v>
      </c>
      <c r="E3915" s="12" t="s">
        <v>23494</v>
      </c>
      <c r="F3915" s="12" t="s">
        <v>23508</v>
      </c>
      <c r="G3915" s="12" t="s">
        <v>23601</v>
      </c>
      <c r="H3915" t="s">
        <v>25627</v>
      </c>
      <c r="I3915" t="s">
        <v>31859</v>
      </c>
      <c r="J3915" t="s">
        <v>51593</v>
      </c>
      <c r="K3915" s="12" t="s">
        <v>58273</v>
      </c>
    </row>
    <row r="3916" spans="1:11" ht="15.95" customHeight="1" x14ac:dyDescent="0.25">
      <c r="A3916" s="12">
        <v>3915</v>
      </c>
      <c r="B3916" s="12" t="s">
        <v>3944</v>
      </c>
      <c r="C3916" s="12">
        <v>249</v>
      </c>
      <c r="D3916" s="12" t="s">
        <v>23463</v>
      </c>
      <c r="E3916" s="12" t="s">
        <v>23494</v>
      </c>
      <c r="F3916" s="12" t="s">
        <v>23508</v>
      </c>
      <c r="G3916" s="12" t="s">
        <v>23601</v>
      </c>
      <c r="H3916" t="s">
        <v>25628</v>
      </c>
      <c r="I3916" t="s">
        <v>31860</v>
      </c>
      <c r="J3916" t="s">
        <v>51594</v>
      </c>
      <c r="K3916" s="12" t="s">
        <v>58274</v>
      </c>
    </row>
    <row r="3917" spans="1:11" ht="15.95" customHeight="1" x14ac:dyDescent="0.25">
      <c r="A3917" s="12">
        <v>3916</v>
      </c>
      <c r="B3917" s="12" t="s">
        <v>3945</v>
      </c>
      <c r="C3917" s="12">
        <v>250</v>
      </c>
      <c r="D3917" s="12" t="s">
        <v>23463</v>
      </c>
      <c r="E3917" s="12" t="s">
        <v>23494</v>
      </c>
      <c r="F3917" s="12" t="s">
        <v>23508</v>
      </c>
      <c r="G3917" s="12" t="s">
        <v>23601</v>
      </c>
      <c r="H3917" t="s">
        <v>25629</v>
      </c>
      <c r="I3917" t="s">
        <v>31861</v>
      </c>
      <c r="K3917" s="12" t="s">
        <v>58275</v>
      </c>
    </row>
    <row r="3918" spans="1:11" ht="15.95" customHeight="1" x14ac:dyDescent="0.25">
      <c r="A3918" s="12">
        <v>3917</v>
      </c>
      <c r="B3918" s="12" t="s">
        <v>3946</v>
      </c>
      <c r="C3918" s="12">
        <v>251</v>
      </c>
      <c r="D3918" s="12" t="s">
        <v>23463</v>
      </c>
      <c r="E3918" s="12" t="s">
        <v>23494</v>
      </c>
      <c r="F3918" s="12" t="s">
        <v>23508</v>
      </c>
      <c r="G3918" s="12" t="s">
        <v>23601</v>
      </c>
      <c r="H3918" t="s">
        <v>25630</v>
      </c>
      <c r="I3918" t="s">
        <v>31862</v>
      </c>
      <c r="J3918" t="s">
        <v>51595</v>
      </c>
      <c r="K3918" s="12" t="s">
        <v>58276</v>
      </c>
    </row>
    <row r="3919" spans="1:11" ht="15.95" customHeight="1" x14ac:dyDescent="0.25">
      <c r="A3919" s="12">
        <v>3918</v>
      </c>
      <c r="B3919" s="12" t="s">
        <v>3947</v>
      </c>
      <c r="C3919" s="12">
        <v>252</v>
      </c>
      <c r="D3919" s="12" t="s">
        <v>23463</v>
      </c>
      <c r="E3919" s="12" t="s">
        <v>23494</v>
      </c>
      <c r="F3919" s="12" t="s">
        <v>23508</v>
      </c>
      <c r="G3919" s="12" t="s">
        <v>23601</v>
      </c>
      <c r="H3919" t="s">
        <v>25631</v>
      </c>
      <c r="I3919" t="s">
        <v>31863</v>
      </c>
      <c r="J3919" t="s">
        <v>51596</v>
      </c>
      <c r="K3919" s="12" t="s">
        <v>58277</v>
      </c>
    </row>
    <row r="3920" spans="1:11" ht="15.95" customHeight="1" x14ac:dyDescent="0.25">
      <c r="A3920" s="12">
        <v>3919</v>
      </c>
      <c r="B3920" s="12" t="s">
        <v>3948</v>
      </c>
      <c r="C3920" s="12">
        <v>253</v>
      </c>
      <c r="D3920" s="12" t="s">
        <v>23463</v>
      </c>
      <c r="E3920" s="12" t="s">
        <v>23494</v>
      </c>
      <c r="F3920" s="12" t="s">
        <v>23508</v>
      </c>
      <c r="G3920" s="12" t="s">
        <v>23601</v>
      </c>
      <c r="H3920" t="s">
        <v>25632</v>
      </c>
      <c r="I3920" t="s">
        <v>31864</v>
      </c>
      <c r="J3920" t="s">
        <v>51597</v>
      </c>
      <c r="K3920" s="12" t="s">
        <v>58278</v>
      </c>
    </row>
    <row r="3921" spans="1:11" ht="15.95" customHeight="1" x14ac:dyDescent="0.25">
      <c r="A3921" s="12">
        <v>3920</v>
      </c>
      <c r="B3921" s="12" t="s">
        <v>3949</v>
      </c>
      <c r="C3921" s="12">
        <v>254</v>
      </c>
      <c r="D3921" s="12" t="s">
        <v>23463</v>
      </c>
      <c r="E3921" s="12" t="s">
        <v>23494</v>
      </c>
      <c r="F3921" s="12" t="s">
        <v>23508</v>
      </c>
      <c r="G3921" s="12" t="s">
        <v>23601</v>
      </c>
      <c r="H3921" t="s">
        <v>25633</v>
      </c>
      <c r="I3921" t="s">
        <v>31865</v>
      </c>
      <c r="J3921" t="s">
        <v>51598</v>
      </c>
      <c r="K3921" s="12" t="s">
        <v>58279</v>
      </c>
    </row>
    <row r="3922" spans="1:11" ht="15.95" customHeight="1" x14ac:dyDescent="0.25">
      <c r="A3922" s="12">
        <v>3921</v>
      </c>
      <c r="B3922" s="12" t="s">
        <v>3950</v>
      </c>
      <c r="C3922" s="12">
        <v>255</v>
      </c>
      <c r="D3922" s="12" t="s">
        <v>23463</v>
      </c>
      <c r="E3922" s="12" t="s">
        <v>23494</v>
      </c>
      <c r="F3922" s="12" t="s">
        <v>23508</v>
      </c>
      <c r="G3922" s="12" t="s">
        <v>23601</v>
      </c>
      <c r="H3922" t="s">
        <v>25634</v>
      </c>
      <c r="I3922" t="s">
        <v>31866</v>
      </c>
      <c r="J3922" t="s">
        <v>51599</v>
      </c>
      <c r="K3922" s="12" t="s">
        <v>58280</v>
      </c>
    </row>
    <row r="3923" spans="1:11" ht="15.95" customHeight="1" x14ac:dyDescent="0.25">
      <c r="A3923" s="12">
        <v>3922</v>
      </c>
      <c r="B3923" s="12" t="s">
        <v>3951</v>
      </c>
      <c r="C3923" s="12">
        <v>256</v>
      </c>
      <c r="D3923" s="12" t="s">
        <v>23463</v>
      </c>
      <c r="E3923" s="12" t="s">
        <v>23494</v>
      </c>
      <c r="F3923" s="12" t="s">
        <v>23508</v>
      </c>
      <c r="G3923" s="12" t="s">
        <v>23601</v>
      </c>
      <c r="H3923" t="s">
        <v>25626</v>
      </c>
      <c r="I3923" t="s">
        <v>31867</v>
      </c>
      <c r="J3923" t="s">
        <v>51592</v>
      </c>
      <c r="K3923" s="12" t="s">
        <v>58281</v>
      </c>
    </row>
    <row r="3924" spans="1:11" ht="15.95" customHeight="1" x14ac:dyDescent="0.25">
      <c r="A3924" s="12">
        <v>3923</v>
      </c>
      <c r="B3924" s="12" t="s">
        <v>3952</v>
      </c>
      <c r="C3924" s="12">
        <v>257</v>
      </c>
      <c r="D3924" s="12" t="s">
        <v>23463</v>
      </c>
      <c r="E3924" s="12" t="s">
        <v>23494</v>
      </c>
      <c r="F3924" s="12" t="s">
        <v>23508</v>
      </c>
      <c r="G3924" s="12" t="s">
        <v>23601</v>
      </c>
      <c r="H3924" t="s">
        <v>25627</v>
      </c>
      <c r="I3924" t="s">
        <v>31868</v>
      </c>
      <c r="J3924" t="s">
        <v>51593</v>
      </c>
      <c r="K3924" s="12" t="s">
        <v>58282</v>
      </c>
    </row>
    <row r="3925" spans="1:11" ht="15.95" customHeight="1" x14ac:dyDescent="0.25">
      <c r="A3925" s="12">
        <v>3924</v>
      </c>
      <c r="B3925" s="12" t="s">
        <v>3953</v>
      </c>
      <c r="C3925" s="12">
        <v>258</v>
      </c>
      <c r="D3925" s="12" t="s">
        <v>23463</v>
      </c>
      <c r="E3925" s="12" t="s">
        <v>23494</v>
      </c>
      <c r="F3925" s="12" t="s">
        <v>23508</v>
      </c>
      <c r="G3925" s="12" t="s">
        <v>23601</v>
      </c>
      <c r="H3925" t="s">
        <v>25628</v>
      </c>
      <c r="I3925" t="s">
        <v>31869</v>
      </c>
      <c r="K3925" s="12" t="s">
        <v>58283</v>
      </c>
    </row>
    <row r="3926" spans="1:11" ht="15.95" customHeight="1" x14ac:dyDescent="0.25">
      <c r="A3926" s="12">
        <v>3925</v>
      </c>
      <c r="B3926" s="12" t="s">
        <v>3954</v>
      </c>
      <c r="C3926" s="12">
        <v>259</v>
      </c>
      <c r="D3926" s="12" t="s">
        <v>23463</v>
      </c>
      <c r="E3926" s="12" t="s">
        <v>23494</v>
      </c>
      <c r="F3926" s="12" t="s">
        <v>23508</v>
      </c>
      <c r="G3926" s="12" t="s">
        <v>23601</v>
      </c>
      <c r="H3926" t="s">
        <v>25629</v>
      </c>
      <c r="I3926" t="s">
        <v>31870</v>
      </c>
      <c r="J3926" t="s">
        <v>51600</v>
      </c>
      <c r="K3926" s="12" t="s">
        <v>58284</v>
      </c>
    </row>
    <row r="3927" spans="1:11" ht="15.95" customHeight="1" x14ac:dyDescent="0.25">
      <c r="A3927" s="12">
        <v>3926</v>
      </c>
      <c r="B3927" s="12" t="s">
        <v>3955</v>
      </c>
      <c r="C3927" s="12">
        <v>260</v>
      </c>
      <c r="D3927" s="12" t="s">
        <v>23463</v>
      </c>
      <c r="E3927" s="12" t="s">
        <v>23494</v>
      </c>
      <c r="F3927" s="12" t="s">
        <v>23508</v>
      </c>
      <c r="G3927" s="12" t="s">
        <v>23601</v>
      </c>
      <c r="H3927" t="s">
        <v>25630</v>
      </c>
      <c r="I3927" t="s">
        <v>31871</v>
      </c>
      <c r="J3927" t="s">
        <v>51601</v>
      </c>
      <c r="K3927" s="12" t="s">
        <v>58285</v>
      </c>
    </row>
    <row r="3928" spans="1:11" ht="15.95" customHeight="1" x14ac:dyDescent="0.25">
      <c r="A3928" s="12">
        <v>3927</v>
      </c>
      <c r="B3928" s="12" t="s">
        <v>3956</v>
      </c>
      <c r="C3928" s="12">
        <v>261</v>
      </c>
      <c r="D3928" s="12" t="s">
        <v>23463</v>
      </c>
      <c r="E3928" s="12" t="s">
        <v>23494</v>
      </c>
      <c r="F3928" s="12" t="s">
        <v>23508</v>
      </c>
      <c r="G3928" s="12" t="s">
        <v>23601</v>
      </c>
      <c r="H3928" t="s">
        <v>25631</v>
      </c>
      <c r="I3928" t="s">
        <v>31872</v>
      </c>
      <c r="J3928" t="s">
        <v>51596</v>
      </c>
      <c r="K3928" s="12" t="s">
        <v>58286</v>
      </c>
    </row>
    <row r="3929" spans="1:11" ht="15.95" customHeight="1" x14ac:dyDescent="0.25">
      <c r="A3929" s="12">
        <v>3928</v>
      </c>
      <c r="B3929" s="12" t="s">
        <v>3957</v>
      </c>
      <c r="C3929" s="12">
        <v>262</v>
      </c>
      <c r="D3929" s="12" t="s">
        <v>23463</v>
      </c>
      <c r="E3929" s="12" t="s">
        <v>23494</v>
      </c>
      <c r="F3929" s="12" t="s">
        <v>23508</v>
      </c>
      <c r="G3929" s="12" t="s">
        <v>23601</v>
      </c>
      <c r="H3929" t="s">
        <v>25632</v>
      </c>
      <c r="I3929" t="s">
        <v>31873</v>
      </c>
      <c r="J3929" t="s">
        <v>51602</v>
      </c>
      <c r="K3929" s="12" t="s">
        <v>58287</v>
      </c>
    </row>
    <row r="3930" spans="1:11" ht="15.95" customHeight="1" x14ac:dyDescent="0.25">
      <c r="A3930" s="12">
        <v>3929</v>
      </c>
      <c r="B3930" s="12" t="s">
        <v>3958</v>
      </c>
      <c r="C3930" s="12">
        <v>263</v>
      </c>
      <c r="D3930" s="12" t="s">
        <v>23463</v>
      </c>
      <c r="E3930" s="12" t="s">
        <v>23494</v>
      </c>
      <c r="F3930" s="12" t="s">
        <v>23508</v>
      </c>
      <c r="G3930" s="12" t="s">
        <v>23601</v>
      </c>
      <c r="H3930" t="s">
        <v>25633</v>
      </c>
      <c r="I3930" t="s">
        <v>31874</v>
      </c>
      <c r="J3930" t="s">
        <v>51603</v>
      </c>
      <c r="K3930" s="12" t="s">
        <v>58288</v>
      </c>
    </row>
    <row r="3931" spans="1:11" ht="15.95" customHeight="1" x14ac:dyDescent="0.25">
      <c r="A3931" s="12">
        <v>3930</v>
      </c>
      <c r="B3931" s="12" t="s">
        <v>3959</v>
      </c>
      <c r="C3931" s="12">
        <v>264</v>
      </c>
      <c r="D3931" s="12" t="s">
        <v>23463</v>
      </c>
      <c r="E3931" s="12" t="s">
        <v>23494</v>
      </c>
      <c r="F3931" s="12" t="s">
        <v>23508</v>
      </c>
      <c r="G3931" s="12" t="s">
        <v>23601</v>
      </c>
      <c r="H3931" t="s">
        <v>25634</v>
      </c>
      <c r="I3931" t="s">
        <v>31875</v>
      </c>
      <c r="J3931" t="s">
        <v>51604</v>
      </c>
      <c r="K3931" s="12" t="s">
        <v>58289</v>
      </c>
    </row>
    <row r="3932" spans="1:11" ht="15.95" customHeight="1" x14ac:dyDescent="0.25">
      <c r="A3932" s="12">
        <v>3931</v>
      </c>
      <c r="B3932" s="12" t="s">
        <v>3960</v>
      </c>
      <c r="C3932" s="12">
        <v>265</v>
      </c>
      <c r="D3932" s="12" t="s">
        <v>23463</v>
      </c>
      <c r="E3932" s="12" t="s">
        <v>23494</v>
      </c>
      <c r="F3932" s="12" t="s">
        <v>23508</v>
      </c>
      <c r="G3932" s="12" t="s">
        <v>23601</v>
      </c>
      <c r="H3932" t="s">
        <v>25635</v>
      </c>
      <c r="I3932" t="s">
        <v>31876</v>
      </c>
      <c r="J3932" t="s">
        <v>51506</v>
      </c>
      <c r="K3932" s="12" t="s">
        <v>58290</v>
      </c>
    </row>
    <row r="3933" spans="1:11" ht="15.95" customHeight="1" x14ac:dyDescent="0.25">
      <c r="A3933" s="12">
        <v>3932</v>
      </c>
      <c r="B3933" s="12" t="s">
        <v>3961</v>
      </c>
      <c r="C3933" s="12">
        <v>266</v>
      </c>
      <c r="D3933" s="12" t="s">
        <v>23463</v>
      </c>
      <c r="E3933" s="12" t="s">
        <v>23494</v>
      </c>
      <c r="F3933" s="12" t="s">
        <v>23508</v>
      </c>
      <c r="G3933" s="12" t="s">
        <v>23601</v>
      </c>
      <c r="H3933" t="s">
        <v>25636</v>
      </c>
      <c r="I3933" t="s">
        <v>31877</v>
      </c>
      <c r="J3933" t="s">
        <v>51605</v>
      </c>
      <c r="K3933" s="12" t="s">
        <v>58291</v>
      </c>
    </row>
    <row r="3934" spans="1:11" ht="15.95" customHeight="1" x14ac:dyDescent="0.25">
      <c r="A3934" s="12">
        <v>3933</v>
      </c>
      <c r="B3934" s="12" t="s">
        <v>3962</v>
      </c>
      <c r="C3934" s="12">
        <v>267</v>
      </c>
      <c r="D3934" s="12" t="s">
        <v>23463</v>
      </c>
      <c r="E3934" s="12" t="s">
        <v>23494</v>
      </c>
      <c r="F3934" s="12" t="s">
        <v>23508</v>
      </c>
      <c r="G3934" s="12" t="s">
        <v>23601</v>
      </c>
      <c r="H3934" t="s">
        <v>25637</v>
      </c>
      <c r="I3934" t="s">
        <v>31878</v>
      </c>
      <c r="J3934" t="s">
        <v>51506</v>
      </c>
      <c r="K3934" s="12" t="s">
        <v>58292</v>
      </c>
    </row>
    <row r="3935" spans="1:11" ht="15.95" customHeight="1" x14ac:dyDescent="0.25">
      <c r="A3935" s="12">
        <v>3934</v>
      </c>
      <c r="B3935" s="12" t="s">
        <v>3963</v>
      </c>
      <c r="C3935" s="12">
        <v>268</v>
      </c>
      <c r="D3935" s="12" t="s">
        <v>23463</v>
      </c>
      <c r="E3935" s="12" t="s">
        <v>23494</v>
      </c>
      <c r="F3935" s="12" t="s">
        <v>23508</v>
      </c>
      <c r="G3935" s="12" t="s">
        <v>23601</v>
      </c>
      <c r="H3935" t="s">
        <v>25638</v>
      </c>
      <c r="I3935" t="s">
        <v>31879</v>
      </c>
      <c r="J3935" t="s">
        <v>51606</v>
      </c>
      <c r="K3935" s="12" t="s">
        <v>58293</v>
      </c>
    </row>
    <row r="3936" spans="1:11" ht="15.95" customHeight="1" x14ac:dyDescent="0.25">
      <c r="A3936" s="12">
        <v>3935</v>
      </c>
      <c r="B3936" s="12" t="s">
        <v>3964</v>
      </c>
      <c r="C3936" s="12">
        <v>269</v>
      </c>
      <c r="D3936" s="12" t="s">
        <v>23463</v>
      </c>
      <c r="E3936" s="12" t="s">
        <v>23494</v>
      </c>
      <c r="F3936" s="12" t="s">
        <v>23508</v>
      </c>
      <c r="G3936" s="12" t="s">
        <v>23601</v>
      </c>
      <c r="H3936" t="s">
        <v>25639</v>
      </c>
      <c r="I3936" t="s">
        <v>31880</v>
      </c>
      <c r="J3936" t="s">
        <v>51506</v>
      </c>
      <c r="K3936" s="12" t="s">
        <v>58294</v>
      </c>
    </row>
    <row r="3937" spans="1:11" ht="15.95" customHeight="1" x14ac:dyDescent="0.25">
      <c r="A3937" s="12">
        <v>3936</v>
      </c>
      <c r="B3937" s="12" t="s">
        <v>3965</v>
      </c>
      <c r="C3937" s="12">
        <v>270</v>
      </c>
      <c r="D3937" s="12" t="s">
        <v>23463</v>
      </c>
      <c r="E3937" s="12" t="s">
        <v>23494</v>
      </c>
      <c r="F3937" s="12" t="s">
        <v>23508</v>
      </c>
      <c r="G3937" s="12" t="s">
        <v>23601</v>
      </c>
      <c r="H3937" t="s">
        <v>25635</v>
      </c>
      <c r="I3937" t="s">
        <v>31881</v>
      </c>
      <c r="J3937" t="s">
        <v>51506</v>
      </c>
      <c r="K3937" s="12" t="s">
        <v>58295</v>
      </c>
    </row>
    <row r="3938" spans="1:11" ht="15.95" customHeight="1" x14ac:dyDescent="0.25">
      <c r="A3938" s="12">
        <v>3937</v>
      </c>
      <c r="B3938" s="12" t="s">
        <v>3966</v>
      </c>
      <c r="C3938" s="12">
        <v>271</v>
      </c>
      <c r="D3938" s="12" t="s">
        <v>23463</v>
      </c>
      <c r="E3938" s="12" t="s">
        <v>23494</v>
      </c>
      <c r="F3938" s="12" t="s">
        <v>23508</v>
      </c>
      <c r="G3938" s="12" t="s">
        <v>23601</v>
      </c>
      <c r="H3938" t="s">
        <v>25636</v>
      </c>
      <c r="I3938" t="s">
        <v>31882</v>
      </c>
      <c r="J3938" t="s">
        <v>51607</v>
      </c>
      <c r="K3938" s="12" t="s">
        <v>58296</v>
      </c>
    </row>
    <row r="3939" spans="1:11" ht="15.95" customHeight="1" x14ac:dyDescent="0.25">
      <c r="A3939" s="12">
        <v>3938</v>
      </c>
      <c r="B3939" s="12" t="s">
        <v>3967</v>
      </c>
      <c r="C3939" s="12">
        <v>272</v>
      </c>
      <c r="D3939" s="12" t="s">
        <v>23463</v>
      </c>
      <c r="E3939" s="12" t="s">
        <v>23494</v>
      </c>
      <c r="F3939" s="12" t="s">
        <v>23508</v>
      </c>
      <c r="G3939" s="12" t="s">
        <v>23601</v>
      </c>
      <c r="H3939" t="s">
        <v>25637</v>
      </c>
      <c r="I3939" t="s">
        <v>31883</v>
      </c>
      <c r="J3939" t="s">
        <v>51506</v>
      </c>
      <c r="K3939" s="12" t="s">
        <v>58297</v>
      </c>
    </row>
    <row r="3940" spans="1:11" ht="15.95" customHeight="1" x14ac:dyDescent="0.25">
      <c r="A3940" s="12">
        <v>3939</v>
      </c>
      <c r="B3940" s="12" t="s">
        <v>3968</v>
      </c>
      <c r="C3940" s="12">
        <v>273</v>
      </c>
      <c r="D3940" s="12" t="s">
        <v>23463</v>
      </c>
      <c r="E3940" s="12" t="s">
        <v>23494</v>
      </c>
      <c r="F3940" s="12" t="s">
        <v>23508</v>
      </c>
      <c r="G3940" s="12" t="s">
        <v>23601</v>
      </c>
      <c r="H3940" t="s">
        <v>25638</v>
      </c>
      <c r="I3940" t="s">
        <v>31884</v>
      </c>
      <c r="J3940" t="s">
        <v>51606</v>
      </c>
      <c r="K3940" s="12" t="s">
        <v>58298</v>
      </c>
    </row>
    <row r="3941" spans="1:11" ht="15.95" customHeight="1" x14ac:dyDescent="0.25">
      <c r="A3941" s="12">
        <v>3940</v>
      </c>
      <c r="B3941" s="12" t="s">
        <v>3969</v>
      </c>
      <c r="C3941" s="12">
        <v>274</v>
      </c>
      <c r="D3941" s="12" t="s">
        <v>23463</v>
      </c>
      <c r="E3941" s="12" t="s">
        <v>23494</v>
      </c>
      <c r="F3941" s="12" t="s">
        <v>23508</v>
      </c>
      <c r="G3941" s="12" t="s">
        <v>23601</v>
      </c>
      <c r="H3941" t="s">
        <v>25639</v>
      </c>
      <c r="I3941" t="s">
        <v>31885</v>
      </c>
      <c r="J3941" t="s">
        <v>51506</v>
      </c>
      <c r="K3941" s="12" t="s">
        <v>58299</v>
      </c>
    </row>
    <row r="3942" spans="1:11" ht="15.95" customHeight="1" x14ac:dyDescent="0.25">
      <c r="A3942" s="12">
        <v>3941</v>
      </c>
      <c r="B3942" s="12" t="s">
        <v>3970</v>
      </c>
      <c r="C3942" s="12">
        <v>275</v>
      </c>
      <c r="D3942" s="12" t="s">
        <v>23463</v>
      </c>
      <c r="E3942" s="12" t="s">
        <v>23494</v>
      </c>
      <c r="F3942" s="12" t="s">
        <v>23508</v>
      </c>
      <c r="G3942" s="12" t="s">
        <v>23601</v>
      </c>
      <c r="H3942" t="s">
        <v>25640</v>
      </c>
      <c r="I3942" t="s">
        <v>31886</v>
      </c>
      <c r="J3942" t="s">
        <v>51608</v>
      </c>
      <c r="K3942" s="12" t="s">
        <v>58300</v>
      </c>
    </row>
    <row r="3943" spans="1:11" ht="15.95" customHeight="1" x14ac:dyDescent="0.25">
      <c r="A3943" s="12">
        <v>3942</v>
      </c>
      <c r="B3943" s="12" t="s">
        <v>3971</v>
      </c>
      <c r="C3943" s="12">
        <v>276</v>
      </c>
      <c r="D3943" s="12" t="s">
        <v>23463</v>
      </c>
      <c r="E3943" s="12" t="s">
        <v>23494</v>
      </c>
      <c r="F3943" s="12" t="s">
        <v>23508</v>
      </c>
      <c r="G3943" s="12" t="s">
        <v>23601</v>
      </c>
      <c r="H3943" t="s">
        <v>25641</v>
      </c>
      <c r="I3943" t="s">
        <v>31887</v>
      </c>
      <c r="J3943" t="s">
        <v>51506</v>
      </c>
      <c r="K3943" s="12" t="s">
        <v>58301</v>
      </c>
    </row>
    <row r="3944" spans="1:11" ht="15.95" customHeight="1" x14ac:dyDescent="0.25">
      <c r="A3944" s="12">
        <v>3943</v>
      </c>
      <c r="B3944" s="12" t="s">
        <v>3972</v>
      </c>
      <c r="C3944" s="12">
        <v>277</v>
      </c>
      <c r="D3944" s="12" t="s">
        <v>23463</v>
      </c>
      <c r="E3944" s="12" t="s">
        <v>23494</v>
      </c>
      <c r="F3944" s="12" t="s">
        <v>23508</v>
      </c>
      <c r="G3944" s="12" t="s">
        <v>23601</v>
      </c>
      <c r="H3944" t="s">
        <v>25642</v>
      </c>
      <c r="I3944" t="s">
        <v>31888</v>
      </c>
      <c r="J3944" t="s">
        <v>51609</v>
      </c>
      <c r="K3944" s="12" t="s">
        <v>58302</v>
      </c>
    </row>
    <row r="3945" spans="1:11" ht="15.95" customHeight="1" x14ac:dyDescent="0.25">
      <c r="A3945" s="12">
        <v>3944</v>
      </c>
      <c r="B3945" s="12" t="s">
        <v>3973</v>
      </c>
      <c r="C3945" s="12">
        <v>278</v>
      </c>
      <c r="D3945" s="12" t="s">
        <v>23463</v>
      </c>
      <c r="E3945" s="12" t="s">
        <v>23494</v>
      </c>
      <c r="F3945" s="12" t="s">
        <v>23508</v>
      </c>
      <c r="G3945" s="12" t="s">
        <v>23601</v>
      </c>
      <c r="H3945" t="s">
        <v>25643</v>
      </c>
      <c r="I3945" t="s">
        <v>31889</v>
      </c>
      <c r="J3945" t="s">
        <v>51506</v>
      </c>
      <c r="K3945" s="12" t="s">
        <v>58303</v>
      </c>
    </row>
    <row r="3946" spans="1:11" ht="15.95" customHeight="1" x14ac:dyDescent="0.25">
      <c r="A3946" s="12">
        <v>3945</v>
      </c>
      <c r="B3946" s="12" t="s">
        <v>3974</v>
      </c>
      <c r="C3946" s="12">
        <v>279</v>
      </c>
      <c r="D3946" s="12" t="s">
        <v>23463</v>
      </c>
      <c r="E3946" s="12" t="s">
        <v>23494</v>
      </c>
      <c r="F3946" s="12" t="s">
        <v>23508</v>
      </c>
      <c r="G3946" s="12" t="s">
        <v>23601</v>
      </c>
      <c r="H3946" t="s">
        <v>25644</v>
      </c>
      <c r="I3946" t="s">
        <v>31890</v>
      </c>
      <c r="J3946" t="s">
        <v>51506</v>
      </c>
      <c r="K3946" s="12" t="s">
        <v>58304</v>
      </c>
    </row>
    <row r="3947" spans="1:11" ht="15.95" customHeight="1" x14ac:dyDescent="0.25">
      <c r="A3947" s="12">
        <v>3946</v>
      </c>
      <c r="B3947" s="12" t="s">
        <v>3975</v>
      </c>
      <c r="C3947" s="12">
        <v>280</v>
      </c>
      <c r="D3947" s="12" t="s">
        <v>23463</v>
      </c>
      <c r="E3947" s="12" t="s">
        <v>23494</v>
      </c>
      <c r="F3947" s="12" t="s">
        <v>23508</v>
      </c>
      <c r="G3947" s="12" t="s">
        <v>23601</v>
      </c>
      <c r="H3947" t="s">
        <v>25645</v>
      </c>
      <c r="I3947" t="s">
        <v>31891</v>
      </c>
      <c r="J3947" t="s">
        <v>51610</v>
      </c>
      <c r="K3947" s="12" t="s">
        <v>58305</v>
      </c>
    </row>
    <row r="3948" spans="1:11" ht="15.95" customHeight="1" x14ac:dyDescent="0.25">
      <c r="A3948" s="12">
        <v>3947</v>
      </c>
      <c r="B3948" s="12" t="s">
        <v>3976</v>
      </c>
      <c r="C3948" s="12">
        <v>281</v>
      </c>
      <c r="D3948" s="12" t="s">
        <v>23463</v>
      </c>
      <c r="E3948" s="12" t="s">
        <v>23494</v>
      </c>
      <c r="F3948" s="12" t="s">
        <v>23508</v>
      </c>
      <c r="G3948" s="12" t="s">
        <v>23601</v>
      </c>
      <c r="H3948" t="s">
        <v>25640</v>
      </c>
      <c r="I3948" t="s">
        <v>31892</v>
      </c>
      <c r="J3948" t="s">
        <v>51608</v>
      </c>
      <c r="K3948" s="12" t="s">
        <v>58306</v>
      </c>
    </row>
    <row r="3949" spans="1:11" ht="15.95" customHeight="1" x14ac:dyDescent="0.25">
      <c r="A3949" s="12">
        <v>3948</v>
      </c>
      <c r="B3949" s="12" t="s">
        <v>3977</v>
      </c>
      <c r="C3949" s="12">
        <v>282</v>
      </c>
      <c r="D3949" s="12" t="s">
        <v>23463</v>
      </c>
      <c r="E3949" s="12" t="s">
        <v>23494</v>
      </c>
      <c r="F3949" s="12" t="s">
        <v>23508</v>
      </c>
      <c r="G3949" s="12" t="s">
        <v>23601</v>
      </c>
      <c r="H3949" t="s">
        <v>25641</v>
      </c>
      <c r="I3949" t="s">
        <v>31893</v>
      </c>
      <c r="J3949" t="s">
        <v>51506</v>
      </c>
      <c r="K3949" s="12" t="s">
        <v>58307</v>
      </c>
    </row>
    <row r="3950" spans="1:11" ht="15.95" customHeight="1" x14ac:dyDescent="0.25">
      <c r="A3950" s="12">
        <v>3949</v>
      </c>
      <c r="B3950" s="12" t="s">
        <v>3978</v>
      </c>
      <c r="C3950" s="12">
        <v>283</v>
      </c>
      <c r="D3950" s="12" t="s">
        <v>23463</v>
      </c>
      <c r="E3950" s="12" t="s">
        <v>23494</v>
      </c>
      <c r="F3950" s="12" t="s">
        <v>23508</v>
      </c>
      <c r="G3950" s="12" t="s">
        <v>23601</v>
      </c>
      <c r="H3950" t="s">
        <v>25642</v>
      </c>
      <c r="I3950" t="s">
        <v>31894</v>
      </c>
      <c r="J3950" t="s">
        <v>51609</v>
      </c>
      <c r="K3950" s="12" t="s">
        <v>58308</v>
      </c>
    </row>
    <row r="3951" spans="1:11" ht="15.95" customHeight="1" x14ac:dyDescent="0.25">
      <c r="A3951" s="12">
        <v>3950</v>
      </c>
      <c r="B3951" s="12" t="s">
        <v>3979</v>
      </c>
      <c r="C3951" s="12">
        <v>284</v>
      </c>
      <c r="D3951" s="12" t="s">
        <v>23463</v>
      </c>
      <c r="E3951" s="12" t="s">
        <v>23494</v>
      </c>
      <c r="F3951" s="12" t="s">
        <v>23508</v>
      </c>
      <c r="G3951" s="12" t="s">
        <v>23601</v>
      </c>
      <c r="H3951" t="s">
        <v>25643</v>
      </c>
      <c r="I3951" t="s">
        <v>31895</v>
      </c>
      <c r="J3951" t="s">
        <v>51506</v>
      </c>
      <c r="K3951" s="12" t="s">
        <v>58309</v>
      </c>
    </row>
    <row r="3952" spans="1:11" ht="15.95" customHeight="1" x14ac:dyDescent="0.25">
      <c r="A3952" s="12">
        <v>3951</v>
      </c>
      <c r="B3952" s="12" t="s">
        <v>3980</v>
      </c>
      <c r="C3952" s="12">
        <v>285</v>
      </c>
      <c r="D3952" s="12" t="s">
        <v>23463</v>
      </c>
      <c r="E3952" s="12" t="s">
        <v>23494</v>
      </c>
      <c r="F3952" s="12" t="s">
        <v>23508</v>
      </c>
      <c r="G3952" s="12" t="s">
        <v>23601</v>
      </c>
      <c r="H3952" t="s">
        <v>25644</v>
      </c>
      <c r="I3952" t="s">
        <v>31896</v>
      </c>
      <c r="J3952" t="s">
        <v>51506</v>
      </c>
      <c r="K3952" s="12" t="s">
        <v>58310</v>
      </c>
    </row>
    <row r="3953" spans="1:11" ht="15.95" customHeight="1" x14ac:dyDescent="0.25">
      <c r="A3953" s="12">
        <v>3952</v>
      </c>
      <c r="B3953" s="12" t="s">
        <v>3981</v>
      </c>
      <c r="C3953" s="12">
        <v>286</v>
      </c>
      <c r="D3953" s="12" t="s">
        <v>23463</v>
      </c>
      <c r="E3953" s="12" t="s">
        <v>23494</v>
      </c>
      <c r="F3953" s="12" t="s">
        <v>23508</v>
      </c>
      <c r="G3953" s="12" t="s">
        <v>23601</v>
      </c>
      <c r="H3953" t="s">
        <v>25645</v>
      </c>
      <c r="I3953" t="s">
        <v>31897</v>
      </c>
      <c r="J3953" t="s">
        <v>51610</v>
      </c>
      <c r="K3953" s="12" t="s">
        <v>58311</v>
      </c>
    </row>
    <row r="3954" spans="1:11" ht="15.95" customHeight="1" x14ac:dyDescent="0.25">
      <c r="A3954" s="12">
        <v>3953</v>
      </c>
      <c r="B3954" s="12" t="s">
        <v>3982</v>
      </c>
      <c r="C3954" s="12">
        <v>287</v>
      </c>
      <c r="D3954" s="12" t="s">
        <v>23463</v>
      </c>
      <c r="E3954" s="12" t="s">
        <v>23494</v>
      </c>
      <c r="F3954" s="12" t="s">
        <v>23508</v>
      </c>
      <c r="G3954" s="12" t="s">
        <v>23603</v>
      </c>
      <c r="H3954" t="s">
        <v>25646</v>
      </c>
      <c r="I3954" t="s">
        <v>31898</v>
      </c>
      <c r="J3954" t="s">
        <v>51506</v>
      </c>
      <c r="K3954" s="12" t="s">
        <v>58312</v>
      </c>
    </row>
    <row r="3955" spans="1:11" ht="15.95" customHeight="1" x14ac:dyDescent="0.25">
      <c r="A3955" s="12">
        <v>3954</v>
      </c>
      <c r="B3955" s="12" t="s">
        <v>3983</v>
      </c>
      <c r="C3955" s="12">
        <v>288</v>
      </c>
      <c r="D3955" s="12" t="s">
        <v>23463</v>
      </c>
      <c r="E3955" s="12" t="s">
        <v>23494</v>
      </c>
      <c r="F3955" s="12" t="s">
        <v>23508</v>
      </c>
      <c r="G3955" s="12" t="s">
        <v>23603</v>
      </c>
      <c r="H3955" t="s">
        <v>25647</v>
      </c>
      <c r="I3955" t="s">
        <v>31899</v>
      </c>
      <c r="J3955" t="s">
        <v>51506</v>
      </c>
      <c r="K3955" s="12" t="s">
        <v>58313</v>
      </c>
    </row>
    <row r="3956" spans="1:11" ht="15.95" customHeight="1" x14ac:dyDescent="0.25">
      <c r="A3956" s="12">
        <v>3955</v>
      </c>
      <c r="B3956" s="12" t="s">
        <v>3984</v>
      </c>
      <c r="C3956" s="12">
        <v>289</v>
      </c>
      <c r="D3956" s="12" t="s">
        <v>23463</v>
      </c>
      <c r="E3956" s="12" t="s">
        <v>23494</v>
      </c>
      <c r="F3956" s="12" t="s">
        <v>23508</v>
      </c>
      <c r="G3956" s="12" t="s">
        <v>23603</v>
      </c>
      <c r="H3956" t="s">
        <v>25648</v>
      </c>
      <c r="I3956" t="s">
        <v>31900</v>
      </c>
      <c r="J3956" t="s">
        <v>51524</v>
      </c>
      <c r="K3956" s="12" t="s">
        <v>58314</v>
      </c>
    </row>
    <row r="3957" spans="1:11" ht="15.95" customHeight="1" x14ac:dyDescent="0.25">
      <c r="A3957" s="12">
        <v>3956</v>
      </c>
      <c r="B3957" s="12" t="s">
        <v>3985</v>
      </c>
      <c r="C3957" s="12">
        <v>290</v>
      </c>
      <c r="D3957" s="12" t="s">
        <v>23463</v>
      </c>
      <c r="E3957" s="12" t="s">
        <v>23494</v>
      </c>
      <c r="F3957" s="12" t="s">
        <v>23508</v>
      </c>
      <c r="G3957" s="12" t="s">
        <v>23603</v>
      </c>
      <c r="H3957" t="s">
        <v>25649</v>
      </c>
      <c r="I3957" t="s">
        <v>31901</v>
      </c>
      <c r="K3957" s="12" t="s">
        <v>58315</v>
      </c>
    </row>
    <row r="3958" spans="1:11" ht="15.95" customHeight="1" x14ac:dyDescent="0.25">
      <c r="A3958" s="12">
        <v>3957</v>
      </c>
      <c r="B3958" s="12" t="s">
        <v>3986</v>
      </c>
      <c r="C3958" s="12">
        <v>291</v>
      </c>
      <c r="D3958" s="12" t="s">
        <v>23463</v>
      </c>
      <c r="E3958" s="12" t="s">
        <v>23494</v>
      </c>
      <c r="F3958" s="12" t="s">
        <v>23508</v>
      </c>
      <c r="G3958" s="12" t="s">
        <v>23603</v>
      </c>
      <c r="H3958" t="s">
        <v>25649</v>
      </c>
      <c r="I3958" t="s">
        <v>31902</v>
      </c>
      <c r="K3958" s="12" t="s">
        <v>58316</v>
      </c>
    </row>
    <row r="3959" spans="1:11" ht="15.95" customHeight="1" x14ac:dyDescent="0.25">
      <c r="A3959" s="12">
        <v>3958</v>
      </c>
      <c r="B3959" s="12" t="s">
        <v>3987</v>
      </c>
      <c r="C3959" s="12">
        <v>292</v>
      </c>
      <c r="D3959" s="12" t="s">
        <v>23463</v>
      </c>
      <c r="E3959" s="12" t="s">
        <v>23494</v>
      </c>
      <c r="F3959" s="12" t="s">
        <v>23508</v>
      </c>
      <c r="G3959" s="12" t="s">
        <v>23603</v>
      </c>
      <c r="H3959" t="s">
        <v>25624</v>
      </c>
      <c r="I3959" t="s">
        <v>31903</v>
      </c>
      <c r="K3959" s="12" t="s">
        <v>58317</v>
      </c>
    </row>
    <row r="3960" spans="1:11" ht="15.95" customHeight="1" x14ac:dyDescent="0.25">
      <c r="A3960" s="12">
        <v>3959</v>
      </c>
      <c r="B3960" s="12" t="s">
        <v>3988</v>
      </c>
      <c r="C3960" s="12">
        <v>293</v>
      </c>
      <c r="D3960" s="12" t="s">
        <v>23463</v>
      </c>
      <c r="E3960" s="12" t="s">
        <v>23494</v>
      </c>
      <c r="F3960" s="12" t="s">
        <v>23508</v>
      </c>
      <c r="G3960" s="12" t="s">
        <v>23603</v>
      </c>
      <c r="H3960" t="s">
        <v>25624</v>
      </c>
      <c r="I3960" t="s">
        <v>31904</v>
      </c>
      <c r="K3960" s="12" t="s">
        <v>58318</v>
      </c>
    </row>
    <row r="3961" spans="1:11" ht="15.95" customHeight="1" x14ac:dyDescent="0.25">
      <c r="A3961" s="12">
        <v>3960</v>
      </c>
      <c r="B3961" s="12" t="s">
        <v>3989</v>
      </c>
      <c r="C3961" s="12">
        <v>294</v>
      </c>
      <c r="D3961" s="12" t="s">
        <v>23463</v>
      </c>
      <c r="E3961" s="12" t="s">
        <v>23494</v>
      </c>
      <c r="F3961" s="12" t="s">
        <v>23508</v>
      </c>
      <c r="G3961" s="12" t="s">
        <v>23603</v>
      </c>
      <c r="H3961" t="s">
        <v>25624</v>
      </c>
      <c r="I3961" t="s">
        <v>31905</v>
      </c>
      <c r="J3961" t="s">
        <v>51590</v>
      </c>
      <c r="K3961" s="12" t="s">
        <v>58319</v>
      </c>
    </row>
    <row r="3962" spans="1:11" ht="15.95" customHeight="1" x14ac:dyDescent="0.25">
      <c r="A3962" s="12">
        <v>3961</v>
      </c>
      <c r="B3962" s="12" t="s">
        <v>3990</v>
      </c>
      <c r="C3962" s="12">
        <v>295</v>
      </c>
      <c r="D3962" s="12" t="s">
        <v>23463</v>
      </c>
      <c r="E3962" s="12" t="s">
        <v>23494</v>
      </c>
      <c r="F3962" s="12" t="s">
        <v>23508</v>
      </c>
      <c r="G3962" s="12" t="s">
        <v>23603</v>
      </c>
      <c r="H3962" t="s">
        <v>25625</v>
      </c>
      <c r="I3962" t="s">
        <v>31906</v>
      </c>
      <c r="J3962" t="s">
        <v>51591</v>
      </c>
      <c r="K3962" s="12" t="s">
        <v>58320</v>
      </c>
    </row>
    <row r="3963" spans="1:11" ht="15.95" customHeight="1" x14ac:dyDescent="0.25">
      <c r="A3963" s="12">
        <v>3962</v>
      </c>
      <c r="B3963" s="12" t="s">
        <v>3991</v>
      </c>
      <c r="C3963" s="12">
        <v>296</v>
      </c>
      <c r="D3963" s="12" t="s">
        <v>23463</v>
      </c>
      <c r="E3963" s="12" t="s">
        <v>23494</v>
      </c>
      <c r="F3963" s="12" t="s">
        <v>23508</v>
      </c>
      <c r="G3963" s="12" t="s">
        <v>23603</v>
      </c>
      <c r="H3963" t="s">
        <v>25649</v>
      </c>
      <c r="I3963" t="s">
        <v>31907</v>
      </c>
      <c r="K3963" s="12" t="s">
        <v>58321</v>
      </c>
    </row>
    <row r="3964" spans="1:11" ht="15.95" customHeight="1" x14ac:dyDescent="0.25">
      <c r="A3964" s="12">
        <v>3963</v>
      </c>
      <c r="B3964" s="12" t="s">
        <v>3992</v>
      </c>
      <c r="C3964" s="12">
        <v>297</v>
      </c>
      <c r="D3964" s="12" t="s">
        <v>23463</v>
      </c>
      <c r="E3964" s="12" t="s">
        <v>23494</v>
      </c>
      <c r="F3964" s="12" t="s">
        <v>23508</v>
      </c>
      <c r="G3964" s="12" t="s">
        <v>23603</v>
      </c>
      <c r="H3964" t="s">
        <v>25649</v>
      </c>
      <c r="I3964" t="s">
        <v>31908</v>
      </c>
      <c r="K3964" s="12" t="s">
        <v>58322</v>
      </c>
    </row>
    <row r="3965" spans="1:11" ht="15.95" customHeight="1" x14ac:dyDescent="0.25">
      <c r="A3965" s="12">
        <v>3964</v>
      </c>
      <c r="B3965" s="12" t="s">
        <v>3993</v>
      </c>
      <c r="C3965" s="12">
        <v>298</v>
      </c>
      <c r="D3965" s="12" t="s">
        <v>23463</v>
      </c>
      <c r="E3965" s="12" t="s">
        <v>23494</v>
      </c>
      <c r="F3965" s="12" t="s">
        <v>23508</v>
      </c>
      <c r="G3965" s="12" t="s">
        <v>23603</v>
      </c>
      <c r="H3965" t="s">
        <v>25624</v>
      </c>
      <c r="I3965" t="s">
        <v>31909</v>
      </c>
      <c r="K3965" s="12" t="s">
        <v>58323</v>
      </c>
    </row>
    <row r="3966" spans="1:11" ht="15.95" customHeight="1" x14ac:dyDescent="0.25">
      <c r="A3966" s="12">
        <v>3965</v>
      </c>
      <c r="B3966" s="12" t="s">
        <v>3994</v>
      </c>
      <c r="C3966" s="12">
        <v>299</v>
      </c>
      <c r="D3966" s="12" t="s">
        <v>23463</v>
      </c>
      <c r="E3966" s="12" t="s">
        <v>23494</v>
      </c>
      <c r="F3966" s="12" t="s">
        <v>23508</v>
      </c>
      <c r="G3966" s="12" t="s">
        <v>23603</v>
      </c>
      <c r="H3966" t="s">
        <v>25624</v>
      </c>
      <c r="I3966" t="s">
        <v>31910</v>
      </c>
      <c r="K3966" s="12" t="s">
        <v>58324</v>
      </c>
    </row>
    <row r="3967" spans="1:11" ht="15.95" customHeight="1" x14ac:dyDescent="0.25">
      <c r="A3967" s="12">
        <v>3966</v>
      </c>
      <c r="B3967" s="12" t="s">
        <v>3995</v>
      </c>
      <c r="C3967" s="12">
        <v>300</v>
      </c>
      <c r="D3967" s="12" t="s">
        <v>23463</v>
      </c>
      <c r="E3967" s="12" t="s">
        <v>23494</v>
      </c>
      <c r="F3967" s="12" t="s">
        <v>23508</v>
      </c>
      <c r="G3967" s="12" t="s">
        <v>23603</v>
      </c>
      <c r="H3967" t="s">
        <v>25624</v>
      </c>
      <c r="I3967" t="s">
        <v>31911</v>
      </c>
      <c r="J3967" t="s">
        <v>51590</v>
      </c>
      <c r="K3967" s="12" t="s">
        <v>58325</v>
      </c>
    </row>
    <row r="3968" spans="1:11" ht="15.95" customHeight="1" x14ac:dyDescent="0.25">
      <c r="A3968" s="12">
        <v>3967</v>
      </c>
      <c r="B3968" s="12" t="s">
        <v>3996</v>
      </c>
      <c r="C3968" s="12">
        <v>301</v>
      </c>
      <c r="D3968" s="12" t="s">
        <v>23463</v>
      </c>
      <c r="E3968" s="12" t="s">
        <v>23494</v>
      </c>
      <c r="F3968" s="12" t="s">
        <v>23508</v>
      </c>
      <c r="G3968" s="12" t="s">
        <v>23603</v>
      </c>
      <c r="H3968" t="s">
        <v>25625</v>
      </c>
      <c r="I3968" t="s">
        <v>31912</v>
      </c>
      <c r="J3968" t="s">
        <v>51591</v>
      </c>
      <c r="K3968" s="12" t="s">
        <v>58326</v>
      </c>
    </row>
    <row r="3969" spans="1:11" ht="15.95" customHeight="1" x14ac:dyDescent="0.25">
      <c r="A3969" s="12">
        <v>3968</v>
      </c>
      <c r="B3969" s="12" t="s">
        <v>3997</v>
      </c>
      <c r="C3969" s="12">
        <v>302</v>
      </c>
      <c r="D3969" s="12" t="s">
        <v>23463</v>
      </c>
      <c r="E3969" s="12" t="s">
        <v>23494</v>
      </c>
      <c r="F3969" s="12" t="s">
        <v>23508</v>
      </c>
      <c r="G3969" s="12" t="s">
        <v>23603</v>
      </c>
      <c r="H3969" t="s">
        <v>25649</v>
      </c>
      <c r="I3969" t="s">
        <v>31913</v>
      </c>
      <c r="K3969" s="12" t="s">
        <v>58327</v>
      </c>
    </row>
    <row r="3970" spans="1:11" ht="15.95" customHeight="1" x14ac:dyDescent="0.25">
      <c r="A3970" s="12">
        <v>3969</v>
      </c>
      <c r="B3970" s="12" t="s">
        <v>3998</v>
      </c>
      <c r="C3970" s="12">
        <v>303</v>
      </c>
      <c r="D3970" s="12" t="s">
        <v>23463</v>
      </c>
      <c r="E3970" s="12" t="s">
        <v>23494</v>
      </c>
      <c r="F3970" s="12" t="s">
        <v>23508</v>
      </c>
      <c r="G3970" s="12" t="s">
        <v>23603</v>
      </c>
      <c r="H3970" t="s">
        <v>25649</v>
      </c>
      <c r="I3970" t="s">
        <v>31914</v>
      </c>
      <c r="K3970" s="12" t="s">
        <v>58328</v>
      </c>
    </row>
    <row r="3971" spans="1:11" ht="15.95" customHeight="1" x14ac:dyDescent="0.25">
      <c r="A3971" s="12">
        <v>3970</v>
      </c>
      <c r="B3971" s="12" t="s">
        <v>3999</v>
      </c>
      <c r="C3971" s="12">
        <v>304</v>
      </c>
      <c r="D3971" s="12" t="s">
        <v>23463</v>
      </c>
      <c r="E3971" s="12" t="s">
        <v>23494</v>
      </c>
      <c r="F3971" s="12" t="s">
        <v>23508</v>
      </c>
      <c r="G3971" s="12" t="s">
        <v>23603</v>
      </c>
      <c r="H3971" t="s">
        <v>25624</v>
      </c>
      <c r="I3971" t="s">
        <v>31915</v>
      </c>
      <c r="K3971" s="12" t="s">
        <v>58329</v>
      </c>
    </row>
    <row r="3972" spans="1:11" ht="15.95" customHeight="1" x14ac:dyDescent="0.25">
      <c r="A3972" s="12">
        <v>3971</v>
      </c>
      <c r="B3972" s="12" t="s">
        <v>4000</v>
      </c>
      <c r="C3972" s="12">
        <v>305</v>
      </c>
      <c r="D3972" s="12" t="s">
        <v>23463</v>
      </c>
      <c r="E3972" s="12" t="s">
        <v>23494</v>
      </c>
      <c r="F3972" s="12" t="s">
        <v>23508</v>
      </c>
      <c r="G3972" s="12" t="s">
        <v>23603</v>
      </c>
      <c r="H3972" t="s">
        <v>25624</v>
      </c>
      <c r="I3972" t="s">
        <v>31916</v>
      </c>
      <c r="J3972" t="s">
        <v>51611</v>
      </c>
      <c r="K3972" s="12" t="s">
        <v>58330</v>
      </c>
    </row>
    <row r="3973" spans="1:11" ht="15.95" customHeight="1" x14ac:dyDescent="0.25">
      <c r="A3973" s="12">
        <v>3972</v>
      </c>
      <c r="B3973" s="12" t="s">
        <v>4001</v>
      </c>
      <c r="C3973" s="12">
        <v>306</v>
      </c>
      <c r="D3973" s="12" t="s">
        <v>23463</v>
      </c>
      <c r="E3973" s="12" t="s">
        <v>23494</v>
      </c>
      <c r="F3973" s="12" t="s">
        <v>23508</v>
      </c>
      <c r="G3973" s="12" t="s">
        <v>23603</v>
      </c>
      <c r="H3973" t="s">
        <v>25624</v>
      </c>
      <c r="I3973" t="s">
        <v>31917</v>
      </c>
      <c r="J3973" t="s">
        <v>51590</v>
      </c>
      <c r="K3973" s="12" t="s">
        <v>58331</v>
      </c>
    </row>
    <row r="3974" spans="1:11" ht="15.95" customHeight="1" x14ac:dyDescent="0.25">
      <c r="A3974" s="12">
        <v>3973</v>
      </c>
      <c r="B3974" s="12" t="s">
        <v>4002</v>
      </c>
      <c r="C3974" s="12">
        <v>307</v>
      </c>
      <c r="D3974" s="12" t="s">
        <v>23463</v>
      </c>
      <c r="E3974" s="12" t="s">
        <v>23494</v>
      </c>
      <c r="F3974" s="12" t="s">
        <v>23508</v>
      </c>
      <c r="G3974" s="12" t="s">
        <v>23603</v>
      </c>
      <c r="H3974" t="s">
        <v>25625</v>
      </c>
      <c r="I3974" t="s">
        <v>31918</v>
      </c>
      <c r="J3974" t="s">
        <v>51591</v>
      </c>
      <c r="K3974" s="12" t="s">
        <v>58332</v>
      </c>
    </row>
    <row r="3975" spans="1:11" ht="15.95" customHeight="1" x14ac:dyDescent="0.25">
      <c r="A3975" s="12">
        <v>3974</v>
      </c>
      <c r="B3975" s="12" t="s">
        <v>4003</v>
      </c>
      <c r="C3975" s="12">
        <v>308</v>
      </c>
      <c r="D3975" s="12" t="s">
        <v>23463</v>
      </c>
      <c r="E3975" s="12" t="s">
        <v>23494</v>
      </c>
      <c r="F3975" s="12" t="s">
        <v>23508</v>
      </c>
      <c r="G3975" s="12" t="s">
        <v>23603</v>
      </c>
      <c r="H3975" t="s">
        <v>25626</v>
      </c>
      <c r="I3975" t="s">
        <v>31919</v>
      </c>
      <c r="J3975" t="s">
        <v>51592</v>
      </c>
      <c r="K3975" s="12" t="s">
        <v>58333</v>
      </c>
    </row>
    <row r="3976" spans="1:11" ht="15.95" customHeight="1" x14ac:dyDescent="0.25">
      <c r="A3976" s="12">
        <v>3975</v>
      </c>
      <c r="B3976" s="12" t="s">
        <v>4004</v>
      </c>
      <c r="C3976" s="12">
        <v>309</v>
      </c>
      <c r="D3976" s="12" t="s">
        <v>23463</v>
      </c>
      <c r="E3976" s="12" t="s">
        <v>23494</v>
      </c>
      <c r="F3976" s="12" t="s">
        <v>23508</v>
      </c>
      <c r="G3976" s="12" t="s">
        <v>23603</v>
      </c>
      <c r="H3976" t="s">
        <v>25627</v>
      </c>
      <c r="I3976" t="s">
        <v>31920</v>
      </c>
      <c r="J3976" t="s">
        <v>51593</v>
      </c>
      <c r="K3976" s="12" t="s">
        <v>58334</v>
      </c>
    </row>
    <row r="3977" spans="1:11" ht="15.95" customHeight="1" x14ac:dyDescent="0.25">
      <c r="A3977" s="12">
        <v>3976</v>
      </c>
      <c r="B3977" s="12" t="s">
        <v>4005</v>
      </c>
      <c r="C3977" s="12">
        <v>310</v>
      </c>
      <c r="D3977" s="12" t="s">
        <v>23463</v>
      </c>
      <c r="E3977" s="12" t="s">
        <v>23494</v>
      </c>
      <c r="F3977" s="12" t="s">
        <v>23508</v>
      </c>
      <c r="G3977" s="12" t="s">
        <v>23603</v>
      </c>
      <c r="H3977" t="s">
        <v>25650</v>
      </c>
      <c r="I3977" t="s">
        <v>31921</v>
      </c>
      <c r="J3977" t="s">
        <v>51506</v>
      </c>
      <c r="K3977" s="12" t="s">
        <v>58335</v>
      </c>
    </row>
    <row r="3978" spans="1:11" ht="15.95" customHeight="1" x14ac:dyDescent="0.25">
      <c r="A3978" s="12">
        <v>3977</v>
      </c>
      <c r="B3978" s="12" t="s">
        <v>4006</v>
      </c>
      <c r="C3978" s="12">
        <v>311</v>
      </c>
      <c r="D3978" s="12" t="s">
        <v>23463</v>
      </c>
      <c r="E3978" s="12" t="s">
        <v>23494</v>
      </c>
      <c r="F3978" s="12" t="s">
        <v>23508</v>
      </c>
      <c r="G3978" s="12" t="s">
        <v>23603</v>
      </c>
      <c r="H3978" t="s">
        <v>25651</v>
      </c>
      <c r="I3978" t="s">
        <v>31922</v>
      </c>
      <c r="J3978" t="s">
        <v>51612</v>
      </c>
      <c r="K3978" s="12" t="s">
        <v>58336</v>
      </c>
    </row>
    <row r="3979" spans="1:11" ht="15.95" customHeight="1" x14ac:dyDescent="0.25">
      <c r="A3979" s="12">
        <v>3978</v>
      </c>
      <c r="B3979" s="12" t="s">
        <v>4007</v>
      </c>
      <c r="C3979" s="12">
        <v>312</v>
      </c>
      <c r="D3979" s="12" t="s">
        <v>23463</v>
      </c>
      <c r="E3979" s="12" t="s">
        <v>23494</v>
      </c>
      <c r="F3979" s="12" t="s">
        <v>23508</v>
      </c>
      <c r="G3979" s="12" t="s">
        <v>23603</v>
      </c>
      <c r="H3979" t="s">
        <v>25652</v>
      </c>
      <c r="I3979" t="s">
        <v>31923</v>
      </c>
      <c r="J3979" t="s">
        <v>51613</v>
      </c>
      <c r="K3979" s="12" t="s">
        <v>58337</v>
      </c>
    </row>
    <row r="3980" spans="1:11" ht="15.95" customHeight="1" x14ac:dyDescent="0.25">
      <c r="A3980" s="12">
        <v>3979</v>
      </c>
      <c r="B3980" s="12" t="s">
        <v>4008</v>
      </c>
      <c r="C3980" s="12">
        <v>313</v>
      </c>
      <c r="D3980" s="12" t="s">
        <v>23463</v>
      </c>
      <c r="E3980" s="12" t="s">
        <v>23494</v>
      </c>
      <c r="F3980" s="12" t="s">
        <v>23508</v>
      </c>
      <c r="G3980" s="12" t="s">
        <v>23603</v>
      </c>
      <c r="H3980" t="s">
        <v>25653</v>
      </c>
      <c r="I3980" t="s">
        <v>31924</v>
      </c>
      <c r="J3980" t="s">
        <v>51614</v>
      </c>
      <c r="K3980" s="12" t="s">
        <v>58338</v>
      </c>
    </row>
    <row r="3981" spans="1:11" ht="15.95" customHeight="1" x14ac:dyDescent="0.25">
      <c r="A3981" s="12">
        <v>3980</v>
      </c>
      <c r="B3981" s="12" t="s">
        <v>4009</v>
      </c>
      <c r="C3981" s="12">
        <v>314</v>
      </c>
      <c r="D3981" s="12" t="s">
        <v>23463</v>
      </c>
      <c r="E3981" s="12" t="s">
        <v>23494</v>
      </c>
      <c r="F3981" s="12" t="s">
        <v>23508</v>
      </c>
      <c r="G3981" s="12" t="s">
        <v>23603</v>
      </c>
      <c r="H3981" t="s">
        <v>25626</v>
      </c>
      <c r="I3981" t="s">
        <v>31925</v>
      </c>
      <c r="J3981" t="s">
        <v>51592</v>
      </c>
      <c r="K3981" s="12" t="s">
        <v>58339</v>
      </c>
    </row>
    <row r="3982" spans="1:11" ht="15.95" customHeight="1" x14ac:dyDescent="0.25">
      <c r="A3982" s="12">
        <v>3981</v>
      </c>
      <c r="B3982" s="12" t="s">
        <v>4010</v>
      </c>
      <c r="C3982" s="12">
        <v>315</v>
      </c>
      <c r="D3982" s="12" t="s">
        <v>23463</v>
      </c>
      <c r="E3982" s="12" t="s">
        <v>23494</v>
      </c>
      <c r="F3982" s="12" t="s">
        <v>23508</v>
      </c>
      <c r="G3982" s="12" t="s">
        <v>23603</v>
      </c>
      <c r="H3982" t="s">
        <v>25650</v>
      </c>
      <c r="I3982" t="s">
        <v>31926</v>
      </c>
      <c r="J3982" t="s">
        <v>51506</v>
      </c>
      <c r="K3982" s="12" t="s">
        <v>58340</v>
      </c>
    </row>
    <row r="3983" spans="1:11" ht="15.95" customHeight="1" x14ac:dyDescent="0.25">
      <c r="A3983" s="12">
        <v>3982</v>
      </c>
      <c r="B3983" s="12" t="s">
        <v>4011</v>
      </c>
      <c r="C3983" s="12">
        <v>316</v>
      </c>
      <c r="D3983" s="12" t="s">
        <v>23463</v>
      </c>
      <c r="E3983" s="12" t="s">
        <v>23494</v>
      </c>
      <c r="F3983" s="12" t="s">
        <v>23508</v>
      </c>
      <c r="G3983" s="12" t="s">
        <v>23603</v>
      </c>
      <c r="H3983" t="s">
        <v>25651</v>
      </c>
      <c r="I3983" t="s">
        <v>31927</v>
      </c>
      <c r="J3983" t="s">
        <v>51615</v>
      </c>
      <c r="K3983" s="12" t="s">
        <v>58341</v>
      </c>
    </row>
    <row r="3984" spans="1:11" ht="15.95" customHeight="1" x14ac:dyDescent="0.25">
      <c r="A3984" s="12">
        <v>3983</v>
      </c>
      <c r="B3984" s="12" t="s">
        <v>4012</v>
      </c>
      <c r="C3984" s="12">
        <v>317</v>
      </c>
      <c r="D3984" s="12" t="s">
        <v>23463</v>
      </c>
      <c r="E3984" s="12" t="s">
        <v>23494</v>
      </c>
      <c r="F3984" s="12" t="s">
        <v>23508</v>
      </c>
      <c r="G3984" s="12" t="s">
        <v>23603</v>
      </c>
      <c r="H3984" t="s">
        <v>25652</v>
      </c>
      <c r="I3984" t="s">
        <v>31928</v>
      </c>
      <c r="J3984" t="s">
        <v>51616</v>
      </c>
      <c r="K3984" s="12" t="s">
        <v>58342</v>
      </c>
    </row>
    <row r="3985" spans="1:11" ht="15.95" customHeight="1" x14ac:dyDescent="0.25">
      <c r="A3985" s="12">
        <v>3984</v>
      </c>
      <c r="B3985" s="12" t="s">
        <v>4013</v>
      </c>
      <c r="C3985" s="12">
        <v>318</v>
      </c>
      <c r="D3985" s="12" t="s">
        <v>23463</v>
      </c>
      <c r="E3985" s="12" t="s">
        <v>23494</v>
      </c>
      <c r="F3985" s="12" t="s">
        <v>23508</v>
      </c>
      <c r="G3985" s="12" t="s">
        <v>23603</v>
      </c>
      <c r="H3985" t="s">
        <v>25653</v>
      </c>
      <c r="I3985" t="s">
        <v>31929</v>
      </c>
      <c r="J3985" t="s">
        <v>51617</v>
      </c>
      <c r="K3985" s="12" t="s">
        <v>58343</v>
      </c>
    </row>
    <row r="3986" spans="1:11" ht="15.95" customHeight="1" x14ac:dyDescent="0.25">
      <c r="A3986" s="12">
        <v>3985</v>
      </c>
      <c r="B3986" s="12" t="s">
        <v>4014</v>
      </c>
      <c r="C3986" s="12">
        <v>319</v>
      </c>
      <c r="D3986" s="12" t="s">
        <v>23463</v>
      </c>
      <c r="E3986" s="12" t="s">
        <v>23494</v>
      </c>
      <c r="F3986" s="12" t="s">
        <v>23508</v>
      </c>
      <c r="G3986" s="12" t="s">
        <v>23603</v>
      </c>
      <c r="H3986" t="s">
        <v>25626</v>
      </c>
      <c r="I3986" t="s">
        <v>31930</v>
      </c>
      <c r="J3986" t="s">
        <v>51592</v>
      </c>
      <c r="K3986" s="12" t="s">
        <v>58344</v>
      </c>
    </row>
    <row r="3987" spans="1:11" ht="15.95" customHeight="1" x14ac:dyDescent="0.25">
      <c r="A3987" s="12">
        <v>3986</v>
      </c>
      <c r="B3987" s="12" t="s">
        <v>4015</v>
      </c>
      <c r="C3987" s="12">
        <v>320</v>
      </c>
      <c r="D3987" s="12" t="s">
        <v>23463</v>
      </c>
      <c r="E3987" s="12" t="s">
        <v>23494</v>
      </c>
      <c r="F3987" s="12" t="s">
        <v>23508</v>
      </c>
      <c r="G3987" s="12" t="s">
        <v>23603</v>
      </c>
      <c r="H3987" t="s">
        <v>25650</v>
      </c>
      <c r="I3987" t="s">
        <v>31931</v>
      </c>
      <c r="J3987" t="s">
        <v>51506</v>
      </c>
      <c r="K3987" s="12" t="s">
        <v>58345</v>
      </c>
    </row>
    <row r="3988" spans="1:11" ht="15.95" customHeight="1" x14ac:dyDescent="0.25">
      <c r="A3988" s="12">
        <v>3987</v>
      </c>
      <c r="B3988" s="12" t="s">
        <v>4016</v>
      </c>
      <c r="C3988" s="12">
        <v>321</v>
      </c>
      <c r="D3988" s="12" t="s">
        <v>23463</v>
      </c>
      <c r="E3988" s="12" t="s">
        <v>23494</v>
      </c>
      <c r="F3988" s="12" t="s">
        <v>23508</v>
      </c>
      <c r="G3988" s="12" t="s">
        <v>23603</v>
      </c>
      <c r="H3988" t="s">
        <v>25651</v>
      </c>
      <c r="I3988" t="s">
        <v>31932</v>
      </c>
      <c r="J3988" t="s">
        <v>51618</v>
      </c>
      <c r="K3988" s="12" t="s">
        <v>58346</v>
      </c>
    </row>
    <row r="3989" spans="1:11" ht="15.95" customHeight="1" x14ac:dyDescent="0.25">
      <c r="A3989" s="12">
        <v>3988</v>
      </c>
      <c r="B3989" s="12" t="s">
        <v>4017</v>
      </c>
      <c r="C3989" s="12">
        <v>322</v>
      </c>
      <c r="D3989" s="12" t="s">
        <v>23463</v>
      </c>
      <c r="E3989" s="12" t="s">
        <v>23494</v>
      </c>
      <c r="F3989" s="12" t="s">
        <v>23508</v>
      </c>
      <c r="G3989" s="12" t="s">
        <v>23603</v>
      </c>
      <c r="H3989" t="s">
        <v>25652</v>
      </c>
      <c r="I3989" t="s">
        <v>31933</v>
      </c>
      <c r="J3989" t="s">
        <v>51619</v>
      </c>
      <c r="K3989" s="12" t="s">
        <v>58347</v>
      </c>
    </row>
    <row r="3990" spans="1:11" ht="15.95" customHeight="1" x14ac:dyDescent="0.25">
      <c r="A3990" s="12">
        <v>3989</v>
      </c>
      <c r="B3990" s="12" t="s">
        <v>4018</v>
      </c>
      <c r="C3990" s="12">
        <v>323</v>
      </c>
      <c r="D3990" s="12" t="s">
        <v>23463</v>
      </c>
      <c r="E3990" s="12" t="s">
        <v>23494</v>
      </c>
      <c r="F3990" s="12" t="s">
        <v>23508</v>
      </c>
      <c r="G3990" s="12" t="s">
        <v>23603</v>
      </c>
      <c r="H3990" t="s">
        <v>25653</v>
      </c>
      <c r="I3990" t="s">
        <v>31934</v>
      </c>
      <c r="J3990" t="s">
        <v>51620</v>
      </c>
      <c r="K3990" s="12" t="s">
        <v>58348</v>
      </c>
    </row>
    <row r="3991" spans="1:11" ht="15.95" customHeight="1" x14ac:dyDescent="0.25">
      <c r="A3991" s="12">
        <v>3990</v>
      </c>
      <c r="B3991" s="12" t="s">
        <v>4019</v>
      </c>
      <c r="C3991" s="12">
        <v>324</v>
      </c>
      <c r="D3991" s="12" t="s">
        <v>23463</v>
      </c>
      <c r="E3991" s="12" t="s">
        <v>23494</v>
      </c>
      <c r="F3991" s="12" t="s">
        <v>23508</v>
      </c>
      <c r="G3991" s="12" t="s">
        <v>23603</v>
      </c>
      <c r="H3991" t="s">
        <v>25631</v>
      </c>
      <c r="I3991" t="s">
        <v>31935</v>
      </c>
      <c r="J3991" t="s">
        <v>51596</v>
      </c>
      <c r="K3991" s="12" t="s">
        <v>58349</v>
      </c>
    </row>
    <row r="3992" spans="1:11" ht="15.95" customHeight="1" x14ac:dyDescent="0.25">
      <c r="A3992" s="12">
        <v>3991</v>
      </c>
      <c r="B3992" s="12" t="s">
        <v>4020</v>
      </c>
      <c r="C3992" s="12">
        <v>325</v>
      </c>
      <c r="D3992" s="12" t="s">
        <v>23463</v>
      </c>
      <c r="E3992" s="12" t="s">
        <v>23494</v>
      </c>
      <c r="F3992" s="12" t="s">
        <v>23508</v>
      </c>
      <c r="G3992" s="12" t="s">
        <v>23603</v>
      </c>
      <c r="H3992" t="s">
        <v>25654</v>
      </c>
      <c r="I3992" t="s">
        <v>31936</v>
      </c>
      <c r="J3992" t="s">
        <v>51621</v>
      </c>
      <c r="K3992" s="12" t="s">
        <v>58350</v>
      </c>
    </row>
    <row r="3993" spans="1:11" ht="15.95" customHeight="1" x14ac:dyDescent="0.25">
      <c r="A3993" s="12">
        <v>3992</v>
      </c>
      <c r="B3993" s="12" t="s">
        <v>4021</v>
      </c>
      <c r="C3993" s="12">
        <v>326</v>
      </c>
      <c r="D3993" s="12" t="s">
        <v>23463</v>
      </c>
      <c r="E3993" s="12" t="s">
        <v>23494</v>
      </c>
      <c r="F3993" s="12" t="s">
        <v>23508</v>
      </c>
      <c r="G3993" s="12" t="s">
        <v>23603</v>
      </c>
      <c r="H3993" t="s">
        <v>25655</v>
      </c>
      <c r="I3993" t="s">
        <v>31937</v>
      </c>
      <c r="J3993" t="s">
        <v>51622</v>
      </c>
      <c r="K3993" s="12" t="s">
        <v>58351</v>
      </c>
    </row>
    <row r="3994" spans="1:11" ht="15.95" customHeight="1" x14ac:dyDescent="0.25">
      <c r="A3994" s="12">
        <v>3993</v>
      </c>
      <c r="B3994" s="12" t="s">
        <v>4022</v>
      </c>
      <c r="C3994" s="12">
        <v>327</v>
      </c>
      <c r="D3994" s="12" t="s">
        <v>23463</v>
      </c>
      <c r="E3994" s="12" t="s">
        <v>23494</v>
      </c>
      <c r="F3994" s="12" t="s">
        <v>23508</v>
      </c>
      <c r="G3994" s="12" t="s">
        <v>23603</v>
      </c>
      <c r="H3994" t="s">
        <v>25656</v>
      </c>
      <c r="I3994" t="s">
        <v>31938</v>
      </c>
      <c r="J3994" t="s">
        <v>51623</v>
      </c>
      <c r="K3994" s="12" t="s">
        <v>58352</v>
      </c>
    </row>
    <row r="3995" spans="1:11" ht="15.95" customHeight="1" x14ac:dyDescent="0.25">
      <c r="A3995" s="12">
        <v>3994</v>
      </c>
      <c r="B3995" s="12" t="s">
        <v>4023</v>
      </c>
      <c r="C3995" s="12">
        <v>328</v>
      </c>
      <c r="D3995" s="12" t="s">
        <v>23463</v>
      </c>
      <c r="E3995" s="12" t="s">
        <v>23494</v>
      </c>
      <c r="F3995" s="12" t="s">
        <v>23508</v>
      </c>
      <c r="G3995" s="12" t="s">
        <v>23603</v>
      </c>
      <c r="H3995" t="s">
        <v>25657</v>
      </c>
      <c r="I3995" t="s">
        <v>31939</v>
      </c>
      <c r="J3995" t="s">
        <v>51506</v>
      </c>
      <c r="K3995" s="12" t="s">
        <v>58353</v>
      </c>
    </row>
    <row r="3996" spans="1:11" ht="15.95" customHeight="1" x14ac:dyDescent="0.25">
      <c r="A3996" s="12">
        <v>3995</v>
      </c>
      <c r="B3996" s="12" t="s">
        <v>4024</v>
      </c>
      <c r="C3996" s="12">
        <v>329</v>
      </c>
      <c r="D3996" s="12" t="s">
        <v>23463</v>
      </c>
      <c r="E3996" s="12" t="s">
        <v>23494</v>
      </c>
      <c r="F3996" s="12" t="s">
        <v>23508</v>
      </c>
      <c r="G3996" s="12" t="s">
        <v>23603</v>
      </c>
      <c r="H3996" t="s">
        <v>25636</v>
      </c>
      <c r="I3996" t="s">
        <v>31940</v>
      </c>
      <c r="J3996" t="s">
        <v>51607</v>
      </c>
      <c r="K3996" s="12" t="s">
        <v>58354</v>
      </c>
    </row>
    <row r="3997" spans="1:11" ht="15.95" customHeight="1" x14ac:dyDescent="0.25">
      <c r="A3997" s="12">
        <v>3996</v>
      </c>
      <c r="B3997" s="12" t="s">
        <v>4025</v>
      </c>
      <c r="C3997" s="12">
        <v>330</v>
      </c>
      <c r="D3997" s="12" t="s">
        <v>23463</v>
      </c>
      <c r="E3997" s="12" t="s">
        <v>23494</v>
      </c>
      <c r="F3997" s="12" t="s">
        <v>23508</v>
      </c>
      <c r="G3997" s="12" t="s">
        <v>23603</v>
      </c>
      <c r="H3997" t="s">
        <v>25637</v>
      </c>
      <c r="I3997" t="s">
        <v>31941</v>
      </c>
      <c r="J3997" t="s">
        <v>51506</v>
      </c>
      <c r="K3997" s="12" t="s">
        <v>58355</v>
      </c>
    </row>
    <row r="3998" spans="1:11" ht="15.95" customHeight="1" x14ac:dyDescent="0.25">
      <c r="A3998" s="12">
        <v>3997</v>
      </c>
      <c r="B3998" s="12" t="s">
        <v>4026</v>
      </c>
      <c r="C3998" s="12">
        <v>331</v>
      </c>
      <c r="D3998" s="12" t="s">
        <v>23463</v>
      </c>
      <c r="E3998" s="12" t="s">
        <v>23494</v>
      </c>
      <c r="F3998" s="12" t="s">
        <v>23508</v>
      </c>
      <c r="G3998" s="12" t="s">
        <v>23603</v>
      </c>
      <c r="H3998" t="s">
        <v>25638</v>
      </c>
      <c r="I3998" t="s">
        <v>31942</v>
      </c>
      <c r="J3998" t="s">
        <v>51606</v>
      </c>
      <c r="K3998" s="12" t="s">
        <v>58356</v>
      </c>
    </row>
    <row r="3999" spans="1:11" ht="15.95" customHeight="1" x14ac:dyDescent="0.25">
      <c r="A3999" s="12">
        <v>3998</v>
      </c>
      <c r="B3999" s="12" t="s">
        <v>4027</v>
      </c>
      <c r="C3999" s="12">
        <v>332</v>
      </c>
      <c r="D3999" s="12" t="s">
        <v>23463</v>
      </c>
      <c r="E3999" s="12" t="s">
        <v>23494</v>
      </c>
      <c r="F3999" s="12" t="s">
        <v>23508</v>
      </c>
      <c r="G3999" s="12" t="s">
        <v>23603</v>
      </c>
      <c r="H3999" t="s">
        <v>25639</v>
      </c>
      <c r="I3999" t="s">
        <v>31943</v>
      </c>
      <c r="J3999" t="s">
        <v>51506</v>
      </c>
      <c r="K3999" s="12" t="s">
        <v>58357</v>
      </c>
    </row>
    <row r="4000" spans="1:11" ht="15.95" customHeight="1" x14ac:dyDescent="0.25">
      <c r="A4000" s="12">
        <v>3999</v>
      </c>
      <c r="B4000" s="12" t="s">
        <v>4028</v>
      </c>
      <c r="C4000" s="12">
        <v>333</v>
      </c>
      <c r="D4000" s="12" t="s">
        <v>23463</v>
      </c>
      <c r="E4000" s="12" t="s">
        <v>23494</v>
      </c>
      <c r="F4000" s="12" t="s">
        <v>23508</v>
      </c>
      <c r="G4000" s="12" t="s">
        <v>23603</v>
      </c>
      <c r="H4000" t="s">
        <v>25631</v>
      </c>
      <c r="I4000" t="s">
        <v>31944</v>
      </c>
      <c r="J4000" t="s">
        <v>51596</v>
      </c>
      <c r="K4000" s="12" t="s">
        <v>58358</v>
      </c>
    </row>
    <row r="4001" spans="1:11" ht="15.95" customHeight="1" x14ac:dyDescent="0.25">
      <c r="A4001" s="12">
        <v>4000</v>
      </c>
      <c r="B4001" s="12" t="s">
        <v>4029</v>
      </c>
      <c r="C4001" s="12">
        <v>334</v>
      </c>
      <c r="D4001" s="12" t="s">
        <v>23463</v>
      </c>
      <c r="E4001" s="12" t="s">
        <v>23494</v>
      </c>
      <c r="F4001" s="12" t="s">
        <v>23508</v>
      </c>
      <c r="G4001" s="12" t="s">
        <v>23603</v>
      </c>
      <c r="H4001" t="s">
        <v>25654</v>
      </c>
      <c r="I4001" t="s">
        <v>31945</v>
      </c>
      <c r="J4001" t="s">
        <v>51624</v>
      </c>
      <c r="K4001" s="12" t="s">
        <v>58359</v>
      </c>
    </row>
    <row r="4002" spans="1:11" ht="15.95" customHeight="1" x14ac:dyDescent="0.25">
      <c r="A4002" s="12">
        <v>4001</v>
      </c>
      <c r="B4002" s="12" t="s">
        <v>4030</v>
      </c>
      <c r="C4002" s="12">
        <v>335</v>
      </c>
      <c r="D4002" s="12" t="s">
        <v>23463</v>
      </c>
      <c r="E4002" s="12" t="s">
        <v>23494</v>
      </c>
      <c r="F4002" s="12" t="s">
        <v>23508</v>
      </c>
      <c r="G4002" s="12" t="s">
        <v>23603</v>
      </c>
      <c r="H4002" t="s">
        <v>25655</v>
      </c>
      <c r="I4002" t="s">
        <v>31946</v>
      </c>
      <c r="J4002" t="s">
        <v>51625</v>
      </c>
      <c r="K4002" s="12" t="s">
        <v>58360</v>
      </c>
    </row>
    <row r="4003" spans="1:11" ht="15.95" customHeight="1" x14ac:dyDescent="0.25">
      <c r="A4003" s="12">
        <v>4002</v>
      </c>
      <c r="B4003" s="12" t="s">
        <v>4031</v>
      </c>
      <c r="C4003" s="12">
        <v>336</v>
      </c>
      <c r="D4003" s="12" t="s">
        <v>23463</v>
      </c>
      <c r="E4003" s="12" t="s">
        <v>23494</v>
      </c>
      <c r="F4003" s="12" t="s">
        <v>23508</v>
      </c>
      <c r="G4003" s="12" t="s">
        <v>23603</v>
      </c>
      <c r="H4003" t="s">
        <v>25656</v>
      </c>
      <c r="I4003" t="s">
        <v>31947</v>
      </c>
      <c r="J4003" t="s">
        <v>51626</v>
      </c>
      <c r="K4003" s="12" t="s">
        <v>58361</v>
      </c>
    </row>
    <row r="4004" spans="1:11" ht="15.95" customHeight="1" x14ac:dyDescent="0.25">
      <c r="A4004" s="12">
        <v>4003</v>
      </c>
      <c r="B4004" s="12" t="s">
        <v>4032</v>
      </c>
      <c r="C4004" s="12">
        <v>337</v>
      </c>
      <c r="D4004" s="12" t="s">
        <v>23463</v>
      </c>
      <c r="E4004" s="12" t="s">
        <v>23494</v>
      </c>
      <c r="F4004" s="12" t="s">
        <v>23508</v>
      </c>
      <c r="G4004" s="12" t="s">
        <v>23603</v>
      </c>
      <c r="H4004" t="s">
        <v>25657</v>
      </c>
      <c r="I4004" t="s">
        <v>31948</v>
      </c>
      <c r="J4004" t="s">
        <v>51506</v>
      </c>
      <c r="K4004" s="12" t="s">
        <v>58362</v>
      </c>
    </row>
    <row r="4005" spans="1:11" ht="15.95" customHeight="1" x14ac:dyDescent="0.25">
      <c r="A4005" s="12">
        <v>4004</v>
      </c>
      <c r="B4005" s="12" t="s">
        <v>4033</v>
      </c>
      <c r="C4005" s="12">
        <v>338</v>
      </c>
      <c r="D4005" s="12" t="s">
        <v>23463</v>
      </c>
      <c r="E4005" s="12" t="s">
        <v>23494</v>
      </c>
      <c r="F4005" s="12" t="s">
        <v>23508</v>
      </c>
      <c r="G4005" s="12" t="s">
        <v>23603</v>
      </c>
      <c r="H4005" t="s">
        <v>25636</v>
      </c>
      <c r="I4005" t="s">
        <v>31949</v>
      </c>
      <c r="J4005" t="s">
        <v>51607</v>
      </c>
      <c r="K4005" s="12" t="s">
        <v>58363</v>
      </c>
    </row>
    <row r="4006" spans="1:11" ht="15.95" customHeight="1" x14ac:dyDescent="0.25">
      <c r="A4006" s="12">
        <v>4005</v>
      </c>
      <c r="B4006" s="12" t="s">
        <v>4034</v>
      </c>
      <c r="C4006" s="12">
        <v>339</v>
      </c>
      <c r="D4006" s="12" t="s">
        <v>23463</v>
      </c>
      <c r="E4006" s="12" t="s">
        <v>23494</v>
      </c>
      <c r="F4006" s="12" t="s">
        <v>23508</v>
      </c>
      <c r="G4006" s="12" t="s">
        <v>23603</v>
      </c>
      <c r="H4006" t="s">
        <v>25637</v>
      </c>
      <c r="I4006" t="s">
        <v>31950</v>
      </c>
      <c r="J4006" t="s">
        <v>51506</v>
      </c>
      <c r="K4006" s="12" t="s">
        <v>58364</v>
      </c>
    </row>
    <row r="4007" spans="1:11" ht="15.95" customHeight="1" x14ac:dyDescent="0.25">
      <c r="A4007" s="12">
        <v>4006</v>
      </c>
      <c r="B4007" s="12" t="s">
        <v>4035</v>
      </c>
      <c r="C4007" s="12">
        <v>340</v>
      </c>
      <c r="D4007" s="12" t="s">
        <v>23463</v>
      </c>
      <c r="E4007" s="12" t="s">
        <v>23494</v>
      </c>
      <c r="F4007" s="12" t="s">
        <v>23508</v>
      </c>
      <c r="G4007" s="12" t="s">
        <v>23603</v>
      </c>
      <c r="H4007" t="s">
        <v>25638</v>
      </c>
      <c r="I4007" t="s">
        <v>31951</v>
      </c>
      <c r="J4007" t="s">
        <v>51606</v>
      </c>
      <c r="K4007" s="12" t="s">
        <v>58365</v>
      </c>
    </row>
    <row r="4008" spans="1:11" ht="15.95" customHeight="1" x14ac:dyDescent="0.25">
      <c r="A4008" s="12">
        <v>4007</v>
      </c>
      <c r="B4008" s="12" t="s">
        <v>4036</v>
      </c>
      <c r="C4008" s="12">
        <v>341</v>
      </c>
      <c r="D4008" s="12" t="s">
        <v>23463</v>
      </c>
      <c r="E4008" s="12" t="s">
        <v>23494</v>
      </c>
      <c r="F4008" s="12" t="s">
        <v>23508</v>
      </c>
      <c r="G4008" s="12" t="s">
        <v>23603</v>
      </c>
      <c r="H4008" t="s">
        <v>25639</v>
      </c>
      <c r="I4008" t="s">
        <v>31952</v>
      </c>
      <c r="J4008" t="s">
        <v>51506</v>
      </c>
      <c r="K4008" s="12" t="s">
        <v>58366</v>
      </c>
    </row>
    <row r="4009" spans="1:11" ht="15.95" customHeight="1" x14ac:dyDescent="0.25">
      <c r="A4009" s="12">
        <v>4008</v>
      </c>
      <c r="B4009" s="12" t="s">
        <v>4037</v>
      </c>
      <c r="C4009" s="12">
        <v>342</v>
      </c>
      <c r="D4009" s="12" t="s">
        <v>23463</v>
      </c>
      <c r="E4009" s="12" t="s">
        <v>23494</v>
      </c>
      <c r="F4009" s="12" t="s">
        <v>23508</v>
      </c>
      <c r="G4009" s="12" t="s">
        <v>23603</v>
      </c>
      <c r="H4009" t="s">
        <v>25631</v>
      </c>
      <c r="I4009" t="s">
        <v>31953</v>
      </c>
      <c r="J4009" t="s">
        <v>51596</v>
      </c>
      <c r="K4009" s="12" t="s">
        <v>58367</v>
      </c>
    </row>
    <row r="4010" spans="1:11" ht="15.95" customHeight="1" x14ac:dyDescent="0.25">
      <c r="A4010" s="12">
        <v>4009</v>
      </c>
      <c r="B4010" s="12" t="s">
        <v>4038</v>
      </c>
      <c r="C4010" s="12">
        <v>343</v>
      </c>
      <c r="D4010" s="12" t="s">
        <v>23463</v>
      </c>
      <c r="E4010" s="12" t="s">
        <v>23494</v>
      </c>
      <c r="F4010" s="12" t="s">
        <v>23508</v>
      </c>
      <c r="G4010" s="12" t="s">
        <v>23603</v>
      </c>
      <c r="H4010" t="s">
        <v>25654</v>
      </c>
      <c r="I4010" t="s">
        <v>31954</v>
      </c>
      <c r="J4010" t="s">
        <v>51627</v>
      </c>
      <c r="K4010" s="12" t="s">
        <v>58368</v>
      </c>
    </row>
    <row r="4011" spans="1:11" ht="15.95" customHeight="1" x14ac:dyDescent="0.25">
      <c r="A4011" s="12">
        <v>4010</v>
      </c>
      <c r="B4011" s="12" t="s">
        <v>4039</v>
      </c>
      <c r="C4011" s="12">
        <v>344</v>
      </c>
      <c r="D4011" s="12" t="s">
        <v>23463</v>
      </c>
      <c r="E4011" s="12" t="s">
        <v>23494</v>
      </c>
      <c r="F4011" s="12" t="s">
        <v>23508</v>
      </c>
      <c r="G4011" s="12" t="s">
        <v>23603</v>
      </c>
      <c r="H4011" t="s">
        <v>25655</v>
      </c>
      <c r="I4011" t="s">
        <v>31955</v>
      </c>
      <c r="J4011" t="s">
        <v>51628</v>
      </c>
      <c r="K4011" s="12" t="s">
        <v>58369</v>
      </c>
    </row>
    <row r="4012" spans="1:11" ht="15.95" customHeight="1" x14ac:dyDescent="0.25">
      <c r="A4012" s="12">
        <v>4011</v>
      </c>
      <c r="B4012" s="12" t="s">
        <v>4040</v>
      </c>
      <c r="C4012" s="12">
        <v>345</v>
      </c>
      <c r="D4012" s="12" t="s">
        <v>23463</v>
      </c>
      <c r="E4012" s="12" t="s">
        <v>23494</v>
      </c>
      <c r="F4012" s="12" t="s">
        <v>23508</v>
      </c>
      <c r="G4012" s="12" t="s">
        <v>23603</v>
      </c>
      <c r="H4012" t="s">
        <v>25656</v>
      </c>
      <c r="I4012" t="s">
        <v>31956</v>
      </c>
      <c r="J4012" t="s">
        <v>51629</v>
      </c>
      <c r="K4012" s="12" t="s">
        <v>58370</v>
      </c>
    </row>
    <row r="4013" spans="1:11" ht="15.95" customHeight="1" x14ac:dyDescent="0.25">
      <c r="A4013" s="12">
        <v>4012</v>
      </c>
      <c r="B4013" s="12" t="s">
        <v>4041</v>
      </c>
      <c r="C4013" s="12">
        <v>346</v>
      </c>
      <c r="D4013" s="12" t="s">
        <v>23463</v>
      </c>
      <c r="E4013" s="12" t="s">
        <v>23494</v>
      </c>
      <c r="F4013" s="12" t="s">
        <v>23508</v>
      </c>
      <c r="G4013" s="12" t="s">
        <v>23603</v>
      </c>
      <c r="H4013" t="s">
        <v>25657</v>
      </c>
      <c r="I4013" t="s">
        <v>31957</v>
      </c>
      <c r="J4013" t="s">
        <v>51506</v>
      </c>
      <c r="K4013" s="12" t="s">
        <v>58371</v>
      </c>
    </row>
    <row r="4014" spans="1:11" ht="15.95" customHeight="1" x14ac:dyDescent="0.25">
      <c r="A4014" s="12">
        <v>4013</v>
      </c>
      <c r="B4014" s="12" t="s">
        <v>4042</v>
      </c>
      <c r="C4014" s="12">
        <v>347</v>
      </c>
      <c r="D4014" s="12" t="s">
        <v>23463</v>
      </c>
      <c r="E4014" s="12" t="s">
        <v>23494</v>
      </c>
      <c r="F4014" s="12" t="s">
        <v>23508</v>
      </c>
      <c r="G4014" s="12" t="s">
        <v>23603</v>
      </c>
      <c r="H4014" t="s">
        <v>25636</v>
      </c>
      <c r="I4014" t="s">
        <v>31958</v>
      </c>
      <c r="J4014" t="s">
        <v>51630</v>
      </c>
      <c r="K4014" s="12" t="s">
        <v>58372</v>
      </c>
    </row>
    <row r="4015" spans="1:11" ht="15.95" customHeight="1" x14ac:dyDescent="0.25">
      <c r="A4015" s="12">
        <v>4014</v>
      </c>
      <c r="B4015" s="12" t="s">
        <v>4043</v>
      </c>
      <c r="C4015" s="12">
        <v>348</v>
      </c>
      <c r="D4015" s="12" t="s">
        <v>23463</v>
      </c>
      <c r="E4015" s="12" t="s">
        <v>23494</v>
      </c>
      <c r="F4015" s="12" t="s">
        <v>23508</v>
      </c>
      <c r="G4015" s="12" t="s">
        <v>23603</v>
      </c>
      <c r="H4015" t="s">
        <v>25637</v>
      </c>
      <c r="I4015" t="s">
        <v>31959</v>
      </c>
      <c r="J4015" t="s">
        <v>51506</v>
      </c>
      <c r="K4015" s="12" t="s">
        <v>58373</v>
      </c>
    </row>
    <row r="4016" spans="1:11" ht="15.95" customHeight="1" x14ac:dyDescent="0.25">
      <c r="A4016" s="12">
        <v>4015</v>
      </c>
      <c r="B4016" s="12" t="s">
        <v>4044</v>
      </c>
      <c r="C4016" s="12">
        <v>349</v>
      </c>
      <c r="D4016" s="12" t="s">
        <v>23463</v>
      </c>
      <c r="E4016" s="12" t="s">
        <v>23494</v>
      </c>
      <c r="F4016" s="12" t="s">
        <v>23508</v>
      </c>
      <c r="G4016" s="12" t="s">
        <v>23603</v>
      </c>
      <c r="H4016" t="s">
        <v>25638</v>
      </c>
      <c r="I4016" t="s">
        <v>31960</v>
      </c>
      <c r="J4016" t="s">
        <v>51606</v>
      </c>
      <c r="K4016" s="12" t="s">
        <v>58374</v>
      </c>
    </row>
    <row r="4017" spans="1:11" ht="15.95" customHeight="1" x14ac:dyDescent="0.25">
      <c r="A4017" s="12">
        <v>4016</v>
      </c>
      <c r="B4017" s="12" t="s">
        <v>4045</v>
      </c>
      <c r="C4017" s="12">
        <v>350</v>
      </c>
      <c r="D4017" s="12" t="s">
        <v>23463</v>
      </c>
      <c r="E4017" s="12" t="s">
        <v>23494</v>
      </c>
      <c r="F4017" s="12" t="s">
        <v>23508</v>
      </c>
      <c r="G4017" s="12" t="s">
        <v>23603</v>
      </c>
      <c r="H4017" t="s">
        <v>25639</v>
      </c>
      <c r="I4017" t="s">
        <v>31961</v>
      </c>
      <c r="J4017" t="s">
        <v>51506</v>
      </c>
      <c r="K4017" s="12" t="s">
        <v>58375</v>
      </c>
    </row>
    <row r="4018" spans="1:11" ht="15.95" customHeight="1" x14ac:dyDescent="0.25">
      <c r="A4018" s="12">
        <v>4017</v>
      </c>
      <c r="B4018" s="12" t="s">
        <v>4046</v>
      </c>
      <c r="C4018" s="12">
        <v>351</v>
      </c>
      <c r="D4018" s="12" t="s">
        <v>23463</v>
      </c>
      <c r="E4018" s="12" t="s">
        <v>23494</v>
      </c>
      <c r="F4018" s="12" t="s">
        <v>23508</v>
      </c>
      <c r="G4018" s="12" t="s">
        <v>23603</v>
      </c>
      <c r="H4018" t="s">
        <v>25640</v>
      </c>
      <c r="I4018" t="s">
        <v>31962</v>
      </c>
      <c r="J4018" t="s">
        <v>51608</v>
      </c>
      <c r="K4018" s="12" t="s">
        <v>58376</v>
      </c>
    </row>
    <row r="4019" spans="1:11" ht="15.95" customHeight="1" x14ac:dyDescent="0.25">
      <c r="A4019" s="12">
        <v>4018</v>
      </c>
      <c r="B4019" s="12" t="s">
        <v>4047</v>
      </c>
      <c r="C4019" s="12">
        <v>352</v>
      </c>
      <c r="D4019" s="12" t="s">
        <v>23463</v>
      </c>
      <c r="E4019" s="12" t="s">
        <v>23494</v>
      </c>
      <c r="F4019" s="12" t="s">
        <v>23508</v>
      </c>
      <c r="G4019" s="12" t="s">
        <v>23603</v>
      </c>
      <c r="H4019" t="s">
        <v>25640</v>
      </c>
      <c r="I4019" t="s">
        <v>31963</v>
      </c>
      <c r="J4019" t="s">
        <v>51608</v>
      </c>
      <c r="K4019" s="12" t="s">
        <v>58377</v>
      </c>
    </row>
    <row r="4020" spans="1:11" ht="15.95" customHeight="1" x14ac:dyDescent="0.25">
      <c r="A4020" s="12">
        <v>4019</v>
      </c>
      <c r="B4020" s="12" t="s">
        <v>4048</v>
      </c>
      <c r="C4020" s="12">
        <v>353</v>
      </c>
      <c r="D4020" s="12" t="s">
        <v>23463</v>
      </c>
      <c r="E4020" s="12" t="s">
        <v>23494</v>
      </c>
      <c r="F4020" s="12" t="s">
        <v>23508</v>
      </c>
      <c r="G4020" s="12" t="s">
        <v>23603</v>
      </c>
      <c r="H4020" t="s">
        <v>25640</v>
      </c>
      <c r="I4020" t="s">
        <v>31964</v>
      </c>
      <c r="J4020" t="s">
        <v>51608</v>
      </c>
      <c r="K4020" s="12" t="s">
        <v>58378</v>
      </c>
    </row>
    <row r="4021" spans="1:11" ht="15.95" customHeight="1" x14ac:dyDescent="0.25">
      <c r="A4021" s="12">
        <v>4020</v>
      </c>
      <c r="B4021" s="12" t="s">
        <v>4049</v>
      </c>
      <c r="C4021" s="12">
        <v>354</v>
      </c>
      <c r="D4021" s="12" t="s">
        <v>23463</v>
      </c>
      <c r="E4021" s="12" t="s">
        <v>23494</v>
      </c>
      <c r="F4021" s="12" t="s">
        <v>23508</v>
      </c>
      <c r="G4021" s="12" t="s">
        <v>23603</v>
      </c>
      <c r="H4021" t="s">
        <v>25641</v>
      </c>
      <c r="I4021" t="s">
        <v>31965</v>
      </c>
      <c r="J4021" t="s">
        <v>51506</v>
      </c>
      <c r="K4021" s="12" t="s">
        <v>58379</v>
      </c>
    </row>
    <row r="4022" spans="1:11" ht="15.95" customHeight="1" x14ac:dyDescent="0.25">
      <c r="A4022" s="12">
        <v>4021</v>
      </c>
      <c r="B4022" s="12" t="s">
        <v>4050</v>
      </c>
      <c r="C4022" s="12">
        <v>355</v>
      </c>
      <c r="D4022" s="12" t="s">
        <v>23463</v>
      </c>
      <c r="E4022" s="12" t="s">
        <v>23494</v>
      </c>
      <c r="F4022" s="12" t="s">
        <v>23508</v>
      </c>
      <c r="G4022" s="12" t="s">
        <v>23603</v>
      </c>
      <c r="H4022" t="s">
        <v>25658</v>
      </c>
      <c r="I4022" t="s">
        <v>31966</v>
      </c>
      <c r="J4022" t="s">
        <v>51609</v>
      </c>
      <c r="K4022" s="12" t="s">
        <v>58380</v>
      </c>
    </row>
    <row r="4023" spans="1:11" ht="15.95" customHeight="1" x14ac:dyDescent="0.25">
      <c r="A4023" s="12">
        <v>4022</v>
      </c>
      <c r="B4023" s="12" t="s">
        <v>4051</v>
      </c>
      <c r="C4023" s="12">
        <v>356</v>
      </c>
      <c r="D4023" s="12" t="s">
        <v>23463</v>
      </c>
      <c r="E4023" s="12" t="s">
        <v>23494</v>
      </c>
      <c r="F4023" s="12" t="s">
        <v>23508</v>
      </c>
      <c r="G4023" s="12" t="s">
        <v>23603</v>
      </c>
      <c r="H4023" t="s">
        <v>25659</v>
      </c>
      <c r="I4023" t="s">
        <v>31967</v>
      </c>
      <c r="J4023" t="s">
        <v>51506</v>
      </c>
      <c r="K4023" s="12" t="s">
        <v>58381</v>
      </c>
    </row>
    <row r="4024" spans="1:11" ht="15.95" customHeight="1" x14ac:dyDescent="0.25">
      <c r="A4024" s="12">
        <v>4023</v>
      </c>
      <c r="B4024" s="12" t="s">
        <v>4052</v>
      </c>
      <c r="C4024" s="12">
        <v>357</v>
      </c>
      <c r="D4024" s="12" t="s">
        <v>23463</v>
      </c>
      <c r="E4024" s="12" t="s">
        <v>23494</v>
      </c>
      <c r="F4024" s="12" t="s">
        <v>23508</v>
      </c>
      <c r="G4024" s="12" t="s">
        <v>23603</v>
      </c>
      <c r="H4024" t="s">
        <v>25644</v>
      </c>
      <c r="I4024" t="s">
        <v>31968</v>
      </c>
      <c r="J4024" t="s">
        <v>51506</v>
      </c>
      <c r="K4024" s="12" t="s">
        <v>58382</v>
      </c>
    </row>
    <row r="4025" spans="1:11" ht="15.95" customHeight="1" x14ac:dyDescent="0.25">
      <c r="A4025" s="12">
        <v>4024</v>
      </c>
      <c r="B4025" s="12" t="s">
        <v>4053</v>
      </c>
      <c r="C4025" s="12">
        <v>358</v>
      </c>
      <c r="D4025" s="12" t="s">
        <v>23463</v>
      </c>
      <c r="E4025" s="12" t="s">
        <v>23494</v>
      </c>
      <c r="F4025" s="12" t="s">
        <v>23508</v>
      </c>
      <c r="G4025" s="12" t="s">
        <v>23603</v>
      </c>
      <c r="H4025" t="s">
        <v>25660</v>
      </c>
      <c r="I4025" t="s">
        <v>31969</v>
      </c>
      <c r="J4025" t="s">
        <v>51631</v>
      </c>
      <c r="K4025" s="12" t="s">
        <v>58383</v>
      </c>
    </row>
    <row r="4026" spans="1:11" ht="15.95" customHeight="1" x14ac:dyDescent="0.25">
      <c r="A4026" s="12">
        <v>4025</v>
      </c>
      <c r="B4026" s="12" t="s">
        <v>4054</v>
      </c>
      <c r="C4026" s="12">
        <v>359</v>
      </c>
      <c r="D4026" s="12" t="s">
        <v>23463</v>
      </c>
      <c r="E4026" s="12" t="s">
        <v>23494</v>
      </c>
      <c r="F4026" s="12" t="s">
        <v>23508</v>
      </c>
      <c r="G4026" s="12" t="s">
        <v>23603</v>
      </c>
      <c r="H4026" t="s">
        <v>25645</v>
      </c>
      <c r="I4026" t="s">
        <v>31970</v>
      </c>
      <c r="J4026" t="s">
        <v>51610</v>
      </c>
      <c r="K4026" s="12" t="s">
        <v>58384</v>
      </c>
    </row>
    <row r="4027" spans="1:11" ht="15.95" customHeight="1" x14ac:dyDescent="0.25">
      <c r="A4027" s="12">
        <v>4026</v>
      </c>
      <c r="B4027" s="12" t="s">
        <v>4055</v>
      </c>
      <c r="C4027" s="12">
        <v>360</v>
      </c>
      <c r="D4027" s="12" t="s">
        <v>23463</v>
      </c>
      <c r="E4027" s="12" t="s">
        <v>23494</v>
      </c>
      <c r="F4027" s="12" t="s">
        <v>23508</v>
      </c>
      <c r="G4027" s="12" t="s">
        <v>23603</v>
      </c>
      <c r="H4027" t="s">
        <v>25641</v>
      </c>
      <c r="I4027" t="s">
        <v>31971</v>
      </c>
      <c r="J4027" t="s">
        <v>51506</v>
      </c>
      <c r="K4027" s="12" t="s">
        <v>58385</v>
      </c>
    </row>
    <row r="4028" spans="1:11" ht="15.95" customHeight="1" x14ac:dyDescent="0.25">
      <c r="A4028" s="12">
        <v>4027</v>
      </c>
      <c r="B4028" s="12" t="s">
        <v>4056</v>
      </c>
      <c r="C4028" s="12">
        <v>361</v>
      </c>
      <c r="D4028" s="12" t="s">
        <v>23463</v>
      </c>
      <c r="E4028" s="12" t="s">
        <v>23494</v>
      </c>
      <c r="F4028" s="12" t="s">
        <v>23508</v>
      </c>
      <c r="G4028" s="12" t="s">
        <v>23603</v>
      </c>
      <c r="H4028" t="s">
        <v>25658</v>
      </c>
      <c r="I4028" t="s">
        <v>31972</v>
      </c>
      <c r="J4028" t="s">
        <v>51609</v>
      </c>
      <c r="K4028" s="12" t="s">
        <v>58386</v>
      </c>
    </row>
    <row r="4029" spans="1:11" ht="15.95" customHeight="1" x14ac:dyDescent="0.25">
      <c r="A4029" s="12">
        <v>4028</v>
      </c>
      <c r="B4029" s="12" t="s">
        <v>4057</v>
      </c>
      <c r="C4029" s="12">
        <v>362</v>
      </c>
      <c r="D4029" s="12" t="s">
        <v>23463</v>
      </c>
      <c r="E4029" s="12" t="s">
        <v>23494</v>
      </c>
      <c r="F4029" s="12" t="s">
        <v>23508</v>
      </c>
      <c r="G4029" s="12" t="s">
        <v>23603</v>
      </c>
      <c r="H4029" t="s">
        <v>25659</v>
      </c>
      <c r="I4029" t="s">
        <v>31973</v>
      </c>
      <c r="J4029" t="s">
        <v>51506</v>
      </c>
      <c r="K4029" s="12" t="s">
        <v>58387</v>
      </c>
    </row>
    <row r="4030" spans="1:11" ht="15.95" customHeight="1" x14ac:dyDescent="0.25">
      <c r="A4030" s="12">
        <v>4029</v>
      </c>
      <c r="B4030" s="12" t="s">
        <v>4058</v>
      </c>
      <c r="C4030" s="12">
        <v>363</v>
      </c>
      <c r="D4030" s="12" t="s">
        <v>23463</v>
      </c>
      <c r="E4030" s="12" t="s">
        <v>23494</v>
      </c>
      <c r="F4030" s="12" t="s">
        <v>23508</v>
      </c>
      <c r="G4030" s="12" t="s">
        <v>23603</v>
      </c>
      <c r="H4030" t="s">
        <v>25644</v>
      </c>
      <c r="I4030" t="s">
        <v>31974</v>
      </c>
      <c r="J4030" t="s">
        <v>51506</v>
      </c>
      <c r="K4030" s="12" t="s">
        <v>58388</v>
      </c>
    </row>
    <row r="4031" spans="1:11" ht="15.95" customHeight="1" x14ac:dyDescent="0.25">
      <c r="A4031" s="12">
        <v>4030</v>
      </c>
      <c r="B4031" s="12" t="s">
        <v>4059</v>
      </c>
      <c r="C4031" s="12">
        <v>364</v>
      </c>
      <c r="D4031" s="12" t="s">
        <v>23463</v>
      </c>
      <c r="E4031" s="12" t="s">
        <v>23494</v>
      </c>
      <c r="F4031" s="12" t="s">
        <v>23508</v>
      </c>
      <c r="G4031" s="12" t="s">
        <v>23603</v>
      </c>
      <c r="H4031" t="s">
        <v>25660</v>
      </c>
      <c r="I4031" t="s">
        <v>31975</v>
      </c>
      <c r="J4031" t="s">
        <v>51631</v>
      </c>
      <c r="K4031" s="12" t="s">
        <v>58389</v>
      </c>
    </row>
    <row r="4032" spans="1:11" ht="15.95" customHeight="1" x14ac:dyDescent="0.25">
      <c r="A4032" s="12">
        <v>4031</v>
      </c>
      <c r="B4032" s="12" t="s">
        <v>4060</v>
      </c>
      <c r="C4032" s="12">
        <v>365</v>
      </c>
      <c r="D4032" s="12" t="s">
        <v>23463</v>
      </c>
      <c r="E4032" s="12" t="s">
        <v>23494</v>
      </c>
      <c r="F4032" s="12" t="s">
        <v>23508</v>
      </c>
      <c r="G4032" s="12" t="s">
        <v>23603</v>
      </c>
      <c r="H4032" t="s">
        <v>25645</v>
      </c>
      <c r="I4032" t="s">
        <v>31976</v>
      </c>
      <c r="J4032" t="s">
        <v>51610</v>
      </c>
      <c r="K4032" s="12" t="s">
        <v>58390</v>
      </c>
    </row>
    <row r="4033" spans="1:11" ht="15.95" customHeight="1" x14ac:dyDescent="0.25">
      <c r="A4033" s="12">
        <v>4032</v>
      </c>
      <c r="B4033" s="12" t="s">
        <v>4061</v>
      </c>
      <c r="C4033" s="12">
        <v>366</v>
      </c>
      <c r="D4033" s="12" t="s">
        <v>23463</v>
      </c>
      <c r="E4033" s="12" t="s">
        <v>23494</v>
      </c>
      <c r="F4033" s="12" t="s">
        <v>23508</v>
      </c>
      <c r="G4033" s="12" t="s">
        <v>23603</v>
      </c>
      <c r="H4033" t="s">
        <v>25641</v>
      </c>
      <c r="I4033" t="s">
        <v>31977</v>
      </c>
      <c r="J4033" t="s">
        <v>51506</v>
      </c>
      <c r="K4033" s="12" t="s">
        <v>58391</v>
      </c>
    </row>
    <row r="4034" spans="1:11" ht="15.95" customHeight="1" x14ac:dyDescent="0.25">
      <c r="A4034" s="12">
        <v>4033</v>
      </c>
      <c r="B4034" s="12" t="s">
        <v>4062</v>
      </c>
      <c r="C4034" s="12">
        <v>367</v>
      </c>
      <c r="D4034" s="12" t="s">
        <v>23463</v>
      </c>
      <c r="E4034" s="12" t="s">
        <v>23494</v>
      </c>
      <c r="F4034" s="12" t="s">
        <v>23508</v>
      </c>
      <c r="G4034" s="12" t="s">
        <v>23603</v>
      </c>
      <c r="H4034" t="s">
        <v>25658</v>
      </c>
      <c r="I4034" t="s">
        <v>31978</v>
      </c>
      <c r="J4034" t="s">
        <v>51609</v>
      </c>
      <c r="K4034" s="12" t="s">
        <v>58392</v>
      </c>
    </row>
    <row r="4035" spans="1:11" ht="15.95" customHeight="1" x14ac:dyDescent="0.25">
      <c r="A4035" s="12">
        <v>4034</v>
      </c>
      <c r="B4035" s="12" t="s">
        <v>4063</v>
      </c>
      <c r="C4035" s="12">
        <v>368</v>
      </c>
      <c r="D4035" s="12" t="s">
        <v>23463</v>
      </c>
      <c r="E4035" s="12" t="s">
        <v>23494</v>
      </c>
      <c r="F4035" s="12" t="s">
        <v>23508</v>
      </c>
      <c r="G4035" s="12" t="s">
        <v>23603</v>
      </c>
      <c r="H4035" t="s">
        <v>25659</v>
      </c>
      <c r="I4035" t="s">
        <v>31979</v>
      </c>
      <c r="J4035" t="s">
        <v>51506</v>
      </c>
      <c r="K4035" s="12" t="s">
        <v>58393</v>
      </c>
    </row>
    <row r="4036" spans="1:11" ht="15.95" customHeight="1" x14ac:dyDescent="0.25">
      <c r="A4036" s="12">
        <v>4035</v>
      </c>
      <c r="B4036" s="12" t="s">
        <v>4064</v>
      </c>
      <c r="C4036" s="12">
        <v>369</v>
      </c>
      <c r="D4036" s="12" t="s">
        <v>23463</v>
      </c>
      <c r="E4036" s="12" t="s">
        <v>23494</v>
      </c>
      <c r="F4036" s="12" t="s">
        <v>23508</v>
      </c>
      <c r="G4036" s="12" t="s">
        <v>23603</v>
      </c>
      <c r="H4036" t="s">
        <v>25644</v>
      </c>
      <c r="I4036" t="s">
        <v>31980</v>
      </c>
      <c r="J4036" t="s">
        <v>51506</v>
      </c>
      <c r="K4036" s="12" t="s">
        <v>58394</v>
      </c>
    </row>
    <row r="4037" spans="1:11" ht="15.95" customHeight="1" x14ac:dyDescent="0.25">
      <c r="A4037" s="12">
        <v>4036</v>
      </c>
      <c r="B4037" s="12" t="s">
        <v>4065</v>
      </c>
      <c r="C4037" s="12">
        <v>370</v>
      </c>
      <c r="D4037" s="12" t="s">
        <v>23463</v>
      </c>
      <c r="E4037" s="12" t="s">
        <v>23494</v>
      </c>
      <c r="F4037" s="12" t="s">
        <v>23508</v>
      </c>
      <c r="G4037" s="12" t="s">
        <v>23603</v>
      </c>
      <c r="H4037" t="s">
        <v>25660</v>
      </c>
      <c r="I4037" t="s">
        <v>31981</v>
      </c>
      <c r="J4037" t="s">
        <v>51631</v>
      </c>
      <c r="K4037" s="12" t="s">
        <v>58395</v>
      </c>
    </row>
    <row r="4038" spans="1:11" ht="15.95" customHeight="1" x14ac:dyDescent="0.25">
      <c r="A4038" s="12">
        <v>4037</v>
      </c>
      <c r="B4038" s="12" t="s">
        <v>4066</v>
      </c>
      <c r="C4038" s="12">
        <v>371</v>
      </c>
      <c r="D4038" s="12" t="s">
        <v>23463</v>
      </c>
      <c r="E4038" s="12" t="s">
        <v>23494</v>
      </c>
      <c r="F4038" s="12" t="s">
        <v>23508</v>
      </c>
      <c r="G4038" s="12" t="s">
        <v>23603</v>
      </c>
      <c r="H4038" t="s">
        <v>25645</v>
      </c>
      <c r="I4038" t="s">
        <v>31982</v>
      </c>
      <c r="J4038" t="s">
        <v>51610</v>
      </c>
      <c r="K4038" s="12" t="s">
        <v>58396</v>
      </c>
    </row>
    <row r="4039" spans="1:11" ht="15.95" customHeight="1" x14ac:dyDescent="0.25">
      <c r="A4039" s="12">
        <v>4038</v>
      </c>
      <c r="B4039" s="12" t="s">
        <v>4067</v>
      </c>
      <c r="C4039" s="12">
        <v>372</v>
      </c>
      <c r="D4039" s="12" t="s">
        <v>23463</v>
      </c>
      <c r="E4039" s="12" t="s">
        <v>23494</v>
      </c>
      <c r="F4039" s="12" t="s">
        <v>23508</v>
      </c>
      <c r="G4039" s="12" t="s">
        <v>23601</v>
      </c>
      <c r="H4039" t="s">
        <v>25661</v>
      </c>
      <c r="I4039" t="s">
        <v>31983</v>
      </c>
      <c r="J4039" t="s">
        <v>51506</v>
      </c>
      <c r="K4039" s="12" t="s">
        <v>58397</v>
      </c>
    </row>
    <row r="4040" spans="1:11" ht="15.95" customHeight="1" x14ac:dyDescent="0.25">
      <c r="A4040" s="12">
        <v>4039</v>
      </c>
      <c r="B4040" s="12" t="s">
        <v>4068</v>
      </c>
      <c r="C4040" s="12">
        <v>373</v>
      </c>
      <c r="D4040" s="12" t="s">
        <v>23463</v>
      </c>
      <c r="E4040" s="12" t="s">
        <v>23494</v>
      </c>
      <c r="F4040" s="12" t="s">
        <v>23508</v>
      </c>
      <c r="G4040" s="12" t="s">
        <v>23601</v>
      </c>
      <c r="H4040" t="s">
        <v>25662</v>
      </c>
      <c r="I4040" t="s">
        <v>31984</v>
      </c>
      <c r="J4040" t="s">
        <v>51632</v>
      </c>
      <c r="K4040" s="12" t="s">
        <v>58398</v>
      </c>
    </row>
    <row r="4041" spans="1:11" ht="15.95" customHeight="1" x14ac:dyDescent="0.25">
      <c r="A4041" s="12">
        <v>4040</v>
      </c>
      <c r="B4041" s="12" t="s">
        <v>4069</v>
      </c>
      <c r="C4041" s="12">
        <v>374</v>
      </c>
      <c r="D4041" s="12" t="s">
        <v>23463</v>
      </c>
      <c r="E4041" s="12" t="s">
        <v>23494</v>
      </c>
      <c r="F4041" s="12" t="s">
        <v>23508</v>
      </c>
      <c r="G4041" s="12" t="s">
        <v>23601</v>
      </c>
      <c r="H4041" t="s">
        <v>25663</v>
      </c>
      <c r="I4041" t="s">
        <v>31985</v>
      </c>
      <c r="J4041" t="s">
        <v>51633</v>
      </c>
      <c r="K4041" s="12" t="s">
        <v>58399</v>
      </c>
    </row>
    <row r="4042" spans="1:11" ht="15.95" customHeight="1" x14ac:dyDescent="0.25">
      <c r="A4042" s="12">
        <v>4041</v>
      </c>
      <c r="B4042" s="12" t="s">
        <v>4070</v>
      </c>
      <c r="C4042" s="12">
        <v>375</v>
      </c>
      <c r="D4042" s="12" t="s">
        <v>23463</v>
      </c>
      <c r="E4042" s="12" t="s">
        <v>23494</v>
      </c>
      <c r="F4042" s="12" t="s">
        <v>23508</v>
      </c>
      <c r="G4042" s="12" t="s">
        <v>23601</v>
      </c>
      <c r="H4042" t="s">
        <v>25663</v>
      </c>
      <c r="I4042" t="s">
        <v>31986</v>
      </c>
      <c r="J4042" t="s">
        <v>51634</v>
      </c>
      <c r="K4042" s="12" t="s">
        <v>58400</v>
      </c>
    </row>
    <row r="4043" spans="1:11" ht="15.95" customHeight="1" x14ac:dyDescent="0.25">
      <c r="A4043" s="12">
        <v>4042</v>
      </c>
      <c r="B4043" s="12" t="s">
        <v>4071</v>
      </c>
      <c r="C4043" s="12">
        <v>376</v>
      </c>
      <c r="D4043" s="12" t="s">
        <v>23463</v>
      </c>
      <c r="E4043" s="12" t="s">
        <v>23494</v>
      </c>
      <c r="F4043" s="12" t="s">
        <v>23508</v>
      </c>
      <c r="G4043" s="12" t="s">
        <v>23601</v>
      </c>
      <c r="H4043" t="s">
        <v>25663</v>
      </c>
      <c r="I4043" t="s">
        <v>31987</v>
      </c>
      <c r="J4043" t="s">
        <v>51635</v>
      </c>
      <c r="K4043" s="12" t="s">
        <v>58401</v>
      </c>
    </row>
    <row r="4044" spans="1:11" ht="15.95" customHeight="1" x14ac:dyDescent="0.25">
      <c r="A4044" s="12">
        <v>4043</v>
      </c>
      <c r="B4044" s="12" t="s">
        <v>4072</v>
      </c>
      <c r="C4044" s="12">
        <v>377</v>
      </c>
      <c r="D4044" s="12" t="s">
        <v>23463</v>
      </c>
      <c r="E4044" s="12" t="s">
        <v>23494</v>
      </c>
      <c r="F4044" s="12" t="s">
        <v>23508</v>
      </c>
      <c r="G4044" s="12" t="s">
        <v>23601</v>
      </c>
      <c r="H4044" t="s">
        <v>25663</v>
      </c>
      <c r="I4044" t="s">
        <v>31988</v>
      </c>
      <c r="J4044" t="s">
        <v>51636</v>
      </c>
      <c r="K4044" s="12" t="s">
        <v>58402</v>
      </c>
    </row>
    <row r="4045" spans="1:11" ht="15.95" customHeight="1" x14ac:dyDescent="0.25">
      <c r="A4045" s="12">
        <v>4044</v>
      </c>
      <c r="B4045" s="12" t="s">
        <v>4073</v>
      </c>
      <c r="C4045" s="12">
        <v>378</v>
      </c>
      <c r="D4045" s="12" t="s">
        <v>23463</v>
      </c>
      <c r="E4045" s="12" t="s">
        <v>23494</v>
      </c>
      <c r="F4045" s="12" t="s">
        <v>23508</v>
      </c>
      <c r="G4045" s="12" t="s">
        <v>23601</v>
      </c>
      <c r="H4045" t="s">
        <v>25663</v>
      </c>
      <c r="I4045" t="s">
        <v>31989</v>
      </c>
      <c r="J4045" t="s">
        <v>51637</v>
      </c>
      <c r="K4045" s="12" t="s">
        <v>58403</v>
      </c>
    </row>
    <row r="4046" spans="1:11" ht="15.95" customHeight="1" x14ac:dyDescent="0.25">
      <c r="A4046" s="12">
        <v>4045</v>
      </c>
      <c r="B4046" s="12" t="s">
        <v>4074</v>
      </c>
      <c r="C4046" s="12">
        <v>379</v>
      </c>
      <c r="D4046" s="12" t="s">
        <v>23463</v>
      </c>
      <c r="E4046" s="12" t="s">
        <v>23494</v>
      </c>
      <c r="F4046" s="12" t="s">
        <v>23508</v>
      </c>
      <c r="G4046" s="12" t="s">
        <v>23601</v>
      </c>
      <c r="H4046" t="s">
        <v>25663</v>
      </c>
      <c r="I4046" t="s">
        <v>31990</v>
      </c>
      <c r="J4046" t="s">
        <v>51638</v>
      </c>
      <c r="K4046" s="12" t="s">
        <v>58404</v>
      </c>
    </row>
    <row r="4047" spans="1:11" ht="15.95" customHeight="1" x14ac:dyDescent="0.25">
      <c r="A4047" s="12">
        <v>4046</v>
      </c>
      <c r="B4047" s="12" t="s">
        <v>4075</v>
      </c>
      <c r="C4047" s="12">
        <v>380</v>
      </c>
      <c r="D4047" s="12" t="s">
        <v>23463</v>
      </c>
      <c r="E4047" s="12" t="s">
        <v>23494</v>
      </c>
      <c r="F4047" s="12" t="s">
        <v>23508</v>
      </c>
      <c r="G4047" s="12" t="s">
        <v>23601</v>
      </c>
      <c r="H4047" t="s">
        <v>25663</v>
      </c>
      <c r="I4047" t="s">
        <v>31991</v>
      </c>
      <c r="J4047" t="s">
        <v>51639</v>
      </c>
      <c r="K4047" s="12" t="s">
        <v>58405</v>
      </c>
    </row>
    <row r="4048" spans="1:11" ht="15.95" customHeight="1" x14ac:dyDescent="0.25">
      <c r="A4048" s="12">
        <v>4047</v>
      </c>
      <c r="B4048" s="12" t="s">
        <v>4076</v>
      </c>
      <c r="C4048" s="12">
        <v>381</v>
      </c>
      <c r="D4048" s="12" t="s">
        <v>23463</v>
      </c>
      <c r="E4048" s="12" t="s">
        <v>23494</v>
      </c>
      <c r="F4048" s="12" t="s">
        <v>23508</v>
      </c>
      <c r="G4048" s="12" t="s">
        <v>23601</v>
      </c>
      <c r="H4048" t="s">
        <v>25663</v>
      </c>
      <c r="I4048" t="s">
        <v>31992</v>
      </c>
      <c r="J4048" t="s">
        <v>51640</v>
      </c>
      <c r="K4048" s="12" t="s">
        <v>58406</v>
      </c>
    </row>
    <row r="4049" spans="1:11" ht="15.95" customHeight="1" x14ac:dyDescent="0.25">
      <c r="A4049" s="12">
        <v>4048</v>
      </c>
      <c r="B4049" s="12" t="s">
        <v>4077</v>
      </c>
      <c r="C4049" s="12">
        <v>382</v>
      </c>
      <c r="D4049" s="12" t="s">
        <v>23463</v>
      </c>
      <c r="E4049" s="12" t="s">
        <v>23494</v>
      </c>
      <c r="F4049" s="12" t="s">
        <v>23508</v>
      </c>
      <c r="G4049" s="12" t="s">
        <v>23601</v>
      </c>
      <c r="H4049" t="s">
        <v>25663</v>
      </c>
      <c r="I4049" t="s">
        <v>31993</v>
      </c>
      <c r="J4049" t="s">
        <v>51641</v>
      </c>
      <c r="K4049" s="12" t="s">
        <v>58407</v>
      </c>
    </row>
    <row r="4050" spans="1:11" ht="15.95" customHeight="1" x14ac:dyDescent="0.25">
      <c r="A4050" s="12">
        <v>4049</v>
      </c>
      <c r="B4050" s="12" t="s">
        <v>4078</v>
      </c>
      <c r="C4050" s="12">
        <v>383</v>
      </c>
      <c r="D4050" s="12" t="s">
        <v>23463</v>
      </c>
      <c r="E4050" s="12" t="s">
        <v>23494</v>
      </c>
      <c r="F4050" s="12" t="s">
        <v>23508</v>
      </c>
      <c r="G4050" s="12" t="s">
        <v>23601</v>
      </c>
      <c r="H4050" t="s">
        <v>25663</v>
      </c>
      <c r="I4050" t="s">
        <v>31994</v>
      </c>
      <c r="J4050" t="s">
        <v>51642</v>
      </c>
      <c r="K4050" s="12" t="s">
        <v>58408</v>
      </c>
    </row>
    <row r="4051" spans="1:11" ht="15.95" customHeight="1" x14ac:dyDescent="0.25">
      <c r="A4051" s="12">
        <v>4050</v>
      </c>
      <c r="B4051" s="12" t="s">
        <v>4079</v>
      </c>
      <c r="C4051" s="12">
        <v>384</v>
      </c>
      <c r="D4051" s="12" t="s">
        <v>23463</v>
      </c>
      <c r="E4051" s="12" t="s">
        <v>23494</v>
      </c>
      <c r="F4051" s="12" t="s">
        <v>23508</v>
      </c>
      <c r="G4051" s="12" t="s">
        <v>23601</v>
      </c>
      <c r="H4051" t="s">
        <v>25663</v>
      </c>
      <c r="I4051" t="s">
        <v>31995</v>
      </c>
      <c r="J4051" t="s">
        <v>51643</v>
      </c>
      <c r="K4051" s="12" t="s">
        <v>58409</v>
      </c>
    </row>
    <row r="4052" spans="1:11" ht="15.95" customHeight="1" x14ac:dyDescent="0.25">
      <c r="A4052" s="12">
        <v>4051</v>
      </c>
      <c r="B4052" s="12" t="s">
        <v>4080</v>
      </c>
      <c r="C4052" s="12">
        <v>385</v>
      </c>
      <c r="D4052" s="12" t="s">
        <v>23463</v>
      </c>
      <c r="E4052" s="12" t="s">
        <v>23494</v>
      </c>
      <c r="F4052" s="12" t="s">
        <v>23508</v>
      </c>
      <c r="G4052" s="12" t="s">
        <v>23601</v>
      </c>
      <c r="H4052" t="s">
        <v>25663</v>
      </c>
      <c r="I4052" t="s">
        <v>31996</v>
      </c>
      <c r="J4052" t="s">
        <v>51644</v>
      </c>
      <c r="K4052" s="12" t="s">
        <v>58410</v>
      </c>
    </row>
    <row r="4053" spans="1:11" ht="15.95" customHeight="1" x14ac:dyDescent="0.25">
      <c r="A4053" s="12">
        <v>4052</v>
      </c>
      <c r="B4053" s="12" t="s">
        <v>4081</v>
      </c>
      <c r="C4053" s="12">
        <v>386</v>
      </c>
      <c r="D4053" s="12" t="s">
        <v>23463</v>
      </c>
      <c r="E4053" s="12" t="s">
        <v>23494</v>
      </c>
      <c r="F4053" s="12" t="s">
        <v>23508</v>
      </c>
      <c r="G4053" s="12" t="s">
        <v>23601</v>
      </c>
      <c r="H4053" t="s">
        <v>25663</v>
      </c>
      <c r="I4053" t="s">
        <v>31997</v>
      </c>
      <c r="J4053" t="s">
        <v>51645</v>
      </c>
      <c r="K4053" s="12" t="s">
        <v>58411</v>
      </c>
    </row>
    <row r="4054" spans="1:11" ht="15.95" customHeight="1" x14ac:dyDescent="0.25">
      <c r="A4054" s="12">
        <v>4053</v>
      </c>
      <c r="B4054" s="12" t="s">
        <v>4082</v>
      </c>
      <c r="C4054" s="12">
        <v>387</v>
      </c>
      <c r="D4054" s="12" t="s">
        <v>23463</v>
      </c>
      <c r="E4054" s="12" t="s">
        <v>23494</v>
      </c>
      <c r="F4054" s="12" t="s">
        <v>23508</v>
      </c>
      <c r="G4054" s="12" t="s">
        <v>23601</v>
      </c>
      <c r="H4054" t="s">
        <v>25663</v>
      </c>
      <c r="I4054" t="s">
        <v>31998</v>
      </c>
      <c r="J4054" t="s">
        <v>51645</v>
      </c>
      <c r="K4054" s="12" t="s">
        <v>58412</v>
      </c>
    </row>
    <row r="4055" spans="1:11" ht="15.95" customHeight="1" x14ac:dyDescent="0.25">
      <c r="A4055" s="12">
        <v>4054</v>
      </c>
      <c r="B4055" s="12" t="s">
        <v>4083</v>
      </c>
      <c r="C4055" s="12">
        <v>388</v>
      </c>
      <c r="D4055" s="12" t="s">
        <v>23463</v>
      </c>
      <c r="E4055" s="12" t="s">
        <v>23494</v>
      </c>
      <c r="F4055" s="12" t="s">
        <v>23508</v>
      </c>
      <c r="G4055" s="12" t="s">
        <v>23601</v>
      </c>
      <c r="H4055" t="s">
        <v>25663</v>
      </c>
      <c r="I4055" t="s">
        <v>31999</v>
      </c>
      <c r="J4055" t="s">
        <v>51645</v>
      </c>
      <c r="K4055" s="12" t="s">
        <v>58413</v>
      </c>
    </row>
    <row r="4056" spans="1:11" ht="15.95" customHeight="1" x14ac:dyDescent="0.25">
      <c r="A4056" s="12">
        <v>4055</v>
      </c>
      <c r="B4056" s="12" t="s">
        <v>4084</v>
      </c>
      <c r="C4056" s="12">
        <v>389</v>
      </c>
      <c r="D4056" s="12" t="s">
        <v>23463</v>
      </c>
      <c r="E4056" s="12" t="s">
        <v>23494</v>
      </c>
      <c r="F4056" s="12" t="s">
        <v>23508</v>
      </c>
      <c r="G4056" s="12" t="s">
        <v>23601</v>
      </c>
      <c r="H4056" t="s">
        <v>25664</v>
      </c>
      <c r="I4056" t="s">
        <v>32000</v>
      </c>
      <c r="J4056" t="s">
        <v>51646</v>
      </c>
      <c r="K4056" s="12" t="s">
        <v>58414</v>
      </c>
    </row>
    <row r="4057" spans="1:11" ht="15.95" customHeight="1" x14ac:dyDescent="0.25">
      <c r="A4057" s="12">
        <v>4056</v>
      </c>
      <c r="B4057" s="12" t="s">
        <v>4085</v>
      </c>
      <c r="C4057" s="12">
        <v>390</v>
      </c>
      <c r="D4057" s="12" t="s">
        <v>23463</v>
      </c>
      <c r="E4057" s="12" t="s">
        <v>23494</v>
      </c>
      <c r="F4057" s="12" t="s">
        <v>23508</v>
      </c>
      <c r="G4057" s="12" t="s">
        <v>23601</v>
      </c>
      <c r="H4057" t="s">
        <v>25664</v>
      </c>
      <c r="I4057" t="s">
        <v>32001</v>
      </c>
      <c r="J4057" t="s">
        <v>51647</v>
      </c>
      <c r="K4057" s="12" t="s">
        <v>58415</v>
      </c>
    </row>
    <row r="4058" spans="1:11" ht="15.95" customHeight="1" x14ac:dyDescent="0.25">
      <c r="A4058" s="12">
        <v>4057</v>
      </c>
      <c r="B4058" s="12" t="s">
        <v>4086</v>
      </c>
      <c r="C4058" s="12">
        <v>391</v>
      </c>
      <c r="D4058" s="12" t="s">
        <v>23463</v>
      </c>
      <c r="E4058" s="12" t="s">
        <v>23494</v>
      </c>
      <c r="F4058" s="12" t="s">
        <v>23508</v>
      </c>
      <c r="G4058" s="12" t="s">
        <v>23601</v>
      </c>
      <c r="H4058" t="s">
        <v>25664</v>
      </c>
      <c r="I4058" t="s">
        <v>32002</v>
      </c>
      <c r="J4058" t="s">
        <v>51648</v>
      </c>
      <c r="K4058" s="12" t="s">
        <v>58416</v>
      </c>
    </row>
    <row r="4059" spans="1:11" ht="15.95" customHeight="1" x14ac:dyDescent="0.25">
      <c r="A4059" s="12">
        <v>4058</v>
      </c>
      <c r="B4059" s="12" t="s">
        <v>4087</v>
      </c>
      <c r="C4059" s="12">
        <v>392</v>
      </c>
      <c r="D4059" s="12" t="s">
        <v>23463</v>
      </c>
      <c r="E4059" s="12" t="s">
        <v>23494</v>
      </c>
      <c r="F4059" s="12" t="s">
        <v>23508</v>
      </c>
      <c r="G4059" s="12" t="s">
        <v>23601</v>
      </c>
      <c r="H4059" t="s">
        <v>25664</v>
      </c>
      <c r="I4059" t="s">
        <v>32003</v>
      </c>
      <c r="J4059" t="s">
        <v>51649</v>
      </c>
      <c r="K4059" s="12" t="s">
        <v>58417</v>
      </c>
    </row>
    <row r="4060" spans="1:11" ht="15.95" customHeight="1" x14ac:dyDescent="0.25">
      <c r="A4060" s="12">
        <v>4059</v>
      </c>
      <c r="B4060" s="12" t="s">
        <v>4088</v>
      </c>
      <c r="C4060" s="12">
        <v>393</v>
      </c>
      <c r="D4060" s="12" t="s">
        <v>23463</v>
      </c>
      <c r="E4060" s="12" t="s">
        <v>23494</v>
      </c>
      <c r="F4060" s="12" t="s">
        <v>23508</v>
      </c>
      <c r="G4060" s="12" t="s">
        <v>23601</v>
      </c>
      <c r="H4060" t="s">
        <v>25664</v>
      </c>
      <c r="I4060" t="s">
        <v>32004</v>
      </c>
      <c r="J4060" t="s">
        <v>51650</v>
      </c>
      <c r="K4060" s="12" t="s">
        <v>58418</v>
      </c>
    </row>
    <row r="4061" spans="1:11" ht="15.95" customHeight="1" x14ac:dyDescent="0.25">
      <c r="A4061" s="12">
        <v>4060</v>
      </c>
      <c r="B4061" s="12" t="s">
        <v>4089</v>
      </c>
      <c r="C4061" s="12">
        <v>394</v>
      </c>
      <c r="D4061" s="12" t="s">
        <v>23463</v>
      </c>
      <c r="E4061" s="12" t="s">
        <v>23494</v>
      </c>
      <c r="F4061" s="12" t="s">
        <v>23508</v>
      </c>
      <c r="G4061" s="12" t="s">
        <v>23601</v>
      </c>
      <c r="H4061" t="s">
        <v>25664</v>
      </c>
      <c r="I4061" t="s">
        <v>32005</v>
      </c>
      <c r="J4061" t="s">
        <v>51639</v>
      </c>
      <c r="K4061" s="12" t="s">
        <v>58419</v>
      </c>
    </row>
    <row r="4062" spans="1:11" ht="15.95" customHeight="1" x14ac:dyDescent="0.25">
      <c r="A4062" s="12">
        <v>4061</v>
      </c>
      <c r="B4062" s="12" t="s">
        <v>4090</v>
      </c>
      <c r="C4062" s="12">
        <v>395</v>
      </c>
      <c r="D4062" s="12" t="s">
        <v>23463</v>
      </c>
      <c r="E4062" s="12" t="s">
        <v>23494</v>
      </c>
      <c r="F4062" s="12" t="s">
        <v>23508</v>
      </c>
      <c r="G4062" s="12" t="s">
        <v>23601</v>
      </c>
      <c r="H4062" t="s">
        <v>25664</v>
      </c>
      <c r="I4062" t="s">
        <v>32006</v>
      </c>
      <c r="J4062" t="s">
        <v>51651</v>
      </c>
      <c r="K4062" s="12" t="s">
        <v>58420</v>
      </c>
    </row>
    <row r="4063" spans="1:11" ht="15.95" customHeight="1" x14ac:dyDescent="0.25">
      <c r="A4063" s="12">
        <v>4062</v>
      </c>
      <c r="B4063" s="12" t="s">
        <v>4091</v>
      </c>
      <c r="C4063" s="12">
        <v>396</v>
      </c>
      <c r="D4063" s="12" t="s">
        <v>23463</v>
      </c>
      <c r="E4063" s="12" t="s">
        <v>23494</v>
      </c>
      <c r="F4063" s="12" t="s">
        <v>23508</v>
      </c>
      <c r="G4063" s="12" t="s">
        <v>23601</v>
      </c>
      <c r="H4063" t="s">
        <v>25664</v>
      </c>
      <c r="I4063" t="s">
        <v>32007</v>
      </c>
      <c r="J4063" t="s">
        <v>51652</v>
      </c>
      <c r="K4063" s="12" t="s">
        <v>58421</v>
      </c>
    </row>
    <row r="4064" spans="1:11" ht="15.95" customHeight="1" x14ac:dyDescent="0.25">
      <c r="A4064" s="12">
        <v>4063</v>
      </c>
      <c r="B4064" s="12" t="s">
        <v>4092</v>
      </c>
      <c r="C4064" s="12">
        <v>397</v>
      </c>
      <c r="D4064" s="12" t="s">
        <v>23463</v>
      </c>
      <c r="E4064" s="12" t="s">
        <v>23494</v>
      </c>
      <c r="F4064" s="12" t="s">
        <v>23508</v>
      </c>
      <c r="G4064" s="12" t="s">
        <v>23601</v>
      </c>
      <c r="H4064" t="s">
        <v>25664</v>
      </c>
      <c r="I4064" t="s">
        <v>32008</v>
      </c>
      <c r="J4064" t="s">
        <v>51653</v>
      </c>
      <c r="K4064" s="12" t="s">
        <v>58422</v>
      </c>
    </row>
    <row r="4065" spans="1:11" ht="15.95" customHeight="1" x14ac:dyDescent="0.25">
      <c r="A4065" s="12">
        <v>4064</v>
      </c>
      <c r="B4065" s="12" t="s">
        <v>4093</v>
      </c>
      <c r="C4065" s="12">
        <v>398</v>
      </c>
      <c r="D4065" s="12" t="s">
        <v>23463</v>
      </c>
      <c r="E4065" s="12" t="s">
        <v>23494</v>
      </c>
      <c r="F4065" s="12" t="s">
        <v>23508</v>
      </c>
      <c r="G4065" s="12" t="s">
        <v>23601</v>
      </c>
      <c r="H4065" t="s">
        <v>25664</v>
      </c>
      <c r="I4065" t="s">
        <v>32009</v>
      </c>
      <c r="J4065" t="s">
        <v>51654</v>
      </c>
      <c r="K4065" s="12" t="s">
        <v>58423</v>
      </c>
    </row>
    <row r="4066" spans="1:11" ht="15.95" customHeight="1" x14ac:dyDescent="0.25">
      <c r="A4066" s="12">
        <v>4065</v>
      </c>
      <c r="B4066" s="12" t="s">
        <v>4094</v>
      </c>
      <c r="C4066" s="12">
        <v>399</v>
      </c>
      <c r="D4066" s="12" t="s">
        <v>23463</v>
      </c>
      <c r="E4066" s="12" t="s">
        <v>23494</v>
      </c>
      <c r="F4066" s="12" t="s">
        <v>23508</v>
      </c>
      <c r="G4066" s="12" t="s">
        <v>23601</v>
      </c>
      <c r="H4066" t="s">
        <v>25664</v>
      </c>
      <c r="I4066" t="s">
        <v>32010</v>
      </c>
      <c r="J4066" t="s">
        <v>51645</v>
      </c>
      <c r="K4066" s="12" t="s">
        <v>58424</v>
      </c>
    </row>
    <row r="4067" spans="1:11" ht="15.95" customHeight="1" x14ac:dyDescent="0.25">
      <c r="A4067" s="12">
        <v>4066</v>
      </c>
      <c r="B4067" s="12" t="s">
        <v>4095</v>
      </c>
      <c r="C4067" s="12">
        <v>400</v>
      </c>
      <c r="D4067" s="12" t="s">
        <v>23463</v>
      </c>
      <c r="E4067" s="12" t="s">
        <v>23494</v>
      </c>
      <c r="F4067" s="12" t="s">
        <v>23508</v>
      </c>
      <c r="G4067" s="12" t="s">
        <v>23601</v>
      </c>
      <c r="H4067" t="s">
        <v>25664</v>
      </c>
      <c r="I4067" t="s">
        <v>32011</v>
      </c>
      <c r="J4067" t="s">
        <v>51645</v>
      </c>
      <c r="K4067" s="12" t="s">
        <v>58425</v>
      </c>
    </row>
    <row r="4068" spans="1:11" ht="15.95" customHeight="1" x14ac:dyDescent="0.25">
      <c r="A4068" s="12">
        <v>4067</v>
      </c>
      <c r="B4068" s="12" t="s">
        <v>4096</v>
      </c>
      <c r="C4068" s="12">
        <v>401</v>
      </c>
      <c r="D4068" s="12" t="s">
        <v>23463</v>
      </c>
      <c r="E4068" s="12" t="s">
        <v>23494</v>
      </c>
      <c r="F4068" s="12" t="s">
        <v>23508</v>
      </c>
      <c r="G4068" s="12" t="s">
        <v>23601</v>
      </c>
      <c r="H4068" t="s">
        <v>25664</v>
      </c>
      <c r="I4068" t="s">
        <v>32012</v>
      </c>
      <c r="J4068" t="s">
        <v>51645</v>
      </c>
      <c r="K4068" s="12" t="s">
        <v>58426</v>
      </c>
    </row>
    <row r="4069" spans="1:11" ht="15.95" customHeight="1" x14ac:dyDescent="0.25">
      <c r="A4069" s="12">
        <v>4068</v>
      </c>
      <c r="B4069" s="12" t="s">
        <v>4097</v>
      </c>
      <c r="C4069" s="12">
        <v>402</v>
      </c>
      <c r="D4069" s="12" t="s">
        <v>23463</v>
      </c>
      <c r="E4069" s="12" t="s">
        <v>23494</v>
      </c>
      <c r="F4069" s="12" t="s">
        <v>23508</v>
      </c>
      <c r="G4069" s="12" t="s">
        <v>23601</v>
      </c>
      <c r="H4069" t="s">
        <v>25664</v>
      </c>
      <c r="I4069" t="s">
        <v>32013</v>
      </c>
      <c r="J4069" t="s">
        <v>51645</v>
      </c>
      <c r="K4069" s="12" t="s">
        <v>58427</v>
      </c>
    </row>
    <row r="4070" spans="1:11" ht="15.95" customHeight="1" x14ac:dyDescent="0.25">
      <c r="A4070" s="12">
        <v>4069</v>
      </c>
      <c r="B4070" s="12" t="s">
        <v>4098</v>
      </c>
      <c r="C4070" s="12">
        <v>403</v>
      </c>
      <c r="D4070" s="12" t="s">
        <v>23463</v>
      </c>
      <c r="E4070" s="12" t="s">
        <v>23494</v>
      </c>
      <c r="F4070" s="12" t="s">
        <v>23508</v>
      </c>
      <c r="G4070" s="12" t="s">
        <v>23601</v>
      </c>
      <c r="H4070" t="s">
        <v>25664</v>
      </c>
      <c r="I4070" t="s">
        <v>32014</v>
      </c>
      <c r="J4070" t="s">
        <v>51645</v>
      </c>
      <c r="K4070" s="12" t="s">
        <v>58428</v>
      </c>
    </row>
    <row r="4071" spans="1:11" ht="15.95" customHeight="1" x14ac:dyDescent="0.25">
      <c r="A4071" s="12">
        <v>4070</v>
      </c>
      <c r="B4071" s="12" t="s">
        <v>4099</v>
      </c>
      <c r="C4071" s="12">
        <v>404</v>
      </c>
      <c r="D4071" s="12" t="s">
        <v>23463</v>
      </c>
      <c r="E4071" s="12" t="s">
        <v>23494</v>
      </c>
      <c r="F4071" s="12" t="s">
        <v>23508</v>
      </c>
      <c r="G4071" s="12" t="s">
        <v>23601</v>
      </c>
      <c r="H4071" t="s">
        <v>25665</v>
      </c>
      <c r="I4071" t="s">
        <v>32015</v>
      </c>
      <c r="J4071" t="s">
        <v>51506</v>
      </c>
      <c r="K4071" s="12" t="s">
        <v>58429</v>
      </c>
    </row>
    <row r="4072" spans="1:11" ht="15.95" customHeight="1" x14ac:dyDescent="0.25">
      <c r="A4072" s="12">
        <v>4071</v>
      </c>
      <c r="B4072" s="12" t="s">
        <v>4100</v>
      </c>
      <c r="C4072" s="12">
        <v>405</v>
      </c>
      <c r="D4072" s="12" t="s">
        <v>23463</v>
      </c>
      <c r="E4072" s="12" t="s">
        <v>23494</v>
      </c>
      <c r="F4072" s="12" t="s">
        <v>23508</v>
      </c>
      <c r="G4072" s="12" t="s">
        <v>23601</v>
      </c>
      <c r="H4072" t="s">
        <v>25666</v>
      </c>
      <c r="I4072" t="s">
        <v>32016</v>
      </c>
      <c r="J4072" t="s">
        <v>51655</v>
      </c>
      <c r="K4072" s="12" t="s">
        <v>58430</v>
      </c>
    </row>
    <row r="4073" spans="1:11" ht="15.95" customHeight="1" x14ac:dyDescent="0.25">
      <c r="A4073" s="12">
        <v>4072</v>
      </c>
      <c r="B4073" s="12" t="s">
        <v>4101</v>
      </c>
      <c r="C4073" s="12">
        <v>406</v>
      </c>
      <c r="D4073" s="12" t="s">
        <v>23463</v>
      </c>
      <c r="E4073" s="12" t="s">
        <v>23494</v>
      </c>
      <c r="F4073" s="12" t="s">
        <v>23508</v>
      </c>
      <c r="G4073" s="12" t="s">
        <v>23601</v>
      </c>
      <c r="H4073" t="s">
        <v>25667</v>
      </c>
      <c r="I4073" t="s">
        <v>32017</v>
      </c>
      <c r="J4073" t="s">
        <v>51656</v>
      </c>
      <c r="K4073" s="12" t="s">
        <v>58431</v>
      </c>
    </row>
    <row r="4074" spans="1:11" ht="15.95" customHeight="1" x14ac:dyDescent="0.25">
      <c r="A4074" s="12">
        <v>4073</v>
      </c>
      <c r="B4074" s="12" t="s">
        <v>4102</v>
      </c>
      <c r="C4074" s="12">
        <v>407</v>
      </c>
      <c r="D4074" s="12" t="s">
        <v>23463</v>
      </c>
      <c r="E4074" s="12" t="s">
        <v>23494</v>
      </c>
      <c r="F4074" s="12" t="s">
        <v>23508</v>
      </c>
      <c r="G4074" s="12" t="s">
        <v>23601</v>
      </c>
      <c r="H4074" t="s">
        <v>25668</v>
      </c>
      <c r="I4074" t="s">
        <v>32018</v>
      </c>
      <c r="J4074" t="s">
        <v>51657</v>
      </c>
      <c r="K4074" s="12" t="s">
        <v>58432</v>
      </c>
    </row>
    <row r="4075" spans="1:11" ht="15.95" customHeight="1" x14ac:dyDescent="0.25">
      <c r="A4075" s="12">
        <v>4074</v>
      </c>
      <c r="B4075" s="12" t="s">
        <v>4103</v>
      </c>
      <c r="C4075" s="12">
        <v>408</v>
      </c>
      <c r="D4075" s="12" t="s">
        <v>23463</v>
      </c>
      <c r="E4075" s="12" t="s">
        <v>23494</v>
      </c>
      <c r="F4075" s="12" t="s">
        <v>23508</v>
      </c>
      <c r="G4075" s="12" t="s">
        <v>23588</v>
      </c>
      <c r="H4075" t="s">
        <v>25669</v>
      </c>
      <c r="I4075" t="s">
        <v>32019</v>
      </c>
      <c r="J4075" t="s">
        <v>51506</v>
      </c>
      <c r="K4075" s="12" t="s">
        <v>58433</v>
      </c>
    </row>
    <row r="4076" spans="1:11" ht="15.95" customHeight="1" x14ac:dyDescent="0.25">
      <c r="A4076" s="12">
        <v>4075</v>
      </c>
      <c r="B4076" s="12" t="s">
        <v>4104</v>
      </c>
      <c r="C4076" s="12">
        <v>409</v>
      </c>
      <c r="D4076" s="12" t="s">
        <v>23463</v>
      </c>
      <c r="E4076" s="12" t="s">
        <v>23494</v>
      </c>
      <c r="F4076" s="12" t="s">
        <v>23510</v>
      </c>
      <c r="G4076" s="12" t="s">
        <v>23567</v>
      </c>
      <c r="H4076" t="s">
        <v>25670</v>
      </c>
      <c r="I4076" t="s">
        <v>32020</v>
      </c>
      <c r="J4076" t="s">
        <v>51658</v>
      </c>
      <c r="K4076" s="12" t="s">
        <v>58434</v>
      </c>
    </row>
    <row r="4077" spans="1:11" ht="15.95" customHeight="1" x14ac:dyDescent="0.25">
      <c r="A4077" s="12">
        <v>4076</v>
      </c>
      <c r="B4077" s="12" t="s">
        <v>4105</v>
      </c>
      <c r="C4077" s="12">
        <v>410</v>
      </c>
      <c r="D4077" s="12" t="s">
        <v>23463</v>
      </c>
      <c r="E4077" s="12" t="s">
        <v>23494</v>
      </c>
      <c r="F4077" s="12" t="s">
        <v>23508</v>
      </c>
      <c r="G4077" s="12" t="s">
        <v>23588</v>
      </c>
      <c r="H4077" t="s">
        <v>25671</v>
      </c>
      <c r="I4077" t="s">
        <v>32021</v>
      </c>
      <c r="J4077" t="s">
        <v>51659</v>
      </c>
      <c r="K4077" s="12" t="s">
        <v>58435</v>
      </c>
    </row>
    <row r="4078" spans="1:11" ht="15.95" customHeight="1" x14ac:dyDescent="0.25">
      <c r="A4078" s="12">
        <v>4077</v>
      </c>
      <c r="B4078" s="12" t="s">
        <v>4106</v>
      </c>
      <c r="C4078" s="12">
        <v>411</v>
      </c>
      <c r="D4078" s="12" t="s">
        <v>23463</v>
      </c>
      <c r="E4078" s="12" t="s">
        <v>23494</v>
      </c>
      <c r="F4078" s="12" t="s">
        <v>23508</v>
      </c>
      <c r="G4078" s="12" t="s">
        <v>23588</v>
      </c>
      <c r="H4078" t="s">
        <v>25672</v>
      </c>
      <c r="I4078" t="s">
        <v>32022</v>
      </c>
      <c r="J4078" t="s">
        <v>51659</v>
      </c>
      <c r="K4078" s="12" t="s">
        <v>58436</v>
      </c>
    </row>
    <row r="4079" spans="1:11" ht="15.95" customHeight="1" x14ac:dyDescent="0.25">
      <c r="A4079" s="12">
        <v>4078</v>
      </c>
      <c r="B4079" s="12" t="s">
        <v>4107</v>
      </c>
      <c r="C4079" s="12">
        <v>412</v>
      </c>
      <c r="D4079" s="12" t="s">
        <v>23463</v>
      </c>
      <c r="E4079" s="12" t="s">
        <v>23494</v>
      </c>
      <c r="F4079" s="12" t="s">
        <v>23508</v>
      </c>
      <c r="G4079" s="12" t="s">
        <v>23588</v>
      </c>
      <c r="H4079" t="s">
        <v>25673</v>
      </c>
      <c r="I4079" t="s">
        <v>32023</v>
      </c>
      <c r="J4079" t="s">
        <v>51659</v>
      </c>
      <c r="K4079" s="12" t="s">
        <v>58437</v>
      </c>
    </row>
    <row r="4080" spans="1:11" ht="15.95" customHeight="1" x14ac:dyDescent="0.25">
      <c r="A4080" s="12">
        <v>4079</v>
      </c>
      <c r="B4080" s="12" t="s">
        <v>4108</v>
      </c>
      <c r="C4080" s="12">
        <v>413</v>
      </c>
      <c r="D4080" s="12" t="s">
        <v>23463</v>
      </c>
      <c r="E4080" s="12" t="s">
        <v>23494</v>
      </c>
      <c r="F4080" s="12" t="s">
        <v>23508</v>
      </c>
      <c r="G4080" s="12" t="s">
        <v>23588</v>
      </c>
      <c r="H4080" t="s">
        <v>25674</v>
      </c>
      <c r="I4080" t="s">
        <v>32024</v>
      </c>
      <c r="J4080" t="s">
        <v>51659</v>
      </c>
      <c r="K4080" s="12" t="s">
        <v>58438</v>
      </c>
    </row>
    <row r="4081" spans="1:11" ht="15.95" customHeight="1" x14ac:dyDescent="0.25">
      <c r="A4081" s="12">
        <v>4080</v>
      </c>
      <c r="B4081" s="12" t="s">
        <v>4109</v>
      </c>
      <c r="C4081" s="12">
        <v>414</v>
      </c>
      <c r="D4081" s="12" t="s">
        <v>23463</v>
      </c>
      <c r="E4081" s="12" t="s">
        <v>23494</v>
      </c>
      <c r="F4081" s="12" t="s">
        <v>23508</v>
      </c>
      <c r="G4081" s="12" t="s">
        <v>23588</v>
      </c>
      <c r="H4081" t="s">
        <v>25675</v>
      </c>
      <c r="I4081" t="s">
        <v>32025</v>
      </c>
      <c r="J4081" t="s">
        <v>51506</v>
      </c>
      <c r="K4081" s="12" t="s">
        <v>58439</v>
      </c>
    </row>
    <row r="4082" spans="1:11" ht="15.95" customHeight="1" x14ac:dyDescent="0.25">
      <c r="A4082" s="12">
        <v>4081</v>
      </c>
      <c r="B4082" s="12" t="s">
        <v>4110</v>
      </c>
      <c r="C4082" s="12">
        <v>415</v>
      </c>
      <c r="D4082" s="12" t="s">
        <v>23463</v>
      </c>
      <c r="E4082" s="12" t="s">
        <v>23494</v>
      </c>
      <c r="F4082" s="12" t="s">
        <v>23508</v>
      </c>
      <c r="G4082" s="12" t="s">
        <v>23588</v>
      </c>
      <c r="H4082" t="s">
        <v>25676</v>
      </c>
      <c r="I4082" t="s">
        <v>32026</v>
      </c>
      <c r="J4082" t="s">
        <v>51660</v>
      </c>
      <c r="K4082" s="12" t="s">
        <v>58440</v>
      </c>
    </row>
    <row r="4083" spans="1:11" ht="15.95" customHeight="1" x14ac:dyDescent="0.25">
      <c r="A4083" s="12">
        <v>4082</v>
      </c>
      <c r="B4083" s="12" t="s">
        <v>4111</v>
      </c>
      <c r="C4083" s="12">
        <v>416</v>
      </c>
      <c r="D4083" s="12" t="s">
        <v>23463</v>
      </c>
      <c r="E4083" s="12" t="s">
        <v>23494</v>
      </c>
      <c r="F4083" s="12" t="s">
        <v>23508</v>
      </c>
      <c r="G4083" s="12" t="s">
        <v>23588</v>
      </c>
      <c r="H4083" t="s">
        <v>25677</v>
      </c>
      <c r="I4083" t="s">
        <v>32027</v>
      </c>
      <c r="J4083" t="s">
        <v>51506</v>
      </c>
      <c r="K4083" s="12" t="s">
        <v>58441</v>
      </c>
    </row>
    <row r="4084" spans="1:11" ht="15.95" customHeight="1" x14ac:dyDescent="0.25">
      <c r="A4084" s="12">
        <v>4083</v>
      </c>
      <c r="B4084" s="12" t="s">
        <v>4112</v>
      </c>
      <c r="C4084" s="12">
        <v>417</v>
      </c>
      <c r="D4084" s="12" t="s">
        <v>23463</v>
      </c>
      <c r="E4084" s="12" t="s">
        <v>23494</v>
      </c>
      <c r="F4084" s="12" t="s">
        <v>23508</v>
      </c>
      <c r="G4084" s="12" t="s">
        <v>23588</v>
      </c>
      <c r="H4084" t="s">
        <v>25678</v>
      </c>
      <c r="I4084" t="s">
        <v>32028</v>
      </c>
      <c r="J4084" t="s">
        <v>51506</v>
      </c>
      <c r="K4084" s="12" t="s">
        <v>58442</v>
      </c>
    </row>
    <row r="4085" spans="1:11" ht="15.95" customHeight="1" x14ac:dyDescent="0.25">
      <c r="A4085" s="12">
        <v>4084</v>
      </c>
      <c r="B4085" s="12" t="s">
        <v>4113</v>
      </c>
      <c r="C4085" s="12">
        <v>418</v>
      </c>
      <c r="D4085" s="12" t="s">
        <v>23463</v>
      </c>
      <c r="E4085" s="12" t="s">
        <v>23494</v>
      </c>
      <c r="F4085" s="12" t="s">
        <v>23508</v>
      </c>
      <c r="G4085" s="12" t="s">
        <v>23588</v>
      </c>
      <c r="H4085" t="s">
        <v>25679</v>
      </c>
      <c r="I4085" t="s">
        <v>32029</v>
      </c>
      <c r="J4085" t="s">
        <v>51661</v>
      </c>
      <c r="K4085" s="12" t="s">
        <v>58443</v>
      </c>
    </row>
    <row r="4086" spans="1:11" ht="15.95" customHeight="1" x14ac:dyDescent="0.25">
      <c r="A4086" s="12">
        <v>4085</v>
      </c>
      <c r="B4086" s="12" t="s">
        <v>4114</v>
      </c>
      <c r="C4086" s="12">
        <v>419</v>
      </c>
      <c r="D4086" s="12" t="s">
        <v>23463</v>
      </c>
      <c r="E4086" s="12" t="s">
        <v>23494</v>
      </c>
      <c r="F4086" s="12" t="s">
        <v>23508</v>
      </c>
      <c r="G4086" s="12" t="s">
        <v>23588</v>
      </c>
      <c r="H4086" t="s">
        <v>25680</v>
      </c>
      <c r="I4086" t="s">
        <v>32030</v>
      </c>
      <c r="J4086" t="s">
        <v>51659</v>
      </c>
      <c r="K4086" s="12" t="s">
        <v>58444</v>
      </c>
    </row>
    <row r="4087" spans="1:11" ht="15.95" customHeight="1" x14ac:dyDescent="0.25">
      <c r="A4087" s="12">
        <v>4086</v>
      </c>
      <c r="B4087" s="12" t="s">
        <v>4115</v>
      </c>
      <c r="C4087" s="12">
        <v>420</v>
      </c>
      <c r="D4087" s="12" t="s">
        <v>23463</v>
      </c>
      <c r="E4087" s="12" t="s">
        <v>23494</v>
      </c>
      <c r="F4087" s="12" t="s">
        <v>23508</v>
      </c>
      <c r="G4087" s="12" t="s">
        <v>23588</v>
      </c>
      <c r="H4087" t="s">
        <v>25681</v>
      </c>
      <c r="I4087" t="s">
        <v>32031</v>
      </c>
      <c r="J4087" t="s">
        <v>51659</v>
      </c>
      <c r="K4087" s="12" t="s">
        <v>58445</v>
      </c>
    </row>
    <row r="4088" spans="1:11" ht="15.95" customHeight="1" x14ac:dyDescent="0.25">
      <c r="A4088" s="12">
        <v>4087</v>
      </c>
      <c r="B4088" s="12" t="s">
        <v>4116</v>
      </c>
      <c r="C4088" s="12">
        <v>421</v>
      </c>
      <c r="D4088" s="12" t="s">
        <v>23463</v>
      </c>
      <c r="E4088" s="12" t="s">
        <v>23494</v>
      </c>
      <c r="F4088" s="12" t="s">
        <v>23508</v>
      </c>
      <c r="G4088" s="12" t="s">
        <v>23588</v>
      </c>
      <c r="H4088" t="s">
        <v>25682</v>
      </c>
      <c r="I4088" t="s">
        <v>32032</v>
      </c>
      <c r="J4088" t="s">
        <v>51659</v>
      </c>
      <c r="K4088" s="12" t="s">
        <v>58446</v>
      </c>
    </row>
    <row r="4089" spans="1:11" ht="15.95" customHeight="1" x14ac:dyDescent="0.25">
      <c r="A4089" s="12">
        <v>4088</v>
      </c>
      <c r="B4089" s="12" t="s">
        <v>4117</v>
      </c>
      <c r="C4089" s="12">
        <v>422</v>
      </c>
      <c r="D4089" s="12" t="s">
        <v>23463</v>
      </c>
      <c r="E4089" s="12" t="s">
        <v>23494</v>
      </c>
      <c r="F4089" s="12" t="s">
        <v>23508</v>
      </c>
      <c r="G4089" s="12" t="s">
        <v>23588</v>
      </c>
      <c r="H4089" t="s">
        <v>25683</v>
      </c>
      <c r="I4089" t="s">
        <v>32033</v>
      </c>
      <c r="J4089" t="s">
        <v>51506</v>
      </c>
      <c r="K4089" s="12" t="s">
        <v>58447</v>
      </c>
    </row>
    <row r="4090" spans="1:11" ht="15.95" customHeight="1" x14ac:dyDescent="0.25">
      <c r="A4090" s="12">
        <v>4089</v>
      </c>
      <c r="B4090" s="12" t="s">
        <v>4118</v>
      </c>
      <c r="C4090" s="12">
        <v>423</v>
      </c>
      <c r="D4090" s="12" t="s">
        <v>23463</v>
      </c>
      <c r="E4090" s="12" t="s">
        <v>23494</v>
      </c>
      <c r="F4090" s="12" t="s">
        <v>23508</v>
      </c>
      <c r="G4090" s="12" t="s">
        <v>23588</v>
      </c>
      <c r="H4090" t="s">
        <v>25684</v>
      </c>
      <c r="I4090" t="s">
        <v>32034</v>
      </c>
      <c r="J4090" t="s">
        <v>51506</v>
      </c>
      <c r="K4090" s="12" t="s">
        <v>58448</v>
      </c>
    </row>
    <row r="4091" spans="1:11" ht="15.95" customHeight="1" x14ac:dyDescent="0.25">
      <c r="A4091" s="12">
        <v>4090</v>
      </c>
      <c r="B4091" s="12" t="s">
        <v>4119</v>
      </c>
      <c r="C4091" s="12">
        <v>424</v>
      </c>
      <c r="D4091" s="12" t="s">
        <v>23463</v>
      </c>
      <c r="E4091" s="12" t="s">
        <v>23494</v>
      </c>
      <c r="F4091" s="12" t="s">
        <v>23508</v>
      </c>
      <c r="G4091" s="12" t="s">
        <v>23588</v>
      </c>
      <c r="H4091" t="s">
        <v>25685</v>
      </c>
      <c r="I4091" t="s">
        <v>32035</v>
      </c>
      <c r="J4091" t="s">
        <v>51662</v>
      </c>
      <c r="K4091" s="12" t="s">
        <v>58449</v>
      </c>
    </row>
    <row r="4092" spans="1:11" ht="15.95" customHeight="1" x14ac:dyDescent="0.25">
      <c r="A4092" s="12">
        <v>4091</v>
      </c>
      <c r="B4092" s="12" t="s">
        <v>4120</v>
      </c>
      <c r="C4092" s="12">
        <v>425</v>
      </c>
      <c r="D4092" s="12" t="s">
        <v>23463</v>
      </c>
      <c r="E4092" s="12" t="s">
        <v>23494</v>
      </c>
      <c r="F4092" s="12" t="s">
        <v>23508</v>
      </c>
      <c r="G4092" s="12" t="s">
        <v>23588</v>
      </c>
      <c r="H4092" t="s">
        <v>25686</v>
      </c>
      <c r="I4092" t="s">
        <v>32036</v>
      </c>
      <c r="J4092" t="s">
        <v>51506</v>
      </c>
      <c r="K4092" s="12" t="s">
        <v>58450</v>
      </c>
    </row>
    <row r="4093" spans="1:11" ht="15.95" customHeight="1" x14ac:dyDescent="0.25">
      <c r="A4093" s="12">
        <v>4092</v>
      </c>
      <c r="B4093" s="12" t="s">
        <v>4121</v>
      </c>
      <c r="C4093" s="12">
        <v>426</v>
      </c>
      <c r="D4093" s="12" t="s">
        <v>23463</v>
      </c>
      <c r="E4093" s="12" t="s">
        <v>23494</v>
      </c>
      <c r="F4093" s="12" t="s">
        <v>23508</v>
      </c>
      <c r="G4093" s="12" t="s">
        <v>23599</v>
      </c>
      <c r="H4093" t="s">
        <v>25687</v>
      </c>
      <c r="I4093" t="s">
        <v>32037</v>
      </c>
      <c r="J4093" t="s">
        <v>51506</v>
      </c>
      <c r="K4093" s="12" t="s">
        <v>58451</v>
      </c>
    </row>
    <row r="4094" spans="1:11" ht="15.95" customHeight="1" x14ac:dyDescent="0.25">
      <c r="A4094" s="12">
        <v>4093</v>
      </c>
      <c r="B4094" s="12" t="s">
        <v>4122</v>
      </c>
      <c r="C4094" s="12">
        <v>427</v>
      </c>
      <c r="D4094" s="12" t="s">
        <v>23463</v>
      </c>
      <c r="E4094" s="12" t="s">
        <v>23494</v>
      </c>
      <c r="F4094" s="12" t="s">
        <v>23508</v>
      </c>
      <c r="G4094" s="12" t="s">
        <v>23599</v>
      </c>
      <c r="H4094" t="s">
        <v>25688</v>
      </c>
      <c r="I4094" t="s">
        <v>32038</v>
      </c>
      <c r="J4094" t="s">
        <v>51659</v>
      </c>
      <c r="K4094" s="12" t="s">
        <v>58452</v>
      </c>
    </row>
    <row r="4095" spans="1:11" ht="15.95" customHeight="1" x14ac:dyDescent="0.25">
      <c r="A4095" s="12">
        <v>4094</v>
      </c>
      <c r="B4095" s="12" t="s">
        <v>4123</v>
      </c>
      <c r="C4095" s="12">
        <v>428</v>
      </c>
      <c r="D4095" s="12" t="s">
        <v>23463</v>
      </c>
      <c r="E4095" s="12" t="s">
        <v>23494</v>
      </c>
      <c r="F4095" s="12" t="s">
        <v>23508</v>
      </c>
      <c r="G4095" s="12" t="s">
        <v>23599</v>
      </c>
      <c r="H4095" t="s">
        <v>25689</v>
      </c>
      <c r="I4095" t="s">
        <v>32039</v>
      </c>
      <c r="J4095" t="s">
        <v>51659</v>
      </c>
      <c r="K4095" s="12" t="s">
        <v>58453</v>
      </c>
    </row>
    <row r="4096" spans="1:11" ht="15.95" customHeight="1" x14ac:dyDescent="0.25">
      <c r="A4096" s="12">
        <v>4095</v>
      </c>
      <c r="B4096" s="12" t="s">
        <v>4124</v>
      </c>
      <c r="C4096" s="12">
        <v>429</v>
      </c>
      <c r="D4096" s="12" t="s">
        <v>23463</v>
      </c>
      <c r="E4096" s="12" t="s">
        <v>23494</v>
      </c>
      <c r="F4096" s="12" t="s">
        <v>23508</v>
      </c>
      <c r="G4096" s="12" t="s">
        <v>23599</v>
      </c>
      <c r="H4096" t="s">
        <v>25690</v>
      </c>
      <c r="I4096" t="s">
        <v>32040</v>
      </c>
      <c r="J4096" t="s">
        <v>51659</v>
      </c>
      <c r="K4096" s="12" t="s">
        <v>58454</v>
      </c>
    </row>
    <row r="4097" spans="1:11" ht="15.95" customHeight="1" x14ac:dyDescent="0.25">
      <c r="A4097" s="12">
        <v>4096</v>
      </c>
      <c r="B4097" s="12" t="s">
        <v>4125</v>
      </c>
      <c r="C4097" s="12">
        <v>430</v>
      </c>
      <c r="D4097" s="12" t="s">
        <v>23463</v>
      </c>
      <c r="E4097" s="12" t="s">
        <v>23494</v>
      </c>
      <c r="F4097" s="12" t="s">
        <v>23508</v>
      </c>
      <c r="G4097" s="12" t="s">
        <v>23599</v>
      </c>
      <c r="H4097" t="s">
        <v>25691</v>
      </c>
      <c r="I4097" t="s">
        <v>32041</v>
      </c>
      <c r="J4097" t="s">
        <v>51506</v>
      </c>
      <c r="K4097" s="12" t="s">
        <v>58455</v>
      </c>
    </row>
    <row r="4098" spans="1:11" ht="15.95" customHeight="1" x14ac:dyDescent="0.25">
      <c r="A4098" s="12">
        <v>4097</v>
      </c>
      <c r="B4098" s="12" t="s">
        <v>4126</v>
      </c>
      <c r="C4098" s="12">
        <v>431</v>
      </c>
      <c r="D4098" s="12" t="s">
        <v>23463</v>
      </c>
      <c r="E4098" s="12" t="s">
        <v>23494</v>
      </c>
      <c r="F4098" s="12" t="s">
        <v>23508</v>
      </c>
      <c r="G4098" s="12" t="s">
        <v>23599</v>
      </c>
      <c r="H4098" t="s">
        <v>25692</v>
      </c>
      <c r="I4098" t="s">
        <v>32042</v>
      </c>
      <c r="J4098" t="s">
        <v>51506</v>
      </c>
      <c r="K4098" s="12" t="s">
        <v>58456</v>
      </c>
    </row>
    <row r="4099" spans="1:11" ht="15.95" customHeight="1" x14ac:dyDescent="0.25">
      <c r="A4099" s="12">
        <v>4098</v>
      </c>
      <c r="B4099" s="12" t="s">
        <v>4127</v>
      </c>
      <c r="C4099" s="12">
        <v>432</v>
      </c>
      <c r="D4099" s="12" t="s">
        <v>23463</v>
      </c>
      <c r="E4099" s="12" t="s">
        <v>23494</v>
      </c>
      <c r="F4099" s="12" t="s">
        <v>23508</v>
      </c>
      <c r="G4099" s="12" t="s">
        <v>23599</v>
      </c>
      <c r="H4099" t="s">
        <v>25692</v>
      </c>
      <c r="I4099" t="s">
        <v>32043</v>
      </c>
      <c r="J4099" t="s">
        <v>51506</v>
      </c>
      <c r="K4099" s="12" t="s">
        <v>58457</v>
      </c>
    </row>
    <row r="4100" spans="1:11" ht="15.95" customHeight="1" x14ac:dyDescent="0.25">
      <c r="A4100" s="12">
        <v>4099</v>
      </c>
      <c r="B4100" s="12" t="s">
        <v>4128</v>
      </c>
      <c r="C4100" s="12">
        <v>433</v>
      </c>
      <c r="D4100" s="12" t="s">
        <v>23463</v>
      </c>
      <c r="E4100" s="12" t="s">
        <v>23494</v>
      </c>
      <c r="F4100" s="12" t="s">
        <v>23508</v>
      </c>
      <c r="G4100" s="12" t="s">
        <v>23599</v>
      </c>
      <c r="H4100" t="s">
        <v>25692</v>
      </c>
      <c r="I4100" t="s">
        <v>32044</v>
      </c>
      <c r="J4100" t="s">
        <v>51506</v>
      </c>
      <c r="K4100" s="12" t="s">
        <v>58458</v>
      </c>
    </row>
    <row r="4101" spans="1:11" ht="15.95" customHeight="1" x14ac:dyDescent="0.25">
      <c r="A4101" s="12">
        <v>4100</v>
      </c>
      <c r="B4101" s="12" t="s">
        <v>4129</v>
      </c>
      <c r="C4101" s="12">
        <v>434</v>
      </c>
      <c r="D4101" s="12" t="s">
        <v>23463</v>
      </c>
      <c r="E4101" s="12" t="s">
        <v>23494</v>
      </c>
      <c r="F4101" s="12" t="s">
        <v>23508</v>
      </c>
      <c r="G4101" s="12" t="s">
        <v>23599</v>
      </c>
      <c r="H4101" t="s">
        <v>25692</v>
      </c>
      <c r="I4101" t="s">
        <v>32045</v>
      </c>
      <c r="J4101" t="s">
        <v>51506</v>
      </c>
      <c r="K4101" s="12" t="s">
        <v>58459</v>
      </c>
    </row>
    <row r="4102" spans="1:11" ht="15.95" customHeight="1" x14ac:dyDescent="0.25">
      <c r="A4102" s="12">
        <v>4101</v>
      </c>
      <c r="B4102" s="12" t="s">
        <v>4130</v>
      </c>
      <c r="C4102" s="12">
        <v>435</v>
      </c>
      <c r="D4102" s="12" t="s">
        <v>23463</v>
      </c>
      <c r="E4102" s="12" t="s">
        <v>23494</v>
      </c>
      <c r="F4102" s="12" t="s">
        <v>23508</v>
      </c>
      <c r="G4102" s="12" t="s">
        <v>23599</v>
      </c>
      <c r="H4102" t="s">
        <v>25693</v>
      </c>
      <c r="I4102" t="s">
        <v>32046</v>
      </c>
      <c r="J4102" t="s">
        <v>51506</v>
      </c>
      <c r="K4102" s="12" t="s">
        <v>58460</v>
      </c>
    </row>
    <row r="4103" spans="1:11" ht="15.95" customHeight="1" x14ac:dyDescent="0.25">
      <c r="A4103" s="12">
        <v>4102</v>
      </c>
      <c r="B4103" s="12" t="s">
        <v>4131</v>
      </c>
      <c r="C4103" s="12">
        <v>436</v>
      </c>
      <c r="D4103" s="12" t="s">
        <v>23463</v>
      </c>
      <c r="E4103" s="12" t="s">
        <v>23494</v>
      </c>
      <c r="F4103" s="12" t="s">
        <v>23508</v>
      </c>
      <c r="G4103" s="12" t="s">
        <v>23588</v>
      </c>
      <c r="H4103" t="s">
        <v>25694</v>
      </c>
      <c r="I4103" t="s">
        <v>32047</v>
      </c>
      <c r="J4103" t="s">
        <v>51663</v>
      </c>
      <c r="K4103" s="12" t="s">
        <v>58461</v>
      </c>
    </row>
    <row r="4104" spans="1:11" ht="15.95" customHeight="1" x14ac:dyDescent="0.25">
      <c r="A4104" s="12">
        <v>4103</v>
      </c>
      <c r="B4104" s="12" t="s">
        <v>4132</v>
      </c>
      <c r="C4104" s="12">
        <v>437</v>
      </c>
      <c r="D4104" s="12" t="s">
        <v>23463</v>
      </c>
      <c r="E4104" s="12" t="s">
        <v>23494</v>
      </c>
      <c r="F4104" s="12" t="s">
        <v>23508</v>
      </c>
      <c r="G4104" s="12" t="s">
        <v>23588</v>
      </c>
      <c r="H4104" t="s">
        <v>25695</v>
      </c>
      <c r="I4104" t="s">
        <v>32048</v>
      </c>
      <c r="J4104" t="s">
        <v>51664</v>
      </c>
      <c r="K4104" s="12" t="s">
        <v>58462</v>
      </c>
    </row>
    <row r="4105" spans="1:11" ht="15.95" customHeight="1" x14ac:dyDescent="0.25">
      <c r="A4105" s="12">
        <v>4104</v>
      </c>
      <c r="B4105" s="12" t="s">
        <v>4133</v>
      </c>
      <c r="C4105" s="12">
        <v>438</v>
      </c>
      <c r="D4105" s="12" t="s">
        <v>23463</v>
      </c>
      <c r="E4105" s="12" t="s">
        <v>23494</v>
      </c>
      <c r="F4105" s="12" t="s">
        <v>23508</v>
      </c>
      <c r="G4105" s="12" t="s">
        <v>23588</v>
      </c>
      <c r="H4105" t="s">
        <v>25696</v>
      </c>
      <c r="I4105" t="s">
        <v>32049</v>
      </c>
      <c r="J4105" t="s">
        <v>51506</v>
      </c>
      <c r="K4105" s="12" t="s">
        <v>58463</v>
      </c>
    </row>
    <row r="4106" spans="1:11" ht="15.95" customHeight="1" x14ac:dyDescent="0.25">
      <c r="A4106" s="12">
        <v>4105</v>
      </c>
      <c r="B4106" s="12" t="s">
        <v>4134</v>
      </c>
      <c r="C4106" s="12">
        <v>439</v>
      </c>
      <c r="D4106" s="12" t="s">
        <v>23463</v>
      </c>
      <c r="E4106" s="12" t="s">
        <v>23494</v>
      </c>
      <c r="F4106" s="12" t="s">
        <v>23508</v>
      </c>
      <c r="G4106" s="12" t="s">
        <v>23588</v>
      </c>
      <c r="H4106" t="s">
        <v>25697</v>
      </c>
      <c r="I4106" t="s">
        <v>32050</v>
      </c>
      <c r="J4106" t="s">
        <v>51506</v>
      </c>
      <c r="K4106" s="12" t="s">
        <v>58464</v>
      </c>
    </row>
    <row r="4107" spans="1:11" ht="15.95" customHeight="1" x14ac:dyDescent="0.25">
      <c r="A4107" s="12">
        <v>4106</v>
      </c>
      <c r="B4107" s="12" t="s">
        <v>4135</v>
      </c>
      <c r="C4107" s="12">
        <v>440</v>
      </c>
      <c r="D4107" s="12" t="s">
        <v>23463</v>
      </c>
      <c r="E4107" s="12" t="s">
        <v>23494</v>
      </c>
      <c r="F4107" s="12" t="s">
        <v>23508</v>
      </c>
      <c r="G4107" s="12" t="s">
        <v>23588</v>
      </c>
      <c r="H4107" t="s">
        <v>25697</v>
      </c>
      <c r="I4107" t="s">
        <v>32051</v>
      </c>
      <c r="J4107" t="s">
        <v>51506</v>
      </c>
      <c r="K4107" s="12" t="s">
        <v>58465</v>
      </c>
    </row>
    <row r="4108" spans="1:11" ht="15.95" customHeight="1" x14ac:dyDescent="0.25">
      <c r="A4108" s="12">
        <v>4107</v>
      </c>
      <c r="B4108" s="12" t="s">
        <v>4136</v>
      </c>
      <c r="C4108" s="12">
        <v>441</v>
      </c>
      <c r="D4108" s="12" t="s">
        <v>23463</v>
      </c>
      <c r="E4108" s="12" t="s">
        <v>23494</v>
      </c>
      <c r="F4108" s="12" t="s">
        <v>23508</v>
      </c>
      <c r="G4108" s="12" t="s">
        <v>23588</v>
      </c>
      <c r="H4108" t="s">
        <v>25697</v>
      </c>
      <c r="I4108" t="s">
        <v>32052</v>
      </c>
      <c r="J4108" t="s">
        <v>51506</v>
      </c>
      <c r="K4108" s="12" t="s">
        <v>58466</v>
      </c>
    </row>
    <row r="4109" spans="1:11" ht="15.95" customHeight="1" x14ac:dyDescent="0.25">
      <c r="A4109" s="12">
        <v>4108</v>
      </c>
      <c r="B4109" s="12" t="s">
        <v>4137</v>
      </c>
      <c r="C4109" s="12">
        <v>442</v>
      </c>
      <c r="D4109" s="12" t="s">
        <v>23463</v>
      </c>
      <c r="E4109" s="12" t="s">
        <v>23494</v>
      </c>
      <c r="F4109" s="12" t="s">
        <v>23508</v>
      </c>
      <c r="G4109" s="12" t="s">
        <v>23588</v>
      </c>
      <c r="H4109" t="s">
        <v>25697</v>
      </c>
      <c r="I4109" t="s">
        <v>32053</v>
      </c>
      <c r="J4109" t="s">
        <v>51506</v>
      </c>
      <c r="K4109" s="12" t="s">
        <v>58467</v>
      </c>
    </row>
    <row r="4110" spans="1:11" ht="15.95" customHeight="1" x14ac:dyDescent="0.25">
      <c r="A4110" s="12">
        <v>4109</v>
      </c>
      <c r="B4110" s="12" t="s">
        <v>4138</v>
      </c>
      <c r="C4110" s="12">
        <v>443</v>
      </c>
      <c r="D4110" s="12" t="s">
        <v>23463</v>
      </c>
      <c r="E4110" s="12" t="s">
        <v>23494</v>
      </c>
      <c r="F4110" s="12" t="s">
        <v>23508</v>
      </c>
      <c r="G4110" s="12" t="s">
        <v>23588</v>
      </c>
      <c r="H4110" t="s">
        <v>25697</v>
      </c>
      <c r="I4110" t="s">
        <v>32054</v>
      </c>
      <c r="J4110" t="s">
        <v>51506</v>
      </c>
      <c r="K4110" s="12" t="s">
        <v>58468</v>
      </c>
    </row>
    <row r="4111" spans="1:11" ht="15.95" customHeight="1" x14ac:dyDescent="0.25">
      <c r="A4111" s="12">
        <v>4110</v>
      </c>
      <c r="B4111" s="12" t="s">
        <v>4139</v>
      </c>
      <c r="C4111" s="12">
        <v>444</v>
      </c>
      <c r="D4111" s="12" t="s">
        <v>23463</v>
      </c>
      <c r="E4111" s="12" t="s">
        <v>23494</v>
      </c>
      <c r="F4111" s="12" t="s">
        <v>23506</v>
      </c>
      <c r="G4111" s="12" t="s">
        <v>23523</v>
      </c>
      <c r="H4111" t="s">
        <v>25698</v>
      </c>
      <c r="I4111" t="s">
        <v>32055</v>
      </c>
      <c r="J4111" t="s">
        <v>51665</v>
      </c>
      <c r="K4111" s="12" t="s">
        <v>58469</v>
      </c>
    </row>
    <row r="4112" spans="1:11" ht="15.95" customHeight="1" x14ac:dyDescent="0.25">
      <c r="A4112" s="12">
        <v>4111</v>
      </c>
      <c r="B4112" s="12" t="s">
        <v>4140</v>
      </c>
      <c r="C4112" s="12">
        <v>445</v>
      </c>
      <c r="D4112" s="12" t="s">
        <v>23463</v>
      </c>
      <c r="E4112" s="12" t="s">
        <v>23494</v>
      </c>
      <c r="F4112" s="12" t="s">
        <v>23506</v>
      </c>
      <c r="G4112" s="12" t="s">
        <v>23612</v>
      </c>
      <c r="H4112" t="s">
        <v>25699</v>
      </c>
      <c r="I4112" t="s">
        <v>32056</v>
      </c>
      <c r="K4112" s="12" t="s">
        <v>58470</v>
      </c>
    </row>
    <row r="4113" spans="1:11" ht="15.95" customHeight="1" x14ac:dyDescent="0.25">
      <c r="A4113" s="12">
        <v>4112</v>
      </c>
      <c r="B4113" s="12" t="s">
        <v>4141</v>
      </c>
      <c r="C4113" s="12">
        <v>446</v>
      </c>
      <c r="D4113" s="12" t="s">
        <v>23463</v>
      </c>
      <c r="E4113" s="12" t="s">
        <v>23494</v>
      </c>
      <c r="F4113" s="12" t="s">
        <v>23506</v>
      </c>
      <c r="G4113" s="12" t="s">
        <v>23523</v>
      </c>
      <c r="H4113" t="s">
        <v>25700</v>
      </c>
      <c r="I4113" t="s">
        <v>32057</v>
      </c>
      <c r="K4113" s="12" t="s">
        <v>58471</v>
      </c>
    </row>
    <row r="4114" spans="1:11" ht="15.95" customHeight="1" x14ac:dyDescent="0.25">
      <c r="A4114" s="12">
        <v>4113</v>
      </c>
      <c r="B4114" s="12" t="s">
        <v>4142</v>
      </c>
      <c r="C4114" s="12">
        <v>447</v>
      </c>
      <c r="D4114" s="12" t="s">
        <v>23463</v>
      </c>
      <c r="E4114" s="12" t="s">
        <v>23494</v>
      </c>
      <c r="F4114" s="12" t="s">
        <v>23506</v>
      </c>
      <c r="G4114" s="12" t="s">
        <v>23612</v>
      </c>
      <c r="H4114" t="s">
        <v>25701</v>
      </c>
      <c r="I4114" t="s">
        <v>32058</v>
      </c>
      <c r="J4114" t="s">
        <v>51506</v>
      </c>
      <c r="K4114" s="12" t="s">
        <v>58472</v>
      </c>
    </row>
    <row r="4115" spans="1:11" ht="15.95" customHeight="1" x14ac:dyDescent="0.25">
      <c r="A4115" s="12">
        <v>4114</v>
      </c>
      <c r="B4115" s="12" t="s">
        <v>4143</v>
      </c>
      <c r="C4115" s="12">
        <v>448</v>
      </c>
      <c r="D4115" s="12" t="s">
        <v>23463</v>
      </c>
      <c r="E4115" s="12" t="s">
        <v>23494</v>
      </c>
      <c r="F4115" s="12" t="s">
        <v>23506</v>
      </c>
      <c r="G4115" s="12" t="s">
        <v>23523</v>
      </c>
      <c r="H4115" t="s">
        <v>25702</v>
      </c>
      <c r="I4115" t="s">
        <v>32059</v>
      </c>
      <c r="J4115" t="s">
        <v>51506</v>
      </c>
      <c r="K4115" s="12" t="s">
        <v>58473</v>
      </c>
    </row>
    <row r="4116" spans="1:11" ht="15.95" customHeight="1" x14ac:dyDescent="0.25">
      <c r="A4116" s="12">
        <v>4115</v>
      </c>
      <c r="B4116" s="12" t="s">
        <v>4144</v>
      </c>
      <c r="C4116" s="12">
        <v>449</v>
      </c>
      <c r="D4116" s="12" t="s">
        <v>23463</v>
      </c>
      <c r="E4116" s="12" t="s">
        <v>23494</v>
      </c>
      <c r="F4116" s="12" t="s">
        <v>23506</v>
      </c>
      <c r="G4116" s="12" t="s">
        <v>23523</v>
      </c>
      <c r="H4116" t="s">
        <v>25703</v>
      </c>
      <c r="I4116" t="s">
        <v>32060</v>
      </c>
      <c r="J4116" t="s">
        <v>51506</v>
      </c>
      <c r="K4116" s="12" t="s">
        <v>58474</v>
      </c>
    </row>
    <row r="4117" spans="1:11" ht="15.95" customHeight="1" x14ac:dyDescent="0.25">
      <c r="A4117" s="12">
        <v>4116</v>
      </c>
      <c r="B4117" s="12" t="s">
        <v>4145</v>
      </c>
      <c r="C4117" s="12">
        <v>450</v>
      </c>
      <c r="D4117" s="12" t="s">
        <v>23463</v>
      </c>
      <c r="E4117" s="12" t="s">
        <v>23494</v>
      </c>
      <c r="F4117" s="12" t="s">
        <v>23506</v>
      </c>
      <c r="G4117" s="12" t="s">
        <v>23523</v>
      </c>
      <c r="H4117" t="s">
        <v>25704</v>
      </c>
      <c r="I4117" t="s">
        <v>32061</v>
      </c>
      <c r="K4117" s="12" t="s">
        <v>58475</v>
      </c>
    </row>
    <row r="4118" spans="1:11" ht="15.95" customHeight="1" x14ac:dyDescent="0.25">
      <c r="A4118" s="12">
        <v>4117</v>
      </c>
      <c r="B4118" s="12" t="s">
        <v>4146</v>
      </c>
      <c r="C4118" s="12">
        <v>451</v>
      </c>
      <c r="D4118" s="12" t="s">
        <v>23463</v>
      </c>
      <c r="E4118" s="12" t="s">
        <v>23494</v>
      </c>
      <c r="F4118" s="12" t="s">
        <v>23506</v>
      </c>
      <c r="G4118" s="12" t="s">
        <v>23523</v>
      </c>
      <c r="H4118" t="s">
        <v>25704</v>
      </c>
      <c r="I4118" t="s">
        <v>32062</v>
      </c>
      <c r="K4118" s="12" t="s">
        <v>58476</v>
      </c>
    </row>
    <row r="4119" spans="1:11" ht="15.95" customHeight="1" x14ac:dyDescent="0.25">
      <c r="A4119" s="12">
        <v>4118</v>
      </c>
      <c r="B4119" s="12" t="s">
        <v>4147</v>
      </c>
      <c r="C4119" s="12">
        <v>452</v>
      </c>
      <c r="D4119" s="12" t="s">
        <v>23463</v>
      </c>
      <c r="E4119" s="12" t="s">
        <v>23494</v>
      </c>
      <c r="F4119" s="12" t="s">
        <v>23506</v>
      </c>
      <c r="G4119" s="12" t="s">
        <v>23523</v>
      </c>
      <c r="H4119" t="s">
        <v>25705</v>
      </c>
      <c r="I4119" t="s">
        <v>32063</v>
      </c>
      <c r="J4119" t="s">
        <v>51506</v>
      </c>
      <c r="K4119" s="12" t="s">
        <v>58477</v>
      </c>
    </row>
    <row r="4120" spans="1:11" ht="15.95" customHeight="1" x14ac:dyDescent="0.25">
      <c r="A4120" s="12">
        <v>4119</v>
      </c>
      <c r="B4120" s="12" t="s">
        <v>4148</v>
      </c>
      <c r="C4120" s="12">
        <v>453</v>
      </c>
      <c r="D4120" s="12" t="s">
        <v>23463</v>
      </c>
      <c r="E4120" s="12" t="s">
        <v>23494</v>
      </c>
      <c r="F4120" s="12" t="s">
        <v>23506</v>
      </c>
      <c r="G4120" s="12" t="s">
        <v>23523</v>
      </c>
      <c r="H4120" t="s">
        <v>25706</v>
      </c>
      <c r="I4120" t="s">
        <v>32064</v>
      </c>
      <c r="J4120" t="s">
        <v>51666</v>
      </c>
      <c r="K4120" s="12" t="s">
        <v>58478</v>
      </c>
    </row>
    <row r="4121" spans="1:11" ht="15.95" customHeight="1" x14ac:dyDescent="0.25">
      <c r="A4121" s="12">
        <v>4120</v>
      </c>
      <c r="B4121" s="12" t="s">
        <v>4149</v>
      </c>
      <c r="C4121" s="12">
        <v>454</v>
      </c>
      <c r="D4121" s="12" t="s">
        <v>23463</v>
      </c>
      <c r="E4121" s="12" t="s">
        <v>23494</v>
      </c>
      <c r="F4121" s="12" t="s">
        <v>23506</v>
      </c>
      <c r="G4121" s="12" t="s">
        <v>23523</v>
      </c>
      <c r="H4121" t="s">
        <v>25707</v>
      </c>
      <c r="I4121" t="s">
        <v>32065</v>
      </c>
      <c r="K4121" s="12" t="s">
        <v>58479</v>
      </c>
    </row>
    <row r="4122" spans="1:11" ht="15.95" customHeight="1" x14ac:dyDescent="0.25">
      <c r="A4122" s="12">
        <v>4121</v>
      </c>
      <c r="B4122" s="12" t="s">
        <v>4150</v>
      </c>
      <c r="C4122" s="12">
        <v>455</v>
      </c>
      <c r="D4122" s="12" t="s">
        <v>23463</v>
      </c>
      <c r="E4122" s="12" t="s">
        <v>23494</v>
      </c>
      <c r="F4122" s="12" t="s">
        <v>23506</v>
      </c>
      <c r="G4122" s="12" t="s">
        <v>23523</v>
      </c>
      <c r="H4122" t="s">
        <v>25708</v>
      </c>
      <c r="I4122" t="s">
        <v>32066</v>
      </c>
      <c r="K4122" s="12" t="s">
        <v>58480</v>
      </c>
    </row>
    <row r="4123" spans="1:11" ht="15.95" customHeight="1" x14ac:dyDescent="0.25">
      <c r="A4123" s="12">
        <v>4122</v>
      </c>
      <c r="B4123" s="12" t="s">
        <v>4151</v>
      </c>
      <c r="C4123" s="12">
        <v>456</v>
      </c>
      <c r="D4123" s="12" t="s">
        <v>23463</v>
      </c>
      <c r="E4123" s="12" t="s">
        <v>23494</v>
      </c>
      <c r="F4123" s="12" t="s">
        <v>23506</v>
      </c>
      <c r="G4123" s="12" t="s">
        <v>23523</v>
      </c>
      <c r="H4123" t="s">
        <v>25709</v>
      </c>
      <c r="I4123" t="s">
        <v>32067</v>
      </c>
      <c r="J4123" t="s">
        <v>51667</v>
      </c>
      <c r="K4123" s="12" t="s">
        <v>58481</v>
      </c>
    </row>
    <row r="4124" spans="1:11" ht="15.95" customHeight="1" x14ac:dyDescent="0.25">
      <c r="A4124" s="12">
        <v>4123</v>
      </c>
      <c r="B4124" s="12" t="s">
        <v>4152</v>
      </c>
      <c r="C4124" s="12">
        <v>457</v>
      </c>
      <c r="D4124" s="12" t="s">
        <v>23463</v>
      </c>
      <c r="E4124" s="12" t="s">
        <v>23494</v>
      </c>
      <c r="F4124" s="12" t="s">
        <v>23506</v>
      </c>
      <c r="G4124" s="12" t="s">
        <v>23523</v>
      </c>
      <c r="H4124" t="s">
        <v>25701</v>
      </c>
      <c r="I4124" t="s">
        <v>32068</v>
      </c>
      <c r="J4124" t="s">
        <v>51506</v>
      </c>
      <c r="K4124" s="12" t="s">
        <v>58482</v>
      </c>
    </row>
    <row r="4125" spans="1:11" ht="15.95" customHeight="1" x14ac:dyDescent="0.25">
      <c r="A4125" s="12">
        <v>4124</v>
      </c>
      <c r="B4125" s="12" t="s">
        <v>4153</v>
      </c>
      <c r="C4125" s="12">
        <v>458</v>
      </c>
      <c r="D4125" s="12" t="s">
        <v>23463</v>
      </c>
      <c r="E4125" s="12" t="s">
        <v>23494</v>
      </c>
      <c r="F4125" s="12" t="s">
        <v>23506</v>
      </c>
      <c r="G4125" s="12" t="s">
        <v>23523</v>
      </c>
      <c r="H4125" t="s">
        <v>25702</v>
      </c>
      <c r="I4125" t="s">
        <v>32069</v>
      </c>
      <c r="J4125" t="s">
        <v>51506</v>
      </c>
      <c r="K4125" s="12" t="s">
        <v>58483</v>
      </c>
    </row>
    <row r="4126" spans="1:11" ht="15.95" customHeight="1" x14ac:dyDescent="0.25">
      <c r="A4126" s="12">
        <v>4125</v>
      </c>
      <c r="B4126" s="12" t="s">
        <v>4154</v>
      </c>
      <c r="C4126" s="12">
        <v>459</v>
      </c>
      <c r="D4126" s="12" t="s">
        <v>23463</v>
      </c>
      <c r="E4126" s="12" t="s">
        <v>23494</v>
      </c>
      <c r="F4126" s="12" t="s">
        <v>23506</v>
      </c>
      <c r="G4126" s="12" t="s">
        <v>23523</v>
      </c>
      <c r="H4126" t="s">
        <v>25703</v>
      </c>
      <c r="I4126" t="s">
        <v>32070</v>
      </c>
      <c r="J4126" t="s">
        <v>51506</v>
      </c>
      <c r="K4126" s="12" t="s">
        <v>58484</v>
      </c>
    </row>
    <row r="4127" spans="1:11" ht="15.95" customHeight="1" x14ac:dyDescent="0.25">
      <c r="A4127" s="12">
        <v>4126</v>
      </c>
      <c r="B4127" s="12" t="s">
        <v>4155</v>
      </c>
      <c r="C4127" s="12">
        <v>460</v>
      </c>
      <c r="D4127" s="12" t="s">
        <v>23463</v>
      </c>
      <c r="E4127" s="12" t="s">
        <v>23494</v>
      </c>
      <c r="F4127" s="12" t="s">
        <v>23506</v>
      </c>
      <c r="G4127" s="12" t="s">
        <v>23523</v>
      </c>
      <c r="H4127" t="s">
        <v>25704</v>
      </c>
      <c r="I4127" t="s">
        <v>32071</v>
      </c>
      <c r="K4127" s="12" t="s">
        <v>58485</v>
      </c>
    </row>
    <row r="4128" spans="1:11" ht="15.95" customHeight="1" x14ac:dyDescent="0.25">
      <c r="A4128" s="12">
        <v>4127</v>
      </c>
      <c r="B4128" s="12" t="s">
        <v>4156</v>
      </c>
      <c r="C4128" s="12">
        <v>461</v>
      </c>
      <c r="D4128" s="12" t="s">
        <v>23463</v>
      </c>
      <c r="E4128" s="12" t="s">
        <v>23494</v>
      </c>
      <c r="F4128" s="12" t="s">
        <v>23506</v>
      </c>
      <c r="G4128" s="12" t="s">
        <v>23523</v>
      </c>
      <c r="H4128" t="s">
        <v>25704</v>
      </c>
      <c r="I4128" t="s">
        <v>32072</v>
      </c>
      <c r="K4128" s="12" t="s">
        <v>58486</v>
      </c>
    </row>
    <row r="4129" spans="1:11" ht="15.95" customHeight="1" x14ac:dyDescent="0.25">
      <c r="A4129" s="12">
        <v>4128</v>
      </c>
      <c r="B4129" s="12" t="s">
        <v>4157</v>
      </c>
      <c r="C4129" s="12">
        <v>462</v>
      </c>
      <c r="D4129" s="12" t="s">
        <v>23463</v>
      </c>
      <c r="E4129" s="12" t="s">
        <v>23494</v>
      </c>
      <c r="F4129" s="12" t="s">
        <v>23506</v>
      </c>
      <c r="G4129" s="12" t="s">
        <v>23523</v>
      </c>
      <c r="H4129" t="s">
        <v>25705</v>
      </c>
      <c r="I4129" t="s">
        <v>32073</v>
      </c>
      <c r="J4129" t="s">
        <v>51506</v>
      </c>
      <c r="K4129" s="12" t="s">
        <v>58487</v>
      </c>
    </row>
    <row r="4130" spans="1:11" ht="15.95" customHeight="1" x14ac:dyDescent="0.25">
      <c r="A4130" s="12">
        <v>4129</v>
      </c>
      <c r="B4130" s="12" t="s">
        <v>4158</v>
      </c>
      <c r="C4130" s="12">
        <v>463</v>
      </c>
      <c r="D4130" s="12" t="s">
        <v>23463</v>
      </c>
      <c r="E4130" s="12" t="s">
        <v>23494</v>
      </c>
      <c r="F4130" s="12" t="s">
        <v>23506</v>
      </c>
      <c r="G4130" s="12" t="s">
        <v>23523</v>
      </c>
      <c r="H4130" t="s">
        <v>25706</v>
      </c>
      <c r="I4130" t="s">
        <v>32074</v>
      </c>
      <c r="J4130" t="s">
        <v>51666</v>
      </c>
      <c r="K4130" s="12" t="s">
        <v>58488</v>
      </c>
    </row>
    <row r="4131" spans="1:11" ht="15.95" customHeight="1" x14ac:dyDescent="0.25">
      <c r="A4131" s="12">
        <v>4130</v>
      </c>
      <c r="B4131" s="12" t="s">
        <v>4159</v>
      </c>
      <c r="C4131" s="12">
        <v>464</v>
      </c>
      <c r="D4131" s="12" t="s">
        <v>23463</v>
      </c>
      <c r="E4131" s="12" t="s">
        <v>23494</v>
      </c>
      <c r="F4131" s="12" t="s">
        <v>23506</v>
      </c>
      <c r="G4131" s="12" t="s">
        <v>23523</v>
      </c>
      <c r="H4131" t="s">
        <v>25710</v>
      </c>
      <c r="I4131" t="s">
        <v>32075</v>
      </c>
      <c r="K4131" s="12" t="s">
        <v>58489</v>
      </c>
    </row>
    <row r="4132" spans="1:11" ht="15.95" customHeight="1" x14ac:dyDescent="0.25">
      <c r="A4132" s="12">
        <v>4131</v>
      </c>
      <c r="B4132" s="12" t="s">
        <v>4160</v>
      </c>
      <c r="C4132" s="12">
        <v>465</v>
      </c>
      <c r="D4132" s="12" t="s">
        <v>23463</v>
      </c>
      <c r="E4132" s="12" t="s">
        <v>23494</v>
      </c>
      <c r="F4132" s="12" t="s">
        <v>23506</v>
      </c>
      <c r="G4132" s="12" t="s">
        <v>23523</v>
      </c>
      <c r="H4132" t="s">
        <v>25711</v>
      </c>
      <c r="I4132" t="s">
        <v>32076</v>
      </c>
      <c r="K4132" s="12" t="s">
        <v>58490</v>
      </c>
    </row>
    <row r="4133" spans="1:11" ht="15.95" customHeight="1" x14ac:dyDescent="0.25">
      <c r="A4133" s="12">
        <v>4132</v>
      </c>
      <c r="B4133" s="12" t="s">
        <v>4161</v>
      </c>
      <c r="C4133" s="12">
        <v>466</v>
      </c>
      <c r="D4133" s="12" t="s">
        <v>23463</v>
      </c>
      <c r="E4133" s="12" t="s">
        <v>23494</v>
      </c>
      <c r="F4133" s="12" t="s">
        <v>23506</v>
      </c>
      <c r="G4133" s="12" t="s">
        <v>23523</v>
      </c>
      <c r="H4133" t="s">
        <v>25712</v>
      </c>
      <c r="I4133" t="s">
        <v>32077</v>
      </c>
      <c r="J4133" t="s">
        <v>51667</v>
      </c>
      <c r="K4133" s="12" t="s">
        <v>58491</v>
      </c>
    </row>
    <row r="4134" spans="1:11" ht="15.95" customHeight="1" x14ac:dyDescent="0.25">
      <c r="A4134" s="12">
        <v>4133</v>
      </c>
      <c r="B4134" s="12" t="s">
        <v>4162</v>
      </c>
      <c r="C4134" s="12">
        <v>467</v>
      </c>
      <c r="D4134" s="12" t="s">
        <v>23463</v>
      </c>
      <c r="E4134" s="12" t="s">
        <v>23494</v>
      </c>
      <c r="F4134" s="12" t="s">
        <v>23506</v>
      </c>
      <c r="G4134" s="12" t="s">
        <v>23523</v>
      </c>
      <c r="H4134" t="s">
        <v>25701</v>
      </c>
      <c r="I4134" t="s">
        <v>32078</v>
      </c>
      <c r="J4134" t="s">
        <v>51506</v>
      </c>
      <c r="K4134" s="12" t="s">
        <v>58492</v>
      </c>
    </row>
    <row r="4135" spans="1:11" ht="15.95" customHeight="1" x14ac:dyDescent="0.25">
      <c r="A4135" s="12">
        <v>4134</v>
      </c>
      <c r="B4135" s="12" t="s">
        <v>4163</v>
      </c>
      <c r="C4135" s="12">
        <v>468</v>
      </c>
      <c r="D4135" s="12" t="s">
        <v>23463</v>
      </c>
      <c r="E4135" s="12" t="s">
        <v>23494</v>
      </c>
      <c r="F4135" s="12" t="s">
        <v>23506</v>
      </c>
      <c r="G4135" s="12" t="s">
        <v>23523</v>
      </c>
      <c r="H4135" t="s">
        <v>25702</v>
      </c>
      <c r="I4135" t="s">
        <v>32079</v>
      </c>
      <c r="J4135" t="s">
        <v>51506</v>
      </c>
      <c r="K4135" s="12" t="s">
        <v>58493</v>
      </c>
    </row>
    <row r="4136" spans="1:11" ht="15.95" customHeight="1" x14ac:dyDescent="0.25">
      <c r="A4136" s="12">
        <v>4135</v>
      </c>
      <c r="B4136" s="12" t="s">
        <v>4164</v>
      </c>
      <c r="C4136" s="12">
        <v>469</v>
      </c>
      <c r="D4136" s="12" t="s">
        <v>23463</v>
      </c>
      <c r="E4136" s="12" t="s">
        <v>23494</v>
      </c>
      <c r="F4136" s="12" t="s">
        <v>23506</v>
      </c>
      <c r="G4136" s="12" t="s">
        <v>23523</v>
      </c>
      <c r="H4136" t="s">
        <v>25703</v>
      </c>
      <c r="I4136" t="s">
        <v>32080</v>
      </c>
      <c r="J4136" t="s">
        <v>51506</v>
      </c>
      <c r="K4136" s="12" t="s">
        <v>58494</v>
      </c>
    </row>
    <row r="4137" spans="1:11" ht="15.95" customHeight="1" x14ac:dyDescent="0.25">
      <c r="A4137" s="12">
        <v>4136</v>
      </c>
      <c r="B4137" s="12" t="s">
        <v>4165</v>
      </c>
      <c r="C4137" s="12">
        <v>470</v>
      </c>
      <c r="D4137" s="12" t="s">
        <v>23463</v>
      </c>
      <c r="E4137" s="12" t="s">
        <v>23494</v>
      </c>
      <c r="F4137" s="12" t="s">
        <v>23506</v>
      </c>
      <c r="G4137" s="12" t="s">
        <v>23523</v>
      </c>
      <c r="H4137" t="s">
        <v>25704</v>
      </c>
      <c r="I4137" t="s">
        <v>32081</v>
      </c>
      <c r="K4137" s="12" t="s">
        <v>58495</v>
      </c>
    </row>
    <row r="4138" spans="1:11" ht="15.95" customHeight="1" x14ac:dyDescent="0.25">
      <c r="A4138" s="12">
        <v>4137</v>
      </c>
      <c r="B4138" s="12" t="s">
        <v>4166</v>
      </c>
      <c r="C4138" s="12">
        <v>471</v>
      </c>
      <c r="D4138" s="12" t="s">
        <v>23463</v>
      </c>
      <c r="E4138" s="12" t="s">
        <v>23494</v>
      </c>
      <c r="F4138" s="12" t="s">
        <v>23506</v>
      </c>
      <c r="G4138" s="12" t="s">
        <v>23523</v>
      </c>
      <c r="H4138" t="s">
        <v>25704</v>
      </c>
      <c r="I4138" t="s">
        <v>32082</v>
      </c>
      <c r="K4138" s="12" t="s">
        <v>58496</v>
      </c>
    </row>
    <row r="4139" spans="1:11" ht="15.95" customHeight="1" x14ac:dyDescent="0.25">
      <c r="A4139" s="12">
        <v>4138</v>
      </c>
      <c r="B4139" s="12" t="s">
        <v>4167</v>
      </c>
      <c r="C4139" s="12">
        <v>472</v>
      </c>
      <c r="D4139" s="12" t="s">
        <v>23463</v>
      </c>
      <c r="E4139" s="12" t="s">
        <v>23494</v>
      </c>
      <c r="F4139" s="12" t="s">
        <v>23506</v>
      </c>
      <c r="G4139" s="12" t="s">
        <v>23523</v>
      </c>
      <c r="H4139" t="s">
        <v>25705</v>
      </c>
      <c r="I4139" t="s">
        <v>32083</v>
      </c>
      <c r="J4139" t="s">
        <v>51506</v>
      </c>
      <c r="K4139" s="12" t="s">
        <v>58497</v>
      </c>
    </row>
    <row r="4140" spans="1:11" ht="15.95" customHeight="1" x14ac:dyDescent="0.25">
      <c r="A4140" s="12">
        <v>4139</v>
      </c>
      <c r="B4140" s="12" t="s">
        <v>4168</v>
      </c>
      <c r="C4140" s="12">
        <v>473</v>
      </c>
      <c r="D4140" s="12" t="s">
        <v>23463</v>
      </c>
      <c r="E4140" s="12" t="s">
        <v>23494</v>
      </c>
      <c r="F4140" s="12" t="s">
        <v>23506</v>
      </c>
      <c r="G4140" s="12" t="s">
        <v>23523</v>
      </c>
      <c r="H4140" t="s">
        <v>25706</v>
      </c>
      <c r="I4140" t="s">
        <v>32084</v>
      </c>
      <c r="J4140" t="s">
        <v>51666</v>
      </c>
      <c r="K4140" s="12" t="s">
        <v>58498</v>
      </c>
    </row>
    <row r="4141" spans="1:11" ht="15.95" customHeight="1" x14ac:dyDescent="0.25">
      <c r="A4141" s="12">
        <v>4140</v>
      </c>
      <c r="B4141" s="12" t="s">
        <v>4169</v>
      </c>
      <c r="C4141" s="12">
        <v>474</v>
      </c>
      <c r="D4141" s="12" t="s">
        <v>23463</v>
      </c>
      <c r="E4141" s="12" t="s">
        <v>23494</v>
      </c>
      <c r="F4141" s="12" t="s">
        <v>23506</v>
      </c>
      <c r="G4141" s="12" t="s">
        <v>23523</v>
      </c>
      <c r="H4141" t="s">
        <v>25713</v>
      </c>
      <c r="I4141" t="s">
        <v>32085</v>
      </c>
      <c r="K4141" s="12" t="s">
        <v>58499</v>
      </c>
    </row>
    <row r="4142" spans="1:11" ht="15.95" customHeight="1" x14ac:dyDescent="0.25">
      <c r="A4142" s="12">
        <v>4141</v>
      </c>
      <c r="B4142" s="12" t="s">
        <v>4170</v>
      </c>
      <c r="C4142" s="12">
        <v>475</v>
      </c>
      <c r="D4142" s="12" t="s">
        <v>23463</v>
      </c>
      <c r="E4142" s="12" t="s">
        <v>23494</v>
      </c>
      <c r="F4142" s="12" t="s">
        <v>23506</v>
      </c>
      <c r="G4142" s="12" t="s">
        <v>23523</v>
      </c>
      <c r="H4142" t="s">
        <v>25714</v>
      </c>
      <c r="I4142" t="s">
        <v>32086</v>
      </c>
      <c r="K4142" s="12" t="s">
        <v>58500</v>
      </c>
    </row>
    <row r="4143" spans="1:11" ht="15.95" customHeight="1" x14ac:dyDescent="0.25">
      <c r="A4143" s="12">
        <v>4142</v>
      </c>
      <c r="B4143" s="12" t="s">
        <v>4171</v>
      </c>
      <c r="C4143" s="12">
        <v>476</v>
      </c>
      <c r="D4143" s="12" t="s">
        <v>23463</v>
      </c>
      <c r="E4143" s="12" t="s">
        <v>23494</v>
      </c>
      <c r="F4143" s="12" t="s">
        <v>23506</v>
      </c>
      <c r="G4143" s="12" t="s">
        <v>23523</v>
      </c>
      <c r="H4143" t="s">
        <v>25715</v>
      </c>
      <c r="I4143" t="s">
        <v>32087</v>
      </c>
      <c r="J4143" t="s">
        <v>51668</v>
      </c>
      <c r="K4143" s="12" t="s">
        <v>58501</v>
      </c>
    </row>
    <row r="4144" spans="1:11" ht="15.95" customHeight="1" x14ac:dyDescent="0.25">
      <c r="A4144" s="12">
        <v>4143</v>
      </c>
      <c r="B4144" s="12" t="s">
        <v>4172</v>
      </c>
      <c r="C4144" s="12">
        <v>477</v>
      </c>
      <c r="D4144" s="12" t="s">
        <v>23463</v>
      </c>
      <c r="E4144" s="12" t="s">
        <v>23494</v>
      </c>
      <c r="F4144" s="12" t="s">
        <v>23506</v>
      </c>
      <c r="G4144" s="12" t="s">
        <v>23523</v>
      </c>
      <c r="H4144" t="s">
        <v>25701</v>
      </c>
      <c r="I4144" t="s">
        <v>32088</v>
      </c>
      <c r="J4144" t="s">
        <v>51506</v>
      </c>
      <c r="K4144" s="12" t="s">
        <v>58502</v>
      </c>
    </row>
    <row r="4145" spans="1:11" ht="15.95" customHeight="1" x14ac:dyDescent="0.25">
      <c r="A4145" s="12">
        <v>4144</v>
      </c>
      <c r="B4145" s="12" t="s">
        <v>4173</v>
      </c>
      <c r="C4145" s="12">
        <v>478</v>
      </c>
      <c r="D4145" s="12" t="s">
        <v>23463</v>
      </c>
      <c r="E4145" s="12" t="s">
        <v>23494</v>
      </c>
      <c r="F4145" s="12" t="s">
        <v>23506</v>
      </c>
      <c r="G4145" s="12" t="s">
        <v>23523</v>
      </c>
      <c r="H4145" t="s">
        <v>25702</v>
      </c>
      <c r="I4145" t="s">
        <v>32089</v>
      </c>
      <c r="J4145" t="s">
        <v>51506</v>
      </c>
      <c r="K4145" s="12" t="s">
        <v>58503</v>
      </c>
    </row>
    <row r="4146" spans="1:11" ht="15.95" customHeight="1" x14ac:dyDescent="0.25">
      <c r="A4146" s="12">
        <v>4145</v>
      </c>
      <c r="B4146" s="12" t="s">
        <v>4174</v>
      </c>
      <c r="C4146" s="12">
        <v>479</v>
      </c>
      <c r="D4146" s="12" t="s">
        <v>23463</v>
      </c>
      <c r="E4146" s="12" t="s">
        <v>23494</v>
      </c>
      <c r="F4146" s="12" t="s">
        <v>23506</v>
      </c>
      <c r="G4146" s="12" t="s">
        <v>23523</v>
      </c>
      <c r="H4146" t="s">
        <v>25703</v>
      </c>
      <c r="I4146" t="s">
        <v>32090</v>
      </c>
      <c r="J4146" t="s">
        <v>51506</v>
      </c>
      <c r="K4146" s="12" t="s">
        <v>58504</v>
      </c>
    </row>
    <row r="4147" spans="1:11" ht="15.95" customHeight="1" x14ac:dyDescent="0.25">
      <c r="A4147" s="12">
        <v>4146</v>
      </c>
      <c r="B4147" s="12" t="s">
        <v>4175</v>
      </c>
      <c r="C4147" s="12">
        <v>480</v>
      </c>
      <c r="D4147" s="12" t="s">
        <v>23463</v>
      </c>
      <c r="E4147" s="12" t="s">
        <v>23494</v>
      </c>
      <c r="F4147" s="12" t="s">
        <v>23506</v>
      </c>
      <c r="G4147" s="12" t="s">
        <v>23523</v>
      </c>
      <c r="H4147" t="s">
        <v>25704</v>
      </c>
      <c r="I4147" t="s">
        <v>32091</v>
      </c>
      <c r="J4147" t="s">
        <v>51669</v>
      </c>
      <c r="K4147" s="12" t="s">
        <v>58505</v>
      </c>
    </row>
    <row r="4148" spans="1:11" ht="15.95" customHeight="1" x14ac:dyDescent="0.25">
      <c r="A4148" s="12">
        <v>4147</v>
      </c>
      <c r="B4148" s="12" t="s">
        <v>4176</v>
      </c>
      <c r="C4148" s="12">
        <v>481</v>
      </c>
      <c r="D4148" s="12" t="s">
        <v>23463</v>
      </c>
      <c r="E4148" s="12" t="s">
        <v>23494</v>
      </c>
      <c r="F4148" s="12" t="s">
        <v>23506</v>
      </c>
      <c r="G4148" s="12" t="s">
        <v>23523</v>
      </c>
      <c r="H4148" t="s">
        <v>25704</v>
      </c>
      <c r="I4148" t="s">
        <v>32092</v>
      </c>
      <c r="J4148" t="s">
        <v>51670</v>
      </c>
      <c r="K4148" s="12" t="s">
        <v>58506</v>
      </c>
    </row>
    <row r="4149" spans="1:11" ht="15.95" customHeight="1" x14ac:dyDescent="0.25">
      <c r="A4149" s="12">
        <v>4148</v>
      </c>
      <c r="B4149" s="12" t="s">
        <v>4177</v>
      </c>
      <c r="C4149" s="12">
        <v>482</v>
      </c>
      <c r="D4149" s="12" t="s">
        <v>23463</v>
      </c>
      <c r="E4149" s="12" t="s">
        <v>23494</v>
      </c>
      <c r="F4149" s="12" t="s">
        <v>23506</v>
      </c>
      <c r="G4149" s="12" t="s">
        <v>23523</v>
      </c>
      <c r="H4149" t="s">
        <v>25705</v>
      </c>
      <c r="I4149" t="s">
        <v>32093</v>
      </c>
      <c r="J4149" t="s">
        <v>51506</v>
      </c>
      <c r="K4149" s="12" t="s">
        <v>58507</v>
      </c>
    </row>
    <row r="4150" spans="1:11" ht="15.95" customHeight="1" x14ac:dyDescent="0.25">
      <c r="A4150" s="12">
        <v>4149</v>
      </c>
      <c r="B4150" s="12" t="s">
        <v>4178</v>
      </c>
      <c r="C4150" s="12">
        <v>483</v>
      </c>
      <c r="D4150" s="12" t="s">
        <v>23463</v>
      </c>
      <c r="E4150" s="12" t="s">
        <v>23494</v>
      </c>
      <c r="F4150" s="12" t="s">
        <v>23506</v>
      </c>
      <c r="G4150" s="12" t="s">
        <v>23523</v>
      </c>
      <c r="H4150" t="s">
        <v>25706</v>
      </c>
      <c r="I4150" t="s">
        <v>32094</v>
      </c>
      <c r="J4150" t="s">
        <v>51671</v>
      </c>
      <c r="K4150" s="12" t="s">
        <v>58508</v>
      </c>
    </row>
    <row r="4151" spans="1:11" ht="15.95" customHeight="1" x14ac:dyDescent="0.25">
      <c r="A4151" s="12">
        <v>4150</v>
      </c>
      <c r="B4151" s="12" t="s">
        <v>4179</v>
      </c>
      <c r="C4151" s="12">
        <v>484</v>
      </c>
      <c r="D4151" s="12" t="s">
        <v>23463</v>
      </c>
      <c r="E4151" s="12" t="s">
        <v>23494</v>
      </c>
      <c r="F4151" s="12" t="s">
        <v>23506</v>
      </c>
      <c r="G4151" s="12" t="s">
        <v>23523</v>
      </c>
      <c r="H4151" t="s">
        <v>25716</v>
      </c>
      <c r="I4151" t="s">
        <v>32095</v>
      </c>
      <c r="K4151" s="12" t="s">
        <v>58509</v>
      </c>
    </row>
    <row r="4152" spans="1:11" ht="15.95" customHeight="1" x14ac:dyDescent="0.25">
      <c r="A4152" s="12">
        <v>4151</v>
      </c>
      <c r="B4152" s="12" t="s">
        <v>4180</v>
      </c>
      <c r="C4152" s="12">
        <v>485</v>
      </c>
      <c r="D4152" s="12" t="s">
        <v>23463</v>
      </c>
      <c r="E4152" s="12" t="s">
        <v>23494</v>
      </c>
      <c r="F4152" s="12" t="s">
        <v>23506</v>
      </c>
      <c r="G4152" s="12" t="s">
        <v>23523</v>
      </c>
      <c r="H4152" t="s">
        <v>25716</v>
      </c>
      <c r="I4152" t="s">
        <v>32096</v>
      </c>
      <c r="K4152" s="12" t="s">
        <v>58510</v>
      </c>
    </row>
    <row r="4153" spans="1:11" ht="15.95" customHeight="1" x14ac:dyDescent="0.25">
      <c r="A4153" s="12">
        <v>4152</v>
      </c>
      <c r="B4153" s="12" t="s">
        <v>4181</v>
      </c>
      <c r="C4153" s="12">
        <v>486</v>
      </c>
      <c r="D4153" s="12" t="s">
        <v>23463</v>
      </c>
      <c r="E4153" s="12" t="s">
        <v>23494</v>
      </c>
      <c r="F4153" s="12" t="s">
        <v>23506</v>
      </c>
      <c r="G4153" s="12" t="s">
        <v>23523</v>
      </c>
      <c r="H4153" t="s">
        <v>25717</v>
      </c>
      <c r="I4153" t="s">
        <v>32097</v>
      </c>
      <c r="J4153" t="s">
        <v>51672</v>
      </c>
      <c r="K4153" s="12" t="s">
        <v>58511</v>
      </c>
    </row>
    <row r="4154" spans="1:11" ht="15.95" customHeight="1" x14ac:dyDescent="0.25">
      <c r="A4154" s="12">
        <v>4153</v>
      </c>
      <c r="B4154" s="12" t="s">
        <v>4182</v>
      </c>
      <c r="C4154" s="12">
        <v>487</v>
      </c>
      <c r="D4154" s="12" t="s">
        <v>23463</v>
      </c>
      <c r="E4154" s="12" t="s">
        <v>23494</v>
      </c>
      <c r="F4154" s="12" t="s">
        <v>23506</v>
      </c>
      <c r="G4154" s="12" t="s">
        <v>23523</v>
      </c>
      <c r="H4154" t="s">
        <v>25718</v>
      </c>
      <c r="I4154" t="s">
        <v>32098</v>
      </c>
      <c r="J4154" t="s">
        <v>51506</v>
      </c>
      <c r="K4154" s="12" t="s">
        <v>58512</v>
      </c>
    </row>
    <row r="4155" spans="1:11" ht="15.95" customHeight="1" x14ac:dyDescent="0.25">
      <c r="A4155" s="12">
        <v>4154</v>
      </c>
      <c r="B4155" s="12" t="s">
        <v>4183</v>
      </c>
      <c r="C4155" s="12">
        <v>488</v>
      </c>
      <c r="D4155" s="12" t="s">
        <v>23463</v>
      </c>
      <c r="E4155" s="12" t="s">
        <v>23494</v>
      </c>
      <c r="F4155" s="12" t="s">
        <v>23506</v>
      </c>
      <c r="G4155" s="12" t="s">
        <v>23523</v>
      </c>
      <c r="H4155" t="s">
        <v>25719</v>
      </c>
      <c r="I4155" t="s">
        <v>32099</v>
      </c>
      <c r="J4155" t="s">
        <v>51673</v>
      </c>
      <c r="K4155" s="12" t="s">
        <v>58513</v>
      </c>
    </row>
    <row r="4156" spans="1:11" ht="15.95" customHeight="1" x14ac:dyDescent="0.25">
      <c r="A4156" s="12">
        <v>4155</v>
      </c>
      <c r="B4156" s="12" t="s">
        <v>4184</v>
      </c>
      <c r="C4156" s="12">
        <v>489</v>
      </c>
      <c r="D4156" s="12" t="s">
        <v>23463</v>
      </c>
      <c r="E4156" s="12" t="s">
        <v>23494</v>
      </c>
      <c r="F4156" s="12" t="s">
        <v>23506</v>
      </c>
      <c r="G4156" s="12" t="s">
        <v>23523</v>
      </c>
      <c r="H4156" t="s">
        <v>25720</v>
      </c>
      <c r="I4156" t="s">
        <v>32100</v>
      </c>
      <c r="J4156" t="s">
        <v>51674</v>
      </c>
      <c r="K4156" s="12" t="s">
        <v>58514</v>
      </c>
    </row>
    <row r="4157" spans="1:11" ht="15.95" customHeight="1" x14ac:dyDescent="0.25">
      <c r="A4157" s="12">
        <v>4156</v>
      </c>
      <c r="B4157" s="12" t="s">
        <v>4185</v>
      </c>
      <c r="C4157" s="12">
        <v>490</v>
      </c>
      <c r="D4157" s="12" t="s">
        <v>23463</v>
      </c>
      <c r="E4157" s="12" t="s">
        <v>23494</v>
      </c>
      <c r="F4157" s="12" t="s">
        <v>23506</v>
      </c>
      <c r="G4157" s="12" t="s">
        <v>23523</v>
      </c>
      <c r="H4157" t="s">
        <v>25716</v>
      </c>
      <c r="I4157" t="s">
        <v>32101</v>
      </c>
      <c r="K4157" s="12" t="s">
        <v>58515</v>
      </c>
    </row>
    <row r="4158" spans="1:11" ht="15.95" customHeight="1" x14ac:dyDescent="0.25">
      <c r="A4158" s="12">
        <v>4157</v>
      </c>
      <c r="B4158" s="12" t="s">
        <v>4186</v>
      </c>
      <c r="C4158" s="12">
        <v>491</v>
      </c>
      <c r="D4158" s="12" t="s">
        <v>23463</v>
      </c>
      <c r="E4158" s="12" t="s">
        <v>23494</v>
      </c>
      <c r="F4158" s="12" t="s">
        <v>23506</v>
      </c>
      <c r="G4158" s="12" t="s">
        <v>23523</v>
      </c>
      <c r="H4158" t="s">
        <v>25716</v>
      </c>
      <c r="I4158" t="s">
        <v>32102</v>
      </c>
      <c r="K4158" s="12" t="s">
        <v>58516</v>
      </c>
    </row>
    <row r="4159" spans="1:11" ht="15.95" customHeight="1" x14ac:dyDescent="0.25">
      <c r="A4159" s="12">
        <v>4158</v>
      </c>
      <c r="B4159" s="12" t="s">
        <v>4187</v>
      </c>
      <c r="C4159" s="12">
        <v>492</v>
      </c>
      <c r="D4159" s="12" t="s">
        <v>23463</v>
      </c>
      <c r="E4159" s="12" t="s">
        <v>23494</v>
      </c>
      <c r="F4159" s="12" t="s">
        <v>23506</v>
      </c>
      <c r="G4159" s="12" t="s">
        <v>23523</v>
      </c>
      <c r="H4159" t="s">
        <v>25717</v>
      </c>
      <c r="I4159" t="s">
        <v>32103</v>
      </c>
      <c r="J4159" t="s">
        <v>51672</v>
      </c>
      <c r="K4159" s="12" t="s">
        <v>58517</v>
      </c>
    </row>
    <row r="4160" spans="1:11" ht="15.95" customHeight="1" x14ac:dyDescent="0.25">
      <c r="A4160" s="12">
        <v>4159</v>
      </c>
      <c r="B4160" s="12" t="s">
        <v>4188</v>
      </c>
      <c r="C4160" s="12">
        <v>493</v>
      </c>
      <c r="D4160" s="12" t="s">
        <v>23463</v>
      </c>
      <c r="E4160" s="12" t="s">
        <v>23494</v>
      </c>
      <c r="F4160" s="12" t="s">
        <v>23506</v>
      </c>
      <c r="G4160" s="12" t="s">
        <v>23523</v>
      </c>
      <c r="H4160" t="s">
        <v>25718</v>
      </c>
      <c r="I4160" t="s">
        <v>32104</v>
      </c>
      <c r="J4160" t="s">
        <v>51506</v>
      </c>
      <c r="K4160" s="12" t="s">
        <v>58518</v>
      </c>
    </row>
    <row r="4161" spans="1:11" ht="15.95" customHeight="1" x14ac:dyDescent="0.25">
      <c r="A4161" s="12">
        <v>4160</v>
      </c>
      <c r="B4161" s="12" t="s">
        <v>4189</v>
      </c>
      <c r="C4161" s="12">
        <v>494</v>
      </c>
      <c r="D4161" s="12" t="s">
        <v>23463</v>
      </c>
      <c r="E4161" s="12" t="s">
        <v>23494</v>
      </c>
      <c r="F4161" s="12" t="s">
        <v>23506</v>
      </c>
      <c r="G4161" s="12" t="s">
        <v>23523</v>
      </c>
      <c r="H4161" t="s">
        <v>25719</v>
      </c>
      <c r="I4161" t="s">
        <v>32105</v>
      </c>
      <c r="J4161" t="s">
        <v>51673</v>
      </c>
      <c r="K4161" s="12" t="s">
        <v>58519</v>
      </c>
    </row>
    <row r="4162" spans="1:11" ht="15.95" customHeight="1" x14ac:dyDescent="0.25">
      <c r="A4162" s="12">
        <v>4161</v>
      </c>
      <c r="B4162" s="12" t="s">
        <v>4190</v>
      </c>
      <c r="C4162" s="12">
        <v>495</v>
      </c>
      <c r="D4162" s="12" t="s">
        <v>23463</v>
      </c>
      <c r="E4162" s="12" t="s">
        <v>23494</v>
      </c>
      <c r="F4162" s="12" t="s">
        <v>23506</v>
      </c>
      <c r="G4162" s="12" t="s">
        <v>23523</v>
      </c>
      <c r="H4162" t="s">
        <v>25720</v>
      </c>
      <c r="I4162" t="s">
        <v>32106</v>
      </c>
      <c r="J4162" t="s">
        <v>51674</v>
      </c>
      <c r="K4162" s="12" t="s">
        <v>58520</v>
      </c>
    </row>
    <row r="4163" spans="1:11" ht="15.95" customHeight="1" x14ac:dyDescent="0.25">
      <c r="A4163" s="12">
        <v>4162</v>
      </c>
      <c r="B4163" s="12" t="s">
        <v>4191</v>
      </c>
      <c r="C4163" s="12">
        <v>496</v>
      </c>
      <c r="D4163" s="12" t="s">
        <v>23463</v>
      </c>
      <c r="E4163" s="12" t="s">
        <v>23494</v>
      </c>
      <c r="F4163" s="12" t="s">
        <v>23506</v>
      </c>
      <c r="G4163" s="12" t="s">
        <v>23523</v>
      </c>
      <c r="H4163" t="s">
        <v>25716</v>
      </c>
      <c r="I4163" t="s">
        <v>32107</v>
      </c>
      <c r="K4163" s="12" t="s">
        <v>58521</v>
      </c>
    </row>
    <row r="4164" spans="1:11" ht="15.95" customHeight="1" x14ac:dyDescent="0.25">
      <c r="A4164" s="12">
        <v>4163</v>
      </c>
      <c r="B4164" s="12" t="s">
        <v>4192</v>
      </c>
      <c r="C4164" s="12">
        <v>497</v>
      </c>
      <c r="D4164" s="12" t="s">
        <v>23463</v>
      </c>
      <c r="E4164" s="12" t="s">
        <v>23494</v>
      </c>
      <c r="F4164" s="12" t="s">
        <v>23506</v>
      </c>
      <c r="G4164" s="12" t="s">
        <v>23523</v>
      </c>
      <c r="H4164" t="s">
        <v>25716</v>
      </c>
      <c r="I4164" t="s">
        <v>32108</v>
      </c>
      <c r="K4164" s="12" t="s">
        <v>58522</v>
      </c>
    </row>
    <row r="4165" spans="1:11" ht="15.95" customHeight="1" x14ac:dyDescent="0.25">
      <c r="A4165" s="12">
        <v>4164</v>
      </c>
      <c r="B4165" s="12" t="s">
        <v>4193</v>
      </c>
      <c r="C4165" s="12">
        <v>498</v>
      </c>
      <c r="D4165" s="12" t="s">
        <v>23463</v>
      </c>
      <c r="E4165" s="12" t="s">
        <v>23494</v>
      </c>
      <c r="F4165" s="12" t="s">
        <v>23506</v>
      </c>
      <c r="G4165" s="12" t="s">
        <v>23523</v>
      </c>
      <c r="H4165" t="s">
        <v>25717</v>
      </c>
      <c r="I4165" t="s">
        <v>32109</v>
      </c>
      <c r="J4165" t="s">
        <v>51672</v>
      </c>
      <c r="K4165" s="12" t="s">
        <v>58523</v>
      </c>
    </row>
    <row r="4166" spans="1:11" ht="15.95" customHeight="1" x14ac:dyDescent="0.25">
      <c r="A4166" s="12">
        <v>4165</v>
      </c>
      <c r="B4166" s="12" t="s">
        <v>4194</v>
      </c>
      <c r="C4166" s="12">
        <v>499</v>
      </c>
      <c r="D4166" s="12" t="s">
        <v>23463</v>
      </c>
      <c r="E4166" s="12" t="s">
        <v>23494</v>
      </c>
      <c r="F4166" s="12" t="s">
        <v>23506</v>
      </c>
      <c r="G4166" s="12" t="s">
        <v>23523</v>
      </c>
      <c r="H4166" t="s">
        <v>25718</v>
      </c>
      <c r="I4166" t="s">
        <v>32110</v>
      </c>
      <c r="J4166" t="s">
        <v>51506</v>
      </c>
      <c r="K4166" s="12" t="s">
        <v>58524</v>
      </c>
    </row>
    <row r="4167" spans="1:11" ht="15.95" customHeight="1" x14ac:dyDescent="0.25">
      <c r="A4167" s="12">
        <v>4166</v>
      </c>
      <c r="B4167" s="12" t="s">
        <v>4195</v>
      </c>
      <c r="C4167" s="12">
        <v>500</v>
      </c>
      <c r="D4167" s="12" t="s">
        <v>23463</v>
      </c>
      <c r="E4167" s="12" t="s">
        <v>23494</v>
      </c>
      <c r="F4167" s="12" t="s">
        <v>23506</v>
      </c>
      <c r="G4167" s="12" t="s">
        <v>23523</v>
      </c>
      <c r="H4167" t="s">
        <v>25719</v>
      </c>
      <c r="I4167" t="s">
        <v>32111</v>
      </c>
      <c r="J4167" t="s">
        <v>51675</v>
      </c>
      <c r="K4167" s="12" t="s">
        <v>58525</v>
      </c>
    </row>
    <row r="4168" spans="1:11" ht="15.95" customHeight="1" x14ac:dyDescent="0.25">
      <c r="A4168" s="12">
        <v>4167</v>
      </c>
      <c r="B4168" s="12" t="s">
        <v>4196</v>
      </c>
      <c r="C4168" s="12">
        <v>501</v>
      </c>
      <c r="D4168" s="12" t="s">
        <v>23463</v>
      </c>
      <c r="E4168" s="12" t="s">
        <v>23494</v>
      </c>
      <c r="F4168" s="12" t="s">
        <v>23506</v>
      </c>
      <c r="G4168" s="12" t="s">
        <v>23523</v>
      </c>
      <c r="H4168" t="s">
        <v>25720</v>
      </c>
      <c r="I4168" t="s">
        <v>32112</v>
      </c>
      <c r="J4168" t="s">
        <v>51674</v>
      </c>
      <c r="K4168" s="12" t="s">
        <v>58526</v>
      </c>
    </row>
    <row r="4169" spans="1:11" ht="15.95" customHeight="1" x14ac:dyDescent="0.25">
      <c r="A4169" s="12">
        <v>4168</v>
      </c>
      <c r="B4169" s="12" t="s">
        <v>4197</v>
      </c>
      <c r="C4169" s="12">
        <v>502</v>
      </c>
      <c r="D4169" s="12" t="s">
        <v>23463</v>
      </c>
      <c r="E4169" s="12" t="s">
        <v>23494</v>
      </c>
      <c r="F4169" s="12" t="s">
        <v>23506</v>
      </c>
      <c r="G4169" s="12" t="s">
        <v>23523</v>
      </c>
      <c r="H4169" t="s">
        <v>25716</v>
      </c>
      <c r="I4169" t="s">
        <v>32113</v>
      </c>
      <c r="J4169" t="s">
        <v>51676</v>
      </c>
      <c r="K4169" s="12" t="s">
        <v>58527</v>
      </c>
    </row>
    <row r="4170" spans="1:11" ht="15.95" customHeight="1" x14ac:dyDescent="0.25">
      <c r="A4170" s="12">
        <v>4169</v>
      </c>
      <c r="B4170" s="12" t="s">
        <v>4198</v>
      </c>
      <c r="C4170" s="12">
        <v>503</v>
      </c>
      <c r="D4170" s="12" t="s">
        <v>23463</v>
      </c>
      <c r="E4170" s="12" t="s">
        <v>23494</v>
      </c>
      <c r="F4170" s="12" t="s">
        <v>23506</v>
      </c>
      <c r="G4170" s="12" t="s">
        <v>23523</v>
      </c>
      <c r="H4170" t="s">
        <v>25716</v>
      </c>
      <c r="I4170" t="s">
        <v>32114</v>
      </c>
      <c r="K4170" s="12" t="s">
        <v>58528</v>
      </c>
    </row>
    <row r="4171" spans="1:11" ht="15.95" customHeight="1" x14ac:dyDescent="0.25">
      <c r="A4171" s="12">
        <v>4170</v>
      </c>
      <c r="B4171" s="12" t="s">
        <v>4199</v>
      </c>
      <c r="C4171" s="12">
        <v>504</v>
      </c>
      <c r="D4171" s="12" t="s">
        <v>23463</v>
      </c>
      <c r="E4171" s="12" t="s">
        <v>23494</v>
      </c>
      <c r="F4171" s="12" t="s">
        <v>23506</v>
      </c>
      <c r="G4171" s="12" t="s">
        <v>23523</v>
      </c>
      <c r="H4171" t="s">
        <v>25717</v>
      </c>
      <c r="I4171" t="s">
        <v>32115</v>
      </c>
      <c r="J4171" t="s">
        <v>51672</v>
      </c>
      <c r="K4171" s="12" t="s">
        <v>58529</v>
      </c>
    </row>
    <row r="4172" spans="1:11" ht="15.95" customHeight="1" x14ac:dyDescent="0.25">
      <c r="A4172" s="12">
        <v>4171</v>
      </c>
      <c r="B4172" s="12" t="s">
        <v>4200</v>
      </c>
      <c r="C4172" s="12">
        <v>505</v>
      </c>
      <c r="D4172" s="12" t="s">
        <v>23463</v>
      </c>
      <c r="E4172" s="12" t="s">
        <v>23494</v>
      </c>
      <c r="F4172" s="12" t="s">
        <v>23506</v>
      </c>
      <c r="G4172" s="12" t="s">
        <v>23523</v>
      </c>
      <c r="H4172" t="s">
        <v>25718</v>
      </c>
      <c r="I4172" t="s">
        <v>32116</v>
      </c>
      <c r="J4172" t="s">
        <v>51506</v>
      </c>
      <c r="K4172" s="12" t="s">
        <v>58530</v>
      </c>
    </row>
    <row r="4173" spans="1:11" ht="15.95" customHeight="1" x14ac:dyDescent="0.25">
      <c r="A4173" s="12">
        <v>4172</v>
      </c>
      <c r="B4173" s="12" t="s">
        <v>4201</v>
      </c>
      <c r="C4173" s="12">
        <v>506</v>
      </c>
      <c r="D4173" s="12" t="s">
        <v>23463</v>
      </c>
      <c r="E4173" s="12" t="s">
        <v>23494</v>
      </c>
      <c r="F4173" s="12" t="s">
        <v>23506</v>
      </c>
      <c r="G4173" s="12" t="s">
        <v>23523</v>
      </c>
      <c r="H4173" t="s">
        <v>25719</v>
      </c>
      <c r="I4173" t="s">
        <v>32117</v>
      </c>
      <c r="J4173" t="s">
        <v>51673</v>
      </c>
      <c r="K4173" s="12" t="s">
        <v>58531</v>
      </c>
    </row>
    <row r="4174" spans="1:11" ht="15.95" customHeight="1" x14ac:dyDescent="0.25">
      <c r="A4174" s="12">
        <v>4173</v>
      </c>
      <c r="B4174" s="12" t="s">
        <v>4202</v>
      </c>
      <c r="C4174" s="12">
        <v>507</v>
      </c>
      <c r="D4174" s="12" t="s">
        <v>23463</v>
      </c>
      <c r="E4174" s="12" t="s">
        <v>23494</v>
      </c>
      <c r="F4174" s="12" t="s">
        <v>23506</v>
      </c>
      <c r="G4174" s="12" t="s">
        <v>23523</v>
      </c>
      <c r="H4174" t="s">
        <v>25720</v>
      </c>
      <c r="I4174" t="s">
        <v>32118</v>
      </c>
      <c r="J4174" t="s">
        <v>51674</v>
      </c>
      <c r="K4174" s="12" t="s">
        <v>58532</v>
      </c>
    </row>
    <row r="4175" spans="1:11" ht="15.95" customHeight="1" x14ac:dyDescent="0.25">
      <c r="A4175" s="12">
        <v>4174</v>
      </c>
      <c r="B4175" s="12" t="s">
        <v>4203</v>
      </c>
      <c r="C4175" s="12">
        <v>508</v>
      </c>
      <c r="D4175" s="12" t="s">
        <v>23463</v>
      </c>
      <c r="E4175" s="12" t="s">
        <v>23494</v>
      </c>
      <c r="F4175" s="12" t="s">
        <v>23506</v>
      </c>
      <c r="G4175" s="12" t="s">
        <v>23571</v>
      </c>
      <c r="H4175" t="s">
        <v>25721</v>
      </c>
      <c r="I4175" t="s">
        <v>32119</v>
      </c>
      <c r="J4175" t="s">
        <v>51677</v>
      </c>
      <c r="K4175" s="12" t="s">
        <v>58533</v>
      </c>
    </row>
    <row r="4176" spans="1:11" ht="15.95" customHeight="1" x14ac:dyDescent="0.25">
      <c r="A4176" s="12">
        <v>4175</v>
      </c>
      <c r="B4176" s="12" t="s">
        <v>4204</v>
      </c>
      <c r="C4176" s="12">
        <v>509</v>
      </c>
      <c r="D4176" s="12" t="s">
        <v>23463</v>
      </c>
      <c r="E4176" s="12" t="s">
        <v>23494</v>
      </c>
      <c r="F4176" s="12" t="s">
        <v>23506</v>
      </c>
      <c r="G4176" s="12" t="s">
        <v>23571</v>
      </c>
      <c r="H4176" t="s">
        <v>25722</v>
      </c>
      <c r="I4176" t="s">
        <v>32120</v>
      </c>
      <c r="J4176" t="s">
        <v>51678</v>
      </c>
      <c r="K4176" s="12" t="s">
        <v>58534</v>
      </c>
    </row>
    <row r="4177" spans="1:11" ht="15.95" customHeight="1" x14ac:dyDescent="0.25">
      <c r="A4177" s="12">
        <v>4176</v>
      </c>
      <c r="B4177" s="12" t="s">
        <v>4205</v>
      </c>
      <c r="C4177" s="12">
        <v>510</v>
      </c>
      <c r="D4177" s="12" t="s">
        <v>23463</v>
      </c>
      <c r="E4177" s="12" t="s">
        <v>23494</v>
      </c>
      <c r="F4177" s="12" t="s">
        <v>23506</v>
      </c>
      <c r="G4177" s="12" t="s">
        <v>23571</v>
      </c>
      <c r="H4177" t="s">
        <v>25722</v>
      </c>
      <c r="I4177" t="s">
        <v>32121</v>
      </c>
      <c r="J4177" t="s">
        <v>51678</v>
      </c>
      <c r="K4177" s="12" t="s">
        <v>58535</v>
      </c>
    </row>
    <row r="4178" spans="1:11" ht="15.95" customHeight="1" x14ac:dyDescent="0.25">
      <c r="A4178" s="12">
        <v>4177</v>
      </c>
      <c r="B4178" s="12" t="s">
        <v>4206</v>
      </c>
      <c r="C4178" s="12">
        <v>511</v>
      </c>
      <c r="D4178" s="12" t="s">
        <v>23463</v>
      </c>
      <c r="E4178" s="12" t="s">
        <v>23494</v>
      </c>
      <c r="F4178" s="12" t="s">
        <v>23506</v>
      </c>
      <c r="G4178" s="12" t="s">
        <v>23571</v>
      </c>
      <c r="H4178" t="s">
        <v>25722</v>
      </c>
      <c r="I4178" t="s">
        <v>32122</v>
      </c>
      <c r="J4178" t="s">
        <v>51679</v>
      </c>
      <c r="K4178" s="12" t="s">
        <v>58536</v>
      </c>
    </row>
    <row r="4179" spans="1:11" ht="15.95" customHeight="1" x14ac:dyDescent="0.25">
      <c r="A4179" s="12">
        <v>4178</v>
      </c>
      <c r="B4179" s="12" t="s">
        <v>4207</v>
      </c>
      <c r="C4179" s="12">
        <v>512</v>
      </c>
      <c r="D4179" s="12" t="s">
        <v>23463</v>
      </c>
      <c r="E4179" s="12" t="s">
        <v>23494</v>
      </c>
      <c r="F4179" s="12" t="s">
        <v>23506</v>
      </c>
      <c r="G4179" s="12" t="s">
        <v>23571</v>
      </c>
      <c r="H4179" t="s">
        <v>25722</v>
      </c>
      <c r="I4179" t="s">
        <v>32123</v>
      </c>
      <c r="J4179" t="s">
        <v>51680</v>
      </c>
      <c r="K4179" s="12" t="s">
        <v>58537</v>
      </c>
    </row>
    <row r="4180" spans="1:11" ht="15.95" customHeight="1" x14ac:dyDescent="0.25">
      <c r="A4180" s="12">
        <v>4179</v>
      </c>
      <c r="B4180" s="12" t="s">
        <v>4208</v>
      </c>
      <c r="C4180" s="12">
        <v>513</v>
      </c>
      <c r="D4180" s="12" t="s">
        <v>23463</v>
      </c>
      <c r="E4180" s="12" t="s">
        <v>23494</v>
      </c>
      <c r="F4180" s="12" t="s">
        <v>23506</v>
      </c>
      <c r="G4180" s="12" t="s">
        <v>23571</v>
      </c>
      <c r="H4180" t="s">
        <v>25722</v>
      </c>
      <c r="I4180" t="s">
        <v>32124</v>
      </c>
      <c r="J4180" t="s">
        <v>51681</v>
      </c>
      <c r="K4180" s="12" t="s">
        <v>58538</v>
      </c>
    </row>
    <row r="4181" spans="1:11" ht="15.95" customHeight="1" x14ac:dyDescent="0.25">
      <c r="A4181" s="12">
        <v>4180</v>
      </c>
      <c r="B4181" s="12" t="s">
        <v>4209</v>
      </c>
      <c r="C4181" s="12">
        <v>514</v>
      </c>
      <c r="D4181" s="12" t="s">
        <v>23463</v>
      </c>
      <c r="E4181" s="12" t="s">
        <v>23494</v>
      </c>
      <c r="F4181" s="12" t="s">
        <v>23506</v>
      </c>
      <c r="G4181" s="12" t="s">
        <v>23523</v>
      </c>
      <c r="H4181" t="s">
        <v>25723</v>
      </c>
      <c r="I4181" t="s">
        <v>32125</v>
      </c>
      <c r="J4181" t="s">
        <v>51506</v>
      </c>
      <c r="K4181" s="12" t="s">
        <v>58539</v>
      </c>
    </row>
    <row r="4182" spans="1:11" ht="15.95" customHeight="1" x14ac:dyDescent="0.25">
      <c r="A4182" s="12">
        <v>4181</v>
      </c>
      <c r="B4182" s="12" t="s">
        <v>4210</v>
      </c>
      <c r="C4182" s="12">
        <v>515</v>
      </c>
      <c r="D4182" s="12" t="s">
        <v>23463</v>
      </c>
      <c r="E4182" s="12" t="s">
        <v>23494</v>
      </c>
      <c r="F4182" s="12" t="s">
        <v>23506</v>
      </c>
      <c r="G4182" s="12" t="s">
        <v>23523</v>
      </c>
      <c r="H4182" t="s">
        <v>25724</v>
      </c>
      <c r="I4182" t="s">
        <v>32126</v>
      </c>
      <c r="J4182" t="s">
        <v>51682</v>
      </c>
      <c r="K4182" s="12" t="s">
        <v>58540</v>
      </c>
    </row>
    <row r="4183" spans="1:11" ht="15.95" customHeight="1" x14ac:dyDescent="0.25">
      <c r="A4183" s="12">
        <v>4182</v>
      </c>
      <c r="B4183" s="12" t="s">
        <v>4211</v>
      </c>
      <c r="C4183" s="12">
        <v>516</v>
      </c>
      <c r="D4183" s="12" t="s">
        <v>23463</v>
      </c>
      <c r="E4183" s="12" t="s">
        <v>23494</v>
      </c>
      <c r="F4183" s="12" t="s">
        <v>23506</v>
      </c>
      <c r="G4183" s="12" t="s">
        <v>23571</v>
      </c>
      <c r="H4183" t="s">
        <v>25722</v>
      </c>
      <c r="I4183" t="s">
        <v>32127</v>
      </c>
      <c r="J4183" t="s">
        <v>51677</v>
      </c>
      <c r="K4183" s="12" t="s">
        <v>58541</v>
      </c>
    </row>
    <row r="4184" spans="1:11" ht="15.95" customHeight="1" x14ac:dyDescent="0.25">
      <c r="A4184" s="12">
        <v>4183</v>
      </c>
      <c r="B4184" s="12" t="s">
        <v>4212</v>
      </c>
      <c r="C4184" s="12">
        <v>517</v>
      </c>
      <c r="D4184" s="12" t="s">
        <v>23463</v>
      </c>
      <c r="E4184" s="12" t="s">
        <v>23494</v>
      </c>
      <c r="F4184" s="12" t="s">
        <v>23506</v>
      </c>
      <c r="G4184" s="12" t="s">
        <v>23571</v>
      </c>
      <c r="H4184" t="s">
        <v>25722</v>
      </c>
      <c r="I4184" t="s">
        <v>32128</v>
      </c>
      <c r="J4184" t="s">
        <v>51683</v>
      </c>
      <c r="K4184" s="12" t="s">
        <v>58542</v>
      </c>
    </row>
    <row r="4185" spans="1:11" ht="15.95" customHeight="1" x14ac:dyDescent="0.25">
      <c r="A4185" s="12">
        <v>4184</v>
      </c>
      <c r="B4185" s="12" t="s">
        <v>4213</v>
      </c>
      <c r="C4185" s="12">
        <v>518</v>
      </c>
      <c r="D4185" s="12" t="s">
        <v>23463</v>
      </c>
      <c r="E4185" s="12" t="s">
        <v>23494</v>
      </c>
      <c r="F4185" s="12" t="s">
        <v>23506</v>
      </c>
      <c r="G4185" s="12" t="s">
        <v>23571</v>
      </c>
      <c r="H4185" t="s">
        <v>25722</v>
      </c>
      <c r="I4185" t="s">
        <v>32129</v>
      </c>
      <c r="J4185" t="s">
        <v>51684</v>
      </c>
      <c r="K4185" s="12" t="s">
        <v>58543</v>
      </c>
    </row>
    <row r="4186" spans="1:11" ht="15.95" customHeight="1" x14ac:dyDescent="0.25">
      <c r="A4186" s="12">
        <v>4185</v>
      </c>
      <c r="B4186" s="12" t="s">
        <v>4214</v>
      </c>
      <c r="C4186" s="12">
        <v>519</v>
      </c>
      <c r="D4186" s="12" t="s">
        <v>23463</v>
      </c>
      <c r="E4186" s="12" t="s">
        <v>23494</v>
      </c>
      <c r="F4186" s="12" t="s">
        <v>23506</v>
      </c>
      <c r="G4186" s="12" t="s">
        <v>23571</v>
      </c>
      <c r="H4186" t="s">
        <v>25722</v>
      </c>
      <c r="I4186" t="s">
        <v>32130</v>
      </c>
      <c r="J4186" t="s">
        <v>51685</v>
      </c>
      <c r="K4186" s="12" t="s">
        <v>58544</v>
      </c>
    </row>
    <row r="4187" spans="1:11" ht="15.95" customHeight="1" x14ac:dyDescent="0.25">
      <c r="A4187" s="12">
        <v>4186</v>
      </c>
      <c r="B4187" s="12" t="s">
        <v>4215</v>
      </c>
      <c r="C4187" s="12">
        <v>520</v>
      </c>
      <c r="D4187" s="12" t="s">
        <v>23463</v>
      </c>
      <c r="E4187" s="12" t="s">
        <v>23494</v>
      </c>
      <c r="F4187" s="12" t="s">
        <v>23506</v>
      </c>
      <c r="G4187" s="12" t="s">
        <v>23571</v>
      </c>
      <c r="H4187" t="s">
        <v>25722</v>
      </c>
      <c r="I4187" t="s">
        <v>32131</v>
      </c>
      <c r="J4187" t="s">
        <v>51686</v>
      </c>
      <c r="K4187" s="12" t="s">
        <v>58545</v>
      </c>
    </row>
    <row r="4188" spans="1:11" ht="15.95" customHeight="1" x14ac:dyDescent="0.25">
      <c r="A4188" s="12">
        <v>4187</v>
      </c>
      <c r="B4188" s="12" t="s">
        <v>4216</v>
      </c>
      <c r="C4188" s="12">
        <v>521</v>
      </c>
      <c r="D4188" s="12" t="s">
        <v>23463</v>
      </c>
      <c r="E4188" s="12" t="s">
        <v>23494</v>
      </c>
      <c r="F4188" s="12" t="s">
        <v>23506</v>
      </c>
      <c r="G4188" s="12" t="s">
        <v>23571</v>
      </c>
      <c r="H4188" t="s">
        <v>25722</v>
      </c>
      <c r="I4188" t="s">
        <v>32132</v>
      </c>
      <c r="J4188" t="s">
        <v>51686</v>
      </c>
      <c r="K4188" s="12" t="s">
        <v>58546</v>
      </c>
    </row>
    <row r="4189" spans="1:11" ht="15.95" customHeight="1" x14ac:dyDescent="0.25">
      <c r="A4189" s="12">
        <v>4188</v>
      </c>
      <c r="B4189" s="12" t="s">
        <v>4217</v>
      </c>
      <c r="C4189" s="12">
        <v>522</v>
      </c>
      <c r="D4189" s="12" t="s">
        <v>23463</v>
      </c>
      <c r="E4189" s="12" t="s">
        <v>23494</v>
      </c>
      <c r="F4189" s="12" t="s">
        <v>23506</v>
      </c>
      <c r="G4189" s="12" t="s">
        <v>23523</v>
      </c>
      <c r="H4189" t="s">
        <v>25723</v>
      </c>
      <c r="I4189" t="s">
        <v>32133</v>
      </c>
      <c r="J4189" t="s">
        <v>51506</v>
      </c>
      <c r="K4189" s="12" t="s">
        <v>58547</v>
      </c>
    </row>
    <row r="4190" spans="1:11" ht="15.95" customHeight="1" x14ac:dyDescent="0.25">
      <c r="A4190" s="12">
        <v>4189</v>
      </c>
      <c r="B4190" s="12" t="s">
        <v>4218</v>
      </c>
      <c r="C4190" s="12">
        <v>523</v>
      </c>
      <c r="D4190" s="12" t="s">
        <v>23463</v>
      </c>
      <c r="E4190" s="12" t="s">
        <v>23494</v>
      </c>
      <c r="F4190" s="12" t="s">
        <v>23506</v>
      </c>
      <c r="G4190" s="12" t="s">
        <v>23523</v>
      </c>
      <c r="H4190" t="s">
        <v>25724</v>
      </c>
      <c r="I4190" t="s">
        <v>32134</v>
      </c>
      <c r="J4190" t="s">
        <v>51682</v>
      </c>
      <c r="K4190" s="12" t="s">
        <v>58548</v>
      </c>
    </row>
    <row r="4191" spans="1:11" ht="15.95" customHeight="1" x14ac:dyDescent="0.25">
      <c r="A4191" s="12">
        <v>4190</v>
      </c>
      <c r="B4191" s="12" t="s">
        <v>4219</v>
      </c>
      <c r="C4191" s="12">
        <v>524</v>
      </c>
      <c r="D4191" s="12" t="s">
        <v>23463</v>
      </c>
      <c r="E4191" s="12" t="s">
        <v>23494</v>
      </c>
      <c r="F4191" s="12" t="s">
        <v>23506</v>
      </c>
      <c r="G4191" s="12" t="s">
        <v>23571</v>
      </c>
      <c r="H4191" t="s">
        <v>25721</v>
      </c>
      <c r="I4191" t="s">
        <v>32135</v>
      </c>
      <c r="J4191" t="s">
        <v>51687</v>
      </c>
      <c r="K4191" s="12" t="s">
        <v>58549</v>
      </c>
    </row>
    <row r="4192" spans="1:11" ht="15.95" customHeight="1" x14ac:dyDescent="0.25">
      <c r="A4192" s="12">
        <v>4191</v>
      </c>
      <c r="B4192" s="12" t="s">
        <v>4220</v>
      </c>
      <c r="C4192" s="12">
        <v>525</v>
      </c>
      <c r="D4192" s="12" t="s">
        <v>23463</v>
      </c>
      <c r="E4192" s="12" t="s">
        <v>23494</v>
      </c>
      <c r="F4192" s="12" t="s">
        <v>23506</v>
      </c>
      <c r="G4192" s="12" t="s">
        <v>23571</v>
      </c>
      <c r="H4192" t="s">
        <v>25722</v>
      </c>
      <c r="I4192" t="s">
        <v>32136</v>
      </c>
      <c r="J4192" t="s">
        <v>51683</v>
      </c>
      <c r="K4192" s="12" t="s">
        <v>58550</v>
      </c>
    </row>
    <row r="4193" spans="1:11" ht="15.95" customHeight="1" x14ac:dyDescent="0.25">
      <c r="A4193" s="12">
        <v>4192</v>
      </c>
      <c r="B4193" s="12" t="s">
        <v>4221</v>
      </c>
      <c r="C4193" s="12">
        <v>526</v>
      </c>
      <c r="D4193" s="12" t="s">
        <v>23463</v>
      </c>
      <c r="E4193" s="12" t="s">
        <v>23494</v>
      </c>
      <c r="F4193" s="12" t="s">
        <v>23506</v>
      </c>
      <c r="G4193" s="12" t="s">
        <v>23571</v>
      </c>
      <c r="H4193" t="s">
        <v>25722</v>
      </c>
      <c r="I4193" t="s">
        <v>32137</v>
      </c>
      <c r="J4193" t="s">
        <v>51688</v>
      </c>
      <c r="K4193" s="12" t="s">
        <v>58551</v>
      </c>
    </row>
    <row r="4194" spans="1:11" ht="15.95" customHeight="1" x14ac:dyDescent="0.25">
      <c r="A4194" s="12">
        <v>4193</v>
      </c>
      <c r="B4194" s="12" t="s">
        <v>4222</v>
      </c>
      <c r="C4194" s="12">
        <v>527</v>
      </c>
      <c r="D4194" s="12" t="s">
        <v>23463</v>
      </c>
      <c r="E4194" s="12" t="s">
        <v>23494</v>
      </c>
      <c r="F4194" s="12" t="s">
        <v>23506</v>
      </c>
      <c r="G4194" s="12" t="s">
        <v>23571</v>
      </c>
      <c r="H4194" t="s">
        <v>25722</v>
      </c>
      <c r="I4194" t="s">
        <v>32138</v>
      </c>
      <c r="J4194" t="s">
        <v>51686</v>
      </c>
      <c r="K4194" s="12" t="s">
        <v>58552</v>
      </c>
    </row>
    <row r="4195" spans="1:11" ht="15.95" customHeight="1" x14ac:dyDescent="0.25">
      <c r="A4195" s="12">
        <v>4194</v>
      </c>
      <c r="B4195" s="12" t="s">
        <v>4223</v>
      </c>
      <c r="C4195" s="12">
        <v>528</v>
      </c>
      <c r="D4195" s="12" t="s">
        <v>23463</v>
      </c>
      <c r="E4195" s="12" t="s">
        <v>23494</v>
      </c>
      <c r="F4195" s="12" t="s">
        <v>23506</v>
      </c>
      <c r="G4195" s="12" t="s">
        <v>23571</v>
      </c>
      <c r="H4195" t="s">
        <v>25722</v>
      </c>
      <c r="I4195" t="s">
        <v>32139</v>
      </c>
      <c r="J4195" t="s">
        <v>51686</v>
      </c>
      <c r="K4195" s="12" t="s">
        <v>58553</v>
      </c>
    </row>
    <row r="4196" spans="1:11" ht="15.95" customHeight="1" x14ac:dyDescent="0.25">
      <c r="A4196" s="12">
        <v>4195</v>
      </c>
      <c r="B4196" s="12" t="s">
        <v>4224</v>
      </c>
      <c r="C4196" s="12">
        <v>529</v>
      </c>
      <c r="D4196" s="12" t="s">
        <v>23463</v>
      </c>
      <c r="E4196" s="12" t="s">
        <v>23494</v>
      </c>
      <c r="F4196" s="12" t="s">
        <v>23506</v>
      </c>
      <c r="G4196" s="12" t="s">
        <v>23571</v>
      </c>
      <c r="H4196" t="s">
        <v>25722</v>
      </c>
      <c r="I4196" t="s">
        <v>32140</v>
      </c>
      <c r="J4196" t="s">
        <v>51686</v>
      </c>
      <c r="K4196" s="12" t="s">
        <v>58554</v>
      </c>
    </row>
    <row r="4197" spans="1:11" ht="15.95" customHeight="1" x14ac:dyDescent="0.25">
      <c r="A4197" s="12">
        <v>4196</v>
      </c>
      <c r="B4197" s="12" t="s">
        <v>4225</v>
      </c>
      <c r="C4197" s="12">
        <v>530</v>
      </c>
      <c r="D4197" s="12" t="s">
        <v>23463</v>
      </c>
      <c r="E4197" s="12" t="s">
        <v>23494</v>
      </c>
      <c r="F4197" s="12" t="s">
        <v>23506</v>
      </c>
      <c r="G4197" s="12" t="s">
        <v>23523</v>
      </c>
      <c r="H4197" t="s">
        <v>25723</v>
      </c>
      <c r="I4197" t="s">
        <v>32141</v>
      </c>
      <c r="J4197" t="s">
        <v>51506</v>
      </c>
      <c r="K4197" s="12" t="s">
        <v>58555</v>
      </c>
    </row>
    <row r="4198" spans="1:11" ht="15.95" customHeight="1" x14ac:dyDescent="0.25">
      <c r="A4198" s="12">
        <v>4197</v>
      </c>
      <c r="B4198" s="12" t="s">
        <v>4226</v>
      </c>
      <c r="C4198" s="12">
        <v>531</v>
      </c>
      <c r="D4198" s="12" t="s">
        <v>23463</v>
      </c>
      <c r="E4198" s="12" t="s">
        <v>23494</v>
      </c>
      <c r="F4198" s="12" t="s">
        <v>23506</v>
      </c>
      <c r="G4198" s="12" t="s">
        <v>23523</v>
      </c>
      <c r="H4198" t="s">
        <v>25724</v>
      </c>
      <c r="I4198" t="s">
        <v>32142</v>
      </c>
      <c r="J4198" t="s">
        <v>51682</v>
      </c>
      <c r="K4198" s="12" t="s">
        <v>58556</v>
      </c>
    </row>
    <row r="4199" spans="1:11" ht="15.95" customHeight="1" x14ac:dyDescent="0.25">
      <c r="A4199" s="12">
        <v>4198</v>
      </c>
      <c r="B4199" s="12" t="s">
        <v>4227</v>
      </c>
      <c r="C4199" s="12">
        <v>532</v>
      </c>
      <c r="D4199" s="12" t="s">
        <v>23463</v>
      </c>
      <c r="E4199" s="12" t="s">
        <v>23494</v>
      </c>
      <c r="F4199" s="12" t="s">
        <v>23506</v>
      </c>
      <c r="G4199" s="12" t="s">
        <v>23571</v>
      </c>
      <c r="H4199" t="s">
        <v>25721</v>
      </c>
      <c r="I4199" t="s">
        <v>32143</v>
      </c>
      <c r="J4199" t="s">
        <v>51689</v>
      </c>
      <c r="K4199" s="12" t="s">
        <v>58557</v>
      </c>
    </row>
    <row r="4200" spans="1:11" ht="15.95" customHeight="1" x14ac:dyDescent="0.25">
      <c r="A4200" s="12">
        <v>4199</v>
      </c>
      <c r="B4200" s="12" t="s">
        <v>4228</v>
      </c>
      <c r="C4200" s="12">
        <v>533</v>
      </c>
      <c r="D4200" s="12" t="s">
        <v>23463</v>
      </c>
      <c r="E4200" s="12" t="s">
        <v>23494</v>
      </c>
      <c r="F4200" s="12" t="s">
        <v>23506</v>
      </c>
      <c r="G4200" s="12" t="s">
        <v>23571</v>
      </c>
      <c r="H4200" t="s">
        <v>25722</v>
      </c>
      <c r="I4200" t="s">
        <v>32144</v>
      </c>
      <c r="J4200" t="s">
        <v>51690</v>
      </c>
      <c r="K4200" s="12" t="s">
        <v>58558</v>
      </c>
    </row>
    <row r="4201" spans="1:11" ht="15.95" customHeight="1" x14ac:dyDescent="0.25">
      <c r="A4201" s="12">
        <v>4200</v>
      </c>
      <c r="B4201" s="12" t="s">
        <v>4229</v>
      </c>
      <c r="C4201" s="12">
        <v>534</v>
      </c>
      <c r="D4201" s="12" t="s">
        <v>23463</v>
      </c>
      <c r="E4201" s="12" t="s">
        <v>23494</v>
      </c>
      <c r="F4201" s="12" t="s">
        <v>23506</v>
      </c>
      <c r="G4201" s="12" t="s">
        <v>23571</v>
      </c>
      <c r="H4201" t="s">
        <v>25722</v>
      </c>
      <c r="I4201" t="s">
        <v>32145</v>
      </c>
      <c r="J4201" t="s">
        <v>51688</v>
      </c>
      <c r="K4201" s="12" t="s">
        <v>58559</v>
      </c>
    </row>
    <row r="4202" spans="1:11" ht="15.95" customHeight="1" x14ac:dyDescent="0.25">
      <c r="A4202" s="12">
        <v>4201</v>
      </c>
      <c r="B4202" s="12" t="s">
        <v>4230</v>
      </c>
      <c r="C4202" s="12">
        <v>535</v>
      </c>
      <c r="D4202" s="12" t="s">
        <v>23463</v>
      </c>
      <c r="E4202" s="12" t="s">
        <v>23494</v>
      </c>
      <c r="F4202" s="12" t="s">
        <v>23506</v>
      </c>
      <c r="G4202" s="12" t="s">
        <v>23571</v>
      </c>
      <c r="H4202" t="s">
        <v>25722</v>
      </c>
      <c r="I4202" t="s">
        <v>32146</v>
      </c>
      <c r="J4202" t="s">
        <v>51686</v>
      </c>
      <c r="K4202" s="12" t="s">
        <v>58560</v>
      </c>
    </row>
    <row r="4203" spans="1:11" ht="15.95" customHeight="1" x14ac:dyDescent="0.25">
      <c r="A4203" s="12">
        <v>4202</v>
      </c>
      <c r="B4203" s="12" t="s">
        <v>4231</v>
      </c>
      <c r="C4203" s="12">
        <v>536</v>
      </c>
      <c r="D4203" s="12" t="s">
        <v>23463</v>
      </c>
      <c r="E4203" s="12" t="s">
        <v>23494</v>
      </c>
      <c r="F4203" s="12" t="s">
        <v>23506</v>
      </c>
      <c r="G4203" s="12" t="s">
        <v>23571</v>
      </c>
      <c r="H4203" t="s">
        <v>25722</v>
      </c>
      <c r="I4203" t="s">
        <v>32147</v>
      </c>
      <c r="J4203" t="s">
        <v>51686</v>
      </c>
      <c r="K4203" s="12" t="s">
        <v>58561</v>
      </c>
    </row>
    <row r="4204" spans="1:11" ht="15.95" customHeight="1" x14ac:dyDescent="0.25">
      <c r="A4204" s="12">
        <v>4203</v>
      </c>
      <c r="B4204" s="12" t="s">
        <v>4232</v>
      </c>
      <c r="C4204" s="12">
        <v>537</v>
      </c>
      <c r="D4204" s="12" t="s">
        <v>23463</v>
      </c>
      <c r="E4204" s="12" t="s">
        <v>23494</v>
      </c>
      <c r="F4204" s="12" t="s">
        <v>23506</v>
      </c>
      <c r="G4204" s="12" t="s">
        <v>23571</v>
      </c>
      <c r="H4204" t="s">
        <v>25722</v>
      </c>
      <c r="I4204" t="s">
        <v>32148</v>
      </c>
      <c r="J4204" t="s">
        <v>51686</v>
      </c>
      <c r="K4204" s="12" t="s">
        <v>58562</v>
      </c>
    </row>
    <row r="4205" spans="1:11" ht="15.95" customHeight="1" x14ac:dyDescent="0.25">
      <c r="A4205" s="12">
        <v>4204</v>
      </c>
      <c r="B4205" s="12" t="s">
        <v>4233</v>
      </c>
      <c r="C4205" s="12">
        <v>538</v>
      </c>
      <c r="D4205" s="12" t="s">
        <v>23463</v>
      </c>
      <c r="E4205" s="12" t="s">
        <v>23494</v>
      </c>
      <c r="F4205" s="12" t="s">
        <v>23506</v>
      </c>
      <c r="G4205" s="12" t="s">
        <v>23523</v>
      </c>
      <c r="H4205" t="s">
        <v>25723</v>
      </c>
      <c r="I4205" t="s">
        <v>32149</v>
      </c>
      <c r="J4205" t="s">
        <v>51506</v>
      </c>
      <c r="K4205" s="12" t="s">
        <v>58563</v>
      </c>
    </row>
    <row r="4206" spans="1:11" ht="15.95" customHeight="1" x14ac:dyDescent="0.25">
      <c r="A4206" s="12">
        <v>4205</v>
      </c>
      <c r="B4206" s="12" t="s">
        <v>4234</v>
      </c>
      <c r="C4206" s="12">
        <v>539</v>
      </c>
      <c r="D4206" s="12" t="s">
        <v>23463</v>
      </c>
      <c r="E4206" s="12" t="s">
        <v>23494</v>
      </c>
      <c r="F4206" s="12" t="s">
        <v>23506</v>
      </c>
      <c r="G4206" s="12" t="s">
        <v>23523</v>
      </c>
      <c r="H4206" t="s">
        <v>25724</v>
      </c>
      <c r="I4206" t="s">
        <v>32150</v>
      </c>
      <c r="J4206" t="s">
        <v>51691</v>
      </c>
      <c r="K4206" s="12" t="s">
        <v>58564</v>
      </c>
    </row>
    <row r="4207" spans="1:11" ht="15.95" customHeight="1" x14ac:dyDescent="0.25">
      <c r="A4207" s="12">
        <v>4206</v>
      </c>
      <c r="B4207" s="12" t="s">
        <v>4235</v>
      </c>
      <c r="C4207" s="12">
        <v>540</v>
      </c>
      <c r="D4207" s="12" t="s">
        <v>23463</v>
      </c>
      <c r="E4207" s="12" t="s">
        <v>23494</v>
      </c>
      <c r="F4207" s="12" t="s">
        <v>23506</v>
      </c>
      <c r="G4207" s="12" t="s">
        <v>23523</v>
      </c>
      <c r="H4207" t="s">
        <v>25725</v>
      </c>
      <c r="I4207" t="s">
        <v>32151</v>
      </c>
      <c r="J4207" t="s">
        <v>51506</v>
      </c>
      <c r="K4207" s="12" t="s">
        <v>58565</v>
      </c>
    </row>
    <row r="4208" spans="1:11" ht="15.95" customHeight="1" x14ac:dyDescent="0.25">
      <c r="A4208" s="12">
        <v>4207</v>
      </c>
      <c r="B4208" s="12" t="s">
        <v>4236</v>
      </c>
      <c r="C4208" s="12">
        <v>541</v>
      </c>
      <c r="D4208" s="12" t="s">
        <v>23463</v>
      </c>
      <c r="E4208" s="12" t="s">
        <v>23494</v>
      </c>
      <c r="F4208" s="12" t="s">
        <v>23506</v>
      </c>
      <c r="G4208" s="12" t="s">
        <v>23523</v>
      </c>
      <c r="H4208" t="s">
        <v>25726</v>
      </c>
      <c r="I4208" t="s">
        <v>32152</v>
      </c>
      <c r="J4208" t="s">
        <v>51506</v>
      </c>
      <c r="K4208" s="12" t="s">
        <v>58566</v>
      </c>
    </row>
    <row r="4209" spans="1:11" ht="15.95" customHeight="1" x14ac:dyDescent="0.25">
      <c r="A4209" s="12">
        <v>4208</v>
      </c>
      <c r="B4209" s="12" t="s">
        <v>4237</v>
      </c>
      <c r="C4209" s="12">
        <v>542</v>
      </c>
      <c r="D4209" s="12" t="s">
        <v>23463</v>
      </c>
      <c r="E4209" s="12" t="s">
        <v>23494</v>
      </c>
      <c r="F4209" s="12" t="s">
        <v>23506</v>
      </c>
      <c r="G4209" s="12" t="s">
        <v>23523</v>
      </c>
      <c r="H4209" t="s">
        <v>25727</v>
      </c>
      <c r="I4209" t="s">
        <v>32153</v>
      </c>
      <c r="K4209" s="12" t="s">
        <v>58567</v>
      </c>
    </row>
    <row r="4210" spans="1:11" ht="15.95" customHeight="1" x14ac:dyDescent="0.25">
      <c r="A4210" s="12">
        <v>4209</v>
      </c>
      <c r="B4210" s="12" t="s">
        <v>4238</v>
      </c>
      <c r="C4210" s="12">
        <v>543</v>
      </c>
      <c r="D4210" s="12" t="s">
        <v>23463</v>
      </c>
      <c r="E4210" s="12" t="s">
        <v>23494</v>
      </c>
      <c r="F4210" s="12" t="s">
        <v>23506</v>
      </c>
      <c r="G4210" s="12" t="s">
        <v>23523</v>
      </c>
      <c r="H4210" t="s">
        <v>25727</v>
      </c>
      <c r="I4210" t="s">
        <v>32154</v>
      </c>
      <c r="K4210" s="12" t="s">
        <v>58568</v>
      </c>
    </row>
    <row r="4211" spans="1:11" ht="15.95" customHeight="1" x14ac:dyDescent="0.25">
      <c r="A4211" s="12">
        <v>4210</v>
      </c>
      <c r="B4211" s="12" t="s">
        <v>4239</v>
      </c>
      <c r="C4211" s="12">
        <v>544</v>
      </c>
      <c r="D4211" s="12" t="s">
        <v>23463</v>
      </c>
      <c r="E4211" s="12" t="s">
        <v>23494</v>
      </c>
      <c r="F4211" s="12" t="s">
        <v>23506</v>
      </c>
      <c r="G4211" s="12" t="s">
        <v>23523</v>
      </c>
      <c r="H4211" t="s">
        <v>25728</v>
      </c>
      <c r="I4211" t="s">
        <v>32155</v>
      </c>
      <c r="J4211" t="s">
        <v>51506</v>
      </c>
      <c r="K4211" s="12" t="s">
        <v>58569</v>
      </c>
    </row>
    <row r="4212" spans="1:11" ht="15.95" customHeight="1" x14ac:dyDescent="0.25">
      <c r="A4212" s="12">
        <v>4211</v>
      </c>
      <c r="B4212" s="12" t="s">
        <v>4240</v>
      </c>
      <c r="C4212" s="12">
        <v>545</v>
      </c>
      <c r="D4212" s="12" t="s">
        <v>23463</v>
      </c>
      <c r="E4212" s="12" t="s">
        <v>23494</v>
      </c>
      <c r="F4212" s="12" t="s">
        <v>23506</v>
      </c>
      <c r="G4212" s="12" t="s">
        <v>23523</v>
      </c>
      <c r="H4212" t="s">
        <v>25725</v>
      </c>
      <c r="I4212" t="s">
        <v>32156</v>
      </c>
      <c r="J4212" t="s">
        <v>51506</v>
      </c>
      <c r="K4212" s="12" t="s">
        <v>58570</v>
      </c>
    </row>
    <row r="4213" spans="1:11" ht="15.95" customHeight="1" x14ac:dyDescent="0.25">
      <c r="A4213" s="12">
        <v>4212</v>
      </c>
      <c r="B4213" s="12" t="s">
        <v>4241</v>
      </c>
      <c r="C4213" s="12">
        <v>546</v>
      </c>
      <c r="D4213" s="12" t="s">
        <v>23463</v>
      </c>
      <c r="E4213" s="12" t="s">
        <v>23494</v>
      </c>
      <c r="F4213" s="12" t="s">
        <v>23506</v>
      </c>
      <c r="G4213" s="12" t="s">
        <v>23523</v>
      </c>
      <c r="H4213" t="s">
        <v>25726</v>
      </c>
      <c r="I4213" t="s">
        <v>32157</v>
      </c>
      <c r="J4213" t="s">
        <v>51506</v>
      </c>
      <c r="K4213" s="12" t="s">
        <v>58571</v>
      </c>
    </row>
    <row r="4214" spans="1:11" ht="15.95" customHeight="1" x14ac:dyDescent="0.25">
      <c r="A4214" s="12">
        <v>4213</v>
      </c>
      <c r="B4214" s="12" t="s">
        <v>4242</v>
      </c>
      <c r="C4214" s="12">
        <v>547</v>
      </c>
      <c r="D4214" s="12" t="s">
        <v>23463</v>
      </c>
      <c r="E4214" s="12" t="s">
        <v>23494</v>
      </c>
      <c r="F4214" s="12" t="s">
        <v>23506</v>
      </c>
      <c r="G4214" s="12" t="s">
        <v>23523</v>
      </c>
      <c r="H4214" t="s">
        <v>25727</v>
      </c>
      <c r="I4214" t="s">
        <v>32158</v>
      </c>
      <c r="K4214" s="12" t="s">
        <v>58572</v>
      </c>
    </row>
    <row r="4215" spans="1:11" ht="15.95" customHeight="1" x14ac:dyDescent="0.25">
      <c r="A4215" s="12">
        <v>4214</v>
      </c>
      <c r="B4215" s="12" t="s">
        <v>4243</v>
      </c>
      <c r="C4215" s="12">
        <v>548</v>
      </c>
      <c r="D4215" s="12" t="s">
        <v>23463</v>
      </c>
      <c r="E4215" s="12" t="s">
        <v>23494</v>
      </c>
      <c r="F4215" s="12" t="s">
        <v>23506</v>
      </c>
      <c r="G4215" s="12" t="s">
        <v>23523</v>
      </c>
      <c r="H4215" t="s">
        <v>25727</v>
      </c>
      <c r="I4215" t="s">
        <v>32159</v>
      </c>
      <c r="K4215" s="12" t="s">
        <v>58573</v>
      </c>
    </row>
    <row r="4216" spans="1:11" ht="15.95" customHeight="1" x14ac:dyDescent="0.25">
      <c r="A4216" s="12">
        <v>4215</v>
      </c>
      <c r="B4216" s="12" t="s">
        <v>4244</v>
      </c>
      <c r="C4216" s="12">
        <v>549</v>
      </c>
      <c r="D4216" s="12" t="s">
        <v>23463</v>
      </c>
      <c r="E4216" s="12" t="s">
        <v>23494</v>
      </c>
      <c r="F4216" s="12" t="s">
        <v>23506</v>
      </c>
      <c r="G4216" s="12" t="s">
        <v>23523</v>
      </c>
      <c r="H4216" t="s">
        <v>25728</v>
      </c>
      <c r="I4216" t="s">
        <v>32160</v>
      </c>
      <c r="J4216" t="s">
        <v>51506</v>
      </c>
      <c r="K4216" s="12" t="s">
        <v>58574</v>
      </c>
    </row>
    <row r="4217" spans="1:11" ht="15.95" customHeight="1" x14ac:dyDescent="0.25">
      <c r="A4217" s="12">
        <v>4216</v>
      </c>
      <c r="B4217" s="12" t="s">
        <v>4245</v>
      </c>
      <c r="C4217" s="12">
        <v>550</v>
      </c>
      <c r="D4217" s="12" t="s">
        <v>23463</v>
      </c>
      <c r="E4217" s="12" t="s">
        <v>23494</v>
      </c>
      <c r="F4217" s="12" t="s">
        <v>23506</v>
      </c>
      <c r="G4217" s="12" t="s">
        <v>23523</v>
      </c>
      <c r="H4217" t="s">
        <v>25725</v>
      </c>
      <c r="I4217" t="s">
        <v>32161</v>
      </c>
      <c r="J4217" t="s">
        <v>51506</v>
      </c>
      <c r="K4217" s="12" t="s">
        <v>58575</v>
      </c>
    </row>
    <row r="4218" spans="1:11" ht="15.95" customHeight="1" x14ac:dyDescent="0.25">
      <c r="A4218" s="12">
        <v>4217</v>
      </c>
      <c r="B4218" s="12" t="s">
        <v>4246</v>
      </c>
      <c r="C4218" s="12">
        <v>551</v>
      </c>
      <c r="D4218" s="12" t="s">
        <v>23463</v>
      </c>
      <c r="E4218" s="12" t="s">
        <v>23494</v>
      </c>
      <c r="F4218" s="12" t="s">
        <v>23506</v>
      </c>
      <c r="G4218" s="12" t="s">
        <v>23523</v>
      </c>
      <c r="H4218" t="s">
        <v>25726</v>
      </c>
      <c r="I4218" t="s">
        <v>32162</v>
      </c>
      <c r="J4218" t="s">
        <v>51506</v>
      </c>
      <c r="K4218" s="12" t="s">
        <v>58576</v>
      </c>
    </row>
    <row r="4219" spans="1:11" ht="15.95" customHeight="1" x14ac:dyDescent="0.25">
      <c r="A4219" s="12">
        <v>4218</v>
      </c>
      <c r="B4219" s="12" t="s">
        <v>4247</v>
      </c>
      <c r="C4219" s="12">
        <v>552</v>
      </c>
      <c r="D4219" s="12" t="s">
        <v>23463</v>
      </c>
      <c r="E4219" s="12" t="s">
        <v>23494</v>
      </c>
      <c r="F4219" s="12" t="s">
        <v>23506</v>
      </c>
      <c r="G4219" s="12" t="s">
        <v>23523</v>
      </c>
      <c r="H4219" t="s">
        <v>25727</v>
      </c>
      <c r="I4219" t="s">
        <v>32163</v>
      </c>
      <c r="J4219" t="s">
        <v>51692</v>
      </c>
      <c r="K4219" s="12" t="s">
        <v>58577</v>
      </c>
    </row>
    <row r="4220" spans="1:11" ht="15.95" customHeight="1" x14ac:dyDescent="0.25">
      <c r="A4220" s="12">
        <v>4219</v>
      </c>
      <c r="B4220" s="12" t="s">
        <v>4248</v>
      </c>
      <c r="C4220" s="12">
        <v>553</v>
      </c>
      <c r="D4220" s="12" t="s">
        <v>23463</v>
      </c>
      <c r="E4220" s="12" t="s">
        <v>23494</v>
      </c>
      <c r="F4220" s="12" t="s">
        <v>23506</v>
      </c>
      <c r="G4220" s="12" t="s">
        <v>23523</v>
      </c>
      <c r="H4220" t="s">
        <v>25727</v>
      </c>
      <c r="I4220" t="s">
        <v>32164</v>
      </c>
      <c r="J4220" t="s">
        <v>51693</v>
      </c>
      <c r="K4220" s="12" t="s">
        <v>58578</v>
      </c>
    </row>
    <row r="4221" spans="1:11" ht="15.95" customHeight="1" x14ac:dyDescent="0.25">
      <c r="A4221" s="12">
        <v>4220</v>
      </c>
      <c r="B4221" s="12" t="s">
        <v>4249</v>
      </c>
      <c r="C4221" s="12">
        <v>554</v>
      </c>
      <c r="D4221" s="12" t="s">
        <v>23463</v>
      </c>
      <c r="E4221" s="12" t="s">
        <v>23494</v>
      </c>
      <c r="F4221" s="12" t="s">
        <v>23506</v>
      </c>
      <c r="G4221" s="12" t="s">
        <v>23523</v>
      </c>
      <c r="H4221" t="s">
        <v>25728</v>
      </c>
      <c r="I4221" t="s">
        <v>32165</v>
      </c>
      <c r="J4221" t="s">
        <v>51506</v>
      </c>
      <c r="K4221" s="12" t="s">
        <v>58579</v>
      </c>
    </row>
    <row r="4222" spans="1:11" ht="15.95" customHeight="1" x14ac:dyDescent="0.25">
      <c r="A4222" s="12">
        <v>4221</v>
      </c>
      <c r="B4222" s="12" t="s">
        <v>4250</v>
      </c>
      <c r="C4222" s="12">
        <v>555</v>
      </c>
      <c r="D4222" s="12" t="s">
        <v>23463</v>
      </c>
      <c r="E4222" s="12" t="s">
        <v>23494</v>
      </c>
      <c r="F4222" s="12" t="s">
        <v>23506</v>
      </c>
      <c r="G4222" s="12" t="s">
        <v>23523</v>
      </c>
      <c r="H4222" t="s">
        <v>25725</v>
      </c>
      <c r="I4222" t="s">
        <v>32166</v>
      </c>
      <c r="J4222" t="s">
        <v>51506</v>
      </c>
      <c r="K4222" s="12" t="s">
        <v>58580</v>
      </c>
    </row>
    <row r="4223" spans="1:11" ht="15.95" customHeight="1" x14ac:dyDescent="0.25">
      <c r="A4223" s="12">
        <v>4222</v>
      </c>
      <c r="B4223" s="12" t="s">
        <v>4251</v>
      </c>
      <c r="C4223" s="12">
        <v>556</v>
      </c>
      <c r="D4223" s="12" t="s">
        <v>23463</v>
      </c>
      <c r="E4223" s="12" t="s">
        <v>23494</v>
      </c>
      <c r="F4223" s="12" t="s">
        <v>23506</v>
      </c>
      <c r="G4223" s="12" t="s">
        <v>23523</v>
      </c>
      <c r="H4223" t="s">
        <v>25726</v>
      </c>
      <c r="I4223" t="s">
        <v>32167</v>
      </c>
      <c r="J4223" t="s">
        <v>51506</v>
      </c>
      <c r="K4223" s="12" t="s">
        <v>58581</v>
      </c>
    </row>
    <row r="4224" spans="1:11" ht="15.95" customHeight="1" x14ac:dyDescent="0.25">
      <c r="A4224" s="12">
        <v>4223</v>
      </c>
      <c r="B4224" s="12" t="s">
        <v>4252</v>
      </c>
      <c r="C4224" s="12">
        <v>557</v>
      </c>
      <c r="D4224" s="12" t="s">
        <v>23463</v>
      </c>
      <c r="E4224" s="12" t="s">
        <v>23494</v>
      </c>
      <c r="F4224" s="12" t="s">
        <v>23506</v>
      </c>
      <c r="G4224" s="12" t="s">
        <v>23523</v>
      </c>
      <c r="H4224" t="s">
        <v>25727</v>
      </c>
      <c r="I4224" t="s">
        <v>32168</v>
      </c>
      <c r="J4224" t="s">
        <v>51694</v>
      </c>
      <c r="K4224" s="12" t="s">
        <v>58582</v>
      </c>
    </row>
    <row r="4225" spans="1:11" ht="15.95" customHeight="1" x14ac:dyDescent="0.25">
      <c r="A4225" s="12">
        <v>4224</v>
      </c>
      <c r="B4225" s="12" t="s">
        <v>4253</v>
      </c>
      <c r="C4225" s="12">
        <v>558</v>
      </c>
      <c r="D4225" s="12" t="s">
        <v>23463</v>
      </c>
      <c r="E4225" s="12" t="s">
        <v>23494</v>
      </c>
      <c r="F4225" s="12" t="s">
        <v>23506</v>
      </c>
      <c r="G4225" s="12" t="s">
        <v>23523</v>
      </c>
      <c r="H4225" t="s">
        <v>25727</v>
      </c>
      <c r="I4225" t="s">
        <v>32169</v>
      </c>
      <c r="J4225" t="s">
        <v>51695</v>
      </c>
      <c r="K4225" s="12" t="s">
        <v>58583</v>
      </c>
    </row>
    <row r="4226" spans="1:11" ht="15.95" customHeight="1" x14ac:dyDescent="0.25">
      <c r="A4226" s="12">
        <v>4225</v>
      </c>
      <c r="B4226" s="12" t="s">
        <v>4254</v>
      </c>
      <c r="C4226" s="12">
        <v>559</v>
      </c>
      <c r="D4226" s="12" t="s">
        <v>23463</v>
      </c>
      <c r="E4226" s="12" t="s">
        <v>23494</v>
      </c>
      <c r="F4226" s="12" t="s">
        <v>23506</v>
      </c>
      <c r="G4226" s="12" t="s">
        <v>23523</v>
      </c>
      <c r="H4226" t="s">
        <v>25728</v>
      </c>
      <c r="I4226" t="s">
        <v>32170</v>
      </c>
      <c r="J4226" t="s">
        <v>51506</v>
      </c>
      <c r="K4226" s="12" t="s">
        <v>58584</v>
      </c>
    </row>
    <row r="4227" spans="1:11" ht="15.95" customHeight="1" x14ac:dyDescent="0.25">
      <c r="A4227" s="12">
        <v>4226</v>
      </c>
      <c r="B4227" s="12" t="s">
        <v>4255</v>
      </c>
      <c r="C4227" s="12">
        <v>560</v>
      </c>
      <c r="D4227" s="12" t="s">
        <v>23463</v>
      </c>
      <c r="E4227" s="12" t="s">
        <v>23494</v>
      </c>
      <c r="F4227" s="12" t="s">
        <v>23506</v>
      </c>
      <c r="G4227" s="12" t="s">
        <v>23523</v>
      </c>
      <c r="I4227" t="s">
        <v>32171</v>
      </c>
      <c r="J4227" t="s">
        <v>51506</v>
      </c>
      <c r="K4227" s="12" t="s">
        <v>58585</v>
      </c>
    </row>
    <row r="4228" spans="1:11" ht="15.95" customHeight="1" x14ac:dyDescent="0.25">
      <c r="A4228" s="12">
        <v>4227</v>
      </c>
      <c r="B4228" s="12" t="s">
        <v>4256</v>
      </c>
      <c r="C4228" s="12">
        <v>561</v>
      </c>
      <c r="D4228" s="12" t="s">
        <v>23463</v>
      </c>
      <c r="E4228" s="12" t="s">
        <v>23494</v>
      </c>
      <c r="F4228" s="12" t="s">
        <v>23506</v>
      </c>
      <c r="G4228" s="12" t="s">
        <v>23523</v>
      </c>
      <c r="I4228" t="s">
        <v>32172</v>
      </c>
      <c r="K4228" s="12" t="s">
        <v>58586</v>
      </c>
    </row>
    <row r="4229" spans="1:11" ht="15.95" customHeight="1" x14ac:dyDescent="0.25">
      <c r="A4229" s="12">
        <v>4228</v>
      </c>
      <c r="B4229" s="12" t="s">
        <v>4257</v>
      </c>
      <c r="C4229" s="12">
        <v>562</v>
      </c>
      <c r="D4229" s="12" t="s">
        <v>23463</v>
      </c>
      <c r="E4229" s="12" t="s">
        <v>23494</v>
      </c>
      <c r="F4229" s="12" t="s">
        <v>23506</v>
      </c>
      <c r="G4229" s="12" t="s">
        <v>23523</v>
      </c>
      <c r="I4229" t="s">
        <v>32173</v>
      </c>
      <c r="K4229" s="12" t="s">
        <v>58587</v>
      </c>
    </row>
    <row r="4230" spans="1:11" ht="15.95" customHeight="1" x14ac:dyDescent="0.25">
      <c r="A4230" s="12">
        <v>4229</v>
      </c>
      <c r="B4230" s="12" t="s">
        <v>4258</v>
      </c>
      <c r="C4230" s="12">
        <v>563</v>
      </c>
      <c r="D4230" s="12" t="s">
        <v>23463</v>
      </c>
      <c r="E4230" s="12" t="s">
        <v>23494</v>
      </c>
      <c r="F4230" s="12" t="s">
        <v>23506</v>
      </c>
      <c r="G4230" s="12" t="s">
        <v>23523</v>
      </c>
      <c r="I4230" t="s">
        <v>32174</v>
      </c>
      <c r="J4230" t="s">
        <v>51696</v>
      </c>
      <c r="K4230" s="12" t="s">
        <v>58588</v>
      </c>
    </row>
    <row r="4231" spans="1:11" ht="15.95" customHeight="1" x14ac:dyDescent="0.25">
      <c r="A4231" s="12">
        <v>4230</v>
      </c>
      <c r="B4231" s="12" t="s">
        <v>4259</v>
      </c>
      <c r="C4231" s="12">
        <v>564</v>
      </c>
      <c r="D4231" s="12" t="s">
        <v>23463</v>
      </c>
      <c r="E4231" s="12" t="s">
        <v>23494</v>
      </c>
      <c r="F4231" s="12" t="s">
        <v>23506</v>
      </c>
      <c r="G4231" s="12" t="s">
        <v>23523</v>
      </c>
      <c r="I4231" t="s">
        <v>32175</v>
      </c>
      <c r="J4231" t="s">
        <v>51696</v>
      </c>
      <c r="K4231" s="12" t="s">
        <v>58589</v>
      </c>
    </row>
    <row r="4232" spans="1:11" ht="15.95" customHeight="1" x14ac:dyDescent="0.25">
      <c r="A4232" s="12">
        <v>4231</v>
      </c>
      <c r="B4232" s="12" t="s">
        <v>4260</v>
      </c>
      <c r="C4232" s="12">
        <v>565</v>
      </c>
      <c r="D4232" s="12" t="s">
        <v>23463</v>
      </c>
      <c r="E4232" s="12" t="s">
        <v>23494</v>
      </c>
      <c r="F4232" s="12" t="s">
        <v>23506</v>
      </c>
      <c r="G4232" s="12" t="s">
        <v>23523</v>
      </c>
      <c r="I4232" t="s">
        <v>32176</v>
      </c>
      <c r="J4232" t="s">
        <v>51697</v>
      </c>
      <c r="K4232" s="12" t="s">
        <v>58590</v>
      </c>
    </row>
    <row r="4233" spans="1:11" ht="15.95" customHeight="1" x14ac:dyDescent="0.25">
      <c r="A4233" s="12">
        <v>4232</v>
      </c>
      <c r="B4233" s="12" t="s">
        <v>4261</v>
      </c>
      <c r="C4233" s="12">
        <v>566</v>
      </c>
      <c r="D4233" s="12" t="s">
        <v>23463</v>
      </c>
      <c r="E4233" s="12" t="s">
        <v>23494</v>
      </c>
      <c r="F4233" s="12" t="s">
        <v>23506</v>
      </c>
      <c r="G4233" s="12" t="s">
        <v>23523</v>
      </c>
      <c r="I4233" t="s">
        <v>32177</v>
      </c>
      <c r="J4233" t="s">
        <v>51698</v>
      </c>
      <c r="K4233" s="12" t="s">
        <v>58591</v>
      </c>
    </row>
    <row r="4234" spans="1:11" ht="15.95" customHeight="1" x14ac:dyDescent="0.25">
      <c r="A4234" s="12">
        <v>4233</v>
      </c>
      <c r="B4234" s="12" t="s">
        <v>4262</v>
      </c>
      <c r="C4234" s="12">
        <v>567</v>
      </c>
      <c r="D4234" s="12" t="s">
        <v>23463</v>
      </c>
      <c r="E4234" s="12" t="s">
        <v>23494</v>
      </c>
      <c r="F4234" s="12" t="s">
        <v>23506</v>
      </c>
      <c r="G4234" s="12" t="s">
        <v>23523</v>
      </c>
      <c r="H4234" t="s">
        <v>25729</v>
      </c>
      <c r="I4234" t="s">
        <v>32178</v>
      </c>
      <c r="J4234" t="s">
        <v>51699</v>
      </c>
      <c r="K4234" s="12" t="s">
        <v>58592</v>
      </c>
    </row>
    <row r="4235" spans="1:11" ht="15.95" customHeight="1" x14ac:dyDescent="0.25">
      <c r="A4235" s="12">
        <v>4234</v>
      </c>
      <c r="B4235" s="12" t="s">
        <v>4263</v>
      </c>
      <c r="C4235" s="12">
        <v>568</v>
      </c>
      <c r="D4235" s="12" t="s">
        <v>23463</v>
      </c>
      <c r="E4235" s="12" t="s">
        <v>23494</v>
      </c>
      <c r="F4235" s="12" t="s">
        <v>23506</v>
      </c>
      <c r="G4235" s="12" t="s">
        <v>23523</v>
      </c>
      <c r="H4235" t="s">
        <v>25730</v>
      </c>
      <c r="I4235" t="s">
        <v>32179</v>
      </c>
      <c r="J4235" t="s">
        <v>51700</v>
      </c>
      <c r="K4235" s="12" t="s">
        <v>58593</v>
      </c>
    </row>
    <row r="4236" spans="1:11" ht="15.95" customHeight="1" x14ac:dyDescent="0.25">
      <c r="A4236" s="12">
        <v>4235</v>
      </c>
      <c r="B4236" s="12" t="s">
        <v>4264</v>
      </c>
      <c r="C4236" s="12">
        <v>569</v>
      </c>
      <c r="D4236" s="12" t="s">
        <v>23463</v>
      </c>
      <c r="E4236" s="12" t="s">
        <v>23494</v>
      </c>
      <c r="F4236" s="12" t="s">
        <v>23506</v>
      </c>
      <c r="G4236" s="12" t="s">
        <v>23523</v>
      </c>
      <c r="H4236" t="s">
        <v>25731</v>
      </c>
      <c r="I4236" t="s">
        <v>32180</v>
      </c>
      <c r="J4236" t="s">
        <v>51701</v>
      </c>
      <c r="K4236" s="12" t="s">
        <v>58594</v>
      </c>
    </row>
    <row r="4237" spans="1:11" ht="15.95" customHeight="1" x14ac:dyDescent="0.25">
      <c r="A4237" s="12">
        <v>4236</v>
      </c>
      <c r="B4237" s="12" t="s">
        <v>4265</v>
      </c>
      <c r="C4237" s="12">
        <v>570</v>
      </c>
      <c r="D4237" s="12" t="s">
        <v>23463</v>
      </c>
      <c r="E4237" s="12" t="s">
        <v>23494</v>
      </c>
      <c r="F4237" s="12" t="s">
        <v>23506</v>
      </c>
      <c r="G4237" s="12" t="s">
        <v>23523</v>
      </c>
      <c r="H4237" t="s">
        <v>25154</v>
      </c>
      <c r="I4237" t="s">
        <v>32181</v>
      </c>
      <c r="J4237" t="s">
        <v>51506</v>
      </c>
      <c r="K4237" s="12" t="s">
        <v>58595</v>
      </c>
    </row>
    <row r="4238" spans="1:11" ht="15.95" customHeight="1" x14ac:dyDescent="0.25">
      <c r="A4238" s="12">
        <v>4237</v>
      </c>
      <c r="B4238" s="12" t="s">
        <v>4266</v>
      </c>
      <c r="C4238" s="12">
        <v>571</v>
      </c>
      <c r="D4238" s="12" t="s">
        <v>23463</v>
      </c>
      <c r="E4238" s="12" t="s">
        <v>23494</v>
      </c>
      <c r="F4238" s="12" t="s">
        <v>23509</v>
      </c>
      <c r="G4238" s="12" t="s">
        <v>23527</v>
      </c>
      <c r="H4238" t="s">
        <v>25732</v>
      </c>
      <c r="I4238" t="s">
        <v>32182</v>
      </c>
      <c r="J4238" t="s">
        <v>51702</v>
      </c>
      <c r="K4238" s="12" t="s">
        <v>58596</v>
      </c>
    </row>
    <row r="4239" spans="1:11" ht="15.95" customHeight="1" x14ac:dyDescent="0.25">
      <c r="A4239" s="12">
        <v>4238</v>
      </c>
      <c r="B4239" s="12" t="s">
        <v>4267</v>
      </c>
      <c r="C4239" s="12">
        <v>572</v>
      </c>
      <c r="D4239" s="12" t="s">
        <v>23463</v>
      </c>
      <c r="E4239" s="12" t="s">
        <v>23494</v>
      </c>
      <c r="F4239" s="12" t="s">
        <v>23509</v>
      </c>
      <c r="G4239" s="12" t="s">
        <v>23537</v>
      </c>
      <c r="H4239" t="s">
        <v>25733</v>
      </c>
      <c r="I4239" t="s">
        <v>32183</v>
      </c>
      <c r="J4239" t="s">
        <v>51703</v>
      </c>
      <c r="K4239" s="12" t="s">
        <v>58597</v>
      </c>
    </row>
    <row r="4240" spans="1:11" ht="15.95" customHeight="1" x14ac:dyDescent="0.25">
      <c r="A4240" s="12">
        <v>4239</v>
      </c>
      <c r="B4240" s="12" t="s">
        <v>4268</v>
      </c>
      <c r="C4240" s="12">
        <v>573</v>
      </c>
      <c r="D4240" s="12" t="s">
        <v>23463</v>
      </c>
      <c r="E4240" s="12" t="s">
        <v>23494</v>
      </c>
      <c r="F4240" s="12" t="s">
        <v>23509</v>
      </c>
      <c r="G4240" s="12" t="s">
        <v>23537</v>
      </c>
      <c r="H4240" t="s">
        <v>25733</v>
      </c>
      <c r="I4240" t="s">
        <v>32184</v>
      </c>
      <c r="K4240" s="12" t="s">
        <v>58598</v>
      </c>
    </row>
    <row r="4241" spans="1:11" ht="15.95" customHeight="1" x14ac:dyDescent="0.25">
      <c r="A4241" s="12">
        <v>4240</v>
      </c>
      <c r="B4241" s="12" t="s">
        <v>4269</v>
      </c>
      <c r="C4241" s="12">
        <v>574</v>
      </c>
      <c r="D4241" s="12" t="s">
        <v>23463</v>
      </c>
      <c r="E4241" s="12" t="s">
        <v>23494</v>
      </c>
      <c r="F4241" s="12" t="s">
        <v>23509</v>
      </c>
      <c r="G4241" s="12" t="s">
        <v>23537</v>
      </c>
      <c r="H4241" t="s">
        <v>25733</v>
      </c>
      <c r="I4241" t="s">
        <v>32185</v>
      </c>
      <c r="K4241" s="12" t="s">
        <v>58599</v>
      </c>
    </row>
    <row r="4242" spans="1:11" ht="15.95" customHeight="1" x14ac:dyDescent="0.25">
      <c r="A4242" s="12">
        <v>4241</v>
      </c>
      <c r="B4242" s="12" t="s">
        <v>4270</v>
      </c>
      <c r="C4242" s="12">
        <v>575</v>
      </c>
      <c r="D4242" s="12" t="s">
        <v>23463</v>
      </c>
      <c r="E4242" s="12" t="s">
        <v>23494</v>
      </c>
      <c r="F4242" s="12" t="s">
        <v>23509</v>
      </c>
      <c r="G4242" s="12" t="s">
        <v>23537</v>
      </c>
      <c r="H4242" t="s">
        <v>25733</v>
      </c>
      <c r="I4242" t="s">
        <v>32186</v>
      </c>
      <c r="K4242" s="12" t="s">
        <v>58600</v>
      </c>
    </row>
    <row r="4243" spans="1:11" ht="15.95" customHeight="1" x14ac:dyDescent="0.25">
      <c r="A4243" s="12">
        <v>4242</v>
      </c>
      <c r="B4243" s="12" t="s">
        <v>4271</v>
      </c>
      <c r="C4243" s="12">
        <v>576</v>
      </c>
      <c r="D4243" s="12" t="s">
        <v>23463</v>
      </c>
      <c r="E4243" s="12" t="s">
        <v>23494</v>
      </c>
      <c r="F4243" s="12" t="s">
        <v>23509</v>
      </c>
      <c r="G4243" s="12" t="s">
        <v>23537</v>
      </c>
      <c r="H4243" t="s">
        <v>25733</v>
      </c>
      <c r="I4243" t="s">
        <v>32187</v>
      </c>
      <c r="K4243" s="12" t="s">
        <v>58601</v>
      </c>
    </row>
    <row r="4244" spans="1:11" ht="15.95" customHeight="1" x14ac:dyDescent="0.25">
      <c r="A4244" s="12">
        <v>4243</v>
      </c>
      <c r="B4244" s="12" t="s">
        <v>4272</v>
      </c>
      <c r="C4244" s="12">
        <v>577</v>
      </c>
      <c r="D4244" s="12" t="s">
        <v>23463</v>
      </c>
      <c r="E4244" s="12" t="s">
        <v>23494</v>
      </c>
      <c r="F4244" s="12" t="s">
        <v>23509</v>
      </c>
      <c r="G4244" s="12" t="s">
        <v>23537</v>
      </c>
      <c r="H4244" t="s">
        <v>25733</v>
      </c>
      <c r="I4244" t="s">
        <v>32188</v>
      </c>
      <c r="K4244" s="12" t="s">
        <v>58602</v>
      </c>
    </row>
    <row r="4245" spans="1:11" ht="15.95" customHeight="1" x14ac:dyDescent="0.25">
      <c r="A4245" s="12">
        <v>4244</v>
      </c>
      <c r="B4245" s="12" t="s">
        <v>4273</v>
      </c>
      <c r="C4245" s="12">
        <v>578</v>
      </c>
      <c r="D4245" s="12" t="s">
        <v>23463</v>
      </c>
      <c r="E4245" s="12" t="s">
        <v>23494</v>
      </c>
      <c r="F4245" s="12" t="s">
        <v>23509</v>
      </c>
      <c r="G4245" s="12" t="s">
        <v>23537</v>
      </c>
      <c r="H4245" t="s">
        <v>25733</v>
      </c>
      <c r="I4245" t="s">
        <v>32189</v>
      </c>
      <c r="J4245" t="s">
        <v>51704</v>
      </c>
      <c r="K4245" s="12" t="s">
        <v>58603</v>
      </c>
    </row>
    <row r="4246" spans="1:11" ht="15.95" customHeight="1" x14ac:dyDescent="0.25">
      <c r="A4246" s="12">
        <v>4245</v>
      </c>
      <c r="B4246" s="12" t="s">
        <v>4274</v>
      </c>
      <c r="C4246" s="12">
        <v>579</v>
      </c>
      <c r="D4246" s="12" t="s">
        <v>23463</v>
      </c>
      <c r="E4246" s="12" t="s">
        <v>23494</v>
      </c>
      <c r="F4246" s="12" t="s">
        <v>23509</v>
      </c>
      <c r="G4246" s="12" t="s">
        <v>23537</v>
      </c>
      <c r="H4246" t="s">
        <v>25733</v>
      </c>
      <c r="I4246" t="s">
        <v>32190</v>
      </c>
      <c r="K4246" s="12" t="s">
        <v>58604</v>
      </c>
    </row>
    <row r="4247" spans="1:11" ht="15.95" customHeight="1" x14ac:dyDescent="0.25">
      <c r="A4247" s="12">
        <v>4246</v>
      </c>
      <c r="B4247" s="12" t="s">
        <v>4275</v>
      </c>
      <c r="C4247" s="12">
        <v>580</v>
      </c>
      <c r="D4247" s="12" t="s">
        <v>23463</v>
      </c>
      <c r="E4247" s="12" t="s">
        <v>23494</v>
      </c>
      <c r="F4247" s="12" t="s">
        <v>23509</v>
      </c>
      <c r="G4247" s="12" t="s">
        <v>23537</v>
      </c>
      <c r="H4247" t="s">
        <v>25733</v>
      </c>
      <c r="I4247" t="s">
        <v>32191</v>
      </c>
      <c r="K4247" s="12" t="s">
        <v>58605</v>
      </c>
    </row>
    <row r="4248" spans="1:11" ht="15.95" customHeight="1" x14ac:dyDescent="0.25">
      <c r="A4248" s="12">
        <v>4247</v>
      </c>
      <c r="B4248" s="12" t="s">
        <v>4276</v>
      </c>
      <c r="C4248" s="12">
        <v>581</v>
      </c>
      <c r="D4248" s="12" t="s">
        <v>23463</v>
      </c>
      <c r="E4248" s="12" t="s">
        <v>23494</v>
      </c>
      <c r="F4248" s="12" t="s">
        <v>23509</v>
      </c>
      <c r="G4248" s="12" t="s">
        <v>23537</v>
      </c>
      <c r="H4248" t="s">
        <v>25733</v>
      </c>
      <c r="I4248" t="s">
        <v>32192</v>
      </c>
      <c r="K4248" s="12" t="s">
        <v>58606</v>
      </c>
    </row>
    <row r="4249" spans="1:11" ht="15.95" customHeight="1" x14ac:dyDescent="0.25">
      <c r="A4249" s="12">
        <v>4248</v>
      </c>
      <c r="B4249" s="12" t="s">
        <v>4277</v>
      </c>
      <c r="C4249" s="12">
        <v>582</v>
      </c>
      <c r="D4249" s="12" t="s">
        <v>23463</v>
      </c>
      <c r="E4249" s="12" t="s">
        <v>23494</v>
      </c>
      <c r="F4249" s="12" t="s">
        <v>23509</v>
      </c>
      <c r="G4249" s="12" t="s">
        <v>23537</v>
      </c>
      <c r="H4249" t="s">
        <v>25733</v>
      </c>
      <c r="I4249" t="s">
        <v>32193</v>
      </c>
      <c r="K4249" s="12" t="s">
        <v>58607</v>
      </c>
    </row>
    <row r="4250" spans="1:11" ht="15.95" customHeight="1" x14ac:dyDescent="0.25">
      <c r="A4250" s="12">
        <v>4249</v>
      </c>
      <c r="B4250" s="12" t="s">
        <v>4278</v>
      </c>
      <c r="C4250" s="12">
        <v>583</v>
      </c>
      <c r="D4250" s="12" t="s">
        <v>23463</v>
      </c>
      <c r="E4250" s="12" t="s">
        <v>23494</v>
      </c>
      <c r="F4250" s="12" t="s">
        <v>23509</v>
      </c>
      <c r="G4250" s="12" t="s">
        <v>23537</v>
      </c>
      <c r="H4250" t="s">
        <v>25733</v>
      </c>
      <c r="I4250" t="s">
        <v>32194</v>
      </c>
      <c r="K4250" s="12" t="s">
        <v>58608</v>
      </c>
    </row>
    <row r="4251" spans="1:11" ht="15.95" customHeight="1" x14ac:dyDescent="0.25">
      <c r="A4251" s="12">
        <v>4250</v>
      </c>
      <c r="B4251" s="12" t="s">
        <v>4279</v>
      </c>
      <c r="C4251" s="12">
        <v>584</v>
      </c>
      <c r="D4251" s="12" t="s">
        <v>23463</v>
      </c>
      <c r="E4251" s="12" t="s">
        <v>23494</v>
      </c>
      <c r="F4251" s="12" t="s">
        <v>23509</v>
      </c>
      <c r="G4251" s="12" t="s">
        <v>23537</v>
      </c>
      <c r="H4251" t="s">
        <v>25733</v>
      </c>
      <c r="I4251" t="s">
        <v>32195</v>
      </c>
      <c r="J4251" t="s">
        <v>51704</v>
      </c>
      <c r="K4251" s="12" t="s">
        <v>58609</v>
      </c>
    </row>
    <row r="4252" spans="1:11" ht="15.95" customHeight="1" x14ac:dyDescent="0.25">
      <c r="A4252" s="12">
        <v>4251</v>
      </c>
      <c r="B4252" s="12" t="s">
        <v>4280</v>
      </c>
      <c r="C4252" s="12">
        <v>585</v>
      </c>
      <c r="D4252" s="12" t="s">
        <v>23463</v>
      </c>
      <c r="E4252" s="12" t="s">
        <v>23494</v>
      </c>
      <c r="F4252" s="12" t="s">
        <v>23509</v>
      </c>
      <c r="G4252" s="12" t="s">
        <v>23537</v>
      </c>
      <c r="H4252" t="s">
        <v>25733</v>
      </c>
      <c r="I4252" t="s">
        <v>32196</v>
      </c>
      <c r="K4252" s="12" t="s">
        <v>58610</v>
      </c>
    </row>
    <row r="4253" spans="1:11" ht="15.95" customHeight="1" x14ac:dyDescent="0.25">
      <c r="A4253" s="12">
        <v>4252</v>
      </c>
      <c r="B4253" s="12" t="s">
        <v>4281</v>
      </c>
      <c r="C4253" s="12">
        <v>586</v>
      </c>
      <c r="D4253" s="12" t="s">
        <v>23463</v>
      </c>
      <c r="E4253" s="12" t="s">
        <v>23494</v>
      </c>
      <c r="F4253" s="12" t="s">
        <v>23509</v>
      </c>
      <c r="G4253" s="12" t="s">
        <v>23537</v>
      </c>
      <c r="H4253" t="s">
        <v>25733</v>
      </c>
      <c r="I4253" t="s">
        <v>32197</v>
      </c>
      <c r="K4253" s="12" t="s">
        <v>58611</v>
      </c>
    </row>
    <row r="4254" spans="1:11" ht="15.95" customHeight="1" x14ac:dyDescent="0.25">
      <c r="A4254" s="12">
        <v>4253</v>
      </c>
      <c r="B4254" s="12" t="s">
        <v>4282</v>
      </c>
      <c r="C4254" s="12">
        <v>587</v>
      </c>
      <c r="D4254" s="12" t="s">
        <v>23463</v>
      </c>
      <c r="E4254" s="12" t="s">
        <v>23494</v>
      </c>
      <c r="F4254" s="12" t="s">
        <v>23509</v>
      </c>
      <c r="G4254" s="12" t="s">
        <v>23537</v>
      </c>
      <c r="H4254" t="s">
        <v>25733</v>
      </c>
      <c r="I4254" t="s">
        <v>32198</v>
      </c>
      <c r="K4254" s="12" t="s">
        <v>58612</v>
      </c>
    </row>
    <row r="4255" spans="1:11" ht="15.95" customHeight="1" x14ac:dyDescent="0.25">
      <c r="A4255" s="12">
        <v>4254</v>
      </c>
      <c r="B4255" s="12" t="s">
        <v>4283</v>
      </c>
      <c r="C4255" s="12">
        <v>588</v>
      </c>
      <c r="D4255" s="12" t="s">
        <v>23463</v>
      </c>
      <c r="E4255" s="12" t="s">
        <v>23494</v>
      </c>
      <c r="F4255" s="12" t="s">
        <v>23509</v>
      </c>
      <c r="G4255" s="12" t="s">
        <v>23537</v>
      </c>
      <c r="H4255" t="s">
        <v>25733</v>
      </c>
      <c r="I4255" t="s">
        <v>32199</v>
      </c>
      <c r="K4255" s="12" t="s">
        <v>58613</v>
      </c>
    </row>
    <row r="4256" spans="1:11" ht="15.95" customHeight="1" x14ac:dyDescent="0.25">
      <c r="A4256" s="12">
        <v>4255</v>
      </c>
      <c r="B4256" s="12" t="s">
        <v>4284</v>
      </c>
      <c r="C4256" s="12">
        <v>589</v>
      </c>
      <c r="D4256" s="12" t="s">
        <v>23463</v>
      </c>
      <c r="E4256" s="12" t="s">
        <v>23494</v>
      </c>
      <c r="F4256" s="12" t="s">
        <v>23509</v>
      </c>
      <c r="G4256" s="12" t="s">
        <v>23537</v>
      </c>
      <c r="H4256" t="s">
        <v>25733</v>
      </c>
      <c r="I4256" t="s">
        <v>32200</v>
      </c>
      <c r="K4256" s="12" t="s">
        <v>58614</v>
      </c>
    </row>
    <row r="4257" spans="1:11" ht="15.95" customHeight="1" x14ac:dyDescent="0.25">
      <c r="A4257" s="12">
        <v>4256</v>
      </c>
      <c r="B4257" s="12" t="s">
        <v>4285</v>
      </c>
      <c r="C4257" s="12">
        <v>590</v>
      </c>
      <c r="D4257" s="12" t="s">
        <v>23463</v>
      </c>
      <c r="E4257" s="12" t="s">
        <v>23494</v>
      </c>
      <c r="F4257" s="12" t="s">
        <v>23509</v>
      </c>
      <c r="G4257" s="12" t="s">
        <v>23537</v>
      </c>
      <c r="H4257" t="s">
        <v>25733</v>
      </c>
      <c r="I4257" t="s">
        <v>32201</v>
      </c>
      <c r="J4257" t="s">
        <v>51704</v>
      </c>
      <c r="K4257" s="12" t="s">
        <v>58615</v>
      </c>
    </row>
    <row r="4258" spans="1:11" ht="15.95" customHeight="1" x14ac:dyDescent="0.25">
      <c r="A4258" s="12">
        <v>4257</v>
      </c>
      <c r="B4258" s="12" t="s">
        <v>4286</v>
      </c>
      <c r="C4258" s="12">
        <v>591</v>
      </c>
      <c r="D4258" s="12" t="s">
        <v>23463</v>
      </c>
      <c r="E4258" s="12" t="s">
        <v>23494</v>
      </c>
      <c r="F4258" s="12" t="s">
        <v>23509</v>
      </c>
      <c r="G4258" s="12" t="s">
        <v>23537</v>
      </c>
      <c r="H4258" t="s">
        <v>25733</v>
      </c>
      <c r="I4258" t="s">
        <v>32202</v>
      </c>
      <c r="K4258" s="12" t="s">
        <v>58616</v>
      </c>
    </row>
    <row r="4259" spans="1:11" ht="15.95" customHeight="1" x14ac:dyDescent="0.25">
      <c r="A4259" s="12">
        <v>4258</v>
      </c>
      <c r="B4259" s="12" t="s">
        <v>4287</v>
      </c>
      <c r="C4259" s="12">
        <v>592</v>
      </c>
      <c r="D4259" s="12" t="s">
        <v>23463</v>
      </c>
      <c r="E4259" s="12" t="s">
        <v>23494</v>
      </c>
      <c r="F4259" s="12" t="s">
        <v>23509</v>
      </c>
      <c r="G4259" s="12" t="s">
        <v>23537</v>
      </c>
      <c r="H4259" t="s">
        <v>25733</v>
      </c>
      <c r="I4259" t="s">
        <v>32203</v>
      </c>
      <c r="K4259" s="12" t="s">
        <v>58617</v>
      </c>
    </row>
    <row r="4260" spans="1:11" ht="15.95" customHeight="1" x14ac:dyDescent="0.25">
      <c r="A4260" s="12">
        <v>4259</v>
      </c>
      <c r="B4260" s="12" t="s">
        <v>4288</v>
      </c>
      <c r="C4260" s="12">
        <v>593</v>
      </c>
      <c r="D4260" s="12" t="s">
        <v>23463</v>
      </c>
      <c r="E4260" s="12" t="s">
        <v>23494</v>
      </c>
      <c r="F4260" s="12" t="s">
        <v>23509</v>
      </c>
      <c r="G4260" s="12" t="s">
        <v>23537</v>
      </c>
      <c r="H4260" t="s">
        <v>25733</v>
      </c>
      <c r="I4260" t="s">
        <v>32204</v>
      </c>
      <c r="K4260" s="12" t="s">
        <v>58618</v>
      </c>
    </row>
    <row r="4261" spans="1:11" ht="15.95" customHeight="1" x14ac:dyDescent="0.25">
      <c r="A4261" s="12">
        <v>4260</v>
      </c>
      <c r="B4261" s="12" t="s">
        <v>4289</v>
      </c>
      <c r="C4261" s="12">
        <v>594</v>
      </c>
      <c r="D4261" s="12" t="s">
        <v>23463</v>
      </c>
      <c r="E4261" s="12" t="s">
        <v>23494</v>
      </c>
      <c r="F4261" s="12" t="s">
        <v>23509</v>
      </c>
      <c r="G4261" s="12" t="s">
        <v>23537</v>
      </c>
      <c r="H4261" t="s">
        <v>25733</v>
      </c>
      <c r="I4261" t="s">
        <v>32205</v>
      </c>
      <c r="K4261" s="12" t="s">
        <v>58619</v>
      </c>
    </row>
    <row r="4262" spans="1:11" ht="15.95" customHeight="1" x14ac:dyDescent="0.25">
      <c r="A4262" s="12">
        <v>4261</v>
      </c>
      <c r="B4262" s="12" t="s">
        <v>4290</v>
      </c>
      <c r="C4262" s="12">
        <v>595</v>
      </c>
      <c r="D4262" s="12" t="s">
        <v>23463</v>
      </c>
      <c r="E4262" s="12" t="s">
        <v>23494</v>
      </c>
      <c r="F4262" s="12" t="s">
        <v>23509</v>
      </c>
      <c r="G4262" s="12" t="s">
        <v>23537</v>
      </c>
      <c r="H4262" t="s">
        <v>25733</v>
      </c>
      <c r="I4262" t="s">
        <v>32206</v>
      </c>
      <c r="K4262" s="12" t="s">
        <v>58620</v>
      </c>
    </row>
    <row r="4263" spans="1:11" ht="15.95" customHeight="1" x14ac:dyDescent="0.25">
      <c r="A4263" s="12">
        <v>4262</v>
      </c>
      <c r="B4263" s="12" t="s">
        <v>4291</v>
      </c>
      <c r="C4263" s="12">
        <v>596</v>
      </c>
      <c r="D4263" s="12" t="s">
        <v>23463</v>
      </c>
      <c r="E4263" s="12" t="s">
        <v>23494</v>
      </c>
      <c r="F4263" s="12" t="s">
        <v>23509</v>
      </c>
      <c r="G4263" s="12" t="s">
        <v>23527</v>
      </c>
      <c r="H4263" t="s">
        <v>25734</v>
      </c>
      <c r="I4263" t="s">
        <v>32207</v>
      </c>
      <c r="J4263" t="s">
        <v>51705</v>
      </c>
      <c r="K4263" s="12" t="s">
        <v>58621</v>
      </c>
    </row>
    <row r="4264" spans="1:11" ht="15.95" customHeight="1" x14ac:dyDescent="0.25">
      <c r="A4264" s="12">
        <v>4263</v>
      </c>
      <c r="B4264" s="12" t="s">
        <v>4292</v>
      </c>
      <c r="C4264" s="12">
        <v>597</v>
      </c>
      <c r="D4264" s="12" t="s">
        <v>23463</v>
      </c>
      <c r="E4264" s="12" t="s">
        <v>23494</v>
      </c>
      <c r="F4264" s="12" t="s">
        <v>23509</v>
      </c>
      <c r="G4264" s="12" t="s">
        <v>23527</v>
      </c>
      <c r="H4264" t="s">
        <v>25735</v>
      </c>
      <c r="I4264" t="s">
        <v>32208</v>
      </c>
      <c r="J4264" t="s">
        <v>51706</v>
      </c>
      <c r="K4264" s="12" t="s">
        <v>58622</v>
      </c>
    </row>
    <row r="4265" spans="1:11" ht="15.95" customHeight="1" x14ac:dyDescent="0.25">
      <c r="A4265" s="12">
        <v>4264</v>
      </c>
      <c r="B4265" s="12" t="s">
        <v>4293</v>
      </c>
      <c r="C4265" s="12">
        <v>598</v>
      </c>
      <c r="D4265" s="12" t="s">
        <v>23463</v>
      </c>
      <c r="E4265" s="12" t="s">
        <v>23494</v>
      </c>
      <c r="F4265" s="12" t="s">
        <v>23509</v>
      </c>
      <c r="G4265" s="12" t="s">
        <v>23527</v>
      </c>
      <c r="H4265" t="s">
        <v>25736</v>
      </c>
      <c r="I4265" t="s">
        <v>32209</v>
      </c>
      <c r="J4265" t="s">
        <v>51707</v>
      </c>
      <c r="K4265" s="12" t="s">
        <v>58623</v>
      </c>
    </row>
    <row r="4266" spans="1:11" ht="15.95" customHeight="1" x14ac:dyDescent="0.25">
      <c r="A4266" s="12">
        <v>4265</v>
      </c>
      <c r="B4266" s="12" t="s">
        <v>4294</v>
      </c>
      <c r="C4266" s="12">
        <v>599</v>
      </c>
      <c r="D4266" s="12" t="s">
        <v>23463</v>
      </c>
      <c r="E4266" s="12" t="s">
        <v>23494</v>
      </c>
      <c r="F4266" s="12" t="s">
        <v>23509</v>
      </c>
      <c r="G4266" s="12" t="s">
        <v>23527</v>
      </c>
      <c r="H4266" t="s">
        <v>25737</v>
      </c>
      <c r="I4266" t="s">
        <v>32210</v>
      </c>
      <c r="J4266" t="s">
        <v>51506</v>
      </c>
      <c r="K4266" s="12" t="s">
        <v>58624</v>
      </c>
    </row>
    <row r="4267" spans="1:11" ht="15.95" customHeight="1" x14ac:dyDescent="0.25">
      <c r="A4267" s="12">
        <v>4266</v>
      </c>
      <c r="B4267" s="12" t="s">
        <v>4295</v>
      </c>
      <c r="C4267" s="12">
        <v>600</v>
      </c>
      <c r="D4267" s="12" t="s">
        <v>23463</v>
      </c>
      <c r="E4267" s="12" t="s">
        <v>23494</v>
      </c>
      <c r="F4267" s="12" t="s">
        <v>23509</v>
      </c>
      <c r="G4267" s="12" t="s">
        <v>23527</v>
      </c>
      <c r="H4267" t="s">
        <v>25738</v>
      </c>
      <c r="I4267" t="s">
        <v>32211</v>
      </c>
      <c r="J4267" t="s">
        <v>51506</v>
      </c>
      <c r="K4267" s="12" t="s">
        <v>58625</v>
      </c>
    </row>
    <row r="4268" spans="1:11" ht="15.95" customHeight="1" x14ac:dyDescent="0.25">
      <c r="A4268" s="12">
        <v>4267</v>
      </c>
      <c r="B4268" s="12" t="s">
        <v>4296</v>
      </c>
      <c r="C4268" s="12">
        <v>601</v>
      </c>
      <c r="D4268" s="12" t="s">
        <v>23463</v>
      </c>
      <c r="E4268" s="12" t="s">
        <v>23494</v>
      </c>
      <c r="F4268" s="12" t="s">
        <v>23509</v>
      </c>
      <c r="G4268" s="12" t="s">
        <v>23527</v>
      </c>
      <c r="H4268" t="s">
        <v>25739</v>
      </c>
      <c r="I4268" t="s">
        <v>32212</v>
      </c>
      <c r="J4268" t="s">
        <v>51708</v>
      </c>
      <c r="K4268" s="12" t="s">
        <v>58626</v>
      </c>
    </row>
    <row r="4269" spans="1:11" ht="15.95" customHeight="1" x14ac:dyDescent="0.25">
      <c r="A4269" s="12">
        <v>4268</v>
      </c>
      <c r="B4269" s="12" t="s">
        <v>4297</v>
      </c>
      <c r="C4269" s="12">
        <v>602</v>
      </c>
      <c r="D4269" s="12" t="s">
        <v>23463</v>
      </c>
      <c r="E4269" s="12" t="s">
        <v>23494</v>
      </c>
      <c r="F4269" s="12" t="s">
        <v>23509</v>
      </c>
      <c r="G4269" s="12" t="s">
        <v>23527</v>
      </c>
      <c r="H4269" t="s">
        <v>25734</v>
      </c>
      <c r="I4269" t="s">
        <v>32213</v>
      </c>
      <c r="J4269" t="s">
        <v>51705</v>
      </c>
      <c r="K4269" s="12" t="s">
        <v>58627</v>
      </c>
    </row>
    <row r="4270" spans="1:11" ht="15.95" customHeight="1" x14ac:dyDescent="0.25">
      <c r="A4270" s="12">
        <v>4269</v>
      </c>
      <c r="B4270" s="12" t="s">
        <v>4298</v>
      </c>
      <c r="C4270" s="12">
        <v>603</v>
      </c>
      <c r="D4270" s="12" t="s">
        <v>23463</v>
      </c>
      <c r="E4270" s="12" t="s">
        <v>23494</v>
      </c>
      <c r="F4270" s="12" t="s">
        <v>23509</v>
      </c>
      <c r="G4270" s="12" t="s">
        <v>23527</v>
      </c>
      <c r="H4270" t="s">
        <v>25735</v>
      </c>
      <c r="I4270" t="s">
        <v>32214</v>
      </c>
      <c r="J4270" t="s">
        <v>51706</v>
      </c>
      <c r="K4270" s="12" t="s">
        <v>58628</v>
      </c>
    </row>
    <row r="4271" spans="1:11" ht="15.95" customHeight="1" x14ac:dyDescent="0.25">
      <c r="A4271" s="12">
        <v>4270</v>
      </c>
      <c r="B4271" s="12" t="s">
        <v>4299</v>
      </c>
      <c r="C4271" s="12">
        <v>604</v>
      </c>
      <c r="D4271" s="12" t="s">
        <v>23463</v>
      </c>
      <c r="E4271" s="12" t="s">
        <v>23494</v>
      </c>
      <c r="F4271" s="12" t="s">
        <v>23509</v>
      </c>
      <c r="G4271" s="12" t="s">
        <v>23527</v>
      </c>
      <c r="H4271" t="s">
        <v>25736</v>
      </c>
      <c r="I4271" t="s">
        <v>32215</v>
      </c>
      <c r="J4271" t="s">
        <v>51707</v>
      </c>
      <c r="K4271" s="12" t="s">
        <v>58629</v>
      </c>
    </row>
    <row r="4272" spans="1:11" ht="15.95" customHeight="1" x14ac:dyDescent="0.25">
      <c r="A4272" s="12">
        <v>4271</v>
      </c>
      <c r="B4272" s="12" t="s">
        <v>4300</v>
      </c>
      <c r="C4272" s="12">
        <v>605</v>
      </c>
      <c r="D4272" s="12" t="s">
        <v>23463</v>
      </c>
      <c r="E4272" s="12" t="s">
        <v>23494</v>
      </c>
      <c r="F4272" s="12" t="s">
        <v>23509</v>
      </c>
      <c r="G4272" s="12" t="s">
        <v>23527</v>
      </c>
      <c r="H4272" t="s">
        <v>25737</v>
      </c>
      <c r="I4272" t="s">
        <v>32216</v>
      </c>
      <c r="J4272" t="s">
        <v>51506</v>
      </c>
      <c r="K4272" s="12" t="s">
        <v>58630</v>
      </c>
    </row>
    <row r="4273" spans="1:11" ht="15.95" customHeight="1" x14ac:dyDescent="0.25">
      <c r="A4273" s="12">
        <v>4272</v>
      </c>
      <c r="B4273" s="12" t="s">
        <v>4301</v>
      </c>
      <c r="C4273" s="12">
        <v>606</v>
      </c>
      <c r="D4273" s="12" t="s">
        <v>23463</v>
      </c>
      <c r="E4273" s="12" t="s">
        <v>23494</v>
      </c>
      <c r="F4273" s="12" t="s">
        <v>23509</v>
      </c>
      <c r="G4273" s="12" t="s">
        <v>23527</v>
      </c>
      <c r="H4273" t="s">
        <v>25738</v>
      </c>
      <c r="I4273" t="s">
        <v>32217</v>
      </c>
      <c r="J4273" t="s">
        <v>51506</v>
      </c>
      <c r="K4273" s="12" t="s">
        <v>58631</v>
      </c>
    </row>
    <row r="4274" spans="1:11" ht="15.95" customHeight="1" x14ac:dyDescent="0.25">
      <c r="A4274" s="12">
        <v>4273</v>
      </c>
      <c r="B4274" s="12" t="s">
        <v>4302</v>
      </c>
      <c r="C4274" s="12">
        <v>607</v>
      </c>
      <c r="D4274" s="12" t="s">
        <v>23463</v>
      </c>
      <c r="E4274" s="12" t="s">
        <v>23494</v>
      </c>
      <c r="F4274" s="12" t="s">
        <v>23509</v>
      </c>
      <c r="G4274" s="12" t="s">
        <v>23527</v>
      </c>
      <c r="H4274" t="s">
        <v>25739</v>
      </c>
      <c r="I4274" t="s">
        <v>32218</v>
      </c>
      <c r="J4274" t="s">
        <v>51708</v>
      </c>
      <c r="K4274" s="12" t="s">
        <v>58632</v>
      </c>
    </row>
    <row r="4275" spans="1:11" ht="15.95" customHeight="1" x14ac:dyDescent="0.25">
      <c r="A4275" s="12">
        <v>4274</v>
      </c>
      <c r="B4275" s="12" t="s">
        <v>4303</v>
      </c>
      <c r="C4275" s="12">
        <v>608</v>
      </c>
      <c r="D4275" s="12" t="s">
        <v>23463</v>
      </c>
      <c r="E4275" s="12" t="s">
        <v>23494</v>
      </c>
      <c r="F4275" s="12" t="s">
        <v>23509</v>
      </c>
      <c r="G4275" s="12" t="s">
        <v>23527</v>
      </c>
      <c r="H4275" t="s">
        <v>25734</v>
      </c>
      <c r="I4275" t="s">
        <v>32219</v>
      </c>
      <c r="J4275" t="s">
        <v>51705</v>
      </c>
      <c r="K4275" s="12" t="s">
        <v>58633</v>
      </c>
    </row>
    <row r="4276" spans="1:11" ht="15.95" customHeight="1" x14ac:dyDescent="0.25">
      <c r="A4276" s="12">
        <v>4275</v>
      </c>
      <c r="B4276" s="12" t="s">
        <v>4304</v>
      </c>
      <c r="C4276" s="12">
        <v>609</v>
      </c>
      <c r="D4276" s="12" t="s">
        <v>23463</v>
      </c>
      <c r="E4276" s="12" t="s">
        <v>23494</v>
      </c>
      <c r="F4276" s="12" t="s">
        <v>23509</v>
      </c>
      <c r="G4276" s="12" t="s">
        <v>23527</v>
      </c>
      <c r="H4276" t="s">
        <v>25735</v>
      </c>
      <c r="I4276" t="s">
        <v>32220</v>
      </c>
      <c r="J4276" t="s">
        <v>51706</v>
      </c>
      <c r="K4276" s="12" t="s">
        <v>58634</v>
      </c>
    </row>
    <row r="4277" spans="1:11" ht="15.95" customHeight="1" x14ac:dyDescent="0.25">
      <c r="A4277" s="12">
        <v>4276</v>
      </c>
      <c r="B4277" s="12" t="s">
        <v>4305</v>
      </c>
      <c r="C4277" s="12">
        <v>610</v>
      </c>
      <c r="D4277" s="12" t="s">
        <v>23463</v>
      </c>
      <c r="E4277" s="12" t="s">
        <v>23494</v>
      </c>
      <c r="F4277" s="12" t="s">
        <v>23509</v>
      </c>
      <c r="G4277" s="12" t="s">
        <v>23527</v>
      </c>
      <c r="H4277" t="s">
        <v>25736</v>
      </c>
      <c r="I4277" t="s">
        <v>32221</v>
      </c>
      <c r="J4277" t="s">
        <v>51707</v>
      </c>
      <c r="K4277" s="12" t="s">
        <v>58635</v>
      </c>
    </row>
    <row r="4278" spans="1:11" ht="15.95" customHeight="1" x14ac:dyDescent="0.25">
      <c r="A4278" s="12">
        <v>4277</v>
      </c>
      <c r="B4278" s="12" t="s">
        <v>4306</v>
      </c>
      <c r="C4278" s="12">
        <v>611</v>
      </c>
      <c r="D4278" s="12" t="s">
        <v>23463</v>
      </c>
      <c r="E4278" s="12" t="s">
        <v>23494</v>
      </c>
      <c r="F4278" s="12" t="s">
        <v>23509</v>
      </c>
      <c r="G4278" s="12" t="s">
        <v>23527</v>
      </c>
      <c r="H4278" t="s">
        <v>25737</v>
      </c>
      <c r="I4278" t="s">
        <v>32222</v>
      </c>
      <c r="J4278" t="s">
        <v>51506</v>
      </c>
      <c r="K4278" s="12" t="s">
        <v>58636</v>
      </c>
    </row>
    <row r="4279" spans="1:11" ht="15.95" customHeight="1" x14ac:dyDescent="0.25">
      <c r="A4279" s="12">
        <v>4278</v>
      </c>
      <c r="B4279" s="12" t="s">
        <v>4307</v>
      </c>
      <c r="C4279" s="12">
        <v>612</v>
      </c>
      <c r="D4279" s="12" t="s">
        <v>23463</v>
      </c>
      <c r="E4279" s="12" t="s">
        <v>23494</v>
      </c>
      <c r="F4279" s="12" t="s">
        <v>23509</v>
      </c>
      <c r="G4279" s="12" t="s">
        <v>23527</v>
      </c>
      <c r="H4279" t="s">
        <v>25738</v>
      </c>
      <c r="I4279" t="s">
        <v>32223</v>
      </c>
      <c r="J4279" t="s">
        <v>51506</v>
      </c>
      <c r="K4279" s="12" t="s">
        <v>58637</v>
      </c>
    </row>
    <row r="4280" spans="1:11" ht="15.95" customHeight="1" x14ac:dyDescent="0.25">
      <c r="A4280" s="12">
        <v>4279</v>
      </c>
      <c r="B4280" s="12" t="s">
        <v>4308</v>
      </c>
      <c r="C4280" s="12">
        <v>613</v>
      </c>
      <c r="D4280" s="12" t="s">
        <v>23463</v>
      </c>
      <c r="E4280" s="12" t="s">
        <v>23494</v>
      </c>
      <c r="F4280" s="12" t="s">
        <v>23509</v>
      </c>
      <c r="G4280" s="12" t="s">
        <v>23527</v>
      </c>
      <c r="H4280" t="s">
        <v>25739</v>
      </c>
      <c r="I4280" t="s">
        <v>32224</v>
      </c>
      <c r="J4280" t="s">
        <v>51708</v>
      </c>
      <c r="K4280" s="12" t="s">
        <v>58638</v>
      </c>
    </row>
    <row r="4281" spans="1:11" ht="15.95" customHeight="1" x14ac:dyDescent="0.25">
      <c r="A4281" s="12">
        <v>4280</v>
      </c>
      <c r="B4281" s="12" t="s">
        <v>4309</v>
      </c>
      <c r="C4281" s="12">
        <v>614</v>
      </c>
      <c r="D4281" s="12" t="s">
        <v>23463</v>
      </c>
      <c r="E4281" s="12" t="s">
        <v>23494</v>
      </c>
      <c r="F4281" s="12" t="s">
        <v>23509</v>
      </c>
      <c r="G4281" s="12" t="s">
        <v>23527</v>
      </c>
      <c r="H4281" t="s">
        <v>25734</v>
      </c>
      <c r="I4281" t="s">
        <v>32225</v>
      </c>
      <c r="J4281" t="s">
        <v>51705</v>
      </c>
      <c r="K4281" s="12" t="s">
        <v>58639</v>
      </c>
    </row>
    <row r="4282" spans="1:11" ht="15.95" customHeight="1" x14ac:dyDescent="0.25">
      <c r="A4282" s="12">
        <v>4281</v>
      </c>
      <c r="B4282" s="12" t="s">
        <v>4310</v>
      </c>
      <c r="C4282" s="12">
        <v>615</v>
      </c>
      <c r="D4282" s="12" t="s">
        <v>23463</v>
      </c>
      <c r="E4282" s="12" t="s">
        <v>23494</v>
      </c>
      <c r="F4282" s="12" t="s">
        <v>23509</v>
      </c>
      <c r="G4282" s="12" t="s">
        <v>23527</v>
      </c>
      <c r="H4282" t="s">
        <v>25735</v>
      </c>
      <c r="I4282" t="s">
        <v>32226</v>
      </c>
      <c r="J4282" t="s">
        <v>51706</v>
      </c>
      <c r="K4282" s="12" t="s">
        <v>58640</v>
      </c>
    </row>
    <row r="4283" spans="1:11" ht="15.95" customHeight="1" x14ac:dyDescent="0.25">
      <c r="A4283" s="12">
        <v>4282</v>
      </c>
      <c r="B4283" s="12" t="s">
        <v>4311</v>
      </c>
      <c r="C4283" s="12">
        <v>616</v>
      </c>
      <c r="D4283" s="12" t="s">
        <v>23463</v>
      </c>
      <c r="E4283" s="12" t="s">
        <v>23494</v>
      </c>
      <c r="F4283" s="12" t="s">
        <v>23509</v>
      </c>
      <c r="G4283" s="12" t="s">
        <v>23527</v>
      </c>
      <c r="H4283" t="s">
        <v>25736</v>
      </c>
      <c r="I4283" t="s">
        <v>32227</v>
      </c>
      <c r="J4283" t="s">
        <v>51707</v>
      </c>
      <c r="K4283" s="12" t="s">
        <v>58641</v>
      </c>
    </row>
    <row r="4284" spans="1:11" ht="15.95" customHeight="1" x14ac:dyDescent="0.25">
      <c r="A4284" s="12">
        <v>4283</v>
      </c>
      <c r="B4284" s="12" t="s">
        <v>4312</v>
      </c>
      <c r="C4284" s="12">
        <v>617</v>
      </c>
      <c r="D4284" s="12" t="s">
        <v>23463</v>
      </c>
      <c r="E4284" s="12" t="s">
        <v>23494</v>
      </c>
      <c r="F4284" s="12" t="s">
        <v>23509</v>
      </c>
      <c r="G4284" s="12" t="s">
        <v>23527</v>
      </c>
      <c r="H4284" t="s">
        <v>25737</v>
      </c>
      <c r="I4284" t="s">
        <v>32228</v>
      </c>
      <c r="J4284" t="s">
        <v>51506</v>
      </c>
      <c r="K4284" s="12" t="s">
        <v>58642</v>
      </c>
    </row>
    <row r="4285" spans="1:11" ht="15.95" customHeight="1" x14ac:dyDescent="0.25">
      <c r="A4285" s="12">
        <v>4284</v>
      </c>
      <c r="B4285" s="12" t="s">
        <v>4313</v>
      </c>
      <c r="C4285" s="12">
        <v>618</v>
      </c>
      <c r="D4285" s="12" t="s">
        <v>23463</v>
      </c>
      <c r="E4285" s="12" t="s">
        <v>23494</v>
      </c>
      <c r="F4285" s="12" t="s">
        <v>23509</v>
      </c>
      <c r="G4285" s="12" t="s">
        <v>23527</v>
      </c>
      <c r="H4285" t="s">
        <v>25738</v>
      </c>
      <c r="I4285" t="s">
        <v>32229</v>
      </c>
      <c r="J4285" t="s">
        <v>51506</v>
      </c>
      <c r="K4285" s="12" t="s">
        <v>58643</v>
      </c>
    </row>
    <row r="4286" spans="1:11" ht="15.95" customHeight="1" x14ac:dyDescent="0.25">
      <c r="A4286" s="12">
        <v>4285</v>
      </c>
      <c r="B4286" s="12" t="s">
        <v>4314</v>
      </c>
      <c r="C4286" s="12">
        <v>619</v>
      </c>
      <c r="D4286" s="12" t="s">
        <v>23463</v>
      </c>
      <c r="E4286" s="12" t="s">
        <v>23494</v>
      </c>
      <c r="F4286" s="12" t="s">
        <v>23509</v>
      </c>
      <c r="G4286" s="12" t="s">
        <v>23527</v>
      </c>
      <c r="H4286" t="s">
        <v>25739</v>
      </c>
      <c r="I4286" t="s">
        <v>32230</v>
      </c>
      <c r="J4286" t="s">
        <v>51708</v>
      </c>
      <c r="K4286" s="12" t="s">
        <v>58644</v>
      </c>
    </row>
    <row r="4287" spans="1:11" ht="15.95" customHeight="1" x14ac:dyDescent="0.25">
      <c r="A4287" s="12">
        <v>4286</v>
      </c>
      <c r="B4287" s="12" t="s">
        <v>4315</v>
      </c>
      <c r="C4287" s="12">
        <v>620</v>
      </c>
      <c r="D4287" s="12" t="s">
        <v>23463</v>
      </c>
      <c r="E4287" s="12" t="s">
        <v>23494</v>
      </c>
      <c r="F4287" s="12" t="s">
        <v>23509</v>
      </c>
      <c r="G4287" s="12" t="s">
        <v>23527</v>
      </c>
      <c r="H4287" t="s">
        <v>25740</v>
      </c>
      <c r="I4287" t="s">
        <v>32231</v>
      </c>
      <c r="K4287" s="12" t="s">
        <v>58645</v>
      </c>
    </row>
    <row r="4288" spans="1:11" ht="15.95" customHeight="1" x14ac:dyDescent="0.25">
      <c r="A4288" s="12">
        <v>4287</v>
      </c>
      <c r="B4288" s="12" t="s">
        <v>4316</v>
      </c>
      <c r="C4288" s="12">
        <v>621</v>
      </c>
      <c r="D4288" s="12" t="s">
        <v>23463</v>
      </c>
      <c r="E4288" s="12" t="s">
        <v>23494</v>
      </c>
      <c r="F4288" s="12" t="s">
        <v>23509</v>
      </c>
      <c r="G4288" s="12" t="s">
        <v>23527</v>
      </c>
      <c r="H4288" t="s">
        <v>25741</v>
      </c>
      <c r="I4288" t="s">
        <v>32232</v>
      </c>
      <c r="J4288" t="s">
        <v>51506</v>
      </c>
      <c r="K4288" s="12" t="s">
        <v>58646</v>
      </c>
    </row>
    <row r="4289" spans="1:11" ht="15.95" customHeight="1" x14ac:dyDescent="0.25">
      <c r="A4289" s="12">
        <v>4288</v>
      </c>
      <c r="B4289" s="12" t="s">
        <v>4317</v>
      </c>
      <c r="C4289" s="12">
        <v>622</v>
      </c>
      <c r="D4289" s="12" t="s">
        <v>23463</v>
      </c>
      <c r="E4289" s="12" t="s">
        <v>23494</v>
      </c>
      <c r="F4289" s="12" t="s">
        <v>23509</v>
      </c>
      <c r="G4289" s="12" t="s">
        <v>23527</v>
      </c>
      <c r="H4289" t="s">
        <v>25742</v>
      </c>
      <c r="I4289" t="s">
        <v>32233</v>
      </c>
      <c r="K4289" s="12" t="s">
        <v>58647</v>
      </c>
    </row>
    <row r="4290" spans="1:11" ht="15.95" customHeight="1" x14ac:dyDescent="0.25">
      <c r="A4290" s="12">
        <v>4289</v>
      </c>
      <c r="B4290" s="12" t="s">
        <v>4318</v>
      </c>
      <c r="C4290" s="12">
        <v>623</v>
      </c>
      <c r="D4290" s="12" t="s">
        <v>23463</v>
      </c>
      <c r="E4290" s="12" t="s">
        <v>23494</v>
      </c>
      <c r="F4290" s="12" t="s">
        <v>23509</v>
      </c>
      <c r="G4290" s="12" t="s">
        <v>23527</v>
      </c>
      <c r="H4290" t="s">
        <v>25743</v>
      </c>
      <c r="I4290" t="s">
        <v>32234</v>
      </c>
      <c r="J4290" t="s">
        <v>51709</v>
      </c>
      <c r="K4290" s="12" t="s">
        <v>58648</v>
      </c>
    </row>
    <row r="4291" spans="1:11" ht="15.95" customHeight="1" x14ac:dyDescent="0.25">
      <c r="A4291" s="12">
        <v>4290</v>
      </c>
      <c r="B4291" s="12" t="s">
        <v>4319</v>
      </c>
      <c r="C4291" s="12">
        <v>624</v>
      </c>
      <c r="D4291" s="12" t="s">
        <v>23463</v>
      </c>
      <c r="E4291" s="12" t="s">
        <v>23494</v>
      </c>
      <c r="F4291" s="12" t="s">
        <v>23509</v>
      </c>
      <c r="G4291" s="12" t="s">
        <v>23527</v>
      </c>
      <c r="H4291" t="s">
        <v>25744</v>
      </c>
      <c r="I4291" t="s">
        <v>32235</v>
      </c>
      <c r="K4291" s="12" t="s">
        <v>58649</v>
      </c>
    </row>
    <row r="4292" spans="1:11" ht="15.95" customHeight="1" x14ac:dyDescent="0.25">
      <c r="A4292" s="12">
        <v>4291</v>
      </c>
      <c r="B4292" s="12" t="s">
        <v>4320</v>
      </c>
      <c r="C4292" s="12">
        <v>625</v>
      </c>
      <c r="D4292" s="12" t="s">
        <v>23463</v>
      </c>
      <c r="E4292" s="12" t="s">
        <v>23494</v>
      </c>
      <c r="F4292" s="12" t="s">
        <v>23509</v>
      </c>
      <c r="G4292" s="12" t="s">
        <v>23527</v>
      </c>
      <c r="H4292" t="s">
        <v>25745</v>
      </c>
      <c r="I4292" t="s">
        <v>32236</v>
      </c>
      <c r="J4292" t="s">
        <v>51710</v>
      </c>
      <c r="K4292" s="12" t="s">
        <v>58650</v>
      </c>
    </row>
    <row r="4293" spans="1:11" ht="15.95" customHeight="1" x14ac:dyDescent="0.25">
      <c r="A4293" s="12">
        <v>4292</v>
      </c>
      <c r="B4293" s="12" t="s">
        <v>4321</v>
      </c>
      <c r="C4293" s="12">
        <v>626</v>
      </c>
      <c r="D4293" s="12" t="s">
        <v>23463</v>
      </c>
      <c r="E4293" s="12" t="s">
        <v>23494</v>
      </c>
      <c r="F4293" s="12" t="s">
        <v>23509</v>
      </c>
      <c r="G4293" s="12" t="s">
        <v>23527</v>
      </c>
      <c r="H4293" t="s">
        <v>25740</v>
      </c>
      <c r="I4293" t="s">
        <v>32237</v>
      </c>
      <c r="K4293" s="12" t="s">
        <v>58651</v>
      </c>
    </row>
    <row r="4294" spans="1:11" ht="15.95" customHeight="1" x14ac:dyDescent="0.25">
      <c r="A4294" s="12">
        <v>4293</v>
      </c>
      <c r="B4294" s="12" t="s">
        <v>4322</v>
      </c>
      <c r="C4294" s="12">
        <v>627</v>
      </c>
      <c r="D4294" s="12" t="s">
        <v>23463</v>
      </c>
      <c r="E4294" s="12" t="s">
        <v>23494</v>
      </c>
      <c r="F4294" s="12" t="s">
        <v>23509</v>
      </c>
      <c r="G4294" s="12" t="s">
        <v>23527</v>
      </c>
      <c r="H4294" t="s">
        <v>25741</v>
      </c>
      <c r="I4294" t="s">
        <v>32238</v>
      </c>
      <c r="J4294" t="s">
        <v>51506</v>
      </c>
      <c r="K4294" s="12" t="s">
        <v>58652</v>
      </c>
    </row>
    <row r="4295" spans="1:11" ht="15.95" customHeight="1" x14ac:dyDescent="0.25">
      <c r="A4295" s="12">
        <v>4294</v>
      </c>
      <c r="B4295" s="12" t="s">
        <v>4323</v>
      </c>
      <c r="C4295" s="12">
        <v>628</v>
      </c>
      <c r="D4295" s="12" t="s">
        <v>23463</v>
      </c>
      <c r="E4295" s="12" t="s">
        <v>23494</v>
      </c>
      <c r="F4295" s="12" t="s">
        <v>23509</v>
      </c>
      <c r="G4295" s="12" t="s">
        <v>23527</v>
      </c>
      <c r="H4295" t="s">
        <v>25742</v>
      </c>
      <c r="I4295" t="s">
        <v>32239</v>
      </c>
      <c r="K4295" s="12" t="s">
        <v>58653</v>
      </c>
    </row>
    <row r="4296" spans="1:11" ht="15.95" customHeight="1" x14ac:dyDescent="0.25">
      <c r="A4296" s="12">
        <v>4295</v>
      </c>
      <c r="B4296" s="12" t="s">
        <v>4324</v>
      </c>
      <c r="C4296" s="12">
        <v>629</v>
      </c>
      <c r="D4296" s="12" t="s">
        <v>23463</v>
      </c>
      <c r="E4296" s="12" t="s">
        <v>23494</v>
      </c>
      <c r="F4296" s="12" t="s">
        <v>23509</v>
      </c>
      <c r="G4296" s="12" t="s">
        <v>23527</v>
      </c>
      <c r="H4296" t="s">
        <v>25743</v>
      </c>
      <c r="I4296" t="s">
        <v>32240</v>
      </c>
      <c r="J4296" t="s">
        <v>51709</v>
      </c>
      <c r="K4296" s="12" t="s">
        <v>58654</v>
      </c>
    </row>
    <row r="4297" spans="1:11" ht="15.95" customHeight="1" x14ac:dyDescent="0.25">
      <c r="A4297" s="12">
        <v>4296</v>
      </c>
      <c r="B4297" s="12" t="s">
        <v>4325</v>
      </c>
      <c r="C4297" s="12">
        <v>630</v>
      </c>
      <c r="D4297" s="12" t="s">
        <v>23463</v>
      </c>
      <c r="E4297" s="12" t="s">
        <v>23494</v>
      </c>
      <c r="F4297" s="12" t="s">
        <v>23509</v>
      </c>
      <c r="G4297" s="12" t="s">
        <v>23527</v>
      </c>
      <c r="H4297" t="s">
        <v>25744</v>
      </c>
      <c r="I4297" t="s">
        <v>32241</v>
      </c>
      <c r="K4297" s="12" t="s">
        <v>58655</v>
      </c>
    </row>
    <row r="4298" spans="1:11" ht="15.95" customHeight="1" x14ac:dyDescent="0.25">
      <c r="A4298" s="12">
        <v>4297</v>
      </c>
      <c r="B4298" s="12" t="s">
        <v>4326</v>
      </c>
      <c r="C4298" s="12">
        <v>631</v>
      </c>
      <c r="D4298" s="12" t="s">
        <v>23463</v>
      </c>
      <c r="E4298" s="12" t="s">
        <v>23494</v>
      </c>
      <c r="F4298" s="12" t="s">
        <v>23509</v>
      </c>
      <c r="G4298" s="12" t="s">
        <v>23527</v>
      </c>
      <c r="H4298" t="s">
        <v>25745</v>
      </c>
      <c r="I4298" t="s">
        <v>32242</v>
      </c>
      <c r="J4298" t="s">
        <v>51710</v>
      </c>
      <c r="K4298" s="12" t="s">
        <v>58656</v>
      </c>
    </row>
    <row r="4299" spans="1:11" ht="15.95" customHeight="1" x14ac:dyDescent="0.25">
      <c r="A4299" s="12">
        <v>4298</v>
      </c>
      <c r="B4299" s="12" t="s">
        <v>4327</v>
      </c>
      <c r="C4299" s="12">
        <v>632</v>
      </c>
      <c r="D4299" s="12" t="s">
        <v>23463</v>
      </c>
      <c r="E4299" s="12" t="s">
        <v>23494</v>
      </c>
      <c r="F4299" s="12" t="s">
        <v>23509</v>
      </c>
      <c r="G4299" s="12" t="s">
        <v>23527</v>
      </c>
      <c r="H4299" t="s">
        <v>25740</v>
      </c>
      <c r="I4299" t="s">
        <v>32243</v>
      </c>
      <c r="K4299" s="12" t="s">
        <v>58657</v>
      </c>
    </row>
    <row r="4300" spans="1:11" ht="15.95" customHeight="1" x14ac:dyDescent="0.25">
      <c r="A4300" s="12">
        <v>4299</v>
      </c>
      <c r="B4300" s="12" t="s">
        <v>4328</v>
      </c>
      <c r="C4300" s="12">
        <v>633</v>
      </c>
      <c r="D4300" s="12" t="s">
        <v>23463</v>
      </c>
      <c r="E4300" s="12" t="s">
        <v>23494</v>
      </c>
      <c r="F4300" s="12" t="s">
        <v>23509</v>
      </c>
      <c r="G4300" s="12" t="s">
        <v>23527</v>
      </c>
      <c r="H4300" t="s">
        <v>25741</v>
      </c>
      <c r="I4300" t="s">
        <v>32244</v>
      </c>
      <c r="J4300" t="s">
        <v>51506</v>
      </c>
      <c r="K4300" s="12" t="s">
        <v>58658</v>
      </c>
    </row>
    <row r="4301" spans="1:11" ht="15.95" customHeight="1" x14ac:dyDescent="0.25">
      <c r="A4301" s="12">
        <v>4300</v>
      </c>
      <c r="B4301" s="12" t="s">
        <v>4329</v>
      </c>
      <c r="C4301" s="12">
        <v>634</v>
      </c>
      <c r="D4301" s="12" t="s">
        <v>23463</v>
      </c>
      <c r="E4301" s="12" t="s">
        <v>23494</v>
      </c>
      <c r="F4301" s="12" t="s">
        <v>23509</v>
      </c>
      <c r="G4301" s="12" t="s">
        <v>23527</v>
      </c>
      <c r="H4301" t="s">
        <v>25742</v>
      </c>
      <c r="I4301" t="s">
        <v>32245</v>
      </c>
      <c r="K4301" s="12" t="s">
        <v>58659</v>
      </c>
    </row>
    <row r="4302" spans="1:11" ht="15.95" customHeight="1" x14ac:dyDescent="0.25">
      <c r="A4302" s="12">
        <v>4301</v>
      </c>
      <c r="B4302" s="12" t="s">
        <v>4330</v>
      </c>
      <c r="C4302" s="12">
        <v>635</v>
      </c>
      <c r="D4302" s="12" t="s">
        <v>23463</v>
      </c>
      <c r="E4302" s="12" t="s">
        <v>23494</v>
      </c>
      <c r="F4302" s="12" t="s">
        <v>23509</v>
      </c>
      <c r="G4302" s="12" t="s">
        <v>23527</v>
      </c>
      <c r="H4302" t="s">
        <v>25743</v>
      </c>
      <c r="I4302" t="s">
        <v>32246</v>
      </c>
      <c r="J4302" t="s">
        <v>51709</v>
      </c>
      <c r="K4302" s="12" t="s">
        <v>58660</v>
      </c>
    </row>
    <row r="4303" spans="1:11" ht="15.95" customHeight="1" x14ac:dyDescent="0.25">
      <c r="A4303" s="12">
        <v>4302</v>
      </c>
      <c r="B4303" s="12" t="s">
        <v>4331</v>
      </c>
      <c r="C4303" s="12">
        <v>636</v>
      </c>
      <c r="D4303" s="12" t="s">
        <v>23463</v>
      </c>
      <c r="E4303" s="12" t="s">
        <v>23494</v>
      </c>
      <c r="F4303" s="12" t="s">
        <v>23509</v>
      </c>
      <c r="G4303" s="12" t="s">
        <v>23527</v>
      </c>
      <c r="H4303" t="s">
        <v>25744</v>
      </c>
      <c r="I4303" t="s">
        <v>32247</v>
      </c>
      <c r="K4303" s="12" t="s">
        <v>58661</v>
      </c>
    </row>
    <row r="4304" spans="1:11" ht="15.95" customHeight="1" x14ac:dyDescent="0.25">
      <c r="A4304" s="12">
        <v>4303</v>
      </c>
      <c r="B4304" s="12" t="s">
        <v>4332</v>
      </c>
      <c r="C4304" s="12">
        <v>637</v>
      </c>
      <c r="D4304" s="12" t="s">
        <v>23463</v>
      </c>
      <c r="E4304" s="12" t="s">
        <v>23494</v>
      </c>
      <c r="F4304" s="12" t="s">
        <v>23509</v>
      </c>
      <c r="G4304" s="12" t="s">
        <v>23527</v>
      </c>
      <c r="H4304" t="s">
        <v>25745</v>
      </c>
      <c r="I4304" t="s">
        <v>32248</v>
      </c>
      <c r="J4304" t="s">
        <v>51710</v>
      </c>
      <c r="K4304" s="12" t="s">
        <v>58662</v>
      </c>
    </row>
    <row r="4305" spans="1:11" ht="15.95" customHeight="1" x14ac:dyDescent="0.25">
      <c r="A4305" s="12">
        <v>4304</v>
      </c>
      <c r="B4305" s="12" t="s">
        <v>4333</v>
      </c>
      <c r="C4305" s="12">
        <v>638</v>
      </c>
      <c r="D4305" s="12" t="s">
        <v>23463</v>
      </c>
      <c r="E4305" s="12" t="s">
        <v>23494</v>
      </c>
      <c r="F4305" s="12" t="s">
        <v>23509</v>
      </c>
      <c r="G4305" s="12" t="s">
        <v>23527</v>
      </c>
      <c r="H4305" t="s">
        <v>25740</v>
      </c>
      <c r="I4305" t="s">
        <v>32249</v>
      </c>
      <c r="K4305" s="12" t="s">
        <v>58663</v>
      </c>
    </row>
    <row r="4306" spans="1:11" ht="15.95" customHeight="1" x14ac:dyDescent="0.25">
      <c r="A4306" s="12">
        <v>4305</v>
      </c>
      <c r="B4306" s="12" t="s">
        <v>4334</v>
      </c>
      <c r="C4306" s="12">
        <v>639</v>
      </c>
      <c r="D4306" s="12" t="s">
        <v>23463</v>
      </c>
      <c r="E4306" s="12" t="s">
        <v>23494</v>
      </c>
      <c r="F4306" s="12" t="s">
        <v>23509</v>
      </c>
      <c r="G4306" s="12" t="s">
        <v>23527</v>
      </c>
      <c r="H4306" t="s">
        <v>25741</v>
      </c>
      <c r="I4306" t="s">
        <v>32250</v>
      </c>
      <c r="J4306" t="s">
        <v>51506</v>
      </c>
      <c r="K4306" s="12" t="s">
        <v>58664</v>
      </c>
    </row>
    <row r="4307" spans="1:11" ht="15.95" customHeight="1" x14ac:dyDescent="0.25">
      <c r="A4307" s="12">
        <v>4306</v>
      </c>
      <c r="B4307" s="12" t="s">
        <v>4335</v>
      </c>
      <c r="C4307" s="12">
        <v>640</v>
      </c>
      <c r="D4307" s="12" t="s">
        <v>23463</v>
      </c>
      <c r="E4307" s="12" t="s">
        <v>23494</v>
      </c>
      <c r="F4307" s="12" t="s">
        <v>23509</v>
      </c>
      <c r="G4307" s="12" t="s">
        <v>23527</v>
      </c>
      <c r="H4307" t="s">
        <v>25742</v>
      </c>
      <c r="I4307" t="s">
        <v>32251</v>
      </c>
      <c r="K4307" s="12" t="s">
        <v>58665</v>
      </c>
    </row>
    <row r="4308" spans="1:11" ht="15.95" customHeight="1" x14ac:dyDescent="0.25">
      <c r="A4308" s="12">
        <v>4307</v>
      </c>
      <c r="B4308" s="12" t="s">
        <v>4336</v>
      </c>
      <c r="C4308" s="12">
        <v>641</v>
      </c>
      <c r="D4308" s="12" t="s">
        <v>23463</v>
      </c>
      <c r="E4308" s="12" t="s">
        <v>23494</v>
      </c>
      <c r="F4308" s="12" t="s">
        <v>23509</v>
      </c>
      <c r="G4308" s="12" t="s">
        <v>23527</v>
      </c>
      <c r="H4308" t="s">
        <v>25743</v>
      </c>
      <c r="I4308" t="s">
        <v>32252</v>
      </c>
      <c r="J4308" t="s">
        <v>51709</v>
      </c>
      <c r="K4308" s="12" t="s">
        <v>58666</v>
      </c>
    </row>
    <row r="4309" spans="1:11" ht="15.95" customHeight="1" x14ac:dyDescent="0.25">
      <c r="A4309" s="12">
        <v>4308</v>
      </c>
      <c r="B4309" s="12" t="s">
        <v>4337</v>
      </c>
      <c r="C4309" s="12">
        <v>642</v>
      </c>
      <c r="D4309" s="12" t="s">
        <v>23463</v>
      </c>
      <c r="E4309" s="12" t="s">
        <v>23494</v>
      </c>
      <c r="F4309" s="12" t="s">
        <v>23509</v>
      </c>
      <c r="G4309" s="12" t="s">
        <v>23527</v>
      </c>
      <c r="H4309" t="s">
        <v>25744</v>
      </c>
      <c r="I4309" t="s">
        <v>32253</v>
      </c>
      <c r="K4309" s="12" t="s">
        <v>58667</v>
      </c>
    </row>
    <row r="4310" spans="1:11" ht="15.95" customHeight="1" x14ac:dyDescent="0.25">
      <c r="A4310" s="12">
        <v>4309</v>
      </c>
      <c r="B4310" s="12" t="s">
        <v>4338</v>
      </c>
      <c r="C4310" s="12">
        <v>643</v>
      </c>
      <c r="D4310" s="12" t="s">
        <v>23463</v>
      </c>
      <c r="E4310" s="12" t="s">
        <v>23494</v>
      </c>
      <c r="F4310" s="12" t="s">
        <v>23509</v>
      </c>
      <c r="G4310" s="12" t="s">
        <v>23527</v>
      </c>
      <c r="H4310" t="s">
        <v>25745</v>
      </c>
      <c r="I4310" t="s">
        <v>32254</v>
      </c>
      <c r="J4310" t="s">
        <v>51710</v>
      </c>
      <c r="K4310" s="12" t="s">
        <v>58668</v>
      </c>
    </row>
    <row r="4311" spans="1:11" ht="15.95" customHeight="1" x14ac:dyDescent="0.25">
      <c r="A4311" s="12">
        <v>4310</v>
      </c>
      <c r="B4311" s="12" t="s">
        <v>4339</v>
      </c>
      <c r="C4311" s="12">
        <v>644</v>
      </c>
      <c r="D4311" s="12" t="s">
        <v>23463</v>
      </c>
      <c r="E4311" s="12" t="s">
        <v>23494</v>
      </c>
      <c r="F4311" s="12" t="s">
        <v>23509</v>
      </c>
      <c r="G4311" s="12" t="s">
        <v>23527</v>
      </c>
      <c r="H4311" t="s">
        <v>25746</v>
      </c>
      <c r="I4311" t="s">
        <v>32255</v>
      </c>
      <c r="K4311" s="12" t="s">
        <v>58669</v>
      </c>
    </row>
    <row r="4312" spans="1:11" ht="15.95" customHeight="1" x14ac:dyDescent="0.25">
      <c r="A4312" s="12">
        <v>4311</v>
      </c>
      <c r="B4312" s="12" t="s">
        <v>4340</v>
      </c>
      <c r="C4312" s="12">
        <v>645</v>
      </c>
      <c r="D4312" s="12" t="s">
        <v>23463</v>
      </c>
      <c r="E4312" s="12" t="s">
        <v>23494</v>
      </c>
      <c r="F4312" s="12" t="s">
        <v>23509</v>
      </c>
      <c r="G4312" s="12" t="s">
        <v>23527</v>
      </c>
      <c r="H4312" t="s">
        <v>25747</v>
      </c>
      <c r="I4312" t="s">
        <v>32256</v>
      </c>
      <c r="J4312" t="s">
        <v>51506</v>
      </c>
      <c r="K4312" s="12" t="s">
        <v>58670</v>
      </c>
    </row>
    <row r="4313" spans="1:11" ht="15.95" customHeight="1" x14ac:dyDescent="0.25">
      <c r="A4313" s="12">
        <v>4312</v>
      </c>
      <c r="B4313" s="12" t="s">
        <v>4341</v>
      </c>
      <c r="C4313" s="12">
        <v>646</v>
      </c>
      <c r="D4313" s="12" t="s">
        <v>23463</v>
      </c>
      <c r="E4313" s="12" t="s">
        <v>23494</v>
      </c>
      <c r="F4313" s="12" t="s">
        <v>23509</v>
      </c>
      <c r="G4313" s="12" t="s">
        <v>23527</v>
      </c>
      <c r="H4313" t="s">
        <v>25748</v>
      </c>
      <c r="I4313" t="s">
        <v>32257</v>
      </c>
      <c r="K4313" s="12" t="s">
        <v>58671</v>
      </c>
    </row>
    <row r="4314" spans="1:11" ht="15.95" customHeight="1" x14ac:dyDescent="0.25">
      <c r="A4314" s="12">
        <v>4313</v>
      </c>
      <c r="B4314" s="12" t="s">
        <v>4342</v>
      </c>
      <c r="C4314" s="12">
        <v>647</v>
      </c>
      <c r="D4314" s="12" t="s">
        <v>23463</v>
      </c>
      <c r="E4314" s="12" t="s">
        <v>23494</v>
      </c>
      <c r="F4314" s="12" t="s">
        <v>23509</v>
      </c>
      <c r="G4314" s="12" t="s">
        <v>23527</v>
      </c>
      <c r="H4314" t="s">
        <v>25749</v>
      </c>
      <c r="I4314" t="s">
        <v>32258</v>
      </c>
      <c r="J4314" t="s">
        <v>51711</v>
      </c>
      <c r="K4314" s="12" t="s">
        <v>58672</v>
      </c>
    </row>
    <row r="4315" spans="1:11" ht="15.95" customHeight="1" x14ac:dyDescent="0.25">
      <c r="A4315" s="12">
        <v>4314</v>
      </c>
      <c r="B4315" s="12" t="s">
        <v>4343</v>
      </c>
      <c r="C4315" s="12">
        <v>648</v>
      </c>
      <c r="D4315" s="12" t="s">
        <v>23463</v>
      </c>
      <c r="E4315" s="12" t="s">
        <v>23494</v>
      </c>
      <c r="F4315" s="12" t="s">
        <v>23509</v>
      </c>
      <c r="G4315" s="12" t="s">
        <v>23527</v>
      </c>
      <c r="H4315" t="s">
        <v>25750</v>
      </c>
      <c r="I4315" t="s">
        <v>32259</v>
      </c>
      <c r="J4315" t="s">
        <v>51712</v>
      </c>
      <c r="K4315" s="12" t="s">
        <v>58673</v>
      </c>
    </row>
    <row r="4316" spans="1:11" ht="15.95" customHeight="1" x14ac:dyDescent="0.25">
      <c r="A4316" s="12">
        <v>4315</v>
      </c>
      <c r="B4316" s="12" t="s">
        <v>4344</v>
      </c>
      <c r="C4316" s="12">
        <v>649</v>
      </c>
      <c r="D4316" s="12" t="s">
        <v>23463</v>
      </c>
      <c r="E4316" s="12" t="s">
        <v>23494</v>
      </c>
      <c r="F4316" s="12" t="s">
        <v>23509</v>
      </c>
      <c r="G4316" s="12" t="s">
        <v>23527</v>
      </c>
      <c r="H4316" t="s">
        <v>25746</v>
      </c>
      <c r="I4316" t="s">
        <v>32260</v>
      </c>
      <c r="K4316" s="12" t="s">
        <v>58674</v>
      </c>
    </row>
    <row r="4317" spans="1:11" ht="15.95" customHeight="1" x14ac:dyDescent="0.25">
      <c r="A4317" s="12">
        <v>4316</v>
      </c>
      <c r="B4317" s="12" t="s">
        <v>4345</v>
      </c>
      <c r="C4317" s="12">
        <v>650</v>
      </c>
      <c r="D4317" s="12" t="s">
        <v>23463</v>
      </c>
      <c r="E4317" s="12" t="s">
        <v>23494</v>
      </c>
      <c r="F4317" s="12" t="s">
        <v>23509</v>
      </c>
      <c r="G4317" s="12" t="s">
        <v>23527</v>
      </c>
      <c r="H4317" t="s">
        <v>25747</v>
      </c>
      <c r="I4317" t="s">
        <v>32261</v>
      </c>
      <c r="J4317" t="s">
        <v>51506</v>
      </c>
      <c r="K4317" s="12" t="s">
        <v>58675</v>
      </c>
    </row>
    <row r="4318" spans="1:11" ht="15.95" customHeight="1" x14ac:dyDescent="0.25">
      <c r="A4318" s="12">
        <v>4317</v>
      </c>
      <c r="B4318" s="12" t="s">
        <v>4346</v>
      </c>
      <c r="C4318" s="12">
        <v>651</v>
      </c>
      <c r="D4318" s="12" t="s">
        <v>23463</v>
      </c>
      <c r="E4318" s="12" t="s">
        <v>23494</v>
      </c>
      <c r="F4318" s="12" t="s">
        <v>23509</v>
      </c>
      <c r="G4318" s="12" t="s">
        <v>23527</v>
      </c>
      <c r="H4318" t="s">
        <v>25748</v>
      </c>
      <c r="I4318" t="s">
        <v>32262</v>
      </c>
      <c r="K4318" s="12" t="s">
        <v>58676</v>
      </c>
    </row>
    <row r="4319" spans="1:11" ht="15.95" customHeight="1" x14ac:dyDescent="0.25">
      <c r="A4319" s="12">
        <v>4318</v>
      </c>
      <c r="B4319" s="12" t="s">
        <v>4347</v>
      </c>
      <c r="C4319" s="12">
        <v>652</v>
      </c>
      <c r="D4319" s="12" t="s">
        <v>23463</v>
      </c>
      <c r="E4319" s="12" t="s">
        <v>23494</v>
      </c>
      <c r="F4319" s="12" t="s">
        <v>23509</v>
      </c>
      <c r="G4319" s="12" t="s">
        <v>23527</v>
      </c>
      <c r="H4319" t="s">
        <v>25749</v>
      </c>
      <c r="I4319" t="s">
        <v>32263</v>
      </c>
      <c r="J4319" t="s">
        <v>51711</v>
      </c>
      <c r="K4319" s="12" t="s">
        <v>58677</v>
      </c>
    </row>
    <row r="4320" spans="1:11" ht="15.95" customHeight="1" x14ac:dyDescent="0.25">
      <c r="A4320" s="12">
        <v>4319</v>
      </c>
      <c r="B4320" s="12" t="s">
        <v>4348</v>
      </c>
      <c r="C4320" s="12">
        <v>653</v>
      </c>
      <c r="D4320" s="12" t="s">
        <v>23463</v>
      </c>
      <c r="E4320" s="12" t="s">
        <v>23494</v>
      </c>
      <c r="F4320" s="12" t="s">
        <v>23509</v>
      </c>
      <c r="G4320" s="12" t="s">
        <v>23527</v>
      </c>
      <c r="H4320" t="s">
        <v>25750</v>
      </c>
      <c r="I4320" t="s">
        <v>32264</v>
      </c>
      <c r="J4320" t="s">
        <v>51713</v>
      </c>
      <c r="K4320" s="12" t="s">
        <v>58678</v>
      </c>
    </row>
    <row r="4321" spans="1:11" ht="15.95" customHeight="1" x14ac:dyDescent="0.25">
      <c r="A4321" s="12">
        <v>4320</v>
      </c>
      <c r="B4321" s="12" t="s">
        <v>4349</v>
      </c>
      <c r="C4321" s="12">
        <v>654</v>
      </c>
      <c r="D4321" s="12" t="s">
        <v>23463</v>
      </c>
      <c r="E4321" s="12" t="s">
        <v>23494</v>
      </c>
      <c r="F4321" s="12" t="s">
        <v>23509</v>
      </c>
      <c r="G4321" s="12" t="s">
        <v>23527</v>
      </c>
      <c r="H4321" t="s">
        <v>25746</v>
      </c>
      <c r="I4321" t="s">
        <v>32265</v>
      </c>
      <c r="K4321" s="12" t="s">
        <v>58679</v>
      </c>
    </row>
    <row r="4322" spans="1:11" ht="15.95" customHeight="1" x14ac:dyDescent="0.25">
      <c r="A4322" s="12">
        <v>4321</v>
      </c>
      <c r="B4322" s="12" t="s">
        <v>4350</v>
      </c>
      <c r="C4322" s="12">
        <v>655</v>
      </c>
      <c r="D4322" s="12" t="s">
        <v>23463</v>
      </c>
      <c r="E4322" s="12" t="s">
        <v>23494</v>
      </c>
      <c r="F4322" s="12" t="s">
        <v>23509</v>
      </c>
      <c r="G4322" s="12" t="s">
        <v>23527</v>
      </c>
      <c r="H4322" t="s">
        <v>25747</v>
      </c>
      <c r="I4322" t="s">
        <v>32266</v>
      </c>
      <c r="J4322" t="s">
        <v>51506</v>
      </c>
      <c r="K4322" s="12" t="s">
        <v>58680</v>
      </c>
    </row>
    <row r="4323" spans="1:11" ht="15.95" customHeight="1" x14ac:dyDescent="0.25">
      <c r="A4323" s="12">
        <v>4322</v>
      </c>
      <c r="B4323" s="12" t="s">
        <v>4351</v>
      </c>
      <c r="C4323" s="12">
        <v>656</v>
      </c>
      <c r="D4323" s="12" t="s">
        <v>23463</v>
      </c>
      <c r="E4323" s="12" t="s">
        <v>23494</v>
      </c>
      <c r="F4323" s="12" t="s">
        <v>23509</v>
      </c>
      <c r="G4323" s="12" t="s">
        <v>23527</v>
      </c>
      <c r="H4323" t="s">
        <v>25748</v>
      </c>
      <c r="I4323" t="s">
        <v>32267</v>
      </c>
      <c r="K4323" s="12" t="s">
        <v>58681</v>
      </c>
    </row>
    <row r="4324" spans="1:11" ht="15.95" customHeight="1" x14ac:dyDescent="0.25">
      <c r="A4324" s="12">
        <v>4323</v>
      </c>
      <c r="B4324" s="12" t="s">
        <v>4352</v>
      </c>
      <c r="C4324" s="12">
        <v>657</v>
      </c>
      <c r="D4324" s="12" t="s">
        <v>23463</v>
      </c>
      <c r="E4324" s="12" t="s">
        <v>23494</v>
      </c>
      <c r="F4324" s="12" t="s">
        <v>23509</v>
      </c>
      <c r="G4324" s="12" t="s">
        <v>23527</v>
      </c>
      <c r="H4324" t="s">
        <v>25749</v>
      </c>
      <c r="I4324" t="s">
        <v>32268</v>
      </c>
      <c r="J4324" t="s">
        <v>51711</v>
      </c>
      <c r="K4324" s="12" t="s">
        <v>58682</v>
      </c>
    </row>
    <row r="4325" spans="1:11" ht="15.95" customHeight="1" x14ac:dyDescent="0.25">
      <c r="A4325" s="12">
        <v>4324</v>
      </c>
      <c r="B4325" s="12" t="s">
        <v>4353</v>
      </c>
      <c r="C4325" s="12">
        <v>658</v>
      </c>
      <c r="D4325" s="12" t="s">
        <v>23463</v>
      </c>
      <c r="E4325" s="12" t="s">
        <v>23494</v>
      </c>
      <c r="F4325" s="12" t="s">
        <v>23509</v>
      </c>
      <c r="G4325" s="12" t="s">
        <v>23527</v>
      </c>
      <c r="H4325" t="s">
        <v>25750</v>
      </c>
      <c r="I4325" t="s">
        <v>32269</v>
      </c>
      <c r="J4325" t="s">
        <v>51714</v>
      </c>
      <c r="K4325" s="12" t="s">
        <v>58683</v>
      </c>
    </row>
    <row r="4326" spans="1:11" ht="15.95" customHeight="1" x14ac:dyDescent="0.25">
      <c r="A4326" s="12">
        <v>4325</v>
      </c>
      <c r="B4326" s="12" t="s">
        <v>4354</v>
      </c>
      <c r="C4326" s="12">
        <v>659</v>
      </c>
      <c r="D4326" s="12" t="s">
        <v>23463</v>
      </c>
      <c r="E4326" s="12" t="s">
        <v>23494</v>
      </c>
      <c r="F4326" s="12" t="s">
        <v>23509</v>
      </c>
      <c r="G4326" s="12" t="s">
        <v>23527</v>
      </c>
      <c r="H4326" t="s">
        <v>25746</v>
      </c>
      <c r="I4326" t="s">
        <v>32270</v>
      </c>
      <c r="K4326" s="12" t="s">
        <v>58684</v>
      </c>
    </row>
    <row r="4327" spans="1:11" ht="15.95" customHeight="1" x14ac:dyDescent="0.25">
      <c r="A4327" s="12">
        <v>4326</v>
      </c>
      <c r="B4327" s="12" t="s">
        <v>4355</v>
      </c>
      <c r="C4327" s="12">
        <v>660</v>
      </c>
      <c r="D4327" s="12" t="s">
        <v>23463</v>
      </c>
      <c r="E4327" s="12" t="s">
        <v>23494</v>
      </c>
      <c r="F4327" s="12" t="s">
        <v>23509</v>
      </c>
      <c r="G4327" s="12" t="s">
        <v>23527</v>
      </c>
      <c r="H4327" t="s">
        <v>25747</v>
      </c>
      <c r="I4327" t="s">
        <v>32271</v>
      </c>
      <c r="J4327" t="s">
        <v>51506</v>
      </c>
      <c r="K4327" s="12" t="s">
        <v>58685</v>
      </c>
    </row>
    <row r="4328" spans="1:11" ht="15.95" customHeight="1" x14ac:dyDescent="0.25">
      <c r="A4328" s="12">
        <v>4327</v>
      </c>
      <c r="B4328" s="12" t="s">
        <v>4356</v>
      </c>
      <c r="C4328" s="12">
        <v>661</v>
      </c>
      <c r="D4328" s="12" t="s">
        <v>23463</v>
      </c>
      <c r="E4328" s="12" t="s">
        <v>23494</v>
      </c>
      <c r="F4328" s="12" t="s">
        <v>23509</v>
      </c>
      <c r="G4328" s="12" t="s">
        <v>23527</v>
      </c>
      <c r="H4328" t="s">
        <v>25748</v>
      </c>
      <c r="I4328" t="s">
        <v>32272</v>
      </c>
      <c r="K4328" s="12" t="s">
        <v>58686</v>
      </c>
    </row>
    <row r="4329" spans="1:11" ht="15.95" customHeight="1" x14ac:dyDescent="0.25">
      <c r="A4329" s="12">
        <v>4328</v>
      </c>
      <c r="B4329" s="12" t="s">
        <v>4357</v>
      </c>
      <c r="C4329" s="12">
        <v>662</v>
      </c>
      <c r="D4329" s="12" t="s">
        <v>23463</v>
      </c>
      <c r="E4329" s="12" t="s">
        <v>23494</v>
      </c>
      <c r="F4329" s="12" t="s">
        <v>23509</v>
      </c>
      <c r="G4329" s="12" t="s">
        <v>23527</v>
      </c>
      <c r="H4329" t="s">
        <v>25749</v>
      </c>
      <c r="I4329" t="s">
        <v>32273</v>
      </c>
      <c r="J4329" t="s">
        <v>51711</v>
      </c>
      <c r="K4329" s="12" t="s">
        <v>58687</v>
      </c>
    </row>
    <row r="4330" spans="1:11" ht="15.95" customHeight="1" x14ac:dyDescent="0.25">
      <c r="A4330" s="12">
        <v>4329</v>
      </c>
      <c r="B4330" s="12" t="s">
        <v>4358</v>
      </c>
      <c r="C4330" s="12">
        <v>663</v>
      </c>
      <c r="D4330" s="12" t="s">
        <v>23463</v>
      </c>
      <c r="E4330" s="12" t="s">
        <v>23494</v>
      </c>
      <c r="F4330" s="12" t="s">
        <v>23509</v>
      </c>
      <c r="G4330" s="12" t="s">
        <v>23527</v>
      </c>
      <c r="H4330" t="s">
        <v>25750</v>
      </c>
      <c r="I4330" t="s">
        <v>32274</v>
      </c>
      <c r="J4330" t="s">
        <v>51715</v>
      </c>
      <c r="K4330" s="12" t="s">
        <v>58688</v>
      </c>
    </row>
    <row r="4331" spans="1:11" ht="15.95" customHeight="1" x14ac:dyDescent="0.25">
      <c r="A4331" s="12">
        <v>4330</v>
      </c>
      <c r="B4331" s="12" t="s">
        <v>4359</v>
      </c>
      <c r="C4331" s="12">
        <v>664</v>
      </c>
      <c r="D4331" s="12" t="s">
        <v>23463</v>
      </c>
      <c r="E4331" s="12" t="s">
        <v>23494</v>
      </c>
      <c r="F4331" s="12" t="s">
        <v>23509</v>
      </c>
      <c r="G4331" s="12" t="s">
        <v>23527</v>
      </c>
      <c r="H4331" t="s">
        <v>25751</v>
      </c>
      <c r="I4331" t="s">
        <v>32275</v>
      </c>
      <c r="J4331" t="s">
        <v>51716</v>
      </c>
      <c r="K4331" s="12" t="s">
        <v>58689</v>
      </c>
    </row>
    <row r="4332" spans="1:11" ht="15.95" customHeight="1" x14ac:dyDescent="0.25">
      <c r="A4332" s="12">
        <v>4331</v>
      </c>
      <c r="B4332" s="12" t="s">
        <v>4360</v>
      </c>
      <c r="C4332" s="12">
        <v>665</v>
      </c>
      <c r="D4332" s="12" t="s">
        <v>23463</v>
      </c>
      <c r="E4332" s="12" t="s">
        <v>23494</v>
      </c>
      <c r="F4332" s="12" t="s">
        <v>23509</v>
      </c>
      <c r="G4332" s="12" t="s">
        <v>23527</v>
      </c>
      <c r="H4332" t="s">
        <v>25752</v>
      </c>
      <c r="I4332" t="s">
        <v>32276</v>
      </c>
      <c r="K4332" s="12" t="s">
        <v>58690</v>
      </c>
    </row>
    <row r="4333" spans="1:11" ht="15.95" customHeight="1" x14ac:dyDescent="0.25">
      <c r="A4333" s="12">
        <v>4332</v>
      </c>
      <c r="B4333" s="12" t="s">
        <v>4361</v>
      </c>
      <c r="C4333" s="12">
        <v>666</v>
      </c>
      <c r="D4333" s="12" t="s">
        <v>23463</v>
      </c>
      <c r="E4333" s="12" t="s">
        <v>23494</v>
      </c>
      <c r="F4333" s="12" t="s">
        <v>23509</v>
      </c>
      <c r="G4333" s="12" t="s">
        <v>23527</v>
      </c>
      <c r="H4333" t="s">
        <v>25752</v>
      </c>
      <c r="I4333" t="s">
        <v>32277</v>
      </c>
      <c r="K4333" s="12" t="s">
        <v>58691</v>
      </c>
    </row>
    <row r="4334" spans="1:11" ht="15.95" customHeight="1" x14ac:dyDescent="0.25">
      <c r="A4334" s="12">
        <v>4333</v>
      </c>
      <c r="B4334" s="12" t="s">
        <v>4362</v>
      </c>
      <c r="C4334" s="12">
        <v>667</v>
      </c>
      <c r="D4334" s="12" t="s">
        <v>23463</v>
      </c>
      <c r="E4334" s="12" t="s">
        <v>23494</v>
      </c>
      <c r="F4334" s="12" t="s">
        <v>23509</v>
      </c>
      <c r="G4334" s="12" t="s">
        <v>23527</v>
      </c>
      <c r="H4334" t="s">
        <v>25753</v>
      </c>
      <c r="I4334" t="s">
        <v>32278</v>
      </c>
      <c r="J4334" t="s">
        <v>51506</v>
      </c>
      <c r="K4334" s="12" t="s">
        <v>58692</v>
      </c>
    </row>
    <row r="4335" spans="1:11" ht="15.95" customHeight="1" x14ac:dyDescent="0.25">
      <c r="A4335" s="12">
        <v>4334</v>
      </c>
      <c r="B4335" s="12" t="s">
        <v>4363</v>
      </c>
      <c r="C4335" s="12">
        <v>668</v>
      </c>
      <c r="D4335" s="12" t="s">
        <v>23463</v>
      </c>
      <c r="E4335" s="12" t="s">
        <v>23494</v>
      </c>
      <c r="F4335" s="12" t="s">
        <v>23509</v>
      </c>
      <c r="G4335" s="12" t="s">
        <v>23527</v>
      </c>
      <c r="H4335" t="s">
        <v>25754</v>
      </c>
      <c r="I4335" t="s">
        <v>32279</v>
      </c>
      <c r="J4335" t="s">
        <v>51717</v>
      </c>
      <c r="K4335" s="12" t="s">
        <v>58693</v>
      </c>
    </row>
    <row r="4336" spans="1:11" ht="15.95" customHeight="1" x14ac:dyDescent="0.25">
      <c r="A4336" s="12">
        <v>4335</v>
      </c>
      <c r="B4336" s="12" t="s">
        <v>4364</v>
      </c>
      <c r="C4336" s="12">
        <v>669</v>
      </c>
      <c r="D4336" s="12" t="s">
        <v>23463</v>
      </c>
      <c r="E4336" s="12" t="s">
        <v>23494</v>
      </c>
      <c r="F4336" s="12" t="s">
        <v>23509</v>
      </c>
      <c r="G4336" s="12" t="s">
        <v>23527</v>
      </c>
      <c r="H4336" t="s">
        <v>25755</v>
      </c>
      <c r="I4336" t="s">
        <v>32280</v>
      </c>
      <c r="J4336" t="s">
        <v>51506</v>
      </c>
      <c r="K4336" s="12" t="s">
        <v>58694</v>
      </c>
    </row>
    <row r="4337" spans="1:11" ht="15.95" customHeight="1" x14ac:dyDescent="0.25">
      <c r="A4337" s="12">
        <v>4336</v>
      </c>
      <c r="B4337" s="12" t="s">
        <v>4365</v>
      </c>
      <c r="C4337" s="12">
        <v>670</v>
      </c>
      <c r="D4337" s="12" t="s">
        <v>23463</v>
      </c>
      <c r="E4337" s="12" t="s">
        <v>23494</v>
      </c>
      <c r="F4337" s="12" t="s">
        <v>23509</v>
      </c>
      <c r="G4337" s="12" t="s">
        <v>23527</v>
      </c>
      <c r="H4337" t="s">
        <v>25756</v>
      </c>
      <c r="I4337" t="s">
        <v>32281</v>
      </c>
      <c r="K4337" s="12" t="s">
        <v>58695</v>
      </c>
    </row>
    <row r="4338" spans="1:11" ht="15.95" customHeight="1" x14ac:dyDescent="0.25">
      <c r="A4338" s="12">
        <v>4337</v>
      </c>
      <c r="B4338" s="12" t="s">
        <v>4366</v>
      </c>
      <c r="C4338" s="12">
        <v>671</v>
      </c>
      <c r="D4338" s="12" t="s">
        <v>23463</v>
      </c>
      <c r="E4338" s="12" t="s">
        <v>23494</v>
      </c>
      <c r="F4338" s="12" t="s">
        <v>23509</v>
      </c>
      <c r="G4338" s="12" t="s">
        <v>23527</v>
      </c>
      <c r="H4338" t="s">
        <v>25757</v>
      </c>
      <c r="I4338" t="s">
        <v>32282</v>
      </c>
      <c r="J4338" t="s">
        <v>51506</v>
      </c>
      <c r="K4338" s="12" t="s">
        <v>58696</v>
      </c>
    </row>
    <row r="4339" spans="1:11" ht="15.95" customHeight="1" x14ac:dyDescent="0.25">
      <c r="A4339" s="12">
        <v>4338</v>
      </c>
      <c r="B4339" s="12" t="s">
        <v>4367</v>
      </c>
      <c r="C4339" s="12">
        <v>672</v>
      </c>
      <c r="D4339" s="12" t="s">
        <v>23463</v>
      </c>
      <c r="E4339" s="12" t="s">
        <v>23494</v>
      </c>
      <c r="F4339" s="12" t="s">
        <v>23509</v>
      </c>
      <c r="G4339" s="12" t="s">
        <v>23527</v>
      </c>
      <c r="H4339" t="s">
        <v>25758</v>
      </c>
      <c r="I4339" t="s">
        <v>32283</v>
      </c>
      <c r="J4339" t="s">
        <v>51506</v>
      </c>
      <c r="K4339" s="12" t="s">
        <v>58697</v>
      </c>
    </row>
    <row r="4340" spans="1:11" ht="15.95" customHeight="1" x14ac:dyDescent="0.25">
      <c r="A4340" s="12">
        <v>4339</v>
      </c>
      <c r="B4340" s="12" t="s">
        <v>4368</v>
      </c>
      <c r="C4340" s="12">
        <v>673</v>
      </c>
      <c r="D4340" s="12" t="s">
        <v>23463</v>
      </c>
      <c r="E4340" s="12" t="s">
        <v>23494</v>
      </c>
      <c r="F4340" s="12" t="s">
        <v>23509</v>
      </c>
      <c r="G4340" s="12" t="s">
        <v>23527</v>
      </c>
      <c r="H4340" t="s">
        <v>25751</v>
      </c>
      <c r="I4340" t="s">
        <v>32284</v>
      </c>
      <c r="J4340" t="s">
        <v>51716</v>
      </c>
      <c r="K4340" s="12" t="s">
        <v>58698</v>
      </c>
    </row>
    <row r="4341" spans="1:11" ht="15.95" customHeight="1" x14ac:dyDescent="0.25">
      <c r="A4341" s="12">
        <v>4340</v>
      </c>
      <c r="B4341" s="12" t="s">
        <v>4369</v>
      </c>
      <c r="C4341" s="12">
        <v>674</v>
      </c>
      <c r="D4341" s="12" t="s">
        <v>23463</v>
      </c>
      <c r="E4341" s="12" t="s">
        <v>23494</v>
      </c>
      <c r="F4341" s="12" t="s">
        <v>23509</v>
      </c>
      <c r="G4341" s="12" t="s">
        <v>23527</v>
      </c>
      <c r="H4341" t="s">
        <v>25752</v>
      </c>
      <c r="I4341" t="s">
        <v>32285</v>
      </c>
      <c r="K4341" s="12" t="s">
        <v>58699</v>
      </c>
    </row>
    <row r="4342" spans="1:11" ht="15.95" customHeight="1" x14ac:dyDescent="0.25">
      <c r="A4342" s="12">
        <v>4341</v>
      </c>
      <c r="B4342" s="12" t="s">
        <v>4370</v>
      </c>
      <c r="C4342" s="12">
        <v>675</v>
      </c>
      <c r="D4342" s="12" t="s">
        <v>23463</v>
      </c>
      <c r="E4342" s="12" t="s">
        <v>23494</v>
      </c>
      <c r="F4342" s="12" t="s">
        <v>23509</v>
      </c>
      <c r="G4342" s="12" t="s">
        <v>23527</v>
      </c>
      <c r="H4342" t="s">
        <v>25752</v>
      </c>
      <c r="I4342" t="s">
        <v>32286</v>
      </c>
      <c r="K4342" s="12" t="s">
        <v>58700</v>
      </c>
    </row>
    <row r="4343" spans="1:11" ht="15.95" customHeight="1" x14ac:dyDescent="0.25">
      <c r="A4343" s="12">
        <v>4342</v>
      </c>
      <c r="B4343" s="12" t="s">
        <v>4371</v>
      </c>
      <c r="C4343" s="12">
        <v>676</v>
      </c>
      <c r="D4343" s="12" t="s">
        <v>23463</v>
      </c>
      <c r="E4343" s="12" t="s">
        <v>23494</v>
      </c>
      <c r="F4343" s="12" t="s">
        <v>23509</v>
      </c>
      <c r="G4343" s="12" t="s">
        <v>23527</v>
      </c>
      <c r="H4343" t="s">
        <v>25753</v>
      </c>
      <c r="I4343" t="s">
        <v>32287</v>
      </c>
      <c r="J4343" t="s">
        <v>51506</v>
      </c>
      <c r="K4343" s="12" t="s">
        <v>58701</v>
      </c>
    </row>
    <row r="4344" spans="1:11" ht="15.95" customHeight="1" x14ac:dyDescent="0.25">
      <c r="A4344" s="12">
        <v>4343</v>
      </c>
      <c r="B4344" s="12" t="s">
        <v>4372</v>
      </c>
      <c r="C4344" s="12">
        <v>677</v>
      </c>
      <c r="D4344" s="12" t="s">
        <v>23463</v>
      </c>
      <c r="E4344" s="12" t="s">
        <v>23494</v>
      </c>
      <c r="F4344" s="12" t="s">
        <v>23509</v>
      </c>
      <c r="G4344" s="12" t="s">
        <v>23527</v>
      </c>
      <c r="H4344" t="s">
        <v>25754</v>
      </c>
      <c r="I4344" t="s">
        <v>32288</v>
      </c>
      <c r="J4344" t="s">
        <v>51717</v>
      </c>
      <c r="K4344" s="12" t="s">
        <v>58702</v>
      </c>
    </row>
    <row r="4345" spans="1:11" ht="15.95" customHeight="1" x14ac:dyDescent="0.25">
      <c r="A4345" s="12">
        <v>4344</v>
      </c>
      <c r="B4345" s="12" t="s">
        <v>4373</v>
      </c>
      <c r="C4345" s="12">
        <v>678</v>
      </c>
      <c r="D4345" s="12" t="s">
        <v>23463</v>
      </c>
      <c r="E4345" s="12" t="s">
        <v>23494</v>
      </c>
      <c r="F4345" s="12" t="s">
        <v>23509</v>
      </c>
      <c r="G4345" s="12" t="s">
        <v>23527</v>
      </c>
      <c r="H4345" t="s">
        <v>25755</v>
      </c>
      <c r="I4345" t="s">
        <v>32289</v>
      </c>
      <c r="J4345" t="s">
        <v>51506</v>
      </c>
      <c r="K4345" s="12" t="s">
        <v>58703</v>
      </c>
    </row>
    <row r="4346" spans="1:11" ht="15.95" customHeight="1" x14ac:dyDescent="0.25">
      <c r="A4346" s="12">
        <v>4345</v>
      </c>
      <c r="B4346" s="12" t="s">
        <v>4374</v>
      </c>
      <c r="C4346" s="12">
        <v>679</v>
      </c>
      <c r="D4346" s="12" t="s">
        <v>23463</v>
      </c>
      <c r="E4346" s="12" t="s">
        <v>23494</v>
      </c>
      <c r="F4346" s="12" t="s">
        <v>23509</v>
      </c>
      <c r="G4346" s="12" t="s">
        <v>23527</v>
      </c>
      <c r="H4346" t="s">
        <v>25756</v>
      </c>
      <c r="I4346" t="s">
        <v>32290</v>
      </c>
      <c r="K4346" s="12" t="s">
        <v>58704</v>
      </c>
    </row>
    <row r="4347" spans="1:11" ht="15.95" customHeight="1" x14ac:dyDescent="0.25">
      <c r="A4347" s="12">
        <v>4346</v>
      </c>
      <c r="B4347" s="12" t="s">
        <v>4375</v>
      </c>
      <c r="C4347" s="12">
        <v>680</v>
      </c>
      <c r="D4347" s="12" t="s">
        <v>23463</v>
      </c>
      <c r="E4347" s="12" t="s">
        <v>23494</v>
      </c>
      <c r="F4347" s="12" t="s">
        <v>23509</v>
      </c>
      <c r="G4347" s="12" t="s">
        <v>23527</v>
      </c>
      <c r="H4347" t="s">
        <v>25757</v>
      </c>
      <c r="I4347" t="s">
        <v>32291</v>
      </c>
      <c r="J4347" t="s">
        <v>51506</v>
      </c>
      <c r="K4347" s="12" t="s">
        <v>58705</v>
      </c>
    </row>
    <row r="4348" spans="1:11" ht="15.95" customHeight="1" x14ac:dyDescent="0.25">
      <c r="A4348" s="12">
        <v>4347</v>
      </c>
      <c r="B4348" s="12" t="s">
        <v>4376</v>
      </c>
      <c r="C4348" s="12">
        <v>681</v>
      </c>
      <c r="D4348" s="12" t="s">
        <v>23463</v>
      </c>
      <c r="E4348" s="12" t="s">
        <v>23494</v>
      </c>
      <c r="F4348" s="12" t="s">
        <v>23509</v>
      </c>
      <c r="G4348" s="12" t="s">
        <v>23527</v>
      </c>
      <c r="H4348" t="s">
        <v>25758</v>
      </c>
      <c r="I4348" t="s">
        <v>32292</v>
      </c>
      <c r="J4348" t="s">
        <v>51506</v>
      </c>
      <c r="K4348" s="12" t="s">
        <v>58706</v>
      </c>
    </row>
    <row r="4349" spans="1:11" ht="15.95" customHeight="1" x14ac:dyDescent="0.25">
      <c r="A4349" s="12">
        <v>4348</v>
      </c>
      <c r="B4349" s="12" t="s">
        <v>4377</v>
      </c>
      <c r="C4349" s="12">
        <v>682</v>
      </c>
      <c r="D4349" s="12" t="s">
        <v>23463</v>
      </c>
      <c r="E4349" s="12" t="s">
        <v>23494</v>
      </c>
      <c r="F4349" s="12" t="s">
        <v>23509</v>
      </c>
      <c r="G4349" s="12" t="s">
        <v>23527</v>
      </c>
      <c r="H4349" t="s">
        <v>25751</v>
      </c>
      <c r="I4349" t="s">
        <v>32293</v>
      </c>
      <c r="J4349" t="s">
        <v>51716</v>
      </c>
      <c r="K4349" s="12" t="s">
        <v>58707</v>
      </c>
    </row>
    <row r="4350" spans="1:11" ht="15.95" customHeight="1" x14ac:dyDescent="0.25">
      <c r="A4350" s="12">
        <v>4349</v>
      </c>
      <c r="B4350" s="12" t="s">
        <v>4378</v>
      </c>
      <c r="C4350" s="12">
        <v>683</v>
      </c>
      <c r="D4350" s="12" t="s">
        <v>23463</v>
      </c>
      <c r="E4350" s="12" t="s">
        <v>23494</v>
      </c>
      <c r="F4350" s="12" t="s">
        <v>23509</v>
      </c>
      <c r="G4350" s="12" t="s">
        <v>23527</v>
      </c>
      <c r="H4350" t="s">
        <v>25752</v>
      </c>
      <c r="I4350" t="s">
        <v>32294</v>
      </c>
      <c r="K4350" s="12" t="s">
        <v>58708</v>
      </c>
    </row>
    <row r="4351" spans="1:11" ht="15.95" customHeight="1" x14ac:dyDescent="0.25">
      <c r="A4351" s="12">
        <v>4350</v>
      </c>
      <c r="B4351" s="12" t="s">
        <v>4379</v>
      </c>
      <c r="C4351" s="12">
        <v>684</v>
      </c>
      <c r="D4351" s="12" t="s">
        <v>23463</v>
      </c>
      <c r="E4351" s="12" t="s">
        <v>23494</v>
      </c>
      <c r="F4351" s="12" t="s">
        <v>23509</v>
      </c>
      <c r="G4351" s="12" t="s">
        <v>23527</v>
      </c>
      <c r="H4351" t="s">
        <v>25752</v>
      </c>
      <c r="I4351" t="s">
        <v>32295</v>
      </c>
      <c r="J4351" t="s">
        <v>51718</v>
      </c>
      <c r="K4351" s="12" t="s">
        <v>58709</v>
      </c>
    </row>
    <row r="4352" spans="1:11" ht="15.95" customHeight="1" x14ac:dyDescent="0.25">
      <c r="A4352" s="12">
        <v>4351</v>
      </c>
      <c r="B4352" s="12" t="s">
        <v>4380</v>
      </c>
      <c r="C4352" s="12">
        <v>685</v>
      </c>
      <c r="D4352" s="12" t="s">
        <v>23463</v>
      </c>
      <c r="E4352" s="12" t="s">
        <v>23494</v>
      </c>
      <c r="F4352" s="12" t="s">
        <v>23509</v>
      </c>
      <c r="G4352" s="12" t="s">
        <v>23527</v>
      </c>
      <c r="H4352" t="s">
        <v>25753</v>
      </c>
      <c r="I4352" t="s">
        <v>32296</v>
      </c>
      <c r="J4352" t="s">
        <v>51506</v>
      </c>
      <c r="K4352" s="12" t="s">
        <v>58710</v>
      </c>
    </row>
    <row r="4353" spans="1:11" ht="15.95" customHeight="1" x14ac:dyDescent="0.25">
      <c r="A4353" s="12">
        <v>4352</v>
      </c>
      <c r="B4353" s="12" t="s">
        <v>4381</v>
      </c>
      <c r="C4353" s="12">
        <v>686</v>
      </c>
      <c r="D4353" s="12" t="s">
        <v>23463</v>
      </c>
      <c r="E4353" s="12" t="s">
        <v>23494</v>
      </c>
      <c r="F4353" s="12" t="s">
        <v>23509</v>
      </c>
      <c r="G4353" s="12" t="s">
        <v>23527</v>
      </c>
      <c r="H4353" t="s">
        <v>25754</v>
      </c>
      <c r="I4353" t="s">
        <v>32297</v>
      </c>
      <c r="J4353" t="s">
        <v>51717</v>
      </c>
      <c r="K4353" s="12" t="s">
        <v>58711</v>
      </c>
    </row>
    <row r="4354" spans="1:11" ht="15.95" customHeight="1" x14ac:dyDescent="0.25">
      <c r="A4354" s="12">
        <v>4353</v>
      </c>
      <c r="B4354" s="12" t="s">
        <v>4382</v>
      </c>
      <c r="C4354" s="12">
        <v>687</v>
      </c>
      <c r="D4354" s="12" t="s">
        <v>23463</v>
      </c>
      <c r="E4354" s="12" t="s">
        <v>23494</v>
      </c>
      <c r="F4354" s="12" t="s">
        <v>23509</v>
      </c>
      <c r="G4354" s="12" t="s">
        <v>23527</v>
      </c>
      <c r="H4354" t="s">
        <v>25755</v>
      </c>
      <c r="I4354" t="s">
        <v>32298</v>
      </c>
      <c r="J4354" t="s">
        <v>51506</v>
      </c>
      <c r="K4354" s="12" t="s">
        <v>58712</v>
      </c>
    </row>
    <row r="4355" spans="1:11" ht="15.95" customHeight="1" x14ac:dyDescent="0.25">
      <c r="A4355" s="12">
        <v>4354</v>
      </c>
      <c r="B4355" s="12" t="s">
        <v>4383</v>
      </c>
      <c r="C4355" s="12">
        <v>688</v>
      </c>
      <c r="D4355" s="12" t="s">
        <v>23463</v>
      </c>
      <c r="E4355" s="12" t="s">
        <v>23494</v>
      </c>
      <c r="F4355" s="12" t="s">
        <v>23509</v>
      </c>
      <c r="G4355" s="12" t="s">
        <v>23527</v>
      </c>
      <c r="H4355" t="s">
        <v>25756</v>
      </c>
      <c r="I4355" t="s">
        <v>32299</v>
      </c>
      <c r="K4355" s="12" t="s">
        <v>58713</v>
      </c>
    </row>
    <row r="4356" spans="1:11" ht="15.95" customHeight="1" x14ac:dyDescent="0.25">
      <c r="A4356" s="12">
        <v>4355</v>
      </c>
      <c r="B4356" s="12" t="s">
        <v>4384</v>
      </c>
      <c r="C4356" s="12">
        <v>689</v>
      </c>
      <c r="D4356" s="12" t="s">
        <v>23463</v>
      </c>
      <c r="E4356" s="12" t="s">
        <v>23494</v>
      </c>
      <c r="F4356" s="12" t="s">
        <v>23509</v>
      </c>
      <c r="G4356" s="12" t="s">
        <v>23527</v>
      </c>
      <c r="H4356" t="s">
        <v>25757</v>
      </c>
      <c r="I4356" t="s">
        <v>32300</v>
      </c>
      <c r="J4356" t="s">
        <v>51506</v>
      </c>
      <c r="K4356" s="12" t="s">
        <v>58714</v>
      </c>
    </row>
    <row r="4357" spans="1:11" ht="15.95" customHeight="1" x14ac:dyDescent="0.25">
      <c r="A4357" s="12">
        <v>4356</v>
      </c>
      <c r="B4357" s="12" t="s">
        <v>4385</v>
      </c>
      <c r="C4357" s="12">
        <v>690</v>
      </c>
      <c r="D4357" s="12" t="s">
        <v>23463</v>
      </c>
      <c r="E4357" s="12" t="s">
        <v>23494</v>
      </c>
      <c r="F4357" s="12" t="s">
        <v>23509</v>
      </c>
      <c r="G4357" s="12" t="s">
        <v>23527</v>
      </c>
      <c r="H4357" t="s">
        <v>25758</v>
      </c>
      <c r="I4357" t="s">
        <v>32301</v>
      </c>
      <c r="J4357" t="s">
        <v>51719</v>
      </c>
      <c r="K4357" s="12" t="s">
        <v>58715</v>
      </c>
    </row>
    <row r="4358" spans="1:11" ht="15.95" customHeight="1" x14ac:dyDescent="0.25">
      <c r="A4358" s="12">
        <v>4357</v>
      </c>
      <c r="B4358" s="12" t="s">
        <v>4386</v>
      </c>
      <c r="C4358" s="12">
        <v>691</v>
      </c>
      <c r="D4358" s="12" t="s">
        <v>23463</v>
      </c>
      <c r="E4358" s="12" t="s">
        <v>23494</v>
      </c>
      <c r="F4358" s="12" t="s">
        <v>23509</v>
      </c>
      <c r="G4358" s="12" t="s">
        <v>23527</v>
      </c>
      <c r="H4358" t="s">
        <v>25751</v>
      </c>
      <c r="I4358" t="s">
        <v>32302</v>
      </c>
      <c r="J4358" t="s">
        <v>51716</v>
      </c>
      <c r="K4358" s="12" t="s">
        <v>58716</v>
      </c>
    </row>
    <row r="4359" spans="1:11" ht="15.95" customHeight="1" x14ac:dyDescent="0.25">
      <c r="A4359" s="12">
        <v>4358</v>
      </c>
      <c r="B4359" s="12" t="s">
        <v>4387</v>
      </c>
      <c r="C4359" s="12">
        <v>692</v>
      </c>
      <c r="D4359" s="12" t="s">
        <v>23463</v>
      </c>
      <c r="E4359" s="12" t="s">
        <v>23494</v>
      </c>
      <c r="F4359" s="12" t="s">
        <v>23509</v>
      </c>
      <c r="G4359" s="12" t="s">
        <v>23527</v>
      </c>
      <c r="H4359" t="s">
        <v>25752</v>
      </c>
      <c r="I4359" t="s">
        <v>32303</v>
      </c>
      <c r="J4359" t="s">
        <v>51720</v>
      </c>
      <c r="K4359" s="12" t="s">
        <v>58717</v>
      </c>
    </row>
    <row r="4360" spans="1:11" ht="15.95" customHeight="1" x14ac:dyDescent="0.25">
      <c r="A4360" s="12">
        <v>4359</v>
      </c>
      <c r="B4360" s="12" t="s">
        <v>4388</v>
      </c>
      <c r="C4360" s="12">
        <v>693</v>
      </c>
      <c r="D4360" s="12" t="s">
        <v>23463</v>
      </c>
      <c r="E4360" s="12" t="s">
        <v>23494</v>
      </c>
      <c r="F4360" s="12" t="s">
        <v>23509</v>
      </c>
      <c r="G4360" s="12" t="s">
        <v>23527</v>
      </c>
      <c r="H4360" t="s">
        <v>25752</v>
      </c>
      <c r="I4360" t="s">
        <v>32304</v>
      </c>
      <c r="J4360" t="s">
        <v>51721</v>
      </c>
      <c r="K4360" s="12" t="s">
        <v>58718</v>
      </c>
    </row>
    <row r="4361" spans="1:11" ht="15.95" customHeight="1" x14ac:dyDescent="0.25">
      <c r="A4361" s="12">
        <v>4360</v>
      </c>
      <c r="B4361" s="12" t="s">
        <v>4389</v>
      </c>
      <c r="C4361" s="12">
        <v>694</v>
      </c>
      <c r="D4361" s="12" t="s">
        <v>23463</v>
      </c>
      <c r="E4361" s="12" t="s">
        <v>23494</v>
      </c>
      <c r="F4361" s="12" t="s">
        <v>23509</v>
      </c>
      <c r="G4361" s="12" t="s">
        <v>23527</v>
      </c>
      <c r="H4361" t="s">
        <v>25753</v>
      </c>
      <c r="I4361" t="s">
        <v>32305</v>
      </c>
      <c r="J4361" t="s">
        <v>51506</v>
      </c>
      <c r="K4361" s="12" t="s">
        <v>58719</v>
      </c>
    </row>
    <row r="4362" spans="1:11" ht="15.95" customHeight="1" x14ac:dyDescent="0.25">
      <c r="A4362" s="12">
        <v>4361</v>
      </c>
      <c r="B4362" s="12" t="s">
        <v>4390</v>
      </c>
      <c r="C4362" s="12">
        <v>695</v>
      </c>
      <c r="D4362" s="12" t="s">
        <v>23463</v>
      </c>
      <c r="E4362" s="12" t="s">
        <v>23494</v>
      </c>
      <c r="F4362" s="12" t="s">
        <v>23509</v>
      </c>
      <c r="G4362" s="12" t="s">
        <v>23527</v>
      </c>
      <c r="H4362" t="s">
        <v>25754</v>
      </c>
      <c r="I4362" t="s">
        <v>32306</v>
      </c>
      <c r="J4362" t="s">
        <v>51717</v>
      </c>
      <c r="K4362" s="12" t="s">
        <v>58720</v>
      </c>
    </row>
    <row r="4363" spans="1:11" ht="15.95" customHeight="1" x14ac:dyDescent="0.25">
      <c r="A4363" s="12">
        <v>4362</v>
      </c>
      <c r="B4363" s="12" t="s">
        <v>4391</v>
      </c>
      <c r="C4363" s="12">
        <v>696</v>
      </c>
      <c r="D4363" s="12" t="s">
        <v>23463</v>
      </c>
      <c r="E4363" s="12" t="s">
        <v>23494</v>
      </c>
      <c r="F4363" s="12" t="s">
        <v>23509</v>
      </c>
      <c r="G4363" s="12" t="s">
        <v>23527</v>
      </c>
      <c r="H4363" t="s">
        <v>25755</v>
      </c>
      <c r="I4363" t="s">
        <v>32307</v>
      </c>
      <c r="J4363" t="s">
        <v>51506</v>
      </c>
      <c r="K4363" s="12" t="s">
        <v>58721</v>
      </c>
    </row>
    <row r="4364" spans="1:11" ht="15.95" customHeight="1" x14ac:dyDescent="0.25">
      <c r="A4364" s="12">
        <v>4363</v>
      </c>
      <c r="B4364" s="12" t="s">
        <v>4392</v>
      </c>
      <c r="C4364" s="12">
        <v>697</v>
      </c>
      <c r="D4364" s="12" t="s">
        <v>23463</v>
      </c>
      <c r="E4364" s="12" t="s">
        <v>23494</v>
      </c>
      <c r="F4364" s="12" t="s">
        <v>23509</v>
      </c>
      <c r="G4364" s="12" t="s">
        <v>23527</v>
      </c>
      <c r="H4364" t="s">
        <v>25756</v>
      </c>
      <c r="I4364" t="s">
        <v>32308</v>
      </c>
      <c r="K4364" s="12" t="s">
        <v>58722</v>
      </c>
    </row>
    <row r="4365" spans="1:11" ht="15.95" customHeight="1" x14ac:dyDescent="0.25">
      <c r="A4365" s="12">
        <v>4364</v>
      </c>
      <c r="B4365" s="12" t="s">
        <v>4393</v>
      </c>
      <c r="C4365" s="12">
        <v>698</v>
      </c>
      <c r="D4365" s="12" t="s">
        <v>23463</v>
      </c>
      <c r="E4365" s="12" t="s">
        <v>23494</v>
      </c>
      <c r="F4365" s="12" t="s">
        <v>23509</v>
      </c>
      <c r="G4365" s="12" t="s">
        <v>23527</v>
      </c>
      <c r="H4365" t="s">
        <v>25757</v>
      </c>
      <c r="I4365" t="s">
        <v>32309</v>
      </c>
      <c r="J4365" t="s">
        <v>51506</v>
      </c>
      <c r="K4365" s="12" t="s">
        <v>58723</v>
      </c>
    </row>
    <row r="4366" spans="1:11" ht="15.95" customHeight="1" x14ac:dyDescent="0.25">
      <c r="A4366" s="12">
        <v>4365</v>
      </c>
      <c r="B4366" s="12" t="s">
        <v>4394</v>
      </c>
      <c r="C4366" s="12">
        <v>699</v>
      </c>
      <c r="D4366" s="12" t="s">
        <v>23463</v>
      </c>
      <c r="E4366" s="12" t="s">
        <v>23494</v>
      </c>
      <c r="F4366" s="12" t="s">
        <v>23509</v>
      </c>
      <c r="G4366" s="12" t="s">
        <v>23527</v>
      </c>
      <c r="H4366" t="s">
        <v>25758</v>
      </c>
      <c r="I4366" t="s">
        <v>32310</v>
      </c>
      <c r="J4366" t="s">
        <v>51719</v>
      </c>
      <c r="K4366" s="12" t="s">
        <v>58724</v>
      </c>
    </row>
    <row r="4367" spans="1:11" ht="15.95" customHeight="1" x14ac:dyDescent="0.25">
      <c r="A4367" s="12">
        <v>4366</v>
      </c>
      <c r="B4367" s="12" t="s">
        <v>4395</v>
      </c>
      <c r="C4367" s="12">
        <v>700</v>
      </c>
      <c r="D4367" s="12" t="s">
        <v>23463</v>
      </c>
      <c r="E4367" s="12" t="s">
        <v>23494</v>
      </c>
      <c r="F4367" s="12" t="s">
        <v>23509</v>
      </c>
      <c r="G4367" s="12" t="s">
        <v>23527</v>
      </c>
      <c r="H4367" t="s">
        <v>25759</v>
      </c>
      <c r="I4367" t="s">
        <v>32311</v>
      </c>
      <c r="J4367" t="s">
        <v>51506</v>
      </c>
      <c r="K4367" s="12" t="s">
        <v>58725</v>
      </c>
    </row>
    <row r="4368" spans="1:11" ht="15.95" customHeight="1" x14ac:dyDescent="0.25">
      <c r="A4368" s="12">
        <v>4367</v>
      </c>
      <c r="B4368" s="12" t="s">
        <v>4396</v>
      </c>
      <c r="C4368" s="12">
        <v>701</v>
      </c>
      <c r="D4368" s="12" t="s">
        <v>23463</v>
      </c>
      <c r="E4368" s="12" t="s">
        <v>23494</v>
      </c>
      <c r="F4368" s="12" t="s">
        <v>23509</v>
      </c>
      <c r="G4368" s="12" t="s">
        <v>23527</v>
      </c>
      <c r="H4368" t="s">
        <v>25760</v>
      </c>
      <c r="I4368" t="s">
        <v>32312</v>
      </c>
      <c r="J4368" t="s">
        <v>51506</v>
      </c>
      <c r="K4368" s="12" t="s">
        <v>58726</v>
      </c>
    </row>
    <row r="4369" spans="1:11" ht="15.95" customHeight="1" x14ac:dyDescent="0.25">
      <c r="A4369" s="12">
        <v>4368</v>
      </c>
      <c r="B4369" s="12" t="s">
        <v>4397</v>
      </c>
      <c r="C4369" s="12">
        <v>702</v>
      </c>
      <c r="D4369" s="12" t="s">
        <v>23463</v>
      </c>
      <c r="E4369" s="12" t="s">
        <v>23494</v>
      </c>
      <c r="F4369" s="12" t="s">
        <v>23509</v>
      </c>
      <c r="G4369" s="12" t="s">
        <v>23527</v>
      </c>
      <c r="H4369" t="s">
        <v>25761</v>
      </c>
      <c r="I4369" t="s">
        <v>32313</v>
      </c>
      <c r="J4369" t="s">
        <v>51506</v>
      </c>
      <c r="K4369" s="12" t="s">
        <v>58727</v>
      </c>
    </row>
    <row r="4370" spans="1:11" ht="15.95" customHeight="1" x14ac:dyDescent="0.25">
      <c r="A4370" s="12">
        <v>4369</v>
      </c>
      <c r="B4370" s="12" t="s">
        <v>4398</v>
      </c>
      <c r="C4370" s="12">
        <v>703</v>
      </c>
      <c r="D4370" s="12" t="s">
        <v>23463</v>
      </c>
      <c r="E4370" s="12" t="s">
        <v>23494</v>
      </c>
      <c r="F4370" s="12" t="s">
        <v>23509</v>
      </c>
      <c r="G4370" s="12" t="s">
        <v>23527</v>
      </c>
      <c r="H4370" t="s">
        <v>25759</v>
      </c>
      <c r="I4370" t="s">
        <v>32314</v>
      </c>
      <c r="J4370" t="s">
        <v>51506</v>
      </c>
      <c r="K4370" s="12" t="s">
        <v>58728</v>
      </c>
    </row>
    <row r="4371" spans="1:11" ht="15.95" customHeight="1" x14ac:dyDescent="0.25">
      <c r="A4371" s="12">
        <v>4370</v>
      </c>
      <c r="B4371" s="12" t="s">
        <v>4399</v>
      </c>
      <c r="C4371" s="12">
        <v>704</v>
      </c>
      <c r="D4371" s="12" t="s">
        <v>23463</v>
      </c>
      <c r="E4371" s="12" t="s">
        <v>23494</v>
      </c>
      <c r="F4371" s="12" t="s">
        <v>23509</v>
      </c>
      <c r="G4371" s="12" t="s">
        <v>23527</v>
      </c>
      <c r="H4371" t="s">
        <v>25760</v>
      </c>
      <c r="I4371" t="s">
        <v>32315</v>
      </c>
      <c r="J4371" t="s">
        <v>51506</v>
      </c>
      <c r="K4371" s="12" t="s">
        <v>58729</v>
      </c>
    </row>
    <row r="4372" spans="1:11" ht="15.95" customHeight="1" x14ac:dyDescent="0.25">
      <c r="A4372" s="12">
        <v>4371</v>
      </c>
      <c r="B4372" s="12" t="s">
        <v>4400</v>
      </c>
      <c r="C4372" s="12">
        <v>705</v>
      </c>
      <c r="D4372" s="12" t="s">
        <v>23463</v>
      </c>
      <c r="E4372" s="12" t="s">
        <v>23494</v>
      </c>
      <c r="F4372" s="12" t="s">
        <v>23509</v>
      </c>
      <c r="G4372" s="12" t="s">
        <v>23527</v>
      </c>
      <c r="H4372" t="s">
        <v>25761</v>
      </c>
      <c r="I4372" t="s">
        <v>32316</v>
      </c>
      <c r="J4372" t="s">
        <v>51506</v>
      </c>
      <c r="K4372" s="12" t="s">
        <v>58730</v>
      </c>
    </row>
    <row r="4373" spans="1:11" ht="15.95" customHeight="1" x14ac:dyDescent="0.25">
      <c r="A4373" s="12">
        <v>4372</v>
      </c>
      <c r="B4373" s="12" t="s">
        <v>4401</v>
      </c>
      <c r="C4373" s="12">
        <v>706</v>
      </c>
      <c r="D4373" s="12" t="s">
        <v>23463</v>
      </c>
      <c r="E4373" s="12" t="s">
        <v>23494</v>
      </c>
      <c r="F4373" s="12" t="s">
        <v>23509</v>
      </c>
      <c r="G4373" s="12" t="s">
        <v>23527</v>
      </c>
      <c r="H4373" t="s">
        <v>25759</v>
      </c>
      <c r="I4373" t="s">
        <v>32317</v>
      </c>
      <c r="J4373" t="s">
        <v>51506</v>
      </c>
      <c r="K4373" s="12" t="s">
        <v>58731</v>
      </c>
    </row>
    <row r="4374" spans="1:11" ht="15.95" customHeight="1" x14ac:dyDescent="0.25">
      <c r="A4374" s="12">
        <v>4373</v>
      </c>
      <c r="B4374" s="12" t="s">
        <v>4402</v>
      </c>
      <c r="C4374" s="12">
        <v>707</v>
      </c>
      <c r="D4374" s="12" t="s">
        <v>23463</v>
      </c>
      <c r="E4374" s="12" t="s">
        <v>23494</v>
      </c>
      <c r="F4374" s="12" t="s">
        <v>23509</v>
      </c>
      <c r="G4374" s="12" t="s">
        <v>23527</v>
      </c>
      <c r="H4374" t="s">
        <v>25760</v>
      </c>
      <c r="I4374" t="s">
        <v>32318</v>
      </c>
      <c r="J4374" t="s">
        <v>51506</v>
      </c>
      <c r="K4374" s="12" t="s">
        <v>58732</v>
      </c>
    </row>
    <row r="4375" spans="1:11" ht="15.95" customHeight="1" x14ac:dyDescent="0.25">
      <c r="A4375" s="12">
        <v>4374</v>
      </c>
      <c r="B4375" s="12" t="s">
        <v>4403</v>
      </c>
      <c r="C4375" s="12">
        <v>708</v>
      </c>
      <c r="D4375" s="12" t="s">
        <v>23463</v>
      </c>
      <c r="E4375" s="12" t="s">
        <v>23494</v>
      </c>
      <c r="F4375" s="12" t="s">
        <v>23509</v>
      </c>
      <c r="G4375" s="12" t="s">
        <v>23527</v>
      </c>
      <c r="H4375" t="s">
        <v>25761</v>
      </c>
      <c r="I4375" t="s">
        <v>32319</v>
      </c>
      <c r="J4375" t="s">
        <v>51506</v>
      </c>
      <c r="K4375" s="12" t="s">
        <v>58733</v>
      </c>
    </row>
    <row r="4376" spans="1:11" ht="15.95" customHeight="1" x14ac:dyDescent="0.25">
      <c r="A4376" s="12">
        <v>4375</v>
      </c>
      <c r="B4376" s="12" t="s">
        <v>4404</v>
      </c>
      <c r="C4376" s="12">
        <v>709</v>
      </c>
      <c r="D4376" s="12" t="s">
        <v>23463</v>
      </c>
      <c r="E4376" s="12" t="s">
        <v>23494</v>
      </c>
      <c r="F4376" s="12" t="s">
        <v>23509</v>
      </c>
      <c r="G4376" s="12" t="s">
        <v>23527</v>
      </c>
      <c r="H4376" t="s">
        <v>25759</v>
      </c>
      <c r="I4376" t="s">
        <v>32320</v>
      </c>
      <c r="J4376" t="s">
        <v>51506</v>
      </c>
      <c r="K4376" s="12" t="s">
        <v>58734</v>
      </c>
    </row>
    <row r="4377" spans="1:11" ht="15.95" customHeight="1" x14ac:dyDescent="0.25">
      <c r="A4377" s="12">
        <v>4376</v>
      </c>
      <c r="B4377" s="12" t="s">
        <v>4405</v>
      </c>
      <c r="C4377" s="12">
        <v>710</v>
      </c>
      <c r="D4377" s="12" t="s">
        <v>23463</v>
      </c>
      <c r="E4377" s="12" t="s">
        <v>23494</v>
      </c>
      <c r="F4377" s="12" t="s">
        <v>23509</v>
      </c>
      <c r="G4377" s="12" t="s">
        <v>23527</v>
      </c>
      <c r="H4377" t="s">
        <v>25760</v>
      </c>
      <c r="I4377" t="s">
        <v>32321</v>
      </c>
      <c r="J4377" t="s">
        <v>51506</v>
      </c>
      <c r="K4377" s="12" t="s">
        <v>58735</v>
      </c>
    </row>
    <row r="4378" spans="1:11" ht="15.95" customHeight="1" x14ac:dyDescent="0.25">
      <c r="A4378" s="12">
        <v>4377</v>
      </c>
      <c r="B4378" s="12" t="s">
        <v>4406</v>
      </c>
      <c r="C4378" s="12">
        <v>711</v>
      </c>
      <c r="D4378" s="12" t="s">
        <v>23463</v>
      </c>
      <c r="E4378" s="12" t="s">
        <v>23494</v>
      </c>
      <c r="F4378" s="12" t="s">
        <v>23509</v>
      </c>
      <c r="G4378" s="12" t="s">
        <v>23527</v>
      </c>
      <c r="H4378" t="s">
        <v>25761</v>
      </c>
      <c r="I4378" t="s">
        <v>32322</v>
      </c>
      <c r="J4378" t="s">
        <v>51506</v>
      </c>
      <c r="K4378" s="12" t="s">
        <v>58736</v>
      </c>
    </row>
    <row r="4379" spans="1:11" ht="15.95" customHeight="1" x14ac:dyDescent="0.25">
      <c r="A4379" s="12">
        <v>4378</v>
      </c>
      <c r="B4379" s="12" t="s">
        <v>4407</v>
      </c>
      <c r="C4379" s="12">
        <v>712</v>
      </c>
      <c r="D4379" s="12" t="s">
        <v>23463</v>
      </c>
      <c r="E4379" s="12" t="s">
        <v>23494</v>
      </c>
      <c r="F4379" s="12" t="s">
        <v>23514</v>
      </c>
      <c r="G4379" s="12" t="s">
        <v>23556</v>
      </c>
      <c r="H4379" t="s">
        <v>25762</v>
      </c>
      <c r="I4379" t="s">
        <v>32323</v>
      </c>
      <c r="J4379" t="s">
        <v>51506</v>
      </c>
      <c r="K4379" s="12" t="s">
        <v>58737</v>
      </c>
    </row>
    <row r="4380" spans="1:11" ht="15.95" customHeight="1" x14ac:dyDescent="0.25">
      <c r="A4380" s="12">
        <v>4379</v>
      </c>
      <c r="B4380" s="12" t="s">
        <v>4408</v>
      </c>
      <c r="C4380" s="12">
        <v>713</v>
      </c>
      <c r="D4380" s="12" t="s">
        <v>23463</v>
      </c>
      <c r="E4380" s="12" t="s">
        <v>23494</v>
      </c>
      <c r="F4380" s="12" t="s">
        <v>23514</v>
      </c>
      <c r="G4380" s="12" t="s">
        <v>23556</v>
      </c>
      <c r="H4380" t="s">
        <v>25763</v>
      </c>
      <c r="I4380" t="s">
        <v>32324</v>
      </c>
      <c r="K4380" s="12" t="s">
        <v>58738</v>
      </c>
    </row>
    <row r="4381" spans="1:11" ht="15.95" customHeight="1" x14ac:dyDescent="0.25">
      <c r="A4381" s="12">
        <v>4380</v>
      </c>
      <c r="B4381" s="12" t="s">
        <v>4409</v>
      </c>
      <c r="C4381" s="12">
        <v>714</v>
      </c>
      <c r="D4381" s="12" t="s">
        <v>23463</v>
      </c>
      <c r="E4381" s="12" t="s">
        <v>23494</v>
      </c>
      <c r="F4381" s="12" t="s">
        <v>23514</v>
      </c>
      <c r="G4381" s="12" t="s">
        <v>23556</v>
      </c>
      <c r="H4381" t="s">
        <v>25764</v>
      </c>
      <c r="I4381" t="s">
        <v>32325</v>
      </c>
      <c r="K4381" s="12" t="s">
        <v>58739</v>
      </c>
    </row>
    <row r="4382" spans="1:11" ht="15.95" customHeight="1" x14ac:dyDescent="0.25">
      <c r="A4382" s="12">
        <v>4381</v>
      </c>
      <c r="B4382" s="12" t="s">
        <v>4410</v>
      </c>
      <c r="C4382" s="12">
        <v>715</v>
      </c>
      <c r="D4382" s="12" t="s">
        <v>23463</v>
      </c>
      <c r="E4382" s="12" t="s">
        <v>23494</v>
      </c>
      <c r="F4382" s="12" t="s">
        <v>23514</v>
      </c>
      <c r="G4382" s="12" t="s">
        <v>23556</v>
      </c>
      <c r="H4382" t="s">
        <v>25765</v>
      </c>
      <c r="I4382" t="s">
        <v>32326</v>
      </c>
      <c r="K4382" s="12" t="s">
        <v>58740</v>
      </c>
    </row>
    <row r="4383" spans="1:11" ht="15.95" customHeight="1" x14ac:dyDescent="0.25">
      <c r="A4383" s="12">
        <v>4382</v>
      </c>
      <c r="B4383" s="12" t="s">
        <v>4411</v>
      </c>
      <c r="C4383" s="12">
        <v>716</v>
      </c>
      <c r="D4383" s="12" t="s">
        <v>23463</v>
      </c>
      <c r="E4383" s="12" t="s">
        <v>23494</v>
      </c>
      <c r="F4383" s="12" t="s">
        <v>23514</v>
      </c>
      <c r="G4383" s="12" t="s">
        <v>23556</v>
      </c>
      <c r="H4383" t="s">
        <v>25766</v>
      </c>
      <c r="I4383" t="s">
        <v>32327</v>
      </c>
      <c r="K4383" s="12" t="s">
        <v>58741</v>
      </c>
    </row>
    <row r="4384" spans="1:11" ht="15.95" customHeight="1" x14ac:dyDescent="0.25">
      <c r="A4384" s="12">
        <v>4383</v>
      </c>
      <c r="B4384" s="12" t="s">
        <v>4412</v>
      </c>
      <c r="C4384" s="12">
        <v>717</v>
      </c>
      <c r="D4384" s="12" t="s">
        <v>23463</v>
      </c>
      <c r="E4384" s="12" t="s">
        <v>23494</v>
      </c>
      <c r="F4384" s="12" t="s">
        <v>23514</v>
      </c>
      <c r="G4384" s="12" t="s">
        <v>23556</v>
      </c>
      <c r="H4384" t="s">
        <v>25767</v>
      </c>
      <c r="I4384" t="s">
        <v>32328</v>
      </c>
      <c r="K4384" s="12" t="s">
        <v>58742</v>
      </c>
    </row>
    <row r="4385" spans="1:11" ht="15.95" customHeight="1" x14ac:dyDescent="0.25">
      <c r="A4385" s="12">
        <v>4384</v>
      </c>
      <c r="B4385" s="12" t="s">
        <v>4413</v>
      </c>
      <c r="C4385" s="12">
        <v>718</v>
      </c>
      <c r="D4385" s="12" t="s">
        <v>23463</v>
      </c>
      <c r="E4385" s="12" t="s">
        <v>23494</v>
      </c>
      <c r="F4385" s="12" t="s">
        <v>23514</v>
      </c>
      <c r="G4385" s="12" t="s">
        <v>23556</v>
      </c>
      <c r="H4385" t="s">
        <v>25768</v>
      </c>
      <c r="I4385" t="s">
        <v>32329</v>
      </c>
      <c r="K4385" s="12" t="s">
        <v>58743</v>
      </c>
    </row>
    <row r="4386" spans="1:11" ht="15.95" customHeight="1" x14ac:dyDescent="0.25">
      <c r="A4386" s="12">
        <v>4385</v>
      </c>
      <c r="B4386" s="12" t="s">
        <v>4414</v>
      </c>
      <c r="C4386" s="12">
        <v>719</v>
      </c>
      <c r="D4386" s="12" t="s">
        <v>23463</v>
      </c>
      <c r="E4386" s="12" t="s">
        <v>23494</v>
      </c>
      <c r="F4386" s="12" t="s">
        <v>23514</v>
      </c>
      <c r="G4386" s="12" t="s">
        <v>23556</v>
      </c>
      <c r="H4386" t="s">
        <v>25769</v>
      </c>
      <c r="I4386" t="s">
        <v>32330</v>
      </c>
      <c r="K4386" s="12" t="s">
        <v>58744</v>
      </c>
    </row>
    <row r="4387" spans="1:11" ht="15.95" customHeight="1" x14ac:dyDescent="0.25">
      <c r="A4387" s="12">
        <v>4386</v>
      </c>
      <c r="B4387" s="12" t="s">
        <v>4415</v>
      </c>
      <c r="C4387" s="12">
        <v>720</v>
      </c>
      <c r="D4387" s="12" t="s">
        <v>23463</v>
      </c>
      <c r="E4387" s="12" t="s">
        <v>23494</v>
      </c>
      <c r="F4387" s="12" t="s">
        <v>23514</v>
      </c>
      <c r="G4387" s="12" t="s">
        <v>23556</v>
      </c>
      <c r="H4387" t="s">
        <v>25770</v>
      </c>
      <c r="I4387" t="s">
        <v>32331</v>
      </c>
      <c r="K4387" s="12" t="s">
        <v>58745</v>
      </c>
    </row>
    <row r="4388" spans="1:11" ht="15.95" customHeight="1" x14ac:dyDescent="0.25">
      <c r="A4388" s="12">
        <v>4387</v>
      </c>
      <c r="B4388" s="12" t="s">
        <v>4416</v>
      </c>
      <c r="C4388" s="12">
        <v>721</v>
      </c>
      <c r="D4388" s="12" t="s">
        <v>23463</v>
      </c>
      <c r="E4388" s="12" t="s">
        <v>23494</v>
      </c>
      <c r="F4388" s="12" t="s">
        <v>23514</v>
      </c>
      <c r="G4388" s="12" t="s">
        <v>23556</v>
      </c>
      <c r="H4388" t="s">
        <v>25771</v>
      </c>
      <c r="I4388" t="s">
        <v>32332</v>
      </c>
      <c r="K4388" s="12" t="s">
        <v>58746</v>
      </c>
    </row>
    <row r="4389" spans="1:11" ht="15.95" customHeight="1" x14ac:dyDescent="0.25">
      <c r="A4389" s="12">
        <v>4388</v>
      </c>
      <c r="B4389" s="12" t="s">
        <v>4417</v>
      </c>
      <c r="C4389" s="12">
        <v>722</v>
      </c>
      <c r="D4389" s="12" t="s">
        <v>23463</v>
      </c>
      <c r="E4389" s="12" t="s">
        <v>23494</v>
      </c>
      <c r="F4389" s="12" t="s">
        <v>23514</v>
      </c>
      <c r="G4389" s="12" t="s">
        <v>23556</v>
      </c>
      <c r="H4389" t="s">
        <v>25772</v>
      </c>
      <c r="I4389" t="s">
        <v>32333</v>
      </c>
      <c r="K4389" s="12" t="s">
        <v>58747</v>
      </c>
    </row>
    <row r="4390" spans="1:11" ht="15.95" customHeight="1" x14ac:dyDescent="0.25">
      <c r="A4390" s="12">
        <v>4389</v>
      </c>
      <c r="B4390" s="12" t="s">
        <v>4418</v>
      </c>
      <c r="C4390" s="12">
        <v>723</v>
      </c>
      <c r="D4390" s="12" t="s">
        <v>23463</v>
      </c>
      <c r="E4390" s="12" t="s">
        <v>23494</v>
      </c>
      <c r="F4390" s="12" t="s">
        <v>23514</v>
      </c>
      <c r="G4390" s="12" t="s">
        <v>23556</v>
      </c>
      <c r="H4390" t="s">
        <v>25773</v>
      </c>
      <c r="I4390" t="s">
        <v>32334</v>
      </c>
      <c r="K4390" s="12" t="s">
        <v>58748</v>
      </c>
    </row>
    <row r="4391" spans="1:11" ht="15.95" customHeight="1" x14ac:dyDescent="0.25">
      <c r="A4391" s="12">
        <v>4390</v>
      </c>
      <c r="B4391" s="12" t="s">
        <v>4419</v>
      </c>
      <c r="C4391" s="12">
        <v>724</v>
      </c>
      <c r="D4391" s="12" t="s">
        <v>23463</v>
      </c>
      <c r="E4391" s="12" t="s">
        <v>23494</v>
      </c>
      <c r="F4391" s="12" t="s">
        <v>23514</v>
      </c>
      <c r="G4391" s="12" t="s">
        <v>23556</v>
      </c>
      <c r="H4391" t="s">
        <v>25774</v>
      </c>
      <c r="I4391" t="s">
        <v>32335</v>
      </c>
      <c r="K4391" s="12" t="s">
        <v>58749</v>
      </c>
    </row>
    <row r="4392" spans="1:11" ht="15.95" customHeight="1" x14ac:dyDescent="0.25">
      <c r="A4392" s="12">
        <v>4391</v>
      </c>
      <c r="B4392" s="12" t="s">
        <v>4420</v>
      </c>
      <c r="C4392" s="12">
        <v>725</v>
      </c>
      <c r="D4392" s="12" t="s">
        <v>23463</v>
      </c>
      <c r="E4392" s="12" t="s">
        <v>23494</v>
      </c>
      <c r="F4392" s="12" t="s">
        <v>23514</v>
      </c>
      <c r="G4392" s="12" t="s">
        <v>23556</v>
      </c>
      <c r="H4392" t="s">
        <v>25775</v>
      </c>
      <c r="I4392" t="s">
        <v>32336</v>
      </c>
      <c r="K4392" s="12" t="s">
        <v>58750</v>
      </c>
    </row>
    <row r="4393" spans="1:11" ht="15.95" customHeight="1" x14ac:dyDescent="0.25">
      <c r="A4393" s="12">
        <v>4392</v>
      </c>
      <c r="B4393" s="12" t="s">
        <v>4421</v>
      </c>
      <c r="C4393" s="12">
        <v>726</v>
      </c>
      <c r="D4393" s="12" t="s">
        <v>23463</v>
      </c>
      <c r="E4393" s="12" t="s">
        <v>23494</v>
      </c>
      <c r="F4393" s="12" t="s">
        <v>23514</v>
      </c>
      <c r="G4393" s="12" t="s">
        <v>23556</v>
      </c>
      <c r="H4393" t="s">
        <v>25776</v>
      </c>
      <c r="I4393" t="s">
        <v>32337</v>
      </c>
      <c r="J4393" t="s">
        <v>51722</v>
      </c>
      <c r="K4393" s="12" t="s">
        <v>58751</v>
      </c>
    </row>
    <row r="4394" spans="1:11" ht="15.95" customHeight="1" x14ac:dyDescent="0.25">
      <c r="A4394" s="12">
        <v>4393</v>
      </c>
      <c r="B4394" s="12" t="s">
        <v>4422</v>
      </c>
      <c r="C4394" s="12">
        <v>727</v>
      </c>
      <c r="D4394" s="12" t="s">
        <v>23463</v>
      </c>
      <c r="E4394" s="12" t="s">
        <v>23494</v>
      </c>
      <c r="F4394" s="12" t="s">
        <v>23514</v>
      </c>
      <c r="G4394" s="12" t="s">
        <v>23556</v>
      </c>
      <c r="H4394" t="s">
        <v>25777</v>
      </c>
      <c r="I4394" t="s">
        <v>32338</v>
      </c>
      <c r="J4394" t="s">
        <v>51723</v>
      </c>
      <c r="K4394" s="12" t="s">
        <v>58752</v>
      </c>
    </row>
    <row r="4395" spans="1:11" ht="15.95" customHeight="1" x14ac:dyDescent="0.25">
      <c r="A4395" s="12">
        <v>4394</v>
      </c>
      <c r="B4395" s="12" t="s">
        <v>4423</v>
      </c>
      <c r="C4395" s="12">
        <v>728</v>
      </c>
      <c r="D4395" s="12" t="s">
        <v>23463</v>
      </c>
      <c r="E4395" s="12" t="s">
        <v>23494</v>
      </c>
      <c r="F4395" s="12" t="s">
        <v>23514</v>
      </c>
      <c r="G4395" s="12" t="s">
        <v>23556</v>
      </c>
      <c r="H4395" t="s">
        <v>25778</v>
      </c>
      <c r="I4395" t="s">
        <v>32339</v>
      </c>
      <c r="J4395" t="s">
        <v>51724</v>
      </c>
      <c r="K4395" s="12" t="s">
        <v>58753</v>
      </c>
    </row>
    <row r="4396" spans="1:11" ht="15.95" customHeight="1" x14ac:dyDescent="0.25">
      <c r="A4396" s="12">
        <v>4395</v>
      </c>
      <c r="B4396" s="12" t="s">
        <v>4424</v>
      </c>
      <c r="C4396" s="12">
        <v>729</v>
      </c>
      <c r="D4396" s="12" t="s">
        <v>23463</v>
      </c>
      <c r="E4396" s="12" t="s">
        <v>23494</v>
      </c>
      <c r="F4396" s="12" t="s">
        <v>23514</v>
      </c>
      <c r="G4396" s="12" t="s">
        <v>23556</v>
      </c>
      <c r="H4396" t="s">
        <v>25779</v>
      </c>
      <c r="I4396" t="s">
        <v>32340</v>
      </c>
      <c r="J4396" t="s">
        <v>51725</v>
      </c>
      <c r="K4396" s="12" t="s">
        <v>58754</v>
      </c>
    </row>
    <row r="4397" spans="1:11" ht="15.95" customHeight="1" x14ac:dyDescent="0.25">
      <c r="A4397" s="12">
        <v>4396</v>
      </c>
      <c r="B4397" s="12" t="s">
        <v>4425</v>
      </c>
      <c r="C4397" s="12">
        <v>730</v>
      </c>
      <c r="D4397" s="12" t="s">
        <v>23463</v>
      </c>
      <c r="E4397" s="12" t="s">
        <v>23494</v>
      </c>
      <c r="F4397" s="12" t="s">
        <v>23514</v>
      </c>
      <c r="G4397" s="12" t="s">
        <v>23556</v>
      </c>
      <c r="H4397" t="s">
        <v>25780</v>
      </c>
      <c r="I4397" t="s">
        <v>32341</v>
      </c>
      <c r="J4397" t="s">
        <v>51726</v>
      </c>
      <c r="K4397" s="12" t="s">
        <v>58755</v>
      </c>
    </row>
    <row r="4398" spans="1:11" ht="15.95" customHeight="1" x14ac:dyDescent="0.25">
      <c r="A4398" s="12">
        <v>4397</v>
      </c>
      <c r="B4398" s="12" t="s">
        <v>4426</v>
      </c>
      <c r="C4398" s="12">
        <v>731</v>
      </c>
      <c r="D4398" s="12" t="s">
        <v>23463</v>
      </c>
      <c r="E4398" s="12" t="s">
        <v>23494</v>
      </c>
      <c r="F4398" s="12" t="s">
        <v>23514</v>
      </c>
      <c r="G4398" s="12" t="s">
        <v>23556</v>
      </c>
      <c r="H4398" t="s">
        <v>25781</v>
      </c>
      <c r="I4398" t="s">
        <v>32340</v>
      </c>
      <c r="J4398" t="s">
        <v>51727</v>
      </c>
      <c r="K4398" s="12" t="s">
        <v>58756</v>
      </c>
    </row>
    <row r="4399" spans="1:11" ht="15.95" customHeight="1" x14ac:dyDescent="0.25">
      <c r="A4399" s="12">
        <v>4398</v>
      </c>
      <c r="B4399" s="12" t="s">
        <v>4427</v>
      </c>
      <c r="C4399" s="12">
        <v>732</v>
      </c>
      <c r="D4399" s="12" t="s">
        <v>23463</v>
      </c>
      <c r="E4399" s="12" t="s">
        <v>23494</v>
      </c>
      <c r="F4399" s="12" t="s">
        <v>23514</v>
      </c>
      <c r="G4399" s="12" t="s">
        <v>23556</v>
      </c>
      <c r="H4399" t="s">
        <v>25782</v>
      </c>
      <c r="I4399" t="s">
        <v>32341</v>
      </c>
      <c r="J4399" t="s">
        <v>51728</v>
      </c>
      <c r="K4399" s="12" t="s">
        <v>58757</v>
      </c>
    </row>
    <row r="4400" spans="1:11" ht="15.95" customHeight="1" x14ac:dyDescent="0.25">
      <c r="A4400" s="12">
        <v>4399</v>
      </c>
      <c r="B4400" s="12" t="s">
        <v>4428</v>
      </c>
      <c r="C4400" s="12">
        <v>733</v>
      </c>
      <c r="D4400" s="12" t="s">
        <v>23463</v>
      </c>
      <c r="E4400" s="12" t="s">
        <v>23494</v>
      </c>
      <c r="F4400" s="12" t="s">
        <v>23514</v>
      </c>
      <c r="G4400" s="12" t="s">
        <v>23556</v>
      </c>
      <c r="H4400" t="s">
        <v>25783</v>
      </c>
      <c r="I4400" t="s">
        <v>32342</v>
      </c>
      <c r="K4400" s="12" t="s">
        <v>58758</v>
      </c>
    </row>
    <row r="4401" spans="1:11" ht="15.95" customHeight="1" x14ac:dyDescent="0.25">
      <c r="A4401" s="12">
        <v>4400</v>
      </c>
      <c r="B4401" s="12" t="s">
        <v>4429</v>
      </c>
      <c r="C4401" s="12">
        <v>734</v>
      </c>
      <c r="D4401" s="12" t="s">
        <v>23463</v>
      </c>
      <c r="E4401" s="12" t="s">
        <v>23494</v>
      </c>
      <c r="F4401" s="12" t="s">
        <v>23514</v>
      </c>
      <c r="G4401" s="12" t="s">
        <v>23556</v>
      </c>
      <c r="H4401" t="s">
        <v>25784</v>
      </c>
      <c r="I4401" t="s">
        <v>32343</v>
      </c>
      <c r="J4401" t="s">
        <v>51729</v>
      </c>
      <c r="K4401" s="12" t="s">
        <v>58759</v>
      </c>
    </row>
    <row r="4402" spans="1:11" ht="15.95" customHeight="1" x14ac:dyDescent="0.25">
      <c r="A4402" s="12">
        <v>4401</v>
      </c>
      <c r="B4402" s="12" t="s">
        <v>4430</v>
      </c>
      <c r="C4402" s="12">
        <v>735</v>
      </c>
      <c r="D4402" s="12" t="s">
        <v>23463</v>
      </c>
      <c r="E4402" s="12" t="s">
        <v>23494</v>
      </c>
      <c r="F4402" s="12" t="s">
        <v>23514</v>
      </c>
      <c r="G4402" s="12" t="s">
        <v>23556</v>
      </c>
      <c r="H4402" t="s">
        <v>25785</v>
      </c>
      <c r="I4402" t="s">
        <v>32344</v>
      </c>
      <c r="J4402" t="s">
        <v>51730</v>
      </c>
      <c r="K4402" s="12" t="s">
        <v>58760</v>
      </c>
    </row>
    <row r="4403" spans="1:11" ht="15.95" customHeight="1" x14ac:dyDescent="0.25">
      <c r="A4403" s="12">
        <v>4402</v>
      </c>
      <c r="B4403" s="12" t="s">
        <v>4431</v>
      </c>
      <c r="C4403" s="12">
        <v>736</v>
      </c>
      <c r="D4403" s="12" t="s">
        <v>23463</v>
      </c>
      <c r="E4403" s="12" t="s">
        <v>23494</v>
      </c>
      <c r="F4403" s="12" t="s">
        <v>23514</v>
      </c>
      <c r="G4403" s="12" t="s">
        <v>23556</v>
      </c>
      <c r="H4403" t="s">
        <v>25786</v>
      </c>
      <c r="I4403" t="s">
        <v>32345</v>
      </c>
      <c r="J4403" t="s">
        <v>51506</v>
      </c>
      <c r="K4403" s="12" t="s">
        <v>58761</v>
      </c>
    </row>
    <row r="4404" spans="1:11" ht="15.95" customHeight="1" x14ac:dyDescent="0.25">
      <c r="A4404" s="12">
        <v>4403</v>
      </c>
      <c r="B4404" s="12" t="s">
        <v>4432</v>
      </c>
      <c r="C4404" s="12">
        <v>737</v>
      </c>
      <c r="D4404" s="12" t="s">
        <v>23463</v>
      </c>
      <c r="E4404" s="12" t="s">
        <v>23494</v>
      </c>
      <c r="F4404" s="12" t="s">
        <v>23517</v>
      </c>
      <c r="G4404" s="12" t="s">
        <v>23606</v>
      </c>
      <c r="H4404" t="s">
        <v>25787</v>
      </c>
      <c r="I4404" t="s">
        <v>32346</v>
      </c>
      <c r="J4404" t="s">
        <v>51731</v>
      </c>
      <c r="K4404" s="12" t="s">
        <v>58762</v>
      </c>
    </row>
    <row r="4405" spans="1:11" ht="15.95" customHeight="1" x14ac:dyDescent="0.25">
      <c r="A4405" s="12">
        <v>4404</v>
      </c>
      <c r="B4405" s="12" t="s">
        <v>4433</v>
      </c>
      <c r="C4405" s="12">
        <v>738</v>
      </c>
      <c r="D4405" s="12" t="s">
        <v>23463</v>
      </c>
      <c r="E4405" s="12" t="s">
        <v>23494</v>
      </c>
      <c r="F4405" s="12" t="s">
        <v>23517</v>
      </c>
      <c r="G4405" s="12" t="s">
        <v>23606</v>
      </c>
      <c r="H4405" t="s">
        <v>25788</v>
      </c>
      <c r="I4405" t="s">
        <v>32347</v>
      </c>
      <c r="K4405" s="12" t="s">
        <v>58763</v>
      </c>
    </row>
    <row r="4406" spans="1:11" ht="15.95" customHeight="1" x14ac:dyDescent="0.25">
      <c r="A4406" s="12">
        <v>4405</v>
      </c>
      <c r="B4406" s="12" t="s">
        <v>4434</v>
      </c>
      <c r="C4406" s="12">
        <v>739</v>
      </c>
      <c r="D4406" s="12" t="s">
        <v>23463</v>
      </c>
      <c r="E4406" s="12" t="s">
        <v>23494</v>
      </c>
      <c r="F4406" s="12" t="s">
        <v>23517</v>
      </c>
      <c r="G4406" s="12" t="s">
        <v>23606</v>
      </c>
      <c r="H4406" t="s">
        <v>25789</v>
      </c>
      <c r="I4406" t="s">
        <v>32348</v>
      </c>
      <c r="K4406" s="12" t="s">
        <v>58764</v>
      </c>
    </row>
    <row r="4407" spans="1:11" ht="15.95" customHeight="1" x14ac:dyDescent="0.25">
      <c r="A4407" s="12">
        <v>4406</v>
      </c>
      <c r="B4407" s="12" t="s">
        <v>4435</v>
      </c>
      <c r="C4407" s="12">
        <v>740</v>
      </c>
      <c r="D4407" s="12" t="s">
        <v>23463</v>
      </c>
      <c r="E4407" s="12" t="s">
        <v>23494</v>
      </c>
      <c r="F4407" s="12" t="s">
        <v>23517</v>
      </c>
      <c r="G4407" s="12" t="s">
        <v>23606</v>
      </c>
      <c r="H4407" t="s">
        <v>25790</v>
      </c>
      <c r="I4407" t="s">
        <v>32349</v>
      </c>
      <c r="K4407" s="12" t="s">
        <v>58765</v>
      </c>
    </row>
    <row r="4408" spans="1:11" ht="15.95" customHeight="1" x14ac:dyDescent="0.25">
      <c r="A4408" s="12">
        <v>4407</v>
      </c>
      <c r="B4408" s="12" t="s">
        <v>4436</v>
      </c>
      <c r="C4408" s="12">
        <v>741</v>
      </c>
      <c r="D4408" s="12" t="s">
        <v>23463</v>
      </c>
      <c r="E4408" s="12" t="s">
        <v>23494</v>
      </c>
      <c r="F4408" s="12" t="s">
        <v>23517</v>
      </c>
      <c r="G4408" s="12" t="s">
        <v>23606</v>
      </c>
      <c r="H4408" t="s">
        <v>25791</v>
      </c>
      <c r="I4408" t="s">
        <v>32350</v>
      </c>
      <c r="K4408" s="12" t="s">
        <v>58766</v>
      </c>
    </row>
    <row r="4409" spans="1:11" ht="15.95" customHeight="1" x14ac:dyDescent="0.25">
      <c r="A4409" s="12">
        <v>4408</v>
      </c>
      <c r="B4409" s="12" t="s">
        <v>4437</v>
      </c>
      <c r="C4409" s="12">
        <v>742</v>
      </c>
      <c r="D4409" s="12" t="s">
        <v>23463</v>
      </c>
      <c r="E4409" s="12" t="s">
        <v>23494</v>
      </c>
      <c r="F4409" s="12" t="s">
        <v>23517</v>
      </c>
      <c r="G4409" s="12" t="s">
        <v>23606</v>
      </c>
      <c r="H4409" t="s">
        <v>25791</v>
      </c>
      <c r="I4409" t="s">
        <v>32351</v>
      </c>
      <c r="K4409" s="12" t="s">
        <v>58767</v>
      </c>
    </row>
    <row r="4410" spans="1:11" ht="15.95" customHeight="1" x14ac:dyDescent="0.25">
      <c r="A4410" s="12">
        <v>4409</v>
      </c>
      <c r="B4410" s="12" t="s">
        <v>4438</v>
      </c>
      <c r="C4410" s="12">
        <v>743</v>
      </c>
      <c r="D4410" s="12" t="s">
        <v>23463</v>
      </c>
      <c r="E4410" s="12" t="s">
        <v>23494</v>
      </c>
      <c r="F4410" s="12" t="s">
        <v>23517</v>
      </c>
      <c r="G4410" s="12" t="s">
        <v>23606</v>
      </c>
      <c r="H4410" t="s">
        <v>25791</v>
      </c>
      <c r="I4410" t="s">
        <v>32352</v>
      </c>
      <c r="K4410" s="12" t="s">
        <v>58768</v>
      </c>
    </row>
    <row r="4411" spans="1:11" ht="15.95" customHeight="1" x14ac:dyDescent="0.25">
      <c r="A4411" s="12">
        <v>4410</v>
      </c>
      <c r="B4411" s="12" t="s">
        <v>4439</v>
      </c>
      <c r="C4411" s="12">
        <v>744</v>
      </c>
      <c r="D4411" s="12" t="s">
        <v>23463</v>
      </c>
      <c r="E4411" s="12" t="s">
        <v>23494</v>
      </c>
      <c r="F4411" s="12" t="s">
        <v>23517</v>
      </c>
      <c r="G4411" s="12" t="s">
        <v>23606</v>
      </c>
      <c r="H4411" t="s">
        <v>25792</v>
      </c>
      <c r="I4411" t="s">
        <v>32353</v>
      </c>
      <c r="K4411" s="12" t="s">
        <v>58769</v>
      </c>
    </row>
    <row r="4412" spans="1:11" ht="15.95" customHeight="1" x14ac:dyDescent="0.25">
      <c r="A4412" s="12">
        <v>4411</v>
      </c>
      <c r="B4412" s="12" t="s">
        <v>4440</v>
      </c>
      <c r="C4412" s="12">
        <v>745</v>
      </c>
      <c r="D4412" s="12" t="s">
        <v>23463</v>
      </c>
      <c r="E4412" s="12" t="s">
        <v>23494</v>
      </c>
      <c r="F4412" s="12" t="s">
        <v>23517</v>
      </c>
      <c r="G4412" s="12" t="s">
        <v>23606</v>
      </c>
      <c r="H4412" t="s">
        <v>25793</v>
      </c>
      <c r="I4412" t="s">
        <v>32354</v>
      </c>
      <c r="K4412" s="12" t="s">
        <v>58770</v>
      </c>
    </row>
    <row r="4413" spans="1:11" ht="15.95" customHeight="1" x14ac:dyDescent="0.25">
      <c r="A4413" s="12">
        <v>4412</v>
      </c>
      <c r="B4413" s="12" t="s">
        <v>4441</v>
      </c>
      <c r="C4413" s="12">
        <v>746</v>
      </c>
      <c r="D4413" s="12" t="s">
        <v>23463</v>
      </c>
      <c r="E4413" s="12" t="s">
        <v>23494</v>
      </c>
      <c r="F4413" s="12" t="s">
        <v>23517</v>
      </c>
      <c r="G4413" s="12" t="s">
        <v>23606</v>
      </c>
      <c r="H4413" t="s">
        <v>25794</v>
      </c>
      <c r="I4413" t="s">
        <v>32355</v>
      </c>
      <c r="K4413" s="12" t="s">
        <v>58771</v>
      </c>
    </row>
    <row r="4414" spans="1:11" ht="15.95" customHeight="1" x14ac:dyDescent="0.25">
      <c r="A4414" s="12">
        <v>4413</v>
      </c>
      <c r="B4414" s="12" t="s">
        <v>4442</v>
      </c>
      <c r="C4414" s="12">
        <v>747</v>
      </c>
      <c r="D4414" s="12" t="s">
        <v>23463</v>
      </c>
      <c r="E4414" s="12" t="s">
        <v>23494</v>
      </c>
      <c r="F4414" s="12" t="s">
        <v>23517</v>
      </c>
      <c r="G4414" s="12" t="s">
        <v>23606</v>
      </c>
      <c r="H4414" t="s">
        <v>25795</v>
      </c>
      <c r="I4414" t="s">
        <v>32355</v>
      </c>
      <c r="K4414" s="12" t="s">
        <v>58772</v>
      </c>
    </row>
    <row r="4415" spans="1:11" ht="15.95" customHeight="1" x14ac:dyDescent="0.25">
      <c r="A4415" s="12">
        <v>4414</v>
      </c>
      <c r="B4415" s="12" t="s">
        <v>4443</v>
      </c>
      <c r="C4415" s="12">
        <v>748</v>
      </c>
      <c r="D4415" s="12" t="s">
        <v>23463</v>
      </c>
      <c r="E4415" s="12" t="s">
        <v>23494</v>
      </c>
      <c r="F4415" s="12" t="s">
        <v>23517</v>
      </c>
      <c r="G4415" s="12" t="s">
        <v>23606</v>
      </c>
      <c r="H4415" t="s">
        <v>25795</v>
      </c>
      <c r="I4415" t="s">
        <v>32356</v>
      </c>
      <c r="K4415" s="12" t="s">
        <v>58773</v>
      </c>
    </row>
    <row r="4416" spans="1:11" ht="15.95" customHeight="1" x14ac:dyDescent="0.25">
      <c r="A4416" s="12">
        <v>4415</v>
      </c>
      <c r="B4416" s="12" t="s">
        <v>4444</v>
      </c>
      <c r="C4416" s="12">
        <v>749</v>
      </c>
      <c r="D4416" s="12" t="s">
        <v>23463</v>
      </c>
      <c r="E4416" s="12" t="s">
        <v>23494</v>
      </c>
      <c r="F4416" s="12" t="s">
        <v>23517</v>
      </c>
      <c r="G4416" s="12" t="s">
        <v>23606</v>
      </c>
      <c r="H4416" t="s">
        <v>25795</v>
      </c>
      <c r="I4416" t="s">
        <v>32357</v>
      </c>
      <c r="K4416" s="12" t="s">
        <v>58774</v>
      </c>
    </row>
    <row r="4417" spans="1:11" ht="15.95" customHeight="1" x14ac:dyDescent="0.25">
      <c r="A4417" s="12">
        <v>4416</v>
      </c>
      <c r="B4417" s="12" t="s">
        <v>4445</v>
      </c>
      <c r="C4417" s="12">
        <v>750</v>
      </c>
      <c r="D4417" s="12" t="s">
        <v>23463</v>
      </c>
      <c r="E4417" s="12" t="s">
        <v>23494</v>
      </c>
      <c r="F4417" s="12" t="s">
        <v>23517</v>
      </c>
      <c r="G4417" s="12" t="s">
        <v>23606</v>
      </c>
      <c r="H4417" t="s">
        <v>25796</v>
      </c>
      <c r="I4417" t="s">
        <v>32358</v>
      </c>
      <c r="K4417" s="12" t="s">
        <v>58775</v>
      </c>
    </row>
    <row r="4418" spans="1:11" ht="15.95" customHeight="1" x14ac:dyDescent="0.25">
      <c r="A4418" s="12">
        <v>4417</v>
      </c>
      <c r="B4418" s="12" t="s">
        <v>4446</v>
      </c>
      <c r="C4418" s="12">
        <v>751</v>
      </c>
      <c r="D4418" s="12" t="s">
        <v>23463</v>
      </c>
      <c r="E4418" s="12" t="s">
        <v>23494</v>
      </c>
      <c r="F4418" s="12" t="s">
        <v>23517</v>
      </c>
      <c r="G4418" s="12" t="s">
        <v>23606</v>
      </c>
      <c r="H4418" t="s">
        <v>25797</v>
      </c>
      <c r="I4418" t="s">
        <v>32359</v>
      </c>
      <c r="K4418" s="12" t="s">
        <v>58776</v>
      </c>
    </row>
    <row r="4419" spans="1:11" ht="15.95" customHeight="1" x14ac:dyDescent="0.25">
      <c r="A4419" s="12">
        <v>4418</v>
      </c>
      <c r="B4419" s="12" t="s">
        <v>4447</v>
      </c>
      <c r="C4419" s="12">
        <v>752</v>
      </c>
      <c r="D4419" s="12" t="s">
        <v>23463</v>
      </c>
      <c r="E4419" s="12" t="s">
        <v>23494</v>
      </c>
      <c r="F4419" s="12" t="s">
        <v>23517</v>
      </c>
      <c r="G4419" s="12" t="s">
        <v>23606</v>
      </c>
      <c r="H4419" t="s">
        <v>25798</v>
      </c>
      <c r="I4419" t="s">
        <v>32360</v>
      </c>
      <c r="K4419" s="12" t="s">
        <v>58777</v>
      </c>
    </row>
    <row r="4420" spans="1:11" ht="15.95" customHeight="1" x14ac:dyDescent="0.25">
      <c r="A4420" s="12">
        <v>4419</v>
      </c>
      <c r="B4420" s="12" t="s">
        <v>4448</v>
      </c>
      <c r="C4420" s="12">
        <v>753</v>
      </c>
      <c r="D4420" s="12" t="s">
        <v>23463</v>
      </c>
      <c r="E4420" s="12" t="s">
        <v>23494</v>
      </c>
      <c r="F4420" s="12" t="s">
        <v>23517</v>
      </c>
      <c r="G4420" s="12" t="s">
        <v>23606</v>
      </c>
      <c r="H4420" t="s">
        <v>25799</v>
      </c>
      <c r="I4420" t="s">
        <v>32361</v>
      </c>
      <c r="K4420" s="12" t="s">
        <v>58778</v>
      </c>
    </row>
    <row r="4421" spans="1:11" ht="15.95" customHeight="1" x14ac:dyDescent="0.25">
      <c r="A4421" s="12">
        <v>4420</v>
      </c>
      <c r="B4421" s="12" t="s">
        <v>4449</v>
      </c>
      <c r="C4421" s="12">
        <v>754</v>
      </c>
      <c r="D4421" s="12" t="s">
        <v>23463</v>
      </c>
      <c r="E4421" s="12" t="s">
        <v>23494</v>
      </c>
      <c r="F4421" s="12" t="s">
        <v>23517</v>
      </c>
      <c r="G4421" s="12" t="s">
        <v>23606</v>
      </c>
      <c r="H4421" t="s">
        <v>25799</v>
      </c>
      <c r="I4421" t="s">
        <v>32362</v>
      </c>
      <c r="K4421" s="12" t="s">
        <v>58779</v>
      </c>
    </row>
    <row r="4422" spans="1:11" ht="15.95" customHeight="1" x14ac:dyDescent="0.25">
      <c r="A4422" s="12">
        <v>4421</v>
      </c>
      <c r="B4422" s="12" t="s">
        <v>4450</v>
      </c>
      <c r="C4422" s="12">
        <v>755</v>
      </c>
      <c r="D4422" s="12" t="s">
        <v>23463</v>
      </c>
      <c r="E4422" s="12" t="s">
        <v>23494</v>
      </c>
      <c r="F4422" s="12" t="s">
        <v>23517</v>
      </c>
      <c r="G4422" s="12" t="s">
        <v>23606</v>
      </c>
      <c r="H4422" t="s">
        <v>25799</v>
      </c>
      <c r="I4422" t="s">
        <v>32363</v>
      </c>
      <c r="K4422" s="12" t="s">
        <v>58780</v>
      </c>
    </row>
    <row r="4423" spans="1:11" ht="15.95" customHeight="1" x14ac:dyDescent="0.25">
      <c r="A4423" s="12">
        <v>4422</v>
      </c>
      <c r="B4423" s="12" t="s">
        <v>4451</v>
      </c>
      <c r="C4423" s="12">
        <v>756</v>
      </c>
      <c r="D4423" s="12" t="s">
        <v>23463</v>
      </c>
      <c r="E4423" s="12" t="s">
        <v>23494</v>
      </c>
      <c r="F4423" s="12" t="s">
        <v>23506</v>
      </c>
      <c r="G4423" s="12" t="s">
        <v>23523</v>
      </c>
      <c r="H4423" t="s">
        <v>25265</v>
      </c>
      <c r="I4423" t="s">
        <v>32364</v>
      </c>
      <c r="J4423" t="s">
        <v>51732</v>
      </c>
      <c r="K4423" s="12" t="s">
        <v>58781</v>
      </c>
    </row>
    <row r="4424" spans="1:11" ht="15.95" customHeight="1" x14ac:dyDescent="0.25">
      <c r="A4424" s="12">
        <v>4423</v>
      </c>
      <c r="B4424" s="12" t="s">
        <v>4452</v>
      </c>
      <c r="C4424" s="12">
        <v>757</v>
      </c>
      <c r="D4424" s="12" t="s">
        <v>23463</v>
      </c>
      <c r="E4424" s="12" t="s">
        <v>23494</v>
      </c>
      <c r="F4424" s="12" t="s">
        <v>23510</v>
      </c>
      <c r="G4424" s="12" t="s">
        <v>23532</v>
      </c>
      <c r="H4424" t="s">
        <v>25800</v>
      </c>
      <c r="I4424" t="s">
        <v>32365</v>
      </c>
      <c r="J4424" t="s">
        <v>51733</v>
      </c>
      <c r="K4424" s="12" t="s">
        <v>58782</v>
      </c>
    </row>
    <row r="4425" spans="1:11" ht="15.95" customHeight="1" x14ac:dyDescent="0.25">
      <c r="A4425" s="12">
        <v>4424</v>
      </c>
      <c r="B4425" s="12" t="s">
        <v>4453</v>
      </c>
      <c r="C4425" s="12">
        <v>758</v>
      </c>
      <c r="D4425" s="12" t="s">
        <v>23463</v>
      </c>
      <c r="E4425" s="12" t="s">
        <v>23494</v>
      </c>
      <c r="F4425" s="12" t="s">
        <v>23510</v>
      </c>
      <c r="G4425" s="12" t="s">
        <v>23532</v>
      </c>
      <c r="H4425" t="s">
        <v>25801</v>
      </c>
      <c r="I4425" t="s">
        <v>32366</v>
      </c>
      <c r="J4425" t="s">
        <v>51733</v>
      </c>
      <c r="K4425" s="12" t="s">
        <v>58783</v>
      </c>
    </row>
    <row r="4426" spans="1:11" ht="15.95" customHeight="1" x14ac:dyDescent="0.25">
      <c r="A4426" s="12">
        <v>4425</v>
      </c>
      <c r="B4426" s="12" t="s">
        <v>4454</v>
      </c>
      <c r="C4426" s="12">
        <v>759</v>
      </c>
      <c r="D4426" s="12" t="s">
        <v>23463</v>
      </c>
      <c r="E4426" s="12" t="s">
        <v>23494</v>
      </c>
      <c r="F4426" s="12" t="s">
        <v>23510</v>
      </c>
      <c r="G4426" s="12" t="s">
        <v>23532</v>
      </c>
      <c r="H4426" t="s">
        <v>25802</v>
      </c>
      <c r="I4426" t="s">
        <v>32367</v>
      </c>
      <c r="J4426" t="s">
        <v>51733</v>
      </c>
      <c r="K4426" s="12" t="s">
        <v>58784</v>
      </c>
    </row>
    <row r="4427" spans="1:11" ht="15.95" customHeight="1" x14ac:dyDescent="0.25">
      <c r="A4427" s="12">
        <v>4426</v>
      </c>
      <c r="B4427" s="12" t="s">
        <v>4455</v>
      </c>
      <c r="C4427" s="12">
        <v>760</v>
      </c>
      <c r="D4427" s="12" t="s">
        <v>23463</v>
      </c>
      <c r="E4427" s="12" t="s">
        <v>23494</v>
      </c>
      <c r="F4427" s="12" t="s">
        <v>23510</v>
      </c>
      <c r="G4427" s="12" t="s">
        <v>23532</v>
      </c>
      <c r="I4427" t="s">
        <v>32368</v>
      </c>
      <c r="J4427" t="s">
        <v>51734</v>
      </c>
      <c r="K4427" s="12" t="s">
        <v>58785</v>
      </c>
    </row>
    <row r="4428" spans="1:11" ht="15.95" customHeight="1" x14ac:dyDescent="0.25">
      <c r="A4428" s="12">
        <v>4427</v>
      </c>
      <c r="B4428" s="12" t="s">
        <v>4456</v>
      </c>
      <c r="C4428" s="12">
        <v>761</v>
      </c>
      <c r="D4428" s="12" t="s">
        <v>23463</v>
      </c>
      <c r="E4428" s="12" t="s">
        <v>23494</v>
      </c>
      <c r="F4428" s="12" t="s">
        <v>23509</v>
      </c>
      <c r="G4428" s="12" t="s">
        <v>23527</v>
      </c>
      <c r="H4428" t="s">
        <v>25803</v>
      </c>
      <c r="I4428" t="s">
        <v>32369</v>
      </c>
      <c r="K4428" s="12" t="s">
        <v>58786</v>
      </c>
    </row>
    <row r="4429" spans="1:11" ht="15.95" customHeight="1" x14ac:dyDescent="0.25">
      <c r="A4429" s="12">
        <v>4428</v>
      </c>
      <c r="B4429" s="12" t="s">
        <v>4457</v>
      </c>
      <c r="C4429" s="12">
        <v>762</v>
      </c>
      <c r="D4429" s="12" t="s">
        <v>23463</v>
      </c>
      <c r="E4429" s="12" t="s">
        <v>23494</v>
      </c>
      <c r="F4429" s="12" t="s">
        <v>23506</v>
      </c>
      <c r="G4429" s="12" t="s">
        <v>23526</v>
      </c>
      <c r="H4429" t="s">
        <v>25804</v>
      </c>
      <c r="I4429" t="s">
        <v>32370</v>
      </c>
      <c r="J4429" t="s">
        <v>51735</v>
      </c>
      <c r="K4429" s="12" t="s">
        <v>58787</v>
      </c>
    </row>
    <row r="4430" spans="1:11" ht="15.95" customHeight="1" x14ac:dyDescent="0.25">
      <c r="A4430" s="12">
        <v>4429</v>
      </c>
      <c r="B4430" s="12" t="s">
        <v>4458</v>
      </c>
      <c r="C4430" s="12">
        <v>763</v>
      </c>
      <c r="D4430" s="12" t="s">
        <v>23463</v>
      </c>
      <c r="E4430" s="12" t="s">
        <v>23494</v>
      </c>
      <c r="F4430" s="12" t="s">
        <v>23506</v>
      </c>
      <c r="G4430" s="12" t="s">
        <v>23526</v>
      </c>
      <c r="H4430" t="s">
        <v>25804</v>
      </c>
      <c r="I4430" t="s">
        <v>32371</v>
      </c>
      <c r="J4430" t="s">
        <v>51735</v>
      </c>
      <c r="K4430" s="12" t="s">
        <v>58788</v>
      </c>
    </row>
    <row r="4431" spans="1:11" ht="15.95" customHeight="1" x14ac:dyDescent="0.25">
      <c r="A4431" s="12">
        <v>4430</v>
      </c>
      <c r="B4431" s="12" t="s">
        <v>4459</v>
      </c>
      <c r="C4431" s="12">
        <v>764</v>
      </c>
      <c r="D4431" s="12" t="s">
        <v>23463</v>
      </c>
      <c r="E4431" s="12" t="s">
        <v>23494</v>
      </c>
      <c r="F4431" s="12" t="s">
        <v>23513</v>
      </c>
      <c r="G4431" s="12" t="s">
        <v>23557</v>
      </c>
      <c r="H4431" t="s">
        <v>25805</v>
      </c>
      <c r="I4431" t="s">
        <v>32372</v>
      </c>
      <c r="J4431" t="s">
        <v>51736</v>
      </c>
      <c r="K4431" s="12" t="s">
        <v>58789</v>
      </c>
    </row>
    <row r="4432" spans="1:11" ht="15.95" customHeight="1" x14ac:dyDescent="0.25">
      <c r="A4432" s="12">
        <v>4431</v>
      </c>
      <c r="B4432" s="12" t="s">
        <v>4460</v>
      </c>
      <c r="C4432" s="12">
        <v>765</v>
      </c>
      <c r="D4432" s="12" t="s">
        <v>23463</v>
      </c>
      <c r="E4432" s="12" t="s">
        <v>23494</v>
      </c>
      <c r="F4432" s="12" t="s">
        <v>23513</v>
      </c>
      <c r="G4432" s="12" t="s">
        <v>23557</v>
      </c>
      <c r="H4432" t="s">
        <v>25806</v>
      </c>
      <c r="I4432" t="s">
        <v>32373</v>
      </c>
      <c r="J4432" t="s">
        <v>51737</v>
      </c>
      <c r="K4432" s="12" t="s">
        <v>58790</v>
      </c>
    </row>
    <row r="4433" spans="1:11" ht="15.95" customHeight="1" x14ac:dyDescent="0.25">
      <c r="A4433" s="12">
        <v>4432</v>
      </c>
      <c r="B4433" s="12" t="s">
        <v>4461</v>
      </c>
      <c r="C4433" s="12">
        <v>766</v>
      </c>
      <c r="D4433" s="12" t="s">
        <v>23463</v>
      </c>
      <c r="E4433" s="12" t="s">
        <v>23494</v>
      </c>
      <c r="F4433" s="12" t="s">
        <v>23513</v>
      </c>
      <c r="G4433" s="12" t="s">
        <v>23557</v>
      </c>
      <c r="H4433" t="s">
        <v>25807</v>
      </c>
      <c r="I4433" t="s">
        <v>32374</v>
      </c>
      <c r="J4433" t="s">
        <v>51738</v>
      </c>
      <c r="K4433" s="12" t="s">
        <v>58791</v>
      </c>
    </row>
    <row r="4434" spans="1:11" ht="15.95" customHeight="1" x14ac:dyDescent="0.25">
      <c r="A4434" s="12">
        <v>4433</v>
      </c>
      <c r="B4434" s="12" t="s">
        <v>4462</v>
      </c>
      <c r="C4434" s="12">
        <v>767</v>
      </c>
      <c r="D4434" s="12" t="s">
        <v>23463</v>
      </c>
      <c r="E4434" s="12" t="s">
        <v>23494</v>
      </c>
      <c r="F4434" s="12" t="s">
        <v>23506</v>
      </c>
      <c r="G4434" s="12" t="s">
        <v>23528</v>
      </c>
      <c r="H4434" t="s">
        <v>25808</v>
      </c>
      <c r="I4434" t="s">
        <v>32375</v>
      </c>
      <c r="K4434" s="12" t="s">
        <v>58792</v>
      </c>
    </row>
    <row r="4435" spans="1:11" ht="15.95" customHeight="1" x14ac:dyDescent="0.25">
      <c r="A4435" s="12">
        <v>4434</v>
      </c>
      <c r="B4435" s="12" t="s">
        <v>4463</v>
      </c>
      <c r="C4435" s="12">
        <v>768</v>
      </c>
      <c r="D4435" s="12" t="s">
        <v>23463</v>
      </c>
      <c r="E4435" s="12" t="s">
        <v>23494</v>
      </c>
      <c r="F4435" s="12" t="s">
        <v>23506</v>
      </c>
      <c r="G4435" s="12" t="s">
        <v>23528</v>
      </c>
      <c r="H4435" t="s">
        <v>25809</v>
      </c>
      <c r="I4435" t="s">
        <v>32376</v>
      </c>
      <c r="J4435" t="s">
        <v>50511</v>
      </c>
      <c r="K4435" s="12" t="s">
        <v>58793</v>
      </c>
    </row>
    <row r="4436" spans="1:11" ht="15.95" customHeight="1" x14ac:dyDescent="0.25">
      <c r="A4436" s="12">
        <v>4435</v>
      </c>
      <c r="B4436" s="12" t="s">
        <v>4464</v>
      </c>
      <c r="C4436" s="12">
        <v>769</v>
      </c>
      <c r="D4436" s="12" t="s">
        <v>23463</v>
      </c>
      <c r="E4436" s="12" t="s">
        <v>23494</v>
      </c>
      <c r="F4436" s="12" t="s">
        <v>23506</v>
      </c>
      <c r="G4436" s="12" t="s">
        <v>23528</v>
      </c>
      <c r="H4436" t="s">
        <v>25810</v>
      </c>
      <c r="I4436" t="s">
        <v>32377</v>
      </c>
      <c r="J4436" t="s">
        <v>51739</v>
      </c>
      <c r="K4436" s="12" t="s">
        <v>58794</v>
      </c>
    </row>
    <row r="4437" spans="1:11" ht="15.95" customHeight="1" x14ac:dyDescent="0.25">
      <c r="A4437" s="12">
        <v>4436</v>
      </c>
      <c r="B4437" s="12" t="s">
        <v>4465</v>
      </c>
      <c r="C4437" s="12">
        <v>770</v>
      </c>
      <c r="D4437" s="12" t="s">
        <v>23463</v>
      </c>
      <c r="E4437" s="12" t="s">
        <v>23494</v>
      </c>
      <c r="F4437" s="12" t="s">
        <v>23506</v>
      </c>
      <c r="G4437" s="12" t="s">
        <v>23528</v>
      </c>
      <c r="H4437" t="s">
        <v>23642</v>
      </c>
      <c r="I4437" t="s">
        <v>32378</v>
      </c>
      <c r="J4437" t="s">
        <v>50511</v>
      </c>
      <c r="K4437" s="12" t="s">
        <v>58795</v>
      </c>
    </row>
    <row r="4438" spans="1:11" ht="15.95" customHeight="1" x14ac:dyDescent="0.25">
      <c r="A4438" s="12">
        <v>4437</v>
      </c>
      <c r="B4438" s="12" t="s">
        <v>4466</v>
      </c>
      <c r="C4438" s="12">
        <v>771</v>
      </c>
      <c r="D4438" s="12" t="s">
        <v>23463</v>
      </c>
      <c r="E4438" s="12" t="s">
        <v>23494</v>
      </c>
      <c r="F4438" s="12" t="s">
        <v>23506</v>
      </c>
      <c r="G4438" s="12" t="s">
        <v>23528</v>
      </c>
      <c r="H4438" t="s">
        <v>25811</v>
      </c>
      <c r="I4438" t="s">
        <v>32379</v>
      </c>
      <c r="J4438" t="s">
        <v>51740</v>
      </c>
      <c r="K4438" s="12" t="s">
        <v>58796</v>
      </c>
    </row>
    <row r="4439" spans="1:11" ht="15.95" customHeight="1" x14ac:dyDescent="0.25">
      <c r="A4439" s="12">
        <v>4438</v>
      </c>
      <c r="B4439" s="12" t="s">
        <v>4467</v>
      </c>
      <c r="C4439" s="12">
        <v>772</v>
      </c>
      <c r="D4439" s="12" t="s">
        <v>23463</v>
      </c>
      <c r="E4439" s="12" t="s">
        <v>23494</v>
      </c>
      <c r="F4439" s="12" t="s">
        <v>23506</v>
      </c>
      <c r="G4439" s="12" t="s">
        <v>23528</v>
      </c>
      <c r="H4439" t="s">
        <v>25812</v>
      </c>
      <c r="I4439" t="s">
        <v>32380</v>
      </c>
      <c r="J4439" t="s">
        <v>51741</v>
      </c>
      <c r="K4439" s="12" t="s">
        <v>58797</v>
      </c>
    </row>
    <row r="4440" spans="1:11" ht="15.95" customHeight="1" x14ac:dyDescent="0.25">
      <c r="A4440" s="12">
        <v>4439</v>
      </c>
      <c r="B4440" s="12" t="s">
        <v>4468</v>
      </c>
      <c r="C4440" s="12">
        <v>773</v>
      </c>
      <c r="D4440" s="12" t="s">
        <v>23463</v>
      </c>
      <c r="E4440" s="12" t="s">
        <v>23494</v>
      </c>
      <c r="F4440" s="12" t="s">
        <v>23506</v>
      </c>
      <c r="G4440" s="12" t="s">
        <v>23528</v>
      </c>
      <c r="H4440" t="s">
        <v>25813</v>
      </c>
      <c r="I4440" t="s">
        <v>32381</v>
      </c>
      <c r="J4440" t="s">
        <v>51742</v>
      </c>
      <c r="K4440" s="12" t="s">
        <v>58798</v>
      </c>
    </row>
    <row r="4441" spans="1:11" ht="15.95" customHeight="1" x14ac:dyDescent="0.25">
      <c r="A4441" s="12">
        <v>4440</v>
      </c>
      <c r="B4441" s="12" t="s">
        <v>4469</v>
      </c>
      <c r="C4441" s="12">
        <v>774</v>
      </c>
      <c r="D4441" s="12" t="s">
        <v>23463</v>
      </c>
      <c r="E4441" s="12" t="s">
        <v>23494</v>
      </c>
      <c r="F4441" s="12" t="s">
        <v>23506</v>
      </c>
      <c r="G4441" s="12" t="s">
        <v>23528</v>
      </c>
      <c r="H4441" t="s">
        <v>23642</v>
      </c>
      <c r="I4441" t="s">
        <v>32382</v>
      </c>
      <c r="J4441" t="s">
        <v>50511</v>
      </c>
      <c r="K4441" s="12" t="s">
        <v>58799</v>
      </c>
    </row>
    <row r="4442" spans="1:11" ht="15.95" customHeight="1" x14ac:dyDescent="0.25">
      <c r="A4442" s="12">
        <v>4441</v>
      </c>
      <c r="B4442" s="12" t="s">
        <v>4470</v>
      </c>
      <c r="C4442" s="12">
        <v>775</v>
      </c>
      <c r="D4442" s="12" t="s">
        <v>23463</v>
      </c>
      <c r="E4442" s="12" t="s">
        <v>23494</v>
      </c>
      <c r="F4442" s="12" t="s">
        <v>23506</v>
      </c>
      <c r="G4442" s="12" t="s">
        <v>23528</v>
      </c>
      <c r="H4442" t="s">
        <v>25811</v>
      </c>
      <c r="I4442" t="s">
        <v>32383</v>
      </c>
      <c r="J4442" t="s">
        <v>51740</v>
      </c>
      <c r="K4442" s="12" t="s">
        <v>58800</v>
      </c>
    </row>
    <row r="4443" spans="1:11" ht="15.95" customHeight="1" x14ac:dyDescent="0.25">
      <c r="A4443" s="12">
        <v>4442</v>
      </c>
      <c r="B4443" s="12" t="s">
        <v>4471</v>
      </c>
      <c r="C4443" s="12">
        <v>776</v>
      </c>
      <c r="D4443" s="12" t="s">
        <v>23463</v>
      </c>
      <c r="E4443" s="12" t="s">
        <v>23494</v>
      </c>
      <c r="F4443" s="12" t="s">
        <v>23506</v>
      </c>
      <c r="G4443" s="12" t="s">
        <v>23528</v>
      </c>
      <c r="H4443" t="s">
        <v>25812</v>
      </c>
      <c r="I4443" t="s">
        <v>32384</v>
      </c>
      <c r="J4443" t="s">
        <v>51743</v>
      </c>
      <c r="K4443" s="12" t="s">
        <v>58801</v>
      </c>
    </row>
    <row r="4444" spans="1:11" ht="15.95" customHeight="1" x14ac:dyDescent="0.25">
      <c r="A4444" s="12">
        <v>4443</v>
      </c>
      <c r="B4444" s="12" t="s">
        <v>4472</v>
      </c>
      <c r="C4444" s="12">
        <v>777</v>
      </c>
      <c r="D4444" s="12" t="s">
        <v>23463</v>
      </c>
      <c r="E4444" s="12" t="s">
        <v>23494</v>
      </c>
      <c r="F4444" s="12" t="s">
        <v>23506</v>
      </c>
      <c r="G4444" s="12" t="s">
        <v>23528</v>
      </c>
      <c r="H4444" t="s">
        <v>25813</v>
      </c>
      <c r="I4444" t="s">
        <v>32385</v>
      </c>
      <c r="J4444" t="s">
        <v>51742</v>
      </c>
      <c r="K4444" s="12" t="s">
        <v>58802</v>
      </c>
    </row>
    <row r="4445" spans="1:11" ht="15.95" customHeight="1" x14ac:dyDescent="0.25">
      <c r="A4445" s="12">
        <v>4444</v>
      </c>
      <c r="B4445" s="12" t="s">
        <v>4473</v>
      </c>
      <c r="C4445" s="12">
        <v>778</v>
      </c>
      <c r="D4445" s="12" t="s">
        <v>23463</v>
      </c>
      <c r="E4445" s="12" t="s">
        <v>23494</v>
      </c>
      <c r="F4445" s="12" t="s">
        <v>23506</v>
      </c>
      <c r="G4445" s="12" t="s">
        <v>23528</v>
      </c>
      <c r="H4445" t="s">
        <v>23642</v>
      </c>
      <c r="I4445" t="s">
        <v>32386</v>
      </c>
      <c r="J4445" t="s">
        <v>50511</v>
      </c>
      <c r="K4445" s="12" t="s">
        <v>58803</v>
      </c>
    </row>
    <row r="4446" spans="1:11" ht="15.95" customHeight="1" x14ac:dyDescent="0.25">
      <c r="A4446" s="12">
        <v>4445</v>
      </c>
      <c r="B4446" s="12" t="s">
        <v>4474</v>
      </c>
      <c r="C4446" s="12">
        <v>779</v>
      </c>
      <c r="D4446" s="12" t="s">
        <v>23463</v>
      </c>
      <c r="E4446" s="12" t="s">
        <v>23494</v>
      </c>
      <c r="F4446" s="12" t="s">
        <v>23506</v>
      </c>
      <c r="G4446" s="12" t="s">
        <v>23528</v>
      </c>
      <c r="H4446" t="s">
        <v>25811</v>
      </c>
      <c r="I4446" t="s">
        <v>32387</v>
      </c>
      <c r="J4446" t="s">
        <v>51740</v>
      </c>
      <c r="K4446" s="12" t="s">
        <v>58804</v>
      </c>
    </row>
    <row r="4447" spans="1:11" ht="15.95" customHeight="1" x14ac:dyDescent="0.25">
      <c r="A4447" s="12">
        <v>4446</v>
      </c>
      <c r="B4447" s="12" t="s">
        <v>4475</v>
      </c>
      <c r="C4447" s="12">
        <v>780</v>
      </c>
      <c r="D4447" s="12" t="s">
        <v>23463</v>
      </c>
      <c r="E4447" s="12" t="s">
        <v>23494</v>
      </c>
      <c r="F4447" s="12" t="s">
        <v>23506</v>
      </c>
      <c r="G4447" s="12" t="s">
        <v>23528</v>
      </c>
      <c r="H4447" t="s">
        <v>25812</v>
      </c>
      <c r="I4447" t="s">
        <v>32388</v>
      </c>
      <c r="J4447" t="s">
        <v>51744</v>
      </c>
      <c r="K4447" s="12" t="s">
        <v>58805</v>
      </c>
    </row>
    <row r="4448" spans="1:11" ht="15.95" customHeight="1" x14ac:dyDescent="0.25">
      <c r="A4448" s="12">
        <v>4447</v>
      </c>
      <c r="B4448" s="12" t="s">
        <v>4476</v>
      </c>
      <c r="C4448" s="12">
        <v>781</v>
      </c>
      <c r="D4448" s="12" t="s">
        <v>23463</v>
      </c>
      <c r="E4448" s="12" t="s">
        <v>23494</v>
      </c>
      <c r="F4448" s="12" t="s">
        <v>23506</v>
      </c>
      <c r="G4448" s="12" t="s">
        <v>23528</v>
      </c>
      <c r="H4448" t="s">
        <v>25813</v>
      </c>
      <c r="I4448" t="s">
        <v>32389</v>
      </c>
      <c r="J4448" t="s">
        <v>51742</v>
      </c>
      <c r="K4448" s="12" t="s">
        <v>58806</v>
      </c>
    </row>
    <row r="4449" spans="1:11" ht="15.95" customHeight="1" x14ac:dyDescent="0.25">
      <c r="A4449" s="12">
        <v>4448</v>
      </c>
      <c r="B4449" s="12" t="s">
        <v>4477</v>
      </c>
      <c r="C4449" s="12">
        <v>782</v>
      </c>
      <c r="D4449" s="12" t="s">
        <v>23463</v>
      </c>
      <c r="E4449" s="12" t="s">
        <v>23494</v>
      </c>
      <c r="F4449" s="12" t="s">
        <v>23506</v>
      </c>
      <c r="G4449" s="12" t="s">
        <v>23528</v>
      </c>
      <c r="H4449" t="s">
        <v>23642</v>
      </c>
      <c r="I4449" t="s">
        <v>32390</v>
      </c>
      <c r="J4449" t="s">
        <v>50511</v>
      </c>
      <c r="K4449" s="12" t="s">
        <v>58807</v>
      </c>
    </row>
    <row r="4450" spans="1:11" ht="15.95" customHeight="1" x14ac:dyDescent="0.25">
      <c r="A4450" s="12">
        <v>4449</v>
      </c>
      <c r="B4450" s="12" t="s">
        <v>4478</v>
      </c>
      <c r="C4450" s="12">
        <v>783</v>
      </c>
      <c r="D4450" s="12" t="s">
        <v>23463</v>
      </c>
      <c r="E4450" s="12" t="s">
        <v>23494</v>
      </c>
      <c r="F4450" s="12" t="s">
        <v>23506</v>
      </c>
      <c r="G4450" s="12" t="s">
        <v>23528</v>
      </c>
      <c r="H4450" t="s">
        <v>25811</v>
      </c>
      <c r="I4450" t="s">
        <v>32391</v>
      </c>
      <c r="J4450" t="s">
        <v>51740</v>
      </c>
      <c r="K4450" s="12" t="s">
        <v>58808</v>
      </c>
    </row>
    <row r="4451" spans="1:11" ht="15.95" customHeight="1" x14ac:dyDescent="0.25">
      <c r="A4451" s="12">
        <v>4450</v>
      </c>
      <c r="B4451" s="12" t="s">
        <v>4479</v>
      </c>
      <c r="C4451" s="12">
        <v>784</v>
      </c>
      <c r="D4451" s="12" t="s">
        <v>23463</v>
      </c>
      <c r="E4451" s="12" t="s">
        <v>23494</v>
      </c>
      <c r="F4451" s="12" t="s">
        <v>23506</v>
      </c>
      <c r="G4451" s="12" t="s">
        <v>23528</v>
      </c>
      <c r="H4451" t="s">
        <v>25812</v>
      </c>
      <c r="I4451" t="s">
        <v>32392</v>
      </c>
      <c r="J4451" t="s">
        <v>51745</v>
      </c>
      <c r="K4451" s="12" t="s">
        <v>58809</v>
      </c>
    </row>
    <row r="4452" spans="1:11" ht="15.95" customHeight="1" x14ac:dyDescent="0.25">
      <c r="A4452" s="12">
        <v>4451</v>
      </c>
      <c r="B4452" s="12" t="s">
        <v>4480</v>
      </c>
      <c r="C4452" s="12">
        <v>785</v>
      </c>
      <c r="D4452" s="12" t="s">
        <v>23463</v>
      </c>
      <c r="E4452" s="12" t="s">
        <v>23494</v>
      </c>
      <c r="F4452" s="12" t="s">
        <v>23506</v>
      </c>
      <c r="G4452" s="12" t="s">
        <v>23528</v>
      </c>
      <c r="H4452" t="s">
        <v>25813</v>
      </c>
      <c r="I4452" t="s">
        <v>32393</v>
      </c>
      <c r="J4452" t="s">
        <v>51742</v>
      </c>
      <c r="K4452" s="12" t="s">
        <v>58810</v>
      </c>
    </row>
    <row r="4453" spans="1:11" ht="15.95" customHeight="1" x14ac:dyDescent="0.25">
      <c r="A4453" s="12">
        <v>4452</v>
      </c>
      <c r="B4453" s="12" t="s">
        <v>4481</v>
      </c>
      <c r="C4453" s="12">
        <v>786</v>
      </c>
      <c r="D4453" s="12" t="s">
        <v>23463</v>
      </c>
      <c r="E4453" s="12" t="s">
        <v>23494</v>
      </c>
      <c r="F4453" s="12" t="s">
        <v>23506</v>
      </c>
      <c r="G4453" s="12" t="s">
        <v>23528</v>
      </c>
      <c r="H4453" t="s">
        <v>23642</v>
      </c>
      <c r="I4453" t="s">
        <v>32394</v>
      </c>
      <c r="J4453" t="s">
        <v>50511</v>
      </c>
      <c r="K4453" s="12" t="s">
        <v>58811</v>
      </c>
    </row>
    <row r="4454" spans="1:11" ht="15.95" customHeight="1" x14ac:dyDescent="0.25">
      <c r="A4454" s="12">
        <v>4453</v>
      </c>
      <c r="B4454" s="12" t="s">
        <v>4482</v>
      </c>
      <c r="C4454" s="12">
        <v>787</v>
      </c>
      <c r="D4454" s="12" t="s">
        <v>23463</v>
      </c>
      <c r="E4454" s="12" t="s">
        <v>23494</v>
      </c>
      <c r="F4454" s="12" t="s">
        <v>23506</v>
      </c>
      <c r="G4454" s="12" t="s">
        <v>23528</v>
      </c>
      <c r="H4454" t="s">
        <v>25811</v>
      </c>
      <c r="I4454" t="s">
        <v>32395</v>
      </c>
      <c r="J4454" t="s">
        <v>51740</v>
      </c>
      <c r="K4454" s="12" t="s">
        <v>58812</v>
      </c>
    </row>
    <row r="4455" spans="1:11" ht="15.95" customHeight="1" x14ac:dyDescent="0.25">
      <c r="A4455" s="12">
        <v>4454</v>
      </c>
      <c r="B4455" s="12" t="s">
        <v>4483</v>
      </c>
      <c r="C4455" s="12">
        <v>788</v>
      </c>
      <c r="D4455" s="12" t="s">
        <v>23463</v>
      </c>
      <c r="E4455" s="12" t="s">
        <v>23494</v>
      </c>
      <c r="F4455" s="12" t="s">
        <v>23506</v>
      </c>
      <c r="G4455" s="12" t="s">
        <v>23528</v>
      </c>
      <c r="H4455" t="s">
        <v>25812</v>
      </c>
      <c r="I4455" t="s">
        <v>32396</v>
      </c>
      <c r="J4455" t="s">
        <v>51746</v>
      </c>
      <c r="K4455" s="12" t="s">
        <v>58813</v>
      </c>
    </row>
    <row r="4456" spans="1:11" ht="15.95" customHeight="1" x14ac:dyDescent="0.25">
      <c r="A4456" s="12">
        <v>4455</v>
      </c>
      <c r="B4456" s="12" t="s">
        <v>4484</v>
      </c>
      <c r="C4456" s="12">
        <v>789</v>
      </c>
      <c r="D4456" s="12" t="s">
        <v>23463</v>
      </c>
      <c r="E4456" s="12" t="s">
        <v>23494</v>
      </c>
      <c r="F4456" s="12" t="s">
        <v>23506</v>
      </c>
      <c r="G4456" s="12" t="s">
        <v>23528</v>
      </c>
      <c r="H4456" t="s">
        <v>25813</v>
      </c>
      <c r="I4456" t="s">
        <v>32397</v>
      </c>
      <c r="J4456" t="s">
        <v>51742</v>
      </c>
      <c r="K4456" s="12" t="s">
        <v>58814</v>
      </c>
    </row>
    <row r="4457" spans="1:11" ht="15.95" customHeight="1" x14ac:dyDescent="0.25">
      <c r="A4457" s="12">
        <v>4456</v>
      </c>
      <c r="B4457" s="12" t="s">
        <v>4485</v>
      </c>
      <c r="C4457" s="12">
        <v>790</v>
      </c>
      <c r="D4457" s="12" t="s">
        <v>23463</v>
      </c>
      <c r="E4457" s="12" t="s">
        <v>23494</v>
      </c>
      <c r="F4457" s="12" t="s">
        <v>23506</v>
      </c>
      <c r="G4457" s="12" t="s">
        <v>23528</v>
      </c>
      <c r="H4457" t="s">
        <v>23642</v>
      </c>
      <c r="I4457" t="s">
        <v>32398</v>
      </c>
      <c r="J4457" t="s">
        <v>50511</v>
      </c>
      <c r="K4457" s="12" t="s">
        <v>58815</v>
      </c>
    </row>
    <row r="4458" spans="1:11" ht="15.95" customHeight="1" x14ac:dyDescent="0.25">
      <c r="A4458" s="12">
        <v>4457</v>
      </c>
      <c r="B4458" s="12" t="s">
        <v>4486</v>
      </c>
      <c r="C4458" s="12">
        <v>791</v>
      </c>
      <c r="D4458" s="12" t="s">
        <v>23463</v>
      </c>
      <c r="E4458" s="12" t="s">
        <v>23494</v>
      </c>
      <c r="F4458" s="12" t="s">
        <v>23506</v>
      </c>
      <c r="G4458" s="12" t="s">
        <v>23528</v>
      </c>
      <c r="H4458" t="s">
        <v>25811</v>
      </c>
      <c r="I4458" t="s">
        <v>32399</v>
      </c>
      <c r="J4458" t="s">
        <v>51740</v>
      </c>
      <c r="K4458" s="12" t="s">
        <v>58816</v>
      </c>
    </row>
    <row r="4459" spans="1:11" ht="15.95" customHeight="1" x14ac:dyDescent="0.25">
      <c r="A4459" s="12">
        <v>4458</v>
      </c>
      <c r="B4459" s="12" t="s">
        <v>4487</v>
      </c>
      <c r="C4459" s="12">
        <v>792</v>
      </c>
      <c r="D4459" s="12" t="s">
        <v>23463</v>
      </c>
      <c r="E4459" s="12" t="s">
        <v>23494</v>
      </c>
      <c r="F4459" s="12" t="s">
        <v>23506</v>
      </c>
      <c r="G4459" s="12" t="s">
        <v>23528</v>
      </c>
      <c r="H4459" t="s">
        <v>25812</v>
      </c>
      <c r="I4459" t="s">
        <v>32400</v>
      </c>
      <c r="J4459" t="s">
        <v>51747</v>
      </c>
      <c r="K4459" s="12" t="s">
        <v>58817</v>
      </c>
    </row>
    <row r="4460" spans="1:11" ht="15.95" customHeight="1" x14ac:dyDescent="0.25">
      <c r="A4460" s="12">
        <v>4459</v>
      </c>
      <c r="B4460" s="12" t="s">
        <v>4488</v>
      </c>
      <c r="C4460" s="12">
        <v>793</v>
      </c>
      <c r="D4460" s="12" t="s">
        <v>23463</v>
      </c>
      <c r="E4460" s="12" t="s">
        <v>23494</v>
      </c>
      <c r="F4460" s="12" t="s">
        <v>23506</v>
      </c>
      <c r="G4460" s="12" t="s">
        <v>23528</v>
      </c>
      <c r="H4460" t="s">
        <v>25813</v>
      </c>
      <c r="I4460" t="s">
        <v>32401</v>
      </c>
      <c r="J4460" t="s">
        <v>51742</v>
      </c>
      <c r="K4460" s="12" t="s">
        <v>58818</v>
      </c>
    </row>
    <row r="4461" spans="1:11" ht="15.95" customHeight="1" x14ac:dyDescent="0.25">
      <c r="A4461" s="12">
        <v>4460</v>
      </c>
      <c r="B4461" s="12" t="s">
        <v>4489</v>
      </c>
      <c r="C4461" s="12">
        <v>794</v>
      </c>
      <c r="D4461" s="12" t="s">
        <v>23463</v>
      </c>
      <c r="E4461" s="12" t="s">
        <v>23494</v>
      </c>
      <c r="F4461" s="12" t="s">
        <v>23506</v>
      </c>
      <c r="G4461" s="12" t="s">
        <v>23528</v>
      </c>
      <c r="H4461" t="s">
        <v>23642</v>
      </c>
      <c r="I4461" t="s">
        <v>32402</v>
      </c>
      <c r="J4461" t="s">
        <v>50511</v>
      </c>
      <c r="K4461" s="12" t="s">
        <v>58819</v>
      </c>
    </row>
    <row r="4462" spans="1:11" ht="15.95" customHeight="1" x14ac:dyDescent="0.25">
      <c r="A4462" s="12">
        <v>4461</v>
      </c>
      <c r="B4462" s="12" t="s">
        <v>4490</v>
      </c>
      <c r="C4462" s="12">
        <v>795</v>
      </c>
      <c r="D4462" s="12" t="s">
        <v>23463</v>
      </c>
      <c r="E4462" s="12" t="s">
        <v>23494</v>
      </c>
      <c r="F4462" s="12" t="s">
        <v>23506</v>
      </c>
      <c r="G4462" s="12" t="s">
        <v>23528</v>
      </c>
      <c r="H4462" t="s">
        <v>25811</v>
      </c>
      <c r="I4462" t="s">
        <v>32403</v>
      </c>
      <c r="J4462" t="s">
        <v>51740</v>
      </c>
      <c r="K4462" s="12" t="s">
        <v>58820</v>
      </c>
    </row>
    <row r="4463" spans="1:11" ht="15.95" customHeight="1" x14ac:dyDescent="0.25">
      <c r="A4463" s="12">
        <v>4462</v>
      </c>
      <c r="B4463" s="12" t="s">
        <v>4491</v>
      </c>
      <c r="C4463" s="12">
        <v>796</v>
      </c>
      <c r="D4463" s="12" t="s">
        <v>23463</v>
      </c>
      <c r="E4463" s="12" t="s">
        <v>23494</v>
      </c>
      <c r="F4463" s="12" t="s">
        <v>23506</v>
      </c>
      <c r="G4463" s="12" t="s">
        <v>23528</v>
      </c>
      <c r="H4463" t="s">
        <v>25812</v>
      </c>
      <c r="I4463" t="s">
        <v>32404</v>
      </c>
      <c r="J4463" t="s">
        <v>51748</v>
      </c>
      <c r="K4463" s="12" t="s">
        <v>58821</v>
      </c>
    </row>
    <row r="4464" spans="1:11" ht="15.95" customHeight="1" x14ac:dyDescent="0.25">
      <c r="A4464" s="12">
        <v>4463</v>
      </c>
      <c r="B4464" s="12" t="s">
        <v>4492</v>
      </c>
      <c r="C4464" s="12">
        <v>797</v>
      </c>
      <c r="D4464" s="12" t="s">
        <v>23463</v>
      </c>
      <c r="E4464" s="12" t="s">
        <v>23494</v>
      </c>
      <c r="F4464" s="12" t="s">
        <v>23506</v>
      </c>
      <c r="G4464" s="12" t="s">
        <v>23528</v>
      </c>
      <c r="H4464" t="s">
        <v>25813</v>
      </c>
      <c r="I4464" t="s">
        <v>32405</v>
      </c>
      <c r="J4464" t="s">
        <v>51742</v>
      </c>
      <c r="K4464" s="12" t="s">
        <v>58822</v>
      </c>
    </row>
    <row r="4465" spans="1:11" ht="15.95" customHeight="1" x14ac:dyDescent="0.25">
      <c r="A4465" s="12">
        <v>4464</v>
      </c>
      <c r="B4465" s="12" t="s">
        <v>4493</v>
      </c>
      <c r="C4465" s="12">
        <v>798</v>
      </c>
      <c r="D4465" s="12" t="s">
        <v>23463</v>
      </c>
      <c r="E4465" s="12" t="s">
        <v>23494</v>
      </c>
      <c r="F4465" s="12" t="s">
        <v>23506</v>
      </c>
      <c r="G4465" s="12" t="s">
        <v>23528</v>
      </c>
      <c r="H4465" t="s">
        <v>23642</v>
      </c>
      <c r="I4465" t="s">
        <v>32406</v>
      </c>
      <c r="J4465" t="s">
        <v>50511</v>
      </c>
      <c r="K4465" s="12" t="s">
        <v>58823</v>
      </c>
    </row>
    <row r="4466" spans="1:11" ht="15.95" customHeight="1" x14ac:dyDescent="0.25">
      <c r="A4466" s="12">
        <v>4465</v>
      </c>
      <c r="B4466" s="12" t="s">
        <v>4494</v>
      </c>
      <c r="C4466" s="12">
        <v>799</v>
      </c>
      <c r="D4466" s="12" t="s">
        <v>23463</v>
      </c>
      <c r="E4466" s="12" t="s">
        <v>23494</v>
      </c>
      <c r="F4466" s="12" t="s">
        <v>23506</v>
      </c>
      <c r="G4466" s="12" t="s">
        <v>23528</v>
      </c>
      <c r="H4466" t="s">
        <v>25811</v>
      </c>
      <c r="I4466" t="s">
        <v>32407</v>
      </c>
      <c r="J4466" t="s">
        <v>51740</v>
      </c>
      <c r="K4466" s="12" t="s">
        <v>58824</v>
      </c>
    </row>
    <row r="4467" spans="1:11" ht="15.95" customHeight="1" x14ac:dyDescent="0.25">
      <c r="A4467" s="12">
        <v>4466</v>
      </c>
      <c r="B4467" s="12" t="s">
        <v>4495</v>
      </c>
      <c r="C4467" s="12">
        <v>800</v>
      </c>
      <c r="D4467" s="12" t="s">
        <v>23463</v>
      </c>
      <c r="E4467" s="12" t="s">
        <v>23494</v>
      </c>
      <c r="F4467" s="12" t="s">
        <v>23506</v>
      </c>
      <c r="G4467" s="12" t="s">
        <v>23528</v>
      </c>
      <c r="H4467" t="s">
        <v>25812</v>
      </c>
      <c r="I4467" t="s">
        <v>32408</v>
      </c>
      <c r="J4467" t="s">
        <v>51749</v>
      </c>
      <c r="K4467" s="12" t="s">
        <v>58825</v>
      </c>
    </row>
    <row r="4468" spans="1:11" ht="15.95" customHeight="1" x14ac:dyDescent="0.25">
      <c r="A4468" s="12">
        <v>4467</v>
      </c>
      <c r="B4468" s="12" t="s">
        <v>4496</v>
      </c>
      <c r="C4468" s="12">
        <v>801</v>
      </c>
      <c r="D4468" s="12" t="s">
        <v>23463</v>
      </c>
      <c r="E4468" s="12" t="s">
        <v>23494</v>
      </c>
      <c r="F4468" s="12" t="s">
        <v>23506</v>
      </c>
      <c r="G4468" s="12" t="s">
        <v>23528</v>
      </c>
      <c r="H4468" t="s">
        <v>25813</v>
      </c>
      <c r="I4468" t="s">
        <v>32409</v>
      </c>
      <c r="J4468" t="s">
        <v>51750</v>
      </c>
      <c r="K4468" s="12" t="s">
        <v>58826</v>
      </c>
    </row>
    <row r="4469" spans="1:11" ht="15.95" customHeight="1" x14ac:dyDescent="0.25">
      <c r="A4469" s="12">
        <v>4468</v>
      </c>
      <c r="B4469" s="12" t="s">
        <v>4497</v>
      </c>
      <c r="C4469" s="12">
        <v>802</v>
      </c>
      <c r="D4469" s="12" t="s">
        <v>23463</v>
      </c>
      <c r="E4469" s="12" t="s">
        <v>23494</v>
      </c>
      <c r="F4469" s="12" t="s">
        <v>23506</v>
      </c>
      <c r="G4469" s="12" t="s">
        <v>23528</v>
      </c>
      <c r="H4469" t="s">
        <v>23642</v>
      </c>
      <c r="I4469" t="s">
        <v>32410</v>
      </c>
      <c r="J4469" t="s">
        <v>50511</v>
      </c>
      <c r="K4469" s="12" t="s">
        <v>58827</v>
      </c>
    </row>
    <row r="4470" spans="1:11" ht="15.95" customHeight="1" x14ac:dyDescent="0.25">
      <c r="A4470" s="12">
        <v>4469</v>
      </c>
      <c r="B4470" s="12" t="s">
        <v>4498</v>
      </c>
      <c r="C4470" s="12">
        <v>803</v>
      </c>
      <c r="D4470" s="12" t="s">
        <v>23463</v>
      </c>
      <c r="E4470" s="12" t="s">
        <v>23494</v>
      </c>
      <c r="F4470" s="12" t="s">
        <v>23506</v>
      </c>
      <c r="G4470" s="12" t="s">
        <v>23528</v>
      </c>
      <c r="H4470" t="s">
        <v>25811</v>
      </c>
      <c r="I4470" t="s">
        <v>32411</v>
      </c>
      <c r="J4470" t="s">
        <v>51751</v>
      </c>
      <c r="K4470" s="12" t="s">
        <v>58828</v>
      </c>
    </row>
    <row r="4471" spans="1:11" ht="15.95" customHeight="1" x14ac:dyDescent="0.25">
      <c r="A4471" s="12">
        <v>4470</v>
      </c>
      <c r="B4471" s="12" t="s">
        <v>4499</v>
      </c>
      <c r="C4471" s="12">
        <v>804</v>
      </c>
      <c r="D4471" s="12" t="s">
        <v>23463</v>
      </c>
      <c r="E4471" s="12" t="s">
        <v>23494</v>
      </c>
      <c r="F4471" s="12" t="s">
        <v>23506</v>
      </c>
      <c r="G4471" s="12" t="s">
        <v>23528</v>
      </c>
      <c r="H4471" t="s">
        <v>25812</v>
      </c>
      <c r="I4471" t="s">
        <v>32412</v>
      </c>
      <c r="J4471" t="s">
        <v>51752</v>
      </c>
      <c r="K4471" s="12" t="s">
        <v>58829</v>
      </c>
    </row>
    <row r="4472" spans="1:11" ht="15.95" customHeight="1" x14ac:dyDescent="0.25">
      <c r="A4472" s="12">
        <v>4471</v>
      </c>
      <c r="B4472" s="12" t="s">
        <v>4500</v>
      </c>
      <c r="C4472" s="12">
        <v>805</v>
      </c>
      <c r="D4472" s="12" t="s">
        <v>23463</v>
      </c>
      <c r="E4472" s="12" t="s">
        <v>23494</v>
      </c>
      <c r="F4472" s="12" t="s">
        <v>23506</v>
      </c>
      <c r="G4472" s="12" t="s">
        <v>23528</v>
      </c>
      <c r="H4472" t="s">
        <v>25813</v>
      </c>
      <c r="I4472" t="s">
        <v>32413</v>
      </c>
      <c r="J4472" t="s">
        <v>51753</v>
      </c>
      <c r="K4472" s="12" t="s">
        <v>58830</v>
      </c>
    </row>
    <row r="4473" spans="1:11" ht="15.95" customHeight="1" x14ac:dyDescent="0.25">
      <c r="A4473" s="12">
        <v>4472</v>
      </c>
      <c r="B4473" s="12" t="s">
        <v>4501</v>
      </c>
      <c r="C4473" s="12">
        <v>806</v>
      </c>
      <c r="D4473" s="12" t="s">
        <v>23463</v>
      </c>
      <c r="E4473" s="12" t="s">
        <v>23494</v>
      </c>
      <c r="F4473" s="12" t="s">
        <v>23506</v>
      </c>
      <c r="G4473" s="12" t="s">
        <v>23528</v>
      </c>
      <c r="H4473" t="s">
        <v>25814</v>
      </c>
      <c r="I4473" t="s">
        <v>32414</v>
      </c>
      <c r="J4473" t="s">
        <v>51754</v>
      </c>
      <c r="K4473" s="12" t="s">
        <v>58831</v>
      </c>
    </row>
    <row r="4474" spans="1:11" ht="15.95" customHeight="1" x14ac:dyDescent="0.25">
      <c r="A4474" s="12">
        <v>4473</v>
      </c>
      <c r="B4474" s="12" t="s">
        <v>4502</v>
      </c>
      <c r="C4474" s="12">
        <v>807</v>
      </c>
      <c r="D4474" s="12" t="s">
        <v>23463</v>
      </c>
      <c r="E4474" s="12" t="s">
        <v>23494</v>
      </c>
      <c r="F4474" s="12" t="s">
        <v>23506</v>
      </c>
      <c r="G4474" s="12" t="s">
        <v>23528</v>
      </c>
      <c r="H4474" t="s">
        <v>25815</v>
      </c>
      <c r="I4474" t="s">
        <v>32415</v>
      </c>
      <c r="K4474" s="12" t="s">
        <v>58832</v>
      </c>
    </row>
    <row r="4475" spans="1:11" ht="15.95" customHeight="1" x14ac:dyDescent="0.25">
      <c r="A4475" s="12">
        <v>4474</v>
      </c>
      <c r="B4475" s="12" t="s">
        <v>4503</v>
      </c>
      <c r="C4475" s="12">
        <v>808</v>
      </c>
      <c r="D4475" s="12" t="s">
        <v>23463</v>
      </c>
      <c r="E4475" s="12" t="s">
        <v>23494</v>
      </c>
      <c r="F4475" s="12" t="s">
        <v>23506</v>
      </c>
      <c r="G4475" s="12" t="s">
        <v>23528</v>
      </c>
      <c r="H4475" t="s">
        <v>25816</v>
      </c>
      <c r="I4475" t="s">
        <v>32416</v>
      </c>
      <c r="J4475" t="s">
        <v>51707</v>
      </c>
      <c r="K4475" s="12" t="s">
        <v>58833</v>
      </c>
    </row>
    <row r="4476" spans="1:11" ht="15.95" customHeight="1" x14ac:dyDescent="0.25">
      <c r="A4476" s="12">
        <v>4475</v>
      </c>
      <c r="B4476" s="12" t="s">
        <v>4504</v>
      </c>
      <c r="C4476" s="12">
        <v>809</v>
      </c>
      <c r="D4476" s="12" t="s">
        <v>23463</v>
      </c>
      <c r="E4476" s="12" t="s">
        <v>23494</v>
      </c>
      <c r="F4476" s="12" t="s">
        <v>23506</v>
      </c>
      <c r="G4476" s="12" t="s">
        <v>23528</v>
      </c>
      <c r="H4476" t="s">
        <v>25815</v>
      </c>
      <c r="I4476" t="s">
        <v>32417</v>
      </c>
      <c r="K4476" s="12" t="s">
        <v>58834</v>
      </c>
    </row>
    <row r="4477" spans="1:11" ht="15.95" customHeight="1" x14ac:dyDescent="0.25">
      <c r="A4477" s="12">
        <v>4476</v>
      </c>
      <c r="B4477" s="12" t="s">
        <v>4505</v>
      </c>
      <c r="C4477" s="12">
        <v>810</v>
      </c>
      <c r="D4477" s="12" t="s">
        <v>23463</v>
      </c>
      <c r="E4477" s="12" t="s">
        <v>23494</v>
      </c>
      <c r="F4477" s="12" t="s">
        <v>23506</v>
      </c>
      <c r="G4477" s="12" t="s">
        <v>23528</v>
      </c>
      <c r="H4477" t="s">
        <v>25816</v>
      </c>
      <c r="I4477" t="s">
        <v>32418</v>
      </c>
      <c r="J4477" t="s">
        <v>51707</v>
      </c>
      <c r="K4477" s="12" t="s">
        <v>58835</v>
      </c>
    </row>
    <row r="4478" spans="1:11" ht="15.95" customHeight="1" x14ac:dyDescent="0.25">
      <c r="A4478" s="12">
        <v>4477</v>
      </c>
      <c r="B4478" s="12" t="s">
        <v>4506</v>
      </c>
      <c r="C4478" s="12">
        <v>811</v>
      </c>
      <c r="D4478" s="12" t="s">
        <v>23463</v>
      </c>
      <c r="E4478" s="12" t="s">
        <v>23494</v>
      </c>
      <c r="F4478" s="12" t="s">
        <v>23506</v>
      </c>
      <c r="G4478" s="12" t="s">
        <v>23528</v>
      </c>
      <c r="H4478" t="s">
        <v>25815</v>
      </c>
      <c r="I4478" t="s">
        <v>32419</v>
      </c>
      <c r="K4478" s="12" t="s">
        <v>58836</v>
      </c>
    </row>
    <row r="4479" spans="1:11" ht="15.95" customHeight="1" x14ac:dyDescent="0.25">
      <c r="A4479" s="12">
        <v>4478</v>
      </c>
      <c r="B4479" s="12" t="s">
        <v>4507</v>
      </c>
      <c r="C4479" s="12">
        <v>812</v>
      </c>
      <c r="D4479" s="12" t="s">
        <v>23463</v>
      </c>
      <c r="E4479" s="12" t="s">
        <v>23494</v>
      </c>
      <c r="F4479" s="12" t="s">
        <v>23506</v>
      </c>
      <c r="G4479" s="12" t="s">
        <v>23528</v>
      </c>
      <c r="H4479" t="s">
        <v>25816</v>
      </c>
      <c r="I4479" t="s">
        <v>32420</v>
      </c>
      <c r="J4479" t="s">
        <v>51707</v>
      </c>
      <c r="K4479" s="12" t="s">
        <v>58837</v>
      </c>
    </row>
    <row r="4480" spans="1:11" ht="15.95" customHeight="1" x14ac:dyDescent="0.25">
      <c r="A4480" s="12">
        <v>4479</v>
      </c>
      <c r="B4480" s="12" t="s">
        <v>4508</v>
      </c>
      <c r="C4480" s="12">
        <v>813</v>
      </c>
      <c r="D4480" s="12" t="s">
        <v>23463</v>
      </c>
      <c r="E4480" s="12" t="s">
        <v>23494</v>
      </c>
      <c r="F4480" s="12" t="s">
        <v>23506</v>
      </c>
      <c r="G4480" s="12" t="s">
        <v>23528</v>
      </c>
      <c r="H4480" t="s">
        <v>25815</v>
      </c>
      <c r="I4480" t="s">
        <v>32421</v>
      </c>
      <c r="K4480" s="12" t="s">
        <v>58838</v>
      </c>
    </row>
    <row r="4481" spans="1:11" ht="15.95" customHeight="1" x14ac:dyDescent="0.25">
      <c r="A4481" s="12">
        <v>4480</v>
      </c>
      <c r="B4481" s="12" t="s">
        <v>4509</v>
      </c>
      <c r="C4481" s="12">
        <v>814</v>
      </c>
      <c r="D4481" s="12" t="s">
        <v>23463</v>
      </c>
      <c r="E4481" s="12" t="s">
        <v>23494</v>
      </c>
      <c r="F4481" s="12" t="s">
        <v>23506</v>
      </c>
      <c r="G4481" s="12" t="s">
        <v>23528</v>
      </c>
      <c r="H4481" t="s">
        <v>25816</v>
      </c>
      <c r="I4481" t="s">
        <v>32422</v>
      </c>
      <c r="J4481" t="s">
        <v>51707</v>
      </c>
      <c r="K4481" s="12" t="s">
        <v>58839</v>
      </c>
    </row>
    <row r="4482" spans="1:11" ht="15.95" customHeight="1" x14ac:dyDescent="0.25">
      <c r="A4482" s="12">
        <v>4481</v>
      </c>
      <c r="B4482" s="12" t="s">
        <v>4510</v>
      </c>
      <c r="C4482" s="12">
        <v>815</v>
      </c>
      <c r="D4482" s="12" t="s">
        <v>23463</v>
      </c>
      <c r="E4482" s="12" t="s">
        <v>23494</v>
      </c>
      <c r="F4482" s="12" t="s">
        <v>23506</v>
      </c>
      <c r="G4482" s="12" t="s">
        <v>23526</v>
      </c>
      <c r="H4482" t="s">
        <v>25817</v>
      </c>
      <c r="I4482" t="s">
        <v>32423</v>
      </c>
      <c r="J4482" t="s">
        <v>51506</v>
      </c>
      <c r="K4482" s="12" t="s">
        <v>58840</v>
      </c>
    </row>
    <row r="4483" spans="1:11" ht="15.95" customHeight="1" x14ac:dyDescent="0.25">
      <c r="A4483" s="12">
        <v>4482</v>
      </c>
      <c r="B4483" s="12" t="s">
        <v>4511</v>
      </c>
      <c r="C4483" s="12">
        <v>816</v>
      </c>
      <c r="D4483" s="12" t="s">
        <v>23463</v>
      </c>
      <c r="E4483" s="12" t="s">
        <v>23494</v>
      </c>
      <c r="F4483" s="12" t="s">
        <v>23507</v>
      </c>
      <c r="G4483" s="12" t="s">
        <v>23524</v>
      </c>
      <c r="H4483" t="s">
        <v>25818</v>
      </c>
      <c r="I4483" t="s">
        <v>32424</v>
      </c>
      <c r="J4483" t="s">
        <v>51506</v>
      </c>
      <c r="K4483" s="12" t="s">
        <v>58841</v>
      </c>
    </row>
    <row r="4484" spans="1:11" ht="15.95" customHeight="1" x14ac:dyDescent="0.25">
      <c r="A4484" s="12">
        <v>4483</v>
      </c>
      <c r="B4484" s="12" t="s">
        <v>4512</v>
      </c>
      <c r="C4484" s="12">
        <v>817</v>
      </c>
      <c r="D4484" s="12" t="s">
        <v>23463</v>
      </c>
      <c r="E4484" s="12" t="s">
        <v>23494</v>
      </c>
      <c r="F4484" s="12" t="s">
        <v>23505</v>
      </c>
      <c r="G4484" s="12" t="s">
        <v>23520</v>
      </c>
      <c r="H4484" t="s">
        <v>25819</v>
      </c>
      <c r="I4484" t="s">
        <v>32425</v>
      </c>
      <c r="J4484" t="s">
        <v>51755</v>
      </c>
      <c r="K4484" s="12" t="s">
        <v>58842</v>
      </c>
    </row>
    <row r="4485" spans="1:11" ht="15.95" customHeight="1" x14ac:dyDescent="0.25">
      <c r="A4485" s="12">
        <v>4484</v>
      </c>
      <c r="B4485" s="12" t="s">
        <v>4513</v>
      </c>
      <c r="C4485" s="12">
        <v>818</v>
      </c>
      <c r="D4485" s="12" t="s">
        <v>23463</v>
      </c>
      <c r="E4485" s="12" t="s">
        <v>23494</v>
      </c>
      <c r="F4485" s="12" t="s">
        <v>23506</v>
      </c>
      <c r="G4485" s="12" t="s">
        <v>23605</v>
      </c>
      <c r="H4485" t="s">
        <v>25820</v>
      </c>
      <c r="I4485" t="s">
        <v>32426</v>
      </c>
      <c r="J4485" t="s">
        <v>51756</v>
      </c>
      <c r="K4485" s="12" t="s">
        <v>58843</v>
      </c>
    </row>
    <row r="4486" spans="1:11" ht="15.95" customHeight="1" x14ac:dyDescent="0.25">
      <c r="A4486" s="12">
        <v>4485</v>
      </c>
      <c r="B4486" s="12" t="s">
        <v>4514</v>
      </c>
      <c r="C4486" s="12">
        <v>819</v>
      </c>
      <c r="D4486" s="12" t="s">
        <v>23463</v>
      </c>
      <c r="E4486" s="12" t="s">
        <v>23494</v>
      </c>
      <c r="F4486" s="12" t="s">
        <v>23506</v>
      </c>
      <c r="G4486" s="12" t="s">
        <v>23605</v>
      </c>
      <c r="H4486" t="s">
        <v>25820</v>
      </c>
      <c r="I4486" t="s">
        <v>32427</v>
      </c>
      <c r="J4486" t="s">
        <v>51757</v>
      </c>
      <c r="K4486" s="12" t="s">
        <v>58844</v>
      </c>
    </row>
    <row r="4487" spans="1:11" ht="15.95" customHeight="1" x14ac:dyDescent="0.25">
      <c r="A4487" s="12">
        <v>4486</v>
      </c>
      <c r="B4487" s="12" t="s">
        <v>4515</v>
      </c>
      <c r="C4487" s="12">
        <v>820</v>
      </c>
      <c r="D4487" s="12" t="s">
        <v>23463</v>
      </c>
      <c r="E4487" s="12" t="s">
        <v>23494</v>
      </c>
      <c r="F4487" s="12" t="s">
        <v>23506</v>
      </c>
      <c r="G4487" s="12" t="s">
        <v>23605</v>
      </c>
      <c r="H4487" t="s">
        <v>25820</v>
      </c>
      <c r="I4487" t="s">
        <v>32428</v>
      </c>
      <c r="J4487" t="s">
        <v>51758</v>
      </c>
      <c r="K4487" s="12" t="s">
        <v>58845</v>
      </c>
    </row>
    <row r="4488" spans="1:11" ht="15.95" customHeight="1" x14ac:dyDescent="0.25">
      <c r="A4488" s="12">
        <v>4487</v>
      </c>
      <c r="B4488" s="12" t="s">
        <v>4516</v>
      </c>
      <c r="C4488" s="12">
        <v>821</v>
      </c>
      <c r="D4488" s="12" t="s">
        <v>23463</v>
      </c>
      <c r="E4488" s="12" t="s">
        <v>23494</v>
      </c>
      <c r="F4488" s="12" t="s">
        <v>23506</v>
      </c>
      <c r="G4488" s="12" t="s">
        <v>23605</v>
      </c>
      <c r="H4488" t="s">
        <v>25820</v>
      </c>
      <c r="I4488" t="s">
        <v>32429</v>
      </c>
      <c r="J4488" t="s">
        <v>51759</v>
      </c>
      <c r="K4488" s="12" t="s">
        <v>58846</v>
      </c>
    </row>
    <row r="4489" spans="1:11" ht="15.95" customHeight="1" x14ac:dyDescent="0.25">
      <c r="A4489" s="12">
        <v>4488</v>
      </c>
      <c r="B4489" s="12" t="s">
        <v>4517</v>
      </c>
      <c r="C4489" s="12">
        <v>822</v>
      </c>
      <c r="D4489" s="12" t="s">
        <v>23463</v>
      </c>
      <c r="E4489" s="12" t="s">
        <v>23494</v>
      </c>
      <c r="F4489" s="12" t="s">
        <v>23506</v>
      </c>
      <c r="G4489" s="12" t="s">
        <v>23605</v>
      </c>
      <c r="H4489" t="s">
        <v>25820</v>
      </c>
      <c r="I4489" t="s">
        <v>32430</v>
      </c>
      <c r="J4489" t="s">
        <v>51760</v>
      </c>
      <c r="K4489" s="12" t="s">
        <v>58847</v>
      </c>
    </row>
    <row r="4490" spans="1:11" ht="15.95" customHeight="1" x14ac:dyDescent="0.25">
      <c r="A4490" s="12">
        <v>4489</v>
      </c>
      <c r="B4490" s="12" t="s">
        <v>4518</v>
      </c>
      <c r="C4490" s="12">
        <v>823</v>
      </c>
      <c r="D4490" s="12" t="s">
        <v>23463</v>
      </c>
      <c r="E4490" s="12" t="s">
        <v>23494</v>
      </c>
      <c r="F4490" s="12" t="s">
        <v>23506</v>
      </c>
      <c r="G4490" s="12" t="s">
        <v>23605</v>
      </c>
      <c r="H4490" t="s">
        <v>25821</v>
      </c>
      <c r="I4490" t="s">
        <v>32431</v>
      </c>
      <c r="J4490" t="s">
        <v>51506</v>
      </c>
      <c r="K4490" s="12" t="s">
        <v>58848</v>
      </c>
    </row>
    <row r="4491" spans="1:11" ht="15.95" customHeight="1" x14ac:dyDescent="0.25">
      <c r="A4491" s="12">
        <v>4490</v>
      </c>
      <c r="B4491" s="12" t="s">
        <v>4519</v>
      </c>
      <c r="C4491" s="12">
        <v>824</v>
      </c>
      <c r="D4491" s="12" t="s">
        <v>23463</v>
      </c>
      <c r="E4491" s="12" t="s">
        <v>23494</v>
      </c>
      <c r="F4491" s="12" t="s">
        <v>23506</v>
      </c>
      <c r="G4491" s="12" t="s">
        <v>23605</v>
      </c>
      <c r="H4491" t="s">
        <v>25822</v>
      </c>
      <c r="I4491" t="s">
        <v>32432</v>
      </c>
      <c r="J4491" t="s">
        <v>51761</v>
      </c>
      <c r="K4491" s="12" t="s">
        <v>58849</v>
      </c>
    </row>
    <row r="4492" spans="1:11" ht="15.95" customHeight="1" x14ac:dyDescent="0.25">
      <c r="A4492" s="12">
        <v>4491</v>
      </c>
      <c r="B4492" s="12" t="s">
        <v>4520</v>
      </c>
      <c r="C4492" s="12">
        <v>825</v>
      </c>
      <c r="D4492" s="12" t="s">
        <v>23463</v>
      </c>
      <c r="E4492" s="12" t="s">
        <v>23494</v>
      </c>
      <c r="F4492" s="12" t="s">
        <v>23506</v>
      </c>
      <c r="G4492" s="12" t="s">
        <v>23526</v>
      </c>
      <c r="H4492" t="s">
        <v>25823</v>
      </c>
      <c r="I4492" t="s">
        <v>32433</v>
      </c>
      <c r="J4492" t="s">
        <v>51762</v>
      </c>
      <c r="K4492" s="12" t="s">
        <v>58850</v>
      </c>
    </row>
    <row r="4493" spans="1:11" ht="15.95" customHeight="1" x14ac:dyDescent="0.25">
      <c r="A4493" s="12">
        <v>4492</v>
      </c>
      <c r="B4493" s="12" t="s">
        <v>4521</v>
      </c>
      <c r="C4493" s="12">
        <v>826</v>
      </c>
      <c r="D4493" s="12" t="s">
        <v>23463</v>
      </c>
      <c r="E4493" s="12" t="s">
        <v>23494</v>
      </c>
      <c r="F4493" s="12" t="s">
        <v>23506</v>
      </c>
      <c r="G4493" s="12" t="s">
        <v>23526</v>
      </c>
      <c r="H4493" t="s">
        <v>25824</v>
      </c>
      <c r="I4493" t="s">
        <v>32434</v>
      </c>
      <c r="K4493" s="12" t="s">
        <v>58851</v>
      </c>
    </row>
    <row r="4494" spans="1:11" ht="15.95" customHeight="1" x14ac:dyDescent="0.25">
      <c r="A4494" s="12">
        <v>4493</v>
      </c>
      <c r="B4494" s="12" t="s">
        <v>4522</v>
      </c>
      <c r="C4494" s="12">
        <v>827</v>
      </c>
      <c r="D4494" s="12" t="s">
        <v>23463</v>
      </c>
      <c r="E4494" s="12" t="s">
        <v>23494</v>
      </c>
      <c r="F4494" s="12" t="s">
        <v>23506</v>
      </c>
      <c r="G4494" s="12" t="s">
        <v>23526</v>
      </c>
      <c r="H4494" t="s">
        <v>25825</v>
      </c>
      <c r="I4494" t="s">
        <v>32435</v>
      </c>
      <c r="J4494" t="s">
        <v>51506</v>
      </c>
      <c r="K4494" s="12" t="s">
        <v>58852</v>
      </c>
    </row>
    <row r="4495" spans="1:11" ht="15.95" customHeight="1" x14ac:dyDescent="0.25">
      <c r="A4495" s="12">
        <v>4494</v>
      </c>
      <c r="B4495" s="12" t="s">
        <v>4523</v>
      </c>
      <c r="C4495" s="12">
        <v>828</v>
      </c>
      <c r="D4495" s="12" t="s">
        <v>23463</v>
      </c>
      <c r="E4495" s="12" t="s">
        <v>23494</v>
      </c>
      <c r="F4495" s="12" t="s">
        <v>23513</v>
      </c>
      <c r="G4495" s="12" t="s">
        <v>23557</v>
      </c>
      <c r="H4495" t="s">
        <v>25826</v>
      </c>
      <c r="I4495" t="s">
        <v>32436</v>
      </c>
      <c r="J4495" t="s">
        <v>51763</v>
      </c>
      <c r="K4495" s="12" t="s">
        <v>58853</v>
      </c>
    </row>
    <row r="4496" spans="1:11" ht="15.95" customHeight="1" x14ac:dyDescent="0.25">
      <c r="A4496" s="12">
        <v>4495</v>
      </c>
      <c r="B4496" s="12" t="s">
        <v>4524</v>
      </c>
      <c r="C4496" s="12">
        <v>829</v>
      </c>
      <c r="D4496" s="12" t="s">
        <v>23463</v>
      </c>
      <c r="E4496" s="12" t="s">
        <v>23494</v>
      </c>
      <c r="F4496" s="12" t="s">
        <v>23506</v>
      </c>
      <c r="G4496" s="12" t="s">
        <v>23528</v>
      </c>
      <c r="H4496" t="s">
        <v>25827</v>
      </c>
      <c r="I4496" t="s">
        <v>32437</v>
      </c>
      <c r="J4496" t="s">
        <v>51506</v>
      </c>
      <c r="K4496" s="12" t="s">
        <v>58854</v>
      </c>
    </row>
    <row r="4497" spans="1:11" ht="15.95" customHeight="1" x14ac:dyDescent="0.25">
      <c r="A4497" s="12">
        <v>4496</v>
      </c>
      <c r="B4497" s="12" t="s">
        <v>4525</v>
      </c>
      <c r="C4497" s="12">
        <v>830</v>
      </c>
      <c r="D4497" s="12" t="s">
        <v>23463</v>
      </c>
      <c r="E4497" s="12" t="s">
        <v>23494</v>
      </c>
      <c r="F4497" s="12" t="s">
        <v>23506</v>
      </c>
      <c r="G4497" s="12" t="s">
        <v>23528</v>
      </c>
      <c r="H4497" t="s">
        <v>25828</v>
      </c>
      <c r="I4497" t="s">
        <v>32438</v>
      </c>
      <c r="J4497" t="s">
        <v>51764</v>
      </c>
      <c r="K4497" s="12" t="s">
        <v>58855</v>
      </c>
    </row>
    <row r="4498" spans="1:11" ht="15.95" customHeight="1" x14ac:dyDescent="0.25">
      <c r="A4498" s="12">
        <v>4497</v>
      </c>
      <c r="B4498" s="12" t="s">
        <v>4526</v>
      </c>
      <c r="C4498" s="12">
        <v>831</v>
      </c>
      <c r="D4498" s="12" t="s">
        <v>23463</v>
      </c>
      <c r="E4498" s="12" t="s">
        <v>23494</v>
      </c>
      <c r="F4498" s="12" t="s">
        <v>23506</v>
      </c>
      <c r="G4498" s="12" t="s">
        <v>23528</v>
      </c>
      <c r="H4498" t="s">
        <v>25829</v>
      </c>
      <c r="I4498" t="s">
        <v>32439</v>
      </c>
      <c r="K4498" s="12" t="s">
        <v>58856</v>
      </c>
    </row>
    <row r="4499" spans="1:11" ht="15.95" customHeight="1" x14ac:dyDescent="0.25">
      <c r="A4499" s="12">
        <v>4498</v>
      </c>
      <c r="B4499" s="12" t="s">
        <v>4527</v>
      </c>
      <c r="C4499" s="12">
        <v>832</v>
      </c>
      <c r="D4499" s="12" t="s">
        <v>23463</v>
      </c>
      <c r="E4499" s="12" t="s">
        <v>23494</v>
      </c>
      <c r="F4499" s="12" t="s">
        <v>23506</v>
      </c>
      <c r="G4499" s="12" t="s">
        <v>23528</v>
      </c>
      <c r="H4499" t="s">
        <v>25830</v>
      </c>
      <c r="I4499" t="s">
        <v>32440</v>
      </c>
      <c r="K4499" s="12" t="s">
        <v>58857</v>
      </c>
    </row>
    <row r="4500" spans="1:11" ht="15.95" customHeight="1" x14ac:dyDescent="0.25">
      <c r="A4500" s="12">
        <v>4499</v>
      </c>
      <c r="B4500" s="12" t="s">
        <v>4528</v>
      </c>
      <c r="C4500" s="12">
        <v>833</v>
      </c>
      <c r="D4500" s="12" t="s">
        <v>23463</v>
      </c>
      <c r="E4500" s="12" t="s">
        <v>23494</v>
      </c>
      <c r="F4500" s="12" t="s">
        <v>23506</v>
      </c>
      <c r="G4500" s="12" t="s">
        <v>23528</v>
      </c>
      <c r="H4500" t="s">
        <v>25831</v>
      </c>
      <c r="I4500" t="s">
        <v>32441</v>
      </c>
      <c r="K4500" s="12" t="s">
        <v>58858</v>
      </c>
    </row>
    <row r="4501" spans="1:11" ht="15.95" customHeight="1" x14ac:dyDescent="0.25">
      <c r="A4501" s="12">
        <v>4500</v>
      </c>
      <c r="B4501" s="12" t="s">
        <v>4529</v>
      </c>
      <c r="C4501" s="12">
        <v>834</v>
      </c>
      <c r="D4501" s="12" t="s">
        <v>23463</v>
      </c>
      <c r="E4501" s="12" t="s">
        <v>23494</v>
      </c>
      <c r="F4501" s="12" t="s">
        <v>23506</v>
      </c>
      <c r="G4501" s="12" t="s">
        <v>23528</v>
      </c>
      <c r="H4501" t="s">
        <v>25832</v>
      </c>
      <c r="I4501" t="s">
        <v>32442</v>
      </c>
      <c r="K4501" s="12" t="s">
        <v>58859</v>
      </c>
    </row>
    <row r="4502" spans="1:11" ht="15.95" customHeight="1" x14ac:dyDescent="0.25">
      <c r="A4502" s="12">
        <v>4501</v>
      </c>
      <c r="B4502" s="12" t="s">
        <v>4530</v>
      </c>
      <c r="C4502" s="12">
        <v>835</v>
      </c>
      <c r="D4502" s="12" t="s">
        <v>23463</v>
      </c>
      <c r="E4502" s="12" t="s">
        <v>23494</v>
      </c>
      <c r="F4502" s="12" t="s">
        <v>23506</v>
      </c>
      <c r="G4502" s="12" t="s">
        <v>23528</v>
      </c>
      <c r="H4502" t="s">
        <v>25833</v>
      </c>
      <c r="I4502" t="s">
        <v>32443</v>
      </c>
      <c r="K4502" s="12" t="s">
        <v>58860</v>
      </c>
    </row>
    <row r="4503" spans="1:11" ht="15.95" customHeight="1" x14ac:dyDescent="0.25">
      <c r="A4503" s="12">
        <v>4502</v>
      </c>
      <c r="B4503" s="12" t="s">
        <v>4531</v>
      </c>
      <c r="C4503" s="12">
        <v>836</v>
      </c>
      <c r="D4503" s="12" t="s">
        <v>23463</v>
      </c>
      <c r="E4503" s="12" t="s">
        <v>23494</v>
      </c>
      <c r="F4503" s="12" t="s">
        <v>23506</v>
      </c>
      <c r="G4503" s="12" t="s">
        <v>23528</v>
      </c>
      <c r="H4503" t="s">
        <v>25834</v>
      </c>
      <c r="I4503" t="s">
        <v>32444</v>
      </c>
      <c r="K4503" s="12" t="s">
        <v>58861</v>
      </c>
    </row>
    <row r="4504" spans="1:11" ht="15.95" customHeight="1" x14ac:dyDescent="0.25">
      <c r="A4504" s="12">
        <v>4503</v>
      </c>
      <c r="B4504" s="12" t="s">
        <v>4532</v>
      </c>
      <c r="C4504" s="12">
        <v>837</v>
      </c>
      <c r="D4504" s="12" t="s">
        <v>23463</v>
      </c>
      <c r="E4504" s="12" t="s">
        <v>23494</v>
      </c>
      <c r="F4504" s="12" t="s">
        <v>23506</v>
      </c>
      <c r="G4504" s="12" t="s">
        <v>23528</v>
      </c>
      <c r="H4504" t="s">
        <v>25835</v>
      </c>
      <c r="I4504" t="s">
        <v>32445</v>
      </c>
      <c r="K4504" s="12" t="s">
        <v>58862</v>
      </c>
    </row>
    <row r="4505" spans="1:11" ht="15.95" customHeight="1" x14ac:dyDescent="0.25">
      <c r="A4505" s="12">
        <v>4504</v>
      </c>
      <c r="B4505" s="12" t="s">
        <v>4533</v>
      </c>
      <c r="C4505" s="12">
        <v>838</v>
      </c>
      <c r="D4505" s="12" t="s">
        <v>23463</v>
      </c>
      <c r="E4505" s="12" t="s">
        <v>23494</v>
      </c>
      <c r="F4505" s="12" t="s">
        <v>23506</v>
      </c>
      <c r="G4505" s="12" t="s">
        <v>23528</v>
      </c>
      <c r="H4505" t="s">
        <v>25836</v>
      </c>
      <c r="I4505" t="s">
        <v>32446</v>
      </c>
      <c r="K4505" s="12" t="s">
        <v>58863</v>
      </c>
    </row>
    <row r="4506" spans="1:11" ht="15.95" customHeight="1" x14ac:dyDescent="0.25">
      <c r="A4506" s="12">
        <v>4505</v>
      </c>
      <c r="B4506" s="12" t="s">
        <v>4534</v>
      </c>
      <c r="C4506" s="12">
        <v>839</v>
      </c>
      <c r="D4506" s="12" t="s">
        <v>23463</v>
      </c>
      <c r="E4506" s="12" t="s">
        <v>23494</v>
      </c>
      <c r="F4506" s="12" t="s">
        <v>23506</v>
      </c>
      <c r="G4506" s="12" t="s">
        <v>23528</v>
      </c>
      <c r="H4506" t="s">
        <v>25837</v>
      </c>
      <c r="I4506" t="s">
        <v>32447</v>
      </c>
      <c r="K4506" s="12" t="s">
        <v>58864</v>
      </c>
    </row>
    <row r="4507" spans="1:11" ht="15.95" customHeight="1" x14ac:dyDescent="0.25">
      <c r="A4507" s="12">
        <v>4506</v>
      </c>
      <c r="B4507" s="12" t="s">
        <v>4535</v>
      </c>
      <c r="C4507" s="12">
        <v>840</v>
      </c>
      <c r="D4507" s="12" t="s">
        <v>23463</v>
      </c>
      <c r="E4507" s="12" t="s">
        <v>23494</v>
      </c>
      <c r="F4507" s="12" t="s">
        <v>23506</v>
      </c>
      <c r="G4507" s="12" t="s">
        <v>23528</v>
      </c>
      <c r="H4507" t="s">
        <v>25838</v>
      </c>
      <c r="I4507" t="s">
        <v>32448</v>
      </c>
      <c r="K4507" s="12" t="s">
        <v>58865</v>
      </c>
    </row>
    <row r="4508" spans="1:11" ht="15.95" customHeight="1" x14ac:dyDescent="0.25">
      <c r="A4508" s="12">
        <v>4507</v>
      </c>
      <c r="B4508" s="12" t="s">
        <v>4536</v>
      </c>
      <c r="C4508" s="12">
        <v>841</v>
      </c>
      <c r="D4508" s="12" t="s">
        <v>23463</v>
      </c>
      <c r="E4508" s="12" t="s">
        <v>23494</v>
      </c>
      <c r="F4508" s="12" t="s">
        <v>23506</v>
      </c>
      <c r="G4508" s="12" t="s">
        <v>23528</v>
      </c>
      <c r="H4508" t="s">
        <v>25839</v>
      </c>
      <c r="I4508" t="s">
        <v>32449</v>
      </c>
      <c r="J4508" t="s">
        <v>51765</v>
      </c>
      <c r="K4508" s="12" t="s">
        <v>58866</v>
      </c>
    </row>
    <row r="4509" spans="1:11" ht="15.95" customHeight="1" x14ac:dyDescent="0.25">
      <c r="A4509" s="12">
        <v>4508</v>
      </c>
      <c r="B4509" s="12" t="s">
        <v>4537</v>
      </c>
      <c r="C4509" s="12">
        <v>842</v>
      </c>
      <c r="D4509" s="12" t="s">
        <v>23463</v>
      </c>
      <c r="E4509" s="12" t="s">
        <v>23494</v>
      </c>
      <c r="F4509" s="12" t="s">
        <v>23506</v>
      </c>
      <c r="G4509" s="12" t="s">
        <v>23528</v>
      </c>
      <c r="H4509" t="s">
        <v>25840</v>
      </c>
      <c r="I4509" t="s">
        <v>32450</v>
      </c>
      <c r="K4509" s="12" t="s">
        <v>58867</v>
      </c>
    </row>
    <row r="4510" spans="1:11" ht="15.95" customHeight="1" x14ac:dyDescent="0.25">
      <c r="A4510" s="12">
        <v>4509</v>
      </c>
      <c r="B4510" s="12" t="s">
        <v>4538</v>
      </c>
      <c r="C4510" s="12">
        <v>843</v>
      </c>
      <c r="D4510" s="12" t="s">
        <v>23463</v>
      </c>
      <c r="E4510" s="12" t="s">
        <v>23494</v>
      </c>
      <c r="F4510" s="12" t="s">
        <v>23513</v>
      </c>
      <c r="G4510" s="12" t="s">
        <v>23557</v>
      </c>
      <c r="H4510" t="s">
        <v>25841</v>
      </c>
      <c r="I4510" t="s">
        <v>32451</v>
      </c>
      <c r="J4510" t="s">
        <v>51766</v>
      </c>
      <c r="K4510" s="12" t="s">
        <v>58868</v>
      </c>
    </row>
    <row r="4511" spans="1:11" ht="15.95" customHeight="1" x14ac:dyDescent="0.25">
      <c r="A4511" s="12">
        <v>4510</v>
      </c>
      <c r="B4511" s="12" t="s">
        <v>4539</v>
      </c>
      <c r="C4511" s="12">
        <v>844</v>
      </c>
      <c r="D4511" s="12" t="s">
        <v>23463</v>
      </c>
      <c r="E4511" s="12" t="s">
        <v>23494</v>
      </c>
      <c r="F4511" s="12" t="s">
        <v>23513</v>
      </c>
      <c r="G4511" s="12" t="s">
        <v>23557</v>
      </c>
      <c r="H4511" t="s">
        <v>25842</v>
      </c>
      <c r="I4511" t="s">
        <v>32452</v>
      </c>
      <c r="J4511" t="s">
        <v>51767</v>
      </c>
      <c r="K4511" s="12" t="s">
        <v>58869</v>
      </c>
    </row>
    <row r="4512" spans="1:11" ht="15.95" customHeight="1" x14ac:dyDescent="0.25">
      <c r="A4512" s="12">
        <v>4511</v>
      </c>
      <c r="B4512" s="12" t="s">
        <v>4540</v>
      </c>
      <c r="C4512" s="12">
        <v>845</v>
      </c>
      <c r="D4512" s="12" t="s">
        <v>23463</v>
      </c>
      <c r="E4512" s="12" t="s">
        <v>23494</v>
      </c>
      <c r="F4512" s="12" t="s">
        <v>23513</v>
      </c>
      <c r="G4512" s="12" t="s">
        <v>23557</v>
      </c>
      <c r="H4512" t="s">
        <v>25843</v>
      </c>
      <c r="I4512" t="s">
        <v>32453</v>
      </c>
      <c r="J4512" t="s">
        <v>51768</v>
      </c>
      <c r="K4512" s="12" t="s">
        <v>58870</v>
      </c>
    </row>
    <row r="4513" spans="1:11" ht="15.95" customHeight="1" x14ac:dyDescent="0.25">
      <c r="A4513" s="12">
        <v>4512</v>
      </c>
      <c r="B4513" s="12" t="s">
        <v>4541</v>
      </c>
      <c r="C4513" s="12">
        <v>846</v>
      </c>
      <c r="D4513" s="12" t="s">
        <v>23463</v>
      </c>
      <c r="E4513" s="12" t="s">
        <v>23494</v>
      </c>
      <c r="F4513" s="12" t="s">
        <v>23513</v>
      </c>
      <c r="G4513" s="12" t="s">
        <v>23557</v>
      </c>
      <c r="H4513" t="s">
        <v>25844</v>
      </c>
      <c r="I4513" t="s">
        <v>32454</v>
      </c>
      <c r="J4513" t="s">
        <v>51769</v>
      </c>
      <c r="K4513" s="12" t="s">
        <v>58871</v>
      </c>
    </row>
    <row r="4514" spans="1:11" ht="15.95" customHeight="1" x14ac:dyDescent="0.25">
      <c r="A4514" s="12">
        <v>4513</v>
      </c>
      <c r="B4514" s="12" t="s">
        <v>4542</v>
      </c>
      <c r="C4514" s="12">
        <v>847</v>
      </c>
      <c r="D4514" s="12" t="s">
        <v>23463</v>
      </c>
      <c r="E4514" s="12" t="s">
        <v>23494</v>
      </c>
      <c r="F4514" s="12" t="s">
        <v>23513</v>
      </c>
      <c r="G4514" s="12" t="s">
        <v>23557</v>
      </c>
      <c r="H4514" t="s">
        <v>25845</v>
      </c>
      <c r="I4514" t="s">
        <v>32455</v>
      </c>
      <c r="J4514" t="s">
        <v>51506</v>
      </c>
      <c r="K4514" s="12" t="s">
        <v>58872</v>
      </c>
    </row>
    <row r="4515" spans="1:11" ht="15.95" customHeight="1" x14ac:dyDescent="0.25">
      <c r="A4515" s="12">
        <v>4514</v>
      </c>
      <c r="B4515" s="12" t="s">
        <v>4543</v>
      </c>
      <c r="C4515" s="12">
        <v>848</v>
      </c>
      <c r="D4515" s="12" t="s">
        <v>23463</v>
      </c>
      <c r="E4515" s="12" t="s">
        <v>23494</v>
      </c>
      <c r="F4515" s="12" t="s">
        <v>23513</v>
      </c>
      <c r="G4515" s="12" t="s">
        <v>23557</v>
      </c>
      <c r="H4515" t="s">
        <v>25846</v>
      </c>
      <c r="I4515" t="s">
        <v>32456</v>
      </c>
      <c r="J4515" t="s">
        <v>51506</v>
      </c>
      <c r="K4515" s="12" t="s">
        <v>58873</v>
      </c>
    </row>
    <row r="4516" spans="1:11" ht="15.95" customHeight="1" x14ac:dyDescent="0.25">
      <c r="A4516" s="12">
        <v>4515</v>
      </c>
      <c r="B4516" s="12" t="s">
        <v>4544</v>
      </c>
      <c r="C4516" s="12">
        <v>849</v>
      </c>
      <c r="D4516" s="12" t="s">
        <v>23463</v>
      </c>
      <c r="E4516" s="12" t="s">
        <v>23494</v>
      </c>
      <c r="F4516" s="12" t="s">
        <v>23513</v>
      </c>
      <c r="G4516" s="12" t="s">
        <v>23557</v>
      </c>
      <c r="H4516" t="s">
        <v>25847</v>
      </c>
      <c r="I4516" t="s">
        <v>32457</v>
      </c>
      <c r="K4516" s="12" t="s">
        <v>58874</v>
      </c>
    </row>
    <row r="4517" spans="1:11" ht="15.95" customHeight="1" x14ac:dyDescent="0.25">
      <c r="A4517" s="12">
        <v>4516</v>
      </c>
      <c r="B4517" s="12" t="s">
        <v>4545</v>
      </c>
      <c r="C4517" s="12">
        <v>850</v>
      </c>
      <c r="D4517" s="12" t="s">
        <v>23463</v>
      </c>
      <c r="E4517" s="12" t="s">
        <v>23494</v>
      </c>
      <c r="F4517" s="12" t="s">
        <v>23513</v>
      </c>
      <c r="G4517" s="12" t="s">
        <v>23557</v>
      </c>
      <c r="H4517" t="s">
        <v>25848</v>
      </c>
      <c r="I4517" t="s">
        <v>32458</v>
      </c>
      <c r="K4517" s="12" t="s">
        <v>58875</v>
      </c>
    </row>
    <row r="4518" spans="1:11" ht="15.95" customHeight="1" x14ac:dyDescent="0.25">
      <c r="A4518" s="12">
        <v>4517</v>
      </c>
      <c r="B4518" s="12" t="s">
        <v>4546</v>
      </c>
      <c r="C4518" s="12">
        <v>851</v>
      </c>
      <c r="D4518" s="12" t="s">
        <v>23463</v>
      </c>
      <c r="E4518" s="12" t="s">
        <v>23494</v>
      </c>
      <c r="F4518" s="12" t="s">
        <v>23513</v>
      </c>
      <c r="G4518" s="12" t="s">
        <v>23557</v>
      </c>
      <c r="H4518" t="s">
        <v>25849</v>
      </c>
      <c r="I4518" t="s">
        <v>32459</v>
      </c>
      <c r="K4518" s="12" t="s">
        <v>58876</v>
      </c>
    </row>
    <row r="4519" spans="1:11" ht="15.95" customHeight="1" x14ac:dyDescent="0.25">
      <c r="A4519" s="12">
        <v>4518</v>
      </c>
      <c r="B4519" s="12" t="s">
        <v>4547</v>
      </c>
      <c r="C4519" s="12">
        <v>852</v>
      </c>
      <c r="D4519" s="12" t="s">
        <v>23463</v>
      </c>
      <c r="E4519" s="12" t="s">
        <v>23494</v>
      </c>
      <c r="F4519" s="12" t="s">
        <v>23513</v>
      </c>
      <c r="G4519" s="12" t="s">
        <v>23557</v>
      </c>
      <c r="H4519" t="s">
        <v>25850</v>
      </c>
      <c r="I4519" t="s">
        <v>32460</v>
      </c>
      <c r="K4519" s="12" t="s">
        <v>58877</v>
      </c>
    </row>
    <row r="4520" spans="1:11" ht="15.95" customHeight="1" x14ac:dyDescent="0.25">
      <c r="A4520" s="12">
        <v>4519</v>
      </c>
      <c r="B4520" s="12" t="s">
        <v>4548</v>
      </c>
      <c r="C4520" s="12">
        <v>853</v>
      </c>
      <c r="D4520" s="12" t="s">
        <v>23463</v>
      </c>
      <c r="E4520" s="12" t="s">
        <v>23494</v>
      </c>
      <c r="F4520" s="12" t="s">
        <v>23513</v>
      </c>
      <c r="G4520" s="12" t="s">
        <v>23557</v>
      </c>
      <c r="H4520" t="s">
        <v>25851</v>
      </c>
      <c r="I4520" t="s">
        <v>32461</v>
      </c>
      <c r="K4520" s="12" t="s">
        <v>58878</v>
      </c>
    </row>
    <row r="4521" spans="1:11" ht="15.95" customHeight="1" x14ac:dyDescent="0.25">
      <c r="A4521" s="12">
        <v>4520</v>
      </c>
      <c r="B4521" s="12" t="s">
        <v>4549</v>
      </c>
      <c r="C4521" s="12">
        <v>854</v>
      </c>
      <c r="D4521" s="12" t="s">
        <v>23463</v>
      </c>
      <c r="E4521" s="12" t="s">
        <v>23494</v>
      </c>
      <c r="F4521" s="12" t="s">
        <v>23513</v>
      </c>
      <c r="G4521" s="12" t="s">
        <v>23557</v>
      </c>
      <c r="H4521" t="s">
        <v>25852</v>
      </c>
      <c r="I4521" t="s">
        <v>32462</v>
      </c>
      <c r="J4521" t="s">
        <v>51770</v>
      </c>
      <c r="K4521" s="12" t="s">
        <v>58879</v>
      </c>
    </row>
    <row r="4522" spans="1:11" ht="15.95" customHeight="1" x14ac:dyDescent="0.25">
      <c r="A4522" s="12">
        <v>4521</v>
      </c>
      <c r="B4522" s="12" t="s">
        <v>4550</v>
      </c>
      <c r="C4522" s="12">
        <v>855</v>
      </c>
      <c r="D4522" s="12" t="s">
        <v>23463</v>
      </c>
      <c r="E4522" s="12" t="s">
        <v>23494</v>
      </c>
      <c r="F4522" s="12" t="s">
        <v>23513</v>
      </c>
      <c r="G4522" s="12" t="s">
        <v>23557</v>
      </c>
      <c r="H4522" t="s">
        <v>25853</v>
      </c>
      <c r="I4522" t="s">
        <v>32463</v>
      </c>
      <c r="J4522" t="s">
        <v>51771</v>
      </c>
      <c r="K4522" s="12" t="s">
        <v>58880</v>
      </c>
    </row>
    <row r="4523" spans="1:11" ht="15.95" customHeight="1" x14ac:dyDescent="0.25">
      <c r="A4523" s="12">
        <v>4522</v>
      </c>
      <c r="B4523" s="12" t="s">
        <v>4551</v>
      </c>
      <c r="C4523" s="12">
        <v>856</v>
      </c>
      <c r="D4523" s="12" t="s">
        <v>23463</v>
      </c>
      <c r="E4523" s="12" t="s">
        <v>23494</v>
      </c>
      <c r="F4523" s="12" t="s">
        <v>23513</v>
      </c>
      <c r="G4523" s="12" t="s">
        <v>23557</v>
      </c>
      <c r="H4523" t="s">
        <v>25854</v>
      </c>
      <c r="I4523" t="s">
        <v>32464</v>
      </c>
      <c r="K4523" s="12" t="s">
        <v>58881</v>
      </c>
    </row>
    <row r="4524" spans="1:11" ht="15.95" customHeight="1" x14ac:dyDescent="0.25">
      <c r="A4524" s="12">
        <v>4523</v>
      </c>
      <c r="B4524" s="12" t="s">
        <v>4552</v>
      </c>
      <c r="C4524" s="12">
        <v>857</v>
      </c>
      <c r="D4524" s="12" t="s">
        <v>23463</v>
      </c>
      <c r="E4524" s="12" t="s">
        <v>23494</v>
      </c>
      <c r="F4524" s="12" t="s">
        <v>23513</v>
      </c>
      <c r="G4524" s="12" t="s">
        <v>23557</v>
      </c>
      <c r="H4524" t="s">
        <v>25855</v>
      </c>
      <c r="I4524" t="s">
        <v>32465</v>
      </c>
      <c r="J4524" t="s">
        <v>51506</v>
      </c>
      <c r="K4524" s="12" t="s">
        <v>58882</v>
      </c>
    </row>
    <row r="4525" spans="1:11" ht="15.95" customHeight="1" x14ac:dyDescent="0.25">
      <c r="A4525" s="12">
        <v>4524</v>
      </c>
      <c r="B4525" s="12" t="s">
        <v>4553</v>
      </c>
      <c r="C4525" s="12">
        <v>858</v>
      </c>
      <c r="D4525" s="12" t="s">
        <v>23463</v>
      </c>
      <c r="E4525" s="12" t="s">
        <v>23494</v>
      </c>
      <c r="F4525" s="12" t="s">
        <v>23513</v>
      </c>
      <c r="G4525" s="12" t="s">
        <v>23557</v>
      </c>
      <c r="H4525" t="s">
        <v>25856</v>
      </c>
      <c r="I4525" t="s">
        <v>32466</v>
      </c>
      <c r="J4525" t="s">
        <v>51506</v>
      </c>
      <c r="K4525" s="12" t="s">
        <v>58883</v>
      </c>
    </row>
    <row r="4526" spans="1:11" ht="15.95" customHeight="1" x14ac:dyDescent="0.25">
      <c r="A4526" s="12">
        <v>4525</v>
      </c>
      <c r="B4526" s="12" t="s">
        <v>4554</v>
      </c>
      <c r="C4526" s="12">
        <v>859</v>
      </c>
      <c r="D4526" s="12" t="s">
        <v>23463</v>
      </c>
      <c r="E4526" s="12" t="s">
        <v>23494</v>
      </c>
      <c r="F4526" s="12" t="s">
        <v>23513</v>
      </c>
      <c r="G4526" s="12" t="s">
        <v>23557</v>
      </c>
      <c r="H4526" t="s">
        <v>25857</v>
      </c>
      <c r="I4526" t="s">
        <v>32467</v>
      </c>
      <c r="J4526" t="s">
        <v>51506</v>
      </c>
      <c r="K4526" s="12" t="s">
        <v>58884</v>
      </c>
    </row>
    <row r="4527" spans="1:11" ht="15.95" customHeight="1" x14ac:dyDescent="0.25">
      <c r="A4527" s="12">
        <v>4526</v>
      </c>
      <c r="B4527" s="12" t="s">
        <v>4555</v>
      </c>
      <c r="C4527" s="12">
        <v>860</v>
      </c>
      <c r="D4527" s="12" t="s">
        <v>23463</v>
      </c>
      <c r="E4527" s="12" t="s">
        <v>23494</v>
      </c>
      <c r="F4527" s="12" t="s">
        <v>23513</v>
      </c>
      <c r="G4527" s="12" t="s">
        <v>23557</v>
      </c>
      <c r="H4527" t="s">
        <v>25858</v>
      </c>
      <c r="I4527" t="s">
        <v>32468</v>
      </c>
      <c r="J4527" t="s">
        <v>51506</v>
      </c>
      <c r="K4527" s="12" t="s">
        <v>58885</v>
      </c>
    </row>
    <row r="4528" spans="1:11" ht="15.95" customHeight="1" x14ac:dyDescent="0.25">
      <c r="A4528" s="12">
        <v>4527</v>
      </c>
      <c r="B4528" s="12" t="s">
        <v>4556</v>
      </c>
      <c r="C4528" s="12">
        <v>861</v>
      </c>
      <c r="D4528" s="12" t="s">
        <v>23463</v>
      </c>
      <c r="E4528" s="12" t="s">
        <v>23494</v>
      </c>
      <c r="F4528" s="12" t="s">
        <v>23513</v>
      </c>
      <c r="G4528" s="12" t="s">
        <v>23557</v>
      </c>
      <c r="H4528" t="s">
        <v>25859</v>
      </c>
      <c r="I4528" t="s">
        <v>32469</v>
      </c>
      <c r="J4528" t="s">
        <v>51506</v>
      </c>
      <c r="K4528" s="12" t="s">
        <v>58886</v>
      </c>
    </row>
    <row r="4529" spans="1:11" ht="15.95" customHeight="1" x14ac:dyDescent="0.25">
      <c r="A4529" s="12">
        <v>4528</v>
      </c>
      <c r="B4529" s="12" t="s">
        <v>4557</v>
      </c>
      <c r="C4529" s="12">
        <v>862</v>
      </c>
      <c r="D4529" s="12" t="s">
        <v>23463</v>
      </c>
      <c r="E4529" s="12" t="s">
        <v>23494</v>
      </c>
      <c r="F4529" s="12" t="s">
        <v>23513</v>
      </c>
      <c r="G4529" s="12" t="s">
        <v>23557</v>
      </c>
      <c r="H4529" t="s">
        <v>25860</v>
      </c>
      <c r="I4529" t="s">
        <v>32470</v>
      </c>
      <c r="J4529" t="s">
        <v>51772</v>
      </c>
      <c r="K4529" s="12" t="s">
        <v>58887</v>
      </c>
    </row>
    <row r="4530" spans="1:11" ht="15.95" customHeight="1" x14ac:dyDescent="0.25">
      <c r="A4530" s="12">
        <v>4529</v>
      </c>
      <c r="B4530" s="12" t="s">
        <v>4558</v>
      </c>
      <c r="C4530" s="12">
        <v>863</v>
      </c>
      <c r="D4530" s="12" t="s">
        <v>23463</v>
      </c>
      <c r="E4530" s="12" t="s">
        <v>23494</v>
      </c>
      <c r="F4530" s="12" t="s">
        <v>23513</v>
      </c>
      <c r="G4530" s="12" t="s">
        <v>23557</v>
      </c>
      <c r="I4530" t="s">
        <v>32471</v>
      </c>
      <c r="J4530" t="s">
        <v>51773</v>
      </c>
      <c r="K4530" s="12" t="s">
        <v>58888</v>
      </c>
    </row>
    <row r="4531" spans="1:11" ht="15.95" customHeight="1" x14ac:dyDescent="0.25">
      <c r="A4531" s="12">
        <v>4530</v>
      </c>
      <c r="B4531" s="12" t="s">
        <v>4559</v>
      </c>
      <c r="C4531" s="12">
        <v>864</v>
      </c>
      <c r="D4531" s="12" t="s">
        <v>23463</v>
      </c>
      <c r="E4531" s="12" t="s">
        <v>23494</v>
      </c>
      <c r="F4531" s="12" t="s">
        <v>23513</v>
      </c>
      <c r="G4531" s="12" t="s">
        <v>23557</v>
      </c>
      <c r="I4531" t="s">
        <v>32472</v>
      </c>
      <c r="J4531" t="s">
        <v>51774</v>
      </c>
      <c r="K4531" s="12" t="s">
        <v>58889</v>
      </c>
    </row>
    <row r="4532" spans="1:11" ht="15.95" customHeight="1" x14ac:dyDescent="0.25">
      <c r="A4532" s="12">
        <v>4531</v>
      </c>
      <c r="B4532" s="12" t="s">
        <v>4560</v>
      </c>
      <c r="C4532" s="12">
        <v>865</v>
      </c>
      <c r="D4532" s="12" t="s">
        <v>23463</v>
      </c>
      <c r="E4532" s="12" t="s">
        <v>23494</v>
      </c>
      <c r="F4532" s="12" t="s">
        <v>23513</v>
      </c>
      <c r="G4532" s="12" t="s">
        <v>23557</v>
      </c>
      <c r="I4532" t="s">
        <v>32473</v>
      </c>
      <c r="J4532" t="s">
        <v>51775</v>
      </c>
      <c r="K4532" s="12" t="s">
        <v>58890</v>
      </c>
    </row>
    <row r="4533" spans="1:11" ht="15.95" customHeight="1" x14ac:dyDescent="0.25">
      <c r="A4533" s="12">
        <v>4532</v>
      </c>
      <c r="B4533" s="12" t="s">
        <v>4561</v>
      </c>
      <c r="C4533" s="12">
        <v>866</v>
      </c>
      <c r="D4533" s="12" t="s">
        <v>23463</v>
      </c>
      <c r="E4533" s="12" t="s">
        <v>23494</v>
      </c>
      <c r="F4533" s="12" t="s">
        <v>23513</v>
      </c>
      <c r="G4533" s="12" t="s">
        <v>23557</v>
      </c>
      <c r="H4533" t="s">
        <v>25861</v>
      </c>
      <c r="I4533" t="s">
        <v>32474</v>
      </c>
      <c r="J4533" t="s">
        <v>51506</v>
      </c>
      <c r="K4533" s="12" t="s">
        <v>58891</v>
      </c>
    </row>
    <row r="4534" spans="1:11" ht="15.95" customHeight="1" x14ac:dyDescent="0.25">
      <c r="A4534" s="12">
        <v>4533</v>
      </c>
      <c r="B4534" s="12" t="s">
        <v>4562</v>
      </c>
      <c r="C4534" s="12">
        <v>867</v>
      </c>
      <c r="D4534" s="12" t="s">
        <v>23463</v>
      </c>
      <c r="E4534" s="12" t="s">
        <v>23494</v>
      </c>
      <c r="F4534" s="12" t="s">
        <v>23513</v>
      </c>
      <c r="G4534" s="12" t="s">
        <v>23557</v>
      </c>
      <c r="H4534" t="s">
        <v>25862</v>
      </c>
      <c r="I4534" t="s">
        <v>32475</v>
      </c>
      <c r="J4534" t="s">
        <v>51506</v>
      </c>
      <c r="K4534" s="12" t="s">
        <v>58892</v>
      </c>
    </row>
    <row r="4535" spans="1:11" ht="15.95" customHeight="1" x14ac:dyDescent="0.25">
      <c r="A4535" s="12">
        <v>4534</v>
      </c>
      <c r="B4535" s="12" t="s">
        <v>4563</v>
      </c>
      <c r="C4535" s="12">
        <v>868</v>
      </c>
      <c r="D4535" s="12" t="s">
        <v>23463</v>
      </c>
      <c r="E4535" s="12" t="s">
        <v>23494</v>
      </c>
      <c r="F4535" s="12" t="s">
        <v>23513</v>
      </c>
      <c r="G4535" s="12" t="s">
        <v>23557</v>
      </c>
      <c r="H4535" t="s">
        <v>25863</v>
      </c>
      <c r="I4535" t="s">
        <v>32476</v>
      </c>
      <c r="J4535" t="s">
        <v>51776</v>
      </c>
      <c r="K4535" s="12" t="s">
        <v>58893</v>
      </c>
    </row>
    <row r="4536" spans="1:11" ht="15.95" customHeight="1" x14ac:dyDescent="0.25">
      <c r="A4536" s="12">
        <v>4535</v>
      </c>
      <c r="B4536" s="12" t="s">
        <v>4564</v>
      </c>
      <c r="C4536" s="12">
        <v>869</v>
      </c>
      <c r="D4536" s="12" t="s">
        <v>23463</v>
      </c>
      <c r="E4536" s="12" t="s">
        <v>23494</v>
      </c>
      <c r="F4536" s="12" t="s">
        <v>23513</v>
      </c>
      <c r="G4536" s="12" t="s">
        <v>23557</v>
      </c>
      <c r="H4536" t="s">
        <v>25863</v>
      </c>
      <c r="I4536" t="s">
        <v>32477</v>
      </c>
      <c r="J4536" t="s">
        <v>51777</v>
      </c>
      <c r="K4536" s="12" t="s">
        <v>58894</v>
      </c>
    </row>
    <row r="4537" spans="1:11" ht="15.95" customHeight="1" x14ac:dyDescent="0.25">
      <c r="A4537" s="12">
        <v>4536</v>
      </c>
      <c r="B4537" s="12" t="s">
        <v>4565</v>
      </c>
      <c r="C4537" s="12">
        <v>870</v>
      </c>
      <c r="D4537" s="12" t="s">
        <v>23463</v>
      </c>
      <c r="E4537" s="12" t="s">
        <v>23494</v>
      </c>
      <c r="F4537" s="12" t="s">
        <v>23513</v>
      </c>
      <c r="G4537" s="12" t="s">
        <v>23557</v>
      </c>
      <c r="H4537" t="s">
        <v>25863</v>
      </c>
      <c r="I4537" t="s">
        <v>32478</v>
      </c>
      <c r="J4537" t="s">
        <v>51778</v>
      </c>
      <c r="K4537" s="12" t="s">
        <v>58895</v>
      </c>
    </row>
    <row r="4538" spans="1:11" ht="15.95" customHeight="1" x14ac:dyDescent="0.25">
      <c r="A4538" s="12">
        <v>4537</v>
      </c>
      <c r="B4538" s="12" t="s">
        <v>4566</v>
      </c>
      <c r="C4538" s="12">
        <v>871</v>
      </c>
      <c r="D4538" s="12" t="s">
        <v>23463</v>
      </c>
      <c r="E4538" s="12" t="s">
        <v>23494</v>
      </c>
      <c r="F4538" s="12" t="s">
        <v>23513</v>
      </c>
      <c r="G4538" s="12" t="s">
        <v>23557</v>
      </c>
      <c r="H4538" t="s">
        <v>25863</v>
      </c>
      <c r="I4538" t="s">
        <v>32479</v>
      </c>
      <c r="J4538" t="s">
        <v>51779</v>
      </c>
      <c r="K4538" s="12" t="s">
        <v>58896</v>
      </c>
    </row>
    <row r="4539" spans="1:11" ht="15.95" customHeight="1" x14ac:dyDescent="0.25">
      <c r="A4539" s="12">
        <v>4538</v>
      </c>
      <c r="B4539" s="12" t="s">
        <v>4567</v>
      </c>
      <c r="C4539" s="12">
        <v>872</v>
      </c>
      <c r="D4539" s="12" t="s">
        <v>23463</v>
      </c>
      <c r="E4539" s="12" t="s">
        <v>23494</v>
      </c>
      <c r="F4539" s="12" t="s">
        <v>23513</v>
      </c>
      <c r="G4539" s="12" t="s">
        <v>23557</v>
      </c>
      <c r="H4539" t="s">
        <v>25863</v>
      </c>
      <c r="I4539" t="s">
        <v>32480</v>
      </c>
      <c r="J4539" t="s">
        <v>51780</v>
      </c>
      <c r="K4539" s="12" t="s">
        <v>58897</v>
      </c>
    </row>
    <row r="4540" spans="1:11" ht="15.95" customHeight="1" x14ac:dyDescent="0.25">
      <c r="A4540" s="12">
        <v>4539</v>
      </c>
      <c r="B4540" s="12" t="s">
        <v>4568</v>
      </c>
      <c r="C4540" s="12">
        <v>873</v>
      </c>
      <c r="D4540" s="12" t="s">
        <v>23463</v>
      </c>
      <c r="E4540" s="12" t="s">
        <v>23494</v>
      </c>
      <c r="F4540" s="12" t="s">
        <v>23513</v>
      </c>
      <c r="G4540" s="12" t="s">
        <v>23557</v>
      </c>
      <c r="H4540" t="s">
        <v>25863</v>
      </c>
      <c r="I4540" t="s">
        <v>32481</v>
      </c>
      <c r="J4540" t="s">
        <v>51781</v>
      </c>
      <c r="K4540" s="12" t="s">
        <v>58898</v>
      </c>
    </row>
    <row r="4541" spans="1:11" ht="15.95" customHeight="1" x14ac:dyDescent="0.25">
      <c r="A4541" s="12">
        <v>4540</v>
      </c>
      <c r="B4541" s="12" t="s">
        <v>4569</v>
      </c>
      <c r="C4541" s="12">
        <v>874</v>
      </c>
      <c r="D4541" s="12" t="s">
        <v>23463</v>
      </c>
      <c r="E4541" s="12" t="s">
        <v>23494</v>
      </c>
      <c r="F4541" s="12" t="s">
        <v>23513</v>
      </c>
      <c r="G4541" s="12" t="s">
        <v>23557</v>
      </c>
      <c r="H4541" t="s">
        <v>25864</v>
      </c>
      <c r="I4541" t="s">
        <v>32482</v>
      </c>
      <c r="J4541" t="s">
        <v>51506</v>
      </c>
      <c r="K4541" s="12" t="s">
        <v>58899</v>
      </c>
    </row>
    <row r="4542" spans="1:11" ht="15.95" customHeight="1" x14ac:dyDescent="0.25">
      <c r="A4542" s="12">
        <v>4541</v>
      </c>
      <c r="B4542" s="12" t="s">
        <v>4570</v>
      </c>
      <c r="C4542" s="12">
        <v>875</v>
      </c>
      <c r="D4542" s="12" t="s">
        <v>23463</v>
      </c>
      <c r="E4542" s="12" t="s">
        <v>23494</v>
      </c>
      <c r="F4542" s="12" t="s">
        <v>23513</v>
      </c>
      <c r="G4542" s="12" t="s">
        <v>23557</v>
      </c>
      <c r="H4542" t="s">
        <v>25865</v>
      </c>
      <c r="I4542" t="s">
        <v>32483</v>
      </c>
      <c r="J4542" t="s">
        <v>51782</v>
      </c>
      <c r="K4542" s="12" t="s">
        <v>58900</v>
      </c>
    </row>
    <row r="4543" spans="1:11" ht="15.95" customHeight="1" x14ac:dyDescent="0.25">
      <c r="A4543" s="12">
        <v>4542</v>
      </c>
      <c r="B4543" s="12" t="s">
        <v>4571</v>
      </c>
      <c r="C4543" s="12">
        <v>876</v>
      </c>
      <c r="D4543" s="12" t="s">
        <v>23463</v>
      </c>
      <c r="E4543" s="12" t="s">
        <v>23494</v>
      </c>
      <c r="F4543" s="12" t="s">
        <v>23507</v>
      </c>
      <c r="G4543" s="12" t="s">
        <v>23591</v>
      </c>
      <c r="H4543" t="s">
        <v>25866</v>
      </c>
      <c r="I4543" t="s">
        <v>32484</v>
      </c>
      <c r="J4543" t="s">
        <v>51783</v>
      </c>
      <c r="K4543" s="12" t="s">
        <v>58901</v>
      </c>
    </row>
    <row r="4544" spans="1:11" ht="15.95" customHeight="1" x14ac:dyDescent="0.25">
      <c r="A4544" s="12">
        <v>4543</v>
      </c>
      <c r="B4544" s="12" t="s">
        <v>4572</v>
      </c>
      <c r="C4544" s="12">
        <v>877</v>
      </c>
      <c r="D4544" s="12" t="s">
        <v>23463</v>
      </c>
      <c r="E4544" s="12" t="s">
        <v>23494</v>
      </c>
      <c r="F4544" s="12" t="s">
        <v>23507</v>
      </c>
      <c r="G4544" s="12" t="s">
        <v>23591</v>
      </c>
      <c r="H4544" t="s">
        <v>25867</v>
      </c>
      <c r="I4544" t="s">
        <v>32485</v>
      </c>
      <c r="J4544" t="s">
        <v>51784</v>
      </c>
      <c r="K4544" s="12" t="s">
        <v>58902</v>
      </c>
    </row>
    <row r="4545" spans="1:11" ht="15.95" customHeight="1" x14ac:dyDescent="0.25">
      <c r="A4545" s="12">
        <v>4544</v>
      </c>
      <c r="B4545" s="12" t="s">
        <v>4573</v>
      </c>
      <c r="C4545" s="12">
        <v>878</v>
      </c>
      <c r="D4545" s="12" t="s">
        <v>23463</v>
      </c>
      <c r="E4545" s="12" t="s">
        <v>23494</v>
      </c>
      <c r="F4545" s="12" t="s">
        <v>23507</v>
      </c>
      <c r="G4545" s="12" t="s">
        <v>23591</v>
      </c>
      <c r="H4545" t="s">
        <v>25868</v>
      </c>
      <c r="I4545" t="s">
        <v>32486</v>
      </c>
      <c r="J4545" t="s">
        <v>51785</v>
      </c>
      <c r="K4545" s="12" t="s">
        <v>58903</v>
      </c>
    </row>
    <row r="4546" spans="1:11" ht="15.95" customHeight="1" x14ac:dyDescent="0.25">
      <c r="A4546" s="12">
        <v>4545</v>
      </c>
      <c r="B4546" s="12" t="s">
        <v>4574</v>
      </c>
      <c r="C4546" s="12">
        <v>879</v>
      </c>
      <c r="D4546" s="12" t="s">
        <v>23463</v>
      </c>
      <c r="E4546" s="12" t="s">
        <v>23494</v>
      </c>
      <c r="F4546" s="12" t="s">
        <v>23507</v>
      </c>
      <c r="G4546" s="12" t="s">
        <v>23591</v>
      </c>
      <c r="H4546" t="s">
        <v>25869</v>
      </c>
      <c r="I4546" t="s">
        <v>32487</v>
      </c>
      <c r="K4546" s="12" t="s">
        <v>58904</v>
      </c>
    </row>
    <row r="4547" spans="1:11" ht="15.95" customHeight="1" x14ac:dyDescent="0.25">
      <c r="A4547" s="12">
        <v>4546</v>
      </c>
      <c r="B4547" s="12" t="s">
        <v>4575</v>
      </c>
      <c r="C4547" s="12">
        <v>880</v>
      </c>
      <c r="D4547" s="12" t="s">
        <v>23463</v>
      </c>
      <c r="E4547" s="12" t="s">
        <v>23494</v>
      </c>
      <c r="F4547" s="12" t="s">
        <v>23507</v>
      </c>
      <c r="G4547" s="12" t="s">
        <v>23591</v>
      </c>
      <c r="H4547" t="s">
        <v>25869</v>
      </c>
      <c r="I4547" t="s">
        <v>32488</v>
      </c>
      <c r="K4547" s="12" t="s">
        <v>58905</v>
      </c>
    </row>
    <row r="4548" spans="1:11" ht="15.95" customHeight="1" x14ac:dyDescent="0.25">
      <c r="A4548" s="12">
        <v>4547</v>
      </c>
      <c r="B4548" s="12" t="s">
        <v>4576</v>
      </c>
      <c r="C4548" s="12">
        <v>881</v>
      </c>
      <c r="D4548" s="12" t="s">
        <v>23463</v>
      </c>
      <c r="E4548" s="12" t="s">
        <v>23494</v>
      </c>
      <c r="F4548" s="12" t="s">
        <v>23507</v>
      </c>
      <c r="G4548" s="12" t="s">
        <v>23591</v>
      </c>
      <c r="H4548" t="s">
        <v>25870</v>
      </c>
      <c r="I4548" t="s">
        <v>32489</v>
      </c>
      <c r="J4548" t="s">
        <v>51786</v>
      </c>
      <c r="K4548" s="12" t="s">
        <v>58906</v>
      </c>
    </row>
    <row r="4549" spans="1:11" ht="15.95" customHeight="1" x14ac:dyDescent="0.25">
      <c r="A4549" s="12">
        <v>4548</v>
      </c>
      <c r="B4549" s="12" t="s">
        <v>4577</v>
      </c>
      <c r="C4549" s="12">
        <v>882</v>
      </c>
      <c r="D4549" s="12" t="s">
        <v>23463</v>
      </c>
      <c r="E4549" s="12" t="s">
        <v>23494</v>
      </c>
      <c r="F4549" s="12" t="s">
        <v>23507</v>
      </c>
      <c r="G4549" s="12" t="s">
        <v>23591</v>
      </c>
      <c r="H4549" t="s">
        <v>25871</v>
      </c>
      <c r="I4549" t="s">
        <v>32490</v>
      </c>
      <c r="J4549" t="s">
        <v>51786</v>
      </c>
      <c r="K4549" s="12" t="s">
        <v>58907</v>
      </c>
    </row>
    <row r="4550" spans="1:11" ht="15.95" customHeight="1" x14ac:dyDescent="0.25">
      <c r="A4550" s="12">
        <v>4549</v>
      </c>
      <c r="B4550" s="12" t="s">
        <v>4578</v>
      </c>
      <c r="C4550" s="12">
        <v>883</v>
      </c>
      <c r="D4550" s="12" t="s">
        <v>23463</v>
      </c>
      <c r="E4550" s="12" t="s">
        <v>23494</v>
      </c>
      <c r="F4550" s="12" t="s">
        <v>23507</v>
      </c>
      <c r="G4550" s="12" t="s">
        <v>23591</v>
      </c>
      <c r="H4550" t="s">
        <v>25872</v>
      </c>
      <c r="I4550" t="s">
        <v>32491</v>
      </c>
      <c r="J4550" t="s">
        <v>51787</v>
      </c>
      <c r="K4550" s="12" t="s">
        <v>58908</v>
      </c>
    </row>
    <row r="4551" spans="1:11" ht="15.95" customHeight="1" x14ac:dyDescent="0.25">
      <c r="A4551" s="12">
        <v>4550</v>
      </c>
      <c r="B4551" s="12" t="s">
        <v>4579</v>
      </c>
      <c r="C4551" s="12">
        <v>884</v>
      </c>
      <c r="D4551" s="12" t="s">
        <v>23463</v>
      </c>
      <c r="E4551" s="12" t="s">
        <v>23494</v>
      </c>
      <c r="F4551" s="12" t="s">
        <v>23507</v>
      </c>
      <c r="G4551" s="12" t="s">
        <v>23591</v>
      </c>
      <c r="H4551" t="s">
        <v>25873</v>
      </c>
      <c r="I4551" t="s">
        <v>32492</v>
      </c>
      <c r="J4551" t="s">
        <v>51787</v>
      </c>
      <c r="K4551" s="12" t="s">
        <v>58909</v>
      </c>
    </row>
    <row r="4552" spans="1:11" ht="15.95" customHeight="1" x14ac:dyDescent="0.25">
      <c r="A4552" s="12">
        <v>4551</v>
      </c>
      <c r="B4552" s="12" t="s">
        <v>4580</v>
      </c>
      <c r="C4552" s="12">
        <v>885</v>
      </c>
      <c r="D4552" s="12" t="s">
        <v>23463</v>
      </c>
      <c r="E4552" s="12" t="s">
        <v>23494</v>
      </c>
      <c r="F4552" s="12" t="s">
        <v>23507</v>
      </c>
      <c r="G4552" s="12" t="s">
        <v>23591</v>
      </c>
      <c r="H4552" t="s">
        <v>25874</v>
      </c>
      <c r="I4552" t="s">
        <v>32493</v>
      </c>
      <c r="J4552" t="s">
        <v>51788</v>
      </c>
      <c r="K4552" s="12" t="s">
        <v>58910</v>
      </c>
    </row>
    <row r="4553" spans="1:11" ht="15.95" customHeight="1" x14ac:dyDescent="0.25">
      <c r="A4553" s="12">
        <v>4552</v>
      </c>
      <c r="B4553" s="12" t="s">
        <v>4581</v>
      </c>
      <c r="C4553" s="12">
        <v>886</v>
      </c>
      <c r="D4553" s="12" t="s">
        <v>23463</v>
      </c>
      <c r="E4553" s="12" t="s">
        <v>23494</v>
      </c>
      <c r="F4553" s="12" t="s">
        <v>23507</v>
      </c>
      <c r="G4553" s="12" t="s">
        <v>23591</v>
      </c>
      <c r="H4553" t="s">
        <v>25875</v>
      </c>
      <c r="I4553" t="s">
        <v>32494</v>
      </c>
      <c r="J4553" t="s">
        <v>51789</v>
      </c>
      <c r="K4553" s="12" t="s">
        <v>58911</v>
      </c>
    </row>
    <row r="4554" spans="1:11" ht="15.95" customHeight="1" x14ac:dyDescent="0.25">
      <c r="A4554" s="12">
        <v>4553</v>
      </c>
      <c r="B4554" s="12" t="s">
        <v>4582</v>
      </c>
      <c r="C4554" s="12">
        <v>887</v>
      </c>
      <c r="D4554" s="12" t="s">
        <v>23463</v>
      </c>
      <c r="E4554" s="12" t="s">
        <v>23494</v>
      </c>
      <c r="F4554" s="12" t="s">
        <v>23513</v>
      </c>
      <c r="G4554" s="12" t="s">
        <v>23557</v>
      </c>
      <c r="H4554" t="s">
        <v>25876</v>
      </c>
      <c r="I4554" t="s">
        <v>32495</v>
      </c>
      <c r="J4554" t="s">
        <v>51790</v>
      </c>
      <c r="K4554" s="12" t="s">
        <v>58912</v>
      </c>
    </row>
    <row r="4555" spans="1:11" ht="15.95" customHeight="1" x14ac:dyDescent="0.25">
      <c r="A4555" s="12">
        <v>4554</v>
      </c>
      <c r="B4555" s="12" t="s">
        <v>4583</v>
      </c>
      <c r="C4555" s="12">
        <v>888</v>
      </c>
      <c r="D4555" s="12" t="s">
        <v>23463</v>
      </c>
      <c r="E4555" s="12" t="s">
        <v>23494</v>
      </c>
      <c r="F4555" s="12" t="s">
        <v>23513</v>
      </c>
      <c r="G4555" s="12" t="s">
        <v>23557</v>
      </c>
      <c r="H4555" t="s">
        <v>25877</v>
      </c>
      <c r="I4555" t="s">
        <v>32496</v>
      </c>
      <c r="J4555" t="s">
        <v>51506</v>
      </c>
      <c r="K4555" s="12" t="s">
        <v>58913</v>
      </c>
    </row>
    <row r="4556" spans="1:11" ht="15.95" customHeight="1" x14ac:dyDescent="0.25">
      <c r="A4556" s="12">
        <v>4555</v>
      </c>
      <c r="B4556" s="12" t="s">
        <v>4584</v>
      </c>
      <c r="C4556" s="12">
        <v>889</v>
      </c>
      <c r="D4556" s="12" t="s">
        <v>23463</v>
      </c>
      <c r="E4556" s="12" t="s">
        <v>23494</v>
      </c>
      <c r="F4556" s="12" t="s">
        <v>23513</v>
      </c>
      <c r="G4556" s="12" t="s">
        <v>23557</v>
      </c>
      <c r="H4556" t="s">
        <v>25878</v>
      </c>
      <c r="I4556" t="s">
        <v>32497</v>
      </c>
      <c r="J4556" t="s">
        <v>51506</v>
      </c>
      <c r="K4556" s="12" t="s">
        <v>58914</v>
      </c>
    </row>
    <row r="4557" spans="1:11" ht="15.95" customHeight="1" x14ac:dyDescent="0.25">
      <c r="A4557" s="12">
        <v>4556</v>
      </c>
      <c r="B4557" s="12" t="s">
        <v>4585</v>
      </c>
      <c r="C4557" s="12">
        <v>890</v>
      </c>
      <c r="D4557" s="12" t="s">
        <v>23463</v>
      </c>
      <c r="E4557" s="12" t="s">
        <v>23494</v>
      </c>
      <c r="F4557" s="12" t="s">
        <v>23513</v>
      </c>
      <c r="G4557" s="12" t="s">
        <v>23557</v>
      </c>
      <c r="H4557" t="s">
        <v>25879</v>
      </c>
      <c r="I4557" t="s">
        <v>32498</v>
      </c>
      <c r="J4557" t="s">
        <v>51791</v>
      </c>
      <c r="K4557" s="12" t="s">
        <v>58915</v>
      </c>
    </row>
    <row r="4558" spans="1:11" ht="15.95" customHeight="1" x14ac:dyDescent="0.25">
      <c r="A4558" s="12">
        <v>4557</v>
      </c>
      <c r="B4558" s="12" t="s">
        <v>4586</v>
      </c>
      <c r="C4558" s="12">
        <v>891</v>
      </c>
      <c r="D4558" s="12" t="s">
        <v>23463</v>
      </c>
      <c r="E4558" s="12" t="s">
        <v>23494</v>
      </c>
      <c r="F4558" s="12" t="s">
        <v>23513</v>
      </c>
      <c r="G4558" s="12" t="s">
        <v>23557</v>
      </c>
      <c r="H4558" t="s">
        <v>25879</v>
      </c>
      <c r="I4558" t="s">
        <v>32499</v>
      </c>
      <c r="J4558" t="s">
        <v>51792</v>
      </c>
      <c r="K4558" s="12" t="s">
        <v>58916</v>
      </c>
    </row>
    <row r="4559" spans="1:11" ht="15.95" customHeight="1" x14ac:dyDescent="0.25">
      <c r="A4559" s="12">
        <v>4558</v>
      </c>
      <c r="B4559" s="12" t="s">
        <v>4587</v>
      </c>
      <c r="C4559" s="12">
        <v>892</v>
      </c>
      <c r="D4559" s="12" t="s">
        <v>23463</v>
      </c>
      <c r="E4559" s="12" t="s">
        <v>23494</v>
      </c>
      <c r="F4559" s="12" t="s">
        <v>23513</v>
      </c>
      <c r="G4559" s="12" t="s">
        <v>23557</v>
      </c>
      <c r="H4559" t="s">
        <v>25879</v>
      </c>
      <c r="I4559" t="s">
        <v>32500</v>
      </c>
      <c r="J4559" t="s">
        <v>51793</v>
      </c>
      <c r="K4559" s="12" t="s">
        <v>58917</v>
      </c>
    </row>
    <row r="4560" spans="1:11" ht="15.95" customHeight="1" x14ac:dyDescent="0.25">
      <c r="A4560" s="12">
        <v>4559</v>
      </c>
      <c r="B4560" s="12" t="s">
        <v>4588</v>
      </c>
      <c r="C4560" s="12">
        <v>893</v>
      </c>
      <c r="D4560" s="12" t="s">
        <v>23463</v>
      </c>
      <c r="E4560" s="12" t="s">
        <v>23494</v>
      </c>
      <c r="F4560" s="12" t="s">
        <v>23513</v>
      </c>
      <c r="G4560" s="12" t="s">
        <v>23557</v>
      </c>
      <c r="H4560" t="s">
        <v>25879</v>
      </c>
      <c r="I4560" t="s">
        <v>32501</v>
      </c>
      <c r="J4560" t="s">
        <v>51794</v>
      </c>
      <c r="K4560" s="12" t="s">
        <v>58918</v>
      </c>
    </row>
    <row r="4561" spans="1:11" ht="15.95" customHeight="1" x14ac:dyDescent="0.25">
      <c r="A4561" s="12">
        <v>4560</v>
      </c>
      <c r="B4561" s="12" t="s">
        <v>4589</v>
      </c>
      <c r="C4561" s="12">
        <v>894</v>
      </c>
      <c r="D4561" s="12" t="s">
        <v>23463</v>
      </c>
      <c r="E4561" s="12" t="s">
        <v>23494</v>
      </c>
      <c r="F4561" s="12" t="s">
        <v>23513</v>
      </c>
      <c r="G4561" s="12" t="s">
        <v>23557</v>
      </c>
      <c r="H4561" t="s">
        <v>25879</v>
      </c>
      <c r="I4561" t="s">
        <v>32502</v>
      </c>
      <c r="J4561" t="s">
        <v>51795</v>
      </c>
      <c r="K4561" s="12" t="s">
        <v>58919</v>
      </c>
    </row>
    <row r="4562" spans="1:11" ht="15.95" customHeight="1" x14ac:dyDescent="0.25">
      <c r="A4562" s="12">
        <v>4561</v>
      </c>
      <c r="B4562" s="12" t="s">
        <v>4590</v>
      </c>
      <c r="C4562" s="12">
        <v>895</v>
      </c>
      <c r="D4562" s="12" t="s">
        <v>23463</v>
      </c>
      <c r="E4562" s="12" t="s">
        <v>23494</v>
      </c>
      <c r="F4562" s="12" t="s">
        <v>23513</v>
      </c>
      <c r="G4562" s="12" t="s">
        <v>23557</v>
      </c>
      <c r="H4562" t="s">
        <v>25879</v>
      </c>
      <c r="I4562" t="s">
        <v>32503</v>
      </c>
      <c r="J4562" t="s">
        <v>51796</v>
      </c>
      <c r="K4562" s="12" t="s">
        <v>58920</v>
      </c>
    </row>
    <row r="4563" spans="1:11" ht="15.95" customHeight="1" x14ac:dyDescent="0.25">
      <c r="A4563" s="12">
        <v>4562</v>
      </c>
      <c r="B4563" s="12" t="s">
        <v>4591</v>
      </c>
      <c r="C4563" s="12">
        <v>896</v>
      </c>
      <c r="D4563" s="12" t="s">
        <v>23463</v>
      </c>
      <c r="E4563" s="12" t="s">
        <v>23494</v>
      </c>
      <c r="F4563" s="12" t="s">
        <v>23513</v>
      </c>
      <c r="G4563" s="12" t="s">
        <v>23557</v>
      </c>
      <c r="H4563" t="s">
        <v>25879</v>
      </c>
      <c r="I4563" t="s">
        <v>32504</v>
      </c>
      <c r="J4563" t="s">
        <v>51797</v>
      </c>
      <c r="K4563" s="12" t="s">
        <v>58921</v>
      </c>
    </row>
    <row r="4564" spans="1:11" ht="15.95" customHeight="1" x14ac:dyDescent="0.25">
      <c r="A4564" s="12">
        <v>4563</v>
      </c>
      <c r="B4564" s="12" t="s">
        <v>4592</v>
      </c>
      <c r="C4564" s="12">
        <v>897</v>
      </c>
      <c r="D4564" s="12" t="s">
        <v>23463</v>
      </c>
      <c r="E4564" s="12" t="s">
        <v>23494</v>
      </c>
      <c r="F4564" s="12" t="s">
        <v>23513</v>
      </c>
      <c r="G4564" s="12" t="s">
        <v>23557</v>
      </c>
      <c r="H4564" t="s">
        <v>25879</v>
      </c>
      <c r="I4564" t="s">
        <v>32505</v>
      </c>
      <c r="J4564" t="s">
        <v>51798</v>
      </c>
      <c r="K4564" s="12" t="s">
        <v>58922</v>
      </c>
    </row>
    <row r="4565" spans="1:11" ht="15.95" customHeight="1" x14ac:dyDescent="0.25">
      <c r="A4565" s="12">
        <v>4564</v>
      </c>
      <c r="B4565" s="12" t="s">
        <v>4593</v>
      </c>
      <c r="C4565" s="12">
        <v>898</v>
      </c>
      <c r="D4565" s="12" t="s">
        <v>23463</v>
      </c>
      <c r="E4565" s="12" t="s">
        <v>23494</v>
      </c>
      <c r="F4565" s="12" t="s">
        <v>23513</v>
      </c>
      <c r="G4565" s="12" t="s">
        <v>23557</v>
      </c>
      <c r="H4565" t="s">
        <v>25880</v>
      </c>
      <c r="I4565" t="s">
        <v>32506</v>
      </c>
      <c r="J4565" t="s">
        <v>51799</v>
      </c>
      <c r="K4565" s="12" t="s">
        <v>58923</v>
      </c>
    </row>
    <row r="4566" spans="1:11" ht="15.95" customHeight="1" x14ac:dyDescent="0.25">
      <c r="A4566" s="12">
        <v>4565</v>
      </c>
      <c r="B4566" s="12" t="s">
        <v>4594</v>
      </c>
      <c r="C4566" s="12">
        <v>899</v>
      </c>
      <c r="D4566" s="12" t="s">
        <v>23463</v>
      </c>
      <c r="E4566" s="12" t="s">
        <v>23494</v>
      </c>
      <c r="F4566" s="12" t="s">
        <v>23513</v>
      </c>
      <c r="G4566" s="12" t="s">
        <v>23557</v>
      </c>
      <c r="H4566" t="s">
        <v>25881</v>
      </c>
      <c r="I4566" t="s">
        <v>32507</v>
      </c>
      <c r="J4566" t="s">
        <v>51506</v>
      </c>
      <c r="K4566" s="12" t="s">
        <v>58924</v>
      </c>
    </row>
    <row r="4567" spans="1:11" ht="15.95" customHeight="1" x14ac:dyDescent="0.25">
      <c r="A4567" s="12">
        <v>4566</v>
      </c>
      <c r="B4567" s="12" t="s">
        <v>4595</v>
      </c>
      <c r="C4567" s="12">
        <v>900</v>
      </c>
      <c r="D4567" s="12" t="s">
        <v>23463</v>
      </c>
      <c r="E4567" s="12" t="s">
        <v>23494</v>
      </c>
      <c r="F4567" s="12" t="s">
        <v>23513</v>
      </c>
      <c r="G4567" s="12" t="s">
        <v>23557</v>
      </c>
      <c r="H4567" t="s">
        <v>25882</v>
      </c>
      <c r="I4567" t="s">
        <v>32508</v>
      </c>
      <c r="J4567" t="s">
        <v>51506</v>
      </c>
      <c r="K4567" s="12" t="s">
        <v>58925</v>
      </c>
    </row>
    <row r="4568" spans="1:11" ht="15.95" customHeight="1" x14ac:dyDescent="0.25">
      <c r="A4568" s="12">
        <v>4567</v>
      </c>
      <c r="B4568" s="12" t="s">
        <v>4596</v>
      </c>
      <c r="C4568" s="12">
        <v>901</v>
      </c>
      <c r="D4568" s="12" t="s">
        <v>23463</v>
      </c>
      <c r="E4568" s="12" t="s">
        <v>23494</v>
      </c>
      <c r="F4568" s="12" t="s">
        <v>23513</v>
      </c>
      <c r="G4568" s="12" t="s">
        <v>23557</v>
      </c>
      <c r="H4568" t="s">
        <v>25883</v>
      </c>
      <c r="I4568" t="s">
        <v>32509</v>
      </c>
      <c r="J4568" t="s">
        <v>51800</v>
      </c>
      <c r="K4568" s="12" t="s">
        <v>58926</v>
      </c>
    </row>
    <row r="4569" spans="1:11" ht="15.95" customHeight="1" x14ac:dyDescent="0.25">
      <c r="A4569" s="12">
        <v>4568</v>
      </c>
      <c r="B4569" s="12" t="s">
        <v>4597</v>
      </c>
      <c r="C4569" s="12">
        <v>902</v>
      </c>
      <c r="D4569" s="12" t="s">
        <v>23463</v>
      </c>
      <c r="E4569" s="12" t="s">
        <v>23494</v>
      </c>
      <c r="F4569" s="12" t="s">
        <v>23513</v>
      </c>
      <c r="G4569" s="12" t="s">
        <v>23557</v>
      </c>
      <c r="H4569" t="s">
        <v>25884</v>
      </c>
      <c r="I4569" t="s">
        <v>32510</v>
      </c>
      <c r="J4569" t="s">
        <v>51506</v>
      </c>
      <c r="K4569" s="12" t="s">
        <v>58927</v>
      </c>
    </row>
    <row r="4570" spans="1:11" ht="15.95" customHeight="1" x14ac:dyDescent="0.25">
      <c r="A4570" s="12">
        <v>4569</v>
      </c>
      <c r="B4570" s="12" t="s">
        <v>4598</v>
      </c>
      <c r="C4570" s="12">
        <v>903</v>
      </c>
      <c r="D4570" s="12" t="s">
        <v>23463</v>
      </c>
      <c r="E4570" s="12" t="s">
        <v>23494</v>
      </c>
      <c r="F4570" s="12" t="s">
        <v>23513</v>
      </c>
      <c r="G4570" s="12" t="s">
        <v>23557</v>
      </c>
      <c r="H4570" t="s">
        <v>25885</v>
      </c>
      <c r="I4570" t="s">
        <v>32511</v>
      </c>
      <c r="J4570" t="s">
        <v>51801</v>
      </c>
      <c r="K4570" s="12" t="s">
        <v>58928</v>
      </c>
    </row>
    <row r="4571" spans="1:11" ht="15.95" customHeight="1" x14ac:dyDescent="0.25">
      <c r="A4571" s="12">
        <v>4570</v>
      </c>
      <c r="B4571" s="12" t="s">
        <v>4599</v>
      </c>
      <c r="C4571" s="12">
        <v>904</v>
      </c>
      <c r="D4571" s="12" t="s">
        <v>23463</v>
      </c>
      <c r="E4571" s="12" t="s">
        <v>23494</v>
      </c>
      <c r="F4571" s="12" t="s">
        <v>23513</v>
      </c>
      <c r="G4571" s="12" t="s">
        <v>23557</v>
      </c>
      <c r="H4571" t="s">
        <v>25886</v>
      </c>
      <c r="I4571" t="s">
        <v>32512</v>
      </c>
      <c r="J4571" t="s">
        <v>51506</v>
      </c>
      <c r="K4571" s="12" t="s">
        <v>58929</v>
      </c>
    </row>
    <row r="4572" spans="1:11" ht="15.95" customHeight="1" x14ac:dyDescent="0.25">
      <c r="A4572" s="12">
        <v>4571</v>
      </c>
      <c r="B4572" s="12" t="s">
        <v>4600</v>
      </c>
      <c r="C4572" s="12">
        <v>905</v>
      </c>
      <c r="D4572" s="12" t="s">
        <v>23463</v>
      </c>
      <c r="E4572" s="12" t="s">
        <v>23494</v>
      </c>
      <c r="F4572" s="12" t="s">
        <v>23507</v>
      </c>
      <c r="G4572" s="12" t="s">
        <v>23592</v>
      </c>
      <c r="H4572" t="s">
        <v>25887</v>
      </c>
      <c r="I4572" t="s">
        <v>32513</v>
      </c>
      <c r="J4572" t="s">
        <v>51802</v>
      </c>
      <c r="K4572" s="12" t="s">
        <v>58930</v>
      </c>
    </row>
    <row r="4573" spans="1:11" ht="15.95" customHeight="1" x14ac:dyDescent="0.25">
      <c r="A4573" s="12">
        <v>4572</v>
      </c>
      <c r="B4573" s="12" t="s">
        <v>4601</v>
      </c>
      <c r="C4573" s="12">
        <v>906</v>
      </c>
      <c r="D4573" s="12" t="s">
        <v>23463</v>
      </c>
      <c r="E4573" s="12" t="s">
        <v>23494</v>
      </c>
      <c r="F4573" s="12" t="s">
        <v>23507</v>
      </c>
      <c r="G4573" s="12" t="s">
        <v>23592</v>
      </c>
      <c r="H4573" t="s">
        <v>25888</v>
      </c>
      <c r="I4573" t="s">
        <v>32514</v>
      </c>
      <c r="J4573" t="s">
        <v>51803</v>
      </c>
      <c r="K4573" s="12" t="s">
        <v>58931</v>
      </c>
    </row>
    <row r="4574" spans="1:11" ht="15.95" customHeight="1" x14ac:dyDescent="0.25">
      <c r="A4574" s="12">
        <v>4573</v>
      </c>
      <c r="B4574" s="12" t="s">
        <v>4602</v>
      </c>
      <c r="C4574" s="12">
        <v>907</v>
      </c>
      <c r="D4574" s="12" t="s">
        <v>23463</v>
      </c>
      <c r="E4574" s="12" t="s">
        <v>23494</v>
      </c>
      <c r="F4574" s="12" t="s">
        <v>23507</v>
      </c>
      <c r="G4574" s="12" t="s">
        <v>23592</v>
      </c>
      <c r="H4574" t="s">
        <v>25889</v>
      </c>
      <c r="I4574" t="s">
        <v>32515</v>
      </c>
      <c r="J4574" t="s">
        <v>51804</v>
      </c>
      <c r="K4574" s="12" t="s">
        <v>58932</v>
      </c>
    </row>
    <row r="4575" spans="1:11" ht="15.95" customHeight="1" x14ac:dyDescent="0.25">
      <c r="A4575" s="12">
        <v>4574</v>
      </c>
      <c r="B4575" s="12" t="s">
        <v>4603</v>
      </c>
      <c r="C4575" s="12">
        <v>908</v>
      </c>
      <c r="D4575" s="12" t="s">
        <v>23463</v>
      </c>
      <c r="E4575" s="12" t="s">
        <v>23494</v>
      </c>
      <c r="F4575" s="12" t="s">
        <v>23507</v>
      </c>
      <c r="G4575" s="12" t="s">
        <v>23592</v>
      </c>
      <c r="H4575" t="s">
        <v>25889</v>
      </c>
      <c r="I4575" t="s">
        <v>32516</v>
      </c>
      <c r="J4575" t="s">
        <v>51805</v>
      </c>
      <c r="K4575" s="12" t="s">
        <v>58933</v>
      </c>
    </row>
    <row r="4576" spans="1:11" ht="15.95" customHeight="1" x14ac:dyDescent="0.25">
      <c r="A4576" s="12">
        <v>4575</v>
      </c>
      <c r="B4576" s="12" t="s">
        <v>4604</v>
      </c>
      <c r="C4576" s="12">
        <v>909</v>
      </c>
      <c r="D4576" s="12" t="s">
        <v>23463</v>
      </c>
      <c r="E4576" s="12" t="s">
        <v>23494</v>
      </c>
      <c r="F4576" s="12" t="s">
        <v>23507</v>
      </c>
      <c r="G4576" s="12" t="s">
        <v>23592</v>
      </c>
      <c r="H4576" t="s">
        <v>25889</v>
      </c>
      <c r="I4576" t="s">
        <v>32517</v>
      </c>
      <c r="J4576" t="s">
        <v>51806</v>
      </c>
      <c r="K4576" s="12" t="s">
        <v>58934</v>
      </c>
    </row>
    <row r="4577" spans="1:11" ht="15.95" customHeight="1" x14ac:dyDescent="0.25">
      <c r="A4577" s="12">
        <v>4576</v>
      </c>
      <c r="B4577" s="12" t="s">
        <v>4605</v>
      </c>
      <c r="C4577" s="12">
        <v>910</v>
      </c>
      <c r="D4577" s="12" t="s">
        <v>23463</v>
      </c>
      <c r="E4577" s="12" t="s">
        <v>23494</v>
      </c>
      <c r="F4577" s="12" t="s">
        <v>23507</v>
      </c>
      <c r="G4577" s="12" t="s">
        <v>23592</v>
      </c>
      <c r="H4577" t="s">
        <v>25889</v>
      </c>
      <c r="I4577" t="s">
        <v>32518</v>
      </c>
      <c r="J4577" t="s">
        <v>51807</v>
      </c>
      <c r="K4577" s="12" t="s">
        <v>58935</v>
      </c>
    </row>
    <row r="4578" spans="1:11" ht="15.95" customHeight="1" x14ac:dyDescent="0.25">
      <c r="A4578" s="12">
        <v>4577</v>
      </c>
      <c r="B4578" s="12" t="s">
        <v>4606</v>
      </c>
      <c r="C4578" s="12">
        <v>911</v>
      </c>
      <c r="D4578" s="12" t="s">
        <v>23463</v>
      </c>
      <c r="E4578" s="12" t="s">
        <v>23494</v>
      </c>
      <c r="F4578" s="12" t="s">
        <v>23507</v>
      </c>
      <c r="G4578" s="12" t="s">
        <v>23592</v>
      </c>
      <c r="H4578" t="s">
        <v>25889</v>
      </c>
      <c r="I4578" t="s">
        <v>32519</v>
      </c>
      <c r="J4578" t="s">
        <v>51808</v>
      </c>
      <c r="K4578" s="12" t="s">
        <v>58936</v>
      </c>
    </row>
    <row r="4579" spans="1:11" ht="15.95" customHeight="1" x14ac:dyDescent="0.25">
      <c r="A4579" s="12">
        <v>4578</v>
      </c>
      <c r="B4579" s="12" t="s">
        <v>4607</v>
      </c>
      <c r="C4579" s="12">
        <v>912</v>
      </c>
      <c r="D4579" s="12" t="s">
        <v>23463</v>
      </c>
      <c r="E4579" s="12" t="s">
        <v>23494</v>
      </c>
      <c r="F4579" s="12" t="s">
        <v>23507</v>
      </c>
      <c r="G4579" s="12" t="s">
        <v>23592</v>
      </c>
      <c r="H4579" t="s">
        <v>25889</v>
      </c>
      <c r="I4579" t="s">
        <v>32520</v>
      </c>
      <c r="J4579" t="s">
        <v>51809</v>
      </c>
      <c r="K4579" s="12" t="s">
        <v>58937</v>
      </c>
    </row>
    <row r="4580" spans="1:11" ht="15.95" customHeight="1" x14ac:dyDescent="0.25">
      <c r="A4580" s="12">
        <v>4579</v>
      </c>
      <c r="B4580" s="12" t="s">
        <v>4608</v>
      </c>
      <c r="C4580" s="12">
        <v>913</v>
      </c>
      <c r="D4580" s="12" t="s">
        <v>23463</v>
      </c>
      <c r="E4580" s="12" t="s">
        <v>23494</v>
      </c>
      <c r="F4580" s="12" t="s">
        <v>23507</v>
      </c>
      <c r="G4580" s="12" t="s">
        <v>23591</v>
      </c>
      <c r="H4580" t="s">
        <v>25890</v>
      </c>
      <c r="I4580" t="s">
        <v>32521</v>
      </c>
      <c r="J4580" t="s">
        <v>51506</v>
      </c>
      <c r="K4580" s="12" t="s">
        <v>58938</v>
      </c>
    </row>
    <row r="4581" spans="1:11" ht="15.95" customHeight="1" x14ac:dyDescent="0.25">
      <c r="A4581" s="12">
        <v>4580</v>
      </c>
      <c r="B4581" s="12" t="s">
        <v>4609</v>
      </c>
      <c r="C4581" s="12">
        <v>914</v>
      </c>
      <c r="D4581" s="12" t="s">
        <v>23463</v>
      </c>
      <c r="E4581" s="12" t="s">
        <v>23494</v>
      </c>
      <c r="F4581" s="12" t="s">
        <v>23513</v>
      </c>
      <c r="G4581" s="12" t="s">
        <v>23557</v>
      </c>
      <c r="H4581" t="s">
        <v>25891</v>
      </c>
      <c r="I4581" t="s">
        <v>32522</v>
      </c>
      <c r="J4581" t="s">
        <v>51810</v>
      </c>
      <c r="K4581" s="12" t="s">
        <v>58939</v>
      </c>
    </row>
    <row r="4582" spans="1:11" ht="15.95" customHeight="1" x14ac:dyDescent="0.25">
      <c r="A4582" s="12">
        <v>4581</v>
      </c>
      <c r="B4582" s="12" t="s">
        <v>4610</v>
      </c>
      <c r="C4582" s="12">
        <v>915</v>
      </c>
      <c r="D4582" s="12" t="s">
        <v>23463</v>
      </c>
      <c r="E4582" s="12" t="s">
        <v>23494</v>
      </c>
      <c r="F4582" s="12" t="s">
        <v>23513</v>
      </c>
      <c r="G4582" s="12" t="s">
        <v>23557</v>
      </c>
      <c r="H4582" t="s">
        <v>25892</v>
      </c>
      <c r="I4582" t="s">
        <v>32523</v>
      </c>
      <c r="J4582" t="s">
        <v>51810</v>
      </c>
      <c r="K4582" s="12" t="s">
        <v>58940</v>
      </c>
    </row>
    <row r="4583" spans="1:11" ht="15.95" customHeight="1" x14ac:dyDescent="0.25">
      <c r="A4583" s="12">
        <v>4582</v>
      </c>
      <c r="B4583" s="12" t="s">
        <v>4611</v>
      </c>
      <c r="C4583" s="12">
        <v>916</v>
      </c>
      <c r="D4583" s="12" t="s">
        <v>23463</v>
      </c>
      <c r="E4583" s="12" t="s">
        <v>23494</v>
      </c>
      <c r="F4583" s="12" t="s">
        <v>23513</v>
      </c>
      <c r="G4583" s="12" t="s">
        <v>23545</v>
      </c>
      <c r="H4583" t="s">
        <v>25893</v>
      </c>
      <c r="I4583" t="s">
        <v>32524</v>
      </c>
      <c r="J4583" t="s">
        <v>51506</v>
      </c>
      <c r="K4583" s="12" t="s">
        <v>58941</v>
      </c>
    </row>
    <row r="4584" spans="1:11" ht="15.95" customHeight="1" x14ac:dyDescent="0.25">
      <c r="A4584" s="12">
        <v>4583</v>
      </c>
      <c r="B4584" s="12" t="s">
        <v>4612</v>
      </c>
      <c r="C4584" s="12">
        <v>917</v>
      </c>
      <c r="D4584" s="12" t="s">
        <v>23463</v>
      </c>
      <c r="E4584" s="12" t="s">
        <v>23494</v>
      </c>
      <c r="F4584" s="12" t="s">
        <v>23513</v>
      </c>
      <c r="G4584" s="12" t="s">
        <v>23557</v>
      </c>
      <c r="H4584" t="s">
        <v>25894</v>
      </c>
      <c r="I4584" t="s">
        <v>32525</v>
      </c>
      <c r="J4584" t="s">
        <v>51811</v>
      </c>
      <c r="K4584" s="12" t="s">
        <v>58942</v>
      </c>
    </row>
    <row r="4585" spans="1:11" ht="15.95" customHeight="1" x14ac:dyDescent="0.25">
      <c r="A4585" s="12">
        <v>4584</v>
      </c>
      <c r="B4585" s="12" t="s">
        <v>4613</v>
      </c>
      <c r="C4585" s="12">
        <v>918</v>
      </c>
      <c r="D4585" s="12" t="s">
        <v>23463</v>
      </c>
      <c r="E4585" s="12" t="s">
        <v>23494</v>
      </c>
      <c r="F4585" s="12" t="s">
        <v>23513</v>
      </c>
      <c r="G4585" s="12" t="s">
        <v>23545</v>
      </c>
      <c r="H4585" t="s">
        <v>25895</v>
      </c>
      <c r="I4585" t="s">
        <v>32526</v>
      </c>
      <c r="J4585" t="s">
        <v>51812</v>
      </c>
      <c r="K4585" s="12" t="s">
        <v>58943</v>
      </c>
    </row>
    <row r="4586" spans="1:11" ht="15.95" customHeight="1" x14ac:dyDescent="0.25">
      <c r="A4586" s="12">
        <v>4585</v>
      </c>
      <c r="B4586" s="12" t="s">
        <v>4614</v>
      </c>
      <c r="C4586" s="12">
        <v>919</v>
      </c>
      <c r="D4586" s="12" t="s">
        <v>23463</v>
      </c>
      <c r="E4586" s="12" t="s">
        <v>23494</v>
      </c>
      <c r="F4586" s="12" t="s">
        <v>23513</v>
      </c>
      <c r="G4586" s="12" t="s">
        <v>23545</v>
      </c>
      <c r="H4586" t="s">
        <v>25896</v>
      </c>
      <c r="I4586" t="s">
        <v>32527</v>
      </c>
      <c r="J4586" t="s">
        <v>51813</v>
      </c>
      <c r="K4586" s="12" t="s">
        <v>58944</v>
      </c>
    </row>
    <row r="4587" spans="1:11" ht="15.95" customHeight="1" x14ac:dyDescent="0.25">
      <c r="A4587" s="12">
        <v>4586</v>
      </c>
      <c r="B4587" s="12" t="s">
        <v>4615</v>
      </c>
      <c r="C4587" s="12">
        <v>920</v>
      </c>
      <c r="D4587" s="12" t="s">
        <v>23463</v>
      </c>
      <c r="E4587" s="12" t="s">
        <v>23494</v>
      </c>
      <c r="F4587" s="12" t="s">
        <v>23513</v>
      </c>
      <c r="G4587" s="12" t="s">
        <v>23557</v>
      </c>
      <c r="H4587" t="s">
        <v>25897</v>
      </c>
      <c r="I4587" t="s">
        <v>32528</v>
      </c>
      <c r="J4587" t="s">
        <v>51814</v>
      </c>
      <c r="K4587" s="12" t="s">
        <v>58945</v>
      </c>
    </row>
    <row r="4588" spans="1:11" ht="15.95" customHeight="1" x14ac:dyDescent="0.25">
      <c r="A4588" s="12">
        <v>4587</v>
      </c>
      <c r="B4588" s="12" t="s">
        <v>4616</v>
      </c>
      <c r="C4588" s="12">
        <v>921</v>
      </c>
      <c r="D4588" s="12" t="s">
        <v>23463</v>
      </c>
      <c r="E4588" s="12" t="s">
        <v>23494</v>
      </c>
      <c r="F4588" s="12" t="s">
        <v>23513</v>
      </c>
      <c r="G4588" s="12" t="s">
        <v>23557</v>
      </c>
      <c r="H4588" t="s">
        <v>25898</v>
      </c>
      <c r="I4588" t="s">
        <v>32529</v>
      </c>
      <c r="J4588" t="s">
        <v>51815</v>
      </c>
      <c r="K4588" s="12" t="s">
        <v>58946</v>
      </c>
    </row>
    <row r="4589" spans="1:11" ht="15.95" customHeight="1" x14ac:dyDescent="0.25">
      <c r="A4589" s="12">
        <v>4588</v>
      </c>
      <c r="B4589" s="12" t="s">
        <v>4617</v>
      </c>
      <c r="C4589" s="12">
        <v>922</v>
      </c>
      <c r="D4589" s="12" t="s">
        <v>23463</v>
      </c>
      <c r="E4589" s="12" t="s">
        <v>23494</v>
      </c>
      <c r="F4589" s="12" t="s">
        <v>23513</v>
      </c>
      <c r="G4589" s="12" t="s">
        <v>23557</v>
      </c>
      <c r="H4589" t="s">
        <v>25899</v>
      </c>
      <c r="I4589" t="s">
        <v>32530</v>
      </c>
      <c r="J4589" t="s">
        <v>51506</v>
      </c>
      <c r="K4589" s="12" t="s">
        <v>58947</v>
      </c>
    </row>
    <row r="4590" spans="1:11" ht="15.95" customHeight="1" x14ac:dyDescent="0.25">
      <c r="A4590" s="12">
        <v>4589</v>
      </c>
      <c r="B4590" s="12" t="s">
        <v>4618</v>
      </c>
      <c r="C4590" s="12">
        <v>923</v>
      </c>
      <c r="D4590" s="12" t="s">
        <v>23463</v>
      </c>
      <c r="E4590" s="12" t="s">
        <v>23494</v>
      </c>
      <c r="F4590" s="12" t="s">
        <v>23513</v>
      </c>
      <c r="G4590" s="12" t="s">
        <v>23557</v>
      </c>
      <c r="H4590" t="s">
        <v>25900</v>
      </c>
      <c r="I4590" t="s">
        <v>32531</v>
      </c>
      <c r="J4590" t="s">
        <v>51816</v>
      </c>
      <c r="K4590" s="12" t="s">
        <v>58948</v>
      </c>
    </row>
    <row r="4591" spans="1:11" ht="15.95" customHeight="1" x14ac:dyDescent="0.25">
      <c r="A4591" s="12">
        <v>4590</v>
      </c>
      <c r="B4591" s="12" t="s">
        <v>4619</v>
      </c>
      <c r="C4591" s="12">
        <v>924</v>
      </c>
      <c r="D4591" s="12" t="s">
        <v>23463</v>
      </c>
      <c r="E4591" s="12" t="s">
        <v>23494</v>
      </c>
      <c r="F4591" s="12" t="s">
        <v>23513</v>
      </c>
      <c r="G4591" s="12" t="s">
        <v>23557</v>
      </c>
      <c r="H4591" t="s">
        <v>25901</v>
      </c>
      <c r="I4591" t="s">
        <v>32532</v>
      </c>
      <c r="J4591" t="s">
        <v>51817</v>
      </c>
      <c r="K4591" s="12" t="s">
        <v>58949</v>
      </c>
    </row>
    <row r="4592" spans="1:11" ht="15.95" customHeight="1" x14ac:dyDescent="0.25">
      <c r="A4592" s="12">
        <v>4591</v>
      </c>
      <c r="B4592" s="12" t="s">
        <v>4620</v>
      </c>
      <c r="C4592" s="12">
        <v>925</v>
      </c>
      <c r="D4592" s="12" t="s">
        <v>23463</v>
      </c>
      <c r="E4592" s="12" t="s">
        <v>23494</v>
      </c>
      <c r="F4592" s="12" t="s">
        <v>23507</v>
      </c>
      <c r="G4592" s="12" t="s">
        <v>23591</v>
      </c>
      <c r="H4592" t="s">
        <v>25902</v>
      </c>
      <c r="I4592" t="s">
        <v>32533</v>
      </c>
      <c r="J4592" t="s">
        <v>51786</v>
      </c>
      <c r="K4592" s="12" t="s">
        <v>58950</v>
      </c>
    </row>
    <row r="4593" spans="1:11" ht="15.95" customHeight="1" x14ac:dyDescent="0.25">
      <c r="A4593" s="12">
        <v>4592</v>
      </c>
      <c r="B4593" s="12" t="s">
        <v>4621</v>
      </c>
      <c r="C4593" s="12">
        <v>926</v>
      </c>
      <c r="D4593" s="12" t="s">
        <v>23463</v>
      </c>
      <c r="E4593" s="12" t="s">
        <v>23494</v>
      </c>
      <c r="F4593" s="12" t="s">
        <v>23507</v>
      </c>
      <c r="G4593" s="12" t="s">
        <v>23591</v>
      </c>
      <c r="H4593" t="s">
        <v>25903</v>
      </c>
      <c r="I4593" t="s">
        <v>32534</v>
      </c>
      <c r="J4593" t="s">
        <v>51786</v>
      </c>
      <c r="K4593" s="12" t="s">
        <v>58951</v>
      </c>
    </row>
    <row r="4594" spans="1:11" ht="15.95" customHeight="1" x14ac:dyDescent="0.25">
      <c r="A4594" s="12">
        <v>4593</v>
      </c>
      <c r="B4594" s="12" t="s">
        <v>4622</v>
      </c>
      <c r="C4594" s="12">
        <v>927</v>
      </c>
      <c r="D4594" s="12" t="s">
        <v>23463</v>
      </c>
      <c r="E4594" s="12" t="s">
        <v>23494</v>
      </c>
      <c r="F4594" s="12" t="s">
        <v>23507</v>
      </c>
      <c r="G4594" s="12" t="s">
        <v>23591</v>
      </c>
      <c r="H4594" t="s">
        <v>25904</v>
      </c>
      <c r="I4594" t="s">
        <v>32535</v>
      </c>
      <c r="J4594" t="s">
        <v>51787</v>
      </c>
      <c r="K4594" s="12" t="s">
        <v>58952</v>
      </c>
    </row>
    <row r="4595" spans="1:11" ht="15.95" customHeight="1" x14ac:dyDescent="0.25">
      <c r="A4595" s="12">
        <v>4594</v>
      </c>
      <c r="B4595" s="12" t="s">
        <v>4623</v>
      </c>
      <c r="C4595" s="12">
        <v>928</v>
      </c>
      <c r="D4595" s="12" t="s">
        <v>23463</v>
      </c>
      <c r="E4595" s="12" t="s">
        <v>23494</v>
      </c>
      <c r="F4595" s="12" t="s">
        <v>23507</v>
      </c>
      <c r="G4595" s="12" t="s">
        <v>23591</v>
      </c>
      <c r="H4595" t="s">
        <v>25905</v>
      </c>
      <c r="I4595" t="s">
        <v>32536</v>
      </c>
      <c r="J4595" t="s">
        <v>51818</v>
      </c>
      <c r="K4595" s="12" t="s">
        <v>58953</v>
      </c>
    </row>
    <row r="4596" spans="1:11" ht="15.95" customHeight="1" x14ac:dyDescent="0.25">
      <c r="A4596" s="12">
        <v>4595</v>
      </c>
      <c r="B4596" s="12" t="s">
        <v>4624</v>
      </c>
      <c r="C4596" s="12">
        <v>929</v>
      </c>
      <c r="D4596" s="12" t="s">
        <v>23463</v>
      </c>
      <c r="E4596" s="12" t="s">
        <v>23494</v>
      </c>
      <c r="F4596" s="12" t="s">
        <v>23507</v>
      </c>
      <c r="G4596" s="12" t="s">
        <v>23591</v>
      </c>
      <c r="H4596" t="s">
        <v>25906</v>
      </c>
      <c r="I4596" t="s">
        <v>32537</v>
      </c>
      <c r="K4596" s="12" t="s">
        <v>58954</v>
      </c>
    </row>
    <row r="4597" spans="1:11" ht="15.95" customHeight="1" x14ac:dyDescent="0.25">
      <c r="A4597" s="12">
        <v>4596</v>
      </c>
      <c r="B4597" s="12" t="s">
        <v>4625</v>
      </c>
      <c r="C4597" s="12">
        <v>930</v>
      </c>
      <c r="D4597" s="12" t="s">
        <v>23463</v>
      </c>
      <c r="E4597" s="12" t="s">
        <v>23494</v>
      </c>
      <c r="F4597" s="12" t="s">
        <v>23507</v>
      </c>
      <c r="G4597" s="12" t="s">
        <v>23591</v>
      </c>
      <c r="H4597" t="s">
        <v>25906</v>
      </c>
      <c r="I4597" t="s">
        <v>32538</v>
      </c>
      <c r="K4597" s="12" t="s">
        <v>58955</v>
      </c>
    </row>
    <row r="4598" spans="1:11" ht="15.95" customHeight="1" x14ac:dyDescent="0.25">
      <c r="A4598" s="12">
        <v>4597</v>
      </c>
      <c r="B4598" s="12" t="s">
        <v>4626</v>
      </c>
      <c r="C4598" s="12">
        <v>931</v>
      </c>
      <c r="D4598" s="12" t="s">
        <v>23463</v>
      </c>
      <c r="E4598" s="12" t="s">
        <v>23494</v>
      </c>
      <c r="F4598" s="12" t="s">
        <v>23507</v>
      </c>
      <c r="G4598" s="12" t="s">
        <v>23592</v>
      </c>
      <c r="H4598" t="s">
        <v>25907</v>
      </c>
      <c r="I4598" t="s">
        <v>32539</v>
      </c>
      <c r="J4598" t="s">
        <v>51802</v>
      </c>
      <c r="K4598" s="12" t="s">
        <v>58956</v>
      </c>
    </row>
    <row r="4599" spans="1:11" ht="15.95" customHeight="1" x14ac:dyDescent="0.25">
      <c r="A4599" s="12">
        <v>4598</v>
      </c>
      <c r="B4599" s="12" t="s">
        <v>4627</v>
      </c>
      <c r="C4599" s="12">
        <v>932</v>
      </c>
      <c r="D4599" s="12" t="s">
        <v>23463</v>
      </c>
      <c r="E4599" s="12" t="s">
        <v>23494</v>
      </c>
      <c r="F4599" s="12" t="s">
        <v>23507</v>
      </c>
      <c r="G4599" s="12" t="s">
        <v>23592</v>
      </c>
      <c r="H4599" t="s">
        <v>25908</v>
      </c>
      <c r="I4599" t="s">
        <v>32540</v>
      </c>
      <c r="J4599" t="s">
        <v>51803</v>
      </c>
      <c r="K4599" s="12" t="s">
        <v>58957</v>
      </c>
    </row>
    <row r="4600" spans="1:11" ht="15.95" customHeight="1" x14ac:dyDescent="0.25">
      <c r="A4600" s="12">
        <v>4599</v>
      </c>
      <c r="B4600" s="12" t="s">
        <v>4628</v>
      </c>
      <c r="C4600" s="12">
        <v>933</v>
      </c>
      <c r="D4600" s="12" t="s">
        <v>23463</v>
      </c>
      <c r="E4600" s="12" t="s">
        <v>23494</v>
      </c>
      <c r="F4600" s="12" t="s">
        <v>23507</v>
      </c>
      <c r="G4600" s="12" t="s">
        <v>23591</v>
      </c>
      <c r="H4600" t="s">
        <v>25909</v>
      </c>
      <c r="I4600" t="s">
        <v>32541</v>
      </c>
      <c r="J4600" t="s">
        <v>51819</v>
      </c>
      <c r="K4600" s="12" t="s">
        <v>58958</v>
      </c>
    </row>
    <row r="4601" spans="1:11" ht="15.95" customHeight="1" x14ac:dyDescent="0.25">
      <c r="A4601" s="12">
        <v>4600</v>
      </c>
      <c r="B4601" s="12" t="s">
        <v>4629</v>
      </c>
      <c r="C4601" s="12">
        <v>934</v>
      </c>
      <c r="D4601" s="12" t="s">
        <v>23463</v>
      </c>
      <c r="E4601" s="12" t="s">
        <v>23494</v>
      </c>
      <c r="F4601" s="12" t="s">
        <v>23507</v>
      </c>
      <c r="G4601" s="12" t="s">
        <v>23591</v>
      </c>
      <c r="H4601" t="s">
        <v>25910</v>
      </c>
      <c r="I4601" t="s">
        <v>32542</v>
      </c>
      <c r="K4601" s="12" t="s">
        <v>58959</v>
      </c>
    </row>
    <row r="4602" spans="1:11" ht="15.95" customHeight="1" x14ac:dyDescent="0.25">
      <c r="A4602" s="12">
        <v>4601</v>
      </c>
      <c r="B4602" s="12" t="s">
        <v>4630</v>
      </c>
      <c r="C4602" s="12">
        <v>935</v>
      </c>
      <c r="D4602" s="12" t="s">
        <v>23463</v>
      </c>
      <c r="E4602" s="12" t="s">
        <v>23494</v>
      </c>
      <c r="F4602" s="12" t="s">
        <v>23507</v>
      </c>
      <c r="G4602" s="12" t="s">
        <v>23591</v>
      </c>
      <c r="H4602" t="s">
        <v>25910</v>
      </c>
      <c r="I4602" t="s">
        <v>32543</v>
      </c>
      <c r="K4602" s="12" t="s">
        <v>58960</v>
      </c>
    </row>
    <row r="4603" spans="1:11" ht="15.95" customHeight="1" x14ac:dyDescent="0.25">
      <c r="A4603" s="12">
        <v>4602</v>
      </c>
      <c r="B4603" s="12" t="s">
        <v>4631</v>
      </c>
      <c r="C4603" s="12">
        <v>936</v>
      </c>
      <c r="D4603" s="12" t="s">
        <v>23463</v>
      </c>
      <c r="E4603" s="12" t="s">
        <v>23494</v>
      </c>
      <c r="F4603" s="12" t="s">
        <v>23507</v>
      </c>
      <c r="G4603" s="12" t="s">
        <v>23591</v>
      </c>
      <c r="H4603" t="s">
        <v>25911</v>
      </c>
      <c r="I4603" t="s">
        <v>32544</v>
      </c>
      <c r="J4603" t="s">
        <v>51820</v>
      </c>
      <c r="K4603" s="12" t="s">
        <v>58961</v>
      </c>
    </row>
    <row r="4604" spans="1:11" ht="15.95" customHeight="1" x14ac:dyDescent="0.25">
      <c r="A4604" s="12">
        <v>4603</v>
      </c>
      <c r="B4604" s="12" t="s">
        <v>4632</v>
      </c>
      <c r="C4604" s="12">
        <v>937</v>
      </c>
      <c r="D4604" s="12" t="s">
        <v>23463</v>
      </c>
      <c r="E4604" s="12" t="s">
        <v>23494</v>
      </c>
      <c r="F4604" s="12" t="s">
        <v>23507</v>
      </c>
      <c r="G4604" s="12" t="s">
        <v>23591</v>
      </c>
      <c r="H4604" t="s">
        <v>25912</v>
      </c>
      <c r="I4604" t="s">
        <v>32545</v>
      </c>
      <c r="J4604" t="s">
        <v>51786</v>
      </c>
      <c r="K4604" s="12" t="s">
        <v>58962</v>
      </c>
    </row>
    <row r="4605" spans="1:11" ht="15.95" customHeight="1" x14ac:dyDescent="0.25">
      <c r="A4605" s="12">
        <v>4604</v>
      </c>
      <c r="B4605" s="12" t="s">
        <v>4633</v>
      </c>
      <c r="C4605" s="12">
        <v>938</v>
      </c>
      <c r="D4605" s="12" t="s">
        <v>23463</v>
      </c>
      <c r="E4605" s="12" t="s">
        <v>23494</v>
      </c>
      <c r="F4605" s="12" t="s">
        <v>23507</v>
      </c>
      <c r="G4605" s="12" t="s">
        <v>23591</v>
      </c>
      <c r="H4605" t="s">
        <v>25913</v>
      </c>
      <c r="I4605" t="s">
        <v>32546</v>
      </c>
      <c r="J4605" t="s">
        <v>51506</v>
      </c>
      <c r="K4605" s="12" t="s">
        <v>58963</v>
      </c>
    </row>
    <row r="4606" spans="1:11" ht="15.95" customHeight="1" x14ac:dyDescent="0.25">
      <c r="A4606" s="12">
        <v>4605</v>
      </c>
      <c r="B4606" s="12" t="s">
        <v>4634</v>
      </c>
      <c r="C4606" s="12">
        <v>939</v>
      </c>
      <c r="D4606" s="12" t="s">
        <v>23463</v>
      </c>
      <c r="E4606" s="12" t="s">
        <v>23494</v>
      </c>
      <c r="F4606" s="12" t="s">
        <v>23507</v>
      </c>
      <c r="G4606" s="12" t="s">
        <v>23591</v>
      </c>
      <c r="H4606" t="s">
        <v>25914</v>
      </c>
      <c r="I4606" t="s">
        <v>32547</v>
      </c>
      <c r="K4606" s="12" t="s">
        <v>58964</v>
      </c>
    </row>
    <row r="4607" spans="1:11" ht="15.95" customHeight="1" x14ac:dyDescent="0.25">
      <c r="A4607" s="12">
        <v>4606</v>
      </c>
      <c r="B4607" s="12" t="s">
        <v>4635</v>
      </c>
      <c r="C4607" s="12">
        <v>940</v>
      </c>
      <c r="D4607" s="12" t="s">
        <v>23463</v>
      </c>
      <c r="E4607" s="12" t="s">
        <v>23494</v>
      </c>
      <c r="F4607" s="12" t="s">
        <v>23507</v>
      </c>
      <c r="G4607" s="12" t="s">
        <v>23591</v>
      </c>
      <c r="H4607" t="s">
        <v>25915</v>
      </c>
      <c r="I4607" t="s">
        <v>32548</v>
      </c>
      <c r="J4607" t="s">
        <v>51506</v>
      </c>
      <c r="K4607" s="12" t="s">
        <v>58965</v>
      </c>
    </row>
    <row r="4608" spans="1:11" ht="15.95" customHeight="1" x14ac:dyDescent="0.25">
      <c r="A4608" s="12">
        <v>4607</v>
      </c>
      <c r="B4608" s="12" t="s">
        <v>4636</v>
      </c>
      <c r="C4608" s="12">
        <v>941</v>
      </c>
      <c r="D4608" s="12" t="s">
        <v>23463</v>
      </c>
      <c r="E4608" s="12" t="s">
        <v>23494</v>
      </c>
      <c r="F4608" s="12" t="s">
        <v>23507</v>
      </c>
      <c r="G4608" s="12" t="s">
        <v>23591</v>
      </c>
      <c r="H4608" t="s">
        <v>25914</v>
      </c>
      <c r="I4608" t="s">
        <v>32549</v>
      </c>
      <c r="K4608" s="12" t="s">
        <v>58966</v>
      </c>
    </row>
    <row r="4609" spans="1:11" ht="15.95" customHeight="1" x14ac:dyDescent="0.25">
      <c r="A4609" s="12">
        <v>4608</v>
      </c>
      <c r="B4609" s="12" t="s">
        <v>4637</v>
      </c>
      <c r="C4609" s="12">
        <v>942</v>
      </c>
      <c r="D4609" s="12" t="s">
        <v>23463</v>
      </c>
      <c r="E4609" s="12" t="s">
        <v>23494</v>
      </c>
      <c r="F4609" s="12" t="s">
        <v>23513</v>
      </c>
      <c r="G4609" s="12" t="s">
        <v>23557</v>
      </c>
      <c r="H4609" t="s">
        <v>25916</v>
      </c>
      <c r="I4609" t="s">
        <v>32550</v>
      </c>
      <c r="J4609" t="s">
        <v>51506</v>
      </c>
      <c r="K4609" s="12" t="s">
        <v>58967</v>
      </c>
    </row>
    <row r="4610" spans="1:11" ht="15.95" customHeight="1" x14ac:dyDescent="0.25">
      <c r="A4610" s="12">
        <v>4609</v>
      </c>
      <c r="B4610" s="12" t="s">
        <v>4638</v>
      </c>
      <c r="C4610" s="12">
        <v>943</v>
      </c>
      <c r="D4610" s="12" t="s">
        <v>23463</v>
      </c>
      <c r="E4610" s="12" t="s">
        <v>23494</v>
      </c>
      <c r="F4610" s="12" t="s">
        <v>23513</v>
      </c>
      <c r="G4610" s="12" t="s">
        <v>23557</v>
      </c>
      <c r="H4610" t="s">
        <v>25914</v>
      </c>
      <c r="I4610" t="s">
        <v>32551</v>
      </c>
      <c r="K4610" s="12" t="s">
        <v>58968</v>
      </c>
    </row>
    <row r="4611" spans="1:11" ht="15.95" customHeight="1" x14ac:dyDescent="0.25">
      <c r="A4611" s="12">
        <v>4610</v>
      </c>
      <c r="B4611" s="12" t="s">
        <v>4639</v>
      </c>
      <c r="C4611" s="12">
        <v>944</v>
      </c>
      <c r="D4611" s="12" t="s">
        <v>23463</v>
      </c>
      <c r="E4611" s="12" t="s">
        <v>23494</v>
      </c>
      <c r="F4611" s="12" t="s">
        <v>23513</v>
      </c>
      <c r="G4611" s="12" t="s">
        <v>23557</v>
      </c>
      <c r="H4611" t="s">
        <v>25917</v>
      </c>
      <c r="I4611" t="s">
        <v>32552</v>
      </c>
      <c r="J4611" t="s">
        <v>51506</v>
      </c>
      <c r="K4611" s="12" t="s">
        <v>58969</v>
      </c>
    </row>
    <row r="4612" spans="1:11" ht="15.95" customHeight="1" x14ac:dyDescent="0.25">
      <c r="A4612" s="12">
        <v>4611</v>
      </c>
      <c r="B4612" s="12" t="s">
        <v>4640</v>
      </c>
      <c r="C4612" s="12">
        <v>945</v>
      </c>
      <c r="D4612" s="12" t="s">
        <v>23463</v>
      </c>
      <c r="E4612" s="12" t="s">
        <v>23494</v>
      </c>
      <c r="F4612" s="12" t="s">
        <v>23513</v>
      </c>
      <c r="G4612" s="12" t="s">
        <v>23557</v>
      </c>
      <c r="H4612" t="s">
        <v>25918</v>
      </c>
      <c r="I4612" t="s">
        <v>32553</v>
      </c>
      <c r="J4612" t="s">
        <v>51821</v>
      </c>
      <c r="K4612" s="12" t="s">
        <v>58970</v>
      </c>
    </row>
    <row r="4613" spans="1:11" ht="15.95" customHeight="1" x14ac:dyDescent="0.25">
      <c r="A4613" s="12">
        <v>4612</v>
      </c>
      <c r="B4613" s="12" t="s">
        <v>4641</v>
      </c>
      <c r="C4613" s="12">
        <v>946</v>
      </c>
      <c r="D4613" s="12" t="s">
        <v>23463</v>
      </c>
      <c r="E4613" s="12" t="s">
        <v>23494</v>
      </c>
      <c r="F4613" s="12" t="s">
        <v>23513</v>
      </c>
      <c r="G4613" s="12" t="s">
        <v>23557</v>
      </c>
      <c r="H4613" t="s">
        <v>25919</v>
      </c>
      <c r="I4613" t="s">
        <v>32554</v>
      </c>
      <c r="K4613" s="12" t="s">
        <v>58971</v>
      </c>
    </row>
    <row r="4614" spans="1:11" ht="15.95" customHeight="1" x14ac:dyDescent="0.25">
      <c r="A4614" s="12">
        <v>4613</v>
      </c>
      <c r="B4614" s="12" t="s">
        <v>4642</v>
      </c>
      <c r="C4614" s="12">
        <v>947</v>
      </c>
      <c r="D4614" s="12" t="s">
        <v>23463</v>
      </c>
      <c r="E4614" s="12" t="s">
        <v>23494</v>
      </c>
      <c r="F4614" s="12" t="s">
        <v>23513</v>
      </c>
      <c r="G4614" s="12" t="s">
        <v>23557</v>
      </c>
      <c r="H4614" t="s">
        <v>25919</v>
      </c>
      <c r="I4614" t="s">
        <v>32555</v>
      </c>
      <c r="K4614" s="12" t="s">
        <v>58972</v>
      </c>
    </row>
    <row r="4615" spans="1:11" ht="15.95" customHeight="1" x14ac:dyDescent="0.25">
      <c r="A4615" s="12">
        <v>4614</v>
      </c>
      <c r="B4615" s="12" t="s">
        <v>4643</v>
      </c>
      <c r="C4615" s="12">
        <v>948</v>
      </c>
      <c r="D4615" s="12" t="s">
        <v>23463</v>
      </c>
      <c r="E4615" s="12" t="s">
        <v>23494</v>
      </c>
      <c r="F4615" s="12" t="s">
        <v>23513</v>
      </c>
      <c r="G4615" s="12" t="s">
        <v>23557</v>
      </c>
      <c r="H4615" t="s">
        <v>25920</v>
      </c>
      <c r="I4615" t="s">
        <v>32556</v>
      </c>
      <c r="J4615" t="s">
        <v>51822</v>
      </c>
      <c r="K4615" s="12" t="s">
        <v>58973</v>
      </c>
    </row>
    <row r="4616" spans="1:11" ht="15.95" customHeight="1" x14ac:dyDescent="0.25">
      <c r="A4616" s="12">
        <v>4615</v>
      </c>
      <c r="B4616" s="12" t="s">
        <v>4644</v>
      </c>
      <c r="C4616" s="12">
        <v>949</v>
      </c>
      <c r="D4616" s="12" t="s">
        <v>23463</v>
      </c>
      <c r="E4616" s="12" t="s">
        <v>23494</v>
      </c>
      <c r="F4616" s="12" t="s">
        <v>23513</v>
      </c>
      <c r="G4616" s="12" t="s">
        <v>23557</v>
      </c>
      <c r="H4616" t="s">
        <v>25920</v>
      </c>
      <c r="I4616" t="s">
        <v>32557</v>
      </c>
      <c r="J4616" t="s">
        <v>51823</v>
      </c>
      <c r="K4616" s="12" t="s">
        <v>58974</v>
      </c>
    </row>
    <row r="4617" spans="1:11" ht="15.95" customHeight="1" x14ac:dyDescent="0.25">
      <c r="A4617" s="12">
        <v>4616</v>
      </c>
      <c r="B4617" s="12" t="s">
        <v>4645</v>
      </c>
      <c r="C4617" s="12">
        <v>950</v>
      </c>
      <c r="D4617" s="12" t="s">
        <v>23463</v>
      </c>
      <c r="E4617" s="12" t="s">
        <v>23494</v>
      </c>
      <c r="F4617" s="12" t="s">
        <v>23513</v>
      </c>
      <c r="G4617" s="12" t="s">
        <v>23557</v>
      </c>
      <c r="H4617" t="s">
        <v>25920</v>
      </c>
      <c r="I4617" t="s">
        <v>32558</v>
      </c>
      <c r="J4617" t="s">
        <v>51824</v>
      </c>
      <c r="K4617" s="12" t="s">
        <v>58975</v>
      </c>
    </row>
    <row r="4618" spans="1:11" ht="15.95" customHeight="1" x14ac:dyDescent="0.25">
      <c r="A4618" s="12">
        <v>4617</v>
      </c>
      <c r="B4618" s="12" t="s">
        <v>4646</v>
      </c>
      <c r="C4618" s="12">
        <v>951</v>
      </c>
      <c r="D4618" s="12" t="s">
        <v>23463</v>
      </c>
      <c r="E4618" s="12" t="s">
        <v>23494</v>
      </c>
      <c r="F4618" s="12" t="s">
        <v>23513</v>
      </c>
      <c r="G4618" s="12" t="s">
        <v>23557</v>
      </c>
      <c r="H4618" t="s">
        <v>25920</v>
      </c>
      <c r="I4618" t="s">
        <v>32559</v>
      </c>
      <c r="J4618" t="s">
        <v>51825</v>
      </c>
      <c r="K4618" s="12" t="s">
        <v>58976</v>
      </c>
    </row>
    <row r="4619" spans="1:11" ht="15.95" customHeight="1" x14ac:dyDescent="0.25">
      <c r="A4619" s="12">
        <v>4618</v>
      </c>
      <c r="B4619" s="12" t="s">
        <v>4647</v>
      </c>
      <c r="C4619" s="12">
        <v>952</v>
      </c>
      <c r="D4619" s="12" t="s">
        <v>23463</v>
      </c>
      <c r="E4619" s="12" t="s">
        <v>23494</v>
      </c>
      <c r="F4619" s="12" t="s">
        <v>23513</v>
      </c>
      <c r="G4619" s="12" t="s">
        <v>23557</v>
      </c>
      <c r="H4619" t="s">
        <v>25920</v>
      </c>
      <c r="I4619" t="s">
        <v>32560</v>
      </c>
      <c r="J4619" t="s">
        <v>51826</v>
      </c>
      <c r="K4619" s="12" t="s">
        <v>58977</v>
      </c>
    </row>
    <row r="4620" spans="1:11" ht="15.95" customHeight="1" x14ac:dyDescent="0.25">
      <c r="A4620" s="12">
        <v>4619</v>
      </c>
      <c r="B4620" s="12" t="s">
        <v>4648</v>
      </c>
      <c r="C4620" s="12">
        <v>953</v>
      </c>
      <c r="D4620" s="12" t="s">
        <v>23463</v>
      </c>
      <c r="E4620" s="12" t="s">
        <v>23494</v>
      </c>
      <c r="F4620" s="12" t="s">
        <v>23513</v>
      </c>
      <c r="G4620" s="12" t="s">
        <v>23557</v>
      </c>
      <c r="H4620" t="s">
        <v>25920</v>
      </c>
      <c r="I4620" t="s">
        <v>32561</v>
      </c>
      <c r="J4620" t="s">
        <v>51826</v>
      </c>
      <c r="K4620" s="12" t="s">
        <v>58978</v>
      </c>
    </row>
    <row r="4621" spans="1:11" ht="15.95" customHeight="1" x14ac:dyDescent="0.25">
      <c r="A4621" s="12">
        <v>4620</v>
      </c>
      <c r="B4621" s="12" t="s">
        <v>4649</v>
      </c>
      <c r="C4621" s="12">
        <v>954</v>
      </c>
      <c r="D4621" s="12" t="s">
        <v>23463</v>
      </c>
      <c r="E4621" s="12" t="s">
        <v>23494</v>
      </c>
      <c r="F4621" s="12" t="s">
        <v>23513</v>
      </c>
      <c r="G4621" s="12" t="s">
        <v>23557</v>
      </c>
      <c r="H4621" t="s">
        <v>25920</v>
      </c>
      <c r="I4621" t="s">
        <v>32562</v>
      </c>
      <c r="J4621" t="s">
        <v>51827</v>
      </c>
      <c r="K4621" s="12" t="s">
        <v>58979</v>
      </c>
    </row>
    <row r="4622" spans="1:11" ht="15.95" customHeight="1" x14ac:dyDescent="0.25">
      <c r="A4622" s="12">
        <v>4621</v>
      </c>
      <c r="B4622" s="12" t="s">
        <v>4650</v>
      </c>
      <c r="C4622" s="12">
        <v>955</v>
      </c>
      <c r="D4622" s="12" t="s">
        <v>23463</v>
      </c>
      <c r="E4622" s="12" t="s">
        <v>23494</v>
      </c>
      <c r="F4622" s="12" t="s">
        <v>23513</v>
      </c>
      <c r="G4622" s="12" t="s">
        <v>23557</v>
      </c>
      <c r="H4622" t="s">
        <v>25921</v>
      </c>
      <c r="I4622" t="s">
        <v>32563</v>
      </c>
      <c r="K4622" s="12" t="s">
        <v>58980</v>
      </c>
    </row>
    <row r="4623" spans="1:11" ht="15.95" customHeight="1" x14ac:dyDescent="0.25">
      <c r="A4623" s="12">
        <v>4622</v>
      </c>
      <c r="B4623" s="12" t="s">
        <v>4651</v>
      </c>
      <c r="C4623" s="12">
        <v>956</v>
      </c>
      <c r="D4623" s="12" t="s">
        <v>23463</v>
      </c>
      <c r="E4623" s="12" t="s">
        <v>23494</v>
      </c>
      <c r="F4623" s="12" t="s">
        <v>23513</v>
      </c>
      <c r="G4623" s="12" t="s">
        <v>23557</v>
      </c>
      <c r="H4623" t="s">
        <v>25921</v>
      </c>
      <c r="I4623" t="s">
        <v>32564</v>
      </c>
      <c r="K4623" s="12" t="s">
        <v>58981</v>
      </c>
    </row>
    <row r="4624" spans="1:11" ht="15.95" customHeight="1" x14ac:dyDescent="0.25">
      <c r="A4624" s="12">
        <v>4623</v>
      </c>
      <c r="B4624" s="12" t="s">
        <v>4652</v>
      </c>
      <c r="C4624" s="12">
        <v>957</v>
      </c>
      <c r="D4624" s="12" t="s">
        <v>23463</v>
      </c>
      <c r="E4624" s="12" t="s">
        <v>23494</v>
      </c>
      <c r="F4624" s="12" t="s">
        <v>23513</v>
      </c>
      <c r="G4624" s="12" t="s">
        <v>23557</v>
      </c>
      <c r="H4624" t="s">
        <v>25922</v>
      </c>
      <c r="I4624" t="s">
        <v>32565</v>
      </c>
      <c r="J4624" t="s">
        <v>51506</v>
      </c>
      <c r="K4624" s="12" t="s">
        <v>58982</v>
      </c>
    </row>
    <row r="4625" spans="1:11" ht="15.95" customHeight="1" x14ac:dyDescent="0.25">
      <c r="A4625" s="12">
        <v>4624</v>
      </c>
      <c r="B4625" s="12" t="s">
        <v>4653</v>
      </c>
      <c r="C4625" s="12">
        <v>958</v>
      </c>
      <c r="D4625" s="12" t="s">
        <v>23463</v>
      </c>
      <c r="E4625" s="12" t="s">
        <v>23494</v>
      </c>
      <c r="F4625" s="12" t="s">
        <v>23513</v>
      </c>
      <c r="G4625" s="12" t="s">
        <v>23557</v>
      </c>
      <c r="H4625" t="s">
        <v>25923</v>
      </c>
      <c r="I4625" t="s">
        <v>32566</v>
      </c>
      <c r="J4625" t="s">
        <v>51506</v>
      </c>
      <c r="K4625" s="12" t="s">
        <v>58983</v>
      </c>
    </row>
    <row r="4626" spans="1:11" ht="15.95" customHeight="1" x14ac:dyDescent="0.25">
      <c r="A4626" s="12">
        <v>4625</v>
      </c>
      <c r="B4626" s="12" t="s">
        <v>4654</v>
      </c>
      <c r="C4626" s="12">
        <v>959</v>
      </c>
      <c r="D4626" s="12" t="s">
        <v>23463</v>
      </c>
      <c r="E4626" s="12" t="s">
        <v>23494</v>
      </c>
      <c r="F4626" s="12" t="s">
        <v>23513</v>
      </c>
      <c r="G4626" s="12" t="s">
        <v>23557</v>
      </c>
      <c r="H4626" t="s">
        <v>25924</v>
      </c>
      <c r="I4626" t="s">
        <v>32567</v>
      </c>
      <c r="J4626" t="s">
        <v>51506</v>
      </c>
      <c r="K4626" s="12" t="s">
        <v>58984</v>
      </c>
    </row>
    <row r="4627" spans="1:11" ht="15.95" customHeight="1" x14ac:dyDescent="0.25">
      <c r="A4627" s="12">
        <v>4626</v>
      </c>
      <c r="B4627" s="12" t="s">
        <v>4655</v>
      </c>
      <c r="C4627" s="12">
        <v>960</v>
      </c>
      <c r="D4627" s="12" t="s">
        <v>23463</v>
      </c>
      <c r="E4627" s="12" t="s">
        <v>23494</v>
      </c>
      <c r="F4627" s="12" t="s">
        <v>23513</v>
      </c>
      <c r="G4627" s="12" t="s">
        <v>23557</v>
      </c>
      <c r="H4627" t="s">
        <v>25925</v>
      </c>
      <c r="I4627" t="s">
        <v>32568</v>
      </c>
      <c r="K4627" s="12" t="s">
        <v>58985</v>
      </c>
    </row>
    <row r="4628" spans="1:11" ht="15.95" customHeight="1" x14ac:dyDescent="0.25">
      <c r="A4628" s="12">
        <v>4627</v>
      </c>
      <c r="B4628" s="12" t="s">
        <v>4656</v>
      </c>
      <c r="C4628" s="12">
        <v>961</v>
      </c>
      <c r="D4628" s="12" t="s">
        <v>23463</v>
      </c>
      <c r="E4628" s="12" t="s">
        <v>23494</v>
      </c>
      <c r="F4628" s="12" t="s">
        <v>23513</v>
      </c>
      <c r="G4628" s="12" t="s">
        <v>23557</v>
      </c>
      <c r="H4628" t="s">
        <v>25925</v>
      </c>
      <c r="I4628" t="s">
        <v>32569</v>
      </c>
      <c r="K4628" s="12" t="s">
        <v>58986</v>
      </c>
    </row>
    <row r="4629" spans="1:11" ht="15.95" customHeight="1" x14ac:dyDescent="0.25">
      <c r="A4629" s="12">
        <v>4628</v>
      </c>
      <c r="B4629" s="12" t="s">
        <v>4657</v>
      </c>
      <c r="C4629" s="12">
        <v>962</v>
      </c>
      <c r="D4629" s="12" t="s">
        <v>23463</v>
      </c>
      <c r="E4629" s="12" t="s">
        <v>23494</v>
      </c>
      <c r="F4629" s="12" t="s">
        <v>23513</v>
      </c>
      <c r="G4629" s="12" t="s">
        <v>23557</v>
      </c>
      <c r="H4629" t="s">
        <v>25926</v>
      </c>
      <c r="I4629" t="s">
        <v>32570</v>
      </c>
      <c r="J4629" t="s">
        <v>51828</v>
      </c>
      <c r="K4629" s="12" t="s">
        <v>58987</v>
      </c>
    </row>
    <row r="4630" spans="1:11" ht="15.95" customHeight="1" x14ac:dyDescent="0.25">
      <c r="A4630" s="12">
        <v>4629</v>
      </c>
      <c r="B4630" s="12" t="s">
        <v>4658</v>
      </c>
      <c r="C4630" s="12">
        <v>963</v>
      </c>
      <c r="D4630" s="12" t="s">
        <v>23463</v>
      </c>
      <c r="E4630" s="12" t="s">
        <v>23494</v>
      </c>
      <c r="F4630" s="12" t="s">
        <v>23513</v>
      </c>
      <c r="G4630" s="12" t="s">
        <v>23557</v>
      </c>
      <c r="H4630" t="s">
        <v>25927</v>
      </c>
      <c r="I4630" t="s">
        <v>32571</v>
      </c>
      <c r="J4630" t="s">
        <v>51829</v>
      </c>
      <c r="K4630" s="12" t="s">
        <v>58988</v>
      </c>
    </row>
    <row r="4631" spans="1:11" ht="15.95" customHeight="1" x14ac:dyDescent="0.25">
      <c r="A4631" s="12">
        <v>4630</v>
      </c>
      <c r="B4631" s="12" t="s">
        <v>4659</v>
      </c>
      <c r="C4631" s="12">
        <v>964</v>
      </c>
      <c r="D4631" s="12" t="s">
        <v>23463</v>
      </c>
      <c r="E4631" s="12" t="s">
        <v>23494</v>
      </c>
      <c r="F4631" s="12" t="s">
        <v>23513</v>
      </c>
      <c r="G4631" s="12" t="s">
        <v>23557</v>
      </c>
      <c r="H4631" t="s">
        <v>25928</v>
      </c>
      <c r="I4631" t="s">
        <v>32572</v>
      </c>
      <c r="J4631" t="s">
        <v>51830</v>
      </c>
      <c r="K4631" s="12" t="s">
        <v>58989</v>
      </c>
    </row>
    <row r="4632" spans="1:11" ht="15.95" customHeight="1" x14ac:dyDescent="0.25">
      <c r="A4632" s="12">
        <v>4631</v>
      </c>
      <c r="B4632" s="12" t="s">
        <v>4660</v>
      </c>
      <c r="C4632" s="12">
        <v>965</v>
      </c>
      <c r="D4632" s="12" t="s">
        <v>23463</v>
      </c>
      <c r="E4632" s="12" t="s">
        <v>23494</v>
      </c>
      <c r="F4632" s="12" t="s">
        <v>23507</v>
      </c>
      <c r="G4632" s="12" t="s">
        <v>23586</v>
      </c>
      <c r="H4632" t="s">
        <v>25929</v>
      </c>
      <c r="I4632" t="s">
        <v>32573</v>
      </c>
      <c r="J4632" t="s">
        <v>51831</v>
      </c>
      <c r="K4632" s="12" t="s">
        <v>58990</v>
      </c>
    </row>
    <row r="4633" spans="1:11" ht="15.95" customHeight="1" x14ac:dyDescent="0.25">
      <c r="A4633" s="12">
        <v>4632</v>
      </c>
      <c r="B4633" s="12" t="s">
        <v>4661</v>
      </c>
      <c r="C4633" s="12">
        <v>966</v>
      </c>
      <c r="D4633" s="12" t="s">
        <v>23463</v>
      </c>
      <c r="E4633" s="12" t="s">
        <v>23494</v>
      </c>
      <c r="F4633" s="12" t="s">
        <v>23507</v>
      </c>
      <c r="G4633" s="12" t="s">
        <v>23586</v>
      </c>
      <c r="H4633" t="s">
        <v>25930</v>
      </c>
      <c r="I4633" t="s">
        <v>32574</v>
      </c>
      <c r="K4633" s="12" t="s">
        <v>58991</v>
      </c>
    </row>
    <row r="4634" spans="1:11" ht="15.95" customHeight="1" x14ac:dyDescent="0.25">
      <c r="A4634" s="12">
        <v>4633</v>
      </c>
      <c r="B4634" s="12" t="s">
        <v>4662</v>
      </c>
      <c r="C4634" s="12">
        <v>967</v>
      </c>
      <c r="D4634" s="12" t="s">
        <v>23463</v>
      </c>
      <c r="E4634" s="12" t="s">
        <v>23494</v>
      </c>
      <c r="F4634" s="12" t="s">
        <v>23507</v>
      </c>
      <c r="G4634" s="12" t="s">
        <v>23586</v>
      </c>
      <c r="H4634" t="s">
        <v>25930</v>
      </c>
      <c r="I4634" t="s">
        <v>32575</v>
      </c>
      <c r="K4634" s="12" t="s">
        <v>58992</v>
      </c>
    </row>
    <row r="4635" spans="1:11" ht="15.95" customHeight="1" x14ac:dyDescent="0.25">
      <c r="A4635" s="12">
        <v>4634</v>
      </c>
      <c r="B4635" s="12" t="s">
        <v>4663</v>
      </c>
      <c r="C4635" s="12">
        <v>968</v>
      </c>
      <c r="D4635" s="12" t="s">
        <v>23463</v>
      </c>
      <c r="E4635" s="12" t="s">
        <v>23494</v>
      </c>
      <c r="F4635" s="12" t="s">
        <v>23507</v>
      </c>
      <c r="G4635" s="12" t="s">
        <v>23586</v>
      </c>
      <c r="H4635" t="s">
        <v>25931</v>
      </c>
      <c r="I4635" t="s">
        <v>32576</v>
      </c>
      <c r="K4635" s="12" t="s">
        <v>58993</v>
      </c>
    </row>
    <row r="4636" spans="1:11" ht="15.95" customHeight="1" x14ac:dyDescent="0.25">
      <c r="A4636" s="12">
        <v>4635</v>
      </c>
      <c r="B4636" s="12" t="s">
        <v>4664</v>
      </c>
      <c r="C4636" s="12">
        <v>969</v>
      </c>
      <c r="D4636" s="12" t="s">
        <v>23463</v>
      </c>
      <c r="E4636" s="12" t="s">
        <v>23494</v>
      </c>
      <c r="F4636" s="12" t="s">
        <v>23507</v>
      </c>
      <c r="G4636" s="12" t="s">
        <v>23586</v>
      </c>
      <c r="H4636" t="s">
        <v>25932</v>
      </c>
      <c r="I4636" t="s">
        <v>32577</v>
      </c>
      <c r="J4636" t="s">
        <v>51832</v>
      </c>
      <c r="K4636" s="12" t="s">
        <v>58994</v>
      </c>
    </row>
    <row r="4637" spans="1:11" ht="15.95" customHeight="1" x14ac:dyDescent="0.25">
      <c r="A4637" s="12">
        <v>4636</v>
      </c>
      <c r="B4637" s="12" t="s">
        <v>4665</v>
      </c>
      <c r="C4637" s="12">
        <v>970</v>
      </c>
      <c r="D4637" s="12" t="s">
        <v>23463</v>
      </c>
      <c r="E4637" s="12" t="s">
        <v>23494</v>
      </c>
      <c r="F4637" s="12" t="s">
        <v>23507</v>
      </c>
      <c r="G4637" s="12" t="s">
        <v>23586</v>
      </c>
      <c r="H4637" t="s">
        <v>25932</v>
      </c>
      <c r="I4637" t="s">
        <v>32578</v>
      </c>
      <c r="J4637" t="s">
        <v>51833</v>
      </c>
      <c r="K4637" s="12" t="s">
        <v>58995</v>
      </c>
    </row>
    <row r="4638" spans="1:11" ht="15.95" customHeight="1" x14ac:dyDescent="0.25">
      <c r="A4638" s="12">
        <v>4637</v>
      </c>
      <c r="B4638" s="12" t="s">
        <v>4666</v>
      </c>
      <c r="C4638" s="12">
        <v>971</v>
      </c>
      <c r="D4638" s="12" t="s">
        <v>23463</v>
      </c>
      <c r="E4638" s="12" t="s">
        <v>23494</v>
      </c>
      <c r="F4638" s="12" t="s">
        <v>23507</v>
      </c>
      <c r="G4638" s="12" t="s">
        <v>23586</v>
      </c>
      <c r="H4638" t="s">
        <v>25932</v>
      </c>
      <c r="I4638" t="s">
        <v>32579</v>
      </c>
      <c r="J4638" t="s">
        <v>51834</v>
      </c>
      <c r="K4638" s="12" t="s">
        <v>58996</v>
      </c>
    </row>
    <row r="4639" spans="1:11" ht="15.95" customHeight="1" x14ac:dyDescent="0.25">
      <c r="A4639" s="12">
        <v>4638</v>
      </c>
      <c r="B4639" s="12" t="s">
        <v>4667</v>
      </c>
      <c r="C4639" s="12">
        <v>972</v>
      </c>
      <c r="D4639" s="12" t="s">
        <v>23463</v>
      </c>
      <c r="E4639" s="12" t="s">
        <v>23494</v>
      </c>
      <c r="F4639" s="12" t="s">
        <v>23507</v>
      </c>
      <c r="G4639" s="12" t="s">
        <v>23586</v>
      </c>
      <c r="H4639" t="s">
        <v>25932</v>
      </c>
      <c r="I4639" t="s">
        <v>32580</v>
      </c>
      <c r="J4639" t="s">
        <v>51555</v>
      </c>
      <c r="K4639" s="12" t="s">
        <v>58997</v>
      </c>
    </row>
    <row r="4640" spans="1:11" ht="15.95" customHeight="1" x14ac:dyDescent="0.25">
      <c r="A4640" s="12">
        <v>4639</v>
      </c>
      <c r="B4640" s="12" t="s">
        <v>4668</v>
      </c>
      <c r="C4640" s="12">
        <v>973</v>
      </c>
      <c r="D4640" s="12" t="s">
        <v>23463</v>
      </c>
      <c r="E4640" s="12" t="s">
        <v>23494</v>
      </c>
      <c r="F4640" s="12" t="s">
        <v>23507</v>
      </c>
      <c r="G4640" s="12" t="s">
        <v>23586</v>
      </c>
      <c r="H4640" t="s">
        <v>25933</v>
      </c>
      <c r="I4640" t="s">
        <v>32581</v>
      </c>
      <c r="J4640" t="s">
        <v>51835</v>
      </c>
      <c r="K4640" s="12" t="s">
        <v>58998</v>
      </c>
    </row>
    <row r="4641" spans="1:11" ht="15.95" customHeight="1" x14ac:dyDescent="0.25">
      <c r="A4641" s="12">
        <v>4640</v>
      </c>
      <c r="B4641" s="12" t="s">
        <v>4669</v>
      </c>
      <c r="C4641" s="12">
        <v>974</v>
      </c>
      <c r="D4641" s="12" t="s">
        <v>23463</v>
      </c>
      <c r="E4641" s="12" t="s">
        <v>23494</v>
      </c>
      <c r="F4641" s="12" t="s">
        <v>23507</v>
      </c>
      <c r="G4641" s="12" t="s">
        <v>23586</v>
      </c>
      <c r="H4641" t="s">
        <v>25933</v>
      </c>
      <c r="I4641" t="s">
        <v>32582</v>
      </c>
      <c r="J4641" t="s">
        <v>51836</v>
      </c>
      <c r="K4641" s="12" t="s">
        <v>58999</v>
      </c>
    </row>
    <row r="4642" spans="1:11" ht="15.95" customHeight="1" x14ac:dyDescent="0.25">
      <c r="A4642" s="12">
        <v>4641</v>
      </c>
      <c r="B4642" s="12" t="s">
        <v>4670</v>
      </c>
      <c r="C4642" s="12">
        <v>975</v>
      </c>
      <c r="D4642" s="12" t="s">
        <v>23463</v>
      </c>
      <c r="E4642" s="12" t="s">
        <v>23494</v>
      </c>
      <c r="F4642" s="12" t="s">
        <v>23507</v>
      </c>
      <c r="G4642" s="12" t="s">
        <v>23586</v>
      </c>
      <c r="H4642" t="s">
        <v>25933</v>
      </c>
      <c r="I4642" t="s">
        <v>32583</v>
      </c>
      <c r="J4642" t="s">
        <v>51837</v>
      </c>
      <c r="K4642" s="12" t="s">
        <v>59000</v>
      </c>
    </row>
    <row r="4643" spans="1:11" ht="15.95" customHeight="1" x14ac:dyDescent="0.25">
      <c r="A4643" s="12">
        <v>4642</v>
      </c>
      <c r="B4643" s="12" t="s">
        <v>4671</v>
      </c>
      <c r="C4643" s="12">
        <v>976</v>
      </c>
      <c r="D4643" s="12" t="s">
        <v>23463</v>
      </c>
      <c r="E4643" s="12" t="s">
        <v>23494</v>
      </c>
      <c r="F4643" s="12" t="s">
        <v>23507</v>
      </c>
      <c r="G4643" s="12" t="s">
        <v>23586</v>
      </c>
      <c r="H4643" t="s">
        <v>25933</v>
      </c>
      <c r="I4643" t="s">
        <v>32584</v>
      </c>
      <c r="J4643" t="s">
        <v>51838</v>
      </c>
      <c r="K4643" s="12" t="s">
        <v>59001</v>
      </c>
    </row>
    <row r="4644" spans="1:11" ht="15.95" customHeight="1" x14ac:dyDescent="0.25">
      <c r="A4644" s="12">
        <v>4643</v>
      </c>
      <c r="B4644" s="12" t="s">
        <v>4672</v>
      </c>
      <c r="C4644" s="12">
        <v>977</v>
      </c>
      <c r="D4644" s="12" t="s">
        <v>23463</v>
      </c>
      <c r="E4644" s="12" t="s">
        <v>23494</v>
      </c>
      <c r="F4644" s="12" t="s">
        <v>23507</v>
      </c>
      <c r="G4644" s="12" t="s">
        <v>23586</v>
      </c>
      <c r="H4644" t="s">
        <v>25933</v>
      </c>
      <c r="I4644" t="s">
        <v>32585</v>
      </c>
      <c r="J4644" t="s">
        <v>51839</v>
      </c>
      <c r="K4644" s="12" t="s">
        <v>59002</v>
      </c>
    </row>
    <row r="4645" spans="1:11" ht="15.95" customHeight="1" x14ac:dyDescent="0.25">
      <c r="A4645" s="12">
        <v>4644</v>
      </c>
      <c r="B4645" s="12" t="s">
        <v>4673</v>
      </c>
      <c r="C4645" s="12">
        <v>978</v>
      </c>
      <c r="D4645" s="12" t="s">
        <v>23463</v>
      </c>
      <c r="E4645" s="12" t="s">
        <v>23494</v>
      </c>
      <c r="F4645" s="12" t="s">
        <v>23507</v>
      </c>
      <c r="G4645" s="12" t="s">
        <v>23586</v>
      </c>
      <c r="H4645" t="s">
        <v>25933</v>
      </c>
      <c r="I4645" t="s">
        <v>32586</v>
      </c>
      <c r="J4645" t="s">
        <v>51840</v>
      </c>
      <c r="K4645" s="12" t="s">
        <v>59003</v>
      </c>
    </row>
    <row r="4646" spans="1:11" ht="15.95" customHeight="1" x14ac:dyDescent="0.25">
      <c r="A4646" s="12">
        <v>4645</v>
      </c>
      <c r="B4646" s="12" t="s">
        <v>4674</v>
      </c>
      <c r="C4646" s="12">
        <v>979</v>
      </c>
      <c r="D4646" s="12" t="s">
        <v>23463</v>
      </c>
      <c r="E4646" s="12" t="s">
        <v>23494</v>
      </c>
      <c r="F4646" s="12" t="s">
        <v>23507</v>
      </c>
      <c r="G4646" s="12" t="s">
        <v>23586</v>
      </c>
      <c r="H4646" t="s">
        <v>25933</v>
      </c>
      <c r="I4646" t="s">
        <v>32587</v>
      </c>
      <c r="J4646" t="s">
        <v>51835</v>
      </c>
      <c r="K4646" s="12" t="s">
        <v>59004</v>
      </c>
    </row>
    <row r="4647" spans="1:11" ht="15.95" customHeight="1" x14ac:dyDescent="0.25">
      <c r="A4647" s="12">
        <v>4646</v>
      </c>
      <c r="B4647" s="12" t="s">
        <v>4675</v>
      </c>
      <c r="C4647" s="12">
        <v>980</v>
      </c>
      <c r="D4647" s="12" t="s">
        <v>23463</v>
      </c>
      <c r="E4647" s="12" t="s">
        <v>23494</v>
      </c>
      <c r="F4647" s="12" t="s">
        <v>23507</v>
      </c>
      <c r="G4647" s="12" t="s">
        <v>23586</v>
      </c>
      <c r="H4647" t="s">
        <v>25934</v>
      </c>
      <c r="I4647" t="s">
        <v>32588</v>
      </c>
      <c r="J4647" t="s">
        <v>51506</v>
      </c>
      <c r="K4647" s="12" t="s">
        <v>59005</v>
      </c>
    </row>
    <row r="4648" spans="1:11" ht="15.95" customHeight="1" x14ac:dyDescent="0.25">
      <c r="A4648" s="12">
        <v>4647</v>
      </c>
      <c r="B4648" s="12" t="s">
        <v>4676</v>
      </c>
      <c r="C4648" s="12">
        <v>981</v>
      </c>
      <c r="D4648" s="12" t="s">
        <v>23463</v>
      </c>
      <c r="E4648" s="12" t="s">
        <v>23494</v>
      </c>
      <c r="F4648" s="12" t="s">
        <v>23507</v>
      </c>
      <c r="G4648" s="12" t="s">
        <v>23607</v>
      </c>
      <c r="H4648" t="s">
        <v>25935</v>
      </c>
      <c r="I4648" t="s">
        <v>32589</v>
      </c>
      <c r="J4648" t="s">
        <v>51506</v>
      </c>
      <c r="K4648" s="12" t="s">
        <v>59006</v>
      </c>
    </row>
    <row r="4649" spans="1:11" ht="15.95" customHeight="1" x14ac:dyDescent="0.25">
      <c r="A4649" s="12">
        <v>4648</v>
      </c>
      <c r="B4649" s="12" t="s">
        <v>4677</v>
      </c>
      <c r="C4649" s="12">
        <v>982</v>
      </c>
      <c r="D4649" s="12" t="s">
        <v>23463</v>
      </c>
      <c r="E4649" s="12" t="s">
        <v>23494</v>
      </c>
      <c r="F4649" s="12" t="s">
        <v>23507</v>
      </c>
      <c r="G4649" s="12" t="s">
        <v>23607</v>
      </c>
      <c r="H4649" t="s">
        <v>25936</v>
      </c>
      <c r="I4649" t="s">
        <v>32590</v>
      </c>
      <c r="J4649" t="s">
        <v>51841</v>
      </c>
      <c r="K4649" s="12" t="s">
        <v>59007</v>
      </c>
    </row>
    <row r="4650" spans="1:11" ht="15.95" customHeight="1" x14ac:dyDescent="0.25">
      <c r="A4650" s="12">
        <v>4649</v>
      </c>
      <c r="B4650" s="12" t="s">
        <v>4678</v>
      </c>
      <c r="C4650" s="12">
        <v>983</v>
      </c>
      <c r="D4650" s="12" t="s">
        <v>23463</v>
      </c>
      <c r="E4650" s="12" t="s">
        <v>23494</v>
      </c>
      <c r="F4650" s="12" t="s">
        <v>23507</v>
      </c>
      <c r="G4650" s="12" t="s">
        <v>23607</v>
      </c>
      <c r="H4650" t="s">
        <v>25937</v>
      </c>
      <c r="I4650" t="s">
        <v>32591</v>
      </c>
      <c r="J4650" t="s">
        <v>51803</v>
      </c>
      <c r="K4650" s="12" t="s">
        <v>59008</v>
      </c>
    </row>
    <row r="4651" spans="1:11" ht="15.95" customHeight="1" x14ac:dyDescent="0.25">
      <c r="A4651" s="12">
        <v>4650</v>
      </c>
      <c r="B4651" s="12" t="s">
        <v>4679</v>
      </c>
      <c r="C4651" s="12">
        <v>984</v>
      </c>
      <c r="D4651" s="12" t="s">
        <v>23463</v>
      </c>
      <c r="E4651" s="12" t="s">
        <v>23494</v>
      </c>
      <c r="F4651" s="12" t="s">
        <v>23507</v>
      </c>
      <c r="G4651" s="12" t="s">
        <v>23607</v>
      </c>
      <c r="H4651" t="s">
        <v>25290</v>
      </c>
      <c r="I4651" t="s">
        <v>32592</v>
      </c>
      <c r="J4651" t="s">
        <v>51842</v>
      </c>
      <c r="K4651" s="12" t="s">
        <v>59009</v>
      </c>
    </row>
    <row r="4652" spans="1:11" ht="15.95" customHeight="1" x14ac:dyDescent="0.25">
      <c r="A4652" s="12">
        <v>4651</v>
      </c>
      <c r="B4652" s="12" t="s">
        <v>4680</v>
      </c>
      <c r="C4652" s="12">
        <v>985</v>
      </c>
      <c r="D4652" s="12" t="s">
        <v>23463</v>
      </c>
      <c r="E4652" s="12" t="s">
        <v>23494</v>
      </c>
      <c r="F4652" s="12" t="s">
        <v>23507</v>
      </c>
      <c r="G4652" s="12" t="s">
        <v>23607</v>
      </c>
      <c r="H4652" t="s">
        <v>25290</v>
      </c>
      <c r="I4652" t="s">
        <v>32593</v>
      </c>
      <c r="J4652" t="s">
        <v>51843</v>
      </c>
      <c r="K4652" s="12" t="s">
        <v>59010</v>
      </c>
    </row>
    <row r="4653" spans="1:11" ht="15.95" customHeight="1" x14ac:dyDescent="0.25">
      <c r="A4653" s="12">
        <v>4652</v>
      </c>
      <c r="B4653" s="12" t="s">
        <v>4681</v>
      </c>
      <c r="C4653" s="12">
        <v>986</v>
      </c>
      <c r="D4653" s="12" t="s">
        <v>23463</v>
      </c>
      <c r="E4653" s="12" t="s">
        <v>23494</v>
      </c>
      <c r="F4653" s="12" t="s">
        <v>23507</v>
      </c>
      <c r="G4653" s="12" t="s">
        <v>23607</v>
      </c>
      <c r="H4653" t="s">
        <v>25938</v>
      </c>
      <c r="I4653" t="s">
        <v>32594</v>
      </c>
      <c r="J4653" t="s">
        <v>51844</v>
      </c>
      <c r="K4653" s="12" t="s">
        <v>59011</v>
      </c>
    </row>
    <row r="4654" spans="1:11" ht="15.95" customHeight="1" x14ac:dyDescent="0.25">
      <c r="A4654" s="12">
        <v>4653</v>
      </c>
      <c r="B4654" s="12" t="s">
        <v>4682</v>
      </c>
      <c r="C4654" s="12">
        <v>987</v>
      </c>
      <c r="D4654" s="12" t="s">
        <v>23463</v>
      </c>
      <c r="E4654" s="12" t="s">
        <v>23494</v>
      </c>
      <c r="F4654" s="12" t="s">
        <v>23507</v>
      </c>
      <c r="G4654" s="12" t="s">
        <v>23607</v>
      </c>
      <c r="H4654" t="s">
        <v>25939</v>
      </c>
      <c r="I4654" t="s">
        <v>32595</v>
      </c>
      <c r="J4654" t="s">
        <v>51841</v>
      </c>
      <c r="K4654" s="12" t="s">
        <v>59012</v>
      </c>
    </row>
    <row r="4655" spans="1:11" ht="15.95" customHeight="1" x14ac:dyDescent="0.25">
      <c r="A4655" s="12">
        <v>4654</v>
      </c>
      <c r="B4655" s="12" t="s">
        <v>4683</v>
      </c>
      <c r="C4655" s="12">
        <v>988</v>
      </c>
      <c r="D4655" s="12" t="s">
        <v>23463</v>
      </c>
      <c r="E4655" s="12" t="s">
        <v>23494</v>
      </c>
      <c r="F4655" s="12" t="s">
        <v>23507</v>
      </c>
      <c r="G4655" s="12" t="s">
        <v>23607</v>
      </c>
      <c r="H4655" t="s">
        <v>25937</v>
      </c>
      <c r="I4655" t="s">
        <v>32596</v>
      </c>
      <c r="J4655" t="s">
        <v>51803</v>
      </c>
      <c r="K4655" s="12" t="s">
        <v>59013</v>
      </c>
    </row>
    <row r="4656" spans="1:11" ht="15.95" customHeight="1" x14ac:dyDescent="0.25">
      <c r="A4656" s="12">
        <v>4655</v>
      </c>
      <c r="B4656" s="12" t="s">
        <v>4684</v>
      </c>
      <c r="C4656" s="12">
        <v>989</v>
      </c>
      <c r="D4656" s="12" t="s">
        <v>23463</v>
      </c>
      <c r="E4656" s="12" t="s">
        <v>23494</v>
      </c>
      <c r="F4656" s="12" t="s">
        <v>23507</v>
      </c>
      <c r="G4656" s="12" t="s">
        <v>23607</v>
      </c>
      <c r="H4656" t="s">
        <v>25290</v>
      </c>
      <c r="I4656" t="s">
        <v>32597</v>
      </c>
      <c r="J4656" t="s">
        <v>51842</v>
      </c>
      <c r="K4656" s="12" t="s">
        <v>59014</v>
      </c>
    </row>
    <row r="4657" spans="1:11" ht="15.95" customHeight="1" x14ac:dyDescent="0.25">
      <c r="A4657" s="12">
        <v>4656</v>
      </c>
      <c r="B4657" s="12" t="s">
        <v>4685</v>
      </c>
      <c r="C4657" s="12">
        <v>990</v>
      </c>
      <c r="D4657" s="12" t="s">
        <v>23463</v>
      </c>
      <c r="E4657" s="12" t="s">
        <v>23494</v>
      </c>
      <c r="F4657" s="12" t="s">
        <v>23507</v>
      </c>
      <c r="G4657" s="12" t="s">
        <v>23607</v>
      </c>
      <c r="H4657" t="s">
        <v>25290</v>
      </c>
      <c r="I4657" t="s">
        <v>32598</v>
      </c>
      <c r="J4657" t="s">
        <v>51843</v>
      </c>
      <c r="K4657" s="12" t="s">
        <v>59015</v>
      </c>
    </row>
    <row r="4658" spans="1:11" ht="15.95" customHeight="1" x14ac:dyDescent="0.25">
      <c r="A4658" s="12">
        <v>4657</v>
      </c>
      <c r="B4658" s="12" t="s">
        <v>4686</v>
      </c>
      <c r="C4658" s="12">
        <v>991</v>
      </c>
      <c r="D4658" s="12" t="s">
        <v>23463</v>
      </c>
      <c r="E4658" s="12" t="s">
        <v>23494</v>
      </c>
      <c r="F4658" s="12" t="s">
        <v>23507</v>
      </c>
      <c r="G4658" s="12" t="s">
        <v>23607</v>
      </c>
      <c r="H4658" t="s">
        <v>25938</v>
      </c>
      <c r="I4658" t="s">
        <v>32599</v>
      </c>
      <c r="J4658" t="s">
        <v>51844</v>
      </c>
      <c r="K4658" s="12" t="s">
        <v>59016</v>
      </c>
    </row>
    <row r="4659" spans="1:11" ht="15.95" customHeight="1" x14ac:dyDescent="0.25">
      <c r="A4659" s="12">
        <v>4658</v>
      </c>
      <c r="B4659" s="12" t="s">
        <v>4687</v>
      </c>
      <c r="C4659" s="12">
        <v>992</v>
      </c>
      <c r="D4659" s="12" t="s">
        <v>23463</v>
      </c>
      <c r="E4659" s="12" t="s">
        <v>23494</v>
      </c>
      <c r="F4659" s="12" t="s">
        <v>23507</v>
      </c>
      <c r="G4659" s="12" t="s">
        <v>23607</v>
      </c>
      <c r="H4659" t="s">
        <v>25939</v>
      </c>
      <c r="I4659" t="s">
        <v>32600</v>
      </c>
      <c r="J4659" t="s">
        <v>51841</v>
      </c>
      <c r="K4659" s="12" t="s">
        <v>59017</v>
      </c>
    </row>
    <row r="4660" spans="1:11" ht="15.95" customHeight="1" x14ac:dyDescent="0.25">
      <c r="A4660" s="12">
        <v>4659</v>
      </c>
      <c r="B4660" s="12" t="s">
        <v>4688</v>
      </c>
      <c r="C4660" s="12">
        <v>993</v>
      </c>
      <c r="D4660" s="12" t="s">
        <v>23463</v>
      </c>
      <c r="E4660" s="12" t="s">
        <v>23494</v>
      </c>
      <c r="F4660" s="12" t="s">
        <v>23507</v>
      </c>
      <c r="G4660" s="12" t="s">
        <v>23607</v>
      </c>
      <c r="H4660" t="s">
        <v>25937</v>
      </c>
      <c r="I4660" t="s">
        <v>32601</v>
      </c>
      <c r="J4660" t="s">
        <v>51803</v>
      </c>
      <c r="K4660" s="12" t="s">
        <v>59018</v>
      </c>
    </row>
    <row r="4661" spans="1:11" ht="15.95" customHeight="1" x14ac:dyDescent="0.25">
      <c r="A4661" s="12">
        <v>4660</v>
      </c>
      <c r="B4661" s="12" t="s">
        <v>4689</v>
      </c>
      <c r="C4661" s="12">
        <v>994</v>
      </c>
      <c r="D4661" s="12" t="s">
        <v>23463</v>
      </c>
      <c r="E4661" s="12" t="s">
        <v>23494</v>
      </c>
      <c r="F4661" s="12" t="s">
        <v>23507</v>
      </c>
      <c r="G4661" s="12" t="s">
        <v>23607</v>
      </c>
      <c r="H4661" t="s">
        <v>25290</v>
      </c>
      <c r="I4661" t="s">
        <v>32602</v>
      </c>
      <c r="J4661" t="s">
        <v>51845</v>
      </c>
      <c r="K4661" s="12" t="s">
        <v>59019</v>
      </c>
    </row>
    <row r="4662" spans="1:11" ht="15.95" customHeight="1" x14ac:dyDescent="0.25">
      <c r="A4662" s="12">
        <v>4661</v>
      </c>
      <c r="B4662" s="12" t="s">
        <v>4690</v>
      </c>
      <c r="C4662" s="12">
        <v>995</v>
      </c>
      <c r="D4662" s="12" t="s">
        <v>23463</v>
      </c>
      <c r="E4662" s="12" t="s">
        <v>23494</v>
      </c>
      <c r="F4662" s="12" t="s">
        <v>23507</v>
      </c>
      <c r="G4662" s="12" t="s">
        <v>23607</v>
      </c>
      <c r="H4662" t="s">
        <v>25290</v>
      </c>
      <c r="I4662" t="s">
        <v>32603</v>
      </c>
      <c r="J4662" t="s">
        <v>51843</v>
      </c>
      <c r="K4662" s="12" t="s">
        <v>59020</v>
      </c>
    </row>
    <row r="4663" spans="1:11" ht="15.95" customHeight="1" x14ac:dyDescent="0.25">
      <c r="A4663" s="12">
        <v>4662</v>
      </c>
      <c r="B4663" s="12" t="s">
        <v>4691</v>
      </c>
      <c r="C4663" s="12">
        <v>996</v>
      </c>
      <c r="D4663" s="12" t="s">
        <v>23463</v>
      </c>
      <c r="E4663" s="12" t="s">
        <v>23494</v>
      </c>
      <c r="F4663" s="12" t="s">
        <v>23507</v>
      </c>
      <c r="G4663" s="12" t="s">
        <v>23607</v>
      </c>
      <c r="H4663" t="s">
        <v>25938</v>
      </c>
      <c r="I4663" t="s">
        <v>32604</v>
      </c>
      <c r="J4663" t="s">
        <v>51844</v>
      </c>
      <c r="K4663" s="12" t="s">
        <v>59021</v>
      </c>
    </row>
    <row r="4664" spans="1:11" ht="15.95" customHeight="1" x14ac:dyDescent="0.25">
      <c r="A4664" s="12">
        <v>4663</v>
      </c>
      <c r="B4664" s="12" t="s">
        <v>4692</v>
      </c>
      <c r="C4664" s="12">
        <v>997</v>
      </c>
      <c r="D4664" s="12" t="s">
        <v>23463</v>
      </c>
      <c r="E4664" s="12" t="s">
        <v>23494</v>
      </c>
      <c r="F4664" s="12" t="s">
        <v>23507</v>
      </c>
      <c r="G4664" s="12" t="s">
        <v>23607</v>
      </c>
      <c r="H4664" t="s">
        <v>25939</v>
      </c>
      <c r="I4664" t="s">
        <v>32605</v>
      </c>
      <c r="J4664" t="s">
        <v>51846</v>
      </c>
      <c r="K4664" s="12" t="s">
        <v>59022</v>
      </c>
    </row>
    <row r="4665" spans="1:11" ht="15.95" customHeight="1" x14ac:dyDescent="0.25">
      <c r="A4665" s="12">
        <v>4664</v>
      </c>
      <c r="B4665" s="12" t="s">
        <v>4693</v>
      </c>
      <c r="C4665" s="12">
        <v>998</v>
      </c>
      <c r="D4665" s="12" t="s">
        <v>23463</v>
      </c>
      <c r="E4665" s="12" t="s">
        <v>23494</v>
      </c>
      <c r="F4665" s="12" t="s">
        <v>23507</v>
      </c>
      <c r="G4665" s="12" t="s">
        <v>23607</v>
      </c>
      <c r="H4665" t="s">
        <v>25937</v>
      </c>
      <c r="I4665" t="s">
        <v>32606</v>
      </c>
      <c r="J4665" t="s">
        <v>51803</v>
      </c>
      <c r="K4665" s="12" t="s">
        <v>59023</v>
      </c>
    </row>
    <row r="4666" spans="1:11" ht="15.95" customHeight="1" x14ac:dyDescent="0.25">
      <c r="A4666" s="12">
        <v>4665</v>
      </c>
      <c r="B4666" s="12" t="s">
        <v>4694</v>
      </c>
      <c r="C4666" s="12">
        <v>999</v>
      </c>
      <c r="D4666" s="12" t="s">
        <v>23463</v>
      </c>
      <c r="E4666" s="12" t="s">
        <v>23494</v>
      </c>
      <c r="F4666" s="12" t="s">
        <v>23507</v>
      </c>
      <c r="G4666" s="12" t="s">
        <v>23607</v>
      </c>
      <c r="H4666" t="s">
        <v>25290</v>
      </c>
      <c r="I4666" t="s">
        <v>32607</v>
      </c>
      <c r="J4666" t="s">
        <v>51845</v>
      </c>
      <c r="K4666" s="12" t="s">
        <v>59024</v>
      </c>
    </row>
    <row r="4667" spans="1:11" ht="15.95" customHeight="1" x14ac:dyDescent="0.25">
      <c r="A4667" s="12">
        <v>4666</v>
      </c>
      <c r="B4667" s="12" t="s">
        <v>4695</v>
      </c>
      <c r="C4667" s="12">
        <v>1000</v>
      </c>
      <c r="D4667" s="12" t="s">
        <v>23463</v>
      </c>
      <c r="E4667" s="12" t="s">
        <v>23494</v>
      </c>
      <c r="F4667" s="12" t="s">
        <v>23507</v>
      </c>
      <c r="G4667" s="12" t="s">
        <v>23607</v>
      </c>
      <c r="H4667" t="s">
        <v>25290</v>
      </c>
      <c r="I4667" t="s">
        <v>32608</v>
      </c>
      <c r="J4667" t="s">
        <v>51847</v>
      </c>
      <c r="K4667" s="12" t="s">
        <v>59025</v>
      </c>
    </row>
    <row r="4668" spans="1:11" ht="15.95" customHeight="1" x14ac:dyDescent="0.25">
      <c r="A4668" s="12">
        <v>4667</v>
      </c>
      <c r="B4668" s="12" t="s">
        <v>4696</v>
      </c>
      <c r="C4668" s="12">
        <v>1001</v>
      </c>
      <c r="D4668" s="12" t="s">
        <v>23463</v>
      </c>
      <c r="E4668" s="12" t="s">
        <v>23494</v>
      </c>
      <c r="F4668" s="12" t="s">
        <v>23507</v>
      </c>
      <c r="G4668" s="12" t="s">
        <v>23607</v>
      </c>
      <c r="H4668" t="s">
        <v>25938</v>
      </c>
      <c r="I4668" t="s">
        <v>32609</v>
      </c>
      <c r="J4668" t="s">
        <v>51844</v>
      </c>
      <c r="K4668" s="12" t="s">
        <v>59026</v>
      </c>
    </row>
    <row r="4669" spans="1:11" ht="15.95" customHeight="1" x14ac:dyDescent="0.25">
      <c r="A4669" s="12">
        <v>4668</v>
      </c>
      <c r="B4669" s="12" t="s">
        <v>4697</v>
      </c>
      <c r="C4669" s="12">
        <v>1002</v>
      </c>
      <c r="D4669" s="12" t="s">
        <v>23463</v>
      </c>
      <c r="E4669" s="12" t="s">
        <v>23494</v>
      </c>
      <c r="F4669" s="12" t="s">
        <v>23507</v>
      </c>
      <c r="G4669" s="12" t="s">
        <v>23607</v>
      </c>
      <c r="H4669" t="s">
        <v>25939</v>
      </c>
      <c r="I4669" t="s">
        <v>32610</v>
      </c>
      <c r="J4669" t="s">
        <v>51848</v>
      </c>
      <c r="K4669" s="12" t="s">
        <v>59027</v>
      </c>
    </row>
    <row r="4670" spans="1:11" ht="15.95" customHeight="1" x14ac:dyDescent="0.25">
      <c r="A4670" s="12">
        <v>4669</v>
      </c>
      <c r="B4670" s="12" t="s">
        <v>4698</v>
      </c>
      <c r="C4670" s="12">
        <v>1003</v>
      </c>
      <c r="D4670" s="12" t="s">
        <v>23463</v>
      </c>
      <c r="E4670" s="12" t="s">
        <v>23494</v>
      </c>
      <c r="F4670" s="12" t="s">
        <v>23507</v>
      </c>
      <c r="G4670" s="12" t="s">
        <v>23607</v>
      </c>
      <c r="H4670" t="s">
        <v>25937</v>
      </c>
      <c r="I4670" t="s">
        <v>32611</v>
      </c>
      <c r="J4670" t="s">
        <v>51803</v>
      </c>
      <c r="K4670" s="12" t="s">
        <v>59028</v>
      </c>
    </row>
    <row r="4671" spans="1:11" ht="15.95" customHeight="1" x14ac:dyDescent="0.25">
      <c r="A4671" s="12">
        <v>4670</v>
      </c>
      <c r="B4671" s="12" t="s">
        <v>4699</v>
      </c>
      <c r="C4671" s="12">
        <v>1004</v>
      </c>
      <c r="D4671" s="12" t="s">
        <v>23463</v>
      </c>
      <c r="E4671" s="12" t="s">
        <v>23494</v>
      </c>
      <c r="F4671" s="12" t="s">
        <v>23507</v>
      </c>
      <c r="G4671" s="12" t="s">
        <v>23607</v>
      </c>
      <c r="H4671" t="s">
        <v>25290</v>
      </c>
      <c r="I4671" t="s">
        <v>32612</v>
      </c>
      <c r="J4671" t="s">
        <v>51845</v>
      </c>
      <c r="K4671" s="12" t="s">
        <v>59029</v>
      </c>
    </row>
    <row r="4672" spans="1:11" ht="15.95" customHeight="1" x14ac:dyDescent="0.25">
      <c r="A4672" s="12">
        <v>4671</v>
      </c>
      <c r="B4672" s="12" t="s">
        <v>4700</v>
      </c>
      <c r="C4672" s="12">
        <v>1005</v>
      </c>
      <c r="D4672" s="12" t="s">
        <v>23463</v>
      </c>
      <c r="E4672" s="12" t="s">
        <v>23494</v>
      </c>
      <c r="F4672" s="12" t="s">
        <v>23507</v>
      </c>
      <c r="G4672" s="12" t="s">
        <v>23607</v>
      </c>
      <c r="H4672" t="s">
        <v>25290</v>
      </c>
      <c r="I4672" t="s">
        <v>32613</v>
      </c>
      <c r="J4672" t="s">
        <v>51849</v>
      </c>
      <c r="K4672" s="12" t="s">
        <v>59030</v>
      </c>
    </row>
    <row r="4673" spans="1:11" ht="15.95" customHeight="1" x14ac:dyDescent="0.25">
      <c r="A4673" s="12">
        <v>4672</v>
      </c>
      <c r="B4673" s="12" t="s">
        <v>4701</v>
      </c>
      <c r="C4673" s="12">
        <v>1006</v>
      </c>
      <c r="D4673" s="12" t="s">
        <v>23463</v>
      </c>
      <c r="E4673" s="12" t="s">
        <v>23494</v>
      </c>
      <c r="F4673" s="12" t="s">
        <v>23507</v>
      </c>
      <c r="G4673" s="12" t="s">
        <v>23607</v>
      </c>
      <c r="H4673" t="s">
        <v>25938</v>
      </c>
      <c r="I4673" t="s">
        <v>32614</v>
      </c>
      <c r="J4673" t="s">
        <v>51844</v>
      </c>
      <c r="K4673" s="12" t="s">
        <v>59031</v>
      </c>
    </row>
    <row r="4674" spans="1:11" ht="15.95" customHeight="1" x14ac:dyDescent="0.25">
      <c r="A4674" s="12">
        <v>4673</v>
      </c>
      <c r="B4674" s="12" t="s">
        <v>4702</v>
      </c>
      <c r="C4674" s="12">
        <v>1007</v>
      </c>
      <c r="D4674" s="12" t="s">
        <v>23463</v>
      </c>
      <c r="E4674" s="12" t="s">
        <v>23494</v>
      </c>
      <c r="F4674" s="12" t="s">
        <v>23507</v>
      </c>
      <c r="G4674" s="12" t="s">
        <v>23607</v>
      </c>
      <c r="H4674" t="s">
        <v>25939</v>
      </c>
      <c r="I4674" t="s">
        <v>32615</v>
      </c>
      <c r="J4674" t="s">
        <v>51850</v>
      </c>
      <c r="K4674" s="12" t="s">
        <v>59032</v>
      </c>
    </row>
    <row r="4675" spans="1:11" ht="15.95" customHeight="1" x14ac:dyDescent="0.25">
      <c r="A4675" s="12">
        <v>4674</v>
      </c>
      <c r="B4675" s="12" t="s">
        <v>4703</v>
      </c>
      <c r="C4675" s="12">
        <v>1008</v>
      </c>
      <c r="D4675" s="12" t="s">
        <v>23463</v>
      </c>
      <c r="E4675" s="12" t="s">
        <v>23494</v>
      </c>
      <c r="F4675" s="12" t="s">
        <v>23507</v>
      </c>
      <c r="G4675" s="12" t="s">
        <v>23607</v>
      </c>
      <c r="H4675" t="s">
        <v>25937</v>
      </c>
      <c r="I4675" t="s">
        <v>32616</v>
      </c>
      <c r="J4675" t="s">
        <v>51803</v>
      </c>
      <c r="K4675" s="12" t="s">
        <v>59033</v>
      </c>
    </row>
    <row r="4676" spans="1:11" ht="15.95" customHeight="1" x14ac:dyDescent="0.25">
      <c r="A4676" s="12">
        <v>4675</v>
      </c>
      <c r="B4676" s="12" t="s">
        <v>4704</v>
      </c>
      <c r="C4676" s="12">
        <v>1009</v>
      </c>
      <c r="D4676" s="12" t="s">
        <v>23463</v>
      </c>
      <c r="E4676" s="12" t="s">
        <v>23494</v>
      </c>
      <c r="F4676" s="12" t="s">
        <v>23507</v>
      </c>
      <c r="G4676" s="12" t="s">
        <v>23607</v>
      </c>
      <c r="H4676" t="s">
        <v>25290</v>
      </c>
      <c r="I4676" t="s">
        <v>32617</v>
      </c>
      <c r="J4676" t="s">
        <v>51851</v>
      </c>
      <c r="K4676" s="12" t="s">
        <v>59034</v>
      </c>
    </row>
    <row r="4677" spans="1:11" ht="15.95" customHeight="1" x14ac:dyDescent="0.25">
      <c r="A4677" s="12">
        <v>4676</v>
      </c>
      <c r="B4677" s="12" t="s">
        <v>4705</v>
      </c>
      <c r="C4677" s="12">
        <v>1010</v>
      </c>
      <c r="D4677" s="12" t="s">
        <v>23463</v>
      </c>
      <c r="E4677" s="12" t="s">
        <v>23494</v>
      </c>
      <c r="F4677" s="12" t="s">
        <v>23507</v>
      </c>
      <c r="G4677" s="12" t="s">
        <v>23607</v>
      </c>
      <c r="H4677" t="s">
        <v>25290</v>
      </c>
      <c r="I4677" t="s">
        <v>32618</v>
      </c>
      <c r="J4677" t="s">
        <v>51852</v>
      </c>
      <c r="K4677" s="12" t="s">
        <v>59035</v>
      </c>
    </row>
    <row r="4678" spans="1:11" ht="15.95" customHeight="1" x14ac:dyDescent="0.25">
      <c r="A4678" s="12">
        <v>4677</v>
      </c>
      <c r="B4678" s="12" t="s">
        <v>4706</v>
      </c>
      <c r="C4678" s="12">
        <v>1011</v>
      </c>
      <c r="D4678" s="12" t="s">
        <v>23463</v>
      </c>
      <c r="E4678" s="12" t="s">
        <v>23494</v>
      </c>
      <c r="F4678" s="12" t="s">
        <v>23507</v>
      </c>
      <c r="G4678" s="12" t="s">
        <v>23607</v>
      </c>
      <c r="H4678" t="s">
        <v>25939</v>
      </c>
      <c r="I4678" t="s">
        <v>32619</v>
      </c>
      <c r="J4678" t="s">
        <v>51844</v>
      </c>
      <c r="K4678" s="12" t="s">
        <v>59036</v>
      </c>
    </row>
    <row r="4679" spans="1:11" ht="15.95" customHeight="1" x14ac:dyDescent="0.25">
      <c r="A4679" s="12">
        <v>4678</v>
      </c>
      <c r="B4679" s="12" t="s">
        <v>4707</v>
      </c>
      <c r="C4679" s="12">
        <v>1012</v>
      </c>
      <c r="D4679" s="12" t="s">
        <v>23463</v>
      </c>
      <c r="E4679" s="12" t="s">
        <v>23494</v>
      </c>
      <c r="F4679" s="12" t="s">
        <v>23507</v>
      </c>
      <c r="G4679" s="12" t="s">
        <v>23607</v>
      </c>
      <c r="H4679" t="s">
        <v>25940</v>
      </c>
      <c r="I4679" t="s">
        <v>32620</v>
      </c>
      <c r="J4679" t="s">
        <v>51506</v>
      </c>
      <c r="K4679" s="12" t="s">
        <v>59037</v>
      </c>
    </row>
    <row r="4680" spans="1:11" ht="15.95" customHeight="1" x14ac:dyDescent="0.25">
      <c r="A4680" s="12">
        <v>4679</v>
      </c>
      <c r="B4680" s="12" t="s">
        <v>4708</v>
      </c>
      <c r="C4680" s="12">
        <v>1013</v>
      </c>
      <c r="D4680" s="12" t="s">
        <v>23463</v>
      </c>
      <c r="E4680" s="12" t="s">
        <v>23494</v>
      </c>
      <c r="F4680" s="12" t="s">
        <v>23507</v>
      </c>
      <c r="G4680" s="12" t="s">
        <v>23607</v>
      </c>
      <c r="H4680" t="s">
        <v>25941</v>
      </c>
      <c r="I4680" t="s">
        <v>32621</v>
      </c>
      <c r="K4680" s="12" t="s">
        <v>59038</v>
      </c>
    </row>
    <row r="4681" spans="1:11" ht="15.95" customHeight="1" x14ac:dyDescent="0.25">
      <c r="A4681" s="12">
        <v>4680</v>
      </c>
      <c r="B4681" s="12" t="s">
        <v>4709</v>
      </c>
      <c r="C4681" s="12">
        <v>1014</v>
      </c>
      <c r="D4681" s="12" t="s">
        <v>23463</v>
      </c>
      <c r="E4681" s="12" t="s">
        <v>23494</v>
      </c>
      <c r="F4681" s="12" t="s">
        <v>23507</v>
      </c>
      <c r="G4681" s="12" t="s">
        <v>23607</v>
      </c>
      <c r="H4681" t="s">
        <v>25942</v>
      </c>
      <c r="I4681" t="s">
        <v>32622</v>
      </c>
      <c r="K4681" s="12" t="s">
        <v>59039</v>
      </c>
    </row>
    <row r="4682" spans="1:11" ht="15.95" customHeight="1" x14ac:dyDescent="0.25">
      <c r="A4682" s="12">
        <v>4681</v>
      </c>
      <c r="B4682" s="12" t="s">
        <v>4710</v>
      </c>
      <c r="C4682" s="12">
        <v>1015</v>
      </c>
      <c r="D4682" s="12" t="s">
        <v>23463</v>
      </c>
      <c r="E4682" s="12" t="s">
        <v>23494</v>
      </c>
      <c r="F4682" s="12" t="s">
        <v>23507</v>
      </c>
      <c r="G4682" s="12" t="s">
        <v>23607</v>
      </c>
      <c r="H4682" t="s">
        <v>25943</v>
      </c>
      <c r="I4682" t="s">
        <v>32623</v>
      </c>
      <c r="K4682" s="12" t="s">
        <v>59040</v>
      </c>
    </row>
    <row r="4683" spans="1:11" ht="15.95" customHeight="1" x14ac:dyDescent="0.25">
      <c r="A4683" s="12">
        <v>4682</v>
      </c>
      <c r="B4683" s="12" t="s">
        <v>4711</v>
      </c>
      <c r="C4683" s="12">
        <v>1016</v>
      </c>
      <c r="D4683" s="12" t="s">
        <v>23463</v>
      </c>
      <c r="E4683" s="12" t="s">
        <v>23494</v>
      </c>
      <c r="F4683" s="12" t="s">
        <v>23507</v>
      </c>
      <c r="G4683" s="12" t="s">
        <v>23607</v>
      </c>
      <c r="H4683" t="s">
        <v>25944</v>
      </c>
      <c r="I4683" t="s">
        <v>32624</v>
      </c>
      <c r="K4683" s="12" t="s">
        <v>59041</v>
      </c>
    </row>
    <row r="4684" spans="1:11" ht="15.95" customHeight="1" x14ac:dyDescent="0.25">
      <c r="A4684" s="12">
        <v>4683</v>
      </c>
      <c r="B4684" s="12" t="s">
        <v>4712</v>
      </c>
      <c r="C4684" s="12">
        <v>1017</v>
      </c>
      <c r="D4684" s="12" t="s">
        <v>23463</v>
      </c>
      <c r="E4684" s="12" t="s">
        <v>23494</v>
      </c>
      <c r="F4684" s="12" t="s">
        <v>23507</v>
      </c>
      <c r="G4684" s="12" t="s">
        <v>23607</v>
      </c>
      <c r="H4684" t="s">
        <v>25945</v>
      </c>
      <c r="I4684" t="s">
        <v>32625</v>
      </c>
      <c r="K4684" s="12" t="s">
        <v>59042</v>
      </c>
    </row>
    <row r="4685" spans="1:11" ht="15.95" customHeight="1" x14ac:dyDescent="0.25">
      <c r="A4685" s="12">
        <v>4684</v>
      </c>
      <c r="B4685" s="12" t="s">
        <v>4713</v>
      </c>
      <c r="C4685" s="12">
        <v>1018</v>
      </c>
      <c r="D4685" s="12" t="s">
        <v>23463</v>
      </c>
      <c r="E4685" s="12" t="s">
        <v>23494</v>
      </c>
      <c r="F4685" s="12" t="s">
        <v>23507</v>
      </c>
      <c r="G4685" s="12" t="s">
        <v>23607</v>
      </c>
      <c r="H4685" t="s">
        <v>25946</v>
      </c>
      <c r="I4685" t="s">
        <v>32626</v>
      </c>
      <c r="K4685" s="12" t="s">
        <v>59043</v>
      </c>
    </row>
    <row r="4686" spans="1:11" ht="15.95" customHeight="1" x14ac:dyDescent="0.25">
      <c r="A4686" s="12">
        <v>4685</v>
      </c>
      <c r="B4686" s="12" t="s">
        <v>4714</v>
      </c>
      <c r="C4686" s="12">
        <v>1019</v>
      </c>
      <c r="D4686" s="12" t="s">
        <v>23463</v>
      </c>
      <c r="E4686" s="12" t="s">
        <v>23494</v>
      </c>
      <c r="F4686" s="12" t="s">
        <v>23507</v>
      </c>
      <c r="G4686" s="12" t="s">
        <v>23607</v>
      </c>
      <c r="H4686" t="s">
        <v>25947</v>
      </c>
      <c r="I4686" t="s">
        <v>32627</v>
      </c>
      <c r="K4686" s="12" t="s">
        <v>59044</v>
      </c>
    </row>
    <row r="4687" spans="1:11" ht="15.95" customHeight="1" x14ac:dyDescent="0.25">
      <c r="A4687" s="12">
        <v>4686</v>
      </c>
      <c r="B4687" s="12" t="s">
        <v>4715</v>
      </c>
      <c r="C4687" s="12">
        <v>1020</v>
      </c>
      <c r="D4687" s="12" t="s">
        <v>23463</v>
      </c>
      <c r="E4687" s="12" t="s">
        <v>23494</v>
      </c>
      <c r="F4687" s="12" t="s">
        <v>23507</v>
      </c>
      <c r="G4687" s="12" t="s">
        <v>23607</v>
      </c>
      <c r="H4687" t="s">
        <v>25948</v>
      </c>
      <c r="I4687" t="s">
        <v>32628</v>
      </c>
      <c r="K4687" s="12" t="s">
        <v>59045</v>
      </c>
    </row>
    <row r="4688" spans="1:11" ht="15.95" customHeight="1" x14ac:dyDescent="0.25">
      <c r="A4688" s="12">
        <v>4687</v>
      </c>
      <c r="B4688" s="12" t="s">
        <v>4716</v>
      </c>
      <c r="C4688" s="12">
        <v>1021</v>
      </c>
      <c r="D4688" s="12" t="s">
        <v>23463</v>
      </c>
      <c r="E4688" s="12" t="s">
        <v>23494</v>
      </c>
      <c r="F4688" s="12" t="s">
        <v>23507</v>
      </c>
      <c r="G4688" s="12" t="s">
        <v>23607</v>
      </c>
      <c r="H4688" t="s">
        <v>25949</v>
      </c>
      <c r="I4688" t="s">
        <v>32629</v>
      </c>
      <c r="K4688" s="12" t="s">
        <v>59046</v>
      </c>
    </row>
    <row r="4689" spans="1:11" ht="15.95" customHeight="1" x14ac:dyDescent="0.25">
      <c r="A4689" s="12">
        <v>4688</v>
      </c>
      <c r="B4689" s="12" t="s">
        <v>4717</v>
      </c>
      <c r="C4689" s="12">
        <v>1022</v>
      </c>
      <c r="D4689" s="12" t="s">
        <v>23463</v>
      </c>
      <c r="E4689" s="12" t="s">
        <v>23494</v>
      </c>
      <c r="F4689" s="12" t="s">
        <v>23507</v>
      </c>
      <c r="G4689" s="12" t="s">
        <v>23607</v>
      </c>
      <c r="H4689" t="s">
        <v>25950</v>
      </c>
      <c r="I4689" t="s">
        <v>32630</v>
      </c>
      <c r="K4689" s="12" t="s">
        <v>59047</v>
      </c>
    </row>
    <row r="4690" spans="1:11" ht="15.95" customHeight="1" x14ac:dyDescent="0.25">
      <c r="A4690" s="12">
        <v>4689</v>
      </c>
      <c r="B4690" s="12" t="s">
        <v>4718</v>
      </c>
      <c r="C4690" s="12">
        <v>1023</v>
      </c>
      <c r="D4690" s="12" t="s">
        <v>23463</v>
      </c>
      <c r="E4690" s="12" t="s">
        <v>23494</v>
      </c>
      <c r="F4690" s="12" t="s">
        <v>23507</v>
      </c>
      <c r="G4690" s="12" t="s">
        <v>23607</v>
      </c>
      <c r="H4690" t="s">
        <v>25951</v>
      </c>
      <c r="I4690" t="s">
        <v>32631</v>
      </c>
      <c r="J4690" t="s">
        <v>51722</v>
      </c>
      <c r="K4690" s="12" t="s">
        <v>59048</v>
      </c>
    </row>
    <row r="4691" spans="1:11" ht="15.95" customHeight="1" x14ac:dyDescent="0.25">
      <c r="A4691" s="12">
        <v>4690</v>
      </c>
      <c r="B4691" s="12" t="s">
        <v>4719</v>
      </c>
      <c r="C4691" s="12">
        <v>1024</v>
      </c>
      <c r="D4691" s="12" t="s">
        <v>23463</v>
      </c>
      <c r="E4691" s="12" t="s">
        <v>23494</v>
      </c>
      <c r="F4691" s="12" t="s">
        <v>23507</v>
      </c>
      <c r="G4691" s="12" t="s">
        <v>23607</v>
      </c>
      <c r="H4691" t="s">
        <v>25952</v>
      </c>
      <c r="I4691" t="s">
        <v>32632</v>
      </c>
      <c r="K4691" s="12" t="s">
        <v>59049</v>
      </c>
    </row>
    <row r="4692" spans="1:11" ht="15.95" customHeight="1" x14ac:dyDescent="0.25">
      <c r="A4692" s="12">
        <v>4691</v>
      </c>
      <c r="B4692" s="12" t="s">
        <v>4720</v>
      </c>
      <c r="C4692" s="12">
        <v>1025</v>
      </c>
      <c r="D4692" s="12" t="s">
        <v>23463</v>
      </c>
      <c r="E4692" s="12" t="s">
        <v>23494</v>
      </c>
      <c r="F4692" s="12" t="s">
        <v>23507</v>
      </c>
      <c r="G4692" s="12" t="s">
        <v>23607</v>
      </c>
      <c r="H4692" t="s">
        <v>25953</v>
      </c>
      <c r="I4692" t="s">
        <v>32633</v>
      </c>
      <c r="J4692" t="s">
        <v>51722</v>
      </c>
      <c r="K4692" s="12" t="s">
        <v>59050</v>
      </c>
    </row>
    <row r="4693" spans="1:11" ht="15.95" customHeight="1" x14ac:dyDescent="0.25">
      <c r="A4693" s="12">
        <v>4692</v>
      </c>
      <c r="B4693" s="12" t="s">
        <v>4721</v>
      </c>
      <c r="C4693" s="12">
        <v>1026</v>
      </c>
      <c r="D4693" s="12" t="s">
        <v>23463</v>
      </c>
      <c r="E4693" s="12" t="s">
        <v>23494</v>
      </c>
      <c r="F4693" s="12" t="s">
        <v>23507</v>
      </c>
      <c r="G4693" s="12" t="s">
        <v>23607</v>
      </c>
      <c r="H4693" t="s">
        <v>25954</v>
      </c>
      <c r="I4693" t="s">
        <v>32634</v>
      </c>
      <c r="K4693" s="12" t="s">
        <v>59051</v>
      </c>
    </row>
    <row r="4694" spans="1:11" ht="15.95" customHeight="1" x14ac:dyDescent="0.25">
      <c r="A4694" s="12">
        <v>4693</v>
      </c>
      <c r="B4694" s="12" t="s">
        <v>4722</v>
      </c>
      <c r="C4694" s="12">
        <v>1027</v>
      </c>
      <c r="D4694" s="12" t="s">
        <v>23463</v>
      </c>
      <c r="E4694" s="12" t="s">
        <v>23494</v>
      </c>
      <c r="F4694" s="12" t="s">
        <v>23507</v>
      </c>
      <c r="G4694" s="12" t="s">
        <v>23607</v>
      </c>
      <c r="H4694" t="s">
        <v>25955</v>
      </c>
      <c r="I4694" t="s">
        <v>32635</v>
      </c>
      <c r="J4694" t="s">
        <v>51722</v>
      </c>
      <c r="K4694" s="12" t="s">
        <v>59052</v>
      </c>
    </row>
    <row r="4695" spans="1:11" ht="15.95" customHeight="1" x14ac:dyDescent="0.25">
      <c r="A4695" s="12">
        <v>4694</v>
      </c>
      <c r="B4695" s="12" t="s">
        <v>4723</v>
      </c>
      <c r="C4695" s="12">
        <v>1028</v>
      </c>
      <c r="D4695" s="12" t="s">
        <v>23463</v>
      </c>
      <c r="E4695" s="12" t="s">
        <v>23494</v>
      </c>
      <c r="F4695" s="12" t="s">
        <v>23507</v>
      </c>
      <c r="G4695" s="12" t="s">
        <v>23607</v>
      </c>
      <c r="H4695" t="s">
        <v>25956</v>
      </c>
      <c r="I4695" t="s">
        <v>32636</v>
      </c>
      <c r="K4695" s="12" t="s">
        <v>59053</v>
      </c>
    </row>
    <row r="4696" spans="1:11" ht="15.95" customHeight="1" x14ac:dyDescent="0.25">
      <c r="A4696" s="12">
        <v>4695</v>
      </c>
      <c r="B4696" s="12" t="s">
        <v>4724</v>
      </c>
      <c r="C4696" s="12">
        <v>1029</v>
      </c>
      <c r="D4696" s="12" t="s">
        <v>23463</v>
      </c>
      <c r="E4696" s="12" t="s">
        <v>23494</v>
      </c>
      <c r="F4696" s="12" t="s">
        <v>23507</v>
      </c>
      <c r="G4696" s="12" t="s">
        <v>23607</v>
      </c>
      <c r="H4696" t="s">
        <v>25941</v>
      </c>
      <c r="I4696" t="s">
        <v>32637</v>
      </c>
      <c r="K4696" s="12" t="s">
        <v>59054</v>
      </c>
    </row>
    <row r="4697" spans="1:11" ht="15.95" customHeight="1" x14ac:dyDescent="0.25">
      <c r="A4697" s="12">
        <v>4696</v>
      </c>
      <c r="B4697" s="12" t="s">
        <v>4725</v>
      </c>
      <c r="C4697" s="12">
        <v>1030</v>
      </c>
      <c r="D4697" s="12" t="s">
        <v>23463</v>
      </c>
      <c r="E4697" s="12" t="s">
        <v>23494</v>
      </c>
      <c r="F4697" s="12" t="s">
        <v>23507</v>
      </c>
      <c r="G4697" s="12" t="s">
        <v>23607</v>
      </c>
      <c r="H4697" t="s">
        <v>25942</v>
      </c>
      <c r="I4697" t="s">
        <v>32638</v>
      </c>
      <c r="K4697" s="12" t="s">
        <v>59055</v>
      </c>
    </row>
    <row r="4698" spans="1:11" ht="15.95" customHeight="1" x14ac:dyDescent="0.25">
      <c r="A4698" s="12">
        <v>4697</v>
      </c>
      <c r="B4698" s="12" t="s">
        <v>4726</v>
      </c>
      <c r="C4698" s="12">
        <v>1031</v>
      </c>
      <c r="D4698" s="12" t="s">
        <v>23463</v>
      </c>
      <c r="E4698" s="12" t="s">
        <v>23494</v>
      </c>
      <c r="F4698" s="12" t="s">
        <v>23507</v>
      </c>
      <c r="G4698" s="12" t="s">
        <v>23607</v>
      </c>
      <c r="H4698" t="s">
        <v>25943</v>
      </c>
      <c r="I4698" t="s">
        <v>32639</v>
      </c>
      <c r="K4698" s="12" t="s">
        <v>59056</v>
      </c>
    </row>
    <row r="4699" spans="1:11" ht="15.95" customHeight="1" x14ac:dyDescent="0.25">
      <c r="A4699" s="12">
        <v>4698</v>
      </c>
      <c r="B4699" s="12" t="s">
        <v>4727</v>
      </c>
      <c r="C4699" s="12">
        <v>1032</v>
      </c>
      <c r="D4699" s="12" t="s">
        <v>23463</v>
      </c>
      <c r="E4699" s="12" t="s">
        <v>23494</v>
      </c>
      <c r="F4699" s="12" t="s">
        <v>23507</v>
      </c>
      <c r="G4699" s="12" t="s">
        <v>23607</v>
      </c>
      <c r="H4699" t="s">
        <v>25944</v>
      </c>
      <c r="I4699" t="s">
        <v>32640</v>
      </c>
      <c r="K4699" s="12" t="s">
        <v>59057</v>
      </c>
    </row>
    <row r="4700" spans="1:11" ht="15.95" customHeight="1" x14ac:dyDescent="0.25">
      <c r="A4700" s="12">
        <v>4699</v>
      </c>
      <c r="B4700" s="12" t="s">
        <v>4728</v>
      </c>
      <c r="C4700" s="12">
        <v>1033</v>
      </c>
      <c r="D4700" s="12" t="s">
        <v>23463</v>
      </c>
      <c r="E4700" s="12" t="s">
        <v>23494</v>
      </c>
      <c r="F4700" s="12" t="s">
        <v>23507</v>
      </c>
      <c r="G4700" s="12" t="s">
        <v>23552</v>
      </c>
      <c r="H4700" t="s">
        <v>25957</v>
      </c>
      <c r="I4700" t="s">
        <v>32641</v>
      </c>
      <c r="J4700" t="s">
        <v>51853</v>
      </c>
      <c r="K4700" s="12" t="s">
        <v>59058</v>
      </c>
    </row>
    <row r="4701" spans="1:11" ht="15.95" customHeight="1" x14ac:dyDescent="0.25">
      <c r="A4701" s="12">
        <v>4700</v>
      </c>
      <c r="B4701" s="12" t="s">
        <v>4729</v>
      </c>
      <c r="C4701" s="12">
        <v>1034</v>
      </c>
      <c r="D4701" s="12" t="s">
        <v>23463</v>
      </c>
      <c r="E4701" s="12" t="s">
        <v>23494</v>
      </c>
      <c r="F4701" s="12" t="s">
        <v>23507</v>
      </c>
      <c r="G4701" s="12" t="s">
        <v>23552</v>
      </c>
      <c r="H4701" t="s">
        <v>25958</v>
      </c>
      <c r="I4701" t="s">
        <v>32642</v>
      </c>
      <c r="J4701" t="s">
        <v>51854</v>
      </c>
      <c r="K4701" s="12" t="s">
        <v>59059</v>
      </c>
    </row>
    <row r="4702" spans="1:11" ht="15.95" customHeight="1" x14ac:dyDescent="0.25">
      <c r="A4702" s="12">
        <v>4701</v>
      </c>
      <c r="B4702" s="12" t="s">
        <v>4730</v>
      </c>
      <c r="C4702" s="12">
        <v>1035</v>
      </c>
      <c r="D4702" s="12" t="s">
        <v>23463</v>
      </c>
      <c r="E4702" s="12" t="s">
        <v>23494</v>
      </c>
      <c r="F4702" s="12" t="s">
        <v>23507</v>
      </c>
      <c r="G4702" s="12" t="s">
        <v>23552</v>
      </c>
      <c r="H4702" t="s">
        <v>25959</v>
      </c>
      <c r="I4702" t="s">
        <v>32643</v>
      </c>
      <c r="J4702" t="s">
        <v>51803</v>
      </c>
      <c r="K4702" s="12" t="s">
        <v>59060</v>
      </c>
    </row>
    <row r="4703" spans="1:11" ht="15.95" customHeight="1" x14ac:dyDescent="0.25">
      <c r="A4703" s="12">
        <v>4702</v>
      </c>
      <c r="B4703" s="12" t="s">
        <v>4731</v>
      </c>
      <c r="C4703" s="12">
        <v>1036</v>
      </c>
      <c r="D4703" s="12" t="s">
        <v>23463</v>
      </c>
      <c r="E4703" s="12" t="s">
        <v>23494</v>
      </c>
      <c r="F4703" s="12" t="s">
        <v>23507</v>
      </c>
      <c r="G4703" s="12" t="s">
        <v>23552</v>
      </c>
      <c r="H4703" t="s">
        <v>25290</v>
      </c>
      <c r="I4703" t="s">
        <v>32644</v>
      </c>
      <c r="J4703" t="s">
        <v>51842</v>
      </c>
      <c r="K4703" s="12" t="s">
        <v>59061</v>
      </c>
    </row>
    <row r="4704" spans="1:11" ht="15.95" customHeight="1" x14ac:dyDescent="0.25">
      <c r="A4704" s="12">
        <v>4703</v>
      </c>
      <c r="B4704" s="12" t="s">
        <v>4732</v>
      </c>
      <c r="C4704" s="12">
        <v>1037</v>
      </c>
      <c r="D4704" s="12" t="s">
        <v>23463</v>
      </c>
      <c r="E4704" s="12" t="s">
        <v>23494</v>
      </c>
      <c r="F4704" s="12" t="s">
        <v>23507</v>
      </c>
      <c r="G4704" s="12" t="s">
        <v>23552</v>
      </c>
      <c r="H4704" t="s">
        <v>25290</v>
      </c>
      <c r="I4704" t="s">
        <v>32645</v>
      </c>
      <c r="J4704" t="s">
        <v>51843</v>
      </c>
      <c r="K4704" s="12" t="s">
        <v>59062</v>
      </c>
    </row>
    <row r="4705" spans="1:11" ht="15.95" customHeight="1" x14ac:dyDescent="0.25">
      <c r="A4705" s="12">
        <v>4704</v>
      </c>
      <c r="B4705" s="12" t="s">
        <v>4733</v>
      </c>
      <c r="C4705" s="12">
        <v>1038</v>
      </c>
      <c r="D4705" s="12" t="s">
        <v>23463</v>
      </c>
      <c r="E4705" s="12" t="s">
        <v>23494</v>
      </c>
      <c r="F4705" s="12" t="s">
        <v>23507</v>
      </c>
      <c r="G4705" s="12" t="s">
        <v>23552</v>
      </c>
      <c r="H4705" t="s">
        <v>25938</v>
      </c>
      <c r="I4705" t="s">
        <v>32646</v>
      </c>
      <c r="J4705" t="s">
        <v>51844</v>
      </c>
      <c r="K4705" s="12" t="s">
        <v>59063</v>
      </c>
    </row>
    <row r="4706" spans="1:11" ht="15.95" customHeight="1" x14ac:dyDescent="0.25">
      <c r="A4706" s="12">
        <v>4705</v>
      </c>
      <c r="B4706" s="12" t="s">
        <v>4734</v>
      </c>
      <c r="C4706" s="12">
        <v>1039</v>
      </c>
      <c r="D4706" s="12" t="s">
        <v>23463</v>
      </c>
      <c r="E4706" s="12" t="s">
        <v>23494</v>
      </c>
      <c r="F4706" s="12" t="s">
        <v>23507</v>
      </c>
      <c r="G4706" s="12" t="s">
        <v>23552</v>
      </c>
      <c r="H4706" t="s">
        <v>25958</v>
      </c>
      <c r="I4706" t="s">
        <v>32647</v>
      </c>
      <c r="J4706" t="s">
        <v>51855</v>
      </c>
      <c r="K4706" s="12" t="s">
        <v>59064</v>
      </c>
    </row>
    <row r="4707" spans="1:11" ht="15.95" customHeight="1" x14ac:dyDescent="0.25">
      <c r="A4707" s="12">
        <v>4706</v>
      </c>
      <c r="B4707" s="12" t="s">
        <v>4735</v>
      </c>
      <c r="C4707" s="12">
        <v>1040</v>
      </c>
      <c r="D4707" s="12" t="s">
        <v>23463</v>
      </c>
      <c r="E4707" s="12" t="s">
        <v>23494</v>
      </c>
      <c r="F4707" s="12" t="s">
        <v>23507</v>
      </c>
      <c r="G4707" s="12" t="s">
        <v>23552</v>
      </c>
      <c r="H4707" t="s">
        <v>25959</v>
      </c>
      <c r="I4707" t="s">
        <v>32648</v>
      </c>
      <c r="J4707" t="s">
        <v>51803</v>
      </c>
      <c r="K4707" s="12" t="s">
        <v>59065</v>
      </c>
    </row>
    <row r="4708" spans="1:11" ht="15.95" customHeight="1" x14ac:dyDescent="0.25">
      <c r="A4708" s="12">
        <v>4707</v>
      </c>
      <c r="B4708" s="12" t="s">
        <v>4736</v>
      </c>
      <c r="C4708" s="12">
        <v>1041</v>
      </c>
      <c r="D4708" s="12" t="s">
        <v>23463</v>
      </c>
      <c r="E4708" s="12" t="s">
        <v>23494</v>
      </c>
      <c r="F4708" s="12" t="s">
        <v>23507</v>
      </c>
      <c r="G4708" s="12" t="s">
        <v>23552</v>
      </c>
      <c r="H4708" t="s">
        <v>25290</v>
      </c>
      <c r="I4708" t="s">
        <v>32649</v>
      </c>
      <c r="J4708" t="s">
        <v>51845</v>
      </c>
      <c r="K4708" s="12" t="s">
        <v>59066</v>
      </c>
    </row>
    <row r="4709" spans="1:11" ht="15.95" customHeight="1" x14ac:dyDescent="0.25">
      <c r="A4709" s="12">
        <v>4708</v>
      </c>
      <c r="B4709" s="12" t="s">
        <v>4737</v>
      </c>
      <c r="C4709" s="12">
        <v>1042</v>
      </c>
      <c r="D4709" s="12" t="s">
        <v>23463</v>
      </c>
      <c r="E4709" s="12" t="s">
        <v>23494</v>
      </c>
      <c r="F4709" s="12" t="s">
        <v>23507</v>
      </c>
      <c r="G4709" s="12" t="s">
        <v>23552</v>
      </c>
      <c r="H4709" t="s">
        <v>25290</v>
      </c>
      <c r="I4709" t="s">
        <v>32650</v>
      </c>
      <c r="J4709" t="s">
        <v>51856</v>
      </c>
      <c r="K4709" s="12" t="s">
        <v>59067</v>
      </c>
    </row>
    <row r="4710" spans="1:11" ht="15.95" customHeight="1" x14ac:dyDescent="0.25">
      <c r="A4710" s="12">
        <v>4709</v>
      </c>
      <c r="B4710" s="12" t="s">
        <v>4738</v>
      </c>
      <c r="C4710" s="12">
        <v>1043</v>
      </c>
      <c r="D4710" s="12" t="s">
        <v>23463</v>
      </c>
      <c r="E4710" s="12" t="s">
        <v>23494</v>
      </c>
      <c r="F4710" s="12" t="s">
        <v>23507</v>
      </c>
      <c r="G4710" s="12" t="s">
        <v>23552</v>
      </c>
      <c r="H4710" t="s">
        <v>25938</v>
      </c>
      <c r="I4710" t="s">
        <v>32651</v>
      </c>
      <c r="J4710" t="s">
        <v>51844</v>
      </c>
      <c r="K4710" s="12" t="s">
        <v>59068</v>
      </c>
    </row>
    <row r="4711" spans="1:11" ht="15.95" customHeight="1" x14ac:dyDescent="0.25">
      <c r="A4711" s="12">
        <v>4710</v>
      </c>
      <c r="B4711" s="12" t="s">
        <v>4739</v>
      </c>
      <c r="C4711" s="12">
        <v>1044</v>
      </c>
      <c r="D4711" s="12" t="s">
        <v>23463</v>
      </c>
      <c r="E4711" s="12" t="s">
        <v>23494</v>
      </c>
      <c r="F4711" s="12" t="s">
        <v>23507</v>
      </c>
      <c r="G4711" s="12" t="s">
        <v>23552</v>
      </c>
      <c r="H4711" t="s">
        <v>25958</v>
      </c>
      <c r="I4711" t="s">
        <v>32652</v>
      </c>
      <c r="J4711" t="s">
        <v>51857</v>
      </c>
      <c r="K4711" s="12" t="s">
        <v>59069</v>
      </c>
    </row>
    <row r="4712" spans="1:11" ht="15.95" customHeight="1" x14ac:dyDescent="0.25">
      <c r="A4712" s="12">
        <v>4711</v>
      </c>
      <c r="B4712" s="12" t="s">
        <v>4740</v>
      </c>
      <c r="C4712" s="12">
        <v>1045</v>
      </c>
      <c r="D4712" s="12" t="s">
        <v>23463</v>
      </c>
      <c r="E4712" s="12" t="s">
        <v>23494</v>
      </c>
      <c r="F4712" s="12" t="s">
        <v>23507</v>
      </c>
      <c r="G4712" s="12" t="s">
        <v>23552</v>
      </c>
      <c r="H4712" t="s">
        <v>25959</v>
      </c>
      <c r="I4712" t="s">
        <v>32653</v>
      </c>
      <c r="J4712" t="s">
        <v>51803</v>
      </c>
      <c r="K4712" s="12" t="s">
        <v>59070</v>
      </c>
    </row>
    <row r="4713" spans="1:11" ht="15.95" customHeight="1" x14ac:dyDescent="0.25">
      <c r="A4713" s="12">
        <v>4712</v>
      </c>
      <c r="B4713" s="12" t="s">
        <v>4741</v>
      </c>
      <c r="C4713" s="12">
        <v>1046</v>
      </c>
      <c r="D4713" s="12" t="s">
        <v>23463</v>
      </c>
      <c r="E4713" s="12" t="s">
        <v>23494</v>
      </c>
      <c r="F4713" s="12" t="s">
        <v>23507</v>
      </c>
      <c r="G4713" s="12" t="s">
        <v>23552</v>
      </c>
      <c r="H4713" t="s">
        <v>25290</v>
      </c>
      <c r="I4713" t="s">
        <v>32654</v>
      </c>
      <c r="J4713" t="s">
        <v>51858</v>
      </c>
      <c r="K4713" s="12" t="s">
        <v>59071</v>
      </c>
    </row>
    <row r="4714" spans="1:11" ht="15.95" customHeight="1" x14ac:dyDescent="0.25">
      <c r="A4714" s="12">
        <v>4713</v>
      </c>
      <c r="B4714" s="12" t="s">
        <v>4742</v>
      </c>
      <c r="C4714" s="12">
        <v>1047</v>
      </c>
      <c r="D4714" s="12" t="s">
        <v>23463</v>
      </c>
      <c r="E4714" s="12" t="s">
        <v>23494</v>
      </c>
      <c r="F4714" s="12" t="s">
        <v>23507</v>
      </c>
      <c r="G4714" s="12" t="s">
        <v>23552</v>
      </c>
      <c r="H4714" t="s">
        <v>25290</v>
      </c>
      <c r="I4714" t="s">
        <v>32655</v>
      </c>
      <c r="J4714" t="s">
        <v>51847</v>
      </c>
      <c r="K4714" s="12" t="s">
        <v>59072</v>
      </c>
    </row>
    <row r="4715" spans="1:11" ht="15.95" customHeight="1" x14ac:dyDescent="0.25">
      <c r="A4715" s="12">
        <v>4714</v>
      </c>
      <c r="B4715" s="12" t="s">
        <v>4743</v>
      </c>
      <c r="C4715" s="12">
        <v>1048</v>
      </c>
      <c r="D4715" s="12" t="s">
        <v>23463</v>
      </c>
      <c r="E4715" s="12" t="s">
        <v>23494</v>
      </c>
      <c r="F4715" s="12" t="s">
        <v>23507</v>
      </c>
      <c r="G4715" s="12" t="s">
        <v>23552</v>
      </c>
      <c r="H4715" t="s">
        <v>25938</v>
      </c>
      <c r="I4715" t="s">
        <v>32656</v>
      </c>
      <c r="J4715" t="s">
        <v>51844</v>
      </c>
      <c r="K4715" s="12" t="s">
        <v>59073</v>
      </c>
    </row>
    <row r="4716" spans="1:11" ht="15.95" customHeight="1" x14ac:dyDescent="0.25">
      <c r="A4716" s="12">
        <v>4715</v>
      </c>
      <c r="B4716" s="12" t="s">
        <v>4744</v>
      </c>
      <c r="C4716" s="12">
        <v>1049</v>
      </c>
      <c r="D4716" s="12" t="s">
        <v>23463</v>
      </c>
      <c r="E4716" s="12" t="s">
        <v>23494</v>
      </c>
      <c r="F4716" s="12" t="s">
        <v>23507</v>
      </c>
      <c r="G4716" s="12" t="s">
        <v>23552</v>
      </c>
      <c r="H4716" t="s">
        <v>25958</v>
      </c>
      <c r="I4716" t="s">
        <v>32657</v>
      </c>
      <c r="J4716" t="s">
        <v>51859</v>
      </c>
      <c r="K4716" s="12" t="s">
        <v>59074</v>
      </c>
    </row>
    <row r="4717" spans="1:11" ht="15.95" customHeight="1" x14ac:dyDescent="0.25">
      <c r="A4717" s="12">
        <v>4716</v>
      </c>
      <c r="B4717" s="12" t="s">
        <v>4745</v>
      </c>
      <c r="C4717" s="12">
        <v>1050</v>
      </c>
      <c r="D4717" s="12" t="s">
        <v>23463</v>
      </c>
      <c r="E4717" s="12" t="s">
        <v>23494</v>
      </c>
      <c r="F4717" s="12" t="s">
        <v>23507</v>
      </c>
      <c r="G4717" s="12" t="s">
        <v>23552</v>
      </c>
      <c r="H4717" t="s">
        <v>25959</v>
      </c>
      <c r="I4717" t="s">
        <v>32658</v>
      </c>
      <c r="J4717" t="s">
        <v>51803</v>
      </c>
      <c r="K4717" s="12" t="s">
        <v>59075</v>
      </c>
    </row>
    <row r="4718" spans="1:11" ht="15.95" customHeight="1" x14ac:dyDescent="0.25">
      <c r="A4718" s="12">
        <v>4717</v>
      </c>
      <c r="B4718" s="12" t="s">
        <v>4746</v>
      </c>
      <c r="C4718" s="12">
        <v>1051</v>
      </c>
      <c r="D4718" s="12" t="s">
        <v>23463</v>
      </c>
      <c r="E4718" s="12" t="s">
        <v>23494</v>
      </c>
      <c r="F4718" s="12" t="s">
        <v>23507</v>
      </c>
      <c r="G4718" s="12" t="s">
        <v>23552</v>
      </c>
      <c r="H4718" t="s">
        <v>25290</v>
      </c>
      <c r="I4718" t="s">
        <v>32659</v>
      </c>
      <c r="J4718" t="s">
        <v>51842</v>
      </c>
      <c r="K4718" s="12" t="s">
        <v>59076</v>
      </c>
    </row>
    <row r="4719" spans="1:11" ht="15.95" customHeight="1" x14ac:dyDescent="0.25">
      <c r="A4719" s="12">
        <v>4718</v>
      </c>
      <c r="B4719" s="12" t="s">
        <v>4747</v>
      </c>
      <c r="C4719" s="12">
        <v>1052</v>
      </c>
      <c r="D4719" s="12" t="s">
        <v>23463</v>
      </c>
      <c r="E4719" s="12" t="s">
        <v>23494</v>
      </c>
      <c r="F4719" s="12" t="s">
        <v>23507</v>
      </c>
      <c r="G4719" s="12" t="s">
        <v>23552</v>
      </c>
      <c r="H4719" t="s">
        <v>25290</v>
      </c>
      <c r="I4719" t="s">
        <v>32660</v>
      </c>
      <c r="J4719" t="s">
        <v>51860</v>
      </c>
      <c r="K4719" s="12" t="s">
        <v>59077</v>
      </c>
    </row>
    <row r="4720" spans="1:11" ht="15.95" customHeight="1" x14ac:dyDescent="0.25">
      <c r="A4720" s="12">
        <v>4719</v>
      </c>
      <c r="B4720" s="12" t="s">
        <v>4748</v>
      </c>
      <c r="C4720" s="12">
        <v>1053</v>
      </c>
      <c r="D4720" s="12" t="s">
        <v>23463</v>
      </c>
      <c r="E4720" s="12" t="s">
        <v>23494</v>
      </c>
      <c r="F4720" s="12" t="s">
        <v>23507</v>
      </c>
      <c r="G4720" s="12" t="s">
        <v>23552</v>
      </c>
      <c r="H4720" t="s">
        <v>25938</v>
      </c>
      <c r="I4720" t="s">
        <v>32661</v>
      </c>
      <c r="J4720" t="s">
        <v>51861</v>
      </c>
      <c r="K4720" s="12" t="s">
        <v>59078</v>
      </c>
    </row>
    <row r="4721" spans="1:11" ht="15.95" customHeight="1" x14ac:dyDescent="0.25">
      <c r="A4721" s="12">
        <v>4720</v>
      </c>
      <c r="B4721" s="12" t="s">
        <v>4749</v>
      </c>
      <c r="C4721" s="12">
        <v>1054</v>
      </c>
      <c r="D4721" s="12" t="s">
        <v>23463</v>
      </c>
      <c r="E4721" s="12" t="s">
        <v>23494</v>
      </c>
      <c r="F4721" s="12" t="s">
        <v>23507</v>
      </c>
      <c r="G4721" s="12" t="s">
        <v>23586</v>
      </c>
      <c r="H4721" t="s">
        <v>25960</v>
      </c>
      <c r="I4721" t="s">
        <v>32662</v>
      </c>
      <c r="J4721" t="s">
        <v>51862</v>
      </c>
      <c r="K4721" s="12" t="s">
        <v>59079</v>
      </c>
    </row>
    <row r="4722" spans="1:11" ht="15.95" customHeight="1" x14ac:dyDescent="0.25">
      <c r="A4722" s="12">
        <v>4721</v>
      </c>
      <c r="B4722" s="12" t="s">
        <v>4750</v>
      </c>
      <c r="C4722" s="12">
        <v>1055</v>
      </c>
      <c r="D4722" s="12" t="s">
        <v>23463</v>
      </c>
      <c r="E4722" s="12" t="s">
        <v>23494</v>
      </c>
      <c r="F4722" s="12" t="s">
        <v>23507</v>
      </c>
      <c r="G4722" s="12" t="s">
        <v>23586</v>
      </c>
      <c r="H4722" t="s">
        <v>25961</v>
      </c>
      <c r="I4722" t="s">
        <v>32663</v>
      </c>
      <c r="J4722" t="s">
        <v>51862</v>
      </c>
      <c r="K4722" s="12" t="s">
        <v>59080</v>
      </c>
    </row>
    <row r="4723" spans="1:11" ht="15.95" customHeight="1" x14ac:dyDescent="0.25">
      <c r="A4723" s="12">
        <v>4722</v>
      </c>
      <c r="B4723" s="12" t="s">
        <v>4751</v>
      </c>
      <c r="C4723" s="12">
        <v>1056</v>
      </c>
      <c r="D4723" s="12" t="s">
        <v>23463</v>
      </c>
      <c r="E4723" s="12" t="s">
        <v>23494</v>
      </c>
      <c r="F4723" s="12" t="s">
        <v>23507</v>
      </c>
      <c r="G4723" s="12" t="s">
        <v>23586</v>
      </c>
      <c r="H4723" t="s">
        <v>25962</v>
      </c>
      <c r="I4723" t="s">
        <v>32664</v>
      </c>
      <c r="J4723" t="s">
        <v>51863</v>
      </c>
      <c r="K4723" s="12" t="s">
        <v>59081</v>
      </c>
    </row>
    <row r="4724" spans="1:11" ht="15.95" customHeight="1" x14ac:dyDescent="0.25">
      <c r="A4724" s="12">
        <v>4723</v>
      </c>
      <c r="B4724" s="12" t="s">
        <v>4752</v>
      </c>
      <c r="C4724" s="12">
        <v>1057</v>
      </c>
      <c r="D4724" s="12" t="s">
        <v>23463</v>
      </c>
      <c r="E4724" s="12" t="s">
        <v>23494</v>
      </c>
      <c r="F4724" s="12" t="s">
        <v>23507</v>
      </c>
      <c r="G4724" s="12" t="s">
        <v>23586</v>
      </c>
      <c r="H4724" t="s">
        <v>25963</v>
      </c>
      <c r="I4724" t="s">
        <v>32665</v>
      </c>
      <c r="J4724" t="s">
        <v>51786</v>
      </c>
      <c r="K4724" s="12" t="s">
        <v>59082</v>
      </c>
    </row>
    <row r="4725" spans="1:11" ht="15.95" customHeight="1" x14ac:dyDescent="0.25">
      <c r="A4725" s="12">
        <v>4724</v>
      </c>
      <c r="B4725" s="12" t="s">
        <v>4753</v>
      </c>
      <c r="C4725" s="12">
        <v>1058</v>
      </c>
      <c r="D4725" s="12" t="s">
        <v>23463</v>
      </c>
      <c r="E4725" s="12" t="s">
        <v>23494</v>
      </c>
      <c r="F4725" s="12" t="s">
        <v>23507</v>
      </c>
      <c r="G4725" s="12" t="s">
        <v>23586</v>
      </c>
      <c r="H4725" t="s">
        <v>25964</v>
      </c>
      <c r="I4725" t="s">
        <v>32666</v>
      </c>
      <c r="J4725" t="s">
        <v>51864</v>
      </c>
      <c r="K4725" s="12" t="s">
        <v>59083</v>
      </c>
    </row>
    <row r="4726" spans="1:11" ht="15.95" customHeight="1" x14ac:dyDescent="0.25">
      <c r="A4726" s="12">
        <v>4725</v>
      </c>
      <c r="B4726" s="12" t="s">
        <v>4754</v>
      </c>
      <c r="C4726" s="12">
        <v>1059</v>
      </c>
      <c r="D4726" s="12" t="s">
        <v>23463</v>
      </c>
      <c r="E4726" s="12" t="s">
        <v>23494</v>
      </c>
      <c r="F4726" s="12" t="s">
        <v>23507</v>
      </c>
      <c r="G4726" s="12" t="s">
        <v>23586</v>
      </c>
      <c r="H4726" t="s">
        <v>25962</v>
      </c>
      <c r="I4726" t="s">
        <v>32667</v>
      </c>
      <c r="J4726" t="s">
        <v>51863</v>
      </c>
      <c r="K4726" s="12" t="s">
        <v>59084</v>
      </c>
    </row>
    <row r="4727" spans="1:11" ht="15.95" customHeight="1" x14ac:dyDescent="0.25">
      <c r="A4727" s="12">
        <v>4726</v>
      </c>
      <c r="B4727" s="12" t="s">
        <v>4755</v>
      </c>
      <c r="C4727" s="12">
        <v>1060</v>
      </c>
      <c r="D4727" s="12" t="s">
        <v>23463</v>
      </c>
      <c r="E4727" s="12" t="s">
        <v>23494</v>
      </c>
      <c r="F4727" s="12" t="s">
        <v>23507</v>
      </c>
      <c r="G4727" s="12" t="s">
        <v>23586</v>
      </c>
      <c r="H4727" t="s">
        <v>25963</v>
      </c>
      <c r="I4727" t="s">
        <v>32668</v>
      </c>
      <c r="J4727" t="s">
        <v>51786</v>
      </c>
      <c r="K4727" s="12" t="s">
        <v>59085</v>
      </c>
    </row>
    <row r="4728" spans="1:11" ht="15.95" customHeight="1" x14ac:dyDescent="0.25">
      <c r="A4728" s="12">
        <v>4727</v>
      </c>
      <c r="B4728" s="12" t="s">
        <v>4756</v>
      </c>
      <c r="C4728" s="12">
        <v>1061</v>
      </c>
      <c r="D4728" s="12" t="s">
        <v>23463</v>
      </c>
      <c r="E4728" s="12" t="s">
        <v>23494</v>
      </c>
      <c r="F4728" s="12" t="s">
        <v>23507</v>
      </c>
      <c r="G4728" s="12" t="s">
        <v>23586</v>
      </c>
      <c r="H4728" t="s">
        <v>25963</v>
      </c>
      <c r="I4728" t="s">
        <v>32669</v>
      </c>
      <c r="J4728" t="s">
        <v>51864</v>
      </c>
      <c r="K4728" s="12" t="s">
        <v>59086</v>
      </c>
    </row>
    <row r="4729" spans="1:11" ht="15.95" customHeight="1" x14ac:dyDescent="0.25">
      <c r="A4729" s="12">
        <v>4728</v>
      </c>
      <c r="B4729" s="12" t="s">
        <v>4757</v>
      </c>
      <c r="C4729" s="12">
        <v>1062</v>
      </c>
      <c r="D4729" s="12" t="s">
        <v>23463</v>
      </c>
      <c r="E4729" s="12" t="s">
        <v>23494</v>
      </c>
      <c r="F4729" s="12" t="s">
        <v>23507</v>
      </c>
      <c r="G4729" s="12" t="s">
        <v>23586</v>
      </c>
      <c r="H4729" t="s">
        <v>25962</v>
      </c>
      <c r="I4729" t="s">
        <v>32670</v>
      </c>
      <c r="J4729" t="s">
        <v>51865</v>
      </c>
      <c r="K4729" s="12" t="s">
        <v>59087</v>
      </c>
    </row>
    <row r="4730" spans="1:11" ht="15.95" customHeight="1" x14ac:dyDescent="0.25">
      <c r="A4730" s="12">
        <v>4729</v>
      </c>
      <c r="B4730" s="12" t="s">
        <v>4758</v>
      </c>
      <c r="C4730" s="12">
        <v>1063</v>
      </c>
      <c r="D4730" s="12" t="s">
        <v>23463</v>
      </c>
      <c r="E4730" s="12" t="s">
        <v>23494</v>
      </c>
      <c r="F4730" s="12" t="s">
        <v>23507</v>
      </c>
      <c r="G4730" s="12" t="s">
        <v>23586</v>
      </c>
      <c r="H4730" t="s">
        <v>25963</v>
      </c>
      <c r="I4730" t="s">
        <v>32671</v>
      </c>
      <c r="J4730" t="s">
        <v>51786</v>
      </c>
      <c r="K4730" s="12" t="s">
        <v>59088</v>
      </c>
    </row>
    <row r="4731" spans="1:11" ht="15.95" customHeight="1" x14ac:dyDescent="0.25">
      <c r="A4731" s="12">
        <v>4730</v>
      </c>
      <c r="B4731" s="12" t="s">
        <v>4759</v>
      </c>
      <c r="C4731" s="12">
        <v>1064</v>
      </c>
      <c r="D4731" s="12" t="s">
        <v>23463</v>
      </c>
      <c r="E4731" s="12" t="s">
        <v>23494</v>
      </c>
      <c r="F4731" s="12" t="s">
        <v>23507</v>
      </c>
      <c r="G4731" s="12" t="s">
        <v>23586</v>
      </c>
      <c r="H4731" t="s">
        <v>25964</v>
      </c>
      <c r="I4731" t="s">
        <v>32672</v>
      </c>
      <c r="J4731" t="s">
        <v>51864</v>
      </c>
      <c r="K4731" s="12" t="s">
        <v>59089</v>
      </c>
    </row>
    <row r="4732" spans="1:11" ht="15.95" customHeight="1" x14ac:dyDescent="0.25">
      <c r="A4732" s="12">
        <v>4731</v>
      </c>
      <c r="B4732" s="12" t="s">
        <v>4760</v>
      </c>
      <c r="C4732" s="12">
        <v>1065</v>
      </c>
      <c r="D4732" s="12" t="s">
        <v>23463</v>
      </c>
      <c r="E4732" s="12" t="s">
        <v>23494</v>
      </c>
      <c r="F4732" s="12" t="s">
        <v>23507</v>
      </c>
      <c r="G4732" s="12" t="s">
        <v>23586</v>
      </c>
      <c r="H4732" t="s">
        <v>25962</v>
      </c>
      <c r="I4732" t="s">
        <v>32673</v>
      </c>
      <c r="J4732" t="s">
        <v>51866</v>
      </c>
      <c r="K4732" s="12" t="s">
        <v>59090</v>
      </c>
    </row>
    <row r="4733" spans="1:11" ht="15.95" customHeight="1" x14ac:dyDescent="0.25">
      <c r="A4733" s="12">
        <v>4732</v>
      </c>
      <c r="B4733" s="12" t="s">
        <v>4761</v>
      </c>
      <c r="C4733" s="12">
        <v>1066</v>
      </c>
      <c r="D4733" s="12" t="s">
        <v>23463</v>
      </c>
      <c r="E4733" s="12" t="s">
        <v>23494</v>
      </c>
      <c r="F4733" s="12" t="s">
        <v>23507</v>
      </c>
      <c r="G4733" s="12" t="s">
        <v>23586</v>
      </c>
      <c r="H4733" t="s">
        <v>25963</v>
      </c>
      <c r="I4733" t="s">
        <v>32674</v>
      </c>
      <c r="J4733" t="s">
        <v>51786</v>
      </c>
      <c r="K4733" s="12" t="s">
        <v>59091</v>
      </c>
    </row>
    <row r="4734" spans="1:11" ht="15.95" customHeight="1" x14ac:dyDescent="0.25">
      <c r="A4734" s="12">
        <v>4733</v>
      </c>
      <c r="B4734" s="12" t="s">
        <v>4762</v>
      </c>
      <c r="C4734" s="12">
        <v>1067</v>
      </c>
      <c r="D4734" s="12" t="s">
        <v>23463</v>
      </c>
      <c r="E4734" s="12" t="s">
        <v>23494</v>
      </c>
      <c r="F4734" s="12" t="s">
        <v>23507</v>
      </c>
      <c r="G4734" s="12" t="s">
        <v>23586</v>
      </c>
      <c r="H4734" t="s">
        <v>25964</v>
      </c>
      <c r="I4734" t="s">
        <v>32675</v>
      </c>
      <c r="J4734" t="s">
        <v>51864</v>
      </c>
      <c r="K4734" s="12" t="s">
        <v>59092</v>
      </c>
    </row>
    <row r="4735" spans="1:11" ht="15.95" customHeight="1" x14ac:dyDescent="0.25">
      <c r="A4735" s="12">
        <v>4734</v>
      </c>
      <c r="B4735" s="12" t="s">
        <v>4763</v>
      </c>
      <c r="C4735" s="12">
        <v>1068</v>
      </c>
      <c r="D4735" s="12" t="s">
        <v>23463</v>
      </c>
      <c r="E4735" s="12" t="s">
        <v>23494</v>
      </c>
      <c r="F4735" s="12" t="s">
        <v>23507</v>
      </c>
      <c r="G4735" s="12" t="s">
        <v>23586</v>
      </c>
      <c r="H4735" t="s">
        <v>25962</v>
      </c>
      <c r="I4735" t="s">
        <v>32676</v>
      </c>
      <c r="J4735" t="s">
        <v>51866</v>
      </c>
      <c r="K4735" s="12" t="s">
        <v>59093</v>
      </c>
    </row>
    <row r="4736" spans="1:11" ht="15.95" customHeight="1" x14ac:dyDescent="0.25">
      <c r="A4736" s="12">
        <v>4735</v>
      </c>
      <c r="B4736" s="12" t="s">
        <v>4764</v>
      </c>
      <c r="C4736" s="12">
        <v>1069</v>
      </c>
      <c r="D4736" s="12" t="s">
        <v>23463</v>
      </c>
      <c r="E4736" s="12" t="s">
        <v>23494</v>
      </c>
      <c r="F4736" s="12" t="s">
        <v>23507</v>
      </c>
      <c r="G4736" s="12" t="s">
        <v>23586</v>
      </c>
      <c r="H4736" t="s">
        <v>25963</v>
      </c>
      <c r="I4736" t="s">
        <v>32677</v>
      </c>
      <c r="J4736" t="s">
        <v>51786</v>
      </c>
      <c r="K4736" s="12" t="s">
        <v>59094</v>
      </c>
    </row>
    <row r="4737" spans="1:11" ht="15.95" customHeight="1" x14ac:dyDescent="0.25">
      <c r="A4737" s="12">
        <v>4736</v>
      </c>
      <c r="B4737" s="12" t="s">
        <v>4765</v>
      </c>
      <c r="C4737" s="12">
        <v>1070</v>
      </c>
      <c r="D4737" s="12" t="s">
        <v>23463</v>
      </c>
      <c r="E4737" s="12" t="s">
        <v>23494</v>
      </c>
      <c r="F4737" s="12" t="s">
        <v>23507</v>
      </c>
      <c r="G4737" s="12" t="s">
        <v>23586</v>
      </c>
      <c r="H4737" t="s">
        <v>25964</v>
      </c>
      <c r="I4737" t="s">
        <v>32678</v>
      </c>
      <c r="J4737" t="s">
        <v>51864</v>
      </c>
      <c r="K4737" s="12" t="s">
        <v>59095</v>
      </c>
    </row>
    <row r="4738" spans="1:11" ht="15.95" customHeight="1" x14ac:dyDescent="0.25">
      <c r="A4738" s="12">
        <v>4737</v>
      </c>
      <c r="B4738" s="12" t="s">
        <v>4766</v>
      </c>
      <c r="C4738" s="12">
        <v>1071</v>
      </c>
      <c r="D4738" s="12" t="s">
        <v>23463</v>
      </c>
      <c r="E4738" s="12" t="s">
        <v>23494</v>
      </c>
      <c r="F4738" s="12" t="s">
        <v>23507</v>
      </c>
      <c r="G4738" s="12" t="s">
        <v>23586</v>
      </c>
      <c r="H4738" t="s">
        <v>25962</v>
      </c>
      <c r="I4738" t="s">
        <v>32679</v>
      </c>
      <c r="J4738" t="s">
        <v>51865</v>
      </c>
      <c r="K4738" s="12" t="s">
        <v>59096</v>
      </c>
    </row>
    <row r="4739" spans="1:11" ht="15.95" customHeight="1" x14ac:dyDescent="0.25">
      <c r="A4739" s="12">
        <v>4738</v>
      </c>
      <c r="B4739" s="12" t="s">
        <v>4767</v>
      </c>
      <c r="C4739" s="12">
        <v>1072</v>
      </c>
      <c r="D4739" s="12" t="s">
        <v>23463</v>
      </c>
      <c r="E4739" s="12" t="s">
        <v>23494</v>
      </c>
      <c r="F4739" s="12" t="s">
        <v>23507</v>
      </c>
      <c r="G4739" s="12" t="s">
        <v>23586</v>
      </c>
      <c r="H4739" t="s">
        <v>25963</v>
      </c>
      <c r="I4739" t="s">
        <v>32680</v>
      </c>
      <c r="J4739" t="s">
        <v>51786</v>
      </c>
      <c r="K4739" s="12" t="s">
        <v>59097</v>
      </c>
    </row>
    <row r="4740" spans="1:11" ht="15.95" customHeight="1" x14ac:dyDescent="0.25">
      <c r="A4740" s="12">
        <v>4739</v>
      </c>
      <c r="B4740" s="12" t="s">
        <v>4768</v>
      </c>
      <c r="C4740" s="12">
        <v>1073</v>
      </c>
      <c r="D4740" s="12" t="s">
        <v>23463</v>
      </c>
      <c r="E4740" s="12" t="s">
        <v>23494</v>
      </c>
      <c r="F4740" s="12" t="s">
        <v>23507</v>
      </c>
      <c r="G4740" s="12" t="s">
        <v>23586</v>
      </c>
      <c r="H4740" t="s">
        <v>25964</v>
      </c>
      <c r="I4740" t="s">
        <v>32681</v>
      </c>
      <c r="J4740" t="s">
        <v>51864</v>
      </c>
      <c r="K4740" s="12" t="s">
        <v>59098</v>
      </c>
    </row>
    <row r="4741" spans="1:11" ht="15.95" customHeight="1" x14ac:dyDescent="0.25">
      <c r="A4741" s="12">
        <v>4740</v>
      </c>
      <c r="B4741" s="12" t="s">
        <v>4769</v>
      </c>
      <c r="C4741" s="12">
        <v>1074</v>
      </c>
      <c r="D4741" s="12" t="s">
        <v>23463</v>
      </c>
      <c r="E4741" s="12" t="s">
        <v>23494</v>
      </c>
      <c r="F4741" s="12" t="s">
        <v>23507</v>
      </c>
      <c r="G4741" s="12" t="s">
        <v>23586</v>
      </c>
      <c r="H4741" t="s">
        <v>25962</v>
      </c>
      <c r="I4741" t="s">
        <v>32682</v>
      </c>
      <c r="J4741" t="s">
        <v>51866</v>
      </c>
      <c r="K4741" s="12" t="s">
        <v>59099</v>
      </c>
    </row>
    <row r="4742" spans="1:11" ht="15.95" customHeight="1" x14ac:dyDescent="0.25">
      <c r="A4742" s="12">
        <v>4741</v>
      </c>
      <c r="B4742" s="12" t="s">
        <v>4770</v>
      </c>
      <c r="C4742" s="12">
        <v>1075</v>
      </c>
      <c r="D4742" s="12" t="s">
        <v>23463</v>
      </c>
      <c r="E4742" s="12" t="s">
        <v>23494</v>
      </c>
      <c r="F4742" s="12" t="s">
        <v>23507</v>
      </c>
      <c r="G4742" s="12" t="s">
        <v>23586</v>
      </c>
      <c r="H4742" t="s">
        <v>25963</v>
      </c>
      <c r="I4742" t="s">
        <v>32683</v>
      </c>
      <c r="J4742" t="s">
        <v>51786</v>
      </c>
      <c r="K4742" s="12" t="s">
        <v>59100</v>
      </c>
    </row>
    <row r="4743" spans="1:11" ht="15.95" customHeight="1" x14ac:dyDescent="0.25">
      <c r="A4743" s="12">
        <v>4742</v>
      </c>
      <c r="B4743" s="12" t="s">
        <v>4771</v>
      </c>
      <c r="C4743" s="12">
        <v>1076</v>
      </c>
      <c r="D4743" s="12" t="s">
        <v>23463</v>
      </c>
      <c r="E4743" s="12" t="s">
        <v>23494</v>
      </c>
      <c r="F4743" s="12" t="s">
        <v>23507</v>
      </c>
      <c r="G4743" s="12" t="s">
        <v>23586</v>
      </c>
      <c r="H4743" t="s">
        <v>25964</v>
      </c>
      <c r="I4743" t="s">
        <v>32684</v>
      </c>
      <c r="J4743" t="s">
        <v>51867</v>
      </c>
      <c r="K4743" s="12" t="s">
        <v>59101</v>
      </c>
    </row>
    <row r="4744" spans="1:11" ht="15.95" customHeight="1" x14ac:dyDescent="0.25">
      <c r="A4744" s="12">
        <v>4743</v>
      </c>
      <c r="B4744" s="12" t="s">
        <v>4772</v>
      </c>
      <c r="C4744" s="12">
        <v>1077</v>
      </c>
      <c r="D4744" s="12" t="s">
        <v>23463</v>
      </c>
      <c r="E4744" s="12" t="s">
        <v>23494</v>
      </c>
      <c r="F4744" s="12" t="s">
        <v>23507</v>
      </c>
      <c r="G4744" s="12" t="s">
        <v>23586</v>
      </c>
      <c r="H4744" t="s">
        <v>25962</v>
      </c>
      <c r="I4744" t="s">
        <v>32685</v>
      </c>
      <c r="J4744" t="s">
        <v>51868</v>
      </c>
      <c r="K4744" s="12" t="s">
        <v>59102</v>
      </c>
    </row>
    <row r="4745" spans="1:11" ht="15.95" customHeight="1" x14ac:dyDescent="0.25">
      <c r="A4745" s="12">
        <v>4744</v>
      </c>
      <c r="B4745" s="12" t="s">
        <v>4773</v>
      </c>
      <c r="C4745" s="12">
        <v>1078</v>
      </c>
      <c r="D4745" s="12" t="s">
        <v>23463</v>
      </c>
      <c r="E4745" s="12" t="s">
        <v>23494</v>
      </c>
      <c r="F4745" s="12" t="s">
        <v>23507</v>
      </c>
      <c r="G4745" s="12" t="s">
        <v>23586</v>
      </c>
      <c r="H4745" t="s">
        <v>25963</v>
      </c>
      <c r="I4745" t="s">
        <v>32686</v>
      </c>
      <c r="J4745" t="s">
        <v>51786</v>
      </c>
      <c r="K4745" s="12" t="s">
        <v>59103</v>
      </c>
    </row>
    <row r="4746" spans="1:11" ht="15.95" customHeight="1" x14ac:dyDescent="0.25">
      <c r="A4746" s="12">
        <v>4745</v>
      </c>
      <c r="B4746" s="12" t="s">
        <v>4774</v>
      </c>
      <c r="C4746" s="12">
        <v>1079</v>
      </c>
      <c r="D4746" s="12" t="s">
        <v>23463</v>
      </c>
      <c r="E4746" s="12" t="s">
        <v>23494</v>
      </c>
      <c r="F4746" s="12" t="s">
        <v>23507</v>
      </c>
      <c r="G4746" s="12" t="s">
        <v>23586</v>
      </c>
      <c r="H4746" t="s">
        <v>25964</v>
      </c>
      <c r="I4746" t="s">
        <v>32687</v>
      </c>
      <c r="J4746" t="s">
        <v>51864</v>
      </c>
      <c r="K4746" s="12" t="s">
        <v>59104</v>
      </c>
    </row>
    <row r="4747" spans="1:11" ht="15.95" customHeight="1" x14ac:dyDescent="0.25">
      <c r="A4747" s="12">
        <v>4746</v>
      </c>
      <c r="B4747" s="12" t="s">
        <v>4775</v>
      </c>
      <c r="C4747" s="12">
        <v>1080</v>
      </c>
      <c r="D4747" s="12" t="s">
        <v>23463</v>
      </c>
      <c r="E4747" s="12" t="s">
        <v>23494</v>
      </c>
      <c r="F4747" s="12" t="s">
        <v>23507</v>
      </c>
      <c r="G4747" s="12" t="s">
        <v>23586</v>
      </c>
      <c r="H4747" t="s">
        <v>25962</v>
      </c>
      <c r="I4747" t="s">
        <v>32688</v>
      </c>
      <c r="J4747" t="s">
        <v>51869</v>
      </c>
      <c r="K4747" s="12" t="s">
        <v>59105</v>
      </c>
    </row>
    <row r="4748" spans="1:11" ht="15.95" customHeight="1" x14ac:dyDescent="0.25">
      <c r="A4748" s="12">
        <v>4747</v>
      </c>
      <c r="B4748" s="12" t="s">
        <v>4776</v>
      </c>
      <c r="C4748" s="12">
        <v>1081</v>
      </c>
      <c r="D4748" s="12" t="s">
        <v>23463</v>
      </c>
      <c r="E4748" s="12" t="s">
        <v>23494</v>
      </c>
      <c r="F4748" s="12" t="s">
        <v>23507</v>
      </c>
      <c r="G4748" s="12" t="s">
        <v>23586</v>
      </c>
      <c r="H4748" t="s">
        <v>25963</v>
      </c>
      <c r="I4748" t="s">
        <v>32689</v>
      </c>
      <c r="J4748" t="s">
        <v>51786</v>
      </c>
      <c r="K4748" s="12" t="s">
        <v>59106</v>
      </c>
    </row>
    <row r="4749" spans="1:11" ht="15.95" customHeight="1" x14ac:dyDescent="0.25">
      <c r="A4749" s="12">
        <v>4748</v>
      </c>
      <c r="B4749" s="12" t="s">
        <v>4777</v>
      </c>
      <c r="C4749" s="12">
        <v>1082</v>
      </c>
      <c r="D4749" s="12" t="s">
        <v>23463</v>
      </c>
      <c r="E4749" s="12" t="s">
        <v>23494</v>
      </c>
      <c r="F4749" s="12" t="s">
        <v>23507</v>
      </c>
      <c r="G4749" s="12" t="s">
        <v>23586</v>
      </c>
      <c r="H4749" t="s">
        <v>25964</v>
      </c>
      <c r="I4749" t="s">
        <v>32690</v>
      </c>
      <c r="J4749" t="s">
        <v>51870</v>
      </c>
      <c r="K4749" s="12" t="s">
        <v>59107</v>
      </c>
    </row>
    <row r="4750" spans="1:11" ht="15.95" customHeight="1" x14ac:dyDescent="0.25">
      <c r="A4750" s="12">
        <v>4749</v>
      </c>
      <c r="B4750" s="12" t="s">
        <v>4778</v>
      </c>
      <c r="C4750" s="12">
        <v>1083</v>
      </c>
      <c r="D4750" s="12" t="s">
        <v>23463</v>
      </c>
      <c r="E4750" s="12" t="s">
        <v>23494</v>
      </c>
      <c r="F4750" s="12" t="s">
        <v>23507</v>
      </c>
      <c r="G4750" s="12" t="s">
        <v>23586</v>
      </c>
      <c r="H4750" t="s">
        <v>25962</v>
      </c>
      <c r="I4750" t="s">
        <v>32691</v>
      </c>
      <c r="J4750" t="s">
        <v>51871</v>
      </c>
      <c r="K4750" s="12" t="s">
        <v>59108</v>
      </c>
    </row>
    <row r="4751" spans="1:11" ht="15.95" customHeight="1" x14ac:dyDescent="0.25">
      <c r="A4751" s="12">
        <v>4750</v>
      </c>
      <c r="B4751" s="12" t="s">
        <v>4779</v>
      </c>
      <c r="C4751" s="12">
        <v>1084</v>
      </c>
      <c r="D4751" s="12" t="s">
        <v>23463</v>
      </c>
      <c r="E4751" s="12" t="s">
        <v>23494</v>
      </c>
      <c r="F4751" s="12" t="s">
        <v>23507</v>
      </c>
      <c r="G4751" s="12" t="s">
        <v>23586</v>
      </c>
      <c r="H4751" t="s">
        <v>25963</v>
      </c>
      <c r="I4751" t="s">
        <v>32692</v>
      </c>
      <c r="J4751" t="s">
        <v>51786</v>
      </c>
      <c r="K4751" s="12" t="s">
        <v>59109</v>
      </c>
    </row>
    <row r="4752" spans="1:11" ht="15.95" customHeight="1" x14ac:dyDescent="0.25">
      <c r="A4752" s="12">
        <v>4751</v>
      </c>
      <c r="B4752" s="12" t="s">
        <v>4780</v>
      </c>
      <c r="C4752" s="12">
        <v>1085</v>
      </c>
      <c r="D4752" s="12" t="s">
        <v>23463</v>
      </c>
      <c r="E4752" s="12" t="s">
        <v>23494</v>
      </c>
      <c r="F4752" s="12" t="s">
        <v>23507</v>
      </c>
      <c r="G4752" s="12" t="s">
        <v>23586</v>
      </c>
      <c r="H4752" t="s">
        <v>25964</v>
      </c>
      <c r="I4752" t="s">
        <v>32693</v>
      </c>
      <c r="J4752" t="s">
        <v>51870</v>
      </c>
      <c r="K4752" s="12" t="s">
        <v>59110</v>
      </c>
    </row>
    <row r="4753" spans="1:11" ht="15.95" customHeight="1" x14ac:dyDescent="0.25">
      <c r="A4753" s="12">
        <v>4752</v>
      </c>
      <c r="B4753" s="12" t="s">
        <v>4781</v>
      </c>
      <c r="C4753" s="12">
        <v>1086</v>
      </c>
      <c r="D4753" s="12" t="s">
        <v>23463</v>
      </c>
      <c r="E4753" s="12" t="s">
        <v>23494</v>
      </c>
      <c r="F4753" s="12" t="s">
        <v>23507</v>
      </c>
      <c r="G4753" s="12" t="s">
        <v>23586</v>
      </c>
      <c r="H4753" t="s">
        <v>25965</v>
      </c>
      <c r="I4753" t="s">
        <v>32694</v>
      </c>
      <c r="J4753" t="s">
        <v>51862</v>
      </c>
      <c r="K4753" s="12" t="s">
        <v>59111</v>
      </c>
    </row>
    <row r="4754" spans="1:11" ht="15.95" customHeight="1" x14ac:dyDescent="0.25">
      <c r="A4754" s="12">
        <v>4753</v>
      </c>
      <c r="B4754" s="12" t="s">
        <v>4782</v>
      </c>
      <c r="C4754" s="12">
        <v>1087</v>
      </c>
      <c r="D4754" s="12" t="s">
        <v>23463</v>
      </c>
      <c r="E4754" s="12" t="s">
        <v>23494</v>
      </c>
      <c r="F4754" s="12" t="s">
        <v>23507</v>
      </c>
      <c r="G4754" s="12" t="s">
        <v>23586</v>
      </c>
      <c r="H4754" t="s">
        <v>25300</v>
      </c>
      <c r="I4754" t="s">
        <v>32695</v>
      </c>
      <c r="J4754" t="s">
        <v>51872</v>
      </c>
      <c r="K4754" s="12" t="s">
        <v>59112</v>
      </c>
    </row>
    <row r="4755" spans="1:11" ht="15.95" customHeight="1" x14ac:dyDescent="0.25">
      <c r="A4755" s="12">
        <v>4754</v>
      </c>
      <c r="B4755" s="12" t="s">
        <v>4783</v>
      </c>
      <c r="C4755" s="12">
        <v>1088</v>
      </c>
      <c r="D4755" s="12" t="s">
        <v>23463</v>
      </c>
      <c r="E4755" s="12" t="s">
        <v>23494</v>
      </c>
      <c r="F4755" s="12" t="s">
        <v>23507</v>
      </c>
      <c r="G4755" s="12" t="s">
        <v>23586</v>
      </c>
      <c r="H4755" t="s">
        <v>25966</v>
      </c>
      <c r="I4755" t="s">
        <v>32696</v>
      </c>
      <c r="J4755" t="s">
        <v>51873</v>
      </c>
      <c r="K4755" s="12" t="s">
        <v>59113</v>
      </c>
    </row>
    <row r="4756" spans="1:11" ht="15.95" customHeight="1" x14ac:dyDescent="0.25">
      <c r="A4756" s="12">
        <v>4755</v>
      </c>
      <c r="B4756" s="12" t="s">
        <v>4784</v>
      </c>
      <c r="C4756" s="12">
        <v>1089</v>
      </c>
      <c r="D4756" s="12" t="s">
        <v>23463</v>
      </c>
      <c r="E4756" s="12" t="s">
        <v>23494</v>
      </c>
      <c r="F4756" s="12" t="s">
        <v>23507</v>
      </c>
      <c r="G4756" s="12" t="s">
        <v>23586</v>
      </c>
      <c r="H4756" t="s">
        <v>25967</v>
      </c>
      <c r="I4756" t="s">
        <v>32697</v>
      </c>
      <c r="K4756" s="12" t="s">
        <v>59114</v>
      </c>
    </row>
    <row r="4757" spans="1:11" ht="15.95" customHeight="1" x14ac:dyDescent="0.25">
      <c r="A4757" s="12">
        <v>4756</v>
      </c>
      <c r="B4757" s="12" t="s">
        <v>4785</v>
      </c>
      <c r="C4757" s="12">
        <v>1090</v>
      </c>
      <c r="D4757" s="12" t="s">
        <v>23463</v>
      </c>
      <c r="E4757" s="12" t="s">
        <v>23494</v>
      </c>
      <c r="F4757" s="12" t="s">
        <v>23507</v>
      </c>
      <c r="G4757" s="12" t="s">
        <v>23586</v>
      </c>
      <c r="H4757" t="s">
        <v>25968</v>
      </c>
      <c r="I4757" t="s">
        <v>32698</v>
      </c>
      <c r="J4757" t="s">
        <v>51874</v>
      </c>
      <c r="K4757" s="12" t="s">
        <v>59115</v>
      </c>
    </row>
    <row r="4758" spans="1:11" ht="15.95" customHeight="1" x14ac:dyDescent="0.25">
      <c r="A4758" s="12">
        <v>4757</v>
      </c>
      <c r="B4758" s="12" t="s">
        <v>4786</v>
      </c>
      <c r="C4758" s="12">
        <v>1091</v>
      </c>
      <c r="D4758" s="12" t="s">
        <v>23463</v>
      </c>
      <c r="E4758" s="12" t="s">
        <v>23494</v>
      </c>
      <c r="F4758" s="12" t="s">
        <v>23507</v>
      </c>
      <c r="G4758" s="12" t="s">
        <v>23586</v>
      </c>
      <c r="H4758" t="s">
        <v>25969</v>
      </c>
      <c r="I4758" t="s">
        <v>32699</v>
      </c>
      <c r="J4758" t="s">
        <v>51875</v>
      </c>
      <c r="K4758" s="12" t="s">
        <v>59116</v>
      </c>
    </row>
    <row r="4759" spans="1:11" ht="15.95" customHeight="1" x14ac:dyDescent="0.25">
      <c r="A4759" s="12">
        <v>4758</v>
      </c>
      <c r="B4759" s="12" t="s">
        <v>4787</v>
      </c>
      <c r="C4759" s="12">
        <v>1092</v>
      </c>
      <c r="D4759" s="12" t="s">
        <v>23463</v>
      </c>
      <c r="E4759" s="12" t="s">
        <v>23494</v>
      </c>
      <c r="F4759" s="12" t="s">
        <v>23507</v>
      </c>
      <c r="G4759" s="12" t="s">
        <v>23586</v>
      </c>
      <c r="H4759" t="s">
        <v>25970</v>
      </c>
      <c r="I4759" t="s">
        <v>32700</v>
      </c>
      <c r="J4759" t="s">
        <v>51876</v>
      </c>
      <c r="K4759" s="12" t="s">
        <v>59117</v>
      </c>
    </row>
    <row r="4760" spans="1:11" ht="15.95" customHeight="1" x14ac:dyDescent="0.25">
      <c r="A4760" s="12">
        <v>4759</v>
      </c>
      <c r="B4760" s="12" t="s">
        <v>4788</v>
      </c>
      <c r="C4760" s="12">
        <v>1093</v>
      </c>
      <c r="D4760" s="12" t="s">
        <v>23463</v>
      </c>
      <c r="E4760" s="12" t="s">
        <v>23494</v>
      </c>
      <c r="F4760" s="12" t="s">
        <v>23507</v>
      </c>
      <c r="G4760" s="12" t="s">
        <v>23586</v>
      </c>
      <c r="H4760" t="s">
        <v>25971</v>
      </c>
      <c r="I4760" t="s">
        <v>32701</v>
      </c>
      <c r="J4760" t="s">
        <v>51876</v>
      </c>
      <c r="K4760" s="12" t="s">
        <v>59118</v>
      </c>
    </row>
    <row r="4761" spans="1:11" ht="15.95" customHeight="1" x14ac:dyDescent="0.25">
      <c r="A4761" s="12">
        <v>4760</v>
      </c>
      <c r="B4761" s="12" t="s">
        <v>4789</v>
      </c>
      <c r="C4761" s="12">
        <v>1094</v>
      </c>
      <c r="D4761" s="12" t="s">
        <v>23463</v>
      </c>
      <c r="E4761" s="12" t="s">
        <v>23494</v>
      </c>
      <c r="F4761" s="12" t="s">
        <v>23507</v>
      </c>
      <c r="G4761" s="12" t="s">
        <v>23592</v>
      </c>
      <c r="H4761" t="s">
        <v>25972</v>
      </c>
      <c r="I4761" t="s">
        <v>32702</v>
      </c>
      <c r="J4761" t="s">
        <v>51877</v>
      </c>
      <c r="K4761" s="12" t="s">
        <v>59119</v>
      </c>
    </row>
    <row r="4762" spans="1:11" ht="15.95" customHeight="1" x14ac:dyDescent="0.25">
      <c r="A4762" s="12">
        <v>4761</v>
      </c>
      <c r="B4762" s="12" t="s">
        <v>4790</v>
      </c>
      <c r="C4762" s="12">
        <v>1095</v>
      </c>
      <c r="D4762" s="12" t="s">
        <v>23463</v>
      </c>
      <c r="E4762" s="12" t="s">
        <v>23494</v>
      </c>
      <c r="F4762" s="12" t="s">
        <v>23507</v>
      </c>
      <c r="G4762" s="12" t="s">
        <v>23592</v>
      </c>
      <c r="H4762" t="s">
        <v>25972</v>
      </c>
      <c r="I4762" t="s">
        <v>32703</v>
      </c>
      <c r="J4762" t="s">
        <v>51877</v>
      </c>
      <c r="K4762" s="12" t="s">
        <v>59120</v>
      </c>
    </row>
    <row r="4763" spans="1:11" ht="15.95" customHeight="1" x14ac:dyDescent="0.25">
      <c r="A4763" s="12">
        <v>4762</v>
      </c>
      <c r="B4763" s="12" t="s">
        <v>4791</v>
      </c>
      <c r="C4763" s="12">
        <v>1096</v>
      </c>
      <c r="D4763" s="12" t="s">
        <v>23463</v>
      </c>
      <c r="E4763" s="12" t="s">
        <v>23494</v>
      </c>
      <c r="F4763" s="12" t="s">
        <v>23507</v>
      </c>
      <c r="G4763" s="12" t="s">
        <v>23592</v>
      </c>
      <c r="H4763" t="s">
        <v>25972</v>
      </c>
      <c r="I4763" t="s">
        <v>32704</v>
      </c>
      <c r="J4763" t="s">
        <v>51877</v>
      </c>
      <c r="K4763" s="12" t="s">
        <v>59121</v>
      </c>
    </row>
    <row r="4764" spans="1:11" ht="15.95" customHeight="1" x14ac:dyDescent="0.25">
      <c r="A4764" s="12">
        <v>4763</v>
      </c>
      <c r="B4764" s="12" t="s">
        <v>4792</v>
      </c>
      <c r="C4764" s="12">
        <v>1097</v>
      </c>
      <c r="D4764" s="12" t="s">
        <v>23463</v>
      </c>
      <c r="E4764" s="12" t="s">
        <v>23494</v>
      </c>
      <c r="F4764" s="12" t="s">
        <v>23507</v>
      </c>
      <c r="G4764" s="12" t="s">
        <v>23592</v>
      </c>
      <c r="H4764" t="s">
        <v>25972</v>
      </c>
      <c r="I4764" t="s">
        <v>32705</v>
      </c>
      <c r="J4764" t="s">
        <v>51877</v>
      </c>
      <c r="K4764" s="12" t="s">
        <v>59122</v>
      </c>
    </row>
    <row r="4765" spans="1:11" ht="15.95" customHeight="1" x14ac:dyDescent="0.25">
      <c r="A4765" s="12">
        <v>4764</v>
      </c>
      <c r="B4765" s="12" t="s">
        <v>4793</v>
      </c>
      <c r="C4765" s="12">
        <v>1098</v>
      </c>
      <c r="D4765" s="12" t="s">
        <v>23463</v>
      </c>
      <c r="E4765" s="12" t="s">
        <v>23494</v>
      </c>
      <c r="F4765" s="12" t="s">
        <v>23507</v>
      </c>
      <c r="G4765" s="12" t="s">
        <v>23592</v>
      </c>
      <c r="H4765" t="s">
        <v>25972</v>
      </c>
      <c r="I4765" t="s">
        <v>32706</v>
      </c>
      <c r="J4765" t="s">
        <v>51877</v>
      </c>
      <c r="K4765" s="12" t="s">
        <v>59123</v>
      </c>
    </row>
    <row r="4766" spans="1:11" ht="15.95" customHeight="1" x14ac:dyDescent="0.25">
      <c r="A4766" s="12">
        <v>4765</v>
      </c>
      <c r="B4766" s="12" t="s">
        <v>4794</v>
      </c>
      <c r="C4766" s="12">
        <v>1099</v>
      </c>
      <c r="D4766" s="12" t="s">
        <v>23463</v>
      </c>
      <c r="E4766" s="12" t="s">
        <v>23494</v>
      </c>
      <c r="F4766" s="12" t="s">
        <v>23507</v>
      </c>
      <c r="G4766" s="12" t="s">
        <v>23592</v>
      </c>
      <c r="H4766" t="s">
        <v>25973</v>
      </c>
      <c r="I4766" t="s">
        <v>32707</v>
      </c>
      <c r="J4766" t="s">
        <v>51862</v>
      </c>
      <c r="K4766" s="12" t="s">
        <v>59124</v>
      </c>
    </row>
    <row r="4767" spans="1:11" ht="15.95" customHeight="1" x14ac:dyDescent="0.25">
      <c r="A4767" s="12">
        <v>4766</v>
      </c>
      <c r="B4767" s="12" t="s">
        <v>4795</v>
      </c>
      <c r="C4767" s="12">
        <v>1100</v>
      </c>
      <c r="D4767" s="12" t="s">
        <v>23463</v>
      </c>
      <c r="E4767" s="12" t="s">
        <v>23494</v>
      </c>
      <c r="F4767" s="12" t="s">
        <v>23507</v>
      </c>
      <c r="G4767" s="12" t="s">
        <v>23592</v>
      </c>
      <c r="H4767" t="s">
        <v>25974</v>
      </c>
      <c r="I4767" t="s">
        <v>32708</v>
      </c>
      <c r="J4767" t="s">
        <v>51878</v>
      </c>
      <c r="K4767" s="12" t="s">
        <v>59125</v>
      </c>
    </row>
    <row r="4768" spans="1:11" ht="15.95" customHeight="1" x14ac:dyDescent="0.25">
      <c r="A4768" s="12">
        <v>4767</v>
      </c>
      <c r="B4768" s="12" t="s">
        <v>4796</v>
      </c>
      <c r="C4768" s="12">
        <v>1101</v>
      </c>
      <c r="D4768" s="12" t="s">
        <v>23463</v>
      </c>
      <c r="E4768" s="12" t="s">
        <v>23494</v>
      </c>
      <c r="F4768" s="12" t="s">
        <v>23507</v>
      </c>
      <c r="G4768" s="12" t="s">
        <v>23592</v>
      </c>
      <c r="H4768" t="s">
        <v>25975</v>
      </c>
      <c r="I4768" t="s">
        <v>32709</v>
      </c>
      <c r="J4768" t="s">
        <v>51879</v>
      </c>
      <c r="K4768" s="12" t="s">
        <v>59126</v>
      </c>
    </row>
    <row r="4769" spans="1:11" ht="15.95" customHeight="1" x14ac:dyDescent="0.25">
      <c r="A4769" s="12">
        <v>4768</v>
      </c>
      <c r="B4769" s="12" t="s">
        <v>4797</v>
      </c>
      <c r="C4769" s="12">
        <v>1102</v>
      </c>
      <c r="D4769" s="12" t="s">
        <v>23463</v>
      </c>
      <c r="E4769" s="12" t="s">
        <v>23494</v>
      </c>
      <c r="F4769" s="12" t="s">
        <v>23507</v>
      </c>
      <c r="G4769" s="12" t="s">
        <v>23592</v>
      </c>
      <c r="H4769" t="s">
        <v>25975</v>
      </c>
      <c r="I4769" t="s">
        <v>32710</v>
      </c>
      <c r="J4769" t="s">
        <v>51880</v>
      </c>
      <c r="K4769" s="12" t="s">
        <v>59127</v>
      </c>
    </row>
    <row r="4770" spans="1:11" ht="15.95" customHeight="1" x14ac:dyDescent="0.25">
      <c r="A4770" s="12">
        <v>4769</v>
      </c>
      <c r="B4770" s="12" t="s">
        <v>4798</v>
      </c>
      <c r="C4770" s="12">
        <v>1103</v>
      </c>
      <c r="D4770" s="12" t="s">
        <v>23463</v>
      </c>
      <c r="E4770" s="12" t="s">
        <v>23494</v>
      </c>
      <c r="F4770" s="12" t="s">
        <v>23507</v>
      </c>
      <c r="G4770" s="12" t="s">
        <v>23592</v>
      </c>
      <c r="H4770" t="s">
        <v>25976</v>
      </c>
      <c r="I4770" t="s">
        <v>32711</v>
      </c>
      <c r="J4770" t="s">
        <v>51878</v>
      </c>
      <c r="K4770" s="12" t="s">
        <v>59128</v>
      </c>
    </row>
    <row r="4771" spans="1:11" ht="15.95" customHeight="1" x14ac:dyDescent="0.25">
      <c r="A4771" s="12">
        <v>4770</v>
      </c>
      <c r="B4771" s="12" t="s">
        <v>4799</v>
      </c>
      <c r="C4771" s="12">
        <v>1104</v>
      </c>
      <c r="D4771" s="12" t="s">
        <v>23463</v>
      </c>
      <c r="E4771" s="12" t="s">
        <v>23494</v>
      </c>
      <c r="F4771" s="12" t="s">
        <v>23507</v>
      </c>
      <c r="G4771" s="12" t="s">
        <v>23592</v>
      </c>
      <c r="H4771" t="s">
        <v>25975</v>
      </c>
      <c r="I4771" t="s">
        <v>32712</v>
      </c>
      <c r="J4771" t="s">
        <v>51879</v>
      </c>
      <c r="K4771" s="12" t="s">
        <v>59129</v>
      </c>
    </row>
    <row r="4772" spans="1:11" ht="15.95" customHeight="1" x14ac:dyDescent="0.25">
      <c r="A4772" s="12">
        <v>4771</v>
      </c>
      <c r="B4772" s="12" t="s">
        <v>4800</v>
      </c>
      <c r="C4772" s="12">
        <v>1105</v>
      </c>
      <c r="D4772" s="12" t="s">
        <v>23463</v>
      </c>
      <c r="E4772" s="12" t="s">
        <v>23494</v>
      </c>
      <c r="F4772" s="12" t="s">
        <v>23507</v>
      </c>
      <c r="G4772" s="12" t="s">
        <v>23592</v>
      </c>
      <c r="H4772" t="s">
        <v>25975</v>
      </c>
      <c r="I4772" t="s">
        <v>32713</v>
      </c>
      <c r="J4772" t="s">
        <v>51880</v>
      </c>
      <c r="K4772" s="12" t="s">
        <v>59130</v>
      </c>
    </row>
    <row r="4773" spans="1:11" ht="15.95" customHeight="1" x14ac:dyDescent="0.25">
      <c r="A4773" s="12">
        <v>4772</v>
      </c>
      <c r="B4773" s="12" t="s">
        <v>4801</v>
      </c>
      <c r="C4773" s="12">
        <v>1106</v>
      </c>
      <c r="D4773" s="12" t="s">
        <v>23463</v>
      </c>
      <c r="E4773" s="12" t="s">
        <v>23494</v>
      </c>
      <c r="F4773" s="12" t="s">
        <v>23507</v>
      </c>
      <c r="G4773" s="12" t="s">
        <v>23592</v>
      </c>
      <c r="H4773" t="s">
        <v>25976</v>
      </c>
      <c r="I4773" t="s">
        <v>32714</v>
      </c>
      <c r="J4773" t="s">
        <v>51878</v>
      </c>
      <c r="K4773" s="12" t="s">
        <v>59131</v>
      </c>
    </row>
    <row r="4774" spans="1:11" ht="15.95" customHeight="1" x14ac:dyDescent="0.25">
      <c r="A4774" s="12">
        <v>4773</v>
      </c>
      <c r="B4774" s="12" t="s">
        <v>4802</v>
      </c>
      <c r="C4774" s="12">
        <v>1107</v>
      </c>
      <c r="D4774" s="12" t="s">
        <v>23463</v>
      </c>
      <c r="E4774" s="12" t="s">
        <v>23494</v>
      </c>
      <c r="F4774" s="12" t="s">
        <v>23507</v>
      </c>
      <c r="G4774" s="12" t="s">
        <v>23592</v>
      </c>
      <c r="H4774" t="s">
        <v>25975</v>
      </c>
      <c r="I4774" t="s">
        <v>32715</v>
      </c>
      <c r="J4774" t="s">
        <v>51879</v>
      </c>
      <c r="K4774" s="12" t="s">
        <v>59132</v>
      </c>
    </row>
    <row r="4775" spans="1:11" ht="15.95" customHeight="1" x14ac:dyDescent="0.25">
      <c r="A4775" s="12">
        <v>4774</v>
      </c>
      <c r="B4775" s="12" t="s">
        <v>4803</v>
      </c>
      <c r="C4775" s="12">
        <v>1108</v>
      </c>
      <c r="D4775" s="12" t="s">
        <v>23463</v>
      </c>
      <c r="E4775" s="12" t="s">
        <v>23494</v>
      </c>
      <c r="F4775" s="12" t="s">
        <v>23507</v>
      </c>
      <c r="G4775" s="12" t="s">
        <v>23592</v>
      </c>
      <c r="H4775" t="s">
        <v>25977</v>
      </c>
      <c r="I4775" t="s">
        <v>32716</v>
      </c>
      <c r="J4775" t="s">
        <v>51880</v>
      </c>
      <c r="K4775" s="12" t="s">
        <v>59133</v>
      </c>
    </row>
    <row r="4776" spans="1:11" ht="15.95" customHeight="1" x14ac:dyDescent="0.25">
      <c r="A4776" s="12">
        <v>4775</v>
      </c>
      <c r="B4776" s="12" t="s">
        <v>4804</v>
      </c>
      <c r="C4776" s="12">
        <v>1109</v>
      </c>
      <c r="D4776" s="12" t="s">
        <v>23463</v>
      </c>
      <c r="E4776" s="12" t="s">
        <v>23494</v>
      </c>
      <c r="F4776" s="12" t="s">
        <v>23507</v>
      </c>
      <c r="G4776" s="12" t="s">
        <v>23592</v>
      </c>
      <c r="H4776" t="s">
        <v>25976</v>
      </c>
      <c r="I4776" t="s">
        <v>32717</v>
      </c>
      <c r="J4776" t="s">
        <v>51881</v>
      </c>
      <c r="K4776" s="12" t="s">
        <v>59134</v>
      </c>
    </row>
    <row r="4777" spans="1:11" ht="15.95" customHeight="1" x14ac:dyDescent="0.25">
      <c r="A4777" s="12">
        <v>4776</v>
      </c>
      <c r="B4777" s="12" t="s">
        <v>4805</v>
      </c>
      <c r="C4777" s="12">
        <v>1110</v>
      </c>
      <c r="D4777" s="12" t="s">
        <v>23463</v>
      </c>
      <c r="E4777" s="12" t="s">
        <v>23494</v>
      </c>
      <c r="F4777" s="12" t="s">
        <v>23507</v>
      </c>
      <c r="G4777" s="12" t="s">
        <v>23592</v>
      </c>
      <c r="H4777" t="s">
        <v>25975</v>
      </c>
      <c r="I4777" t="s">
        <v>32718</v>
      </c>
      <c r="J4777" t="s">
        <v>51879</v>
      </c>
      <c r="K4777" s="12" t="s">
        <v>59135</v>
      </c>
    </row>
    <row r="4778" spans="1:11" ht="15.95" customHeight="1" x14ac:dyDescent="0.25">
      <c r="A4778" s="12">
        <v>4777</v>
      </c>
      <c r="B4778" s="12" t="s">
        <v>4806</v>
      </c>
      <c r="C4778" s="12">
        <v>1111</v>
      </c>
      <c r="D4778" s="12" t="s">
        <v>23463</v>
      </c>
      <c r="E4778" s="12" t="s">
        <v>23494</v>
      </c>
      <c r="F4778" s="12" t="s">
        <v>23507</v>
      </c>
      <c r="G4778" s="12" t="s">
        <v>23592</v>
      </c>
      <c r="H4778" t="s">
        <v>25977</v>
      </c>
      <c r="I4778" t="s">
        <v>32719</v>
      </c>
      <c r="J4778" t="s">
        <v>51880</v>
      </c>
      <c r="K4778" s="12" t="s">
        <v>59136</v>
      </c>
    </row>
    <row r="4779" spans="1:11" ht="15.95" customHeight="1" x14ac:dyDescent="0.25">
      <c r="A4779" s="12">
        <v>4778</v>
      </c>
      <c r="B4779" s="12" t="s">
        <v>4807</v>
      </c>
      <c r="C4779" s="12">
        <v>1112</v>
      </c>
      <c r="D4779" s="12" t="s">
        <v>23463</v>
      </c>
      <c r="E4779" s="12" t="s">
        <v>23494</v>
      </c>
      <c r="F4779" s="12" t="s">
        <v>23507</v>
      </c>
      <c r="G4779" s="12" t="s">
        <v>23592</v>
      </c>
      <c r="H4779" t="s">
        <v>25976</v>
      </c>
      <c r="I4779" t="s">
        <v>32720</v>
      </c>
      <c r="J4779" t="s">
        <v>51882</v>
      </c>
      <c r="K4779" s="12" t="s">
        <v>59137</v>
      </c>
    </row>
    <row r="4780" spans="1:11" ht="15.95" customHeight="1" x14ac:dyDescent="0.25">
      <c r="A4780" s="12">
        <v>4779</v>
      </c>
      <c r="B4780" s="12" t="s">
        <v>4808</v>
      </c>
      <c r="C4780" s="12">
        <v>1113</v>
      </c>
      <c r="D4780" s="12" t="s">
        <v>23463</v>
      </c>
      <c r="E4780" s="12" t="s">
        <v>23494</v>
      </c>
      <c r="F4780" s="12" t="s">
        <v>23507</v>
      </c>
      <c r="G4780" s="12" t="s">
        <v>23592</v>
      </c>
      <c r="H4780" t="s">
        <v>25975</v>
      </c>
      <c r="I4780" t="s">
        <v>32721</v>
      </c>
      <c r="J4780" t="s">
        <v>51879</v>
      </c>
      <c r="K4780" s="12" t="s">
        <v>59138</v>
      </c>
    </row>
    <row r="4781" spans="1:11" ht="15.95" customHeight="1" x14ac:dyDescent="0.25">
      <c r="A4781" s="12">
        <v>4780</v>
      </c>
      <c r="B4781" s="12" t="s">
        <v>4809</v>
      </c>
      <c r="C4781" s="12">
        <v>1114</v>
      </c>
      <c r="D4781" s="12" t="s">
        <v>23463</v>
      </c>
      <c r="E4781" s="12" t="s">
        <v>23494</v>
      </c>
      <c r="F4781" s="12" t="s">
        <v>23507</v>
      </c>
      <c r="G4781" s="12" t="s">
        <v>23592</v>
      </c>
      <c r="H4781" t="s">
        <v>25977</v>
      </c>
      <c r="I4781" t="s">
        <v>32722</v>
      </c>
      <c r="J4781" t="s">
        <v>51880</v>
      </c>
      <c r="K4781" s="12" t="s">
        <v>59139</v>
      </c>
    </row>
    <row r="4782" spans="1:11" ht="15.95" customHeight="1" x14ac:dyDescent="0.25">
      <c r="A4782" s="12">
        <v>4781</v>
      </c>
      <c r="B4782" s="12" t="s">
        <v>4810</v>
      </c>
      <c r="C4782" s="12">
        <v>1115</v>
      </c>
      <c r="D4782" s="12" t="s">
        <v>23463</v>
      </c>
      <c r="E4782" s="12" t="s">
        <v>23494</v>
      </c>
      <c r="F4782" s="12" t="s">
        <v>23507</v>
      </c>
      <c r="G4782" s="12" t="s">
        <v>23592</v>
      </c>
      <c r="H4782" t="s">
        <v>25976</v>
      </c>
      <c r="I4782" t="s">
        <v>32723</v>
      </c>
      <c r="J4782" t="s">
        <v>51883</v>
      </c>
      <c r="K4782" s="12" t="s">
        <v>59140</v>
      </c>
    </row>
    <row r="4783" spans="1:11" ht="15.95" customHeight="1" x14ac:dyDescent="0.25">
      <c r="A4783" s="12">
        <v>4782</v>
      </c>
      <c r="B4783" s="12" t="s">
        <v>4811</v>
      </c>
      <c r="C4783" s="12">
        <v>1116</v>
      </c>
      <c r="D4783" s="12" t="s">
        <v>23463</v>
      </c>
      <c r="E4783" s="12" t="s">
        <v>23494</v>
      </c>
      <c r="F4783" s="12" t="s">
        <v>23507</v>
      </c>
      <c r="G4783" s="12" t="s">
        <v>23592</v>
      </c>
      <c r="H4783" t="s">
        <v>25975</v>
      </c>
      <c r="I4783" t="s">
        <v>32724</v>
      </c>
      <c r="J4783" t="s">
        <v>51879</v>
      </c>
      <c r="K4783" s="12" t="s">
        <v>59141</v>
      </c>
    </row>
    <row r="4784" spans="1:11" ht="15.95" customHeight="1" x14ac:dyDescent="0.25">
      <c r="A4784" s="12">
        <v>4783</v>
      </c>
      <c r="B4784" s="12" t="s">
        <v>4812</v>
      </c>
      <c r="C4784" s="12">
        <v>1117</v>
      </c>
      <c r="D4784" s="12" t="s">
        <v>23463</v>
      </c>
      <c r="E4784" s="12" t="s">
        <v>23494</v>
      </c>
      <c r="F4784" s="12" t="s">
        <v>23507</v>
      </c>
      <c r="G4784" s="12" t="s">
        <v>23592</v>
      </c>
      <c r="H4784" t="s">
        <v>25977</v>
      </c>
      <c r="I4784" t="s">
        <v>32725</v>
      </c>
      <c r="J4784" t="s">
        <v>51880</v>
      </c>
      <c r="K4784" s="12" t="s">
        <v>59142</v>
      </c>
    </row>
    <row r="4785" spans="1:11" ht="15.95" customHeight="1" x14ac:dyDescent="0.25">
      <c r="A4785" s="12">
        <v>4784</v>
      </c>
      <c r="B4785" s="12" t="s">
        <v>4813</v>
      </c>
      <c r="C4785" s="12">
        <v>1118</v>
      </c>
      <c r="D4785" s="12" t="s">
        <v>23463</v>
      </c>
      <c r="E4785" s="12" t="s">
        <v>23494</v>
      </c>
      <c r="F4785" s="12" t="s">
        <v>23507</v>
      </c>
      <c r="G4785" s="12" t="s">
        <v>23592</v>
      </c>
      <c r="H4785" t="s">
        <v>25976</v>
      </c>
      <c r="I4785" t="s">
        <v>32726</v>
      </c>
      <c r="J4785" t="s">
        <v>51884</v>
      </c>
      <c r="K4785" s="12" t="s">
        <v>59143</v>
      </c>
    </row>
    <row r="4786" spans="1:11" ht="15.95" customHeight="1" x14ac:dyDescent="0.25">
      <c r="A4786" s="12">
        <v>4785</v>
      </c>
      <c r="B4786" s="12" t="s">
        <v>4814</v>
      </c>
      <c r="C4786" s="12">
        <v>1119</v>
      </c>
      <c r="D4786" s="12" t="s">
        <v>23463</v>
      </c>
      <c r="E4786" s="12" t="s">
        <v>23494</v>
      </c>
      <c r="F4786" s="12" t="s">
        <v>23507</v>
      </c>
      <c r="G4786" s="12" t="s">
        <v>23592</v>
      </c>
      <c r="H4786" t="s">
        <v>25975</v>
      </c>
      <c r="I4786" t="s">
        <v>32727</v>
      </c>
      <c r="J4786" t="s">
        <v>51879</v>
      </c>
      <c r="K4786" s="12" t="s">
        <v>59144</v>
      </c>
    </row>
    <row r="4787" spans="1:11" ht="15.95" customHeight="1" x14ac:dyDescent="0.25">
      <c r="A4787" s="12">
        <v>4786</v>
      </c>
      <c r="B4787" s="12" t="s">
        <v>4815</v>
      </c>
      <c r="C4787" s="12">
        <v>1120</v>
      </c>
      <c r="D4787" s="12" t="s">
        <v>23463</v>
      </c>
      <c r="E4787" s="12" t="s">
        <v>23494</v>
      </c>
      <c r="F4787" s="12" t="s">
        <v>23507</v>
      </c>
      <c r="G4787" s="12" t="s">
        <v>23592</v>
      </c>
      <c r="H4787" t="s">
        <v>25977</v>
      </c>
      <c r="I4787" t="s">
        <v>32728</v>
      </c>
      <c r="J4787" t="s">
        <v>51880</v>
      </c>
      <c r="K4787" s="12" t="s">
        <v>59145</v>
      </c>
    </row>
    <row r="4788" spans="1:11" ht="15.95" customHeight="1" x14ac:dyDescent="0.25">
      <c r="A4788" s="12">
        <v>4787</v>
      </c>
      <c r="B4788" s="12" t="s">
        <v>4816</v>
      </c>
      <c r="C4788" s="12">
        <v>1121</v>
      </c>
      <c r="D4788" s="12" t="s">
        <v>23463</v>
      </c>
      <c r="E4788" s="12" t="s">
        <v>23494</v>
      </c>
      <c r="F4788" s="12" t="s">
        <v>23516</v>
      </c>
      <c r="G4788" s="12" t="s">
        <v>23573</v>
      </c>
      <c r="H4788" t="s">
        <v>25978</v>
      </c>
      <c r="I4788" t="s">
        <v>32729</v>
      </c>
      <c r="J4788" t="s">
        <v>51506</v>
      </c>
      <c r="K4788" s="12" t="s">
        <v>59146</v>
      </c>
    </row>
    <row r="4789" spans="1:11" ht="15.95" customHeight="1" x14ac:dyDescent="0.25">
      <c r="A4789" s="12">
        <v>4788</v>
      </c>
      <c r="B4789" s="12" t="s">
        <v>4817</v>
      </c>
      <c r="C4789" s="12">
        <v>1122</v>
      </c>
      <c r="D4789" s="12" t="s">
        <v>23463</v>
      </c>
      <c r="E4789" s="12" t="s">
        <v>23494</v>
      </c>
      <c r="F4789" s="12" t="s">
        <v>23516</v>
      </c>
      <c r="G4789" s="12" t="s">
        <v>23573</v>
      </c>
      <c r="H4789" t="s">
        <v>25979</v>
      </c>
      <c r="I4789" t="s">
        <v>32730</v>
      </c>
      <c r="J4789" t="s">
        <v>51885</v>
      </c>
      <c r="K4789" s="12" t="s">
        <v>59147</v>
      </c>
    </row>
    <row r="4790" spans="1:11" ht="15.95" customHeight="1" x14ac:dyDescent="0.25">
      <c r="A4790" s="12">
        <v>4789</v>
      </c>
      <c r="B4790" s="12" t="s">
        <v>4818</v>
      </c>
      <c r="C4790" s="12">
        <v>1123</v>
      </c>
      <c r="D4790" s="12" t="s">
        <v>23463</v>
      </c>
      <c r="E4790" s="12" t="s">
        <v>23494</v>
      </c>
      <c r="F4790" s="12" t="s">
        <v>23510</v>
      </c>
      <c r="G4790" s="12" t="s">
        <v>23543</v>
      </c>
      <c r="H4790" t="s">
        <v>25980</v>
      </c>
      <c r="I4790" t="s">
        <v>32731</v>
      </c>
      <c r="J4790" t="s">
        <v>51886</v>
      </c>
      <c r="K4790" s="12" t="s">
        <v>59148</v>
      </c>
    </row>
    <row r="4791" spans="1:11" ht="15.95" customHeight="1" x14ac:dyDescent="0.25">
      <c r="A4791" s="12">
        <v>4790</v>
      </c>
      <c r="B4791" s="12" t="s">
        <v>4819</v>
      </c>
      <c r="C4791" s="12">
        <v>1124</v>
      </c>
      <c r="D4791" s="12" t="s">
        <v>23463</v>
      </c>
      <c r="E4791" s="12" t="s">
        <v>23494</v>
      </c>
      <c r="F4791" s="12" t="s">
        <v>23510</v>
      </c>
      <c r="G4791" s="12" t="s">
        <v>23543</v>
      </c>
      <c r="H4791" t="s">
        <v>25981</v>
      </c>
      <c r="I4791" t="s">
        <v>32732</v>
      </c>
      <c r="J4791" t="s">
        <v>51887</v>
      </c>
      <c r="K4791" s="12" t="s">
        <v>59149</v>
      </c>
    </row>
    <row r="4792" spans="1:11" ht="15.95" customHeight="1" x14ac:dyDescent="0.25">
      <c r="A4792" s="12">
        <v>4791</v>
      </c>
      <c r="B4792" s="12" t="s">
        <v>4820</v>
      </c>
      <c r="C4792" s="12">
        <v>1125</v>
      </c>
      <c r="D4792" s="12" t="s">
        <v>23463</v>
      </c>
      <c r="E4792" s="12" t="s">
        <v>23494</v>
      </c>
      <c r="F4792" s="12" t="s">
        <v>23510</v>
      </c>
      <c r="G4792" s="12" t="s">
        <v>23543</v>
      </c>
      <c r="H4792" t="s">
        <v>25982</v>
      </c>
      <c r="I4792" t="s">
        <v>32733</v>
      </c>
      <c r="J4792" t="s">
        <v>51888</v>
      </c>
      <c r="K4792" s="12" t="s">
        <v>59150</v>
      </c>
    </row>
    <row r="4793" spans="1:11" ht="15.95" customHeight="1" x14ac:dyDescent="0.25">
      <c r="A4793" s="12">
        <v>4792</v>
      </c>
      <c r="B4793" s="12" t="s">
        <v>4821</v>
      </c>
      <c r="C4793" s="12">
        <v>1126</v>
      </c>
      <c r="D4793" s="12" t="s">
        <v>23463</v>
      </c>
      <c r="E4793" s="12" t="s">
        <v>23494</v>
      </c>
      <c r="F4793" s="12" t="s">
        <v>23510</v>
      </c>
      <c r="G4793" s="12" t="s">
        <v>23543</v>
      </c>
      <c r="H4793" t="s">
        <v>25983</v>
      </c>
      <c r="I4793" t="s">
        <v>32734</v>
      </c>
      <c r="J4793" t="s">
        <v>51506</v>
      </c>
      <c r="K4793" s="12" t="s">
        <v>59151</v>
      </c>
    </row>
    <row r="4794" spans="1:11" ht="15.95" customHeight="1" x14ac:dyDescent="0.25">
      <c r="A4794" s="12">
        <v>4793</v>
      </c>
      <c r="B4794" s="12" t="s">
        <v>4822</v>
      </c>
      <c r="C4794" s="12">
        <v>1127</v>
      </c>
      <c r="D4794" s="12" t="s">
        <v>23463</v>
      </c>
      <c r="E4794" s="12" t="s">
        <v>23494</v>
      </c>
      <c r="F4794" s="12" t="s">
        <v>23510</v>
      </c>
      <c r="G4794" s="12" t="s">
        <v>23543</v>
      </c>
      <c r="H4794" t="s">
        <v>25984</v>
      </c>
      <c r="I4794" t="s">
        <v>32735</v>
      </c>
      <c r="J4794" t="s">
        <v>51506</v>
      </c>
      <c r="K4794" s="12" t="s">
        <v>59152</v>
      </c>
    </row>
    <row r="4795" spans="1:11" ht="15.95" customHeight="1" x14ac:dyDescent="0.25">
      <c r="A4795" s="12">
        <v>4794</v>
      </c>
      <c r="B4795" s="12" t="s">
        <v>4823</v>
      </c>
      <c r="C4795" s="12">
        <v>1128</v>
      </c>
      <c r="D4795" s="12" t="s">
        <v>23463</v>
      </c>
      <c r="E4795" s="12" t="s">
        <v>23494</v>
      </c>
      <c r="F4795" s="12" t="s">
        <v>23510</v>
      </c>
      <c r="G4795" s="12" t="s">
        <v>23543</v>
      </c>
      <c r="H4795" t="s">
        <v>25985</v>
      </c>
      <c r="I4795" t="s">
        <v>32736</v>
      </c>
      <c r="J4795" t="s">
        <v>51888</v>
      </c>
      <c r="K4795" s="12" t="s">
        <v>59153</v>
      </c>
    </row>
    <row r="4796" spans="1:11" ht="15.95" customHeight="1" x14ac:dyDescent="0.25">
      <c r="A4796" s="12">
        <v>4795</v>
      </c>
      <c r="B4796" s="12" t="s">
        <v>4824</v>
      </c>
      <c r="C4796" s="12">
        <v>1129</v>
      </c>
      <c r="D4796" s="12" t="s">
        <v>23463</v>
      </c>
      <c r="E4796" s="12" t="s">
        <v>23494</v>
      </c>
      <c r="F4796" s="12" t="s">
        <v>23510</v>
      </c>
      <c r="G4796" s="12" t="s">
        <v>23543</v>
      </c>
      <c r="H4796" t="s">
        <v>25986</v>
      </c>
      <c r="I4796" t="s">
        <v>32737</v>
      </c>
      <c r="J4796" t="s">
        <v>51506</v>
      </c>
      <c r="K4796" s="12" t="s">
        <v>59154</v>
      </c>
    </row>
    <row r="4797" spans="1:11" ht="15.95" customHeight="1" x14ac:dyDescent="0.25">
      <c r="A4797" s="12">
        <v>4796</v>
      </c>
      <c r="B4797" s="12" t="s">
        <v>4825</v>
      </c>
      <c r="C4797" s="12">
        <v>1130</v>
      </c>
      <c r="D4797" s="12" t="s">
        <v>23463</v>
      </c>
      <c r="E4797" s="12" t="s">
        <v>23494</v>
      </c>
      <c r="F4797" s="12" t="s">
        <v>23510</v>
      </c>
      <c r="G4797" s="12" t="s">
        <v>23543</v>
      </c>
      <c r="H4797" t="s">
        <v>25987</v>
      </c>
      <c r="I4797" t="s">
        <v>32738</v>
      </c>
      <c r="J4797" t="s">
        <v>51506</v>
      </c>
      <c r="K4797" s="12" t="s">
        <v>59155</v>
      </c>
    </row>
    <row r="4798" spans="1:11" ht="15.95" customHeight="1" x14ac:dyDescent="0.25">
      <c r="A4798" s="12">
        <v>4797</v>
      </c>
      <c r="B4798" s="12" t="s">
        <v>4826</v>
      </c>
      <c r="C4798" s="12">
        <v>1131</v>
      </c>
      <c r="D4798" s="12" t="s">
        <v>23463</v>
      </c>
      <c r="E4798" s="12" t="s">
        <v>23494</v>
      </c>
      <c r="F4798" s="12" t="s">
        <v>23510</v>
      </c>
      <c r="G4798" s="12" t="s">
        <v>23543</v>
      </c>
      <c r="H4798" t="s">
        <v>25985</v>
      </c>
      <c r="I4798" t="s">
        <v>32739</v>
      </c>
      <c r="J4798" t="s">
        <v>51888</v>
      </c>
      <c r="K4798" s="12" t="s">
        <v>59156</v>
      </c>
    </row>
    <row r="4799" spans="1:11" ht="15.95" customHeight="1" x14ac:dyDescent="0.25">
      <c r="A4799" s="12">
        <v>4798</v>
      </c>
      <c r="B4799" s="12" t="s">
        <v>4827</v>
      </c>
      <c r="C4799" s="12">
        <v>1132</v>
      </c>
      <c r="D4799" s="12" t="s">
        <v>23463</v>
      </c>
      <c r="E4799" s="12" t="s">
        <v>23494</v>
      </c>
      <c r="F4799" s="12" t="s">
        <v>23510</v>
      </c>
      <c r="G4799" s="12" t="s">
        <v>23543</v>
      </c>
      <c r="H4799" t="s">
        <v>25986</v>
      </c>
      <c r="I4799" t="s">
        <v>32740</v>
      </c>
      <c r="J4799" t="s">
        <v>51506</v>
      </c>
      <c r="K4799" s="12" t="s">
        <v>59157</v>
      </c>
    </row>
    <row r="4800" spans="1:11" ht="15.95" customHeight="1" x14ac:dyDescent="0.25">
      <c r="A4800" s="12">
        <v>4799</v>
      </c>
      <c r="B4800" s="12" t="s">
        <v>4828</v>
      </c>
      <c r="C4800" s="12">
        <v>1133</v>
      </c>
      <c r="D4800" s="12" t="s">
        <v>23463</v>
      </c>
      <c r="E4800" s="12" t="s">
        <v>23494</v>
      </c>
      <c r="F4800" s="12" t="s">
        <v>23510</v>
      </c>
      <c r="G4800" s="12" t="s">
        <v>23543</v>
      </c>
      <c r="H4800" t="s">
        <v>25987</v>
      </c>
      <c r="I4800" t="s">
        <v>32741</v>
      </c>
      <c r="J4800" t="s">
        <v>51506</v>
      </c>
      <c r="K4800" s="12" t="s">
        <v>59158</v>
      </c>
    </row>
    <row r="4801" spans="1:11" ht="15.95" customHeight="1" x14ac:dyDescent="0.25">
      <c r="A4801" s="12">
        <v>4800</v>
      </c>
      <c r="B4801" s="12" t="s">
        <v>4829</v>
      </c>
      <c r="C4801" s="12">
        <v>1134</v>
      </c>
      <c r="D4801" s="12" t="s">
        <v>23463</v>
      </c>
      <c r="E4801" s="12" t="s">
        <v>23494</v>
      </c>
      <c r="F4801" s="12" t="s">
        <v>23510</v>
      </c>
      <c r="G4801" s="12" t="s">
        <v>23543</v>
      </c>
      <c r="H4801" t="s">
        <v>25985</v>
      </c>
      <c r="I4801" t="s">
        <v>32742</v>
      </c>
      <c r="J4801" t="s">
        <v>51888</v>
      </c>
      <c r="K4801" s="12" t="s">
        <v>59159</v>
      </c>
    </row>
    <row r="4802" spans="1:11" ht="15.95" customHeight="1" x14ac:dyDescent="0.25">
      <c r="A4802" s="12">
        <v>4801</v>
      </c>
      <c r="B4802" s="12" t="s">
        <v>4830</v>
      </c>
      <c r="C4802" s="12">
        <v>1135</v>
      </c>
      <c r="D4802" s="12" t="s">
        <v>23463</v>
      </c>
      <c r="E4802" s="12" t="s">
        <v>23494</v>
      </c>
      <c r="F4802" s="12" t="s">
        <v>23510</v>
      </c>
      <c r="G4802" s="12" t="s">
        <v>23543</v>
      </c>
      <c r="H4802" t="s">
        <v>25986</v>
      </c>
      <c r="I4802" t="s">
        <v>32743</v>
      </c>
      <c r="J4802" t="s">
        <v>51506</v>
      </c>
      <c r="K4802" s="12" t="s">
        <v>59160</v>
      </c>
    </row>
    <row r="4803" spans="1:11" ht="15.95" customHeight="1" x14ac:dyDescent="0.25">
      <c r="A4803" s="12">
        <v>4802</v>
      </c>
      <c r="B4803" s="12" t="s">
        <v>4831</v>
      </c>
      <c r="C4803" s="12">
        <v>1136</v>
      </c>
      <c r="D4803" s="12" t="s">
        <v>23463</v>
      </c>
      <c r="E4803" s="12" t="s">
        <v>23494</v>
      </c>
      <c r="F4803" s="12" t="s">
        <v>23510</v>
      </c>
      <c r="G4803" s="12" t="s">
        <v>23543</v>
      </c>
      <c r="H4803" t="s">
        <v>25987</v>
      </c>
      <c r="I4803" t="s">
        <v>32744</v>
      </c>
      <c r="J4803" t="s">
        <v>51889</v>
      </c>
      <c r="K4803" s="12" t="s">
        <v>59161</v>
      </c>
    </row>
    <row r="4804" spans="1:11" ht="15.95" customHeight="1" x14ac:dyDescent="0.25">
      <c r="A4804" s="12">
        <v>4803</v>
      </c>
      <c r="B4804" s="12" t="s">
        <v>4832</v>
      </c>
      <c r="C4804" s="12">
        <v>1137</v>
      </c>
      <c r="D4804" s="12" t="s">
        <v>23463</v>
      </c>
      <c r="E4804" s="12" t="s">
        <v>23494</v>
      </c>
      <c r="F4804" s="12" t="s">
        <v>23510</v>
      </c>
      <c r="G4804" s="12" t="s">
        <v>23543</v>
      </c>
      <c r="H4804" t="s">
        <v>25985</v>
      </c>
      <c r="I4804" t="s">
        <v>32745</v>
      </c>
      <c r="J4804" t="s">
        <v>51888</v>
      </c>
      <c r="K4804" s="12" t="s">
        <v>59162</v>
      </c>
    </row>
    <row r="4805" spans="1:11" ht="15.95" customHeight="1" x14ac:dyDescent="0.25">
      <c r="A4805" s="12">
        <v>4804</v>
      </c>
      <c r="B4805" s="12" t="s">
        <v>4833</v>
      </c>
      <c r="C4805" s="12">
        <v>1138</v>
      </c>
      <c r="D4805" s="12" t="s">
        <v>23463</v>
      </c>
      <c r="E4805" s="12" t="s">
        <v>23494</v>
      </c>
      <c r="F4805" s="12" t="s">
        <v>23510</v>
      </c>
      <c r="G4805" s="12" t="s">
        <v>23543</v>
      </c>
      <c r="H4805" t="s">
        <v>25986</v>
      </c>
      <c r="I4805" t="s">
        <v>32746</v>
      </c>
      <c r="J4805" t="s">
        <v>51506</v>
      </c>
      <c r="K4805" s="12" t="s">
        <v>59163</v>
      </c>
    </row>
    <row r="4806" spans="1:11" ht="15.95" customHeight="1" x14ac:dyDescent="0.25">
      <c r="A4806" s="12">
        <v>4805</v>
      </c>
      <c r="B4806" s="12" t="s">
        <v>4834</v>
      </c>
      <c r="C4806" s="12">
        <v>1139</v>
      </c>
      <c r="D4806" s="12" t="s">
        <v>23463</v>
      </c>
      <c r="E4806" s="12" t="s">
        <v>23494</v>
      </c>
      <c r="F4806" s="12" t="s">
        <v>23510</v>
      </c>
      <c r="G4806" s="12" t="s">
        <v>23543</v>
      </c>
      <c r="H4806" t="s">
        <v>25987</v>
      </c>
      <c r="I4806" t="s">
        <v>32747</v>
      </c>
      <c r="J4806" t="s">
        <v>51506</v>
      </c>
      <c r="K4806" s="12" t="s">
        <v>59164</v>
      </c>
    </row>
    <row r="4807" spans="1:11" ht="15.95" customHeight="1" x14ac:dyDescent="0.25">
      <c r="A4807" s="12">
        <v>4806</v>
      </c>
      <c r="B4807" s="12" t="s">
        <v>4835</v>
      </c>
      <c r="C4807" s="12">
        <v>1140</v>
      </c>
      <c r="D4807" s="12" t="s">
        <v>23463</v>
      </c>
      <c r="E4807" s="12" t="s">
        <v>23494</v>
      </c>
      <c r="F4807" s="12" t="s">
        <v>23510</v>
      </c>
      <c r="G4807" s="12" t="s">
        <v>23543</v>
      </c>
      <c r="H4807" t="s">
        <v>25985</v>
      </c>
      <c r="I4807" t="s">
        <v>32748</v>
      </c>
      <c r="J4807" t="s">
        <v>51888</v>
      </c>
      <c r="K4807" s="12" t="s">
        <v>59165</v>
      </c>
    </row>
    <row r="4808" spans="1:11" ht="15.95" customHeight="1" x14ac:dyDescent="0.25">
      <c r="A4808" s="12">
        <v>4807</v>
      </c>
      <c r="B4808" s="12" t="s">
        <v>4836</v>
      </c>
      <c r="C4808" s="12">
        <v>1141</v>
      </c>
      <c r="D4808" s="12" t="s">
        <v>23463</v>
      </c>
      <c r="E4808" s="12" t="s">
        <v>23494</v>
      </c>
      <c r="F4808" s="12" t="s">
        <v>23510</v>
      </c>
      <c r="G4808" s="12" t="s">
        <v>23543</v>
      </c>
      <c r="H4808" t="s">
        <v>25986</v>
      </c>
      <c r="I4808" t="s">
        <v>32749</v>
      </c>
      <c r="J4808" t="s">
        <v>51506</v>
      </c>
      <c r="K4808" s="12" t="s">
        <v>59166</v>
      </c>
    </row>
    <row r="4809" spans="1:11" ht="15.95" customHeight="1" x14ac:dyDescent="0.25">
      <c r="A4809" s="12">
        <v>4808</v>
      </c>
      <c r="B4809" s="12" t="s">
        <v>4837</v>
      </c>
      <c r="C4809" s="12">
        <v>1142</v>
      </c>
      <c r="D4809" s="12" t="s">
        <v>23463</v>
      </c>
      <c r="E4809" s="12" t="s">
        <v>23494</v>
      </c>
      <c r="F4809" s="12" t="s">
        <v>23510</v>
      </c>
      <c r="G4809" s="12" t="s">
        <v>23543</v>
      </c>
      <c r="H4809" t="s">
        <v>25987</v>
      </c>
      <c r="I4809" t="s">
        <v>32750</v>
      </c>
      <c r="J4809" t="s">
        <v>51506</v>
      </c>
      <c r="K4809" s="12" t="s">
        <v>59167</v>
      </c>
    </row>
    <row r="4810" spans="1:11" ht="15.95" customHeight="1" x14ac:dyDescent="0.25">
      <c r="A4810" s="12">
        <v>4809</v>
      </c>
      <c r="B4810" s="12" t="s">
        <v>4838</v>
      </c>
      <c r="C4810" s="12">
        <v>1143</v>
      </c>
      <c r="D4810" s="12" t="s">
        <v>23463</v>
      </c>
      <c r="E4810" s="12" t="s">
        <v>23494</v>
      </c>
      <c r="F4810" s="12" t="s">
        <v>23510</v>
      </c>
      <c r="G4810" s="12" t="s">
        <v>23543</v>
      </c>
      <c r="H4810" t="s">
        <v>25985</v>
      </c>
      <c r="I4810" t="s">
        <v>32751</v>
      </c>
      <c r="J4810" t="s">
        <v>51888</v>
      </c>
      <c r="K4810" s="12" t="s">
        <v>59168</v>
      </c>
    </row>
    <row r="4811" spans="1:11" ht="15.95" customHeight="1" x14ac:dyDescent="0.25">
      <c r="A4811" s="12">
        <v>4810</v>
      </c>
      <c r="B4811" s="12" t="s">
        <v>4839</v>
      </c>
      <c r="C4811" s="12">
        <v>1144</v>
      </c>
      <c r="D4811" s="12" t="s">
        <v>23463</v>
      </c>
      <c r="E4811" s="12" t="s">
        <v>23494</v>
      </c>
      <c r="F4811" s="12" t="s">
        <v>23510</v>
      </c>
      <c r="G4811" s="12" t="s">
        <v>23543</v>
      </c>
      <c r="H4811" t="s">
        <v>25986</v>
      </c>
      <c r="I4811" t="s">
        <v>32752</v>
      </c>
      <c r="J4811" t="s">
        <v>51506</v>
      </c>
      <c r="K4811" s="12" t="s">
        <v>59169</v>
      </c>
    </row>
    <row r="4812" spans="1:11" ht="15.95" customHeight="1" x14ac:dyDescent="0.25">
      <c r="A4812" s="12">
        <v>4811</v>
      </c>
      <c r="B4812" s="12" t="s">
        <v>4840</v>
      </c>
      <c r="C4812" s="12">
        <v>1145</v>
      </c>
      <c r="D4812" s="12" t="s">
        <v>23463</v>
      </c>
      <c r="E4812" s="12" t="s">
        <v>23494</v>
      </c>
      <c r="F4812" s="12" t="s">
        <v>23510</v>
      </c>
      <c r="G4812" s="12" t="s">
        <v>23543</v>
      </c>
      <c r="H4812" t="s">
        <v>25987</v>
      </c>
      <c r="I4812" t="s">
        <v>32753</v>
      </c>
      <c r="J4812" t="s">
        <v>51506</v>
      </c>
      <c r="K4812" s="12" t="s">
        <v>59170</v>
      </c>
    </row>
    <row r="4813" spans="1:11" ht="15.95" customHeight="1" x14ac:dyDescent="0.25">
      <c r="A4813" s="12">
        <v>4812</v>
      </c>
      <c r="B4813" s="12" t="s">
        <v>4841</v>
      </c>
      <c r="C4813" s="12">
        <v>1146</v>
      </c>
      <c r="D4813" s="12" t="s">
        <v>23463</v>
      </c>
      <c r="E4813" s="12" t="s">
        <v>23494</v>
      </c>
      <c r="F4813" s="12" t="s">
        <v>23510</v>
      </c>
      <c r="G4813" s="12" t="s">
        <v>23543</v>
      </c>
      <c r="H4813" t="s">
        <v>25985</v>
      </c>
      <c r="I4813" t="s">
        <v>32754</v>
      </c>
      <c r="J4813" t="s">
        <v>51888</v>
      </c>
      <c r="K4813" s="12" t="s">
        <v>59171</v>
      </c>
    </row>
    <row r="4814" spans="1:11" ht="15.95" customHeight="1" x14ac:dyDescent="0.25">
      <c r="A4814" s="12">
        <v>4813</v>
      </c>
      <c r="B4814" s="12" t="s">
        <v>4842</v>
      </c>
      <c r="C4814" s="12">
        <v>1147</v>
      </c>
      <c r="D4814" s="12" t="s">
        <v>23463</v>
      </c>
      <c r="E4814" s="12" t="s">
        <v>23494</v>
      </c>
      <c r="F4814" s="12" t="s">
        <v>23510</v>
      </c>
      <c r="G4814" s="12" t="s">
        <v>23543</v>
      </c>
      <c r="H4814" t="s">
        <v>25986</v>
      </c>
      <c r="I4814" t="s">
        <v>32755</v>
      </c>
      <c r="J4814" t="s">
        <v>51506</v>
      </c>
      <c r="K4814" s="12" t="s">
        <v>59172</v>
      </c>
    </row>
    <row r="4815" spans="1:11" ht="15.95" customHeight="1" x14ac:dyDescent="0.25">
      <c r="A4815" s="12">
        <v>4814</v>
      </c>
      <c r="B4815" s="12" t="s">
        <v>4843</v>
      </c>
      <c r="C4815" s="12">
        <v>1148</v>
      </c>
      <c r="D4815" s="12" t="s">
        <v>23463</v>
      </c>
      <c r="E4815" s="12" t="s">
        <v>23494</v>
      </c>
      <c r="F4815" s="12" t="s">
        <v>23510</v>
      </c>
      <c r="G4815" s="12" t="s">
        <v>23543</v>
      </c>
      <c r="H4815" t="s">
        <v>25987</v>
      </c>
      <c r="I4815" t="s">
        <v>32756</v>
      </c>
      <c r="J4815" t="s">
        <v>51506</v>
      </c>
      <c r="K4815" s="12" t="s">
        <v>59173</v>
      </c>
    </row>
    <row r="4816" spans="1:11" ht="15.95" customHeight="1" x14ac:dyDescent="0.25">
      <c r="A4816" s="12">
        <v>4815</v>
      </c>
      <c r="B4816" s="12" t="s">
        <v>4844</v>
      </c>
      <c r="C4816" s="12">
        <v>1149</v>
      </c>
      <c r="D4816" s="12" t="s">
        <v>23463</v>
      </c>
      <c r="E4816" s="12" t="s">
        <v>23494</v>
      </c>
      <c r="F4816" s="12" t="s">
        <v>23510</v>
      </c>
      <c r="G4816" s="12" t="s">
        <v>23543</v>
      </c>
      <c r="H4816" t="s">
        <v>25985</v>
      </c>
      <c r="I4816" t="s">
        <v>32757</v>
      </c>
      <c r="J4816" t="s">
        <v>51888</v>
      </c>
      <c r="K4816" s="12" t="s">
        <v>59174</v>
      </c>
    </row>
    <row r="4817" spans="1:11" ht="15.95" customHeight="1" x14ac:dyDescent="0.25">
      <c r="A4817" s="12">
        <v>4816</v>
      </c>
      <c r="B4817" s="12" t="s">
        <v>4845</v>
      </c>
      <c r="C4817" s="12">
        <v>1150</v>
      </c>
      <c r="D4817" s="12" t="s">
        <v>23463</v>
      </c>
      <c r="E4817" s="12" t="s">
        <v>23494</v>
      </c>
      <c r="F4817" s="12" t="s">
        <v>23510</v>
      </c>
      <c r="G4817" s="12" t="s">
        <v>23543</v>
      </c>
      <c r="H4817" t="s">
        <v>25986</v>
      </c>
      <c r="I4817" t="s">
        <v>32758</v>
      </c>
      <c r="J4817" t="s">
        <v>51506</v>
      </c>
      <c r="K4817" s="12" t="s">
        <v>59175</v>
      </c>
    </row>
    <row r="4818" spans="1:11" ht="15.95" customHeight="1" x14ac:dyDescent="0.25">
      <c r="A4818" s="12">
        <v>4817</v>
      </c>
      <c r="B4818" s="12" t="s">
        <v>4846</v>
      </c>
      <c r="C4818" s="12">
        <v>1151</v>
      </c>
      <c r="D4818" s="12" t="s">
        <v>23463</v>
      </c>
      <c r="E4818" s="12" t="s">
        <v>23494</v>
      </c>
      <c r="F4818" s="12" t="s">
        <v>23510</v>
      </c>
      <c r="G4818" s="12" t="s">
        <v>23543</v>
      </c>
      <c r="H4818" t="s">
        <v>25987</v>
      </c>
      <c r="I4818" t="s">
        <v>32759</v>
      </c>
      <c r="J4818" t="s">
        <v>51506</v>
      </c>
      <c r="K4818" s="12" t="s">
        <v>59176</v>
      </c>
    </row>
    <row r="4819" spans="1:11" ht="15.95" customHeight="1" x14ac:dyDescent="0.25">
      <c r="A4819" s="12">
        <v>4818</v>
      </c>
      <c r="B4819" s="12" t="s">
        <v>4847</v>
      </c>
      <c r="C4819" s="12">
        <v>1152</v>
      </c>
      <c r="D4819" s="12" t="s">
        <v>23463</v>
      </c>
      <c r="E4819" s="12" t="s">
        <v>23494</v>
      </c>
      <c r="F4819" s="12" t="s">
        <v>23510</v>
      </c>
      <c r="G4819" s="12" t="s">
        <v>23543</v>
      </c>
      <c r="H4819" t="s">
        <v>25985</v>
      </c>
      <c r="I4819" t="s">
        <v>32760</v>
      </c>
      <c r="J4819" t="s">
        <v>51888</v>
      </c>
      <c r="K4819" s="12" t="s">
        <v>59177</v>
      </c>
    </row>
    <row r="4820" spans="1:11" ht="15.95" customHeight="1" x14ac:dyDescent="0.25">
      <c r="A4820" s="12">
        <v>4819</v>
      </c>
      <c r="B4820" s="12" t="s">
        <v>4848</v>
      </c>
      <c r="C4820" s="12">
        <v>1153</v>
      </c>
      <c r="D4820" s="12" t="s">
        <v>23463</v>
      </c>
      <c r="E4820" s="12" t="s">
        <v>23494</v>
      </c>
      <c r="F4820" s="12" t="s">
        <v>23510</v>
      </c>
      <c r="G4820" s="12" t="s">
        <v>23543</v>
      </c>
      <c r="H4820" t="s">
        <v>25986</v>
      </c>
      <c r="I4820" t="s">
        <v>32761</v>
      </c>
      <c r="J4820" t="s">
        <v>51506</v>
      </c>
      <c r="K4820" s="12" t="s">
        <v>59178</v>
      </c>
    </row>
    <row r="4821" spans="1:11" ht="15.95" customHeight="1" x14ac:dyDescent="0.25">
      <c r="A4821" s="12">
        <v>4820</v>
      </c>
      <c r="B4821" s="12" t="s">
        <v>4849</v>
      </c>
      <c r="C4821" s="12">
        <v>1154</v>
      </c>
      <c r="D4821" s="12" t="s">
        <v>23463</v>
      </c>
      <c r="E4821" s="12" t="s">
        <v>23494</v>
      </c>
      <c r="F4821" s="12" t="s">
        <v>23510</v>
      </c>
      <c r="G4821" s="12" t="s">
        <v>23543</v>
      </c>
      <c r="H4821" t="s">
        <v>25987</v>
      </c>
      <c r="I4821" t="s">
        <v>32762</v>
      </c>
      <c r="J4821" t="s">
        <v>51506</v>
      </c>
      <c r="K4821" s="12" t="s">
        <v>59179</v>
      </c>
    </row>
    <row r="4822" spans="1:11" ht="15.95" customHeight="1" x14ac:dyDescent="0.25">
      <c r="A4822" s="12">
        <v>4821</v>
      </c>
      <c r="B4822" s="12" t="s">
        <v>4850</v>
      </c>
      <c r="C4822" s="12">
        <v>1155</v>
      </c>
      <c r="D4822" s="12" t="s">
        <v>23463</v>
      </c>
      <c r="E4822" s="12" t="s">
        <v>23494</v>
      </c>
      <c r="F4822" s="12" t="s">
        <v>23510</v>
      </c>
      <c r="G4822" s="12" t="s">
        <v>23543</v>
      </c>
      <c r="H4822" t="s">
        <v>25985</v>
      </c>
      <c r="I4822" t="s">
        <v>32763</v>
      </c>
      <c r="J4822" t="s">
        <v>51888</v>
      </c>
      <c r="K4822" s="12" t="s">
        <v>59180</v>
      </c>
    </row>
    <row r="4823" spans="1:11" ht="15.95" customHeight="1" x14ac:dyDescent="0.25">
      <c r="A4823" s="12">
        <v>4822</v>
      </c>
      <c r="B4823" s="12" t="s">
        <v>4851</v>
      </c>
      <c r="C4823" s="12">
        <v>1156</v>
      </c>
      <c r="D4823" s="12" t="s">
        <v>23463</v>
      </c>
      <c r="E4823" s="12" t="s">
        <v>23494</v>
      </c>
      <c r="F4823" s="12" t="s">
        <v>23510</v>
      </c>
      <c r="G4823" s="12" t="s">
        <v>23543</v>
      </c>
      <c r="H4823" t="s">
        <v>25986</v>
      </c>
      <c r="I4823" t="s">
        <v>32764</v>
      </c>
      <c r="J4823" t="s">
        <v>51506</v>
      </c>
      <c r="K4823" s="12" t="s">
        <v>59181</v>
      </c>
    </row>
    <row r="4824" spans="1:11" ht="15.95" customHeight="1" x14ac:dyDescent="0.25">
      <c r="A4824" s="12">
        <v>4823</v>
      </c>
      <c r="B4824" s="12" t="s">
        <v>4852</v>
      </c>
      <c r="C4824" s="12">
        <v>1157</v>
      </c>
      <c r="D4824" s="12" t="s">
        <v>23463</v>
      </c>
      <c r="E4824" s="12" t="s">
        <v>23494</v>
      </c>
      <c r="F4824" s="12" t="s">
        <v>23510</v>
      </c>
      <c r="G4824" s="12" t="s">
        <v>23543</v>
      </c>
      <c r="H4824" t="s">
        <v>25987</v>
      </c>
      <c r="I4824" t="s">
        <v>32765</v>
      </c>
      <c r="J4824" t="s">
        <v>51506</v>
      </c>
      <c r="K4824" s="12" t="s">
        <v>59182</v>
      </c>
    </row>
    <row r="4825" spans="1:11" ht="15.95" customHeight="1" x14ac:dyDescent="0.25">
      <c r="A4825" s="12">
        <v>4824</v>
      </c>
      <c r="B4825" s="12" t="s">
        <v>4853</v>
      </c>
      <c r="C4825" s="12">
        <v>1158</v>
      </c>
      <c r="D4825" s="12" t="s">
        <v>23463</v>
      </c>
      <c r="E4825" s="12" t="s">
        <v>23494</v>
      </c>
      <c r="F4825" s="12" t="s">
        <v>23510</v>
      </c>
      <c r="G4825" s="12" t="s">
        <v>23543</v>
      </c>
      <c r="H4825" t="s">
        <v>25985</v>
      </c>
      <c r="I4825" t="s">
        <v>32766</v>
      </c>
      <c r="J4825" t="s">
        <v>51888</v>
      </c>
      <c r="K4825" s="12" t="s">
        <v>59183</v>
      </c>
    </row>
    <row r="4826" spans="1:11" ht="15.95" customHeight="1" x14ac:dyDescent="0.25">
      <c r="A4826" s="12">
        <v>4825</v>
      </c>
      <c r="B4826" s="12" t="s">
        <v>4854</v>
      </c>
      <c r="C4826" s="12">
        <v>1159</v>
      </c>
      <c r="D4826" s="12" t="s">
        <v>23463</v>
      </c>
      <c r="E4826" s="12" t="s">
        <v>23494</v>
      </c>
      <c r="F4826" s="12" t="s">
        <v>23510</v>
      </c>
      <c r="G4826" s="12" t="s">
        <v>23543</v>
      </c>
      <c r="H4826" t="s">
        <v>25986</v>
      </c>
      <c r="I4826" t="s">
        <v>32767</v>
      </c>
      <c r="J4826" t="s">
        <v>51506</v>
      </c>
      <c r="K4826" s="12" t="s">
        <v>59184</v>
      </c>
    </row>
    <row r="4827" spans="1:11" ht="15.95" customHeight="1" x14ac:dyDescent="0.25">
      <c r="A4827" s="12">
        <v>4826</v>
      </c>
      <c r="B4827" s="12" t="s">
        <v>4855</v>
      </c>
      <c r="C4827" s="12">
        <v>1160</v>
      </c>
      <c r="D4827" s="12" t="s">
        <v>23463</v>
      </c>
      <c r="E4827" s="12" t="s">
        <v>23494</v>
      </c>
      <c r="F4827" s="12" t="s">
        <v>23510</v>
      </c>
      <c r="G4827" s="12" t="s">
        <v>23543</v>
      </c>
      <c r="H4827" t="s">
        <v>25987</v>
      </c>
      <c r="I4827" t="s">
        <v>32768</v>
      </c>
      <c r="J4827" t="s">
        <v>51506</v>
      </c>
      <c r="K4827" s="12" t="s">
        <v>59185</v>
      </c>
    </row>
    <row r="4828" spans="1:11" ht="15.95" customHeight="1" x14ac:dyDescent="0.25">
      <c r="A4828" s="12">
        <v>4827</v>
      </c>
      <c r="B4828" s="12" t="s">
        <v>4856</v>
      </c>
      <c r="C4828" s="12">
        <v>1161</v>
      </c>
      <c r="D4828" s="12" t="s">
        <v>23463</v>
      </c>
      <c r="E4828" s="12" t="s">
        <v>23494</v>
      </c>
      <c r="F4828" s="12" t="s">
        <v>23510</v>
      </c>
      <c r="G4828" s="12" t="s">
        <v>23543</v>
      </c>
      <c r="H4828" t="s">
        <v>25985</v>
      </c>
      <c r="I4828" t="s">
        <v>32769</v>
      </c>
      <c r="J4828" t="s">
        <v>51888</v>
      </c>
      <c r="K4828" s="12" t="s">
        <v>59186</v>
      </c>
    </row>
    <row r="4829" spans="1:11" ht="15.95" customHeight="1" x14ac:dyDescent="0.25">
      <c r="A4829" s="12">
        <v>4828</v>
      </c>
      <c r="B4829" s="12" t="s">
        <v>4857</v>
      </c>
      <c r="C4829" s="12">
        <v>1162</v>
      </c>
      <c r="D4829" s="12" t="s">
        <v>23463</v>
      </c>
      <c r="E4829" s="12" t="s">
        <v>23494</v>
      </c>
      <c r="F4829" s="12" t="s">
        <v>23510</v>
      </c>
      <c r="G4829" s="12" t="s">
        <v>23543</v>
      </c>
      <c r="H4829" t="s">
        <v>25986</v>
      </c>
      <c r="I4829" t="s">
        <v>32770</v>
      </c>
      <c r="J4829" t="s">
        <v>51506</v>
      </c>
      <c r="K4829" s="12" t="s">
        <v>59187</v>
      </c>
    </row>
    <row r="4830" spans="1:11" ht="15.95" customHeight="1" x14ac:dyDescent="0.25">
      <c r="A4830" s="12">
        <v>4829</v>
      </c>
      <c r="B4830" s="12" t="s">
        <v>4858</v>
      </c>
      <c r="C4830" s="12">
        <v>1163</v>
      </c>
      <c r="D4830" s="12" t="s">
        <v>23463</v>
      </c>
      <c r="E4830" s="12" t="s">
        <v>23494</v>
      </c>
      <c r="F4830" s="12" t="s">
        <v>23510</v>
      </c>
      <c r="G4830" s="12" t="s">
        <v>23543</v>
      </c>
      <c r="H4830" t="s">
        <v>25987</v>
      </c>
      <c r="I4830" t="s">
        <v>32771</v>
      </c>
      <c r="J4830" t="s">
        <v>51506</v>
      </c>
      <c r="K4830" s="12" t="s">
        <v>59188</v>
      </c>
    </row>
    <row r="4831" spans="1:11" ht="15.95" customHeight="1" x14ac:dyDescent="0.25">
      <c r="A4831" s="12">
        <v>4830</v>
      </c>
      <c r="B4831" s="12" t="s">
        <v>4859</v>
      </c>
      <c r="C4831" s="12">
        <v>1164</v>
      </c>
      <c r="D4831" s="12" t="s">
        <v>23463</v>
      </c>
      <c r="E4831" s="12" t="s">
        <v>23494</v>
      </c>
      <c r="F4831" s="12" t="s">
        <v>23510</v>
      </c>
      <c r="G4831" s="12" t="s">
        <v>23543</v>
      </c>
      <c r="H4831" t="s">
        <v>25985</v>
      </c>
      <c r="I4831" t="s">
        <v>32772</v>
      </c>
      <c r="J4831" t="s">
        <v>51888</v>
      </c>
      <c r="K4831" s="12" t="s">
        <v>59189</v>
      </c>
    </row>
    <row r="4832" spans="1:11" ht="15.95" customHeight="1" x14ac:dyDescent="0.25">
      <c r="A4832" s="12">
        <v>4831</v>
      </c>
      <c r="B4832" s="12" t="s">
        <v>4860</v>
      </c>
      <c r="C4832" s="12">
        <v>1165</v>
      </c>
      <c r="D4832" s="12" t="s">
        <v>23463</v>
      </c>
      <c r="E4832" s="12" t="s">
        <v>23494</v>
      </c>
      <c r="F4832" s="12" t="s">
        <v>23510</v>
      </c>
      <c r="G4832" s="12" t="s">
        <v>23543</v>
      </c>
      <c r="H4832" t="s">
        <v>25986</v>
      </c>
      <c r="I4832" t="s">
        <v>32773</v>
      </c>
      <c r="J4832" t="s">
        <v>51506</v>
      </c>
      <c r="K4832" s="12" t="s">
        <v>59190</v>
      </c>
    </row>
    <row r="4833" spans="1:11" ht="15.95" customHeight="1" x14ac:dyDescent="0.25">
      <c r="A4833" s="12">
        <v>4832</v>
      </c>
      <c r="B4833" s="12" t="s">
        <v>4861</v>
      </c>
      <c r="C4833" s="12">
        <v>1166</v>
      </c>
      <c r="D4833" s="12" t="s">
        <v>23463</v>
      </c>
      <c r="E4833" s="12" t="s">
        <v>23494</v>
      </c>
      <c r="F4833" s="12" t="s">
        <v>23510</v>
      </c>
      <c r="G4833" s="12" t="s">
        <v>23543</v>
      </c>
      <c r="H4833" t="s">
        <v>25987</v>
      </c>
      <c r="I4833" t="s">
        <v>32774</v>
      </c>
      <c r="J4833" t="s">
        <v>51506</v>
      </c>
      <c r="K4833" s="12" t="s">
        <v>59191</v>
      </c>
    </row>
    <row r="4834" spans="1:11" ht="15.95" customHeight="1" x14ac:dyDescent="0.25">
      <c r="A4834" s="12">
        <v>4833</v>
      </c>
      <c r="B4834" s="12" t="s">
        <v>4862</v>
      </c>
      <c r="C4834" s="12">
        <v>1167</v>
      </c>
      <c r="D4834" s="12" t="s">
        <v>23463</v>
      </c>
      <c r="E4834" s="12" t="s">
        <v>23494</v>
      </c>
      <c r="F4834" s="12" t="s">
        <v>23510</v>
      </c>
      <c r="G4834" s="12" t="s">
        <v>23543</v>
      </c>
      <c r="H4834" t="s">
        <v>25985</v>
      </c>
      <c r="I4834" t="s">
        <v>32775</v>
      </c>
      <c r="J4834" t="s">
        <v>51888</v>
      </c>
      <c r="K4834" s="12" t="s">
        <v>59192</v>
      </c>
    </row>
    <row r="4835" spans="1:11" ht="15.95" customHeight="1" x14ac:dyDescent="0.25">
      <c r="A4835" s="12">
        <v>4834</v>
      </c>
      <c r="B4835" s="12" t="s">
        <v>4863</v>
      </c>
      <c r="C4835" s="12">
        <v>1168</v>
      </c>
      <c r="D4835" s="12" t="s">
        <v>23463</v>
      </c>
      <c r="E4835" s="12" t="s">
        <v>23494</v>
      </c>
      <c r="F4835" s="12" t="s">
        <v>23510</v>
      </c>
      <c r="G4835" s="12" t="s">
        <v>23543</v>
      </c>
      <c r="H4835" t="s">
        <v>25986</v>
      </c>
      <c r="I4835" t="s">
        <v>32776</v>
      </c>
      <c r="J4835" t="s">
        <v>51506</v>
      </c>
      <c r="K4835" s="12" t="s">
        <v>59193</v>
      </c>
    </row>
    <row r="4836" spans="1:11" ht="15.95" customHeight="1" x14ac:dyDescent="0.25">
      <c r="A4836" s="12">
        <v>4835</v>
      </c>
      <c r="B4836" s="12" t="s">
        <v>4864</v>
      </c>
      <c r="C4836" s="12">
        <v>1169</v>
      </c>
      <c r="D4836" s="12" t="s">
        <v>23463</v>
      </c>
      <c r="E4836" s="12" t="s">
        <v>23494</v>
      </c>
      <c r="F4836" s="12" t="s">
        <v>23510</v>
      </c>
      <c r="G4836" s="12" t="s">
        <v>23543</v>
      </c>
      <c r="H4836" t="s">
        <v>25987</v>
      </c>
      <c r="I4836" t="s">
        <v>32777</v>
      </c>
      <c r="J4836" t="s">
        <v>51506</v>
      </c>
      <c r="K4836" s="12" t="s">
        <v>59194</v>
      </c>
    </row>
    <row r="4837" spans="1:11" ht="15.95" customHeight="1" x14ac:dyDescent="0.25">
      <c r="A4837" s="12">
        <v>4836</v>
      </c>
      <c r="B4837" s="12" t="s">
        <v>4865</v>
      </c>
      <c r="C4837" s="12">
        <v>1170</v>
      </c>
      <c r="D4837" s="12" t="s">
        <v>23463</v>
      </c>
      <c r="E4837" s="12" t="s">
        <v>23494</v>
      </c>
      <c r="F4837" s="12" t="s">
        <v>23510</v>
      </c>
      <c r="G4837" s="12" t="s">
        <v>23543</v>
      </c>
      <c r="H4837" t="s">
        <v>25988</v>
      </c>
      <c r="I4837" t="s">
        <v>32778</v>
      </c>
      <c r="J4837" t="s">
        <v>51888</v>
      </c>
      <c r="K4837" s="12" t="s">
        <v>59195</v>
      </c>
    </row>
    <row r="4838" spans="1:11" ht="15.95" customHeight="1" x14ac:dyDescent="0.25">
      <c r="A4838" s="12">
        <v>4837</v>
      </c>
      <c r="B4838" s="12" t="s">
        <v>4866</v>
      </c>
      <c r="C4838" s="12">
        <v>1171</v>
      </c>
      <c r="D4838" s="12" t="s">
        <v>23463</v>
      </c>
      <c r="E4838" s="12" t="s">
        <v>23494</v>
      </c>
      <c r="F4838" s="12" t="s">
        <v>23510</v>
      </c>
      <c r="G4838" s="12" t="s">
        <v>23543</v>
      </c>
      <c r="H4838" t="s">
        <v>25986</v>
      </c>
      <c r="I4838" t="s">
        <v>32779</v>
      </c>
      <c r="J4838" t="s">
        <v>51506</v>
      </c>
      <c r="K4838" s="12" t="s">
        <v>59196</v>
      </c>
    </row>
    <row r="4839" spans="1:11" ht="15.95" customHeight="1" x14ac:dyDescent="0.25">
      <c r="A4839" s="12">
        <v>4838</v>
      </c>
      <c r="B4839" s="12" t="s">
        <v>4867</v>
      </c>
      <c r="C4839" s="12">
        <v>1172</v>
      </c>
      <c r="D4839" s="12" t="s">
        <v>23463</v>
      </c>
      <c r="E4839" s="12" t="s">
        <v>23494</v>
      </c>
      <c r="F4839" s="12" t="s">
        <v>23510</v>
      </c>
      <c r="G4839" s="12" t="s">
        <v>23543</v>
      </c>
      <c r="H4839" t="s">
        <v>25989</v>
      </c>
      <c r="I4839" t="s">
        <v>32780</v>
      </c>
      <c r="J4839" t="s">
        <v>51888</v>
      </c>
      <c r="K4839" s="12" t="s">
        <v>59197</v>
      </c>
    </row>
    <row r="4840" spans="1:11" ht="15.95" customHeight="1" x14ac:dyDescent="0.25">
      <c r="A4840" s="12">
        <v>4839</v>
      </c>
      <c r="B4840" s="12" t="s">
        <v>4868</v>
      </c>
      <c r="C4840" s="12">
        <v>1173</v>
      </c>
      <c r="D4840" s="12" t="s">
        <v>23463</v>
      </c>
      <c r="E4840" s="12" t="s">
        <v>23494</v>
      </c>
      <c r="F4840" s="12" t="s">
        <v>23510</v>
      </c>
      <c r="G4840" s="12" t="s">
        <v>23543</v>
      </c>
      <c r="H4840" t="s">
        <v>25986</v>
      </c>
      <c r="I4840" t="s">
        <v>32781</v>
      </c>
      <c r="J4840" t="s">
        <v>51506</v>
      </c>
      <c r="K4840" s="12" t="s">
        <v>59198</v>
      </c>
    </row>
    <row r="4841" spans="1:11" ht="15.95" customHeight="1" x14ac:dyDescent="0.25">
      <c r="A4841" s="12">
        <v>4840</v>
      </c>
      <c r="B4841" s="12" t="s">
        <v>4869</v>
      </c>
      <c r="C4841" s="12">
        <v>1174</v>
      </c>
      <c r="D4841" s="12" t="s">
        <v>23463</v>
      </c>
      <c r="E4841" s="12" t="s">
        <v>23494</v>
      </c>
      <c r="F4841" s="12" t="s">
        <v>23510</v>
      </c>
      <c r="G4841" s="12" t="s">
        <v>23563</v>
      </c>
      <c r="H4841" t="s">
        <v>25990</v>
      </c>
      <c r="I4841" t="s">
        <v>32782</v>
      </c>
      <c r="J4841" t="s">
        <v>51506</v>
      </c>
      <c r="K4841" s="12" t="s">
        <v>59199</v>
      </c>
    </row>
    <row r="4842" spans="1:11" ht="15.95" customHeight="1" x14ac:dyDescent="0.25">
      <c r="A4842" s="12">
        <v>4841</v>
      </c>
      <c r="B4842" s="12" t="s">
        <v>4870</v>
      </c>
      <c r="C4842" s="12">
        <v>1175</v>
      </c>
      <c r="D4842" s="12" t="s">
        <v>23463</v>
      </c>
      <c r="E4842" s="12" t="s">
        <v>23494</v>
      </c>
      <c r="F4842" s="12" t="s">
        <v>23510</v>
      </c>
      <c r="G4842" s="12" t="s">
        <v>23543</v>
      </c>
      <c r="H4842" t="s">
        <v>25991</v>
      </c>
      <c r="I4842" t="s">
        <v>32783</v>
      </c>
      <c r="J4842" t="s">
        <v>51888</v>
      </c>
      <c r="K4842" s="12" t="s">
        <v>59200</v>
      </c>
    </row>
    <row r="4843" spans="1:11" ht="15.95" customHeight="1" x14ac:dyDescent="0.25">
      <c r="A4843" s="12">
        <v>4842</v>
      </c>
      <c r="B4843" s="12" t="s">
        <v>4871</v>
      </c>
      <c r="C4843" s="12">
        <v>1176</v>
      </c>
      <c r="D4843" s="12" t="s">
        <v>23463</v>
      </c>
      <c r="E4843" s="12" t="s">
        <v>23494</v>
      </c>
      <c r="F4843" s="12" t="s">
        <v>23510</v>
      </c>
      <c r="G4843" s="12" t="s">
        <v>23543</v>
      </c>
      <c r="H4843" t="s">
        <v>25986</v>
      </c>
      <c r="I4843" t="s">
        <v>32784</v>
      </c>
      <c r="J4843" t="s">
        <v>51506</v>
      </c>
      <c r="K4843" s="12" t="s">
        <v>59201</v>
      </c>
    </row>
    <row r="4844" spans="1:11" ht="15.95" customHeight="1" x14ac:dyDescent="0.25">
      <c r="A4844" s="12">
        <v>4843</v>
      </c>
      <c r="B4844" s="12" t="s">
        <v>4872</v>
      </c>
      <c r="C4844" s="12">
        <v>1177</v>
      </c>
      <c r="D4844" s="12" t="s">
        <v>23463</v>
      </c>
      <c r="E4844" s="12" t="s">
        <v>23494</v>
      </c>
      <c r="F4844" s="12" t="s">
        <v>23510</v>
      </c>
      <c r="G4844" s="12" t="s">
        <v>23563</v>
      </c>
      <c r="H4844" t="s">
        <v>25992</v>
      </c>
      <c r="I4844" t="s">
        <v>32785</v>
      </c>
      <c r="J4844" t="s">
        <v>51506</v>
      </c>
      <c r="K4844" s="12" t="s">
        <v>59202</v>
      </c>
    </row>
    <row r="4845" spans="1:11" ht="15.95" customHeight="1" x14ac:dyDescent="0.25">
      <c r="A4845" s="12">
        <v>4844</v>
      </c>
      <c r="B4845" s="12" t="s">
        <v>4873</v>
      </c>
      <c r="C4845" s="12">
        <v>1178</v>
      </c>
      <c r="D4845" s="12" t="s">
        <v>23463</v>
      </c>
      <c r="E4845" s="12" t="s">
        <v>23494</v>
      </c>
      <c r="F4845" s="12" t="s">
        <v>23510</v>
      </c>
      <c r="G4845" s="12" t="s">
        <v>23539</v>
      </c>
      <c r="H4845" t="s">
        <v>25993</v>
      </c>
      <c r="I4845" t="s">
        <v>32786</v>
      </c>
      <c r="J4845" t="s">
        <v>51506</v>
      </c>
      <c r="K4845" s="12" t="s">
        <v>59203</v>
      </c>
    </row>
    <row r="4846" spans="1:11" ht="15.95" customHeight="1" x14ac:dyDescent="0.25">
      <c r="A4846" s="12">
        <v>4845</v>
      </c>
      <c r="B4846" s="12" t="s">
        <v>4874</v>
      </c>
      <c r="C4846" s="12">
        <v>1179</v>
      </c>
      <c r="D4846" s="12" t="s">
        <v>23463</v>
      </c>
      <c r="E4846" s="12" t="s">
        <v>23494</v>
      </c>
      <c r="F4846" s="12" t="s">
        <v>23510</v>
      </c>
      <c r="G4846" s="12" t="s">
        <v>23539</v>
      </c>
      <c r="H4846" t="s">
        <v>25994</v>
      </c>
      <c r="I4846" t="s">
        <v>32787</v>
      </c>
      <c r="J4846" t="s">
        <v>51506</v>
      </c>
      <c r="K4846" s="12" t="s">
        <v>59204</v>
      </c>
    </row>
    <row r="4847" spans="1:11" ht="15.95" customHeight="1" x14ac:dyDescent="0.25">
      <c r="A4847" s="12">
        <v>4846</v>
      </c>
      <c r="B4847" s="12" t="s">
        <v>4875</v>
      </c>
      <c r="C4847" s="12">
        <v>1180</v>
      </c>
      <c r="D4847" s="12" t="s">
        <v>23463</v>
      </c>
      <c r="E4847" s="12" t="s">
        <v>23494</v>
      </c>
      <c r="F4847" s="12" t="s">
        <v>23510</v>
      </c>
      <c r="G4847" s="12" t="s">
        <v>23539</v>
      </c>
      <c r="H4847" t="s">
        <v>25995</v>
      </c>
      <c r="I4847" t="s">
        <v>32788</v>
      </c>
      <c r="J4847" t="s">
        <v>51890</v>
      </c>
      <c r="K4847" s="12" t="s">
        <v>59205</v>
      </c>
    </row>
    <row r="4848" spans="1:11" ht="15.95" customHeight="1" x14ac:dyDescent="0.25">
      <c r="A4848" s="12">
        <v>4847</v>
      </c>
      <c r="B4848" s="12" t="s">
        <v>4876</v>
      </c>
      <c r="C4848" s="12">
        <v>1181</v>
      </c>
      <c r="D4848" s="12" t="s">
        <v>23463</v>
      </c>
      <c r="E4848" s="12" t="s">
        <v>23494</v>
      </c>
      <c r="F4848" s="12" t="s">
        <v>23510</v>
      </c>
      <c r="G4848" s="12" t="s">
        <v>23539</v>
      </c>
      <c r="H4848" t="s">
        <v>25330</v>
      </c>
      <c r="I4848" t="s">
        <v>32789</v>
      </c>
      <c r="J4848" t="s">
        <v>51506</v>
      </c>
      <c r="K4848" s="12" t="s">
        <v>59206</v>
      </c>
    </row>
    <row r="4849" spans="1:11" ht="15.95" customHeight="1" x14ac:dyDescent="0.25">
      <c r="A4849" s="12">
        <v>4848</v>
      </c>
      <c r="B4849" s="12" t="s">
        <v>4877</v>
      </c>
      <c r="C4849" s="12">
        <v>1182</v>
      </c>
      <c r="D4849" s="12" t="s">
        <v>23463</v>
      </c>
      <c r="E4849" s="12" t="s">
        <v>23494</v>
      </c>
      <c r="F4849" s="12" t="s">
        <v>23510</v>
      </c>
      <c r="G4849" s="12" t="s">
        <v>23539</v>
      </c>
      <c r="H4849" t="s">
        <v>25996</v>
      </c>
      <c r="I4849" t="s">
        <v>32790</v>
      </c>
      <c r="J4849" t="s">
        <v>51506</v>
      </c>
      <c r="K4849" s="12" t="s">
        <v>59207</v>
      </c>
    </row>
    <row r="4850" spans="1:11" ht="15.95" customHeight="1" x14ac:dyDescent="0.25">
      <c r="A4850" s="12">
        <v>4849</v>
      </c>
      <c r="B4850" s="12" t="s">
        <v>4878</v>
      </c>
      <c r="C4850" s="12">
        <v>1183</v>
      </c>
      <c r="D4850" s="12" t="s">
        <v>23463</v>
      </c>
      <c r="E4850" s="12" t="s">
        <v>23494</v>
      </c>
      <c r="F4850" s="12" t="s">
        <v>23510</v>
      </c>
      <c r="G4850" s="12" t="s">
        <v>23539</v>
      </c>
      <c r="H4850" t="s">
        <v>25997</v>
      </c>
      <c r="I4850" t="s">
        <v>32791</v>
      </c>
      <c r="J4850" t="s">
        <v>51891</v>
      </c>
      <c r="K4850" s="12" t="s">
        <v>59208</v>
      </c>
    </row>
    <row r="4851" spans="1:11" ht="15.95" customHeight="1" x14ac:dyDescent="0.25">
      <c r="A4851" s="12">
        <v>4850</v>
      </c>
      <c r="B4851" s="12" t="s">
        <v>4879</v>
      </c>
      <c r="C4851" s="12">
        <v>1184</v>
      </c>
      <c r="D4851" s="12" t="s">
        <v>23463</v>
      </c>
      <c r="E4851" s="12" t="s">
        <v>23494</v>
      </c>
      <c r="F4851" s="12" t="s">
        <v>23510</v>
      </c>
      <c r="G4851" s="12" t="s">
        <v>23539</v>
      </c>
      <c r="H4851" t="s">
        <v>25998</v>
      </c>
      <c r="I4851" t="s">
        <v>32792</v>
      </c>
      <c r="J4851" t="s">
        <v>51506</v>
      </c>
      <c r="K4851" s="12" t="s">
        <v>59209</v>
      </c>
    </row>
    <row r="4852" spans="1:11" ht="15.95" customHeight="1" x14ac:dyDescent="0.25">
      <c r="A4852" s="12">
        <v>4851</v>
      </c>
      <c r="B4852" s="12" t="s">
        <v>4880</v>
      </c>
      <c r="C4852" s="12">
        <v>1185</v>
      </c>
      <c r="D4852" s="12" t="s">
        <v>23463</v>
      </c>
      <c r="E4852" s="12" t="s">
        <v>23494</v>
      </c>
      <c r="F4852" s="12" t="s">
        <v>23510</v>
      </c>
      <c r="G4852" s="12" t="s">
        <v>23539</v>
      </c>
      <c r="H4852" t="s">
        <v>25999</v>
      </c>
      <c r="I4852" t="s">
        <v>32793</v>
      </c>
      <c r="J4852" t="s">
        <v>51506</v>
      </c>
      <c r="K4852" s="12" t="s">
        <v>59210</v>
      </c>
    </row>
    <row r="4853" spans="1:11" ht="15.95" customHeight="1" x14ac:dyDescent="0.25">
      <c r="A4853" s="12">
        <v>4852</v>
      </c>
      <c r="B4853" s="12" t="s">
        <v>4881</v>
      </c>
      <c r="C4853" s="12">
        <v>1186</v>
      </c>
      <c r="D4853" s="12" t="s">
        <v>23463</v>
      </c>
      <c r="E4853" s="12" t="s">
        <v>23494</v>
      </c>
      <c r="F4853" s="12" t="s">
        <v>23510</v>
      </c>
      <c r="G4853" s="12" t="s">
        <v>23539</v>
      </c>
      <c r="H4853" t="s">
        <v>26000</v>
      </c>
      <c r="I4853" t="s">
        <v>32794</v>
      </c>
      <c r="J4853" t="s">
        <v>51506</v>
      </c>
      <c r="K4853" s="12" t="s">
        <v>59211</v>
      </c>
    </row>
    <row r="4854" spans="1:11" ht="15.95" customHeight="1" x14ac:dyDescent="0.25">
      <c r="A4854" s="12">
        <v>4853</v>
      </c>
      <c r="B4854" s="12" t="s">
        <v>4882</v>
      </c>
      <c r="C4854" s="12">
        <v>1187</v>
      </c>
      <c r="D4854" s="12" t="s">
        <v>23463</v>
      </c>
      <c r="E4854" s="12" t="s">
        <v>23494</v>
      </c>
      <c r="F4854" s="12" t="s">
        <v>23510</v>
      </c>
      <c r="G4854" s="12" t="s">
        <v>23539</v>
      </c>
      <c r="H4854" t="s">
        <v>26001</v>
      </c>
      <c r="I4854" t="s">
        <v>32795</v>
      </c>
      <c r="J4854" t="s">
        <v>51892</v>
      </c>
      <c r="K4854" s="12" t="s">
        <v>59212</v>
      </c>
    </row>
    <row r="4855" spans="1:11" ht="15.95" customHeight="1" x14ac:dyDescent="0.25">
      <c r="A4855" s="12">
        <v>4854</v>
      </c>
      <c r="B4855" s="12" t="s">
        <v>4883</v>
      </c>
      <c r="C4855" s="12">
        <v>1188</v>
      </c>
      <c r="D4855" s="12" t="s">
        <v>23463</v>
      </c>
      <c r="E4855" s="12" t="s">
        <v>23494</v>
      </c>
      <c r="F4855" s="12" t="s">
        <v>23510</v>
      </c>
      <c r="G4855" s="12" t="s">
        <v>23539</v>
      </c>
      <c r="H4855" t="s">
        <v>26002</v>
      </c>
      <c r="I4855" t="s">
        <v>32796</v>
      </c>
      <c r="J4855" t="s">
        <v>51506</v>
      </c>
      <c r="K4855" s="12" t="s">
        <v>59213</v>
      </c>
    </row>
    <row r="4856" spans="1:11" ht="15.95" customHeight="1" x14ac:dyDescent="0.25">
      <c r="A4856" s="12">
        <v>4855</v>
      </c>
      <c r="B4856" s="12" t="s">
        <v>4884</v>
      </c>
      <c r="C4856" s="12">
        <v>1189</v>
      </c>
      <c r="D4856" s="12" t="s">
        <v>23463</v>
      </c>
      <c r="E4856" s="12" t="s">
        <v>23494</v>
      </c>
      <c r="F4856" s="12" t="s">
        <v>23510</v>
      </c>
      <c r="G4856" s="12" t="s">
        <v>23542</v>
      </c>
      <c r="H4856" t="s">
        <v>26003</v>
      </c>
      <c r="I4856" t="s">
        <v>32797</v>
      </c>
      <c r="J4856" t="s">
        <v>51893</v>
      </c>
      <c r="K4856" s="12" t="s">
        <v>59214</v>
      </c>
    </row>
    <row r="4857" spans="1:11" ht="15.95" customHeight="1" x14ac:dyDescent="0.25">
      <c r="A4857" s="12">
        <v>4856</v>
      </c>
      <c r="B4857" s="12" t="s">
        <v>4885</v>
      </c>
      <c r="C4857" s="12">
        <v>1190</v>
      </c>
      <c r="D4857" s="12" t="s">
        <v>23463</v>
      </c>
      <c r="E4857" s="12" t="s">
        <v>23494</v>
      </c>
      <c r="F4857" s="12" t="s">
        <v>23510</v>
      </c>
      <c r="G4857" s="12" t="s">
        <v>23539</v>
      </c>
      <c r="H4857" t="s">
        <v>26004</v>
      </c>
      <c r="I4857" t="s">
        <v>32798</v>
      </c>
      <c r="J4857" t="s">
        <v>51894</v>
      </c>
      <c r="K4857" s="12" t="s">
        <v>59215</v>
      </c>
    </row>
    <row r="4858" spans="1:11" ht="15.95" customHeight="1" x14ac:dyDescent="0.25">
      <c r="A4858" s="12">
        <v>4857</v>
      </c>
      <c r="B4858" s="12" t="s">
        <v>4886</v>
      </c>
      <c r="C4858" s="12">
        <v>1191</v>
      </c>
      <c r="D4858" s="12" t="s">
        <v>23463</v>
      </c>
      <c r="E4858" s="12" t="s">
        <v>23494</v>
      </c>
      <c r="F4858" s="12" t="s">
        <v>23510</v>
      </c>
      <c r="G4858" s="12" t="s">
        <v>23539</v>
      </c>
      <c r="H4858" t="s">
        <v>26005</v>
      </c>
      <c r="I4858" t="s">
        <v>32799</v>
      </c>
      <c r="J4858" t="s">
        <v>51506</v>
      </c>
      <c r="K4858" s="12" t="s">
        <v>59216</v>
      </c>
    </row>
    <row r="4859" spans="1:11" ht="15.95" customHeight="1" x14ac:dyDescent="0.25">
      <c r="A4859" s="12">
        <v>4858</v>
      </c>
      <c r="B4859" s="12" t="s">
        <v>4887</v>
      </c>
      <c r="C4859" s="12">
        <v>1192</v>
      </c>
      <c r="D4859" s="12" t="s">
        <v>23463</v>
      </c>
      <c r="E4859" s="12" t="s">
        <v>23494</v>
      </c>
      <c r="F4859" s="12" t="s">
        <v>23510</v>
      </c>
      <c r="G4859" s="12" t="s">
        <v>23539</v>
      </c>
      <c r="H4859" t="s">
        <v>26006</v>
      </c>
      <c r="I4859" t="s">
        <v>32800</v>
      </c>
      <c r="J4859" t="s">
        <v>51506</v>
      </c>
      <c r="K4859" s="12" t="s">
        <v>59217</v>
      </c>
    </row>
    <row r="4860" spans="1:11" ht="15.95" customHeight="1" x14ac:dyDescent="0.25">
      <c r="A4860" s="12">
        <v>4859</v>
      </c>
      <c r="B4860" s="12" t="s">
        <v>4888</v>
      </c>
      <c r="C4860" s="12">
        <v>1193</v>
      </c>
      <c r="D4860" s="12" t="s">
        <v>23463</v>
      </c>
      <c r="E4860" s="12" t="s">
        <v>23494</v>
      </c>
      <c r="F4860" s="12" t="s">
        <v>23510</v>
      </c>
      <c r="G4860" s="12" t="s">
        <v>23539</v>
      </c>
      <c r="H4860" t="s">
        <v>26007</v>
      </c>
      <c r="I4860" t="s">
        <v>32801</v>
      </c>
      <c r="J4860" t="s">
        <v>51895</v>
      </c>
      <c r="K4860" s="12" t="s">
        <v>59218</v>
      </c>
    </row>
    <row r="4861" spans="1:11" ht="15.95" customHeight="1" x14ac:dyDescent="0.25">
      <c r="A4861" s="12">
        <v>4860</v>
      </c>
      <c r="B4861" s="12" t="s">
        <v>4889</v>
      </c>
      <c r="C4861" s="12">
        <v>1194</v>
      </c>
      <c r="D4861" s="12" t="s">
        <v>23463</v>
      </c>
      <c r="E4861" s="12" t="s">
        <v>23494</v>
      </c>
      <c r="F4861" s="12" t="s">
        <v>23510</v>
      </c>
      <c r="G4861" s="12" t="s">
        <v>23539</v>
      </c>
      <c r="H4861" t="s">
        <v>26008</v>
      </c>
      <c r="I4861" t="s">
        <v>32802</v>
      </c>
      <c r="J4861" t="s">
        <v>51506</v>
      </c>
      <c r="K4861" s="12" t="s">
        <v>59219</v>
      </c>
    </row>
    <row r="4862" spans="1:11" ht="15.95" customHeight="1" x14ac:dyDescent="0.25">
      <c r="A4862" s="12">
        <v>4861</v>
      </c>
      <c r="B4862" s="12" t="s">
        <v>4890</v>
      </c>
      <c r="C4862" s="12">
        <v>1195</v>
      </c>
      <c r="D4862" s="12" t="s">
        <v>23463</v>
      </c>
      <c r="E4862" s="12" t="s">
        <v>23494</v>
      </c>
      <c r="F4862" s="12" t="s">
        <v>23510</v>
      </c>
      <c r="G4862" s="12" t="s">
        <v>23539</v>
      </c>
      <c r="H4862" t="s">
        <v>26009</v>
      </c>
      <c r="I4862" t="s">
        <v>32803</v>
      </c>
      <c r="J4862" t="s">
        <v>51896</v>
      </c>
      <c r="K4862" s="12" t="s">
        <v>59220</v>
      </c>
    </row>
    <row r="4863" spans="1:11" ht="15.95" customHeight="1" x14ac:dyDescent="0.25">
      <c r="A4863" s="12">
        <v>4862</v>
      </c>
      <c r="B4863" s="12" t="s">
        <v>4891</v>
      </c>
      <c r="C4863" s="12">
        <v>1196</v>
      </c>
      <c r="D4863" s="12" t="s">
        <v>23463</v>
      </c>
      <c r="E4863" s="12" t="s">
        <v>23494</v>
      </c>
      <c r="F4863" s="12" t="s">
        <v>23510</v>
      </c>
      <c r="G4863" s="12" t="s">
        <v>23539</v>
      </c>
      <c r="H4863" t="s">
        <v>26010</v>
      </c>
      <c r="I4863" t="s">
        <v>32804</v>
      </c>
      <c r="J4863" t="s">
        <v>51506</v>
      </c>
      <c r="K4863" s="12" t="s">
        <v>59221</v>
      </c>
    </row>
    <row r="4864" spans="1:11" ht="15.95" customHeight="1" x14ac:dyDescent="0.25">
      <c r="A4864" s="12">
        <v>4863</v>
      </c>
      <c r="B4864" s="12" t="s">
        <v>4892</v>
      </c>
      <c r="C4864" s="12">
        <v>1197</v>
      </c>
      <c r="D4864" s="12" t="s">
        <v>23463</v>
      </c>
      <c r="E4864" s="12" t="s">
        <v>23494</v>
      </c>
      <c r="F4864" s="12" t="s">
        <v>23510</v>
      </c>
      <c r="G4864" s="12" t="s">
        <v>23539</v>
      </c>
      <c r="H4864" t="s">
        <v>26011</v>
      </c>
      <c r="I4864" t="s">
        <v>32805</v>
      </c>
      <c r="J4864" t="s">
        <v>51506</v>
      </c>
      <c r="K4864" s="12" t="s">
        <v>59222</v>
      </c>
    </row>
    <row r="4865" spans="1:11" ht="15.95" customHeight="1" x14ac:dyDescent="0.25">
      <c r="A4865" s="12">
        <v>4864</v>
      </c>
      <c r="B4865" s="12" t="s">
        <v>4893</v>
      </c>
      <c r="C4865" s="12">
        <v>1198</v>
      </c>
      <c r="D4865" s="12" t="s">
        <v>23463</v>
      </c>
      <c r="E4865" s="12" t="s">
        <v>23494</v>
      </c>
      <c r="F4865" s="12" t="s">
        <v>23512</v>
      </c>
      <c r="G4865" s="12" t="s">
        <v>23531</v>
      </c>
      <c r="H4865" t="s">
        <v>26012</v>
      </c>
      <c r="I4865" t="s">
        <v>32806</v>
      </c>
      <c r="J4865" t="s">
        <v>51506</v>
      </c>
      <c r="K4865" s="12" t="s">
        <v>59223</v>
      </c>
    </row>
    <row r="4866" spans="1:11" ht="15.95" customHeight="1" x14ac:dyDescent="0.25">
      <c r="A4866" s="12">
        <v>4865</v>
      </c>
      <c r="B4866" s="12" t="s">
        <v>4894</v>
      </c>
      <c r="C4866" s="12">
        <v>1199</v>
      </c>
      <c r="D4866" s="12" t="s">
        <v>23463</v>
      </c>
      <c r="E4866" s="12" t="s">
        <v>23494</v>
      </c>
      <c r="F4866" s="12" t="s">
        <v>23512</v>
      </c>
      <c r="G4866" s="12" t="s">
        <v>23531</v>
      </c>
      <c r="H4866" t="s">
        <v>26013</v>
      </c>
      <c r="I4866" t="s">
        <v>32807</v>
      </c>
      <c r="J4866" t="s">
        <v>51524</v>
      </c>
      <c r="K4866" s="12" t="s">
        <v>59224</v>
      </c>
    </row>
    <row r="4867" spans="1:11" ht="15.95" customHeight="1" x14ac:dyDescent="0.25">
      <c r="A4867" s="12">
        <v>4866</v>
      </c>
      <c r="B4867" s="12" t="s">
        <v>4895</v>
      </c>
      <c r="C4867" s="12">
        <v>1200</v>
      </c>
      <c r="D4867" s="12" t="s">
        <v>23463</v>
      </c>
      <c r="E4867" s="12" t="s">
        <v>23494</v>
      </c>
      <c r="F4867" s="12" t="s">
        <v>23510</v>
      </c>
      <c r="G4867" s="12" t="s">
        <v>23566</v>
      </c>
      <c r="H4867" t="s">
        <v>26014</v>
      </c>
      <c r="I4867" t="s">
        <v>32808</v>
      </c>
      <c r="J4867" t="s">
        <v>51506</v>
      </c>
      <c r="K4867" s="12" t="s">
        <v>59225</v>
      </c>
    </row>
    <row r="4868" spans="1:11" ht="15.95" customHeight="1" x14ac:dyDescent="0.25">
      <c r="A4868" s="12">
        <v>4867</v>
      </c>
      <c r="B4868" s="12" t="s">
        <v>4896</v>
      </c>
      <c r="C4868" s="12">
        <v>1201</v>
      </c>
      <c r="D4868" s="12" t="s">
        <v>23463</v>
      </c>
      <c r="E4868" s="12" t="s">
        <v>23494</v>
      </c>
      <c r="F4868" s="12" t="s">
        <v>23510</v>
      </c>
      <c r="G4868" s="12" t="s">
        <v>23566</v>
      </c>
      <c r="H4868" t="s">
        <v>26015</v>
      </c>
      <c r="I4868" t="s">
        <v>32809</v>
      </c>
      <c r="J4868" t="s">
        <v>51524</v>
      </c>
      <c r="K4868" s="12" t="s">
        <v>59226</v>
      </c>
    </row>
    <row r="4869" spans="1:11" ht="15.95" customHeight="1" x14ac:dyDescent="0.25">
      <c r="A4869" s="12">
        <v>4868</v>
      </c>
      <c r="B4869" s="12" t="s">
        <v>4897</v>
      </c>
      <c r="C4869" s="12">
        <v>1202</v>
      </c>
      <c r="D4869" s="12" t="s">
        <v>23463</v>
      </c>
      <c r="E4869" s="12" t="s">
        <v>23494</v>
      </c>
      <c r="F4869" s="12" t="s">
        <v>23510</v>
      </c>
      <c r="G4869" s="12" t="s">
        <v>23566</v>
      </c>
      <c r="H4869" t="s">
        <v>26016</v>
      </c>
      <c r="I4869" t="s">
        <v>32810</v>
      </c>
      <c r="J4869" t="s">
        <v>51506</v>
      </c>
      <c r="K4869" s="12" t="s">
        <v>59227</v>
      </c>
    </row>
    <row r="4870" spans="1:11" ht="15.95" customHeight="1" x14ac:dyDescent="0.25">
      <c r="A4870" s="12">
        <v>4869</v>
      </c>
      <c r="B4870" s="12" t="s">
        <v>4898</v>
      </c>
      <c r="C4870" s="12">
        <v>1203</v>
      </c>
      <c r="D4870" s="12" t="s">
        <v>23463</v>
      </c>
      <c r="E4870" s="12" t="s">
        <v>23494</v>
      </c>
      <c r="F4870" s="12" t="s">
        <v>23510</v>
      </c>
      <c r="G4870" s="12" t="s">
        <v>23566</v>
      </c>
      <c r="H4870" t="s">
        <v>26017</v>
      </c>
      <c r="I4870" t="s">
        <v>32811</v>
      </c>
      <c r="J4870" t="s">
        <v>51506</v>
      </c>
      <c r="K4870" s="12" t="s">
        <v>59228</v>
      </c>
    </row>
    <row r="4871" spans="1:11" ht="15.95" customHeight="1" x14ac:dyDescent="0.25">
      <c r="A4871" s="12">
        <v>4870</v>
      </c>
      <c r="B4871" s="12" t="s">
        <v>4899</v>
      </c>
      <c r="C4871" s="12">
        <v>1204</v>
      </c>
      <c r="D4871" s="12" t="s">
        <v>23463</v>
      </c>
      <c r="E4871" s="12" t="s">
        <v>23494</v>
      </c>
      <c r="F4871" s="12" t="s">
        <v>23510</v>
      </c>
      <c r="G4871" s="12" t="s">
        <v>23566</v>
      </c>
      <c r="H4871" t="s">
        <v>26018</v>
      </c>
      <c r="I4871" t="s">
        <v>32812</v>
      </c>
      <c r="J4871" t="s">
        <v>51897</v>
      </c>
      <c r="K4871" s="12" t="s">
        <v>59229</v>
      </c>
    </row>
    <row r="4872" spans="1:11" ht="15.95" customHeight="1" x14ac:dyDescent="0.25">
      <c r="A4872" s="12">
        <v>4871</v>
      </c>
      <c r="B4872" s="12" t="s">
        <v>4900</v>
      </c>
      <c r="C4872" s="12">
        <v>1205</v>
      </c>
      <c r="D4872" s="12" t="s">
        <v>23463</v>
      </c>
      <c r="E4872" s="12" t="s">
        <v>23494</v>
      </c>
      <c r="F4872" s="12" t="s">
        <v>23510</v>
      </c>
      <c r="G4872" s="12" t="s">
        <v>23566</v>
      </c>
      <c r="H4872" t="s">
        <v>26018</v>
      </c>
      <c r="I4872" t="s">
        <v>32813</v>
      </c>
      <c r="J4872" t="s">
        <v>51898</v>
      </c>
      <c r="K4872" s="12" t="s">
        <v>59230</v>
      </c>
    </row>
    <row r="4873" spans="1:11" ht="15.95" customHeight="1" x14ac:dyDescent="0.25">
      <c r="A4873" s="12">
        <v>4872</v>
      </c>
      <c r="B4873" s="12" t="s">
        <v>4901</v>
      </c>
      <c r="C4873" s="12">
        <v>1206</v>
      </c>
      <c r="D4873" s="12" t="s">
        <v>23463</v>
      </c>
      <c r="E4873" s="12" t="s">
        <v>23494</v>
      </c>
      <c r="F4873" s="12" t="s">
        <v>23510</v>
      </c>
      <c r="G4873" s="12" t="s">
        <v>23566</v>
      </c>
      <c r="H4873" t="s">
        <v>26019</v>
      </c>
      <c r="I4873" t="s">
        <v>32814</v>
      </c>
      <c r="J4873" t="s">
        <v>51506</v>
      </c>
      <c r="K4873" s="12" t="s">
        <v>59231</v>
      </c>
    </row>
    <row r="4874" spans="1:11" ht="15.95" customHeight="1" x14ac:dyDescent="0.25">
      <c r="A4874" s="12">
        <v>4873</v>
      </c>
      <c r="B4874" s="12" t="s">
        <v>4902</v>
      </c>
      <c r="C4874" s="12">
        <v>1207</v>
      </c>
      <c r="D4874" s="12" t="s">
        <v>23463</v>
      </c>
      <c r="E4874" s="12" t="s">
        <v>23494</v>
      </c>
      <c r="F4874" s="12" t="s">
        <v>23515</v>
      </c>
      <c r="G4874" s="12" t="s">
        <v>23598</v>
      </c>
      <c r="H4874" t="s">
        <v>26020</v>
      </c>
      <c r="I4874" t="s">
        <v>32815</v>
      </c>
      <c r="J4874" t="s">
        <v>51506</v>
      </c>
      <c r="K4874" s="12" t="s">
        <v>59232</v>
      </c>
    </row>
    <row r="4875" spans="1:11" ht="15.95" customHeight="1" x14ac:dyDescent="0.25">
      <c r="A4875" s="12">
        <v>4874</v>
      </c>
      <c r="B4875" s="12" t="s">
        <v>4903</v>
      </c>
      <c r="C4875" s="12">
        <v>1208</v>
      </c>
      <c r="D4875" s="12" t="s">
        <v>23463</v>
      </c>
      <c r="E4875" s="12" t="s">
        <v>23494</v>
      </c>
      <c r="F4875" s="12" t="s">
        <v>23515</v>
      </c>
      <c r="G4875" s="12" t="s">
        <v>23598</v>
      </c>
      <c r="H4875" t="s">
        <v>26021</v>
      </c>
      <c r="I4875" t="s">
        <v>32816</v>
      </c>
      <c r="J4875" t="s">
        <v>51506</v>
      </c>
      <c r="K4875" s="12" t="s">
        <v>59233</v>
      </c>
    </row>
    <row r="4876" spans="1:11" ht="15.95" customHeight="1" x14ac:dyDescent="0.25">
      <c r="A4876" s="12">
        <v>4875</v>
      </c>
      <c r="B4876" s="12" t="s">
        <v>4904</v>
      </c>
      <c r="C4876" s="12">
        <v>1209</v>
      </c>
      <c r="D4876" s="12" t="s">
        <v>23463</v>
      </c>
      <c r="E4876" s="12" t="s">
        <v>23494</v>
      </c>
      <c r="F4876" s="12" t="s">
        <v>23515</v>
      </c>
      <c r="G4876" s="12" t="s">
        <v>23598</v>
      </c>
      <c r="H4876" t="s">
        <v>26022</v>
      </c>
      <c r="I4876" t="s">
        <v>32817</v>
      </c>
      <c r="J4876" t="s">
        <v>51506</v>
      </c>
      <c r="K4876" s="12" t="s">
        <v>59234</v>
      </c>
    </row>
    <row r="4877" spans="1:11" ht="15.95" customHeight="1" x14ac:dyDescent="0.25">
      <c r="A4877" s="12">
        <v>4876</v>
      </c>
      <c r="B4877" s="12" t="s">
        <v>4905</v>
      </c>
      <c r="C4877" s="12">
        <v>1210</v>
      </c>
      <c r="D4877" s="12" t="s">
        <v>23463</v>
      </c>
      <c r="E4877" s="12" t="s">
        <v>23494</v>
      </c>
      <c r="F4877" s="12" t="s">
        <v>23515</v>
      </c>
      <c r="G4877" s="12" t="s">
        <v>23598</v>
      </c>
      <c r="H4877" t="s">
        <v>26023</v>
      </c>
      <c r="I4877" t="s">
        <v>32818</v>
      </c>
      <c r="J4877" t="s">
        <v>51899</v>
      </c>
      <c r="K4877" s="12" t="s">
        <v>59235</v>
      </c>
    </row>
    <row r="4878" spans="1:11" ht="15.95" customHeight="1" x14ac:dyDescent="0.25">
      <c r="A4878" s="12">
        <v>4877</v>
      </c>
      <c r="B4878" s="12" t="s">
        <v>4906</v>
      </c>
      <c r="C4878" s="12">
        <v>1211</v>
      </c>
      <c r="D4878" s="12" t="s">
        <v>23463</v>
      </c>
      <c r="E4878" s="12" t="s">
        <v>23494</v>
      </c>
      <c r="F4878" s="12" t="s">
        <v>23515</v>
      </c>
      <c r="G4878" s="12" t="s">
        <v>23598</v>
      </c>
      <c r="H4878" t="s">
        <v>26023</v>
      </c>
      <c r="I4878" t="s">
        <v>32819</v>
      </c>
      <c r="J4878" t="s">
        <v>51899</v>
      </c>
      <c r="K4878" s="12" t="s">
        <v>59236</v>
      </c>
    </row>
    <row r="4879" spans="1:11" ht="15.95" customHeight="1" x14ac:dyDescent="0.25">
      <c r="A4879" s="12">
        <v>4878</v>
      </c>
      <c r="B4879" s="12" t="s">
        <v>4907</v>
      </c>
      <c r="C4879" s="12">
        <v>1212</v>
      </c>
      <c r="D4879" s="12" t="s">
        <v>23463</v>
      </c>
      <c r="E4879" s="12" t="s">
        <v>23494</v>
      </c>
      <c r="F4879" s="12" t="s">
        <v>23515</v>
      </c>
      <c r="G4879" s="12" t="s">
        <v>23598</v>
      </c>
      <c r="H4879" t="s">
        <v>26023</v>
      </c>
      <c r="I4879" t="s">
        <v>32820</v>
      </c>
      <c r="J4879" t="s">
        <v>51900</v>
      </c>
      <c r="K4879" s="12" t="s">
        <v>59237</v>
      </c>
    </row>
    <row r="4880" spans="1:11" ht="15.95" customHeight="1" x14ac:dyDescent="0.25">
      <c r="A4880" s="12">
        <v>4879</v>
      </c>
      <c r="B4880" s="12" t="s">
        <v>4908</v>
      </c>
      <c r="C4880" s="12">
        <v>1213</v>
      </c>
      <c r="D4880" s="12" t="s">
        <v>23463</v>
      </c>
      <c r="E4880" s="12" t="s">
        <v>23494</v>
      </c>
      <c r="F4880" s="12" t="s">
        <v>23515</v>
      </c>
      <c r="G4880" s="12" t="s">
        <v>23598</v>
      </c>
      <c r="H4880" t="s">
        <v>26023</v>
      </c>
      <c r="I4880" t="s">
        <v>32821</v>
      </c>
      <c r="J4880" t="s">
        <v>51901</v>
      </c>
      <c r="K4880" s="12" t="s">
        <v>59238</v>
      </c>
    </row>
    <row r="4881" spans="1:11" ht="15.95" customHeight="1" x14ac:dyDescent="0.25">
      <c r="A4881" s="12">
        <v>4880</v>
      </c>
      <c r="B4881" s="12" t="s">
        <v>4909</v>
      </c>
      <c r="C4881" s="12">
        <v>1214</v>
      </c>
      <c r="D4881" s="12" t="s">
        <v>23463</v>
      </c>
      <c r="E4881" s="12" t="s">
        <v>23494</v>
      </c>
      <c r="F4881" s="12" t="s">
        <v>23515</v>
      </c>
      <c r="G4881" s="12" t="s">
        <v>23598</v>
      </c>
      <c r="H4881" t="s">
        <v>26023</v>
      </c>
      <c r="I4881" t="s">
        <v>32822</v>
      </c>
      <c r="J4881" t="s">
        <v>51902</v>
      </c>
      <c r="K4881" s="12" t="s">
        <v>59239</v>
      </c>
    </row>
    <row r="4882" spans="1:11" ht="15.95" customHeight="1" x14ac:dyDescent="0.25">
      <c r="A4882" s="12">
        <v>4881</v>
      </c>
      <c r="B4882" s="12" t="s">
        <v>4910</v>
      </c>
      <c r="C4882" s="12">
        <v>1215</v>
      </c>
      <c r="D4882" s="12" t="s">
        <v>23463</v>
      </c>
      <c r="E4882" s="12" t="s">
        <v>23494</v>
      </c>
      <c r="F4882" s="12" t="s">
        <v>23515</v>
      </c>
      <c r="G4882" s="12" t="s">
        <v>23598</v>
      </c>
      <c r="H4882" t="s">
        <v>26023</v>
      </c>
      <c r="I4882" t="s">
        <v>32823</v>
      </c>
      <c r="J4882" t="s">
        <v>51903</v>
      </c>
      <c r="K4882" s="12" t="s">
        <v>59240</v>
      </c>
    </row>
    <row r="4883" spans="1:11" ht="15.95" customHeight="1" x14ac:dyDescent="0.25">
      <c r="A4883" s="12">
        <v>4882</v>
      </c>
      <c r="B4883" s="12" t="s">
        <v>4911</v>
      </c>
      <c r="C4883" s="12">
        <v>1216</v>
      </c>
      <c r="D4883" s="12" t="s">
        <v>23463</v>
      </c>
      <c r="E4883" s="12" t="s">
        <v>23494</v>
      </c>
      <c r="F4883" s="12" t="s">
        <v>23515</v>
      </c>
      <c r="G4883" s="12" t="s">
        <v>23598</v>
      </c>
      <c r="H4883" t="s">
        <v>26024</v>
      </c>
      <c r="I4883" t="s">
        <v>32824</v>
      </c>
      <c r="J4883" t="s">
        <v>51506</v>
      </c>
      <c r="K4883" s="12" t="s">
        <v>59241</v>
      </c>
    </row>
    <row r="4884" spans="1:11" ht="15.95" customHeight="1" x14ac:dyDescent="0.25">
      <c r="A4884" s="12">
        <v>4883</v>
      </c>
      <c r="B4884" s="12" t="s">
        <v>4912</v>
      </c>
      <c r="C4884" s="12">
        <v>1217</v>
      </c>
      <c r="D4884" s="12" t="s">
        <v>23463</v>
      </c>
      <c r="E4884" s="12" t="s">
        <v>23494</v>
      </c>
      <c r="F4884" s="12" t="s">
        <v>23515</v>
      </c>
      <c r="G4884" s="12" t="s">
        <v>23600</v>
      </c>
      <c r="H4884" t="s">
        <v>26025</v>
      </c>
      <c r="I4884" t="s">
        <v>32825</v>
      </c>
      <c r="J4884" t="s">
        <v>51904</v>
      </c>
      <c r="K4884" s="12" t="s">
        <v>59242</v>
      </c>
    </row>
    <row r="4885" spans="1:11" ht="15.95" customHeight="1" x14ac:dyDescent="0.25">
      <c r="A4885" s="12">
        <v>4884</v>
      </c>
      <c r="B4885" s="12" t="s">
        <v>4913</v>
      </c>
      <c r="C4885" s="12">
        <v>1218</v>
      </c>
      <c r="D4885" s="12" t="s">
        <v>23463</v>
      </c>
      <c r="E4885" s="12" t="s">
        <v>23494</v>
      </c>
      <c r="F4885" s="12" t="s">
        <v>23515</v>
      </c>
      <c r="G4885" s="12" t="s">
        <v>23600</v>
      </c>
      <c r="H4885" t="s">
        <v>26026</v>
      </c>
      <c r="I4885" t="s">
        <v>32826</v>
      </c>
      <c r="J4885" t="s">
        <v>51524</v>
      </c>
      <c r="K4885" s="12" t="s">
        <v>59243</v>
      </c>
    </row>
    <row r="4886" spans="1:11" ht="15.95" customHeight="1" x14ac:dyDescent="0.25">
      <c r="A4886" s="12">
        <v>4885</v>
      </c>
      <c r="B4886" s="12" t="s">
        <v>4914</v>
      </c>
      <c r="C4886" s="12">
        <v>1219</v>
      </c>
      <c r="D4886" s="12" t="s">
        <v>23463</v>
      </c>
      <c r="E4886" s="12" t="s">
        <v>23494</v>
      </c>
      <c r="F4886" s="12" t="s">
        <v>23515</v>
      </c>
      <c r="G4886" s="12" t="s">
        <v>23600</v>
      </c>
      <c r="H4886" t="s">
        <v>26027</v>
      </c>
      <c r="I4886" t="s">
        <v>32827</v>
      </c>
      <c r="J4886" t="s">
        <v>51905</v>
      </c>
      <c r="K4886" s="12" t="s">
        <v>59244</v>
      </c>
    </row>
    <row r="4887" spans="1:11" ht="15.95" customHeight="1" x14ac:dyDescent="0.25">
      <c r="A4887" s="12">
        <v>4886</v>
      </c>
      <c r="B4887" s="12" t="s">
        <v>4915</v>
      </c>
      <c r="C4887" s="12">
        <v>1220</v>
      </c>
      <c r="D4887" s="12" t="s">
        <v>23463</v>
      </c>
      <c r="E4887" s="12" t="s">
        <v>23494</v>
      </c>
      <c r="F4887" s="12" t="s">
        <v>23515</v>
      </c>
      <c r="G4887" s="12" t="s">
        <v>23600</v>
      </c>
      <c r="H4887" t="s">
        <v>26025</v>
      </c>
      <c r="I4887" t="s">
        <v>32828</v>
      </c>
      <c r="J4887" t="s">
        <v>51906</v>
      </c>
      <c r="K4887" s="12" t="s">
        <v>59245</v>
      </c>
    </row>
    <row r="4888" spans="1:11" ht="15.95" customHeight="1" x14ac:dyDescent="0.25">
      <c r="A4888" s="12">
        <v>4887</v>
      </c>
      <c r="B4888" s="12" t="s">
        <v>4916</v>
      </c>
      <c r="C4888" s="12">
        <v>1221</v>
      </c>
      <c r="D4888" s="12" t="s">
        <v>23463</v>
      </c>
      <c r="E4888" s="12" t="s">
        <v>23494</v>
      </c>
      <c r="F4888" s="12" t="s">
        <v>23515</v>
      </c>
      <c r="G4888" s="12" t="s">
        <v>23600</v>
      </c>
      <c r="H4888" t="s">
        <v>26028</v>
      </c>
      <c r="I4888" t="s">
        <v>32829</v>
      </c>
      <c r="J4888" t="s">
        <v>51524</v>
      </c>
      <c r="K4888" s="12" t="s">
        <v>59246</v>
      </c>
    </row>
    <row r="4889" spans="1:11" ht="15.95" customHeight="1" x14ac:dyDescent="0.25">
      <c r="A4889" s="12">
        <v>4888</v>
      </c>
      <c r="B4889" s="12" t="s">
        <v>4917</v>
      </c>
      <c r="C4889" s="12">
        <v>1222</v>
      </c>
      <c r="D4889" s="12" t="s">
        <v>23463</v>
      </c>
      <c r="E4889" s="12" t="s">
        <v>23494</v>
      </c>
      <c r="F4889" s="12" t="s">
        <v>23515</v>
      </c>
      <c r="G4889" s="12" t="s">
        <v>23600</v>
      </c>
      <c r="H4889" t="s">
        <v>26029</v>
      </c>
      <c r="I4889" t="s">
        <v>32830</v>
      </c>
      <c r="J4889" t="s">
        <v>51905</v>
      </c>
      <c r="K4889" s="12" t="s">
        <v>59247</v>
      </c>
    </row>
    <row r="4890" spans="1:11" ht="15.95" customHeight="1" x14ac:dyDescent="0.25">
      <c r="A4890" s="12">
        <v>4889</v>
      </c>
      <c r="B4890" s="12" t="s">
        <v>4918</v>
      </c>
      <c r="C4890" s="12">
        <v>1223</v>
      </c>
      <c r="D4890" s="12" t="s">
        <v>23463</v>
      </c>
      <c r="E4890" s="12" t="s">
        <v>23494</v>
      </c>
      <c r="F4890" s="12" t="s">
        <v>23515</v>
      </c>
      <c r="G4890" s="12" t="s">
        <v>23600</v>
      </c>
      <c r="H4890" t="s">
        <v>26025</v>
      </c>
      <c r="I4890" t="s">
        <v>32831</v>
      </c>
      <c r="J4890" t="s">
        <v>51907</v>
      </c>
      <c r="K4890" s="12" t="s">
        <v>59248</v>
      </c>
    </row>
    <row r="4891" spans="1:11" ht="15.95" customHeight="1" x14ac:dyDescent="0.25">
      <c r="A4891" s="12">
        <v>4890</v>
      </c>
      <c r="B4891" s="12" t="s">
        <v>4919</v>
      </c>
      <c r="C4891" s="12">
        <v>1224</v>
      </c>
      <c r="D4891" s="12" t="s">
        <v>23463</v>
      </c>
      <c r="E4891" s="12" t="s">
        <v>23494</v>
      </c>
      <c r="F4891" s="12" t="s">
        <v>23515</v>
      </c>
      <c r="G4891" s="12" t="s">
        <v>23600</v>
      </c>
      <c r="H4891" t="s">
        <v>26030</v>
      </c>
      <c r="I4891" t="s">
        <v>32832</v>
      </c>
      <c r="J4891" t="s">
        <v>51524</v>
      </c>
      <c r="K4891" s="12" t="s">
        <v>59249</v>
      </c>
    </row>
    <row r="4892" spans="1:11" ht="15.95" customHeight="1" x14ac:dyDescent="0.25">
      <c r="A4892" s="12">
        <v>4891</v>
      </c>
      <c r="B4892" s="12" t="s">
        <v>4920</v>
      </c>
      <c r="C4892" s="12">
        <v>1225</v>
      </c>
      <c r="D4892" s="12" t="s">
        <v>23463</v>
      </c>
      <c r="E4892" s="12" t="s">
        <v>23494</v>
      </c>
      <c r="F4892" s="12" t="s">
        <v>23515</v>
      </c>
      <c r="G4892" s="12" t="s">
        <v>23600</v>
      </c>
      <c r="H4892" t="s">
        <v>26031</v>
      </c>
      <c r="I4892" t="s">
        <v>32833</v>
      </c>
      <c r="J4892" t="s">
        <v>51905</v>
      </c>
      <c r="K4892" s="12" t="s">
        <v>59250</v>
      </c>
    </row>
    <row r="4893" spans="1:11" ht="15.95" customHeight="1" x14ac:dyDescent="0.25">
      <c r="A4893" s="12">
        <v>4892</v>
      </c>
      <c r="B4893" s="12" t="s">
        <v>4921</v>
      </c>
      <c r="C4893" s="12">
        <v>1226</v>
      </c>
      <c r="D4893" s="12" t="s">
        <v>23463</v>
      </c>
      <c r="E4893" s="12" t="s">
        <v>23494</v>
      </c>
      <c r="F4893" s="12" t="s">
        <v>23515</v>
      </c>
      <c r="G4893" s="12" t="s">
        <v>23600</v>
      </c>
      <c r="H4893" t="s">
        <v>26025</v>
      </c>
      <c r="I4893" t="s">
        <v>32834</v>
      </c>
      <c r="J4893" t="s">
        <v>51908</v>
      </c>
      <c r="K4893" s="12" t="s">
        <v>59251</v>
      </c>
    </row>
    <row r="4894" spans="1:11" ht="15.95" customHeight="1" x14ac:dyDescent="0.25">
      <c r="A4894" s="12">
        <v>4893</v>
      </c>
      <c r="B4894" s="12" t="s">
        <v>4922</v>
      </c>
      <c r="C4894" s="12">
        <v>1227</v>
      </c>
      <c r="D4894" s="12" t="s">
        <v>23463</v>
      </c>
      <c r="E4894" s="12" t="s">
        <v>23494</v>
      </c>
      <c r="F4894" s="12" t="s">
        <v>23515</v>
      </c>
      <c r="G4894" s="12" t="s">
        <v>23600</v>
      </c>
      <c r="H4894" t="s">
        <v>26032</v>
      </c>
      <c r="I4894" t="s">
        <v>32835</v>
      </c>
      <c r="J4894" t="s">
        <v>51524</v>
      </c>
      <c r="K4894" s="12" t="s">
        <v>59252</v>
      </c>
    </row>
    <row r="4895" spans="1:11" ht="15.95" customHeight="1" x14ac:dyDescent="0.25">
      <c r="A4895" s="12">
        <v>4894</v>
      </c>
      <c r="B4895" s="12" t="s">
        <v>4923</v>
      </c>
      <c r="C4895" s="12">
        <v>1228</v>
      </c>
      <c r="D4895" s="12" t="s">
        <v>23463</v>
      </c>
      <c r="E4895" s="12" t="s">
        <v>23494</v>
      </c>
      <c r="F4895" s="12" t="s">
        <v>23515</v>
      </c>
      <c r="G4895" s="12" t="s">
        <v>23600</v>
      </c>
      <c r="H4895" t="s">
        <v>26033</v>
      </c>
      <c r="I4895" t="s">
        <v>32836</v>
      </c>
      <c r="J4895" t="s">
        <v>51905</v>
      </c>
      <c r="K4895" s="12" t="s">
        <v>59253</v>
      </c>
    </row>
    <row r="4896" spans="1:11" ht="15.95" customHeight="1" x14ac:dyDescent="0.25">
      <c r="A4896" s="12">
        <v>4895</v>
      </c>
      <c r="B4896" s="12" t="s">
        <v>4924</v>
      </c>
      <c r="C4896" s="12">
        <v>1229</v>
      </c>
      <c r="D4896" s="12" t="s">
        <v>23463</v>
      </c>
      <c r="E4896" s="12" t="s">
        <v>23494</v>
      </c>
      <c r="F4896" s="12" t="s">
        <v>23515</v>
      </c>
      <c r="G4896" s="12" t="s">
        <v>23600</v>
      </c>
      <c r="H4896" t="s">
        <v>26025</v>
      </c>
      <c r="I4896" t="s">
        <v>32837</v>
      </c>
      <c r="J4896" t="s">
        <v>51909</v>
      </c>
      <c r="K4896" s="12" t="s">
        <v>59254</v>
      </c>
    </row>
    <row r="4897" spans="1:11" ht="15.95" customHeight="1" x14ac:dyDescent="0.25">
      <c r="A4897" s="12">
        <v>4896</v>
      </c>
      <c r="B4897" s="12" t="s">
        <v>4925</v>
      </c>
      <c r="C4897" s="12">
        <v>1230</v>
      </c>
      <c r="D4897" s="12" t="s">
        <v>23463</v>
      </c>
      <c r="E4897" s="12" t="s">
        <v>23494</v>
      </c>
      <c r="F4897" s="12" t="s">
        <v>23515</v>
      </c>
      <c r="G4897" s="12" t="s">
        <v>23600</v>
      </c>
      <c r="H4897" t="s">
        <v>26034</v>
      </c>
      <c r="I4897" t="s">
        <v>32838</v>
      </c>
      <c r="J4897" t="s">
        <v>51524</v>
      </c>
      <c r="K4897" s="12" t="s">
        <v>59255</v>
      </c>
    </row>
    <row r="4898" spans="1:11" ht="15.95" customHeight="1" x14ac:dyDescent="0.25">
      <c r="A4898" s="12">
        <v>4897</v>
      </c>
      <c r="B4898" s="12" t="s">
        <v>4926</v>
      </c>
      <c r="C4898" s="12">
        <v>1231</v>
      </c>
      <c r="D4898" s="12" t="s">
        <v>23463</v>
      </c>
      <c r="E4898" s="12" t="s">
        <v>23494</v>
      </c>
      <c r="F4898" s="12" t="s">
        <v>23515</v>
      </c>
      <c r="G4898" s="12" t="s">
        <v>23600</v>
      </c>
      <c r="H4898" t="s">
        <v>26035</v>
      </c>
      <c r="I4898" t="s">
        <v>32839</v>
      </c>
      <c r="J4898" t="s">
        <v>51905</v>
      </c>
      <c r="K4898" s="12" t="s">
        <v>59256</v>
      </c>
    </row>
    <row r="4899" spans="1:11" ht="15.95" customHeight="1" x14ac:dyDescent="0.25">
      <c r="A4899" s="12">
        <v>4898</v>
      </c>
      <c r="B4899" s="12" t="s">
        <v>4927</v>
      </c>
      <c r="C4899" s="12">
        <v>1232</v>
      </c>
      <c r="D4899" s="12" t="s">
        <v>23463</v>
      </c>
      <c r="E4899" s="12" t="s">
        <v>23494</v>
      </c>
      <c r="F4899" s="12" t="s">
        <v>23515</v>
      </c>
      <c r="G4899" s="12" t="s">
        <v>23600</v>
      </c>
      <c r="H4899" t="s">
        <v>26025</v>
      </c>
      <c r="I4899" t="s">
        <v>32840</v>
      </c>
      <c r="J4899" t="s">
        <v>51910</v>
      </c>
      <c r="K4899" s="12" t="s">
        <v>59257</v>
      </c>
    </row>
    <row r="4900" spans="1:11" ht="15.95" customHeight="1" x14ac:dyDescent="0.25">
      <c r="A4900" s="12">
        <v>4899</v>
      </c>
      <c r="B4900" s="12" t="s">
        <v>4928</v>
      </c>
      <c r="C4900" s="12">
        <v>1233</v>
      </c>
      <c r="D4900" s="12" t="s">
        <v>23463</v>
      </c>
      <c r="E4900" s="12" t="s">
        <v>23494</v>
      </c>
      <c r="F4900" s="12" t="s">
        <v>23515</v>
      </c>
      <c r="G4900" s="12" t="s">
        <v>23600</v>
      </c>
      <c r="H4900" t="s">
        <v>26036</v>
      </c>
      <c r="I4900" t="s">
        <v>32841</v>
      </c>
      <c r="J4900" t="s">
        <v>51524</v>
      </c>
      <c r="K4900" s="12" t="s">
        <v>59258</v>
      </c>
    </row>
    <row r="4901" spans="1:11" ht="15.95" customHeight="1" x14ac:dyDescent="0.25">
      <c r="A4901" s="12">
        <v>4900</v>
      </c>
      <c r="B4901" s="12" t="s">
        <v>4929</v>
      </c>
      <c r="C4901" s="12">
        <v>1234</v>
      </c>
      <c r="D4901" s="12" t="s">
        <v>23463</v>
      </c>
      <c r="E4901" s="12" t="s">
        <v>23494</v>
      </c>
      <c r="F4901" s="12" t="s">
        <v>23515</v>
      </c>
      <c r="G4901" s="12" t="s">
        <v>23600</v>
      </c>
      <c r="H4901" t="s">
        <v>26037</v>
      </c>
      <c r="I4901" t="s">
        <v>32842</v>
      </c>
      <c r="J4901" t="s">
        <v>51905</v>
      </c>
      <c r="K4901" s="12" t="s">
        <v>59259</v>
      </c>
    </row>
    <row r="4902" spans="1:11" ht="15.95" customHeight="1" x14ac:dyDescent="0.25">
      <c r="A4902" s="12">
        <v>4901</v>
      </c>
      <c r="B4902" s="12" t="s">
        <v>4930</v>
      </c>
      <c r="C4902" s="12">
        <v>1235</v>
      </c>
      <c r="D4902" s="12" t="s">
        <v>23463</v>
      </c>
      <c r="E4902" s="12" t="s">
        <v>23494</v>
      </c>
      <c r="F4902" s="12" t="s">
        <v>23515</v>
      </c>
      <c r="G4902" s="12" t="s">
        <v>23600</v>
      </c>
      <c r="H4902" t="s">
        <v>26025</v>
      </c>
      <c r="I4902" t="s">
        <v>32843</v>
      </c>
      <c r="J4902" t="s">
        <v>51911</v>
      </c>
      <c r="K4902" s="12" t="s">
        <v>59260</v>
      </c>
    </row>
    <row r="4903" spans="1:11" ht="15.95" customHeight="1" x14ac:dyDescent="0.25">
      <c r="A4903" s="12">
        <v>4902</v>
      </c>
      <c r="B4903" s="12" t="s">
        <v>4931</v>
      </c>
      <c r="C4903" s="12">
        <v>1236</v>
      </c>
      <c r="D4903" s="12" t="s">
        <v>23463</v>
      </c>
      <c r="E4903" s="12" t="s">
        <v>23494</v>
      </c>
      <c r="F4903" s="12" t="s">
        <v>23515</v>
      </c>
      <c r="G4903" s="12" t="s">
        <v>23600</v>
      </c>
      <c r="H4903" t="s">
        <v>26038</v>
      </c>
      <c r="I4903" t="s">
        <v>32844</v>
      </c>
      <c r="J4903" t="s">
        <v>51524</v>
      </c>
      <c r="K4903" s="12" t="s">
        <v>59261</v>
      </c>
    </row>
    <row r="4904" spans="1:11" ht="15.95" customHeight="1" x14ac:dyDescent="0.25">
      <c r="A4904" s="12">
        <v>4903</v>
      </c>
      <c r="B4904" s="12" t="s">
        <v>4932</v>
      </c>
      <c r="C4904" s="12">
        <v>1237</v>
      </c>
      <c r="D4904" s="12" t="s">
        <v>23463</v>
      </c>
      <c r="E4904" s="12" t="s">
        <v>23494</v>
      </c>
      <c r="F4904" s="12" t="s">
        <v>23515</v>
      </c>
      <c r="G4904" s="12" t="s">
        <v>23600</v>
      </c>
      <c r="H4904" t="s">
        <v>26039</v>
      </c>
      <c r="I4904" t="s">
        <v>32845</v>
      </c>
      <c r="J4904" t="s">
        <v>51905</v>
      </c>
      <c r="K4904" s="12" t="s">
        <v>59262</v>
      </c>
    </row>
    <row r="4905" spans="1:11" ht="15.95" customHeight="1" x14ac:dyDescent="0.25">
      <c r="A4905" s="12">
        <v>4904</v>
      </c>
      <c r="B4905" s="12" t="s">
        <v>4933</v>
      </c>
      <c r="C4905" s="12">
        <v>1238</v>
      </c>
      <c r="D4905" s="12" t="s">
        <v>23463</v>
      </c>
      <c r="E4905" s="12" t="s">
        <v>23494</v>
      </c>
      <c r="F4905" s="12" t="s">
        <v>23515</v>
      </c>
      <c r="G4905" s="12" t="s">
        <v>23600</v>
      </c>
      <c r="H4905" t="s">
        <v>26025</v>
      </c>
      <c r="I4905" t="s">
        <v>32846</v>
      </c>
      <c r="J4905" t="s">
        <v>51912</v>
      </c>
      <c r="K4905" s="12" t="s">
        <v>59263</v>
      </c>
    </row>
    <row r="4906" spans="1:11" ht="15.95" customHeight="1" x14ac:dyDescent="0.25">
      <c r="A4906" s="12">
        <v>4905</v>
      </c>
      <c r="B4906" s="12" t="s">
        <v>4934</v>
      </c>
      <c r="C4906" s="12">
        <v>1239</v>
      </c>
      <c r="D4906" s="12" t="s">
        <v>23463</v>
      </c>
      <c r="E4906" s="12" t="s">
        <v>23494</v>
      </c>
      <c r="F4906" s="12" t="s">
        <v>23515</v>
      </c>
      <c r="G4906" s="12" t="s">
        <v>23600</v>
      </c>
      <c r="H4906" t="s">
        <v>26040</v>
      </c>
      <c r="I4906" t="s">
        <v>32847</v>
      </c>
      <c r="J4906" t="s">
        <v>51524</v>
      </c>
      <c r="K4906" s="12" t="s">
        <v>59264</v>
      </c>
    </row>
    <row r="4907" spans="1:11" ht="15.95" customHeight="1" x14ac:dyDescent="0.25">
      <c r="A4907" s="12">
        <v>4906</v>
      </c>
      <c r="B4907" s="12" t="s">
        <v>4935</v>
      </c>
      <c r="C4907" s="12">
        <v>1240</v>
      </c>
      <c r="D4907" s="12" t="s">
        <v>23463</v>
      </c>
      <c r="E4907" s="12" t="s">
        <v>23494</v>
      </c>
      <c r="F4907" s="12" t="s">
        <v>23515</v>
      </c>
      <c r="G4907" s="12" t="s">
        <v>23600</v>
      </c>
      <c r="H4907" t="s">
        <v>26041</v>
      </c>
      <c r="I4907" t="s">
        <v>32848</v>
      </c>
      <c r="J4907" t="s">
        <v>51905</v>
      </c>
      <c r="K4907" s="12" t="s">
        <v>59265</v>
      </c>
    </row>
    <row r="4908" spans="1:11" ht="15.95" customHeight="1" x14ac:dyDescent="0.25">
      <c r="A4908" s="12">
        <v>4907</v>
      </c>
      <c r="B4908" s="12" t="s">
        <v>4936</v>
      </c>
      <c r="C4908" s="12">
        <v>1241</v>
      </c>
      <c r="D4908" s="12" t="s">
        <v>23463</v>
      </c>
      <c r="E4908" s="12" t="s">
        <v>23494</v>
      </c>
      <c r="F4908" s="12" t="s">
        <v>23510</v>
      </c>
      <c r="G4908" s="12" t="s">
        <v>23542</v>
      </c>
      <c r="H4908" t="s">
        <v>26042</v>
      </c>
      <c r="I4908" t="s">
        <v>32849</v>
      </c>
      <c r="J4908" t="s">
        <v>51506</v>
      </c>
      <c r="K4908" s="12" t="s">
        <v>59266</v>
      </c>
    </row>
    <row r="4909" spans="1:11" ht="15.95" customHeight="1" x14ac:dyDescent="0.25">
      <c r="A4909" s="12">
        <v>4908</v>
      </c>
      <c r="B4909" s="12" t="s">
        <v>4937</v>
      </c>
      <c r="C4909" s="12">
        <v>1242</v>
      </c>
      <c r="D4909" s="12" t="s">
        <v>23463</v>
      </c>
      <c r="E4909" s="12" t="s">
        <v>23494</v>
      </c>
      <c r="F4909" s="12" t="s">
        <v>23510</v>
      </c>
      <c r="G4909" s="12" t="s">
        <v>23542</v>
      </c>
      <c r="H4909" t="s">
        <v>26043</v>
      </c>
      <c r="I4909" t="s">
        <v>32850</v>
      </c>
      <c r="J4909" t="s">
        <v>51506</v>
      </c>
      <c r="K4909" s="12" t="s">
        <v>59267</v>
      </c>
    </row>
    <row r="4910" spans="1:11" ht="15.95" customHeight="1" x14ac:dyDescent="0.25">
      <c r="A4910" s="12">
        <v>4909</v>
      </c>
      <c r="B4910" s="12" t="s">
        <v>4938</v>
      </c>
      <c r="C4910" s="12">
        <v>1243</v>
      </c>
      <c r="D4910" s="12" t="s">
        <v>23463</v>
      </c>
      <c r="E4910" s="12" t="s">
        <v>23494</v>
      </c>
      <c r="F4910" s="12" t="s">
        <v>23510</v>
      </c>
      <c r="G4910" s="12" t="s">
        <v>23542</v>
      </c>
      <c r="H4910" t="s">
        <v>26044</v>
      </c>
      <c r="I4910" t="s">
        <v>32851</v>
      </c>
      <c r="J4910" t="s">
        <v>51913</v>
      </c>
      <c r="K4910" s="12" t="s">
        <v>59268</v>
      </c>
    </row>
    <row r="4911" spans="1:11" ht="15.95" customHeight="1" x14ac:dyDescent="0.25">
      <c r="A4911" s="12">
        <v>4910</v>
      </c>
      <c r="B4911" s="12" t="s">
        <v>4939</v>
      </c>
      <c r="C4911" s="12">
        <v>1244</v>
      </c>
      <c r="D4911" s="12" t="s">
        <v>23463</v>
      </c>
      <c r="E4911" s="12" t="s">
        <v>23494</v>
      </c>
      <c r="F4911" s="12" t="s">
        <v>23510</v>
      </c>
      <c r="G4911" s="12" t="s">
        <v>23542</v>
      </c>
      <c r="H4911" t="s">
        <v>26043</v>
      </c>
      <c r="I4911" t="s">
        <v>32852</v>
      </c>
      <c r="J4911" t="s">
        <v>51506</v>
      </c>
      <c r="K4911" s="12" t="s">
        <v>59269</v>
      </c>
    </row>
    <row r="4912" spans="1:11" ht="15.95" customHeight="1" x14ac:dyDescent="0.25">
      <c r="A4912" s="12">
        <v>4911</v>
      </c>
      <c r="B4912" s="12" t="s">
        <v>4940</v>
      </c>
      <c r="C4912" s="12">
        <v>1245</v>
      </c>
      <c r="D4912" s="12" t="s">
        <v>23463</v>
      </c>
      <c r="E4912" s="12" t="s">
        <v>23494</v>
      </c>
      <c r="F4912" s="12" t="s">
        <v>23510</v>
      </c>
      <c r="G4912" s="12" t="s">
        <v>23542</v>
      </c>
      <c r="H4912" t="s">
        <v>26044</v>
      </c>
      <c r="I4912" t="s">
        <v>32853</v>
      </c>
      <c r="J4912" t="s">
        <v>51913</v>
      </c>
      <c r="K4912" s="12" t="s">
        <v>59270</v>
      </c>
    </row>
    <row r="4913" spans="1:11" ht="15.95" customHeight="1" x14ac:dyDescent="0.25">
      <c r="A4913" s="12">
        <v>4912</v>
      </c>
      <c r="B4913" s="12" t="s">
        <v>4941</v>
      </c>
      <c r="C4913" s="12">
        <v>1246</v>
      </c>
      <c r="D4913" s="12" t="s">
        <v>23463</v>
      </c>
      <c r="E4913" s="12" t="s">
        <v>23494</v>
      </c>
      <c r="F4913" s="12" t="s">
        <v>23510</v>
      </c>
      <c r="G4913" s="12" t="s">
        <v>23542</v>
      </c>
      <c r="H4913" t="s">
        <v>26043</v>
      </c>
      <c r="I4913" t="s">
        <v>32854</v>
      </c>
      <c r="J4913" t="s">
        <v>51506</v>
      </c>
      <c r="K4913" s="12" t="s">
        <v>59271</v>
      </c>
    </row>
    <row r="4914" spans="1:11" ht="15.95" customHeight="1" x14ac:dyDescent="0.25">
      <c r="A4914" s="12">
        <v>4913</v>
      </c>
      <c r="B4914" s="12" t="s">
        <v>4942</v>
      </c>
      <c r="C4914" s="12">
        <v>1247</v>
      </c>
      <c r="D4914" s="12" t="s">
        <v>23463</v>
      </c>
      <c r="E4914" s="12" t="s">
        <v>23494</v>
      </c>
      <c r="F4914" s="12" t="s">
        <v>23510</v>
      </c>
      <c r="G4914" s="12" t="s">
        <v>23542</v>
      </c>
      <c r="H4914" t="s">
        <v>26044</v>
      </c>
      <c r="I4914" t="s">
        <v>32855</v>
      </c>
      <c r="J4914" t="s">
        <v>51913</v>
      </c>
      <c r="K4914" s="12" t="s">
        <v>59272</v>
      </c>
    </row>
    <row r="4915" spans="1:11" ht="15.95" customHeight="1" x14ac:dyDescent="0.25">
      <c r="A4915" s="12">
        <v>4914</v>
      </c>
      <c r="B4915" s="12" t="s">
        <v>4943</v>
      </c>
      <c r="C4915" s="12">
        <v>1248</v>
      </c>
      <c r="D4915" s="12" t="s">
        <v>23463</v>
      </c>
      <c r="E4915" s="12" t="s">
        <v>23494</v>
      </c>
      <c r="F4915" s="12" t="s">
        <v>23510</v>
      </c>
      <c r="G4915" s="12" t="s">
        <v>23542</v>
      </c>
      <c r="H4915" t="s">
        <v>26043</v>
      </c>
      <c r="I4915" t="s">
        <v>32856</v>
      </c>
      <c r="J4915" t="s">
        <v>51506</v>
      </c>
      <c r="K4915" s="12" t="s">
        <v>59273</v>
      </c>
    </row>
    <row r="4916" spans="1:11" ht="15.95" customHeight="1" x14ac:dyDescent="0.25">
      <c r="A4916" s="12">
        <v>4915</v>
      </c>
      <c r="B4916" s="12" t="s">
        <v>4944</v>
      </c>
      <c r="C4916" s="12">
        <v>1249</v>
      </c>
      <c r="D4916" s="12" t="s">
        <v>23463</v>
      </c>
      <c r="E4916" s="12" t="s">
        <v>23494</v>
      </c>
      <c r="F4916" s="12" t="s">
        <v>23510</v>
      </c>
      <c r="G4916" s="12" t="s">
        <v>23542</v>
      </c>
      <c r="H4916" t="s">
        <v>26044</v>
      </c>
      <c r="I4916" t="s">
        <v>32857</v>
      </c>
      <c r="J4916" t="s">
        <v>51913</v>
      </c>
      <c r="K4916" s="12" t="s">
        <v>59274</v>
      </c>
    </row>
    <row r="4917" spans="1:11" ht="15.95" customHeight="1" x14ac:dyDescent="0.25">
      <c r="A4917" s="12">
        <v>4916</v>
      </c>
      <c r="B4917" s="12" t="s">
        <v>4945</v>
      </c>
      <c r="C4917" s="12">
        <v>1250</v>
      </c>
      <c r="D4917" s="12" t="s">
        <v>23463</v>
      </c>
      <c r="E4917" s="12" t="s">
        <v>23494</v>
      </c>
      <c r="F4917" s="12" t="s">
        <v>23510</v>
      </c>
      <c r="G4917" s="12" t="s">
        <v>23542</v>
      </c>
      <c r="H4917" t="s">
        <v>26045</v>
      </c>
      <c r="I4917" t="s">
        <v>32858</v>
      </c>
      <c r="J4917" t="s">
        <v>51506</v>
      </c>
      <c r="K4917" s="12" t="s">
        <v>59275</v>
      </c>
    </row>
    <row r="4918" spans="1:11" ht="15.95" customHeight="1" x14ac:dyDescent="0.25">
      <c r="A4918" s="12">
        <v>4917</v>
      </c>
      <c r="B4918" s="12" t="s">
        <v>4946</v>
      </c>
      <c r="C4918" s="12">
        <v>1251</v>
      </c>
      <c r="D4918" s="12" t="s">
        <v>23463</v>
      </c>
      <c r="E4918" s="12" t="s">
        <v>23494</v>
      </c>
      <c r="F4918" s="12" t="s">
        <v>23510</v>
      </c>
      <c r="G4918" s="12" t="s">
        <v>23542</v>
      </c>
      <c r="H4918" t="s">
        <v>26046</v>
      </c>
      <c r="I4918" t="s">
        <v>32859</v>
      </c>
      <c r="J4918" t="s">
        <v>51914</v>
      </c>
      <c r="K4918" s="12" t="s">
        <v>59276</v>
      </c>
    </row>
    <row r="4919" spans="1:11" ht="15.95" customHeight="1" x14ac:dyDescent="0.25">
      <c r="A4919" s="12">
        <v>4918</v>
      </c>
      <c r="B4919" s="12" t="s">
        <v>4947</v>
      </c>
      <c r="C4919" s="12">
        <v>1252</v>
      </c>
      <c r="D4919" s="12" t="s">
        <v>23463</v>
      </c>
      <c r="E4919" s="12" t="s">
        <v>23494</v>
      </c>
      <c r="F4919" s="12" t="s">
        <v>23510</v>
      </c>
      <c r="G4919" s="12" t="s">
        <v>23542</v>
      </c>
      <c r="H4919" t="s">
        <v>26046</v>
      </c>
      <c r="I4919" t="s">
        <v>32860</v>
      </c>
      <c r="J4919" t="s">
        <v>51915</v>
      </c>
      <c r="K4919" s="12" t="s">
        <v>59277</v>
      </c>
    </row>
    <row r="4920" spans="1:11" ht="15.95" customHeight="1" x14ac:dyDescent="0.25">
      <c r="A4920" s="12">
        <v>4919</v>
      </c>
      <c r="B4920" s="12" t="s">
        <v>4948</v>
      </c>
      <c r="C4920" s="12">
        <v>1253</v>
      </c>
      <c r="D4920" s="12" t="s">
        <v>23463</v>
      </c>
      <c r="E4920" s="12" t="s">
        <v>23494</v>
      </c>
      <c r="F4920" s="12" t="s">
        <v>23510</v>
      </c>
      <c r="G4920" s="12" t="s">
        <v>23542</v>
      </c>
      <c r="H4920" t="s">
        <v>26046</v>
      </c>
      <c r="I4920" t="s">
        <v>32861</v>
      </c>
      <c r="J4920" t="s">
        <v>51914</v>
      </c>
      <c r="K4920" s="12" t="s">
        <v>59278</v>
      </c>
    </row>
    <row r="4921" spans="1:11" ht="15.95" customHeight="1" x14ac:dyDescent="0.25">
      <c r="A4921" s="12">
        <v>4920</v>
      </c>
      <c r="B4921" s="12" t="s">
        <v>4949</v>
      </c>
      <c r="C4921" s="12">
        <v>1254</v>
      </c>
      <c r="D4921" s="12" t="s">
        <v>23463</v>
      </c>
      <c r="E4921" s="12" t="s">
        <v>23494</v>
      </c>
      <c r="F4921" s="12" t="s">
        <v>23510</v>
      </c>
      <c r="G4921" s="12" t="s">
        <v>23542</v>
      </c>
      <c r="H4921" t="s">
        <v>26047</v>
      </c>
      <c r="I4921" t="s">
        <v>32862</v>
      </c>
      <c r="J4921" t="s">
        <v>51506</v>
      </c>
      <c r="K4921" s="12" t="s">
        <v>59279</v>
      </c>
    </row>
    <row r="4922" spans="1:11" ht="15.95" customHeight="1" x14ac:dyDescent="0.25">
      <c r="A4922" s="12">
        <v>4921</v>
      </c>
      <c r="B4922" s="12" t="s">
        <v>4950</v>
      </c>
      <c r="C4922" s="12">
        <v>1255</v>
      </c>
      <c r="D4922" s="12" t="s">
        <v>23463</v>
      </c>
      <c r="E4922" s="12" t="s">
        <v>23494</v>
      </c>
      <c r="F4922" s="12" t="s">
        <v>23510</v>
      </c>
      <c r="G4922" s="12" t="s">
        <v>23542</v>
      </c>
      <c r="H4922" t="s">
        <v>26048</v>
      </c>
      <c r="I4922" t="s">
        <v>32863</v>
      </c>
      <c r="J4922" t="s">
        <v>51506</v>
      </c>
      <c r="K4922" s="12" t="s">
        <v>59280</v>
      </c>
    </row>
    <row r="4923" spans="1:11" ht="15.95" customHeight="1" x14ac:dyDescent="0.25">
      <c r="A4923" s="12">
        <v>4922</v>
      </c>
      <c r="B4923" s="12" t="s">
        <v>4951</v>
      </c>
      <c r="C4923" s="12">
        <v>1256</v>
      </c>
      <c r="D4923" s="12" t="s">
        <v>23463</v>
      </c>
      <c r="E4923" s="12" t="s">
        <v>23494</v>
      </c>
      <c r="F4923" s="12" t="s">
        <v>23510</v>
      </c>
      <c r="G4923" s="12" t="s">
        <v>23543</v>
      </c>
      <c r="H4923" t="s">
        <v>26049</v>
      </c>
      <c r="I4923" t="s">
        <v>32864</v>
      </c>
      <c r="J4923" t="s">
        <v>51506</v>
      </c>
      <c r="K4923" s="12" t="s">
        <v>59281</v>
      </c>
    </row>
    <row r="4924" spans="1:11" ht="15.95" customHeight="1" x14ac:dyDescent="0.25">
      <c r="A4924" s="12">
        <v>4923</v>
      </c>
      <c r="B4924" s="12" t="s">
        <v>4952</v>
      </c>
      <c r="C4924" s="12">
        <v>1257</v>
      </c>
      <c r="D4924" s="12" t="s">
        <v>23463</v>
      </c>
      <c r="E4924" s="12" t="s">
        <v>23494</v>
      </c>
      <c r="F4924" s="12" t="s">
        <v>23510</v>
      </c>
      <c r="G4924" s="12" t="s">
        <v>23542</v>
      </c>
      <c r="H4924" t="s">
        <v>26050</v>
      </c>
      <c r="I4924" t="s">
        <v>32865</v>
      </c>
      <c r="J4924" t="s">
        <v>51506</v>
      </c>
      <c r="K4924" s="12" t="s">
        <v>59282</v>
      </c>
    </row>
    <row r="4925" spans="1:11" ht="15.95" customHeight="1" x14ac:dyDescent="0.25">
      <c r="A4925" s="12">
        <v>4924</v>
      </c>
      <c r="B4925" s="12" t="s">
        <v>4953</v>
      </c>
      <c r="C4925" s="12">
        <v>1258</v>
      </c>
      <c r="D4925" s="12" t="s">
        <v>23463</v>
      </c>
      <c r="E4925" s="12" t="s">
        <v>23494</v>
      </c>
      <c r="F4925" s="12" t="s">
        <v>23512</v>
      </c>
      <c r="G4925" s="12" t="s">
        <v>23531</v>
      </c>
      <c r="H4925" t="s">
        <v>26051</v>
      </c>
      <c r="I4925" t="s">
        <v>32866</v>
      </c>
      <c r="J4925" t="s">
        <v>51506</v>
      </c>
      <c r="K4925" s="12" t="s">
        <v>59283</v>
      </c>
    </row>
    <row r="4926" spans="1:11" ht="15.95" customHeight="1" x14ac:dyDescent="0.25">
      <c r="A4926" s="12">
        <v>4925</v>
      </c>
      <c r="B4926" s="12" t="s">
        <v>4954</v>
      </c>
      <c r="C4926" s="12">
        <v>1259</v>
      </c>
      <c r="D4926" s="12" t="s">
        <v>23463</v>
      </c>
      <c r="E4926" s="12" t="s">
        <v>23494</v>
      </c>
      <c r="F4926" s="12" t="s">
        <v>23512</v>
      </c>
      <c r="G4926" s="12" t="s">
        <v>23531</v>
      </c>
      <c r="H4926" t="s">
        <v>26052</v>
      </c>
      <c r="I4926" t="s">
        <v>32867</v>
      </c>
      <c r="J4926" t="s">
        <v>51916</v>
      </c>
      <c r="K4926" s="12" t="s">
        <v>59284</v>
      </c>
    </row>
    <row r="4927" spans="1:11" ht="15.95" customHeight="1" x14ac:dyDescent="0.25">
      <c r="A4927" s="12">
        <v>4926</v>
      </c>
      <c r="B4927" s="12" t="s">
        <v>4955</v>
      </c>
      <c r="C4927" s="12">
        <v>1260</v>
      </c>
      <c r="D4927" s="12" t="s">
        <v>23463</v>
      </c>
      <c r="E4927" s="12" t="s">
        <v>23494</v>
      </c>
      <c r="F4927" s="12" t="s">
        <v>23512</v>
      </c>
      <c r="G4927" s="12" t="s">
        <v>23531</v>
      </c>
      <c r="H4927" t="s">
        <v>26052</v>
      </c>
      <c r="I4927" t="s">
        <v>32868</v>
      </c>
      <c r="J4927" t="s">
        <v>51916</v>
      </c>
      <c r="K4927" s="12" t="s">
        <v>59285</v>
      </c>
    </row>
    <row r="4928" spans="1:11" ht="15.95" customHeight="1" x14ac:dyDescent="0.25">
      <c r="A4928" s="12">
        <v>4927</v>
      </c>
      <c r="B4928" s="12" t="s">
        <v>4956</v>
      </c>
      <c r="C4928" s="12">
        <v>1261</v>
      </c>
      <c r="D4928" s="12" t="s">
        <v>23463</v>
      </c>
      <c r="E4928" s="12" t="s">
        <v>23494</v>
      </c>
      <c r="F4928" s="12" t="s">
        <v>23512</v>
      </c>
      <c r="G4928" s="12" t="s">
        <v>23531</v>
      </c>
      <c r="H4928" t="s">
        <v>26052</v>
      </c>
      <c r="I4928" t="s">
        <v>32869</v>
      </c>
      <c r="J4928" t="s">
        <v>51916</v>
      </c>
      <c r="K4928" s="12" t="s">
        <v>59286</v>
      </c>
    </row>
    <row r="4929" spans="1:11" ht="15.95" customHeight="1" x14ac:dyDescent="0.25">
      <c r="A4929" s="12">
        <v>4928</v>
      </c>
      <c r="B4929" s="12" t="s">
        <v>4957</v>
      </c>
      <c r="C4929" s="12">
        <v>1262</v>
      </c>
      <c r="D4929" s="12" t="s">
        <v>23463</v>
      </c>
      <c r="E4929" s="12" t="s">
        <v>23494</v>
      </c>
      <c r="F4929" s="12" t="s">
        <v>23512</v>
      </c>
      <c r="G4929" s="12" t="s">
        <v>23531</v>
      </c>
      <c r="H4929" t="s">
        <v>26052</v>
      </c>
      <c r="I4929" t="s">
        <v>32870</v>
      </c>
      <c r="J4929" t="s">
        <v>51916</v>
      </c>
      <c r="K4929" s="12" t="s">
        <v>59287</v>
      </c>
    </row>
    <row r="4930" spans="1:11" ht="15.95" customHeight="1" x14ac:dyDescent="0.25">
      <c r="A4930" s="12">
        <v>4929</v>
      </c>
      <c r="B4930" s="12" t="s">
        <v>4958</v>
      </c>
      <c r="C4930" s="12">
        <v>1263</v>
      </c>
      <c r="D4930" s="12" t="s">
        <v>23463</v>
      </c>
      <c r="E4930" s="12" t="s">
        <v>23494</v>
      </c>
      <c r="F4930" s="12" t="s">
        <v>23510</v>
      </c>
      <c r="G4930" s="12" t="s">
        <v>23579</v>
      </c>
      <c r="H4930" t="s">
        <v>26053</v>
      </c>
      <c r="I4930" t="s">
        <v>32871</v>
      </c>
      <c r="J4930" t="s">
        <v>51506</v>
      </c>
      <c r="K4930" s="12" t="s">
        <v>59288</v>
      </c>
    </row>
    <row r="4931" spans="1:11" ht="15.95" customHeight="1" x14ac:dyDescent="0.25">
      <c r="A4931" s="12">
        <v>4930</v>
      </c>
      <c r="B4931" s="12" t="s">
        <v>4959</v>
      </c>
      <c r="C4931" s="12">
        <v>1264</v>
      </c>
      <c r="D4931" s="12" t="s">
        <v>23463</v>
      </c>
      <c r="E4931" s="12" t="s">
        <v>23494</v>
      </c>
      <c r="F4931" s="12" t="s">
        <v>23510</v>
      </c>
      <c r="G4931" s="12" t="s">
        <v>23579</v>
      </c>
      <c r="H4931" t="s">
        <v>26054</v>
      </c>
      <c r="I4931" t="s">
        <v>32872</v>
      </c>
      <c r="J4931" t="s">
        <v>51524</v>
      </c>
      <c r="K4931" s="12" t="s">
        <v>59289</v>
      </c>
    </row>
    <row r="4932" spans="1:11" ht="15.95" customHeight="1" x14ac:dyDescent="0.25">
      <c r="A4932" s="12">
        <v>4931</v>
      </c>
      <c r="B4932" s="12" t="s">
        <v>4960</v>
      </c>
      <c r="C4932" s="12">
        <v>1265</v>
      </c>
      <c r="D4932" s="12" t="s">
        <v>23463</v>
      </c>
      <c r="E4932" s="12" t="s">
        <v>23494</v>
      </c>
      <c r="F4932" s="12" t="s">
        <v>23510</v>
      </c>
      <c r="G4932" s="12" t="s">
        <v>23579</v>
      </c>
      <c r="H4932" t="s">
        <v>26055</v>
      </c>
      <c r="I4932" t="s">
        <v>32873</v>
      </c>
      <c r="J4932" t="s">
        <v>51524</v>
      </c>
      <c r="K4932" s="12" t="s">
        <v>59290</v>
      </c>
    </row>
    <row r="4933" spans="1:11" ht="15.95" customHeight="1" x14ac:dyDescent="0.25">
      <c r="A4933" s="12">
        <v>4932</v>
      </c>
      <c r="B4933" s="12" t="s">
        <v>4961</v>
      </c>
      <c r="C4933" s="12">
        <v>1266</v>
      </c>
      <c r="D4933" s="12" t="s">
        <v>23463</v>
      </c>
      <c r="E4933" s="12" t="s">
        <v>23494</v>
      </c>
      <c r="F4933" s="12" t="s">
        <v>23510</v>
      </c>
      <c r="G4933" s="12" t="s">
        <v>23579</v>
      </c>
      <c r="H4933" t="s">
        <v>26056</v>
      </c>
      <c r="I4933" t="s">
        <v>32874</v>
      </c>
      <c r="J4933" t="s">
        <v>51917</v>
      </c>
      <c r="K4933" s="12" t="s">
        <v>59291</v>
      </c>
    </row>
    <row r="4934" spans="1:11" ht="15.95" customHeight="1" x14ac:dyDescent="0.25">
      <c r="A4934" s="12">
        <v>4933</v>
      </c>
      <c r="B4934" s="12" t="s">
        <v>4962</v>
      </c>
      <c r="C4934" s="12">
        <v>1267</v>
      </c>
      <c r="D4934" s="12" t="s">
        <v>23463</v>
      </c>
      <c r="E4934" s="12" t="s">
        <v>23494</v>
      </c>
      <c r="F4934" s="12" t="s">
        <v>23510</v>
      </c>
      <c r="G4934" s="12" t="s">
        <v>23579</v>
      </c>
      <c r="H4934" t="s">
        <v>26057</v>
      </c>
      <c r="I4934" t="s">
        <v>32875</v>
      </c>
      <c r="J4934" t="s">
        <v>51918</v>
      </c>
      <c r="K4934" s="12" t="s">
        <v>59292</v>
      </c>
    </row>
    <row r="4935" spans="1:11" ht="15.95" customHeight="1" x14ac:dyDescent="0.25">
      <c r="A4935" s="12">
        <v>4934</v>
      </c>
      <c r="B4935" s="12" t="s">
        <v>4963</v>
      </c>
      <c r="C4935" s="12">
        <v>1268</v>
      </c>
      <c r="D4935" s="12" t="s">
        <v>23463</v>
      </c>
      <c r="E4935" s="12" t="s">
        <v>23494</v>
      </c>
      <c r="F4935" s="12" t="s">
        <v>23510</v>
      </c>
      <c r="G4935" s="12" t="s">
        <v>23579</v>
      </c>
      <c r="H4935" t="s">
        <v>26055</v>
      </c>
      <c r="I4935" t="s">
        <v>32876</v>
      </c>
      <c r="J4935" t="s">
        <v>51524</v>
      </c>
      <c r="K4935" s="12" t="s">
        <v>59293</v>
      </c>
    </row>
    <row r="4936" spans="1:11" ht="15.95" customHeight="1" x14ac:dyDescent="0.25">
      <c r="A4936" s="12">
        <v>4935</v>
      </c>
      <c r="B4936" s="12" t="s">
        <v>4964</v>
      </c>
      <c r="C4936" s="12">
        <v>1269</v>
      </c>
      <c r="D4936" s="12" t="s">
        <v>23463</v>
      </c>
      <c r="E4936" s="12" t="s">
        <v>23494</v>
      </c>
      <c r="F4936" s="12" t="s">
        <v>23510</v>
      </c>
      <c r="G4936" s="12" t="s">
        <v>23579</v>
      </c>
      <c r="H4936" t="s">
        <v>26056</v>
      </c>
      <c r="I4936" t="s">
        <v>32877</v>
      </c>
      <c r="J4936" t="s">
        <v>51917</v>
      </c>
      <c r="K4936" s="12" t="s">
        <v>59294</v>
      </c>
    </row>
    <row r="4937" spans="1:11" ht="15.95" customHeight="1" x14ac:dyDescent="0.25">
      <c r="A4937" s="12">
        <v>4936</v>
      </c>
      <c r="B4937" s="12" t="s">
        <v>4965</v>
      </c>
      <c r="C4937" s="12">
        <v>1270</v>
      </c>
      <c r="D4937" s="12" t="s">
        <v>23463</v>
      </c>
      <c r="E4937" s="12" t="s">
        <v>23494</v>
      </c>
      <c r="F4937" s="12" t="s">
        <v>23510</v>
      </c>
      <c r="G4937" s="12" t="s">
        <v>23579</v>
      </c>
      <c r="H4937" t="s">
        <v>26057</v>
      </c>
      <c r="I4937" t="s">
        <v>32878</v>
      </c>
      <c r="J4937" t="s">
        <v>51918</v>
      </c>
      <c r="K4937" s="12" t="s">
        <v>59295</v>
      </c>
    </row>
    <row r="4938" spans="1:11" ht="15.95" customHeight="1" x14ac:dyDescent="0.25">
      <c r="A4938" s="12">
        <v>4937</v>
      </c>
      <c r="B4938" s="12" t="s">
        <v>4966</v>
      </c>
      <c r="C4938" s="12">
        <v>1271</v>
      </c>
      <c r="D4938" s="12" t="s">
        <v>23463</v>
      </c>
      <c r="E4938" s="12" t="s">
        <v>23494</v>
      </c>
      <c r="F4938" s="12" t="s">
        <v>23510</v>
      </c>
      <c r="G4938" s="12" t="s">
        <v>23579</v>
      </c>
      <c r="H4938" t="s">
        <v>26055</v>
      </c>
      <c r="I4938" t="s">
        <v>32879</v>
      </c>
      <c r="J4938" t="s">
        <v>51524</v>
      </c>
      <c r="K4938" s="12" t="s">
        <v>59296</v>
      </c>
    </row>
    <row r="4939" spans="1:11" ht="15.95" customHeight="1" x14ac:dyDescent="0.25">
      <c r="A4939" s="12">
        <v>4938</v>
      </c>
      <c r="B4939" s="12" t="s">
        <v>4967</v>
      </c>
      <c r="C4939" s="12">
        <v>1272</v>
      </c>
      <c r="D4939" s="12" t="s">
        <v>23463</v>
      </c>
      <c r="E4939" s="12" t="s">
        <v>23494</v>
      </c>
      <c r="F4939" s="12" t="s">
        <v>23510</v>
      </c>
      <c r="G4939" s="12" t="s">
        <v>23579</v>
      </c>
      <c r="H4939" t="s">
        <v>26056</v>
      </c>
      <c r="I4939" t="s">
        <v>32880</v>
      </c>
      <c r="J4939" t="s">
        <v>51917</v>
      </c>
      <c r="K4939" s="12" t="s">
        <v>59297</v>
      </c>
    </row>
    <row r="4940" spans="1:11" ht="15.95" customHeight="1" x14ac:dyDescent="0.25">
      <c r="A4940" s="12">
        <v>4939</v>
      </c>
      <c r="B4940" s="12" t="s">
        <v>4968</v>
      </c>
      <c r="C4940" s="12">
        <v>1273</v>
      </c>
      <c r="D4940" s="12" t="s">
        <v>23463</v>
      </c>
      <c r="E4940" s="12" t="s">
        <v>23494</v>
      </c>
      <c r="F4940" s="12" t="s">
        <v>23510</v>
      </c>
      <c r="G4940" s="12" t="s">
        <v>23579</v>
      </c>
      <c r="H4940" t="s">
        <v>26057</v>
      </c>
      <c r="I4940" t="s">
        <v>32881</v>
      </c>
      <c r="J4940" t="s">
        <v>51918</v>
      </c>
      <c r="K4940" s="12" t="s">
        <v>59298</v>
      </c>
    </row>
    <row r="4941" spans="1:11" ht="15.95" customHeight="1" x14ac:dyDescent="0.25">
      <c r="A4941" s="12">
        <v>4940</v>
      </c>
      <c r="B4941" s="12" t="s">
        <v>4969</v>
      </c>
      <c r="C4941" s="12">
        <v>1274</v>
      </c>
      <c r="D4941" s="12" t="s">
        <v>23463</v>
      </c>
      <c r="E4941" s="12" t="s">
        <v>23494</v>
      </c>
      <c r="F4941" s="12" t="s">
        <v>23510</v>
      </c>
      <c r="G4941" s="12" t="s">
        <v>23579</v>
      </c>
      <c r="H4941" t="s">
        <v>26055</v>
      </c>
      <c r="I4941" t="s">
        <v>32882</v>
      </c>
      <c r="J4941" t="s">
        <v>51524</v>
      </c>
      <c r="K4941" s="12" t="s">
        <v>59299</v>
      </c>
    </row>
    <row r="4942" spans="1:11" ht="15.95" customHeight="1" x14ac:dyDescent="0.25">
      <c r="A4942" s="12">
        <v>4941</v>
      </c>
      <c r="B4942" s="12" t="s">
        <v>4970</v>
      </c>
      <c r="C4942" s="12">
        <v>1275</v>
      </c>
      <c r="D4942" s="12" t="s">
        <v>23463</v>
      </c>
      <c r="E4942" s="12" t="s">
        <v>23494</v>
      </c>
      <c r="F4942" s="12" t="s">
        <v>23510</v>
      </c>
      <c r="G4942" s="12" t="s">
        <v>23579</v>
      </c>
      <c r="H4942" t="s">
        <v>26056</v>
      </c>
      <c r="I4942" t="s">
        <v>32883</v>
      </c>
      <c r="J4942" t="s">
        <v>51919</v>
      </c>
      <c r="K4942" s="12" t="s">
        <v>59300</v>
      </c>
    </row>
    <row r="4943" spans="1:11" ht="15.95" customHeight="1" x14ac:dyDescent="0.25">
      <c r="A4943" s="12">
        <v>4942</v>
      </c>
      <c r="B4943" s="12" t="s">
        <v>4971</v>
      </c>
      <c r="C4943" s="12">
        <v>1276</v>
      </c>
      <c r="D4943" s="12" t="s">
        <v>23463</v>
      </c>
      <c r="E4943" s="12" t="s">
        <v>23494</v>
      </c>
      <c r="F4943" s="12" t="s">
        <v>23510</v>
      </c>
      <c r="G4943" s="12" t="s">
        <v>23579</v>
      </c>
      <c r="H4943" t="s">
        <v>26057</v>
      </c>
      <c r="I4943" t="s">
        <v>32884</v>
      </c>
      <c r="J4943" t="s">
        <v>51918</v>
      </c>
      <c r="K4943" s="12" t="s">
        <v>59301</v>
      </c>
    </row>
    <row r="4944" spans="1:11" ht="15.95" customHeight="1" x14ac:dyDescent="0.25">
      <c r="A4944" s="12">
        <v>4943</v>
      </c>
      <c r="B4944" s="12" t="s">
        <v>4972</v>
      </c>
      <c r="C4944" s="12">
        <v>1277</v>
      </c>
      <c r="D4944" s="12" t="s">
        <v>23463</v>
      </c>
      <c r="E4944" s="12" t="s">
        <v>23494</v>
      </c>
      <c r="F4944" s="12" t="s">
        <v>23510</v>
      </c>
      <c r="G4944" s="12" t="s">
        <v>23579</v>
      </c>
      <c r="H4944" t="s">
        <v>26055</v>
      </c>
      <c r="I4944" t="s">
        <v>32885</v>
      </c>
      <c r="J4944" t="s">
        <v>51524</v>
      </c>
      <c r="K4944" s="12" t="s">
        <v>59302</v>
      </c>
    </row>
    <row r="4945" spans="1:11" ht="15.95" customHeight="1" x14ac:dyDescent="0.25">
      <c r="A4945" s="12">
        <v>4944</v>
      </c>
      <c r="B4945" s="12" t="s">
        <v>4973</v>
      </c>
      <c r="C4945" s="12">
        <v>1278</v>
      </c>
      <c r="D4945" s="12" t="s">
        <v>23463</v>
      </c>
      <c r="E4945" s="12" t="s">
        <v>23494</v>
      </c>
      <c r="F4945" s="12" t="s">
        <v>23510</v>
      </c>
      <c r="G4945" s="12" t="s">
        <v>23579</v>
      </c>
      <c r="H4945" t="s">
        <v>26056</v>
      </c>
      <c r="I4945" t="s">
        <v>32886</v>
      </c>
      <c r="J4945" t="s">
        <v>51919</v>
      </c>
      <c r="K4945" s="12" t="s">
        <v>59303</v>
      </c>
    </row>
    <row r="4946" spans="1:11" ht="15.95" customHeight="1" x14ac:dyDescent="0.25">
      <c r="A4946" s="12">
        <v>4945</v>
      </c>
      <c r="B4946" s="12" t="s">
        <v>4974</v>
      </c>
      <c r="C4946" s="12">
        <v>1279</v>
      </c>
      <c r="D4946" s="12" t="s">
        <v>23463</v>
      </c>
      <c r="E4946" s="12" t="s">
        <v>23494</v>
      </c>
      <c r="F4946" s="12" t="s">
        <v>23510</v>
      </c>
      <c r="G4946" s="12" t="s">
        <v>23579</v>
      </c>
      <c r="H4946" t="s">
        <v>26057</v>
      </c>
      <c r="I4946" t="s">
        <v>32887</v>
      </c>
      <c r="J4946" t="s">
        <v>51918</v>
      </c>
      <c r="K4946" s="12" t="s">
        <v>59304</v>
      </c>
    </row>
    <row r="4947" spans="1:11" ht="15.95" customHeight="1" x14ac:dyDescent="0.25">
      <c r="A4947" s="12">
        <v>4946</v>
      </c>
      <c r="B4947" s="12" t="s">
        <v>4975</v>
      </c>
      <c r="C4947" s="12">
        <v>1280</v>
      </c>
      <c r="D4947" s="12" t="s">
        <v>23463</v>
      </c>
      <c r="E4947" s="12" t="s">
        <v>23494</v>
      </c>
      <c r="F4947" s="12" t="s">
        <v>23510</v>
      </c>
      <c r="G4947" s="12" t="s">
        <v>23579</v>
      </c>
      <c r="H4947" t="s">
        <v>26055</v>
      </c>
      <c r="I4947" t="s">
        <v>32888</v>
      </c>
      <c r="J4947" t="s">
        <v>51524</v>
      </c>
      <c r="K4947" s="12" t="s">
        <v>59305</v>
      </c>
    </row>
    <row r="4948" spans="1:11" ht="15.95" customHeight="1" x14ac:dyDescent="0.25">
      <c r="A4948" s="12">
        <v>4947</v>
      </c>
      <c r="B4948" s="12" t="s">
        <v>4976</v>
      </c>
      <c r="C4948" s="12">
        <v>1281</v>
      </c>
      <c r="D4948" s="12" t="s">
        <v>23463</v>
      </c>
      <c r="E4948" s="12" t="s">
        <v>23494</v>
      </c>
      <c r="F4948" s="12" t="s">
        <v>23510</v>
      </c>
      <c r="G4948" s="12" t="s">
        <v>23579</v>
      </c>
      <c r="H4948" t="s">
        <v>26056</v>
      </c>
      <c r="I4948" t="s">
        <v>32889</v>
      </c>
      <c r="J4948" t="s">
        <v>51920</v>
      </c>
      <c r="K4948" s="12" t="s">
        <v>59306</v>
      </c>
    </row>
    <row r="4949" spans="1:11" ht="15.95" customHeight="1" x14ac:dyDescent="0.25">
      <c r="A4949" s="12">
        <v>4948</v>
      </c>
      <c r="B4949" s="12" t="s">
        <v>4977</v>
      </c>
      <c r="C4949" s="12">
        <v>1282</v>
      </c>
      <c r="D4949" s="12" t="s">
        <v>23463</v>
      </c>
      <c r="E4949" s="12" t="s">
        <v>23494</v>
      </c>
      <c r="F4949" s="12" t="s">
        <v>23510</v>
      </c>
      <c r="G4949" s="12" t="s">
        <v>23579</v>
      </c>
      <c r="H4949" t="s">
        <v>26057</v>
      </c>
      <c r="I4949" t="s">
        <v>32890</v>
      </c>
      <c r="J4949" t="s">
        <v>51918</v>
      </c>
      <c r="K4949" s="12" t="s">
        <v>59307</v>
      </c>
    </row>
    <row r="4950" spans="1:11" ht="15.95" customHeight="1" x14ac:dyDescent="0.25">
      <c r="A4950" s="12">
        <v>4949</v>
      </c>
      <c r="B4950" s="12" t="s">
        <v>4978</v>
      </c>
      <c r="C4950" s="12">
        <v>1283</v>
      </c>
      <c r="D4950" s="12" t="s">
        <v>23463</v>
      </c>
      <c r="E4950" s="12" t="s">
        <v>23494</v>
      </c>
      <c r="F4950" s="12" t="s">
        <v>23510</v>
      </c>
      <c r="G4950" s="12" t="s">
        <v>23579</v>
      </c>
      <c r="H4950" t="s">
        <v>26058</v>
      </c>
      <c r="I4950" t="s">
        <v>32891</v>
      </c>
      <c r="J4950" t="s">
        <v>51506</v>
      </c>
      <c r="K4950" s="12" t="s">
        <v>59308</v>
      </c>
    </row>
    <row r="4951" spans="1:11" ht="15.95" customHeight="1" x14ac:dyDescent="0.25">
      <c r="A4951" s="12">
        <v>4950</v>
      </c>
      <c r="B4951" s="12" t="s">
        <v>4979</v>
      </c>
      <c r="C4951" s="12">
        <v>1284</v>
      </c>
      <c r="D4951" s="12" t="s">
        <v>23463</v>
      </c>
      <c r="E4951" s="12" t="s">
        <v>23494</v>
      </c>
      <c r="F4951" s="12" t="s">
        <v>23509</v>
      </c>
      <c r="G4951" s="12" t="s">
        <v>23537</v>
      </c>
      <c r="H4951" t="s">
        <v>26059</v>
      </c>
      <c r="I4951" t="s">
        <v>32892</v>
      </c>
      <c r="J4951" t="s">
        <v>51506</v>
      </c>
      <c r="K4951" s="12" t="s">
        <v>59309</v>
      </c>
    </row>
    <row r="4952" spans="1:11" ht="15.95" customHeight="1" x14ac:dyDescent="0.25">
      <c r="A4952" s="12">
        <v>4951</v>
      </c>
      <c r="B4952" s="12" t="s">
        <v>4980</v>
      </c>
      <c r="C4952" s="12">
        <v>1285</v>
      </c>
      <c r="D4952" s="12" t="s">
        <v>23463</v>
      </c>
      <c r="E4952" s="12" t="s">
        <v>23494</v>
      </c>
      <c r="F4952" s="12" t="s">
        <v>23509</v>
      </c>
      <c r="G4952" s="12" t="s">
        <v>23537</v>
      </c>
      <c r="H4952" t="s">
        <v>26060</v>
      </c>
      <c r="I4952" t="s">
        <v>32893</v>
      </c>
      <c r="J4952" t="s">
        <v>51921</v>
      </c>
      <c r="K4952" s="12" t="s">
        <v>59310</v>
      </c>
    </row>
    <row r="4953" spans="1:11" ht="15.95" customHeight="1" x14ac:dyDescent="0.25">
      <c r="A4953" s="12">
        <v>4952</v>
      </c>
      <c r="B4953" s="12" t="s">
        <v>4981</v>
      </c>
      <c r="C4953" s="12">
        <v>1286</v>
      </c>
      <c r="D4953" s="12" t="s">
        <v>23463</v>
      </c>
      <c r="E4953" s="12" t="s">
        <v>23494</v>
      </c>
      <c r="F4953" s="12" t="s">
        <v>23512</v>
      </c>
      <c r="G4953" s="12" t="s">
        <v>23531</v>
      </c>
      <c r="H4953" t="s">
        <v>26061</v>
      </c>
      <c r="I4953" t="s">
        <v>32894</v>
      </c>
      <c r="J4953" t="s">
        <v>51524</v>
      </c>
      <c r="K4953" s="12" t="s">
        <v>59311</v>
      </c>
    </row>
    <row r="4954" spans="1:11" ht="15.95" customHeight="1" x14ac:dyDescent="0.25">
      <c r="A4954" s="12">
        <v>4953</v>
      </c>
      <c r="B4954" s="12" t="s">
        <v>4982</v>
      </c>
      <c r="C4954" s="12">
        <v>1287</v>
      </c>
      <c r="D4954" s="12" t="s">
        <v>23463</v>
      </c>
      <c r="E4954" s="12" t="s">
        <v>23494</v>
      </c>
      <c r="F4954" s="12" t="s">
        <v>23512</v>
      </c>
      <c r="G4954" s="12" t="s">
        <v>23531</v>
      </c>
      <c r="H4954" t="s">
        <v>26061</v>
      </c>
      <c r="I4954" t="s">
        <v>32895</v>
      </c>
      <c r="J4954" t="s">
        <v>51524</v>
      </c>
      <c r="K4954" s="12" t="s">
        <v>59312</v>
      </c>
    </row>
    <row r="4955" spans="1:11" ht="15.95" customHeight="1" x14ac:dyDescent="0.25">
      <c r="A4955" s="12">
        <v>4954</v>
      </c>
      <c r="B4955" s="12" t="s">
        <v>4983</v>
      </c>
      <c r="C4955" s="12">
        <v>1288</v>
      </c>
      <c r="D4955" s="12" t="s">
        <v>23463</v>
      </c>
      <c r="E4955" s="12" t="s">
        <v>23494</v>
      </c>
      <c r="F4955" s="12" t="s">
        <v>23512</v>
      </c>
      <c r="G4955" s="12" t="s">
        <v>23531</v>
      </c>
      <c r="H4955" t="s">
        <v>26061</v>
      </c>
      <c r="I4955" t="s">
        <v>32896</v>
      </c>
      <c r="J4955" t="s">
        <v>51524</v>
      </c>
      <c r="K4955" s="12" t="s">
        <v>59313</v>
      </c>
    </row>
    <row r="4956" spans="1:11" ht="15.95" customHeight="1" x14ac:dyDescent="0.25">
      <c r="A4956" s="12">
        <v>4955</v>
      </c>
      <c r="B4956" s="12" t="s">
        <v>4984</v>
      </c>
      <c r="C4956" s="12">
        <v>1289</v>
      </c>
      <c r="D4956" s="12" t="s">
        <v>23463</v>
      </c>
      <c r="E4956" s="12" t="s">
        <v>23494</v>
      </c>
      <c r="F4956" s="12" t="s">
        <v>23512</v>
      </c>
      <c r="G4956" s="12" t="s">
        <v>23531</v>
      </c>
      <c r="H4956" t="s">
        <v>26061</v>
      </c>
      <c r="I4956" t="s">
        <v>32897</v>
      </c>
      <c r="J4956" t="s">
        <v>51524</v>
      </c>
      <c r="K4956" s="12" t="s">
        <v>59314</v>
      </c>
    </row>
    <row r="4957" spans="1:11" ht="15.95" customHeight="1" x14ac:dyDescent="0.25">
      <c r="A4957" s="12">
        <v>4956</v>
      </c>
      <c r="B4957" s="12" t="s">
        <v>4985</v>
      </c>
      <c r="C4957" s="12">
        <v>1290</v>
      </c>
      <c r="D4957" s="12" t="s">
        <v>23463</v>
      </c>
      <c r="E4957" s="12" t="s">
        <v>23494</v>
      </c>
      <c r="F4957" s="12" t="s">
        <v>23512</v>
      </c>
      <c r="G4957" s="12" t="s">
        <v>23531</v>
      </c>
      <c r="H4957" t="s">
        <v>26061</v>
      </c>
      <c r="I4957" t="s">
        <v>32898</v>
      </c>
      <c r="J4957" t="s">
        <v>51524</v>
      </c>
      <c r="K4957" s="12" t="s">
        <v>59315</v>
      </c>
    </row>
    <row r="4958" spans="1:11" ht="15.95" customHeight="1" x14ac:dyDescent="0.25">
      <c r="A4958" s="12">
        <v>4957</v>
      </c>
      <c r="B4958" s="12" t="s">
        <v>4986</v>
      </c>
      <c r="C4958" s="12">
        <v>1291</v>
      </c>
      <c r="D4958" s="12" t="s">
        <v>23463</v>
      </c>
      <c r="E4958" s="12" t="s">
        <v>23494</v>
      </c>
      <c r="F4958" s="12" t="s">
        <v>23512</v>
      </c>
      <c r="G4958" s="12" t="s">
        <v>23531</v>
      </c>
      <c r="H4958" t="s">
        <v>26061</v>
      </c>
      <c r="I4958" t="s">
        <v>32899</v>
      </c>
      <c r="J4958" t="s">
        <v>51524</v>
      </c>
      <c r="K4958" s="12" t="s">
        <v>59316</v>
      </c>
    </row>
    <row r="4959" spans="1:11" ht="15.95" customHeight="1" x14ac:dyDescent="0.25">
      <c r="A4959" s="12">
        <v>4958</v>
      </c>
      <c r="B4959" s="12" t="s">
        <v>4987</v>
      </c>
      <c r="C4959" s="12">
        <v>1292</v>
      </c>
      <c r="D4959" s="12" t="s">
        <v>23463</v>
      </c>
      <c r="E4959" s="12" t="s">
        <v>23494</v>
      </c>
      <c r="F4959" s="12" t="s">
        <v>23512</v>
      </c>
      <c r="G4959" s="12" t="s">
        <v>23531</v>
      </c>
      <c r="H4959" t="s">
        <v>26061</v>
      </c>
      <c r="I4959" t="s">
        <v>32900</v>
      </c>
      <c r="J4959" t="s">
        <v>51524</v>
      </c>
      <c r="K4959" s="12" t="s">
        <v>59317</v>
      </c>
    </row>
    <row r="4960" spans="1:11" ht="15.95" customHeight="1" x14ac:dyDescent="0.25">
      <c r="A4960" s="12">
        <v>4959</v>
      </c>
      <c r="B4960" s="12" t="s">
        <v>4988</v>
      </c>
      <c r="C4960" s="12">
        <v>1293</v>
      </c>
      <c r="D4960" s="12" t="s">
        <v>23463</v>
      </c>
      <c r="E4960" s="12" t="s">
        <v>23494</v>
      </c>
      <c r="F4960" s="12" t="s">
        <v>23512</v>
      </c>
      <c r="G4960" s="12" t="s">
        <v>23531</v>
      </c>
      <c r="H4960" t="s">
        <v>26061</v>
      </c>
      <c r="I4960" t="s">
        <v>32901</v>
      </c>
      <c r="J4960" t="s">
        <v>51524</v>
      </c>
      <c r="K4960" s="12" t="s">
        <v>59318</v>
      </c>
    </row>
    <row r="4961" spans="1:11" ht="15.95" customHeight="1" x14ac:dyDescent="0.25">
      <c r="A4961" s="12">
        <v>4960</v>
      </c>
      <c r="B4961" s="12" t="s">
        <v>4989</v>
      </c>
      <c r="C4961" s="12">
        <v>1294</v>
      </c>
      <c r="D4961" s="12" t="s">
        <v>23463</v>
      </c>
      <c r="E4961" s="12" t="s">
        <v>23494</v>
      </c>
      <c r="F4961" s="12" t="s">
        <v>23512</v>
      </c>
      <c r="G4961" s="12" t="s">
        <v>23531</v>
      </c>
      <c r="H4961" t="s">
        <v>26061</v>
      </c>
      <c r="I4961" t="s">
        <v>32902</v>
      </c>
      <c r="J4961" t="s">
        <v>51524</v>
      </c>
      <c r="K4961" s="12" t="s">
        <v>59319</v>
      </c>
    </row>
    <row r="4962" spans="1:11" ht="15.95" customHeight="1" x14ac:dyDescent="0.25">
      <c r="A4962" s="12">
        <v>4961</v>
      </c>
      <c r="B4962" s="12" t="s">
        <v>4990</v>
      </c>
      <c r="C4962" s="12">
        <v>1295</v>
      </c>
      <c r="D4962" s="12" t="s">
        <v>23463</v>
      </c>
      <c r="E4962" s="12" t="s">
        <v>23494</v>
      </c>
      <c r="F4962" s="12" t="s">
        <v>23512</v>
      </c>
      <c r="G4962" s="12" t="s">
        <v>23531</v>
      </c>
      <c r="H4962" t="s">
        <v>26061</v>
      </c>
      <c r="I4962" t="s">
        <v>32903</v>
      </c>
      <c r="J4962" t="s">
        <v>51524</v>
      </c>
      <c r="K4962" s="12" t="s">
        <v>59320</v>
      </c>
    </row>
    <row r="4963" spans="1:11" ht="15.95" customHeight="1" x14ac:dyDescent="0.25">
      <c r="A4963" s="12">
        <v>4962</v>
      </c>
      <c r="B4963" s="12" t="s">
        <v>4991</v>
      </c>
      <c r="C4963" s="12">
        <v>1296</v>
      </c>
      <c r="D4963" s="12" t="s">
        <v>23463</v>
      </c>
      <c r="E4963" s="12" t="s">
        <v>23494</v>
      </c>
      <c r="F4963" s="12" t="s">
        <v>23510</v>
      </c>
      <c r="G4963" s="12" t="s">
        <v>23543</v>
      </c>
      <c r="H4963" t="s">
        <v>26062</v>
      </c>
      <c r="I4963" t="s">
        <v>32904</v>
      </c>
      <c r="J4963" t="s">
        <v>51922</v>
      </c>
      <c r="K4963" s="12" t="s">
        <v>59321</v>
      </c>
    </row>
    <row r="4964" spans="1:11" ht="15.95" customHeight="1" x14ac:dyDescent="0.25">
      <c r="A4964" s="12">
        <v>4963</v>
      </c>
      <c r="B4964" s="12" t="s">
        <v>4992</v>
      </c>
      <c r="C4964" s="12">
        <v>1297</v>
      </c>
      <c r="D4964" s="12" t="s">
        <v>23463</v>
      </c>
      <c r="E4964" s="12" t="s">
        <v>23494</v>
      </c>
      <c r="F4964" s="12" t="s">
        <v>23510</v>
      </c>
      <c r="G4964" s="12" t="s">
        <v>23566</v>
      </c>
      <c r="H4964" t="s">
        <v>25434</v>
      </c>
      <c r="I4964" t="s">
        <v>32905</v>
      </c>
      <c r="J4964" t="s">
        <v>51506</v>
      </c>
      <c r="K4964" s="12" t="s">
        <v>59322</v>
      </c>
    </row>
    <row r="4965" spans="1:11" ht="15.95" customHeight="1" x14ac:dyDescent="0.25">
      <c r="A4965" s="12">
        <v>4964</v>
      </c>
      <c r="B4965" s="12" t="s">
        <v>4993</v>
      </c>
      <c r="C4965" s="12">
        <v>1298</v>
      </c>
      <c r="D4965" s="12" t="s">
        <v>23463</v>
      </c>
      <c r="E4965" s="12" t="s">
        <v>23494</v>
      </c>
      <c r="F4965" s="12" t="s">
        <v>23517</v>
      </c>
      <c r="G4965" s="12" t="s">
        <v>23582</v>
      </c>
      <c r="H4965" t="s">
        <v>25435</v>
      </c>
      <c r="I4965" t="s">
        <v>32906</v>
      </c>
      <c r="J4965" t="s">
        <v>51506</v>
      </c>
      <c r="K4965" s="12" t="s">
        <v>59323</v>
      </c>
    </row>
    <row r="4966" spans="1:11" ht="15.95" customHeight="1" x14ac:dyDescent="0.25">
      <c r="A4966" s="12">
        <v>4965</v>
      </c>
      <c r="B4966" s="12" t="s">
        <v>4994</v>
      </c>
      <c r="C4966" s="12">
        <v>1299</v>
      </c>
      <c r="D4966" s="12" t="s">
        <v>23463</v>
      </c>
      <c r="E4966" s="12" t="s">
        <v>23494</v>
      </c>
      <c r="F4966" s="12" t="s">
        <v>23515</v>
      </c>
      <c r="G4966" s="12" t="s">
        <v>23600</v>
      </c>
      <c r="H4966" t="s">
        <v>25436</v>
      </c>
      <c r="I4966" t="s">
        <v>32907</v>
      </c>
      <c r="J4966" t="s">
        <v>51506</v>
      </c>
      <c r="K4966" s="12" t="s">
        <v>59324</v>
      </c>
    </row>
    <row r="4967" spans="1:11" ht="15.95" customHeight="1" x14ac:dyDescent="0.25">
      <c r="A4967" s="12">
        <v>4966</v>
      </c>
      <c r="B4967" s="12" t="s">
        <v>4995</v>
      </c>
      <c r="C4967" s="12">
        <v>1300</v>
      </c>
      <c r="D4967" s="12" t="s">
        <v>23463</v>
      </c>
      <c r="E4967" s="12" t="s">
        <v>23494</v>
      </c>
      <c r="F4967" s="12" t="s">
        <v>23510</v>
      </c>
      <c r="G4967" s="12" t="s">
        <v>23566</v>
      </c>
      <c r="H4967" t="s">
        <v>26063</v>
      </c>
      <c r="I4967" t="s">
        <v>32908</v>
      </c>
      <c r="J4967" t="s">
        <v>51506</v>
      </c>
      <c r="K4967" s="12" t="s">
        <v>59325</v>
      </c>
    </row>
    <row r="4968" spans="1:11" ht="15.95" customHeight="1" x14ac:dyDescent="0.25">
      <c r="A4968" s="12">
        <v>4967</v>
      </c>
      <c r="B4968" s="12" t="s">
        <v>4996</v>
      </c>
      <c r="C4968" s="12">
        <v>1301</v>
      </c>
      <c r="D4968" s="12" t="s">
        <v>23463</v>
      </c>
      <c r="E4968" s="12" t="s">
        <v>23494</v>
      </c>
      <c r="F4968" s="12" t="s">
        <v>23515</v>
      </c>
      <c r="G4968" s="12" t="s">
        <v>23598</v>
      </c>
      <c r="H4968" t="s">
        <v>25438</v>
      </c>
      <c r="I4968" t="s">
        <v>32909</v>
      </c>
      <c r="J4968" t="s">
        <v>51506</v>
      </c>
      <c r="K4968" s="12" t="s">
        <v>59326</v>
      </c>
    </row>
    <row r="4969" spans="1:11" ht="15.95" customHeight="1" x14ac:dyDescent="0.25">
      <c r="A4969" s="12">
        <v>4968</v>
      </c>
      <c r="B4969" s="12" t="s">
        <v>4997</v>
      </c>
      <c r="C4969" s="12">
        <v>1302</v>
      </c>
      <c r="D4969" s="12" t="s">
        <v>23463</v>
      </c>
      <c r="E4969" s="12" t="s">
        <v>23494</v>
      </c>
      <c r="F4969" s="12" t="s">
        <v>23517</v>
      </c>
      <c r="G4969" s="12" t="s">
        <v>23582</v>
      </c>
      <c r="H4969" t="s">
        <v>25439</v>
      </c>
      <c r="I4969" t="s">
        <v>32910</v>
      </c>
      <c r="J4969" t="s">
        <v>51506</v>
      </c>
      <c r="K4969" s="12" t="s">
        <v>59327</v>
      </c>
    </row>
    <row r="4970" spans="1:11" ht="15.95" customHeight="1" x14ac:dyDescent="0.25">
      <c r="A4970" s="12">
        <v>4969</v>
      </c>
      <c r="B4970" s="12" t="s">
        <v>4998</v>
      </c>
      <c r="C4970" s="12">
        <v>1303</v>
      </c>
      <c r="D4970" s="12" t="s">
        <v>23463</v>
      </c>
      <c r="E4970" s="12" t="s">
        <v>23494</v>
      </c>
      <c r="F4970" s="12" t="s">
        <v>23517</v>
      </c>
      <c r="G4970" s="12" t="s">
        <v>23582</v>
      </c>
      <c r="H4970" t="s">
        <v>25440</v>
      </c>
      <c r="I4970" t="s">
        <v>32911</v>
      </c>
      <c r="J4970" t="s">
        <v>51506</v>
      </c>
      <c r="K4970" s="12" t="s">
        <v>59328</v>
      </c>
    </row>
    <row r="4971" spans="1:11" ht="15.95" customHeight="1" x14ac:dyDescent="0.25">
      <c r="A4971" s="12">
        <v>4970</v>
      </c>
      <c r="B4971" s="12" t="s">
        <v>4999</v>
      </c>
      <c r="C4971" s="12">
        <v>1304</v>
      </c>
      <c r="D4971" s="12" t="s">
        <v>23463</v>
      </c>
      <c r="E4971" s="12" t="s">
        <v>23494</v>
      </c>
      <c r="F4971" s="12" t="s">
        <v>23510</v>
      </c>
      <c r="G4971" s="12" t="s">
        <v>23543</v>
      </c>
      <c r="H4971" t="s">
        <v>25441</v>
      </c>
      <c r="I4971" t="s">
        <v>32912</v>
      </c>
      <c r="J4971" t="s">
        <v>51506</v>
      </c>
      <c r="K4971" s="12" t="s">
        <v>59329</v>
      </c>
    </row>
    <row r="4972" spans="1:11" ht="15.95" customHeight="1" x14ac:dyDescent="0.25">
      <c r="A4972" s="12">
        <v>4971</v>
      </c>
      <c r="B4972" s="12" t="s">
        <v>5000</v>
      </c>
      <c r="C4972" s="12">
        <v>1305</v>
      </c>
      <c r="D4972" s="12" t="s">
        <v>23463</v>
      </c>
      <c r="E4972" s="12" t="s">
        <v>23494</v>
      </c>
      <c r="F4972" s="12" t="s">
        <v>23515</v>
      </c>
      <c r="G4972" s="12" t="s">
        <v>23598</v>
      </c>
      <c r="H4972" t="s">
        <v>25442</v>
      </c>
      <c r="I4972" t="s">
        <v>32913</v>
      </c>
      <c r="J4972" t="s">
        <v>51506</v>
      </c>
      <c r="K4972" s="12" t="s">
        <v>59330</v>
      </c>
    </row>
    <row r="4973" spans="1:11" ht="15.95" customHeight="1" x14ac:dyDescent="0.25">
      <c r="A4973" s="12">
        <v>4972</v>
      </c>
      <c r="B4973" s="12" t="s">
        <v>5001</v>
      </c>
      <c r="C4973" s="12">
        <v>1306</v>
      </c>
      <c r="D4973" s="12" t="s">
        <v>23463</v>
      </c>
      <c r="E4973" s="12" t="s">
        <v>23494</v>
      </c>
      <c r="F4973" s="12" t="s">
        <v>23515</v>
      </c>
      <c r="G4973" s="12" t="s">
        <v>23598</v>
      </c>
      <c r="H4973" t="s">
        <v>25443</v>
      </c>
      <c r="I4973" t="s">
        <v>32914</v>
      </c>
      <c r="J4973" t="s">
        <v>51506</v>
      </c>
      <c r="K4973" s="12" t="s">
        <v>59331</v>
      </c>
    </row>
    <row r="4974" spans="1:11" ht="15.95" customHeight="1" x14ac:dyDescent="0.25">
      <c r="A4974" s="12">
        <v>4973</v>
      </c>
      <c r="B4974" s="12" t="s">
        <v>5002</v>
      </c>
      <c r="C4974" s="12">
        <v>1307</v>
      </c>
      <c r="D4974" s="12" t="s">
        <v>23463</v>
      </c>
      <c r="E4974" s="12" t="s">
        <v>23494</v>
      </c>
      <c r="F4974" s="12" t="s">
        <v>23510</v>
      </c>
      <c r="G4974" s="12" t="s">
        <v>23543</v>
      </c>
      <c r="H4974" t="s">
        <v>25444</v>
      </c>
      <c r="I4974" t="s">
        <v>32915</v>
      </c>
      <c r="J4974" t="s">
        <v>51506</v>
      </c>
      <c r="K4974" s="12" t="s">
        <v>59332</v>
      </c>
    </row>
    <row r="4975" spans="1:11" ht="15.95" customHeight="1" x14ac:dyDescent="0.25">
      <c r="A4975" s="12">
        <v>4974</v>
      </c>
      <c r="B4975" s="12" t="s">
        <v>5003</v>
      </c>
      <c r="C4975" s="12">
        <v>1308</v>
      </c>
      <c r="D4975" s="12" t="s">
        <v>23463</v>
      </c>
      <c r="E4975" s="12" t="s">
        <v>23494</v>
      </c>
      <c r="F4975" s="12" t="s">
        <v>23515</v>
      </c>
      <c r="G4975" s="12" t="s">
        <v>23598</v>
      </c>
      <c r="H4975" t="s">
        <v>25445</v>
      </c>
      <c r="I4975" t="s">
        <v>32916</v>
      </c>
      <c r="J4975" t="s">
        <v>51506</v>
      </c>
      <c r="K4975" s="12" t="s">
        <v>59333</v>
      </c>
    </row>
    <row r="4976" spans="1:11" ht="15.95" customHeight="1" x14ac:dyDescent="0.25">
      <c r="A4976" s="12">
        <v>4975</v>
      </c>
      <c r="B4976" s="12" t="s">
        <v>5004</v>
      </c>
      <c r="C4976" s="12">
        <v>1309</v>
      </c>
      <c r="D4976" s="12" t="s">
        <v>23463</v>
      </c>
      <c r="E4976" s="12" t="s">
        <v>23494</v>
      </c>
      <c r="F4976" s="12" t="s">
        <v>23515</v>
      </c>
      <c r="G4976" s="12" t="s">
        <v>23598</v>
      </c>
      <c r="H4976" t="s">
        <v>26064</v>
      </c>
      <c r="I4976" t="s">
        <v>32917</v>
      </c>
      <c r="J4976" t="s">
        <v>51506</v>
      </c>
      <c r="K4976" s="12" t="s">
        <v>59334</v>
      </c>
    </row>
    <row r="4977" spans="1:11" ht="15.95" customHeight="1" x14ac:dyDescent="0.25">
      <c r="A4977" s="12">
        <v>4976</v>
      </c>
      <c r="B4977" s="12" t="s">
        <v>5005</v>
      </c>
      <c r="C4977" s="12">
        <v>1310</v>
      </c>
      <c r="D4977" s="12" t="s">
        <v>23463</v>
      </c>
      <c r="E4977" s="12" t="s">
        <v>23494</v>
      </c>
      <c r="F4977" s="12" t="s">
        <v>23515</v>
      </c>
      <c r="G4977" s="12" t="s">
        <v>23555</v>
      </c>
      <c r="H4977" t="s">
        <v>25447</v>
      </c>
      <c r="I4977" t="s">
        <v>32918</v>
      </c>
      <c r="J4977" t="s">
        <v>51506</v>
      </c>
      <c r="K4977" s="12" t="s">
        <v>59335</v>
      </c>
    </row>
    <row r="4978" spans="1:11" ht="15.95" customHeight="1" x14ac:dyDescent="0.25">
      <c r="A4978" s="12">
        <v>4977</v>
      </c>
      <c r="B4978" s="12" t="s">
        <v>5006</v>
      </c>
      <c r="C4978" s="12">
        <v>1311</v>
      </c>
      <c r="D4978" s="12" t="s">
        <v>23463</v>
      </c>
      <c r="E4978" s="12" t="s">
        <v>23494</v>
      </c>
      <c r="F4978" s="12" t="s">
        <v>23515</v>
      </c>
      <c r="G4978" s="12" t="s">
        <v>23598</v>
      </c>
      <c r="H4978" t="s">
        <v>25448</v>
      </c>
      <c r="I4978" t="s">
        <v>32919</v>
      </c>
      <c r="J4978" t="s">
        <v>51506</v>
      </c>
      <c r="K4978" s="12" t="s">
        <v>59336</v>
      </c>
    </row>
    <row r="4979" spans="1:11" ht="15.95" customHeight="1" x14ac:dyDescent="0.25">
      <c r="A4979" s="12">
        <v>4978</v>
      </c>
      <c r="B4979" s="12" t="s">
        <v>5007</v>
      </c>
      <c r="C4979" s="12">
        <v>1312</v>
      </c>
      <c r="D4979" s="12" t="s">
        <v>23463</v>
      </c>
      <c r="E4979" s="12" t="s">
        <v>23494</v>
      </c>
      <c r="F4979" s="12" t="s">
        <v>23515</v>
      </c>
      <c r="G4979" s="12" t="s">
        <v>23555</v>
      </c>
      <c r="H4979" t="s">
        <v>25449</v>
      </c>
      <c r="I4979" t="s">
        <v>32920</v>
      </c>
      <c r="J4979" t="s">
        <v>51506</v>
      </c>
      <c r="K4979" s="12" t="s">
        <v>59337</v>
      </c>
    </row>
    <row r="4980" spans="1:11" ht="15.95" customHeight="1" x14ac:dyDescent="0.25">
      <c r="A4980" s="12">
        <v>4979</v>
      </c>
      <c r="B4980" s="12" t="s">
        <v>5008</v>
      </c>
      <c r="C4980" s="12">
        <v>1313</v>
      </c>
      <c r="D4980" s="12" t="s">
        <v>23463</v>
      </c>
      <c r="E4980" s="12" t="s">
        <v>23494</v>
      </c>
      <c r="F4980" s="12" t="s">
        <v>23510</v>
      </c>
      <c r="G4980" s="12" t="s">
        <v>23564</v>
      </c>
      <c r="H4980" t="s">
        <v>25450</v>
      </c>
      <c r="I4980" t="s">
        <v>32921</v>
      </c>
      <c r="J4980" t="s">
        <v>51506</v>
      </c>
      <c r="K4980" s="12" t="s">
        <v>59338</v>
      </c>
    </row>
    <row r="4981" spans="1:11" ht="15.95" customHeight="1" x14ac:dyDescent="0.25">
      <c r="A4981" s="12">
        <v>4980</v>
      </c>
      <c r="B4981" s="12" t="s">
        <v>5009</v>
      </c>
      <c r="C4981" s="12">
        <v>1314</v>
      </c>
      <c r="D4981" s="12" t="s">
        <v>23463</v>
      </c>
      <c r="E4981" s="12" t="s">
        <v>23494</v>
      </c>
      <c r="F4981" s="12" t="s">
        <v>23510</v>
      </c>
      <c r="G4981" s="12" t="s">
        <v>23564</v>
      </c>
      <c r="H4981" t="s">
        <v>26065</v>
      </c>
      <c r="I4981" t="s">
        <v>32922</v>
      </c>
      <c r="J4981" t="s">
        <v>51506</v>
      </c>
      <c r="K4981" s="12" t="s">
        <v>59339</v>
      </c>
    </row>
    <row r="4982" spans="1:11" ht="15.95" customHeight="1" x14ac:dyDescent="0.25">
      <c r="A4982" s="12">
        <v>4981</v>
      </c>
      <c r="B4982" s="12" t="s">
        <v>5010</v>
      </c>
      <c r="C4982" s="12">
        <v>1315</v>
      </c>
      <c r="D4982" s="12" t="s">
        <v>23463</v>
      </c>
      <c r="E4982" s="12" t="s">
        <v>23494</v>
      </c>
      <c r="F4982" s="12" t="s">
        <v>23510</v>
      </c>
      <c r="G4982" s="12" t="s">
        <v>23564</v>
      </c>
      <c r="H4982" t="s">
        <v>25452</v>
      </c>
      <c r="I4982" t="s">
        <v>32923</v>
      </c>
      <c r="J4982" t="s">
        <v>51506</v>
      </c>
      <c r="K4982" s="12" t="s">
        <v>59340</v>
      </c>
    </row>
    <row r="4983" spans="1:11" ht="15.95" customHeight="1" x14ac:dyDescent="0.25">
      <c r="A4983" s="12">
        <v>4982</v>
      </c>
      <c r="B4983" s="12" t="s">
        <v>5011</v>
      </c>
      <c r="C4983" s="12">
        <v>1316</v>
      </c>
      <c r="D4983" s="12" t="s">
        <v>23463</v>
      </c>
      <c r="E4983" s="12" t="s">
        <v>23494</v>
      </c>
      <c r="F4983" s="12" t="s">
        <v>23515</v>
      </c>
      <c r="G4983" s="12" t="s">
        <v>23555</v>
      </c>
      <c r="H4983" t="s">
        <v>25453</v>
      </c>
      <c r="I4983" t="s">
        <v>32924</v>
      </c>
      <c r="J4983" t="s">
        <v>51506</v>
      </c>
      <c r="K4983" s="12" t="s">
        <v>59341</v>
      </c>
    </row>
    <row r="4984" spans="1:11" ht="15.95" customHeight="1" x14ac:dyDescent="0.25">
      <c r="A4984" s="12">
        <v>4983</v>
      </c>
      <c r="B4984" s="12" t="s">
        <v>5012</v>
      </c>
      <c r="C4984" s="12">
        <v>1317</v>
      </c>
      <c r="D4984" s="12" t="s">
        <v>23463</v>
      </c>
      <c r="E4984" s="12" t="s">
        <v>23494</v>
      </c>
      <c r="F4984" s="12" t="s">
        <v>23510</v>
      </c>
      <c r="G4984" s="12" t="s">
        <v>23533</v>
      </c>
      <c r="H4984" t="s">
        <v>25454</v>
      </c>
      <c r="I4984" t="s">
        <v>32925</v>
      </c>
      <c r="J4984" t="s">
        <v>51506</v>
      </c>
      <c r="K4984" s="12" t="s">
        <v>59342</v>
      </c>
    </row>
    <row r="4985" spans="1:11" ht="15.95" customHeight="1" x14ac:dyDescent="0.25">
      <c r="A4985" s="12">
        <v>4984</v>
      </c>
      <c r="B4985" s="12" t="s">
        <v>5013</v>
      </c>
      <c r="C4985" s="12">
        <v>1318</v>
      </c>
      <c r="D4985" s="12" t="s">
        <v>23463</v>
      </c>
      <c r="E4985" s="12" t="s">
        <v>23494</v>
      </c>
      <c r="F4985" s="12" t="s">
        <v>23510</v>
      </c>
      <c r="G4985" s="12" t="s">
        <v>23567</v>
      </c>
      <c r="H4985" t="s">
        <v>26066</v>
      </c>
      <c r="I4985" t="s">
        <v>32926</v>
      </c>
      <c r="J4985" t="s">
        <v>51506</v>
      </c>
      <c r="K4985" s="12" t="s">
        <v>59343</v>
      </c>
    </row>
    <row r="4986" spans="1:11" ht="15.95" customHeight="1" x14ac:dyDescent="0.25">
      <c r="A4986" s="12">
        <v>4985</v>
      </c>
      <c r="B4986" s="12" t="s">
        <v>5014</v>
      </c>
      <c r="C4986" s="12">
        <v>1319</v>
      </c>
      <c r="D4986" s="12" t="s">
        <v>23463</v>
      </c>
      <c r="E4986" s="12" t="s">
        <v>23494</v>
      </c>
      <c r="F4986" s="12" t="s">
        <v>23510</v>
      </c>
      <c r="G4986" s="12" t="s">
        <v>23566</v>
      </c>
      <c r="H4986" t="s">
        <v>26067</v>
      </c>
      <c r="I4986" t="s">
        <v>32927</v>
      </c>
      <c r="J4986" t="s">
        <v>51506</v>
      </c>
      <c r="K4986" s="12" t="s">
        <v>59344</v>
      </c>
    </row>
    <row r="4987" spans="1:11" ht="15.95" customHeight="1" x14ac:dyDescent="0.25">
      <c r="A4987" s="12">
        <v>4986</v>
      </c>
      <c r="B4987" s="12" t="s">
        <v>5015</v>
      </c>
      <c r="C4987" s="12">
        <v>1320</v>
      </c>
      <c r="D4987" s="12" t="s">
        <v>23463</v>
      </c>
      <c r="E4987" s="12" t="s">
        <v>23494</v>
      </c>
      <c r="F4987" s="12" t="s">
        <v>23510</v>
      </c>
      <c r="G4987" s="12" t="s">
        <v>23543</v>
      </c>
      <c r="H4987" t="s">
        <v>25457</v>
      </c>
      <c r="I4987" t="s">
        <v>32928</v>
      </c>
      <c r="J4987" t="s">
        <v>51506</v>
      </c>
      <c r="K4987" s="12" t="s">
        <v>59345</v>
      </c>
    </row>
    <row r="4988" spans="1:11" ht="15.95" customHeight="1" x14ac:dyDescent="0.25">
      <c r="A4988" s="12">
        <v>4987</v>
      </c>
      <c r="B4988" s="12" t="s">
        <v>5016</v>
      </c>
      <c r="C4988" s="12">
        <v>1321</v>
      </c>
      <c r="D4988" s="12" t="s">
        <v>23463</v>
      </c>
      <c r="E4988" s="12" t="s">
        <v>23494</v>
      </c>
      <c r="F4988" s="12" t="s">
        <v>23517</v>
      </c>
      <c r="G4988" s="12" t="s">
        <v>23594</v>
      </c>
      <c r="H4988" t="s">
        <v>26068</v>
      </c>
      <c r="I4988" t="s">
        <v>32929</v>
      </c>
      <c r="J4988" t="s">
        <v>51506</v>
      </c>
      <c r="K4988" s="12" t="s">
        <v>59346</v>
      </c>
    </row>
    <row r="4989" spans="1:11" ht="15.95" customHeight="1" x14ac:dyDescent="0.25">
      <c r="A4989" s="12">
        <v>4988</v>
      </c>
      <c r="B4989" s="12" t="s">
        <v>5017</v>
      </c>
      <c r="C4989" s="12">
        <v>1322</v>
      </c>
      <c r="D4989" s="12" t="s">
        <v>23463</v>
      </c>
      <c r="E4989" s="12" t="s">
        <v>23494</v>
      </c>
      <c r="F4989" s="12" t="s">
        <v>23517</v>
      </c>
      <c r="G4989" s="12" t="s">
        <v>23594</v>
      </c>
      <c r="H4989" t="s">
        <v>26069</v>
      </c>
      <c r="I4989" t="s">
        <v>32930</v>
      </c>
      <c r="J4989" t="s">
        <v>51923</v>
      </c>
      <c r="K4989" s="12" t="s">
        <v>59347</v>
      </c>
    </row>
    <row r="4990" spans="1:11" ht="15.95" customHeight="1" x14ac:dyDescent="0.25">
      <c r="A4990" s="12">
        <v>4989</v>
      </c>
      <c r="B4990" s="12" t="s">
        <v>5018</v>
      </c>
      <c r="C4990" s="12">
        <v>1323</v>
      </c>
      <c r="D4990" s="12" t="s">
        <v>23463</v>
      </c>
      <c r="E4990" s="12" t="s">
        <v>23494</v>
      </c>
      <c r="F4990" s="12" t="s">
        <v>23517</v>
      </c>
      <c r="G4990" s="12" t="s">
        <v>23594</v>
      </c>
      <c r="H4990" t="s">
        <v>26070</v>
      </c>
      <c r="I4990" t="s">
        <v>32931</v>
      </c>
      <c r="J4990" t="s">
        <v>51506</v>
      </c>
      <c r="K4990" s="12" t="s">
        <v>59348</v>
      </c>
    </row>
    <row r="4991" spans="1:11" ht="15.95" customHeight="1" x14ac:dyDescent="0.25">
      <c r="A4991" s="12">
        <v>4990</v>
      </c>
      <c r="B4991" s="12" t="s">
        <v>5019</v>
      </c>
      <c r="C4991" s="12">
        <v>1324</v>
      </c>
      <c r="D4991" s="12" t="s">
        <v>23463</v>
      </c>
      <c r="E4991" s="12" t="s">
        <v>23494</v>
      </c>
      <c r="F4991" s="12" t="s">
        <v>23517</v>
      </c>
      <c r="G4991" s="12" t="s">
        <v>23594</v>
      </c>
      <c r="H4991" t="s">
        <v>26071</v>
      </c>
      <c r="I4991" t="s">
        <v>32932</v>
      </c>
      <c r="J4991" t="s">
        <v>51524</v>
      </c>
      <c r="K4991" s="12" t="s">
        <v>59349</v>
      </c>
    </row>
    <row r="4992" spans="1:11" ht="15.95" customHeight="1" x14ac:dyDescent="0.25">
      <c r="A4992" s="12">
        <v>4991</v>
      </c>
      <c r="B4992" s="12" t="s">
        <v>5020</v>
      </c>
      <c r="C4992" s="12">
        <v>1325</v>
      </c>
      <c r="D4992" s="12" t="s">
        <v>23463</v>
      </c>
      <c r="E4992" s="12" t="s">
        <v>23494</v>
      </c>
      <c r="F4992" s="12" t="s">
        <v>23517</v>
      </c>
      <c r="G4992" s="12" t="s">
        <v>23594</v>
      </c>
      <c r="H4992" t="s">
        <v>26072</v>
      </c>
      <c r="I4992" t="s">
        <v>32933</v>
      </c>
      <c r="J4992" t="s">
        <v>51524</v>
      </c>
      <c r="K4992" s="12" t="s">
        <v>59350</v>
      </c>
    </row>
    <row r="4993" spans="1:11" ht="15.95" customHeight="1" x14ac:dyDescent="0.25">
      <c r="A4993" s="12">
        <v>4992</v>
      </c>
      <c r="B4993" s="12" t="s">
        <v>5021</v>
      </c>
      <c r="C4993" s="12">
        <v>1326</v>
      </c>
      <c r="D4993" s="12" t="s">
        <v>23463</v>
      </c>
      <c r="E4993" s="12" t="s">
        <v>23494</v>
      </c>
      <c r="F4993" s="12" t="s">
        <v>23517</v>
      </c>
      <c r="G4993" s="12" t="s">
        <v>23594</v>
      </c>
      <c r="H4993" t="s">
        <v>26073</v>
      </c>
      <c r="I4993" t="s">
        <v>32934</v>
      </c>
      <c r="J4993" t="s">
        <v>51924</v>
      </c>
      <c r="K4993" s="12" t="s">
        <v>59351</v>
      </c>
    </row>
    <row r="4994" spans="1:11" ht="15.95" customHeight="1" x14ac:dyDescent="0.25">
      <c r="A4994" s="12">
        <v>4993</v>
      </c>
      <c r="B4994" s="12" t="s">
        <v>5022</v>
      </c>
      <c r="C4994" s="12">
        <v>1327</v>
      </c>
      <c r="D4994" s="12" t="s">
        <v>23463</v>
      </c>
      <c r="E4994" s="12" t="s">
        <v>23494</v>
      </c>
      <c r="F4994" s="12" t="s">
        <v>23517</v>
      </c>
      <c r="G4994" s="12" t="s">
        <v>23594</v>
      </c>
      <c r="H4994" t="s">
        <v>25406</v>
      </c>
      <c r="I4994" t="s">
        <v>32935</v>
      </c>
      <c r="J4994" t="s">
        <v>51925</v>
      </c>
      <c r="K4994" s="12" t="s">
        <v>59352</v>
      </c>
    </row>
    <row r="4995" spans="1:11" ht="15.95" customHeight="1" x14ac:dyDescent="0.25">
      <c r="A4995" s="12">
        <v>4994</v>
      </c>
      <c r="B4995" s="12" t="s">
        <v>5023</v>
      </c>
      <c r="C4995" s="12">
        <v>1328</v>
      </c>
      <c r="D4995" s="12" t="s">
        <v>23463</v>
      </c>
      <c r="E4995" s="12" t="s">
        <v>23494</v>
      </c>
      <c r="F4995" s="12" t="s">
        <v>23517</v>
      </c>
      <c r="G4995" s="12" t="s">
        <v>23594</v>
      </c>
      <c r="H4995" t="s">
        <v>26074</v>
      </c>
      <c r="I4995" t="s">
        <v>32936</v>
      </c>
      <c r="J4995" t="s">
        <v>51926</v>
      </c>
      <c r="K4995" s="12" t="s">
        <v>59353</v>
      </c>
    </row>
    <row r="4996" spans="1:11" ht="15.95" customHeight="1" x14ac:dyDescent="0.25">
      <c r="A4996" s="12">
        <v>4995</v>
      </c>
      <c r="B4996" s="12" t="s">
        <v>5024</v>
      </c>
      <c r="C4996" s="12">
        <v>1329</v>
      </c>
      <c r="D4996" s="12" t="s">
        <v>23463</v>
      </c>
      <c r="E4996" s="12" t="s">
        <v>23494</v>
      </c>
      <c r="F4996" s="12" t="s">
        <v>23517</v>
      </c>
      <c r="G4996" s="12" t="s">
        <v>23602</v>
      </c>
      <c r="H4996" t="s">
        <v>26075</v>
      </c>
      <c r="I4996" t="s">
        <v>32937</v>
      </c>
      <c r="J4996" t="s">
        <v>51927</v>
      </c>
      <c r="K4996" s="12" t="s">
        <v>59354</v>
      </c>
    </row>
    <row r="4997" spans="1:11" ht="15.95" customHeight="1" x14ac:dyDescent="0.25">
      <c r="A4997" s="12">
        <v>4996</v>
      </c>
      <c r="B4997" s="12" t="s">
        <v>5025</v>
      </c>
      <c r="C4997" s="12">
        <v>1330</v>
      </c>
      <c r="D4997" s="12" t="s">
        <v>23463</v>
      </c>
      <c r="E4997" s="12" t="s">
        <v>23494</v>
      </c>
      <c r="F4997" s="12" t="s">
        <v>23517</v>
      </c>
      <c r="G4997" s="12" t="s">
        <v>23602</v>
      </c>
      <c r="H4997" t="s">
        <v>26076</v>
      </c>
      <c r="I4997" t="s">
        <v>32938</v>
      </c>
      <c r="K4997" s="12" t="s">
        <v>59355</v>
      </c>
    </row>
    <row r="4998" spans="1:11" ht="15.95" customHeight="1" x14ac:dyDescent="0.25">
      <c r="A4998" s="12">
        <v>4997</v>
      </c>
      <c r="B4998" s="12" t="s">
        <v>5026</v>
      </c>
      <c r="C4998" s="12">
        <v>1331</v>
      </c>
      <c r="D4998" s="12" t="s">
        <v>23463</v>
      </c>
      <c r="E4998" s="12" t="s">
        <v>23494</v>
      </c>
      <c r="F4998" s="12" t="s">
        <v>23517</v>
      </c>
      <c r="G4998" s="12" t="s">
        <v>23602</v>
      </c>
      <c r="H4998" t="s">
        <v>26077</v>
      </c>
      <c r="I4998" t="s">
        <v>32939</v>
      </c>
      <c r="K4998" s="12" t="s">
        <v>59356</v>
      </c>
    </row>
    <row r="4999" spans="1:11" ht="15.95" customHeight="1" x14ac:dyDescent="0.25">
      <c r="A4999" s="12">
        <v>4998</v>
      </c>
      <c r="B4999" s="12" t="s">
        <v>5027</v>
      </c>
      <c r="C4999" s="12">
        <v>1332</v>
      </c>
      <c r="D4999" s="12" t="s">
        <v>23463</v>
      </c>
      <c r="E4999" s="12" t="s">
        <v>23494</v>
      </c>
      <c r="F4999" s="12" t="s">
        <v>23517</v>
      </c>
      <c r="G4999" s="12" t="s">
        <v>23602</v>
      </c>
      <c r="H4999" t="s">
        <v>26078</v>
      </c>
      <c r="I4999" t="s">
        <v>32940</v>
      </c>
      <c r="K4999" s="12" t="s">
        <v>59357</v>
      </c>
    </row>
    <row r="5000" spans="1:11" ht="15.95" customHeight="1" x14ac:dyDescent="0.25">
      <c r="A5000" s="12">
        <v>4999</v>
      </c>
      <c r="B5000" s="12" t="s">
        <v>5028</v>
      </c>
      <c r="C5000" s="12">
        <v>1333</v>
      </c>
      <c r="D5000" s="12" t="s">
        <v>23463</v>
      </c>
      <c r="E5000" s="12" t="s">
        <v>23494</v>
      </c>
      <c r="F5000" s="12" t="s">
        <v>23517</v>
      </c>
      <c r="G5000" s="12" t="s">
        <v>23602</v>
      </c>
      <c r="H5000" t="s">
        <v>26079</v>
      </c>
      <c r="I5000" t="s">
        <v>32941</v>
      </c>
      <c r="K5000" s="12" t="s">
        <v>59358</v>
      </c>
    </row>
    <row r="5001" spans="1:11" ht="15.95" customHeight="1" x14ac:dyDescent="0.25">
      <c r="A5001" s="12">
        <v>5000</v>
      </c>
      <c r="B5001" s="12" t="s">
        <v>5029</v>
      </c>
      <c r="C5001" s="12">
        <v>1334</v>
      </c>
      <c r="D5001" s="12" t="s">
        <v>23463</v>
      </c>
      <c r="E5001" s="12" t="s">
        <v>23494</v>
      </c>
      <c r="F5001" s="12" t="s">
        <v>23517</v>
      </c>
      <c r="G5001" s="12" t="s">
        <v>23602</v>
      </c>
      <c r="H5001" t="s">
        <v>26080</v>
      </c>
      <c r="I5001" t="s">
        <v>32942</v>
      </c>
      <c r="J5001" t="s">
        <v>51506</v>
      </c>
      <c r="K5001" s="12" t="s">
        <v>59359</v>
      </c>
    </row>
    <row r="5002" spans="1:11" ht="15.95" customHeight="1" x14ac:dyDescent="0.25">
      <c r="A5002" s="12">
        <v>5001</v>
      </c>
      <c r="B5002" s="12" t="s">
        <v>5030</v>
      </c>
      <c r="C5002" s="12">
        <v>1335</v>
      </c>
      <c r="D5002" s="12" t="s">
        <v>23463</v>
      </c>
      <c r="E5002" s="12" t="s">
        <v>23494</v>
      </c>
      <c r="F5002" s="12" t="s">
        <v>23517</v>
      </c>
      <c r="G5002" s="12" t="s">
        <v>23602</v>
      </c>
      <c r="H5002" t="s">
        <v>26081</v>
      </c>
      <c r="I5002" t="s">
        <v>32943</v>
      </c>
      <c r="J5002" t="s">
        <v>51506</v>
      </c>
      <c r="K5002" s="12" t="s">
        <v>59360</v>
      </c>
    </row>
    <row r="5003" spans="1:11" ht="15.95" customHeight="1" x14ac:dyDescent="0.25">
      <c r="A5003" s="12">
        <v>5002</v>
      </c>
      <c r="B5003" s="12" t="s">
        <v>5031</v>
      </c>
      <c r="C5003" s="12">
        <v>1336</v>
      </c>
      <c r="D5003" s="12" t="s">
        <v>23463</v>
      </c>
      <c r="E5003" s="12" t="s">
        <v>23494</v>
      </c>
      <c r="F5003" s="12" t="s">
        <v>23517</v>
      </c>
      <c r="G5003" s="12" t="s">
        <v>23602</v>
      </c>
      <c r="H5003" t="s">
        <v>26082</v>
      </c>
      <c r="I5003" t="s">
        <v>32944</v>
      </c>
      <c r="J5003" t="s">
        <v>51506</v>
      </c>
      <c r="K5003" s="12" t="s">
        <v>59361</v>
      </c>
    </row>
    <row r="5004" spans="1:11" ht="15.95" customHeight="1" x14ac:dyDescent="0.25">
      <c r="A5004" s="12">
        <v>5003</v>
      </c>
      <c r="B5004" s="12" t="s">
        <v>5032</v>
      </c>
      <c r="C5004" s="12">
        <v>1337</v>
      </c>
      <c r="D5004" s="12" t="s">
        <v>23463</v>
      </c>
      <c r="E5004" s="12" t="s">
        <v>23494</v>
      </c>
      <c r="F5004" s="12" t="s">
        <v>23517</v>
      </c>
      <c r="G5004" s="12" t="s">
        <v>23602</v>
      </c>
      <c r="H5004" t="s">
        <v>26083</v>
      </c>
      <c r="I5004" t="s">
        <v>32945</v>
      </c>
      <c r="J5004" t="s">
        <v>51506</v>
      </c>
      <c r="K5004" s="12" t="s">
        <v>59362</v>
      </c>
    </row>
    <row r="5005" spans="1:11" ht="15.95" customHeight="1" x14ac:dyDescent="0.25">
      <c r="A5005" s="12">
        <v>5004</v>
      </c>
      <c r="B5005" s="12" t="s">
        <v>5033</v>
      </c>
      <c r="C5005" s="12">
        <v>1338</v>
      </c>
      <c r="D5005" s="12" t="s">
        <v>23463</v>
      </c>
      <c r="E5005" s="12" t="s">
        <v>23494</v>
      </c>
      <c r="F5005" s="12" t="s">
        <v>23517</v>
      </c>
      <c r="G5005" s="12" t="s">
        <v>23602</v>
      </c>
      <c r="H5005" t="s">
        <v>26084</v>
      </c>
      <c r="I5005" t="s">
        <v>32946</v>
      </c>
      <c r="J5005" t="s">
        <v>51506</v>
      </c>
      <c r="K5005" s="12" t="s">
        <v>59363</v>
      </c>
    </row>
    <row r="5006" spans="1:11" ht="15.95" customHeight="1" x14ac:dyDescent="0.25">
      <c r="A5006" s="12">
        <v>5005</v>
      </c>
      <c r="B5006" s="12" t="s">
        <v>5034</v>
      </c>
      <c r="C5006" s="12">
        <v>1339</v>
      </c>
      <c r="D5006" s="12" t="s">
        <v>23463</v>
      </c>
      <c r="E5006" s="12" t="s">
        <v>23494</v>
      </c>
      <c r="F5006" s="12" t="s">
        <v>23517</v>
      </c>
      <c r="G5006" s="12" t="s">
        <v>23602</v>
      </c>
      <c r="H5006" t="s">
        <v>26085</v>
      </c>
      <c r="I5006" t="s">
        <v>32947</v>
      </c>
      <c r="J5006" t="s">
        <v>51506</v>
      </c>
      <c r="K5006" s="12" t="s">
        <v>59364</v>
      </c>
    </row>
    <row r="5007" spans="1:11" ht="15.95" customHeight="1" x14ac:dyDescent="0.25">
      <c r="A5007" s="12">
        <v>5006</v>
      </c>
      <c r="B5007" s="12" t="s">
        <v>5035</v>
      </c>
      <c r="C5007" s="12">
        <v>1340</v>
      </c>
      <c r="D5007" s="12" t="s">
        <v>23463</v>
      </c>
      <c r="E5007" s="12" t="s">
        <v>23494</v>
      </c>
      <c r="F5007" s="12" t="s">
        <v>23517</v>
      </c>
      <c r="G5007" s="12" t="s">
        <v>23602</v>
      </c>
      <c r="H5007" t="s">
        <v>26086</v>
      </c>
      <c r="I5007" t="s">
        <v>32948</v>
      </c>
      <c r="J5007" t="s">
        <v>51506</v>
      </c>
      <c r="K5007" s="12" t="s">
        <v>59365</v>
      </c>
    </row>
    <row r="5008" spans="1:11" ht="15.95" customHeight="1" x14ac:dyDescent="0.25">
      <c r="A5008" s="12">
        <v>5007</v>
      </c>
      <c r="B5008" s="12" t="s">
        <v>5036</v>
      </c>
      <c r="C5008" s="12">
        <v>1341</v>
      </c>
      <c r="D5008" s="12" t="s">
        <v>23463</v>
      </c>
      <c r="E5008" s="12" t="s">
        <v>23494</v>
      </c>
      <c r="F5008" s="12" t="s">
        <v>23517</v>
      </c>
      <c r="G5008" s="12" t="s">
        <v>23602</v>
      </c>
      <c r="H5008" t="s">
        <v>26087</v>
      </c>
      <c r="I5008" t="s">
        <v>32949</v>
      </c>
      <c r="J5008" t="s">
        <v>51506</v>
      </c>
      <c r="K5008" s="12" t="s">
        <v>59366</v>
      </c>
    </row>
    <row r="5009" spans="1:11" ht="15.95" customHeight="1" x14ac:dyDescent="0.25">
      <c r="A5009" s="12">
        <v>5008</v>
      </c>
      <c r="B5009" s="12" t="s">
        <v>5037</v>
      </c>
      <c r="C5009" s="12">
        <v>1342</v>
      </c>
      <c r="D5009" s="12" t="s">
        <v>23463</v>
      </c>
      <c r="E5009" s="12" t="s">
        <v>23494</v>
      </c>
      <c r="F5009" s="12" t="s">
        <v>23507</v>
      </c>
      <c r="G5009" s="12" t="s">
        <v>23524</v>
      </c>
      <c r="H5009" t="s">
        <v>26088</v>
      </c>
      <c r="I5009" t="s">
        <v>32950</v>
      </c>
      <c r="J5009" t="s">
        <v>51928</v>
      </c>
      <c r="K5009" s="12" t="s">
        <v>59367</v>
      </c>
    </row>
    <row r="5010" spans="1:11" ht="15.95" customHeight="1" x14ac:dyDescent="0.25">
      <c r="A5010" s="12">
        <v>5009</v>
      </c>
      <c r="B5010" s="12" t="s">
        <v>5038</v>
      </c>
      <c r="C5010" s="12">
        <v>1343</v>
      </c>
      <c r="D5010" s="12" t="s">
        <v>23463</v>
      </c>
      <c r="E5010" s="12" t="s">
        <v>23494</v>
      </c>
      <c r="F5010" s="12" t="s">
        <v>23517</v>
      </c>
      <c r="G5010" s="12" t="s">
        <v>23602</v>
      </c>
      <c r="H5010" t="s">
        <v>26089</v>
      </c>
      <c r="I5010" t="s">
        <v>32951</v>
      </c>
      <c r="J5010" t="s">
        <v>51506</v>
      </c>
      <c r="K5010" s="12" t="s">
        <v>59368</v>
      </c>
    </row>
    <row r="5011" spans="1:11" ht="15.95" customHeight="1" x14ac:dyDescent="0.25">
      <c r="A5011" s="12">
        <v>5010</v>
      </c>
      <c r="B5011" s="12" t="s">
        <v>5039</v>
      </c>
      <c r="C5011" s="12">
        <v>1344</v>
      </c>
      <c r="D5011" s="12" t="s">
        <v>23463</v>
      </c>
      <c r="E5011" s="12" t="s">
        <v>23494</v>
      </c>
      <c r="F5011" s="12" t="s">
        <v>23517</v>
      </c>
      <c r="G5011" s="12" t="s">
        <v>23602</v>
      </c>
      <c r="H5011" t="s">
        <v>26090</v>
      </c>
      <c r="I5011" t="s">
        <v>32952</v>
      </c>
      <c r="J5011" t="s">
        <v>51929</v>
      </c>
      <c r="K5011" s="12" t="s">
        <v>59369</v>
      </c>
    </row>
    <row r="5012" spans="1:11" ht="15.95" customHeight="1" x14ac:dyDescent="0.25">
      <c r="A5012" s="12">
        <v>5011</v>
      </c>
      <c r="B5012" s="12" t="s">
        <v>5040</v>
      </c>
      <c r="C5012" s="12">
        <v>1345</v>
      </c>
      <c r="D5012" s="12" t="s">
        <v>23463</v>
      </c>
      <c r="E5012" s="12" t="s">
        <v>23494</v>
      </c>
      <c r="F5012" s="12" t="s">
        <v>23517</v>
      </c>
      <c r="G5012" s="12" t="s">
        <v>23613</v>
      </c>
      <c r="H5012" t="s">
        <v>26091</v>
      </c>
      <c r="I5012" t="s">
        <v>32953</v>
      </c>
      <c r="J5012" t="s">
        <v>51930</v>
      </c>
      <c r="K5012" s="12" t="s">
        <v>59370</v>
      </c>
    </row>
    <row r="5013" spans="1:11" ht="15.95" customHeight="1" x14ac:dyDescent="0.25">
      <c r="A5013" s="12">
        <v>5012</v>
      </c>
      <c r="B5013" s="12" t="s">
        <v>5041</v>
      </c>
      <c r="C5013" s="12">
        <v>1346</v>
      </c>
      <c r="D5013" s="12" t="s">
        <v>23463</v>
      </c>
      <c r="E5013" s="12" t="s">
        <v>23494</v>
      </c>
      <c r="F5013" s="12" t="s">
        <v>23517</v>
      </c>
      <c r="G5013" s="12" t="s">
        <v>23613</v>
      </c>
      <c r="H5013" t="s">
        <v>26092</v>
      </c>
      <c r="I5013" t="s">
        <v>32954</v>
      </c>
      <c r="J5013" t="s">
        <v>51931</v>
      </c>
      <c r="K5013" s="12" t="s">
        <v>59371</v>
      </c>
    </row>
    <row r="5014" spans="1:11" ht="15.95" customHeight="1" x14ac:dyDescent="0.25">
      <c r="A5014" s="12">
        <v>5013</v>
      </c>
      <c r="B5014" s="12" t="s">
        <v>5042</v>
      </c>
      <c r="C5014" s="12">
        <v>1347</v>
      </c>
      <c r="D5014" s="12" t="s">
        <v>23463</v>
      </c>
      <c r="E5014" s="12" t="s">
        <v>23494</v>
      </c>
      <c r="F5014" s="12" t="s">
        <v>23517</v>
      </c>
      <c r="G5014" s="12" t="s">
        <v>23613</v>
      </c>
      <c r="H5014" t="s">
        <v>26092</v>
      </c>
      <c r="I5014" t="s">
        <v>32955</v>
      </c>
      <c r="J5014" t="s">
        <v>51932</v>
      </c>
      <c r="K5014" s="12" t="s">
        <v>59372</v>
      </c>
    </row>
    <row r="5015" spans="1:11" ht="15.95" customHeight="1" x14ac:dyDescent="0.25">
      <c r="A5015" s="12">
        <v>5014</v>
      </c>
      <c r="B5015" s="12" t="s">
        <v>5043</v>
      </c>
      <c r="C5015" s="12">
        <v>1348</v>
      </c>
      <c r="D5015" s="12" t="s">
        <v>23463</v>
      </c>
      <c r="E5015" s="12" t="s">
        <v>23494</v>
      </c>
      <c r="F5015" s="12" t="s">
        <v>23517</v>
      </c>
      <c r="G5015" s="12" t="s">
        <v>23613</v>
      </c>
      <c r="H5015" t="s">
        <v>26092</v>
      </c>
      <c r="I5015" t="s">
        <v>32956</v>
      </c>
      <c r="J5015" t="s">
        <v>51933</v>
      </c>
      <c r="K5015" s="12" t="s">
        <v>59373</v>
      </c>
    </row>
    <row r="5016" spans="1:11" ht="15.95" customHeight="1" x14ac:dyDescent="0.25">
      <c r="A5016" s="12">
        <v>5015</v>
      </c>
      <c r="B5016" s="12" t="s">
        <v>5044</v>
      </c>
      <c r="C5016" s="12">
        <v>1349</v>
      </c>
      <c r="D5016" s="12" t="s">
        <v>23463</v>
      </c>
      <c r="E5016" s="12" t="s">
        <v>23494</v>
      </c>
      <c r="F5016" s="12" t="s">
        <v>23517</v>
      </c>
      <c r="G5016" s="12" t="s">
        <v>23613</v>
      </c>
      <c r="H5016" t="s">
        <v>26092</v>
      </c>
      <c r="I5016" t="s">
        <v>32957</v>
      </c>
      <c r="J5016" t="s">
        <v>51934</v>
      </c>
      <c r="K5016" s="12" t="s">
        <v>59374</v>
      </c>
    </row>
    <row r="5017" spans="1:11" ht="15.95" customHeight="1" x14ac:dyDescent="0.25">
      <c r="A5017" s="12">
        <v>5016</v>
      </c>
      <c r="B5017" s="12" t="s">
        <v>5045</v>
      </c>
      <c r="C5017" s="12">
        <v>1350</v>
      </c>
      <c r="D5017" s="12" t="s">
        <v>23463</v>
      </c>
      <c r="E5017" s="12" t="s">
        <v>23494</v>
      </c>
      <c r="F5017" s="12" t="s">
        <v>23517</v>
      </c>
      <c r="G5017" s="12" t="s">
        <v>23613</v>
      </c>
      <c r="H5017" t="s">
        <v>26092</v>
      </c>
      <c r="I5017" t="s">
        <v>32958</v>
      </c>
      <c r="J5017" t="s">
        <v>51935</v>
      </c>
      <c r="K5017" s="12" t="s">
        <v>59375</v>
      </c>
    </row>
    <row r="5018" spans="1:11" ht="15.95" customHeight="1" x14ac:dyDescent="0.25">
      <c r="A5018" s="12">
        <v>5017</v>
      </c>
      <c r="B5018" s="12" t="s">
        <v>5046</v>
      </c>
      <c r="C5018" s="12">
        <v>1351</v>
      </c>
      <c r="D5018" s="12" t="s">
        <v>23463</v>
      </c>
      <c r="E5018" s="12" t="s">
        <v>23494</v>
      </c>
      <c r="F5018" s="12" t="s">
        <v>23517</v>
      </c>
      <c r="G5018" s="12" t="s">
        <v>23613</v>
      </c>
      <c r="H5018" t="s">
        <v>26092</v>
      </c>
      <c r="I5018" t="s">
        <v>32959</v>
      </c>
      <c r="J5018" t="s">
        <v>51936</v>
      </c>
      <c r="K5018" s="12" t="s">
        <v>59376</v>
      </c>
    </row>
    <row r="5019" spans="1:11" ht="15.95" customHeight="1" x14ac:dyDescent="0.25">
      <c r="A5019" s="12">
        <v>5018</v>
      </c>
      <c r="B5019" s="12" t="s">
        <v>5047</v>
      </c>
      <c r="C5019" s="12">
        <v>1352</v>
      </c>
      <c r="D5019" s="12" t="s">
        <v>23463</v>
      </c>
      <c r="E5019" s="12" t="s">
        <v>23494</v>
      </c>
      <c r="F5019" s="12" t="s">
        <v>23517</v>
      </c>
      <c r="G5019" s="12" t="s">
        <v>23613</v>
      </c>
      <c r="H5019" t="s">
        <v>26092</v>
      </c>
      <c r="I5019" t="s">
        <v>32960</v>
      </c>
      <c r="J5019" t="s">
        <v>51937</v>
      </c>
      <c r="K5019" s="12" t="s">
        <v>59377</v>
      </c>
    </row>
    <row r="5020" spans="1:11" ht="15.95" customHeight="1" x14ac:dyDescent="0.25">
      <c r="A5020" s="12">
        <v>5019</v>
      </c>
      <c r="B5020" s="12" t="s">
        <v>5048</v>
      </c>
      <c r="C5020" s="12">
        <v>1353</v>
      </c>
      <c r="D5020" s="12" t="s">
        <v>23463</v>
      </c>
      <c r="E5020" s="12" t="s">
        <v>23494</v>
      </c>
      <c r="F5020" s="12" t="s">
        <v>23517</v>
      </c>
      <c r="G5020" s="12" t="s">
        <v>23613</v>
      </c>
      <c r="H5020" t="s">
        <v>26092</v>
      </c>
      <c r="I5020" t="s">
        <v>32961</v>
      </c>
      <c r="J5020" t="s">
        <v>51938</v>
      </c>
      <c r="K5020" s="12" t="s">
        <v>59378</v>
      </c>
    </row>
    <row r="5021" spans="1:11" ht="15.95" customHeight="1" x14ac:dyDescent="0.25">
      <c r="A5021" s="12">
        <v>5020</v>
      </c>
      <c r="B5021" s="12" t="s">
        <v>5049</v>
      </c>
      <c r="C5021" s="12">
        <v>1354</v>
      </c>
      <c r="D5021" s="12" t="s">
        <v>23463</v>
      </c>
      <c r="E5021" s="12" t="s">
        <v>23494</v>
      </c>
      <c r="F5021" s="12" t="s">
        <v>23517</v>
      </c>
      <c r="G5021" s="12" t="s">
        <v>23613</v>
      </c>
      <c r="H5021" t="s">
        <v>26093</v>
      </c>
      <c r="I5021" t="s">
        <v>32962</v>
      </c>
      <c r="J5021" t="s">
        <v>51939</v>
      </c>
      <c r="K5021" s="12" t="s">
        <v>59379</v>
      </c>
    </row>
    <row r="5022" spans="1:11" ht="15.95" customHeight="1" x14ac:dyDescent="0.25">
      <c r="A5022" s="12">
        <v>5021</v>
      </c>
      <c r="B5022" s="12" t="s">
        <v>5050</v>
      </c>
      <c r="C5022" s="12">
        <v>1355</v>
      </c>
      <c r="D5022" s="12" t="s">
        <v>23463</v>
      </c>
      <c r="E5022" s="12" t="s">
        <v>23494</v>
      </c>
      <c r="F5022" s="12" t="s">
        <v>23517</v>
      </c>
      <c r="G5022" s="12" t="s">
        <v>23613</v>
      </c>
      <c r="H5022" t="s">
        <v>26094</v>
      </c>
      <c r="I5022" t="s">
        <v>32963</v>
      </c>
      <c r="J5022" t="s">
        <v>51940</v>
      </c>
      <c r="K5022" s="12" t="s">
        <v>59380</v>
      </c>
    </row>
    <row r="5023" spans="1:11" ht="15.95" customHeight="1" x14ac:dyDescent="0.25">
      <c r="A5023" s="12">
        <v>5022</v>
      </c>
      <c r="B5023" s="12" t="s">
        <v>5051</v>
      </c>
      <c r="C5023" s="12">
        <v>1356</v>
      </c>
      <c r="D5023" s="12" t="s">
        <v>23463</v>
      </c>
      <c r="E5023" s="12" t="s">
        <v>23494</v>
      </c>
      <c r="F5023" s="12" t="s">
        <v>23517</v>
      </c>
      <c r="G5023" s="12" t="s">
        <v>23613</v>
      </c>
      <c r="H5023" t="s">
        <v>26095</v>
      </c>
      <c r="I5023" t="s">
        <v>32964</v>
      </c>
      <c r="J5023" t="s">
        <v>51939</v>
      </c>
      <c r="K5023" s="12" t="s">
        <v>59381</v>
      </c>
    </row>
    <row r="5024" spans="1:11" ht="15.95" customHeight="1" x14ac:dyDescent="0.25">
      <c r="A5024" s="12">
        <v>5023</v>
      </c>
      <c r="B5024" s="12" t="s">
        <v>5052</v>
      </c>
      <c r="C5024" s="12">
        <v>1357</v>
      </c>
      <c r="D5024" s="12" t="s">
        <v>23463</v>
      </c>
      <c r="E5024" s="12" t="s">
        <v>23494</v>
      </c>
      <c r="F5024" s="12" t="s">
        <v>23517</v>
      </c>
      <c r="G5024" s="12" t="s">
        <v>23613</v>
      </c>
      <c r="H5024" t="s">
        <v>26096</v>
      </c>
      <c r="I5024" t="s">
        <v>32965</v>
      </c>
      <c r="J5024" t="s">
        <v>51941</v>
      </c>
      <c r="K5024" s="12" t="s">
        <v>59382</v>
      </c>
    </row>
    <row r="5025" spans="1:11" ht="15.95" customHeight="1" x14ac:dyDescent="0.25">
      <c r="A5025" s="12">
        <v>5024</v>
      </c>
      <c r="B5025" s="12" t="s">
        <v>5053</v>
      </c>
      <c r="C5025" s="12">
        <v>1358</v>
      </c>
      <c r="D5025" s="12" t="s">
        <v>23463</v>
      </c>
      <c r="E5025" s="12" t="s">
        <v>23494</v>
      </c>
      <c r="F5025" s="12" t="s">
        <v>23517</v>
      </c>
      <c r="G5025" s="12" t="s">
        <v>23613</v>
      </c>
      <c r="H5025" t="s">
        <v>26097</v>
      </c>
      <c r="I5025" t="s">
        <v>32966</v>
      </c>
      <c r="J5025" t="s">
        <v>51941</v>
      </c>
      <c r="K5025" s="12" t="s">
        <v>59383</v>
      </c>
    </row>
    <row r="5026" spans="1:11" ht="15.95" customHeight="1" x14ac:dyDescent="0.25">
      <c r="A5026" s="12">
        <v>5025</v>
      </c>
      <c r="B5026" s="12" t="s">
        <v>5054</v>
      </c>
      <c r="C5026" s="12">
        <v>1359</v>
      </c>
      <c r="D5026" s="12" t="s">
        <v>23463</v>
      </c>
      <c r="E5026" s="12" t="s">
        <v>23494</v>
      </c>
      <c r="F5026" s="12" t="s">
        <v>23517</v>
      </c>
      <c r="G5026" s="12" t="s">
        <v>23613</v>
      </c>
      <c r="H5026" t="s">
        <v>26098</v>
      </c>
      <c r="I5026" t="s">
        <v>32967</v>
      </c>
      <c r="J5026" t="s">
        <v>51941</v>
      </c>
      <c r="K5026" s="12" t="s">
        <v>59384</v>
      </c>
    </row>
    <row r="5027" spans="1:11" ht="15.95" customHeight="1" x14ac:dyDescent="0.25">
      <c r="A5027" s="12">
        <v>5026</v>
      </c>
      <c r="B5027" s="12" t="s">
        <v>5055</v>
      </c>
      <c r="C5027" s="12">
        <v>1360</v>
      </c>
      <c r="D5027" s="12" t="s">
        <v>23463</v>
      </c>
      <c r="E5027" s="12" t="s">
        <v>23494</v>
      </c>
      <c r="F5027" s="12" t="s">
        <v>23517</v>
      </c>
      <c r="G5027" s="12" t="s">
        <v>23613</v>
      </c>
      <c r="H5027" t="s">
        <v>26099</v>
      </c>
      <c r="I5027" t="s">
        <v>32968</v>
      </c>
      <c r="J5027" t="s">
        <v>51941</v>
      </c>
      <c r="K5027" s="12" t="s">
        <v>59385</v>
      </c>
    </row>
    <row r="5028" spans="1:11" ht="15.95" customHeight="1" x14ac:dyDescent="0.25">
      <c r="A5028" s="12">
        <v>5027</v>
      </c>
      <c r="B5028" s="12" t="s">
        <v>5056</v>
      </c>
      <c r="C5028" s="12">
        <v>1361</v>
      </c>
      <c r="D5028" s="12" t="s">
        <v>23463</v>
      </c>
      <c r="E5028" s="12" t="s">
        <v>23494</v>
      </c>
      <c r="F5028" s="12" t="s">
        <v>23517</v>
      </c>
      <c r="G5028" s="12" t="s">
        <v>23613</v>
      </c>
      <c r="H5028" t="s">
        <v>26100</v>
      </c>
      <c r="I5028" t="s">
        <v>32969</v>
      </c>
      <c r="J5028" t="s">
        <v>51941</v>
      </c>
      <c r="K5028" s="12" t="s">
        <v>59386</v>
      </c>
    </row>
    <row r="5029" spans="1:11" ht="15.95" customHeight="1" x14ac:dyDescent="0.25">
      <c r="A5029" s="12">
        <v>5028</v>
      </c>
      <c r="B5029" s="12" t="s">
        <v>5057</v>
      </c>
      <c r="C5029" s="12">
        <v>1362</v>
      </c>
      <c r="D5029" s="12" t="s">
        <v>23463</v>
      </c>
      <c r="E5029" s="12" t="s">
        <v>23494</v>
      </c>
      <c r="F5029" s="12" t="s">
        <v>23517</v>
      </c>
      <c r="G5029" s="12" t="s">
        <v>23613</v>
      </c>
      <c r="H5029" t="s">
        <v>26101</v>
      </c>
      <c r="I5029" t="s">
        <v>32970</v>
      </c>
      <c r="J5029" t="s">
        <v>51930</v>
      </c>
      <c r="K5029" s="12" t="s">
        <v>59387</v>
      </c>
    </row>
    <row r="5030" spans="1:11" ht="15.95" customHeight="1" x14ac:dyDescent="0.25">
      <c r="A5030" s="12">
        <v>5029</v>
      </c>
      <c r="B5030" s="12" t="s">
        <v>5058</v>
      </c>
      <c r="C5030" s="12">
        <v>1363</v>
      </c>
      <c r="D5030" s="12" t="s">
        <v>23463</v>
      </c>
      <c r="E5030" s="12" t="s">
        <v>23494</v>
      </c>
      <c r="F5030" s="12" t="s">
        <v>23517</v>
      </c>
      <c r="G5030" s="12" t="s">
        <v>23613</v>
      </c>
      <c r="H5030" t="s">
        <v>26102</v>
      </c>
      <c r="I5030" t="s">
        <v>32971</v>
      </c>
      <c r="J5030" t="s">
        <v>51930</v>
      </c>
      <c r="K5030" s="12" t="s">
        <v>59388</v>
      </c>
    </row>
    <row r="5031" spans="1:11" ht="15.95" customHeight="1" x14ac:dyDescent="0.25">
      <c r="A5031" s="12">
        <v>5030</v>
      </c>
      <c r="B5031" s="12" t="s">
        <v>5059</v>
      </c>
      <c r="C5031" s="12">
        <v>1364</v>
      </c>
      <c r="D5031" s="12" t="s">
        <v>23463</v>
      </c>
      <c r="E5031" s="12" t="s">
        <v>23494</v>
      </c>
      <c r="F5031" s="12" t="s">
        <v>23517</v>
      </c>
      <c r="G5031" s="12" t="s">
        <v>23613</v>
      </c>
      <c r="H5031" t="s">
        <v>26103</v>
      </c>
      <c r="I5031" t="s">
        <v>32972</v>
      </c>
      <c r="J5031" t="s">
        <v>51930</v>
      </c>
      <c r="K5031" s="12" t="s">
        <v>59389</v>
      </c>
    </row>
    <row r="5032" spans="1:11" ht="15.95" customHeight="1" x14ac:dyDescent="0.25">
      <c r="A5032" s="12">
        <v>5031</v>
      </c>
      <c r="B5032" s="12" t="s">
        <v>5060</v>
      </c>
      <c r="C5032" s="12">
        <v>1365</v>
      </c>
      <c r="D5032" s="12" t="s">
        <v>23463</v>
      </c>
      <c r="E5032" s="12" t="s">
        <v>23494</v>
      </c>
      <c r="F5032" s="12" t="s">
        <v>23517</v>
      </c>
      <c r="G5032" s="12" t="s">
        <v>23613</v>
      </c>
      <c r="H5032" t="s">
        <v>26104</v>
      </c>
      <c r="I5032" t="s">
        <v>32973</v>
      </c>
      <c r="J5032" t="s">
        <v>51930</v>
      </c>
      <c r="K5032" s="12" t="s">
        <v>59390</v>
      </c>
    </row>
    <row r="5033" spans="1:11" ht="15.95" customHeight="1" x14ac:dyDescent="0.25">
      <c r="A5033" s="12">
        <v>5032</v>
      </c>
      <c r="B5033" s="12" t="s">
        <v>5061</v>
      </c>
      <c r="C5033" s="12">
        <v>1366</v>
      </c>
      <c r="D5033" s="12" t="s">
        <v>23463</v>
      </c>
      <c r="E5033" s="12" t="s">
        <v>23494</v>
      </c>
      <c r="F5033" s="12" t="s">
        <v>23517</v>
      </c>
      <c r="G5033" s="12" t="s">
        <v>23613</v>
      </c>
      <c r="H5033" t="s">
        <v>26105</v>
      </c>
      <c r="I5033" t="s">
        <v>32974</v>
      </c>
      <c r="J5033" t="s">
        <v>51930</v>
      </c>
      <c r="K5033" s="12" t="s">
        <v>59391</v>
      </c>
    </row>
    <row r="5034" spans="1:11" ht="15.95" customHeight="1" x14ac:dyDescent="0.25">
      <c r="A5034" s="12">
        <v>5033</v>
      </c>
      <c r="B5034" s="12" t="s">
        <v>5062</v>
      </c>
      <c r="C5034" s="12">
        <v>1367</v>
      </c>
      <c r="D5034" s="12" t="s">
        <v>23463</v>
      </c>
      <c r="E5034" s="12" t="s">
        <v>23494</v>
      </c>
      <c r="F5034" s="12" t="s">
        <v>23507</v>
      </c>
      <c r="G5034" s="12" t="s">
        <v>23524</v>
      </c>
      <c r="H5034" t="s">
        <v>26106</v>
      </c>
      <c r="I5034" t="s">
        <v>32975</v>
      </c>
      <c r="J5034" t="s">
        <v>51928</v>
      </c>
      <c r="K5034" s="12" t="s">
        <v>59392</v>
      </c>
    </row>
    <row r="5035" spans="1:11" ht="15.95" customHeight="1" x14ac:dyDescent="0.25">
      <c r="A5035" s="12">
        <v>5034</v>
      </c>
      <c r="B5035" s="12" t="s">
        <v>5063</v>
      </c>
      <c r="C5035" s="12">
        <v>1368</v>
      </c>
      <c r="D5035" s="12" t="s">
        <v>23463</v>
      </c>
      <c r="E5035" s="12" t="s">
        <v>23494</v>
      </c>
      <c r="F5035" s="12" t="s">
        <v>23517</v>
      </c>
      <c r="G5035" s="12" t="s">
        <v>23584</v>
      </c>
      <c r="H5035" t="s">
        <v>26107</v>
      </c>
      <c r="I5035" t="s">
        <v>32976</v>
      </c>
      <c r="J5035" t="s">
        <v>51942</v>
      </c>
      <c r="K5035" s="12" t="s">
        <v>59393</v>
      </c>
    </row>
    <row r="5036" spans="1:11" ht="15.95" customHeight="1" x14ac:dyDescent="0.25">
      <c r="A5036" s="12">
        <v>5035</v>
      </c>
      <c r="B5036" s="12" t="s">
        <v>5064</v>
      </c>
      <c r="C5036" s="12">
        <v>1369</v>
      </c>
      <c r="D5036" s="12" t="s">
        <v>23463</v>
      </c>
      <c r="E5036" s="12" t="s">
        <v>23494</v>
      </c>
      <c r="F5036" s="12" t="s">
        <v>23517</v>
      </c>
      <c r="G5036" s="12" t="s">
        <v>23584</v>
      </c>
      <c r="H5036" t="s">
        <v>26108</v>
      </c>
      <c r="I5036" t="s">
        <v>32977</v>
      </c>
      <c r="J5036" t="s">
        <v>51506</v>
      </c>
      <c r="K5036" s="12" t="s">
        <v>59394</v>
      </c>
    </row>
    <row r="5037" spans="1:11" ht="15.95" customHeight="1" x14ac:dyDescent="0.25">
      <c r="A5037" s="12">
        <v>5036</v>
      </c>
      <c r="B5037" s="12" t="s">
        <v>5065</v>
      </c>
      <c r="C5037" s="12">
        <v>1370</v>
      </c>
      <c r="D5037" s="12" t="s">
        <v>23463</v>
      </c>
      <c r="E5037" s="12" t="s">
        <v>23494</v>
      </c>
      <c r="F5037" s="12" t="s">
        <v>23517</v>
      </c>
      <c r="G5037" s="12" t="s">
        <v>23584</v>
      </c>
      <c r="H5037" t="s">
        <v>26109</v>
      </c>
      <c r="I5037" t="s">
        <v>32978</v>
      </c>
      <c r="J5037" t="s">
        <v>51943</v>
      </c>
      <c r="K5037" s="12" t="s">
        <v>59395</v>
      </c>
    </row>
    <row r="5038" spans="1:11" ht="15.95" customHeight="1" x14ac:dyDescent="0.25">
      <c r="A5038" s="12">
        <v>5037</v>
      </c>
      <c r="B5038" s="12" t="s">
        <v>5066</v>
      </c>
      <c r="C5038" s="12">
        <v>1371</v>
      </c>
      <c r="D5038" s="12" t="s">
        <v>23463</v>
      </c>
      <c r="E5038" s="12" t="s">
        <v>23494</v>
      </c>
      <c r="F5038" s="12" t="s">
        <v>23506</v>
      </c>
      <c r="G5038" s="12" t="s">
        <v>23585</v>
      </c>
      <c r="H5038" t="s">
        <v>26110</v>
      </c>
      <c r="I5038" t="s">
        <v>32979</v>
      </c>
      <c r="J5038" t="s">
        <v>51506</v>
      </c>
      <c r="K5038" s="12" t="s">
        <v>59396</v>
      </c>
    </row>
    <row r="5039" spans="1:11" ht="15.95" customHeight="1" x14ac:dyDescent="0.25">
      <c r="A5039" s="12">
        <v>5038</v>
      </c>
      <c r="B5039" s="12" t="s">
        <v>5067</v>
      </c>
      <c r="C5039" s="12">
        <v>1372</v>
      </c>
      <c r="D5039" s="12" t="s">
        <v>23463</v>
      </c>
      <c r="E5039" s="12" t="s">
        <v>23494</v>
      </c>
      <c r="F5039" s="12" t="s">
        <v>23506</v>
      </c>
      <c r="G5039" s="12" t="s">
        <v>23585</v>
      </c>
      <c r="H5039" t="s">
        <v>26111</v>
      </c>
      <c r="I5039" t="s">
        <v>32980</v>
      </c>
      <c r="J5039" t="s">
        <v>51943</v>
      </c>
      <c r="K5039" s="12" t="s">
        <v>59397</v>
      </c>
    </row>
    <row r="5040" spans="1:11" ht="15.95" customHeight="1" x14ac:dyDescent="0.25">
      <c r="A5040" s="12">
        <v>5039</v>
      </c>
      <c r="B5040" s="12" t="s">
        <v>5068</v>
      </c>
      <c r="C5040" s="12">
        <v>1373</v>
      </c>
      <c r="D5040" s="12" t="s">
        <v>23463</v>
      </c>
      <c r="E5040" s="12" t="s">
        <v>23494</v>
      </c>
      <c r="F5040" s="12" t="s">
        <v>23508</v>
      </c>
      <c r="G5040" s="12" t="s">
        <v>23603</v>
      </c>
      <c r="H5040" t="s">
        <v>26112</v>
      </c>
      <c r="I5040" t="s">
        <v>32981</v>
      </c>
      <c r="J5040" t="s">
        <v>51506</v>
      </c>
      <c r="K5040" s="12" t="s">
        <v>59398</v>
      </c>
    </row>
    <row r="5041" spans="1:11" ht="15.95" customHeight="1" x14ac:dyDescent="0.25">
      <c r="A5041" s="12">
        <v>5040</v>
      </c>
      <c r="B5041" s="12" t="s">
        <v>5069</v>
      </c>
      <c r="C5041" s="12">
        <v>1374</v>
      </c>
      <c r="D5041" s="12" t="s">
        <v>23463</v>
      </c>
      <c r="E5041" s="12" t="s">
        <v>23494</v>
      </c>
      <c r="F5041" s="12" t="s">
        <v>23508</v>
      </c>
      <c r="G5041" s="12" t="s">
        <v>23603</v>
      </c>
      <c r="H5041" t="s">
        <v>26113</v>
      </c>
      <c r="I5041" t="s">
        <v>32982</v>
      </c>
      <c r="J5041" t="s">
        <v>51506</v>
      </c>
      <c r="K5041" s="12" t="s">
        <v>59399</v>
      </c>
    </row>
    <row r="5042" spans="1:11" ht="15.95" customHeight="1" x14ac:dyDescent="0.25">
      <c r="A5042" s="12">
        <v>5041</v>
      </c>
      <c r="B5042" s="12" t="s">
        <v>5070</v>
      </c>
      <c r="C5042" s="12">
        <v>1375</v>
      </c>
      <c r="D5042" s="12" t="s">
        <v>23463</v>
      </c>
      <c r="E5042" s="12" t="s">
        <v>23494</v>
      </c>
      <c r="F5042" s="12" t="s">
        <v>23508</v>
      </c>
      <c r="G5042" s="12" t="s">
        <v>23603</v>
      </c>
      <c r="H5042" t="s">
        <v>26114</v>
      </c>
      <c r="I5042" t="s">
        <v>32983</v>
      </c>
      <c r="J5042" t="s">
        <v>51944</v>
      </c>
      <c r="K5042" s="12" t="s">
        <v>59400</v>
      </c>
    </row>
    <row r="5043" spans="1:11" ht="15.95" customHeight="1" x14ac:dyDescent="0.25">
      <c r="A5043" s="12">
        <v>5042</v>
      </c>
      <c r="B5043" s="12" t="s">
        <v>5071</v>
      </c>
      <c r="C5043" s="12">
        <v>1376</v>
      </c>
      <c r="D5043" s="12" t="s">
        <v>23463</v>
      </c>
      <c r="E5043" s="12" t="s">
        <v>23494</v>
      </c>
      <c r="F5043" s="12" t="s">
        <v>23508</v>
      </c>
      <c r="G5043" s="12" t="s">
        <v>23603</v>
      </c>
      <c r="H5043" t="s">
        <v>26115</v>
      </c>
      <c r="I5043" t="s">
        <v>32984</v>
      </c>
      <c r="J5043" t="s">
        <v>51524</v>
      </c>
      <c r="K5043" s="12" t="s">
        <v>59401</v>
      </c>
    </row>
    <row r="5044" spans="1:11" ht="15.95" customHeight="1" x14ac:dyDescent="0.25">
      <c r="A5044" s="12">
        <v>5043</v>
      </c>
      <c r="B5044" s="12" t="s">
        <v>5072</v>
      </c>
      <c r="C5044" s="12">
        <v>1377</v>
      </c>
      <c r="D5044" s="12" t="s">
        <v>23463</v>
      </c>
      <c r="E5044" s="12" t="s">
        <v>23494</v>
      </c>
      <c r="F5044" s="12" t="s">
        <v>23508</v>
      </c>
      <c r="G5044" s="12" t="s">
        <v>23603</v>
      </c>
      <c r="H5044" t="s">
        <v>26116</v>
      </c>
      <c r="I5044" t="s">
        <v>32985</v>
      </c>
      <c r="J5044" t="s">
        <v>51506</v>
      </c>
      <c r="K5044" s="12" t="s">
        <v>59402</v>
      </c>
    </row>
    <row r="5045" spans="1:11" ht="15.95" customHeight="1" x14ac:dyDescent="0.25">
      <c r="A5045" s="12">
        <v>5044</v>
      </c>
      <c r="B5045" s="12" t="s">
        <v>5073</v>
      </c>
      <c r="C5045" s="12">
        <v>1378</v>
      </c>
      <c r="D5045" s="12" t="s">
        <v>23463</v>
      </c>
      <c r="E5045" s="12" t="s">
        <v>23494</v>
      </c>
      <c r="F5045" s="12" t="s">
        <v>23508</v>
      </c>
      <c r="G5045" s="12" t="s">
        <v>23603</v>
      </c>
      <c r="H5045" t="s">
        <v>26117</v>
      </c>
      <c r="I5045" t="s">
        <v>32986</v>
      </c>
      <c r="J5045" t="s">
        <v>51944</v>
      </c>
      <c r="K5045" s="12" t="s">
        <v>59403</v>
      </c>
    </row>
    <row r="5046" spans="1:11" ht="15.95" customHeight="1" x14ac:dyDescent="0.25">
      <c r="A5046" s="12">
        <v>5045</v>
      </c>
      <c r="B5046" s="12" t="s">
        <v>5074</v>
      </c>
      <c r="C5046" s="12">
        <v>1379</v>
      </c>
      <c r="D5046" s="12" t="s">
        <v>23463</v>
      </c>
      <c r="E5046" s="12" t="s">
        <v>23494</v>
      </c>
      <c r="F5046" s="12" t="s">
        <v>23508</v>
      </c>
      <c r="G5046" s="12" t="s">
        <v>23603</v>
      </c>
      <c r="H5046" t="s">
        <v>26118</v>
      </c>
      <c r="I5046" t="s">
        <v>32987</v>
      </c>
      <c r="J5046" t="s">
        <v>51524</v>
      </c>
      <c r="K5046" s="12" t="s">
        <v>59404</v>
      </c>
    </row>
    <row r="5047" spans="1:11" ht="15.95" customHeight="1" x14ac:dyDescent="0.25">
      <c r="A5047" s="12">
        <v>5046</v>
      </c>
      <c r="B5047" s="12" t="s">
        <v>5075</v>
      </c>
      <c r="C5047" s="12">
        <v>1380</v>
      </c>
      <c r="D5047" s="12" t="s">
        <v>23463</v>
      </c>
      <c r="E5047" s="12" t="s">
        <v>23494</v>
      </c>
      <c r="F5047" s="12" t="s">
        <v>23508</v>
      </c>
      <c r="G5047" s="12" t="s">
        <v>23603</v>
      </c>
      <c r="H5047" t="s">
        <v>26116</v>
      </c>
      <c r="I5047" t="s">
        <v>32988</v>
      </c>
      <c r="J5047" t="s">
        <v>51506</v>
      </c>
      <c r="K5047" s="12" t="s">
        <v>59405</v>
      </c>
    </row>
    <row r="5048" spans="1:11" ht="15.95" customHeight="1" x14ac:dyDescent="0.25">
      <c r="A5048" s="12">
        <v>5047</v>
      </c>
      <c r="B5048" s="12" t="s">
        <v>5076</v>
      </c>
      <c r="C5048" s="12">
        <v>1381</v>
      </c>
      <c r="D5048" s="12" t="s">
        <v>23463</v>
      </c>
      <c r="E5048" s="12" t="s">
        <v>23494</v>
      </c>
      <c r="F5048" s="12" t="s">
        <v>23508</v>
      </c>
      <c r="G5048" s="12" t="s">
        <v>23603</v>
      </c>
      <c r="H5048" t="s">
        <v>26117</v>
      </c>
      <c r="I5048" t="s">
        <v>32989</v>
      </c>
      <c r="J5048" t="s">
        <v>51944</v>
      </c>
      <c r="K5048" s="12" t="s">
        <v>59406</v>
      </c>
    </row>
    <row r="5049" spans="1:11" ht="15.95" customHeight="1" x14ac:dyDescent="0.25">
      <c r="A5049" s="12">
        <v>5048</v>
      </c>
      <c r="B5049" s="12" t="s">
        <v>5077</v>
      </c>
      <c r="C5049" s="12">
        <v>1382</v>
      </c>
      <c r="D5049" s="12" t="s">
        <v>23463</v>
      </c>
      <c r="E5049" s="12" t="s">
        <v>23494</v>
      </c>
      <c r="F5049" s="12" t="s">
        <v>23508</v>
      </c>
      <c r="G5049" s="12" t="s">
        <v>23603</v>
      </c>
      <c r="H5049" t="s">
        <v>26118</v>
      </c>
      <c r="I5049" t="s">
        <v>32990</v>
      </c>
      <c r="J5049" t="s">
        <v>51524</v>
      </c>
      <c r="K5049" s="12" t="s">
        <v>59407</v>
      </c>
    </row>
    <row r="5050" spans="1:11" ht="15.95" customHeight="1" x14ac:dyDescent="0.25">
      <c r="A5050" s="12">
        <v>5049</v>
      </c>
      <c r="B5050" s="12" t="s">
        <v>5078</v>
      </c>
      <c r="C5050" s="12">
        <v>1383</v>
      </c>
      <c r="D5050" s="12" t="s">
        <v>23463</v>
      </c>
      <c r="E5050" s="12" t="s">
        <v>23494</v>
      </c>
      <c r="F5050" s="12" t="s">
        <v>23508</v>
      </c>
      <c r="G5050" s="12" t="s">
        <v>23603</v>
      </c>
      <c r="H5050" t="s">
        <v>26116</v>
      </c>
      <c r="I5050" t="s">
        <v>32991</v>
      </c>
      <c r="J5050" t="s">
        <v>51944</v>
      </c>
      <c r="K5050" s="12" t="s">
        <v>59408</v>
      </c>
    </row>
    <row r="5051" spans="1:11" ht="15.95" customHeight="1" x14ac:dyDescent="0.25">
      <c r="A5051" s="12">
        <v>5050</v>
      </c>
      <c r="B5051" s="12" t="s">
        <v>5079</v>
      </c>
      <c r="C5051" s="12">
        <v>1384</v>
      </c>
      <c r="D5051" s="12" t="s">
        <v>23463</v>
      </c>
      <c r="E5051" s="12" t="s">
        <v>23494</v>
      </c>
      <c r="F5051" s="12" t="s">
        <v>23508</v>
      </c>
      <c r="G5051" s="12" t="s">
        <v>23603</v>
      </c>
      <c r="H5051" t="s">
        <v>26117</v>
      </c>
      <c r="I5051" t="s">
        <v>32992</v>
      </c>
      <c r="J5051" t="s">
        <v>51945</v>
      </c>
      <c r="K5051" s="12" t="s">
        <v>59409</v>
      </c>
    </row>
    <row r="5052" spans="1:11" ht="15.95" customHeight="1" x14ac:dyDescent="0.25">
      <c r="A5052" s="12">
        <v>5051</v>
      </c>
      <c r="B5052" s="12" t="s">
        <v>5080</v>
      </c>
      <c r="C5052" s="12">
        <v>1385</v>
      </c>
      <c r="D5052" s="12" t="s">
        <v>23463</v>
      </c>
      <c r="E5052" s="12" t="s">
        <v>23494</v>
      </c>
      <c r="F5052" s="12" t="s">
        <v>23508</v>
      </c>
      <c r="G5052" s="12" t="s">
        <v>23603</v>
      </c>
      <c r="H5052" t="s">
        <v>26118</v>
      </c>
      <c r="I5052" t="s">
        <v>32993</v>
      </c>
      <c r="J5052" t="s">
        <v>51524</v>
      </c>
      <c r="K5052" s="12" t="s">
        <v>59410</v>
      </c>
    </row>
    <row r="5053" spans="1:11" ht="15.95" customHeight="1" x14ac:dyDescent="0.25">
      <c r="A5053" s="12">
        <v>5052</v>
      </c>
      <c r="B5053" s="12" t="s">
        <v>5081</v>
      </c>
      <c r="C5053" s="12">
        <v>1386</v>
      </c>
      <c r="D5053" s="12" t="s">
        <v>23463</v>
      </c>
      <c r="E5053" s="12" t="s">
        <v>23494</v>
      </c>
      <c r="F5053" s="12" t="s">
        <v>23508</v>
      </c>
      <c r="G5053" s="12" t="s">
        <v>23603</v>
      </c>
      <c r="H5053" t="s">
        <v>26119</v>
      </c>
      <c r="I5053" t="s">
        <v>32994</v>
      </c>
      <c r="J5053" t="s">
        <v>51946</v>
      </c>
      <c r="K5053" s="12" t="s">
        <v>59411</v>
      </c>
    </row>
    <row r="5054" spans="1:11" ht="15.95" customHeight="1" x14ac:dyDescent="0.25">
      <c r="A5054" s="12">
        <v>5053</v>
      </c>
      <c r="B5054" s="12" t="s">
        <v>5082</v>
      </c>
      <c r="C5054" s="12">
        <v>1387</v>
      </c>
      <c r="D5054" s="12" t="s">
        <v>23463</v>
      </c>
      <c r="E5054" s="12" t="s">
        <v>23494</v>
      </c>
      <c r="F5054" s="12" t="s">
        <v>23508</v>
      </c>
      <c r="G5054" s="12" t="s">
        <v>23603</v>
      </c>
      <c r="I5054" t="s">
        <v>32995</v>
      </c>
      <c r="J5054" t="s">
        <v>51524</v>
      </c>
      <c r="K5054" s="12" t="s">
        <v>59412</v>
      </c>
    </row>
    <row r="5055" spans="1:11" ht="15.95" customHeight="1" x14ac:dyDescent="0.25">
      <c r="A5055" s="12">
        <v>5054</v>
      </c>
      <c r="B5055" s="12" t="s">
        <v>5083</v>
      </c>
      <c r="C5055" s="12">
        <v>1388</v>
      </c>
      <c r="D5055" s="12" t="s">
        <v>23463</v>
      </c>
      <c r="E5055" s="12" t="s">
        <v>23494</v>
      </c>
      <c r="F5055" s="12" t="s">
        <v>23513</v>
      </c>
      <c r="G5055" s="12" t="s">
        <v>23593</v>
      </c>
      <c r="H5055" t="s">
        <v>26120</v>
      </c>
      <c r="I5055" t="s">
        <v>32996</v>
      </c>
      <c r="J5055" t="s">
        <v>51947</v>
      </c>
      <c r="K5055" s="12" t="s">
        <v>59413</v>
      </c>
    </row>
    <row r="5056" spans="1:11" ht="15.95" customHeight="1" x14ac:dyDescent="0.25">
      <c r="A5056" s="12">
        <v>5055</v>
      </c>
      <c r="B5056" s="12" t="s">
        <v>5084</v>
      </c>
      <c r="C5056" s="12">
        <v>1389</v>
      </c>
      <c r="D5056" s="12" t="s">
        <v>23463</v>
      </c>
      <c r="E5056" s="12" t="s">
        <v>23494</v>
      </c>
      <c r="F5056" s="12" t="s">
        <v>23513</v>
      </c>
      <c r="G5056" s="12" t="s">
        <v>23593</v>
      </c>
      <c r="H5056" t="s">
        <v>26120</v>
      </c>
      <c r="I5056" t="s">
        <v>32997</v>
      </c>
      <c r="J5056" t="s">
        <v>51948</v>
      </c>
      <c r="K5056" s="12" t="s">
        <v>59414</v>
      </c>
    </row>
    <row r="5057" spans="1:11" ht="15.95" customHeight="1" x14ac:dyDescent="0.25">
      <c r="A5057" s="12">
        <v>5056</v>
      </c>
      <c r="B5057" s="12" t="s">
        <v>5085</v>
      </c>
      <c r="C5057" s="12">
        <v>1390</v>
      </c>
      <c r="D5057" s="12" t="s">
        <v>23463</v>
      </c>
      <c r="E5057" s="12" t="s">
        <v>23494</v>
      </c>
      <c r="F5057" s="12" t="s">
        <v>23513</v>
      </c>
      <c r="G5057" s="12" t="s">
        <v>23593</v>
      </c>
      <c r="H5057" t="s">
        <v>26120</v>
      </c>
      <c r="I5057" t="s">
        <v>32998</v>
      </c>
      <c r="J5057" t="s">
        <v>51949</v>
      </c>
      <c r="K5057" s="12" t="s">
        <v>59415</v>
      </c>
    </row>
    <row r="5058" spans="1:11" ht="15.95" customHeight="1" x14ac:dyDescent="0.25">
      <c r="A5058" s="12">
        <v>5057</v>
      </c>
      <c r="B5058" s="12" t="s">
        <v>5086</v>
      </c>
      <c r="C5058" s="12">
        <v>1391</v>
      </c>
      <c r="D5058" s="12" t="s">
        <v>23463</v>
      </c>
      <c r="E5058" s="12" t="s">
        <v>23494</v>
      </c>
      <c r="F5058" s="12" t="s">
        <v>23513</v>
      </c>
      <c r="G5058" s="12" t="s">
        <v>23593</v>
      </c>
      <c r="H5058" t="s">
        <v>26120</v>
      </c>
      <c r="I5058" t="s">
        <v>32999</v>
      </c>
      <c r="J5058" t="s">
        <v>51950</v>
      </c>
      <c r="K5058" s="12" t="s">
        <v>59416</v>
      </c>
    </row>
    <row r="5059" spans="1:11" ht="15.95" customHeight="1" x14ac:dyDescent="0.25">
      <c r="A5059" s="12">
        <v>5058</v>
      </c>
      <c r="B5059" s="12" t="s">
        <v>5087</v>
      </c>
      <c r="C5059" s="12">
        <v>1392</v>
      </c>
      <c r="D5059" s="12" t="s">
        <v>23463</v>
      </c>
      <c r="E5059" s="12" t="s">
        <v>23494</v>
      </c>
      <c r="F5059" s="12" t="s">
        <v>23513</v>
      </c>
      <c r="G5059" s="12" t="s">
        <v>23593</v>
      </c>
      <c r="H5059" t="s">
        <v>26120</v>
      </c>
      <c r="I5059" t="s">
        <v>33000</v>
      </c>
      <c r="J5059" t="s">
        <v>51951</v>
      </c>
      <c r="K5059" s="12" t="s">
        <v>59417</v>
      </c>
    </row>
    <row r="5060" spans="1:11" ht="15.95" customHeight="1" x14ac:dyDescent="0.25">
      <c r="A5060" s="12">
        <v>5059</v>
      </c>
      <c r="B5060" s="12" t="s">
        <v>5088</v>
      </c>
      <c r="C5060" s="12">
        <v>1393</v>
      </c>
      <c r="D5060" s="12" t="s">
        <v>23463</v>
      </c>
      <c r="E5060" s="12" t="s">
        <v>23494</v>
      </c>
      <c r="F5060" s="12" t="s">
        <v>23513</v>
      </c>
      <c r="G5060" s="12" t="s">
        <v>23593</v>
      </c>
      <c r="H5060" t="s">
        <v>26121</v>
      </c>
      <c r="I5060" t="s">
        <v>33001</v>
      </c>
      <c r="J5060" t="s">
        <v>51952</v>
      </c>
      <c r="K5060" s="12" t="s">
        <v>59418</v>
      </c>
    </row>
    <row r="5061" spans="1:11" ht="15.95" customHeight="1" x14ac:dyDescent="0.25">
      <c r="A5061" s="12">
        <v>5060</v>
      </c>
      <c r="B5061" s="12" t="s">
        <v>5089</v>
      </c>
      <c r="C5061" s="12">
        <v>1394</v>
      </c>
      <c r="D5061" s="12" t="s">
        <v>23463</v>
      </c>
      <c r="E5061" s="12" t="s">
        <v>23494</v>
      </c>
      <c r="F5061" s="12" t="s">
        <v>23517</v>
      </c>
      <c r="G5061" s="12" t="s">
        <v>23602</v>
      </c>
      <c r="H5061" t="s">
        <v>26122</v>
      </c>
      <c r="I5061" t="s">
        <v>33002</v>
      </c>
      <c r="J5061" t="s">
        <v>51506</v>
      </c>
      <c r="K5061" s="12" t="s">
        <v>59419</v>
      </c>
    </row>
    <row r="5062" spans="1:11" ht="15.95" customHeight="1" x14ac:dyDescent="0.25">
      <c r="A5062" s="12">
        <v>5061</v>
      </c>
      <c r="B5062" s="12" t="s">
        <v>5090</v>
      </c>
      <c r="C5062" s="12">
        <v>1395</v>
      </c>
      <c r="D5062" s="12" t="s">
        <v>23463</v>
      </c>
      <c r="E5062" s="12" t="s">
        <v>23494</v>
      </c>
      <c r="F5062" s="12" t="s">
        <v>23517</v>
      </c>
      <c r="G5062" s="12" t="s">
        <v>23602</v>
      </c>
      <c r="H5062" t="s">
        <v>26123</v>
      </c>
      <c r="I5062" t="s">
        <v>33003</v>
      </c>
      <c r="K5062" s="12" t="s">
        <v>59420</v>
      </c>
    </row>
    <row r="5063" spans="1:11" ht="15.95" customHeight="1" x14ac:dyDescent="0.25">
      <c r="A5063" s="12">
        <v>5062</v>
      </c>
      <c r="B5063" s="12" t="s">
        <v>5091</v>
      </c>
      <c r="C5063" s="12">
        <v>1396</v>
      </c>
      <c r="D5063" s="12" t="s">
        <v>23463</v>
      </c>
      <c r="E5063" s="12" t="s">
        <v>23494</v>
      </c>
      <c r="F5063" s="12" t="s">
        <v>23517</v>
      </c>
      <c r="G5063" s="12" t="s">
        <v>23602</v>
      </c>
      <c r="H5063" t="s">
        <v>26124</v>
      </c>
      <c r="I5063" t="s">
        <v>33004</v>
      </c>
      <c r="J5063" t="s">
        <v>51953</v>
      </c>
      <c r="K5063" s="12" t="s">
        <v>59421</v>
      </c>
    </row>
    <row r="5064" spans="1:11" ht="15.95" customHeight="1" x14ac:dyDescent="0.25">
      <c r="A5064" s="12">
        <v>5063</v>
      </c>
      <c r="B5064" s="12" t="s">
        <v>5092</v>
      </c>
      <c r="C5064" s="12">
        <v>1397</v>
      </c>
      <c r="D5064" s="12" t="s">
        <v>23463</v>
      </c>
      <c r="E5064" s="12" t="s">
        <v>23494</v>
      </c>
      <c r="F5064" s="12" t="s">
        <v>23513</v>
      </c>
      <c r="G5064" s="12" t="s">
        <v>23593</v>
      </c>
      <c r="H5064" t="s">
        <v>26125</v>
      </c>
      <c r="I5064" t="s">
        <v>33005</v>
      </c>
      <c r="J5064" t="s">
        <v>51954</v>
      </c>
      <c r="K5064" s="12" t="s">
        <v>59422</v>
      </c>
    </row>
    <row r="5065" spans="1:11" ht="15.95" customHeight="1" x14ac:dyDescent="0.25">
      <c r="A5065" s="12">
        <v>5064</v>
      </c>
      <c r="B5065" s="12" t="s">
        <v>5093</v>
      </c>
      <c r="C5065" s="12">
        <v>1398</v>
      </c>
      <c r="D5065" s="12" t="s">
        <v>23463</v>
      </c>
      <c r="E5065" s="12" t="s">
        <v>23494</v>
      </c>
      <c r="F5065" s="12" t="s">
        <v>23513</v>
      </c>
      <c r="G5065" s="12" t="s">
        <v>23593</v>
      </c>
      <c r="H5065" t="s">
        <v>26125</v>
      </c>
      <c r="I5065" t="s">
        <v>33006</v>
      </c>
      <c r="J5065" t="s">
        <v>51954</v>
      </c>
      <c r="K5065" s="12" t="s">
        <v>59423</v>
      </c>
    </row>
    <row r="5066" spans="1:11" ht="15.95" customHeight="1" x14ac:dyDescent="0.25">
      <c r="A5066" s="12">
        <v>5065</v>
      </c>
      <c r="B5066" s="12" t="s">
        <v>5094</v>
      </c>
      <c r="C5066" s="12">
        <v>1399</v>
      </c>
      <c r="D5066" s="12" t="s">
        <v>23463</v>
      </c>
      <c r="E5066" s="12" t="s">
        <v>23494</v>
      </c>
      <c r="F5066" s="12" t="s">
        <v>23513</v>
      </c>
      <c r="G5066" s="12" t="s">
        <v>23593</v>
      </c>
      <c r="H5066" t="s">
        <v>26125</v>
      </c>
      <c r="I5066" t="s">
        <v>33007</v>
      </c>
      <c r="J5066" t="s">
        <v>51955</v>
      </c>
      <c r="K5066" s="12" t="s">
        <v>59424</v>
      </c>
    </row>
    <row r="5067" spans="1:11" ht="15.95" customHeight="1" x14ac:dyDescent="0.25">
      <c r="A5067" s="12">
        <v>5066</v>
      </c>
      <c r="B5067" s="12" t="s">
        <v>5095</v>
      </c>
      <c r="C5067" s="12">
        <v>1400</v>
      </c>
      <c r="D5067" s="12" t="s">
        <v>23463</v>
      </c>
      <c r="E5067" s="12" t="s">
        <v>23494</v>
      </c>
      <c r="F5067" s="12" t="s">
        <v>23513</v>
      </c>
      <c r="G5067" s="12" t="s">
        <v>23593</v>
      </c>
      <c r="H5067" t="s">
        <v>26125</v>
      </c>
      <c r="I5067" t="s">
        <v>33008</v>
      </c>
      <c r="J5067" t="s">
        <v>51956</v>
      </c>
      <c r="K5067" s="12" t="s">
        <v>59425</v>
      </c>
    </row>
    <row r="5068" spans="1:11" ht="15.95" customHeight="1" x14ac:dyDescent="0.25">
      <c r="A5068" s="12">
        <v>5067</v>
      </c>
      <c r="B5068" s="12" t="s">
        <v>5096</v>
      </c>
      <c r="C5068" s="12">
        <v>1401</v>
      </c>
      <c r="D5068" s="12" t="s">
        <v>23463</v>
      </c>
      <c r="E5068" s="12" t="s">
        <v>23494</v>
      </c>
      <c r="F5068" s="12" t="s">
        <v>23510</v>
      </c>
      <c r="G5068" s="12" t="s">
        <v>23579</v>
      </c>
      <c r="H5068" t="s">
        <v>26126</v>
      </c>
      <c r="I5068" t="s">
        <v>33009</v>
      </c>
      <c r="J5068" t="s">
        <v>51506</v>
      </c>
      <c r="K5068" s="12" t="s">
        <v>59426</v>
      </c>
    </row>
    <row r="5069" spans="1:11" ht="15.95" customHeight="1" x14ac:dyDescent="0.25">
      <c r="A5069" s="12">
        <v>5068</v>
      </c>
      <c r="B5069" s="12" t="s">
        <v>5097</v>
      </c>
      <c r="C5069" s="12">
        <v>1402</v>
      </c>
      <c r="D5069" s="12" t="s">
        <v>23463</v>
      </c>
      <c r="E5069" s="12" t="s">
        <v>23494</v>
      </c>
      <c r="F5069" s="12" t="s">
        <v>23510</v>
      </c>
      <c r="G5069" s="12" t="s">
        <v>23579</v>
      </c>
      <c r="H5069" t="s">
        <v>26127</v>
      </c>
      <c r="I5069" t="s">
        <v>33010</v>
      </c>
      <c r="J5069" t="s">
        <v>51524</v>
      </c>
      <c r="K5069" s="12" t="s">
        <v>59427</v>
      </c>
    </row>
    <row r="5070" spans="1:11" ht="15.95" customHeight="1" x14ac:dyDescent="0.25">
      <c r="A5070" s="12">
        <v>5069</v>
      </c>
      <c r="B5070" s="12" t="s">
        <v>5098</v>
      </c>
      <c r="C5070" s="12">
        <v>1403</v>
      </c>
      <c r="D5070" s="12" t="s">
        <v>23463</v>
      </c>
      <c r="E5070" s="12" t="s">
        <v>23494</v>
      </c>
      <c r="F5070" s="12" t="s">
        <v>23510</v>
      </c>
      <c r="G5070" s="12" t="s">
        <v>23579</v>
      </c>
      <c r="H5070" t="s">
        <v>26128</v>
      </c>
      <c r="I5070" t="s">
        <v>33011</v>
      </c>
      <c r="K5070" s="12" t="s">
        <v>59428</v>
      </c>
    </row>
    <row r="5071" spans="1:11" ht="15.95" customHeight="1" x14ac:dyDescent="0.25">
      <c r="A5071" s="12">
        <v>5070</v>
      </c>
      <c r="B5071" s="12" t="s">
        <v>5099</v>
      </c>
      <c r="C5071" s="12">
        <v>1404</v>
      </c>
      <c r="D5071" s="12" t="s">
        <v>23463</v>
      </c>
      <c r="E5071" s="12" t="s">
        <v>23494</v>
      </c>
      <c r="F5071" s="12" t="s">
        <v>23510</v>
      </c>
      <c r="G5071" s="12" t="s">
        <v>23579</v>
      </c>
      <c r="H5071" t="s">
        <v>26129</v>
      </c>
      <c r="I5071" t="s">
        <v>33012</v>
      </c>
      <c r="J5071" t="s">
        <v>51957</v>
      </c>
      <c r="K5071" s="12" t="s">
        <v>59429</v>
      </c>
    </row>
    <row r="5072" spans="1:11" ht="15.95" customHeight="1" x14ac:dyDescent="0.25">
      <c r="A5072" s="12">
        <v>5071</v>
      </c>
      <c r="B5072" s="12" t="s">
        <v>5100</v>
      </c>
      <c r="C5072" s="12">
        <v>1405</v>
      </c>
      <c r="D5072" s="12" t="s">
        <v>23463</v>
      </c>
      <c r="E5072" s="12" t="s">
        <v>23494</v>
      </c>
      <c r="F5072" s="12" t="s">
        <v>23510</v>
      </c>
      <c r="G5072" s="12" t="s">
        <v>23579</v>
      </c>
      <c r="H5072" t="s">
        <v>26130</v>
      </c>
      <c r="I5072" t="s">
        <v>33013</v>
      </c>
      <c r="J5072" t="s">
        <v>51506</v>
      </c>
      <c r="K5072" s="12" t="s">
        <v>59430</v>
      </c>
    </row>
    <row r="5073" spans="1:11" ht="15.95" customHeight="1" x14ac:dyDescent="0.25">
      <c r="A5073" s="12">
        <v>5072</v>
      </c>
      <c r="B5073" s="12" t="s">
        <v>5101</v>
      </c>
      <c r="C5073" s="12">
        <v>1406</v>
      </c>
      <c r="D5073" s="12" t="s">
        <v>23463</v>
      </c>
      <c r="E5073" s="12" t="s">
        <v>23494</v>
      </c>
      <c r="F5073" s="12" t="s">
        <v>23510</v>
      </c>
      <c r="G5073" s="12" t="s">
        <v>23579</v>
      </c>
      <c r="H5073" t="s">
        <v>26131</v>
      </c>
      <c r="I5073" t="s">
        <v>33014</v>
      </c>
      <c r="J5073" t="s">
        <v>51506</v>
      </c>
      <c r="K5073" s="12" t="s">
        <v>59431</v>
      </c>
    </row>
    <row r="5074" spans="1:11" ht="15.95" customHeight="1" x14ac:dyDescent="0.25">
      <c r="A5074" s="12">
        <v>5073</v>
      </c>
      <c r="B5074" s="12" t="s">
        <v>5102</v>
      </c>
      <c r="C5074" s="12">
        <v>1407</v>
      </c>
      <c r="D5074" s="12" t="s">
        <v>23463</v>
      </c>
      <c r="E5074" s="12" t="s">
        <v>23494</v>
      </c>
      <c r="F5074" s="12" t="s">
        <v>23510</v>
      </c>
      <c r="G5074" s="12" t="s">
        <v>23579</v>
      </c>
      <c r="H5074" t="s">
        <v>26132</v>
      </c>
      <c r="I5074" t="s">
        <v>33015</v>
      </c>
      <c r="J5074" t="s">
        <v>51958</v>
      </c>
      <c r="K5074" s="12" t="s">
        <v>59432</v>
      </c>
    </row>
    <row r="5075" spans="1:11" ht="15.95" customHeight="1" x14ac:dyDescent="0.25">
      <c r="A5075" s="12">
        <v>5074</v>
      </c>
      <c r="B5075" s="12" t="s">
        <v>5103</v>
      </c>
      <c r="C5075" s="12">
        <v>1408</v>
      </c>
      <c r="D5075" s="12" t="s">
        <v>23463</v>
      </c>
      <c r="E5075" s="12" t="s">
        <v>23494</v>
      </c>
      <c r="F5075" s="12" t="s">
        <v>23510</v>
      </c>
      <c r="G5075" s="12" t="s">
        <v>23579</v>
      </c>
      <c r="H5075" t="s">
        <v>26132</v>
      </c>
      <c r="I5075" t="s">
        <v>33016</v>
      </c>
      <c r="J5075" t="s">
        <v>51959</v>
      </c>
      <c r="K5075" s="12" t="s">
        <v>59433</v>
      </c>
    </row>
    <row r="5076" spans="1:11" ht="15.95" customHeight="1" x14ac:dyDescent="0.25">
      <c r="A5076" s="12">
        <v>5075</v>
      </c>
      <c r="B5076" s="12" t="s">
        <v>5104</v>
      </c>
      <c r="C5076" s="12">
        <v>1409</v>
      </c>
      <c r="D5076" s="12" t="s">
        <v>23463</v>
      </c>
      <c r="E5076" s="12" t="s">
        <v>23494</v>
      </c>
      <c r="F5076" s="12" t="s">
        <v>23510</v>
      </c>
      <c r="G5076" s="12" t="s">
        <v>23579</v>
      </c>
      <c r="H5076" t="s">
        <v>26132</v>
      </c>
      <c r="I5076" t="s">
        <v>33017</v>
      </c>
      <c r="J5076" t="s">
        <v>51960</v>
      </c>
      <c r="K5076" s="12" t="s">
        <v>59434</v>
      </c>
    </row>
    <row r="5077" spans="1:11" ht="15.95" customHeight="1" x14ac:dyDescent="0.25">
      <c r="A5077" s="12">
        <v>5076</v>
      </c>
      <c r="B5077" s="12" t="s">
        <v>5105</v>
      </c>
      <c r="C5077" s="12">
        <v>1410</v>
      </c>
      <c r="D5077" s="12" t="s">
        <v>23463</v>
      </c>
      <c r="E5077" s="12" t="s">
        <v>23494</v>
      </c>
      <c r="F5077" s="12" t="s">
        <v>23510</v>
      </c>
      <c r="G5077" s="12" t="s">
        <v>23579</v>
      </c>
      <c r="H5077" t="s">
        <v>26132</v>
      </c>
      <c r="I5077" t="s">
        <v>33018</v>
      </c>
      <c r="J5077" t="s">
        <v>51961</v>
      </c>
      <c r="K5077" s="12" t="s">
        <v>59435</v>
      </c>
    </row>
    <row r="5078" spans="1:11" ht="15.95" customHeight="1" x14ac:dyDescent="0.25">
      <c r="A5078" s="12">
        <v>5077</v>
      </c>
      <c r="B5078" s="12" t="s">
        <v>5106</v>
      </c>
      <c r="C5078" s="12">
        <v>1411</v>
      </c>
      <c r="D5078" s="12" t="s">
        <v>23463</v>
      </c>
      <c r="E5078" s="12" t="s">
        <v>23494</v>
      </c>
      <c r="F5078" s="12" t="s">
        <v>23510</v>
      </c>
      <c r="G5078" s="12" t="s">
        <v>23579</v>
      </c>
      <c r="H5078" t="s">
        <v>26132</v>
      </c>
      <c r="I5078" t="s">
        <v>33019</v>
      </c>
      <c r="J5078" t="s">
        <v>51958</v>
      </c>
      <c r="K5078" s="12" t="s">
        <v>59436</v>
      </c>
    </row>
    <row r="5079" spans="1:11" ht="15.95" customHeight="1" x14ac:dyDescent="0.25">
      <c r="A5079" s="12">
        <v>5078</v>
      </c>
      <c r="B5079" s="12" t="s">
        <v>5107</v>
      </c>
      <c r="C5079" s="12">
        <v>1412</v>
      </c>
      <c r="D5079" s="12" t="s">
        <v>23463</v>
      </c>
      <c r="E5079" s="12" t="s">
        <v>23494</v>
      </c>
      <c r="F5079" s="12" t="s">
        <v>23510</v>
      </c>
      <c r="G5079" s="12" t="s">
        <v>23579</v>
      </c>
      <c r="H5079" t="s">
        <v>26132</v>
      </c>
      <c r="I5079" t="s">
        <v>33020</v>
      </c>
      <c r="J5079" t="s">
        <v>51958</v>
      </c>
      <c r="K5079" s="12" t="s">
        <v>59437</v>
      </c>
    </row>
    <row r="5080" spans="1:11" ht="15.95" customHeight="1" x14ac:dyDescent="0.25">
      <c r="A5080" s="12">
        <v>5079</v>
      </c>
      <c r="B5080" s="12" t="s">
        <v>5108</v>
      </c>
      <c r="C5080" s="12">
        <v>1413</v>
      </c>
      <c r="D5080" s="12" t="s">
        <v>23463</v>
      </c>
      <c r="E5080" s="12" t="s">
        <v>23494</v>
      </c>
      <c r="F5080" s="12" t="s">
        <v>23510</v>
      </c>
      <c r="G5080" s="12" t="s">
        <v>23579</v>
      </c>
      <c r="H5080" t="s">
        <v>26128</v>
      </c>
      <c r="I5080" t="s">
        <v>33021</v>
      </c>
      <c r="K5080" s="12" t="s">
        <v>59438</v>
      </c>
    </row>
    <row r="5081" spans="1:11" ht="15.95" customHeight="1" x14ac:dyDescent="0.25">
      <c r="A5081" s="12">
        <v>5080</v>
      </c>
      <c r="B5081" s="12" t="s">
        <v>5109</v>
      </c>
      <c r="C5081" s="12">
        <v>1414</v>
      </c>
      <c r="D5081" s="12" t="s">
        <v>23463</v>
      </c>
      <c r="E5081" s="12" t="s">
        <v>23494</v>
      </c>
      <c r="F5081" s="12" t="s">
        <v>23510</v>
      </c>
      <c r="G5081" s="12" t="s">
        <v>23579</v>
      </c>
      <c r="H5081" t="s">
        <v>26129</v>
      </c>
      <c r="I5081" t="s">
        <v>33022</v>
      </c>
      <c r="J5081" t="s">
        <v>51957</v>
      </c>
      <c r="K5081" s="12" t="s">
        <v>59439</v>
      </c>
    </row>
    <row r="5082" spans="1:11" ht="15.95" customHeight="1" x14ac:dyDescent="0.25">
      <c r="A5082" s="12">
        <v>5081</v>
      </c>
      <c r="B5082" s="12" t="s">
        <v>5110</v>
      </c>
      <c r="C5082" s="12">
        <v>1415</v>
      </c>
      <c r="D5082" s="12" t="s">
        <v>23463</v>
      </c>
      <c r="E5082" s="12" t="s">
        <v>23494</v>
      </c>
      <c r="F5082" s="12" t="s">
        <v>23510</v>
      </c>
      <c r="G5082" s="12" t="s">
        <v>23579</v>
      </c>
      <c r="H5082" t="s">
        <v>26130</v>
      </c>
      <c r="I5082" t="s">
        <v>33023</v>
      </c>
      <c r="J5082" t="s">
        <v>51506</v>
      </c>
      <c r="K5082" s="12" t="s">
        <v>59440</v>
      </c>
    </row>
    <row r="5083" spans="1:11" ht="15.95" customHeight="1" x14ac:dyDescent="0.25">
      <c r="A5083" s="12">
        <v>5082</v>
      </c>
      <c r="B5083" s="12" t="s">
        <v>5111</v>
      </c>
      <c r="C5083" s="12">
        <v>1416</v>
      </c>
      <c r="D5083" s="12" t="s">
        <v>23463</v>
      </c>
      <c r="E5083" s="12" t="s">
        <v>23494</v>
      </c>
      <c r="F5083" s="12" t="s">
        <v>23510</v>
      </c>
      <c r="G5083" s="12" t="s">
        <v>23579</v>
      </c>
      <c r="H5083" t="s">
        <v>26131</v>
      </c>
      <c r="I5083" t="s">
        <v>33024</v>
      </c>
      <c r="J5083" t="s">
        <v>51506</v>
      </c>
      <c r="K5083" s="12" t="s">
        <v>59441</v>
      </c>
    </row>
    <row r="5084" spans="1:11" ht="15.95" customHeight="1" x14ac:dyDescent="0.25">
      <c r="A5084" s="12">
        <v>5083</v>
      </c>
      <c r="B5084" s="12" t="s">
        <v>5112</v>
      </c>
      <c r="C5084" s="12">
        <v>1417</v>
      </c>
      <c r="D5084" s="12" t="s">
        <v>23463</v>
      </c>
      <c r="E5084" s="12" t="s">
        <v>23494</v>
      </c>
      <c r="F5084" s="12" t="s">
        <v>23510</v>
      </c>
      <c r="G5084" s="12" t="s">
        <v>23579</v>
      </c>
      <c r="H5084" t="s">
        <v>26132</v>
      </c>
      <c r="I5084" t="s">
        <v>33025</v>
      </c>
      <c r="J5084" t="s">
        <v>51962</v>
      </c>
      <c r="K5084" s="12" t="s">
        <v>59442</v>
      </c>
    </row>
    <row r="5085" spans="1:11" ht="15.95" customHeight="1" x14ac:dyDescent="0.25">
      <c r="A5085" s="12">
        <v>5084</v>
      </c>
      <c r="B5085" s="12" t="s">
        <v>5113</v>
      </c>
      <c r="C5085" s="12">
        <v>1418</v>
      </c>
      <c r="D5085" s="12" t="s">
        <v>23463</v>
      </c>
      <c r="E5085" s="12" t="s">
        <v>23494</v>
      </c>
      <c r="F5085" s="12" t="s">
        <v>23510</v>
      </c>
      <c r="G5085" s="12" t="s">
        <v>23579</v>
      </c>
      <c r="H5085" t="s">
        <v>26132</v>
      </c>
      <c r="I5085" t="s">
        <v>33026</v>
      </c>
      <c r="J5085" t="s">
        <v>51963</v>
      </c>
      <c r="K5085" s="12" t="s">
        <v>59443</v>
      </c>
    </row>
    <row r="5086" spans="1:11" ht="15.95" customHeight="1" x14ac:dyDescent="0.25">
      <c r="A5086" s="12">
        <v>5085</v>
      </c>
      <c r="B5086" s="12" t="s">
        <v>5114</v>
      </c>
      <c r="C5086" s="12">
        <v>1419</v>
      </c>
      <c r="D5086" s="12" t="s">
        <v>23463</v>
      </c>
      <c r="E5086" s="12" t="s">
        <v>23494</v>
      </c>
      <c r="F5086" s="12" t="s">
        <v>23510</v>
      </c>
      <c r="G5086" s="12" t="s">
        <v>23579</v>
      </c>
      <c r="H5086" t="s">
        <v>26132</v>
      </c>
      <c r="I5086" t="s">
        <v>33027</v>
      </c>
      <c r="J5086" t="s">
        <v>51964</v>
      </c>
      <c r="K5086" s="12" t="s">
        <v>59444</v>
      </c>
    </row>
    <row r="5087" spans="1:11" ht="15.95" customHeight="1" x14ac:dyDescent="0.25">
      <c r="A5087" s="12">
        <v>5086</v>
      </c>
      <c r="B5087" s="12" t="s">
        <v>5115</v>
      </c>
      <c r="C5087" s="12">
        <v>1420</v>
      </c>
      <c r="D5087" s="12" t="s">
        <v>23463</v>
      </c>
      <c r="E5087" s="12" t="s">
        <v>23494</v>
      </c>
      <c r="F5087" s="12" t="s">
        <v>23510</v>
      </c>
      <c r="G5087" s="12" t="s">
        <v>23579</v>
      </c>
      <c r="H5087" t="s">
        <v>26132</v>
      </c>
      <c r="I5087" t="s">
        <v>33028</v>
      </c>
      <c r="J5087" t="s">
        <v>51961</v>
      </c>
      <c r="K5087" s="12" t="s">
        <v>59445</v>
      </c>
    </row>
    <row r="5088" spans="1:11" ht="15.95" customHeight="1" x14ac:dyDescent="0.25">
      <c r="A5088" s="12">
        <v>5087</v>
      </c>
      <c r="B5088" s="12" t="s">
        <v>5116</v>
      </c>
      <c r="C5088" s="12">
        <v>1421</v>
      </c>
      <c r="D5088" s="12" t="s">
        <v>23463</v>
      </c>
      <c r="E5088" s="12" t="s">
        <v>23494</v>
      </c>
      <c r="F5088" s="12" t="s">
        <v>23510</v>
      </c>
      <c r="G5088" s="12" t="s">
        <v>23579</v>
      </c>
      <c r="H5088" t="s">
        <v>26132</v>
      </c>
      <c r="I5088" t="s">
        <v>33029</v>
      </c>
      <c r="J5088" t="s">
        <v>51958</v>
      </c>
      <c r="K5088" s="12" t="s">
        <v>59446</v>
      </c>
    </row>
    <row r="5089" spans="1:11" ht="15.95" customHeight="1" x14ac:dyDescent="0.25">
      <c r="A5089" s="12">
        <v>5088</v>
      </c>
      <c r="B5089" s="12" t="s">
        <v>5117</v>
      </c>
      <c r="C5089" s="12">
        <v>1422</v>
      </c>
      <c r="D5089" s="12" t="s">
        <v>23463</v>
      </c>
      <c r="E5089" s="12" t="s">
        <v>23494</v>
      </c>
      <c r="F5089" s="12" t="s">
        <v>23510</v>
      </c>
      <c r="G5089" s="12" t="s">
        <v>23579</v>
      </c>
      <c r="H5089" t="s">
        <v>26132</v>
      </c>
      <c r="I5089" t="s">
        <v>33030</v>
      </c>
      <c r="J5089" t="s">
        <v>51958</v>
      </c>
      <c r="K5089" s="12" t="s">
        <v>59447</v>
      </c>
    </row>
    <row r="5090" spans="1:11" ht="15.95" customHeight="1" x14ac:dyDescent="0.25">
      <c r="A5090" s="12">
        <v>5089</v>
      </c>
      <c r="B5090" s="12" t="s">
        <v>5118</v>
      </c>
      <c r="C5090" s="12">
        <v>1423</v>
      </c>
      <c r="D5090" s="12" t="s">
        <v>23463</v>
      </c>
      <c r="E5090" s="12" t="s">
        <v>23494</v>
      </c>
      <c r="F5090" s="12" t="s">
        <v>23510</v>
      </c>
      <c r="G5090" s="12" t="s">
        <v>23579</v>
      </c>
      <c r="H5090" t="s">
        <v>26128</v>
      </c>
      <c r="I5090" t="s">
        <v>33031</v>
      </c>
      <c r="K5090" s="12" t="s">
        <v>59448</v>
      </c>
    </row>
    <row r="5091" spans="1:11" ht="15.95" customHeight="1" x14ac:dyDescent="0.25">
      <c r="A5091" s="12">
        <v>5090</v>
      </c>
      <c r="B5091" s="12" t="s">
        <v>5119</v>
      </c>
      <c r="C5091" s="12">
        <v>1424</v>
      </c>
      <c r="D5091" s="12" t="s">
        <v>23463</v>
      </c>
      <c r="E5091" s="12" t="s">
        <v>23494</v>
      </c>
      <c r="F5091" s="12" t="s">
        <v>23510</v>
      </c>
      <c r="G5091" s="12" t="s">
        <v>23579</v>
      </c>
      <c r="H5091" t="s">
        <v>26129</v>
      </c>
      <c r="I5091" t="s">
        <v>33032</v>
      </c>
      <c r="J5091" t="s">
        <v>51965</v>
      </c>
      <c r="K5091" s="12" t="s">
        <v>59449</v>
      </c>
    </row>
    <row r="5092" spans="1:11" ht="15.95" customHeight="1" x14ac:dyDescent="0.25">
      <c r="A5092" s="12">
        <v>5091</v>
      </c>
      <c r="B5092" s="12" t="s">
        <v>5120</v>
      </c>
      <c r="C5092" s="12">
        <v>1425</v>
      </c>
      <c r="D5092" s="12" t="s">
        <v>23463</v>
      </c>
      <c r="E5092" s="12" t="s">
        <v>23494</v>
      </c>
      <c r="F5092" s="12" t="s">
        <v>23510</v>
      </c>
      <c r="G5092" s="12" t="s">
        <v>23579</v>
      </c>
      <c r="H5092" t="s">
        <v>26130</v>
      </c>
      <c r="I5092" t="s">
        <v>33033</v>
      </c>
      <c r="J5092" t="s">
        <v>51506</v>
      </c>
      <c r="K5092" s="12" t="s">
        <v>59450</v>
      </c>
    </row>
    <row r="5093" spans="1:11" ht="15.95" customHeight="1" x14ac:dyDescent="0.25">
      <c r="A5093" s="12">
        <v>5092</v>
      </c>
      <c r="B5093" s="12" t="s">
        <v>5121</v>
      </c>
      <c r="C5093" s="12">
        <v>1426</v>
      </c>
      <c r="D5093" s="12" t="s">
        <v>23463</v>
      </c>
      <c r="E5093" s="12" t="s">
        <v>23494</v>
      </c>
      <c r="F5093" s="12" t="s">
        <v>23510</v>
      </c>
      <c r="G5093" s="12" t="s">
        <v>23579</v>
      </c>
      <c r="H5093" t="s">
        <v>26131</v>
      </c>
      <c r="I5093" t="s">
        <v>33034</v>
      </c>
      <c r="J5093" t="s">
        <v>51966</v>
      </c>
      <c r="K5093" s="12" t="s">
        <v>59451</v>
      </c>
    </row>
    <row r="5094" spans="1:11" ht="15.95" customHeight="1" x14ac:dyDescent="0.25">
      <c r="A5094" s="12">
        <v>5093</v>
      </c>
      <c r="B5094" s="12" t="s">
        <v>5122</v>
      </c>
      <c r="C5094" s="12">
        <v>1427</v>
      </c>
      <c r="D5094" s="12" t="s">
        <v>23463</v>
      </c>
      <c r="E5094" s="12" t="s">
        <v>23494</v>
      </c>
      <c r="F5094" s="12" t="s">
        <v>23510</v>
      </c>
      <c r="G5094" s="12" t="s">
        <v>23579</v>
      </c>
      <c r="H5094" t="s">
        <v>26132</v>
      </c>
      <c r="I5094" t="s">
        <v>33035</v>
      </c>
      <c r="J5094" t="s">
        <v>51958</v>
      </c>
      <c r="K5094" s="12" t="s">
        <v>59452</v>
      </c>
    </row>
    <row r="5095" spans="1:11" ht="15.95" customHeight="1" x14ac:dyDescent="0.25">
      <c r="A5095" s="12">
        <v>5094</v>
      </c>
      <c r="B5095" s="12" t="s">
        <v>5123</v>
      </c>
      <c r="C5095" s="12">
        <v>1428</v>
      </c>
      <c r="D5095" s="12" t="s">
        <v>23463</v>
      </c>
      <c r="E5095" s="12" t="s">
        <v>23494</v>
      </c>
      <c r="F5095" s="12" t="s">
        <v>23510</v>
      </c>
      <c r="G5095" s="12" t="s">
        <v>23579</v>
      </c>
      <c r="H5095" t="s">
        <v>26132</v>
      </c>
      <c r="I5095" t="s">
        <v>33036</v>
      </c>
      <c r="J5095" t="s">
        <v>51958</v>
      </c>
      <c r="K5095" s="12" t="s">
        <v>59453</v>
      </c>
    </row>
    <row r="5096" spans="1:11" ht="15.95" customHeight="1" x14ac:dyDescent="0.25">
      <c r="A5096" s="12">
        <v>5095</v>
      </c>
      <c r="B5096" s="12" t="s">
        <v>5124</v>
      </c>
      <c r="C5096" s="12">
        <v>1429</v>
      </c>
      <c r="D5096" s="12" t="s">
        <v>23463</v>
      </c>
      <c r="E5096" s="12" t="s">
        <v>23494</v>
      </c>
      <c r="F5096" s="12" t="s">
        <v>23510</v>
      </c>
      <c r="G5096" s="12" t="s">
        <v>23579</v>
      </c>
      <c r="H5096" t="s">
        <v>26132</v>
      </c>
      <c r="I5096" t="s">
        <v>33037</v>
      </c>
      <c r="J5096" t="s">
        <v>51958</v>
      </c>
      <c r="K5096" s="12" t="s">
        <v>59454</v>
      </c>
    </row>
    <row r="5097" spans="1:11" ht="15.95" customHeight="1" x14ac:dyDescent="0.25">
      <c r="A5097" s="12">
        <v>5096</v>
      </c>
      <c r="B5097" s="12" t="s">
        <v>5125</v>
      </c>
      <c r="C5097" s="12">
        <v>1430</v>
      </c>
      <c r="D5097" s="12" t="s">
        <v>23463</v>
      </c>
      <c r="E5097" s="12" t="s">
        <v>23494</v>
      </c>
      <c r="F5097" s="12" t="s">
        <v>23510</v>
      </c>
      <c r="G5097" s="12" t="s">
        <v>23579</v>
      </c>
      <c r="H5097" t="s">
        <v>26132</v>
      </c>
      <c r="I5097" t="s">
        <v>33038</v>
      </c>
      <c r="J5097" t="s">
        <v>51958</v>
      </c>
      <c r="K5097" s="12" t="s">
        <v>59455</v>
      </c>
    </row>
    <row r="5098" spans="1:11" ht="15.95" customHeight="1" x14ac:dyDescent="0.25">
      <c r="A5098" s="12">
        <v>5097</v>
      </c>
      <c r="B5098" s="12" t="s">
        <v>5126</v>
      </c>
      <c r="C5098" s="12">
        <v>1431</v>
      </c>
      <c r="D5098" s="12" t="s">
        <v>23463</v>
      </c>
      <c r="E5098" s="12" t="s">
        <v>23494</v>
      </c>
      <c r="F5098" s="12" t="s">
        <v>23510</v>
      </c>
      <c r="G5098" s="12" t="s">
        <v>23579</v>
      </c>
      <c r="H5098" t="s">
        <v>26132</v>
      </c>
      <c r="I5098" t="s">
        <v>33039</v>
      </c>
      <c r="J5098" t="s">
        <v>51958</v>
      </c>
      <c r="K5098" s="12" t="s">
        <v>59456</v>
      </c>
    </row>
    <row r="5099" spans="1:11" ht="15.95" customHeight="1" x14ac:dyDescent="0.25">
      <c r="A5099" s="12">
        <v>5098</v>
      </c>
      <c r="B5099" s="12" t="s">
        <v>5127</v>
      </c>
      <c r="C5099" s="12">
        <v>1432</v>
      </c>
      <c r="D5099" s="12" t="s">
        <v>23463</v>
      </c>
      <c r="E5099" s="12" t="s">
        <v>23494</v>
      </c>
      <c r="F5099" s="12" t="s">
        <v>23510</v>
      </c>
      <c r="G5099" s="12" t="s">
        <v>23579</v>
      </c>
      <c r="H5099" t="s">
        <v>26132</v>
      </c>
      <c r="I5099" t="s">
        <v>33040</v>
      </c>
      <c r="J5099" t="s">
        <v>51958</v>
      </c>
      <c r="K5099" s="12" t="s">
        <v>59457</v>
      </c>
    </row>
    <row r="5100" spans="1:11" ht="15.95" customHeight="1" x14ac:dyDescent="0.25">
      <c r="A5100" s="12">
        <v>5099</v>
      </c>
      <c r="B5100" s="12" t="s">
        <v>5128</v>
      </c>
      <c r="C5100" s="12">
        <v>1433</v>
      </c>
      <c r="D5100" s="12" t="s">
        <v>23463</v>
      </c>
      <c r="E5100" s="12" t="s">
        <v>23494</v>
      </c>
      <c r="F5100" s="12" t="s">
        <v>23510</v>
      </c>
      <c r="G5100" s="12" t="s">
        <v>23579</v>
      </c>
      <c r="H5100" t="s">
        <v>26128</v>
      </c>
      <c r="I5100" t="s">
        <v>33041</v>
      </c>
      <c r="K5100" s="12" t="s">
        <v>59458</v>
      </c>
    </row>
    <row r="5101" spans="1:11" ht="15.95" customHeight="1" x14ac:dyDescent="0.25">
      <c r="A5101" s="12">
        <v>5100</v>
      </c>
      <c r="B5101" s="12" t="s">
        <v>5129</v>
      </c>
      <c r="C5101" s="12">
        <v>1434</v>
      </c>
      <c r="D5101" s="12" t="s">
        <v>23463</v>
      </c>
      <c r="E5101" s="12" t="s">
        <v>23494</v>
      </c>
      <c r="F5101" s="12" t="s">
        <v>23510</v>
      </c>
      <c r="G5101" s="12" t="s">
        <v>23579</v>
      </c>
      <c r="H5101" t="s">
        <v>26129</v>
      </c>
      <c r="I5101" t="s">
        <v>33042</v>
      </c>
      <c r="J5101" t="s">
        <v>51967</v>
      </c>
      <c r="K5101" s="12" t="s">
        <v>59459</v>
      </c>
    </row>
    <row r="5102" spans="1:11" ht="15.95" customHeight="1" x14ac:dyDescent="0.25">
      <c r="A5102" s="12">
        <v>5101</v>
      </c>
      <c r="B5102" s="12" t="s">
        <v>5130</v>
      </c>
      <c r="C5102" s="12">
        <v>1435</v>
      </c>
      <c r="D5102" s="12" t="s">
        <v>23463</v>
      </c>
      <c r="E5102" s="12" t="s">
        <v>23494</v>
      </c>
      <c r="F5102" s="12" t="s">
        <v>23510</v>
      </c>
      <c r="G5102" s="12" t="s">
        <v>23579</v>
      </c>
      <c r="H5102" t="s">
        <v>26130</v>
      </c>
      <c r="I5102" t="s">
        <v>33043</v>
      </c>
      <c r="J5102" t="s">
        <v>51506</v>
      </c>
      <c r="K5102" s="12" t="s">
        <v>59460</v>
      </c>
    </row>
    <row r="5103" spans="1:11" ht="15.95" customHeight="1" x14ac:dyDescent="0.25">
      <c r="A5103" s="12">
        <v>5102</v>
      </c>
      <c r="B5103" s="12" t="s">
        <v>5131</v>
      </c>
      <c r="C5103" s="12">
        <v>1436</v>
      </c>
      <c r="D5103" s="12" t="s">
        <v>23463</v>
      </c>
      <c r="E5103" s="12" t="s">
        <v>23494</v>
      </c>
      <c r="F5103" s="12" t="s">
        <v>23510</v>
      </c>
      <c r="G5103" s="12" t="s">
        <v>23579</v>
      </c>
      <c r="H5103" t="s">
        <v>26131</v>
      </c>
      <c r="I5103" t="s">
        <v>33044</v>
      </c>
      <c r="J5103" t="s">
        <v>51506</v>
      </c>
      <c r="K5103" s="12" t="s">
        <v>59461</v>
      </c>
    </row>
    <row r="5104" spans="1:11" ht="15.95" customHeight="1" x14ac:dyDescent="0.25">
      <c r="A5104" s="12">
        <v>5103</v>
      </c>
      <c r="B5104" s="12" t="s">
        <v>5132</v>
      </c>
      <c r="C5104" s="12">
        <v>1437</v>
      </c>
      <c r="D5104" s="12" t="s">
        <v>23463</v>
      </c>
      <c r="E5104" s="12" t="s">
        <v>23494</v>
      </c>
      <c r="F5104" s="12" t="s">
        <v>23510</v>
      </c>
      <c r="G5104" s="12" t="s">
        <v>23579</v>
      </c>
      <c r="H5104" t="s">
        <v>26132</v>
      </c>
      <c r="I5104" t="s">
        <v>33045</v>
      </c>
      <c r="J5104" t="s">
        <v>51968</v>
      </c>
      <c r="K5104" s="12" t="s">
        <v>59462</v>
      </c>
    </row>
    <row r="5105" spans="1:11" ht="15.95" customHeight="1" x14ac:dyDescent="0.25">
      <c r="A5105" s="12">
        <v>5104</v>
      </c>
      <c r="B5105" s="12" t="s">
        <v>5133</v>
      </c>
      <c r="C5105" s="12">
        <v>1438</v>
      </c>
      <c r="D5105" s="12" t="s">
        <v>23463</v>
      </c>
      <c r="E5105" s="12" t="s">
        <v>23494</v>
      </c>
      <c r="F5105" s="12" t="s">
        <v>23510</v>
      </c>
      <c r="G5105" s="12" t="s">
        <v>23579</v>
      </c>
      <c r="H5105" t="s">
        <v>26132</v>
      </c>
      <c r="I5105" t="s">
        <v>33046</v>
      </c>
      <c r="J5105" t="s">
        <v>51969</v>
      </c>
      <c r="K5105" s="12" t="s">
        <v>59463</v>
      </c>
    </row>
    <row r="5106" spans="1:11" ht="15.95" customHeight="1" x14ac:dyDescent="0.25">
      <c r="A5106" s="12">
        <v>5105</v>
      </c>
      <c r="B5106" s="12" t="s">
        <v>5134</v>
      </c>
      <c r="C5106" s="12">
        <v>1439</v>
      </c>
      <c r="D5106" s="12" t="s">
        <v>23463</v>
      </c>
      <c r="E5106" s="12" t="s">
        <v>23494</v>
      </c>
      <c r="F5106" s="12" t="s">
        <v>23510</v>
      </c>
      <c r="G5106" s="12" t="s">
        <v>23579</v>
      </c>
      <c r="H5106" t="s">
        <v>26132</v>
      </c>
      <c r="I5106" t="s">
        <v>33047</v>
      </c>
      <c r="J5106" t="s">
        <v>51958</v>
      </c>
      <c r="K5106" s="12" t="s">
        <v>59464</v>
      </c>
    </row>
    <row r="5107" spans="1:11" ht="15.95" customHeight="1" x14ac:dyDescent="0.25">
      <c r="A5107" s="12">
        <v>5106</v>
      </c>
      <c r="B5107" s="12" t="s">
        <v>5135</v>
      </c>
      <c r="C5107" s="12">
        <v>1440</v>
      </c>
      <c r="D5107" s="12" t="s">
        <v>23463</v>
      </c>
      <c r="E5107" s="12" t="s">
        <v>23494</v>
      </c>
      <c r="F5107" s="12" t="s">
        <v>23510</v>
      </c>
      <c r="G5107" s="12" t="s">
        <v>23579</v>
      </c>
      <c r="H5107" t="s">
        <v>26132</v>
      </c>
      <c r="I5107" t="s">
        <v>33048</v>
      </c>
      <c r="J5107" t="s">
        <v>51963</v>
      </c>
      <c r="K5107" s="12" t="s">
        <v>59465</v>
      </c>
    </row>
    <row r="5108" spans="1:11" ht="15.95" customHeight="1" x14ac:dyDescent="0.25">
      <c r="A5108" s="12">
        <v>5107</v>
      </c>
      <c r="B5108" s="12" t="s">
        <v>5136</v>
      </c>
      <c r="C5108" s="12">
        <v>1441</v>
      </c>
      <c r="D5108" s="12" t="s">
        <v>23463</v>
      </c>
      <c r="E5108" s="12" t="s">
        <v>23494</v>
      </c>
      <c r="F5108" s="12" t="s">
        <v>23510</v>
      </c>
      <c r="G5108" s="12" t="s">
        <v>23579</v>
      </c>
      <c r="H5108" t="s">
        <v>26132</v>
      </c>
      <c r="I5108" t="s">
        <v>33049</v>
      </c>
      <c r="J5108" t="s">
        <v>51970</v>
      </c>
      <c r="K5108" s="12" t="s">
        <v>59466</v>
      </c>
    </row>
    <row r="5109" spans="1:11" ht="15.95" customHeight="1" x14ac:dyDescent="0.25">
      <c r="A5109" s="12">
        <v>5108</v>
      </c>
      <c r="B5109" s="12" t="s">
        <v>5137</v>
      </c>
      <c r="C5109" s="12">
        <v>1442</v>
      </c>
      <c r="D5109" s="12" t="s">
        <v>23463</v>
      </c>
      <c r="E5109" s="12" t="s">
        <v>23494</v>
      </c>
      <c r="F5109" s="12" t="s">
        <v>23510</v>
      </c>
      <c r="G5109" s="12" t="s">
        <v>23579</v>
      </c>
      <c r="H5109" t="s">
        <v>26132</v>
      </c>
      <c r="I5109" t="s">
        <v>33050</v>
      </c>
      <c r="J5109" t="s">
        <v>51958</v>
      </c>
      <c r="K5109" s="12" t="s">
        <v>59467</v>
      </c>
    </row>
    <row r="5110" spans="1:11" ht="15.95" customHeight="1" x14ac:dyDescent="0.25">
      <c r="A5110" s="12">
        <v>5109</v>
      </c>
      <c r="B5110" s="12" t="s">
        <v>5138</v>
      </c>
      <c r="C5110" s="12">
        <v>1443</v>
      </c>
      <c r="D5110" s="12" t="s">
        <v>23463</v>
      </c>
      <c r="E5110" s="12" t="s">
        <v>23494</v>
      </c>
      <c r="F5110" s="12" t="s">
        <v>23513</v>
      </c>
      <c r="G5110" s="12" t="s">
        <v>23593</v>
      </c>
      <c r="H5110" t="s">
        <v>26133</v>
      </c>
      <c r="I5110" t="s">
        <v>33051</v>
      </c>
      <c r="J5110" t="s">
        <v>51971</v>
      </c>
      <c r="K5110" s="12" t="s">
        <v>59468</v>
      </c>
    </row>
    <row r="5111" spans="1:11" ht="15.95" customHeight="1" x14ac:dyDescent="0.25">
      <c r="A5111" s="12">
        <v>5110</v>
      </c>
      <c r="B5111" s="12" t="s">
        <v>5139</v>
      </c>
      <c r="C5111" s="12">
        <v>1444</v>
      </c>
      <c r="D5111" s="12" t="s">
        <v>23463</v>
      </c>
      <c r="E5111" s="12" t="s">
        <v>23494</v>
      </c>
      <c r="F5111" s="12" t="s">
        <v>23513</v>
      </c>
      <c r="G5111" s="12" t="s">
        <v>23593</v>
      </c>
      <c r="H5111" t="s">
        <v>26134</v>
      </c>
      <c r="I5111" t="s">
        <v>33052</v>
      </c>
      <c r="J5111" t="s">
        <v>51506</v>
      </c>
      <c r="K5111" s="12" t="s">
        <v>59469</v>
      </c>
    </row>
    <row r="5112" spans="1:11" ht="15.95" customHeight="1" x14ac:dyDescent="0.25">
      <c r="A5112" s="12">
        <v>5111</v>
      </c>
      <c r="B5112" s="12" t="s">
        <v>5140</v>
      </c>
      <c r="C5112" s="12">
        <v>1445</v>
      </c>
      <c r="D5112" s="12" t="s">
        <v>23463</v>
      </c>
      <c r="E5112" s="12" t="s">
        <v>23494</v>
      </c>
      <c r="F5112" s="12" t="s">
        <v>23513</v>
      </c>
      <c r="G5112" s="12" t="s">
        <v>23593</v>
      </c>
      <c r="H5112" t="s">
        <v>26135</v>
      </c>
      <c r="I5112" t="s">
        <v>33053</v>
      </c>
      <c r="J5112" t="s">
        <v>51958</v>
      </c>
      <c r="K5112" s="12" t="s">
        <v>59470</v>
      </c>
    </row>
    <row r="5113" spans="1:11" ht="15.95" customHeight="1" x14ac:dyDescent="0.25">
      <c r="A5113" s="12">
        <v>5112</v>
      </c>
      <c r="B5113" s="12" t="s">
        <v>5141</v>
      </c>
      <c r="C5113" s="12">
        <v>1446</v>
      </c>
      <c r="D5113" s="12" t="s">
        <v>23463</v>
      </c>
      <c r="E5113" s="12" t="s">
        <v>23494</v>
      </c>
      <c r="F5113" s="12" t="s">
        <v>23513</v>
      </c>
      <c r="G5113" s="12" t="s">
        <v>23593</v>
      </c>
      <c r="H5113" t="s">
        <v>26135</v>
      </c>
      <c r="I5113" t="s">
        <v>33054</v>
      </c>
      <c r="J5113" t="s">
        <v>51972</v>
      </c>
      <c r="K5113" s="12" t="s">
        <v>59471</v>
      </c>
    </row>
    <row r="5114" spans="1:11" ht="15.95" customHeight="1" x14ac:dyDescent="0.25">
      <c r="A5114" s="12">
        <v>5113</v>
      </c>
      <c r="B5114" s="12" t="s">
        <v>5142</v>
      </c>
      <c r="C5114" s="12">
        <v>1447</v>
      </c>
      <c r="D5114" s="12" t="s">
        <v>23463</v>
      </c>
      <c r="E5114" s="12" t="s">
        <v>23494</v>
      </c>
      <c r="F5114" s="12" t="s">
        <v>23513</v>
      </c>
      <c r="G5114" s="12" t="s">
        <v>23593</v>
      </c>
      <c r="H5114" t="s">
        <v>26135</v>
      </c>
      <c r="I5114" t="s">
        <v>33055</v>
      </c>
      <c r="J5114" t="s">
        <v>51973</v>
      </c>
      <c r="K5114" s="12" t="s">
        <v>59472</v>
      </c>
    </row>
    <row r="5115" spans="1:11" ht="15.95" customHeight="1" x14ac:dyDescent="0.25">
      <c r="A5115" s="12">
        <v>5114</v>
      </c>
      <c r="B5115" s="12" t="s">
        <v>5143</v>
      </c>
      <c r="C5115" s="12">
        <v>1448</v>
      </c>
      <c r="D5115" s="12" t="s">
        <v>23463</v>
      </c>
      <c r="E5115" s="12" t="s">
        <v>23494</v>
      </c>
      <c r="F5115" s="12" t="s">
        <v>23513</v>
      </c>
      <c r="G5115" s="12" t="s">
        <v>23593</v>
      </c>
      <c r="H5115" t="s">
        <v>26135</v>
      </c>
      <c r="I5115" t="s">
        <v>33056</v>
      </c>
      <c r="J5115" t="s">
        <v>51974</v>
      </c>
      <c r="K5115" s="12" t="s">
        <v>59473</v>
      </c>
    </row>
    <row r="5116" spans="1:11" ht="15.95" customHeight="1" x14ac:dyDescent="0.25">
      <c r="A5116" s="12">
        <v>5115</v>
      </c>
      <c r="B5116" s="12" t="s">
        <v>5144</v>
      </c>
      <c r="C5116" s="12">
        <v>1449</v>
      </c>
      <c r="D5116" s="12" t="s">
        <v>23463</v>
      </c>
      <c r="E5116" s="12" t="s">
        <v>23494</v>
      </c>
      <c r="F5116" s="12" t="s">
        <v>23513</v>
      </c>
      <c r="G5116" s="12" t="s">
        <v>23593</v>
      </c>
      <c r="H5116" t="s">
        <v>26135</v>
      </c>
      <c r="I5116" t="s">
        <v>33057</v>
      </c>
      <c r="J5116" t="s">
        <v>51975</v>
      </c>
      <c r="K5116" s="12" t="s">
        <v>59474</v>
      </c>
    </row>
    <row r="5117" spans="1:11" ht="15.95" customHeight="1" x14ac:dyDescent="0.25">
      <c r="A5117" s="12">
        <v>5116</v>
      </c>
      <c r="B5117" s="12" t="s">
        <v>5145</v>
      </c>
      <c r="C5117" s="12">
        <v>1450</v>
      </c>
      <c r="D5117" s="12" t="s">
        <v>23463</v>
      </c>
      <c r="E5117" s="12" t="s">
        <v>23494</v>
      </c>
      <c r="F5117" s="12" t="s">
        <v>23513</v>
      </c>
      <c r="G5117" s="12" t="s">
        <v>23593</v>
      </c>
      <c r="H5117" t="s">
        <v>26135</v>
      </c>
      <c r="I5117" t="s">
        <v>33058</v>
      </c>
      <c r="J5117" t="s">
        <v>51976</v>
      </c>
      <c r="K5117" s="12" t="s">
        <v>59475</v>
      </c>
    </row>
    <row r="5118" spans="1:11" ht="15.95" customHeight="1" x14ac:dyDescent="0.25">
      <c r="A5118" s="12">
        <v>5117</v>
      </c>
      <c r="B5118" s="12" t="s">
        <v>5146</v>
      </c>
      <c r="C5118" s="12">
        <v>1451</v>
      </c>
      <c r="D5118" s="12" t="s">
        <v>23463</v>
      </c>
      <c r="E5118" s="12" t="s">
        <v>23494</v>
      </c>
      <c r="F5118" s="12" t="s">
        <v>23518</v>
      </c>
      <c r="G5118" s="12" t="s">
        <v>23597</v>
      </c>
      <c r="H5118" t="s">
        <v>26136</v>
      </c>
      <c r="I5118" t="s">
        <v>33059</v>
      </c>
      <c r="J5118" t="s">
        <v>51977</v>
      </c>
      <c r="K5118" s="12" t="s">
        <v>59476</v>
      </c>
    </row>
    <row r="5119" spans="1:11" ht="15.95" customHeight="1" x14ac:dyDescent="0.25">
      <c r="A5119" s="12">
        <v>5118</v>
      </c>
      <c r="B5119" s="12" t="s">
        <v>5147</v>
      </c>
      <c r="C5119" s="12">
        <v>1452</v>
      </c>
      <c r="D5119" s="12" t="s">
        <v>23463</v>
      </c>
      <c r="E5119" s="12" t="s">
        <v>23494</v>
      </c>
      <c r="F5119" s="12" t="s">
        <v>23518</v>
      </c>
      <c r="G5119" s="12" t="s">
        <v>23597</v>
      </c>
      <c r="H5119" t="s">
        <v>26136</v>
      </c>
      <c r="I5119" t="s">
        <v>33060</v>
      </c>
      <c r="J5119" t="s">
        <v>51978</v>
      </c>
      <c r="K5119" s="12" t="s">
        <v>59477</v>
      </c>
    </row>
    <row r="5120" spans="1:11" ht="15.95" customHeight="1" x14ac:dyDescent="0.25">
      <c r="A5120" s="12">
        <v>5119</v>
      </c>
      <c r="B5120" s="12" t="s">
        <v>5148</v>
      </c>
      <c r="C5120" s="12">
        <v>1453</v>
      </c>
      <c r="D5120" s="12" t="s">
        <v>23463</v>
      </c>
      <c r="E5120" s="12" t="s">
        <v>23494</v>
      </c>
      <c r="F5120" s="12" t="s">
        <v>23518</v>
      </c>
      <c r="G5120" s="12" t="s">
        <v>23597</v>
      </c>
      <c r="H5120" t="s">
        <v>26136</v>
      </c>
      <c r="I5120" t="s">
        <v>33061</v>
      </c>
      <c r="J5120" t="s">
        <v>51979</v>
      </c>
      <c r="K5120" s="12" t="s">
        <v>59478</v>
      </c>
    </row>
    <row r="5121" spans="1:11" ht="15.95" customHeight="1" x14ac:dyDescent="0.25">
      <c r="A5121" s="12">
        <v>5120</v>
      </c>
      <c r="B5121" s="12" t="s">
        <v>5149</v>
      </c>
      <c r="C5121" s="12">
        <v>1454</v>
      </c>
      <c r="D5121" s="12" t="s">
        <v>23463</v>
      </c>
      <c r="E5121" s="12" t="s">
        <v>23494</v>
      </c>
      <c r="F5121" s="12" t="s">
        <v>23518</v>
      </c>
      <c r="G5121" s="12" t="s">
        <v>23597</v>
      </c>
      <c r="H5121" t="s">
        <v>26136</v>
      </c>
      <c r="I5121" t="s">
        <v>33062</v>
      </c>
      <c r="J5121" t="s">
        <v>51980</v>
      </c>
      <c r="K5121" s="12" t="s">
        <v>59479</v>
      </c>
    </row>
    <row r="5122" spans="1:11" ht="15.95" customHeight="1" x14ac:dyDescent="0.25">
      <c r="A5122" s="12">
        <v>5121</v>
      </c>
      <c r="B5122" s="12" t="s">
        <v>5150</v>
      </c>
      <c r="C5122" s="12">
        <v>1455</v>
      </c>
      <c r="D5122" s="12" t="s">
        <v>23463</v>
      </c>
      <c r="E5122" s="12" t="s">
        <v>23494</v>
      </c>
      <c r="F5122" s="12" t="s">
        <v>23518</v>
      </c>
      <c r="G5122" s="12" t="s">
        <v>23597</v>
      </c>
      <c r="H5122" t="s">
        <v>26136</v>
      </c>
      <c r="I5122" t="s">
        <v>33063</v>
      </c>
      <c r="J5122" t="s">
        <v>51981</v>
      </c>
      <c r="K5122" s="12" t="s">
        <v>59480</v>
      </c>
    </row>
    <row r="5123" spans="1:11" ht="15.95" customHeight="1" x14ac:dyDescent="0.25">
      <c r="A5123" s="12">
        <v>5122</v>
      </c>
      <c r="B5123" s="12" t="s">
        <v>5151</v>
      </c>
      <c r="C5123" s="12">
        <v>1456</v>
      </c>
      <c r="D5123" s="12" t="s">
        <v>23463</v>
      </c>
      <c r="E5123" s="12" t="s">
        <v>23494</v>
      </c>
      <c r="F5123" s="12" t="s">
        <v>23518</v>
      </c>
      <c r="G5123" s="12" t="s">
        <v>23597</v>
      </c>
      <c r="H5123" t="s">
        <v>26136</v>
      </c>
      <c r="I5123" t="s">
        <v>33064</v>
      </c>
      <c r="J5123" t="s">
        <v>51982</v>
      </c>
      <c r="K5123" s="12" t="s">
        <v>59481</v>
      </c>
    </row>
    <row r="5124" spans="1:11" ht="15.95" customHeight="1" x14ac:dyDescent="0.25">
      <c r="A5124" s="12">
        <v>5123</v>
      </c>
      <c r="B5124" s="12" t="s">
        <v>5152</v>
      </c>
      <c r="C5124" s="12">
        <v>1457</v>
      </c>
      <c r="D5124" s="12" t="s">
        <v>23463</v>
      </c>
      <c r="E5124" s="12" t="s">
        <v>23494</v>
      </c>
      <c r="F5124" s="12" t="s">
        <v>23518</v>
      </c>
      <c r="G5124" s="12" t="s">
        <v>23597</v>
      </c>
      <c r="H5124" t="s">
        <v>26136</v>
      </c>
      <c r="I5124" t="s">
        <v>33065</v>
      </c>
      <c r="J5124" t="s">
        <v>51983</v>
      </c>
      <c r="K5124" s="12" t="s">
        <v>59482</v>
      </c>
    </row>
    <row r="5125" spans="1:11" ht="15.95" customHeight="1" x14ac:dyDescent="0.25">
      <c r="A5125" s="12">
        <v>5124</v>
      </c>
      <c r="B5125" s="12" t="s">
        <v>5153</v>
      </c>
      <c r="C5125" s="12">
        <v>1458</v>
      </c>
      <c r="D5125" s="12" t="s">
        <v>23463</v>
      </c>
      <c r="E5125" s="12" t="s">
        <v>23494</v>
      </c>
      <c r="F5125" s="12" t="s">
        <v>23518</v>
      </c>
      <c r="G5125" s="12" t="s">
        <v>23597</v>
      </c>
      <c r="H5125" t="s">
        <v>26137</v>
      </c>
      <c r="I5125" t="s">
        <v>33066</v>
      </c>
      <c r="J5125" t="s">
        <v>51977</v>
      </c>
      <c r="K5125" s="12" t="s">
        <v>59483</v>
      </c>
    </row>
    <row r="5126" spans="1:11" ht="15.95" customHeight="1" x14ac:dyDescent="0.25">
      <c r="A5126" s="12">
        <v>5125</v>
      </c>
      <c r="B5126" s="12" t="s">
        <v>5154</v>
      </c>
      <c r="C5126" s="12">
        <v>1459</v>
      </c>
      <c r="D5126" s="12" t="s">
        <v>23463</v>
      </c>
      <c r="E5126" s="12" t="s">
        <v>23494</v>
      </c>
      <c r="F5126" s="12" t="s">
        <v>23518</v>
      </c>
      <c r="G5126" s="12" t="s">
        <v>23597</v>
      </c>
      <c r="H5126" t="s">
        <v>26137</v>
      </c>
      <c r="I5126" t="s">
        <v>33067</v>
      </c>
      <c r="J5126" t="s">
        <v>51978</v>
      </c>
      <c r="K5126" s="12" t="s">
        <v>59484</v>
      </c>
    </row>
    <row r="5127" spans="1:11" ht="15.95" customHeight="1" x14ac:dyDescent="0.25">
      <c r="A5127" s="12">
        <v>5126</v>
      </c>
      <c r="B5127" s="12" t="s">
        <v>5155</v>
      </c>
      <c r="C5127" s="12">
        <v>1460</v>
      </c>
      <c r="D5127" s="12" t="s">
        <v>23463</v>
      </c>
      <c r="E5127" s="12" t="s">
        <v>23494</v>
      </c>
      <c r="F5127" s="12" t="s">
        <v>23518</v>
      </c>
      <c r="G5127" s="12" t="s">
        <v>23597</v>
      </c>
      <c r="H5127" t="s">
        <v>26137</v>
      </c>
      <c r="I5127" t="s">
        <v>33068</v>
      </c>
      <c r="J5127" t="s">
        <v>51979</v>
      </c>
      <c r="K5127" s="12" t="s">
        <v>59485</v>
      </c>
    </row>
    <row r="5128" spans="1:11" ht="15.95" customHeight="1" x14ac:dyDescent="0.25">
      <c r="A5128" s="12">
        <v>5127</v>
      </c>
      <c r="B5128" s="12" t="s">
        <v>5156</v>
      </c>
      <c r="C5128" s="12">
        <v>1461</v>
      </c>
      <c r="D5128" s="12" t="s">
        <v>23463</v>
      </c>
      <c r="E5128" s="12" t="s">
        <v>23494</v>
      </c>
      <c r="F5128" s="12" t="s">
        <v>23518</v>
      </c>
      <c r="G5128" s="12" t="s">
        <v>23597</v>
      </c>
      <c r="H5128" t="s">
        <v>26137</v>
      </c>
      <c r="I5128" t="s">
        <v>33069</v>
      </c>
      <c r="J5128" t="s">
        <v>51980</v>
      </c>
      <c r="K5128" s="12" t="s">
        <v>59486</v>
      </c>
    </row>
    <row r="5129" spans="1:11" ht="15.95" customHeight="1" x14ac:dyDescent="0.25">
      <c r="A5129" s="12">
        <v>5128</v>
      </c>
      <c r="B5129" s="12" t="s">
        <v>5157</v>
      </c>
      <c r="C5129" s="12">
        <v>1462</v>
      </c>
      <c r="D5129" s="12" t="s">
        <v>23463</v>
      </c>
      <c r="E5129" s="12" t="s">
        <v>23494</v>
      </c>
      <c r="F5129" s="12" t="s">
        <v>23518</v>
      </c>
      <c r="G5129" s="12" t="s">
        <v>23597</v>
      </c>
      <c r="H5129" t="s">
        <v>26137</v>
      </c>
      <c r="I5129" t="s">
        <v>33070</v>
      </c>
      <c r="J5129" t="s">
        <v>51984</v>
      </c>
      <c r="K5129" s="12" t="s">
        <v>59487</v>
      </c>
    </row>
    <row r="5130" spans="1:11" ht="15.95" customHeight="1" x14ac:dyDescent="0.25">
      <c r="A5130" s="12">
        <v>5129</v>
      </c>
      <c r="B5130" s="12" t="s">
        <v>5158</v>
      </c>
      <c r="C5130" s="12">
        <v>1463</v>
      </c>
      <c r="D5130" s="12" t="s">
        <v>23463</v>
      </c>
      <c r="E5130" s="12" t="s">
        <v>23494</v>
      </c>
      <c r="F5130" s="12" t="s">
        <v>23518</v>
      </c>
      <c r="G5130" s="12" t="s">
        <v>23597</v>
      </c>
      <c r="H5130" t="s">
        <v>26137</v>
      </c>
      <c r="I5130" t="s">
        <v>33071</v>
      </c>
      <c r="J5130" t="s">
        <v>51985</v>
      </c>
      <c r="K5130" s="12" t="s">
        <v>59488</v>
      </c>
    </row>
    <row r="5131" spans="1:11" ht="15.95" customHeight="1" x14ac:dyDescent="0.25">
      <c r="A5131" s="12">
        <v>5130</v>
      </c>
      <c r="B5131" s="12" t="s">
        <v>5159</v>
      </c>
      <c r="C5131" s="12">
        <v>1464</v>
      </c>
      <c r="D5131" s="12" t="s">
        <v>23463</v>
      </c>
      <c r="E5131" s="12" t="s">
        <v>23494</v>
      </c>
      <c r="F5131" s="12" t="s">
        <v>23518</v>
      </c>
      <c r="G5131" s="12" t="s">
        <v>23597</v>
      </c>
      <c r="H5131" t="s">
        <v>26137</v>
      </c>
      <c r="I5131" t="s">
        <v>33072</v>
      </c>
      <c r="J5131" t="s">
        <v>51983</v>
      </c>
      <c r="K5131" s="12" t="s">
        <v>59489</v>
      </c>
    </row>
    <row r="5132" spans="1:11" ht="15.95" customHeight="1" x14ac:dyDescent="0.25">
      <c r="A5132" s="12">
        <v>5131</v>
      </c>
      <c r="B5132" s="12" t="s">
        <v>5160</v>
      </c>
      <c r="C5132" s="12">
        <v>1465</v>
      </c>
      <c r="D5132" s="12" t="s">
        <v>23463</v>
      </c>
      <c r="E5132" s="12" t="s">
        <v>23494</v>
      </c>
      <c r="F5132" s="12" t="s">
        <v>23518</v>
      </c>
      <c r="G5132" s="12" t="s">
        <v>23597</v>
      </c>
      <c r="H5132" t="s">
        <v>26138</v>
      </c>
      <c r="I5132" t="s">
        <v>33073</v>
      </c>
      <c r="J5132" t="s">
        <v>51555</v>
      </c>
      <c r="K5132" s="12" t="s">
        <v>59490</v>
      </c>
    </row>
    <row r="5133" spans="1:11" ht="15.95" customHeight="1" x14ac:dyDescent="0.25">
      <c r="A5133" s="12">
        <v>5132</v>
      </c>
      <c r="B5133" s="12" t="s">
        <v>5161</v>
      </c>
      <c r="C5133" s="12">
        <v>1466</v>
      </c>
      <c r="D5133" s="12" t="s">
        <v>23463</v>
      </c>
      <c r="E5133" s="12" t="s">
        <v>23494</v>
      </c>
      <c r="F5133" s="12" t="s">
        <v>23518</v>
      </c>
      <c r="G5133" s="12" t="s">
        <v>23597</v>
      </c>
      <c r="H5133" t="s">
        <v>26138</v>
      </c>
      <c r="I5133" t="s">
        <v>33074</v>
      </c>
      <c r="J5133" t="s">
        <v>51986</v>
      </c>
      <c r="K5133" s="12" t="s">
        <v>59491</v>
      </c>
    </row>
    <row r="5134" spans="1:11" ht="15.95" customHeight="1" x14ac:dyDescent="0.25">
      <c r="A5134" s="12">
        <v>5133</v>
      </c>
      <c r="B5134" s="12" t="s">
        <v>5162</v>
      </c>
      <c r="C5134" s="12">
        <v>1467</v>
      </c>
      <c r="D5134" s="12" t="s">
        <v>23463</v>
      </c>
      <c r="E5134" s="12" t="s">
        <v>23494</v>
      </c>
      <c r="F5134" s="12" t="s">
        <v>23518</v>
      </c>
      <c r="G5134" s="12" t="s">
        <v>23597</v>
      </c>
      <c r="H5134" t="s">
        <v>26138</v>
      </c>
      <c r="I5134" t="s">
        <v>33075</v>
      </c>
      <c r="J5134" t="s">
        <v>51987</v>
      </c>
      <c r="K5134" s="12" t="s">
        <v>59492</v>
      </c>
    </row>
    <row r="5135" spans="1:11" ht="15.95" customHeight="1" x14ac:dyDescent="0.25">
      <c r="A5135" s="12">
        <v>5134</v>
      </c>
      <c r="B5135" s="12" t="s">
        <v>5163</v>
      </c>
      <c r="C5135" s="12">
        <v>1468</v>
      </c>
      <c r="D5135" s="12" t="s">
        <v>23463</v>
      </c>
      <c r="E5135" s="12" t="s">
        <v>23494</v>
      </c>
      <c r="F5135" s="12" t="s">
        <v>23518</v>
      </c>
      <c r="G5135" s="12" t="s">
        <v>23597</v>
      </c>
      <c r="H5135" t="s">
        <v>26138</v>
      </c>
      <c r="I5135" t="s">
        <v>33076</v>
      </c>
      <c r="J5135" t="s">
        <v>51986</v>
      </c>
      <c r="K5135" s="12" t="s">
        <v>59493</v>
      </c>
    </row>
    <row r="5136" spans="1:11" ht="15.95" customHeight="1" x14ac:dyDescent="0.25">
      <c r="A5136" s="12">
        <v>5135</v>
      </c>
      <c r="B5136" s="12" t="s">
        <v>5164</v>
      </c>
      <c r="C5136" s="12">
        <v>1469</v>
      </c>
      <c r="D5136" s="12" t="s">
        <v>23463</v>
      </c>
      <c r="E5136" s="12" t="s">
        <v>23494</v>
      </c>
      <c r="F5136" s="12" t="s">
        <v>23518</v>
      </c>
      <c r="G5136" s="12" t="s">
        <v>23597</v>
      </c>
      <c r="H5136" t="s">
        <v>26138</v>
      </c>
      <c r="I5136" t="s">
        <v>33077</v>
      </c>
      <c r="J5136" t="s">
        <v>51988</v>
      </c>
      <c r="K5136" s="12" t="s">
        <v>59494</v>
      </c>
    </row>
    <row r="5137" spans="1:11" ht="15.95" customHeight="1" x14ac:dyDescent="0.25">
      <c r="A5137" s="12">
        <v>5136</v>
      </c>
      <c r="B5137" s="12" t="s">
        <v>5165</v>
      </c>
      <c r="C5137" s="12">
        <v>1470</v>
      </c>
      <c r="D5137" s="12" t="s">
        <v>23463</v>
      </c>
      <c r="E5137" s="12" t="s">
        <v>23494</v>
      </c>
      <c r="F5137" s="12" t="s">
        <v>23518</v>
      </c>
      <c r="G5137" s="12" t="s">
        <v>23597</v>
      </c>
      <c r="H5137" t="s">
        <v>26138</v>
      </c>
      <c r="I5137" t="s">
        <v>33078</v>
      </c>
      <c r="J5137" t="s">
        <v>51989</v>
      </c>
      <c r="K5137" s="12" t="s">
        <v>59495</v>
      </c>
    </row>
    <row r="5138" spans="1:11" ht="15.95" customHeight="1" x14ac:dyDescent="0.25">
      <c r="A5138" s="12">
        <v>5137</v>
      </c>
      <c r="B5138" s="12" t="s">
        <v>5166</v>
      </c>
      <c r="C5138" s="12">
        <v>1471</v>
      </c>
      <c r="D5138" s="12" t="s">
        <v>23463</v>
      </c>
      <c r="E5138" s="12" t="s">
        <v>23494</v>
      </c>
      <c r="F5138" s="12" t="s">
        <v>23518</v>
      </c>
      <c r="G5138" s="12" t="s">
        <v>23597</v>
      </c>
      <c r="H5138" t="s">
        <v>26138</v>
      </c>
      <c r="I5138" t="s">
        <v>33079</v>
      </c>
      <c r="J5138" t="s">
        <v>51990</v>
      </c>
      <c r="K5138" s="12" t="s">
        <v>59496</v>
      </c>
    </row>
    <row r="5139" spans="1:11" ht="15.95" customHeight="1" x14ac:dyDescent="0.25">
      <c r="A5139" s="12">
        <v>5138</v>
      </c>
      <c r="B5139" s="12" t="s">
        <v>5167</v>
      </c>
      <c r="C5139" s="12">
        <v>1472</v>
      </c>
      <c r="D5139" s="12" t="s">
        <v>23463</v>
      </c>
      <c r="E5139" s="12" t="s">
        <v>23494</v>
      </c>
      <c r="F5139" s="12" t="s">
        <v>23518</v>
      </c>
      <c r="G5139" s="12" t="s">
        <v>23597</v>
      </c>
      <c r="H5139" t="s">
        <v>26138</v>
      </c>
      <c r="I5139" t="s">
        <v>33080</v>
      </c>
      <c r="J5139" t="s">
        <v>51991</v>
      </c>
      <c r="K5139" s="12" t="s">
        <v>59497</v>
      </c>
    </row>
    <row r="5140" spans="1:11" ht="15.95" customHeight="1" x14ac:dyDescent="0.25">
      <c r="A5140" s="12">
        <v>5139</v>
      </c>
      <c r="B5140" s="12" t="s">
        <v>5168</v>
      </c>
      <c r="C5140" s="12">
        <v>1473</v>
      </c>
      <c r="D5140" s="12" t="s">
        <v>23463</v>
      </c>
      <c r="E5140" s="12" t="s">
        <v>23494</v>
      </c>
      <c r="F5140" s="12" t="s">
        <v>23518</v>
      </c>
      <c r="G5140" s="12" t="s">
        <v>23608</v>
      </c>
      <c r="H5140" t="s">
        <v>26139</v>
      </c>
      <c r="I5140" t="s">
        <v>33081</v>
      </c>
      <c r="J5140" t="s">
        <v>51506</v>
      </c>
      <c r="K5140" s="12" t="s">
        <v>59498</v>
      </c>
    </row>
    <row r="5141" spans="1:11" ht="15.95" customHeight="1" x14ac:dyDescent="0.25">
      <c r="A5141" s="12">
        <v>5140</v>
      </c>
      <c r="B5141" s="12" t="s">
        <v>5169</v>
      </c>
      <c r="C5141" s="12">
        <v>1474</v>
      </c>
      <c r="D5141" s="12" t="s">
        <v>23463</v>
      </c>
      <c r="E5141" s="12" t="s">
        <v>23494</v>
      </c>
      <c r="F5141" s="12" t="s">
        <v>23518</v>
      </c>
      <c r="G5141" s="12" t="s">
        <v>23608</v>
      </c>
      <c r="H5141" t="s">
        <v>25417</v>
      </c>
      <c r="I5141" t="s">
        <v>33082</v>
      </c>
      <c r="J5141" t="s">
        <v>51992</v>
      </c>
      <c r="K5141" s="12" t="s">
        <v>59499</v>
      </c>
    </row>
    <row r="5142" spans="1:11" ht="15.95" customHeight="1" x14ac:dyDescent="0.25">
      <c r="A5142" s="12">
        <v>5141</v>
      </c>
      <c r="B5142" s="12" t="s">
        <v>5170</v>
      </c>
      <c r="C5142" s="12">
        <v>1475</v>
      </c>
      <c r="D5142" s="12" t="s">
        <v>23463</v>
      </c>
      <c r="E5142" s="12" t="s">
        <v>23494</v>
      </c>
      <c r="F5142" s="12" t="s">
        <v>23518</v>
      </c>
      <c r="G5142" s="12" t="s">
        <v>23608</v>
      </c>
      <c r="H5142" t="s">
        <v>26140</v>
      </c>
      <c r="I5142" t="s">
        <v>33083</v>
      </c>
      <c r="J5142" t="s">
        <v>51993</v>
      </c>
      <c r="K5142" s="12" t="s">
        <v>59500</v>
      </c>
    </row>
    <row r="5143" spans="1:11" ht="15.95" customHeight="1" x14ac:dyDescent="0.25">
      <c r="A5143" s="12">
        <v>5142</v>
      </c>
      <c r="B5143" s="12" t="s">
        <v>5171</v>
      </c>
      <c r="C5143" s="12">
        <v>1476</v>
      </c>
      <c r="D5143" s="12" t="s">
        <v>23463</v>
      </c>
      <c r="E5143" s="12" t="s">
        <v>23494</v>
      </c>
      <c r="F5143" s="12" t="s">
        <v>23518</v>
      </c>
      <c r="G5143" s="12" t="s">
        <v>23608</v>
      </c>
      <c r="H5143" t="s">
        <v>26141</v>
      </c>
      <c r="I5143" t="s">
        <v>33084</v>
      </c>
      <c r="J5143" t="s">
        <v>51994</v>
      </c>
      <c r="K5143" s="12" t="s">
        <v>59501</v>
      </c>
    </row>
    <row r="5144" spans="1:11" ht="15.95" customHeight="1" x14ac:dyDescent="0.25">
      <c r="A5144" s="12">
        <v>5143</v>
      </c>
      <c r="B5144" s="12" t="s">
        <v>5172</v>
      </c>
      <c r="C5144" s="12">
        <v>1477</v>
      </c>
      <c r="D5144" s="12" t="s">
        <v>23463</v>
      </c>
      <c r="E5144" s="12" t="s">
        <v>23494</v>
      </c>
      <c r="F5144" s="12" t="s">
        <v>23518</v>
      </c>
      <c r="G5144" s="12" t="s">
        <v>23608</v>
      </c>
      <c r="H5144" t="s">
        <v>26142</v>
      </c>
      <c r="I5144" t="s">
        <v>33085</v>
      </c>
      <c r="J5144" t="s">
        <v>51506</v>
      </c>
      <c r="K5144" s="12" t="s">
        <v>59502</v>
      </c>
    </row>
    <row r="5145" spans="1:11" ht="15.95" customHeight="1" x14ac:dyDescent="0.25">
      <c r="A5145" s="12">
        <v>5144</v>
      </c>
      <c r="B5145" s="12" t="s">
        <v>5173</v>
      </c>
      <c r="C5145" s="12">
        <v>1478</v>
      </c>
      <c r="D5145" s="12" t="s">
        <v>23463</v>
      </c>
      <c r="E5145" s="12" t="s">
        <v>23494</v>
      </c>
      <c r="F5145" s="12" t="s">
        <v>23518</v>
      </c>
      <c r="G5145" s="12" t="s">
        <v>23608</v>
      </c>
      <c r="H5145" t="s">
        <v>26143</v>
      </c>
      <c r="I5145" t="s">
        <v>33086</v>
      </c>
      <c r="J5145" t="s">
        <v>51995</v>
      </c>
      <c r="K5145" s="12" t="s">
        <v>59503</v>
      </c>
    </row>
    <row r="5146" spans="1:11" ht="15.95" customHeight="1" x14ac:dyDescent="0.25">
      <c r="A5146" s="12">
        <v>5145</v>
      </c>
      <c r="B5146" s="12" t="s">
        <v>5174</v>
      </c>
      <c r="C5146" s="12">
        <v>1479</v>
      </c>
      <c r="D5146" s="12" t="s">
        <v>23463</v>
      </c>
      <c r="E5146" s="12" t="s">
        <v>23494</v>
      </c>
      <c r="F5146" s="12" t="s">
        <v>23518</v>
      </c>
      <c r="G5146" s="12" t="s">
        <v>23608</v>
      </c>
      <c r="H5146" t="s">
        <v>26144</v>
      </c>
      <c r="I5146" t="s">
        <v>33087</v>
      </c>
      <c r="J5146" t="s">
        <v>51996</v>
      </c>
      <c r="K5146" s="12" t="s">
        <v>59504</v>
      </c>
    </row>
    <row r="5147" spans="1:11" ht="15.95" customHeight="1" x14ac:dyDescent="0.25">
      <c r="A5147" s="12">
        <v>5146</v>
      </c>
      <c r="B5147" s="12" t="s">
        <v>5175</v>
      </c>
      <c r="C5147" s="12">
        <v>1480</v>
      </c>
      <c r="D5147" s="12" t="s">
        <v>23463</v>
      </c>
      <c r="E5147" s="12" t="s">
        <v>23494</v>
      </c>
      <c r="F5147" s="12" t="s">
        <v>23518</v>
      </c>
      <c r="G5147" s="12" t="s">
        <v>23608</v>
      </c>
      <c r="H5147" t="s">
        <v>26145</v>
      </c>
      <c r="I5147" t="s">
        <v>33088</v>
      </c>
      <c r="J5147" t="s">
        <v>51997</v>
      </c>
      <c r="K5147" s="12" t="s">
        <v>59505</v>
      </c>
    </row>
    <row r="5148" spans="1:11" ht="15.95" customHeight="1" x14ac:dyDescent="0.25">
      <c r="A5148" s="12">
        <v>5147</v>
      </c>
      <c r="B5148" s="12" t="s">
        <v>5176</v>
      </c>
      <c r="C5148" s="12">
        <v>1481</v>
      </c>
      <c r="D5148" s="12" t="s">
        <v>23463</v>
      </c>
      <c r="E5148" s="12" t="s">
        <v>23494</v>
      </c>
      <c r="F5148" s="12" t="s">
        <v>23518</v>
      </c>
      <c r="G5148" s="12" t="s">
        <v>23608</v>
      </c>
      <c r="H5148" t="s">
        <v>26146</v>
      </c>
      <c r="I5148" t="s">
        <v>33089</v>
      </c>
      <c r="J5148" t="s">
        <v>51997</v>
      </c>
      <c r="K5148" s="12" t="s">
        <v>59506</v>
      </c>
    </row>
    <row r="5149" spans="1:11" ht="15.95" customHeight="1" x14ac:dyDescent="0.25">
      <c r="A5149" s="12">
        <v>5148</v>
      </c>
      <c r="B5149" s="12" t="s">
        <v>5177</v>
      </c>
      <c r="C5149" s="12">
        <v>1482</v>
      </c>
      <c r="D5149" s="12" t="s">
        <v>23463</v>
      </c>
      <c r="E5149" s="12" t="s">
        <v>23494</v>
      </c>
      <c r="F5149" s="12" t="s">
        <v>23518</v>
      </c>
      <c r="G5149" s="12" t="s">
        <v>23608</v>
      </c>
      <c r="H5149" t="s">
        <v>26147</v>
      </c>
      <c r="I5149" t="s">
        <v>33090</v>
      </c>
      <c r="J5149" t="s">
        <v>51998</v>
      </c>
      <c r="K5149" s="12" t="s">
        <v>59507</v>
      </c>
    </row>
    <row r="5150" spans="1:11" ht="15.95" customHeight="1" x14ac:dyDescent="0.25">
      <c r="A5150" s="12">
        <v>5149</v>
      </c>
      <c r="B5150" s="12" t="s">
        <v>5178</v>
      </c>
      <c r="C5150" s="12">
        <v>1483</v>
      </c>
      <c r="D5150" s="12" t="s">
        <v>23463</v>
      </c>
      <c r="E5150" s="12" t="s">
        <v>23494</v>
      </c>
      <c r="F5150" s="12" t="s">
        <v>23518</v>
      </c>
      <c r="G5150" s="12" t="s">
        <v>23608</v>
      </c>
      <c r="H5150" t="s">
        <v>26148</v>
      </c>
      <c r="I5150" t="s">
        <v>33091</v>
      </c>
      <c r="J5150" t="s">
        <v>51999</v>
      </c>
      <c r="K5150" s="12" t="s">
        <v>59508</v>
      </c>
    </row>
    <row r="5151" spans="1:11" ht="15.95" customHeight="1" x14ac:dyDescent="0.25">
      <c r="A5151" s="12">
        <v>5150</v>
      </c>
      <c r="B5151" s="12" t="s">
        <v>5179</v>
      </c>
      <c r="C5151" s="12">
        <v>1484</v>
      </c>
      <c r="D5151" s="12" t="s">
        <v>23463</v>
      </c>
      <c r="E5151" s="12" t="s">
        <v>23494</v>
      </c>
      <c r="F5151" s="12" t="s">
        <v>23518</v>
      </c>
      <c r="G5151" s="12" t="s">
        <v>23608</v>
      </c>
      <c r="H5151" t="s">
        <v>26148</v>
      </c>
      <c r="I5151" t="s">
        <v>33092</v>
      </c>
      <c r="J5151" t="s">
        <v>51999</v>
      </c>
      <c r="K5151" s="12" t="s">
        <v>59509</v>
      </c>
    </row>
    <row r="5152" spans="1:11" ht="15.95" customHeight="1" x14ac:dyDescent="0.25">
      <c r="A5152" s="12">
        <v>5151</v>
      </c>
      <c r="B5152" s="12" t="s">
        <v>5180</v>
      </c>
      <c r="C5152" s="12">
        <v>1485</v>
      </c>
      <c r="D5152" s="12" t="s">
        <v>23463</v>
      </c>
      <c r="E5152" s="12" t="s">
        <v>23494</v>
      </c>
      <c r="F5152" s="12" t="s">
        <v>23518</v>
      </c>
      <c r="G5152" s="12" t="s">
        <v>23609</v>
      </c>
      <c r="H5152" t="s">
        <v>26149</v>
      </c>
      <c r="I5152" t="s">
        <v>33093</v>
      </c>
      <c r="J5152" t="s">
        <v>52000</v>
      </c>
      <c r="K5152" s="12" t="s">
        <v>59510</v>
      </c>
    </row>
    <row r="5153" spans="1:11" ht="15.95" customHeight="1" x14ac:dyDescent="0.25">
      <c r="A5153" s="12">
        <v>5152</v>
      </c>
      <c r="B5153" s="12" t="s">
        <v>5181</v>
      </c>
      <c r="C5153" s="12">
        <v>1486</v>
      </c>
      <c r="D5153" s="12" t="s">
        <v>23463</v>
      </c>
      <c r="E5153" s="12" t="s">
        <v>23494</v>
      </c>
      <c r="F5153" s="12" t="s">
        <v>23518</v>
      </c>
      <c r="G5153" s="12" t="s">
        <v>23609</v>
      </c>
      <c r="H5153" t="s">
        <v>26150</v>
      </c>
      <c r="I5153" t="s">
        <v>33094</v>
      </c>
      <c r="J5153" t="s">
        <v>52001</v>
      </c>
      <c r="K5153" s="12" t="s">
        <v>59511</v>
      </c>
    </row>
    <row r="5154" spans="1:11" ht="15.95" customHeight="1" x14ac:dyDescent="0.25">
      <c r="A5154" s="12">
        <v>5153</v>
      </c>
      <c r="B5154" s="12" t="s">
        <v>5182</v>
      </c>
      <c r="C5154" s="12">
        <v>1487</v>
      </c>
      <c r="D5154" s="12" t="s">
        <v>23463</v>
      </c>
      <c r="E5154" s="12" t="s">
        <v>23494</v>
      </c>
      <c r="F5154" s="12" t="s">
        <v>23505</v>
      </c>
      <c r="G5154" s="12" t="s">
        <v>23614</v>
      </c>
      <c r="H5154" t="s">
        <v>26151</v>
      </c>
      <c r="I5154" t="s">
        <v>33095</v>
      </c>
      <c r="J5154" t="s">
        <v>52002</v>
      </c>
      <c r="K5154" s="12" t="s">
        <v>59512</v>
      </c>
    </row>
    <row r="5155" spans="1:11" ht="15.95" customHeight="1" x14ac:dyDescent="0.25">
      <c r="A5155" s="12">
        <v>5154</v>
      </c>
      <c r="B5155" s="12" t="s">
        <v>5183</v>
      </c>
      <c r="C5155" s="12">
        <v>1488</v>
      </c>
      <c r="D5155" s="12" t="s">
        <v>23463</v>
      </c>
      <c r="E5155" s="12" t="s">
        <v>23494</v>
      </c>
      <c r="F5155" s="12" t="s">
        <v>23516</v>
      </c>
      <c r="G5155" s="12" t="s">
        <v>23573</v>
      </c>
      <c r="H5155" t="s">
        <v>26152</v>
      </c>
      <c r="I5155" t="s">
        <v>33096</v>
      </c>
      <c r="K5155" s="12" t="s">
        <v>59513</v>
      </c>
    </row>
    <row r="5156" spans="1:11" ht="15.95" customHeight="1" x14ac:dyDescent="0.25">
      <c r="A5156" s="12">
        <v>5155</v>
      </c>
      <c r="B5156" s="12" t="s">
        <v>5184</v>
      </c>
      <c r="C5156" s="12">
        <v>1489</v>
      </c>
      <c r="D5156" s="12" t="s">
        <v>23463</v>
      </c>
      <c r="E5156" s="12" t="s">
        <v>23494</v>
      </c>
      <c r="F5156" s="12" t="s">
        <v>23516</v>
      </c>
      <c r="G5156" s="12" t="s">
        <v>23573</v>
      </c>
      <c r="H5156" t="s">
        <v>26152</v>
      </c>
      <c r="I5156" t="s">
        <v>33097</v>
      </c>
      <c r="K5156" s="12" t="s">
        <v>59514</v>
      </c>
    </row>
    <row r="5157" spans="1:11" ht="15.95" customHeight="1" x14ac:dyDescent="0.25">
      <c r="A5157" s="12">
        <v>5156</v>
      </c>
      <c r="B5157" s="12" t="s">
        <v>5185</v>
      </c>
      <c r="C5157" s="12">
        <v>1490</v>
      </c>
      <c r="D5157" s="12" t="s">
        <v>23463</v>
      </c>
      <c r="E5157" s="12" t="s">
        <v>23494</v>
      </c>
      <c r="F5157" s="12" t="s">
        <v>23516</v>
      </c>
      <c r="G5157" s="12" t="s">
        <v>23573</v>
      </c>
      <c r="H5157" t="s">
        <v>24752</v>
      </c>
      <c r="I5157" t="s">
        <v>33098</v>
      </c>
      <c r="K5157" s="12" t="s">
        <v>59515</v>
      </c>
    </row>
    <row r="5158" spans="1:11" ht="15.95" customHeight="1" x14ac:dyDescent="0.25">
      <c r="A5158" s="12">
        <v>5157</v>
      </c>
      <c r="B5158" s="12" t="s">
        <v>5186</v>
      </c>
      <c r="C5158" s="12">
        <v>1491</v>
      </c>
      <c r="D5158" s="12" t="s">
        <v>23463</v>
      </c>
      <c r="E5158" s="12" t="s">
        <v>23494</v>
      </c>
      <c r="F5158" s="12" t="s">
        <v>23516</v>
      </c>
      <c r="G5158" s="12" t="s">
        <v>23573</v>
      </c>
      <c r="H5158" t="s">
        <v>26153</v>
      </c>
      <c r="I5158" t="s">
        <v>33099</v>
      </c>
      <c r="J5158" t="s">
        <v>51506</v>
      </c>
      <c r="K5158" s="12" t="s">
        <v>59516</v>
      </c>
    </row>
    <row r="5159" spans="1:11" ht="15.95" customHeight="1" x14ac:dyDescent="0.25">
      <c r="A5159" s="12">
        <v>5158</v>
      </c>
      <c r="B5159" s="12" t="s">
        <v>5187</v>
      </c>
      <c r="C5159" s="12">
        <v>1492</v>
      </c>
      <c r="D5159" s="12" t="s">
        <v>23463</v>
      </c>
      <c r="E5159" s="12" t="s">
        <v>23494</v>
      </c>
      <c r="F5159" s="12" t="s">
        <v>23516</v>
      </c>
      <c r="G5159" s="12" t="s">
        <v>23573</v>
      </c>
      <c r="H5159" t="s">
        <v>26154</v>
      </c>
      <c r="I5159" t="s">
        <v>33100</v>
      </c>
      <c r="J5159" t="s">
        <v>52003</v>
      </c>
      <c r="K5159" s="12" t="s">
        <v>59517</v>
      </c>
    </row>
    <row r="5160" spans="1:11" ht="15.95" customHeight="1" x14ac:dyDescent="0.25">
      <c r="A5160" s="12">
        <v>5159</v>
      </c>
      <c r="B5160" s="12" t="s">
        <v>5188</v>
      </c>
      <c r="C5160" s="12">
        <v>1493</v>
      </c>
      <c r="D5160" s="12" t="s">
        <v>23463</v>
      </c>
      <c r="E5160" s="12" t="s">
        <v>23494</v>
      </c>
      <c r="F5160" s="12" t="s">
        <v>23516</v>
      </c>
      <c r="G5160" s="12" t="s">
        <v>23573</v>
      </c>
      <c r="H5160" t="s">
        <v>26155</v>
      </c>
      <c r="I5160" t="s">
        <v>33101</v>
      </c>
      <c r="J5160" t="s">
        <v>51506</v>
      </c>
      <c r="K5160" s="12" t="s">
        <v>59518</v>
      </c>
    </row>
    <row r="5161" spans="1:11" ht="15.95" customHeight="1" x14ac:dyDescent="0.25">
      <c r="A5161" s="12">
        <v>5160</v>
      </c>
      <c r="B5161" s="12" t="s">
        <v>5189</v>
      </c>
      <c r="C5161" s="12">
        <v>1494</v>
      </c>
      <c r="D5161" s="12" t="s">
        <v>23463</v>
      </c>
      <c r="E5161" s="12" t="s">
        <v>23494</v>
      </c>
      <c r="F5161" s="12" t="s">
        <v>23516</v>
      </c>
      <c r="G5161" s="12" t="s">
        <v>23573</v>
      </c>
      <c r="H5161" t="s">
        <v>26156</v>
      </c>
      <c r="I5161" t="s">
        <v>33102</v>
      </c>
      <c r="J5161" t="s">
        <v>52003</v>
      </c>
      <c r="K5161" s="12" t="s">
        <v>59519</v>
      </c>
    </row>
    <row r="5162" spans="1:11" ht="15.95" customHeight="1" x14ac:dyDescent="0.25">
      <c r="A5162" s="12">
        <v>5161</v>
      </c>
      <c r="B5162" s="12" t="s">
        <v>5190</v>
      </c>
      <c r="C5162" s="12">
        <v>1495</v>
      </c>
      <c r="D5162" s="12" t="s">
        <v>23463</v>
      </c>
      <c r="E5162" s="12" t="s">
        <v>23494</v>
      </c>
      <c r="F5162" s="12" t="s">
        <v>23516</v>
      </c>
      <c r="G5162" s="12" t="s">
        <v>23573</v>
      </c>
      <c r="H5162" t="s">
        <v>26157</v>
      </c>
      <c r="I5162" t="s">
        <v>33103</v>
      </c>
      <c r="J5162" t="s">
        <v>51506</v>
      </c>
      <c r="K5162" s="12" t="s">
        <v>59520</v>
      </c>
    </row>
    <row r="5163" spans="1:11" ht="15.95" customHeight="1" x14ac:dyDescent="0.25">
      <c r="A5163" s="12">
        <v>5162</v>
      </c>
      <c r="B5163" s="12" t="s">
        <v>5191</v>
      </c>
      <c r="C5163" s="12">
        <v>1496</v>
      </c>
      <c r="D5163" s="12" t="s">
        <v>23463</v>
      </c>
      <c r="E5163" s="12" t="s">
        <v>23494</v>
      </c>
      <c r="F5163" s="12" t="s">
        <v>23516</v>
      </c>
      <c r="G5163" s="12" t="s">
        <v>23573</v>
      </c>
      <c r="H5163" t="s">
        <v>26158</v>
      </c>
      <c r="I5163" t="s">
        <v>33104</v>
      </c>
      <c r="J5163" t="s">
        <v>52003</v>
      </c>
      <c r="K5163" s="12" t="s">
        <v>59521</v>
      </c>
    </row>
    <row r="5164" spans="1:11" ht="15.95" customHeight="1" x14ac:dyDescent="0.25">
      <c r="A5164" s="12">
        <v>5163</v>
      </c>
      <c r="B5164" s="12" t="s">
        <v>5192</v>
      </c>
      <c r="C5164" s="12">
        <v>1497</v>
      </c>
      <c r="D5164" s="12" t="s">
        <v>23463</v>
      </c>
      <c r="E5164" s="12" t="s">
        <v>23494</v>
      </c>
      <c r="F5164" s="12" t="s">
        <v>23516</v>
      </c>
      <c r="G5164" s="12" t="s">
        <v>23573</v>
      </c>
      <c r="H5164" t="s">
        <v>26159</v>
      </c>
      <c r="I5164" t="s">
        <v>33105</v>
      </c>
      <c r="J5164" t="s">
        <v>52004</v>
      </c>
      <c r="K5164" s="12" t="s">
        <v>59522</v>
      </c>
    </row>
    <row r="5165" spans="1:11" ht="15.95" customHeight="1" x14ac:dyDescent="0.25">
      <c r="A5165" s="12">
        <v>5164</v>
      </c>
      <c r="B5165" s="12" t="s">
        <v>5193</v>
      </c>
      <c r="C5165" s="12">
        <v>1498</v>
      </c>
      <c r="D5165" s="12" t="s">
        <v>23463</v>
      </c>
      <c r="E5165" s="12" t="s">
        <v>23494</v>
      </c>
      <c r="F5165" s="12" t="s">
        <v>23516</v>
      </c>
      <c r="G5165" s="12" t="s">
        <v>23573</v>
      </c>
      <c r="H5165" t="s">
        <v>26160</v>
      </c>
      <c r="I5165" t="s">
        <v>33106</v>
      </c>
      <c r="J5165" t="s">
        <v>51506</v>
      </c>
      <c r="K5165" s="12" t="s">
        <v>59523</v>
      </c>
    </row>
    <row r="5166" spans="1:11" ht="15.95" customHeight="1" x14ac:dyDescent="0.25">
      <c r="A5166" s="12">
        <v>5165</v>
      </c>
      <c r="B5166" s="12" t="s">
        <v>5194</v>
      </c>
      <c r="C5166" s="12">
        <v>1499</v>
      </c>
      <c r="D5166" s="12" t="s">
        <v>23463</v>
      </c>
      <c r="E5166" s="12" t="s">
        <v>23494</v>
      </c>
      <c r="F5166" s="12" t="s">
        <v>23516</v>
      </c>
      <c r="G5166" s="12" t="s">
        <v>23573</v>
      </c>
      <c r="H5166" t="s">
        <v>26161</v>
      </c>
      <c r="I5166" t="s">
        <v>33107</v>
      </c>
      <c r="J5166" t="s">
        <v>52005</v>
      </c>
      <c r="K5166" s="12" t="s">
        <v>59524</v>
      </c>
    </row>
    <row r="5167" spans="1:11" ht="15.95" customHeight="1" x14ac:dyDescent="0.25">
      <c r="A5167" s="12">
        <v>5166</v>
      </c>
      <c r="B5167" s="12" t="s">
        <v>5195</v>
      </c>
      <c r="C5167" s="12">
        <v>1500</v>
      </c>
      <c r="D5167" s="12" t="s">
        <v>23463</v>
      </c>
      <c r="E5167" s="12" t="s">
        <v>23494</v>
      </c>
      <c r="F5167" s="12" t="s">
        <v>23516</v>
      </c>
      <c r="G5167" s="12" t="s">
        <v>23573</v>
      </c>
      <c r="H5167" t="s">
        <v>26162</v>
      </c>
      <c r="I5167" t="s">
        <v>33108</v>
      </c>
      <c r="J5167" t="s">
        <v>51506</v>
      </c>
      <c r="K5167" s="12" t="s">
        <v>59525</v>
      </c>
    </row>
    <row r="5168" spans="1:11" ht="15.95" customHeight="1" x14ac:dyDescent="0.25">
      <c r="A5168" s="12">
        <v>5167</v>
      </c>
      <c r="B5168" s="12" t="s">
        <v>5196</v>
      </c>
      <c r="C5168" s="12">
        <v>1501</v>
      </c>
      <c r="D5168" s="12" t="s">
        <v>23463</v>
      </c>
      <c r="E5168" s="12" t="s">
        <v>23494</v>
      </c>
      <c r="F5168" s="12" t="s">
        <v>23516</v>
      </c>
      <c r="G5168" s="12" t="s">
        <v>23573</v>
      </c>
      <c r="H5168" t="s">
        <v>26163</v>
      </c>
      <c r="I5168" t="s">
        <v>33109</v>
      </c>
      <c r="J5168" t="s">
        <v>52005</v>
      </c>
      <c r="K5168" s="12" t="s">
        <v>59526</v>
      </c>
    </row>
    <row r="5169" spans="1:11" ht="15.95" customHeight="1" x14ac:dyDescent="0.25">
      <c r="A5169" s="12">
        <v>5168</v>
      </c>
      <c r="B5169" s="12" t="s">
        <v>5197</v>
      </c>
      <c r="C5169" s="12">
        <v>1502</v>
      </c>
      <c r="D5169" s="12" t="s">
        <v>23463</v>
      </c>
      <c r="E5169" s="12" t="s">
        <v>23494</v>
      </c>
      <c r="F5169" s="12" t="s">
        <v>23516</v>
      </c>
      <c r="G5169" s="12" t="s">
        <v>23573</v>
      </c>
      <c r="H5169" t="s">
        <v>26164</v>
      </c>
      <c r="I5169" t="s">
        <v>33110</v>
      </c>
      <c r="J5169" t="s">
        <v>52006</v>
      </c>
      <c r="K5169" s="12" t="s">
        <v>59527</v>
      </c>
    </row>
    <row r="5170" spans="1:11" ht="15.95" customHeight="1" x14ac:dyDescent="0.25">
      <c r="A5170" s="12">
        <v>5169</v>
      </c>
      <c r="B5170" s="12" t="s">
        <v>5198</v>
      </c>
      <c r="C5170" s="12">
        <v>1503</v>
      </c>
      <c r="D5170" s="12" t="s">
        <v>23463</v>
      </c>
      <c r="E5170" s="12" t="s">
        <v>23494</v>
      </c>
      <c r="F5170" s="12" t="s">
        <v>23516</v>
      </c>
      <c r="G5170" s="12" t="s">
        <v>23573</v>
      </c>
      <c r="H5170" t="s">
        <v>26159</v>
      </c>
      <c r="I5170" t="s">
        <v>33111</v>
      </c>
      <c r="J5170" t="s">
        <v>52007</v>
      </c>
      <c r="K5170" s="12" t="s">
        <v>59528</v>
      </c>
    </row>
    <row r="5171" spans="1:11" ht="15.95" customHeight="1" x14ac:dyDescent="0.25">
      <c r="A5171" s="12">
        <v>5170</v>
      </c>
      <c r="B5171" s="12" t="s">
        <v>5199</v>
      </c>
      <c r="C5171" s="12">
        <v>1504</v>
      </c>
      <c r="D5171" s="12" t="s">
        <v>23463</v>
      </c>
      <c r="E5171" s="12" t="s">
        <v>23494</v>
      </c>
      <c r="F5171" s="12" t="s">
        <v>23516</v>
      </c>
      <c r="G5171" s="12" t="s">
        <v>23573</v>
      </c>
      <c r="H5171" t="s">
        <v>26165</v>
      </c>
      <c r="I5171" t="s">
        <v>33112</v>
      </c>
      <c r="K5171" s="12" t="s">
        <v>59529</v>
      </c>
    </row>
    <row r="5172" spans="1:11" ht="15.95" customHeight="1" x14ac:dyDescent="0.25">
      <c r="A5172" s="12">
        <v>5171</v>
      </c>
      <c r="B5172" s="12" t="s">
        <v>5200</v>
      </c>
      <c r="C5172" s="12">
        <v>1505</v>
      </c>
      <c r="D5172" s="12" t="s">
        <v>23463</v>
      </c>
      <c r="E5172" s="12" t="s">
        <v>23494</v>
      </c>
      <c r="F5172" s="12" t="s">
        <v>23505</v>
      </c>
      <c r="G5172" s="12" t="s">
        <v>23520</v>
      </c>
      <c r="H5172" t="s">
        <v>26166</v>
      </c>
      <c r="I5172" t="s">
        <v>33113</v>
      </c>
      <c r="J5172" t="s">
        <v>52008</v>
      </c>
      <c r="K5172" s="12" t="s">
        <v>59530</v>
      </c>
    </row>
    <row r="5173" spans="1:11" ht="15.95" customHeight="1" x14ac:dyDescent="0.25">
      <c r="A5173" s="12">
        <v>5172</v>
      </c>
      <c r="B5173" s="12" t="s">
        <v>5201</v>
      </c>
      <c r="C5173" s="12">
        <v>1506</v>
      </c>
      <c r="D5173" s="12" t="s">
        <v>23463</v>
      </c>
      <c r="E5173" s="12" t="s">
        <v>23494</v>
      </c>
      <c r="F5173" s="12" t="s">
        <v>23506</v>
      </c>
      <c r="G5173" s="12" t="s">
        <v>23523</v>
      </c>
      <c r="H5173" t="s">
        <v>26167</v>
      </c>
      <c r="I5173" t="s">
        <v>33114</v>
      </c>
      <c r="J5173" t="s">
        <v>52004</v>
      </c>
      <c r="K5173" s="12" t="s">
        <v>59531</v>
      </c>
    </row>
    <row r="5174" spans="1:11" ht="15.95" customHeight="1" x14ac:dyDescent="0.25">
      <c r="A5174" s="12">
        <v>5173</v>
      </c>
      <c r="B5174" s="12" t="s">
        <v>5202</v>
      </c>
      <c r="C5174" s="12">
        <v>1507</v>
      </c>
      <c r="D5174" s="12" t="s">
        <v>23463</v>
      </c>
      <c r="E5174" s="12" t="s">
        <v>23494</v>
      </c>
      <c r="F5174" s="12" t="s">
        <v>23506</v>
      </c>
      <c r="G5174" s="12" t="s">
        <v>23523</v>
      </c>
      <c r="H5174" t="s">
        <v>26168</v>
      </c>
      <c r="I5174" t="s">
        <v>33115</v>
      </c>
      <c r="J5174" t="s">
        <v>52009</v>
      </c>
      <c r="K5174" s="12" t="s">
        <v>59532</v>
      </c>
    </row>
    <row r="5175" spans="1:11" ht="15.95" customHeight="1" x14ac:dyDescent="0.25">
      <c r="A5175" s="12">
        <v>5174</v>
      </c>
      <c r="B5175" s="12" t="s">
        <v>5203</v>
      </c>
      <c r="C5175" s="12">
        <v>1508</v>
      </c>
      <c r="D5175" s="12" t="s">
        <v>23463</v>
      </c>
      <c r="E5175" s="12" t="s">
        <v>23494</v>
      </c>
      <c r="F5175" s="12" t="s">
        <v>23510</v>
      </c>
      <c r="G5175" s="12" t="s">
        <v>23529</v>
      </c>
      <c r="H5175" t="s">
        <v>23995</v>
      </c>
      <c r="I5175" t="s">
        <v>33116</v>
      </c>
      <c r="K5175" s="12" t="s">
        <v>59533</v>
      </c>
    </row>
    <row r="5176" spans="1:11" ht="15.95" customHeight="1" x14ac:dyDescent="0.25">
      <c r="A5176" s="12">
        <v>5175</v>
      </c>
      <c r="B5176" s="12" t="s">
        <v>5204</v>
      </c>
      <c r="C5176" s="12">
        <v>1509</v>
      </c>
      <c r="D5176" s="12" t="s">
        <v>23463</v>
      </c>
      <c r="E5176" s="12" t="s">
        <v>23494</v>
      </c>
      <c r="F5176" s="12" t="s">
        <v>23510</v>
      </c>
      <c r="G5176" s="12" t="s">
        <v>23529</v>
      </c>
      <c r="H5176" t="s">
        <v>23995</v>
      </c>
      <c r="I5176" t="s">
        <v>33117</v>
      </c>
      <c r="K5176" s="12" t="s">
        <v>59534</v>
      </c>
    </row>
    <row r="5177" spans="1:11" ht="15.95" customHeight="1" x14ac:dyDescent="0.25">
      <c r="A5177" s="12">
        <v>5176</v>
      </c>
      <c r="B5177" s="12" t="s">
        <v>5205</v>
      </c>
      <c r="C5177" s="12">
        <v>1510</v>
      </c>
      <c r="D5177" s="12" t="s">
        <v>23463</v>
      </c>
      <c r="E5177" s="12" t="s">
        <v>23494</v>
      </c>
      <c r="F5177" s="12" t="s">
        <v>23516</v>
      </c>
      <c r="G5177" s="12" t="s">
        <v>23573</v>
      </c>
      <c r="H5177" t="s">
        <v>26169</v>
      </c>
      <c r="I5177" t="s">
        <v>33118</v>
      </c>
      <c r="K5177" s="12" t="s">
        <v>59535</v>
      </c>
    </row>
    <row r="5178" spans="1:11" ht="15.95" customHeight="1" x14ac:dyDescent="0.25">
      <c r="A5178" s="12">
        <v>5177</v>
      </c>
      <c r="B5178" s="12" t="s">
        <v>5206</v>
      </c>
      <c r="C5178" s="12">
        <v>1511</v>
      </c>
      <c r="D5178" s="12" t="s">
        <v>23463</v>
      </c>
      <c r="E5178" s="12" t="s">
        <v>23494</v>
      </c>
      <c r="F5178" s="12" t="s">
        <v>23516</v>
      </c>
      <c r="G5178" s="12" t="s">
        <v>23573</v>
      </c>
      <c r="H5178" t="s">
        <v>23955</v>
      </c>
      <c r="I5178" t="s">
        <v>33119</v>
      </c>
      <c r="K5178" s="12" t="s">
        <v>59536</v>
      </c>
    </row>
    <row r="5179" spans="1:11" ht="15.95" customHeight="1" x14ac:dyDescent="0.25">
      <c r="A5179" s="12">
        <v>5178</v>
      </c>
      <c r="B5179" s="12" t="s">
        <v>5207</v>
      </c>
      <c r="C5179" s="12">
        <v>1512</v>
      </c>
      <c r="D5179" s="12" t="s">
        <v>23463</v>
      </c>
      <c r="E5179" s="12" t="s">
        <v>23494</v>
      </c>
      <c r="F5179" s="12" t="s">
        <v>23516</v>
      </c>
      <c r="G5179" s="12" t="s">
        <v>23573</v>
      </c>
      <c r="H5179" t="s">
        <v>26170</v>
      </c>
      <c r="I5179" t="s">
        <v>33120</v>
      </c>
      <c r="K5179" s="12" t="s">
        <v>59537</v>
      </c>
    </row>
    <row r="5180" spans="1:11" ht="15.95" customHeight="1" x14ac:dyDescent="0.25">
      <c r="A5180" s="12">
        <v>5179</v>
      </c>
      <c r="B5180" s="12" t="s">
        <v>5208</v>
      </c>
      <c r="C5180" s="12">
        <v>1513</v>
      </c>
      <c r="D5180" s="12" t="s">
        <v>23463</v>
      </c>
      <c r="E5180" s="12" t="s">
        <v>23494</v>
      </c>
      <c r="F5180" s="12" t="s">
        <v>23506</v>
      </c>
      <c r="G5180" s="12" t="s">
        <v>23523</v>
      </c>
      <c r="H5180" t="s">
        <v>26171</v>
      </c>
      <c r="I5180" t="s">
        <v>33121</v>
      </c>
      <c r="J5180" t="s">
        <v>52010</v>
      </c>
      <c r="K5180" s="12" t="s">
        <v>59538</v>
      </c>
    </row>
    <row r="5181" spans="1:11" ht="15.95" customHeight="1" x14ac:dyDescent="0.25">
      <c r="A5181" s="12">
        <v>5180</v>
      </c>
      <c r="B5181" s="12" t="s">
        <v>5209</v>
      </c>
      <c r="C5181" s="12">
        <v>1514</v>
      </c>
      <c r="D5181" s="12" t="s">
        <v>23463</v>
      </c>
      <c r="E5181" s="12" t="s">
        <v>23494</v>
      </c>
      <c r="F5181" s="12" t="s">
        <v>23506</v>
      </c>
      <c r="G5181" s="12" t="s">
        <v>23523</v>
      </c>
      <c r="H5181" t="s">
        <v>26172</v>
      </c>
      <c r="I5181" t="s">
        <v>33122</v>
      </c>
      <c r="J5181" t="s">
        <v>52011</v>
      </c>
      <c r="K5181" s="12" t="s">
        <v>59539</v>
      </c>
    </row>
    <row r="5182" spans="1:11" ht="15.95" customHeight="1" x14ac:dyDescent="0.25">
      <c r="A5182" s="12">
        <v>5181</v>
      </c>
      <c r="B5182" s="12" t="s">
        <v>5210</v>
      </c>
      <c r="C5182" s="12">
        <v>1515</v>
      </c>
      <c r="D5182" s="12" t="s">
        <v>23463</v>
      </c>
      <c r="E5182" s="12" t="s">
        <v>23494</v>
      </c>
      <c r="F5182" s="12" t="s">
        <v>23506</v>
      </c>
      <c r="G5182" s="12" t="s">
        <v>23523</v>
      </c>
      <c r="H5182" t="s">
        <v>25701</v>
      </c>
      <c r="I5182" t="s">
        <v>33123</v>
      </c>
      <c r="J5182" t="s">
        <v>51506</v>
      </c>
      <c r="K5182" s="12" t="s">
        <v>59540</v>
      </c>
    </row>
    <row r="5183" spans="1:11" ht="15.95" customHeight="1" x14ac:dyDescent="0.25">
      <c r="A5183" s="12">
        <v>5182</v>
      </c>
      <c r="B5183" s="12" t="s">
        <v>5211</v>
      </c>
      <c r="C5183" s="12">
        <v>1516</v>
      </c>
      <c r="D5183" s="12" t="s">
        <v>23463</v>
      </c>
      <c r="E5183" s="12" t="s">
        <v>23494</v>
      </c>
      <c r="F5183" s="12" t="s">
        <v>23506</v>
      </c>
      <c r="G5183" s="12" t="s">
        <v>23523</v>
      </c>
      <c r="H5183" t="s">
        <v>25702</v>
      </c>
      <c r="I5183" t="s">
        <v>33124</v>
      </c>
      <c r="J5183" t="s">
        <v>51506</v>
      </c>
      <c r="K5183" s="12" t="s">
        <v>59541</v>
      </c>
    </row>
    <row r="5184" spans="1:11" ht="15.95" customHeight="1" x14ac:dyDescent="0.25">
      <c r="A5184" s="12">
        <v>5183</v>
      </c>
      <c r="B5184" s="12" t="s">
        <v>5212</v>
      </c>
      <c r="C5184" s="12">
        <v>1517</v>
      </c>
      <c r="D5184" s="12" t="s">
        <v>23463</v>
      </c>
      <c r="E5184" s="12" t="s">
        <v>23494</v>
      </c>
      <c r="F5184" s="12" t="s">
        <v>23506</v>
      </c>
      <c r="G5184" s="12" t="s">
        <v>23523</v>
      </c>
      <c r="H5184" t="s">
        <v>25703</v>
      </c>
      <c r="I5184" t="s">
        <v>33125</v>
      </c>
      <c r="J5184" t="s">
        <v>51506</v>
      </c>
      <c r="K5184" s="12" t="s">
        <v>59542</v>
      </c>
    </row>
    <row r="5185" spans="1:11" ht="15.95" customHeight="1" x14ac:dyDescent="0.25">
      <c r="A5185" s="12">
        <v>5184</v>
      </c>
      <c r="B5185" s="12" t="s">
        <v>5213</v>
      </c>
      <c r="C5185" s="12">
        <v>1518</v>
      </c>
      <c r="D5185" s="12" t="s">
        <v>23463</v>
      </c>
      <c r="E5185" s="12" t="s">
        <v>23494</v>
      </c>
      <c r="F5185" s="12" t="s">
        <v>23506</v>
      </c>
      <c r="G5185" s="12" t="s">
        <v>23523</v>
      </c>
      <c r="H5185" t="s">
        <v>25704</v>
      </c>
      <c r="I5185" t="s">
        <v>33126</v>
      </c>
      <c r="J5185" t="s">
        <v>52012</v>
      </c>
      <c r="K5185" s="12" t="s">
        <v>59543</v>
      </c>
    </row>
    <row r="5186" spans="1:11" ht="15.95" customHeight="1" x14ac:dyDescent="0.25">
      <c r="A5186" s="12">
        <v>5185</v>
      </c>
      <c r="B5186" s="12" t="s">
        <v>5214</v>
      </c>
      <c r="C5186" s="12">
        <v>1519</v>
      </c>
      <c r="D5186" s="12" t="s">
        <v>23463</v>
      </c>
      <c r="E5186" s="12" t="s">
        <v>23494</v>
      </c>
      <c r="F5186" s="12" t="s">
        <v>23506</v>
      </c>
      <c r="G5186" s="12" t="s">
        <v>23523</v>
      </c>
      <c r="H5186" t="s">
        <v>25704</v>
      </c>
      <c r="I5186" t="s">
        <v>33127</v>
      </c>
      <c r="J5186" t="s">
        <v>52013</v>
      </c>
      <c r="K5186" s="12" t="s">
        <v>59544</v>
      </c>
    </row>
    <row r="5187" spans="1:11" ht="15.95" customHeight="1" x14ac:dyDescent="0.25">
      <c r="A5187" s="12">
        <v>5186</v>
      </c>
      <c r="B5187" s="12" t="s">
        <v>5215</v>
      </c>
      <c r="C5187" s="12">
        <v>1520</v>
      </c>
      <c r="D5187" s="12" t="s">
        <v>23463</v>
      </c>
      <c r="E5187" s="12" t="s">
        <v>23494</v>
      </c>
      <c r="F5187" s="12" t="s">
        <v>23506</v>
      </c>
      <c r="G5187" s="12" t="s">
        <v>23523</v>
      </c>
      <c r="H5187" t="s">
        <v>25705</v>
      </c>
      <c r="I5187" t="s">
        <v>33128</v>
      </c>
      <c r="J5187" t="s">
        <v>51506</v>
      </c>
      <c r="K5187" s="12" t="s">
        <v>59545</v>
      </c>
    </row>
    <row r="5188" spans="1:11" ht="15.95" customHeight="1" x14ac:dyDescent="0.25">
      <c r="A5188" s="12">
        <v>5187</v>
      </c>
      <c r="B5188" s="12" t="s">
        <v>5216</v>
      </c>
      <c r="C5188" s="12">
        <v>1521</v>
      </c>
      <c r="D5188" s="12" t="s">
        <v>23463</v>
      </c>
      <c r="E5188" s="12" t="s">
        <v>23494</v>
      </c>
      <c r="F5188" s="12" t="s">
        <v>23506</v>
      </c>
      <c r="G5188" s="12" t="s">
        <v>23523</v>
      </c>
      <c r="H5188" t="s">
        <v>25706</v>
      </c>
      <c r="I5188" t="s">
        <v>33129</v>
      </c>
      <c r="J5188" t="s">
        <v>51671</v>
      </c>
      <c r="K5188" s="12" t="s">
        <v>59546</v>
      </c>
    </row>
    <row r="5189" spans="1:11" ht="15.95" customHeight="1" x14ac:dyDescent="0.25">
      <c r="A5189" s="12">
        <v>5188</v>
      </c>
      <c r="B5189" s="12" t="s">
        <v>5217</v>
      </c>
      <c r="C5189" s="12">
        <v>1522</v>
      </c>
      <c r="D5189" s="12" t="s">
        <v>23463</v>
      </c>
      <c r="E5189" s="12" t="s">
        <v>23494</v>
      </c>
      <c r="F5189" s="12" t="s">
        <v>23506</v>
      </c>
      <c r="G5189" s="12" t="s">
        <v>23523</v>
      </c>
      <c r="H5189" t="s">
        <v>26171</v>
      </c>
      <c r="I5189" t="s">
        <v>33130</v>
      </c>
      <c r="J5189" t="s">
        <v>52014</v>
      </c>
      <c r="K5189" s="12" t="s">
        <v>59547</v>
      </c>
    </row>
    <row r="5190" spans="1:11" ht="15.95" customHeight="1" x14ac:dyDescent="0.25">
      <c r="A5190" s="12">
        <v>5189</v>
      </c>
      <c r="B5190" s="12" t="s">
        <v>5218</v>
      </c>
      <c r="C5190" s="12">
        <v>1523</v>
      </c>
      <c r="D5190" s="12" t="s">
        <v>23463</v>
      </c>
      <c r="E5190" s="12" t="s">
        <v>23494</v>
      </c>
      <c r="F5190" s="12" t="s">
        <v>23506</v>
      </c>
      <c r="G5190" s="12" t="s">
        <v>23523</v>
      </c>
      <c r="H5190" t="s">
        <v>26172</v>
      </c>
      <c r="I5190" t="s">
        <v>33131</v>
      </c>
      <c r="J5190" t="s">
        <v>52015</v>
      </c>
      <c r="K5190" s="12" t="s">
        <v>59548</v>
      </c>
    </row>
    <row r="5191" spans="1:11" ht="15.95" customHeight="1" x14ac:dyDescent="0.25">
      <c r="A5191" s="12">
        <v>5190</v>
      </c>
      <c r="B5191" s="12" t="s">
        <v>5219</v>
      </c>
      <c r="C5191" s="12">
        <v>1524</v>
      </c>
      <c r="D5191" s="12" t="s">
        <v>23463</v>
      </c>
      <c r="E5191" s="12" t="s">
        <v>23494</v>
      </c>
      <c r="F5191" s="12" t="s">
        <v>23506</v>
      </c>
      <c r="G5191" s="12" t="s">
        <v>23523</v>
      </c>
      <c r="H5191" t="s">
        <v>25709</v>
      </c>
      <c r="I5191" t="s">
        <v>33132</v>
      </c>
      <c r="J5191" t="s">
        <v>52016</v>
      </c>
      <c r="K5191" s="12" t="s">
        <v>59549</v>
      </c>
    </row>
    <row r="5192" spans="1:11" ht="15.95" customHeight="1" x14ac:dyDescent="0.25">
      <c r="A5192" s="12">
        <v>5191</v>
      </c>
      <c r="B5192" s="12" t="s">
        <v>5220</v>
      </c>
      <c r="C5192" s="12">
        <v>1525</v>
      </c>
      <c r="D5192" s="12" t="s">
        <v>23463</v>
      </c>
      <c r="E5192" s="12" t="s">
        <v>23494</v>
      </c>
      <c r="F5192" s="12" t="s">
        <v>23506</v>
      </c>
      <c r="G5192" s="12" t="s">
        <v>23523</v>
      </c>
      <c r="H5192" t="s">
        <v>25701</v>
      </c>
      <c r="I5192" t="s">
        <v>33133</v>
      </c>
      <c r="J5192" t="s">
        <v>51966</v>
      </c>
      <c r="K5192" s="12" t="s">
        <v>59550</v>
      </c>
    </row>
    <row r="5193" spans="1:11" ht="15.95" customHeight="1" x14ac:dyDescent="0.25">
      <c r="A5193" s="12">
        <v>5192</v>
      </c>
      <c r="B5193" s="12" t="s">
        <v>5221</v>
      </c>
      <c r="C5193" s="12">
        <v>1526</v>
      </c>
      <c r="D5193" s="12" t="s">
        <v>23463</v>
      </c>
      <c r="E5193" s="12" t="s">
        <v>23494</v>
      </c>
      <c r="F5193" s="12" t="s">
        <v>23506</v>
      </c>
      <c r="G5193" s="12" t="s">
        <v>23523</v>
      </c>
      <c r="H5193" t="s">
        <v>25702</v>
      </c>
      <c r="I5193" t="s">
        <v>33134</v>
      </c>
      <c r="J5193" t="s">
        <v>51966</v>
      </c>
      <c r="K5193" s="12" t="s">
        <v>59551</v>
      </c>
    </row>
    <row r="5194" spans="1:11" ht="15.95" customHeight="1" x14ac:dyDescent="0.25">
      <c r="A5194" s="12">
        <v>5193</v>
      </c>
      <c r="B5194" s="12" t="s">
        <v>5222</v>
      </c>
      <c r="C5194" s="12">
        <v>1527</v>
      </c>
      <c r="D5194" s="12" t="s">
        <v>23463</v>
      </c>
      <c r="E5194" s="12" t="s">
        <v>23494</v>
      </c>
      <c r="F5194" s="12" t="s">
        <v>23506</v>
      </c>
      <c r="G5194" s="12" t="s">
        <v>23523</v>
      </c>
      <c r="H5194" t="s">
        <v>25703</v>
      </c>
      <c r="I5194" t="s">
        <v>33135</v>
      </c>
      <c r="J5194" t="s">
        <v>51506</v>
      </c>
      <c r="K5194" s="12" t="s">
        <v>59552</v>
      </c>
    </row>
    <row r="5195" spans="1:11" ht="15.95" customHeight="1" x14ac:dyDescent="0.25">
      <c r="A5195" s="12">
        <v>5194</v>
      </c>
      <c r="B5195" s="12" t="s">
        <v>5223</v>
      </c>
      <c r="C5195" s="12">
        <v>1528</v>
      </c>
      <c r="D5195" s="12" t="s">
        <v>23463</v>
      </c>
      <c r="E5195" s="12" t="s">
        <v>23494</v>
      </c>
      <c r="F5195" s="12" t="s">
        <v>23506</v>
      </c>
      <c r="G5195" s="12" t="s">
        <v>23523</v>
      </c>
      <c r="H5195" t="s">
        <v>25704</v>
      </c>
      <c r="I5195" t="s">
        <v>33136</v>
      </c>
      <c r="J5195" t="s">
        <v>52017</v>
      </c>
      <c r="K5195" s="12" t="s">
        <v>59553</v>
      </c>
    </row>
    <row r="5196" spans="1:11" ht="15.95" customHeight="1" x14ac:dyDescent="0.25">
      <c r="A5196" s="12">
        <v>5195</v>
      </c>
      <c r="B5196" s="12" t="s">
        <v>5224</v>
      </c>
      <c r="C5196" s="12">
        <v>1529</v>
      </c>
      <c r="D5196" s="12" t="s">
        <v>23463</v>
      </c>
      <c r="E5196" s="12" t="s">
        <v>23494</v>
      </c>
      <c r="F5196" s="12" t="s">
        <v>23506</v>
      </c>
      <c r="G5196" s="12" t="s">
        <v>23523</v>
      </c>
      <c r="H5196" t="s">
        <v>25704</v>
      </c>
      <c r="I5196" t="s">
        <v>33137</v>
      </c>
      <c r="J5196" t="s">
        <v>52018</v>
      </c>
      <c r="K5196" s="12" t="s">
        <v>59554</v>
      </c>
    </row>
    <row r="5197" spans="1:11" ht="15.95" customHeight="1" x14ac:dyDescent="0.25">
      <c r="A5197" s="12">
        <v>5196</v>
      </c>
      <c r="B5197" s="12" t="s">
        <v>5225</v>
      </c>
      <c r="C5197" s="12">
        <v>1530</v>
      </c>
      <c r="D5197" s="12" t="s">
        <v>23463</v>
      </c>
      <c r="E5197" s="12" t="s">
        <v>23494</v>
      </c>
      <c r="F5197" s="12" t="s">
        <v>23506</v>
      </c>
      <c r="G5197" s="12" t="s">
        <v>23523</v>
      </c>
      <c r="H5197" t="s">
        <v>25705</v>
      </c>
      <c r="I5197" t="s">
        <v>33138</v>
      </c>
      <c r="J5197" t="s">
        <v>51506</v>
      </c>
      <c r="K5197" s="12" t="s">
        <v>59555</v>
      </c>
    </row>
    <row r="5198" spans="1:11" ht="15.95" customHeight="1" x14ac:dyDescent="0.25">
      <c r="A5198" s="12">
        <v>5197</v>
      </c>
      <c r="B5198" s="12" t="s">
        <v>5226</v>
      </c>
      <c r="C5198" s="12">
        <v>1531</v>
      </c>
      <c r="D5198" s="12" t="s">
        <v>23463</v>
      </c>
      <c r="E5198" s="12" t="s">
        <v>23494</v>
      </c>
      <c r="F5198" s="12" t="s">
        <v>23506</v>
      </c>
      <c r="G5198" s="12" t="s">
        <v>23523</v>
      </c>
      <c r="H5198" t="s">
        <v>25706</v>
      </c>
      <c r="I5198" t="s">
        <v>33139</v>
      </c>
      <c r="J5198" t="s">
        <v>51671</v>
      </c>
      <c r="K5198" s="12" t="s">
        <v>59556</v>
      </c>
    </row>
    <row r="5199" spans="1:11" ht="15.95" customHeight="1" x14ac:dyDescent="0.25">
      <c r="A5199" s="12">
        <v>5198</v>
      </c>
      <c r="B5199" s="12" t="s">
        <v>5227</v>
      </c>
      <c r="C5199" s="12">
        <v>1532</v>
      </c>
      <c r="D5199" s="12" t="s">
        <v>23463</v>
      </c>
      <c r="E5199" s="12" t="s">
        <v>23494</v>
      </c>
      <c r="F5199" s="12" t="s">
        <v>23506</v>
      </c>
      <c r="G5199" s="12" t="s">
        <v>23523</v>
      </c>
      <c r="H5199" t="s">
        <v>26171</v>
      </c>
      <c r="I5199" t="s">
        <v>33140</v>
      </c>
      <c r="J5199" t="s">
        <v>52017</v>
      </c>
      <c r="K5199" s="12" t="s">
        <v>59557</v>
      </c>
    </row>
    <row r="5200" spans="1:11" ht="15.95" customHeight="1" x14ac:dyDescent="0.25">
      <c r="A5200" s="12">
        <v>5199</v>
      </c>
      <c r="B5200" s="12" t="s">
        <v>5228</v>
      </c>
      <c r="C5200" s="12">
        <v>1533</v>
      </c>
      <c r="D5200" s="12" t="s">
        <v>23463</v>
      </c>
      <c r="E5200" s="12" t="s">
        <v>23494</v>
      </c>
      <c r="F5200" s="12" t="s">
        <v>23506</v>
      </c>
      <c r="G5200" s="12" t="s">
        <v>23523</v>
      </c>
      <c r="H5200" t="s">
        <v>26172</v>
      </c>
      <c r="I5200" t="s">
        <v>33141</v>
      </c>
      <c r="J5200" t="s">
        <v>52019</v>
      </c>
      <c r="K5200" s="12" t="s">
        <v>59558</v>
      </c>
    </row>
    <row r="5201" spans="1:11" ht="15.95" customHeight="1" x14ac:dyDescent="0.25">
      <c r="A5201" s="12">
        <v>5200</v>
      </c>
      <c r="B5201" s="12" t="s">
        <v>5229</v>
      </c>
      <c r="C5201" s="12">
        <v>1534</v>
      </c>
      <c r="D5201" s="12" t="s">
        <v>23463</v>
      </c>
      <c r="E5201" s="12" t="s">
        <v>23494</v>
      </c>
      <c r="F5201" s="12" t="s">
        <v>23506</v>
      </c>
      <c r="G5201" s="12" t="s">
        <v>23523</v>
      </c>
      <c r="H5201" t="s">
        <v>25709</v>
      </c>
      <c r="I5201" t="s">
        <v>33142</v>
      </c>
      <c r="J5201" t="s">
        <v>52016</v>
      </c>
      <c r="K5201" s="12" t="s">
        <v>59559</v>
      </c>
    </row>
    <row r="5202" spans="1:11" ht="15.95" customHeight="1" x14ac:dyDescent="0.25">
      <c r="A5202" s="12">
        <v>5201</v>
      </c>
      <c r="B5202" s="12" t="s">
        <v>5230</v>
      </c>
      <c r="C5202" s="12">
        <v>1535</v>
      </c>
      <c r="D5202" s="12" t="s">
        <v>23463</v>
      </c>
      <c r="E5202" s="12" t="s">
        <v>23494</v>
      </c>
      <c r="F5202" s="12" t="s">
        <v>23506</v>
      </c>
      <c r="G5202" s="12" t="s">
        <v>23523</v>
      </c>
      <c r="H5202" t="s">
        <v>25701</v>
      </c>
      <c r="I5202" t="s">
        <v>33143</v>
      </c>
      <c r="J5202" t="s">
        <v>51966</v>
      </c>
      <c r="K5202" s="12" t="s">
        <v>59560</v>
      </c>
    </row>
    <row r="5203" spans="1:11" ht="15.95" customHeight="1" x14ac:dyDescent="0.25">
      <c r="A5203" s="12">
        <v>5202</v>
      </c>
      <c r="B5203" s="12" t="s">
        <v>5231</v>
      </c>
      <c r="C5203" s="12">
        <v>1536</v>
      </c>
      <c r="D5203" s="12" t="s">
        <v>23463</v>
      </c>
      <c r="E5203" s="12" t="s">
        <v>23494</v>
      </c>
      <c r="F5203" s="12" t="s">
        <v>23506</v>
      </c>
      <c r="G5203" s="12" t="s">
        <v>23523</v>
      </c>
      <c r="H5203" t="s">
        <v>25702</v>
      </c>
      <c r="I5203" t="s">
        <v>33144</v>
      </c>
      <c r="J5203" t="s">
        <v>51966</v>
      </c>
      <c r="K5203" s="12" t="s">
        <v>59561</v>
      </c>
    </row>
    <row r="5204" spans="1:11" ht="15.95" customHeight="1" x14ac:dyDescent="0.25">
      <c r="A5204" s="12">
        <v>5203</v>
      </c>
      <c r="B5204" s="12" t="s">
        <v>5232</v>
      </c>
      <c r="C5204" s="12">
        <v>1537</v>
      </c>
      <c r="D5204" s="12" t="s">
        <v>23463</v>
      </c>
      <c r="E5204" s="12" t="s">
        <v>23494</v>
      </c>
      <c r="F5204" s="12" t="s">
        <v>23506</v>
      </c>
      <c r="G5204" s="12" t="s">
        <v>23523</v>
      </c>
      <c r="H5204" t="s">
        <v>25703</v>
      </c>
      <c r="I5204" t="s">
        <v>33145</v>
      </c>
      <c r="J5204" t="s">
        <v>51719</v>
      </c>
      <c r="K5204" s="12" t="s">
        <v>59562</v>
      </c>
    </row>
    <row r="5205" spans="1:11" ht="15.95" customHeight="1" x14ac:dyDescent="0.25">
      <c r="A5205" s="12">
        <v>5204</v>
      </c>
      <c r="B5205" s="12" t="s">
        <v>5233</v>
      </c>
      <c r="C5205" s="12">
        <v>1538</v>
      </c>
      <c r="D5205" s="12" t="s">
        <v>23463</v>
      </c>
      <c r="E5205" s="12" t="s">
        <v>23494</v>
      </c>
      <c r="F5205" s="12" t="s">
        <v>23506</v>
      </c>
      <c r="G5205" s="12" t="s">
        <v>23523</v>
      </c>
      <c r="H5205" t="s">
        <v>25704</v>
      </c>
      <c r="I5205" t="s">
        <v>33146</v>
      </c>
      <c r="J5205" t="s">
        <v>52020</v>
      </c>
      <c r="K5205" s="12" t="s">
        <v>59563</v>
      </c>
    </row>
    <row r="5206" spans="1:11" ht="15.95" customHeight="1" x14ac:dyDescent="0.25">
      <c r="A5206" s="12">
        <v>5205</v>
      </c>
      <c r="B5206" s="12" t="s">
        <v>5234</v>
      </c>
      <c r="C5206" s="12">
        <v>1539</v>
      </c>
      <c r="D5206" s="12" t="s">
        <v>23463</v>
      </c>
      <c r="E5206" s="12" t="s">
        <v>23494</v>
      </c>
      <c r="F5206" s="12" t="s">
        <v>23506</v>
      </c>
      <c r="G5206" s="12" t="s">
        <v>23523</v>
      </c>
      <c r="H5206" t="s">
        <v>25704</v>
      </c>
      <c r="I5206" t="s">
        <v>33147</v>
      </c>
      <c r="J5206" t="s">
        <v>52021</v>
      </c>
      <c r="K5206" s="12" t="s">
        <v>59564</v>
      </c>
    </row>
    <row r="5207" spans="1:11" ht="15.95" customHeight="1" x14ac:dyDescent="0.25">
      <c r="A5207" s="12">
        <v>5206</v>
      </c>
      <c r="B5207" s="12" t="s">
        <v>5235</v>
      </c>
      <c r="C5207" s="12">
        <v>1540</v>
      </c>
      <c r="D5207" s="12" t="s">
        <v>23463</v>
      </c>
      <c r="E5207" s="12" t="s">
        <v>23494</v>
      </c>
      <c r="F5207" s="12" t="s">
        <v>23506</v>
      </c>
      <c r="G5207" s="12" t="s">
        <v>23523</v>
      </c>
      <c r="H5207" t="s">
        <v>25705</v>
      </c>
      <c r="I5207" t="s">
        <v>33148</v>
      </c>
      <c r="J5207" t="s">
        <v>51719</v>
      </c>
      <c r="K5207" s="12" t="s">
        <v>59565</v>
      </c>
    </row>
    <row r="5208" spans="1:11" ht="15.95" customHeight="1" x14ac:dyDescent="0.25">
      <c r="A5208" s="12">
        <v>5207</v>
      </c>
      <c r="B5208" s="12" t="s">
        <v>5236</v>
      </c>
      <c r="C5208" s="12">
        <v>1541</v>
      </c>
      <c r="D5208" s="12" t="s">
        <v>23463</v>
      </c>
      <c r="E5208" s="12" t="s">
        <v>23494</v>
      </c>
      <c r="F5208" s="12" t="s">
        <v>23506</v>
      </c>
      <c r="G5208" s="12" t="s">
        <v>23523</v>
      </c>
      <c r="H5208" t="s">
        <v>25706</v>
      </c>
      <c r="I5208" t="s">
        <v>33149</v>
      </c>
      <c r="J5208" t="s">
        <v>51666</v>
      </c>
      <c r="K5208" s="12" t="s">
        <v>59566</v>
      </c>
    </row>
    <row r="5209" spans="1:11" ht="15.95" customHeight="1" x14ac:dyDescent="0.25">
      <c r="A5209" s="12">
        <v>5208</v>
      </c>
      <c r="B5209" s="12" t="s">
        <v>5237</v>
      </c>
      <c r="C5209" s="12">
        <v>1542</v>
      </c>
      <c r="D5209" s="12" t="s">
        <v>23463</v>
      </c>
      <c r="E5209" s="12" t="s">
        <v>23494</v>
      </c>
      <c r="F5209" s="12" t="s">
        <v>23506</v>
      </c>
      <c r="G5209" s="12" t="s">
        <v>23523</v>
      </c>
      <c r="H5209" t="s">
        <v>26171</v>
      </c>
      <c r="I5209" t="s">
        <v>33150</v>
      </c>
      <c r="J5209" t="s">
        <v>51555</v>
      </c>
      <c r="K5209" s="12" t="s">
        <v>59567</v>
      </c>
    </row>
    <row r="5210" spans="1:11" ht="15.95" customHeight="1" x14ac:dyDescent="0.25">
      <c r="A5210" s="12">
        <v>5209</v>
      </c>
      <c r="B5210" s="12" t="s">
        <v>5238</v>
      </c>
      <c r="C5210" s="12">
        <v>1543</v>
      </c>
      <c r="D5210" s="12" t="s">
        <v>23463</v>
      </c>
      <c r="E5210" s="12" t="s">
        <v>23494</v>
      </c>
      <c r="F5210" s="12" t="s">
        <v>23506</v>
      </c>
      <c r="G5210" s="12" t="s">
        <v>23523</v>
      </c>
      <c r="H5210" t="s">
        <v>26172</v>
      </c>
      <c r="I5210" t="s">
        <v>33151</v>
      </c>
      <c r="J5210" t="s">
        <v>51555</v>
      </c>
      <c r="K5210" s="12" t="s">
        <v>59568</v>
      </c>
    </row>
    <row r="5211" spans="1:11" ht="15.95" customHeight="1" x14ac:dyDescent="0.25">
      <c r="A5211" s="12">
        <v>5210</v>
      </c>
      <c r="B5211" s="12" t="s">
        <v>5239</v>
      </c>
      <c r="C5211" s="12">
        <v>1544</v>
      </c>
      <c r="D5211" s="12" t="s">
        <v>23463</v>
      </c>
      <c r="E5211" s="12" t="s">
        <v>23494</v>
      </c>
      <c r="F5211" s="12" t="s">
        <v>23506</v>
      </c>
      <c r="G5211" s="12" t="s">
        <v>23523</v>
      </c>
      <c r="H5211" t="s">
        <v>25709</v>
      </c>
      <c r="I5211" t="s">
        <v>33152</v>
      </c>
      <c r="J5211" t="s">
        <v>51555</v>
      </c>
      <c r="K5211" s="12" t="s">
        <v>59569</v>
      </c>
    </row>
    <row r="5212" spans="1:11" ht="15.95" customHeight="1" x14ac:dyDescent="0.25">
      <c r="A5212" s="12">
        <v>5211</v>
      </c>
      <c r="B5212" s="12" t="s">
        <v>5240</v>
      </c>
      <c r="C5212" s="12">
        <v>1545</v>
      </c>
      <c r="D5212" s="12" t="s">
        <v>23463</v>
      </c>
      <c r="E5212" s="12" t="s">
        <v>23494</v>
      </c>
      <c r="F5212" s="12" t="s">
        <v>23506</v>
      </c>
      <c r="G5212" s="12" t="s">
        <v>23523</v>
      </c>
      <c r="H5212" t="s">
        <v>25701</v>
      </c>
      <c r="I5212" t="s">
        <v>33153</v>
      </c>
      <c r="J5212" t="s">
        <v>51506</v>
      </c>
      <c r="K5212" s="12" t="s">
        <v>59570</v>
      </c>
    </row>
    <row r="5213" spans="1:11" ht="15.95" customHeight="1" x14ac:dyDescent="0.25">
      <c r="A5213" s="12">
        <v>5212</v>
      </c>
      <c r="B5213" s="12" t="s">
        <v>5241</v>
      </c>
      <c r="C5213" s="12">
        <v>1546</v>
      </c>
      <c r="D5213" s="12" t="s">
        <v>23463</v>
      </c>
      <c r="E5213" s="12" t="s">
        <v>23494</v>
      </c>
      <c r="F5213" s="12" t="s">
        <v>23506</v>
      </c>
      <c r="G5213" s="12" t="s">
        <v>23523</v>
      </c>
      <c r="H5213" t="s">
        <v>25702</v>
      </c>
      <c r="I5213" t="s">
        <v>33154</v>
      </c>
      <c r="J5213" t="s">
        <v>51506</v>
      </c>
      <c r="K5213" s="12" t="s">
        <v>59571</v>
      </c>
    </row>
    <row r="5214" spans="1:11" ht="15.95" customHeight="1" x14ac:dyDescent="0.25">
      <c r="A5214" s="12">
        <v>5213</v>
      </c>
      <c r="B5214" s="12" t="s">
        <v>5242</v>
      </c>
      <c r="C5214" s="12">
        <v>1547</v>
      </c>
      <c r="D5214" s="12" t="s">
        <v>23463</v>
      </c>
      <c r="E5214" s="12" t="s">
        <v>23494</v>
      </c>
      <c r="F5214" s="12" t="s">
        <v>23506</v>
      </c>
      <c r="G5214" s="12" t="s">
        <v>23523</v>
      </c>
      <c r="H5214" t="s">
        <v>25703</v>
      </c>
      <c r="I5214" t="s">
        <v>33155</v>
      </c>
      <c r="J5214" t="s">
        <v>51506</v>
      </c>
      <c r="K5214" s="12" t="s">
        <v>59572</v>
      </c>
    </row>
    <row r="5215" spans="1:11" ht="15.95" customHeight="1" x14ac:dyDescent="0.25">
      <c r="A5215" s="12">
        <v>5214</v>
      </c>
      <c r="B5215" s="12" t="s">
        <v>5243</v>
      </c>
      <c r="C5215" s="12">
        <v>1548</v>
      </c>
      <c r="D5215" s="12" t="s">
        <v>23463</v>
      </c>
      <c r="E5215" s="12" t="s">
        <v>23494</v>
      </c>
      <c r="F5215" s="12" t="s">
        <v>23506</v>
      </c>
      <c r="G5215" s="12" t="s">
        <v>23523</v>
      </c>
      <c r="H5215" t="s">
        <v>25704</v>
      </c>
      <c r="I5215" t="s">
        <v>33156</v>
      </c>
      <c r="J5215" t="s">
        <v>51555</v>
      </c>
      <c r="K5215" s="12" t="s">
        <v>59573</v>
      </c>
    </row>
    <row r="5216" spans="1:11" ht="15.95" customHeight="1" x14ac:dyDescent="0.25">
      <c r="A5216" s="12">
        <v>5215</v>
      </c>
      <c r="B5216" s="12" t="s">
        <v>5244</v>
      </c>
      <c r="C5216" s="12">
        <v>1549</v>
      </c>
      <c r="D5216" s="12" t="s">
        <v>23463</v>
      </c>
      <c r="E5216" s="12" t="s">
        <v>23494</v>
      </c>
      <c r="F5216" s="12" t="s">
        <v>23506</v>
      </c>
      <c r="G5216" s="12" t="s">
        <v>23523</v>
      </c>
      <c r="H5216" t="s">
        <v>25704</v>
      </c>
      <c r="I5216" t="s">
        <v>33157</v>
      </c>
      <c r="J5216" t="s">
        <v>51555</v>
      </c>
      <c r="K5216" s="12" t="s">
        <v>59574</v>
      </c>
    </row>
    <row r="5217" spans="1:11" ht="15.95" customHeight="1" x14ac:dyDescent="0.25">
      <c r="A5217" s="12">
        <v>5216</v>
      </c>
      <c r="B5217" s="12" t="s">
        <v>5245</v>
      </c>
      <c r="C5217" s="12">
        <v>1550</v>
      </c>
      <c r="D5217" s="12" t="s">
        <v>23463</v>
      </c>
      <c r="E5217" s="12" t="s">
        <v>23494</v>
      </c>
      <c r="F5217" s="12" t="s">
        <v>23506</v>
      </c>
      <c r="G5217" s="12" t="s">
        <v>23523</v>
      </c>
      <c r="H5217" t="s">
        <v>25705</v>
      </c>
      <c r="I5217" t="s">
        <v>33158</v>
      </c>
      <c r="J5217" t="s">
        <v>51506</v>
      </c>
      <c r="K5217" s="12" t="s">
        <v>59575</v>
      </c>
    </row>
    <row r="5218" spans="1:11" ht="15.95" customHeight="1" x14ac:dyDescent="0.25">
      <c r="A5218" s="12">
        <v>5217</v>
      </c>
      <c r="B5218" s="12" t="s">
        <v>5246</v>
      </c>
      <c r="C5218" s="12">
        <v>1551</v>
      </c>
      <c r="D5218" s="12" t="s">
        <v>23463</v>
      </c>
      <c r="E5218" s="12" t="s">
        <v>23494</v>
      </c>
      <c r="F5218" s="12" t="s">
        <v>23506</v>
      </c>
      <c r="G5218" s="12" t="s">
        <v>23523</v>
      </c>
      <c r="H5218" t="s">
        <v>25706</v>
      </c>
      <c r="I5218" t="s">
        <v>33159</v>
      </c>
      <c r="J5218" t="s">
        <v>51666</v>
      </c>
      <c r="K5218" s="12" t="s">
        <v>59576</v>
      </c>
    </row>
    <row r="5219" spans="1:11" ht="15.95" customHeight="1" x14ac:dyDescent="0.25">
      <c r="A5219" s="12">
        <v>5218</v>
      </c>
      <c r="B5219" s="12" t="s">
        <v>5247</v>
      </c>
      <c r="C5219" s="12">
        <v>1552</v>
      </c>
      <c r="D5219" s="12" t="s">
        <v>23463</v>
      </c>
      <c r="E5219" s="12" t="s">
        <v>23494</v>
      </c>
      <c r="F5219" s="12" t="s">
        <v>23506</v>
      </c>
      <c r="G5219" s="12" t="s">
        <v>23523</v>
      </c>
      <c r="H5219" t="s">
        <v>25716</v>
      </c>
      <c r="I5219" t="s">
        <v>33160</v>
      </c>
      <c r="J5219" t="s">
        <v>52022</v>
      </c>
      <c r="K5219" s="12" t="s">
        <v>59577</v>
      </c>
    </row>
    <row r="5220" spans="1:11" ht="15.95" customHeight="1" x14ac:dyDescent="0.25">
      <c r="A5220" s="12">
        <v>5219</v>
      </c>
      <c r="B5220" s="12" t="s">
        <v>5248</v>
      </c>
      <c r="C5220" s="12">
        <v>1553</v>
      </c>
      <c r="D5220" s="12" t="s">
        <v>23463</v>
      </c>
      <c r="E5220" s="12" t="s">
        <v>23494</v>
      </c>
      <c r="F5220" s="12" t="s">
        <v>23506</v>
      </c>
      <c r="G5220" s="12" t="s">
        <v>23523</v>
      </c>
      <c r="H5220" t="s">
        <v>25716</v>
      </c>
      <c r="I5220" t="s">
        <v>33161</v>
      </c>
      <c r="J5220" t="s">
        <v>52023</v>
      </c>
      <c r="K5220" s="12" t="s">
        <v>59578</v>
      </c>
    </row>
    <row r="5221" spans="1:11" ht="15.95" customHeight="1" x14ac:dyDescent="0.25">
      <c r="A5221" s="12">
        <v>5220</v>
      </c>
      <c r="B5221" s="12" t="s">
        <v>5249</v>
      </c>
      <c r="C5221" s="12">
        <v>1554</v>
      </c>
      <c r="D5221" s="12" t="s">
        <v>23463</v>
      </c>
      <c r="E5221" s="12" t="s">
        <v>23494</v>
      </c>
      <c r="F5221" s="12" t="s">
        <v>23506</v>
      </c>
      <c r="G5221" s="12" t="s">
        <v>23523</v>
      </c>
      <c r="H5221" t="s">
        <v>25717</v>
      </c>
      <c r="I5221" t="s">
        <v>33162</v>
      </c>
      <c r="J5221" t="s">
        <v>52024</v>
      </c>
      <c r="K5221" s="12" t="s">
        <v>59579</v>
      </c>
    </row>
    <row r="5222" spans="1:11" ht="15.95" customHeight="1" x14ac:dyDescent="0.25">
      <c r="A5222" s="12">
        <v>5221</v>
      </c>
      <c r="B5222" s="12" t="s">
        <v>5250</v>
      </c>
      <c r="C5222" s="12">
        <v>1555</v>
      </c>
      <c r="D5222" s="12" t="s">
        <v>23463</v>
      </c>
      <c r="E5222" s="12" t="s">
        <v>23494</v>
      </c>
      <c r="F5222" s="12" t="s">
        <v>23506</v>
      </c>
      <c r="G5222" s="12" t="s">
        <v>23523</v>
      </c>
      <c r="H5222" t="s">
        <v>25718</v>
      </c>
      <c r="I5222" t="s">
        <v>33163</v>
      </c>
      <c r="J5222" t="s">
        <v>51506</v>
      </c>
      <c r="K5222" s="12" t="s">
        <v>59580</v>
      </c>
    </row>
    <row r="5223" spans="1:11" ht="15.95" customHeight="1" x14ac:dyDescent="0.25">
      <c r="A5223" s="12">
        <v>5222</v>
      </c>
      <c r="B5223" s="12" t="s">
        <v>5251</v>
      </c>
      <c r="C5223" s="12">
        <v>1556</v>
      </c>
      <c r="D5223" s="12" t="s">
        <v>23463</v>
      </c>
      <c r="E5223" s="12" t="s">
        <v>23494</v>
      </c>
      <c r="F5223" s="12" t="s">
        <v>23506</v>
      </c>
      <c r="G5223" s="12" t="s">
        <v>23523</v>
      </c>
      <c r="H5223" t="s">
        <v>25719</v>
      </c>
      <c r="I5223" t="s">
        <v>33164</v>
      </c>
      <c r="J5223" t="s">
        <v>52025</v>
      </c>
      <c r="K5223" s="12" t="s">
        <v>59581</v>
      </c>
    </row>
    <row r="5224" spans="1:11" ht="15.95" customHeight="1" x14ac:dyDescent="0.25">
      <c r="A5224" s="12">
        <v>5223</v>
      </c>
      <c r="B5224" s="12" t="s">
        <v>5252</v>
      </c>
      <c r="C5224" s="12">
        <v>1557</v>
      </c>
      <c r="D5224" s="12" t="s">
        <v>23463</v>
      </c>
      <c r="E5224" s="12" t="s">
        <v>23494</v>
      </c>
      <c r="F5224" s="12" t="s">
        <v>23506</v>
      </c>
      <c r="G5224" s="12" t="s">
        <v>23523</v>
      </c>
      <c r="H5224" t="s">
        <v>25720</v>
      </c>
      <c r="I5224" t="s">
        <v>33165</v>
      </c>
      <c r="J5224" t="s">
        <v>52026</v>
      </c>
      <c r="K5224" s="12" t="s">
        <v>59582</v>
      </c>
    </row>
    <row r="5225" spans="1:11" ht="15.95" customHeight="1" x14ac:dyDescent="0.25">
      <c r="A5225" s="12">
        <v>5224</v>
      </c>
      <c r="B5225" s="12" t="s">
        <v>5253</v>
      </c>
      <c r="C5225" s="12">
        <v>1558</v>
      </c>
      <c r="D5225" s="12" t="s">
        <v>23463</v>
      </c>
      <c r="E5225" s="12" t="s">
        <v>23494</v>
      </c>
      <c r="F5225" s="12" t="s">
        <v>23506</v>
      </c>
      <c r="G5225" s="12" t="s">
        <v>23523</v>
      </c>
      <c r="H5225" t="s">
        <v>25716</v>
      </c>
      <c r="I5225" t="s">
        <v>33166</v>
      </c>
      <c r="J5225" t="s">
        <v>52027</v>
      </c>
      <c r="K5225" s="12" t="s">
        <v>59583</v>
      </c>
    </row>
    <row r="5226" spans="1:11" ht="15.95" customHeight="1" x14ac:dyDescent="0.25">
      <c r="A5226" s="12">
        <v>5225</v>
      </c>
      <c r="B5226" s="12" t="s">
        <v>5254</v>
      </c>
      <c r="C5226" s="12">
        <v>1559</v>
      </c>
      <c r="D5226" s="12" t="s">
        <v>23463</v>
      </c>
      <c r="E5226" s="12" t="s">
        <v>23494</v>
      </c>
      <c r="F5226" s="12" t="s">
        <v>23506</v>
      </c>
      <c r="G5226" s="12" t="s">
        <v>23523</v>
      </c>
      <c r="H5226" t="s">
        <v>25716</v>
      </c>
      <c r="I5226" t="s">
        <v>33167</v>
      </c>
      <c r="J5226" t="s">
        <v>52028</v>
      </c>
      <c r="K5226" s="12" t="s">
        <v>59584</v>
      </c>
    </row>
    <row r="5227" spans="1:11" ht="15.95" customHeight="1" x14ac:dyDescent="0.25">
      <c r="A5227" s="12">
        <v>5226</v>
      </c>
      <c r="B5227" s="12" t="s">
        <v>5255</v>
      </c>
      <c r="C5227" s="12">
        <v>1560</v>
      </c>
      <c r="D5227" s="12" t="s">
        <v>23463</v>
      </c>
      <c r="E5227" s="12" t="s">
        <v>23494</v>
      </c>
      <c r="F5227" s="12" t="s">
        <v>23506</v>
      </c>
      <c r="G5227" s="12" t="s">
        <v>23523</v>
      </c>
      <c r="H5227" t="s">
        <v>25717</v>
      </c>
      <c r="I5227" t="s">
        <v>33168</v>
      </c>
      <c r="J5227" t="s">
        <v>52029</v>
      </c>
      <c r="K5227" s="12" t="s">
        <v>59585</v>
      </c>
    </row>
    <row r="5228" spans="1:11" ht="15.95" customHeight="1" x14ac:dyDescent="0.25">
      <c r="A5228" s="12">
        <v>5227</v>
      </c>
      <c r="B5228" s="12" t="s">
        <v>5256</v>
      </c>
      <c r="C5228" s="12">
        <v>1561</v>
      </c>
      <c r="D5228" s="12" t="s">
        <v>23463</v>
      </c>
      <c r="E5228" s="12" t="s">
        <v>23494</v>
      </c>
      <c r="F5228" s="12" t="s">
        <v>23506</v>
      </c>
      <c r="G5228" s="12" t="s">
        <v>23523</v>
      </c>
      <c r="H5228" t="s">
        <v>25718</v>
      </c>
      <c r="I5228" t="s">
        <v>33169</v>
      </c>
      <c r="J5228" t="s">
        <v>51719</v>
      </c>
      <c r="K5228" s="12" t="s">
        <v>59586</v>
      </c>
    </row>
    <row r="5229" spans="1:11" ht="15.95" customHeight="1" x14ac:dyDescent="0.25">
      <c r="A5229" s="12">
        <v>5228</v>
      </c>
      <c r="B5229" s="12" t="s">
        <v>5257</v>
      </c>
      <c r="C5229" s="12">
        <v>1562</v>
      </c>
      <c r="D5229" s="12" t="s">
        <v>23463</v>
      </c>
      <c r="E5229" s="12" t="s">
        <v>23494</v>
      </c>
      <c r="F5229" s="12" t="s">
        <v>23506</v>
      </c>
      <c r="G5229" s="12" t="s">
        <v>23523</v>
      </c>
      <c r="H5229" t="s">
        <v>25719</v>
      </c>
      <c r="I5229" t="s">
        <v>33170</v>
      </c>
      <c r="J5229" t="s">
        <v>52030</v>
      </c>
      <c r="K5229" s="12" t="s">
        <v>59587</v>
      </c>
    </row>
    <row r="5230" spans="1:11" ht="15.95" customHeight="1" x14ac:dyDescent="0.25">
      <c r="A5230" s="12">
        <v>5229</v>
      </c>
      <c r="B5230" s="12" t="s">
        <v>5258</v>
      </c>
      <c r="C5230" s="12">
        <v>1563</v>
      </c>
      <c r="D5230" s="12" t="s">
        <v>23463</v>
      </c>
      <c r="E5230" s="12" t="s">
        <v>23494</v>
      </c>
      <c r="F5230" s="12" t="s">
        <v>23506</v>
      </c>
      <c r="G5230" s="12" t="s">
        <v>23523</v>
      </c>
      <c r="H5230" t="s">
        <v>25720</v>
      </c>
      <c r="I5230" t="s">
        <v>33171</v>
      </c>
      <c r="J5230" t="s">
        <v>52031</v>
      </c>
      <c r="K5230" s="12" t="s">
        <v>59588</v>
      </c>
    </row>
    <row r="5231" spans="1:11" ht="15.95" customHeight="1" x14ac:dyDescent="0.25">
      <c r="A5231" s="12">
        <v>5230</v>
      </c>
      <c r="B5231" s="12" t="s">
        <v>5259</v>
      </c>
      <c r="C5231" s="12">
        <v>1564</v>
      </c>
      <c r="D5231" s="12" t="s">
        <v>23463</v>
      </c>
      <c r="E5231" s="12" t="s">
        <v>23494</v>
      </c>
      <c r="F5231" s="12" t="s">
        <v>23506</v>
      </c>
      <c r="G5231" s="12" t="s">
        <v>23523</v>
      </c>
      <c r="H5231" t="s">
        <v>25716</v>
      </c>
      <c r="I5231" t="s">
        <v>33172</v>
      </c>
      <c r="J5231" t="s">
        <v>51555</v>
      </c>
      <c r="K5231" s="12" t="s">
        <v>59589</v>
      </c>
    </row>
    <row r="5232" spans="1:11" ht="15.95" customHeight="1" x14ac:dyDescent="0.25">
      <c r="A5232" s="12">
        <v>5231</v>
      </c>
      <c r="B5232" s="12" t="s">
        <v>5260</v>
      </c>
      <c r="C5232" s="12">
        <v>1565</v>
      </c>
      <c r="D5232" s="12" t="s">
        <v>23463</v>
      </c>
      <c r="E5232" s="12" t="s">
        <v>23494</v>
      </c>
      <c r="F5232" s="12" t="s">
        <v>23506</v>
      </c>
      <c r="G5232" s="12" t="s">
        <v>23523</v>
      </c>
      <c r="H5232" t="s">
        <v>25716</v>
      </c>
      <c r="I5232" t="s">
        <v>33173</v>
      </c>
      <c r="J5232" t="s">
        <v>51555</v>
      </c>
      <c r="K5232" s="12" t="s">
        <v>59590</v>
      </c>
    </row>
    <row r="5233" spans="1:11" ht="15.95" customHeight="1" x14ac:dyDescent="0.25">
      <c r="A5233" s="12">
        <v>5232</v>
      </c>
      <c r="B5233" s="12" t="s">
        <v>5261</v>
      </c>
      <c r="C5233" s="12">
        <v>1566</v>
      </c>
      <c r="D5233" s="12" t="s">
        <v>23463</v>
      </c>
      <c r="E5233" s="12" t="s">
        <v>23494</v>
      </c>
      <c r="F5233" s="12" t="s">
        <v>23506</v>
      </c>
      <c r="G5233" s="12" t="s">
        <v>23523</v>
      </c>
      <c r="H5233" t="s">
        <v>25717</v>
      </c>
      <c r="I5233" t="s">
        <v>33174</v>
      </c>
      <c r="J5233" t="s">
        <v>51672</v>
      </c>
      <c r="K5233" s="12" t="s">
        <v>59591</v>
      </c>
    </row>
    <row r="5234" spans="1:11" ht="15.95" customHeight="1" x14ac:dyDescent="0.25">
      <c r="A5234" s="12">
        <v>5233</v>
      </c>
      <c r="B5234" s="12" t="s">
        <v>5262</v>
      </c>
      <c r="C5234" s="12">
        <v>1567</v>
      </c>
      <c r="D5234" s="12" t="s">
        <v>23463</v>
      </c>
      <c r="E5234" s="12" t="s">
        <v>23494</v>
      </c>
      <c r="F5234" s="12" t="s">
        <v>23506</v>
      </c>
      <c r="G5234" s="12" t="s">
        <v>23523</v>
      </c>
      <c r="H5234" t="s">
        <v>25718</v>
      </c>
      <c r="I5234" t="s">
        <v>33175</v>
      </c>
      <c r="J5234" t="s">
        <v>51506</v>
      </c>
      <c r="K5234" s="12" t="s">
        <v>59592</v>
      </c>
    </row>
    <row r="5235" spans="1:11" ht="15.95" customHeight="1" x14ac:dyDescent="0.25">
      <c r="A5235" s="12">
        <v>5234</v>
      </c>
      <c r="B5235" s="12" t="s">
        <v>5263</v>
      </c>
      <c r="C5235" s="12">
        <v>1568</v>
      </c>
      <c r="D5235" s="12" t="s">
        <v>23463</v>
      </c>
      <c r="E5235" s="12" t="s">
        <v>23494</v>
      </c>
      <c r="F5235" s="12" t="s">
        <v>23506</v>
      </c>
      <c r="G5235" s="12" t="s">
        <v>23523</v>
      </c>
      <c r="H5235" t="s">
        <v>25719</v>
      </c>
      <c r="I5235" t="s">
        <v>33176</v>
      </c>
      <c r="J5235" t="s">
        <v>51673</v>
      </c>
      <c r="K5235" s="12" t="s">
        <v>59593</v>
      </c>
    </row>
    <row r="5236" spans="1:11" ht="15.95" customHeight="1" x14ac:dyDescent="0.25">
      <c r="A5236" s="12">
        <v>5235</v>
      </c>
      <c r="B5236" s="12" t="s">
        <v>5264</v>
      </c>
      <c r="C5236" s="12">
        <v>1569</v>
      </c>
      <c r="D5236" s="12" t="s">
        <v>23463</v>
      </c>
      <c r="E5236" s="12" t="s">
        <v>23494</v>
      </c>
      <c r="F5236" s="12" t="s">
        <v>23506</v>
      </c>
      <c r="G5236" s="12" t="s">
        <v>23523</v>
      </c>
      <c r="H5236" t="s">
        <v>25720</v>
      </c>
      <c r="I5236" t="s">
        <v>33177</v>
      </c>
      <c r="J5236" t="s">
        <v>51674</v>
      </c>
      <c r="K5236" s="12" t="s">
        <v>59594</v>
      </c>
    </row>
    <row r="5237" spans="1:11" ht="15.95" customHeight="1" x14ac:dyDescent="0.25">
      <c r="A5237" s="12">
        <v>5236</v>
      </c>
      <c r="B5237" s="12" t="s">
        <v>5265</v>
      </c>
      <c r="C5237" s="12">
        <v>1570</v>
      </c>
      <c r="D5237" s="12" t="s">
        <v>23463</v>
      </c>
      <c r="E5237" s="12" t="s">
        <v>23494</v>
      </c>
      <c r="F5237" s="12" t="s">
        <v>23506</v>
      </c>
      <c r="G5237" s="12" t="s">
        <v>23523</v>
      </c>
      <c r="H5237" t="s">
        <v>25716</v>
      </c>
      <c r="I5237" t="s">
        <v>33178</v>
      </c>
      <c r="J5237" t="s">
        <v>51555</v>
      </c>
      <c r="K5237" s="12" t="s">
        <v>59595</v>
      </c>
    </row>
    <row r="5238" spans="1:11" ht="15.95" customHeight="1" x14ac:dyDescent="0.25">
      <c r="A5238" s="12">
        <v>5237</v>
      </c>
      <c r="B5238" s="12" t="s">
        <v>5266</v>
      </c>
      <c r="C5238" s="12">
        <v>1571</v>
      </c>
      <c r="D5238" s="12" t="s">
        <v>23463</v>
      </c>
      <c r="E5238" s="12" t="s">
        <v>23494</v>
      </c>
      <c r="F5238" s="12" t="s">
        <v>23506</v>
      </c>
      <c r="G5238" s="12" t="s">
        <v>23523</v>
      </c>
      <c r="H5238" t="s">
        <v>25716</v>
      </c>
      <c r="I5238" t="s">
        <v>33179</v>
      </c>
      <c r="J5238" t="s">
        <v>51555</v>
      </c>
      <c r="K5238" s="12" t="s">
        <v>59596</v>
      </c>
    </row>
    <row r="5239" spans="1:11" ht="15.95" customHeight="1" x14ac:dyDescent="0.25">
      <c r="A5239" s="12">
        <v>5238</v>
      </c>
      <c r="B5239" s="12" t="s">
        <v>5267</v>
      </c>
      <c r="C5239" s="12">
        <v>1572</v>
      </c>
      <c r="D5239" s="12" t="s">
        <v>23463</v>
      </c>
      <c r="E5239" s="12" t="s">
        <v>23494</v>
      </c>
      <c r="F5239" s="12" t="s">
        <v>23506</v>
      </c>
      <c r="G5239" s="12" t="s">
        <v>23523</v>
      </c>
      <c r="H5239" t="s">
        <v>25717</v>
      </c>
      <c r="I5239" t="s">
        <v>33180</v>
      </c>
      <c r="J5239" t="s">
        <v>51672</v>
      </c>
      <c r="K5239" s="12" t="s">
        <v>59597</v>
      </c>
    </row>
    <row r="5240" spans="1:11" ht="15.95" customHeight="1" x14ac:dyDescent="0.25">
      <c r="A5240" s="12">
        <v>5239</v>
      </c>
      <c r="B5240" s="12" t="s">
        <v>5268</v>
      </c>
      <c r="C5240" s="12">
        <v>1573</v>
      </c>
      <c r="D5240" s="12" t="s">
        <v>23463</v>
      </c>
      <c r="E5240" s="12" t="s">
        <v>23494</v>
      </c>
      <c r="F5240" s="12" t="s">
        <v>23506</v>
      </c>
      <c r="G5240" s="12" t="s">
        <v>23523</v>
      </c>
      <c r="H5240" t="s">
        <v>25718</v>
      </c>
      <c r="I5240" t="s">
        <v>33181</v>
      </c>
      <c r="J5240" t="s">
        <v>51506</v>
      </c>
      <c r="K5240" s="12" t="s">
        <v>59598</v>
      </c>
    </row>
    <row r="5241" spans="1:11" ht="15.95" customHeight="1" x14ac:dyDescent="0.25">
      <c r="A5241" s="12">
        <v>5240</v>
      </c>
      <c r="B5241" s="12" t="s">
        <v>5269</v>
      </c>
      <c r="C5241" s="12">
        <v>1574</v>
      </c>
      <c r="D5241" s="12" t="s">
        <v>23463</v>
      </c>
      <c r="E5241" s="12" t="s">
        <v>23494</v>
      </c>
      <c r="F5241" s="12" t="s">
        <v>23506</v>
      </c>
      <c r="G5241" s="12" t="s">
        <v>23523</v>
      </c>
      <c r="H5241" t="s">
        <v>25719</v>
      </c>
      <c r="I5241" t="s">
        <v>33182</v>
      </c>
      <c r="J5241" t="s">
        <v>51673</v>
      </c>
      <c r="K5241" s="12" t="s">
        <v>59599</v>
      </c>
    </row>
    <row r="5242" spans="1:11" ht="15.95" customHeight="1" x14ac:dyDescent="0.25">
      <c r="A5242" s="12">
        <v>5241</v>
      </c>
      <c r="B5242" s="12" t="s">
        <v>5270</v>
      </c>
      <c r="C5242" s="12">
        <v>1575</v>
      </c>
      <c r="D5242" s="12" t="s">
        <v>23463</v>
      </c>
      <c r="E5242" s="12" t="s">
        <v>23494</v>
      </c>
      <c r="F5242" s="12" t="s">
        <v>23506</v>
      </c>
      <c r="G5242" s="12" t="s">
        <v>23523</v>
      </c>
      <c r="H5242" t="s">
        <v>25720</v>
      </c>
      <c r="I5242" t="s">
        <v>33183</v>
      </c>
      <c r="J5242" t="s">
        <v>51674</v>
      </c>
      <c r="K5242" s="12" t="s">
        <v>59600</v>
      </c>
    </row>
    <row r="5243" spans="1:11" ht="15.95" customHeight="1" x14ac:dyDescent="0.25">
      <c r="A5243" s="12">
        <v>5242</v>
      </c>
      <c r="B5243" s="12" t="s">
        <v>5271</v>
      </c>
      <c r="C5243" s="12">
        <v>1576</v>
      </c>
      <c r="D5243" s="12" t="s">
        <v>23463</v>
      </c>
      <c r="E5243" s="12" t="s">
        <v>23494</v>
      </c>
      <c r="F5243" s="12" t="s">
        <v>23506</v>
      </c>
      <c r="G5243" s="12" t="s">
        <v>23571</v>
      </c>
      <c r="H5243" t="s">
        <v>25721</v>
      </c>
      <c r="I5243" t="s">
        <v>33184</v>
      </c>
      <c r="J5243" t="s">
        <v>52032</v>
      </c>
      <c r="K5243" s="12" t="s">
        <v>59601</v>
      </c>
    </row>
    <row r="5244" spans="1:11" ht="15.95" customHeight="1" x14ac:dyDescent="0.25">
      <c r="A5244" s="12">
        <v>5243</v>
      </c>
      <c r="B5244" s="12" t="s">
        <v>5272</v>
      </c>
      <c r="C5244" s="12">
        <v>1577</v>
      </c>
      <c r="D5244" s="12" t="s">
        <v>23463</v>
      </c>
      <c r="E5244" s="12" t="s">
        <v>23494</v>
      </c>
      <c r="F5244" s="12" t="s">
        <v>23506</v>
      </c>
      <c r="G5244" s="12" t="s">
        <v>23571</v>
      </c>
      <c r="H5244" t="s">
        <v>25722</v>
      </c>
      <c r="I5244" t="s">
        <v>33185</v>
      </c>
      <c r="J5244" t="s">
        <v>52033</v>
      </c>
      <c r="K5244" s="12" t="s">
        <v>59602</v>
      </c>
    </row>
    <row r="5245" spans="1:11" ht="15.95" customHeight="1" x14ac:dyDescent="0.25">
      <c r="A5245" s="12">
        <v>5244</v>
      </c>
      <c r="B5245" s="12" t="s">
        <v>5273</v>
      </c>
      <c r="C5245" s="12">
        <v>1578</v>
      </c>
      <c r="D5245" s="12" t="s">
        <v>23463</v>
      </c>
      <c r="E5245" s="12" t="s">
        <v>23494</v>
      </c>
      <c r="F5245" s="12" t="s">
        <v>23506</v>
      </c>
      <c r="G5245" s="12" t="s">
        <v>23571</v>
      </c>
      <c r="H5245" t="s">
        <v>25722</v>
      </c>
      <c r="I5245" t="s">
        <v>33186</v>
      </c>
      <c r="J5245" t="s">
        <v>52034</v>
      </c>
      <c r="K5245" s="12" t="s">
        <v>59603</v>
      </c>
    </row>
    <row r="5246" spans="1:11" ht="15.95" customHeight="1" x14ac:dyDescent="0.25">
      <c r="A5246" s="12">
        <v>5245</v>
      </c>
      <c r="B5246" s="12" t="s">
        <v>5274</v>
      </c>
      <c r="C5246" s="12">
        <v>1579</v>
      </c>
      <c r="D5246" s="12" t="s">
        <v>23463</v>
      </c>
      <c r="E5246" s="12" t="s">
        <v>23494</v>
      </c>
      <c r="F5246" s="12" t="s">
        <v>23506</v>
      </c>
      <c r="G5246" s="12" t="s">
        <v>23571</v>
      </c>
      <c r="H5246" t="s">
        <v>25722</v>
      </c>
      <c r="I5246" t="s">
        <v>33187</v>
      </c>
      <c r="J5246" t="s">
        <v>52034</v>
      </c>
      <c r="K5246" s="12" t="s">
        <v>59604</v>
      </c>
    </row>
    <row r="5247" spans="1:11" ht="15.95" customHeight="1" x14ac:dyDescent="0.25">
      <c r="A5247" s="12">
        <v>5246</v>
      </c>
      <c r="B5247" s="12" t="s">
        <v>5275</v>
      </c>
      <c r="C5247" s="12">
        <v>1580</v>
      </c>
      <c r="D5247" s="12" t="s">
        <v>23463</v>
      </c>
      <c r="E5247" s="12" t="s">
        <v>23494</v>
      </c>
      <c r="F5247" s="12" t="s">
        <v>23506</v>
      </c>
      <c r="G5247" s="12" t="s">
        <v>23571</v>
      </c>
      <c r="H5247" t="s">
        <v>25722</v>
      </c>
      <c r="I5247" t="s">
        <v>33188</v>
      </c>
      <c r="J5247" t="s">
        <v>52034</v>
      </c>
      <c r="K5247" s="12" t="s">
        <v>59605</v>
      </c>
    </row>
    <row r="5248" spans="1:11" ht="15.95" customHeight="1" x14ac:dyDescent="0.25">
      <c r="A5248" s="12">
        <v>5247</v>
      </c>
      <c r="B5248" s="12" t="s">
        <v>5276</v>
      </c>
      <c r="C5248" s="12">
        <v>1581</v>
      </c>
      <c r="D5248" s="12" t="s">
        <v>23463</v>
      </c>
      <c r="E5248" s="12" t="s">
        <v>23494</v>
      </c>
      <c r="F5248" s="12" t="s">
        <v>23506</v>
      </c>
      <c r="G5248" s="12" t="s">
        <v>23571</v>
      </c>
      <c r="H5248" t="s">
        <v>25722</v>
      </c>
      <c r="I5248" t="s">
        <v>33189</v>
      </c>
      <c r="J5248" t="s">
        <v>52035</v>
      </c>
      <c r="K5248" s="12" t="s">
        <v>59606</v>
      </c>
    </row>
    <row r="5249" spans="1:11" ht="15.95" customHeight="1" x14ac:dyDescent="0.25">
      <c r="A5249" s="12">
        <v>5248</v>
      </c>
      <c r="B5249" s="12" t="s">
        <v>5277</v>
      </c>
      <c r="C5249" s="12">
        <v>1582</v>
      </c>
      <c r="D5249" s="12" t="s">
        <v>23463</v>
      </c>
      <c r="E5249" s="12" t="s">
        <v>23494</v>
      </c>
      <c r="F5249" s="12" t="s">
        <v>23506</v>
      </c>
      <c r="G5249" s="12" t="s">
        <v>23523</v>
      </c>
      <c r="H5249" t="s">
        <v>25723</v>
      </c>
      <c r="I5249" t="s">
        <v>33190</v>
      </c>
      <c r="J5249" t="s">
        <v>51506</v>
      </c>
      <c r="K5249" s="12" t="s">
        <v>59607</v>
      </c>
    </row>
    <row r="5250" spans="1:11" ht="15.95" customHeight="1" x14ac:dyDescent="0.25">
      <c r="A5250" s="12">
        <v>5249</v>
      </c>
      <c r="B5250" s="12" t="s">
        <v>5278</v>
      </c>
      <c r="C5250" s="12">
        <v>1583</v>
      </c>
      <c r="D5250" s="12" t="s">
        <v>23463</v>
      </c>
      <c r="E5250" s="12" t="s">
        <v>23494</v>
      </c>
      <c r="F5250" s="12" t="s">
        <v>23506</v>
      </c>
      <c r="G5250" s="12" t="s">
        <v>23523</v>
      </c>
      <c r="H5250" t="s">
        <v>25724</v>
      </c>
      <c r="I5250" t="s">
        <v>33191</v>
      </c>
      <c r="J5250" t="s">
        <v>52036</v>
      </c>
      <c r="K5250" s="12" t="s">
        <v>59608</v>
      </c>
    </row>
    <row r="5251" spans="1:11" ht="15.95" customHeight="1" x14ac:dyDescent="0.25">
      <c r="A5251" s="12">
        <v>5250</v>
      </c>
      <c r="B5251" s="12" t="s">
        <v>5279</v>
      </c>
      <c r="C5251" s="12">
        <v>1584</v>
      </c>
      <c r="D5251" s="12" t="s">
        <v>23463</v>
      </c>
      <c r="E5251" s="12" t="s">
        <v>23494</v>
      </c>
      <c r="F5251" s="12" t="s">
        <v>23506</v>
      </c>
      <c r="G5251" s="12" t="s">
        <v>23571</v>
      </c>
      <c r="H5251" t="s">
        <v>25721</v>
      </c>
      <c r="I5251" t="s">
        <v>33192</v>
      </c>
      <c r="J5251" t="s">
        <v>52037</v>
      </c>
      <c r="K5251" s="12" t="s">
        <v>59609</v>
      </c>
    </row>
    <row r="5252" spans="1:11" ht="15.95" customHeight="1" x14ac:dyDescent="0.25">
      <c r="A5252" s="12">
        <v>5251</v>
      </c>
      <c r="B5252" s="12" t="s">
        <v>5280</v>
      </c>
      <c r="C5252" s="12">
        <v>1585</v>
      </c>
      <c r="D5252" s="12" t="s">
        <v>23463</v>
      </c>
      <c r="E5252" s="12" t="s">
        <v>23494</v>
      </c>
      <c r="F5252" s="12" t="s">
        <v>23506</v>
      </c>
      <c r="G5252" s="12" t="s">
        <v>23571</v>
      </c>
      <c r="H5252" t="s">
        <v>25722</v>
      </c>
      <c r="I5252" t="s">
        <v>33193</v>
      </c>
      <c r="J5252" t="s">
        <v>52038</v>
      </c>
      <c r="K5252" s="12" t="s">
        <v>59610</v>
      </c>
    </row>
    <row r="5253" spans="1:11" ht="15.95" customHeight="1" x14ac:dyDescent="0.25">
      <c r="A5253" s="12">
        <v>5252</v>
      </c>
      <c r="B5253" s="12" t="s">
        <v>5281</v>
      </c>
      <c r="C5253" s="12">
        <v>1586</v>
      </c>
      <c r="D5253" s="12" t="s">
        <v>23463</v>
      </c>
      <c r="E5253" s="12" t="s">
        <v>23494</v>
      </c>
      <c r="F5253" s="12" t="s">
        <v>23506</v>
      </c>
      <c r="G5253" s="12" t="s">
        <v>23571</v>
      </c>
      <c r="H5253" t="s">
        <v>25722</v>
      </c>
      <c r="I5253" t="s">
        <v>33194</v>
      </c>
      <c r="J5253" t="s">
        <v>52034</v>
      </c>
      <c r="K5253" s="12" t="s">
        <v>59611</v>
      </c>
    </row>
    <row r="5254" spans="1:11" ht="15.95" customHeight="1" x14ac:dyDescent="0.25">
      <c r="A5254" s="12">
        <v>5253</v>
      </c>
      <c r="B5254" s="12" t="s">
        <v>5282</v>
      </c>
      <c r="C5254" s="12">
        <v>1587</v>
      </c>
      <c r="D5254" s="12" t="s">
        <v>23463</v>
      </c>
      <c r="E5254" s="12" t="s">
        <v>23494</v>
      </c>
      <c r="F5254" s="12" t="s">
        <v>23506</v>
      </c>
      <c r="G5254" s="12" t="s">
        <v>23571</v>
      </c>
      <c r="H5254" t="s">
        <v>25722</v>
      </c>
      <c r="I5254" t="s">
        <v>33195</v>
      </c>
      <c r="J5254" t="s">
        <v>52034</v>
      </c>
      <c r="K5254" s="12" t="s">
        <v>59612</v>
      </c>
    </row>
    <row r="5255" spans="1:11" ht="15.95" customHeight="1" x14ac:dyDescent="0.25">
      <c r="A5255" s="12">
        <v>5254</v>
      </c>
      <c r="B5255" s="12" t="s">
        <v>5283</v>
      </c>
      <c r="C5255" s="12">
        <v>1588</v>
      </c>
      <c r="D5255" s="12" t="s">
        <v>23463</v>
      </c>
      <c r="E5255" s="12" t="s">
        <v>23494</v>
      </c>
      <c r="F5255" s="12" t="s">
        <v>23506</v>
      </c>
      <c r="G5255" s="12" t="s">
        <v>23571</v>
      </c>
      <c r="H5255" t="s">
        <v>25722</v>
      </c>
      <c r="I5255" t="s">
        <v>33196</v>
      </c>
      <c r="J5255" t="s">
        <v>52034</v>
      </c>
      <c r="K5255" s="12" t="s">
        <v>59613</v>
      </c>
    </row>
    <row r="5256" spans="1:11" ht="15.95" customHeight="1" x14ac:dyDescent="0.25">
      <c r="A5256" s="12">
        <v>5255</v>
      </c>
      <c r="B5256" s="12" t="s">
        <v>5284</v>
      </c>
      <c r="C5256" s="12">
        <v>1589</v>
      </c>
      <c r="D5256" s="12" t="s">
        <v>23463</v>
      </c>
      <c r="E5256" s="12" t="s">
        <v>23494</v>
      </c>
      <c r="F5256" s="12" t="s">
        <v>23506</v>
      </c>
      <c r="G5256" s="12" t="s">
        <v>23571</v>
      </c>
      <c r="H5256" t="s">
        <v>25722</v>
      </c>
      <c r="I5256" t="s">
        <v>33197</v>
      </c>
      <c r="J5256" t="s">
        <v>52034</v>
      </c>
      <c r="K5256" s="12" t="s">
        <v>59614</v>
      </c>
    </row>
    <row r="5257" spans="1:11" ht="15.95" customHeight="1" x14ac:dyDescent="0.25">
      <c r="A5257" s="12">
        <v>5256</v>
      </c>
      <c r="B5257" s="12" t="s">
        <v>5285</v>
      </c>
      <c r="C5257" s="12">
        <v>1590</v>
      </c>
      <c r="D5257" s="12" t="s">
        <v>23463</v>
      </c>
      <c r="E5257" s="12" t="s">
        <v>23494</v>
      </c>
      <c r="F5257" s="12" t="s">
        <v>23506</v>
      </c>
      <c r="G5257" s="12" t="s">
        <v>23523</v>
      </c>
      <c r="H5257" t="s">
        <v>25723</v>
      </c>
      <c r="I5257" t="s">
        <v>33198</v>
      </c>
      <c r="J5257" t="s">
        <v>51719</v>
      </c>
      <c r="K5257" s="12" t="s">
        <v>59615</v>
      </c>
    </row>
    <row r="5258" spans="1:11" ht="15.95" customHeight="1" x14ac:dyDescent="0.25">
      <c r="A5258" s="12">
        <v>5257</v>
      </c>
      <c r="B5258" s="12" t="s">
        <v>5286</v>
      </c>
      <c r="C5258" s="12">
        <v>1591</v>
      </c>
      <c r="D5258" s="12" t="s">
        <v>23463</v>
      </c>
      <c r="E5258" s="12" t="s">
        <v>23494</v>
      </c>
      <c r="F5258" s="12" t="s">
        <v>23506</v>
      </c>
      <c r="G5258" s="12" t="s">
        <v>23523</v>
      </c>
      <c r="H5258" t="s">
        <v>25724</v>
      </c>
      <c r="I5258" t="s">
        <v>33199</v>
      </c>
      <c r="J5258" t="s">
        <v>52039</v>
      </c>
      <c r="K5258" s="12" t="s">
        <v>59616</v>
      </c>
    </row>
    <row r="5259" spans="1:11" ht="15.95" customHeight="1" x14ac:dyDescent="0.25">
      <c r="A5259" s="12">
        <v>5258</v>
      </c>
      <c r="B5259" s="12" t="s">
        <v>5287</v>
      </c>
      <c r="C5259" s="12">
        <v>1592</v>
      </c>
      <c r="D5259" s="12" t="s">
        <v>23463</v>
      </c>
      <c r="E5259" s="12" t="s">
        <v>23494</v>
      </c>
      <c r="F5259" s="12" t="s">
        <v>23506</v>
      </c>
      <c r="G5259" s="12" t="s">
        <v>23571</v>
      </c>
      <c r="H5259" t="s">
        <v>25721</v>
      </c>
      <c r="I5259" t="s">
        <v>33200</v>
      </c>
      <c r="J5259" t="s">
        <v>51677</v>
      </c>
      <c r="K5259" s="12" t="s">
        <v>59617</v>
      </c>
    </row>
    <row r="5260" spans="1:11" ht="15.95" customHeight="1" x14ac:dyDescent="0.25">
      <c r="A5260" s="12">
        <v>5259</v>
      </c>
      <c r="B5260" s="12" t="s">
        <v>5288</v>
      </c>
      <c r="C5260" s="12">
        <v>1593</v>
      </c>
      <c r="D5260" s="12" t="s">
        <v>23463</v>
      </c>
      <c r="E5260" s="12" t="s">
        <v>23494</v>
      </c>
      <c r="F5260" s="12" t="s">
        <v>23506</v>
      </c>
      <c r="G5260" s="12" t="s">
        <v>23571</v>
      </c>
      <c r="H5260" t="s">
        <v>25722</v>
      </c>
      <c r="I5260" t="s">
        <v>33201</v>
      </c>
      <c r="J5260" t="s">
        <v>52034</v>
      </c>
      <c r="K5260" s="12" t="s">
        <v>59618</v>
      </c>
    </row>
    <row r="5261" spans="1:11" ht="15.95" customHeight="1" x14ac:dyDescent="0.25">
      <c r="A5261" s="12">
        <v>5260</v>
      </c>
      <c r="B5261" s="12" t="s">
        <v>5289</v>
      </c>
      <c r="C5261" s="12">
        <v>1594</v>
      </c>
      <c r="D5261" s="12" t="s">
        <v>23463</v>
      </c>
      <c r="E5261" s="12" t="s">
        <v>23494</v>
      </c>
      <c r="F5261" s="12" t="s">
        <v>23506</v>
      </c>
      <c r="G5261" s="12" t="s">
        <v>23571</v>
      </c>
      <c r="H5261" t="s">
        <v>25722</v>
      </c>
      <c r="I5261" t="s">
        <v>33202</v>
      </c>
      <c r="J5261" t="s">
        <v>52034</v>
      </c>
      <c r="K5261" s="12" t="s">
        <v>59619</v>
      </c>
    </row>
    <row r="5262" spans="1:11" ht="15.95" customHeight="1" x14ac:dyDescent="0.25">
      <c r="A5262" s="12">
        <v>5261</v>
      </c>
      <c r="B5262" s="12" t="s">
        <v>5290</v>
      </c>
      <c r="C5262" s="12">
        <v>1595</v>
      </c>
      <c r="D5262" s="12" t="s">
        <v>23463</v>
      </c>
      <c r="E5262" s="12" t="s">
        <v>23494</v>
      </c>
      <c r="F5262" s="12" t="s">
        <v>23506</v>
      </c>
      <c r="G5262" s="12" t="s">
        <v>23571</v>
      </c>
      <c r="H5262" t="s">
        <v>25722</v>
      </c>
      <c r="I5262" t="s">
        <v>33203</v>
      </c>
      <c r="J5262" t="s">
        <v>52034</v>
      </c>
      <c r="K5262" s="12" t="s">
        <v>59620</v>
      </c>
    </row>
    <row r="5263" spans="1:11" ht="15.95" customHeight="1" x14ac:dyDescent="0.25">
      <c r="A5263" s="12">
        <v>5262</v>
      </c>
      <c r="B5263" s="12" t="s">
        <v>5291</v>
      </c>
      <c r="C5263" s="12">
        <v>1596</v>
      </c>
      <c r="D5263" s="12" t="s">
        <v>23463</v>
      </c>
      <c r="E5263" s="12" t="s">
        <v>23494</v>
      </c>
      <c r="F5263" s="12" t="s">
        <v>23506</v>
      </c>
      <c r="G5263" s="12" t="s">
        <v>23571</v>
      </c>
      <c r="H5263" t="s">
        <v>25722</v>
      </c>
      <c r="I5263" t="s">
        <v>33204</v>
      </c>
      <c r="J5263" t="s">
        <v>52034</v>
      </c>
      <c r="K5263" s="12" t="s">
        <v>59621</v>
      </c>
    </row>
    <row r="5264" spans="1:11" ht="15.95" customHeight="1" x14ac:dyDescent="0.25">
      <c r="A5264" s="12">
        <v>5263</v>
      </c>
      <c r="B5264" s="12" t="s">
        <v>5292</v>
      </c>
      <c r="C5264" s="12">
        <v>1597</v>
      </c>
      <c r="D5264" s="12" t="s">
        <v>23463</v>
      </c>
      <c r="E5264" s="12" t="s">
        <v>23494</v>
      </c>
      <c r="F5264" s="12" t="s">
        <v>23506</v>
      </c>
      <c r="G5264" s="12" t="s">
        <v>23571</v>
      </c>
      <c r="H5264" t="s">
        <v>25722</v>
      </c>
      <c r="I5264" t="s">
        <v>33205</v>
      </c>
      <c r="J5264" t="s">
        <v>52034</v>
      </c>
      <c r="K5264" s="12" t="s">
        <v>59622</v>
      </c>
    </row>
    <row r="5265" spans="1:11" ht="15.95" customHeight="1" x14ac:dyDescent="0.25">
      <c r="A5265" s="12">
        <v>5264</v>
      </c>
      <c r="B5265" s="12" t="s">
        <v>5293</v>
      </c>
      <c r="C5265" s="12">
        <v>1598</v>
      </c>
      <c r="D5265" s="12" t="s">
        <v>23463</v>
      </c>
      <c r="E5265" s="12" t="s">
        <v>23494</v>
      </c>
      <c r="F5265" s="12" t="s">
        <v>23506</v>
      </c>
      <c r="G5265" s="12" t="s">
        <v>23523</v>
      </c>
      <c r="H5265" t="s">
        <v>25723</v>
      </c>
      <c r="I5265" t="s">
        <v>33206</v>
      </c>
      <c r="J5265" t="s">
        <v>51506</v>
      </c>
      <c r="K5265" s="12" t="s">
        <v>59623</v>
      </c>
    </row>
    <row r="5266" spans="1:11" ht="15.95" customHeight="1" x14ac:dyDescent="0.25">
      <c r="A5266" s="12">
        <v>5265</v>
      </c>
      <c r="B5266" s="12" t="s">
        <v>5294</v>
      </c>
      <c r="C5266" s="12">
        <v>1599</v>
      </c>
      <c r="D5266" s="12" t="s">
        <v>23463</v>
      </c>
      <c r="E5266" s="12" t="s">
        <v>23494</v>
      </c>
      <c r="F5266" s="12" t="s">
        <v>23506</v>
      </c>
      <c r="G5266" s="12" t="s">
        <v>23523</v>
      </c>
      <c r="H5266" t="s">
        <v>25724</v>
      </c>
      <c r="I5266" t="s">
        <v>33207</v>
      </c>
      <c r="J5266" t="s">
        <v>51555</v>
      </c>
      <c r="K5266" s="12" t="s">
        <v>59624</v>
      </c>
    </row>
    <row r="5267" spans="1:11" ht="15.95" customHeight="1" x14ac:dyDescent="0.25">
      <c r="A5267" s="12">
        <v>5266</v>
      </c>
      <c r="B5267" s="12" t="s">
        <v>5295</v>
      </c>
      <c r="C5267" s="12">
        <v>1600</v>
      </c>
      <c r="D5267" s="12" t="s">
        <v>23463</v>
      </c>
      <c r="E5267" s="12" t="s">
        <v>23494</v>
      </c>
      <c r="F5267" s="12" t="s">
        <v>23506</v>
      </c>
      <c r="G5267" s="12" t="s">
        <v>23571</v>
      </c>
      <c r="H5267" t="s">
        <v>25721</v>
      </c>
      <c r="I5267" t="s">
        <v>33208</v>
      </c>
      <c r="J5267" t="s">
        <v>51677</v>
      </c>
      <c r="K5267" s="12" t="s">
        <v>59625</v>
      </c>
    </row>
    <row r="5268" spans="1:11" ht="15.95" customHeight="1" x14ac:dyDescent="0.25">
      <c r="A5268" s="12">
        <v>5267</v>
      </c>
      <c r="B5268" s="12" t="s">
        <v>5296</v>
      </c>
      <c r="C5268" s="12">
        <v>1601</v>
      </c>
      <c r="D5268" s="12" t="s">
        <v>23463</v>
      </c>
      <c r="E5268" s="12" t="s">
        <v>23494</v>
      </c>
      <c r="F5268" s="12" t="s">
        <v>23506</v>
      </c>
      <c r="G5268" s="12" t="s">
        <v>23571</v>
      </c>
      <c r="H5268" t="s">
        <v>25722</v>
      </c>
      <c r="I5268" t="s">
        <v>33209</v>
      </c>
      <c r="J5268" t="s">
        <v>52034</v>
      </c>
      <c r="K5268" s="12" t="s">
        <v>59626</v>
      </c>
    </row>
    <row r="5269" spans="1:11" ht="15.95" customHeight="1" x14ac:dyDescent="0.25">
      <c r="A5269" s="12">
        <v>5268</v>
      </c>
      <c r="B5269" s="12" t="s">
        <v>5297</v>
      </c>
      <c r="C5269" s="12">
        <v>1602</v>
      </c>
      <c r="D5269" s="12" t="s">
        <v>23463</v>
      </c>
      <c r="E5269" s="12" t="s">
        <v>23494</v>
      </c>
      <c r="F5269" s="12" t="s">
        <v>23506</v>
      </c>
      <c r="G5269" s="12" t="s">
        <v>23571</v>
      </c>
      <c r="H5269" t="s">
        <v>25722</v>
      </c>
      <c r="I5269" t="s">
        <v>33210</v>
      </c>
      <c r="J5269" t="s">
        <v>52034</v>
      </c>
      <c r="K5269" s="12" t="s">
        <v>59627</v>
      </c>
    </row>
    <row r="5270" spans="1:11" ht="15.95" customHeight="1" x14ac:dyDescent="0.25">
      <c r="A5270" s="12">
        <v>5269</v>
      </c>
      <c r="B5270" s="12" t="s">
        <v>5298</v>
      </c>
      <c r="C5270" s="12">
        <v>1603</v>
      </c>
      <c r="D5270" s="12" t="s">
        <v>23463</v>
      </c>
      <c r="E5270" s="12" t="s">
        <v>23494</v>
      </c>
      <c r="F5270" s="12" t="s">
        <v>23506</v>
      </c>
      <c r="G5270" s="12" t="s">
        <v>23571</v>
      </c>
      <c r="H5270" t="s">
        <v>25722</v>
      </c>
      <c r="I5270" t="s">
        <v>33211</v>
      </c>
      <c r="J5270" t="s">
        <v>52034</v>
      </c>
      <c r="K5270" s="12" t="s">
        <v>59628</v>
      </c>
    </row>
    <row r="5271" spans="1:11" ht="15.95" customHeight="1" x14ac:dyDescent="0.25">
      <c r="A5271" s="12">
        <v>5270</v>
      </c>
      <c r="B5271" s="12" t="s">
        <v>5299</v>
      </c>
      <c r="C5271" s="12">
        <v>1604</v>
      </c>
      <c r="D5271" s="12" t="s">
        <v>23463</v>
      </c>
      <c r="E5271" s="12" t="s">
        <v>23494</v>
      </c>
      <c r="F5271" s="12" t="s">
        <v>23506</v>
      </c>
      <c r="G5271" s="12" t="s">
        <v>23571</v>
      </c>
      <c r="H5271" t="s">
        <v>25722</v>
      </c>
      <c r="I5271" t="s">
        <v>33212</v>
      </c>
      <c r="J5271" t="s">
        <v>52034</v>
      </c>
      <c r="K5271" s="12" t="s">
        <v>59629</v>
      </c>
    </row>
    <row r="5272" spans="1:11" ht="15.95" customHeight="1" x14ac:dyDescent="0.25">
      <c r="A5272" s="12">
        <v>5271</v>
      </c>
      <c r="B5272" s="12" t="s">
        <v>5300</v>
      </c>
      <c r="C5272" s="12">
        <v>1605</v>
      </c>
      <c r="D5272" s="12" t="s">
        <v>23463</v>
      </c>
      <c r="E5272" s="12" t="s">
        <v>23494</v>
      </c>
      <c r="F5272" s="12" t="s">
        <v>23506</v>
      </c>
      <c r="G5272" s="12" t="s">
        <v>23571</v>
      </c>
      <c r="H5272" t="s">
        <v>25722</v>
      </c>
      <c r="I5272" t="s">
        <v>33213</v>
      </c>
      <c r="J5272" t="s">
        <v>52034</v>
      </c>
      <c r="K5272" s="12" t="s">
        <v>59630</v>
      </c>
    </row>
    <row r="5273" spans="1:11" ht="15.95" customHeight="1" x14ac:dyDescent="0.25">
      <c r="A5273" s="12">
        <v>5272</v>
      </c>
      <c r="B5273" s="12" t="s">
        <v>5301</v>
      </c>
      <c r="C5273" s="12">
        <v>1606</v>
      </c>
      <c r="D5273" s="12" t="s">
        <v>23463</v>
      </c>
      <c r="E5273" s="12" t="s">
        <v>23494</v>
      </c>
      <c r="F5273" s="12" t="s">
        <v>23506</v>
      </c>
      <c r="G5273" s="12" t="s">
        <v>23523</v>
      </c>
      <c r="H5273" t="s">
        <v>25723</v>
      </c>
      <c r="I5273" t="s">
        <v>33214</v>
      </c>
      <c r="J5273" t="s">
        <v>51506</v>
      </c>
      <c r="K5273" s="12" t="s">
        <v>59631</v>
      </c>
    </row>
    <row r="5274" spans="1:11" ht="15.95" customHeight="1" x14ac:dyDescent="0.25">
      <c r="A5274" s="12">
        <v>5273</v>
      </c>
      <c r="B5274" s="12" t="s">
        <v>5302</v>
      </c>
      <c r="C5274" s="12">
        <v>1607</v>
      </c>
      <c r="D5274" s="12" t="s">
        <v>23463</v>
      </c>
      <c r="E5274" s="12" t="s">
        <v>23494</v>
      </c>
      <c r="F5274" s="12" t="s">
        <v>23506</v>
      </c>
      <c r="G5274" s="12" t="s">
        <v>23523</v>
      </c>
      <c r="H5274" t="s">
        <v>25724</v>
      </c>
      <c r="I5274" t="s">
        <v>33215</v>
      </c>
      <c r="J5274" t="s">
        <v>51682</v>
      </c>
      <c r="K5274" s="12" t="s">
        <v>59632</v>
      </c>
    </row>
    <row r="5275" spans="1:11" ht="15.95" customHeight="1" x14ac:dyDescent="0.25">
      <c r="A5275" s="12">
        <v>5274</v>
      </c>
      <c r="B5275" s="12" t="s">
        <v>5303</v>
      </c>
      <c r="C5275" s="12">
        <v>1608</v>
      </c>
      <c r="D5275" s="12" t="s">
        <v>23463</v>
      </c>
      <c r="E5275" s="12" t="s">
        <v>23494</v>
      </c>
      <c r="F5275" s="12" t="s">
        <v>23506</v>
      </c>
      <c r="G5275" s="12" t="s">
        <v>23523</v>
      </c>
      <c r="H5275" t="s">
        <v>25725</v>
      </c>
      <c r="I5275" t="s">
        <v>33216</v>
      </c>
      <c r="J5275" t="s">
        <v>51966</v>
      </c>
      <c r="K5275" s="12" t="s">
        <v>59633</v>
      </c>
    </row>
    <row r="5276" spans="1:11" ht="15.95" customHeight="1" x14ac:dyDescent="0.25">
      <c r="A5276" s="12">
        <v>5275</v>
      </c>
      <c r="B5276" s="12" t="s">
        <v>5304</v>
      </c>
      <c r="C5276" s="12">
        <v>1609</v>
      </c>
      <c r="D5276" s="12" t="s">
        <v>23463</v>
      </c>
      <c r="E5276" s="12" t="s">
        <v>23494</v>
      </c>
      <c r="F5276" s="12" t="s">
        <v>23506</v>
      </c>
      <c r="G5276" s="12" t="s">
        <v>23523</v>
      </c>
      <c r="H5276" t="s">
        <v>25726</v>
      </c>
      <c r="I5276" t="s">
        <v>33217</v>
      </c>
      <c r="J5276" t="s">
        <v>51506</v>
      </c>
      <c r="K5276" s="12" t="s">
        <v>59634</v>
      </c>
    </row>
    <row r="5277" spans="1:11" ht="15.95" customHeight="1" x14ac:dyDescent="0.25">
      <c r="A5277" s="12">
        <v>5276</v>
      </c>
      <c r="B5277" s="12" t="s">
        <v>5305</v>
      </c>
      <c r="C5277" s="12">
        <v>1610</v>
      </c>
      <c r="D5277" s="12" t="s">
        <v>23463</v>
      </c>
      <c r="E5277" s="12" t="s">
        <v>23494</v>
      </c>
      <c r="F5277" s="12" t="s">
        <v>23506</v>
      </c>
      <c r="G5277" s="12" t="s">
        <v>23523</v>
      </c>
      <c r="H5277" t="s">
        <v>25727</v>
      </c>
      <c r="I5277" t="s">
        <v>33218</v>
      </c>
      <c r="J5277" t="s">
        <v>52040</v>
      </c>
      <c r="K5277" s="12" t="s">
        <v>59635</v>
      </c>
    </row>
    <row r="5278" spans="1:11" ht="15.95" customHeight="1" x14ac:dyDescent="0.25">
      <c r="A5278" s="12">
        <v>5277</v>
      </c>
      <c r="B5278" s="12" t="s">
        <v>5306</v>
      </c>
      <c r="C5278" s="12">
        <v>1611</v>
      </c>
      <c r="D5278" s="12" t="s">
        <v>23463</v>
      </c>
      <c r="E5278" s="12" t="s">
        <v>23494</v>
      </c>
      <c r="F5278" s="12" t="s">
        <v>23506</v>
      </c>
      <c r="G5278" s="12" t="s">
        <v>23523</v>
      </c>
      <c r="H5278" t="s">
        <v>25727</v>
      </c>
      <c r="I5278" t="s">
        <v>33219</v>
      </c>
      <c r="J5278" t="s">
        <v>52040</v>
      </c>
      <c r="K5278" s="12" t="s">
        <v>59636</v>
      </c>
    </row>
    <row r="5279" spans="1:11" ht="15.95" customHeight="1" x14ac:dyDescent="0.25">
      <c r="A5279" s="12">
        <v>5278</v>
      </c>
      <c r="B5279" s="12" t="s">
        <v>5307</v>
      </c>
      <c r="C5279" s="12">
        <v>1612</v>
      </c>
      <c r="D5279" s="12" t="s">
        <v>23463</v>
      </c>
      <c r="E5279" s="12" t="s">
        <v>23494</v>
      </c>
      <c r="F5279" s="12" t="s">
        <v>23506</v>
      </c>
      <c r="G5279" s="12" t="s">
        <v>23523</v>
      </c>
      <c r="H5279" t="s">
        <v>25728</v>
      </c>
      <c r="I5279" t="s">
        <v>33220</v>
      </c>
      <c r="J5279" t="s">
        <v>51506</v>
      </c>
      <c r="K5279" s="12" t="s">
        <v>59637</v>
      </c>
    </row>
    <row r="5280" spans="1:11" ht="15.95" customHeight="1" x14ac:dyDescent="0.25">
      <c r="A5280" s="12">
        <v>5279</v>
      </c>
      <c r="B5280" s="12" t="s">
        <v>5308</v>
      </c>
      <c r="C5280" s="12">
        <v>1613</v>
      </c>
      <c r="D5280" s="12" t="s">
        <v>23463</v>
      </c>
      <c r="E5280" s="12" t="s">
        <v>23494</v>
      </c>
      <c r="F5280" s="12" t="s">
        <v>23506</v>
      </c>
      <c r="G5280" s="12" t="s">
        <v>23523</v>
      </c>
      <c r="H5280" t="s">
        <v>25725</v>
      </c>
      <c r="I5280" t="s">
        <v>33221</v>
      </c>
      <c r="J5280" t="s">
        <v>51966</v>
      </c>
      <c r="K5280" s="12" t="s">
        <v>59638</v>
      </c>
    </row>
    <row r="5281" spans="1:11" ht="15.95" customHeight="1" x14ac:dyDescent="0.25">
      <c r="A5281" s="12">
        <v>5280</v>
      </c>
      <c r="B5281" s="12" t="s">
        <v>5309</v>
      </c>
      <c r="C5281" s="12">
        <v>1614</v>
      </c>
      <c r="D5281" s="12" t="s">
        <v>23463</v>
      </c>
      <c r="E5281" s="12" t="s">
        <v>23494</v>
      </c>
      <c r="F5281" s="12" t="s">
        <v>23506</v>
      </c>
      <c r="G5281" s="12" t="s">
        <v>23523</v>
      </c>
      <c r="H5281" t="s">
        <v>25726</v>
      </c>
      <c r="I5281" t="s">
        <v>33222</v>
      </c>
      <c r="J5281" t="s">
        <v>51506</v>
      </c>
      <c r="K5281" s="12" t="s">
        <v>59639</v>
      </c>
    </row>
    <row r="5282" spans="1:11" ht="15.95" customHeight="1" x14ac:dyDescent="0.25">
      <c r="A5282" s="12">
        <v>5281</v>
      </c>
      <c r="B5282" s="12" t="s">
        <v>5310</v>
      </c>
      <c r="C5282" s="12">
        <v>1615</v>
      </c>
      <c r="D5282" s="12" t="s">
        <v>23463</v>
      </c>
      <c r="E5282" s="12" t="s">
        <v>23494</v>
      </c>
      <c r="F5282" s="12" t="s">
        <v>23506</v>
      </c>
      <c r="G5282" s="12" t="s">
        <v>23523</v>
      </c>
      <c r="H5282" t="s">
        <v>25727</v>
      </c>
      <c r="I5282" t="s">
        <v>33223</v>
      </c>
      <c r="J5282" t="s">
        <v>52040</v>
      </c>
      <c r="K5282" s="12" t="s">
        <v>59640</v>
      </c>
    </row>
    <row r="5283" spans="1:11" ht="15.95" customHeight="1" x14ac:dyDescent="0.25">
      <c r="A5283" s="12">
        <v>5282</v>
      </c>
      <c r="B5283" s="12" t="s">
        <v>5311</v>
      </c>
      <c r="C5283" s="12">
        <v>1616</v>
      </c>
      <c r="D5283" s="12" t="s">
        <v>23463</v>
      </c>
      <c r="E5283" s="12" t="s">
        <v>23494</v>
      </c>
      <c r="F5283" s="12" t="s">
        <v>23506</v>
      </c>
      <c r="G5283" s="12" t="s">
        <v>23523</v>
      </c>
      <c r="H5283" t="s">
        <v>25727</v>
      </c>
      <c r="I5283" t="s">
        <v>33224</v>
      </c>
      <c r="J5283" t="s">
        <v>52040</v>
      </c>
      <c r="K5283" s="12" t="s">
        <v>59641</v>
      </c>
    </row>
    <row r="5284" spans="1:11" ht="15.95" customHeight="1" x14ac:dyDescent="0.25">
      <c r="A5284" s="12">
        <v>5283</v>
      </c>
      <c r="B5284" s="12" t="s">
        <v>5312</v>
      </c>
      <c r="C5284" s="12">
        <v>1617</v>
      </c>
      <c r="D5284" s="12" t="s">
        <v>23463</v>
      </c>
      <c r="E5284" s="12" t="s">
        <v>23494</v>
      </c>
      <c r="F5284" s="12" t="s">
        <v>23506</v>
      </c>
      <c r="G5284" s="12" t="s">
        <v>23523</v>
      </c>
      <c r="H5284" t="s">
        <v>25728</v>
      </c>
      <c r="I5284" t="s">
        <v>33225</v>
      </c>
      <c r="J5284" t="s">
        <v>51719</v>
      </c>
      <c r="K5284" s="12" t="s">
        <v>59642</v>
      </c>
    </row>
    <row r="5285" spans="1:11" ht="15.95" customHeight="1" x14ac:dyDescent="0.25">
      <c r="A5285" s="12">
        <v>5284</v>
      </c>
      <c r="B5285" s="12" t="s">
        <v>5313</v>
      </c>
      <c r="C5285" s="12">
        <v>1618</v>
      </c>
      <c r="D5285" s="12" t="s">
        <v>23463</v>
      </c>
      <c r="E5285" s="12" t="s">
        <v>23494</v>
      </c>
      <c r="F5285" s="12" t="s">
        <v>23506</v>
      </c>
      <c r="G5285" s="12" t="s">
        <v>23523</v>
      </c>
      <c r="H5285" t="s">
        <v>25725</v>
      </c>
      <c r="I5285" t="s">
        <v>33226</v>
      </c>
      <c r="J5285" t="s">
        <v>51506</v>
      </c>
      <c r="K5285" s="12" t="s">
        <v>59643</v>
      </c>
    </row>
    <row r="5286" spans="1:11" ht="15.95" customHeight="1" x14ac:dyDescent="0.25">
      <c r="A5286" s="12">
        <v>5285</v>
      </c>
      <c r="B5286" s="12" t="s">
        <v>5314</v>
      </c>
      <c r="C5286" s="12">
        <v>1619</v>
      </c>
      <c r="D5286" s="12" t="s">
        <v>23463</v>
      </c>
      <c r="E5286" s="12" t="s">
        <v>23494</v>
      </c>
      <c r="F5286" s="12" t="s">
        <v>23506</v>
      </c>
      <c r="G5286" s="12" t="s">
        <v>23523</v>
      </c>
      <c r="H5286" t="s">
        <v>25726</v>
      </c>
      <c r="I5286" t="s">
        <v>33227</v>
      </c>
      <c r="J5286" t="s">
        <v>51506</v>
      </c>
      <c r="K5286" s="12" t="s">
        <v>59644</v>
      </c>
    </row>
    <row r="5287" spans="1:11" ht="15.95" customHeight="1" x14ac:dyDescent="0.25">
      <c r="A5287" s="12">
        <v>5286</v>
      </c>
      <c r="B5287" s="12" t="s">
        <v>5315</v>
      </c>
      <c r="C5287" s="12">
        <v>1620</v>
      </c>
      <c r="D5287" s="12" t="s">
        <v>23463</v>
      </c>
      <c r="E5287" s="12" t="s">
        <v>23494</v>
      </c>
      <c r="F5287" s="12" t="s">
        <v>23506</v>
      </c>
      <c r="G5287" s="12" t="s">
        <v>23523</v>
      </c>
      <c r="H5287" t="s">
        <v>25727</v>
      </c>
      <c r="I5287" t="s">
        <v>33228</v>
      </c>
      <c r="J5287" t="s">
        <v>52040</v>
      </c>
      <c r="K5287" s="12" t="s">
        <v>59645</v>
      </c>
    </row>
    <row r="5288" spans="1:11" ht="15.95" customHeight="1" x14ac:dyDescent="0.25">
      <c r="A5288" s="12">
        <v>5287</v>
      </c>
      <c r="B5288" s="12" t="s">
        <v>5316</v>
      </c>
      <c r="C5288" s="12">
        <v>1621</v>
      </c>
      <c r="D5288" s="12" t="s">
        <v>23463</v>
      </c>
      <c r="E5288" s="12" t="s">
        <v>23494</v>
      </c>
      <c r="F5288" s="12" t="s">
        <v>23506</v>
      </c>
      <c r="G5288" s="12" t="s">
        <v>23523</v>
      </c>
      <c r="H5288" t="s">
        <v>25727</v>
      </c>
      <c r="I5288" t="s">
        <v>33229</v>
      </c>
      <c r="J5288" t="s">
        <v>52040</v>
      </c>
      <c r="K5288" s="12" t="s">
        <v>59646</v>
      </c>
    </row>
    <row r="5289" spans="1:11" ht="15.95" customHeight="1" x14ac:dyDescent="0.25">
      <c r="A5289" s="12">
        <v>5288</v>
      </c>
      <c r="B5289" s="12" t="s">
        <v>5317</v>
      </c>
      <c r="C5289" s="12">
        <v>1622</v>
      </c>
      <c r="D5289" s="12" t="s">
        <v>23463</v>
      </c>
      <c r="E5289" s="12" t="s">
        <v>23494</v>
      </c>
      <c r="F5289" s="12" t="s">
        <v>23506</v>
      </c>
      <c r="G5289" s="12" t="s">
        <v>23523</v>
      </c>
      <c r="H5289" t="s">
        <v>25728</v>
      </c>
      <c r="I5289" t="s">
        <v>33230</v>
      </c>
      <c r="J5289" t="s">
        <v>51506</v>
      </c>
      <c r="K5289" s="12" t="s">
        <v>59647</v>
      </c>
    </row>
    <row r="5290" spans="1:11" ht="15.95" customHeight="1" x14ac:dyDescent="0.25">
      <c r="A5290" s="12">
        <v>5289</v>
      </c>
      <c r="B5290" s="12" t="s">
        <v>5318</v>
      </c>
      <c r="C5290" s="12">
        <v>1623</v>
      </c>
      <c r="D5290" s="12" t="s">
        <v>23463</v>
      </c>
      <c r="E5290" s="12" t="s">
        <v>23494</v>
      </c>
      <c r="F5290" s="12" t="s">
        <v>23506</v>
      </c>
      <c r="G5290" s="12" t="s">
        <v>23523</v>
      </c>
      <c r="H5290" t="s">
        <v>25725</v>
      </c>
      <c r="I5290" t="s">
        <v>33231</v>
      </c>
      <c r="J5290" t="s">
        <v>51506</v>
      </c>
      <c r="K5290" s="12" t="s">
        <v>59648</v>
      </c>
    </row>
    <row r="5291" spans="1:11" ht="15.95" customHeight="1" x14ac:dyDescent="0.25">
      <c r="A5291" s="12">
        <v>5290</v>
      </c>
      <c r="B5291" s="12" t="s">
        <v>5319</v>
      </c>
      <c r="C5291" s="12">
        <v>1624</v>
      </c>
      <c r="D5291" s="12" t="s">
        <v>23463</v>
      </c>
      <c r="E5291" s="12" t="s">
        <v>23494</v>
      </c>
      <c r="F5291" s="12" t="s">
        <v>23506</v>
      </c>
      <c r="G5291" s="12" t="s">
        <v>23523</v>
      </c>
      <c r="H5291" t="s">
        <v>25726</v>
      </c>
      <c r="I5291" t="s">
        <v>33232</v>
      </c>
      <c r="J5291" t="s">
        <v>51506</v>
      </c>
      <c r="K5291" s="12" t="s">
        <v>59649</v>
      </c>
    </row>
    <row r="5292" spans="1:11" ht="15.95" customHeight="1" x14ac:dyDescent="0.25">
      <c r="A5292" s="12">
        <v>5291</v>
      </c>
      <c r="B5292" s="12" t="s">
        <v>5320</v>
      </c>
      <c r="C5292" s="12">
        <v>1625</v>
      </c>
      <c r="D5292" s="12" t="s">
        <v>23463</v>
      </c>
      <c r="E5292" s="12" t="s">
        <v>23494</v>
      </c>
      <c r="F5292" s="12" t="s">
        <v>23506</v>
      </c>
      <c r="G5292" s="12" t="s">
        <v>23523</v>
      </c>
      <c r="H5292" t="s">
        <v>25727</v>
      </c>
      <c r="I5292" t="s">
        <v>33233</v>
      </c>
      <c r="J5292" t="s">
        <v>52040</v>
      </c>
      <c r="K5292" s="12" t="s">
        <v>59650</v>
      </c>
    </row>
    <row r="5293" spans="1:11" ht="15.95" customHeight="1" x14ac:dyDescent="0.25">
      <c r="A5293" s="12">
        <v>5292</v>
      </c>
      <c r="B5293" s="12" t="s">
        <v>5321</v>
      </c>
      <c r="C5293" s="12">
        <v>1626</v>
      </c>
      <c r="D5293" s="12" t="s">
        <v>23463</v>
      </c>
      <c r="E5293" s="12" t="s">
        <v>23494</v>
      </c>
      <c r="F5293" s="12" t="s">
        <v>23506</v>
      </c>
      <c r="G5293" s="12" t="s">
        <v>23523</v>
      </c>
      <c r="H5293" t="s">
        <v>25727</v>
      </c>
      <c r="I5293" t="s">
        <v>33234</v>
      </c>
      <c r="J5293" t="s">
        <v>52040</v>
      </c>
      <c r="K5293" s="12" t="s">
        <v>59651</v>
      </c>
    </row>
    <row r="5294" spans="1:11" ht="15.95" customHeight="1" x14ac:dyDescent="0.25">
      <c r="A5294" s="12">
        <v>5293</v>
      </c>
      <c r="B5294" s="12" t="s">
        <v>5322</v>
      </c>
      <c r="C5294" s="12">
        <v>1627</v>
      </c>
      <c r="D5294" s="12" t="s">
        <v>23463</v>
      </c>
      <c r="E5294" s="12" t="s">
        <v>23494</v>
      </c>
      <c r="F5294" s="12" t="s">
        <v>23506</v>
      </c>
      <c r="G5294" s="12" t="s">
        <v>23523</v>
      </c>
      <c r="H5294" t="s">
        <v>25728</v>
      </c>
      <c r="I5294" t="s">
        <v>33235</v>
      </c>
      <c r="J5294" t="s">
        <v>51506</v>
      </c>
      <c r="K5294" s="12" t="s">
        <v>59652</v>
      </c>
    </row>
    <row r="5295" spans="1:11" ht="15.95" customHeight="1" x14ac:dyDescent="0.25">
      <c r="A5295" s="12">
        <v>5294</v>
      </c>
      <c r="B5295" s="12" t="s">
        <v>5323</v>
      </c>
      <c r="C5295" s="12">
        <v>1628</v>
      </c>
      <c r="D5295" s="12" t="s">
        <v>23463</v>
      </c>
      <c r="E5295" s="12" t="s">
        <v>23494</v>
      </c>
      <c r="F5295" s="12" t="s">
        <v>23509</v>
      </c>
      <c r="G5295" s="12" t="s">
        <v>23537</v>
      </c>
      <c r="H5295" t="s">
        <v>25733</v>
      </c>
      <c r="I5295" t="s">
        <v>33236</v>
      </c>
      <c r="J5295" t="s">
        <v>51704</v>
      </c>
      <c r="K5295" s="12" t="s">
        <v>59653</v>
      </c>
    </row>
    <row r="5296" spans="1:11" ht="15.95" customHeight="1" x14ac:dyDescent="0.25">
      <c r="A5296" s="12">
        <v>5295</v>
      </c>
      <c r="B5296" s="12" t="s">
        <v>5324</v>
      </c>
      <c r="C5296" s="12">
        <v>1629</v>
      </c>
      <c r="D5296" s="12" t="s">
        <v>23463</v>
      </c>
      <c r="E5296" s="12" t="s">
        <v>23494</v>
      </c>
      <c r="F5296" s="12" t="s">
        <v>23509</v>
      </c>
      <c r="G5296" s="12" t="s">
        <v>23537</v>
      </c>
      <c r="H5296" t="s">
        <v>25733</v>
      </c>
      <c r="I5296" t="s">
        <v>33237</v>
      </c>
      <c r="K5296" s="12" t="s">
        <v>59654</v>
      </c>
    </row>
    <row r="5297" spans="1:11" ht="15.95" customHeight="1" x14ac:dyDescent="0.25">
      <c r="A5297" s="12">
        <v>5296</v>
      </c>
      <c r="B5297" s="12" t="s">
        <v>5325</v>
      </c>
      <c r="C5297" s="12">
        <v>1630</v>
      </c>
      <c r="D5297" s="12" t="s">
        <v>23463</v>
      </c>
      <c r="E5297" s="12" t="s">
        <v>23494</v>
      </c>
      <c r="F5297" s="12" t="s">
        <v>23509</v>
      </c>
      <c r="G5297" s="12" t="s">
        <v>23537</v>
      </c>
      <c r="H5297" t="s">
        <v>25733</v>
      </c>
      <c r="I5297" t="s">
        <v>33238</v>
      </c>
      <c r="K5297" s="12" t="s">
        <v>59655</v>
      </c>
    </row>
    <row r="5298" spans="1:11" ht="15.95" customHeight="1" x14ac:dyDescent="0.25">
      <c r="A5298" s="12">
        <v>5297</v>
      </c>
      <c r="B5298" s="12" t="s">
        <v>5326</v>
      </c>
      <c r="C5298" s="12">
        <v>1631</v>
      </c>
      <c r="D5298" s="12" t="s">
        <v>23463</v>
      </c>
      <c r="E5298" s="12" t="s">
        <v>23494</v>
      </c>
      <c r="F5298" s="12" t="s">
        <v>23509</v>
      </c>
      <c r="G5298" s="12" t="s">
        <v>23537</v>
      </c>
      <c r="H5298" t="s">
        <v>25733</v>
      </c>
      <c r="I5298" t="s">
        <v>33239</v>
      </c>
      <c r="K5298" s="12" t="s">
        <v>59656</v>
      </c>
    </row>
    <row r="5299" spans="1:11" ht="15.95" customHeight="1" x14ac:dyDescent="0.25">
      <c r="A5299" s="12">
        <v>5298</v>
      </c>
      <c r="B5299" s="12" t="s">
        <v>5327</v>
      </c>
      <c r="C5299" s="12">
        <v>1632</v>
      </c>
      <c r="D5299" s="12" t="s">
        <v>23463</v>
      </c>
      <c r="E5299" s="12" t="s">
        <v>23494</v>
      </c>
      <c r="F5299" s="12" t="s">
        <v>23509</v>
      </c>
      <c r="G5299" s="12" t="s">
        <v>23537</v>
      </c>
      <c r="H5299" t="s">
        <v>25733</v>
      </c>
      <c r="I5299" t="s">
        <v>33240</v>
      </c>
      <c r="K5299" s="12" t="s">
        <v>59657</v>
      </c>
    </row>
    <row r="5300" spans="1:11" ht="15.95" customHeight="1" x14ac:dyDescent="0.25">
      <c r="A5300" s="12">
        <v>5299</v>
      </c>
      <c r="B5300" s="12" t="s">
        <v>5328</v>
      </c>
      <c r="C5300" s="12">
        <v>1633</v>
      </c>
      <c r="D5300" s="12" t="s">
        <v>23463</v>
      </c>
      <c r="E5300" s="12" t="s">
        <v>23494</v>
      </c>
      <c r="F5300" s="12" t="s">
        <v>23509</v>
      </c>
      <c r="G5300" s="12" t="s">
        <v>23537</v>
      </c>
      <c r="H5300" t="s">
        <v>25733</v>
      </c>
      <c r="I5300" t="s">
        <v>33241</v>
      </c>
      <c r="K5300" s="12" t="s">
        <v>59658</v>
      </c>
    </row>
    <row r="5301" spans="1:11" ht="15.95" customHeight="1" x14ac:dyDescent="0.25">
      <c r="A5301" s="12">
        <v>5300</v>
      </c>
      <c r="B5301" s="12" t="s">
        <v>5329</v>
      </c>
      <c r="C5301" s="12">
        <v>1634</v>
      </c>
      <c r="D5301" s="12" t="s">
        <v>23463</v>
      </c>
      <c r="E5301" s="12" t="s">
        <v>23494</v>
      </c>
      <c r="F5301" s="12" t="s">
        <v>23509</v>
      </c>
      <c r="G5301" s="12" t="s">
        <v>23537</v>
      </c>
      <c r="H5301" t="s">
        <v>25733</v>
      </c>
      <c r="I5301" t="s">
        <v>33242</v>
      </c>
      <c r="J5301" t="s">
        <v>51703</v>
      </c>
      <c r="K5301" s="12" t="s">
        <v>59659</v>
      </c>
    </row>
    <row r="5302" spans="1:11" ht="15.95" customHeight="1" x14ac:dyDescent="0.25">
      <c r="A5302" s="12">
        <v>5301</v>
      </c>
      <c r="B5302" s="12" t="s">
        <v>5330</v>
      </c>
      <c r="C5302" s="12">
        <v>1635</v>
      </c>
      <c r="D5302" s="12" t="s">
        <v>23463</v>
      </c>
      <c r="E5302" s="12" t="s">
        <v>23494</v>
      </c>
      <c r="F5302" s="12" t="s">
        <v>23509</v>
      </c>
      <c r="G5302" s="12" t="s">
        <v>23537</v>
      </c>
      <c r="H5302" t="s">
        <v>25733</v>
      </c>
      <c r="I5302" t="s">
        <v>33243</v>
      </c>
      <c r="K5302" s="12" t="s">
        <v>59660</v>
      </c>
    </row>
    <row r="5303" spans="1:11" ht="15.95" customHeight="1" x14ac:dyDescent="0.25">
      <c r="A5303" s="12">
        <v>5302</v>
      </c>
      <c r="B5303" s="12" t="s">
        <v>5331</v>
      </c>
      <c r="C5303" s="12">
        <v>1636</v>
      </c>
      <c r="D5303" s="12" t="s">
        <v>23463</v>
      </c>
      <c r="E5303" s="12" t="s">
        <v>23494</v>
      </c>
      <c r="F5303" s="12" t="s">
        <v>23509</v>
      </c>
      <c r="G5303" s="12" t="s">
        <v>23537</v>
      </c>
      <c r="H5303" t="s">
        <v>25733</v>
      </c>
      <c r="I5303" t="s">
        <v>33244</v>
      </c>
      <c r="K5303" s="12" t="s">
        <v>59661</v>
      </c>
    </row>
    <row r="5304" spans="1:11" ht="15.95" customHeight="1" x14ac:dyDescent="0.25">
      <c r="A5304" s="12">
        <v>5303</v>
      </c>
      <c r="B5304" s="12" t="s">
        <v>5332</v>
      </c>
      <c r="C5304" s="12">
        <v>1637</v>
      </c>
      <c r="D5304" s="12" t="s">
        <v>23463</v>
      </c>
      <c r="E5304" s="12" t="s">
        <v>23494</v>
      </c>
      <c r="F5304" s="12" t="s">
        <v>23509</v>
      </c>
      <c r="G5304" s="12" t="s">
        <v>23537</v>
      </c>
      <c r="H5304" t="s">
        <v>25733</v>
      </c>
      <c r="I5304" t="s">
        <v>33245</v>
      </c>
      <c r="K5304" s="12" t="s">
        <v>59662</v>
      </c>
    </row>
    <row r="5305" spans="1:11" ht="15.95" customHeight="1" x14ac:dyDescent="0.25">
      <c r="A5305" s="12">
        <v>5304</v>
      </c>
      <c r="B5305" s="12" t="s">
        <v>5333</v>
      </c>
      <c r="C5305" s="12">
        <v>1638</v>
      </c>
      <c r="D5305" s="12" t="s">
        <v>23463</v>
      </c>
      <c r="E5305" s="12" t="s">
        <v>23494</v>
      </c>
      <c r="F5305" s="12" t="s">
        <v>23509</v>
      </c>
      <c r="G5305" s="12" t="s">
        <v>23537</v>
      </c>
      <c r="H5305" t="s">
        <v>25733</v>
      </c>
      <c r="I5305" t="s">
        <v>33246</v>
      </c>
      <c r="K5305" s="12" t="s">
        <v>59663</v>
      </c>
    </row>
    <row r="5306" spans="1:11" ht="15.95" customHeight="1" x14ac:dyDescent="0.25">
      <c r="A5306" s="12">
        <v>5305</v>
      </c>
      <c r="B5306" s="12" t="s">
        <v>5334</v>
      </c>
      <c r="C5306" s="12">
        <v>1639</v>
      </c>
      <c r="D5306" s="12" t="s">
        <v>23463</v>
      </c>
      <c r="E5306" s="12" t="s">
        <v>23494</v>
      </c>
      <c r="F5306" s="12" t="s">
        <v>23509</v>
      </c>
      <c r="G5306" s="12" t="s">
        <v>23537</v>
      </c>
      <c r="H5306" t="s">
        <v>25733</v>
      </c>
      <c r="I5306" t="s">
        <v>33247</v>
      </c>
      <c r="K5306" s="12" t="s">
        <v>59664</v>
      </c>
    </row>
    <row r="5307" spans="1:11" ht="15.95" customHeight="1" x14ac:dyDescent="0.25">
      <c r="A5307" s="12">
        <v>5306</v>
      </c>
      <c r="B5307" s="12" t="s">
        <v>5335</v>
      </c>
      <c r="C5307" s="12">
        <v>1640</v>
      </c>
      <c r="D5307" s="12" t="s">
        <v>23463</v>
      </c>
      <c r="E5307" s="12" t="s">
        <v>23494</v>
      </c>
      <c r="F5307" s="12" t="s">
        <v>23509</v>
      </c>
      <c r="G5307" s="12" t="s">
        <v>23537</v>
      </c>
      <c r="H5307" t="s">
        <v>25733</v>
      </c>
      <c r="I5307" t="s">
        <v>33248</v>
      </c>
      <c r="J5307" t="s">
        <v>52041</v>
      </c>
      <c r="K5307" s="12" t="s">
        <v>59665</v>
      </c>
    </row>
    <row r="5308" spans="1:11" ht="15.95" customHeight="1" x14ac:dyDescent="0.25">
      <c r="A5308" s="12">
        <v>5307</v>
      </c>
      <c r="B5308" s="12" t="s">
        <v>5336</v>
      </c>
      <c r="C5308" s="12">
        <v>1641</v>
      </c>
      <c r="D5308" s="12" t="s">
        <v>23463</v>
      </c>
      <c r="E5308" s="12" t="s">
        <v>23494</v>
      </c>
      <c r="F5308" s="12" t="s">
        <v>23509</v>
      </c>
      <c r="G5308" s="12" t="s">
        <v>23537</v>
      </c>
      <c r="H5308" t="s">
        <v>25733</v>
      </c>
      <c r="I5308" t="s">
        <v>33249</v>
      </c>
      <c r="K5308" s="12" t="s">
        <v>59666</v>
      </c>
    </row>
    <row r="5309" spans="1:11" ht="15.95" customHeight="1" x14ac:dyDescent="0.25">
      <c r="A5309" s="12">
        <v>5308</v>
      </c>
      <c r="B5309" s="12" t="s">
        <v>5337</v>
      </c>
      <c r="C5309" s="12">
        <v>1642</v>
      </c>
      <c r="D5309" s="12" t="s">
        <v>23463</v>
      </c>
      <c r="E5309" s="12" t="s">
        <v>23494</v>
      </c>
      <c r="F5309" s="12" t="s">
        <v>23509</v>
      </c>
      <c r="G5309" s="12" t="s">
        <v>23537</v>
      </c>
      <c r="H5309" t="s">
        <v>25733</v>
      </c>
      <c r="I5309" t="s">
        <v>33250</v>
      </c>
      <c r="K5309" s="12" t="s">
        <v>59667</v>
      </c>
    </row>
    <row r="5310" spans="1:11" ht="15.95" customHeight="1" x14ac:dyDescent="0.25">
      <c r="A5310" s="12">
        <v>5309</v>
      </c>
      <c r="B5310" s="12" t="s">
        <v>5338</v>
      </c>
      <c r="C5310" s="12">
        <v>1643</v>
      </c>
      <c r="D5310" s="12" t="s">
        <v>23463</v>
      </c>
      <c r="E5310" s="12" t="s">
        <v>23494</v>
      </c>
      <c r="F5310" s="12" t="s">
        <v>23509</v>
      </c>
      <c r="G5310" s="12" t="s">
        <v>23537</v>
      </c>
      <c r="H5310" t="s">
        <v>25733</v>
      </c>
      <c r="I5310" t="s">
        <v>33251</v>
      </c>
      <c r="K5310" s="12" t="s">
        <v>59668</v>
      </c>
    </row>
    <row r="5311" spans="1:11" ht="15.95" customHeight="1" x14ac:dyDescent="0.25">
      <c r="A5311" s="12">
        <v>5310</v>
      </c>
      <c r="B5311" s="12" t="s">
        <v>5339</v>
      </c>
      <c r="C5311" s="12">
        <v>1644</v>
      </c>
      <c r="D5311" s="12" t="s">
        <v>23463</v>
      </c>
      <c r="E5311" s="12" t="s">
        <v>23494</v>
      </c>
      <c r="F5311" s="12" t="s">
        <v>23509</v>
      </c>
      <c r="G5311" s="12" t="s">
        <v>23537</v>
      </c>
      <c r="H5311" t="s">
        <v>25733</v>
      </c>
      <c r="I5311" t="s">
        <v>33252</v>
      </c>
      <c r="J5311" t="s">
        <v>52042</v>
      </c>
      <c r="K5311" s="12" t="s">
        <v>59669</v>
      </c>
    </row>
    <row r="5312" spans="1:11" ht="15.95" customHeight="1" x14ac:dyDescent="0.25">
      <c r="A5312" s="12">
        <v>5311</v>
      </c>
      <c r="B5312" s="12" t="s">
        <v>5340</v>
      </c>
      <c r="C5312" s="12">
        <v>1645</v>
      </c>
      <c r="D5312" s="12" t="s">
        <v>23463</v>
      </c>
      <c r="E5312" s="12" t="s">
        <v>23494</v>
      </c>
      <c r="F5312" s="12" t="s">
        <v>23509</v>
      </c>
      <c r="G5312" s="12" t="s">
        <v>23537</v>
      </c>
      <c r="H5312" t="s">
        <v>25733</v>
      </c>
      <c r="I5312" t="s">
        <v>33253</v>
      </c>
      <c r="J5312" t="s">
        <v>52043</v>
      </c>
      <c r="K5312" s="12" t="s">
        <v>59670</v>
      </c>
    </row>
    <row r="5313" spans="1:11" ht="15.95" customHeight="1" x14ac:dyDescent="0.25">
      <c r="A5313" s="12">
        <v>5312</v>
      </c>
      <c r="B5313" s="12" t="s">
        <v>5341</v>
      </c>
      <c r="C5313" s="12">
        <v>1646</v>
      </c>
      <c r="D5313" s="12" t="s">
        <v>23463</v>
      </c>
      <c r="E5313" s="12" t="s">
        <v>23494</v>
      </c>
      <c r="F5313" s="12" t="s">
        <v>23509</v>
      </c>
      <c r="G5313" s="12" t="s">
        <v>23537</v>
      </c>
      <c r="H5313" t="s">
        <v>25733</v>
      </c>
      <c r="I5313" t="s">
        <v>33254</v>
      </c>
      <c r="J5313" t="s">
        <v>52044</v>
      </c>
      <c r="K5313" s="12" t="s">
        <v>59671</v>
      </c>
    </row>
    <row r="5314" spans="1:11" ht="15.95" customHeight="1" x14ac:dyDescent="0.25">
      <c r="A5314" s="12">
        <v>5313</v>
      </c>
      <c r="B5314" s="12" t="s">
        <v>5342</v>
      </c>
      <c r="C5314" s="12">
        <v>1647</v>
      </c>
      <c r="D5314" s="12" t="s">
        <v>23463</v>
      </c>
      <c r="E5314" s="12" t="s">
        <v>23494</v>
      </c>
      <c r="F5314" s="12" t="s">
        <v>23509</v>
      </c>
      <c r="G5314" s="12" t="s">
        <v>23537</v>
      </c>
      <c r="H5314" t="s">
        <v>25733</v>
      </c>
      <c r="I5314" t="s">
        <v>33255</v>
      </c>
      <c r="K5314" s="12" t="s">
        <v>59672</v>
      </c>
    </row>
    <row r="5315" spans="1:11" ht="15.95" customHeight="1" x14ac:dyDescent="0.25">
      <c r="A5315" s="12">
        <v>5314</v>
      </c>
      <c r="B5315" s="12" t="s">
        <v>5343</v>
      </c>
      <c r="C5315" s="12">
        <v>1648</v>
      </c>
      <c r="D5315" s="12" t="s">
        <v>23463</v>
      </c>
      <c r="E5315" s="12" t="s">
        <v>23494</v>
      </c>
      <c r="F5315" s="12" t="s">
        <v>23509</v>
      </c>
      <c r="G5315" s="12" t="s">
        <v>23537</v>
      </c>
      <c r="H5315" t="s">
        <v>25733</v>
      </c>
      <c r="I5315" t="s">
        <v>33256</v>
      </c>
      <c r="K5315" s="12" t="s">
        <v>59673</v>
      </c>
    </row>
    <row r="5316" spans="1:11" ht="15.95" customHeight="1" x14ac:dyDescent="0.25">
      <c r="A5316" s="12">
        <v>5315</v>
      </c>
      <c r="B5316" s="12" t="s">
        <v>5344</v>
      </c>
      <c r="C5316" s="12">
        <v>1649</v>
      </c>
      <c r="D5316" s="12" t="s">
        <v>23463</v>
      </c>
      <c r="E5316" s="12" t="s">
        <v>23494</v>
      </c>
      <c r="F5316" s="12" t="s">
        <v>23509</v>
      </c>
      <c r="G5316" s="12" t="s">
        <v>23537</v>
      </c>
      <c r="H5316" t="s">
        <v>25733</v>
      </c>
      <c r="I5316" t="s">
        <v>33257</v>
      </c>
      <c r="K5316" s="12" t="s">
        <v>59674</v>
      </c>
    </row>
    <row r="5317" spans="1:11" ht="15.95" customHeight="1" x14ac:dyDescent="0.25">
      <c r="A5317" s="12">
        <v>5316</v>
      </c>
      <c r="B5317" s="12" t="s">
        <v>5345</v>
      </c>
      <c r="C5317" s="12">
        <v>1650</v>
      </c>
      <c r="D5317" s="12" t="s">
        <v>23463</v>
      </c>
      <c r="E5317" s="12" t="s">
        <v>23494</v>
      </c>
      <c r="F5317" s="12" t="s">
        <v>23509</v>
      </c>
      <c r="G5317" s="12" t="s">
        <v>23537</v>
      </c>
      <c r="H5317" t="s">
        <v>25733</v>
      </c>
      <c r="I5317" t="s">
        <v>33258</v>
      </c>
      <c r="J5317" t="s">
        <v>52045</v>
      </c>
      <c r="K5317" s="12" t="s">
        <v>59675</v>
      </c>
    </row>
    <row r="5318" spans="1:11" ht="15.95" customHeight="1" x14ac:dyDescent="0.25">
      <c r="A5318" s="12">
        <v>5317</v>
      </c>
      <c r="B5318" s="12" t="s">
        <v>5346</v>
      </c>
      <c r="C5318" s="12">
        <v>1651</v>
      </c>
      <c r="D5318" s="12" t="s">
        <v>23463</v>
      </c>
      <c r="E5318" s="12" t="s">
        <v>23494</v>
      </c>
      <c r="F5318" s="12" t="s">
        <v>23509</v>
      </c>
      <c r="G5318" s="12" t="s">
        <v>23537</v>
      </c>
      <c r="H5318" t="s">
        <v>25733</v>
      </c>
      <c r="I5318" t="s">
        <v>33259</v>
      </c>
      <c r="J5318" t="s">
        <v>52046</v>
      </c>
      <c r="K5318" s="12" t="s">
        <v>59676</v>
      </c>
    </row>
    <row r="5319" spans="1:11" ht="15.95" customHeight="1" x14ac:dyDescent="0.25">
      <c r="A5319" s="12">
        <v>5318</v>
      </c>
      <c r="B5319" s="12" t="s">
        <v>5347</v>
      </c>
      <c r="C5319" s="12">
        <v>1652</v>
      </c>
      <c r="D5319" s="12" t="s">
        <v>23463</v>
      </c>
      <c r="E5319" s="12" t="s">
        <v>23494</v>
      </c>
      <c r="F5319" s="12" t="s">
        <v>23509</v>
      </c>
      <c r="G5319" s="12" t="s">
        <v>23527</v>
      </c>
      <c r="H5319" t="s">
        <v>25734</v>
      </c>
      <c r="I5319" t="s">
        <v>33260</v>
      </c>
      <c r="J5319" t="s">
        <v>52047</v>
      </c>
      <c r="K5319" s="12" t="s">
        <v>59677</v>
      </c>
    </row>
    <row r="5320" spans="1:11" ht="15.95" customHeight="1" x14ac:dyDescent="0.25">
      <c r="A5320" s="12">
        <v>5319</v>
      </c>
      <c r="B5320" s="12" t="s">
        <v>5348</v>
      </c>
      <c r="C5320" s="12">
        <v>1653</v>
      </c>
      <c r="D5320" s="12" t="s">
        <v>23463</v>
      </c>
      <c r="E5320" s="12" t="s">
        <v>23494</v>
      </c>
      <c r="F5320" s="12" t="s">
        <v>23509</v>
      </c>
      <c r="G5320" s="12" t="s">
        <v>23527</v>
      </c>
      <c r="H5320" t="s">
        <v>25735</v>
      </c>
      <c r="I5320" t="s">
        <v>33261</v>
      </c>
      <c r="J5320" t="s">
        <v>52048</v>
      </c>
      <c r="K5320" s="12" t="s">
        <v>59678</v>
      </c>
    </row>
    <row r="5321" spans="1:11" ht="15.95" customHeight="1" x14ac:dyDescent="0.25">
      <c r="A5321" s="12">
        <v>5320</v>
      </c>
      <c r="B5321" s="12" t="s">
        <v>5349</v>
      </c>
      <c r="C5321" s="12">
        <v>1654</v>
      </c>
      <c r="D5321" s="12" t="s">
        <v>23463</v>
      </c>
      <c r="E5321" s="12" t="s">
        <v>23494</v>
      </c>
      <c r="F5321" s="12" t="s">
        <v>23509</v>
      </c>
      <c r="G5321" s="12" t="s">
        <v>23527</v>
      </c>
      <c r="H5321" t="s">
        <v>25736</v>
      </c>
      <c r="I5321" t="s">
        <v>33262</v>
      </c>
      <c r="J5321" t="s">
        <v>51707</v>
      </c>
      <c r="K5321" s="12" t="s">
        <v>59679</v>
      </c>
    </row>
    <row r="5322" spans="1:11" ht="15.95" customHeight="1" x14ac:dyDescent="0.25">
      <c r="A5322" s="12">
        <v>5321</v>
      </c>
      <c r="B5322" s="12" t="s">
        <v>5350</v>
      </c>
      <c r="C5322" s="12">
        <v>1655</v>
      </c>
      <c r="D5322" s="12" t="s">
        <v>23463</v>
      </c>
      <c r="E5322" s="12" t="s">
        <v>23494</v>
      </c>
      <c r="F5322" s="12" t="s">
        <v>23509</v>
      </c>
      <c r="G5322" s="12" t="s">
        <v>23527</v>
      </c>
      <c r="H5322" t="s">
        <v>25737</v>
      </c>
      <c r="I5322" t="s">
        <v>33263</v>
      </c>
      <c r="J5322" t="s">
        <v>51889</v>
      </c>
      <c r="K5322" s="12" t="s">
        <v>59680</v>
      </c>
    </row>
    <row r="5323" spans="1:11" ht="15.95" customHeight="1" x14ac:dyDescent="0.25">
      <c r="A5323" s="12">
        <v>5322</v>
      </c>
      <c r="B5323" s="12" t="s">
        <v>5351</v>
      </c>
      <c r="C5323" s="12">
        <v>1656</v>
      </c>
      <c r="D5323" s="12" t="s">
        <v>23463</v>
      </c>
      <c r="E5323" s="12" t="s">
        <v>23494</v>
      </c>
      <c r="F5323" s="12" t="s">
        <v>23509</v>
      </c>
      <c r="G5323" s="12" t="s">
        <v>23527</v>
      </c>
      <c r="H5323" t="s">
        <v>25738</v>
      </c>
      <c r="I5323" t="s">
        <v>33264</v>
      </c>
      <c r="J5323" t="s">
        <v>51506</v>
      </c>
      <c r="K5323" s="12" t="s">
        <v>59681</v>
      </c>
    </row>
    <row r="5324" spans="1:11" ht="15.95" customHeight="1" x14ac:dyDescent="0.25">
      <c r="A5324" s="12">
        <v>5323</v>
      </c>
      <c r="B5324" s="12" t="s">
        <v>5352</v>
      </c>
      <c r="C5324" s="12">
        <v>1657</v>
      </c>
      <c r="D5324" s="12" t="s">
        <v>23463</v>
      </c>
      <c r="E5324" s="12" t="s">
        <v>23494</v>
      </c>
      <c r="F5324" s="12" t="s">
        <v>23509</v>
      </c>
      <c r="G5324" s="12" t="s">
        <v>23527</v>
      </c>
      <c r="H5324" t="s">
        <v>25739</v>
      </c>
      <c r="I5324" t="s">
        <v>33265</v>
      </c>
      <c r="J5324" t="s">
        <v>52049</v>
      </c>
      <c r="K5324" s="12" t="s">
        <v>59682</v>
      </c>
    </row>
    <row r="5325" spans="1:11" ht="15.95" customHeight="1" x14ac:dyDescent="0.25">
      <c r="A5325" s="12">
        <v>5324</v>
      </c>
      <c r="B5325" s="12" t="s">
        <v>5353</v>
      </c>
      <c r="C5325" s="12">
        <v>1658</v>
      </c>
      <c r="D5325" s="12" t="s">
        <v>23463</v>
      </c>
      <c r="E5325" s="12" t="s">
        <v>23494</v>
      </c>
      <c r="F5325" s="12" t="s">
        <v>23509</v>
      </c>
      <c r="G5325" s="12" t="s">
        <v>23527</v>
      </c>
      <c r="H5325" t="s">
        <v>25734</v>
      </c>
      <c r="I5325" t="s">
        <v>33266</v>
      </c>
      <c r="J5325" t="s">
        <v>51705</v>
      </c>
      <c r="K5325" s="12" t="s">
        <v>59683</v>
      </c>
    </row>
    <row r="5326" spans="1:11" ht="15.95" customHeight="1" x14ac:dyDescent="0.25">
      <c r="A5326" s="12">
        <v>5325</v>
      </c>
      <c r="B5326" s="12" t="s">
        <v>5354</v>
      </c>
      <c r="C5326" s="12">
        <v>1659</v>
      </c>
      <c r="D5326" s="12" t="s">
        <v>23463</v>
      </c>
      <c r="E5326" s="12" t="s">
        <v>23494</v>
      </c>
      <c r="F5326" s="12" t="s">
        <v>23509</v>
      </c>
      <c r="G5326" s="12" t="s">
        <v>23527</v>
      </c>
      <c r="H5326" t="s">
        <v>25735</v>
      </c>
      <c r="I5326" t="s">
        <v>33267</v>
      </c>
      <c r="J5326" t="s">
        <v>52048</v>
      </c>
      <c r="K5326" s="12" t="s">
        <v>59684</v>
      </c>
    </row>
    <row r="5327" spans="1:11" ht="15.95" customHeight="1" x14ac:dyDescent="0.25">
      <c r="A5327" s="12">
        <v>5326</v>
      </c>
      <c r="B5327" s="12" t="s">
        <v>5355</v>
      </c>
      <c r="C5327" s="12">
        <v>1660</v>
      </c>
      <c r="D5327" s="12" t="s">
        <v>23463</v>
      </c>
      <c r="E5327" s="12" t="s">
        <v>23494</v>
      </c>
      <c r="F5327" s="12" t="s">
        <v>23509</v>
      </c>
      <c r="G5327" s="12" t="s">
        <v>23527</v>
      </c>
      <c r="H5327" t="s">
        <v>25736</v>
      </c>
      <c r="I5327" t="s">
        <v>33268</v>
      </c>
      <c r="J5327" t="s">
        <v>51707</v>
      </c>
      <c r="K5327" s="12" t="s">
        <v>59685</v>
      </c>
    </row>
    <row r="5328" spans="1:11" ht="15.95" customHeight="1" x14ac:dyDescent="0.25">
      <c r="A5328" s="12">
        <v>5327</v>
      </c>
      <c r="B5328" s="12" t="s">
        <v>5356</v>
      </c>
      <c r="C5328" s="12">
        <v>1661</v>
      </c>
      <c r="D5328" s="12" t="s">
        <v>23463</v>
      </c>
      <c r="E5328" s="12" t="s">
        <v>23494</v>
      </c>
      <c r="F5328" s="12" t="s">
        <v>23509</v>
      </c>
      <c r="G5328" s="12" t="s">
        <v>23527</v>
      </c>
      <c r="H5328" t="s">
        <v>25737</v>
      </c>
      <c r="I5328" t="s">
        <v>33269</v>
      </c>
      <c r="J5328" t="s">
        <v>51506</v>
      </c>
      <c r="K5328" s="12" t="s">
        <v>59686</v>
      </c>
    </row>
    <row r="5329" spans="1:11" ht="15.95" customHeight="1" x14ac:dyDescent="0.25">
      <c r="A5329" s="12">
        <v>5328</v>
      </c>
      <c r="B5329" s="12" t="s">
        <v>5357</v>
      </c>
      <c r="C5329" s="12">
        <v>1662</v>
      </c>
      <c r="D5329" s="12" t="s">
        <v>23463</v>
      </c>
      <c r="E5329" s="12" t="s">
        <v>23494</v>
      </c>
      <c r="F5329" s="12" t="s">
        <v>23509</v>
      </c>
      <c r="G5329" s="12" t="s">
        <v>23527</v>
      </c>
      <c r="H5329" t="s">
        <v>25738</v>
      </c>
      <c r="I5329" t="s">
        <v>33270</v>
      </c>
      <c r="J5329" t="s">
        <v>51506</v>
      </c>
      <c r="K5329" s="12" t="s">
        <v>59687</v>
      </c>
    </row>
    <row r="5330" spans="1:11" ht="15.95" customHeight="1" x14ac:dyDescent="0.25">
      <c r="A5330" s="12">
        <v>5329</v>
      </c>
      <c r="B5330" s="12" t="s">
        <v>5358</v>
      </c>
      <c r="C5330" s="12">
        <v>1663</v>
      </c>
      <c r="D5330" s="12" t="s">
        <v>23463</v>
      </c>
      <c r="E5330" s="12" t="s">
        <v>23494</v>
      </c>
      <c r="F5330" s="12" t="s">
        <v>23509</v>
      </c>
      <c r="G5330" s="12" t="s">
        <v>23527</v>
      </c>
      <c r="H5330" t="s">
        <v>25739</v>
      </c>
      <c r="I5330" t="s">
        <v>33271</v>
      </c>
      <c r="J5330" t="s">
        <v>51708</v>
      </c>
      <c r="K5330" s="12" t="s">
        <v>59688</v>
      </c>
    </row>
    <row r="5331" spans="1:11" ht="15.95" customHeight="1" x14ac:dyDescent="0.25">
      <c r="A5331" s="12">
        <v>5330</v>
      </c>
      <c r="B5331" s="12" t="s">
        <v>5359</v>
      </c>
      <c r="C5331" s="12">
        <v>1664</v>
      </c>
      <c r="D5331" s="12" t="s">
        <v>23463</v>
      </c>
      <c r="E5331" s="12" t="s">
        <v>23494</v>
      </c>
      <c r="F5331" s="12" t="s">
        <v>23509</v>
      </c>
      <c r="G5331" s="12" t="s">
        <v>23527</v>
      </c>
      <c r="H5331" t="s">
        <v>25734</v>
      </c>
      <c r="I5331" t="s">
        <v>33272</v>
      </c>
      <c r="J5331" t="s">
        <v>51705</v>
      </c>
      <c r="K5331" s="12" t="s">
        <v>59689</v>
      </c>
    </row>
    <row r="5332" spans="1:11" ht="15.95" customHeight="1" x14ac:dyDescent="0.25">
      <c r="A5332" s="12">
        <v>5331</v>
      </c>
      <c r="B5332" s="12" t="s">
        <v>5360</v>
      </c>
      <c r="C5332" s="12">
        <v>1665</v>
      </c>
      <c r="D5332" s="12" t="s">
        <v>23463</v>
      </c>
      <c r="E5332" s="12" t="s">
        <v>23494</v>
      </c>
      <c r="F5332" s="12" t="s">
        <v>23509</v>
      </c>
      <c r="G5332" s="12" t="s">
        <v>23527</v>
      </c>
      <c r="H5332" t="s">
        <v>25735</v>
      </c>
      <c r="I5332" t="s">
        <v>33273</v>
      </c>
      <c r="J5332" t="s">
        <v>52050</v>
      </c>
      <c r="K5332" s="12" t="s">
        <v>59690</v>
      </c>
    </row>
    <row r="5333" spans="1:11" ht="15.95" customHeight="1" x14ac:dyDescent="0.25">
      <c r="A5333" s="12">
        <v>5332</v>
      </c>
      <c r="B5333" s="12" t="s">
        <v>5361</v>
      </c>
      <c r="C5333" s="12">
        <v>1666</v>
      </c>
      <c r="D5333" s="12" t="s">
        <v>23463</v>
      </c>
      <c r="E5333" s="12" t="s">
        <v>23494</v>
      </c>
      <c r="F5333" s="12" t="s">
        <v>23509</v>
      </c>
      <c r="G5333" s="12" t="s">
        <v>23527</v>
      </c>
      <c r="H5333" t="s">
        <v>25736</v>
      </c>
      <c r="I5333" t="s">
        <v>33274</v>
      </c>
      <c r="J5333" t="s">
        <v>51707</v>
      </c>
      <c r="K5333" s="12" t="s">
        <v>59691</v>
      </c>
    </row>
    <row r="5334" spans="1:11" ht="15.95" customHeight="1" x14ac:dyDescent="0.25">
      <c r="A5334" s="12">
        <v>5333</v>
      </c>
      <c r="B5334" s="12" t="s">
        <v>5362</v>
      </c>
      <c r="C5334" s="12">
        <v>1667</v>
      </c>
      <c r="D5334" s="12" t="s">
        <v>23463</v>
      </c>
      <c r="E5334" s="12" t="s">
        <v>23494</v>
      </c>
      <c r="F5334" s="12" t="s">
        <v>23509</v>
      </c>
      <c r="G5334" s="12" t="s">
        <v>23527</v>
      </c>
      <c r="H5334" t="s">
        <v>25737</v>
      </c>
      <c r="I5334" t="s">
        <v>33275</v>
      </c>
      <c r="J5334" t="s">
        <v>51506</v>
      </c>
      <c r="K5334" s="12" t="s">
        <v>59692</v>
      </c>
    </row>
    <row r="5335" spans="1:11" ht="15.95" customHeight="1" x14ac:dyDescent="0.25">
      <c r="A5335" s="12">
        <v>5334</v>
      </c>
      <c r="B5335" s="12" t="s">
        <v>5363</v>
      </c>
      <c r="C5335" s="12">
        <v>1668</v>
      </c>
      <c r="D5335" s="12" t="s">
        <v>23463</v>
      </c>
      <c r="E5335" s="12" t="s">
        <v>23494</v>
      </c>
      <c r="F5335" s="12" t="s">
        <v>23509</v>
      </c>
      <c r="G5335" s="12" t="s">
        <v>23527</v>
      </c>
      <c r="H5335" t="s">
        <v>25738</v>
      </c>
      <c r="I5335" t="s">
        <v>32223</v>
      </c>
      <c r="J5335" t="s">
        <v>51506</v>
      </c>
      <c r="K5335" s="12" t="s">
        <v>59693</v>
      </c>
    </row>
    <row r="5336" spans="1:11" ht="15.95" customHeight="1" x14ac:dyDescent="0.25">
      <c r="A5336" s="12">
        <v>5335</v>
      </c>
      <c r="B5336" s="12" t="s">
        <v>5364</v>
      </c>
      <c r="C5336" s="12">
        <v>1669</v>
      </c>
      <c r="D5336" s="12" t="s">
        <v>23463</v>
      </c>
      <c r="E5336" s="12" t="s">
        <v>23494</v>
      </c>
      <c r="F5336" s="12" t="s">
        <v>23509</v>
      </c>
      <c r="G5336" s="12" t="s">
        <v>23527</v>
      </c>
      <c r="H5336" t="s">
        <v>25739</v>
      </c>
      <c r="I5336" t="s">
        <v>33276</v>
      </c>
      <c r="J5336" t="s">
        <v>52051</v>
      </c>
      <c r="K5336" s="12" t="s">
        <v>59694</v>
      </c>
    </row>
    <row r="5337" spans="1:11" ht="15.95" customHeight="1" x14ac:dyDescent="0.25">
      <c r="A5337" s="12">
        <v>5336</v>
      </c>
      <c r="B5337" s="12" t="s">
        <v>5365</v>
      </c>
      <c r="C5337" s="12">
        <v>1670</v>
      </c>
      <c r="D5337" s="12" t="s">
        <v>23463</v>
      </c>
      <c r="E5337" s="12" t="s">
        <v>23494</v>
      </c>
      <c r="F5337" s="12" t="s">
        <v>23509</v>
      </c>
      <c r="G5337" s="12" t="s">
        <v>23527</v>
      </c>
      <c r="H5337" t="s">
        <v>25734</v>
      </c>
      <c r="I5337" t="s">
        <v>33277</v>
      </c>
      <c r="J5337" t="s">
        <v>51705</v>
      </c>
      <c r="K5337" s="12" t="s">
        <v>59695</v>
      </c>
    </row>
    <row r="5338" spans="1:11" ht="15.95" customHeight="1" x14ac:dyDescent="0.25">
      <c r="A5338" s="12">
        <v>5337</v>
      </c>
      <c r="B5338" s="12" t="s">
        <v>5366</v>
      </c>
      <c r="C5338" s="12">
        <v>1671</v>
      </c>
      <c r="D5338" s="12" t="s">
        <v>23463</v>
      </c>
      <c r="E5338" s="12" t="s">
        <v>23494</v>
      </c>
      <c r="F5338" s="12" t="s">
        <v>23509</v>
      </c>
      <c r="G5338" s="12" t="s">
        <v>23527</v>
      </c>
      <c r="H5338" t="s">
        <v>25735</v>
      </c>
      <c r="I5338" t="s">
        <v>33278</v>
      </c>
      <c r="J5338" t="s">
        <v>51706</v>
      </c>
      <c r="K5338" s="12" t="s">
        <v>59696</v>
      </c>
    </row>
    <row r="5339" spans="1:11" ht="15.95" customHeight="1" x14ac:dyDescent="0.25">
      <c r="A5339" s="12">
        <v>5338</v>
      </c>
      <c r="B5339" s="12" t="s">
        <v>5367</v>
      </c>
      <c r="C5339" s="12">
        <v>1672</v>
      </c>
      <c r="D5339" s="12" t="s">
        <v>23463</v>
      </c>
      <c r="E5339" s="12" t="s">
        <v>23494</v>
      </c>
      <c r="F5339" s="12" t="s">
        <v>23509</v>
      </c>
      <c r="G5339" s="12" t="s">
        <v>23527</v>
      </c>
      <c r="H5339" t="s">
        <v>25736</v>
      </c>
      <c r="I5339" t="s">
        <v>33279</v>
      </c>
      <c r="J5339" t="s">
        <v>51707</v>
      </c>
      <c r="K5339" s="12" t="s">
        <v>59697</v>
      </c>
    </row>
    <row r="5340" spans="1:11" ht="15.95" customHeight="1" x14ac:dyDescent="0.25">
      <c r="A5340" s="12">
        <v>5339</v>
      </c>
      <c r="B5340" s="12" t="s">
        <v>5368</v>
      </c>
      <c r="C5340" s="12">
        <v>1673</v>
      </c>
      <c r="D5340" s="12" t="s">
        <v>23463</v>
      </c>
      <c r="E5340" s="12" t="s">
        <v>23494</v>
      </c>
      <c r="F5340" s="12" t="s">
        <v>23509</v>
      </c>
      <c r="G5340" s="12" t="s">
        <v>23527</v>
      </c>
      <c r="H5340" t="s">
        <v>25737</v>
      </c>
      <c r="I5340" t="s">
        <v>33280</v>
      </c>
      <c r="J5340" t="s">
        <v>51506</v>
      </c>
      <c r="K5340" s="12" t="s">
        <v>59698</v>
      </c>
    </row>
    <row r="5341" spans="1:11" ht="15.95" customHeight="1" x14ac:dyDescent="0.25">
      <c r="A5341" s="12">
        <v>5340</v>
      </c>
      <c r="B5341" s="12" t="s">
        <v>5369</v>
      </c>
      <c r="C5341" s="12">
        <v>1674</v>
      </c>
      <c r="D5341" s="12" t="s">
        <v>23463</v>
      </c>
      <c r="E5341" s="12" t="s">
        <v>23494</v>
      </c>
      <c r="F5341" s="12" t="s">
        <v>23509</v>
      </c>
      <c r="G5341" s="12" t="s">
        <v>23527</v>
      </c>
      <c r="H5341" t="s">
        <v>25738</v>
      </c>
      <c r="I5341" t="s">
        <v>33281</v>
      </c>
      <c r="J5341" t="s">
        <v>51506</v>
      </c>
      <c r="K5341" s="12" t="s">
        <v>59699</v>
      </c>
    </row>
    <row r="5342" spans="1:11" ht="15.95" customHeight="1" x14ac:dyDescent="0.25">
      <c r="A5342" s="12">
        <v>5341</v>
      </c>
      <c r="B5342" s="12" t="s">
        <v>5370</v>
      </c>
      <c r="C5342" s="12">
        <v>1675</v>
      </c>
      <c r="D5342" s="12" t="s">
        <v>23463</v>
      </c>
      <c r="E5342" s="12" t="s">
        <v>23494</v>
      </c>
      <c r="F5342" s="12" t="s">
        <v>23509</v>
      </c>
      <c r="G5342" s="12" t="s">
        <v>23527</v>
      </c>
      <c r="H5342" t="s">
        <v>25739</v>
      </c>
      <c r="I5342" t="s">
        <v>33282</v>
      </c>
      <c r="J5342" t="s">
        <v>52052</v>
      </c>
      <c r="K5342" s="12" t="s">
        <v>59700</v>
      </c>
    </row>
    <row r="5343" spans="1:11" ht="15.95" customHeight="1" x14ac:dyDescent="0.25">
      <c r="A5343" s="12">
        <v>5342</v>
      </c>
      <c r="B5343" s="12" t="s">
        <v>5371</v>
      </c>
      <c r="C5343" s="12">
        <v>1676</v>
      </c>
      <c r="D5343" s="12" t="s">
        <v>23463</v>
      </c>
      <c r="E5343" s="12" t="s">
        <v>23494</v>
      </c>
      <c r="F5343" s="12" t="s">
        <v>23509</v>
      </c>
      <c r="G5343" s="12" t="s">
        <v>23527</v>
      </c>
      <c r="H5343" t="s">
        <v>25740</v>
      </c>
      <c r="I5343" t="s">
        <v>33283</v>
      </c>
      <c r="J5343" t="s">
        <v>52053</v>
      </c>
      <c r="K5343" s="12" t="s">
        <v>59701</v>
      </c>
    </row>
    <row r="5344" spans="1:11" ht="15.95" customHeight="1" x14ac:dyDescent="0.25">
      <c r="A5344" s="12">
        <v>5343</v>
      </c>
      <c r="B5344" s="12" t="s">
        <v>5372</v>
      </c>
      <c r="C5344" s="12">
        <v>1677</v>
      </c>
      <c r="D5344" s="12" t="s">
        <v>23463</v>
      </c>
      <c r="E5344" s="12" t="s">
        <v>23494</v>
      </c>
      <c r="F5344" s="12" t="s">
        <v>23509</v>
      </c>
      <c r="G5344" s="12" t="s">
        <v>23527</v>
      </c>
      <c r="H5344" t="s">
        <v>25741</v>
      </c>
      <c r="I5344" t="s">
        <v>33284</v>
      </c>
      <c r="J5344" t="s">
        <v>51506</v>
      </c>
      <c r="K5344" s="12" t="s">
        <v>59702</v>
      </c>
    </row>
    <row r="5345" spans="1:11" ht="15.95" customHeight="1" x14ac:dyDescent="0.25">
      <c r="A5345" s="12">
        <v>5344</v>
      </c>
      <c r="B5345" s="12" t="s">
        <v>5373</v>
      </c>
      <c r="C5345" s="12">
        <v>1678</v>
      </c>
      <c r="D5345" s="12" t="s">
        <v>23463</v>
      </c>
      <c r="E5345" s="12" t="s">
        <v>23494</v>
      </c>
      <c r="F5345" s="12" t="s">
        <v>23509</v>
      </c>
      <c r="G5345" s="12" t="s">
        <v>23527</v>
      </c>
      <c r="H5345" t="s">
        <v>25742</v>
      </c>
      <c r="I5345" t="s">
        <v>33285</v>
      </c>
      <c r="J5345" t="s">
        <v>51524</v>
      </c>
      <c r="K5345" s="12" t="s">
        <v>59703</v>
      </c>
    </row>
    <row r="5346" spans="1:11" ht="15.95" customHeight="1" x14ac:dyDescent="0.25">
      <c r="A5346" s="12">
        <v>5345</v>
      </c>
      <c r="B5346" s="12" t="s">
        <v>5374</v>
      </c>
      <c r="C5346" s="12">
        <v>1679</v>
      </c>
      <c r="D5346" s="12" t="s">
        <v>23463</v>
      </c>
      <c r="E5346" s="12" t="s">
        <v>23494</v>
      </c>
      <c r="F5346" s="12" t="s">
        <v>23509</v>
      </c>
      <c r="G5346" s="12" t="s">
        <v>23527</v>
      </c>
      <c r="H5346" t="s">
        <v>25743</v>
      </c>
      <c r="I5346" t="s">
        <v>33286</v>
      </c>
      <c r="J5346" t="s">
        <v>51709</v>
      </c>
      <c r="K5346" s="12" t="s">
        <v>59704</v>
      </c>
    </row>
    <row r="5347" spans="1:11" ht="15.95" customHeight="1" x14ac:dyDescent="0.25">
      <c r="A5347" s="12">
        <v>5346</v>
      </c>
      <c r="B5347" s="12" t="s">
        <v>5375</v>
      </c>
      <c r="C5347" s="12">
        <v>1680</v>
      </c>
      <c r="D5347" s="12" t="s">
        <v>23463</v>
      </c>
      <c r="E5347" s="12" t="s">
        <v>23494</v>
      </c>
      <c r="F5347" s="12" t="s">
        <v>23509</v>
      </c>
      <c r="G5347" s="12" t="s">
        <v>23527</v>
      </c>
      <c r="H5347" t="s">
        <v>25744</v>
      </c>
      <c r="I5347" t="s">
        <v>33287</v>
      </c>
      <c r="K5347" s="12" t="s">
        <v>59705</v>
      </c>
    </row>
    <row r="5348" spans="1:11" ht="15.95" customHeight="1" x14ac:dyDescent="0.25">
      <c r="A5348" s="12">
        <v>5347</v>
      </c>
      <c r="B5348" s="12" t="s">
        <v>5376</v>
      </c>
      <c r="C5348" s="12">
        <v>1681</v>
      </c>
      <c r="D5348" s="12" t="s">
        <v>23463</v>
      </c>
      <c r="E5348" s="12" t="s">
        <v>23494</v>
      </c>
      <c r="F5348" s="12" t="s">
        <v>23509</v>
      </c>
      <c r="G5348" s="12" t="s">
        <v>23527</v>
      </c>
      <c r="H5348" t="s">
        <v>25745</v>
      </c>
      <c r="I5348" t="s">
        <v>33288</v>
      </c>
      <c r="J5348" t="s">
        <v>52054</v>
      </c>
      <c r="K5348" s="12" t="s">
        <v>59706</v>
      </c>
    </row>
    <row r="5349" spans="1:11" ht="15.95" customHeight="1" x14ac:dyDescent="0.25">
      <c r="A5349" s="12">
        <v>5348</v>
      </c>
      <c r="B5349" s="12" t="s">
        <v>5377</v>
      </c>
      <c r="C5349" s="12">
        <v>1682</v>
      </c>
      <c r="D5349" s="12" t="s">
        <v>23463</v>
      </c>
      <c r="E5349" s="12" t="s">
        <v>23494</v>
      </c>
      <c r="F5349" s="12" t="s">
        <v>23509</v>
      </c>
      <c r="G5349" s="12" t="s">
        <v>23527</v>
      </c>
      <c r="H5349" t="s">
        <v>25740</v>
      </c>
      <c r="I5349" t="s">
        <v>33289</v>
      </c>
      <c r="J5349" t="s">
        <v>52053</v>
      </c>
      <c r="K5349" s="12" t="s">
        <v>59707</v>
      </c>
    </row>
    <row r="5350" spans="1:11" ht="15.95" customHeight="1" x14ac:dyDescent="0.25">
      <c r="A5350" s="12">
        <v>5349</v>
      </c>
      <c r="B5350" s="12" t="s">
        <v>5378</v>
      </c>
      <c r="C5350" s="12">
        <v>1683</v>
      </c>
      <c r="D5350" s="12" t="s">
        <v>23463</v>
      </c>
      <c r="E5350" s="12" t="s">
        <v>23494</v>
      </c>
      <c r="F5350" s="12" t="s">
        <v>23509</v>
      </c>
      <c r="G5350" s="12" t="s">
        <v>23527</v>
      </c>
      <c r="H5350" t="s">
        <v>25741</v>
      </c>
      <c r="I5350" t="s">
        <v>33290</v>
      </c>
      <c r="J5350" t="s">
        <v>51506</v>
      </c>
      <c r="K5350" s="12" t="s">
        <v>59708</v>
      </c>
    </row>
    <row r="5351" spans="1:11" ht="15.95" customHeight="1" x14ac:dyDescent="0.25">
      <c r="A5351" s="12">
        <v>5350</v>
      </c>
      <c r="B5351" s="12" t="s">
        <v>5379</v>
      </c>
      <c r="C5351" s="12">
        <v>1684</v>
      </c>
      <c r="D5351" s="12" t="s">
        <v>23463</v>
      </c>
      <c r="E5351" s="12" t="s">
        <v>23494</v>
      </c>
      <c r="F5351" s="12" t="s">
        <v>23509</v>
      </c>
      <c r="G5351" s="12" t="s">
        <v>23527</v>
      </c>
      <c r="H5351" t="s">
        <v>25742</v>
      </c>
      <c r="I5351" t="s">
        <v>33291</v>
      </c>
      <c r="J5351" t="s">
        <v>51524</v>
      </c>
      <c r="K5351" s="12" t="s">
        <v>59709</v>
      </c>
    </row>
    <row r="5352" spans="1:11" ht="15.95" customHeight="1" x14ac:dyDescent="0.25">
      <c r="A5352" s="12">
        <v>5351</v>
      </c>
      <c r="B5352" s="12" t="s">
        <v>5380</v>
      </c>
      <c r="C5352" s="12">
        <v>1685</v>
      </c>
      <c r="D5352" s="12" t="s">
        <v>23463</v>
      </c>
      <c r="E5352" s="12" t="s">
        <v>23494</v>
      </c>
      <c r="F5352" s="12" t="s">
        <v>23509</v>
      </c>
      <c r="G5352" s="12" t="s">
        <v>23527</v>
      </c>
      <c r="H5352" t="s">
        <v>25743</v>
      </c>
      <c r="I5352" t="s">
        <v>33292</v>
      </c>
      <c r="J5352" t="s">
        <v>51709</v>
      </c>
      <c r="K5352" s="12" t="s">
        <v>59710</v>
      </c>
    </row>
    <row r="5353" spans="1:11" ht="15.95" customHeight="1" x14ac:dyDescent="0.25">
      <c r="A5353" s="12">
        <v>5352</v>
      </c>
      <c r="B5353" s="12" t="s">
        <v>5381</v>
      </c>
      <c r="C5353" s="12">
        <v>1686</v>
      </c>
      <c r="D5353" s="12" t="s">
        <v>23463</v>
      </c>
      <c r="E5353" s="12" t="s">
        <v>23494</v>
      </c>
      <c r="F5353" s="12" t="s">
        <v>23509</v>
      </c>
      <c r="G5353" s="12" t="s">
        <v>23527</v>
      </c>
      <c r="H5353" t="s">
        <v>25744</v>
      </c>
      <c r="I5353" t="s">
        <v>33293</v>
      </c>
      <c r="K5353" s="12" t="s">
        <v>59711</v>
      </c>
    </row>
    <row r="5354" spans="1:11" ht="15.95" customHeight="1" x14ac:dyDescent="0.25">
      <c r="A5354" s="12">
        <v>5353</v>
      </c>
      <c r="B5354" s="12" t="s">
        <v>5382</v>
      </c>
      <c r="C5354" s="12">
        <v>1687</v>
      </c>
      <c r="D5354" s="12" t="s">
        <v>23463</v>
      </c>
      <c r="E5354" s="12" t="s">
        <v>23494</v>
      </c>
      <c r="F5354" s="12" t="s">
        <v>23509</v>
      </c>
      <c r="G5354" s="12" t="s">
        <v>23527</v>
      </c>
      <c r="H5354" t="s">
        <v>25745</v>
      </c>
      <c r="I5354" t="s">
        <v>33294</v>
      </c>
      <c r="J5354" t="s">
        <v>51710</v>
      </c>
      <c r="K5354" s="12" t="s">
        <v>59712</v>
      </c>
    </row>
    <row r="5355" spans="1:11" ht="15.95" customHeight="1" x14ac:dyDescent="0.25">
      <c r="A5355" s="12">
        <v>5354</v>
      </c>
      <c r="B5355" s="12" t="s">
        <v>5383</v>
      </c>
      <c r="C5355" s="12">
        <v>1688</v>
      </c>
      <c r="D5355" s="12" t="s">
        <v>23463</v>
      </c>
      <c r="E5355" s="12" t="s">
        <v>23494</v>
      </c>
      <c r="F5355" s="12" t="s">
        <v>23509</v>
      </c>
      <c r="G5355" s="12" t="s">
        <v>23527</v>
      </c>
      <c r="H5355" t="s">
        <v>25740</v>
      </c>
      <c r="I5355" t="s">
        <v>33295</v>
      </c>
      <c r="J5355" t="s">
        <v>52053</v>
      </c>
      <c r="K5355" s="12" t="s">
        <v>59713</v>
      </c>
    </row>
    <row r="5356" spans="1:11" ht="15.95" customHeight="1" x14ac:dyDescent="0.25">
      <c r="A5356" s="12">
        <v>5355</v>
      </c>
      <c r="B5356" s="12" t="s">
        <v>5384</v>
      </c>
      <c r="C5356" s="12">
        <v>1689</v>
      </c>
      <c r="D5356" s="12" t="s">
        <v>23463</v>
      </c>
      <c r="E5356" s="12" t="s">
        <v>23494</v>
      </c>
      <c r="F5356" s="12" t="s">
        <v>23509</v>
      </c>
      <c r="G5356" s="12" t="s">
        <v>23527</v>
      </c>
      <c r="H5356" t="s">
        <v>25741</v>
      </c>
      <c r="I5356" t="s">
        <v>33296</v>
      </c>
      <c r="J5356" t="s">
        <v>52055</v>
      </c>
      <c r="K5356" s="12" t="s">
        <v>59714</v>
      </c>
    </row>
    <row r="5357" spans="1:11" ht="15.95" customHeight="1" x14ac:dyDescent="0.25">
      <c r="A5357" s="12">
        <v>5356</v>
      </c>
      <c r="B5357" s="12" t="s">
        <v>5385</v>
      </c>
      <c r="C5357" s="12">
        <v>1690</v>
      </c>
      <c r="D5357" s="12" t="s">
        <v>23463</v>
      </c>
      <c r="E5357" s="12" t="s">
        <v>23494</v>
      </c>
      <c r="F5357" s="12" t="s">
        <v>23509</v>
      </c>
      <c r="G5357" s="12" t="s">
        <v>23527</v>
      </c>
      <c r="H5357" t="s">
        <v>25742</v>
      </c>
      <c r="I5357" t="s">
        <v>33297</v>
      </c>
      <c r="J5357" t="s">
        <v>51524</v>
      </c>
      <c r="K5357" s="12" t="s">
        <v>59715</v>
      </c>
    </row>
    <row r="5358" spans="1:11" ht="15.95" customHeight="1" x14ac:dyDescent="0.25">
      <c r="A5358" s="12">
        <v>5357</v>
      </c>
      <c r="B5358" s="12" t="s">
        <v>5386</v>
      </c>
      <c r="C5358" s="12">
        <v>1691</v>
      </c>
      <c r="D5358" s="12" t="s">
        <v>23463</v>
      </c>
      <c r="E5358" s="12" t="s">
        <v>23494</v>
      </c>
      <c r="F5358" s="12" t="s">
        <v>23509</v>
      </c>
      <c r="G5358" s="12" t="s">
        <v>23527</v>
      </c>
      <c r="H5358" t="s">
        <v>25743</v>
      </c>
      <c r="I5358" t="s">
        <v>33298</v>
      </c>
      <c r="J5358" t="s">
        <v>52056</v>
      </c>
      <c r="K5358" s="12" t="s">
        <v>59716</v>
      </c>
    </row>
    <row r="5359" spans="1:11" ht="15.95" customHeight="1" x14ac:dyDescent="0.25">
      <c r="A5359" s="12">
        <v>5358</v>
      </c>
      <c r="B5359" s="12" t="s">
        <v>5387</v>
      </c>
      <c r="C5359" s="12">
        <v>1692</v>
      </c>
      <c r="D5359" s="12" t="s">
        <v>23463</v>
      </c>
      <c r="E5359" s="12" t="s">
        <v>23494</v>
      </c>
      <c r="F5359" s="12" t="s">
        <v>23509</v>
      </c>
      <c r="G5359" s="12" t="s">
        <v>23527</v>
      </c>
      <c r="H5359" t="s">
        <v>25744</v>
      </c>
      <c r="I5359" t="s">
        <v>33299</v>
      </c>
      <c r="K5359" s="12" t="s">
        <v>59717</v>
      </c>
    </row>
    <row r="5360" spans="1:11" ht="15.95" customHeight="1" x14ac:dyDescent="0.25">
      <c r="A5360" s="12">
        <v>5359</v>
      </c>
      <c r="B5360" s="12" t="s">
        <v>5388</v>
      </c>
      <c r="C5360" s="12">
        <v>1693</v>
      </c>
      <c r="D5360" s="12" t="s">
        <v>23463</v>
      </c>
      <c r="E5360" s="12" t="s">
        <v>23494</v>
      </c>
      <c r="F5360" s="12" t="s">
        <v>23509</v>
      </c>
      <c r="G5360" s="12" t="s">
        <v>23527</v>
      </c>
      <c r="H5360" t="s">
        <v>25745</v>
      </c>
      <c r="I5360" t="s">
        <v>33300</v>
      </c>
      <c r="J5360" t="s">
        <v>52057</v>
      </c>
      <c r="K5360" s="12" t="s">
        <v>59718</v>
      </c>
    </row>
    <row r="5361" spans="1:11" ht="15.95" customHeight="1" x14ac:dyDescent="0.25">
      <c r="A5361" s="12">
        <v>5360</v>
      </c>
      <c r="B5361" s="12" t="s">
        <v>5389</v>
      </c>
      <c r="C5361" s="12">
        <v>1694</v>
      </c>
      <c r="D5361" s="12" t="s">
        <v>23463</v>
      </c>
      <c r="E5361" s="12" t="s">
        <v>23494</v>
      </c>
      <c r="F5361" s="12" t="s">
        <v>23509</v>
      </c>
      <c r="G5361" s="12" t="s">
        <v>23527</v>
      </c>
      <c r="H5361" t="s">
        <v>25740</v>
      </c>
      <c r="I5361" t="s">
        <v>33301</v>
      </c>
      <c r="J5361" t="s">
        <v>52053</v>
      </c>
      <c r="K5361" s="12" t="s">
        <v>59719</v>
      </c>
    </row>
    <row r="5362" spans="1:11" ht="15.95" customHeight="1" x14ac:dyDescent="0.25">
      <c r="A5362" s="12">
        <v>5361</v>
      </c>
      <c r="B5362" s="12" t="s">
        <v>5390</v>
      </c>
      <c r="C5362" s="12">
        <v>1695</v>
      </c>
      <c r="D5362" s="12" t="s">
        <v>23463</v>
      </c>
      <c r="E5362" s="12" t="s">
        <v>23494</v>
      </c>
      <c r="F5362" s="12" t="s">
        <v>23509</v>
      </c>
      <c r="G5362" s="12" t="s">
        <v>23527</v>
      </c>
      <c r="H5362" t="s">
        <v>25741</v>
      </c>
      <c r="I5362" t="s">
        <v>33302</v>
      </c>
      <c r="J5362" t="s">
        <v>51506</v>
      </c>
      <c r="K5362" s="12" t="s">
        <v>59720</v>
      </c>
    </row>
    <row r="5363" spans="1:11" ht="15.95" customHeight="1" x14ac:dyDescent="0.25">
      <c r="A5363" s="12">
        <v>5362</v>
      </c>
      <c r="B5363" s="12" t="s">
        <v>5391</v>
      </c>
      <c r="C5363" s="12">
        <v>1696</v>
      </c>
      <c r="D5363" s="12" t="s">
        <v>23463</v>
      </c>
      <c r="E5363" s="12" t="s">
        <v>23494</v>
      </c>
      <c r="F5363" s="12" t="s">
        <v>23509</v>
      </c>
      <c r="G5363" s="12" t="s">
        <v>23527</v>
      </c>
      <c r="H5363" t="s">
        <v>25742</v>
      </c>
      <c r="I5363" t="s">
        <v>33303</v>
      </c>
      <c r="J5363" t="s">
        <v>51524</v>
      </c>
      <c r="K5363" s="12" t="s">
        <v>59721</v>
      </c>
    </row>
    <row r="5364" spans="1:11" ht="15.95" customHeight="1" x14ac:dyDescent="0.25">
      <c r="A5364" s="12">
        <v>5363</v>
      </c>
      <c r="B5364" s="12" t="s">
        <v>5392</v>
      </c>
      <c r="C5364" s="12">
        <v>1697</v>
      </c>
      <c r="D5364" s="12" t="s">
        <v>23463</v>
      </c>
      <c r="E5364" s="12" t="s">
        <v>23494</v>
      </c>
      <c r="F5364" s="12" t="s">
        <v>23509</v>
      </c>
      <c r="G5364" s="12" t="s">
        <v>23527</v>
      </c>
      <c r="H5364" t="s">
        <v>25743</v>
      </c>
      <c r="I5364" t="s">
        <v>33304</v>
      </c>
      <c r="J5364" t="s">
        <v>51709</v>
      </c>
      <c r="K5364" s="12" t="s">
        <v>59722</v>
      </c>
    </row>
    <row r="5365" spans="1:11" ht="15.95" customHeight="1" x14ac:dyDescent="0.25">
      <c r="A5365" s="12">
        <v>5364</v>
      </c>
      <c r="B5365" s="12" t="s">
        <v>5393</v>
      </c>
      <c r="C5365" s="12">
        <v>1698</v>
      </c>
      <c r="D5365" s="12" t="s">
        <v>23463</v>
      </c>
      <c r="E5365" s="12" t="s">
        <v>23494</v>
      </c>
      <c r="F5365" s="12" t="s">
        <v>23509</v>
      </c>
      <c r="G5365" s="12" t="s">
        <v>23527</v>
      </c>
      <c r="H5365" t="s">
        <v>25744</v>
      </c>
      <c r="I5365" t="s">
        <v>33305</v>
      </c>
      <c r="K5365" s="12" t="s">
        <v>59723</v>
      </c>
    </row>
    <row r="5366" spans="1:11" ht="15.95" customHeight="1" x14ac:dyDescent="0.25">
      <c r="A5366" s="12">
        <v>5365</v>
      </c>
      <c r="B5366" s="12" t="s">
        <v>5394</v>
      </c>
      <c r="C5366" s="12">
        <v>1699</v>
      </c>
      <c r="D5366" s="12" t="s">
        <v>23463</v>
      </c>
      <c r="E5366" s="12" t="s">
        <v>23494</v>
      </c>
      <c r="F5366" s="12" t="s">
        <v>23509</v>
      </c>
      <c r="G5366" s="12" t="s">
        <v>23527</v>
      </c>
      <c r="H5366" t="s">
        <v>25745</v>
      </c>
      <c r="I5366" t="s">
        <v>33306</v>
      </c>
      <c r="J5366" t="s">
        <v>52058</v>
      </c>
      <c r="K5366" s="12" t="s">
        <v>59724</v>
      </c>
    </row>
    <row r="5367" spans="1:11" ht="15.95" customHeight="1" x14ac:dyDescent="0.25">
      <c r="A5367" s="12">
        <v>5366</v>
      </c>
      <c r="B5367" s="12" t="s">
        <v>5395</v>
      </c>
      <c r="C5367" s="12">
        <v>1700</v>
      </c>
      <c r="D5367" s="12" t="s">
        <v>23463</v>
      </c>
      <c r="E5367" s="12" t="s">
        <v>23494</v>
      </c>
      <c r="F5367" s="12" t="s">
        <v>23509</v>
      </c>
      <c r="G5367" s="12" t="s">
        <v>23527</v>
      </c>
      <c r="H5367" t="s">
        <v>25746</v>
      </c>
      <c r="I5367" t="s">
        <v>33307</v>
      </c>
      <c r="K5367" s="12" t="s">
        <v>59725</v>
      </c>
    </row>
    <row r="5368" spans="1:11" ht="15.95" customHeight="1" x14ac:dyDescent="0.25">
      <c r="A5368" s="12">
        <v>5367</v>
      </c>
      <c r="B5368" s="12" t="s">
        <v>5396</v>
      </c>
      <c r="C5368" s="12">
        <v>1701</v>
      </c>
      <c r="D5368" s="12" t="s">
        <v>23463</v>
      </c>
      <c r="E5368" s="12" t="s">
        <v>23494</v>
      </c>
      <c r="F5368" s="12" t="s">
        <v>23509</v>
      </c>
      <c r="G5368" s="12" t="s">
        <v>23527</v>
      </c>
      <c r="H5368" t="s">
        <v>25747</v>
      </c>
      <c r="I5368" t="s">
        <v>33308</v>
      </c>
      <c r="J5368" t="s">
        <v>51506</v>
      </c>
      <c r="K5368" s="12" t="s">
        <v>59726</v>
      </c>
    </row>
    <row r="5369" spans="1:11" ht="15.95" customHeight="1" x14ac:dyDescent="0.25">
      <c r="A5369" s="12">
        <v>5368</v>
      </c>
      <c r="B5369" s="12" t="s">
        <v>5397</v>
      </c>
      <c r="C5369" s="12">
        <v>1702</v>
      </c>
      <c r="D5369" s="12" t="s">
        <v>23463</v>
      </c>
      <c r="E5369" s="12" t="s">
        <v>23494</v>
      </c>
      <c r="F5369" s="12" t="s">
        <v>23509</v>
      </c>
      <c r="G5369" s="12" t="s">
        <v>23527</v>
      </c>
      <c r="H5369" t="s">
        <v>25748</v>
      </c>
      <c r="I5369" t="s">
        <v>33309</v>
      </c>
      <c r="J5369" t="s">
        <v>52059</v>
      </c>
      <c r="K5369" s="12" t="s">
        <v>59727</v>
      </c>
    </row>
    <row r="5370" spans="1:11" ht="15.95" customHeight="1" x14ac:dyDescent="0.25">
      <c r="A5370" s="12">
        <v>5369</v>
      </c>
      <c r="B5370" s="12" t="s">
        <v>5398</v>
      </c>
      <c r="C5370" s="12">
        <v>1703</v>
      </c>
      <c r="D5370" s="12" t="s">
        <v>23463</v>
      </c>
      <c r="E5370" s="12" t="s">
        <v>23494</v>
      </c>
      <c r="F5370" s="12" t="s">
        <v>23509</v>
      </c>
      <c r="G5370" s="12" t="s">
        <v>23527</v>
      </c>
      <c r="H5370" t="s">
        <v>25749</v>
      </c>
      <c r="I5370" t="s">
        <v>33310</v>
      </c>
      <c r="J5370" t="s">
        <v>51711</v>
      </c>
      <c r="K5370" s="12" t="s">
        <v>59728</v>
      </c>
    </row>
    <row r="5371" spans="1:11" ht="15.95" customHeight="1" x14ac:dyDescent="0.25">
      <c r="A5371" s="12">
        <v>5370</v>
      </c>
      <c r="B5371" s="12" t="s">
        <v>5399</v>
      </c>
      <c r="C5371" s="12">
        <v>1704</v>
      </c>
      <c r="D5371" s="12" t="s">
        <v>23463</v>
      </c>
      <c r="E5371" s="12" t="s">
        <v>23494</v>
      </c>
      <c r="F5371" s="12" t="s">
        <v>23509</v>
      </c>
      <c r="G5371" s="12" t="s">
        <v>23527</v>
      </c>
      <c r="H5371" t="s">
        <v>25750</v>
      </c>
      <c r="I5371" t="s">
        <v>33311</v>
      </c>
      <c r="J5371" t="s">
        <v>52060</v>
      </c>
      <c r="K5371" s="12" t="s">
        <v>59729</v>
      </c>
    </row>
    <row r="5372" spans="1:11" ht="15.95" customHeight="1" x14ac:dyDescent="0.25">
      <c r="A5372" s="12">
        <v>5371</v>
      </c>
      <c r="B5372" s="12" t="s">
        <v>5400</v>
      </c>
      <c r="C5372" s="12">
        <v>1705</v>
      </c>
      <c r="D5372" s="12" t="s">
        <v>23463</v>
      </c>
      <c r="E5372" s="12" t="s">
        <v>23494</v>
      </c>
      <c r="F5372" s="12" t="s">
        <v>23509</v>
      </c>
      <c r="G5372" s="12" t="s">
        <v>23527</v>
      </c>
      <c r="H5372" t="s">
        <v>25746</v>
      </c>
      <c r="I5372" t="s">
        <v>33312</v>
      </c>
      <c r="K5372" s="12" t="s">
        <v>59730</v>
      </c>
    </row>
    <row r="5373" spans="1:11" ht="15.95" customHeight="1" x14ac:dyDescent="0.25">
      <c r="A5373" s="12">
        <v>5372</v>
      </c>
      <c r="B5373" s="12" t="s">
        <v>5401</v>
      </c>
      <c r="C5373" s="12">
        <v>1706</v>
      </c>
      <c r="D5373" s="12" t="s">
        <v>23463</v>
      </c>
      <c r="E5373" s="12" t="s">
        <v>23494</v>
      </c>
      <c r="F5373" s="12" t="s">
        <v>23509</v>
      </c>
      <c r="G5373" s="12" t="s">
        <v>23527</v>
      </c>
      <c r="H5373" t="s">
        <v>25747</v>
      </c>
      <c r="I5373" t="s">
        <v>33313</v>
      </c>
      <c r="J5373" t="s">
        <v>51506</v>
      </c>
      <c r="K5373" s="12" t="s">
        <v>59731</v>
      </c>
    </row>
    <row r="5374" spans="1:11" ht="15.95" customHeight="1" x14ac:dyDescent="0.25">
      <c r="A5374" s="12">
        <v>5373</v>
      </c>
      <c r="B5374" s="12" t="s">
        <v>5402</v>
      </c>
      <c r="C5374" s="12">
        <v>1707</v>
      </c>
      <c r="D5374" s="12" t="s">
        <v>23463</v>
      </c>
      <c r="E5374" s="12" t="s">
        <v>23494</v>
      </c>
      <c r="F5374" s="12" t="s">
        <v>23509</v>
      </c>
      <c r="G5374" s="12" t="s">
        <v>23527</v>
      </c>
      <c r="H5374" t="s">
        <v>25748</v>
      </c>
      <c r="I5374" t="s">
        <v>33314</v>
      </c>
      <c r="J5374" t="s">
        <v>52061</v>
      </c>
      <c r="K5374" s="12" t="s">
        <v>59732</v>
      </c>
    </row>
    <row r="5375" spans="1:11" ht="15.95" customHeight="1" x14ac:dyDescent="0.25">
      <c r="A5375" s="12">
        <v>5374</v>
      </c>
      <c r="B5375" s="12" t="s">
        <v>5403</v>
      </c>
      <c r="C5375" s="12">
        <v>1708</v>
      </c>
      <c r="D5375" s="12" t="s">
        <v>23463</v>
      </c>
      <c r="E5375" s="12" t="s">
        <v>23494</v>
      </c>
      <c r="F5375" s="12" t="s">
        <v>23509</v>
      </c>
      <c r="G5375" s="12" t="s">
        <v>23527</v>
      </c>
      <c r="H5375" t="s">
        <v>25749</v>
      </c>
      <c r="I5375" t="s">
        <v>33315</v>
      </c>
      <c r="J5375" t="s">
        <v>51711</v>
      </c>
      <c r="K5375" s="12" t="s">
        <v>59733</v>
      </c>
    </row>
    <row r="5376" spans="1:11" ht="15.95" customHeight="1" x14ac:dyDescent="0.25">
      <c r="A5376" s="12">
        <v>5375</v>
      </c>
      <c r="B5376" s="12" t="s">
        <v>5404</v>
      </c>
      <c r="C5376" s="12">
        <v>1709</v>
      </c>
      <c r="D5376" s="12" t="s">
        <v>23463</v>
      </c>
      <c r="E5376" s="12" t="s">
        <v>23494</v>
      </c>
      <c r="F5376" s="12" t="s">
        <v>23509</v>
      </c>
      <c r="G5376" s="12" t="s">
        <v>23527</v>
      </c>
      <c r="H5376" t="s">
        <v>25750</v>
      </c>
      <c r="I5376" t="s">
        <v>33316</v>
      </c>
      <c r="J5376" t="s">
        <v>52060</v>
      </c>
      <c r="K5376" s="12" t="s">
        <v>59734</v>
      </c>
    </row>
    <row r="5377" spans="1:11" ht="15.95" customHeight="1" x14ac:dyDescent="0.25">
      <c r="A5377" s="12">
        <v>5376</v>
      </c>
      <c r="B5377" s="12" t="s">
        <v>5405</v>
      </c>
      <c r="C5377" s="12">
        <v>1710</v>
      </c>
      <c r="D5377" s="12" t="s">
        <v>23463</v>
      </c>
      <c r="E5377" s="12" t="s">
        <v>23494</v>
      </c>
      <c r="F5377" s="12" t="s">
        <v>23509</v>
      </c>
      <c r="G5377" s="12" t="s">
        <v>23527</v>
      </c>
      <c r="H5377" t="s">
        <v>25746</v>
      </c>
      <c r="I5377" t="s">
        <v>33317</v>
      </c>
      <c r="K5377" s="12" t="s">
        <v>59735</v>
      </c>
    </row>
    <row r="5378" spans="1:11" ht="15.95" customHeight="1" x14ac:dyDescent="0.25">
      <c r="A5378" s="12">
        <v>5377</v>
      </c>
      <c r="B5378" s="12" t="s">
        <v>5406</v>
      </c>
      <c r="C5378" s="12">
        <v>1711</v>
      </c>
      <c r="D5378" s="12" t="s">
        <v>23463</v>
      </c>
      <c r="E5378" s="12" t="s">
        <v>23494</v>
      </c>
      <c r="F5378" s="12" t="s">
        <v>23509</v>
      </c>
      <c r="G5378" s="12" t="s">
        <v>23527</v>
      </c>
      <c r="H5378" t="s">
        <v>25747</v>
      </c>
      <c r="I5378" t="s">
        <v>33318</v>
      </c>
      <c r="J5378" t="s">
        <v>51506</v>
      </c>
      <c r="K5378" s="12" t="s">
        <v>59736</v>
      </c>
    </row>
    <row r="5379" spans="1:11" ht="15.95" customHeight="1" x14ac:dyDescent="0.25">
      <c r="A5379" s="12">
        <v>5378</v>
      </c>
      <c r="B5379" s="12" t="s">
        <v>5407</v>
      </c>
      <c r="C5379" s="12">
        <v>1712</v>
      </c>
      <c r="D5379" s="12" t="s">
        <v>23463</v>
      </c>
      <c r="E5379" s="12" t="s">
        <v>23494</v>
      </c>
      <c r="F5379" s="12" t="s">
        <v>23509</v>
      </c>
      <c r="G5379" s="12" t="s">
        <v>23527</v>
      </c>
      <c r="H5379" t="s">
        <v>25748</v>
      </c>
      <c r="I5379" t="s">
        <v>33319</v>
      </c>
      <c r="J5379" t="s">
        <v>52061</v>
      </c>
      <c r="K5379" s="12" t="s">
        <v>59737</v>
      </c>
    </row>
    <row r="5380" spans="1:11" ht="15.95" customHeight="1" x14ac:dyDescent="0.25">
      <c r="A5380" s="12">
        <v>5379</v>
      </c>
      <c r="B5380" s="12" t="s">
        <v>5408</v>
      </c>
      <c r="C5380" s="12">
        <v>1713</v>
      </c>
      <c r="D5380" s="12" t="s">
        <v>23463</v>
      </c>
      <c r="E5380" s="12" t="s">
        <v>23494</v>
      </c>
      <c r="F5380" s="12" t="s">
        <v>23509</v>
      </c>
      <c r="G5380" s="12" t="s">
        <v>23527</v>
      </c>
      <c r="H5380" t="s">
        <v>25749</v>
      </c>
      <c r="I5380" t="s">
        <v>33320</v>
      </c>
      <c r="J5380" t="s">
        <v>51711</v>
      </c>
      <c r="K5380" s="12" t="s">
        <v>59738</v>
      </c>
    </row>
    <row r="5381" spans="1:11" ht="15.95" customHeight="1" x14ac:dyDescent="0.25">
      <c r="A5381" s="12">
        <v>5380</v>
      </c>
      <c r="B5381" s="12" t="s">
        <v>5409</v>
      </c>
      <c r="C5381" s="12">
        <v>1714</v>
      </c>
      <c r="D5381" s="12" t="s">
        <v>23463</v>
      </c>
      <c r="E5381" s="12" t="s">
        <v>23494</v>
      </c>
      <c r="F5381" s="12" t="s">
        <v>23509</v>
      </c>
      <c r="G5381" s="12" t="s">
        <v>23527</v>
      </c>
      <c r="H5381" t="s">
        <v>25750</v>
      </c>
      <c r="I5381" t="s">
        <v>33321</v>
      </c>
      <c r="J5381" t="s">
        <v>52062</v>
      </c>
      <c r="K5381" s="12" t="s">
        <v>59739</v>
      </c>
    </row>
    <row r="5382" spans="1:11" ht="15.95" customHeight="1" x14ac:dyDescent="0.25">
      <c r="A5382" s="12">
        <v>5381</v>
      </c>
      <c r="B5382" s="12" t="s">
        <v>5410</v>
      </c>
      <c r="C5382" s="12">
        <v>1715</v>
      </c>
      <c r="D5382" s="12" t="s">
        <v>23463</v>
      </c>
      <c r="E5382" s="12" t="s">
        <v>23494</v>
      </c>
      <c r="F5382" s="12" t="s">
        <v>23509</v>
      </c>
      <c r="G5382" s="12" t="s">
        <v>23527</v>
      </c>
      <c r="H5382" t="s">
        <v>25746</v>
      </c>
      <c r="I5382" t="s">
        <v>33322</v>
      </c>
      <c r="K5382" s="12" t="s">
        <v>59740</v>
      </c>
    </row>
    <row r="5383" spans="1:11" ht="15.95" customHeight="1" x14ac:dyDescent="0.25">
      <c r="A5383" s="12">
        <v>5382</v>
      </c>
      <c r="B5383" s="12" t="s">
        <v>5411</v>
      </c>
      <c r="C5383" s="12">
        <v>1716</v>
      </c>
      <c r="D5383" s="12" t="s">
        <v>23463</v>
      </c>
      <c r="E5383" s="12" t="s">
        <v>23494</v>
      </c>
      <c r="F5383" s="12" t="s">
        <v>23509</v>
      </c>
      <c r="G5383" s="12" t="s">
        <v>23527</v>
      </c>
      <c r="H5383" t="s">
        <v>25747</v>
      </c>
      <c r="I5383" t="s">
        <v>33323</v>
      </c>
      <c r="J5383" t="s">
        <v>51506</v>
      </c>
      <c r="K5383" s="12" t="s">
        <v>59741</v>
      </c>
    </row>
    <row r="5384" spans="1:11" ht="15.95" customHeight="1" x14ac:dyDescent="0.25">
      <c r="A5384" s="12">
        <v>5383</v>
      </c>
      <c r="B5384" s="12" t="s">
        <v>5412</v>
      </c>
      <c r="C5384" s="12">
        <v>1717</v>
      </c>
      <c r="D5384" s="12" t="s">
        <v>23463</v>
      </c>
      <c r="E5384" s="12" t="s">
        <v>23494</v>
      </c>
      <c r="F5384" s="12" t="s">
        <v>23509</v>
      </c>
      <c r="G5384" s="12" t="s">
        <v>23527</v>
      </c>
      <c r="H5384" t="s">
        <v>25748</v>
      </c>
      <c r="I5384" t="s">
        <v>33324</v>
      </c>
      <c r="J5384" t="s">
        <v>52061</v>
      </c>
      <c r="K5384" s="12" t="s">
        <v>59742</v>
      </c>
    </row>
    <row r="5385" spans="1:11" ht="15.95" customHeight="1" x14ac:dyDescent="0.25">
      <c r="A5385" s="12">
        <v>5384</v>
      </c>
      <c r="B5385" s="12" t="s">
        <v>5413</v>
      </c>
      <c r="C5385" s="12">
        <v>1718</v>
      </c>
      <c r="D5385" s="12" t="s">
        <v>23463</v>
      </c>
      <c r="E5385" s="12" t="s">
        <v>23494</v>
      </c>
      <c r="F5385" s="12" t="s">
        <v>23509</v>
      </c>
      <c r="G5385" s="12" t="s">
        <v>23527</v>
      </c>
      <c r="H5385" t="s">
        <v>25749</v>
      </c>
      <c r="I5385" t="s">
        <v>33325</v>
      </c>
      <c r="J5385" t="s">
        <v>51711</v>
      </c>
      <c r="K5385" s="12" t="s">
        <v>59743</v>
      </c>
    </row>
    <row r="5386" spans="1:11" ht="15.95" customHeight="1" x14ac:dyDescent="0.25">
      <c r="A5386" s="12">
        <v>5385</v>
      </c>
      <c r="B5386" s="12" t="s">
        <v>5414</v>
      </c>
      <c r="C5386" s="12">
        <v>1719</v>
      </c>
      <c r="D5386" s="12" t="s">
        <v>23463</v>
      </c>
      <c r="E5386" s="12" t="s">
        <v>23494</v>
      </c>
      <c r="F5386" s="12" t="s">
        <v>23509</v>
      </c>
      <c r="G5386" s="12" t="s">
        <v>23527</v>
      </c>
      <c r="H5386" t="s">
        <v>25750</v>
      </c>
      <c r="I5386" t="s">
        <v>33326</v>
      </c>
      <c r="J5386" t="s">
        <v>52062</v>
      </c>
      <c r="K5386" s="12" t="s">
        <v>59744</v>
      </c>
    </row>
    <row r="5387" spans="1:11" ht="15.95" customHeight="1" x14ac:dyDescent="0.25">
      <c r="A5387" s="12">
        <v>5386</v>
      </c>
      <c r="B5387" s="12" t="s">
        <v>5415</v>
      </c>
      <c r="C5387" s="12">
        <v>1720</v>
      </c>
      <c r="D5387" s="12" t="s">
        <v>23463</v>
      </c>
      <c r="E5387" s="12" t="s">
        <v>23494</v>
      </c>
      <c r="F5387" s="12" t="s">
        <v>23509</v>
      </c>
      <c r="G5387" s="12" t="s">
        <v>23527</v>
      </c>
      <c r="H5387" t="s">
        <v>25751</v>
      </c>
      <c r="I5387" t="s">
        <v>33327</v>
      </c>
      <c r="J5387" t="s">
        <v>52063</v>
      </c>
      <c r="K5387" s="12" t="s">
        <v>59745</v>
      </c>
    </row>
    <row r="5388" spans="1:11" ht="15.95" customHeight="1" x14ac:dyDescent="0.25">
      <c r="A5388" s="12">
        <v>5387</v>
      </c>
      <c r="B5388" s="12" t="s">
        <v>5416</v>
      </c>
      <c r="C5388" s="12">
        <v>1721</v>
      </c>
      <c r="D5388" s="12" t="s">
        <v>23463</v>
      </c>
      <c r="E5388" s="12" t="s">
        <v>23494</v>
      </c>
      <c r="F5388" s="12" t="s">
        <v>23509</v>
      </c>
      <c r="G5388" s="12" t="s">
        <v>23527</v>
      </c>
      <c r="H5388" t="s">
        <v>25752</v>
      </c>
      <c r="I5388" t="s">
        <v>33328</v>
      </c>
      <c r="J5388" t="s">
        <v>52064</v>
      </c>
      <c r="K5388" s="12" t="s">
        <v>59746</v>
      </c>
    </row>
    <row r="5389" spans="1:11" ht="15.95" customHeight="1" x14ac:dyDescent="0.25">
      <c r="A5389" s="12">
        <v>5388</v>
      </c>
      <c r="B5389" s="12" t="s">
        <v>5417</v>
      </c>
      <c r="C5389" s="12">
        <v>1722</v>
      </c>
      <c r="D5389" s="12" t="s">
        <v>23463</v>
      </c>
      <c r="E5389" s="12" t="s">
        <v>23494</v>
      </c>
      <c r="F5389" s="12" t="s">
        <v>23509</v>
      </c>
      <c r="G5389" s="12" t="s">
        <v>23527</v>
      </c>
      <c r="H5389" t="s">
        <v>25752</v>
      </c>
      <c r="I5389" t="s">
        <v>33329</v>
      </c>
      <c r="J5389" t="s">
        <v>52065</v>
      </c>
      <c r="K5389" s="12" t="s">
        <v>59747</v>
      </c>
    </row>
    <row r="5390" spans="1:11" ht="15.95" customHeight="1" x14ac:dyDescent="0.25">
      <c r="A5390" s="12">
        <v>5389</v>
      </c>
      <c r="B5390" s="12" t="s">
        <v>5418</v>
      </c>
      <c r="C5390" s="12">
        <v>1723</v>
      </c>
      <c r="D5390" s="12" t="s">
        <v>23463</v>
      </c>
      <c r="E5390" s="12" t="s">
        <v>23494</v>
      </c>
      <c r="F5390" s="12" t="s">
        <v>23509</v>
      </c>
      <c r="G5390" s="12" t="s">
        <v>23527</v>
      </c>
      <c r="H5390" t="s">
        <v>25753</v>
      </c>
      <c r="I5390" t="s">
        <v>33330</v>
      </c>
      <c r="J5390" t="s">
        <v>51506</v>
      </c>
      <c r="K5390" s="12" t="s">
        <v>59748</v>
      </c>
    </row>
    <row r="5391" spans="1:11" ht="15.95" customHeight="1" x14ac:dyDescent="0.25">
      <c r="A5391" s="12">
        <v>5390</v>
      </c>
      <c r="B5391" s="12" t="s">
        <v>5419</v>
      </c>
      <c r="C5391" s="12">
        <v>1724</v>
      </c>
      <c r="D5391" s="12" t="s">
        <v>23463</v>
      </c>
      <c r="E5391" s="12" t="s">
        <v>23494</v>
      </c>
      <c r="F5391" s="12" t="s">
        <v>23509</v>
      </c>
      <c r="G5391" s="12" t="s">
        <v>23527</v>
      </c>
      <c r="H5391" t="s">
        <v>25754</v>
      </c>
      <c r="I5391" t="s">
        <v>33331</v>
      </c>
      <c r="J5391" t="s">
        <v>52066</v>
      </c>
      <c r="K5391" s="12" t="s">
        <v>59749</v>
      </c>
    </row>
    <row r="5392" spans="1:11" ht="15.95" customHeight="1" x14ac:dyDescent="0.25">
      <c r="A5392" s="12">
        <v>5391</v>
      </c>
      <c r="B5392" s="12" t="s">
        <v>5420</v>
      </c>
      <c r="C5392" s="12">
        <v>1725</v>
      </c>
      <c r="D5392" s="12" t="s">
        <v>23463</v>
      </c>
      <c r="E5392" s="12" t="s">
        <v>23494</v>
      </c>
      <c r="F5392" s="12" t="s">
        <v>23509</v>
      </c>
      <c r="G5392" s="12" t="s">
        <v>23527</v>
      </c>
      <c r="H5392" t="s">
        <v>25755</v>
      </c>
      <c r="I5392" t="s">
        <v>33332</v>
      </c>
      <c r="J5392" t="s">
        <v>51506</v>
      </c>
      <c r="K5392" s="12" t="s">
        <v>59750</v>
      </c>
    </row>
    <row r="5393" spans="1:11" ht="15.95" customHeight="1" x14ac:dyDescent="0.25">
      <c r="A5393" s="12">
        <v>5392</v>
      </c>
      <c r="B5393" s="12" t="s">
        <v>5421</v>
      </c>
      <c r="C5393" s="12">
        <v>1726</v>
      </c>
      <c r="D5393" s="12" t="s">
        <v>23463</v>
      </c>
      <c r="E5393" s="12" t="s">
        <v>23494</v>
      </c>
      <c r="F5393" s="12" t="s">
        <v>23509</v>
      </c>
      <c r="G5393" s="12" t="s">
        <v>23527</v>
      </c>
      <c r="H5393" t="s">
        <v>25756</v>
      </c>
      <c r="I5393" t="s">
        <v>33333</v>
      </c>
      <c r="K5393" s="12" t="s">
        <v>59751</v>
      </c>
    </row>
    <row r="5394" spans="1:11" ht="15.95" customHeight="1" x14ac:dyDescent="0.25">
      <c r="A5394" s="12">
        <v>5393</v>
      </c>
      <c r="B5394" s="12" t="s">
        <v>5422</v>
      </c>
      <c r="C5394" s="12">
        <v>1727</v>
      </c>
      <c r="D5394" s="12" t="s">
        <v>23463</v>
      </c>
      <c r="E5394" s="12" t="s">
        <v>23494</v>
      </c>
      <c r="F5394" s="12" t="s">
        <v>23509</v>
      </c>
      <c r="G5394" s="12" t="s">
        <v>23527</v>
      </c>
      <c r="H5394" t="s">
        <v>25757</v>
      </c>
      <c r="I5394" t="s">
        <v>33334</v>
      </c>
      <c r="J5394" t="s">
        <v>51966</v>
      </c>
      <c r="K5394" s="12" t="s">
        <v>59752</v>
      </c>
    </row>
    <row r="5395" spans="1:11" ht="15.95" customHeight="1" x14ac:dyDescent="0.25">
      <c r="A5395" s="12">
        <v>5394</v>
      </c>
      <c r="B5395" s="12" t="s">
        <v>5423</v>
      </c>
      <c r="C5395" s="12">
        <v>1728</v>
      </c>
      <c r="D5395" s="12" t="s">
        <v>23463</v>
      </c>
      <c r="E5395" s="12" t="s">
        <v>23494</v>
      </c>
      <c r="F5395" s="12" t="s">
        <v>23509</v>
      </c>
      <c r="G5395" s="12" t="s">
        <v>23527</v>
      </c>
      <c r="H5395" t="s">
        <v>25758</v>
      </c>
      <c r="I5395" t="s">
        <v>33335</v>
      </c>
      <c r="J5395" t="s">
        <v>51719</v>
      </c>
      <c r="K5395" s="12" t="s">
        <v>59753</v>
      </c>
    </row>
    <row r="5396" spans="1:11" ht="15.95" customHeight="1" x14ac:dyDescent="0.25">
      <c r="A5396" s="12">
        <v>5395</v>
      </c>
      <c r="B5396" s="12" t="s">
        <v>5424</v>
      </c>
      <c r="C5396" s="12">
        <v>1729</v>
      </c>
      <c r="D5396" s="12" t="s">
        <v>23463</v>
      </c>
      <c r="E5396" s="12" t="s">
        <v>23494</v>
      </c>
      <c r="F5396" s="12" t="s">
        <v>23509</v>
      </c>
      <c r="G5396" s="12" t="s">
        <v>23527</v>
      </c>
      <c r="H5396" t="s">
        <v>25751</v>
      </c>
      <c r="I5396" t="s">
        <v>33336</v>
      </c>
      <c r="J5396" t="s">
        <v>52067</v>
      </c>
      <c r="K5396" s="12" t="s">
        <v>59754</v>
      </c>
    </row>
    <row r="5397" spans="1:11" ht="15.95" customHeight="1" x14ac:dyDescent="0.25">
      <c r="A5397" s="12">
        <v>5396</v>
      </c>
      <c r="B5397" s="12" t="s">
        <v>5425</v>
      </c>
      <c r="C5397" s="12">
        <v>1730</v>
      </c>
      <c r="D5397" s="12" t="s">
        <v>23463</v>
      </c>
      <c r="E5397" s="12" t="s">
        <v>23494</v>
      </c>
      <c r="F5397" s="12" t="s">
        <v>23509</v>
      </c>
      <c r="G5397" s="12" t="s">
        <v>23527</v>
      </c>
      <c r="H5397" t="s">
        <v>25752</v>
      </c>
      <c r="I5397" t="s">
        <v>33337</v>
      </c>
      <c r="J5397" t="s">
        <v>52068</v>
      </c>
      <c r="K5397" s="12" t="s">
        <v>59755</v>
      </c>
    </row>
    <row r="5398" spans="1:11" ht="15.95" customHeight="1" x14ac:dyDescent="0.25">
      <c r="A5398" s="12">
        <v>5397</v>
      </c>
      <c r="B5398" s="12" t="s">
        <v>5426</v>
      </c>
      <c r="C5398" s="12">
        <v>1731</v>
      </c>
      <c r="D5398" s="12" t="s">
        <v>23463</v>
      </c>
      <c r="E5398" s="12" t="s">
        <v>23494</v>
      </c>
      <c r="F5398" s="12" t="s">
        <v>23509</v>
      </c>
      <c r="G5398" s="12" t="s">
        <v>23527</v>
      </c>
      <c r="H5398" t="s">
        <v>25752</v>
      </c>
      <c r="I5398" t="s">
        <v>33338</v>
      </c>
      <c r="J5398" t="s">
        <v>52069</v>
      </c>
      <c r="K5398" s="12" t="s">
        <v>59756</v>
      </c>
    </row>
    <row r="5399" spans="1:11" ht="15.95" customHeight="1" x14ac:dyDescent="0.25">
      <c r="A5399" s="12">
        <v>5398</v>
      </c>
      <c r="B5399" s="12" t="s">
        <v>5427</v>
      </c>
      <c r="C5399" s="12">
        <v>1732</v>
      </c>
      <c r="D5399" s="12" t="s">
        <v>23463</v>
      </c>
      <c r="E5399" s="12" t="s">
        <v>23494</v>
      </c>
      <c r="F5399" s="12" t="s">
        <v>23509</v>
      </c>
      <c r="G5399" s="12" t="s">
        <v>23527</v>
      </c>
      <c r="H5399" t="s">
        <v>25753</v>
      </c>
      <c r="I5399" t="s">
        <v>33339</v>
      </c>
      <c r="J5399" t="s">
        <v>51506</v>
      </c>
      <c r="K5399" s="12" t="s">
        <v>59757</v>
      </c>
    </row>
    <row r="5400" spans="1:11" ht="15.95" customHeight="1" x14ac:dyDescent="0.25">
      <c r="A5400" s="12">
        <v>5399</v>
      </c>
      <c r="B5400" s="12" t="s">
        <v>5428</v>
      </c>
      <c r="C5400" s="12">
        <v>1733</v>
      </c>
      <c r="D5400" s="12" t="s">
        <v>23463</v>
      </c>
      <c r="E5400" s="12" t="s">
        <v>23494</v>
      </c>
      <c r="F5400" s="12" t="s">
        <v>23509</v>
      </c>
      <c r="G5400" s="12" t="s">
        <v>23527</v>
      </c>
      <c r="H5400" t="s">
        <v>25754</v>
      </c>
      <c r="I5400" t="s">
        <v>33340</v>
      </c>
      <c r="J5400" t="s">
        <v>52070</v>
      </c>
      <c r="K5400" s="12" t="s">
        <v>59758</v>
      </c>
    </row>
    <row r="5401" spans="1:11" ht="15.95" customHeight="1" x14ac:dyDescent="0.25">
      <c r="A5401" s="12">
        <v>5400</v>
      </c>
      <c r="B5401" s="12" t="s">
        <v>5429</v>
      </c>
      <c r="C5401" s="12">
        <v>1734</v>
      </c>
      <c r="D5401" s="12" t="s">
        <v>23463</v>
      </c>
      <c r="E5401" s="12" t="s">
        <v>23494</v>
      </c>
      <c r="F5401" s="12" t="s">
        <v>23509</v>
      </c>
      <c r="G5401" s="12" t="s">
        <v>23527</v>
      </c>
      <c r="H5401" t="s">
        <v>25755</v>
      </c>
      <c r="I5401" t="s">
        <v>33341</v>
      </c>
      <c r="J5401" t="s">
        <v>51506</v>
      </c>
      <c r="K5401" s="12" t="s">
        <v>59759</v>
      </c>
    </row>
    <row r="5402" spans="1:11" ht="15.95" customHeight="1" x14ac:dyDescent="0.25">
      <c r="A5402" s="12">
        <v>5401</v>
      </c>
      <c r="B5402" s="12" t="s">
        <v>5430</v>
      </c>
      <c r="C5402" s="12">
        <v>1735</v>
      </c>
      <c r="D5402" s="12" t="s">
        <v>23463</v>
      </c>
      <c r="E5402" s="12" t="s">
        <v>23494</v>
      </c>
      <c r="F5402" s="12" t="s">
        <v>23509</v>
      </c>
      <c r="G5402" s="12" t="s">
        <v>23527</v>
      </c>
      <c r="H5402" t="s">
        <v>25756</v>
      </c>
      <c r="I5402" t="s">
        <v>33342</v>
      </c>
      <c r="K5402" s="12" t="s">
        <v>59760</v>
      </c>
    </row>
    <row r="5403" spans="1:11" ht="15.95" customHeight="1" x14ac:dyDescent="0.25">
      <c r="A5403" s="12">
        <v>5402</v>
      </c>
      <c r="B5403" s="12" t="s">
        <v>5431</v>
      </c>
      <c r="C5403" s="12">
        <v>1736</v>
      </c>
      <c r="D5403" s="12" t="s">
        <v>23463</v>
      </c>
      <c r="E5403" s="12" t="s">
        <v>23494</v>
      </c>
      <c r="F5403" s="12" t="s">
        <v>23509</v>
      </c>
      <c r="G5403" s="12" t="s">
        <v>23527</v>
      </c>
      <c r="H5403" t="s">
        <v>25757</v>
      </c>
      <c r="I5403" t="s">
        <v>33343</v>
      </c>
      <c r="J5403" t="s">
        <v>51966</v>
      </c>
      <c r="K5403" s="12" t="s">
        <v>59761</v>
      </c>
    </row>
    <row r="5404" spans="1:11" ht="15.95" customHeight="1" x14ac:dyDescent="0.25">
      <c r="A5404" s="12">
        <v>5403</v>
      </c>
      <c r="B5404" s="12" t="s">
        <v>5432</v>
      </c>
      <c r="C5404" s="12">
        <v>1737</v>
      </c>
      <c r="D5404" s="12" t="s">
        <v>23463</v>
      </c>
      <c r="E5404" s="12" t="s">
        <v>23494</v>
      </c>
      <c r="F5404" s="12" t="s">
        <v>23509</v>
      </c>
      <c r="G5404" s="12" t="s">
        <v>23527</v>
      </c>
      <c r="H5404" t="s">
        <v>25758</v>
      </c>
      <c r="I5404" t="s">
        <v>33344</v>
      </c>
      <c r="J5404" t="s">
        <v>51719</v>
      </c>
      <c r="K5404" s="12" t="s">
        <v>59762</v>
      </c>
    </row>
    <row r="5405" spans="1:11" ht="15.95" customHeight="1" x14ac:dyDescent="0.25">
      <c r="A5405" s="12">
        <v>5404</v>
      </c>
      <c r="B5405" s="12" t="s">
        <v>5433</v>
      </c>
      <c r="C5405" s="12">
        <v>1738</v>
      </c>
      <c r="D5405" s="12" t="s">
        <v>23463</v>
      </c>
      <c r="E5405" s="12" t="s">
        <v>23494</v>
      </c>
      <c r="F5405" s="12" t="s">
        <v>23509</v>
      </c>
      <c r="G5405" s="12" t="s">
        <v>23527</v>
      </c>
      <c r="H5405" t="s">
        <v>25751</v>
      </c>
      <c r="I5405" t="s">
        <v>33345</v>
      </c>
      <c r="J5405" t="s">
        <v>52067</v>
      </c>
      <c r="K5405" s="12" t="s">
        <v>59763</v>
      </c>
    </row>
    <row r="5406" spans="1:11" ht="15.95" customHeight="1" x14ac:dyDescent="0.25">
      <c r="A5406" s="12">
        <v>5405</v>
      </c>
      <c r="B5406" s="12" t="s">
        <v>5434</v>
      </c>
      <c r="C5406" s="12">
        <v>1739</v>
      </c>
      <c r="D5406" s="12" t="s">
        <v>23463</v>
      </c>
      <c r="E5406" s="12" t="s">
        <v>23494</v>
      </c>
      <c r="F5406" s="12" t="s">
        <v>23509</v>
      </c>
      <c r="G5406" s="12" t="s">
        <v>23527</v>
      </c>
      <c r="H5406" t="s">
        <v>25752</v>
      </c>
      <c r="I5406" t="s">
        <v>33346</v>
      </c>
      <c r="J5406" t="s">
        <v>52071</v>
      </c>
      <c r="K5406" s="12" t="s">
        <v>59764</v>
      </c>
    </row>
    <row r="5407" spans="1:11" ht="15.95" customHeight="1" x14ac:dyDescent="0.25">
      <c r="A5407" s="12">
        <v>5406</v>
      </c>
      <c r="B5407" s="12" t="s">
        <v>5435</v>
      </c>
      <c r="C5407" s="12">
        <v>1740</v>
      </c>
      <c r="D5407" s="12" t="s">
        <v>23463</v>
      </c>
      <c r="E5407" s="12" t="s">
        <v>23494</v>
      </c>
      <c r="F5407" s="12" t="s">
        <v>23509</v>
      </c>
      <c r="G5407" s="12" t="s">
        <v>23527</v>
      </c>
      <c r="H5407" t="s">
        <v>25752</v>
      </c>
      <c r="I5407" t="s">
        <v>33347</v>
      </c>
      <c r="J5407" t="s">
        <v>52069</v>
      </c>
      <c r="K5407" s="12" t="s">
        <v>59765</v>
      </c>
    </row>
    <row r="5408" spans="1:11" ht="15.95" customHeight="1" x14ac:dyDescent="0.25">
      <c r="A5408" s="12">
        <v>5407</v>
      </c>
      <c r="B5408" s="12" t="s">
        <v>5436</v>
      </c>
      <c r="C5408" s="12">
        <v>1741</v>
      </c>
      <c r="D5408" s="12" t="s">
        <v>23463</v>
      </c>
      <c r="E5408" s="12" t="s">
        <v>23494</v>
      </c>
      <c r="F5408" s="12" t="s">
        <v>23509</v>
      </c>
      <c r="G5408" s="12" t="s">
        <v>23527</v>
      </c>
      <c r="H5408" t="s">
        <v>25753</v>
      </c>
      <c r="I5408" t="s">
        <v>33348</v>
      </c>
      <c r="J5408" t="s">
        <v>51506</v>
      </c>
      <c r="K5408" s="12" t="s">
        <v>59766</v>
      </c>
    </row>
    <row r="5409" spans="1:11" ht="15.95" customHeight="1" x14ac:dyDescent="0.25">
      <c r="A5409" s="12">
        <v>5408</v>
      </c>
      <c r="B5409" s="12" t="s">
        <v>5437</v>
      </c>
      <c r="C5409" s="12">
        <v>1742</v>
      </c>
      <c r="D5409" s="12" t="s">
        <v>23463</v>
      </c>
      <c r="E5409" s="12" t="s">
        <v>23494</v>
      </c>
      <c r="F5409" s="12" t="s">
        <v>23509</v>
      </c>
      <c r="G5409" s="12" t="s">
        <v>23527</v>
      </c>
      <c r="H5409" t="s">
        <v>25754</v>
      </c>
      <c r="I5409" t="s">
        <v>33349</v>
      </c>
      <c r="J5409" t="s">
        <v>52070</v>
      </c>
      <c r="K5409" s="12" t="s">
        <v>59767</v>
      </c>
    </row>
    <row r="5410" spans="1:11" ht="15.95" customHeight="1" x14ac:dyDescent="0.25">
      <c r="A5410" s="12">
        <v>5409</v>
      </c>
      <c r="B5410" s="12" t="s">
        <v>5438</v>
      </c>
      <c r="C5410" s="12">
        <v>1743</v>
      </c>
      <c r="D5410" s="12" t="s">
        <v>23463</v>
      </c>
      <c r="E5410" s="12" t="s">
        <v>23494</v>
      </c>
      <c r="F5410" s="12" t="s">
        <v>23509</v>
      </c>
      <c r="G5410" s="12" t="s">
        <v>23527</v>
      </c>
      <c r="H5410" t="s">
        <v>25755</v>
      </c>
      <c r="I5410" t="s">
        <v>33350</v>
      </c>
      <c r="J5410" t="s">
        <v>51966</v>
      </c>
      <c r="K5410" s="12" t="s">
        <v>59768</v>
      </c>
    </row>
    <row r="5411" spans="1:11" ht="15.95" customHeight="1" x14ac:dyDescent="0.25">
      <c r="A5411" s="12">
        <v>5410</v>
      </c>
      <c r="B5411" s="12" t="s">
        <v>5439</v>
      </c>
      <c r="C5411" s="12">
        <v>1744</v>
      </c>
      <c r="D5411" s="12" t="s">
        <v>23463</v>
      </c>
      <c r="E5411" s="12" t="s">
        <v>23494</v>
      </c>
      <c r="F5411" s="12" t="s">
        <v>23509</v>
      </c>
      <c r="G5411" s="12" t="s">
        <v>23527</v>
      </c>
      <c r="H5411" t="s">
        <v>25756</v>
      </c>
      <c r="I5411" t="s">
        <v>33351</v>
      </c>
      <c r="K5411" s="12" t="s">
        <v>59769</v>
      </c>
    </row>
    <row r="5412" spans="1:11" ht="15.95" customHeight="1" x14ac:dyDescent="0.25">
      <c r="A5412" s="12">
        <v>5411</v>
      </c>
      <c r="B5412" s="12" t="s">
        <v>5440</v>
      </c>
      <c r="C5412" s="12">
        <v>1745</v>
      </c>
      <c r="D5412" s="12" t="s">
        <v>23463</v>
      </c>
      <c r="E5412" s="12" t="s">
        <v>23494</v>
      </c>
      <c r="F5412" s="12" t="s">
        <v>23509</v>
      </c>
      <c r="G5412" s="12" t="s">
        <v>23527</v>
      </c>
      <c r="H5412" t="s">
        <v>25757</v>
      </c>
      <c r="I5412" t="s">
        <v>33352</v>
      </c>
      <c r="J5412" t="s">
        <v>51506</v>
      </c>
      <c r="K5412" s="12" t="s">
        <v>59770</v>
      </c>
    </row>
    <row r="5413" spans="1:11" ht="15.95" customHeight="1" x14ac:dyDescent="0.25">
      <c r="A5413" s="12">
        <v>5412</v>
      </c>
      <c r="B5413" s="12" t="s">
        <v>5441</v>
      </c>
      <c r="C5413" s="12">
        <v>1746</v>
      </c>
      <c r="D5413" s="12" t="s">
        <v>23463</v>
      </c>
      <c r="E5413" s="12" t="s">
        <v>23494</v>
      </c>
      <c r="F5413" s="12" t="s">
        <v>23509</v>
      </c>
      <c r="G5413" s="12" t="s">
        <v>23527</v>
      </c>
      <c r="H5413" t="s">
        <v>25758</v>
      </c>
      <c r="I5413" t="s">
        <v>33353</v>
      </c>
      <c r="J5413" t="s">
        <v>51506</v>
      </c>
      <c r="K5413" s="12" t="s">
        <v>59771</v>
      </c>
    </row>
    <row r="5414" spans="1:11" ht="15.95" customHeight="1" x14ac:dyDescent="0.25">
      <c r="A5414" s="12">
        <v>5413</v>
      </c>
      <c r="B5414" s="12" t="s">
        <v>5442</v>
      </c>
      <c r="C5414" s="12">
        <v>1747</v>
      </c>
      <c r="D5414" s="12" t="s">
        <v>23463</v>
      </c>
      <c r="E5414" s="12" t="s">
        <v>23494</v>
      </c>
      <c r="F5414" s="12" t="s">
        <v>23509</v>
      </c>
      <c r="G5414" s="12" t="s">
        <v>23527</v>
      </c>
      <c r="H5414" t="s">
        <v>25751</v>
      </c>
      <c r="I5414" t="s">
        <v>33354</v>
      </c>
      <c r="J5414" t="s">
        <v>52072</v>
      </c>
      <c r="K5414" s="12" t="s">
        <v>59772</v>
      </c>
    </row>
    <row r="5415" spans="1:11" ht="15.95" customHeight="1" x14ac:dyDescent="0.25">
      <c r="A5415" s="12">
        <v>5414</v>
      </c>
      <c r="B5415" s="12" t="s">
        <v>5443</v>
      </c>
      <c r="C5415" s="12">
        <v>1748</v>
      </c>
      <c r="D5415" s="12" t="s">
        <v>23463</v>
      </c>
      <c r="E5415" s="12" t="s">
        <v>23494</v>
      </c>
      <c r="F5415" s="12" t="s">
        <v>23509</v>
      </c>
      <c r="G5415" s="12" t="s">
        <v>23527</v>
      </c>
      <c r="H5415" t="s">
        <v>25752</v>
      </c>
      <c r="I5415" t="s">
        <v>33355</v>
      </c>
      <c r="J5415" t="s">
        <v>52073</v>
      </c>
      <c r="K5415" s="12" t="s">
        <v>59773</v>
      </c>
    </row>
    <row r="5416" spans="1:11" ht="15.95" customHeight="1" x14ac:dyDescent="0.25">
      <c r="A5416" s="12">
        <v>5415</v>
      </c>
      <c r="B5416" s="12" t="s">
        <v>5444</v>
      </c>
      <c r="C5416" s="12">
        <v>1749</v>
      </c>
      <c r="D5416" s="12" t="s">
        <v>23463</v>
      </c>
      <c r="E5416" s="12" t="s">
        <v>23494</v>
      </c>
      <c r="F5416" s="12" t="s">
        <v>23509</v>
      </c>
      <c r="G5416" s="12" t="s">
        <v>23527</v>
      </c>
      <c r="H5416" t="s">
        <v>25752</v>
      </c>
      <c r="I5416" t="s">
        <v>33356</v>
      </c>
      <c r="J5416" t="s">
        <v>52074</v>
      </c>
      <c r="K5416" s="12" t="s">
        <v>59774</v>
      </c>
    </row>
    <row r="5417" spans="1:11" ht="15.95" customHeight="1" x14ac:dyDescent="0.25">
      <c r="A5417" s="12">
        <v>5416</v>
      </c>
      <c r="B5417" s="12" t="s">
        <v>5445</v>
      </c>
      <c r="C5417" s="12">
        <v>1750</v>
      </c>
      <c r="D5417" s="12" t="s">
        <v>23463</v>
      </c>
      <c r="E5417" s="12" t="s">
        <v>23494</v>
      </c>
      <c r="F5417" s="12" t="s">
        <v>23509</v>
      </c>
      <c r="G5417" s="12" t="s">
        <v>23527</v>
      </c>
      <c r="H5417" t="s">
        <v>25753</v>
      </c>
      <c r="I5417" t="s">
        <v>33357</v>
      </c>
      <c r="J5417" t="s">
        <v>51719</v>
      </c>
      <c r="K5417" s="12" t="s">
        <v>59775</v>
      </c>
    </row>
    <row r="5418" spans="1:11" ht="15.95" customHeight="1" x14ac:dyDescent="0.25">
      <c r="A5418" s="12">
        <v>5417</v>
      </c>
      <c r="B5418" s="12" t="s">
        <v>5446</v>
      </c>
      <c r="C5418" s="12">
        <v>1751</v>
      </c>
      <c r="D5418" s="12" t="s">
        <v>23463</v>
      </c>
      <c r="E5418" s="12" t="s">
        <v>23494</v>
      </c>
      <c r="F5418" s="12" t="s">
        <v>23509</v>
      </c>
      <c r="G5418" s="12" t="s">
        <v>23527</v>
      </c>
      <c r="H5418" t="s">
        <v>25754</v>
      </c>
      <c r="I5418" t="s">
        <v>33358</v>
      </c>
      <c r="J5418" t="s">
        <v>52075</v>
      </c>
      <c r="K5418" s="12" t="s">
        <v>59776</v>
      </c>
    </row>
    <row r="5419" spans="1:11" ht="15.95" customHeight="1" x14ac:dyDescent="0.25">
      <c r="A5419" s="12">
        <v>5418</v>
      </c>
      <c r="B5419" s="12" t="s">
        <v>5447</v>
      </c>
      <c r="C5419" s="12">
        <v>1752</v>
      </c>
      <c r="D5419" s="12" t="s">
        <v>23463</v>
      </c>
      <c r="E5419" s="12" t="s">
        <v>23494</v>
      </c>
      <c r="F5419" s="12" t="s">
        <v>23509</v>
      </c>
      <c r="G5419" s="12" t="s">
        <v>23527</v>
      </c>
      <c r="H5419" t="s">
        <v>25755</v>
      </c>
      <c r="I5419" t="s">
        <v>33359</v>
      </c>
      <c r="J5419" t="s">
        <v>51966</v>
      </c>
      <c r="K5419" s="12" t="s">
        <v>59777</v>
      </c>
    </row>
    <row r="5420" spans="1:11" ht="15.95" customHeight="1" x14ac:dyDescent="0.25">
      <c r="A5420" s="12">
        <v>5419</v>
      </c>
      <c r="B5420" s="12" t="s">
        <v>5448</v>
      </c>
      <c r="C5420" s="12">
        <v>1753</v>
      </c>
      <c r="D5420" s="12" t="s">
        <v>23463</v>
      </c>
      <c r="E5420" s="12" t="s">
        <v>23494</v>
      </c>
      <c r="F5420" s="12" t="s">
        <v>23509</v>
      </c>
      <c r="G5420" s="12" t="s">
        <v>23527</v>
      </c>
      <c r="H5420" t="s">
        <v>25756</v>
      </c>
      <c r="I5420" t="s">
        <v>33360</v>
      </c>
      <c r="K5420" s="12" t="s">
        <v>59778</v>
      </c>
    </row>
    <row r="5421" spans="1:11" ht="15.95" customHeight="1" x14ac:dyDescent="0.25">
      <c r="A5421" s="12">
        <v>5420</v>
      </c>
      <c r="B5421" s="12" t="s">
        <v>5449</v>
      </c>
      <c r="C5421" s="12">
        <v>1754</v>
      </c>
      <c r="D5421" s="12" t="s">
        <v>23463</v>
      </c>
      <c r="E5421" s="12" t="s">
        <v>23494</v>
      </c>
      <c r="F5421" s="12" t="s">
        <v>23509</v>
      </c>
      <c r="G5421" s="12" t="s">
        <v>23527</v>
      </c>
      <c r="H5421" t="s">
        <v>25757</v>
      </c>
      <c r="I5421" t="s">
        <v>33361</v>
      </c>
      <c r="J5421" t="s">
        <v>51506</v>
      </c>
      <c r="K5421" s="12" t="s">
        <v>59779</v>
      </c>
    </row>
    <row r="5422" spans="1:11" ht="15.95" customHeight="1" x14ac:dyDescent="0.25">
      <c r="A5422" s="12">
        <v>5421</v>
      </c>
      <c r="B5422" s="12" t="s">
        <v>5450</v>
      </c>
      <c r="C5422" s="12">
        <v>1755</v>
      </c>
      <c r="D5422" s="12" t="s">
        <v>23463</v>
      </c>
      <c r="E5422" s="12" t="s">
        <v>23494</v>
      </c>
      <c r="F5422" s="12" t="s">
        <v>23509</v>
      </c>
      <c r="G5422" s="12" t="s">
        <v>23527</v>
      </c>
      <c r="H5422" t="s">
        <v>25758</v>
      </c>
      <c r="I5422" t="s">
        <v>33362</v>
      </c>
      <c r="J5422" t="s">
        <v>51506</v>
      </c>
      <c r="K5422" s="12" t="s">
        <v>59780</v>
      </c>
    </row>
    <row r="5423" spans="1:11" ht="15.95" customHeight="1" x14ac:dyDescent="0.25">
      <c r="A5423" s="12">
        <v>5422</v>
      </c>
      <c r="B5423" s="12" t="s">
        <v>5451</v>
      </c>
      <c r="C5423" s="12">
        <v>1756</v>
      </c>
      <c r="D5423" s="12" t="s">
        <v>23463</v>
      </c>
      <c r="E5423" s="12" t="s">
        <v>23494</v>
      </c>
      <c r="F5423" s="12" t="s">
        <v>23509</v>
      </c>
      <c r="G5423" s="12" t="s">
        <v>23527</v>
      </c>
      <c r="H5423" t="s">
        <v>25759</v>
      </c>
      <c r="I5423" t="s">
        <v>33363</v>
      </c>
      <c r="J5423" t="s">
        <v>51966</v>
      </c>
      <c r="K5423" s="12" t="s">
        <v>59781</v>
      </c>
    </row>
    <row r="5424" spans="1:11" ht="15.95" customHeight="1" x14ac:dyDescent="0.25">
      <c r="A5424" s="12">
        <v>5423</v>
      </c>
      <c r="B5424" s="12" t="s">
        <v>5452</v>
      </c>
      <c r="C5424" s="12">
        <v>1757</v>
      </c>
      <c r="D5424" s="12" t="s">
        <v>23463</v>
      </c>
      <c r="E5424" s="12" t="s">
        <v>23494</v>
      </c>
      <c r="F5424" s="12" t="s">
        <v>23509</v>
      </c>
      <c r="G5424" s="12" t="s">
        <v>23527</v>
      </c>
      <c r="H5424" t="s">
        <v>25760</v>
      </c>
      <c r="I5424" t="s">
        <v>33364</v>
      </c>
      <c r="J5424" t="s">
        <v>51506</v>
      </c>
      <c r="K5424" s="12" t="s">
        <v>59782</v>
      </c>
    </row>
    <row r="5425" spans="1:11" ht="15.95" customHeight="1" x14ac:dyDescent="0.25">
      <c r="A5425" s="12">
        <v>5424</v>
      </c>
      <c r="B5425" s="12" t="s">
        <v>5453</v>
      </c>
      <c r="C5425" s="12">
        <v>1758</v>
      </c>
      <c r="D5425" s="12" t="s">
        <v>23463</v>
      </c>
      <c r="E5425" s="12" t="s">
        <v>23494</v>
      </c>
      <c r="F5425" s="12" t="s">
        <v>23509</v>
      </c>
      <c r="G5425" s="12" t="s">
        <v>23527</v>
      </c>
      <c r="H5425" t="s">
        <v>25761</v>
      </c>
      <c r="I5425" t="s">
        <v>33365</v>
      </c>
      <c r="J5425" t="s">
        <v>51506</v>
      </c>
      <c r="K5425" s="12" t="s">
        <v>59783</v>
      </c>
    </row>
    <row r="5426" spans="1:11" ht="15.95" customHeight="1" x14ac:dyDescent="0.25">
      <c r="A5426" s="12">
        <v>5425</v>
      </c>
      <c r="B5426" s="12" t="s">
        <v>5454</v>
      </c>
      <c r="C5426" s="12">
        <v>1759</v>
      </c>
      <c r="D5426" s="12" t="s">
        <v>23463</v>
      </c>
      <c r="E5426" s="12" t="s">
        <v>23494</v>
      </c>
      <c r="F5426" s="12" t="s">
        <v>23509</v>
      </c>
      <c r="G5426" s="12" t="s">
        <v>23527</v>
      </c>
      <c r="H5426" t="s">
        <v>25759</v>
      </c>
      <c r="I5426" t="s">
        <v>33366</v>
      </c>
      <c r="J5426" t="s">
        <v>51719</v>
      </c>
      <c r="K5426" s="12" t="s">
        <v>59784</v>
      </c>
    </row>
    <row r="5427" spans="1:11" ht="15.95" customHeight="1" x14ac:dyDescent="0.25">
      <c r="A5427" s="12">
        <v>5426</v>
      </c>
      <c r="B5427" s="12" t="s">
        <v>5455</v>
      </c>
      <c r="C5427" s="12">
        <v>1760</v>
      </c>
      <c r="D5427" s="12" t="s">
        <v>23463</v>
      </c>
      <c r="E5427" s="12" t="s">
        <v>23494</v>
      </c>
      <c r="F5427" s="12" t="s">
        <v>23509</v>
      </c>
      <c r="G5427" s="12" t="s">
        <v>23527</v>
      </c>
      <c r="H5427" t="s">
        <v>25760</v>
      </c>
      <c r="I5427" t="s">
        <v>33367</v>
      </c>
      <c r="J5427" t="s">
        <v>51966</v>
      </c>
      <c r="K5427" s="12" t="s">
        <v>59785</v>
      </c>
    </row>
    <row r="5428" spans="1:11" ht="15.95" customHeight="1" x14ac:dyDescent="0.25">
      <c r="A5428" s="12">
        <v>5427</v>
      </c>
      <c r="B5428" s="12" t="s">
        <v>5456</v>
      </c>
      <c r="C5428" s="12">
        <v>1761</v>
      </c>
      <c r="D5428" s="12" t="s">
        <v>23463</v>
      </c>
      <c r="E5428" s="12" t="s">
        <v>23494</v>
      </c>
      <c r="F5428" s="12" t="s">
        <v>23509</v>
      </c>
      <c r="G5428" s="12" t="s">
        <v>23527</v>
      </c>
      <c r="H5428" t="s">
        <v>25761</v>
      </c>
      <c r="I5428" t="s">
        <v>33368</v>
      </c>
      <c r="J5428" t="s">
        <v>51506</v>
      </c>
      <c r="K5428" s="12" t="s">
        <v>59786</v>
      </c>
    </row>
    <row r="5429" spans="1:11" ht="15.95" customHeight="1" x14ac:dyDescent="0.25">
      <c r="A5429" s="12">
        <v>5428</v>
      </c>
      <c r="B5429" s="12" t="s">
        <v>5457</v>
      </c>
      <c r="C5429" s="12">
        <v>1762</v>
      </c>
      <c r="D5429" s="12" t="s">
        <v>23463</v>
      </c>
      <c r="E5429" s="12" t="s">
        <v>23494</v>
      </c>
      <c r="F5429" s="12" t="s">
        <v>23509</v>
      </c>
      <c r="G5429" s="12" t="s">
        <v>23527</v>
      </c>
      <c r="H5429" t="s">
        <v>25759</v>
      </c>
      <c r="I5429" t="s">
        <v>33369</v>
      </c>
      <c r="J5429" t="s">
        <v>51966</v>
      </c>
      <c r="K5429" s="12" t="s">
        <v>59787</v>
      </c>
    </row>
    <row r="5430" spans="1:11" ht="15.95" customHeight="1" x14ac:dyDescent="0.25">
      <c r="A5430" s="12">
        <v>5429</v>
      </c>
      <c r="B5430" s="12" t="s">
        <v>5458</v>
      </c>
      <c r="C5430" s="12">
        <v>1763</v>
      </c>
      <c r="D5430" s="12" t="s">
        <v>23463</v>
      </c>
      <c r="E5430" s="12" t="s">
        <v>23494</v>
      </c>
      <c r="F5430" s="12" t="s">
        <v>23509</v>
      </c>
      <c r="G5430" s="12" t="s">
        <v>23527</v>
      </c>
      <c r="H5430" t="s">
        <v>25760</v>
      </c>
      <c r="I5430" t="s">
        <v>33370</v>
      </c>
      <c r="J5430" t="s">
        <v>51506</v>
      </c>
      <c r="K5430" s="12" t="s">
        <v>59788</v>
      </c>
    </row>
    <row r="5431" spans="1:11" ht="15.95" customHeight="1" x14ac:dyDescent="0.25">
      <c r="A5431" s="12">
        <v>5430</v>
      </c>
      <c r="B5431" s="12" t="s">
        <v>5459</v>
      </c>
      <c r="C5431" s="12">
        <v>1764</v>
      </c>
      <c r="D5431" s="12" t="s">
        <v>23463</v>
      </c>
      <c r="E5431" s="12" t="s">
        <v>23494</v>
      </c>
      <c r="F5431" s="12" t="s">
        <v>23509</v>
      </c>
      <c r="G5431" s="12" t="s">
        <v>23527</v>
      </c>
      <c r="H5431" t="s">
        <v>25761</v>
      </c>
      <c r="I5431" t="s">
        <v>33371</v>
      </c>
      <c r="J5431" t="s">
        <v>51506</v>
      </c>
      <c r="K5431" s="12" t="s">
        <v>59789</v>
      </c>
    </row>
    <row r="5432" spans="1:11" ht="15.95" customHeight="1" x14ac:dyDescent="0.25">
      <c r="A5432" s="12">
        <v>5431</v>
      </c>
      <c r="B5432" s="12" t="s">
        <v>5460</v>
      </c>
      <c r="C5432" s="12">
        <v>1765</v>
      </c>
      <c r="D5432" s="12" t="s">
        <v>23463</v>
      </c>
      <c r="E5432" s="12" t="s">
        <v>23494</v>
      </c>
      <c r="F5432" s="12" t="s">
        <v>23509</v>
      </c>
      <c r="G5432" s="12" t="s">
        <v>23527</v>
      </c>
      <c r="H5432" t="s">
        <v>25759</v>
      </c>
      <c r="I5432" t="s">
        <v>33372</v>
      </c>
      <c r="J5432" t="s">
        <v>51506</v>
      </c>
      <c r="K5432" s="12" t="s">
        <v>59790</v>
      </c>
    </row>
    <row r="5433" spans="1:11" ht="15.95" customHeight="1" x14ac:dyDescent="0.25">
      <c r="A5433" s="12">
        <v>5432</v>
      </c>
      <c r="B5433" s="12" t="s">
        <v>5461</v>
      </c>
      <c r="C5433" s="12">
        <v>1766</v>
      </c>
      <c r="D5433" s="12" t="s">
        <v>23463</v>
      </c>
      <c r="E5433" s="12" t="s">
        <v>23494</v>
      </c>
      <c r="F5433" s="12" t="s">
        <v>23509</v>
      </c>
      <c r="G5433" s="12" t="s">
        <v>23527</v>
      </c>
      <c r="H5433" t="s">
        <v>25760</v>
      </c>
      <c r="I5433" t="s">
        <v>33373</v>
      </c>
      <c r="J5433" t="s">
        <v>51506</v>
      </c>
      <c r="K5433" s="12" t="s">
        <v>59791</v>
      </c>
    </row>
    <row r="5434" spans="1:11" ht="15.95" customHeight="1" x14ac:dyDescent="0.25">
      <c r="A5434" s="12">
        <v>5433</v>
      </c>
      <c r="B5434" s="12" t="s">
        <v>5462</v>
      </c>
      <c r="C5434" s="12">
        <v>1767</v>
      </c>
      <c r="D5434" s="12" t="s">
        <v>23463</v>
      </c>
      <c r="E5434" s="12" t="s">
        <v>23494</v>
      </c>
      <c r="F5434" s="12" t="s">
        <v>23509</v>
      </c>
      <c r="G5434" s="12" t="s">
        <v>23527</v>
      </c>
      <c r="H5434" t="s">
        <v>25761</v>
      </c>
      <c r="I5434" t="s">
        <v>33374</v>
      </c>
      <c r="J5434" t="s">
        <v>51506</v>
      </c>
      <c r="K5434" s="12" t="s">
        <v>59792</v>
      </c>
    </row>
    <row r="5435" spans="1:11" ht="15.95" customHeight="1" x14ac:dyDescent="0.25">
      <c r="A5435" s="12">
        <v>5434</v>
      </c>
      <c r="B5435" s="12" t="s">
        <v>5463</v>
      </c>
      <c r="C5435" s="12">
        <v>1768</v>
      </c>
      <c r="D5435" s="12" t="s">
        <v>23463</v>
      </c>
      <c r="E5435" s="12" t="s">
        <v>23494</v>
      </c>
      <c r="F5435" s="12" t="s">
        <v>23507</v>
      </c>
      <c r="G5435" s="12" t="s">
        <v>23524</v>
      </c>
      <c r="H5435" t="s">
        <v>26173</v>
      </c>
      <c r="I5435" t="s">
        <v>33375</v>
      </c>
      <c r="J5435" t="s">
        <v>52076</v>
      </c>
      <c r="K5435" s="12" t="s">
        <v>59793</v>
      </c>
    </row>
    <row r="5436" spans="1:11" ht="15.95" customHeight="1" x14ac:dyDescent="0.25">
      <c r="A5436" s="12">
        <v>5435</v>
      </c>
      <c r="B5436" s="12" t="s">
        <v>5464</v>
      </c>
      <c r="C5436" s="12">
        <v>1769</v>
      </c>
      <c r="D5436" s="12" t="s">
        <v>23463</v>
      </c>
      <c r="E5436" s="12" t="s">
        <v>23494</v>
      </c>
      <c r="F5436" s="12" t="s">
        <v>23507</v>
      </c>
      <c r="G5436" s="12" t="s">
        <v>23524</v>
      </c>
      <c r="H5436" t="s">
        <v>26173</v>
      </c>
      <c r="I5436" t="s">
        <v>33376</v>
      </c>
      <c r="J5436" t="s">
        <v>52076</v>
      </c>
      <c r="K5436" s="12" t="s">
        <v>59794</v>
      </c>
    </row>
    <row r="5437" spans="1:11" ht="15.95" customHeight="1" x14ac:dyDescent="0.25">
      <c r="A5437" s="12">
        <v>5436</v>
      </c>
      <c r="B5437" s="12" t="s">
        <v>5465</v>
      </c>
      <c r="C5437" s="12">
        <v>1770</v>
      </c>
      <c r="D5437" s="12" t="s">
        <v>23463</v>
      </c>
      <c r="E5437" s="12" t="s">
        <v>23494</v>
      </c>
      <c r="F5437" s="12" t="s">
        <v>23507</v>
      </c>
      <c r="G5437" s="12" t="s">
        <v>23524</v>
      </c>
      <c r="H5437" t="s">
        <v>26173</v>
      </c>
      <c r="I5437" t="s">
        <v>33377</v>
      </c>
      <c r="J5437" t="s">
        <v>52076</v>
      </c>
      <c r="K5437" s="12" t="s">
        <v>59795</v>
      </c>
    </row>
    <row r="5438" spans="1:11" ht="15.95" customHeight="1" x14ac:dyDescent="0.25">
      <c r="A5438" s="12">
        <v>5437</v>
      </c>
      <c r="B5438" s="12" t="s">
        <v>5466</v>
      </c>
      <c r="C5438" s="12">
        <v>1771</v>
      </c>
      <c r="D5438" s="12" t="s">
        <v>23463</v>
      </c>
      <c r="E5438" s="12" t="s">
        <v>23494</v>
      </c>
      <c r="F5438" s="12" t="s">
        <v>23507</v>
      </c>
      <c r="G5438" s="12" t="s">
        <v>23524</v>
      </c>
      <c r="H5438" t="s">
        <v>26173</v>
      </c>
      <c r="I5438" t="s">
        <v>33378</v>
      </c>
      <c r="J5438" t="s">
        <v>52076</v>
      </c>
      <c r="K5438" s="12" t="s">
        <v>59796</v>
      </c>
    </row>
    <row r="5439" spans="1:11" ht="15.95" customHeight="1" x14ac:dyDescent="0.25">
      <c r="A5439" s="12">
        <v>5438</v>
      </c>
      <c r="B5439" s="12" t="s">
        <v>5467</v>
      </c>
      <c r="C5439" s="12">
        <v>1772</v>
      </c>
      <c r="D5439" s="12" t="s">
        <v>23463</v>
      </c>
      <c r="E5439" s="12" t="s">
        <v>23494</v>
      </c>
      <c r="F5439" s="12" t="s">
        <v>23507</v>
      </c>
      <c r="G5439" s="12" t="s">
        <v>23524</v>
      </c>
      <c r="H5439" t="s">
        <v>26173</v>
      </c>
      <c r="I5439" t="s">
        <v>33379</v>
      </c>
      <c r="J5439" t="s">
        <v>52076</v>
      </c>
      <c r="K5439" s="12" t="s">
        <v>59797</v>
      </c>
    </row>
    <row r="5440" spans="1:11" ht="15.95" customHeight="1" x14ac:dyDescent="0.25">
      <c r="A5440" s="12">
        <v>5439</v>
      </c>
      <c r="B5440" s="12" t="s">
        <v>5468</v>
      </c>
      <c r="C5440" s="12">
        <v>1773</v>
      </c>
      <c r="D5440" s="12" t="s">
        <v>23463</v>
      </c>
      <c r="E5440" s="12" t="s">
        <v>23494</v>
      </c>
      <c r="F5440" s="12" t="s">
        <v>23507</v>
      </c>
      <c r="G5440" s="12" t="s">
        <v>23524</v>
      </c>
      <c r="H5440" t="s">
        <v>26173</v>
      </c>
      <c r="I5440" t="s">
        <v>33380</v>
      </c>
      <c r="J5440" t="s">
        <v>52076</v>
      </c>
      <c r="K5440" s="12" t="s">
        <v>59798</v>
      </c>
    </row>
    <row r="5441" spans="1:11" ht="15.95" customHeight="1" x14ac:dyDescent="0.25">
      <c r="A5441" s="12">
        <v>5440</v>
      </c>
      <c r="B5441" s="12" t="s">
        <v>5469</v>
      </c>
      <c r="C5441" s="12">
        <v>1774</v>
      </c>
      <c r="D5441" s="12" t="s">
        <v>23463</v>
      </c>
      <c r="E5441" s="12" t="s">
        <v>23494</v>
      </c>
      <c r="F5441" s="12" t="s">
        <v>23507</v>
      </c>
      <c r="G5441" s="12" t="s">
        <v>23524</v>
      </c>
      <c r="H5441" t="s">
        <v>26173</v>
      </c>
      <c r="I5441" t="s">
        <v>33381</v>
      </c>
      <c r="J5441" t="s">
        <v>52076</v>
      </c>
      <c r="K5441" s="12" t="s">
        <v>59799</v>
      </c>
    </row>
    <row r="5442" spans="1:11" ht="15.95" customHeight="1" x14ac:dyDescent="0.25">
      <c r="A5442" s="12">
        <v>5441</v>
      </c>
      <c r="B5442" s="12" t="s">
        <v>5470</v>
      </c>
      <c r="C5442" s="12">
        <v>1775</v>
      </c>
      <c r="D5442" s="12" t="s">
        <v>23463</v>
      </c>
      <c r="E5442" s="12" t="s">
        <v>23494</v>
      </c>
      <c r="F5442" s="12" t="s">
        <v>23507</v>
      </c>
      <c r="G5442" s="12" t="s">
        <v>23524</v>
      </c>
      <c r="H5442" t="s">
        <v>26174</v>
      </c>
      <c r="I5442" t="s">
        <v>33382</v>
      </c>
      <c r="J5442" t="s">
        <v>52077</v>
      </c>
      <c r="K5442" s="12" t="s">
        <v>59800</v>
      </c>
    </row>
    <row r="5443" spans="1:11" ht="15.95" customHeight="1" x14ac:dyDescent="0.25">
      <c r="A5443" s="12">
        <v>5442</v>
      </c>
      <c r="B5443" s="12" t="s">
        <v>5471</v>
      </c>
      <c r="C5443" s="12">
        <v>1776</v>
      </c>
      <c r="D5443" s="12" t="s">
        <v>23463</v>
      </c>
      <c r="E5443" s="12" t="s">
        <v>23494</v>
      </c>
      <c r="F5443" s="12" t="s">
        <v>23507</v>
      </c>
      <c r="G5443" s="12" t="s">
        <v>23524</v>
      </c>
      <c r="H5443" t="s">
        <v>26174</v>
      </c>
      <c r="I5443" t="s">
        <v>33383</v>
      </c>
      <c r="J5443" t="s">
        <v>52078</v>
      </c>
      <c r="K5443" s="12" t="s">
        <v>59801</v>
      </c>
    </row>
    <row r="5444" spans="1:11" ht="15.95" customHeight="1" x14ac:dyDescent="0.25">
      <c r="A5444" s="12">
        <v>5443</v>
      </c>
      <c r="B5444" s="12" t="s">
        <v>5472</v>
      </c>
      <c r="C5444" s="12">
        <v>1777</v>
      </c>
      <c r="D5444" s="12" t="s">
        <v>23463</v>
      </c>
      <c r="E5444" s="12" t="s">
        <v>23494</v>
      </c>
      <c r="F5444" s="12" t="s">
        <v>23507</v>
      </c>
      <c r="G5444" s="12" t="s">
        <v>23524</v>
      </c>
      <c r="H5444" t="s">
        <v>26174</v>
      </c>
      <c r="I5444" t="s">
        <v>33384</v>
      </c>
      <c r="J5444" t="s">
        <v>52079</v>
      </c>
      <c r="K5444" s="12" t="s">
        <v>59802</v>
      </c>
    </row>
    <row r="5445" spans="1:11" ht="15.95" customHeight="1" x14ac:dyDescent="0.25">
      <c r="A5445" s="12">
        <v>5444</v>
      </c>
      <c r="B5445" s="12" t="s">
        <v>5473</v>
      </c>
      <c r="C5445" s="12">
        <v>1778</v>
      </c>
      <c r="D5445" s="12" t="s">
        <v>23463</v>
      </c>
      <c r="E5445" s="12" t="s">
        <v>23494</v>
      </c>
      <c r="F5445" s="12" t="s">
        <v>23507</v>
      </c>
      <c r="G5445" s="12" t="s">
        <v>23524</v>
      </c>
      <c r="H5445" t="s">
        <v>26175</v>
      </c>
      <c r="I5445" t="s">
        <v>33385</v>
      </c>
      <c r="J5445" t="s">
        <v>52080</v>
      </c>
      <c r="K5445" s="12" t="s">
        <v>59803</v>
      </c>
    </row>
    <row r="5446" spans="1:11" ht="15.95" customHeight="1" x14ac:dyDescent="0.25">
      <c r="A5446" s="12">
        <v>5445</v>
      </c>
      <c r="B5446" s="12" t="s">
        <v>5474</v>
      </c>
      <c r="C5446" s="12">
        <v>1779</v>
      </c>
      <c r="D5446" s="12" t="s">
        <v>23463</v>
      </c>
      <c r="E5446" s="12" t="s">
        <v>23494</v>
      </c>
      <c r="F5446" s="12" t="s">
        <v>23507</v>
      </c>
      <c r="G5446" s="12" t="s">
        <v>23524</v>
      </c>
      <c r="H5446" t="s">
        <v>26175</v>
      </c>
      <c r="I5446" t="s">
        <v>33386</v>
      </c>
      <c r="J5446" t="s">
        <v>52081</v>
      </c>
      <c r="K5446" s="12" t="s">
        <v>59804</v>
      </c>
    </row>
    <row r="5447" spans="1:11" ht="15.95" customHeight="1" x14ac:dyDescent="0.25">
      <c r="A5447" s="12">
        <v>5446</v>
      </c>
      <c r="B5447" s="12" t="s">
        <v>5475</v>
      </c>
      <c r="C5447" s="12">
        <v>1780</v>
      </c>
      <c r="D5447" s="12" t="s">
        <v>23463</v>
      </c>
      <c r="E5447" s="12" t="s">
        <v>23494</v>
      </c>
      <c r="F5447" s="12" t="s">
        <v>23507</v>
      </c>
      <c r="G5447" s="12" t="s">
        <v>23524</v>
      </c>
      <c r="H5447" t="s">
        <v>26175</v>
      </c>
      <c r="I5447" t="s">
        <v>33387</v>
      </c>
      <c r="J5447" t="s">
        <v>52082</v>
      </c>
      <c r="K5447" s="12" t="s">
        <v>59805</v>
      </c>
    </row>
    <row r="5448" spans="1:11" ht="15.95" customHeight="1" x14ac:dyDescent="0.25">
      <c r="A5448" s="12">
        <v>5447</v>
      </c>
      <c r="B5448" s="12" t="s">
        <v>5476</v>
      </c>
      <c r="C5448" s="12">
        <v>1781</v>
      </c>
      <c r="D5448" s="12" t="s">
        <v>23463</v>
      </c>
      <c r="E5448" s="12" t="s">
        <v>23494</v>
      </c>
      <c r="F5448" s="12" t="s">
        <v>23507</v>
      </c>
      <c r="G5448" s="12" t="s">
        <v>23524</v>
      </c>
      <c r="H5448" t="s">
        <v>26176</v>
      </c>
      <c r="I5448" t="s">
        <v>33388</v>
      </c>
      <c r="J5448" t="s">
        <v>52083</v>
      </c>
      <c r="K5448" s="12" t="s">
        <v>59806</v>
      </c>
    </row>
    <row r="5449" spans="1:11" ht="15.95" customHeight="1" x14ac:dyDescent="0.25">
      <c r="A5449" s="12">
        <v>5448</v>
      </c>
      <c r="B5449" s="12" t="s">
        <v>5477</v>
      </c>
      <c r="C5449" s="12">
        <v>1782</v>
      </c>
      <c r="D5449" s="12" t="s">
        <v>23463</v>
      </c>
      <c r="E5449" s="12" t="s">
        <v>23494</v>
      </c>
      <c r="F5449" s="12" t="s">
        <v>23507</v>
      </c>
      <c r="G5449" s="12" t="s">
        <v>23524</v>
      </c>
      <c r="H5449" t="s">
        <v>26176</v>
      </c>
      <c r="I5449" t="s">
        <v>33389</v>
      </c>
      <c r="J5449" t="s">
        <v>52084</v>
      </c>
      <c r="K5449" s="12" t="s">
        <v>59807</v>
      </c>
    </row>
    <row r="5450" spans="1:11" ht="15.95" customHeight="1" x14ac:dyDescent="0.25">
      <c r="A5450" s="12">
        <v>5449</v>
      </c>
      <c r="B5450" s="12" t="s">
        <v>5478</v>
      </c>
      <c r="C5450" s="12">
        <v>1783</v>
      </c>
      <c r="D5450" s="12" t="s">
        <v>23463</v>
      </c>
      <c r="E5450" s="12" t="s">
        <v>23494</v>
      </c>
      <c r="F5450" s="12" t="s">
        <v>23507</v>
      </c>
      <c r="G5450" s="12" t="s">
        <v>23524</v>
      </c>
      <c r="H5450" t="s">
        <v>26176</v>
      </c>
      <c r="I5450" t="s">
        <v>33390</v>
      </c>
      <c r="J5450" t="s">
        <v>52085</v>
      </c>
      <c r="K5450" s="12" t="s">
        <v>59808</v>
      </c>
    </row>
    <row r="5451" spans="1:11" ht="15.95" customHeight="1" x14ac:dyDescent="0.25">
      <c r="A5451" s="12">
        <v>5450</v>
      </c>
      <c r="B5451" s="12" t="s">
        <v>5479</v>
      </c>
      <c r="C5451" s="12">
        <v>1784</v>
      </c>
      <c r="D5451" s="12" t="s">
        <v>23463</v>
      </c>
      <c r="E5451" s="12" t="s">
        <v>23494</v>
      </c>
      <c r="F5451" s="12" t="s">
        <v>23507</v>
      </c>
      <c r="G5451" s="12" t="s">
        <v>23524</v>
      </c>
      <c r="H5451" t="s">
        <v>25551</v>
      </c>
      <c r="I5451" t="s">
        <v>33391</v>
      </c>
      <c r="J5451" t="s">
        <v>52086</v>
      </c>
      <c r="K5451" s="12" t="s">
        <v>59809</v>
      </c>
    </row>
    <row r="5452" spans="1:11" ht="15.95" customHeight="1" x14ac:dyDescent="0.25">
      <c r="A5452" s="12">
        <v>5451</v>
      </c>
      <c r="B5452" s="12" t="s">
        <v>5480</v>
      </c>
      <c r="C5452" s="12">
        <v>1785</v>
      </c>
      <c r="D5452" s="12" t="s">
        <v>23463</v>
      </c>
      <c r="E5452" s="12" t="s">
        <v>23494</v>
      </c>
      <c r="F5452" s="12" t="s">
        <v>23507</v>
      </c>
      <c r="G5452" s="12" t="s">
        <v>23524</v>
      </c>
      <c r="H5452" t="s">
        <v>25551</v>
      </c>
      <c r="I5452" t="s">
        <v>33392</v>
      </c>
      <c r="J5452" t="s">
        <v>52087</v>
      </c>
      <c r="K5452" s="12" t="s">
        <v>59810</v>
      </c>
    </row>
    <row r="5453" spans="1:11" ht="15.95" customHeight="1" x14ac:dyDescent="0.25">
      <c r="A5453" s="12">
        <v>5452</v>
      </c>
      <c r="B5453" s="12" t="s">
        <v>5481</v>
      </c>
      <c r="C5453" s="12">
        <v>1786</v>
      </c>
      <c r="D5453" s="12" t="s">
        <v>23463</v>
      </c>
      <c r="E5453" s="12" t="s">
        <v>23494</v>
      </c>
      <c r="F5453" s="12" t="s">
        <v>23507</v>
      </c>
      <c r="G5453" s="12" t="s">
        <v>23524</v>
      </c>
      <c r="H5453" t="s">
        <v>25551</v>
      </c>
      <c r="I5453" t="s">
        <v>33393</v>
      </c>
      <c r="J5453" t="s">
        <v>52088</v>
      </c>
      <c r="K5453" s="12" t="s">
        <v>59811</v>
      </c>
    </row>
    <row r="5454" spans="1:11" ht="15.95" customHeight="1" x14ac:dyDescent="0.25">
      <c r="A5454" s="12">
        <v>5453</v>
      </c>
      <c r="B5454" s="12" t="s">
        <v>5482</v>
      </c>
      <c r="C5454" s="12">
        <v>1787</v>
      </c>
      <c r="D5454" s="12" t="s">
        <v>23463</v>
      </c>
      <c r="E5454" s="12" t="s">
        <v>23494</v>
      </c>
      <c r="F5454" s="12" t="s">
        <v>23507</v>
      </c>
      <c r="G5454" s="12" t="s">
        <v>23524</v>
      </c>
      <c r="H5454" t="s">
        <v>26174</v>
      </c>
      <c r="I5454" t="s">
        <v>33394</v>
      </c>
      <c r="J5454" t="s">
        <v>52089</v>
      </c>
      <c r="K5454" s="12" t="s">
        <v>59812</v>
      </c>
    </row>
    <row r="5455" spans="1:11" ht="15.95" customHeight="1" x14ac:dyDescent="0.25">
      <c r="A5455" s="12">
        <v>5454</v>
      </c>
      <c r="B5455" s="12" t="s">
        <v>5483</v>
      </c>
      <c r="C5455" s="12">
        <v>1788</v>
      </c>
      <c r="D5455" s="12" t="s">
        <v>23463</v>
      </c>
      <c r="E5455" s="12" t="s">
        <v>23494</v>
      </c>
      <c r="F5455" s="12" t="s">
        <v>23507</v>
      </c>
      <c r="G5455" s="12" t="s">
        <v>23524</v>
      </c>
      <c r="H5455" t="s">
        <v>26174</v>
      </c>
      <c r="I5455" t="s">
        <v>33395</v>
      </c>
      <c r="J5455" t="s">
        <v>52090</v>
      </c>
      <c r="K5455" s="12" t="s">
        <v>59813</v>
      </c>
    </row>
    <row r="5456" spans="1:11" ht="15.95" customHeight="1" x14ac:dyDescent="0.25">
      <c r="A5456" s="12">
        <v>5455</v>
      </c>
      <c r="B5456" s="12" t="s">
        <v>5484</v>
      </c>
      <c r="C5456" s="12">
        <v>1789</v>
      </c>
      <c r="D5456" s="12" t="s">
        <v>23463</v>
      </c>
      <c r="E5456" s="12" t="s">
        <v>23494</v>
      </c>
      <c r="F5456" s="12" t="s">
        <v>23507</v>
      </c>
      <c r="G5456" s="12" t="s">
        <v>23524</v>
      </c>
      <c r="H5456" t="s">
        <v>26174</v>
      </c>
      <c r="I5456" t="s">
        <v>33396</v>
      </c>
      <c r="J5456" t="s">
        <v>52079</v>
      </c>
      <c r="K5456" s="12" t="s">
        <v>59814</v>
      </c>
    </row>
    <row r="5457" spans="1:11" ht="15.95" customHeight="1" x14ac:dyDescent="0.25">
      <c r="A5457" s="12">
        <v>5456</v>
      </c>
      <c r="B5457" s="12" t="s">
        <v>5485</v>
      </c>
      <c r="C5457" s="12">
        <v>1790</v>
      </c>
      <c r="D5457" s="12" t="s">
        <v>23463</v>
      </c>
      <c r="E5457" s="12" t="s">
        <v>23494</v>
      </c>
      <c r="F5457" s="12" t="s">
        <v>23507</v>
      </c>
      <c r="G5457" s="12" t="s">
        <v>23524</v>
      </c>
      <c r="H5457" t="s">
        <v>26175</v>
      </c>
      <c r="I5457" t="s">
        <v>33397</v>
      </c>
      <c r="J5457" t="s">
        <v>52091</v>
      </c>
      <c r="K5457" s="12" t="s">
        <v>59815</v>
      </c>
    </row>
    <row r="5458" spans="1:11" ht="15.95" customHeight="1" x14ac:dyDescent="0.25">
      <c r="A5458" s="12">
        <v>5457</v>
      </c>
      <c r="B5458" s="12" t="s">
        <v>5486</v>
      </c>
      <c r="C5458" s="12">
        <v>1791</v>
      </c>
      <c r="D5458" s="12" t="s">
        <v>23463</v>
      </c>
      <c r="E5458" s="12" t="s">
        <v>23494</v>
      </c>
      <c r="F5458" s="12" t="s">
        <v>23507</v>
      </c>
      <c r="G5458" s="12" t="s">
        <v>23524</v>
      </c>
      <c r="H5458" t="s">
        <v>26175</v>
      </c>
      <c r="I5458" t="s">
        <v>33398</v>
      </c>
      <c r="J5458" t="s">
        <v>52091</v>
      </c>
      <c r="K5458" s="12" t="s">
        <v>59816</v>
      </c>
    </row>
    <row r="5459" spans="1:11" ht="15.95" customHeight="1" x14ac:dyDescent="0.25">
      <c r="A5459" s="12">
        <v>5458</v>
      </c>
      <c r="B5459" s="12" t="s">
        <v>5487</v>
      </c>
      <c r="C5459" s="12">
        <v>1792</v>
      </c>
      <c r="D5459" s="12" t="s">
        <v>23463</v>
      </c>
      <c r="E5459" s="12" t="s">
        <v>23494</v>
      </c>
      <c r="F5459" s="12" t="s">
        <v>23507</v>
      </c>
      <c r="G5459" s="12" t="s">
        <v>23524</v>
      </c>
      <c r="H5459" t="s">
        <v>26175</v>
      </c>
      <c r="I5459" t="s">
        <v>33399</v>
      </c>
      <c r="J5459" t="s">
        <v>52092</v>
      </c>
      <c r="K5459" s="12" t="s">
        <v>59817</v>
      </c>
    </row>
    <row r="5460" spans="1:11" ht="15.95" customHeight="1" x14ac:dyDescent="0.25">
      <c r="A5460" s="12">
        <v>5459</v>
      </c>
      <c r="B5460" s="12" t="s">
        <v>5488</v>
      </c>
      <c r="C5460" s="12">
        <v>1793</v>
      </c>
      <c r="D5460" s="12" t="s">
        <v>23463</v>
      </c>
      <c r="E5460" s="12" t="s">
        <v>23494</v>
      </c>
      <c r="F5460" s="12" t="s">
        <v>23507</v>
      </c>
      <c r="G5460" s="12" t="s">
        <v>23524</v>
      </c>
      <c r="H5460" t="s">
        <v>26176</v>
      </c>
      <c r="I5460" t="s">
        <v>33400</v>
      </c>
      <c r="J5460" t="s">
        <v>52093</v>
      </c>
      <c r="K5460" s="12" t="s">
        <v>59818</v>
      </c>
    </row>
    <row r="5461" spans="1:11" ht="15.95" customHeight="1" x14ac:dyDescent="0.25">
      <c r="A5461" s="12">
        <v>5460</v>
      </c>
      <c r="B5461" s="12" t="s">
        <v>5489</v>
      </c>
      <c r="C5461" s="12">
        <v>1794</v>
      </c>
      <c r="D5461" s="12" t="s">
        <v>23463</v>
      </c>
      <c r="E5461" s="12" t="s">
        <v>23494</v>
      </c>
      <c r="F5461" s="12" t="s">
        <v>23507</v>
      </c>
      <c r="G5461" s="12" t="s">
        <v>23524</v>
      </c>
      <c r="H5461" t="s">
        <v>26176</v>
      </c>
      <c r="I5461" t="s">
        <v>33401</v>
      </c>
      <c r="J5461" t="s">
        <v>52094</v>
      </c>
      <c r="K5461" s="12" t="s">
        <v>59819</v>
      </c>
    </row>
    <row r="5462" spans="1:11" ht="15.95" customHeight="1" x14ac:dyDescent="0.25">
      <c r="A5462" s="12">
        <v>5461</v>
      </c>
      <c r="B5462" s="12" t="s">
        <v>5490</v>
      </c>
      <c r="C5462" s="12">
        <v>1795</v>
      </c>
      <c r="D5462" s="12" t="s">
        <v>23463</v>
      </c>
      <c r="E5462" s="12" t="s">
        <v>23494</v>
      </c>
      <c r="F5462" s="12" t="s">
        <v>23507</v>
      </c>
      <c r="G5462" s="12" t="s">
        <v>23524</v>
      </c>
      <c r="H5462" t="s">
        <v>26176</v>
      </c>
      <c r="I5462" t="s">
        <v>33402</v>
      </c>
      <c r="J5462" t="s">
        <v>52095</v>
      </c>
      <c r="K5462" s="12" t="s">
        <v>59820</v>
      </c>
    </row>
    <row r="5463" spans="1:11" ht="15.95" customHeight="1" x14ac:dyDescent="0.25">
      <c r="A5463" s="12">
        <v>5462</v>
      </c>
      <c r="B5463" s="12" t="s">
        <v>5491</v>
      </c>
      <c r="C5463" s="12">
        <v>1796</v>
      </c>
      <c r="D5463" s="12" t="s">
        <v>23463</v>
      </c>
      <c r="E5463" s="12" t="s">
        <v>23494</v>
      </c>
      <c r="F5463" s="12" t="s">
        <v>23507</v>
      </c>
      <c r="G5463" s="12" t="s">
        <v>23524</v>
      </c>
      <c r="H5463" t="s">
        <v>26177</v>
      </c>
      <c r="I5463" t="s">
        <v>33403</v>
      </c>
      <c r="J5463" t="s">
        <v>52096</v>
      </c>
      <c r="K5463" s="12" t="s">
        <v>59821</v>
      </c>
    </row>
    <row r="5464" spans="1:11" ht="15.95" customHeight="1" x14ac:dyDescent="0.25">
      <c r="A5464" s="12">
        <v>5463</v>
      </c>
      <c r="B5464" s="12" t="s">
        <v>5492</v>
      </c>
      <c r="C5464" s="12">
        <v>1797</v>
      </c>
      <c r="D5464" s="12" t="s">
        <v>23463</v>
      </c>
      <c r="E5464" s="12" t="s">
        <v>23494</v>
      </c>
      <c r="F5464" s="12" t="s">
        <v>23507</v>
      </c>
      <c r="G5464" s="12" t="s">
        <v>23524</v>
      </c>
      <c r="H5464" t="s">
        <v>26178</v>
      </c>
      <c r="I5464" t="s">
        <v>33404</v>
      </c>
      <c r="J5464" t="s">
        <v>52097</v>
      </c>
      <c r="K5464" s="12" t="s">
        <v>59822</v>
      </c>
    </row>
    <row r="5465" spans="1:11" ht="15.95" customHeight="1" x14ac:dyDescent="0.25">
      <c r="A5465" s="12">
        <v>5464</v>
      </c>
      <c r="B5465" s="12" t="s">
        <v>5493</v>
      </c>
      <c r="C5465" s="12">
        <v>1798</v>
      </c>
      <c r="D5465" s="12" t="s">
        <v>23463</v>
      </c>
      <c r="E5465" s="12" t="s">
        <v>23494</v>
      </c>
      <c r="F5465" s="12" t="s">
        <v>23507</v>
      </c>
      <c r="G5465" s="12" t="s">
        <v>23524</v>
      </c>
      <c r="H5465" t="s">
        <v>26178</v>
      </c>
      <c r="I5465" t="s">
        <v>33405</v>
      </c>
      <c r="J5465" t="s">
        <v>52098</v>
      </c>
      <c r="K5465" s="12" t="s">
        <v>59823</v>
      </c>
    </row>
    <row r="5466" spans="1:11" ht="15.95" customHeight="1" x14ac:dyDescent="0.25">
      <c r="A5466" s="12">
        <v>5465</v>
      </c>
      <c r="B5466" s="12" t="s">
        <v>5494</v>
      </c>
      <c r="C5466" s="12">
        <v>1799</v>
      </c>
      <c r="D5466" s="12" t="s">
        <v>23463</v>
      </c>
      <c r="E5466" s="12" t="s">
        <v>23494</v>
      </c>
      <c r="F5466" s="12" t="s">
        <v>23507</v>
      </c>
      <c r="G5466" s="12" t="s">
        <v>23524</v>
      </c>
      <c r="H5466" t="s">
        <v>26179</v>
      </c>
      <c r="I5466" t="s">
        <v>33406</v>
      </c>
      <c r="J5466" t="s">
        <v>52089</v>
      </c>
      <c r="K5466" s="12" t="s">
        <v>59824</v>
      </c>
    </row>
    <row r="5467" spans="1:11" ht="15.95" customHeight="1" x14ac:dyDescent="0.25">
      <c r="A5467" s="12">
        <v>5466</v>
      </c>
      <c r="B5467" s="12" t="s">
        <v>5495</v>
      </c>
      <c r="C5467" s="12">
        <v>1800</v>
      </c>
      <c r="D5467" s="12" t="s">
        <v>23463</v>
      </c>
      <c r="E5467" s="12" t="s">
        <v>23494</v>
      </c>
      <c r="F5467" s="12" t="s">
        <v>23507</v>
      </c>
      <c r="G5467" s="12" t="s">
        <v>23524</v>
      </c>
      <c r="H5467" t="s">
        <v>26180</v>
      </c>
      <c r="I5467" t="s">
        <v>33407</v>
      </c>
      <c r="J5467" t="s">
        <v>52099</v>
      </c>
      <c r="K5467" s="12" t="s">
        <v>59825</v>
      </c>
    </row>
    <row r="5468" spans="1:11" ht="15.95" customHeight="1" x14ac:dyDescent="0.25">
      <c r="A5468" s="12">
        <v>5467</v>
      </c>
      <c r="B5468" s="12" t="s">
        <v>5496</v>
      </c>
      <c r="C5468" s="12">
        <v>1801</v>
      </c>
      <c r="D5468" s="12" t="s">
        <v>23463</v>
      </c>
      <c r="E5468" s="12" t="s">
        <v>23494</v>
      </c>
      <c r="F5468" s="12" t="s">
        <v>23507</v>
      </c>
      <c r="G5468" s="12" t="s">
        <v>23524</v>
      </c>
      <c r="H5468" t="s">
        <v>26181</v>
      </c>
      <c r="I5468" t="s">
        <v>33408</v>
      </c>
      <c r="J5468" t="s">
        <v>52100</v>
      </c>
      <c r="K5468" s="12" t="s">
        <v>59826</v>
      </c>
    </row>
    <row r="5469" spans="1:11" ht="15.95" customHeight="1" x14ac:dyDescent="0.25">
      <c r="A5469" s="12">
        <v>5468</v>
      </c>
      <c r="B5469" s="12" t="s">
        <v>5497</v>
      </c>
      <c r="C5469" s="12">
        <v>1802</v>
      </c>
      <c r="D5469" s="12" t="s">
        <v>23463</v>
      </c>
      <c r="E5469" s="12" t="s">
        <v>23494</v>
      </c>
      <c r="F5469" s="12" t="s">
        <v>23507</v>
      </c>
      <c r="G5469" s="12" t="s">
        <v>23524</v>
      </c>
      <c r="H5469" t="s">
        <v>26182</v>
      </c>
      <c r="I5469" t="s">
        <v>33409</v>
      </c>
      <c r="J5469" t="s">
        <v>52089</v>
      </c>
      <c r="K5469" s="12" t="s">
        <v>59827</v>
      </c>
    </row>
    <row r="5470" spans="1:11" ht="15.95" customHeight="1" x14ac:dyDescent="0.25">
      <c r="A5470" s="12">
        <v>5469</v>
      </c>
      <c r="B5470" s="12" t="s">
        <v>5498</v>
      </c>
      <c r="C5470" s="12">
        <v>1803</v>
      </c>
      <c r="D5470" s="12" t="s">
        <v>23463</v>
      </c>
      <c r="E5470" s="12" t="s">
        <v>23494</v>
      </c>
      <c r="F5470" s="12" t="s">
        <v>23507</v>
      </c>
      <c r="G5470" s="12" t="s">
        <v>23524</v>
      </c>
      <c r="H5470" t="s">
        <v>26183</v>
      </c>
      <c r="I5470" t="s">
        <v>33410</v>
      </c>
      <c r="J5470" t="s">
        <v>52101</v>
      </c>
      <c r="K5470" s="12" t="s">
        <v>59828</v>
      </c>
    </row>
    <row r="5471" spans="1:11" ht="15.95" customHeight="1" x14ac:dyDescent="0.25">
      <c r="A5471" s="12">
        <v>5470</v>
      </c>
      <c r="B5471" s="12" t="s">
        <v>5499</v>
      </c>
      <c r="C5471" s="12">
        <v>1804</v>
      </c>
      <c r="D5471" s="12" t="s">
        <v>23463</v>
      </c>
      <c r="E5471" s="12" t="s">
        <v>23494</v>
      </c>
      <c r="F5471" s="12" t="s">
        <v>23507</v>
      </c>
      <c r="G5471" s="12" t="s">
        <v>23524</v>
      </c>
      <c r="H5471" t="s">
        <v>26184</v>
      </c>
      <c r="I5471" t="s">
        <v>33411</v>
      </c>
      <c r="J5471" t="s">
        <v>52102</v>
      </c>
      <c r="K5471" s="12" t="s">
        <v>59829</v>
      </c>
    </row>
    <row r="5472" spans="1:11" ht="15.95" customHeight="1" x14ac:dyDescent="0.25">
      <c r="A5472" s="12">
        <v>5471</v>
      </c>
      <c r="B5472" s="12" t="s">
        <v>5500</v>
      </c>
      <c r="C5472" s="12">
        <v>1805</v>
      </c>
      <c r="D5472" s="12" t="s">
        <v>23463</v>
      </c>
      <c r="E5472" s="12" t="s">
        <v>23494</v>
      </c>
      <c r="F5472" s="12" t="s">
        <v>23507</v>
      </c>
      <c r="G5472" s="12" t="s">
        <v>23524</v>
      </c>
      <c r="H5472" t="s">
        <v>26185</v>
      </c>
      <c r="I5472" t="s">
        <v>33412</v>
      </c>
      <c r="J5472" t="s">
        <v>52103</v>
      </c>
      <c r="K5472" s="12" t="s">
        <v>59830</v>
      </c>
    </row>
    <row r="5473" spans="1:11" ht="15.95" customHeight="1" x14ac:dyDescent="0.25">
      <c r="A5473" s="12">
        <v>5472</v>
      </c>
      <c r="B5473" s="12" t="s">
        <v>5501</v>
      </c>
      <c r="C5473" s="12">
        <v>1806</v>
      </c>
      <c r="D5473" s="12" t="s">
        <v>23463</v>
      </c>
      <c r="E5473" s="12" t="s">
        <v>23494</v>
      </c>
      <c r="F5473" s="12" t="s">
        <v>23507</v>
      </c>
      <c r="G5473" s="12" t="s">
        <v>23524</v>
      </c>
      <c r="H5473" t="s">
        <v>26186</v>
      </c>
      <c r="I5473" t="s">
        <v>33413</v>
      </c>
      <c r="J5473" t="s">
        <v>52104</v>
      </c>
      <c r="K5473" s="12" t="s">
        <v>59831</v>
      </c>
    </row>
    <row r="5474" spans="1:11" ht="15.95" customHeight="1" x14ac:dyDescent="0.25">
      <c r="A5474" s="12">
        <v>5473</v>
      </c>
      <c r="B5474" s="12" t="s">
        <v>5502</v>
      </c>
      <c r="C5474" s="12">
        <v>1807</v>
      </c>
      <c r="D5474" s="12" t="s">
        <v>23463</v>
      </c>
      <c r="E5474" s="12" t="s">
        <v>23494</v>
      </c>
      <c r="F5474" s="12" t="s">
        <v>23507</v>
      </c>
      <c r="G5474" s="12" t="s">
        <v>23524</v>
      </c>
      <c r="H5474" t="s">
        <v>26187</v>
      </c>
      <c r="I5474" t="s">
        <v>33414</v>
      </c>
      <c r="J5474" t="s">
        <v>52102</v>
      </c>
      <c r="K5474" s="12" t="s">
        <v>59832</v>
      </c>
    </row>
    <row r="5475" spans="1:11" ht="15.95" customHeight="1" x14ac:dyDescent="0.25">
      <c r="A5475" s="12">
        <v>5474</v>
      </c>
      <c r="B5475" s="12" t="s">
        <v>5503</v>
      </c>
      <c r="C5475" s="12">
        <v>1808</v>
      </c>
      <c r="D5475" s="12" t="s">
        <v>23463</v>
      </c>
      <c r="E5475" s="12" t="s">
        <v>23494</v>
      </c>
      <c r="F5475" s="12" t="s">
        <v>23507</v>
      </c>
      <c r="G5475" s="12" t="s">
        <v>23524</v>
      </c>
      <c r="H5475" t="s">
        <v>26188</v>
      </c>
      <c r="I5475" t="s">
        <v>33415</v>
      </c>
      <c r="J5475" t="s">
        <v>52105</v>
      </c>
      <c r="K5475" s="12" t="s">
        <v>59833</v>
      </c>
    </row>
    <row r="5476" spans="1:11" ht="15.95" customHeight="1" x14ac:dyDescent="0.25">
      <c r="A5476" s="12">
        <v>5475</v>
      </c>
      <c r="B5476" s="12" t="s">
        <v>5504</v>
      </c>
      <c r="C5476" s="12">
        <v>1809</v>
      </c>
      <c r="D5476" s="12" t="s">
        <v>23463</v>
      </c>
      <c r="E5476" s="12" t="s">
        <v>23494</v>
      </c>
      <c r="F5476" s="12" t="s">
        <v>23507</v>
      </c>
      <c r="G5476" s="12" t="s">
        <v>23524</v>
      </c>
      <c r="H5476" t="s">
        <v>26189</v>
      </c>
      <c r="I5476" t="s">
        <v>33416</v>
      </c>
      <c r="J5476" t="s">
        <v>52102</v>
      </c>
      <c r="K5476" s="12" t="s">
        <v>59834</v>
      </c>
    </row>
    <row r="5477" spans="1:11" ht="15.95" customHeight="1" x14ac:dyDescent="0.25">
      <c r="A5477" s="12">
        <v>5476</v>
      </c>
      <c r="B5477" s="12" t="s">
        <v>5505</v>
      </c>
      <c r="C5477" s="12">
        <v>1810</v>
      </c>
      <c r="D5477" s="12" t="s">
        <v>23463</v>
      </c>
      <c r="E5477" s="12" t="s">
        <v>23494</v>
      </c>
      <c r="F5477" s="12" t="s">
        <v>23507</v>
      </c>
      <c r="G5477" s="12" t="s">
        <v>23524</v>
      </c>
      <c r="H5477" t="s">
        <v>26190</v>
      </c>
      <c r="I5477" t="s">
        <v>33417</v>
      </c>
      <c r="J5477" t="s">
        <v>52102</v>
      </c>
      <c r="K5477" s="12" t="s">
        <v>59835</v>
      </c>
    </row>
    <row r="5478" spans="1:11" ht="15.95" customHeight="1" x14ac:dyDescent="0.25">
      <c r="A5478" s="12">
        <v>5477</v>
      </c>
      <c r="B5478" s="12" t="s">
        <v>5506</v>
      </c>
      <c r="C5478" s="12">
        <v>1811</v>
      </c>
      <c r="D5478" s="12" t="s">
        <v>23463</v>
      </c>
      <c r="E5478" s="12" t="s">
        <v>23494</v>
      </c>
      <c r="F5478" s="12" t="s">
        <v>23507</v>
      </c>
      <c r="G5478" s="12" t="s">
        <v>23524</v>
      </c>
      <c r="H5478" t="s">
        <v>26191</v>
      </c>
      <c r="I5478" t="s">
        <v>33418</v>
      </c>
      <c r="J5478" t="s">
        <v>52106</v>
      </c>
      <c r="K5478" s="12" t="s">
        <v>59836</v>
      </c>
    </row>
    <row r="5479" spans="1:11" ht="15.95" customHeight="1" x14ac:dyDescent="0.25">
      <c r="A5479" s="12">
        <v>5478</v>
      </c>
      <c r="B5479" s="12" t="s">
        <v>5507</v>
      </c>
      <c r="C5479" s="12">
        <v>1812</v>
      </c>
      <c r="D5479" s="12" t="s">
        <v>23463</v>
      </c>
      <c r="E5479" s="12" t="s">
        <v>23494</v>
      </c>
      <c r="F5479" s="12" t="s">
        <v>23507</v>
      </c>
      <c r="G5479" s="12" t="s">
        <v>23524</v>
      </c>
      <c r="H5479" t="s">
        <v>26192</v>
      </c>
      <c r="I5479" t="s">
        <v>33419</v>
      </c>
      <c r="J5479" t="s">
        <v>52102</v>
      </c>
      <c r="K5479" s="12" t="s">
        <v>59837</v>
      </c>
    </row>
    <row r="5480" spans="1:11" ht="15.95" customHeight="1" x14ac:dyDescent="0.25">
      <c r="A5480" s="12">
        <v>5479</v>
      </c>
      <c r="B5480" s="12" t="s">
        <v>5508</v>
      </c>
      <c r="C5480" s="12">
        <v>1813</v>
      </c>
      <c r="D5480" s="12" t="s">
        <v>23463</v>
      </c>
      <c r="E5480" s="12" t="s">
        <v>23494</v>
      </c>
      <c r="F5480" s="12" t="s">
        <v>23507</v>
      </c>
      <c r="G5480" s="12" t="s">
        <v>23524</v>
      </c>
      <c r="H5480" t="s">
        <v>26193</v>
      </c>
      <c r="I5480" t="s">
        <v>33420</v>
      </c>
      <c r="J5480" t="s">
        <v>52102</v>
      </c>
      <c r="K5480" s="12" t="s">
        <v>59838</v>
      </c>
    </row>
    <row r="5481" spans="1:11" ht="15.95" customHeight="1" x14ac:dyDescent="0.25">
      <c r="A5481" s="12">
        <v>5480</v>
      </c>
      <c r="B5481" s="12" t="s">
        <v>5509</v>
      </c>
      <c r="C5481" s="12">
        <v>1814</v>
      </c>
      <c r="D5481" s="12" t="s">
        <v>23463</v>
      </c>
      <c r="E5481" s="12" t="s">
        <v>23494</v>
      </c>
      <c r="F5481" s="12" t="s">
        <v>23507</v>
      </c>
      <c r="G5481" s="12" t="s">
        <v>23524</v>
      </c>
      <c r="H5481" t="s">
        <v>26194</v>
      </c>
      <c r="I5481" t="s">
        <v>33421</v>
      </c>
      <c r="J5481" t="s">
        <v>52107</v>
      </c>
      <c r="K5481" s="12" t="s">
        <v>59839</v>
      </c>
    </row>
    <row r="5482" spans="1:11" ht="15.95" customHeight="1" x14ac:dyDescent="0.25">
      <c r="A5482" s="12">
        <v>5481</v>
      </c>
      <c r="B5482" s="12" t="s">
        <v>5510</v>
      </c>
      <c r="C5482" s="12">
        <v>1815</v>
      </c>
      <c r="D5482" s="12" t="s">
        <v>23463</v>
      </c>
      <c r="E5482" s="12" t="s">
        <v>23494</v>
      </c>
      <c r="F5482" s="12" t="s">
        <v>23507</v>
      </c>
      <c r="G5482" s="12" t="s">
        <v>23524</v>
      </c>
      <c r="H5482" t="s">
        <v>26195</v>
      </c>
      <c r="I5482" t="s">
        <v>33422</v>
      </c>
      <c r="J5482" t="s">
        <v>52102</v>
      </c>
      <c r="K5482" s="12" t="s">
        <v>59840</v>
      </c>
    </row>
    <row r="5483" spans="1:11" ht="15.95" customHeight="1" x14ac:dyDescent="0.25">
      <c r="A5483" s="12">
        <v>5482</v>
      </c>
      <c r="B5483" s="12" t="s">
        <v>5511</v>
      </c>
      <c r="C5483" s="12">
        <v>1816</v>
      </c>
      <c r="D5483" s="12" t="s">
        <v>23463</v>
      </c>
      <c r="E5483" s="12" t="s">
        <v>23494</v>
      </c>
      <c r="F5483" s="12" t="s">
        <v>23507</v>
      </c>
      <c r="G5483" s="12" t="s">
        <v>23524</v>
      </c>
      <c r="H5483" t="s">
        <v>26196</v>
      </c>
      <c r="I5483" t="s">
        <v>33423</v>
      </c>
      <c r="J5483" t="s">
        <v>52102</v>
      </c>
      <c r="K5483" s="12" t="s">
        <v>59841</v>
      </c>
    </row>
    <row r="5484" spans="1:11" ht="15.95" customHeight="1" x14ac:dyDescent="0.25">
      <c r="A5484" s="12">
        <v>5483</v>
      </c>
      <c r="B5484" s="12" t="s">
        <v>5512</v>
      </c>
      <c r="C5484" s="12">
        <v>1817</v>
      </c>
      <c r="D5484" s="12" t="s">
        <v>23463</v>
      </c>
      <c r="E5484" s="12" t="s">
        <v>23494</v>
      </c>
      <c r="F5484" s="12" t="s">
        <v>23507</v>
      </c>
      <c r="G5484" s="12" t="s">
        <v>23524</v>
      </c>
      <c r="H5484" t="s">
        <v>26197</v>
      </c>
      <c r="I5484" t="s">
        <v>33424</v>
      </c>
      <c r="J5484" t="s">
        <v>52108</v>
      </c>
      <c r="K5484" s="12" t="s">
        <v>59842</v>
      </c>
    </row>
    <row r="5485" spans="1:11" ht="15.95" customHeight="1" x14ac:dyDescent="0.25">
      <c r="A5485" s="12">
        <v>5484</v>
      </c>
      <c r="B5485" s="12" t="s">
        <v>5513</v>
      </c>
      <c r="C5485" s="12">
        <v>1818</v>
      </c>
      <c r="D5485" s="12" t="s">
        <v>23463</v>
      </c>
      <c r="E5485" s="12" t="s">
        <v>23494</v>
      </c>
      <c r="F5485" s="12" t="s">
        <v>23507</v>
      </c>
      <c r="G5485" s="12" t="s">
        <v>23524</v>
      </c>
      <c r="H5485" t="s">
        <v>26198</v>
      </c>
      <c r="I5485" t="s">
        <v>33425</v>
      </c>
      <c r="J5485" t="s">
        <v>52102</v>
      </c>
      <c r="K5485" s="12" t="s">
        <v>59843</v>
      </c>
    </row>
    <row r="5486" spans="1:11" ht="15.95" customHeight="1" x14ac:dyDescent="0.25">
      <c r="A5486" s="12">
        <v>5485</v>
      </c>
      <c r="B5486" s="12" t="s">
        <v>5514</v>
      </c>
      <c r="C5486" s="12">
        <v>1819</v>
      </c>
      <c r="D5486" s="12" t="s">
        <v>23463</v>
      </c>
      <c r="E5486" s="12" t="s">
        <v>23494</v>
      </c>
      <c r="F5486" s="12" t="s">
        <v>23507</v>
      </c>
      <c r="G5486" s="12" t="s">
        <v>23524</v>
      </c>
      <c r="H5486" t="s">
        <v>26199</v>
      </c>
      <c r="I5486" t="s">
        <v>33426</v>
      </c>
      <c r="J5486" t="s">
        <v>52102</v>
      </c>
      <c r="K5486" s="12" t="s">
        <v>59844</v>
      </c>
    </row>
    <row r="5487" spans="1:11" ht="15.95" customHeight="1" x14ac:dyDescent="0.25">
      <c r="A5487" s="12">
        <v>5486</v>
      </c>
      <c r="B5487" s="12" t="s">
        <v>5515</v>
      </c>
      <c r="C5487" s="12">
        <v>1820</v>
      </c>
      <c r="D5487" s="12" t="s">
        <v>23463</v>
      </c>
      <c r="E5487" s="12" t="s">
        <v>23494</v>
      </c>
      <c r="F5487" s="12" t="s">
        <v>23507</v>
      </c>
      <c r="G5487" s="12" t="s">
        <v>23524</v>
      </c>
      <c r="H5487" t="s">
        <v>26200</v>
      </c>
      <c r="I5487" t="s">
        <v>33427</v>
      </c>
      <c r="J5487" t="s">
        <v>52109</v>
      </c>
      <c r="K5487" s="12" t="s">
        <v>59845</v>
      </c>
    </row>
    <row r="5488" spans="1:11" ht="15.95" customHeight="1" x14ac:dyDescent="0.25">
      <c r="A5488" s="12">
        <v>5487</v>
      </c>
      <c r="B5488" s="12" t="s">
        <v>5516</v>
      </c>
      <c r="C5488" s="12">
        <v>1821</v>
      </c>
      <c r="D5488" s="12" t="s">
        <v>23463</v>
      </c>
      <c r="E5488" s="12" t="s">
        <v>23494</v>
      </c>
      <c r="F5488" s="12" t="s">
        <v>23507</v>
      </c>
      <c r="G5488" s="12" t="s">
        <v>23524</v>
      </c>
      <c r="H5488" t="s">
        <v>26201</v>
      </c>
      <c r="I5488" t="s">
        <v>33428</v>
      </c>
      <c r="J5488" t="s">
        <v>52102</v>
      </c>
      <c r="K5488" s="12" t="s">
        <v>59846</v>
      </c>
    </row>
    <row r="5489" spans="1:11" ht="15.95" customHeight="1" x14ac:dyDescent="0.25">
      <c r="A5489" s="12">
        <v>5488</v>
      </c>
      <c r="B5489" s="12" t="s">
        <v>5517</v>
      </c>
      <c r="C5489" s="12">
        <v>1822</v>
      </c>
      <c r="D5489" s="12" t="s">
        <v>23463</v>
      </c>
      <c r="E5489" s="12" t="s">
        <v>23494</v>
      </c>
      <c r="F5489" s="12" t="s">
        <v>23507</v>
      </c>
      <c r="G5489" s="12" t="s">
        <v>23524</v>
      </c>
      <c r="H5489" t="s">
        <v>26202</v>
      </c>
      <c r="I5489" t="s">
        <v>33429</v>
      </c>
      <c r="J5489" t="s">
        <v>52102</v>
      </c>
      <c r="K5489" s="12" t="s">
        <v>59847</v>
      </c>
    </row>
    <row r="5490" spans="1:11" ht="15.95" customHeight="1" x14ac:dyDescent="0.25">
      <c r="A5490" s="12">
        <v>5489</v>
      </c>
      <c r="B5490" s="12" t="s">
        <v>5518</v>
      </c>
      <c r="C5490" s="12">
        <v>1823</v>
      </c>
      <c r="D5490" s="12" t="s">
        <v>23463</v>
      </c>
      <c r="E5490" s="12" t="s">
        <v>23494</v>
      </c>
      <c r="F5490" s="12" t="s">
        <v>23508</v>
      </c>
      <c r="G5490" s="12" t="s">
        <v>23601</v>
      </c>
      <c r="H5490" t="s">
        <v>26203</v>
      </c>
      <c r="I5490" t="s">
        <v>33430</v>
      </c>
      <c r="J5490" t="s">
        <v>52110</v>
      </c>
      <c r="K5490" s="12" t="s">
        <v>59848</v>
      </c>
    </row>
    <row r="5491" spans="1:11" ht="15.95" customHeight="1" x14ac:dyDescent="0.25">
      <c r="A5491" s="12">
        <v>5490</v>
      </c>
      <c r="B5491" s="12" t="s">
        <v>5519</v>
      </c>
      <c r="C5491" s="12">
        <v>1824</v>
      </c>
      <c r="D5491" s="12" t="s">
        <v>23463</v>
      </c>
      <c r="E5491" s="12" t="s">
        <v>23494</v>
      </c>
      <c r="F5491" s="12" t="s">
        <v>23508</v>
      </c>
      <c r="G5491" s="12" t="s">
        <v>23601</v>
      </c>
      <c r="H5491" t="s">
        <v>26203</v>
      </c>
      <c r="I5491" t="s">
        <v>33431</v>
      </c>
      <c r="J5491" t="s">
        <v>52111</v>
      </c>
      <c r="K5491" s="12" t="s">
        <v>59849</v>
      </c>
    </row>
    <row r="5492" spans="1:11" ht="15.95" customHeight="1" x14ac:dyDescent="0.25">
      <c r="A5492" s="12">
        <v>5491</v>
      </c>
      <c r="B5492" s="12" t="s">
        <v>5520</v>
      </c>
      <c r="C5492" s="12">
        <v>1825</v>
      </c>
      <c r="D5492" s="12" t="s">
        <v>23463</v>
      </c>
      <c r="E5492" s="12" t="s">
        <v>23494</v>
      </c>
      <c r="F5492" s="12" t="s">
        <v>23508</v>
      </c>
      <c r="G5492" s="12" t="s">
        <v>23601</v>
      </c>
      <c r="H5492" t="s">
        <v>26203</v>
      </c>
      <c r="I5492" t="s">
        <v>33432</v>
      </c>
      <c r="J5492" t="s">
        <v>52112</v>
      </c>
      <c r="K5492" s="12" t="s">
        <v>59850</v>
      </c>
    </row>
    <row r="5493" spans="1:11" ht="15.95" customHeight="1" x14ac:dyDescent="0.25">
      <c r="A5493" s="12">
        <v>5492</v>
      </c>
      <c r="B5493" s="12" t="s">
        <v>5521</v>
      </c>
      <c r="C5493" s="12">
        <v>1826</v>
      </c>
      <c r="D5493" s="12" t="s">
        <v>23463</v>
      </c>
      <c r="E5493" s="12" t="s">
        <v>23494</v>
      </c>
      <c r="F5493" s="12" t="s">
        <v>23508</v>
      </c>
      <c r="G5493" s="12" t="s">
        <v>23601</v>
      </c>
      <c r="H5493" t="s">
        <v>26203</v>
      </c>
      <c r="I5493" t="s">
        <v>33433</v>
      </c>
      <c r="J5493" t="s">
        <v>52113</v>
      </c>
      <c r="K5493" s="12" t="s">
        <v>59851</v>
      </c>
    </row>
    <row r="5494" spans="1:11" ht="15.95" customHeight="1" x14ac:dyDescent="0.25">
      <c r="A5494" s="12">
        <v>5493</v>
      </c>
      <c r="B5494" s="12" t="s">
        <v>5522</v>
      </c>
      <c r="C5494" s="12">
        <v>1827</v>
      </c>
      <c r="D5494" s="12" t="s">
        <v>23463</v>
      </c>
      <c r="E5494" s="12" t="s">
        <v>23494</v>
      </c>
      <c r="F5494" s="12" t="s">
        <v>23508</v>
      </c>
      <c r="G5494" s="12" t="s">
        <v>23601</v>
      </c>
      <c r="H5494" t="s">
        <v>26203</v>
      </c>
      <c r="I5494" t="s">
        <v>33434</v>
      </c>
      <c r="J5494" t="s">
        <v>52114</v>
      </c>
      <c r="K5494" s="12" t="s">
        <v>59852</v>
      </c>
    </row>
    <row r="5495" spans="1:11" ht="15.95" customHeight="1" x14ac:dyDescent="0.25">
      <c r="A5495" s="12">
        <v>5494</v>
      </c>
      <c r="B5495" s="12" t="s">
        <v>5523</v>
      </c>
      <c r="C5495" s="12">
        <v>1828</v>
      </c>
      <c r="D5495" s="12" t="s">
        <v>23463</v>
      </c>
      <c r="E5495" s="12" t="s">
        <v>23494</v>
      </c>
      <c r="F5495" s="12" t="s">
        <v>23508</v>
      </c>
      <c r="G5495" s="12" t="s">
        <v>23601</v>
      </c>
      <c r="H5495" t="s">
        <v>26203</v>
      </c>
      <c r="I5495" t="s">
        <v>33435</v>
      </c>
      <c r="J5495" t="s">
        <v>52115</v>
      </c>
      <c r="K5495" s="12" t="s">
        <v>59853</v>
      </c>
    </row>
    <row r="5496" spans="1:11" ht="15.95" customHeight="1" x14ac:dyDescent="0.25">
      <c r="A5496" s="12">
        <v>5495</v>
      </c>
      <c r="B5496" s="12" t="s">
        <v>5524</v>
      </c>
      <c r="C5496" s="12">
        <v>1829</v>
      </c>
      <c r="D5496" s="12" t="s">
        <v>23463</v>
      </c>
      <c r="E5496" s="12" t="s">
        <v>23494</v>
      </c>
      <c r="F5496" s="12" t="s">
        <v>23508</v>
      </c>
      <c r="G5496" s="12" t="s">
        <v>23601</v>
      </c>
      <c r="H5496" t="s">
        <v>26204</v>
      </c>
      <c r="I5496" t="s">
        <v>33436</v>
      </c>
      <c r="J5496" t="s">
        <v>52116</v>
      </c>
      <c r="K5496" s="12" t="s">
        <v>59854</v>
      </c>
    </row>
    <row r="5497" spans="1:11" ht="15.95" customHeight="1" x14ac:dyDescent="0.25">
      <c r="A5497" s="12">
        <v>5496</v>
      </c>
      <c r="B5497" s="12" t="s">
        <v>5525</v>
      </c>
      <c r="C5497" s="12">
        <v>1830</v>
      </c>
      <c r="D5497" s="12" t="s">
        <v>23463</v>
      </c>
      <c r="E5497" s="12" t="s">
        <v>23494</v>
      </c>
      <c r="F5497" s="12" t="s">
        <v>23508</v>
      </c>
      <c r="G5497" s="12" t="s">
        <v>23601</v>
      </c>
      <c r="H5497" t="s">
        <v>26204</v>
      </c>
      <c r="I5497" t="s">
        <v>33437</v>
      </c>
      <c r="J5497" t="s">
        <v>52117</v>
      </c>
      <c r="K5497" s="12" t="s">
        <v>59855</v>
      </c>
    </row>
    <row r="5498" spans="1:11" ht="15.95" customHeight="1" x14ac:dyDescent="0.25">
      <c r="A5498" s="12">
        <v>5497</v>
      </c>
      <c r="B5498" s="12" t="s">
        <v>5526</v>
      </c>
      <c r="C5498" s="12">
        <v>1831</v>
      </c>
      <c r="D5498" s="12" t="s">
        <v>23463</v>
      </c>
      <c r="E5498" s="12" t="s">
        <v>23494</v>
      </c>
      <c r="F5498" s="12" t="s">
        <v>23508</v>
      </c>
      <c r="G5498" s="12" t="s">
        <v>23601</v>
      </c>
      <c r="H5498" t="s">
        <v>26204</v>
      </c>
      <c r="I5498" t="s">
        <v>33438</v>
      </c>
      <c r="J5498" t="s">
        <v>52118</v>
      </c>
      <c r="K5498" s="12" t="s">
        <v>59856</v>
      </c>
    </row>
    <row r="5499" spans="1:11" ht="15.95" customHeight="1" x14ac:dyDescent="0.25">
      <c r="A5499" s="12">
        <v>5498</v>
      </c>
      <c r="B5499" s="12" t="s">
        <v>5527</v>
      </c>
      <c r="C5499" s="12">
        <v>1832</v>
      </c>
      <c r="D5499" s="12" t="s">
        <v>23463</v>
      </c>
      <c r="E5499" s="12" t="s">
        <v>23494</v>
      </c>
      <c r="F5499" s="12" t="s">
        <v>23508</v>
      </c>
      <c r="G5499" s="12" t="s">
        <v>23601</v>
      </c>
      <c r="H5499" t="s">
        <v>26204</v>
      </c>
      <c r="I5499" t="s">
        <v>33439</v>
      </c>
      <c r="J5499" t="s">
        <v>52119</v>
      </c>
      <c r="K5499" s="12" t="s">
        <v>59857</v>
      </c>
    </row>
    <row r="5500" spans="1:11" ht="15.95" customHeight="1" x14ac:dyDescent="0.25">
      <c r="A5500" s="12">
        <v>5499</v>
      </c>
      <c r="B5500" s="12" t="s">
        <v>5528</v>
      </c>
      <c r="C5500" s="12">
        <v>1833</v>
      </c>
      <c r="D5500" s="12" t="s">
        <v>23463</v>
      </c>
      <c r="E5500" s="12" t="s">
        <v>23494</v>
      </c>
      <c r="F5500" s="12" t="s">
        <v>23508</v>
      </c>
      <c r="G5500" s="12" t="s">
        <v>23601</v>
      </c>
      <c r="H5500" t="s">
        <v>26204</v>
      </c>
      <c r="I5500" t="s">
        <v>33440</v>
      </c>
      <c r="J5500" t="s">
        <v>52120</v>
      </c>
      <c r="K5500" s="12" t="s">
        <v>59858</v>
      </c>
    </row>
    <row r="5501" spans="1:11" ht="15.95" customHeight="1" x14ac:dyDescent="0.25">
      <c r="A5501" s="12">
        <v>5500</v>
      </c>
      <c r="B5501" s="12" t="s">
        <v>5529</v>
      </c>
      <c r="C5501" s="12">
        <v>1834</v>
      </c>
      <c r="D5501" s="12" t="s">
        <v>23463</v>
      </c>
      <c r="E5501" s="12" t="s">
        <v>23494</v>
      </c>
      <c r="F5501" s="12" t="s">
        <v>23508</v>
      </c>
      <c r="G5501" s="12" t="s">
        <v>23601</v>
      </c>
      <c r="H5501" t="s">
        <v>26204</v>
      </c>
      <c r="I5501" t="s">
        <v>33441</v>
      </c>
      <c r="J5501" t="s">
        <v>52121</v>
      </c>
      <c r="K5501" s="12" t="s">
        <v>59859</v>
      </c>
    </row>
    <row r="5502" spans="1:11" ht="15.95" customHeight="1" x14ac:dyDescent="0.25">
      <c r="A5502" s="12">
        <v>5501</v>
      </c>
      <c r="B5502" s="12" t="s">
        <v>5530</v>
      </c>
      <c r="C5502" s="12">
        <v>1835</v>
      </c>
      <c r="D5502" s="12" t="s">
        <v>23463</v>
      </c>
      <c r="E5502" s="12" t="s">
        <v>23494</v>
      </c>
      <c r="F5502" s="12" t="s">
        <v>23508</v>
      </c>
      <c r="G5502" s="12" t="s">
        <v>23603</v>
      </c>
      <c r="H5502" t="s">
        <v>26203</v>
      </c>
      <c r="I5502" t="s">
        <v>33442</v>
      </c>
      <c r="J5502" t="s">
        <v>52110</v>
      </c>
      <c r="K5502" s="12" t="s">
        <v>59860</v>
      </c>
    </row>
    <row r="5503" spans="1:11" ht="15.95" customHeight="1" x14ac:dyDescent="0.25">
      <c r="A5503" s="12">
        <v>5502</v>
      </c>
      <c r="B5503" s="12" t="s">
        <v>5531</v>
      </c>
      <c r="C5503" s="12">
        <v>1836</v>
      </c>
      <c r="D5503" s="12" t="s">
        <v>23463</v>
      </c>
      <c r="E5503" s="12" t="s">
        <v>23494</v>
      </c>
      <c r="F5503" s="12" t="s">
        <v>23508</v>
      </c>
      <c r="G5503" s="12" t="s">
        <v>23603</v>
      </c>
      <c r="H5503" t="s">
        <v>26203</v>
      </c>
      <c r="I5503" t="s">
        <v>33443</v>
      </c>
      <c r="J5503" t="s">
        <v>52122</v>
      </c>
      <c r="K5503" s="12" t="s">
        <v>59861</v>
      </c>
    </row>
    <row r="5504" spans="1:11" ht="15.95" customHeight="1" x14ac:dyDescent="0.25">
      <c r="A5504" s="12">
        <v>5503</v>
      </c>
      <c r="B5504" s="12" t="s">
        <v>5532</v>
      </c>
      <c r="C5504" s="12">
        <v>1837</v>
      </c>
      <c r="D5504" s="12" t="s">
        <v>23463</v>
      </c>
      <c r="E5504" s="12" t="s">
        <v>23494</v>
      </c>
      <c r="F5504" s="12" t="s">
        <v>23508</v>
      </c>
      <c r="G5504" s="12" t="s">
        <v>23603</v>
      </c>
      <c r="H5504" t="s">
        <v>26203</v>
      </c>
      <c r="I5504" t="s">
        <v>33444</v>
      </c>
      <c r="J5504" t="s">
        <v>52115</v>
      </c>
      <c r="K5504" s="12" t="s">
        <v>59862</v>
      </c>
    </row>
    <row r="5505" spans="1:11" ht="15.95" customHeight="1" x14ac:dyDescent="0.25">
      <c r="A5505" s="12">
        <v>5504</v>
      </c>
      <c r="B5505" s="12" t="s">
        <v>5533</v>
      </c>
      <c r="C5505" s="12">
        <v>1838</v>
      </c>
      <c r="D5505" s="12" t="s">
        <v>23463</v>
      </c>
      <c r="E5505" s="12" t="s">
        <v>23494</v>
      </c>
      <c r="F5505" s="12" t="s">
        <v>23508</v>
      </c>
      <c r="G5505" s="12" t="s">
        <v>23603</v>
      </c>
      <c r="H5505" t="s">
        <v>26203</v>
      </c>
      <c r="I5505" t="s">
        <v>33445</v>
      </c>
      <c r="J5505" t="s">
        <v>52110</v>
      </c>
      <c r="K5505" s="12" t="s">
        <v>59863</v>
      </c>
    </row>
    <row r="5506" spans="1:11" ht="15.95" customHeight="1" x14ac:dyDescent="0.25">
      <c r="A5506" s="12">
        <v>5505</v>
      </c>
      <c r="B5506" s="12" t="s">
        <v>5534</v>
      </c>
      <c r="C5506" s="12">
        <v>1839</v>
      </c>
      <c r="D5506" s="12" t="s">
        <v>23463</v>
      </c>
      <c r="E5506" s="12" t="s">
        <v>23494</v>
      </c>
      <c r="F5506" s="12" t="s">
        <v>23508</v>
      </c>
      <c r="G5506" s="12" t="s">
        <v>23603</v>
      </c>
      <c r="H5506" t="s">
        <v>26203</v>
      </c>
      <c r="I5506" t="s">
        <v>33446</v>
      </c>
      <c r="J5506" t="s">
        <v>52123</v>
      </c>
      <c r="K5506" s="12" t="s">
        <v>59864</v>
      </c>
    </row>
    <row r="5507" spans="1:11" ht="15.95" customHeight="1" x14ac:dyDescent="0.25">
      <c r="A5507" s="12">
        <v>5506</v>
      </c>
      <c r="B5507" s="12" t="s">
        <v>5535</v>
      </c>
      <c r="C5507" s="12">
        <v>1840</v>
      </c>
      <c r="D5507" s="12" t="s">
        <v>23463</v>
      </c>
      <c r="E5507" s="12" t="s">
        <v>23494</v>
      </c>
      <c r="F5507" s="12" t="s">
        <v>23508</v>
      </c>
      <c r="G5507" s="12" t="s">
        <v>23603</v>
      </c>
      <c r="H5507" t="s">
        <v>26203</v>
      </c>
      <c r="I5507" t="s">
        <v>33447</v>
      </c>
      <c r="J5507" t="s">
        <v>52124</v>
      </c>
      <c r="K5507" s="12" t="s">
        <v>59865</v>
      </c>
    </row>
    <row r="5508" spans="1:11" ht="15.95" customHeight="1" x14ac:dyDescent="0.25">
      <c r="A5508" s="12">
        <v>5507</v>
      </c>
      <c r="B5508" s="12" t="s">
        <v>5536</v>
      </c>
      <c r="C5508" s="12">
        <v>1841</v>
      </c>
      <c r="D5508" s="12" t="s">
        <v>23463</v>
      </c>
      <c r="E5508" s="12" t="s">
        <v>23494</v>
      </c>
      <c r="F5508" s="12" t="s">
        <v>23508</v>
      </c>
      <c r="G5508" s="12" t="s">
        <v>23603</v>
      </c>
      <c r="H5508" t="s">
        <v>26203</v>
      </c>
      <c r="I5508" t="s">
        <v>33448</v>
      </c>
      <c r="J5508" t="s">
        <v>52125</v>
      </c>
      <c r="K5508" s="12" t="s">
        <v>59866</v>
      </c>
    </row>
    <row r="5509" spans="1:11" ht="15.95" customHeight="1" x14ac:dyDescent="0.25">
      <c r="A5509" s="12">
        <v>5508</v>
      </c>
      <c r="B5509" s="12" t="s">
        <v>5537</v>
      </c>
      <c r="C5509" s="12">
        <v>1842</v>
      </c>
      <c r="D5509" s="12" t="s">
        <v>23463</v>
      </c>
      <c r="E5509" s="12" t="s">
        <v>23494</v>
      </c>
      <c r="F5509" s="12" t="s">
        <v>23508</v>
      </c>
      <c r="G5509" s="12" t="s">
        <v>23603</v>
      </c>
      <c r="H5509" t="s">
        <v>26203</v>
      </c>
      <c r="I5509" t="s">
        <v>33449</v>
      </c>
      <c r="J5509" t="s">
        <v>52126</v>
      </c>
      <c r="K5509" s="12" t="s">
        <v>59867</v>
      </c>
    </row>
    <row r="5510" spans="1:11" ht="15.95" customHeight="1" x14ac:dyDescent="0.25">
      <c r="A5510" s="12">
        <v>5509</v>
      </c>
      <c r="B5510" s="12" t="s">
        <v>5538</v>
      </c>
      <c r="C5510" s="12">
        <v>1843</v>
      </c>
      <c r="D5510" s="12" t="s">
        <v>23463</v>
      </c>
      <c r="E5510" s="12" t="s">
        <v>23494</v>
      </c>
      <c r="F5510" s="12" t="s">
        <v>23508</v>
      </c>
      <c r="G5510" s="12" t="s">
        <v>23603</v>
      </c>
      <c r="H5510" t="s">
        <v>26203</v>
      </c>
      <c r="I5510" t="s">
        <v>33450</v>
      </c>
      <c r="J5510" t="s">
        <v>52124</v>
      </c>
      <c r="K5510" s="12" t="s">
        <v>59868</v>
      </c>
    </row>
    <row r="5511" spans="1:11" ht="15.95" customHeight="1" x14ac:dyDescent="0.25">
      <c r="A5511" s="12">
        <v>5510</v>
      </c>
      <c r="B5511" s="12" t="s">
        <v>5539</v>
      </c>
      <c r="C5511" s="12">
        <v>1844</v>
      </c>
      <c r="D5511" s="12" t="s">
        <v>23463</v>
      </c>
      <c r="E5511" s="12" t="s">
        <v>23494</v>
      </c>
      <c r="F5511" s="12" t="s">
        <v>23508</v>
      </c>
      <c r="G5511" s="12" t="s">
        <v>23603</v>
      </c>
      <c r="H5511" t="s">
        <v>26204</v>
      </c>
      <c r="I5511" t="s">
        <v>33451</v>
      </c>
      <c r="J5511" t="s">
        <v>52127</v>
      </c>
      <c r="K5511" s="12" t="s">
        <v>59869</v>
      </c>
    </row>
    <row r="5512" spans="1:11" ht="15.95" customHeight="1" x14ac:dyDescent="0.25">
      <c r="A5512" s="12">
        <v>5511</v>
      </c>
      <c r="B5512" s="12" t="s">
        <v>5540</v>
      </c>
      <c r="C5512" s="12">
        <v>1845</v>
      </c>
      <c r="D5512" s="12" t="s">
        <v>23463</v>
      </c>
      <c r="E5512" s="12" t="s">
        <v>23494</v>
      </c>
      <c r="F5512" s="12" t="s">
        <v>23508</v>
      </c>
      <c r="G5512" s="12" t="s">
        <v>23603</v>
      </c>
      <c r="H5512" t="s">
        <v>26204</v>
      </c>
      <c r="I5512" t="s">
        <v>33452</v>
      </c>
      <c r="J5512" t="s">
        <v>52128</v>
      </c>
      <c r="K5512" s="12" t="s">
        <v>59870</v>
      </c>
    </row>
    <row r="5513" spans="1:11" ht="15.95" customHeight="1" x14ac:dyDescent="0.25">
      <c r="A5513" s="12">
        <v>5512</v>
      </c>
      <c r="B5513" s="12" t="s">
        <v>5541</v>
      </c>
      <c r="C5513" s="12">
        <v>1846</v>
      </c>
      <c r="D5513" s="12" t="s">
        <v>23463</v>
      </c>
      <c r="E5513" s="12" t="s">
        <v>23494</v>
      </c>
      <c r="F5513" s="12" t="s">
        <v>23508</v>
      </c>
      <c r="G5513" s="12" t="s">
        <v>23603</v>
      </c>
      <c r="H5513" t="s">
        <v>26204</v>
      </c>
      <c r="I5513" t="s">
        <v>33453</v>
      </c>
      <c r="J5513" t="s">
        <v>52129</v>
      </c>
      <c r="K5513" s="12" t="s">
        <v>59871</v>
      </c>
    </row>
    <row r="5514" spans="1:11" ht="15.95" customHeight="1" x14ac:dyDescent="0.25">
      <c r="A5514" s="12">
        <v>5513</v>
      </c>
      <c r="B5514" s="12" t="s">
        <v>5542</v>
      </c>
      <c r="C5514" s="12">
        <v>1847</v>
      </c>
      <c r="D5514" s="12" t="s">
        <v>23463</v>
      </c>
      <c r="E5514" s="12" t="s">
        <v>23494</v>
      </c>
      <c r="F5514" s="12" t="s">
        <v>23508</v>
      </c>
      <c r="G5514" s="12" t="s">
        <v>23603</v>
      </c>
      <c r="H5514" t="s">
        <v>26204</v>
      </c>
      <c r="I5514" t="s">
        <v>33454</v>
      </c>
      <c r="J5514" t="s">
        <v>52130</v>
      </c>
      <c r="K5514" s="12" t="s">
        <v>59872</v>
      </c>
    </row>
    <row r="5515" spans="1:11" ht="15.95" customHeight="1" x14ac:dyDescent="0.25">
      <c r="A5515" s="12">
        <v>5514</v>
      </c>
      <c r="B5515" s="12" t="s">
        <v>5543</v>
      </c>
      <c r="C5515" s="12">
        <v>1848</v>
      </c>
      <c r="D5515" s="12" t="s">
        <v>23463</v>
      </c>
      <c r="E5515" s="12" t="s">
        <v>23494</v>
      </c>
      <c r="F5515" s="12" t="s">
        <v>23508</v>
      </c>
      <c r="G5515" s="12" t="s">
        <v>23603</v>
      </c>
      <c r="H5515" t="s">
        <v>26204</v>
      </c>
      <c r="I5515" t="s">
        <v>33455</v>
      </c>
      <c r="J5515" t="s">
        <v>52131</v>
      </c>
      <c r="K5515" s="12" t="s">
        <v>59873</v>
      </c>
    </row>
    <row r="5516" spans="1:11" ht="15.95" customHeight="1" x14ac:dyDescent="0.25">
      <c r="A5516" s="12">
        <v>5515</v>
      </c>
      <c r="B5516" s="12" t="s">
        <v>5544</v>
      </c>
      <c r="C5516" s="12">
        <v>1849</v>
      </c>
      <c r="D5516" s="12" t="s">
        <v>23463</v>
      </c>
      <c r="E5516" s="12" t="s">
        <v>23494</v>
      </c>
      <c r="F5516" s="12" t="s">
        <v>23508</v>
      </c>
      <c r="G5516" s="12" t="s">
        <v>23603</v>
      </c>
      <c r="H5516" t="s">
        <v>26204</v>
      </c>
      <c r="I5516" t="s">
        <v>33456</v>
      </c>
      <c r="J5516" t="s">
        <v>52129</v>
      </c>
      <c r="K5516" s="12" t="s">
        <v>59874</v>
      </c>
    </row>
    <row r="5517" spans="1:11" ht="15.95" customHeight="1" x14ac:dyDescent="0.25">
      <c r="A5517" s="12">
        <v>5516</v>
      </c>
      <c r="B5517" s="12" t="s">
        <v>5545</v>
      </c>
      <c r="C5517" s="12">
        <v>1850</v>
      </c>
      <c r="D5517" s="12" t="s">
        <v>23463</v>
      </c>
      <c r="E5517" s="12" t="s">
        <v>23494</v>
      </c>
      <c r="F5517" s="12" t="s">
        <v>23508</v>
      </c>
      <c r="G5517" s="12" t="s">
        <v>23603</v>
      </c>
      <c r="H5517" t="s">
        <v>26204</v>
      </c>
      <c r="I5517" t="s">
        <v>33457</v>
      </c>
      <c r="J5517" t="s">
        <v>52132</v>
      </c>
      <c r="K5517" s="12" t="s">
        <v>59875</v>
      </c>
    </row>
    <row r="5518" spans="1:11" ht="15.95" customHeight="1" x14ac:dyDescent="0.25">
      <c r="A5518" s="12">
        <v>5517</v>
      </c>
      <c r="B5518" s="12" t="s">
        <v>5546</v>
      </c>
      <c r="C5518" s="12">
        <v>1851</v>
      </c>
      <c r="D5518" s="12" t="s">
        <v>23463</v>
      </c>
      <c r="E5518" s="12" t="s">
        <v>23494</v>
      </c>
      <c r="F5518" s="12" t="s">
        <v>23508</v>
      </c>
      <c r="G5518" s="12" t="s">
        <v>23603</v>
      </c>
      <c r="H5518" t="s">
        <v>26204</v>
      </c>
      <c r="I5518" t="s">
        <v>33458</v>
      </c>
      <c r="J5518" t="s">
        <v>52129</v>
      </c>
      <c r="K5518" s="12" t="s">
        <v>59876</v>
      </c>
    </row>
    <row r="5519" spans="1:11" ht="15.95" customHeight="1" x14ac:dyDescent="0.25">
      <c r="A5519" s="12">
        <v>5518</v>
      </c>
      <c r="B5519" s="12" t="s">
        <v>5547</v>
      </c>
      <c r="C5519" s="12">
        <v>1852</v>
      </c>
      <c r="D5519" s="12" t="s">
        <v>23463</v>
      </c>
      <c r="E5519" s="12" t="s">
        <v>23494</v>
      </c>
      <c r="F5519" s="12" t="s">
        <v>23508</v>
      </c>
      <c r="G5519" s="12" t="s">
        <v>23603</v>
      </c>
      <c r="H5519" t="s">
        <v>26204</v>
      </c>
      <c r="I5519" t="s">
        <v>33459</v>
      </c>
      <c r="J5519" t="s">
        <v>52129</v>
      </c>
      <c r="K5519" s="12" t="s">
        <v>59877</v>
      </c>
    </row>
    <row r="5520" spans="1:11" ht="15.95" customHeight="1" x14ac:dyDescent="0.25">
      <c r="A5520" s="12">
        <v>5519</v>
      </c>
      <c r="B5520" s="12" t="s">
        <v>5548</v>
      </c>
      <c r="C5520" s="12">
        <v>1853</v>
      </c>
      <c r="D5520" s="12" t="s">
        <v>23463</v>
      </c>
      <c r="E5520" s="12" t="s">
        <v>23494</v>
      </c>
      <c r="F5520" s="12" t="s">
        <v>23508</v>
      </c>
      <c r="G5520" s="12" t="s">
        <v>23588</v>
      </c>
      <c r="H5520" t="s">
        <v>26205</v>
      </c>
      <c r="I5520" t="s">
        <v>33460</v>
      </c>
      <c r="J5520" t="s">
        <v>52133</v>
      </c>
      <c r="K5520" s="12" t="s">
        <v>59878</v>
      </c>
    </row>
    <row r="5521" spans="1:11" ht="15.95" customHeight="1" x14ac:dyDescent="0.25">
      <c r="A5521" s="12">
        <v>5520</v>
      </c>
      <c r="B5521" s="12" t="s">
        <v>5549</v>
      </c>
      <c r="C5521" s="12">
        <v>1854</v>
      </c>
      <c r="D5521" s="12" t="s">
        <v>23463</v>
      </c>
      <c r="E5521" s="12" t="s">
        <v>23494</v>
      </c>
      <c r="F5521" s="12" t="s">
        <v>23509</v>
      </c>
      <c r="G5521" s="12" t="s">
        <v>23537</v>
      </c>
      <c r="H5521" t="s">
        <v>26206</v>
      </c>
      <c r="I5521" t="s">
        <v>33461</v>
      </c>
      <c r="K5521" s="12" t="s">
        <v>59879</v>
      </c>
    </row>
    <row r="5522" spans="1:11" ht="15.95" customHeight="1" x14ac:dyDescent="0.25">
      <c r="A5522" s="12">
        <v>5521</v>
      </c>
      <c r="B5522" s="12" t="s">
        <v>5550</v>
      </c>
      <c r="C5522" s="12">
        <v>1855</v>
      </c>
      <c r="D5522" s="12" t="s">
        <v>23463</v>
      </c>
      <c r="E5522" s="12" t="s">
        <v>23494</v>
      </c>
      <c r="F5522" s="12" t="s">
        <v>23509</v>
      </c>
      <c r="G5522" s="12" t="s">
        <v>23537</v>
      </c>
      <c r="H5522" t="s">
        <v>26206</v>
      </c>
      <c r="I5522" t="s">
        <v>33462</v>
      </c>
      <c r="K5522" s="12" t="s">
        <v>59880</v>
      </c>
    </row>
    <row r="5523" spans="1:11" ht="15.95" customHeight="1" x14ac:dyDescent="0.25">
      <c r="A5523" s="12">
        <v>5522</v>
      </c>
      <c r="B5523" s="12" t="s">
        <v>5551</v>
      </c>
      <c r="C5523" s="12">
        <v>1856</v>
      </c>
      <c r="D5523" s="12" t="s">
        <v>23463</v>
      </c>
      <c r="E5523" s="12" t="s">
        <v>23494</v>
      </c>
      <c r="F5523" s="12" t="s">
        <v>23509</v>
      </c>
      <c r="G5523" s="12" t="s">
        <v>23537</v>
      </c>
      <c r="H5523" t="s">
        <v>26206</v>
      </c>
      <c r="I5523" t="s">
        <v>33463</v>
      </c>
      <c r="K5523" s="12" t="s">
        <v>59881</v>
      </c>
    </row>
    <row r="5524" spans="1:11" ht="15.95" customHeight="1" x14ac:dyDescent="0.25">
      <c r="A5524" s="12">
        <v>5523</v>
      </c>
      <c r="B5524" s="12" t="s">
        <v>5552</v>
      </c>
      <c r="C5524" s="12">
        <v>1857</v>
      </c>
      <c r="D5524" s="12" t="s">
        <v>23463</v>
      </c>
      <c r="E5524" s="12" t="s">
        <v>23494</v>
      </c>
      <c r="F5524" s="12" t="s">
        <v>23509</v>
      </c>
      <c r="G5524" s="12" t="s">
        <v>23537</v>
      </c>
      <c r="H5524" t="s">
        <v>26206</v>
      </c>
      <c r="I5524" t="s">
        <v>33464</v>
      </c>
      <c r="K5524" s="12" t="s">
        <v>59882</v>
      </c>
    </row>
    <row r="5525" spans="1:11" ht="15.95" customHeight="1" x14ac:dyDescent="0.25">
      <c r="A5525" s="12">
        <v>5524</v>
      </c>
      <c r="B5525" s="12" t="s">
        <v>5553</v>
      </c>
      <c r="C5525" s="12">
        <v>1858</v>
      </c>
      <c r="D5525" s="12" t="s">
        <v>23463</v>
      </c>
      <c r="E5525" s="12" t="s">
        <v>23494</v>
      </c>
      <c r="F5525" s="12" t="s">
        <v>23509</v>
      </c>
      <c r="G5525" s="12" t="s">
        <v>23537</v>
      </c>
      <c r="H5525" t="s">
        <v>26206</v>
      </c>
      <c r="I5525" t="s">
        <v>33465</v>
      </c>
      <c r="K5525" s="12" t="s">
        <v>59883</v>
      </c>
    </row>
    <row r="5526" spans="1:11" ht="15.95" customHeight="1" x14ac:dyDescent="0.25">
      <c r="A5526" s="12">
        <v>5525</v>
      </c>
      <c r="B5526" s="12" t="s">
        <v>5554</v>
      </c>
      <c r="C5526" s="12">
        <v>1859</v>
      </c>
      <c r="D5526" s="12" t="s">
        <v>23463</v>
      </c>
      <c r="E5526" s="12" t="s">
        <v>23494</v>
      </c>
      <c r="F5526" s="12" t="s">
        <v>23509</v>
      </c>
      <c r="G5526" s="12" t="s">
        <v>23537</v>
      </c>
      <c r="H5526" t="s">
        <v>26206</v>
      </c>
      <c r="I5526" t="s">
        <v>33466</v>
      </c>
      <c r="K5526" s="12" t="s">
        <v>59884</v>
      </c>
    </row>
    <row r="5527" spans="1:11" ht="15.95" customHeight="1" x14ac:dyDescent="0.25">
      <c r="A5527" s="12">
        <v>5526</v>
      </c>
      <c r="B5527" s="12" t="s">
        <v>5555</v>
      </c>
      <c r="C5527" s="12">
        <v>1860</v>
      </c>
      <c r="D5527" s="12" t="s">
        <v>23463</v>
      </c>
      <c r="E5527" s="12" t="s">
        <v>23494</v>
      </c>
      <c r="F5527" s="12" t="s">
        <v>23509</v>
      </c>
      <c r="G5527" s="12" t="s">
        <v>23537</v>
      </c>
      <c r="H5527" t="s">
        <v>26206</v>
      </c>
      <c r="I5527" t="s">
        <v>33467</v>
      </c>
      <c r="K5527" s="12" t="s">
        <v>59885</v>
      </c>
    </row>
    <row r="5528" spans="1:11" ht="15.95" customHeight="1" x14ac:dyDescent="0.25">
      <c r="A5528" s="12">
        <v>5527</v>
      </c>
      <c r="B5528" s="12" t="s">
        <v>5556</v>
      </c>
      <c r="C5528" s="12">
        <v>1861</v>
      </c>
      <c r="D5528" s="12" t="s">
        <v>23463</v>
      </c>
      <c r="E5528" s="12" t="s">
        <v>23494</v>
      </c>
      <c r="F5528" s="12" t="s">
        <v>23509</v>
      </c>
      <c r="G5528" s="12" t="s">
        <v>23537</v>
      </c>
      <c r="H5528" t="s">
        <v>26206</v>
      </c>
      <c r="I5528" t="s">
        <v>33468</v>
      </c>
      <c r="K5528" s="12" t="s">
        <v>59886</v>
      </c>
    </row>
    <row r="5529" spans="1:11" ht="15.95" customHeight="1" x14ac:dyDescent="0.25">
      <c r="A5529" s="12">
        <v>5528</v>
      </c>
      <c r="B5529" s="12" t="s">
        <v>5557</v>
      </c>
      <c r="C5529" s="12">
        <v>1862</v>
      </c>
      <c r="D5529" s="12" t="s">
        <v>23463</v>
      </c>
      <c r="E5529" s="12" t="s">
        <v>23494</v>
      </c>
      <c r="F5529" s="12" t="s">
        <v>23509</v>
      </c>
      <c r="G5529" s="12" t="s">
        <v>23537</v>
      </c>
      <c r="H5529" t="s">
        <v>26206</v>
      </c>
      <c r="I5529" t="s">
        <v>33469</v>
      </c>
      <c r="K5529" s="12" t="s">
        <v>59887</v>
      </c>
    </row>
    <row r="5530" spans="1:11" ht="15.95" customHeight="1" x14ac:dyDescent="0.25">
      <c r="A5530" s="12">
        <v>5529</v>
      </c>
      <c r="B5530" s="12" t="s">
        <v>5558</v>
      </c>
      <c r="C5530" s="12">
        <v>1863</v>
      </c>
      <c r="D5530" s="12" t="s">
        <v>23463</v>
      </c>
      <c r="E5530" s="12" t="s">
        <v>23494</v>
      </c>
      <c r="F5530" s="12" t="s">
        <v>23509</v>
      </c>
      <c r="G5530" s="12" t="s">
        <v>23537</v>
      </c>
      <c r="H5530" t="s">
        <v>26206</v>
      </c>
      <c r="I5530" t="s">
        <v>33470</v>
      </c>
      <c r="K5530" s="12" t="s">
        <v>59888</v>
      </c>
    </row>
    <row r="5531" spans="1:11" ht="15.95" customHeight="1" x14ac:dyDescent="0.25">
      <c r="A5531" s="12">
        <v>5530</v>
      </c>
      <c r="B5531" s="12" t="s">
        <v>5559</v>
      </c>
      <c r="C5531" s="12">
        <v>1864</v>
      </c>
      <c r="D5531" s="12" t="s">
        <v>23463</v>
      </c>
      <c r="E5531" s="12" t="s">
        <v>23494</v>
      </c>
      <c r="F5531" s="12" t="s">
        <v>23509</v>
      </c>
      <c r="G5531" s="12" t="s">
        <v>23537</v>
      </c>
      <c r="H5531" t="s">
        <v>26206</v>
      </c>
      <c r="I5531" t="s">
        <v>33471</v>
      </c>
      <c r="K5531" s="12" t="s">
        <v>59889</v>
      </c>
    </row>
    <row r="5532" spans="1:11" ht="15.95" customHeight="1" x14ac:dyDescent="0.25">
      <c r="A5532" s="12">
        <v>5531</v>
      </c>
      <c r="B5532" s="12" t="s">
        <v>5560</v>
      </c>
      <c r="C5532" s="12">
        <v>1865</v>
      </c>
      <c r="D5532" s="12" t="s">
        <v>23463</v>
      </c>
      <c r="E5532" s="12" t="s">
        <v>23494</v>
      </c>
      <c r="F5532" s="12" t="s">
        <v>23509</v>
      </c>
      <c r="G5532" s="12" t="s">
        <v>23537</v>
      </c>
      <c r="H5532" t="s">
        <v>26206</v>
      </c>
      <c r="I5532" t="s">
        <v>33472</v>
      </c>
      <c r="K5532" s="12" t="s">
        <v>59890</v>
      </c>
    </row>
    <row r="5533" spans="1:11" ht="15.95" customHeight="1" x14ac:dyDescent="0.25">
      <c r="A5533" s="12">
        <v>5532</v>
      </c>
      <c r="B5533" s="12" t="s">
        <v>5561</v>
      </c>
      <c r="C5533" s="12">
        <v>1866</v>
      </c>
      <c r="D5533" s="12" t="s">
        <v>23463</v>
      </c>
      <c r="E5533" s="12" t="s">
        <v>23494</v>
      </c>
      <c r="F5533" s="12" t="s">
        <v>23506</v>
      </c>
      <c r="G5533" s="12" t="s">
        <v>23589</v>
      </c>
      <c r="H5533" t="s">
        <v>26206</v>
      </c>
      <c r="I5533" t="s">
        <v>33473</v>
      </c>
      <c r="K5533" s="12" t="s">
        <v>59891</v>
      </c>
    </row>
    <row r="5534" spans="1:11" ht="15.95" customHeight="1" x14ac:dyDescent="0.25">
      <c r="A5534" s="12">
        <v>5533</v>
      </c>
      <c r="B5534" s="12" t="s">
        <v>5562</v>
      </c>
      <c r="C5534" s="12">
        <v>1867</v>
      </c>
      <c r="D5534" s="12" t="s">
        <v>23463</v>
      </c>
      <c r="E5534" s="12" t="s">
        <v>23494</v>
      </c>
      <c r="F5534" s="12" t="s">
        <v>23506</v>
      </c>
      <c r="G5534" s="12" t="s">
        <v>23589</v>
      </c>
      <c r="H5534" t="s">
        <v>26206</v>
      </c>
      <c r="I5534" t="s">
        <v>33474</v>
      </c>
      <c r="K5534" s="12" t="s">
        <v>59892</v>
      </c>
    </row>
    <row r="5535" spans="1:11" ht="15.95" customHeight="1" x14ac:dyDescent="0.25">
      <c r="A5535" s="12">
        <v>5534</v>
      </c>
      <c r="B5535" s="12" t="s">
        <v>5563</v>
      </c>
      <c r="C5535" s="12">
        <v>1868</v>
      </c>
      <c r="D5535" s="12" t="s">
        <v>23463</v>
      </c>
      <c r="E5535" s="12" t="s">
        <v>23494</v>
      </c>
      <c r="F5535" s="12" t="s">
        <v>23506</v>
      </c>
      <c r="G5535" s="12" t="s">
        <v>23589</v>
      </c>
      <c r="H5535" t="s">
        <v>26206</v>
      </c>
      <c r="I5535" t="s">
        <v>33475</v>
      </c>
      <c r="K5535" s="12" t="s">
        <v>59893</v>
      </c>
    </row>
    <row r="5536" spans="1:11" ht="15.95" customHeight="1" x14ac:dyDescent="0.25">
      <c r="A5536" s="12">
        <v>5535</v>
      </c>
      <c r="B5536" s="12" t="s">
        <v>5564</v>
      </c>
      <c r="C5536" s="12">
        <v>1869</v>
      </c>
      <c r="D5536" s="12" t="s">
        <v>23463</v>
      </c>
      <c r="E5536" s="12" t="s">
        <v>23494</v>
      </c>
      <c r="F5536" s="12" t="s">
        <v>23506</v>
      </c>
      <c r="G5536" s="12" t="s">
        <v>23589</v>
      </c>
      <c r="H5536" t="s">
        <v>26206</v>
      </c>
      <c r="I5536" t="s">
        <v>33476</v>
      </c>
      <c r="K5536" s="12" t="s">
        <v>59894</v>
      </c>
    </row>
    <row r="5537" spans="1:11" ht="15.95" customHeight="1" x14ac:dyDescent="0.25">
      <c r="A5537" s="12">
        <v>5536</v>
      </c>
      <c r="B5537" s="12" t="s">
        <v>5565</v>
      </c>
      <c r="C5537" s="12">
        <v>1870</v>
      </c>
      <c r="D5537" s="12" t="s">
        <v>23463</v>
      </c>
      <c r="E5537" s="12" t="s">
        <v>23494</v>
      </c>
      <c r="F5537" s="12" t="s">
        <v>23506</v>
      </c>
      <c r="G5537" s="12" t="s">
        <v>23589</v>
      </c>
      <c r="H5537" t="s">
        <v>26206</v>
      </c>
      <c r="I5537" t="s">
        <v>33477</v>
      </c>
      <c r="K5537" s="12" t="s">
        <v>59895</v>
      </c>
    </row>
    <row r="5538" spans="1:11" ht="15.95" customHeight="1" x14ac:dyDescent="0.25">
      <c r="A5538" s="12">
        <v>5537</v>
      </c>
      <c r="B5538" s="12" t="s">
        <v>5566</v>
      </c>
      <c r="C5538" s="12">
        <v>1871</v>
      </c>
      <c r="D5538" s="12" t="s">
        <v>23463</v>
      </c>
      <c r="E5538" s="12" t="s">
        <v>23494</v>
      </c>
      <c r="F5538" s="12" t="s">
        <v>23506</v>
      </c>
      <c r="G5538" s="12" t="s">
        <v>23589</v>
      </c>
      <c r="H5538" t="s">
        <v>26206</v>
      </c>
      <c r="I5538" t="s">
        <v>33478</v>
      </c>
      <c r="K5538" s="12" t="s">
        <v>59896</v>
      </c>
    </row>
    <row r="5539" spans="1:11" ht="15.95" customHeight="1" x14ac:dyDescent="0.25">
      <c r="A5539" s="12">
        <v>5538</v>
      </c>
      <c r="B5539" s="12" t="s">
        <v>5567</v>
      </c>
      <c r="C5539" s="12">
        <v>1872</v>
      </c>
      <c r="D5539" s="12" t="s">
        <v>23463</v>
      </c>
      <c r="E5539" s="12" t="s">
        <v>23494</v>
      </c>
      <c r="F5539" s="12" t="s">
        <v>23506</v>
      </c>
      <c r="G5539" s="12" t="s">
        <v>23589</v>
      </c>
      <c r="H5539" t="s">
        <v>26206</v>
      </c>
      <c r="I5539" t="s">
        <v>33479</v>
      </c>
      <c r="K5539" s="12" t="s">
        <v>59897</v>
      </c>
    </row>
    <row r="5540" spans="1:11" ht="15.95" customHeight="1" x14ac:dyDescent="0.25">
      <c r="A5540" s="12">
        <v>5539</v>
      </c>
      <c r="B5540" s="12" t="s">
        <v>5568</v>
      </c>
      <c r="C5540" s="12">
        <v>1873</v>
      </c>
      <c r="D5540" s="12" t="s">
        <v>23463</v>
      </c>
      <c r="E5540" s="12" t="s">
        <v>23494</v>
      </c>
      <c r="F5540" s="12" t="s">
        <v>23506</v>
      </c>
      <c r="G5540" s="12" t="s">
        <v>23589</v>
      </c>
      <c r="H5540" t="s">
        <v>26206</v>
      </c>
      <c r="I5540" t="s">
        <v>33480</v>
      </c>
      <c r="K5540" s="12" t="s">
        <v>59898</v>
      </c>
    </row>
    <row r="5541" spans="1:11" ht="15.95" customHeight="1" x14ac:dyDescent="0.25">
      <c r="A5541" s="12">
        <v>5540</v>
      </c>
      <c r="B5541" s="12" t="s">
        <v>5569</v>
      </c>
      <c r="C5541" s="12">
        <v>1874</v>
      </c>
      <c r="D5541" s="12" t="s">
        <v>23463</v>
      </c>
      <c r="E5541" s="12" t="s">
        <v>23494</v>
      </c>
      <c r="F5541" s="12" t="s">
        <v>23506</v>
      </c>
      <c r="G5541" s="12" t="s">
        <v>23589</v>
      </c>
      <c r="H5541" t="s">
        <v>26206</v>
      </c>
      <c r="I5541" t="s">
        <v>33481</v>
      </c>
      <c r="K5541" s="12" t="s">
        <v>59899</v>
      </c>
    </row>
    <row r="5542" spans="1:11" ht="15.95" customHeight="1" x14ac:dyDescent="0.25">
      <c r="A5542" s="12">
        <v>5541</v>
      </c>
      <c r="B5542" s="12" t="s">
        <v>5570</v>
      </c>
      <c r="C5542" s="12">
        <v>1875</v>
      </c>
      <c r="D5542" s="12" t="s">
        <v>23463</v>
      </c>
      <c r="E5542" s="12" t="s">
        <v>23494</v>
      </c>
      <c r="F5542" s="12" t="s">
        <v>23506</v>
      </c>
      <c r="G5542" s="12" t="s">
        <v>23589</v>
      </c>
      <c r="H5542" t="s">
        <v>26206</v>
      </c>
      <c r="I5542" t="s">
        <v>33482</v>
      </c>
      <c r="K5542" s="12" t="s">
        <v>59900</v>
      </c>
    </row>
    <row r="5543" spans="1:11" ht="15.95" customHeight="1" x14ac:dyDescent="0.25">
      <c r="A5543" s="12">
        <v>5542</v>
      </c>
      <c r="B5543" s="12" t="s">
        <v>5571</v>
      </c>
      <c r="C5543" s="12">
        <v>1876</v>
      </c>
      <c r="D5543" s="12" t="s">
        <v>23463</v>
      </c>
      <c r="E5543" s="12" t="s">
        <v>23494</v>
      </c>
      <c r="F5543" s="12" t="s">
        <v>23506</v>
      </c>
      <c r="G5543" s="12" t="s">
        <v>23589</v>
      </c>
      <c r="H5543" t="s">
        <v>26206</v>
      </c>
      <c r="I5543" t="s">
        <v>33483</v>
      </c>
      <c r="K5543" s="12" t="s">
        <v>59901</v>
      </c>
    </row>
    <row r="5544" spans="1:11" ht="15.95" customHeight="1" x14ac:dyDescent="0.25">
      <c r="A5544" s="12">
        <v>5543</v>
      </c>
      <c r="B5544" s="12" t="s">
        <v>5572</v>
      </c>
      <c r="C5544" s="12">
        <v>1877</v>
      </c>
      <c r="D5544" s="12" t="s">
        <v>23463</v>
      </c>
      <c r="E5544" s="12" t="s">
        <v>23494</v>
      </c>
      <c r="F5544" s="12" t="s">
        <v>23506</v>
      </c>
      <c r="G5544" s="12" t="s">
        <v>23589</v>
      </c>
      <c r="H5544" t="s">
        <v>26206</v>
      </c>
      <c r="I5544" t="s">
        <v>33484</v>
      </c>
      <c r="K5544" s="12" t="s">
        <v>59902</v>
      </c>
    </row>
    <row r="5545" spans="1:11" ht="15.95" customHeight="1" x14ac:dyDescent="0.25">
      <c r="A5545" s="12">
        <v>5544</v>
      </c>
      <c r="B5545" s="12" t="s">
        <v>5573</v>
      </c>
      <c r="C5545" s="12">
        <v>1878</v>
      </c>
      <c r="D5545" s="12" t="s">
        <v>23463</v>
      </c>
      <c r="E5545" s="12" t="s">
        <v>23494</v>
      </c>
      <c r="F5545" s="12" t="s">
        <v>23513</v>
      </c>
      <c r="G5545" s="12" t="s">
        <v>23557</v>
      </c>
      <c r="H5545" t="s">
        <v>26207</v>
      </c>
      <c r="I5545" t="s">
        <v>33485</v>
      </c>
      <c r="J5545" t="s">
        <v>52134</v>
      </c>
      <c r="K5545" s="12" t="s">
        <v>59903</v>
      </c>
    </row>
    <row r="5546" spans="1:11" ht="15.95" customHeight="1" x14ac:dyDescent="0.25">
      <c r="A5546" s="12">
        <v>5545</v>
      </c>
      <c r="B5546" s="12" t="s">
        <v>5574</v>
      </c>
      <c r="C5546" s="12">
        <v>1879</v>
      </c>
      <c r="D5546" s="12" t="s">
        <v>23463</v>
      </c>
      <c r="E5546" s="12" t="s">
        <v>23494</v>
      </c>
      <c r="F5546" s="12" t="s">
        <v>23513</v>
      </c>
      <c r="G5546" s="12" t="s">
        <v>23557</v>
      </c>
      <c r="H5546" t="s">
        <v>26207</v>
      </c>
      <c r="I5546" t="s">
        <v>33486</v>
      </c>
      <c r="J5546" t="s">
        <v>52135</v>
      </c>
      <c r="K5546" s="12" t="s">
        <v>59904</v>
      </c>
    </row>
    <row r="5547" spans="1:11" ht="15.95" customHeight="1" x14ac:dyDescent="0.25">
      <c r="A5547" s="12">
        <v>5546</v>
      </c>
      <c r="B5547" s="12" t="s">
        <v>5575</v>
      </c>
      <c r="C5547" s="12">
        <v>1880</v>
      </c>
      <c r="D5547" s="12" t="s">
        <v>23463</v>
      </c>
      <c r="E5547" s="12" t="s">
        <v>23494</v>
      </c>
      <c r="F5547" s="12" t="s">
        <v>23513</v>
      </c>
      <c r="G5547" s="12" t="s">
        <v>23557</v>
      </c>
      <c r="H5547" t="s">
        <v>26207</v>
      </c>
      <c r="I5547" t="s">
        <v>33487</v>
      </c>
      <c r="J5547" t="s">
        <v>52136</v>
      </c>
      <c r="K5547" s="12" t="s">
        <v>59905</v>
      </c>
    </row>
    <row r="5548" spans="1:11" ht="15.95" customHeight="1" x14ac:dyDescent="0.25">
      <c r="A5548" s="12">
        <v>5547</v>
      </c>
      <c r="B5548" s="12" t="s">
        <v>5576</v>
      </c>
      <c r="C5548" s="12">
        <v>1881</v>
      </c>
      <c r="D5548" s="12" t="s">
        <v>23463</v>
      </c>
      <c r="E5548" s="12" t="s">
        <v>23494</v>
      </c>
      <c r="F5548" s="12" t="s">
        <v>23507</v>
      </c>
      <c r="G5548" s="12" t="s">
        <v>23586</v>
      </c>
      <c r="H5548" t="s">
        <v>26208</v>
      </c>
      <c r="I5548" t="s">
        <v>33488</v>
      </c>
      <c r="J5548" t="s">
        <v>52137</v>
      </c>
      <c r="K5548" s="12" t="s">
        <v>59906</v>
      </c>
    </row>
    <row r="5549" spans="1:11" ht="15.95" customHeight="1" x14ac:dyDescent="0.25">
      <c r="A5549" s="12">
        <v>5548</v>
      </c>
      <c r="B5549" s="12" t="s">
        <v>5577</v>
      </c>
      <c r="C5549" s="12">
        <v>1882</v>
      </c>
      <c r="D5549" s="12" t="s">
        <v>23463</v>
      </c>
      <c r="E5549" s="12" t="s">
        <v>23494</v>
      </c>
      <c r="F5549" s="12" t="s">
        <v>23507</v>
      </c>
      <c r="G5549" s="12" t="s">
        <v>23586</v>
      </c>
      <c r="H5549" t="s">
        <v>26208</v>
      </c>
      <c r="I5549" t="s">
        <v>33489</v>
      </c>
      <c r="J5549" t="s">
        <v>52138</v>
      </c>
      <c r="K5549" s="12" t="s">
        <v>59907</v>
      </c>
    </row>
    <row r="5550" spans="1:11" ht="15.95" customHeight="1" x14ac:dyDescent="0.25">
      <c r="A5550" s="12">
        <v>5549</v>
      </c>
      <c r="B5550" s="12" t="s">
        <v>5578</v>
      </c>
      <c r="C5550" s="12">
        <v>1883</v>
      </c>
      <c r="D5550" s="12" t="s">
        <v>23463</v>
      </c>
      <c r="E5550" s="12" t="s">
        <v>23494</v>
      </c>
      <c r="F5550" s="12" t="s">
        <v>23507</v>
      </c>
      <c r="G5550" s="12" t="s">
        <v>23586</v>
      </c>
      <c r="H5550" t="s">
        <v>26208</v>
      </c>
      <c r="I5550" t="s">
        <v>33490</v>
      </c>
      <c r="J5550" t="s">
        <v>52139</v>
      </c>
      <c r="K5550" s="12" t="s">
        <v>59908</v>
      </c>
    </row>
    <row r="5551" spans="1:11" ht="15.95" customHeight="1" x14ac:dyDescent="0.25">
      <c r="A5551" s="12">
        <v>5550</v>
      </c>
      <c r="B5551" s="12" t="s">
        <v>5579</v>
      </c>
      <c r="C5551" s="12">
        <v>1884</v>
      </c>
      <c r="D5551" s="12" t="s">
        <v>23463</v>
      </c>
      <c r="E5551" s="12" t="s">
        <v>23494</v>
      </c>
      <c r="F5551" s="12" t="s">
        <v>23507</v>
      </c>
      <c r="G5551" s="12" t="s">
        <v>23586</v>
      </c>
      <c r="H5551" t="s">
        <v>26209</v>
      </c>
      <c r="I5551" t="s">
        <v>33491</v>
      </c>
      <c r="J5551" t="s">
        <v>52140</v>
      </c>
      <c r="K5551" s="12" t="s">
        <v>59909</v>
      </c>
    </row>
    <row r="5552" spans="1:11" ht="15.95" customHeight="1" x14ac:dyDescent="0.25">
      <c r="A5552" s="12">
        <v>5551</v>
      </c>
      <c r="B5552" s="12" t="s">
        <v>5580</v>
      </c>
      <c r="C5552" s="12">
        <v>1885</v>
      </c>
      <c r="D5552" s="12" t="s">
        <v>23463</v>
      </c>
      <c r="E5552" s="12" t="s">
        <v>23494</v>
      </c>
      <c r="F5552" s="12" t="s">
        <v>23507</v>
      </c>
      <c r="G5552" s="12" t="s">
        <v>23586</v>
      </c>
      <c r="H5552" t="s">
        <v>26209</v>
      </c>
      <c r="I5552" t="s">
        <v>33492</v>
      </c>
      <c r="J5552" t="s">
        <v>52141</v>
      </c>
      <c r="K5552" s="12" t="s">
        <v>59910</v>
      </c>
    </row>
    <row r="5553" spans="1:11" ht="15.95" customHeight="1" x14ac:dyDescent="0.25">
      <c r="A5553" s="12">
        <v>5552</v>
      </c>
      <c r="B5553" s="12" t="s">
        <v>5581</v>
      </c>
      <c r="C5553" s="12">
        <v>1886</v>
      </c>
      <c r="D5553" s="12" t="s">
        <v>23463</v>
      </c>
      <c r="E5553" s="12" t="s">
        <v>23494</v>
      </c>
      <c r="F5553" s="12" t="s">
        <v>23507</v>
      </c>
      <c r="G5553" s="12" t="s">
        <v>23586</v>
      </c>
      <c r="H5553" t="s">
        <v>26209</v>
      </c>
      <c r="I5553" t="s">
        <v>33493</v>
      </c>
      <c r="J5553" t="s">
        <v>52142</v>
      </c>
      <c r="K5553" s="12" t="s">
        <v>59911</v>
      </c>
    </row>
    <row r="5554" spans="1:11" ht="15.95" customHeight="1" x14ac:dyDescent="0.25">
      <c r="A5554" s="12">
        <v>5553</v>
      </c>
      <c r="B5554" s="12" t="s">
        <v>5582</v>
      </c>
      <c r="C5554" s="12">
        <v>1887</v>
      </c>
      <c r="D5554" s="12" t="s">
        <v>23463</v>
      </c>
      <c r="E5554" s="12" t="s">
        <v>23494</v>
      </c>
      <c r="F5554" s="12" t="s">
        <v>23510</v>
      </c>
      <c r="G5554" s="12" t="s">
        <v>23543</v>
      </c>
      <c r="H5554" t="s">
        <v>26210</v>
      </c>
      <c r="I5554" t="s">
        <v>33494</v>
      </c>
      <c r="K5554" s="12" t="s">
        <v>59912</v>
      </c>
    </row>
    <row r="5555" spans="1:11" ht="15.95" customHeight="1" x14ac:dyDescent="0.25">
      <c r="A5555" s="12">
        <v>5554</v>
      </c>
      <c r="B5555" s="12" t="s">
        <v>5583</v>
      </c>
      <c r="C5555" s="12">
        <v>1888</v>
      </c>
      <c r="D5555" s="12" t="s">
        <v>23463</v>
      </c>
      <c r="E5555" s="12" t="s">
        <v>23494</v>
      </c>
      <c r="F5555" s="12" t="s">
        <v>23510</v>
      </c>
      <c r="G5555" s="12" t="s">
        <v>23543</v>
      </c>
      <c r="H5555" t="s">
        <v>26210</v>
      </c>
      <c r="I5555" t="s">
        <v>33495</v>
      </c>
      <c r="K5555" s="12" t="s">
        <v>59913</v>
      </c>
    </row>
    <row r="5556" spans="1:11" ht="15.95" customHeight="1" x14ac:dyDescent="0.25">
      <c r="A5556" s="12">
        <v>5555</v>
      </c>
      <c r="B5556" s="12" t="s">
        <v>5584</v>
      </c>
      <c r="C5556" s="12">
        <v>1889</v>
      </c>
      <c r="D5556" s="12" t="s">
        <v>23463</v>
      </c>
      <c r="E5556" s="12" t="s">
        <v>23494</v>
      </c>
      <c r="F5556" s="12" t="s">
        <v>23510</v>
      </c>
      <c r="G5556" s="12" t="s">
        <v>23543</v>
      </c>
      <c r="H5556" t="s">
        <v>26210</v>
      </c>
      <c r="I5556" t="s">
        <v>33496</v>
      </c>
      <c r="K5556" s="12" t="s">
        <v>59914</v>
      </c>
    </row>
    <row r="5557" spans="1:11" ht="15.95" customHeight="1" x14ac:dyDescent="0.25">
      <c r="A5557" s="12">
        <v>5556</v>
      </c>
      <c r="B5557" s="12" t="s">
        <v>5585</v>
      </c>
      <c r="C5557" s="12">
        <v>1890</v>
      </c>
      <c r="D5557" s="12" t="s">
        <v>23463</v>
      </c>
      <c r="E5557" s="12" t="s">
        <v>23494</v>
      </c>
      <c r="F5557" s="12" t="s">
        <v>23510</v>
      </c>
      <c r="G5557" s="12" t="s">
        <v>23543</v>
      </c>
      <c r="H5557" t="s">
        <v>26210</v>
      </c>
      <c r="I5557" t="s">
        <v>33497</v>
      </c>
      <c r="K5557" s="12" t="s">
        <v>59915</v>
      </c>
    </row>
    <row r="5558" spans="1:11" ht="15.95" customHeight="1" x14ac:dyDescent="0.25">
      <c r="A5558" s="12">
        <v>5557</v>
      </c>
      <c r="B5558" s="12" t="s">
        <v>5586</v>
      </c>
      <c r="C5558" s="12">
        <v>1891</v>
      </c>
      <c r="D5558" s="12" t="s">
        <v>23463</v>
      </c>
      <c r="E5558" s="12" t="s">
        <v>23494</v>
      </c>
      <c r="F5558" s="12" t="s">
        <v>23512</v>
      </c>
      <c r="G5558" s="12" t="s">
        <v>23531</v>
      </c>
      <c r="H5558" t="s">
        <v>26211</v>
      </c>
      <c r="I5558" t="s">
        <v>33498</v>
      </c>
      <c r="K5558" s="12" t="s">
        <v>59916</v>
      </c>
    </row>
    <row r="5559" spans="1:11" ht="15.95" customHeight="1" x14ac:dyDescent="0.25">
      <c r="A5559" s="12">
        <v>5558</v>
      </c>
      <c r="B5559" s="12" t="s">
        <v>5587</v>
      </c>
      <c r="C5559" s="12">
        <v>1892</v>
      </c>
      <c r="D5559" s="12" t="s">
        <v>23463</v>
      </c>
      <c r="E5559" s="12" t="s">
        <v>23494</v>
      </c>
      <c r="F5559" s="12" t="s">
        <v>23512</v>
      </c>
      <c r="G5559" s="12" t="s">
        <v>23531</v>
      </c>
      <c r="H5559" t="s">
        <v>26211</v>
      </c>
      <c r="I5559" t="s">
        <v>33499</v>
      </c>
      <c r="K5559" s="12" t="s">
        <v>59917</v>
      </c>
    </row>
    <row r="5560" spans="1:11" ht="15.95" customHeight="1" x14ac:dyDescent="0.25">
      <c r="A5560" s="12">
        <v>5559</v>
      </c>
      <c r="B5560" s="12" t="s">
        <v>5588</v>
      </c>
      <c r="C5560" s="12">
        <v>1893</v>
      </c>
      <c r="D5560" s="12" t="s">
        <v>23463</v>
      </c>
      <c r="E5560" s="12" t="s">
        <v>23494</v>
      </c>
      <c r="F5560" s="12" t="s">
        <v>23512</v>
      </c>
      <c r="G5560" s="12" t="s">
        <v>23531</v>
      </c>
      <c r="H5560" t="s">
        <v>26211</v>
      </c>
      <c r="I5560" t="s">
        <v>33500</v>
      </c>
      <c r="K5560" s="12" t="s">
        <v>59918</v>
      </c>
    </row>
    <row r="5561" spans="1:11" ht="15.95" customHeight="1" x14ac:dyDescent="0.25">
      <c r="A5561" s="12">
        <v>5560</v>
      </c>
      <c r="B5561" s="12" t="s">
        <v>5589</v>
      </c>
      <c r="C5561" s="12">
        <v>1894</v>
      </c>
      <c r="D5561" s="12" t="s">
        <v>23463</v>
      </c>
      <c r="E5561" s="12" t="s">
        <v>23494</v>
      </c>
      <c r="F5561" s="12" t="s">
        <v>23512</v>
      </c>
      <c r="G5561" s="12" t="s">
        <v>23531</v>
      </c>
      <c r="H5561" t="s">
        <v>26211</v>
      </c>
      <c r="I5561" t="s">
        <v>33501</v>
      </c>
      <c r="K5561" s="12" t="s">
        <v>59919</v>
      </c>
    </row>
    <row r="5562" spans="1:11" ht="15.95" customHeight="1" x14ac:dyDescent="0.25">
      <c r="A5562" s="12">
        <v>5561</v>
      </c>
      <c r="B5562" s="12" t="s">
        <v>5590</v>
      </c>
      <c r="C5562" s="12">
        <v>1895</v>
      </c>
      <c r="D5562" s="12" t="s">
        <v>23463</v>
      </c>
      <c r="E5562" s="12" t="s">
        <v>23494</v>
      </c>
      <c r="F5562" s="12" t="s">
        <v>23510</v>
      </c>
      <c r="G5562" s="12" t="s">
        <v>23579</v>
      </c>
      <c r="H5562" t="s">
        <v>26212</v>
      </c>
      <c r="I5562" t="s">
        <v>33502</v>
      </c>
      <c r="K5562" s="12" t="s">
        <v>59920</v>
      </c>
    </row>
    <row r="5563" spans="1:11" ht="15.95" customHeight="1" x14ac:dyDescent="0.25">
      <c r="A5563" s="12">
        <v>5562</v>
      </c>
      <c r="B5563" s="12" t="s">
        <v>5591</v>
      </c>
      <c r="C5563" s="12">
        <v>1896</v>
      </c>
      <c r="D5563" s="12" t="s">
        <v>23463</v>
      </c>
      <c r="E5563" s="12" t="s">
        <v>23494</v>
      </c>
      <c r="F5563" s="12" t="s">
        <v>23510</v>
      </c>
      <c r="G5563" s="12" t="s">
        <v>23579</v>
      </c>
      <c r="H5563" t="s">
        <v>26212</v>
      </c>
      <c r="I5563" t="s">
        <v>33503</v>
      </c>
      <c r="K5563" s="12" t="s">
        <v>59921</v>
      </c>
    </row>
    <row r="5564" spans="1:11" ht="15.95" customHeight="1" x14ac:dyDescent="0.25">
      <c r="A5564" s="12">
        <v>5563</v>
      </c>
      <c r="B5564" s="12" t="s">
        <v>5592</v>
      </c>
      <c r="C5564" s="12">
        <v>1897</v>
      </c>
      <c r="D5564" s="12" t="s">
        <v>23463</v>
      </c>
      <c r="E5564" s="12" t="s">
        <v>23494</v>
      </c>
      <c r="F5564" s="12" t="s">
        <v>23510</v>
      </c>
      <c r="G5564" s="12" t="s">
        <v>23579</v>
      </c>
      <c r="H5564" t="s">
        <v>26212</v>
      </c>
      <c r="I5564" t="s">
        <v>33504</v>
      </c>
      <c r="K5564" s="12" t="s">
        <v>59922</v>
      </c>
    </row>
    <row r="5565" spans="1:11" ht="15.95" customHeight="1" x14ac:dyDescent="0.25">
      <c r="A5565" s="12">
        <v>5564</v>
      </c>
      <c r="B5565" s="12" t="s">
        <v>5593</v>
      </c>
      <c r="C5565" s="12">
        <v>1898</v>
      </c>
      <c r="D5565" s="12" t="s">
        <v>23463</v>
      </c>
      <c r="E5565" s="12" t="s">
        <v>23494</v>
      </c>
      <c r="F5565" s="12" t="s">
        <v>23510</v>
      </c>
      <c r="G5565" s="12" t="s">
        <v>23579</v>
      </c>
      <c r="H5565" t="s">
        <v>26212</v>
      </c>
      <c r="I5565" t="s">
        <v>33505</v>
      </c>
      <c r="K5565" s="12" t="s">
        <v>59923</v>
      </c>
    </row>
    <row r="5566" spans="1:11" ht="15.95" customHeight="1" x14ac:dyDescent="0.25">
      <c r="A5566" s="12">
        <v>5565</v>
      </c>
      <c r="B5566" s="12" t="s">
        <v>5594</v>
      </c>
      <c r="C5566" s="12">
        <v>1899</v>
      </c>
      <c r="D5566" s="12" t="s">
        <v>23463</v>
      </c>
      <c r="E5566" s="12" t="s">
        <v>23494</v>
      </c>
      <c r="F5566" s="12" t="s">
        <v>23510</v>
      </c>
      <c r="G5566" s="12" t="s">
        <v>23579</v>
      </c>
      <c r="H5566" t="s">
        <v>26212</v>
      </c>
      <c r="I5566" t="s">
        <v>33506</v>
      </c>
      <c r="J5566" t="s">
        <v>52143</v>
      </c>
      <c r="K5566" s="12" t="s">
        <v>59924</v>
      </c>
    </row>
    <row r="5567" spans="1:11" ht="15.95" customHeight="1" x14ac:dyDescent="0.25">
      <c r="A5567" s="12">
        <v>5566</v>
      </c>
      <c r="B5567" s="12" t="s">
        <v>5595</v>
      </c>
      <c r="C5567" s="12">
        <v>1900</v>
      </c>
      <c r="D5567" s="12" t="s">
        <v>23463</v>
      </c>
      <c r="E5567" s="12" t="s">
        <v>23494</v>
      </c>
      <c r="F5567" s="12" t="s">
        <v>23510</v>
      </c>
      <c r="G5567" s="12" t="s">
        <v>23579</v>
      </c>
      <c r="H5567" t="s">
        <v>26212</v>
      </c>
      <c r="I5567" t="s">
        <v>33507</v>
      </c>
      <c r="K5567" s="12" t="s">
        <v>59925</v>
      </c>
    </row>
    <row r="5568" spans="1:11" ht="15.95" customHeight="1" x14ac:dyDescent="0.25">
      <c r="A5568" s="12">
        <v>5567</v>
      </c>
      <c r="B5568" s="12" t="s">
        <v>5596</v>
      </c>
      <c r="C5568" s="12">
        <v>1901</v>
      </c>
      <c r="D5568" s="12" t="s">
        <v>23463</v>
      </c>
      <c r="E5568" s="12" t="s">
        <v>23494</v>
      </c>
      <c r="F5568" s="12" t="s">
        <v>23510</v>
      </c>
      <c r="G5568" s="12" t="s">
        <v>23579</v>
      </c>
      <c r="H5568" t="s">
        <v>26212</v>
      </c>
      <c r="I5568" t="s">
        <v>33508</v>
      </c>
      <c r="K5568" s="12" t="s">
        <v>59926</v>
      </c>
    </row>
    <row r="5569" spans="1:11" ht="15.95" customHeight="1" x14ac:dyDescent="0.25">
      <c r="A5569" s="12">
        <v>5568</v>
      </c>
      <c r="B5569" s="12" t="s">
        <v>5597</v>
      </c>
      <c r="C5569" s="12">
        <v>1902</v>
      </c>
      <c r="D5569" s="12" t="s">
        <v>23463</v>
      </c>
      <c r="E5569" s="12" t="s">
        <v>23494</v>
      </c>
      <c r="F5569" s="12" t="s">
        <v>23510</v>
      </c>
      <c r="G5569" s="12" t="s">
        <v>23579</v>
      </c>
      <c r="H5569" t="s">
        <v>26212</v>
      </c>
      <c r="I5569" t="s">
        <v>33509</v>
      </c>
      <c r="K5569" s="12" t="s">
        <v>59927</v>
      </c>
    </row>
    <row r="5570" spans="1:11" ht="15.95" customHeight="1" x14ac:dyDescent="0.25">
      <c r="A5570" s="12">
        <v>5569</v>
      </c>
      <c r="B5570" s="12" t="s">
        <v>5598</v>
      </c>
      <c r="C5570" s="12">
        <v>1903</v>
      </c>
      <c r="D5570" s="12" t="s">
        <v>23463</v>
      </c>
      <c r="E5570" s="12" t="s">
        <v>23494</v>
      </c>
      <c r="F5570" s="12" t="s">
        <v>23510</v>
      </c>
      <c r="G5570" s="12" t="s">
        <v>23579</v>
      </c>
      <c r="H5570" t="s">
        <v>26212</v>
      </c>
      <c r="I5570" t="s">
        <v>33510</v>
      </c>
      <c r="J5570" t="s">
        <v>52144</v>
      </c>
      <c r="K5570" s="12" t="s">
        <v>59928</v>
      </c>
    </row>
    <row r="5571" spans="1:11" ht="15.95" customHeight="1" x14ac:dyDescent="0.25">
      <c r="A5571" s="12">
        <v>5570</v>
      </c>
      <c r="B5571" s="12" t="s">
        <v>5599</v>
      </c>
      <c r="C5571" s="12">
        <v>1904</v>
      </c>
      <c r="D5571" s="12" t="s">
        <v>23463</v>
      </c>
      <c r="E5571" s="12" t="s">
        <v>23494</v>
      </c>
      <c r="F5571" s="12" t="s">
        <v>23510</v>
      </c>
      <c r="G5571" s="12" t="s">
        <v>23579</v>
      </c>
      <c r="H5571" t="s">
        <v>26212</v>
      </c>
      <c r="I5571" t="s">
        <v>33511</v>
      </c>
      <c r="J5571" t="s">
        <v>51555</v>
      </c>
      <c r="K5571" s="12" t="s">
        <v>59929</v>
      </c>
    </row>
    <row r="5572" spans="1:11" ht="15.95" customHeight="1" x14ac:dyDescent="0.25">
      <c r="A5572" s="12">
        <v>5571</v>
      </c>
      <c r="B5572" s="12" t="s">
        <v>5600</v>
      </c>
      <c r="C5572" s="12">
        <v>1905</v>
      </c>
      <c r="D5572" s="12" t="s">
        <v>23463</v>
      </c>
      <c r="E5572" s="12" t="s">
        <v>23494</v>
      </c>
      <c r="F5572" s="12" t="s">
        <v>23510</v>
      </c>
      <c r="G5572" s="12" t="s">
        <v>23579</v>
      </c>
      <c r="H5572" t="s">
        <v>26212</v>
      </c>
      <c r="I5572" t="s">
        <v>33512</v>
      </c>
      <c r="K5572" s="12" t="s">
        <v>59930</v>
      </c>
    </row>
    <row r="5573" spans="1:11" ht="15.95" customHeight="1" x14ac:dyDescent="0.25">
      <c r="A5573" s="12">
        <v>5572</v>
      </c>
      <c r="B5573" s="12" t="s">
        <v>5601</v>
      </c>
      <c r="C5573" s="12">
        <v>1906</v>
      </c>
      <c r="D5573" s="12" t="s">
        <v>23463</v>
      </c>
      <c r="E5573" s="12" t="s">
        <v>23494</v>
      </c>
      <c r="F5573" s="12" t="s">
        <v>23510</v>
      </c>
      <c r="G5573" s="12" t="s">
        <v>23579</v>
      </c>
      <c r="H5573" t="s">
        <v>26212</v>
      </c>
      <c r="I5573" t="s">
        <v>33513</v>
      </c>
      <c r="K5573" s="12" t="s">
        <v>59931</v>
      </c>
    </row>
    <row r="5574" spans="1:11" ht="15.95" customHeight="1" x14ac:dyDescent="0.25">
      <c r="A5574" s="12">
        <v>5573</v>
      </c>
      <c r="B5574" s="12" t="s">
        <v>5602</v>
      </c>
      <c r="C5574" s="12">
        <v>1907</v>
      </c>
      <c r="D5574" s="12" t="s">
        <v>23463</v>
      </c>
      <c r="E5574" s="12" t="s">
        <v>23494</v>
      </c>
      <c r="F5574" s="12" t="s">
        <v>23510</v>
      </c>
      <c r="G5574" s="12" t="s">
        <v>23579</v>
      </c>
      <c r="H5574" t="s">
        <v>26212</v>
      </c>
      <c r="I5574" t="s">
        <v>33514</v>
      </c>
      <c r="J5574" t="s">
        <v>52145</v>
      </c>
      <c r="K5574" s="12" t="s">
        <v>59932</v>
      </c>
    </row>
    <row r="5575" spans="1:11" ht="15.95" customHeight="1" x14ac:dyDescent="0.25">
      <c r="A5575" s="12">
        <v>5574</v>
      </c>
      <c r="B5575" s="12" t="s">
        <v>5603</v>
      </c>
      <c r="C5575" s="12">
        <v>1908</v>
      </c>
      <c r="D5575" s="12" t="s">
        <v>23463</v>
      </c>
      <c r="E5575" s="12" t="s">
        <v>23494</v>
      </c>
      <c r="F5575" s="12" t="s">
        <v>23510</v>
      </c>
      <c r="G5575" s="12" t="s">
        <v>23579</v>
      </c>
      <c r="H5575" t="s">
        <v>26212</v>
      </c>
      <c r="I5575" t="s">
        <v>33515</v>
      </c>
      <c r="J5575" t="s">
        <v>52146</v>
      </c>
      <c r="K5575" s="12" t="s">
        <v>59933</v>
      </c>
    </row>
    <row r="5576" spans="1:11" ht="15.95" customHeight="1" x14ac:dyDescent="0.25">
      <c r="A5576" s="12">
        <v>5575</v>
      </c>
      <c r="B5576" s="12" t="s">
        <v>5604</v>
      </c>
      <c r="C5576" s="12">
        <v>1909</v>
      </c>
      <c r="D5576" s="12" t="s">
        <v>23463</v>
      </c>
      <c r="E5576" s="12" t="s">
        <v>23494</v>
      </c>
      <c r="F5576" s="12" t="s">
        <v>23510</v>
      </c>
      <c r="G5576" s="12" t="s">
        <v>23579</v>
      </c>
      <c r="H5576" t="s">
        <v>26212</v>
      </c>
      <c r="I5576" t="s">
        <v>33516</v>
      </c>
      <c r="J5576" t="s">
        <v>52147</v>
      </c>
      <c r="K5576" s="12" t="s">
        <v>59934</v>
      </c>
    </row>
    <row r="5577" spans="1:11" ht="15.95" customHeight="1" x14ac:dyDescent="0.25">
      <c r="A5577" s="12">
        <v>5576</v>
      </c>
      <c r="B5577" s="12" t="s">
        <v>5605</v>
      </c>
      <c r="C5577" s="12">
        <v>1910</v>
      </c>
      <c r="D5577" s="12" t="s">
        <v>23463</v>
      </c>
      <c r="E5577" s="12" t="s">
        <v>23494</v>
      </c>
      <c r="F5577" s="12" t="s">
        <v>23510</v>
      </c>
      <c r="G5577" s="12" t="s">
        <v>23579</v>
      </c>
      <c r="H5577" t="s">
        <v>26212</v>
      </c>
      <c r="I5577" t="s">
        <v>33517</v>
      </c>
      <c r="K5577" s="12" t="s">
        <v>59935</v>
      </c>
    </row>
    <row r="5578" spans="1:11" ht="15.95" customHeight="1" x14ac:dyDescent="0.25">
      <c r="A5578" s="12">
        <v>5577</v>
      </c>
      <c r="B5578" s="12" t="s">
        <v>5606</v>
      </c>
      <c r="C5578" s="12">
        <v>1911</v>
      </c>
      <c r="D5578" s="12" t="s">
        <v>23463</v>
      </c>
      <c r="E5578" s="12" t="s">
        <v>23494</v>
      </c>
      <c r="F5578" s="12" t="s">
        <v>23510</v>
      </c>
      <c r="G5578" s="12" t="s">
        <v>23579</v>
      </c>
      <c r="H5578" t="s">
        <v>26212</v>
      </c>
      <c r="I5578" t="s">
        <v>33518</v>
      </c>
      <c r="K5578" s="12" t="s">
        <v>59936</v>
      </c>
    </row>
    <row r="5579" spans="1:11" ht="15.95" customHeight="1" x14ac:dyDescent="0.25">
      <c r="A5579" s="12">
        <v>5578</v>
      </c>
      <c r="B5579" s="12" t="s">
        <v>5607</v>
      </c>
      <c r="C5579" s="12">
        <v>1912</v>
      </c>
      <c r="D5579" s="12" t="s">
        <v>23463</v>
      </c>
      <c r="E5579" s="12" t="s">
        <v>23494</v>
      </c>
      <c r="F5579" s="12" t="s">
        <v>23510</v>
      </c>
      <c r="G5579" s="12" t="s">
        <v>23579</v>
      </c>
      <c r="H5579" t="s">
        <v>26212</v>
      </c>
      <c r="I5579" t="s">
        <v>33519</v>
      </c>
      <c r="J5579" t="s">
        <v>52148</v>
      </c>
      <c r="K5579" s="12" t="s">
        <v>59937</v>
      </c>
    </row>
    <row r="5580" spans="1:11" ht="15.95" customHeight="1" x14ac:dyDescent="0.25">
      <c r="A5580" s="12">
        <v>5579</v>
      </c>
      <c r="B5580" s="12" t="s">
        <v>5608</v>
      </c>
      <c r="C5580" s="12">
        <v>1913</v>
      </c>
      <c r="D5580" s="12" t="s">
        <v>23463</v>
      </c>
      <c r="E5580" s="12" t="s">
        <v>23494</v>
      </c>
      <c r="F5580" s="12" t="s">
        <v>23510</v>
      </c>
      <c r="G5580" s="12" t="s">
        <v>23579</v>
      </c>
      <c r="H5580" t="s">
        <v>26212</v>
      </c>
      <c r="I5580" t="s">
        <v>33520</v>
      </c>
      <c r="J5580" t="s">
        <v>51555</v>
      </c>
      <c r="K5580" s="12" t="s">
        <v>59938</v>
      </c>
    </row>
    <row r="5581" spans="1:11" ht="15.95" customHeight="1" x14ac:dyDescent="0.25">
      <c r="A5581" s="12">
        <v>5580</v>
      </c>
      <c r="B5581" s="12" t="s">
        <v>5609</v>
      </c>
      <c r="C5581" s="12">
        <v>1914</v>
      </c>
      <c r="D5581" s="12" t="s">
        <v>23463</v>
      </c>
      <c r="E5581" s="12" t="s">
        <v>23494</v>
      </c>
      <c r="F5581" s="12" t="s">
        <v>23510</v>
      </c>
      <c r="G5581" s="12" t="s">
        <v>23579</v>
      </c>
      <c r="H5581" t="s">
        <v>26212</v>
      </c>
      <c r="I5581" t="s">
        <v>33521</v>
      </c>
      <c r="J5581" t="s">
        <v>51555</v>
      </c>
      <c r="K5581" s="12" t="s">
        <v>59939</v>
      </c>
    </row>
    <row r="5582" spans="1:11" ht="15.95" customHeight="1" x14ac:dyDescent="0.25">
      <c r="A5582" s="12">
        <v>5581</v>
      </c>
      <c r="B5582" s="12" t="s">
        <v>5610</v>
      </c>
      <c r="C5582" s="12">
        <v>1915</v>
      </c>
      <c r="D5582" s="12" t="s">
        <v>23463</v>
      </c>
      <c r="E5582" s="12" t="s">
        <v>23494</v>
      </c>
      <c r="F5582" s="12" t="s">
        <v>23510</v>
      </c>
      <c r="G5582" s="12" t="s">
        <v>23579</v>
      </c>
      <c r="H5582" t="s">
        <v>26212</v>
      </c>
      <c r="I5582" t="s">
        <v>33522</v>
      </c>
      <c r="K5582" s="12" t="s">
        <v>59940</v>
      </c>
    </row>
    <row r="5583" spans="1:11" ht="15.95" customHeight="1" x14ac:dyDescent="0.25">
      <c r="A5583" s="12">
        <v>5582</v>
      </c>
      <c r="B5583" s="12" t="s">
        <v>5611</v>
      </c>
      <c r="C5583" s="12">
        <v>1916</v>
      </c>
      <c r="D5583" s="12" t="s">
        <v>23463</v>
      </c>
      <c r="E5583" s="12" t="s">
        <v>23494</v>
      </c>
      <c r="F5583" s="12" t="s">
        <v>23510</v>
      </c>
      <c r="G5583" s="12" t="s">
        <v>23579</v>
      </c>
      <c r="H5583" t="s">
        <v>26212</v>
      </c>
      <c r="I5583" t="s">
        <v>33523</v>
      </c>
      <c r="J5583" t="s">
        <v>52149</v>
      </c>
      <c r="K5583" s="12" t="s">
        <v>59941</v>
      </c>
    </row>
    <row r="5584" spans="1:11" ht="15.95" customHeight="1" x14ac:dyDescent="0.25">
      <c r="A5584" s="12">
        <v>5583</v>
      </c>
      <c r="B5584" s="12" t="s">
        <v>5612</v>
      </c>
      <c r="C5584" s="12">
        <v>1917</v>
      </c>
      <c r="D5584" s="12" t="s">
        <v>23463</v>
      </c>
      <c r="E5584" s="12" t="s">
        <v>23494</v>
      </c>
      <c r="F5584" s="12" t="s">
        <v>23510</v>
      </c>
      <c r="G5584" s="12" t="s">
        <v>23579</v>
      </c>
      <c r="H5584" t="s">
        <v>26212</v>
      </c>
      <c r="I5584" t="s">
        <v>33524</v>
      </c>
      <c r="J5584" t="s">
        <v>52150</v>
      </c>
      <c r="K5584" s="12" t="s">
        <v>59942</v>
      </c>
    </row>
    <row r="5585" spans="1:11" ht="15.95" customHeight="1" x14ac:dyDescent="0.25">
      <c r="A5585" s="12">
        <v>5584</v>
      </c>
      <c r="B5585" s="12" t="s">
        <v>5613</v>
      </c>
      <c r="C5585" s="12">
        <v>1918</v>
      </c>
      <c r="D5585" s="12" t="s">
        <v>23463</v>
      </c>
      <c r="E5585" s="12" t="s">
        <v>23494</v>
      </c>
      <c r="F5585" s="12" t="s">
        <v>23510</v>
      </c>
      <c r="G5585" s="12" t="s">
        <v>23579</v>
      </c>
      <c r="H5585" t="s">
        <v>26212</v>
      </c>
      <c r="I5585" t="s">
        <v>33525</v>
      </c>
      <c r="J5585" t="s">
        <v>52151</v>
      </c>
      <c r="K5585" s="12" t="s">
        <v>59943</v>
      </c>
    </row>
    <row r="5586" spans="1:11" ht="15.95" customHeight="1" x14ac:dyDescent="0.25">
      <c r="A5586" s="12">
        <v>5585</v>
      </c>
      <c r="B5586" s="12" t="s">
        <v>5614</v>
      </c>
      <c r="C5586" s="12">
        <v>1919</v>
      </c>
      <c r="D5586" s="12" t="s">
        <v>23463</v>
      </c>
      <c r="E5586" s="12" t="s">
        <v>23494</v>
      </c>
      <c r="F5586" s="12" t="s">
        <v>23510</v>
      </c>
      <c r="G5586" s="12" t="s">
        <v>23579</v>
      </c>
      <c r="H5586" t="s">
        <v>26212</v>
      </c>
      <c r="I5586" t="s">
        <v>33526</v>
      </c>
      <c r="J5586" t="s">
        <v>51555</v>
      </c>
      <c r="K5586" s="12" t="s">
        <v>59944</v>
      </c>
    </row>
    <row r="5587" spans="1:11" ht="15.95" customHeight="1" x14ac:dyDescent="0.25">
      <c r="A5587" s="12">
        <v>5586</v>
      </c>
      <c r="B5587" s="12" t="s">
        <v>5615</v>
      </c>
      <c r="C5587" s="12">
        <v>1920</v>
      </c>
      <c r="D5587" s="12" t="s">
        <v>23463</v>
      </c>
      <c r="E5587" s="12" t="s">
        <v>23494</v>
      </c>
      <c r="F5587" s="12" t="s">
        <v>23510</v>
      </c>
      <c r="G5587" s="12" t="s">
        <v>23579</v>
      </c>
      <c r="H5587" t="s">
        <v>26212</v>
      </c>
      <c r="I5587" t="s">
        <v>33527</v>
      </c>
      <c r="K5587" s="12" t="s">
        <v>59945</v>
      </c>
    </row>
    <row r="5588" spans="1:11" ht="15.95" customHeight="1" x14ac:dyDescent="0.25">
      <c r="A5588" s="12">
        <v>5587</v>
      </c>
      <c r="B5588" s="12" t="s">
        <v>5616</v>
      </c>
      <c r="C5588" s="12">
        <v>1921</v>
      </c>
      <c r="D5588" s="12" t="s">
        <v>23463</v>
      </c>
      <c r="E5588" s="12" t="s">
        <v>23494</v>
      </c>
      <c r="F5588" s="12" t="s">
        <v>23510</v>
      </c>
      <c r="G5588" s="12" t="s">
        <v>23579</v>
      </c>
      <c r="H5588" t="s">
        <v>26212</v>
      </c>
      <c r="I5588" t="s">
        <v>33528</v>
      </c>
      <c r="J5588" t="s">
        <v>52152</v>
      </c>
      <c r="K5588" s="12" t="s">
        <v>59946</v>
      </c>
    </row>
    <row r="5589" spans="1:11" ht="15.95" customHeight="1" x14ac:dyDescent="0.25">
      <c r="A5589" s="12">
        <v>5588</v>
      </c>
      <c r="B5589" s="12" t="s">
        <v>5617</v>
      </c>
      <c r="C5589" s="12">
        <v>1922</v>
      </c>
      <c r="D5589" s="12" t="s">
        <v>23463</v>
      </c>
      <c r="E5589" s="12" t="s">
        <v>23494</v>
      </c>
      <c r="F5589" s="12" t="s">
        <v>23510</v>
      </c>
      <c r="G5589" s="12" t="s">
        <v>23579</v>
      </c>
      <c r="H5589" t="s">
        <v>26212</v>
      </c>
      <c r="I5589" t="s">
        <v>33529</v>
      </c>
      <c r="J5589" t="s">
        <v>52153</v>
      </c>
      <c r="K5589" s="12" t="s">
        <v>59947</v>
      </c>
    </row>
    <row r="5590" spans="1:11" ht="15.95" customHeight="1" x14ac:dyDescent="0.25">
      <c r="A5590" s="12">
        <v>5589</v>
      </c>
      <c r="B5590" s="12" t="s">
        <v>5618</v>
      </c>
      <c r="C5590" s="12">
        <v>1923</v>
      </c>
      <c r="D5590" s="12" t="s">
        <v>23463</v>
      </c>
      <c r="E5590" s="12" t="s">
        <v>23494</v>
      </c>
      <c r="F5590" s="12" t="s">
        <v>23510</v>
      </c>
      <c r="G5590" s="12" t="s">
        <v>23579</v>
      </c>
      <c r="H5590" t="s">
        <v>26212</v>
      </c>
      <c r="I5590" t="s">
        <v>33530</v>
      </c>
      <c r="J5590" t="s">
        <v>52154</v>
      </c>
      <c r="K5590" s="12" t="s">
        <v>59948</v>
      </c>
    </row>
    <row r="5591" spans="1:11" ht="15.95" customHeight="1" x14ac:dyDescent="0.25">
      <c r="A5591" s="12">
        <v>5590</v>
      </c>
      <c r="B5591" s="12" t="s">
        <v>5619</v>
      </c>
      <c r="C5591" s="12">
        <v>1924</v>
      </c>
      <c r="D5591" s="12" t="s">
        <v>23463</v>
      </c>
      <c r="E5591" s="12" t="s">
        <v>23494</v>
      </c>
      <c r="F5591" s="12" t="s">
        <v>23510</v>
      </c>
      <c r="G5591" s="12" t="s">
        <v>23579</v>
      </c>
      <c r="H5591" t="s">
        <v>26212</v>
      </c>
      <c r="I5591" t="s">
        <v>33531</v>
      </c>
      <c r="J5591" t="s">
        <v>51555</v>
      </c>
      <c r="K5591" s="12" t="s">
        <v>59949</v>
      </c>
    </row>
    <row r="5592" spans="1:11" ht="15.95" customHeight="1" x14ac:dyDescent="0.25">
      <c r="A5592" s="12">
        <v>5591</v>
      </c>
      <c r="B5592" s="12" t="s">
        <v>5620</v>
      </c>
      <c r="C5592" s="12">
        <v>1925</v>
      </c>
      <c r="D5592" s="12" t="s">
        <v>23463</v>
      </c>
      <c r="E5592" s="12" t="s">
        <v>23494</v>
      </c>
      <c r="F5592" s="12" t="s">
        <v>23510</v>
      </c>
      <c r="G5592" s="12" t="s">
        <v>23542</v>
      </c>
      <c r="H5592" t="s">
        <v>26213</v>
      </c>
      <c r="I5592" t="s">
        <v>33532</v>
      </c>
      <c r="K5592" s="12" t="s">
        <v>59950</v>
      </c>
    </row>
    <row r="5593" spans="1:11" ht="15.95" customHeight="1" x14ac:dyDescent="0.25">
      <c r="A5593" s="12">
        <v>5592</v>
      </c>
      <c r="B5593" s="12" t="s">
        <v>5621</v>
      </c>
      <c r="C5593" s="12">
        <v>1926</v>
      </c>
      <c r="D5593" s="12" t="s">
        <v>23463</v>
      </c>
      <c r="E5593" s="12" t="s">
        <v>23494</v>
      </c>
      <c r="F5593" s="12" t="s">
        <v>23510</v>
      </c>
      <c r="G5593" s="12" t="s">
        <v>23542</v>
      </c>
      <c r="H5593" t="s">
        <v>26213</v>
      </c>
      <c r="I5593" t="s">
        <v>33533</v>
      </c>
      <c r="K5593" s="12" t="s">
        <v>59951</v>
      </c>
    </row>
    <row r="5594" spans="1:11" ht="15.95" customHeight="1" x14ac:dyDescent="0.25">
      <c r="A5594" s="12">
        <v>5593</v>
      </c>
      <c r="B5594" s="12" t="s">
        <v>5622</v>
      </c>
      <c r="C5594" s="12">
        <v>1927</v>
      </c>
      <c r="D5594" s="12" t="s">
        <v>23463</v>
      </c>
      <c r="E5594" s="12" t="s">
        <v>23494</v>
      </c>
      <c r="F5594" s="12" t="s">
        <v>23510</v>
      </c>
      <c r="G5594" s="12" t="s">
        <v>23542</v>
      </c>
      <c r="H5594" t="s">
        <v>26213</v>
      </c>
      <c r="I5594" t="s">
        <v>33534</v>
      </c>
      <c r="K5594" s="12" t="s">
        <v>59952</v>
      </c>
    </row>
    <row r="5595" spans="1:11" ht="15.95" customHeight="1" x14ac:dyDescent="0.25">
      <c r="A5595" s="12">
        <v>5594</v>
      </c>
      <c r="B5595" s="12" t="s">
        <v>5623</v>
      </c>
      <c r="C5595" s="12">
        <v>1928</v>
      </c>
      <c r="D5595" s="12" t="s">
        <v>23463</v>
      </c>
      <c r="E5595" s="12" t="s">
        <v>23494</v>
      </c>
      <c r="F5595" s="12" t="s">
        <v>23512</v>
      </c>
      <c r="G5595" s="12" t="s">
        <v>23531</v>
      </c>
      <c r="H5595" t="s">
        <v>26214</v>
      </c>
      <c r="I5595" t="s">
        <v>33535</v>
      </c>
      <c r="K5595" s="12" t="s">
        <v>59953</v>
      </c>
    </row>
    <row r="5596" spans="1:11" ht="15.95" customHeight="1" x14ac:dyDescent="0.25">
      <c r="A5596" s="12">
        <v>5595</v>
      </c>
      <c r="B5596" s="12" t="s">
        <v>5624</v>
      </c>
      <c r="C5596" s="12">
        <v>1929</v>
      </c>
      <c r="D5596" s="12" t="s">
        <v>23463</v>
      </c>
      <c r="E5596" s="12" t="s">
        <v>23494</v>
      </c>
      <c r="F5596" s="12" t="s">
        <v>23512</v>
      </c>
      <c r="G5596" s="12" t="s">
        <v>23531</v>
      </c>
      <c r="H5596" t="s">
        <v>26214</v>
      </c>
      <c r="I5596" t="s">
        <v>33536</v>
      </c>
      <c r="K5596" s="12" t="s">
        <v>59954</v>
      </c>
    </row>
    <row r="5597" spans="1:11" ht="15.95" customHeight="1" x14ac:dyDescent="0.25">
      <c r="A5597" s="12">
        <v>5596</v>
      </c>
      <c r="B5597" s="12" t="s">
        <v>5625</v>
      </c>
      <c r="C5597" s="12">
        <v>1930</v>
      </c>
      <c r="D5597" s="12" t="s">
        <v>23463</v>
      </c>
      <c r="E5597" s="12" t="s">
        <v>23494</v>
      </c>
      <c r="F5597" s="12" t="s">
        <v>23512</v>
      </c>
      <c r="G5597" s="12" t="s">
        <v>23531</v>
      </c>
      <c r="H5597" t="s">
        <v>26214</v>
      </c>
      <c r="I5597" t="s">
        <v>33537</v>
      </c>
      <c r="K5597" s="12" t="s">
        <v>59955</v>
      </c>
    </row>
    <row r="5598" spans="1:11" ht="15.95" customHeight="1" x14ac:dyDescent="0.25">
      <c r="A5598" s="12">
        <v>5597</v>
      </c>
      <c r="B5598" s="12" t="s">
        <v>5626</v>
      </c>
      <c r="C5598" s="12">
        <v>1931</v>
      </c>
      <c r="D5598" s="12" t="s">
        <v>23463</v>
      </c>
      <c r="E5598" s="12" t="s">
        <v>23494</v>
      </c>
      <c r="F5598" s="12" t="s">
        <v>23512</v>
      </c>
      <c r="G5598" s="12" t="s">
        <v>23531</v>
      </c>
      <c r="H5598" t="s">
        <v>26214</v>
      </c>
      <c r="I5598" t="s">
        <v>33538</v>
      </c>
      <c r="K5598" s="12" t="s">
        <v>59956</v>
      </c>
    </row>
    <row r="5599" spans="1:11" ht="15.95" customHeight="1" x14ac:dyDescent="0.25">
      <c r="A5599" s="12">
        <v>5598</v>
      </c>
      <c r="B5599" s="12" t="s">
        <v>5627</v>
      </c>
      <c r="C5599" s="12">
        <v>1932</v>
      </c>
      <c r="D5599" s="12" t="s">
        <v>23463</v>
      </c>
      <c r="E5599" s="12" t="s">
        <v>23494</v>
      </c>
      <c r="F5599" s="12" t="s">
        <v>23512</v>
      </c>
      <c r="G5599" s="12" t="s">
        <v>23531</v>
      </c>
      <c r="H5599" t="s">
        <v>26214</v>
      </c>
      <c r="I5599" t="s">
        <v>33539</v>
      </c>
      <c r="K5599" s="12" t="s">
        <v>59957</v>
      </c>
    </row>
    <row r="5600" spans="1:11" ht="15.95" customHeight="1" x14ac:dyDescent="0.25">
      <c r="A5600" s="12">
        <v>5599</v>
      </c>
      <c r="B5600" s="12" t="s">
        <v>5628</v>
      </c>
      <c r="C5600" s="12">
        <v>1933</v>
      </c>
      <c r="D5600" s="12" t="s">
        <v>23463</v>
      </c>
      <c r="E5600" s="12" t="s">
        <v>23494</v>
      </c>
      <c r="F5600" s="12" t="s">
        <v>23512</v>
      </c>
      <c r="G5600" s="12" t="s">
        <v>23531</v>
      </c>
      <c r="H5600" t="s">
        <v>26214</v>
      </c>
      <c r="I5600" t="s">
        <v>33540</v>
      </c>
      <c r="K5600" s="12" t="s">
        <v>59958</v>
      </c>
    </row>
    <row r="5601" spans="1:11" ht="15.95" customHeight="1" x14ac:dyDescent="0.25">
      <c r="A5601" s="12">
        <v>5600</v>
      </c>
      <c r="B5601" s="12" t="s">
        <v>5629</v>
      </c>
      <c r="C5601" s="12">
        <v>1934</v>
      </c>
      <c r="D5601" s="12" t="s">
        <v>23463</v>
      </c>
      <c r="E5601" s="12" t="s">
        <v>23494</v>
      </c>
      <c r="F5601" s="12" t="s">
        <v>23512</v>
      </c>
      <c r="G5601" s="12" t="s">
        <v>23531</v>
      </c>
      <c r="H5601" t="s">
        <v>26214</v>
      </c>
      <c r="I5601" t="s">
        <v>33541</v>
      </c>
      <c r="K5601" s="12" t="s">
        <v>59959</v>
      </c>
    </row>
    <row r="5602" spans="1:11" ht="15.95" customHeight="1" x14ac:dyDescent="0.25">
      <c r="A5602" s="12">
        <v>5601</v>
      </c>
      <c r="B5602" s="12" t="s">
        <v>5630</v>
      </c>
      <c r="C5602" s="12">
        <v>1935</v>
      </c>
      <c r="D5602" s="12" t="s">
        <v>23463</v>
      </c>
      <c r="E5602" s="12" t="s">
        <v>23494</v>
      </c>
      <c r="F5602" s="12" t="s">
        <v>23512</v>
      </c>
      <c r="G5602" s="12" t="s">
        <v>23531</v>
      </c>
      <c r="H5602" t="s">
        <v>26214</v>
      </c>
      <c r="I5602" t="s">
        <v>33542</v>
      </c>
      <c r="K5602" s="12" t="s">
        <v>59960</v>
      </c>
    </row>
    <row r="5603" spans="1:11" ht="15.95" customHeight="1" x14ac:dyDescent="0.25">
      <c r="A5603" s="12">
        <v>5602</v>
      </c>
      <c r="B5603" s="12" t="s">
        <v>5631</v>
      </c>
      <c r="C5603" s="12">
        <v>1936</v>
      </c>
      <c r="D5603" s="12" t="s">
        <v>23463</v>
      </c>
      <c r="E5603" s="12" t="s">
        <v>23494</v>
      </c>
      <c r="F5603" s="12" t="s">
        <v>23512</v>
      </c>
      <c r="G5603" s="12" t="s">
        <v>23531</v>
      </c>
      <c r="H5603" t="s">
        <v>26214</v>
      </c>
      <c r="I5603" t="s">
        <v>33543</v>
      </c>
      <c r="K5603" s="12" t="s">
        <v>59961</v>
      </c>
    </row>
    <row r="5604" spans="1:11" ht="15.95" customHeight="1" x14ac:dyDescent="0.25">
      <c r="A5604" s="12">
        <v>5603</v>
      </c>
      <c r="B5604" s="12" t="s">
        <v>5632</v>
      </c>
      <c r="C5604" s="12">
        <v>1937</v>
      </c>
      <c r="D5604" s="12" t="s">
        <v>23463</v>
      </c>
      <c r="E5604" s="12" t="s">
        <v>23494</v>
      </c>
      <c r="F5604" s="12" t="s">
        <v>23512</v>
      </c>
      <c r="G5604" s="12" t="s">
        <v>23531</v>
      </c>
      <c r="H5604" t="s">
        <v>26214</v>
      </c>
      <c r="I5604" t="s">
        <v>33544</v>
      </c>
      <c r="K5604" s="12" t="s">
        <v>59962</v>
      </c>
    </row>
    <row r="5605" spans="1:11" ht="15.95" customHeight="1" x14ac:dyDescent="0.25">
      <c r="A5605" s="12">
        <v>5604</v>
      </c>
      <c r="B5605" s="12" t="s">
        <v>5633</v>
      </c>
      <c r="C5605" s="12">
        <v>1938</v>
      </c>
      <c r="D5605" s="12" t="s">
        <v>23463</v>
      </c>
      <c r="E5605" s="12" t="s">
        <v>23494</v>
      </c>
      <c r="F5605" s="12" t="s">
        <v>23512</v>
      </c>
      <c r="G5605" s="12" t="s">
        <v>23531</v>
      </c>
      <c r="H5605" t="s">
        <v>26214</v>
      </c>
      <c r="I5605" t="s">
        <v>33545</v>
      </c>
      <c r="K5605" s="12" t="s">
        <v>59963</v>
      </c>
    </row>
    <row r="5606" spans="1:11" ht="15.95" customHeight="1" x14ac:dyDescent="0.25">
      <c r="A5606" s="12">
        <v>5605</v>
      </c>
      <c r="B5606" s="12" t="s">
        <v>5634</v>
      </c>
      <c r="C5606" s="12">
        <v>1939</v>
      </c>
      <c r="D5606" s="12" t="s">
        <v>23463</v>
      </c>
      <c r="E5606" s="12" t="s">
        <v>23494</v>
      </c>
      <c r="F5606" s="12" t="s">
        <v>23512</v>
      </c>
      <c r="G5606" s="12" t="s">
        <v>23531</v>
      </c>
      <c r="H5606" t="s">
        <v>26214</v>
      </c>
      <c r="I5606" t="s">
        <v>33546</v>
      </c>
      <c r="K5606" s="12" t="s">
        <v>59964</v>
      </c>
    </row>
    <row r="5607" spans="1:11" ht="15.95" customHeight="1" x14ac:dyDescent="0.25">
      <c r="A5607" s="12">
        <v>5606</v>
      </c>
      <c r="B5607" s="12" t="s">
        <v>5635</v>
      </c>
      <c r="C5607" s="12">
        <v>1940</v>
      </c>
      <c r="D5607" s="12" t="s">
        <v>23463</v>
      </c>
      <c r="E5607" s="12" t="s">
        <v>23494</v>
      </c>
      <c r="F5607" s="12" t="s">
        <v>23512</v>
      </c>
      <c r="G5607" s="12" t="s">
        <v>23531</v>
      </c>
      <c r="H5607" t="s">
        <v>26214</v>
      </c>
      <c r="I5607" t="s">
        <v>33547</v>
      </c>
      <c r="K5607" s="12" t="s">
        <v>59965</v>
      </c>
    </row>
    <row r="5608" spans="1:11" ht="15.95" customHeight="1" x14ac:dyDescent="0.25">
      <c r="A5608" s="12">
        <v>5607</v>
      </c>
      <c r="B5608" s="12" t="s">
        <v>5636</v>
      </c>
      <c r="C5608" s="12">
        <v>1941</v>
      </c>
      <c r="D5608" s="12" t="s">
        <v>23463</v>
      </c>
      <c r="E5608" s="12" t="s">
        <v>23494</v>
      </c>
      <c r="F5608" s="12" t="s">
        <v>23512</v>
      </c>
      <c r="G5608" s="12" t="s">
        <v>23531</v>
      </c>
      <c r="H5608" t="s">
        <v>26214</v>
      </c>
      <c r="I5608" t="s">
        <v>33548</v>
      </c>
      <c r="K5608" s="12" t="s">
        <v>59966</v>
      </c>
    </row>
    <row r="5609" spans="1:11" ht="15.95" customHeight="1" x14ac:dyDescent="0.25">
      <c r="A5609" s="12">
        <v>5608</v>
      </c>
      <c r="B5609" s="12" t="s">
        <v>5637</v>
      </c>
      <c r="C5609" s="12">
        <v>1942</v>
      </c>
      <c r="D5609" s="12" t="s">
        <v>23463</v>
      </c>
      <c r="E5609" s="12" t="s">
        <v>23494</v>
      </c>
      <c r="F5609" s="12" t="s">
        <v>23512</v>
      </c>
      <c r="G5609" s="12" t="s">
        <v>23531</v>
      </c>
      <c r="H5609" t="s">
        <v>26214</v>
      </c>
      <c r="I5609" t="s">
        <v>33549</v>
      </c>
      <c r="K5609" s="12" t="s">
        <v>59967</v>
      </c>
    </row>
    <row r="5610" spans="1:11" ht="15.95" customHeight="1" x14ac:dyDescent="0.25">
      <c r="A5610" s="12">
        <v>5609</v>
      </c>
      <c r="B5610" s="12" t="s">
        <v>5638</v>
      </c>
      <c r="C5610" s="12">
        <v>1943</v>
      </c>
      <c r="D5610" s="12" t="s">
        <v>23463</v>
      </c>
      <c r="E5610" s="12" t="s">
        <v>23494</v>
      </c>
      <c r="F5610" s="12" t="s">
        <v>23512</v>
      </c>
      <c r="G5610" s="12" t="s">
        <v>23531</v>
      </c>
      <c r="H5610" t="s">
        <v>26214</v>
      </c>
      <c r="I5610" t="s">
        <v>33550</v>
      </c>
      <c r="K5610" s="12" t="s">
        <v>59968</v>
      </c>
    </row>
    <row r="5611" spans="1:11" ht="15.95" customHeight="1" x14ac:dyDescent="0.25">
      <c r="A5611" s="12">
        <v>5610</v>
      </c>
      <c r="B5611" s="12" t="s">
        <v>5639</v>
      </c>
      <c r="C5611" s="12">
        <v>1944</v>
      </c>
      <c r="D5611" s="12" t="s">
        <v>23463</v>
      </c>
      <c r="E5611" s="12" t="s">
        <v>23494</v>
      </c>
      <c r="F5611" s="12" t="s">
        <v>23512</v>
      </c>
      <c r="G5611" s="12" t="s">
        <v>23531</v>
      </c>
      <c r="H5611" t="s">
        <v>26214</v>
      </c>
      <c r="I5611" t="s">
        <v>33551</v>
      </c>
      <c r="K5611" s="12" t="s">
        <v>59969</v>
      </c>
    </row>
    <row r="5612" spans="1:11" ht="15.95" customHeight="1" x14ac:dyDescent="0.25">
      <c r="A5612" s="12">
        <v>5611</v>
      </c>
      <c r="B5612" s="12" t="s">
        <v>5640</v>
      </c>
      <c r="C5612" s="12">
        <v>1945</v>
      </c>
      <c r="D5612" s="12" t="s">
        <v>23463</v>
      </c>
      <c r="E5612" s="12" t="s">
        <v>23494</v>
      </c>
      <c r="F5612" s="12" t="s">
        <v>23512</v>
      </c>
      <c r="G5612" s="12" t="s">
        <v>23531</v>
      </c>
      <c r="H5612" t="s">
        <v>26214</v>
      </c>
      <c r="I5612" t="s">
        <v>33552</v>
      </c>
      <c r="K5612" s="12" t="s">
        <v>59970</v>
      </c>
    </row>
    <row r="5613" spans="1:11" ht="15.95" customHeight="1" x14ac:dyDescent="0.25">
      <c r="A5613" s="12">
        <v>5612</v>
      </c>
      <c r="B5613" s="12" t="s">
        <v>5641</v>
      </c>
      <c r="C5613" s="12">
        <v>1946</v>
      </c>
      <c r="D5613" s="12" t="s">
        <v>23463</v>
      </c>
      <c r="E5613" s="12" t="s">
        <v>23494</v>
      </c>
      <c r="F5613" s="12" t="s">
        <v>23512</v>
      </c>
      <c r="G5613" s="12" t="s">
        <v>23531</v>
      </c>
      <c r="H5613" t="s">
        <v>26214</v>
      </c>
      <c r="I5613" t="s">
        <v>33553</v>
      </c>
      <c r="K5613" s="12" t="s">
        <v>59971</v>
      </c>
    </row>
    <row r="5614" spans="1:11" ht="15.95" customHeight="1" x14ac:dyDescent="0.25">
      <c r="A5614" s="12">
        <v>5613</v>
      </c>
      <c r="B5614" s="12" t="s">
        <v>5642</v>
      </c>
      <c r="C5614" s="12">
        <v>1947</v>
      </c>
      <c r="D5614" s="12" t="s">
        <v>23463</v>
      </c>
      <c r="E5614" s="12" t="s">
        <v>23494</v>
      </c>
      <c r="F5614" s="12" t="s">
        <v>23512</v>
      </c>
      <c r="G5614" s="12" t="s">
        <v>23531</v>
      </c>
      <c r="H5614" t="s">
        <v>26214</v>
      </c>
      <c r="I5614" t="s">
        <v>33554</v>
      </c>
      <c r="K5614" s="12" t="s">
        <v>59972</v>
      </c>
    </row>
    <row r="5615" spans="1:11" ht="15.95" customHeight="1" x14ac:dyDescent="0.25">
      <c r="A5615" s="12">
        <v>5614</v>
      </c>
      <c r="B5615" s="12" t="s">
        <v>5643</v>
      </c>
      <c r="C5615" s="12">
        <v>1948</v>
      </c>
      <c r="D5615" s="12" t="s">
        <v>23463</v>
      </c>
      <c r="E5615" s="12" t="s">
        <v>23494</v>
      </c>
      <c r="F5615" s="12" t="s">
        <v>23512</v>
      </c>
      <c r="G5615" s="12" t="s">
        <v>23531</v>
      </c>
      <c r="H5615" t="s">
        <v>26214</v>
      </c>
      <c r="I5615" t="s">
        <v>33555</v>
      </c>
      <c r="K5615" s="12" t="s">
        <v>59973</v>
      </c>
    </row>
    <row r="5616" spans="1:11" ht="15.95" customHeight="1" x14ac:dyDescent="0.25">
      <c r="A5616" s="12">
        <v>5615</v>
      </c>
      <c r="B5616" s="12" t="s">
        <v>5644</v>
      </c>
      <c r="C5616" s="12">
        <v>1949</v>
      </c>
      <c r="D5616" s="12" t="s">
        <v>23463</v>
      </c>
      <c r="E5616" s="12" t="s">
        <v>23494</v>
      </c>
      <c r="F5616" s="12" t="s">
        <v>23512</v>
      </c>
      <c r="G5616" s="12" t="s">
        <v>23531</v>
      </c>
      <c r="H5616" t="s">
        <v>26214</v>
      </c>
      <c r="I5616" t="s">
        <v>33556</v>
      </c>
      <c r="K5616" s="12" t="s">
        <v>59974</v>
      </c>
    </row>
    <row r="5617" spans="1:11" ht="15.95" customHeight="1" x14ac:dyDescent="0.25">
      <c r="A5617" s="12">
        <v>5616</v>
      </c>
      <c r="B5617" s="12" t="s">
        <v>5645</v>
      </c>
      <c r="C5617" s="12">
        <v>1950</v>
      </c>
      <c r="D5617" s="12" t="s">
        <v>23463</v>
      </c>
      <c r="E5617" s="12" t="s">
        <v>23494</v>
      </c>
      <c r="F5617" s="12" t="s">
        <v>23512</v>
      </c>
      <c r="G5617" s="12" t="s">
        <v>23531</v>
      </c>
      <c r="H5617" t="s">
        <v>26214</v>
      </c>
      <c r="I5617" t="s">
        <v>33557</v>
      </c>
      <c r="K5617" s="12" t="s">
        <v>59975</v>
      </c>
    </row>
    <row r="5618" spans="1:11" ht="15.95" customHeight="1" x14ac:dyDescent="0.25">
      <c r="A5618" s="12">
        <v>5617</v>
      </c>
      <c r="B5618" s="12" t="s">
        <v>5646</v>
      </c>
      <c r="C5618" s="12">
        <v>1951</v>
      </c>
      <c r="D5618" s="12" t="s">
        <v>23463</v>
      </c>
      <c r="E5618" s="12" t="s">
        <v>23494</v>
      </c>
      <c r="F5618" s="12" t="s">
        <v>23512</v>
      </c>
      <c r="G5618" s="12" t="s">
        <v>23531</v>
      </c>
      <c r="H5618" t="s">
        <v>26214</v>
      </c>
      <c r="I5618" t="s">
        <v>33558</v>
      </c>
      <c r="K5618" s="12" t="s">
        <v>59976</v>
      </c>
    </row>
    <row r="5619" spans="1:11" ht="15.95" customHeight="1" x14ac:dyDescent="0.25">
      <c r="A5619" s="12">
        <v>5618</v>
      </c>
      <c r="B5619" s="12" t="s">
        <v>5647</v>
      </c>
      <c r="C5619" s="12">
        <v>1952</v>
      </c>
      <c r="D5619" s="12" t="s">
        <v>23463</v>
      </c>
      <c r="E5619" s="12" t="s">
        <v>23494</v>
      </c>
      <c r="F5619" s="12" t="s">
        <v>23512</v>
      </c>
      <c r="G5619" s="12" t="s">
        <v>23531</v>
      </c>
      <c r="H5619" t="s">
        <v>26214</v>
      </c>
      <c r="I5619" t="s">
        <v>33547</v>
      </c>
      <c r="K5619" s="12" t="s">
        <v>59977</v>
      </c>
    </row>
    <row r="5620" spans="1:11" ht="15.95" customHeight="1" x14ac:dyDescent="0.25">
      <c r="A5620" s="12">
        <v>5619</v>
      </c>
      <c r="B5620" s="12" t="s">
        <v>5648</v>
      </c>
      <c r="C5620" s="12">
        <v>1953</v>
      </c>
      <c r="D5620" s="12" t="s">
        <v>23463</v>
      </c>
      <c r="E5620" s="12" t="s">
        <v>23494</v>
      </c>
      <c r="F5620" s="12" t="s">
        <v>23512</v>
      </c>
      <c r="G5620" s="12" t="s">
        <v>23531</v>
      </c>
      <c r="H5620" t="s">
        <v>26214</v>
      </c>
      <c r="I5620" t="s">
        <v>33548</v>
      </c>
      <c r="K5620" s="12" t="s">
        <v>59978</v>
      </c>
    </row>
    <row r="5621" spans="1:11" ht="15.95" customHeight="1" x14ac:dyDescent="0.25">
      <c r="A5621" s="12">
        <v>5620</v>
      </c>
      <c r="B5621" s="12" t="s">
        <v>5649</v>
      </c>
      <c r="C5621" s="12">
        <v>1954</v>
      </c>
      <c r="D5621" s="12" t="s">
        <v>23463</v>
      </c>
      <c r="E5621" s="12" t="s">
        <v>23494</v>
      </c>
      <c r="F5621" s="12" t="s">
        <v>23512</v>
      </c>
      <c r="G5621" s="12" t="s">
        <v>23531</v>
      </c>
      <c r="H5621" t="s">
        <v>26214</v>
      </c>
      <c r="I5621" t="s">
        <v>33549</v>
      </c>
      <c r="K5621" s="12" t="s">
        <v>59979</v>
      </c>
    </row>
    <row r="5622" spans="1:11" ht="15.95" customHeight="1" x14ac:dyDescent="0.25">
      <c r="A5622" s="12">
        <v>5621</v>
      </c>
      <c r="B5622" s="12" t="s">
        <v>5650</v>
      </c>
      <c r="C5622" s="12">
        <v>1955</v>
      </c>
      <c r="D5622" s="12" t="s">
        <v>23463</v>
      </c>
      <c r="E5622" s="12" t="s">
        <v>23494</v>
      </c>
      <c r="F5622" s="12" t="s">
        <v>23512</v>
      </c>
      <c r="G5622" s="12" t="s">
        <v>23531</v>
      </c>
      <c r="H5622" t="s">
        <v>26214</v>
      </c>
      <c r="I5622" t="s">
        <v>33559</v>
      </c>
      <c r="K5622" s="12" t="s">
        <v>59980</v>
      </c>
    </row>
    <row r="5623" spans="1:11" ht="15.95" customHeight="1" x14ac:dyDescent="0.25">
      <c r="A5623" s="12">
        <v>5622</v>
      </c>
      <c r="B5623" s="12" t="s">
        <v>5651</v>
      </c>
      <c r="C5623" s="12">
        <v>1956</v>
      </c>
      <c r="D5623" s="12" t="s">
        <v>23463</v>
      </c>
      <c r="E5623" s="12" t="s">
        <v>23494</v>
      </c>
      <c r="F5623" s="12" t="s">
        <v>23512</v>
      </c>
      <c r="G5623" s="12" t="s">
        <v>23531</v>
      </c>
      <c r="H5623" t="s">
        <v>26214</v>
      </c>
      <c r="I5623" t="s">
        <v>33560</v>
      </c>
      <c r="K5623" s="12" t="s">
        <v>59981</v>
      </c>
    </row>
    <row r="5624" spans="1:11" ht="15.95" customHeight="1" x14ac:dyDescent="0.25">
      <c r="A5624" s="12">
        <v>5623</v>
      </c>
      <c r="B5624" s="12" t="s">
        <v>5652</v>
      </c>
      <c r="C5624" s="12">
        <v>1957</v>
      </c>
      <c r="D5624" s="12" t="s">
        <v>23463</v>
      </c>
      <c r="E5624" s="12" t="s">
        <v>23494</v>
      </c>
      <c r="F5624" s="12" t="s">
        <v>23512</v>
      </c>
      <c r="G5624" s="12" t="s">
        <v>23531</v>
      </c>
      <c r="H5624" t="s">
        <v>26214</v>
      </c>
      <c r="I5624" t="s">
        <v>33561</v>
      </c>
      <c r="K5624" s="12" t="s">
        <v>59982</v>
      </c>
    </row>
    <row r="5625" spans="1:11" ht="15.95" customHeight="1" x14ac:dyDescent="0.25">
      <c r="A5625" s="12">
        <v>5624</v>
      </c>
      <c r="B5625" s="12" t="s">
        <v>5653</v>
      </c>
      <c r="C5625" s="12">
        <v>1958</v>
      </c>
      <c r="D5625" s="12" t="s">
        <v>23463</v>
      </c>
      <c r="E5625" s="12" t="s">
        <v>23494</v>
      </c>
      <c r="F5625" s="12" t="s">
        <v>23518</v>
      </c>
      <c r="G5625" s="12" t="s">
        <v>23608</v>
      </c>
      <c r="H5625" t="s">
        <v>26147</v>
      </c>
      <c r="I5625" t="s">
        <v>33562</v>
      </c>
      <c r="J5625" t="s">
        <v>52155</v>
      </c>
      <c r="K5625" s="12" t="s">
        <v>59983</v>
      </c>
    </row>
    <row r="5626" spans="1:11" ht="15.95" customHeight="1" x14ac:dyDescent="0.25">
      <c r="A5626" s="12">
        <v>5625</v>
      </c>
      <c r="B5626" s="12" t="s">
        <v>5654</v>
      </c>
      <c r="C5626" s="12">
        <v>1959</v>
      </c>
      <c r="D5626" s="12" t="s">
        <v>23463</v>
      </c>
      <c r="E5626" s="12" t="s">
        <v>23494</v>
      </c>
      <c r="F5626" s="12" t="s">
        <v>23518</v>
      </c>
      <c r="G5626" s="12" t="s">
        <v>23608</v>
      </c>
      <c r="H5626" t="s">
        <v>26147</v>
      </c>
      <c r="I5626" t="s">
        <v>33563</v>
      </c>
      <c r="J5626" t="s">
        <v>52156</v>
      </c>
      <c r="K5626" s="12" t="s">
        <v>59984</v>
      </c>
    </row>
    <row r="5627" spans="1:11" ht="15.95" customHeight="1" x14ac:dyDescent="0.25">
      <c r="A5627" s="12">
        <v>5626</v>
      </c>
      <c r="B5627" s="12" t="s">
        <v>5655</v>
      </c>
      <c r="C5627" s="12">
        <v>1960</v>
      </c>
      <c r="D5627" s="12" t="s">
        <v>23463</v>
      </c>
      <c r="E5627" s="12" t="s">
        <v>23494</v>
      </c>
      <c r="F5627" s="12" t="s">
        <v>23518</v>
      </c>
      <c r="G5627" s="12" t="s">
        <v>23608</v>
      </c>
      <c r="H5627" t="s">
        <v>26147</v>
      </c>
      <c r="I5627" t="s">
        <v>33564</v>
      </c>
      <c r="J5627" t="s">
        <v>52157</v>
      </c>
      <c r="K5627" s="12" t="s">
        <v>59985</v>
      </c>
    </row>
    <row r="5628" spans="1:11" ht="15.95" customHeight="1" x14ac:dyDescent="0.25">
      <c r="A5628" s="12">
        <v>5627</v>
      </c>
      <c r="B5628" s="12" t="s">
        <v>5656</v>
      </c>
      <c r="C5628" s="12">
        <v>1961</v>
      </c>
      <c r="D5628" s="12" t="s">
        <v>23463</v>
      </c>
      <c r="E5628" s="12" t="s">
        <v>23494</v>
      </c>
      <c r="F5628" s="12" t="s">
        <v>23518</v>
      </c>
      <c r="G5628" s="12" t="s">
        <v>23609</v>
      </c>
      <c r="H5628" t="s">
        <v>26149</v>
      </c>
      <c r="I5628" t="s">
        <v>33565</v>
      </c>
      <c r="J5628" t="s">
        <v>52158</v>
      </c>
      <c r="K5628" s="12" t="s">
        <v>59986</v>
      </c>
    </row>
    <row r="5629" spans="1:11" ht="15.95" customHeight="1" x14ac:dyDescent="0.25">
      <c r="A5629" s="12">
        <v>5628</v>
      </c>
      <c r="B5629" s="12" t="s">
        <v>5657</v>
      </c>
      <c r="C5629" s="12">
        <v>1962</v>
      </c>
      <c r="D5629" s="12" t="s">
        <v>23463</v>
      </c>
      <c r="E5629" s="12" t="s">
        <v>23494</v>
      </c>
      <c r="F5629" s="12" t="s">
        <v>23507</v>
      </c>
      <c r="G5629" s="12" t="s">
        <v>23524</v>
      </c>
      <c r="H5629" t="s">
        <v>26215</v>
      </c>
      <c r="I5629" t="s">
        <v>33566</v>
      </c>
      <c r="K5629" s="12" t="s">
        <v>59987</v>
      </c>
    </row>
    <row r="5630" spans="1:11" ht="15.95" customHeight="1" x14ac:dyDescent="0.25">
      <c r="A5630" s="12">
        <v>5629</v>
      </c>
      <c r="B5630" s="12" t="s">
        <v>5658</v>
      </c>
      <c r="C5630" s="12">
        <v>1963</v>
      </c>
      <c r="D5630" s="12" t="s">
        <v>23463</v>
      </c>
      <c r="E5630" s="12" t="s">
        <v>23494</v>
      </c>
      <c r="F5630" s="12" t="s">
        <v>23507</v>
      </c>
      <c r="G5630" s="12" t="s">
        <v>23524</v>
      </c>
      <c r="H5630" t="s">
        <v>26216</v>
      </c>
      <c r="I5630" t="s">
        <v>33567</v>
      </c>
      <c r="K5630" s="12" t="s">
        <v>59988</v>
      </c>
    </row>
    <row r="5631" spans="1:11" ht="15.95" customHeight="1" x14ac:dyDescent="0.25">
      <c r="A5631" s="12">
        <v>5630</v>
      </c>
      <c r="B5631" s="12" t="s">
        <v>5659</v>
      </c>
      <c r="C5631" s="12">
        <v>1964</v>
      </c>
      <c r="D5631" s="12" t="s">
        <v>23463</v>
      </c>
      <c r="E5631" s="12" t="s">
        <v>23494</v>
      </c>
      <c r="F5631" s="12" t="s">
        <v>23507</v>
      </c>
      <c r="G5631" s="12" t="s">
        <v>23524</v>
      </c>
      <c r="H5631" t="s">
        <v>26215</v>
      </c>
      <c r="I5631" t="s">
        <v>33568</v>
      </c>
      <c r="J5631" t="s">
        <v>51507</v>
      </c>
      <c r="K5631" s="12" t="s">
        <v>59989</v>
      </c>
    </row>
    <row r="5632" spans="1:11" ht="15.95" customHeight="1" x14ac:dyDescent="0.25">
      <c r="A5632" s="12">
        <v>5631</v>
      </c>
      <c r="B5632" s="12" t="s">
        <v>5660</v>
      </c>
      <c r="C5632" s="12">
        <v>1965</v>
      </c>
      <c r="D5632" s="12" t="s">
        <v>23463</v>
      </c>
      <c r="E5632" s="12" t="s">
        <v>23494</v>
      </c>
      <c r="F5632" s="12" t="s">
        <v>23507</v>
      </c>
      <c r="G5632" s="12" t="s">
        <v>23524</v>
      </c>
      <c r="H5632" t="s">
        <v>26215</v>
      </c>
      <c r="I5632" t="s">
        <v>33569</v>
      </c>
      <c r="J5632" t="s">
        <v>52159</v>
      </c>
      <c r="K5632" s="12" t="s">
        <v>59990</v>
      </c>
    </row>
    <row r="5633" spans="1:11" ht="15.95" customHeight="1" x14ac:dyDescent="0.25">
      <c r="A5633" s="12">
        <v>5632</v>
      </c>
      <c r="B5633" s="12" t="s">
        <v>5661</v>
      </c>
      <c r="C5633" s="12">
        <v>1966</v>
      </c>
      <c r="D5633" s="12" t="s">
        <v>23463</v>
      </c>
      <c r="E5633" s="12" t="s">
        <v>23494</v>
      </c>
      <c r="F5633" s="12" t="s">
        <v>23507</v>
      </c>
      <c r="G5633" s="12" t="s">
        <v>23524</v>
      </c>
      <c r="H5633" t="s">
        <v>26215</v>
      </c>
      <c r="I5633" t="s">
        <v>33570</v>
      </c>
      <c r="K5633" s="12" t="s">
        <v>59991</v>
      </c>
    </row>
    <row r="5634" spans="1:11" ht="15.95" customHeight="1" x14ac:dyDescent="0.25">
      <c r="A5634" s="12">
        <v>5633</v>
      </c>
      <c r="B5634" s="12" t="s">
        <v>5662</v>
      </c>
      <c r="C5634" s="12">
        <v>1967</v>
      </c>
      <c r="D5634" s="12" t="s">
        <v>23463</v>
      </c>
      <c r="E5634" s="12" t="s">
        <v>23494</v>
      </c>
      <c r="F5634" s="12" t="s">
        <v>23507</v>
      </c>
      <c r="G5634" s="12" t="s">
        <v>23524</v>
      </c>
      <c r="H5634" t="s">
        <v>26215</v>
      </c>
      <c r="I5634" t="s">
        <v>33571</v>
      </c>
      <c r="K5634" s="12" t="s">
        <v>59992</v>
      </c>
    </row>
    <row r="5635" spans="1:11" ht="15.95" customHeight="1" x14ac:dyDescent="0.25">
      <c r="A5635" s="12">
        <v>5634</v>
      </c>
      <c r="B5635" s="12" t="s">
        <v>5663</v>
      </c>
      <c r="C5635" s="12">
        <v>1968</v>
      </c>
      <c r="D5635" s="12" t="s">
        <v>23463</v>
      </c>
      <c r="E5635" s="12" t="s">
        <v>23494</v>
      </c>
      <c r="F5635" s="12" t="s">
        <v>23507</v>
      </c>
      <c r="G5635" s="12" t="s">
        <v>23524</v>
      </c>
      <c r="H5635" t="s">
        <v>26215</v>
      </c>
      <c r="I5635" t="s">
        <v>33572</v>
      </c>
      <c r="J5635" t="s">
        <v>52160</v>
      </c>
      <c r="K5635" s="12" t="s">
        <v>59993</v>
      </c>
    </row>
    <row r="5636" spans="1:11" ht="15.95" customHeight="1" x14ac:dyDescent="0.25">
      <c r="A5636" s="12">
        <v>5635</v>
      </c>
      <c r="B5636" s="12" t="s">
        <v>5664</v>
      </c>
      <c r="C5636" s="12">
        <v>1969</v>
      </c>
      <c r="D5636" s="12" t="s">
        <v>23463</v>
      </c>
      <c r="E5636" s="12" t="s">
        <v>23494</v>
      </c>
      <c r="F5636" s="12" t="s">
        <v>23507</v>
      </c>
      <c r="G5636" s="12" t="s">
        <v>23524</v>
      </c>
      <c r="H5636" t="s">
        <v>26215</v>
      </c>
      <c r="I5636" t="s">
        <v>33573</v>
      </c>
      <c r="J5636" t="s">
        <v>52161</v>
      </c>
      <c r="K5636" s="12" t="s">
        <v>59994</v>
      </c>
    </row>
    <row r="5637" spans="1:11" ht="15.95" customHeight="1" x14ac:dyDescent="0.25">
      <c r="A5637" s="12">
        <v>5636</v>
      </c>
      <c r="B5637" s="12" t="s">
        <v>5665</v>
      </c>
      <c r="C5637" s="12">
        <v>1970</v>
      </c>
      <c r="D5637" s="12" t="s">
        <v>23463</v>
      </c>
      <c r="E5637" s="12" t="s">
        <v>23494</v>
      </c>
      <c r="F5637" s="12" t="s">
        <v>23507</v>
      </c>
      <c r="G5637" s="12" t="s">
        <v>23524</v>
      </c>
      <c r="H5637" t="s">
        <v>26215</v>
      </c>
      <c r="I5637" t="s">
        <v>33574</v>
      </c>
      <c r="K5637" s="12" t="s">
        <v>59995</v>
      </c>
    </row>
    <row r="5638" spans="1:11" ht="15.95" customHeight="1" x14ac:dyDescent="0.25">
      <c r="A5638" s="12">
        <v>5637</v>
      </c>
      <c r="B5638" s="12" t="s">
        <v>5666</v>
      </c>
      <c r="C5638" s="12">
        <v>1971</v>
      </c>
      <c r="D5638" s="12" t="s">
        <v>23463</v>
      </c>
      <c r="E5638" s="12" t="s">
        <v>23494</v>
      </c>
      <c r="F5638" s="12" t="s">
        <v>23507</v>
      </c>
      <c r="G5638" s="12" t="s">
        <v>23524</v>
      </c>
      <c r="H5638" t="s">
        <v>26215</v>
      </c>
      <c r="I5638" t="s">
        <v>33575</v>
      </c>
      <c r="K5638" s="12" t="s">
        <v>59996</v>
      </c>
    </row>
    <row r="5639" spans="1:11" ht="15.95" customHeight="1" x14ac:dyDescent="0.25">
      <c r="A5639" s="12">
        <v>5638</v>
      </c>
      <c r="B5639" s="12" t="s">
        <v>5667</v>
      </c>
      <c r="C5639" s="12">
        <v>1972</v>
      </c>
      <c r="D5639" s="12" t="s">
        <v>23463</v>
      </c>
      <c r="E5639" s="12" t="s">
        <v>23494</v>
      </c>
      <c r="F5639" s="12" t="s">
        <v>23507</v>
      </c>
      <c r="G5639" s="12" t="s">
        <v>23524</v>
      </c>
      <c r="H5639" t="s">
        <v>26215</v>
      </c>
      <c r="I5639" t="s">
        <v>33576</v>
      </c>
      <c r="K5639" s="12" t="s">
        <v>59997</v>
      </c>
    </row>
    <row r="5640" spans="1:11" ht="15.95" customHeight="1" x14ac:dyDescent="0.25">
      <c r="A5640" s="12">
        <v>5639</v>
      </c>
      <c r="B5640" s="12" t="s">
        <v>5668</v>
      </c>
      <c r="C5640" s="12">
        <v>1973</v>
      </c>
      <c r="D5640" s="12" t="s">
        <v>23463</v>
      </c>
      <c r="E5640" s="12" t="s">
        <v>23494</v>
      </c>
      <c r="F5640" s="12" t="s">
        <v>23507</v>
      </c>
      <c r="G5640" s="12" t="s">
        <v>23524</v>
      </c>
      <c r="H5640" t="s">
        <v>26215</v>
      </c>
      <c r="I5640" t="s">
        <v>33577</v>
      </c>
      <c r="K5640" s="12" t="s">
        <v>59998</v>
      </c>
    </row>
    <row r="5641" spans="1:11" ht="15.95" customHeight="1" x14ac:dyDescent="0.25">
      <c r="A5641" s="12">
        <v>5640</v>
      </c>
      <c r="B5641" s="12" t="s">
        <v>5669</v>
      </c>
      <c r="C5641" s="12">
        <v>1974</v>
      </c>
      <c r="D5641" s="12" t="s">
        <v>23463</v>
      </c>
      <c r="E5641" s="12" t="s">
        <v>23494</v>
      </c>
      <c r="F5641" s="12" t="s">
        <v>23507</v>
      </c>
      <c r="G5641" s="12" t="s">
        <v>23524</v>
      </c>
      <c r="H5641" t="s">
        <v>26215</v>
      </c>
      <c r="I5641" t="s">
        <v>33578</v>
      </c>
      <c r="K5641" s="12" t="s">
        <v>59999</v>
      </c>
    </row>
    <row r="5642" spans="1:11" ht="15.95" customHeight="1" x14ac:dyDescent="0.25">
      <c r="A5642" s="12">
        <v>5641</v>
      </c>
      <c r="B5642" s="12" t="s">
        <v>5670</v>
      </c>
      <c r="C5642" s="12">
        <v>1975</v>
      </c>
      <c r="D5642" s="12" t="s">
        <v>23463</v>
      </c>
      <c r="E5642" s="12" t="s">
        <v>23494</v>
      </c>
      <c r="F5642" s="12" t="s">
        <v>23507</v>
      </c>
      <c r="G5642" s="12" t="s">
        <v>23524</v>
      </c>
      <c r="H5642" t="s">
        <v>26215</v>
      </c>
      <c r="I5642" t="s">
        <v>33579</v>
      </c>
      <c r="J5642" t="s">
        <v>52160</v>
      </c>
      <c r="K5642" s="12" t="s">
        <v>60000</v>
      </c>
    </row>
    <row r="5643" spans="1:11" ht="15.95" customHeight="1" x14ac:dyDescent="0.25">
      <c r="A5643" s="12">
        <v>5642</v>
      </c>
      <c r="B5643" s="12" t="s">
        <v>5671</v>
      </c>
      <c r="C5643" s="12">
        <v>1976</v>
      </c>
      <c r="D5643" s="12" t="s">
        <v>23463</v>
      </c>
      <c r="E5643" s="12" t="s">
        <v>23494</v>
      </c>
      <c r="F5643" s="12" t="s">
        <v>23507</v>
      </c>
      <c r="G5643" s="12" t="s">
        <v>23524</v>
      </c>
      <c r="H5643" t="s">
        <v>26215</v>
      </c>
      <c r="I5643" t="s">
        <v>33580</v>
      </c>
      <c r="J5643" t="s">
        <v>51511</v>
      </c>
      <c r="K5643" s="12" t="s">
        <v>60001</v>
      </c>
    </row>
    <row r="5644" spans="1:11" ht="15.95" customHeight="1" x14ac:dyDescent="0.25">
      <c r="A5644" s="12">
        <v>5643</v>
      </c>
      <c r="B5644" s="12" t="s">
        <v>5672</v>
      </c>
      <c r="C5644" s="12">
        <v>1977</v>
      </c>
      <c r="D5644" s="12" t="s">
        <v>23463</v>
      </c>
      <c r="E5644" s="12" t="s">
        <v>23494</v>
      </c>
      <c r="F5644" s="12" t="s">
        <v>23507</v>
      </c>
      <c r="G5644" s="12" t="s">
        <v>23524</v>
      </c>
      <c r="H5644" t="s">
        <v>26215</v>
      </c>
      <c r="I5644" t="s">
        <v>33581</v>
      </c>
      <c r="K5644" s="12" t="s">
        <v>60002</v>
      </c>
    </row>
    <row r="5645" spans="1:11" ht="15.95" customHeight="1" x14ac:dyDescent="0.25">
      <c r="A5645" s="12">
        <v>5644</v>
      </c>
      <c r="B5645" s="12" t="s">
        <v>5673</v>
      </c>
      <c r="C5645" s="12">
        <v>1978</v>
      </c>
      <c r="D5645" s="12" t="s">
        <v>23463</v>
      </c>
      <c r="E5645" s="12" t="s">
        <v>23494</v>
      </c>
      <c r="F5645" s="12" t="s">
        <v>23507</v>
      </c>
      <c r="G5645" s="12" t="s">
        <v>23524</v>
      </c>
      <c r="H5645" t="s">
        <v>26215</v>
      </c>
      <c r="I5645" t="s">
        <v>33582</v>
      </c>
      <c r="J5645" t="s">
        <v>52160</v>
      </c>
      <c r="K5645" s="12" t="s">
        <v>60003</v>
      </c>
    </row>
    <row r="5646" spans="1:11" ht="15.95" customHeight="1" x14ac:dyDescent="0.25">
      <c r="A5646" s="12">
        <v>5645</v>
      </c>
      <c r="B5646" s="12" t="s">
        <v>5674</v>
      </c>
      <c r="C5646" s="12">
        <v>1979</v>
      </c>
      <c r="D5646" s="12" t="s">
        <v>23463</v>
      </c>
      <c r="E5646" s="12" t="s">
        <v>23494</v>
      </c>
      <c r="F5646" s="12" t="s">
        <v>23507</v>
      </c>
      <c r="G5646" s="12" t="s">
        <v>23524</v>
      </c>
      <c r="H5646" t="s">
        <v>26215</v>
      </c>
      <c r="I5646" t="s">
        <v>33583</v>
      </c>
      <c r="J5646" t="s">
        <v>51511</v>
      </c>
      <c r="K5646" s="12" t="s">
        <v>60004</v>
      </c>
    </row>
    <row r="5647" spans="1:11" ht="15.95" customHeight="1" x14ac:dyDescent="0.25">
      <c r="A5647" s="12">
        <v>5646</v>
      </c>
      <c r="B5647" s="12" t="s">
        <v>5675</v>
      </c>
      <c r="C5647" s="12">
        <v>1980</v>
      </c>
      <c r="D5647" s="12" t="s">
        <v>23463</v>
      </c>
      <c r="E5647" s="12" t="s">
        <v>23494</v>
      </c>
      <c r="F5647" s="12" t="s">
        <v>23507</v>
      </c>
      <c r="G5647" s="12" t="s">
        <v>23524</v>
      </c>
      <c r="H5647" t="s">
        <v>26215</v>
      </c>
      <c r="I5647" t="s">
        <v>33584</v>
      </c>
      <c r="K5647" s="12" t="s">
        <v>60005</v>
      </c>
    </row>
    <row r="5648" spans="1:11" ht="15.95" customHeight="1" x14ac:dyDescent="0.25">
      <c r="A5648" s="12">
        <v>5647</v>
      </c>
      <c r="B5648" s="12" t="s">
        <v>5676</v>
      </c>
      <c r="C5648" s="12">
        <v>1981</v>
      </c>
      <c r="D5648" s="12" t="s">
        <v>23463</v>
      </c>
      <c r="E5648" s="12" t="s">
        <v>23494</v>
      </c>
      <c r="F5648" s="12" t="s">
        <v>23507</v>
      </c>
      <c r="G5648" s="12" t="s">
        <v>23524</v>
      </c>
      <c r="H5648" t="s">
        <v>26215</v>
      </c>
      <c r="I5648" t="s">
        <v>33585</v>
      </c>
      <c r="J5648" t="s">
        <v>52162</v>
      </c>
      <c r="K5648" s="12" t="s">
        <v>60006</v>
      </c>
    </row>
    <row r="5649" spans="1:11" ht="15.95" customHeight="1" x14ac:dyDescent="0.25">
      <c r="A5649" s="12">
        <v>5648</v>
      </c>
      <c r="B5649" s="12" t="s">
        <v>5677</v>
      </c>
      <c r="C5649" s="12">
        <v>1982</v>
      </c>
      <c r="D5649" s="12" t="s">
        <v>23463</v>
      </c>
      <c r="E5649" s="12" t="s">
        <v>23494</v>
      </c>
      <c r="F5649" s="12" t="s">
        <v>23507</v>
      </c>
      <c r="G5649" s="12" t="s">
        <v>23524</v>
      </c>
      <c r="H5649" t="s">
        <v>26215</v>
      </c>
      <c r="I5649" t="s">
        <v>33586</v>
      </c>
      <c r="J5649" t="s">
        <v>51513</v>
      </c>
      <c r="K5649" s="12" t="s">
        <v>60007</v>
      </c>
    </row>
    <row r="5650" spans="1:11" ht="15.95" customHeight="1" x14ac:dyDescent="0.25">
      <c r="A5650" s="12">
        <v>5649</v>
      </c>
      <c r="B5650" s="12" t="s">
        <v>5678</v>
      </c>
      <c r="C5650" s="12">
        <v>1983</v>
      </c>
      <c r="D5650" s="12" t="s">
        <v>23463</v>
      </c>
      <c r="E5650" s="12" t="s">
        <v>23494</v>
      </c>
      <c r="F5650" s="12" t="s">
        <v>23507</v>
      </c>
      <c r="G5650" s="12" t="s">
        <v>23524</v>
      </c>
      <c r="H5650" t="s">
        <v>26215</v>
      </c>
      <c r="I5650" t="s">
        <v>33587</v>
      </c>
      <c r="K5650" s="12" t="s">
        <v>60008</v>
      </c>
    </row>
    <row r="5651" spans="1:11" ht="15.95" customHeight="1" x14ac:dyDescent="0.25">
      <c r="A5651" s="12">
        <v>5650</v>
      </c>
      <c r="B5651" s="12" t="s">
        <v>5679</v>
      </c>
      <c r="C5651" s="12">
        <v>1984</v>
      </c>
      <c r="D5651" s="12" t="s">
        <v>23463</v>
      </c>
      <c r="E5651" s="12" t="s">
        <v>23494</v>
      </c>
      <c r="F5651" s="12" t="s">
        <v>23507</v>
      </c>
      <c r="G5651" s="12" t="s">
        <v>23524</v>
      </c>
      <c r="H5651" t="s">
        <v>26215</v>
      </c>
      <c r="I5651" t="s">
        <v>33588</v>
      </c>
      <c r="J5651" t="s">
        <v>52162</v>
      </c>
      <c r="K5651" s="12" t="s">
        <v>60009</v>
      </c>
    </row>
    <row r="5652" spans="1:11" ht="15.95" customHeight="1" x14ac:dyDescent="0.25">
      <c r="A5652" s="12">
        <v>5651</v>
      </c>
      <c r="B5652" s="12" t="s">
        <v>5680</v>
      </c>
      <c r="C5652" s="12">
        <v>1985</v>
      </c>
      <c r="D5652" s="12" t="s">
        <v>23463</v>
      </c>
      <c r="E5652" s="12" t="s">
        <v>23494</v>
      </c>
      <c r="F5652" s="12" t="s">
        <v>23507</v>
      </c>
      <c r="G5652" s="12" t="s">
        <v>23524</v>
      </c>
      <c r="H5652" t="s">
        <v>26215</v>
      </c>
      <c r="I5652" t="s">
        <v>33589</v>
      </c>
      <c r="J5652" t="s">
        <v>51513</v>
      </c>
      <c r="K5652" s="12" t="s">
        <v>60010</v>
      </c>
    </row>
    <row r="5653" spans="1:11" ht="15.95" customHeight="1" x14ac:dyDescent="0.25">
      <c r="A5653" s="12">
        <v>5652</v>
      </c>
      <c r="B5653" s="12" t="s">
        <v>5681</v>
      </c>
      <c r="C5653" s="12">
        <v>1986</v>
      </c>
      <c r="D5653" s="12" t="s">
        <v>23463</v>
      </c>
      <c r="E5653" s="12" t="s">
        <v>23494</v>
      </c>
      <c r="F5653" s="12" t="s">
        <v>23507</v>
      </c>
      <c r="G5653" s="12" t="s">
        <v>23524</v>
      </c>
      <c r="H5653" t="s">
        <v>26215</v>
      </c>
      <c r="I5653" t="s">
        <v>33590</v>
      </c>
      <c r="J5653" t="s">
        <v>51514</v>
      </c>
      <c r="K5653" s="12" t="s">
        <v>60011</v>
      </c>
    </row>
    <row r="5654" spans="1:11" ht="15.95" customHeight="1" x14ac:dyDescent="0.25">
      <c r="A5654" s="12">
        <v>5653</v>
      </c>
      <c r="B5654" s="12" t="s">
        <v>5682</v>
      </c>
      <c r="C5654" s="12">
        <v>1987</v>
      </c>
      <c r="D5654" s="12" t="s">
        <v>23463</v>
      </c>
      <c r="E5654" s="12" t="s">
        <v>23494</v>
      </c>
      <c r="F5654" s="12" t="s">
        <v>23507</v>
      </c>
      <c r="G5654" s="12" t="s">
        <v>23524</v>
      </c>
      <c r="H5654" t="s">
        <v>26215</v>
      </c>
      <c r="I5654" t="s">
        <v>33591</v>
      </c>
      <c r="J5654" t="s">
        <v>51514</v>
      </c>
      <c r="K5654" s="12" t="s">
        <v>60012</v>
      </c>
    </row>
    <row r="5655" spans="1:11" ht="15.95" customHeight="1" x14ac:dyDescent="0.25">
      <c r="A5655" s="12">
        <v>5654</v>
      </c>
      <c r="B5655" s="12" t="s">
        <v>5683</v>
      </c>
      <c r="C5655" s="12">
        <v>1988</v>
      </c>
      <c r="D5655" s="12" t="s">
        <v>23463</v>
      </c>
      <c r="E5655" s="12" t="s">
        <v>23494</v>
      </c>
      <c r="F5655" s="12" t="s">
        <v>23507</v>
      </c>
      <c r="G5655" s="12" t="s">
        <v>23524</v>
      </c>
      <c r="H5655" t="s">
        <v>26215</v>
      </c>
      <c r="I5655" t="s">
        <v>33592</v>
      </c>
      <c r="J5655" t="s">
        <v>51515</v>
      </c>
      <c r="K5655" s="12" t="s">
        <v>60013</v>
      </c>
    </row>
    <row r="5656" spans="1:11" ht="15.95" customHeight="1" x14ac:dyDescent="0.25">
      <c r="A5656" s="12">
        <v>5655</v>
      </c>
      <c r="B5656" s="12" t="s">
        <v>5684</v>
      </c>
      <c r="C5656" s="12">
        <v>1989</v>
      </c>
      <c r="D5656" s="12" t="s">
        <v>23463</v>
      </c>
      <c r="E5656" s="12" t="s">
        <v>23494</v>
      </c>
      <c r="F5656" s="12" t="s">
        <v>23507</v>
      </c>
      <c r="G5656" s="12" t="s">
        <v>23524</v>
      </c>
      <c r="H5656" t="s">
        <v>26215</v>
      </c>
      <c r="I5656" t="s">
        <v>33593</v>
      </c>
      <c r="K5656" s="12" t="s">
        <v>60014</v>
      </c>
    </row>
    <row r="5657" spans="1:11" ht="15.95" customHeight="1" x14ac:dyDescent="0.25">
      <c r="A5657" s="12">
        <v>5656</v>
      </c>
      <c r="B5657" s="12" t="s">
        <v>5685</v>
      </c>
      <c r="C5657" s="12">
        <v>1990</v>
      </c>
      <c r="D5657" s="12" t="s">
        <v>23463</v>
      </c>
      <c r="E5657" s="12" t="s">
        <v>23494</v>
      </c>
      <c r="F5657" s="12" t="s">
        <v>23507</v>
      </c>
      <c r="G5657" s="12" t="s">
        <v>23524</v>
      </c>
      <c r="H5657" t="s">
        <v>26215</v>
      </c>
      <c r="I5657" t="s">
        <v>33594</v>
      </c>
      <c r="K5657" s="12" t="s">
        <v>60015</v>
      </c>
    </row>
    <row r="5658" spans="1:11" ht="15.95" customHeight="1" x14ac:dyDescent="0.25">
      <c r="A5658" s="12">
        <v>5657</v>
      </c>
      <c r="B5658" s="12" t="s">
        <v>5686</v>
      </c>
      <c r="C5658" s="12">
        <v>1991</v>
      </c>
      <c r="D5658" s="12" t="s">
        <v>23463</v>
      </c>
      <c r="E5658" s="12" t="s">
        <v>23494</v>
      </c>
      <c r="F5658" s="12" t="s">
        <v>23507</v>
      </c>
      <c r="G5658" s="12" t="s">
        <v>23524</v>
      </c>
      <c r="H5658" t="s">
        <v>26217</v>
      </c>
      <c r="I5658" t="s">
        <v>33595</v>
      </c>
      <c r="K5658" s="12" t="s">
        <v>60016</v>
      </c>
    </row>
    <row r="5659" spans="1:11" ht="15.95" customHeight="1" x14ac:dyDescent="0.25">
      <c r="A5659" s="12">
        <v>5658</v>
      </c>
      <c r="B5659" s="12" t="s">
        <v>5687</v>
      </c>
      <c r="C5659" s="12">
        <v>1992</v>
      </c>
      <c r="D5659" s="12" t="s">
        <v>23463</v>
      </c>
      <c r="E5659" s="12" t="s">
        <v>23494</v>
      </c>
      <c r="F5659" s="12" t="s">
        <v>23507</v>
      </c>
      <c r="G5659" s="12" t="s">
        <v>23524</v>
      </c>
      <c r="H5659" t="s">
        <v>26217</v>
      </c>
      <c r="I5659" t="s">
        <v>33596</v>
      </c>
      <c r="K5659" s="12" t="s">
        <v>60017</v>
      </c>
    </row>
    <row r="5660" spans="1:11" ht="15.95" customHeight="1" x14ac:dyDescent="0.25">
      <c r="A5660" s="12">
        <v>5659</v>
      </c>
      <c r="B5660" s="12" t="s">
        <v>5688</v>
      </c>
      <c r="C5660" s="12">
        <v>1993</v>
      </c>
      <c r="D5660" s="12" t="s">
        <v>23463</v>
      </c>
      <c r="E5660" s="12" t="s">
        <v>23494</v>
      </c>
      <c r="F5660" s="12" t="s">
        <v>23507</v>
      </c>
      <c r="G5660" s="12" t="s">
        <v>23524</v>
      </c>
      <c r="H5660" t="s">
        <v>26217</v>
      </c>
      <c r="I5660" t="s">
        <v>33597</v>
      </c>
      <c r="J5660" t="s">
        <v>52163</v>
      </c>
      <c r="K5660" s="12" t="s">
        <v>60018</v>
      </c>
    </row>
    <row r="5661" spans="1:11" ht="15.95" customHeight="1" x14ac:dyDescent="0.25">
      <c r="A5661" s="12">
        <v>5660</v>
      </c>
      <c r="B5661" s="12" t="s">
        <v>5689</v>
      </c>
      <c r="C5661" s="12">
        <v>1994</v>
      </c>
      <c r="D5661" s="12" t="s">
        <v>23463</v>
      </c>
      <c r="E5661" s="12" t="s">
        <v>23494</v>
      </c>
      <c r="F5661" s="12" t="s">
        <v>23507</v>
      </c>
      <c r="G5661" s="12" t="s">
        <v>23524</v>
      </c>
      <c r="H5661" t="s">
        <v>26217</v>
      </c>
      <c r="I5661" t="s">
        <v>33598</v>
      </c>
      <c r="J5661" t="s">
        <v>52164</v>
      </c>
      <c r="K5661" s="12" t="s">
        <v>60019</v>
      </c>
    </row>
    <row r="5662" spans="1:11" ht="15.95" customHeight="1" x14ac:dyDescent="0.25">
      <c r="A5662" s="12">
        <v>5661</v>
      </c>
      <c r="B5662" s="12" t="s">
        <v>5690</v>
      </c>
      <c r="C5662" s="12">
        <v>1995</v>
      </c>
      <c r="D5662" s="12" t="s">
        <v>23463</v>
      </c>
      <c r="E5662" s="12" t="s">
        <v>23494</v>
      </c>
      <c r="F5662" s="12" t="s">
        <v>23507</v>
      </c>
      <c r="G5662" s="12" t="s">
        <v>23524</v>
      </c>
      <c r="H5662" t="s">
        <v>26217</v>
      </c>
      <c r="I5662" t="s">
        <v>33599</v>
      </c>
      <c r="K5662" s="12" t="s">
        <v>60020</v>
      </c>
    </row>
    <row r="5663" spans="1:11" ht="15.95" customHeight="1" x14ac:dyDescent="0.25">
      <c r="A5663" s="12">
        <v>5662</v>
      </c>
      <c r="B5663" s="12" t="s">
        <v>5691</v>
      </c>
      <c r="C5663" s="12">
        <v>1996</v>
      </c>
      <c r="D5663" s="12" t="s">
        <v>23463</v>
      </c>
      <c r="E5663" s="12" t="s">
        <v>23494</v>
      </c>
      <c r="F5663" s="12" t="s">
        <v>23507</v>
      </c>
      <c r="G5663" s="12" t="s">
        <v>23524</v>
      </c>
      <c r="H5663" t="s">
        <v>26217</v>
      </c>
      <c r="I5663" t="s">
        <v>33600</v>
      </c>
      <c r="K5663" s="12" t="s">
        <v>60021</v>
      </c>
    </row>
    <row r="5664" spans="1:11" ht="15.95" customHeight="1" x14ac:dyDescent="0.25">
      <c r="A5664" s="12">
        <v>5663</v>
      </c>
      <c r="B5664" s="12" t="s">
        <v>5692</v>
      </c>
      <c r="C5664" s="12">
        <v>1997</v>
      </c>
      <c r="D5664" s="12" t="s">
        <v>23463</v>
      </c>
      <c r="E5664" s="12" t="s">
        <v>23494</v>
      </c>
      <c r="F5664" s="12" t="s">
        <v>23507</v>
      </c>
      <c r="G5664" s="12" t="s">
        <v>23524</v>
      </c>
      <c r="H5664" t="s">
        <v>26217</v>
      </c>
      <c r="I5664" t="s">
        <v>33601</v>
      </c>
      <c r="J5664" t="s">
        <v>52165</v>
      </c>
      <c r="K5664" s="12" t="s">
        <v>60022</v>
      </c>
    </row>
    <row r="5665" spans="1:11" ht="15.95" customHeight="1" x14ac:dyDescent="0.25">
      <c r="A5665" s="12">
        <v>5664</v>
      </c>
      <c r="B5665" s="12" t="s">
        <v>5693</v>
      </c>
      <c r="C5665" s="12">
        <v>1998</v>
      </c>
      <c r="D5665" s="12" t="s">
        <v>23463</v>
      </c>
      <c r="E5665" s="12" t="s">
        <v>23494</v>
      </c>
      <c r="F5665" s="12" t="s">
        <v>23507</v>
      </c>
      <c r="G5665" s="12" t="s">
        <v>23524</v>
      </c>
      <c r="H5665" t="s">
        <v>26217</v>
      </c>
      <c r="I5665" t="s">
        <v>33602</v>
      </c>
      <c r="J5665" t="s">
        <v>52161</v>
      </c>
      <c r="K5665" s="12" t="s">
        <v>60023</v>
      </c>
    </row>
    <row r="5666" spans="1:11" ht="15.95" customHeight="1" x14ac:dyDescent="0.25">
      <c r="A5666" s="12">
        <v>5665</v>
      </c>
      <c r="B5666" s="12" t="s">
        <v>5694</v>
      </c>
      <c r="C5666" s="12">
        <v>1999</v>
      </c>
      <c r="D5666" s="12" t="s">
        <v>23463</v>
      </c>
      <c r="E5666" s="12" t="s">
        <v>23494</v>
      </c>
      <c r="F5666" s="12" t="s">
        <v>23507</v>
      </c>
      <c r="G5666" s="12" t="s">
        <v>23524</v>
      </c>
      <c r="H5666" t="s">
        <v>26217</v>
      </c>
      <c r="I5666" t="s">
        <v>33603</v>
      </c>
      <c r="K5666" s="12" t="s">
        <v>60024</v>
      </c>
    </row>
    <row r="5667" spans="1:11" ht="15.95" customHeight="1" x14ac:dyDescent="0.25">
      <c r="A5667" s="12">
        <v>5666</v>
      </c>
      <c r="B5667" s="12" t="s">
        <v>5695</v>
      </c>
      <c r="C5667" s="12">
        <v>2000</v>
      </c>
      <c r="D5667" s="12" t="s">
        <v>23463</v>
      </c>
      <c r="E5667" s="12" t="s">
        <v>23494</v>
      </c>
      <c r="F5667" s="12" t="s">
        <v>23507</v>
      </c>
      <c r="G5667" s="12" t="s">
        <v>23524</v>
      </c>
      <c r="H5667" t="s">
        <v>26217</v>
      </c>
      <c r="I5667" t="s">
        <v>33604</v>
      </c>
      <c r="K5667" s="12" t="s">
        <v>60025</v>
      </c>
    </row>
    <row r="5668" spans="1:11" ht="15.95" customHeight="1" x14ac:dyDescent="0.25">
      <c r="A5668" s="12">
        <v>5667</v>
      </c>
      <c r="B5668" s="12" t="s">
        <v>5696</v>
      </c>
      <c r="C5668" s="12">
        <v>2001</v>
      </c>
      <c r="D5668" s="12" t="s">
        <v>23463</v>
      </c>
      <c r="E5668" s="12" t="s">
        <v>23494</v>
      </c>
      <c r="F5668" s="12" t="s">
        <v>23507</v>
      </c>
      <c r="G5668" s="12" t="s">
        <v>23524</v>
      </c>
      <c r="H5668" t="s">
        <v>26217</v>
      </c>
      <c r="I5668" t="s">
        <v>33605</v>
      </c>
      <c r="K5668" s="12" t="s">
        <v>60026</v>
      </c>
    </row>
    <row r="5669" spans="1:11" ht="15.95" customHeight="1" x14ac:dyDescent="0.25">
      <c r="A5669" s="12">
        <v>5668</v>
      </c>
      <c r="B5669" s="12" t="s">
        <v>5697</v>
      </c>
      <c r="C5669" s="12">
        <v>2002</v>
      </c>
      <c r="D5669" s="12" t="s">
        <v>23463</v>
      </c>
      <c r="E5669" s="12" t="s">
        <v>23494</v>
      </c>
      <c r="F5669" s="12" t="s">
        <v>23507</v>
      </c>
      <c r="G5669" s="12" t="s">
        <v>23524</v>
      </c>
      <c r="H5669" t="s">
        <v>26217</v>
      </c>
      <c r="I5669" t="s">
        <v>33606</v>
      </c>
      <c r="K5669" s="12" t="s">
        <v>60027</v>
      </c>
    </row>
    <row r="5670" spans="1:11" ht="15.95" customHeight="1" x14ac:dyDescent="0.25">
      <c r="A5670" s="12">
        <v>5669</v>
      </c>
      <c r="B5670" s="12" t="s">
        <v>5698</v>
      </c>
      <c r="C5670" s="12">
        <v>2003</v>
      </c>
      <c r="D5670" s="12" t="s">
        <v>23463</v>
      </c>
      <c r="E5670" s="12" t="s">
        <v>23494</v>
      </c>
      <c r="F5670" s="12" t="s">
        <v>23507</v>
      </c>
      <c r="G5670" s="12" t="s">
        <v>23524</v>
      </c>
      <c r="H5670" t="s">
        <v>26217</v>
      </c>
      <c r="I5670" t="s">
        <v>33607</v>
      </c>
      <c r="K5670" s="12" t="s">
        <v>60028</v>
      </c>
    </row>
    <row r="5671" spans="1:11" ht="15.95" customHeight="1" x14ac:dyDescent="0.25">
      <c r="A5671" s="12">
        <v>5670</v>
      </c>
      <c r="B5671" s="12" t="s">
        <v>5699</v>
      </c>
      <c r="C5671" s="12">
        <v>2004</v>
      </c>
      <c r="D5671" s="12" t="s">
        <v>23463</v>
      </c>
      <c r="E5671" s="12" t="s">
        <v>23494</v>
      </c>
      <c r="F5671" s="12" t="s">
        <v>23507</v>
      </c>
      <c r="G5671" s="12" t="s">
        <v>23524</v>
      </c>
      <c r="H5671" t="s">
        <v>26217</v>
      </c>
      <c r="I5671" t="s">
        <v>33608</v>
      </c>
      <c r="J5671" t="s">
        <v>52165</v>
      </c>
      <c r="K5671" s="12" t="s">
        <v>60029</v>
      </c>
    </row>
    <row r="5672" spans="1:11" ht="15.95" customHeight="1" x14ac:dyDescent="0.25">
      <c r="A5672" s="12">
        <v>5671</v>
      </c>
      <c r="B5672" s="12" t="s">
        <v>5700</v>
      </c>
      <c r="C5672" s="12">
        <v>2005</v>
      </c>
      <c r="D5672" s="12" t="s">
        <v>23463</v>
      </c>
      <c r="E5672" s="12" t="s">
        <v>23494</v>
      </c>
      <c r="F5672" s="12" t="s">
        <v>23507</v>
      </c>
      <c r="G5672" s="12" t="s">
        <v>23524</v>
      </c>
      <c r="H5672" t="s">
        <v>26217</v>
      </c>
      <c r="I5672" t="s">
        <v>33609</v>
      </c>
      <c r="J5672" t="s">
        <v>51511</v>
      </c>
      <c r="K5672" s="12" t="s">
        <v>60030</v>
      </c>
    </row>
    <row r="5673" spans="1:11" ht="15.95" customHeight="1" x14ac:dyDescent="0.25">
      <c r="A5673" s="12">
        <v>5672</v>
      </c>
      <c r="B5673" s="12" t="s">
        <v>5701</v>
      </c>
      <c r="C5673" s="12">
        <v>2006</v>
      </c>
      <c r="D5673" s="12" t="s">
        <v>23463</v>
      </c>
      <c r="E5673" s="12" t="s">
        <v>23494</v>
      </c>
      <c r="F5673" s="12" t="s">
        <v>23507</v>
      </c>
      <c r="G5673" s="12" t="s">
        <v>23524</v>
      </c>
      <c r="H5673" t="s">
        <v>26217</v>
      </c>
      <c r="I5673" t="s">
        <v>33610</v>
      </c>
      <c r="K5673" s="12" t="s">
        <v>60031</v>
      </c>
    </row>
    <row r="5674" spans="1:11" ht="15.95" customHeight="1" x14ac:dyDescent="0.25">
      <c r="A5674" s="12">
        <v>5673</v>
      </c>
      <c r="B5674" s="12" t="s">
        <v>5702</v>
      </c>
      <c r="C5674" s="12">
        <v>2007</v>
      </c>
      <c r="D5674" s="12" t="s">
        <v>23463</v>
      </c>
      <c r="E5674" s="12" t="s">
        <v>23494</v>
      </c>
      <c r="F5674" s="12" t="s">
        <v>23507</v>
      </c>
      <c r="G5674" s="12" t="s">
        <v>23524</v>
      </c>
      <c r="H5674" t="s">
        <v>26217</v>
      </c>
      <c r="I5674" t="s">
        <v>33611</v>
      </c>
      <c r="J5674" t="s">
        <v>52166</v>
      </c>
      <c r="K5674" s="12" t="s">
        <v>60032</v>
      </c>
    </row>
    <row r="5675" spans="1:11" ht="15.95" customHeight="1" x14ac:dyDescent="0.25">
      <c r="A5675" s="12">
        <v>5674</v>
      </c>
      <c r="B5675" s="12" t="s">
        <v>5703</v>
      </c>
      <c r="C5675" s="12">
        <v>2008</v>
      </c>
      <c r="D5675" s="12" t="s">
        <v>23463</v>
      </c>
      <c r="E5675" s="12" t="s">
        <v>23494</v>
      </c>
      <c r="F5675" s="12" t="s">
        <v>23507</v>
      </c>
      <c r="G5675" s="12" t="s">
        <v>23524</v>
      </c>
      <c r="H5675" t="s">
        <v>26217</v>
      </c>
      <c r="I5675" t="s">
        <v>33612</v>
      </c>
      <c r="J5675" t="s">
        <v>51511</v>
      </c>
      <c r="K5675" s="12" t="s">
        <v>60033</v>
      </c>
    </row>
    <row r="5676" spans="1:11" ht="15.95" customHeight="1" x14ac:dyDescent="0.25">
      <c r="A5676" s="12">
        <v>5675</v>
      </c>
      <c r="B5676" s="12" t="s">
        <v>5704</v>
      </c>
      <c r="C5676" s="12">
        <v>2009</v>
      </c>
      <c r="D5676" s="12" t="s">
        <v>23463</v>
      </c>
      <c r="E5676" s="12" t="s">
        <v>23494</v>
      </c>
      <c r="F5676" s="12" t="s">
        <v>23507</v>
      </c>
      <c r="G5676" s="12" t="s">
        <v>23524</v>
      </c>
      <c r="H5676" t="s">
        <v>26217</v>
      </c>
      <c r="I5676" t="s">
        <v>33613</v>
      </c>
      <c r="K5676" s="12" t="s">
        <v>60034</v>
      </c>
    </row>
    <row r="5677" spans="1:11" ht="15.95" customHeight="1" x14ac:dyDescent="0.25">
      <c r="A5677" s="12">
        <v>5676</v>
      </c>
      <c r="B5677" s="12" t="s">
        <v>5705</v>
      </c>
      <c r="C5677" s="12">
        <v>2010</v>
      </c>
      <c r="D5677" s="12" t="s">
        <v>23463</v>
      </c>
      <c r="E5677" s="12" t="s">
        <v>23494</v>
      </c>
      <c r="F5677" s="12" t="s">
        <v>23507</v>
      </c>
      <c r="G5677" s="12" t="s">
        <v>23524</v>
      </c>
      <c r="H5677" t="s">
        <v>26217</v>
      </c>
      <c r="I5677" t="s">
        <v>33614</v>
      </c>
      <c r="J5677" t="s">
        <v>51512</v>
      </c>
      <c r="K5677" s="12" t="s">
        <v>60035</v>
      </c>
    </row>
    <row r="5678" spans="1:11" ht="15.95" customHeight="1" x14ac:dyDescent="0.25">
      <c r="A5678" s="12">
        <v>5677</v>
      </c>
      <c r="B5678" s="12" t="s">
        <v>5706</v>
      </c>
      <c r="C5678" s="12">
        <v>2011</v>
      </c>
      <c r="D5678" s="12" t="s">
        <v>23463</v>
      </c>
      <c r="E5678" s="12" t="s">
        <v>23494</v>
      </c>
      <c r="F5678" s="12" t="s">
        <v>23507</v>
      </c>
      <c r="G5678" s="12" t="s">
        <v>23524</v>
      </c>
      <c r="H5678" t="s">
        <v>26217</v>
      </c>
      <c r="I5678" t="s">
        <v>33615</v>
      </c>
      <c r="J5678" t="s">
        <v>51513</v>
      </c>
      <c r="K5678" s="12" t="s">
        <v>60036</v>
      </c>
    </row>
    <row r="5679" spans="1:11" ht="15.95" customHeight="1" x14ac:dyDescent="0.25">
      <c r="A5679" s="12">
        <v>5678</v>
      </c>
      <c r="B5679" s="12" t="s">
        <v>5707</v>
      </c>
      <c r="C5679" s="12">
        <v>2012</v>
      </c>
      <c r="D5679" s="12" t="s">
        <v>23463</v>
      </c>
      <c r="E5679" s="12" t="s">
        <v>23494</v>
      </c>
      <c r="F5679" s="12" t="s">
        <v>23507</v>
      </c>
      <c r="G5679" s="12" t="s">
        <v>23524</v>
      </c>
      <c r="H5679" t="s">
        <v>26217</v>
      </c>
      <c r="I5679" t="s">
        <v>33616</v>
      </c>
      <c r="K5679" s="12" t="s">
        <v>60037</v>
      </c>
    </row>
    <row r="5680" spans="1:11" ht="15.95" customHeight="1" x14ac:dyDescent="0.25">
      <c r="A5680" s="12">
        <v>5679</v>
      </c>
      <c r="B5680" s="12" t="s">
        <v>5708</v>
      </c>
      <c r="C5680" s="12">
        <v>2013</v>
      </c>
      <c r="D5680" s="12" t="s">
        <v>23463</v>
      </c>
      <c r="E5680" s="12" t="s">
        <v>23494</v>
      </c>
      <c r="F5680" s="12" t="s">
        <v>23507</v>
      </c>
      <c r="G5680" s="12" t="s">
        <v>23524</v>
      </c>
      <c r="H5680" t="s">
        <v>26217</v>
      </c>
      <c r="I5680" t="s">
        <v>33617</v>
      </c>
      <c r="J5680" t="s">
        <v>51512</v>
      </c>
      <c r="K5680" s="12" t="s">
        <v>60038</v>
      </c>
    </row>
    <row r="5681" spans="1:11" ht="15.95" customHeight="1" x14ac:dyDescent="0.25">
      <c r="A5681" s="12">
        <v>5680</v>
      </c>
      <c r="B5681" s="12" t="s">
        <v>5709</v>
      </c>
      <c r="C5681" s="12">
        <v>2014</v>
      </c>
      <c r="D5681" s="12" t="s">
        <v>23463</v>
      </c>
      <c r="E5681" s="12" t="s">
        <v>23494</v>
      </c>
      <c r="F5681" s="12" t="s">
        <v>23507</v>
      </c>
      <c r="G5681" s="12" t="s">
        <v>23524</v>
      </c>
      <c r="H5681" t="s">
        <v>26217</v>
      </c>
      <c r="I5681" t="s">
        <v>33618</v>
      </c>
      <c r="J5681" t="s">
        <v>51513</v>
      </c>
      <c r="K5681" s="12" t="s">
        <v>60039</v>
      </c>
    </row>
    <row r="5682" spans="1:11" ht="15.95" customHeight="1" x14ac:dyDescent="0.25">
      <c r="A5682" s="12">
        <v>5681</v>
      </c>
      <c r="B5682" s="12" t="s">
        <v>5710</v>
      </c>
      <c r="C5682" s="12">
        <v>2015</v>
      </c>
      <c r="D5682" s="12" t="s">
        <v>23463</v>
      </c>
      <c r="E5682" s="12" t="s">
        <v>23494</v>
      </c>
      <c r="F5682" s="12" t="s">
        <v>23507</v>
      </c>
      <c r="G5682" s="12" t="s">
        <v>23524</v>
      </c>
      <c r="H5682" t="s">
        <v>26217</v>
      </c>
      <c r="I5682" t="s">
        <v>33619</v>
      </c>
      <c r="J5682" t="s">
        <v>51514</v>
      </c>
      <c r="K5682" s="12" t="s">
        <v>60040</v>
      </c>
    </row>
    <row r="5683" spans="1:11" ht="15.95" customHeight="1" x14ac:dyDescent="0.25">
      <c r="A5683" s="12">
        <v>5682</v>
      </c>
      <c r="B5683" s="12" t="s">
        <v>5711</v>
      </c>
      <c r="C5683" s="12">
        <v>2016</v>
      </c>
      <c r="D5683" s="12" t="s">
        <v>23463</v>
      </c>
      <c r="E5683" s="12" t="s">
        <v>23494</v>
      </c>
      <c r="F5683" s="12" t="s">
        <v>23507</v>
      </c>
      <c r="G5683" s="12" t="s">
        <v>23524</v>
      </c>
      <c r="H5683" t="s">
        <v>26217</v>
      </c>
      <c r="I5683" t="s">
        <v>33620</v>
      </c>
      <c r="J5683" t="s">
        <v>51514</v>
      </c>
      <c r="K5683" s="12" t="s">
        <v>60041</v>
      </c>
    </row>
    <row r="5684" spans="1:11" ht="15.95" customHeight="1" x14ac:dyDescent="0.25">
      <c r="A5684" s="12">
        <v>5683</v>
      </c>
      <c r="B5684" s="12" t="s">
        <v>5712</v>
      </c>
      <c r="C5684" s="12">
        <v>2017</v>
      </c>
      <c r="D5684" s="12" t="s">
        <v>23463</v>
      </c>
      <c r="E5684" s="12" t="s">
        <v>23494</v>
      </c>
      <c r="F5684" s="12" t="s">
        <v>23507</v>
      </c>
      <c r="G5684" s="12" t="s">
        <v>23524</v>
      </c>
      <c r="H5684" t="s">
        <v>26217</v>
      </c>
      <c r="I5684" t="s">
        <v>33621</v>
      </c>
      <c r="J5684" t="s">
        <v>51515</v>
      </c>
      <c r="K5684" s="12" t="s">
        <v>60042</v>
      </c>
    </row>
    <row r="5685" spans="1:11" ht="15.95" customHeight="1" x14ac:dyDescent="0.25">
      <c r="A5685" s="12">
        <v>5684</v>
      </c>
      <c r="B5685" s="12" t="s">
        <v>5713</v>
      </c>
      <c r="C5685" s="12">
        <v>2018</v>
      </c>
      <c r="D5685" s="12" t="s">
        <v>23463</v>
      </c>
      <c r="E5685" s="12" t="s">
        <v>23494</v>
      </c>
      <c r="F5685" s="12" t="s">
        <v>23507</v>
      </c>
      <c r="G5685" s="12" t="s">
        <v>23524</v>
      </c>
      <c r="H5685" t="s">
        <v>26217</v>
      </c>
      <c r="I5685" t="s">
        <v>33622</v>
      </c>
      <c r="K5685" s="12" t="s">
        <v>60043</v>
      </c>
    </row>
    <row r="5686" spans="1:11" ht="15.95" customHeight="1" x14ac:dyDescent="0.25">
      <c r="A5686" s="12">
        <v>5685</v>
      </c>
      <c r="B5686" s="12" t="s">
        <v>5714</v>
      </c>
      <c r="C5686" s="12">
        <v>2019</v>
      </c>
      <c r="D5686" s="12" t="s">
        <v>23463</v>
      </c>
      <c r="E5686" s="12" t="s">
        <v>23494</v>
      </c>
      <c r="F5686" s="12" t="s">
        <v>23507</v>
      </c>
      <c r="G5686" s="12" t="s">
        <v>23524</v>
      </c>
      <c r="H5686" t="s">
        <v>26217</v>
      </c>
      <c r="I5686" t="s">
        <v>33623</v>
      </c>
      <c r="K5686" s="12" t="s">
        <v>60044</v>
      </c>
    </row>
    <row r="5687" spans="1:11" ht="15.95" customHeight="1" x14ac:dyDescent="0.25">
      <c r="A5687" s="12">
        <v>5686</v>
      </c>
      <c r="B5687" s="12" t="s">
        <v>5715</v>
      </c>
      <c r="C5687" s="12">
        <v>2020</v>
      </c>
      <c r="D5687" s="12" t="s">
        <v>23463</v>
      </c>
      <c r="E5687" s="12" t="s">
        <v>23494</v>
      </c>
      <c r="F5687" s="12" t="s">
        <v>23507</v>
      </c>
      <c r="G5687" s="12" t="s">
        <v>23524</v>
      </c>
      <c r="H5687" t="s">
        <v>26218</v>
      </c>
      <c r="I5687" t="s">
        <v>33624</v>
      </c>
      <c r="K5687" s="12" t="s">
        <v>60045</v>
      </c>
    </row>
    <row r="5688" spans="1:11" ht="15.95" customHeight="1" x14ac:dyDescent="0.25">
      <c r="A5688" s="12">
        <v>5687</v>
      </c>
      <c r="B5688" s="12" t="s">
        <v>5716</v>
      </c>
      <c r="C5688" s="12">
        <v>2021</v>
      </c>
      <c r="D5688" s="12" t="s">
        <v>23463</v>
      </c>
      <c r="E5688" s="12" t="s">
        <v>23494</v>
      </c>
      <c r="F5688" s="12" t="s">
        <v>23507</v>
      </c>
      <c r="G5688" s="12" t="s">
        <v>23524</v>
      </c>
      <c r="H5688" t="s">
        <v>26218</v>
      </c>
      <c r="I5688" t="s">
        <v>33625</v>
      </c>
      <c r="K5688" s="12" t="s">
        <v>60046</v>
      </c>
    </row>
    <row r="5689" spans="1:11" ht="15.95" customHeight="1" x14ac:dyDescent="0.25">
      <c r="A5689" s="12">
        <v>5688</v>
      </c>
      <c r="B5689" s="12" t="s">
        <v>5717</v>
      </c>
      <c r="C5689" s="12">
        <v>2022</v>
      </c>
      <c r="D5689" s="12" t="s">
        <v>23463</v>
      </c>
      <c r="E5689" s="12" t="s">
        <v>23494</v>
      </c>
      <c r="F5689" s="12" t="s">
        <v>23507</v>
      </c>
      <c r="G5689" s="12" t="s">
        <v>23524</v>
      </c>
      <c r="H5689" t="s">
        <v>26218</v>
      </c>
      <c r="I5689" t="s">
        <v>33626</v>
      </c>
      <c r="J5689" t="s">
        <v>52163</v>
      </c>
      <c r="K5689" s="12" t="s">
        <v>60047</v>
      </c>
    </row>
    <row r="5690" spans="1:11" ht="15.95" customHeight="1" x14ac:dyDescent="0.25">
      <c r="A5690" s="12">
        <v>5689</v>
      </c>
      <c r="B5690" s="12" t="s">
        <v>5718</v>
      </c>
      <c r="C5690" s="12">
        <v>2023</v>
      </c>
      <c r="D5690" s="12" t="s">
        <v>23463</v>
      </c>
      <c r="E5690" s="12" t="s">
        <v>23494</v>
      </c>
      <c r="F5690" s="12" t="s">
        <v>23507</v>
      </c>
      <c r="G5690" s="12" t="s">
        <v>23524</v>
      </c>
      <c r="H5690" t="s">
        <v>26218</v>
      </c>
      <c r="I5690" t="s">
        <v>33627</v>
      </c>
      <c r="J5690" t="s">
        <v>51508</v>
      </c>
      <c r="K5690" s="12" t="s">
        <v>60048</v>
      </c>
    </row>
    <row r="5691" spans="1:11" ht="15.95" customHeight="1" x14ac:dyDescent="0.25">
      <c r="A5691" s="12">
        <v>5690</v>
      </c>
      <c r="B5691" s="12" t="s">
        <v>5719</v>
      </c>
      <c r="C5691" s="12">
        <v>2024</v>
      </c>
      <c r="D5691" s="12" t="s">
        <v>23463</v>
      </c>
      <c r="E5691" s="12" t="s">
        <v>23494</v>
      </c>
      <c r="F5691" s="12" t="s">
        <v>23507</v>
      </c>
      <c r="G5691" s="12" t="s">
        <v>23524</v>
      </c>
      <c r="H5691" t="s">
        <v>26218</v>
      </c>
      <c r="I5691" t="s">
        <v>33628</v>
      </c>
      <c r="K5691" s="12" t="s">
        <v>60049</v>
      </c>
    </row>
    <row r="5692" spans="1:11" ht="15.95" customHeight="1" x14ac:dyDescent="0.25">
      <c r="A5692" s="12">
        <v>5691</v>
      </c>
      <c r="B5692" s="12" t="s">
        <v>5720</v>
      </c>
      <c r="C5692" s="12">
        <v>2025</v>
      </c>
      <c r="D5692" s="12" t="s">
        <v>23463</v>
      </c>
      <c r="E5692" s="12" t="s">
        <v>23494</v>
      </c>
      <c r="F5692" s="12" t="s">
        <v>23507</v>
      </c>
      <c r="G5692" s="12" t="s">
        <v>23524</v>
      </c>
      <c r="H5692" t="s">
        <v>26218</v>
      </c>
      <c r="I5692" t="s">
        <v>33629</v>
      </c>
      <c r="K5692" s="12" t="s">
        <v>60050</v>
      </c>
    </row>
    <row r="5693" spans="1:11" ht="15.95" customHeight="1" x14ac:dyDescent="0.25">
      <c r="A5693" s="12">
        <v>5692</v>
      </c>
      <c r="B5693" s="12" t="s">
        <v>5721</v>
      </c>
      <c r="C5693" s="12">
        <v>2026</v>
      </c>
      <c r="D5693" s="12" t="s">
        <v>23463</v>
      </c>
      <c r="E5693" s="12" t="s">
        <v>23494</v>
      </c>
      <c r="F5693" s="12" t="s">
        <v>23507</v>
      </c>
      <c r="G5693" s="12" t="s">
        <v>23524</v>
      </c>
      <c r="H5693" t="s">
        <v>26218</v>
      </c>
      <c r="I5693" t="s">
        <v>33630</v>
      </c>
      <c r="J5693" t="s">
        <v>52165</v>
      </c>
      <c r="K5693" s="12" t="s">
        <v>60051</v>
      </c>
    </row>
    <row r="5694" spans="1:11" ht="15.95" customHeight="1" x14ac:dyDescent="0.25">
      <c r="A5694" s="12">
        <v>5693</v>
      </c>
      <c r="B5694" s="12" t="s">
        <v>5722</v>
      </c>
      <c r="C5694" s="12">
        <v>2027</v>
      </c>
      <c r="D5694" s="12" t="s">
        <v>23463</v>
      </c>
      <c r="E5694" s="12" t="s">
        <v>23494</v>
      </c>
      <c r="F5694" s="12" t="s">
        <v>23507</v>
      </c>
      <c r="G5694" s="12" t="s">
        <v>23524</v>
      </c>
      <c r="H5694" t="s">
        <v>26218</v>
      </c>
      <c r="I5694" t="s">
        <v>33631</v>
      </c>
      <c r="J5694" t="s">
        <v>52161</v>
      </c>
      <c r="K5694" s="12" t="s">
        <v>60052</v>
      </c>
    </row>
    <row r="5695" spans="1:11" ht="15.95" customHeight="1" x14ac:dyDescent="0.25">
      <c r="A5695" s="12">
        <v>5694</v>
      </c>
      <c r="B5695" s="12" t="s">
        <v>5723</v>
      </c>
      <c r="C5695" s="12">
        <v>2028</v>
      </c>
      <c r="D5695" s="12" t="s">
        <v>23463</v>
      </c>
      <c r="E5695" s="12" t="s">
        <v>23494</v>
      </c>
      <c r="F5695" s="12" t="s">
        <v>23507</v>
      </c>
      <c r="G5695" s="12" t="s">
        <v>23524</v>
      </c>
      <c r="H5695" t="s">
        <v>26218</v>
      </c>
      <c r="I5695" t="s">
        <v>33632</v>
      </c>
      <c r="K5695" s="12" t="s">
        <v>60053</v>
      </c>
    </row>
    <row r="5696" spans="1:11" ht="15.95" customHeight="1" x14ac:dyDescent="0.25">
      <c r="A5696" s="12">
        <v>5695</v>
      </c>
      <c r="B5696" s="12" t="s">
        <v>5724</v>
      </c>
      <c r="C5696" s="12">
        <v>2029</v>
      </c>
      <c r="D5696" s="12" t="s">
        <v>23463</v>
      </c>
      <c r="E5696" s="12" t="s">
        <v>23494</v>
      </c>
      <c r="F5696" s="12" t="s">
        <v>23507</v>
      </c>
      <c r="G5696" s="12" t="s">
        <v>23524</v>
      </c>
      <c r="H5696" t="s">
        <v>26218</v>
      </c>
      <c r="I5696" t="s">
        <v>33633</v>
      </c>
      <c r="K5696" s="12" t="s">
        <v>60054</v>
      </c>
    </row>
    <row r="5697" spans="1:11" ht="15.95" customHeight="1" x14ac:dyDescent="0.25">
      <c r="A5697" s="12">
        <v>5696</v>
      </c>
      <c r="B5697" s="12" t="s">
        <v>5725</v>
      </c>
      <c r="C5697" s="12">
        <v>2030</v>
      </c>
      <c r="D5697" s="12" t="s">
        <v>23463</v>
      </c>
      <c r="E5697" s="12" t="s">
        <v>23494</v>
      </c>
      <c r="F5697" s="12" t="s">
        <v>23507</v>
      </c>
      <c r="G5697" s="12" t="s">
        <v>23524</v>
      </c>
      <c r="H5697" t="s">
        <v>26218</v>
      </c>
      <c r="I5697" t="s">
        <v>33634</v>
      </c>
      <c r="K5697" s="12" t="s">
        <v>60055</v>
      </c>
    </row>
    <row r="5698" spans="1:11" ht="15.95" customHeight="1" x14ac:dyDescent="0.25">
      <c r="A5698" s="12">
        <v>5697</v>
      </c>
      <c r="B5698" s="12" t="s">
        <v>5726</v>
      </c>
      <c r="C5698" s="12">
        <v>2031</v>
      </c>
      <c r="D5698" s="12" t="s">
        <v>23463</v>
      </c>
      <c r="E5698" s="12" t="s">
        <v>23494</v>
      </c>
      <c r="F5698" s="12" t="s">
        <v>23507</v>
      </c>
      <c r="G5698" s="12" t="s">
        <v>23524</v>
      </c>
      <c r="H5698" t="s">
        <v>26218</v>
      </c>
      <c r="I5698" t="s">
        <v>33635</v>
      </c>
      <c r="K5698" s="12" t="s">
        <v>60056</v>
      </c>
    </row>
    <row r="5699" spans="1:11" ht="15.95" customHeight="1" x14ac:dyDescent="0.25">
      <c r="A5699" s="12">
        <v>5698</v>
      </c>
      <c r="B5699" s="12" t="s">
        <v>5727</v>
      </c>
      <c r="C5699" s="12">
        <v>2032</v>
      </c>
      <c r="D5699" s="12" t="s">
        <v>23463</v>
      </c>
      <c r="E5699" s="12" t="s">
        <v>23494</v>
      </c>
      <c r="F5699" s="12" t="s">
        <v>23507</v>
      </c>
      <c r="G5699" s="12" t="s">
        <v>23524</v>
      </c>
      <c r="H5699" t="s">
        <v>26218</v>
      </c>
      <c r="I5699" t="s">
        <v>33636</v>
      </c>
      <c r="K5699" s="12" t="s">
        <v>60057</v>
      </c>
    </row>
    <row r="5700" spans="1:11" ht="15.95" customHeight="1" x14ac:dyDescent="0.25">
      <c r="A5700" s="12">
        <v>5699</v>
      </c>
      <c r="B5700" s="12" t="s">
        <v>5728</v>
      </c>
      <c r="C5700" s="12">
        <v>2033</v>
      </c>
      <c r="D5700" s="12" t="s">
        <v>23463</v>
      </c>
      <c r="E5700" s="12" t="s">
        <v>23494</v>
      </c>
      <c r="F5700" s="12" t="s">
        <v>23507</v>
      </c>
      <c r="G5700" s="12" t="s">
        <v>23524</v>
      </c>
      <c r="H5700" t="s">
        <v>26218</v>
      </c>
      <c r="I5700" t="s">
        <v>33637</v>
      </c>
      <c r="J5700" t="s">
        <v>52165</v>
      </c>
      <c r="K5700" s="12" t="s">
        <v>60058</v>
      </c>
    </row>
    <row r="5701" spans="1:11" ht="15.95" customHeight="1" x14ac:dyDescent="0.25">
      <c r="A5701" s="12">
        <v>5700</v>
      </c>
      <c r="B5701" s="12" t="s">
        <v>5729</v>
      </c>
      <c r="C5701" s="12">
        <v>2034</v>
      </c>
      <c r="D5701" s="12" t="s">
        <v>23463</v>
      </c>
      <c r="E5701" s="12" t="s">
        <v>23494</v>
      </c>
      <c r="F5701" s="12" t="s">
        <v>23507</v>
      </c>
      <c r="G5701" s="12" t="s">
        <v>23524</v>
      </c>
      <c r="H5701" t="s">
        <v>26218</v>
      </c>
      <c r="I5701" t="s">
        <v>33638</v>
      </c>
      <c r="J5701" t="s">
        <v>51511</v>
      </c>
      <c r="K5701" s="12" t="s">
        <v>60059</v>
      </c>
    </row>
    <row r="5702" spans="1:11" ht="15.95" customHeight="1" x14ac:dyDescent="0.25">
      <c r="A5702" s="12">
        <v>5701</v>
      </c>
      <c r="B5702" s="12" t="s">
        <v>5730</v>
      </c>
      <c r="C5702" s="12">
        <v>2035</v>
      </c>
      <c r="D5702" s="12" t="s">
        <v>23463</v>
      </c>
      <c r="E5702" s="12" t="s">
        <v>23494</v>
      </c>
      <c r="F5702" s="12" t="s">
        <v>23507</v>
      </c>
      <c r="G5702" s="12" t="s">
        <v>23524</v>
      </c>
      <c r="H5702" t="s">
        <v>26218</v>
      </c>
      <c r="I5702" t="s">
        <v>33639</v>
      </c>
      <c r="K5702" s="12" t="s">
        <v>60060</v>
      </c>
    </row>
    <row r="5703" spans="1:11" ht="15.95" customHeight="1" x14ac:dyDescent="0.25">
      <c r="A5703" s="12">
        <v>5702</v>
      </c>
      <c r="B5703" s="12" t="s">
        <v>5731</v>
      </c>
      <c r="C5703" s="12">
        <v>2036</v>
      </c>
      <c r="D5703" s="12" t="s">
        <v>23463</v>
      </c>
      <c r="E5703" s="12" t="s">
        <v>23494</v>
      </c>
      <c r="F5703" s="12" t="s">
        <v>23507</v>
      </c>
      <c r="G5703" s="12" t="s">
        <v>23524</v>
      </c>
      <c r="H5703" t="s">
        <v>26218</v>
      </c>
      <c r="I5703" t="s">
        <v>33640</v>
      </c>
      <c r="J5703" t="s">
        <v>52166</v>
      </c>
      <c r="K5703" s="12" t="s">
        <v>60061</v>
      </c>
    </row>
    <row r="5704" spans="1:11" ht="15.95" customHeight="1" x14ac:dyDescent="0.25">
      <c r="A5704" s="12">
        <v>5703</v>
      </c>
      <c r="B5704" s="12" t="s">
        <v>5732</v>
      </c>
      <c r="C5704" s="12">
        <v>2037</v>
      </c>
      <c r="D5704" s="12" t="s">
        <v>23463</v>
      </c>
      <c r="E5704" s="12" t="s">
        <v>23494</v>
      </c>
      <c r="F5704" s="12" t="s">
        <v>23507</v>
      </c>
      <c r="G5704" s="12" t="s">
        <v>23524</v>
      </c>
      <c r="H5704" t="s">
        <v>26218</v>
      </c>
      <c r="I5704" t="s">
        <v>33641</v>
      </c>
      <c r="J5704" t="s">
        <v>51511</v>
      </c>
      <c r="K5704" s="12" t="s">
        <v>60062</v>
      </c>
    </row>
    <row r="5705" spans="1:11" ht="15.95" customHeight="1" x14ac:dyDescent="0.25">
      <c r="A5705" s="12">
        <v>5704</v>
      </c>
      <c r="B5705" s="12" t="s">
        <v>5733</v>
      </c>
      <c r="C5705" s="12">
        <v>2038</v>
      </c>
      <c r="D5705" s="12" t="s">
        <v>23463</v>
      </c>
      <c r="E5705" s="12" t="s">
        <v>23494</v>
      </c>
      <c r="F5705" s="12" t="s">
        <v>23507</v>
      </c>
      <c r="G5705" s="12" t="s">
        <v>23524</v>
      </c>
      <c r="H5705" t="s">
        <v>26218</v>
      </c>
      <c r="I5705" t="s">
        <v>33642</v>
      </c>
      <c r="K5705" s="12" t="s">
        <v>60063</v>
      </c>
    </row>
    <row r="5706" spans="1:11" ht="15.95" customHeight="1" x14ac:dyDescent="0.25">
      <c r="A5706" s="12">
        <v>5705</v>
      </c>
      <c r="B5706" s="12" t="s">
        <v>5734</v>
      </c>
      <c r="C5706" s="12">
        <v>2039</v>
      </c>
      <c r="D5706" s="12" t="s">
        <v>23463</v>
      </c>
      <c r="E5706" s="12" t="s">
        <v>23494</v>
      </c>
      <c r="F5706" s="12" t="s">
        <v>23507</v>
      </c>
      <c r="G5706" s="12" t="s">
        <v>23524</v>
      </c>
      <c r="H5706" t="s">
        <v>26218</v>
      </c>
      <c r="I5706" t="s">
        <v>33643</v>
      </c>
      <c r="J5706" t="s">
        <v>51512</v>
      </c>
      <c r="K5706" s="12" t="s">
        <v>60064</v>
      </c>
    </row>
    <row r="5707" spans="1:11" ht="15.95" customHeight="1" x14ac:dyDescent="0.25">
      <c r="A5707" s="12">
        <v>5706</v>
      </c>
      <c r="B5707" s="12" t="s">
        <v>5735</v>
      </c>
      <c r="C5707" s="12">
        <v>2040</v>
      </c>
      <c r="D5707" s="12" t="s">
        <v>23463</v>
      </c>
      <c r="E5707" s="12" t="s">
        <v>23494</v>
      </c>
      <c r="F5707" s="12" t="s">
        <v>23507</v>
      </c>
      <c r="G5707" s="12" t="s">
        <v>23524</v>
      </c>
      <c r="H5707" t="s">
        <v>26218</v>
      </c>
      <c r="I5707" t="s">
        <v>33644</v>
      </c>
      <c r="J5707" t="s">
        <v>51513</v>
      </c>
      <c r="K5707" s="12" t="s">
        <v>60065</v>
      </c>
    </row>
    <row r="5708" spans="1:11" ht="15.95" customHeight="1" x14ac:dyDescent="0.25">
      <c r="A5708" s="12">
        <v>5707</v>
      </c>
      <c r="B5708" s="12" t="s">
        <v>5736</v>
      </c>
      <c r="C5708" s="12">
        <v>2041</v>
      </c>
      <c r="D5708" s="12" t="s">
        <v>23463</v>
      </c>
      <c r="E5708" s="12" t="s">
        <v>23494</v>
      </c>
      <c r="F5708" s="12" t="s">
        <v>23507</v>
      </c>
      <c r="G5708" s="12" t="s">
        <v>23524</v>
      </c>
      <c r="H5708" t="s">
        <v>26218</v>
      </c>
      <c r="I5708" t="s">
        <v>33645</v>
      </c>
      <c r="K5708" s="12" t="s">
        <v>60066</v>
      </c>
    </row>
    <row r="5709" spans="1:11" ht="15.95" customHeight="1" x14ac:dyDescent="0.25">
      <c r="A5709" s="12">
        <v>5708</v>
      </c>
      <c r="B5709" s="12" t="s">
        <v>5737</v>
      </c>
      <c r="C5709" s="12">
        <v>2042</v>
      </c>
      <c r="D5709" s="12" t="s">
        <v>23463</v>
      </c>
      <c r="E5709" s="12" t="s">
        <v>23494</v>
      </c>
      <c r="F5709" s="12" t="s">
        <v>23507</v>
      </c>
      <c r="G5709" s="12" t="s">
        <v>23524</v>
      </c>
      <c r="H5709" t="s">
        <v>26218</v>
      </c>
      <c r="I5709" t="s">
        <v>33646</v>
      </c>
      <c r="J5709" t="s">
        <v>51512</v>
      </c>
      <c r="K5709" s="12" t="s">
        <v>60067</v>
      </c>
    </row>
    <row r="5710" spans="1:11" ht="15.95" customHeight="1" x14ac:dyDescent="0.25">
      <c r="A5710" s="12">
        <v>5709</v>
      </c>
      <c r="B5710" s="12" t="s">
        <v>5738</v>
      </c>
      <c r="C5710" s="12">
        <v>2043</v>
      </c>
      <c r="D5710" s="12" t="s">
        <v>23463</v>
      </c>
      <c r="E5710" s="12" t="s">
        <v>23494</v>
      </c>
      <c r="F5710" s="12" t="s">
        <v>23507</v>
      </c>
      <c r="G5710" s="12" t="s">
        <v>23524</v>
      </c>
      <c r="H5710" t="s">
        <v>26218</v>
      </c>
      <c r="I5710" t="s">
        <v>33647</v>
      </c>
      <c r="J5710" t="s">
        <v>51513</v>
      </c>
      <c r="K5710" s="12" t="s">
        <v>60068</v>
      </c>
    </row>
    <row r="5711" spans="1:11" ht="15.95" customHeight="1" x14ac:dyDescent="0.25">
      <c r="A5711" s="12">
        <v>5710</v>
      </c>
      <c r="B5711" s="12" t="s">
        <v>5739</v>
      </c>
      <c r="C5711" s="12">
        <v>2044</v>
      </c>
      <c r="D5711" s="12" t="s">
        <v>23463</v>
      </c>
      <c r="E5711" s="12" t="s">
        <v>23494</v>
      </c>
      <c r="F5711" s="12" t="s">
        <v>23507</v>
      </c>
      <c r="G5711" s="12" t="s">
        <v>23524</v>
      </c>
      <c r="H5711" t="s">
        <v>26218</v>
      </c>
      <c r="I5711" t="s">
        <v>33648</v>
      </c>
      <c r="J5711" t="s">
        <v>51514</v>
      </c>
      <c r="K5711" s="12" t="s">
        <v>60069</v>
      </c>
    </row>
    <row r="5712" spans="1:11" ht="15.95" customHeight="1" x14ac:dyDescent="0.25">
      <c r="A5712" s="12">
        <v>5711</v>
      </c>
      <c r="B5712" s="12" t="s">
        <v>5740</v>
      </c>
      <c r="C5712" s="12">
        <v>2045</v>
      </c>
      <c r="D5712" s="12" t="s">
        <v>23463</v>
      </c>
      <c r="E5712" s="12" t="s">
        <v>23494</v>
      </c>
      <c r="F5712" s="12" t="s">
        <v>23507</v>
      </c>
      <c r="G5712" s="12" t="s">
        <v>23524</v>
      </c>
      <c r="H5712" t="s">
        <v>26218</v>
      </c>
      <c r="I5712" t="s">
        <v>33649</v>
      </c>
      <c r="J5712" t="s">
        <v>51514</v>
      </c>
      <c r="K5712" s="12" t="s">
        <v>60070</v>
      </c>
    </row>
    <row r="5713" spans="1:11" ht="15.95" customHeight="1" x14ac:dyDescent="0.25">
      <c r="A5713" s="12">
        <v>5712</v>
      </c>
      <c r="B5713" s="12" t="s">
        <v>5741</v>
      </c>
      <c r="C5713" s="12">
        <v>2046</v>
      </c>
      <c r="D5713" s="12" t="s">
        <v>23463</v>
      </c>
      <c r="E5713" s="12" t="s">
        <v>23494</v>
      </c>
      <c r="F5713" s="12" t="s">
        <v>23507</v>
      </c>
      <c r="G5713" s="12" t="s">
        <v>23524</v>
      </c>
      <c r="H5713" t="s">
        <v>26218</v>
      </c>
      <c r="I5713" t="s">
        <v>33650</v>
      </c>
      <c r="J5713" t="s">
        <v>51515</v>
      </c>
      <c r="K5713" s="12" t="s">
        <v>60071</v>
      </c>
    </row>
    <row r="5714" spans="1:11" ht="15.95" customHeight="1" x14ac:dyDescent="0.25">
      <c r="A5714" s="12">
        <v>5713</v>
      </c>
      <c r="B5714" s="12" t="s">
        <v>5742</v>
      </c>
      <c r="C5714" s="12">
        <v>2047</v>
      </c>
      <c r="D5714" s="12" t="s">
        <v>23463</v>
      </c>
      <c r="E5714" s="12" t="s">
        <v>23494</v>
      </c>
      <c r="F5714" s="12" t="s">
        <v>23507</v>
      </c>
      <c r="G5714" s="12" t="s">
        <v>23524</v>
      </c>
      <c r="H5714" t="s">
        <v>26218</v>
      </c>
      <c r="I5714" t="s">
        <v>33651</v>
      </c>
      <c r="K5714" s="12" t="s">
        <v>60072</v>
      </c>
    </row>
    <row r="5715" spans="1:11" ht="15.95" customHeight="1" x14ac:dyDescent="0.25">
      <c r="A5715" s="12">
        <v>5714</v>
      </c>
      <c r="B5715" s="12" t="s">
        <v>5743</v>
      </c>
      <c r="C5715" s="12">
        <v>2048</v>
      </c>
      <c r="D5715" s="12" t="s">
        <v>23463</v>
      </c>
      <c r="E5715" s="12" t="s">
        <v>23494</v>
      </c>
      <c r="F5715" s="12" t="s">
        <v>23507</v>
      </c>
      <c r="G5715" s="12" t="s">
        <v>23524</v>
      </c>
      <c r="H5715" t="s">
        <v>26218</v>
      </c>
      <c r="I5715" t="s">
        <v>33652</v>
      </c>
      <c r="K5715" s="12" t="s">
        <v>60073</v>
      </c>
    </row>
    <row r="5716" spans="1:11" ht="15.95" customHeight="1" x14ac:dyDescent="0.25">
      <c r="A5716" s="12">
        <v>5715</v>
      </c>
      <c r="B5716" s="12" t="s">
        <v>5744</v>
      </c>
      <c r="C5716" s="12">
        <v>2049</v>
      </c>
      <c r="D5716" s="12" t="s">
        <v>23463</v>
      </c>
      <c r="E5716" s="12" t="s">
        <v>23494</v>
      </c>
      <c r="F5716" s="12" t="s">
        <v>23506</v>
      </c>
      <c r="G5716" s="12" t="s">
        <v>23523</v>
      </c>
      <c r="H5716" t="s">
        <v>26219</v>
      </c>
      <c r="I5716" t="s">
        <v>33653</v>
      </c>
      <c r="J5716" t="s">
        <v>51506</v>
      </c>
      <c r="K5716" s="12" t="s">
        <v>60074</v>
      </c>
    </row>
    <row r="5717" spans="1:11" ht="15.95" customHeight="1" x14ac:dyDescent="0.25">
      <c r="A5717" s="12">
        <v>5716</v>
      </c>
      <c r="B5717" s="12" t="s">
        <v>5745</v>
      </c>
      <c r="C5717" s="12">
        <v>2050</v>
      </c>
      <c r="D5717" s="12" t="s">
        <v>23463</v>
      </c>
      <c r="E5717" s="12" t="s">
        <v>23494</v>
      </c>
      <c r="F5717" s="12" t="s">
        <v>23506</v>
      </c>
      <c r="G5717" s="12" t="s">
        <v>23523</v>
      </c>
      <c r="H5717" t="s">
        <v>26220</v>
      </c>
      <c r="I5717" t="s">
        <v>33654</v>
      </c>
      <c r="J5717" t="s">
        <v>51506</v>
      </c>
      <c r="K5717" s="12" t="s">
        <v>60075</v>
      </c>
    </row>
    <row r="5718" spans="1:11" ht="15.95" customHeight="1" x14ac:dyDescent="0.25">
      <c r="A5718" s="12">
        <v>5717</v>
      </c>
      <c r="B5718" s="12" t="s">
        <v>5746</v>
      </c>
      <c r="C5718" s="12">
        <v>2051</v>
      </c>
      <c r="D5718" s="12" t="s">
        <v>23463</v>
      </c>
      <c r="E5718" s="12" t="s">
        <v>23494</v>
      </c>
      <c r="F5718" s="12" t="s">
        <v>23506</v>
      </c>
      <c r="G5718" s="12" t="s">
        <v>23523</v>
      </c>
      <c r="H5718" t="s">
        <v>26221</v>
      </c>
      <c r="I5718" t="s">
        <v>33655</v>
      </c>
      <c r="J5718" t="s">
        <v>52167</v>
      </c>
      <c r="K5718" s="12" t="s">
        <v>60076</v>
      </c>
    </row>
    <row r="5719" spans="1:11" ht="15.95" customHeight="1" x14ac:dyDescent="0.25">
      <c r="A5719" s="12">
        <v>5718</v>
      </c>
      <c r="B5719" s="12" t="s">
        <v>5747</v>
      </c>
      <c r="C5719" s="12">
        <v>2052</v>
      </c>
      <c r="D5719" s="12" t="s">
        <v>23463</v>
      </c>
      <c r="E5719" s="12" t="s">
        <v>23494</v>
      </c>
      <c r="F5719" s="12" t="s">
        <v>23506</v>
      </c>
      <c r="G5719" s="12" t="s">
        <v>23526</v>
      </c>
      <c r="H5719" t="s">
        <v>26222</v>
      </c>
      <c r="I5719" t="s">
        <v>33656</v>
      </c>
      <c r="J5719" t="s">
        <v>52168</v>
      </c>
      <c r="K5719" s="12" t="s">
        <v>60077</v>
      </c>
    </row>
    <row r="5720" spans="1:11" ht="15.95" customHeight="1" x14ac:dyDescent="0.25">
      <c r="A5720" s="12">
        <v>5719</v>
      </c>
      <c r="B5720" s="12" t="s">
        <v>5748</v>
      </c>
      <c r="C5720" s="12">
        <v>2053</v>
      </c>
      <c r="D5720" s="12" t="s">
        <v>23463</v>
      </c>
      <c r="E5720" s="12" t="s">
        <v>23494</v>
      </c>
      <c r="F5720" s="12" t="s">
        <v>23506</v>
      </c>
      <c r="G5720" s="12" t="s">
        <v>23526</v>
      </c>
      <c r="H5720" t="s">
        <v>26222</v>
      </c>
      <c r="I5720" t="s">
        <v>33657</v>
      </c>
      <c r="K5720" s="12" t="s">
        <v>60078</v>
      </c>
    </row>
    <row r="5721" spans="1:11" ht="15.95" customHeight="1" x14ac:dyDescent="0.25">
      <c r="A5721" s="12">
        <v>5720</v>
      </c>
      <c r="B5721" s="12" t="s">
        <v>5749</v>
      </c>
      <c r="C5721" s="12">
        <v>2054</v>
      </c>
      <c r="D5721" s="12" t="s">
        <v>23463</v>
      </c>
      <c r="E5721" s="12" t="s">
        <v>23494</v>
      </c>
      <c r="F5721" s="12" t="s">
        <v>23506</v>
      </c>
      <c r="G5721" s="12" t="s">
        <v>23526</v>
      </c>
      <c r="H5721" t="s">
        <v>26223</v>
      </c>
      <c r="I5721" t="s">
        <v>33658</v>
      </c>
      <c r="J5721" t="s">
        <v>52169</v>
      </c>
      <c r="K5721" s="12" t="s">
        <v>60079</v>
      </c>
    </row>
    <row r="5722" spans="1:11" ht="15.95" customHeight="1" x14ac:dyDescent="0.25">
      <c r="A5722" s="12">
        <v>5721</v>
      </c>
      <c r="B5722" s="12" t="s">
        <v>5750</v>
      </c>
      <c r="C5722" s="12">
        <v>2055</v>
      </c>
      <c r="D5722" s="12" t="s">
        <v>23463</v>
      </c>
      <c r="E5722" s="12" t="s">
        <v>23494</v>
      </c>
      <c r="F5722" s="12" t="s">
        <v>23506</v>
      </c>
      <c r="G5722" s="12" t="s">
        <v>23526</v>
      </c>
      <c r="H5722" t="s">
        <v>26224</v>
      </c>
      <c r="I5722" t="s">
        <v>33659</v>
      </c>
      <c r="J5722" t="s">
        <v>51506</v>
      </c>
      <c r="K5722" s="12" t="s">
        <v>60080</v>
      </c>
    </row>
    <row r="5723" spans="1:11" ht="15.95" customHeight="1" x14ac:dyDescent="0.25">
      <c r="A5723" s="12">
        <v>5722</v>
      </c>
      <c r="B5723" s="12" t="s">
        <v>5751</v>
      </c>
      <c r="C5723" s="12">
        <v>2056</v>
      </c>
      <c r="D5723" s="12" t="s">
        <v>23463</v>
      </c>
      <c r="E5723" s="12" t="s">
        <v>23494</v>
      </c>
      <c r="F5723" s="12" t="s">
        <v>23506</v>
      </c>
      <c r="G5723" s="12" t="s">
        <v>23526</v>
      </c>
      <c r="H5723" t="s">
        <v>26224</v>
      </c>
      <c r="I5723" t="s">
        <v>33660</v>
      </c>
      <c r="J5723" t="s">
        <v>52168</v>
      </c>
      <c r="K5723" s="12" t="s">
        <v>60081</v>
      </c>
    </row>
    <row r="5724" spans="1:11" ht="15.95" customHeight="1" x14ac:dyDescent="0.25">
      <c r="A5724" s="12">
        <v>5723</v>
      </c>
      <c r="B5724" s="12" t="s">
        <v>5752</v>
      </c>
      <c r="C5724" s="12">
        <v>2057</v>
      </c>
      <c r="D5724" s="12" t="s">
        <v>23463</v>
      </c>
      <c r="E5724" s="12" t="s">
        <v>23494</v>
      </c>
      <c r="F5724" s="12" t="s">
        <v>23506</v>
      </c>
      <c r="G5724" s="12" t="s">
        <v>23526</v>
      </c>
      <c r="H5724" t="s">
        <v>26225</v>
      </c>
      <c r="I5724" t="s">
        <v>33661</v>
      </c>
      <c r="K5724" s="12" t="s">
        <v>60082</v>
      </c>
    </row>
    <row r="5725" spans="1:11" ht="15.95" customHeight="1" x14ac:dyDescent="0.25">
      <c r="A5725" s="12">
        <v>5724</v>
      </c>
      <c r="B5725" s="12" t="s">
        <v>5753</v>
      </c>
      <c r="C5725" s="12">
        <v>2058</v>
      </c>
      <c r="D5725" s="12" t="s">
        <v>23463</v>
      </c>
      <c r="E5725" s="12" t="s">
        <v>23494</v>
      </c>
      <c r="F5725" s="12" t="s">
        <v>23506</v>
      </c>
      <c r="G5725" s="12" t="s">
        <v>23526</v>
      </c>
      <c r="H5725" t="s">
        <v>26226</v>
      </c>
      <c r="I5725" t="s">
        <v>33662</v>
      </c>
      <c r="K5725" s="12" t="s">
        <v>60083</v>
      </c>
    </row>
    <row r="5726" spans="1:11" ht="15.95" customHeight="1" x14ac:dyDescent="0.25">
      <c r="A5726" s="12">
        <v>5725</v>
      </c>
      <c r="B5726" s="12" t="s">
        <v>5754</v>
      </c>
      <c r="C5726" s="12">
        <v>2059</v>
      </c>
      <c r="D5726" s="12" t="s">
        <v>23463</v>
      </c>
      <c r="E5726" s="12" t="s">
        <v>23494</v>
      </c>
      <c r="F5726" s="12" t="s">
        <v>23506</v>
      </c>
      <c r="G5726" s="12" t="s">
        <v>23526</v>
      </c>
      <c r="H5726" t="s">
        <v>26227</v>
      </c>
      <c r="I5726" t="s">
        <v>33663</v>
      </c>
      <c r="J5726" t="s">
        <v>50511</v>
      </c>
      <c r="K5726" s="12" t="s">
        <v>60084</v>
      </c>
    </row>
    <row r="5727" spans="1:11" ht="15.95" customHeight="1" x14ac:dyDescent="0.25">
      <c r="A5727" s="12">
        <v>5726</v>
      </c>
      <c r="B5727" s="12" t="s">
        <v>5755</v>
      </c>
      <c r="C5727" s="12">
        <v>2060</v>
      </c>
      <c r="D5727" s="12" t="s">
        <v>23463</v>
      </c>
      <c r="E5727" s="12" t="s">
        <v>23494</v>
      </c>
      <c r="F5727" s="12" t="s">
        <v>23506</v>
      </c>
      <c r="G5727" s="12" t="s">
        <v>23526</v>
      </c>
      <c r="H5727" t="s">
        <v>26228</v>
      </c>
      <c r="I5727" t="s">
        <v>33664</v>
      </c>
      <c r="J5727" t="s">
        <v>52170</v>
      </c>
      <c r="K5727" s="12" t="s">
        <v>60085</v>
      </c>
    </row>
    <row r="5728" spans="1:11" ht="15.95" customHeight="1" x14ac:dyDescent="0.25">
      <c r="A5728" s="12">
        <v>5727</v>
      </c>
      <c r="B5728" s="12" t="s">
        <v>5756</v>
      </c>
      <c r="C5728" s="12">
        <v>2061</v>
      </c>
      <c r="D5728" s="12" t="s">
        <v>23463</v>
      </c>
      <c r="E5728" s="12" t="s">
        <v>23494</v>
      </c>
      <c r="F5728" s="12" t="s">
        <v>23506</v>
      </c>
      <c r="G5728" s="12" t="s">
        <v>23526</v>
      </c>
      <c r="H5728" t="s">
        <v>26229</v>
      </c>
      <c r="I5728" t="s">
        <v>33665</v>
      </c>
      <c r="J5728" t="s">
        <v>51506</v>
      </c>
      <c r="K5728" s="12" t="s">
        <v>60086</v>
      </c>
    </row>
    <row r="5729" spans="1:11" ht="15.95" customHeight="1" x14ac:dyDescent="0.25">
      <c r="A5729" s="12">
        <v>5728</v>
      </c>
      <c r="B5729" s="12" t="s">
        <v>5757</v>
      </c>
      <c r="C5729" s="12">
        <v>2062</v>
      </c>
      <c r="D5729" s="12" t="s">
        <v>23463</v>
      </c>
      <c r="E5729" s="12" t="s">
        <v>23494</v>
      </c>
      <c r="F5729" s="12" t="s">
        <v>23506</v>
      </c>
      <c r="G5729" s="12" t="s">
        <v>23526</v>
      </c>
      <c r="H5729" t="s">
        <v>26230</v>
      </c>
      <c r="I5729" t="s">
        <v>33666</v>
      </c>
      <c r="J5729" t="s">
        <v>52168</v>
      </c>
      <c r="K5729" s="12" t="s">
        <v>60087</v>
      </c>
    </row>
    <row r="5730" spans="1:11" ht="15.95" customHeight="1" x14ac:dyDescent="0.25">
      <c r="A5730" s="12">
        <v>5729</v>
      </c>
      <c r="B5730" s="12" t="s">
        <v>5758</v>
      </c>
      <c r="C5730" s="12">
        <v>2063</v>
      </c>
      <c r="D5730" s="12" t="s">
        <v>23463</v>
      </c>
      <c r="E5730" s="12" t="s">
        <v>23494</v>
      </c>
      <c r="F5730" s="12" t="s">
        <v>23506</v>
      </c>
      <c r="G5730" s="12" t="s">
        <v>23526</v>
      </c>
      <c r="H5730" t="s">
        <v>26230</v>
      </c>
      <c r="I5730" t="s">
        <v>33667</v>
      </c>
      <c r="K5730" s="12" t="s">
        <v>60088</v>
      </c>
    </row>
    <row r="5731" spans="1:11" ht="15.95" customHeight="1" x14ac:dyDescent="0.25">
      <c r="A5731" s="12">
        <v>5730</v>
      </c>
      <c r="B5731" s="12" t="s">
        <v>5759</v>
      </c>
      <c r="C5731" s="12">
        <v>2064</v>
      </c>
      <c r="D5731" s="12" t="s">
        <v>23463</v>
      </c>
      <c r="E5731" s="12" t="s">
        <v>23494</v>
      </c>
      <c r="F5731" s="12" t="s">
        <v>23506</v>
      </c>
      <c r="G5731" s="12" t="s">
        <v>23526</v>
      </c>
      <c r="H5731" t="s">
        <v>26222</v>
      </c>
      <c r="I5731" t="s">
        <v>33668</v>
      </c>
      <c r="J5731" t="s">
        <v>52168</v>
      </c>
      <c r="K5731" s="12" t="s">
        <v>60089</v>
      </c>
    </row>
    <row r="5732" spans="1:11" ht="15.95" customHeight="1" x14ac:dyDescent="0.25">
      <c r="A5732" s="12">
        <v>5731</v>
      </c>
      <c r="B5732" s="12" t="s">
        <v>5760</v>
      </c>
      <c r="C5732" s="12">
        <v>2065</v>
      </c>
      <c r="D5732" s="12" t="s">
        <v>23463</v>
      </c>
      <c r="E5732" s="12" t="s">
        <v>23494</v>
      </c>
      <c r="F5732" s="12" t="s">
        <v>23506</v>
      </c>
      <c r="G5732" s="12" t="s">
        <v>23526</v>
      </c>
      <c r="H5732" t="s">
        <v>26222</v>
      </c>
      <c r="I5732" t="s">
        <v>33669</v>
      </c>
      <c r="K5732" s="12" t="s">
        <v>60090</v>
      </c>
    </row>
    <row r="5733" spans="1:11" ht="15.95" customHeight="1" x14ac:dyDescent="0.25">
      <c r="A5733" s="12">
        <v>5732</v>
      </c>
      <c r="B5733" s="12" t="s">
        <v>5761</v>
      </c>
      <c r="C5733" s="12">
        <v>2066</v>
      </c>
      <c r="D5733" s="12" t="s">
        <v>23463</v>
      </c>
      <c r="E5733" s="12" t="s">
        <v>23494</v>
      </c>
      <c r="F5733" s="12" t="s">
        <v>23506</v>
      </c>
      <c r="G5733" s="12" t="s">
        <v>23526</v>
      </c>
      <c r="H5733" t="s">
        <v>26223</v>
      </c>
      <c r="I5733" t="s">
        <v>33670</v>
      </c>
      <c r="J5733" t="s">
        <v>52169</v>
      </c>
      <c r="K5733" s="12" t="s">
        <v>60091</v>
      </c>
    </row>
    <row r="5734" spans="1:11" ht="15.95" customHeight="1" x14ac:dyDescent="0.25">
      <c r="A5734" s="12">
        <v>5733</v>
      </c>
      <c r="B5734" s="12" t="s">
        <v>5762</v>
      </c>
      <c r="C5734" s="12">
        <v>2067</v>
      </c>
      <c r="D5734" s="12" t="s">
        <v>23463</v>
      </c>
      <c r="E5734" s="12" t="s">
        <v>23494</v>
      </c>
      <c r="F5734" s="12" t="s">
        <v>23506</v>
      </c>
      <c r="G5734" s="12" t="s">
        <v>23526</v>
      </c>
      <c r="H5734" t="s">
        <v>26224</v>
      </c>
      <c r="I5734" t="s">
        <v>33671</v>
      </c>
      <c r="J5734" t="s">
        <v>51506</v>
      </c>
      <c r="K5734" s="12" t="s">
        <v>60092</v>
      </c>
    </row>
    <row r="5735" spans="1:11" ht="15.95" customHeight="1" x14ac:dyDescent="0.25">
      <c r="A5735" s="12">
        <v>5734</v>
      </c>
      <c r="B5735" s="12" t="s">
        <v>5763</v>
      </c>
      <c r="C5735" s="12">
        <v>2068</v>
      </c>
      <c r="D5735" s="12" t="s">
        <v>23463</v>
      </c>
      <c r="E5735" s="12" t="s">
        <v>23494</v>
      </c>
      <c r="F5735" s="12" t="s">
        <v>23506</v>
      </c>
      <c r="G5735" s="12" t="s">
        <v>23526</v>
      </c>
      <c r="H5735" t="s">
        <v>26224</v>
      </c>
      <c r="I5735" t="s">
        <v>33672</v>
      </c>
      <c r="J5735" t="s">
        <v>50509</v>
      </c>
      <c r="K5735" s="12" t="s">
        <v>60093</v>
      </c>
    </row>
    <row r="5736" spans="1:11" ht="15.95" customHeight="1" x14ac:dyDescent="0.25">
      <c r="A5736" s="12">
        <v>5735</v>
      </c>
      <c r="B5736" s="12" t="s">
        <v>5764</v>
      </c>
      <c r="C5736" s="12">
        <v>2069</v>
      </c>
      <c r="D5736" s="12" t="s">
        <v>23463</v>
      </c>
      <c r="E5736" s="12" t="s">
        <v>23494</v>
      </c>
      <c r="F5736" s="12" t="s">
        <v>23506</v>
      </c>
      <c r="G5736" s="12" t="s">
        <v>23526</v>
      </c>
      <c r="H5736" t="s">
        <v>26225</v>
      </c>
      <c r="I5736" t="s">
        <v>33673</v>
      </c>
      <c r="J5736" t="s">
        <v>52171</v>
      </c>
      <c r="K5736" s="12" t="s">
        <v>60094</v>
      </c>
    </row>
    <row r="5737" spans="1:11" ht="15.95" customHeight="1" x14ac:dyDescent="0.25">
      <c r="A5737" s="12">
        <v>5736</v>
      </c>
      <c r="B5737" s="12" t="s">
        <v>5765</v>
      </c>
      <c r="C5737" s="12">
        <v>2070</v>
      </c>
      <c r="D5737" s="12" t="s">
        <v>23463</v>
      </c>
      <c r="E5737" s="12" t="s">
        <v>23494</v>
      </c>
      <c r="F5737" s="12" t="s">
        <v>23506</v>
      </c>
      <c r="G5737" s="12" t="s">
        <v>23526</v>
      </c>
      <c r="H5737" t="s">
        <v>26226</v>
      </c>
      <c r="I5737" t="s">
        <v>33674</v>
      </c>
      <c r="K5737" s="12" t="s">
        <v>60095</v>
      </c>
    </row>
    <row r="5738" spans="1:11" ht="15.95" customHeight="1" x14ac:dyDescent="0.25">
      <c r="A5738" s="12">
        <v>5737</v>
      </c>
      <c r="B5738" s="12" t="s">
        <v>5766</v>
      </c>
      <c r="C5738" s="12">
        <v>2071</v>
      </c>
      <c r="D5738" s="12" t="s">
        <v>23463</v>
      </c>
      <c r="E5738" s="12" t="s">
        <v>23494</v>
      </c>
      <c r="F5738" s="12" t="s">
        <v>23506</v>
      </c>
      <c r="G5738" s="12" t="s">
        <v>23526</v>
      </c>
      <c r="H5738" t="s">
        <v>26227</v>
      </c>
      <c r="I5738" t="s">
        <v>33675</v>
      </c>
      <c r="J5738" t="s">
        <v>50511</v>
      </c>
      <c r="K5738" s="12" t="s">
        <v>60096</v>
      </c>
    </row>
    <row r="5739" spans="1:11" ht="15.95" customHeight="1" x14ac:dyDescent="0.25">
      <c r="A5739" s="12">
        <v>5738</v>
      </c>
      <c r="B5739" s="12" t="s">
        <v>5767</v>
      </c>
      <c r="C5739" s="12">
        <v>2072</v>
      </c>
      <c r="D5739" s="12" t="s">
        <v>23463</v>
      </c>
      <c r="E5739" s="12" t="s">
        <v>23494</v>
      </c>
      <c r="F5739" s="12" t="s">
        <v>23506</v>
      </c>
      <c r="G5739" s="12" t="s">
        <v>23526</v>
      </c>
      <c r="H5739" t="s">
        <v>26228</v>
      </c>
      <c r="I5739" t="s">
        <v>33676</v>
      </c>
      <c r="J5739" t="s">
        <v>52170</v>
      </c>
      <c r="K5739" s="12" t="s">
        <v>60097</v>
      </c>
    </row>
    <row r="5740" spans="1:11" ht="15.95" customHeight="1" x14ac:dyDescent="0.25">
      <c r="A5740" s="12">
        <v>5739</v>
      </c>
      <c r="B5740" s="12" t="s">
        <v>5768</v>
      </c>
      <c r="C5740" s="12">
        <v>2073</v>
      </c>
      <c r="D5740" s="12" t="s">
        <v>23463</v>
      </c>
      <c r="E5740" s="12" t="s">
        <v>23494</v>
      </c>
      <c r="F5740" s="12" t="s">
        <v>23506</v>
      </c>
      <c r="G5740" s="12" t="s">
        <v>23526</v>
      </c>
      <c r="H5740" t="s">
        <v>26229</v>
      </c>
      <c r="I5740" t="s">
        <v>33677</v>
      </c>
      <c r="J5740" t="s">
        <v>51506</v>
      </c>
      <c r="K5740" s="12" t="s">
        <v>60098</v>
      </c>
    </row>
    <row r="5741" spans="1:11" ht="15.95" customHeight="1" x14ac:dyDescent="0.25">
      <c r="A5741" s="12">
        <v>5740</v>
      </c>
      <c r="B5741" s="12" t="s">
        <v>5769</v>
      </c>
      <c r="C5741" s="12">
        <v>2074</v>
      </c>
      <c r="D5741" s="12" t="s">
        <v>23463</v>
      </c>
      <c r="E5741" s="12" t="s">
        <v>23494</v>
      </c>
      <c r="F5741" s="12" t="s">
        <v>23506</v>
      </c>
      <c r="G5741" s="12" t="s">
        <v>23526</v>
      </c>
      <c r="H5741" t="s">
        <v>26230</v>
      </c>
      <c r="I5741" t="s">
        <v>33678</v>
      </c>
      <c r="J5741" t="s">
        <v>52168</v>
      </c>
      <c r="K5741" s="12" t="s">
        <v>60099</v>
      </c>
    </row>
    <row r="5742" spans="1:11" ht="15.95" customHeight="1" x14ac:dyDescent="0.25">
      <c r="A5742" s="12">
        <v>5741</v>
      </c>
      <c r="B5742" s="12" t="s">
        <v>5770</v>
      </c>
      <c r="C5742" s="12">
        <v>2075</v>
      </c>
      <c r="D5742" s="12" t="s">
        <v>23463</v>
      </c>
      <c r="E5742" s="12" t="s">
        <v>23494</v>
      </c>
      <c r="F5742" s="12" t="s">
        <v>23506</v>
      </c>
      <c r="G5742" s="12" t="s">
        <v>23526</v>
      </c>
      <c r="H5742" t="s">
        <v>26230</v>
      </c>
      <c r="I5742" t="s">
        <v>33679</v>
      </c>
      <c r="K5742" s="12" t="s">
        <v>60100</v>
      </c>
    </row>
    <row r="5743" spans="1:11" ht="15.95" customHeight="1" x14ac:dyDescent="0.25">
      <c r="A5743" s="12">
        <v>5742</v>
      </c>
      <c r="B5743" s="12" t="s">
        <v>5771</v>
      </c>
      <c r="C5743" s="12">
        <v>2076</v>
      </c>
      <c r="D5743" s="12" t="s">
        <v>23463</v>
      </c>
      <c r="E5743" s="12" t="s">
        <v>23494</v>
      </c>
      <c r="F5743" s="12" t="s">
        <v>23506</v>
      </c>
      <c r="G5743" s="12" t="s">
        <v>23526</v>
      </c>
      <c r="H5743" t="s">
        <v>26222</v>
      </c>
      <c r="I5743" t="s">
        <v>33680</v>
      </c>
      <c r="J5743" t="s">
        <v>50509</v>
      </c>
      <c r="K5743" s="12" t="s">
        <v>60101</v>
      </c>
    </row>
    <row r="5744" spans="1:11" ht="15.95" customHeight="1" x14ac:dyDescent="0.25">
      <c r="A5744" s="12">
        <v>5743</v>
      </c>
      <c r="B5744" s="12" t="s">
        <v>5772</v>
      </c>
      <c r="C5744" s="12">
        <v>2077</v>
      </c>
      <c r="D5744" s="12" t="s">
        <v>23463</v>
      </c>
      <c r="E5744" s="12" t="s">
        <v>23494</v>
      </c>
      <c r="F5744" s="12" t="s">
        <v>23506</v>
      </c>
      <c r="G5744" s="12" t="s">
        <v>23526</v>
      </c>
      <c r="H5744" t="s">
        <v>26222</v>
      </c>
      <c r="I5744" t="s">
        <v>33681</v>
      </c>
      <c r="J5744" t="s">
        <v>52172</v>
      </c>
      <c r="K5744" s="12" t="s">
        <v>60102</v>
      </c>
    </row>
    <row r="5745" spans="1:11" ht="15.95" customHeight="1" x14ac:dyDescent="0.25">
      <c r="A5745" s="12">
        <v>5744</v>
      </c>
      <c r="B5745" s="12" t="s">
        <v>5773</v>
      </c>
      <c r="C5745" s="12">
        <v>2078</v>
      </c>
      <c r="D5745" s="12" t="s">
        <v>23463</v>
      </c>
      <c r="E5745" s="12" t="s">
        <v>23494</v>
      </c>
      <c r="F5745" s="12" t="s">
        <v>23506</v>
      </c>
      <c r="G5745" s="12" t="s">
        <v>23526</v>
      </c>
      <c r="H5745" t="s">
        <v>26223</v>
      </c>
      <c r="I5745" t="s">
        <v>33682</v>
      </c>
      <c r="J5745" t="s">
        <v>52169</v>
      </c>
      <c r="K5745" s="12" t="s">
        <v>60103</v>
      </c>
    </row>
    <row r="5746" spans="1:11" ht="15.95" customHeight="1" x14ac:dyDescent="0.25">
      <c r="A5746" s="12">
        <v>5745</v>
      </c>
      <c r="B5746" s="12" t="s">
        <v>5774</v>
      </c>
      <c r="C5746" s="12">
        <v>2079</v>
      </c>
      <c r="D5746" s="12" t="s">
        <v>23463</v>
      </c>
      <c r="E5746" s="12" t="s">
        <v>23494</v>
      </c>
      <c r="F5746" s="12" t="s">
        <v>23506</v>
      </c>
      <c r="G5746" s="12" t="s">
        <v>23526</v>
      </c>
      <c r="H5746" t="s">
        <v>26224</v>
      </c>
      <c r="I5746" t="s">
        <v>33683</v>
      </c>
      <c r="J5746" t="s">
        <v>51506</v>
      </c>
      <c r="K5746" s="12" t="s">
        <v>60104</v>
      </c>
    </row>
    <row r="5747" spans="1:11" ht="15.95" customHeight="1" x14ac:dyDescent="0.25">
      <c r="A5747" s="12">
        <v>5746</v>
      </c>
      <c r="B5747" s="12" t="s">
        <v>5775</v>
      </c>
      <c r="C5747" s="12">
        <v>2080</v>
      </c>
      <c r="D5747" s="12" t="s">
        <v>23463</v>
      </c>
      <c r="E5747" s="12" t="s">
        <v>23494</v>
      </c>
      <c r="F5747" s="12" t="s">
        <v>23506</v>
      </c>
      <c r="G5747" s="12" t="s">
        <v>23526</v>
      </c>
      <c r="H5747" t="s">
        <v>26224</v>
      </c>
      <c r="I5747" t="s">
        <v>33684</v>
      </c>
      <c r="J5747" t="s">
        <v>52168</v>
      </c>
      <c r="K5747" s="12" t="s">
        <v>60105</v>
      </c>
    </row>
    <row r="5748" spans="1:11" ht="15.95" customHeight="1" x14ac:dyDescent="0.25">
      <c r="A5748" s="12">
        <v>5747</v>
      </c>
      <c r="B5748" s="12" t="s">
        <v>5776</v>
      </c>
      <c r="C5748" s="12">
        <v>2081</v>
      </c>
      <c r="D5748" s="12" t="s">
        <v>23463</v>
      </c>
      <c r="E5748" s="12" t="s">
        <v>23494</v>
      </c>
      <c r="F5748" s="12" t="s">
        <v>23506</v>
      </c>
      <c r="G5748" s="12" t="s">
        <v>23526</v>
      </c>
      <c r="H5748" t="s">
        <v>26225</v>
      </c>
      <c r="I5748" t="s">
        <v>33685</v>
      </c>
      <c r="J5748" t="s">
        <v>52173</v>
      </c>
      <c r="K5748" s="12" t="s">
        <v>60106</v>
      </c>
    </row>
    <row r="5749" spans="1:11" ht="15.95" customHeight="1" x14ac:dyDescent="0.25">
      <c r="A5749" s="12">
        <v>5748</v>
      </c>
      <c r="B5749" s="12" t="s">
        <v>5777</v>
      </c>
      <c r="C5749" s="12">
        <v>2082</v>
      </c>
      <c r="D5749" s="12" t="s">
        <v>23463</v>
      </c>
      <c r="E5749" s="12" t="s">
        <v>23494</v>
      </c>
      <c r="F5749" s="12" t="s">
        <v>23506</v>
      </c>
      <c r="G5749" s="12" t="s">
        <v>23526</v>
      </c>
      <c r="H5749" t="s">
        <v>26226</v>
      </c>
      <c r="I5749" t="s">
        <v>33686</v>
      </c>
      <c r="K5749" s="12" t="s">
        <v>60107</v>
      </c>
    </row>
    <row r="5750" spans="1:11" ht="15.95" customHeight="1" x14ac:dyDescent="0.25">
      <c r="A5750" s="12">
        <v>5749</v>
      </c>
      <c r="B5750" s="12" t="s">
        <v>5778</v>
      </c>
      <c r="C5750" s="12">
        <v>2083</v>
      </c>
      <c r="D5750" s="12" t="s">
        <v>23463</v>
      </c>
      <c r="E5750" s="12" t="s">
        <v>23494</v>
      </c>
      <c r="F5750" s="12" t="s">
        <v>23506</v>
      </c>
      <c r="G5750" s="12" t="s">
        <v>23526</v>
      </c>
      <c r="H5750" t="s">
        <v>26227</v>
      </c>
      <c r="I5750" t="s">
        <v>33687</v>
      </c>
      <c r="J5750" t="s">
        <v>50511</v>
      </c>
      <c r="K5750" s="12" t="s">
        <v>60108</v>
      </c>
    </row>
    <row r="5751" spans="1:11" ht="15.95" customHeight="1" x14ac:dyDescent="0.25">
      <c r="A5751" s="12">
        <v>5750</v>
      </c>
      <c r="B5751" s="12" t="s">
        <v>5779</v>
      </c>
      <c r="C5751" s="12">
        <v>2084</v>
      </c>
      <c r="D5751" s="12" t="s">
        <v>23463</v>
      </c>
      <c r="E5751" s="12" t="s">
        <v>23494</v>
      </c>
      <c r="F5751" s="12" t="s">
        <v>23506</v>
      </c>
      <c r="G5751" s="12" t="s">
        <v>23526</v>
      </c>
      <c r="H5751" t="s">
        <v>26228</v>
      </c>
      <c r="I5751" t="s">
        <v>33688</v>
      </c>
      <c r="J5751" t="s">
        <v>52170</v>
      </c>
      <c r="K5751" s="12" t="s">
        <v>60109</v>
      </c>
    </row>
    <row r="5752" spans="1:11" ht="15.95" customHeight="1" x14ac:dyDescent="0.25">
      <c r="A5752" s="12">
        <v>5751</v>
      </c>
      <c r="B5752" s="12" t="s">
        <v>5780</v>
      </c>
      <c r="C5752" s="12">
        <v>2085</v>
      </c>
      <c r="D5752" s="12" t="s">
        <v>23463</v>
      </c>
      <c r="E5752" s="12" t="s">
        <v>23494</v>
      </c>
      <c r="F5752" s="12" t="s">
        <v>23506</v>
      </c>
      <c r="G5752" s="12" t="s">
        <v>23526</v>
      </c>
      <c r="H5752" t="s">
        <v>26229</v>
      </c>
      <c r="I5752" t="s">
        <v>33689</v>
      </c>
      <c r="J5752" t="s">
        <v>51506</v>
      </c>
      <c r="K5752" s="12" t="s">
        <v>60110</v>
      </c>
    </row>
    <row r="5753" spans="1:11" ht="15.95" customHeight="1" x14ac:dyDescent="0.25">
      <c r="A5753" s="12">
        <v>5752</v>
      </c>
      <c r="B5753" s="12" t="s">
        <v>5781</v>
      </c>
      <c r="C5753" s="12">
        <v>2086</v>
      </c>
      <c r="D5753" s="12" t="s">
        <v>23463</v>
      </c>
      <c r="E5753" s="12" t="s">
        <v>23494</v>
      </c>
      <c r="F5753" s="12" t="s">
        <v>23506</v>
      </c>
      <c r="G5753" s="12" t="s">
        <v>23526</v>
      </c>
      <c r="H5753" t="s">
        <v>26230</v>
      </c>
      <c r="I5753" t="s">
        <v>33690</v>
      </c>
      <c r="J5753" t="s">
        <v>52168</v>
      </c>
      <c r="K5753" s="12" t="s">
        <v>60111</v>
      </c>
    </row>
    <row r="5754" spans="1:11" ht="15.95" customHeight="1" x14ac:dyDescent="0.25">
      <c r="A5754" s="12">
        <v>5753</v>
      </c>
      <c r="B5754" s="12" t="s">
        <v>5782</v>
      </c>
      <c r="C5754" s="12">
        <v>2087</v>
      </c>
      <c r="D5754" s="12" t="s">
        <v>23463</v>
      </c>
      <c r="E5754" s="12" t="s">
        <v>23494</v>
      </c>
      <c r="F5754" s="12" t="s">
        <v>23506</v>
      </c>
      <c r="G5754" s="12" t="s">
        <v>23526</v>
      </c>
      <c r="H5754" t="s">
        <v>26230</v>
      </c>
      <c r="I5754" t="s">
        <v>33691</v>
      </c>
      <c r="J5754" t="s">
        <v>52174</v>
      </c>
      <c r="K5754" s="12" t="s">
        <v>60112</v>
      </c>
    </row>
    <row r="5755" spans="1:11" ht="15.95" customHeight="1" x14ac:dyDescent="0.25">
      <c r="A5755" s="12">
        <v>5754</v>
      </c>
      <c r="B5755" s="12" t="s">
        <v>5783</v>
      </c>
      <c r="C5755" s="12">
        <v>2088</v>
      </c>
      <c r="D5755" s="12" t="s">
        <v>23463</v>
      </c>
      <c r="E5755" s="12" t="s">
        <v>23494</v>
      </c>
      <c r="F5755" s="12" t="s">
        <v>23506</v>
      </c>
      <c r="G5755" s="12" t="s">
        <v>23526</v>
      </c>
      <c r="H5755" t="s">
        <v>26222</v>
      </c>
      <c r="I5755" t="s">
        <v>33692</v>
      </c>
      <c r="J5755" t="s">
        <v>50509</v>
      </c>
      <c r="K5755" s="12" t="s">
        <v>60113</v>
      </c>
    </row>
    <row r="5756" spans="1:11" ht="15.95" customHeight="1" x14ac:dyDescent="0.25">
      <c r="A5756" s="12">
        <v>5755</v>
      </c>
      <c r="B5756" s="12" t="s">
        <v>5784</v>
      </c>
      <c r="C5756" s="12">
        <v>2089</v>
      </c>
      <c r="D5756" s="12" t="s">
        <v>23463</v>
      </c>
      <c r="E5756" s="12" t="s">
        <v>23494</v>
      </c>
      <c r="F5756" s="12" t="s">
        <v>23506</v>
      </c>
      <c r="G5756" s="12" t="s">
        <v>23526</v>
      </c>
      <c r="H5756" t="s">
        <v>26222</v>
      </c>
      <c r="I5756" t="s">
        <v>33693</v>
      </c>
      <c r="J5756" t="s">
        <v>52175</v>
      </c>
      <c r="K5756" s="12" t="s">
        <v>60114</v>
      </c>
    </row>
    <row r="5757" spans="1:11" ht="15.95" customHeight="1" x14ac:dyDescent="0.25">
      <c r="A5757" s="12">
        <v>5756</v>
      </c>
      <c r="B5757" s="12" t="s">
        <v>5785</v>
      </c>
      <c r="C5757" s="12">
        <v>2090</v>
      </c>
      <c r="D5757" s="12" t="s">
        <v>23463</v>
      </c>
      <c r="E5757" s="12" t="s">
        <v>23494</v>
      </c>
      <c r="F5757" s="12" t="s">
        <v>23506</v>
      </c>
      <c r="G5757" s="12" t="s">
        <v>23526</v>
      </c>
      <c r="H5757" t="s">
        <v>26223</v>
      </c>
      <c r="I5757" t="s">
        <v>33694</v>
      </c>
      <c r="J5757" t="s">
        <v>52169</v>
      </c>
      <c r="K5757" s="12" t="s">
        <v>60115</v>
      </c>
    </row>
    <row r="5758" spans="1:11" ht="15.95" customHeight="1" x14ac:dyDescent="0.25">
      <c r="A5758" s="12">
        <v>5757</v>
      </c>
      <c r="B5758" s="12" t="s">
        <v>5786</v>
      </c>
      <c r="C5758" s="12">
        <v>2091</v>
      </c>
      <c r="D5758" s="12" t="s">
        <v>23463</v>
      </c>
      <c r="E5758" s="12" t="s">
        <v>23494</v>
      </c>
      <c r="F5758" s="12" t="s">
        <v>23506</v>
      </c>
      <c r="G5758" s="12" t="s">
        <v>23526</v>
      </c>
      <c r="H5758" t="s">
        <v>26224</v>
      </c>
      <c r="I5758" t="s">
        <v>33695</v>
      </c>
      <c r="J5758" t="s">
        <v>51506</v>
      </c>
      <c r="K5758" s="12" t="s">
        <v>60116</v>
      </c>
    </row>
    <row r="5759" spans="1:11" ht="15.95" customHeight="1" x14ac:dyDescent="0.25">
      <c r="A5759" s="12">
        <v>5758</v>
      </c>
      <c r="B5759" s="12" t="s">
        <v>5787</v>
      </c>
      <c r="C5759" s="12">
        <v>2092</v>
      </c>
      <c r="D5759" s="12" t="s">
        <v>23463</v>
      </c>
      <c r="E5759" s="12" t="s">
        <v>23494</v>
      </c>
      <c r="F5759" s="12" t="s">
        <v>23506</v>
      </c>
      <c r="G5759" s="12" t="s">
        <v>23526</v>
      </c>
      <c r="H5759" t="s">
        <v>26224</v>
      </c>
      <c r="I5759" t="s">
        <v>33696</v>
      </c>
      <c r="J5759" t="s">
        <v>52176</v>
      </c>
      <c r="K5759" s="12" t="s">
        <v>60117</v>
      </c>
    </row>
    <row r="5760" spans="1:11" ht="15.95" customHeight="1" x14ac:dyDescent="0.25">
      <c r="A5760" s="12">
        <v>5759</v>
      </c>
      <c r="B5760" s="12" t="s">
        <v>5788</v>
      </c>
      <c r="C5760" s="12">
        <v>2093</v>
      </c>
      <c r="D5760" s="12" t="s">
        <v>23463</v>
      </c>
      <c r="E5760" s="12" t="s">
        <v>23494</v>
      </c>
      <c r="F5760" s="12" t="s">
        <v>23506</v>
      </c>
      <c r="G5760" s="12" t="s">
        <v>23526</v>
      </c>
      <c r="H5760" t="s">
        <v>26225</v>
      </c>
      <c r="I5760" t="s">
        <v>33697</v>
      </c>
      <c r="J5760" t="s">
        <v>52177</v>
      </c>
      <c r="K5760" s="12" t="s">
        <v>60118</v>
      </c>
    </row>
    <row r="5761" spans="1:11" ht="15.95" customHeight="1" x14ac:dyDescent="0.25">
      <c r="A5761" s="12">
        <v>5760</v>
      </c>
      <c r="B5761" s="12" t="s">
        <v>5789</v>
      </c>
      <c r="C5761" s="12">
        <v>2094</v>
      </c>
      <c r="D5761" s="12" t="s">
        <v>23463</v>
      </c>
      <c r="E5761" s="12" t="s">
        <v>23494</v>
      </c>
      <c r="F5761" s="12" t="s">
        <v>23506</v>
      </c>
      <c r="G5761" s="12" t="s">
        <v>23526</v>
      </c>
      <c r="H5761" t="s">
        <v>26226</v>
      </c>
      <c r="I5761" t="s">
        <v>33698</v>
      </c>
      <c r="K5761" s="12" t="s">
        <v>60119</v>
      </c>
    </row>
    <row r="5762" spans="1:11" ht="15.95" customHeight="1" x14ac:dyDescent="0.25">
      <c r="A5762" s="12">
        <v>5761</v>
      </c>
      <c r="B5762" s="12" t="s">
        <v>5790</v>
      </c>
      <c r="C5762" s="12">
        <v>2095</v>
      </c>
      <c r="D5762" s="12" t="s">
        <v>23463</v>
      </c>
      <c r="E5762" s="12" t="s">
        <v>23494</v>
      </c>
      <c r="F5762" s="12" t="s">
        <v>23506</v>
      </c>
      <c r="G5762" s="12" t="s">
        <v>23526</v>
      </c>
      <c r="H5762" t="s">
        <v>26227</v>
      </c>
      <c r="I5762" t="s">
        <v>33699</v>
      </c>
      <c r="J5762" t="s">
        <v>50511</v>
      </c>
      <c r="K5762" s="12" t="s">
        <v>60120</v>
      </c>
    </row>
    <row r="5763" spans="1:11" ht="15.95" customHeight="1" x14ac:dyDescent="0.25">
      <c r="A5763" s="12">
        <v>5762</v>
      </c>
      <c r="B5763" s="12" t="s">
        <v>5791</v>
      </c>
      <c r="C5763" s="12">
        <v>2096</v>
      </c>
      <c r="D5763" s="12" t="s">
        <v>23463</v>
      </c>
      <c r="E5763" s="12" t="s">
        <v>23494</v>
      </c>
      <c r="F5763" s="12" t="s">
        <v>23506</v>
      </c>
      <c r="G5763" s="12" t="s">
        <v>23526</v>
      </c>
      <c r="H5763" t="s">
        <v>26228</v>
      </c>
      <c r="I5763" t="s">
        <v>33700</v>
      </c>
      <c r="J5763" t="s">
        <v>52178</v>
      </c>
      <c r="K5763" s="12" t="s">
        <v>60121</v>
      </c>
    </row>
    <row r="5764" spans="1:11" ht="15.95" customHeight="1" x14ac:dyDescent="0.25">
      <c r="A5764" s="12">
        <v>5763</v>
      </c>
      <c r="B5764" s="12" t="s">
        <v>5792</v>
      </c>
      <c r="C5764" s="12">
        <v>2097</v>
      </c>
      <c r="D5764" s="12" t="s">
        <v>23463</v>
      </c>
      <c r="E5764" s="12" t="s">
        <v>23494</v>
      </c>
      <c r="F5764" s="12" t="s">
        <v>23506</v>
      </c>
      <c r="G5764" s="12" t="s">
        <v>23526</v>
      </c>
      <c r="H5764" t="s">
        <v>26229</v>
      </c>
      <c r="I5764" t="s">
        <v>33701</v>
      </c>
      <c r="J5764" t="s">
        <v>51506</v>
      </c>
      <c r="K5764" s="12" t="s">
        <v>60122</v>
      </c>
    </row>
    <row r="5765" spans="1:11" ht="15.95" customHeight="1" x14ac:dyDescent="0.25">
      <c r="A5765" s="12">
        <v>5764</v>
      </c>
      <c r="B5765" s="12" t="s">
        <v>5793</v>
      </c>
      <c r="C5765" s="12">
        <v>2098</v>
      </c>
      <c r="D5765" s="12" t="s">
        <v>23463</v>
      </c>
      <c r="E5765" s="12" t="s">
        <v>23494</v>
      </c>
      <c r="F5765" s="12" t="s">
        <v>23506</v>
      </c>
      <c r="G5765" s="12" t="s">
        <v>23526</v>
      </c>
      <c r="H5765" t="s">
        <v>26230</v>
      </c>
      <c r="I5765" t="s">
        <v>33702</v>
      </c>
      <c r="J5765" t="s">
        <v>52179</v>
      </c>
      <c r="K5765" s="12" t="s">
        <v>60123</v>
      </c>
    </row>
    <row r="5766" spans="1:11" ht="15.95" customHeight="1" x14ac:dyDescent="0.25">
      <c r="A5766" s="12">
        <v>5765</v>
      </c>
      <c r="B5766" s="12" t="s">
        <v>5794</v>
      </c>
      <c r="C5766" s="12">
        <v>2099</v>
      </c>
      <c r="D5766" s="12" t="s">
        <v>23463</v>
      </c>
      <c r="E5766" s="12" t="s">
        <v>23494</v>
      </c>
      <c r="F5766" s="12" t="s">
        <v>23506</v>
      </c>
      <c r="G5766" s="12" t="s">
        <v>23526</v>
      </c>
      <c r="H5766" t="s">
        <v>26230</v>
      </c>
      <c r="I5766" t="s">
        <v>33703</v>
      </c>
      <c r="J5766" t="s">
        <v>52180</v>
      </c>
      <c r="K5766" s="12" t="s">
        <v>60124</v>
      </c>
    </row>
    <row r="5767" spans="1:11" ht="15.95" customHeight="1" x14ac:dyDescent="0.25">
      <c r="A5767" s="12">
        <v>5766</v>
      </c>
      <c r="B5767" s="12" t="s">
        <v>5795</v>
      </c>
      <c r="C5767" s="12">
        <v>2100</v>
      </c>
      <c r="D5767" s="12" t="s">
        <v>23463</v>
      </c>
      <c r="E5767" s="12" t="s">
        <v>23494</v>
      </c>
      <c r="F5767" s="12" t="s">
        <v>23506</v>
      </c>
      <c r="G5767" s="12" t="s">
        <v>23526</v>
      </c>
      <c r="H5767" t="s">
        <v>26222</v>
      </c>
      <c r="I5767" t="s">
        <v>33704</v>
      </c>
      <c r="J5767" t="s">
        <v>52168</v>
      </c>
      <c r="K5767" s="12" t="s">
        <v>60125</v>
      </c>
    </row>
    <row r="5768" spans="1:11" ht="15.95" customHeight="1" x14ac:dyDescent="0.25">
      <c r="A5768" s="12">
        <v>5767</v>
      </c>
      <c r="B5768" s="12" t="s">
        <v>5796</v>
      </c>
      <c r="C5768" s="12">
        <v>2101</v>
      </c>
      <c r="D5768" s="12" t="s">
        <v>23463</v>
      </c>
      <c r="E5768" s="12" t="s">
        <v>23494</v>
      </c>
      <c r="F5768" s="12" t="s">
        <v>23506</v>
      </c>
      <c r="G5768" s="12" t="s">
        <v>23526</v>
      </c>
      <c r="H5768" t="s">
        <v>26222</v>
      </c>
      <c r="I5768" t="s">
        <v>33705</v>
      </c>
      <c r="J5768" t="s">
        <v>52172</v>
      </c>
      <c r="K5768" s="12" t="s">
        <v>60126</v>
      </c>
    </row>
    <row r="5769" spans="1:11" ht="15.95" customHeight="1" x14ac:dyDescent="0.25">
      <c r="A5769" s="12">
        <v>5768</v>
      </c>
      <c r="B5769" s="12" t="s">
        <v>5797</v>
      </c>
      <c r="C5769" s="12">
        <v>2102</v>
      </c>
      <c r="D5769" s="12" t="s">
        <v>23463</v>
      </c>
      <c r="E5769" s="12" t="s">
        <v>23494</v>
      </c>
      <c r="F5769" s="12" t="s">
        <v>23506</v>
      </c>
      <c r="G5769" s="12" t="s">
        <v>23526</v>
      </c>
      <c r="H5769" t="s">
        <v>26223</v>
      </c>
      <c r="I5769" t="s">
        <v>33706</v>
      </c>
      <c r="J5769" t="s">
        <v>52169</v>
      </c>
      <c r="K5769" s="12" t="s">
        <v>60127</v>
      </c>
    </row>
    <row r="5770" spans="1:11" ht="15.95" customHeight="1" x14ac:dyDescent="0.25">
      <c r="A5770" s="12">
        <v>5769</v>
      </c>
      <c r="B5770" s="12" t="s">
        <v>5798</v>
      </c>
      <c r="C5770" s="12">
        <v>2103</v>
      </c>
      <c r="D5770" s="12" t="s">
        <v>23463</v>
      </c>
      <c r="E5770" s="12" t="s">
        <v>23494</v>
      </c>
      <c r="F5770" s="12" t="s">
        <v>23506</v>
      </c>
      <c r="G5770" s="12" t="s">
        <v>23526</v>
      </c>
      <c r="H5770" t="s">
        <v>26224</v>
      </c>
      <c r="I5770" t="s">
        <v>33707</v>
      </c>
      <c r="J5770" t="s">
        <v>51506</v>
      </c>
      <c r="K5770" s="12" t="s">
        <v>60128</v>
      </c>
    </row>
    <row r="5771" spans="1:11" ht="15.95" customHeight="1" x14ac:dyDescent="0.25">
      <c r="A5771" s="12">
        <v>5770</v>
      </c>
      <c r="B5771" s="12" t="s">
        <v>5799</v>
      </c>
      <c r="C5771" s="12">
        <v>2104</v>
      </c>
      <c r="D5771" s="12" t="s">
        <v>23463</v>
      </c>
      <c r="E5771" s="12" t="s">
        <v>23494</v>
      </c>
      <c r="F5771" s="12" t="s">
        <v>23506</v>
      </c>
      <c r="G5771" s="12" t="s">
        <v>23526</v>
      </c>
      <c r="H5771" t="s">
        <v>26224</v>
      </c>
      <c r="I5771" t="s">
        <v>33708</v>
      </c>
      <c r="J5771" t="s">
        <v>52181</v>
      </c>
      <c r="K5771" s="12" t="s">
        <v>60129</v>
      </c>
    </row>
    <row r="5772" spans="1:11" ht="15.95" customHeight="1" x14ac:dyDescent="0.25">
      <c r="A5772" s="12">
        <v>5771</v>
      </c>
      <c r="B5772" s="12" t="s">
        <v>5800</v>
      </c>
      <c r="C5772" s="12">
        <v>2105</v>
      </c>
      <c r="D5772" s="12" t="s">
        <v>23463</v>
      </c>
      <c r="E5772" s="12" t="s">
        <v>23494</v>
      </c>
      <c r="F5772" s="12" t="s">
        <v>23506</v>
      </c>
      <c r="G5772" s="12" t="s">
        <v>23526</v>
      </c>
      <c r="H5772" t="s">
        <v>26225</v>
      </c>
      <c r="I5772" t="s">
        <v>33709</v>
      </c>
      <c r="J5772" t="s">
        <v>52182</v>
      </c>
      <c r="K5772" s="12" t="s">
        <v>60130</v>
      </c>
    </row>
    <row r="5773" spans="1:11" ht="15.95" customHeight="1" x14ac:dyDescent="0.25">
      <c r="A5773" s="12">
        <v>5772</v>
      </c>
      <c r="B5773" s="12" t="s">
        <v>5801</v>
      </c>
      <c r="C5773" s="12">
        <v>2106</v>
      </c>
      <c r="D5773" s="12" t="s">
        <v>23463</v>
      </c>
      <c r="E5773" s="12" t="s">
        <v>23494</v>
      </c>
      <c r="F5773" s="12" t="s">
        <v>23506</v>
      </c>
      <c r="G5773" s="12" t="s">
        <v>23526</v>
      </c>
      <c r="H5773" t="s">
        <v>26226</v>
      </c>
      <c r="I5773" t="s">
        <v>33710</v>
      </c>
      <c r="K5773" s="12" t="s">
        <v>60131</v>
      </c>
    </row>
    <row r="5774" spans="1:11" ht="15.95" customHeight="1" x14ac:dyDescent="0.25">
      <c r="A5774" s="12">
        <v>5773</v>
      </c>
      <c r="B5774" s="12" t="s">
        <v>5802</v>
      </c>
      <c r="C5774" s="12">
        <v>2107</v>
      </c>
      <c r="D5774" s="12" t="s">
        <v>23463</v>
      </c>
      <c r="E5774" s="12" t="s">
        <v>23494</v>
      </c>
      <c r="F5774" s="12" t="s">
        <v>23506</v>
      </c>
      <c r="G5774" s="12" t="s">
        <v>23526</v>
      </c>
      <c r="H5774" t="s">
        <v>26227</v>
      </c>
      <c r="I5774" t="s">
        <v>33711</v>
      </c>
      <c r="J5774" t="s">
        <v>50511</v>
      </c>
      <c r="K5774" s="12" t="s">
        <v>60132</v>
      </c>
    </row>
    <row r="5775" spans="1:11" ht="15.95" customHeight="1" x14ac:dyDescent="0.25">
      <c r="A5775" s="12">
        <v>5774</v>
      </c>
      <c r="B5775" s="12" t="s">
        <v>5803</v>
      </c>
      <c r="C5775" s="12">
        <v>2108</v>
      </c>
      <c r="D5775" s="12" t="s">
        <v>23463</v>
      </c>
      <c r="E5775" s="12" t="s">
        <v>23494</v>
      </c>
      <c r="F5775" s="12" t="s">
        <v>23506</v>
      </c>
      <c r="G5775" s="12" t="s">
        <v>23526</v>
      </c>
      <c r="H5775" t="s">
        <v>26228</v>
      </c>
      <c r="I5775" t="s">
        <v>33712</v>
      </c>
      <c r="J5775" t="s">
        <v>52170</v>
      </c>
      <c r="K5775" s="12" t="s">
        <v>60133</v>
      </c>
    </row>
    <row r="5776" spans="1:11" ht="15.95" customHeight="1" x14ac:dyDescent="0.25">
      <c r="A5776" s="12">
        <v>5775</v>
      </c>
      <c r="B5776" s="12" t="s">
        <v>5804</v>
      </c>
      <c r="C5776" s="12">
        <v>2109</v>
      </c>
      <c r="D5776" s="12" t="s">
        <v>23463</v>
      </c>
      <c r="E5776" s="12" t="s">
        <v>23494</v>
      </c>
      <c r="F5776" s="12" t="s">
        <v>23506</v>
      </c>
      <c r="G5776" s="12" t="s">
        <v>23526</v>
      </c>
      <c r="H5776" t="s">
        <v>26229</v>
      </c>
      <c r="I5776" t="s">
        <v>33713</v>
      </c>
      <c r="J5776" t="s">
        <v>51506</v>
      </c>
      <c r="K5776" s="12" t="s">
        <v>60134</v>
      </c>
    </row>
    <row r="5777" spans="1:11" ht="15.95" customHeight="1" x14ac:dyDescent="0.25">
      <c r="A5777" s="12">
        <v>5776</v>
      </c>
      <c r="B5777" s="12" t="s">
        <v>5805</v>
      </c>
      <c r="C5777" s="12">
        <v>2110</v>
      </c>
      <c r="D5777" s="12" t="s">
        <v>23463</v>
      </c>
      <c r="E5777" s="12" t="s">
        <v>23494</v>
      </c>
      <c r="F5777" s="12" t="s">
        <v>23506</v>
      </c>
      <c r="G5777" s="12" t="s">
        <v>23526</v>
      </c>
      <c r="H5777" t="s">
        <v>26230</v>
      </c>
      <c r="I5777" t="s">
        <v>33714</v>
      </c>
      <c r="J5777" t="s">
        <v>52183</v>
      </c>
      <c r="K5777" s="12" t="s">
        <v>60135</v>
      </c>
    </row>
    <row r="5778" spans="1:11" ht="15.95" customHeight="1" x14ac:dyDescent="0.25">
      <c r="A5778" s="12">
        <v>5777</v>
      </c>
      <c r="B5778" s="12" t="s">
        <v>5806</v>
      </c>
      <c r="C5778" s="12">
        <v>2111</v>
      </c>
      <c r="D5778" s="12" t="s">
        <v>23463</v>
      </c>
      <c r="E5778" s="12" t="s">
        <v>23494</v>
      </c>
      <c r="F5778" s="12" t="s">
        <v>23506</v>
      </c>
      <c r="G5778" s="12" t="s">
        <v>23526</v>
      </c>
      <c r="H5778" t="s">
        <v>26230</v>
      </c>
      <c r="I5778" t="s">
        <v>33715</v>
      </c>
      <c r="J5778" t="s">
        <v>52184</v>
      </c>
      <c r="K5778" s="12" t="s">
        <v>60136</v>
      </c>
    </row>
    <row r="5779" spans="1:11" ht="15.95" customHeight="1" x14ac:dyDescent="0.25">
      <c r="A5779" s="12">
        <v>5778</v>
      </c>
      <c r="B5779" s="12" t="s">
        <v>5807</v>
      </c>
      <c r="C5779" s="12">
        <v>2112</v>
      </c>
      <c r="D5779" s="12" t="s">
        <v>23463</v>
      </c>
      <c r="E5779" s="12" t="s">
        <v>23494</v>
      </c>
      <c r="F5779" s="12" t="s">
        <v>23506</v>
      </c>
      <c r="G5779" s="12" t="s">
        <v>23526</v>
      </c>
      <c r="H5779" t="s">
        <v>26222</v>
      </c>
      <c r="I5779" t="s">
        <v>33716</v>
      </c>
      <c r="J5779" t="s">
        <v>52185</v>
      </c>
      <c r="K5779" s="12" t="s">
        <v>60137</v>
      </c>
    </row>
    <row r="5780" spans="1:11" ht="15.95" customHeight="1" x14ac:dyDescent="0.25">
      <c r="A5780" s="12">
        <v>5779</v>
      </c>
      <c r="B5780" s="12" t="s">
        <v>5808</v>
      </c>
      <c r="C5780" s="12">
        <v>2113</v>
      </c>
      <c r="D5780" s="12" t="s">
        <v>23463</v>
      </c>
      <c r="E5780" s="12" t="s">
        <v>23494</v>
      </c>
      <c r="F5780" s="12" t="s">
        <v>23506</v>
      </c>
      <c r="G5780" s="12" t="s">
        <v>23526</v>
      </c>
      <c r="H5780" t="s">
        <v>26222</v>
      </c>
      <c r="I5780" t="s">
        <v>33717</v>
      </c>
      <c r="J5780" t="s">
        <v>52186</v>
      </c>
      <c r="K5780" s="12" t="s">
        <v>60138</v>
      </c>
    </row>
    <row r="5781" spans="1:11" ht="15.95" customHeight="1" x14ac:dyDescent="0.25">
      <c r="A5781" s="12">
        <v>5780</v>
      </c>
      <c r="B5781" s="12" t="s">
        <v>5809</v>
      </c>
      <c r="C5781" s="12">
        <v>2114</v>
      </c>
      <c r="D5781" s="12" t="s">
        <v>23463</v>
      </c>
      <c r="E5781" s="12" t="s">
        <v>23494</v>
      </c>
      <c r="F5781" s="12" t="s">
        <v>23506</v>
      </c>
      <c r="G5781" s="12" t="s">
        <v>23526</v>
      </c>
      <c r="H5781" t="s">
        <v>26223</v>
      </c>
      <c r="I5781" t="s">
        <v>33718</v>
      </c>
      <c r="J5781" t="s">
        <v>52169</v>
      </c>
      <c r="K5781" s="12" t="s">
        <v>60139</v>
      </c>
    </row>
    <row r="5782" spans="1:11" ht="15.95" customHeight="1" x14ac:dyDescent="0.25">
      <c r="A5782" s="12">
        <v>5781</v>
      </c>
      <c r="B5782" s="12" t="s">
        <v>5810</v>
      </c>
      <c r="C5782" s="12">
        <v>2115</v>
      </c>
      <c r="D5782" s="12" t="s">
        <v>23463</v>
      </c>
      <c r="E5782" s="12" t="s">
        <v>23494</v>
      </c>
      <c r="F5782" s="12" t="s">
        <v>23506</v>
      </c>
      <c r="G5782" s="12" t="s">
        <v>23526</v>
      </c>
      <c r="H5782" t="s">
        <v>26224</v>
      </c>
      <c r="I5782" t="s">
        <v>33719</v>
      </c>
      <c r="J5782" t="s">
        <v>51506</v>
      </c>
      <c r="K5782" s="12" t="s">
        <v>60140</v>
      </c>
    </row>
    <row r="5783" spans="1:11" ht="15.95" customHeight="1" x14ac:dyDescent="0.25">
      <c r="A5783" s="12">
        <v>5782</v>
      </c>
      <c r="B5783" s="12" t="s">
        <v>5811</v>
      </c>
      <c r="C5783" s="12">
        <v>2116</v>
      </c>
      <c r="D5783" s="12" t="s">
        <v>23463</v>
      </c>
      <c r="E5783" s="12" t="s">
        <v>23494</v>
      </c>
      <c r="F5783" s="12" t="s">
        <v>23506</v>
      </c>
      <c r="G5783" s="12" t="s">
        <v>23526</v>
      </c>
      <c r="H5783" t="s">
        <v>26224</v>
      </c>
      <c r="I5783" t="s">
        <v>33720</v>
      </c>
      <c r="J5783" t="s">
        <v>52187</v>
      </c>
      <c r="K5783" s="12" t="s">
        <v>60141</v>
      </c>
    </row>
    <row r="5784" spans="1:11" ht="15.95" customHeight="1" x14ac:dyDescent="0.25">
      <c r="A5784" s="12">
        <v>5783</v>
      </c>
      <c r="B5784" s="12" t="s">
        <v>5812</v>
      </c>
      <c r="C5784" s="12">
        <v>2117</v>
      </c>
      <c r="D5784" s="12" t="s">
        <v>23463</v>
      </c>
      <c r="E5784" s="12" t="s">
        <v>23494</v>
      </c>
      <c r="F5784" s="12" t="s">
        <v>23506</v>
      </c>
      <c r="G5784" s="12" t="s">
        <v>23526</v>
      </c>
      <c r="H5784" t="s">
        <v>26225</v>
      </c>
      <c r="I5784" t="s">
        <v>33721</v>
      </c>
      <c r="J5784" t="s">
        <v>52188</v>
      </c>
      <c r="K5784" s="12" t="s">
        <v>60142</v>
      </c>
    </row>
    <row r="5785" spans="1:11" ht="15.95" customHeight="1" x14ac:dyDescent="0.25">
      <c r="A5785" s="12">
        <v>5784</v>
      </c>
      <c r="B5785" s="12" t="s">
        <v>5813</v>
      </c>
      <c r="C5785" s="12">
        <v>2118</v>
      </c>
      <c r="D5785" s="12" t="s">
        <v>23463</v>
      </c>
      <c r="E5785" s="12" t="s">
        <v>23494</v>
      </c>
      <c r="F5785" s="12" t="s">
        <v>23506</v>
      </c>
      <c r="G5785" s="12" t="s">
        <v>23526</v>
      </c>
      <c r="H5785" t="s">
        <v>26226</v>
      </c>
      <c r="I5785" t="s">
        <v>33722</v>
      </c>
      <c r="K5785" s="12" t="s">
        <v>60143</v>
      </c>
    </row>
    <row r="5786" spans="1:11" ht="15.95" customHeight="1" x14ac:dyDescent="0.25">
      <c r="A5786" s="12">
        <v>5785</v>
      </c>
      <c r="B5786" s="12" t="s">
        <v>5814</v>
      </c>
      <c r="C5786" s="12">
        <v>2119</v>
      </c>
      <c r="D5786" s="12" t="s">
        <v>23463</v>
      </c>
      <c r="E5786" s="12" t="s">
        <v>23494</v>
      </c>
      <c r="F5786" s="12" t="s">
        <v>23506</v>
      </c>
      <c r="G5786" s="12" t="s">
        <v>23526</v>
      </c>
      <c r="H5786" t="s">
        <v>26227</v>
      </c>
      <c r="I5786" t="s">
        <v>33723</v>
      </c>
      <c r="J5786" t="s">
        <v>50511</v>
      </c>
      <c r="K5786" s="12" t="s">
        <v>60144</v>
      </c>
    </row>
    <row r="5787" spans="1:11" ht="15.95" customHeight="1" x14ac:dyDescent="0.25">
      <c r="A5787" s="12">
        <v>5786</v>
      </c>
      <c r="B5787" s="12" t="s">
        <v>5815</v>
      </c>
      <c r="C5787" s="12">
        <v>2120</v>
      </c>
      <c r="D5787" s="12" t="s">
        <v>23463</v>
      </c>
      <c r="E5787" s="12" t="s">
        <v>23494</v>
      </c>
      <c r="F5787" s="12" t="s">
        <v>23506</v>
      </c>
      <c r="G5787" s="12" t="s">
        <v>23526</v>
      </c>
      <c r="H5787" t="s">
        <v>26228</v>
      </c>
      <c r="I5787" t="s">
        <v>33724</v>
      </c>
      <c r="J5787" t="s">
        <v>52189</v>
      </c>
      <c r="K5787" s="12" t="s">
        <v>60145</v>
      </c>
    </row>
    <row r="5788" spans="1:11" ht="15.95" customHeight="1" x14ac:dyDescent="0.25">
      <c r="A5788" s="12">
        <v>5787</v>
      </c>
      <c r="B5788" s="12" t="s">
        <v>5816</v>
      </c>
      <c r="C5788" s="12">
        <v>2121</v>
      </c>
      <c r="D5788" s="12" t="s">
        <v>23463</v>
      </c>
      <c r="E5788" s="12" t="s">
        <v>23494</v>
      </c>
      <c r="F5788" s="12" t="s">
        <v>23506</v>
      </c>
      <c r="G5788" s="12" t="s">
        <v>23526</v>
      </c>
      <c r="H5788" t="s">
        <v>26229</v>
      </c>
      <c r="I5788" t="s">
        <v>33725</v>
      </c>
      <c r="J5788" t="s">
        <v>51506</v>
      </c>
      <c r="K5788" s="12" t="s">
        <v>60146</v>
      </c>
    </row>
    <row r="5789" spans="1:11" ht="15.95" customHeight="1" x14ac:dyDescent="0.25">
      <c r="A5789" s="12">
        <v>5788</v>
      </c>
      <c r="B5789" s="12" t="s">
        <v>5817</v>
      </c>
      <c r="C5789" s="12">
        <v>2122</v>
      </c>
      <c r="D5789" s="12" t="s">
        <v>23463</v>
      </c>
      <c r="E5789" s="12" t="s">
        <v>23494</v>
      </c>
      <c r="F5789" s="12" t="s">
        <v>23506</v>
      </c>
      <c r="G5789" s="12" t="s">
        <v>23526</v>
      </c>
      <c r="H5789" t="s">
        <v>26230</v>
      </c>
      <c r="I5789" t="s">
        <v>33726</v>
      </c>
      <c r="J5789" t="s">
        <v>52190</v>
      </c>
      <c r="K5789" s="12" t="s">
        <v>60147</v>
      </c>
    </row>
    <row r="5790" spans="1:11" ht="15.95" customHeight="1" x14ac:dyDescent="0.25">
      <c r="A5790" s="12">
        <v>5789</v>
      </c>
      <c r="B5790" s="12" t="s">
        <v>5818</v>
      </c>
      <c r="C5790" s="12">
        <v>2123</v>
      </c>
      <c r="D5790" s="12" t="s">
        <v>23463</v>
      </c>
      <c r="E5790" s="12" t="s">
        <v>23494</v>
      </c>
      <c r="F5790" s="12" t="s">
        <v>23506</v>
      </c>
      <c r="G5790" s="12" t="s">
        <v>23526</v>
      </c>
      <c r="H5790" t="s">
        <v>26230</v>
      </c>
      <c r="I5790" t="s">
        <v>33727</v>
      </c>
      <c r="J5790" t="s">
        <v>52191</v>
      </c>
      <c r="K5790" s="12" t="s">
        <v>60148</v>
      </c>
    </row>
    <row r="5791" spans="1:11" ht="15.95" customHeight="1" x14ac:dyDescent="0.25">
      <c r="A5791" s="12">
        <v>5790</v>
      </c>
      <c r="B5791" s="12" t="s">
        <v>5819</v>
      </c>
      <c r="C5791" s="12">
        <v>2124</v>
      </c>
      <c r="D5791" s="12" t="s">
        <v>23463</v>
      </c>
      <c r="E5791" s="12" t="s">
        <v>23494</v>
      </c>
      <c r="F5791" s="12" t="s">
        <v>23506</v>
      </c>
      <c r="G5791" s="12" t="s">
        <v>23526</v>
      </c>
      <c r="H5791" t="s">
        <v>26222</v>
      </c>
      <c r="I5791" t="s">
        <v>33728</v>
      </c>
      <c r="J5791" t="s">
        <v>52192</v>
      </c>
      <c r="K5791" s="12" t="s">
        <v>60149</v>
      </c>
    </row>
    <row r="5792" spans="1:11" ht="15.95" customHeight="1" x14ac:dyDescent="0.25">
      <c r="A5792" s="12">
        <v>5791</v>
      </c>
      <c r="B5792" s="12" t="s">
        <v>5820</v>
      </c>
      <c r="C5792" s="12">
        <v>2125</v>
      </c>
      <c r="D5792" s="12" t="s">
        <v>23463</v>
      </c>
      <c r="E5792" s="12" t="s">
        <v>23494</v>
      </c>
      <c r="F5792" s="12" t="s">
        <v>23506</v>
      </c>
      <c r="G5792" s="12" t="s">
        <v>23526</v>
      </c>
      <c r="H5792" t="s">
        <v>26222</v>
      </c>
      <c r="I5792" t="s">
        <v>33729</v>
      </c>
      <c r="J5792" t="s">
        <v>52193</v>
      </c>
      <c r="K5792" s="12" t="s">
        <v>60150</v>
      </c>
    </row>
    <row r="5793" spans="1:11" ht="15.95" customHeight="1" x14ac:dyDescent="0.25">
      <c r="A5793" s="12">
        <v>5792</v>
      </c>
      <c r="B5793" s="12" t="s">
        <v>5821</v>
      </c>
      <c r="C5793" s="12">
        <v>2126</v>
      </c>
      <c r="D5793" s="12" t="s">
        <v>23463</v>
      </c>
      <c r="E5793" s="12" t="s">
        <v>23494</v>
      </c>
      <c r="F5793" s="12" t="s">
        <v>23506</v>
      </c>
      <c r="G5793" s="12" t="s">
        <v>23526</v>
      </c>
      <c r="H5793" t="s">
        <v>26223</v>
      </c>
      <c r="I5793" t="s">
        <v>33730</v>
      </c>
      <c r="J5793" t="s">
        <v>52194</v>
      </c>
      <c r="K5793" s="12" t="s">
        <v>60151</v>
      </c>
    </row>
    <row r="5794" spans="1:11" ht="15.95" customHeight="1" x14ac:dyDescent="0.25">
      <c r="A5794" s="12">
        <v>5793</v>
      </c>
      <c r="B5794" s="12" t="s">
        <v>5822</v>
      </c>
      <c r="C5794" s="12">
        <v>2127</v>
      </c>
      <c r="D5794" s="12" t="s">
        <v>23463</v>
      </c>
      <c r="E5794" s="12" t="s">
        <v>23494</v>
      </c>
      <c r="F5794" s="12" t="s">
        <v>23506</v>
      </c>
      <c r="G5794" s="12" t="s">
        <v>23526</v>
      </c>
      <c r="H5794" t="s">
        <v>26224</v>
      </c>
      <c r="I5794" t="s">
        <v>33731</v>
      </c>
      <c r="J5794" t="s">
        <v>51506</v>
      </c>
      <c r="K5794" s="12" t="s">
        <v>60152</v>
      </c>
    </row>
    <row r="5795" spans="1:11" ht="15.95" customHeight="1" x14ac:dyDescent="0.25">
      <c r="A5795" s="12">
        <v>5794</v>
      </c>
      <c r="B5795" s="12" t="s">
        <v>5823</v>
      </c>
      <c r="C5795" s="12">
        <v>2128</v>
      </c>
      <c r="D5795" s="12" t="s">
        <v>23463</v>
      </c>
      <c r="E5795" s="12" t="s">
        <v>23494</v>
      </c>
      <c r="F5795" s="12" t="s">
        <v>23506</v>
      </c>
      <c r="G5795" s="12" t="s">
        <v>23526</v>
      </c>
      <c r="H5795" t="s">
        <v>26224</v>
      </c>
      <c r="I5795" t="s">
        <v>33732</v>
      </c>
      <c r="K5795" s="12" t="s">
        <v>60153</v>
      </c>
    </row>
    <row r="5796" spans="1:11" ht="15.95" customHeight="1" x14ac:dyDescent="0.25">
      <c r="A5796" s="12">
        <v>5795</v>
      </c>
      <c r="B5796" s="12" t="s">
        <v>5824</v>
      </c>
      <c r="C5796" s="12">
        <v>2129</v>
      </c>
      <c r="D5796" s="12" t="s">
        <v>23463</v>
      </c>
      <c r="E5796" s="12" t="s">
        <v>23494</v>
      </c>
      <c r="F5796" s="12" t="s">
        <v>23506</v>
      </c>
      <c r="G5796" s="12" t="s">
        <v>23526</v>
      </c>
      <c r="H5796" t="s">
        <v>26225</v>
      </c>
      <c r="I5796" t="s">
        <v>33733</v>
      </c>
      <c r="K5796" s="12" t="s">
        <v>60154</v>
      </c>
    </row>
    <row r="5797" spans="1:11" ht="15.95" customHeight="1" x14ac:dyDescent="0.25">
      <c r="A5797" s="12">
        <v>5796</v>
      </c>
      <c r="B5797" s="12" t="s">
        <v>5825</v>
      </c>
      <c r="C5797" s="12">
        <v>2130</v>
      </c>
      <c r="D5797" s="12" t="s">
        <v>23463</v>
      </c>
      <c r="E5797" s="12" t="s">
        <v>23494</v>
      </c>
      <c r="F5797" s="12" t="s">
        <v>23506</v>
      </c>
      <c r="G5797" s="12" t="s">
        <v>23526</v>
      </c>
      <c r="H5797" t="s">
        <v>26226</v>
      </c>
      <c r="I5797" t="s">
        <v>33734</v>
      </c>
      <c r="K5797" s="12" t="s">
        <v>60155</v>
      </c>
    </row>
    <row r="5798" spans="1:11" ht="15.95" customHeight="1" x14ac:dyDescent="0.25">
      <c r="A5798" s="12">
        <v>5797</v>
      </c>
      <c r="B5798" s="12" t="s">
        <v>5826</v>
      </c>
      <c r="C5798" s="12">
        <v>2131</v>
      </c>
      <c r="D5798" s="12" t="s">
        <v>23463</v>
      </c>
      <c r="E5798" s="12" t="s">
        <v>23494</v>
      </c>
      <c r="F5798" s="12" t="s">
        <v>23506</v>
      </c>
      <c r="G5798" s="12" t="s">
        <v>23526</v>
      </c>
      <c r="H5798" t="s">
        <v>26227</v>
      </c>
      <c r="I5798" t="s">
        <v>33735</v>
      </c>
      <c r="J5798" t="s">
        <v>50511</v>
      </c>
      <c r="K5798" s="12" t="s">
        <v>60156</v>
      </c>
    </row>
    <row r="5799" spans="1:11" ht="15.95" customHeight="1" x14ac:dyDescent="0.25">
      <c r="A5799" s="12">
        <v>5798</v>
      </c>
      <c r="B5799" s="12" t="s">
        <v>5827</v>
      </c>
      <c r="C5799" s="12">
        <v>2132</v>
      </c>
      <c r="D5799" s="12" t="s">
        <v>23463</v>
      </c>
      <c r="E5799" s="12" t="s">
        <v>23494</v>
      </c>
      <c r="F5799" s="12" t="s">
        <v>23506</v>
      </c>
      <c r="G5799" s="12" t="s">
        <v>23526</v>
      </c>
      <c r="H5799" t="s">
        <v>26228</v>
      </c>
      <c r="I5799" t="s">
        <v>33736</v>
      </c>
      <c r="J5799" t="s">
        <v>52195</v>
      </c>
      <c r="K5799" s="12" t="s">
        <v>60157</v>
      </c>
    </row>
    <row r="5800" spans="1:11" ht="15.95" customHeight="1" x14ac:dyDescent="0.25">
      <c r="A5800" s="12">
        <v>5799</v>
      </c>
      <c r="B5800" s="12" t="s">
        <v>5828</v>
      </c>
      <c r="C5800" s="12">
        <v>2133</v>
      </c>
      <c r="D5800" s="12" t="s">
        <v>23463</v>
      </c>
      <c r="E5800" s="12" t="s">
        <v>23494</v>
      </c>
      <c r="F5800" s="12" t="s">
        <v>23506</v>
      </c>
      <c r="G5800" s="12" t="s">
        <v>23526</v>
      </c>
      <c r="H5800" t="s">
        <v>26229</v>
      </c>
      <c r="I5800" t="s">
        <v>33737</v>
      </c>
      <c r="J5800" t="s">
        <v>51506</v>
      </c>
      <c r="K5800" s="12" t="s">
        <v>60158</v>
      </c>
    </row>
    <row r="5801" spans="1:11" ht="15.95" customHeight="1" x14ac:dyDescent="0.25">
      <c r="A5801" s="12">
        <v>5800</v>
      </c>
      <c r="B5801" s="12" t="s">
        <v>5829</v>
      </c>
      <c r="C5801" s="12">
        <v>2134</v>
      </c>
      <c r="D5801" s="12" t="s">
        <v>23463</v>
      </c>
      <c r="E5801" s="12" t="s">
        <v>23494</v>
      </c>
      <c r="F5801" s="12" t="s">
        <v>23506</v>
      </c>
      <c r="G5801" s="12" t="s">
        <v>23526</v>
      </c>
      <c r="H5801" t="s">
        <v>26230</v>
      </c>
      <c r="I5801" t="s">
        <v>33738</v>
      </c>
      <c r="J5801" t="s">
        <v>52196</v>
      </c>
      <c r="K5801" s="12" t="s">
        <v>60159</v>
      </c>
    </row>
    <row r="5802" spans="1:11" ht="15.95" customHeight="1" x14ac:dyDescent="0.25">
      <c r="A5802" s="12">
        <v>5801</v>
      </c>
      <c r="B5802" s="12" t="s">
        <v>5830</v>
      </c>
      <c r="C5802" s="12">
        <v>2135</v>
      </c>
      <c r="D5802" s="12" t="s">
        <v>23463</v>
      </c>
      <c r="E5802" s="12" t="s">
        <v>23494</v>
      </c>
      <c r="F5802" s="12" t="s">
        <v>23506</v>
      </c>
      <c r="G5802" s="12" t="s">
        <v>23526</v>
      </c>
      <c r="H5802" t="s">
        <v>26230</v>
      </c>
      <c r="I5802" t="s">
        <v>33739</v>
      </c>
      <c r="J5802" t="s">
        <v>52074</v>
      </c>
      <c r="K5802" s="12" t="s">
        <v>60160</v>
      </c>
    </row>
    <row r="5803" spans="1:11" ht="15.95" customHeight="1" x14ac:dyDescent="0.25">
      <c r="A5803" s="12">
        <v>5802</v>
      </c>
      <c r="B5803" s="12" t="s">
        <v>5831</v>
      </c>
      <c r="C5803" s="12">
        <v>2136</v>
      </c>
      <c r="D5803" s="12" t="s">
        <v>23463</v>
      </c>
      <c r="E5803" s="12" t="s">
        <v>23494</v>
      </c>
      <c r="F5803" s="12" t="s">
        <v>23506</v>
      </c>
      <c r="G5803" s="12" t="s">
        <v>23526</v>
      </c>
      <c r="H5803" t="s">
        <v>26222</v>
      </c>
      <c r="I5803" t="s">
        <v>33740</v>
      </c>
      <c r="J5803" t="s">
        <v>52197</v>
      </c>
      <c r="K5803" s="12" t="s">
        <v>60161</v>
      </c>
    </row>
    <row r="5804" spans="1:11" ht="15.95" customHeight="1" x14ac:dyDescent="0.25">
      <c r="A5804" s="12">
        <v>5803</v>
      </c>
      <c r="B5804" s="12" t="s">
        <v>5832</v>
      </c>
      <c r="C5804" s="12">
        <v>2137</v>
      </c>
      <c r="D5804" s="12" t="s">
        <v>23463</v>
      </c>
      <c r="E5804" s="12" t="s">
        <v>23494</v>
      </c>
      <c r="F5804" s="12" t="s">
        <v>23506</v>
      </c>
      <c r="G5804" s="12" t="s">
        <v>23526</v>
      </c>
      <c r="H5804" t="s">
        <v>26222</v>
      </c>
      <c r="I5804" t="s">
        <v>33741</v>
      </c>
      <c r="J5804" t="s">
        <v>52198</v>
      </c>
      <c r="K5804" s="12" t="s">
        <v>60162</v>
      </c>
    </row>
    <row r="5805" spans="1:11" ht="15.95" customHeight="1" x14ac:dyDescent="0.25">
      <c r="A5805" s="12">
        <v>5804</v>
      </c>
      <c r="B5805" s="12" t="s">
        <v>5833</v>
      </c>
      <c r="C5805" s="12">
        <v>2138</v>
      </c>
      <c r="D5805" s="12" t="s">
        <v>23463</v>
      </c>
      <c r="E5805" s="12" t="s">
        <v>23494</v>
      </c>
      <c r="F5805" s="12" t="s">
        <v>23506</v>
      </c>
      <c r="G5805" s="12" t="s">
        <v>23526</v>
      </c>
      <c r="H5805" t="s">
        <v>26223</v>
      </c>
      <c r="I5805" t="s">
        <v>33742</v>
      </c>
      <c r="J5805" t="s">
        <v>52194</v>
      </c>
      <c r="K5805" s="12" t="s">
        <v>60163</v>
      </c>
    </row>
    <row r="5806" spans="1:11" ht="15.95" customHeight="1" x14ac:dyDescent="0.25">
      <c r="A5806" s="12">
        <v>5805</v>
      </c>
      <c r="B5806" s="12" t="s">
        <v>5834</v>
      </c>
      <c r="C5806" s="12">
        <v>2139</v>
      </c>
      <c r="D5806" s="12" t="s">
        <v>23463</v>
      </c>
      <c r="E5806" s="12" t="s">
        <v>23494</v>
      </c>
      <c r="F5806" s="12" t="s">
        <v>23506</v>
      </c>
      <c r="G5806" s="12" t="s">
        <v>23526</v>
      </c>
      <c r="H5806" t="s">
        <v>26224</v>
      </c>
      <c r="I5806" t="s">
        <v>33743</v>
      </c>
      <c r="J5806" t="s">
        <v>51966</v>
      </c>
      <c r="K5806" s="12" t="s">
        <v>60164</v>
      </c>
    </row>
    <row r="5807" spans="1:11" ht="15.95" customHeight="1" x14ac:dyDescent="0.25">
      <c r="A5807" s="12">
        <v>5806</v>
      </c>
      <c r="B5807" s="12" t="s">
        <v>5835</v>
      </c>
      <c r="C5807" s="12">
        <v>2140</v>
      </c>
      <c r="D5807" s="12" t="s">
        <v>23463</v>
      </c>
      <c r="E5807" s="12" t="s">
        <v>23494</v>
      </c>
      <c r="F5807" s="12" t="s">
        <v>23506</v>
      </c>
      <c r="G5807" s="12" t="s">
        <v>23526</v>
      </c>
      <c r="H5807" t="s">
        <v>26224</v>
      </c>
      <c r="I5807" t="s">
        <v>33744</v>
      </c>
      <c r="K5807" s="12" t="s">
        <v>60165</v>
      </c>
    </row>
    <row r="5808" spans="1:11" ht="15.95" customHeight="1" x14ac:dyDescent="0.25">
      <c r="A5808" s="12">
        <v>5807</v>
      </c>
      <c r="B5808" s="12" t="s">
        <v>5836</v>
      </c>
      <c r="C5808" s="12">
        <v>2141</v>
      </c>
      <c r="D5808" s="12" t="s">
        <v>23463</v>
      </c>
      <c r="E5808" s="12" t="s">
        <v>23494</v>
      </c>
      <c r="F5808" s="12" t="s">
        <v>23506</v>
      </c>
      <c r="G5808" s="12" t="s">
        <v>23526</v>
      </c>
      <c r="H5808" t="s">
        <v>26225</v>
      </c>
      <c r="I5808" t="s">
        <v>33745</v>
      </c>
      <c r="K5808" s="12" t="s">
        <v>60166</v>
      </c>
    </row>
    <row r="5809" spans="1:11" ht="15.95" customHeight="1" x14ac:dyDescent="0.25">
      <c r="A5809" s="12">
        <v>5808</v>
      </c>
      <c r="B5809" s="12" t="s">
        <v>5837</v>
      </c>
      <c r="C5809" s="12">
        <v>2142</v>
      </c>
      <c r="D5809" s="12" t="s">
        <v>23463</v>
      </c>
      <c r="E5809" s="12" t="s">
        <v>23494</v>
      </c>
      <c r="F5809" s="12" t="s">
        <v>23506</v>
      </c>
      <c r="G5809" s="12" t="s">
        <v>23526</v>
      </c>
      <c r="H5809" t="s">
        <v>26226</v>
      </c>
      <c r="I5809" t="s">
        <v>33746</v>
      </c>
      <c r="K5809" s="12" t="s">
        <v>60167</v>
      </c>
    </row>
    <row r="5810" spans="1:11" ht="15.95" customHeight="1" x14ac:dyDescent="0.25">
      <c r="A5810" s="12">
        <v>5809</v>
      </c>
      <c r="B5810" s="12" t="s">
        <v>5838</v>
      </c>
      <c r="C5810" s="12">
        <v>2143</v>
      </c>
      <c r="D5810" s="12" t="s">
        <v>23463</v>
      </c>
      <c r="E5810" s="12" t="s">
        <v>23494</v>
      </c>
      <c r="F5810" s="12" t="s">
        <v>23506</v>
      </c>
      <c r="G5810" s="12" t="s">
        <v>23526</v>
      </c>
      <c r="H5810" t="s">
        <v>26227</v>
      </c>
      <c r="I5810" t="s">
        <v>33747</v>
      </c>
      <c r="J5810" t="s">
        <v>52199</v>
      </c>
      <c r="K5810" s="12" t="s">
        <v>60168</v>
      </c>
    </row>
    <row r="5811" spans="1:11" ht="15.95" customHeight="1" x14ac:dyDescent="0.25">
      <c r="A5811" s="12">
        <v>5810</v>
      </c>
      <c r="B5811" s="12" t="s">
        <v>5839</v>
      </c>
      <c r="C5811" s="12">
        <v>2144</v>
      </c>
      <c r="D5811" s="12" t="s">
        <v>23463</v>
      </c>
      <c r="E5811" s="12" t="s">
        <v>23494</v>
      </c>
      <c r="F5811" s="12" t="s">
        <v>23506</v>
      </c>
      <c r="G5811" s="12" t="s">
        <v>23526</v>
      </c>
      <c r="H5811" t="s">
        <v>26228</v>
      </c>
      <c r="I5811" t="s">
        <v>33748</v>
      </c>
      <c r="J5811" t="s">
        <v>52195</v>
      </c>
      <c r="K5811" s="12" t="s">
        <v>60169</v>
      </c>
    </row>
    <row r="5812" spans="1:11" ht="15.95" customHeight="1" x14ac:dyDescent="0.25">
      <c r="A5812" s="12">
        <v>5811</v>
      </c>
      <c r="B5812" s="12" t="s">
        <v>5840</v>
      </c>
      <c r="C5812" s="12">
        <v>2145</v>
      </c>
      <c r="D5812" s="12" t="s">
        <v>23463</v>
      </c>
      <c r="E5812" s="12" t="s">
        <v>23494</v>
      </c>
      <c r="F5812" s="12" t="s">
        <v>23506</v>
      </c>
      <c r="G5812" s="12" t="s">
        <v>23526</v>
      </c>
      <c r="H5812" t="s">
        <v>26229</v>
      </c>
      <c r="I5812" t="s">
        <v>33749</v>
      </c>
      <c r="J5812" t="s">
        <v>51966</v>
      </c>
      <c r="K5812" s="12" t="s">
        <v>60170</v>
      </c>
    </row>
    <row r="5813" spans="1:11" ht="15.95" customHeight="1" x14ac:dyDescent="0.25">
      <c r="A5813" s="12">
        <v>5812</v>
      </c>
      <c r="B5813" s="12" t="s">
        <v>5841</v>
      </c>
      <c r="C5813" s="12">
        <v>2146</v>
      </c>
      <c r="D5813" s="12" t="s">
        <v>23463</v>
      </c>
      <c r="E5813" s="12" t="s">
        <v>23494</v>
      </c>
      <c r="F5813" s="12" t="s">
        <v>23506</v>
      </c>
      <c r="G5813" s="12" t="s">
        <v>23526</v>
      </c>
      <c r="H5813" t="s">
        <v>26230</v>
      </c>
      <c r="I5813" t="s">
        <v>33750</v>
      </c>
      <c r="J5813" t="s">
        <v>52200</v>
      </c>
      <c r="K5813" s="12" t="s">
        <v>60171</v>
      </c>
    </row>
    <row r="5814" spans="1:11" ht="15.95" customHeight="1" x14ac:dyDescent="0.25">
      <c r="A5814" s="12">
        <v>5813</v>
      </c>
      <c r="B5814" s="12" t="s">
        <v>5842</v>
      </c>
      <c r="C5814" s="12">
        <v>2147</v>
      </c>
      <c r="D5814" s="12" t="s">
        <v>23463</v>
      </c>
      <c r="E5814" s="12" t="s">
        <v>23494</v>
      </c>
      <c r="F5814" s="12" t="s">
        <v>23506</v>
      </c>
      <c r="G5814" s="12" t="s">
        <v>23526</v>
      </c>
      <c r="H5814" t="s">
        <v>26230</v>
      </c>
      <c r="I5814" t="s">
        <v>33751</v>
      </c>
      <c r="J5814" t="s">
        <v>52198</v>
      </c>
      <c r="K5814" s="12" t="s">
        <v>60172</v>
      </c>
    </row>
    <row r="5815" spans="1:11" ht="15.95" customHeight="1" x14ac:dyDescent="0.25">
      <c r="A5815" s="12">
        <v>5814</v>
      </c>
      <c r="B5815" s="12" t="s">
        <v>5843</v>
      </c>
      <c r="C5815" s="12">
        <v>2148</v>
      </c>
      <c r="D5815" s="12" t="s">
        <v>23463</v>
      </c>
      <c r="E5815" s="12" t="s">
        <v>23494</v>
      </c>
      <c r="F5815" s="12" t="s">
        <v>23506</v>
      </c>
      <c r="G5815" s="12" t="s">
        <v>23526</v>
      </c>
      <c r="H5815" t="s">
        <v>26222</v>
      </c>
      <c r="I5815" t="s">
        <v>33752</v>
      </c>
      <c r="J5815" t="s">
        <v>52201</v>
      </c>
      <c r="K5815" s="12" t="s">
        <v>60173</v>
      </c>
    </row>
    <row r="5816" spans="1:11" ht="15.95" customHeight="1" x14ac:dyDescent="0.25">
      <c r="A5816" s="12">
        <v>5815</v>
      </c>
      <c r="B5816" s="12" t="s">
        <v>5844</v>
      </c>
      <c r="C5816" s="12">
        <v>2149</v>
      </c>
      <c r="D5816" s="12" t="s">
        <v>23463</v>
      </c>
      <c r="E5816" s="12" t="s">
        <v>23494</v>
      </c>
      <c r="F5816" s="12" t="s">
        <v>23506</v>
      </c>
      <c r="G5816" s="12" t="s">
        <v>23526</v>
      </c>
      <c r="H5816" t="s">
        <v>26222</v>
      </c>
      <c r="I5816" t="s">
        <v>33753</v>
      </c>
      <c r="J5816" t="s">
        <v>52202</v>
      </c>
      <c r="K5816" s="12" t="s">
        <v>60174</v>
      </c>
    </row>
    <row r="5817" spans="1:11" ht="15.95" customHeight="1" x14ac:dyDescent="0.25">
      <c r="A5817" s="12">
        <v>5816</v>
      </c>
      <c r="B5817" s="12" t="s">
        <v>5845</v>
      </c>
      <c r="C5817" s="12">
        <v>2150</v>
      </c>
      <c r="D5817" s="12" t="s">
        <v>23463</v>
      </c>
      <c r="E5817" s="12" t="s">
        <v>23494</v>
      </c>
      <c r="F5817" s="12" t="s">
        <v>23506</v>
      </c>
      <c r="G5817" s="12" t="s">
        <v>23526</v>
      </c>
      <c r="H5817" t="s">
        <v>26223</v>
      </c>
      <c r="I5817" t="s">
        <v>33754</v>
      </c>
      <c r="J5817" t="s">
        <v>52169</v>
      </c>
      <c r="K5817" s="12" t="s">
        <v>60175</v>
      </c>
    </row>
    <row r="5818" spans="1:11" ht="15.95" customHeight="1" x14ac:dyDescent="0.25">
      <c r="A5818" s="12">
        <v>5817</v>
      </c>
      <c r="B5818" s="12" t="s">
        <v>5846</v>
      </c>
      <c r="C5818" s="12">
        <v>2151</v>
      </c>
      <c r="D5818" s="12" t="s">
        <v>23463</v>
      </c>
      <c r="E5818" s="12" t="s">
        <v>23494</v>
      </c>
      <c r="F5818" s="12" t="s">
        <v>23506</v>
      </c>
      <c r="G5818" s="12" t="s">
        <v>23526</v>
      </c>
      <c r="H5818" t="s">
        <v>26224</v>
      </c>
      <c r="I5818" t="s">
        <v>33755</v>
      </c>
      <c r="J5818" t="s">
        <v>51506</v>
      </c>
      <c r="K5818" s="12" t="s">
        <v>60176</v>
      </c>
    </row>
    <row r="5819" spans="1:11" ht="15.95" customHeight="1" x14ac:dyDescent="0.25">
      <c r="A5819" s="12">
        <v>5818</v>
      </c>
      <c r="B5819" s="12" t="s">
        <v>5847</v>
      </c>
      <c r="C5819" s="12">
        <v>2152</v>
      </c>
      <c r="D5819" s="12" t="s">
        <v>23463</v>
      </c>
      <c r="E5819" s="12" t="s">
        <v>23494</v>
      </c>
      <c r="F5819" s="12" t="s">
        <v>23506</v>
      </c>
      <c r="G5819" s="12" t="s">
        <v>23526</v>
      </c>
      <c r="H5819" t="s">
        <v>26224</v>
      </c>
      <c r="I5819" t="s">
        <v>33756</v>
      </c>
      <c r="J5819" t="s">
        <v>52203</v>
      </c>
      <c r="K5819" s="12" t="s">
        <v>60177</v>
      </c>
    </row>
    <row r="5820" spans="1:11" ht="15.95" customHeight="1" x14ac:dyDescent="0.25">
      <c r="A5820" s="12">
        <v>5819</v>
      </c>
      <c r="B5820" s="12" t="s">
        <v>5848</v>
      </c>
      <c r="C5820" s="12">
        <v>2153</v>
      </c>
      <c r="D5820" s="12" t="s">
        <v>23463</v>
      </c>
      <c r="E5820" s="12" t="s">
        <v>23494</v>
      </c>
      <c r="F5820" s="12" t="s">
        <v>23506</v>
      </c>
      <c r="G5820" s="12" t="s">
        <v>23526</v>
      </c>
      <c r="H5820" t="s">
        <v>26225</v>
      </c>
      <c r="I5820" t="s">
        <v>33757</v>
      </c>
      <c r="J5820" t="s">
        <v>52204</v>
      </c>
      <c r="K5820" s="12" t="s">
        <v>60178</v>
      </c>
    </row>
    <row r="5821" spans="1:11" ht="15.95" customHeight="1" x14ac:dyDescent="0.25">
      <c r="A5821" s="12">
        <v>5820</v>
      </c>
      <c r="B5821" s="12" t="s">
        <v>5849</v>
      </c>
      <c r="C5821" s="12">
        <v>2154</v>
      </c>
      <c r="D5821" s="12" t="s">
        <v>23463</v>
      </c>
      <c r="E5821" s="12" t="s">
        <v>23494</v>
      </c>
      <c r="F5821" s="12" t="s">
        <v>23506</v>
      </c>
      <c r="G5821" s="12" t="s">
        <v>23526</v>
      </c>
      <c r="H5821" t="s">
        <v>26226</v>
      </c>
      <c r="I5821" t="s">
        <v>33758</v>
      </c>
      <c r="K5821" s="12" t="s">
        <v>60179</v>
      </c>
    </row>
    <row r="5822" spans="1:11" ht="15.95" customHeight="1" x14ac:dyDescent="0.25">
      <c r="A5822" s="12">
        <v>5821</v>
      </c>
      <c r="B5822" s="12" t="s">
        <v>5850</v>
      </c>
      <c r="C5822" s="12">
        <v>2155</v>
      </c>
      <c r="D5822" s="12" t="s">
        <v>23463</v>
      </c>
      <c r="E5822" s="12" t="s">
        <v>23494</v>
      </c>
      <c r="F5822" s="12" t="s">
        <v>23506</v>
      </c>
      <c r="G5822" s="12" t="s">
        <v>23526</v>
      </c>
      <c r="H5822" t="s">
        <v>26227</v>
      </c>
      <c r="I5822" t="s">
        <v>33759</v>
      </c>
      <c r="J5822" t="s">
        <v>50511</v>
      </c>
      <c r="K5822" s="12" t="s">
        <v>60180</v>
      </c>
    </row>
    <row r="5823" spans="1:11" ht="15.95" customHeight="1" x14ac:dyDescent="0.25">
      <c r="A5823" s="12">
        <v>5822</v>
      </c>
      <c r="B5823" s="12" t="s">
        <v>5851</v>
      </c>
      <c r="C5823" s="12">
        <v>2156</v>
      </c>
      <c r="D5823" s="12" t="s">
        <v>23463</v>
      </c>
      <c r="E5823" s="12" t="s">
        <v>23494</v>
      </c>
      <c r="F5823" s="12" t="s">
        <v>23506</v>
      </c>
      <c r="G5823" s="12" t="s">
        <v>23526</v>
      </c>
      <c r="H5823" t="s">
        <v>26228</v>
      </c>
      <c r="I5823" t="s">
        <v>33760</v>
      </c>
      <c r="J5823" t="s">
        <v>52205</v>
      </c>
      <c r="K5823" s="12" t="s">
        <v>60181</v>
      </c>
    </row>
    <row r="5824" spans="1:11" ht="15.95" customHeight="1" x14ac:dyDescent="0.25">
      <c r="A5824" s="12">
        <v>5823</v>
      </c>
      <c r="B5824" s="12" t="s">
        <v>5852</v>
      </c>
      <c r="C5824" s="12">
        <v>2157</v>
      </c>
      <c r="D5824" s="12" t="s">
        <v>23463</v>
      </c>
      <c r="E5824" s="12" t="s">
        <v>23494</v>
      </c>
      <c r="F5824" s="12" t="s">
        <v>23506</v>
      </c>
      <c r="G5824" s="12" t="s">
        <v>23526</v>
      </c>
      <c r="H5824" t="s">
        <v>26229</v>
      </c>
      <c r="I5824" t="s">
        <v>33761</v>
      </c>
      <c r="J5824" t="s">
        <v>51719</v>
      </c>
      <c r="K5824" s="12" t="s">
        <v>60182</v>
      </c>
    </row>
    <row r="5825" spans="1:11" ht="15.95" customHeight="1" x14ac:dyDescent="0.25">
      <c r="A5825" s="12">
        <v>5824</v>
      </c>
      <c r="B5825" s="12" t="s">
        <v>5853</v>
      </c>
      <c r="C5825" s="12">
        <v>2158</v>
      </c>
      <c r="D5825" s="12" t="s">
        <v>23463</v>
      </c>
      <c r="E5825" s="12" t="s">
        <v>23494</v>
      </c>
      <c r="F5825" s="12" t="s">
        <v>23506</v>
      </c>
      <c r="G5825" s="12" t="s">
        <v>23526</v>
      </c>
      <c r="H5825" t="s">
        <v>26230</v>
      </c>
      <c r="I5825" t="s">
        <v>33762</v>
      </c>
      <c r="K5825" s="12" t="s">
        <v>60183</v>
      </c>
    </row>
    <row r="5826" spans="1:11" ht="15.95" customHeight="1" x14ac:dyDescent="0.25">
      <c r="A5826" s="12">
        <v>5825</v>
      </c>
      <c r="B5826" s="12" t="s">
        <v>5854</v>
      </c>
      <c r="C5826" s="12">
        <v>2159</v>
      </c>
      <c r="D5826" s="12" t="s">
        <v>23463</v>
      </c>
      <c r="E5826" s="12" t="s">
        <v>23494</v>
      </c>
      <c r="F5826" s="12" t="s">
        <v>23506</v>
      </c>
      <c r="G5826" s="12" t="s">
        <v>23526</v>
      </c>
      <c r="H5826" t="s">
        <v>26230</v>
      </c>
      <c r="I5826" t="s">
        <v>33763</v>
      </c>
      <c r="K5826" s="12" t="s">
        <v>60184</v>
      </c>
    </row>
    <row r="5827" spans="1:11" ht="15.95" customHeight="1" x14ac:dyDescent="0.25">
      <c r="A5827" s="12">
        <v>5826</v>
      </c>
      <c r="B5827" s="12" t="s">
        <v>5855</v>
      </c>
      <c r="C5827" s="12">
        <v>2160</v>
      </c>
      <c r="D5827" s="12" t="s">
        <v>23463</v>
      </c>
      <c r="E5827" s="12" t="s">
        <v>23494</v>
      </c>
      <c r="F5827" s="12" t="s">
        <v>23506</v>
      </c>
      <c r="G5827" s="12" t="s">
        <v>23526</v>
      </c>
      <c r="H5827" t="s">
        <v>26222</v>
      </c>
      <c r="I5827" t="s">
        <v>33764</v>
      </c>
      <c r="K5827" s="12" t="s">
        <v>60185</v>
      </c>
    </row>
    <row r="5828" spans="1:11" ht="15.95" customHeight="1" x14ac:dyDescent="0.25">
      <c r="A5828" s="12">
        <v>5827</v>
      </c>
      <c r="B5828" s="12" t="s">
        <v>5856</v>
      </c>
      <c r="C5828" s="12">
        <v>2161</v>
      </c>
      <c r="D5828" s="12" t="s">
        <v>23463</v>
      </c>
      <c r="E5828" s="12" t="s">
        <v>23494</v>
      </c>
      <c r="F5828" s="12" t="s">
        <v>23506</v>
      </c>
      <c r="G5828" s="12" t="s">
        <v>23526</v>
      </c>
      <c r="H5828" t="s">
        <v>26222</v>
      </c>
      <c r="I5828" t="s">
        <v>33765</v>
      </c>
      <c r="K5828" s="12" t="s">
        <v>60186</v>
      </c>
    </row>
    <row r="5829" spans="1:11" ht="15.95" customHeight="1" x14ac:dyDescent="0.25">
      <c r="A5829" s="12">
        <v>5828</v>
      </c>
      <c r="B5829" s="12" t="s">
        <v>5857</v>
      </c>
      <c r="C5829" s="12">
        <v>2162</v>
      </c>
      <c r="D5829" s="12" t="s">
        <v>23463</v>
      </c>
      <c r="E5829" s="12" t="s">
        <v>23494</v>
      </c>
      <c r="F5829" s="12" t="s">
        <v>23506</v>
      </c>
      <c r="G5829" s="12" t="s">
        <v>23526</v>
      </c>
      <c r="H5829" t="s">
        <v>26223</v>
      </c>
      <c r="I5829" t="s">
        <v>33766</v>
      </c>
      <c r="J5829" t="s">
        <v>52169</v>
      </c>
      <c r="K5829" s="12" t="s">
        <v>60187</v>
      </c>
    </row>
    <row r="5830" spans="1:11" ht="15.95" customHeight="1" x14ac:dyDescent="0.25">
      <c r="A5830" s="12">
        <v>5829</v>
      </c>
      <c r="B5830" s="12" t="s">
        <v>5858</v>
      </c>
      <c r="C5830" s="12">
        <v>2163</v>
      </c>
      <c r="D5830" s="12" t="s">
        <v>23463</v>
      </c>
      <c r="E5830" s="12" t="s">
        <v>23494</v>
      </c>
      <c r="F5830" s="12" t="s">
        <v>23506</v>
      </c>
      <c r="G5830" s="12" t="s">
        <v>23526</v>
      </c>
      <c r="H5830" t="s">
        <v>26224</v>
      </c>
      <c r="I5830" t="s">
        <v>33767</v>
      </c>
      <c r="J5830" t="s">
        <v>51506</v>
      </c>
      <c r="K5830" s="12" t="s">
        <v>60188</v>
      </c>
    </row>
    <row r="5831" spans="1:11" ht="15.95" customHeight="1" x14ac:dyDescent="0.25">
      <c r="A5831" s="12">
        <v>5830</v>
      </c>
      <c r="B5831" s="12" t="s">
        <v>5859</v>
      </c>
      <c r="C5831" s="12">
        <v>2164</v>
      </c>
      <c r="D5831" s="12" t="s">
        <v>23463</v>
      </c>
      <c r="E5831" s="12" t="s">
        <v>23494</v>
      </c>
      <c r="F5831" s="12" t="s">
        <v>23506</v>
      </c>
      <c r="G5831" s="12" t="s">
        <v>23526</v>
      </c>
      <c r="H5831" t="s">
        <v>26224</v>
      </c>
      <c r="I5831" t="s">
        <v>33768</v>
      </c>
      <c r="K5831" s="12" t="s">
        <v>60189</v>
      </c>
    </row>
    <row r="5832" spans="1:11" ht="15.95" customHeight="1" x14ac:dyDescent="0.25">
      <c r="A5832" s="12">
        <v>5831</v>
      </c>
      <c r="B5832" s="12" t="s">
        <v>5860</v>
      </c>
      <c r="C5832" s="12">
        <v>2165</v>
      </c>
      <c r="D5832" s="12" t="s">
        <v>23463</v>
      </c>
      <c r="E5832" s="12" t="s">
        <v>23494</v>
      </c>
      <c r="F5832" s="12" t="s">
        <v>23506</v>
      </c>
      <c r="G5832" s="12" t="s">
        <v>23526</v>
      </c>
      <c r="H5832" t="s">
        <v>26225</v>
      </c>
      <c r="I5832" t="s">
        <v>33769</v>
      </c>
      <c r="K5832" s="12" t="s">
        <v>60190</v>
      </c>
    </row>
    <row r="5833" spans="1:11" ht="15.95" customHeight="1" x14ac:dyDescent="0.25">
      <c r="A5833" s="12">
        <v>5832</v>
      </c>
      <c r="B5833" s="12" t="s">
        <v>5861</v>
      </c>
      <c r="C5833" s="12">
        <v>2166</v>
      </c>
      <c r="D5833" s="12" t="s">
        <v>23463</v>
      </c>
      <c r="E5833" s="12" t="s">
        <v>23494</v>
      </c>
      <c r="F5833" s="12" t="s">
        <v>23506</v>
      </c>
      <c r="G5833" s="12" t="s">
        <v>23526</v>
      </c>
      <c r="H5833" t="s">
        <v>26226</v>
      </c>
      <c r="I5833" t="s">
        <v>33770</v>
      </c>
      <c r="K5833" s="12" t="s">
        <v>60191</v>
      </c>
    </row>
    <row r="5834" spans="1:11" ht="15.95" customHeight="1" x14ac:dyDescent="0.25">
      <c r="A5834" s="12">
        <v>5833</v>
      </c>
      <c r="B5834" s="12" t="s">
        <v>5862</v>
      </c>
      <c r="C5834" s="12">
        <v>2167</v>
      </c>
      <c r="D5834" s="12" t="s">
        <v>23463</v>
      </c>
      <c r="E5834" s="12" t="s">
        <v>23494</v>
      </c>
      <c r="F5834" s="12" t="s">
        <v>23506</v>
      </c>
      <c r="G5834" s="12" t="s">
        <v>23526</v>
      </c>
      <c r="H5834" t="s">
        <v>26227</v>
      </c>
      <c r="I5834" t="s">
        <v>33771</v>
      </c>
      <c r="J5834" t="s">
        <v>50511</v>
      </c>
      <c r="K5834" s="12" t="s">
        <v>60192</v>
      </c>
    </row>
    <row r="5835" spans="1:11" ht="15.95" customHeight="1" x14ac:dyDescent="0.25">
      <c r="A5835" s="12">
        <v>5834</v>
      </c>
      <c r="B5835" s="12" t="s">
        <v>5863</v>
      </c>
      <c r="C5835" s="12">
        <v>2168</v>
      </c>
      <c r="D5835" s="12" t="s">
        <v>23463</v>
      </c>
      <c r="E5835" s="12" t="s">
        <v>23494</v>
      </c>
      <c r="F5835" s="12" t="s">
        <v>23506</v>
      </c>
      <c r="G5835" s="12" t="s">
        <v>23526</v>
      </c>
      <c r="H5835" t="s">
        <v>26228</v>
      </c>
      <c r="I5835" t="s">
        <v>33772</v>
      </c>
      <c r="J5835" t="s">
        <v>52170</v>
      </c>
      <c r="K5835" s="12" t="s">
        <v>60193</v>
      </c>
    </row>
    <row r="5836" spans="1:11" ht="15.95" customHeight="1" x14ac:dyDescent="0.25">
      <c r="A5836" s="12">
        <v>5835</v>
      </c>
      <c r="B5836" s="12" t="s">
        <v>5864</v>
      </c>
      <c r="C5836" s="12">
        <v>2169</v>
      </c>
      <c r="D5836" s="12" t="s">
        <v>23463</v>
      </c>
      <c r="E5836" s="12" t="s">
        <v>23494</v>
      </c>
      <c r="F5836" s="12" t="s">
        <v>23506</v>
      </c>
      <c r="G5836" s="12" t="s">
        <v>23526</v>
      </c>
      <c r="H5836" t="s">
        <v>26229</v>
      </c>
      <c r="I5836" t="s">
        <v>33773</v>
      </c>
      <c r="J5836" t="s">
        <v>51506</v>
      </c>
      <c r="K5836" s="12" t="s">
        <v>60194</v>
      </c>
    </row>
    <row r="5837" spans="1:11" ht="15.95" customHeight="1" x14ac:dyDescent="0.25">
      <c r="A5837" s="12">
        <v>5836</v>
      </c>
      <c r="B5837" s="12" t="s">
        <v>5865</v>
      </c>
      <c r="C5837" s="12">
        <v>2170</v>
      </c>
      <c r="D5837" s="12" t="s">
        <v>23463</v>
      </c>
      <c r="E5837" s="12" t="s">
        <v>23494</v>
      </c>
      <c r="F5837" s="12" t="s">
        <v>23506</v>
      </c>
      <c r="G5837" s="12" t="s">
        <v>23526</v>
      </c>
      <c r="H5837" t="s">
        <v>26230</v>
      </c>
      <c r="I5837" t="s">
        <v>33774</v>
      </c>
      <c r="K5837" s="12" t="s">
        <v>60195</v>
      </c>
    </row>
    <row r="5838" spans="1:11" ht="15.95" customHeight="1" x14ac:dyDescent="0.25">
      <c r="A5838" s="12">
        <v>5837</v>
      </c>
      <c r="B5838" s="12" t="s">
        <v>5866</v>
      </c>
      <c r="C5838" s="12">
        <v>2171</v>
      </c>
      <c r="D5838" s="12" t="s">
        <v>23463</v>
      </c>
      <c r="E5838" s="12" t="s">
        <v>23494</v>
      </c>
      <c r="F5838" s="12" t="s">
        <v>23506</v>
      </c>
      <c r="G5838" s="12" t="s">
        <v>23526</v>
      </c>
      <c r="H5838" t="s">
        <v>26230</v>
      </c>
      <c r="I5838" t="s">
        <v>33775</v>
      </c>
      <c r="K5838" s="12" t="s">
        <v>60196</v>
      </c>
    </row>
    <row r="5839" spans="1:11" ht="15.95" customHeight="1" x14ac:dyDescent="0.25">
      <c r="A5839" s="12">
        <v>5838</v>
      </c>
      <c r="B5839" s="12" t="s">
        <v>5867</v>
      </c>
      <c r="C5839" s="12">
        <v>2172</v>
      </c>
      <c r="D5839" s="12" t="s">
        <v>23463</v>
      </c>
      <c r="E5839" s="12" t="s">
        <v>23494</v>
      </c>
      <c r="F5839" s="12" t="s">
        <v>23506</v>
      </c>
      <c r="G5839" s="12" t="s">
        <v>23526</v>
      </c>
      <c r="H5839" t="s">
        <v>26222</v>
      </c>
      <c r="I5839" t="s">
        <v>33776</v>
      </c>
      <c r="K5839" s="12" t="s">
        <v>60197</v>
      </c>
    </row>
    <row r="5840" spans="1:11" ht="15.95" customHeight="1" x14ac:dyDescent="0.25">
      <c r="A5840" s="12">
        <v>5839</v>
      </c>
      <c r="B5840" s="12" t="s">
        <v>5868</v>
      </c>
      <c r="C5840" s="12">
        <v>2173</v>
      </c>
      <c r="D5840" s="12" t="s">
        <v>23463</v>
      </c>
      <c r="E5840" s="12" t="s">
        <v>23494</v>
      </c>
      <c r="F5840" s="12" t="s">
        <v>23506</v>
      </c>
      <c r="G5840" s="12" t="s">
        <v>23526</v>
      </c>
      <c r="H5840" t="s">
        <v>26222</v>
      </c>
      <c r="I5840" t="s">
        <v>33777</v>
      </c>
      <c r="K5840" s="12" t="s">
        <v>60198</v>
      </c>
    </row>
    <row r="5841" spans="1:11" ht="15.95" customHeight="1" x14ac:dyDescent="0.25">
      <c r="A5841" s="12">
        <v>5840</v>
      </c>
      <c r="B5841" s="12" t="s">
        <v>5869</v>
      </c>
      <c r="C5841" s="12">
        <v>2174</v>
      </c>
      <c r="D5841" s="12" t="s">
        <v>23463</v>
      </c>
      <c r="E5841" s="12" t="s">
        <v>23494</v>
      </c>
      <c r="F5841" s="12" t="s">
        <v>23506</v>
      </c>
      <c r="G5841" s="12" t="s">
        <v>23526</v>
      </c>
      <c r="H5841" t="s">
        <v>26223</v>
      </c>
      <c r="I5841" t="s">
        <v>33778</v>
      </c>
      <c r="J5841" t="s">
        <v>52169</v>
      </c>
      <c r="K5841" s="12" t="s">
        <v>60199</v>
      </c>
    </row>
    <row r="5842" spans="1:11" ht="15.95" customHeight="1" x14ac:dyDescent="0.25">
      <c r="A5842" s="12">
        <v>5841</v>
      </c>
      <c r="B5842" s="12" t="s">
        <v>5870</v>
      </c>
      <c r="C5842" s="12">
        <v>2175</v>
      </c>
      <c r="D5842" s="12" t="s">
        <v>23463</v>
      </c>
      <c r="E5842" s="12" t="s">
        <v>23494</v>
      </c>
      <c r="F5842" s="12" t="s">
        <v>23506</v>
      </c>
      <c r="G5842" s="12" t="s">
        <v>23526</v>
      </c>
      <c r="H5842" t="s">
        <v>26224</v>
      </c>
      <c r="I5842" t="s">
        <v>33779</v>
      </c>
      <c r="J5842" t="s">
        <v>51506</v>
      </c>
      <c r="K5842" s="12" t="s">
        <v>60200</v>
      </c>
    </row>
    <row r="5843" spans="1:11" ht="15.95" customHeight="1" x14ac:dyDescent="0.25">
      <c r="A5843" s="12">
        <v>5842</v>
      </c>
      <c r="B5843" s="12" t="s">
        <v>5871</v>
      </c>
      <c r="C5843" s="12">
        <v>2176</v>
      </c>
      <c r="D5843" s="12" t="s">
        <v>23463</v>
      </c>
      <c r="E5843" s="12" t="s">
        <v>23494</v>
      </c>
      <c r="F5843" s="12" t="s">
        <v>23506</v>
      </c>
      <c r="G5843" s="12" t="s">
        <v>23526</v>
      </c>
      <c r="H5843" t="s">
        <v>26224</v>
      </c>
      <c r="I5843" t="s">
        <v>33780</v>
      </c>
      <c r="K5843" s="12" t="s">
        <v>60201</v>
      </c>
    </row>
    <row r="5844" spans="1:11" ht="15.95" customHeight="1" x14ac:dyDescent="0.25">
      <c r="A5844" s="12">
        <v>5843</v>
      </c>
      <c r="B5844" s="12" t="s">
        <v>5872</v>
      </c>
      <c r="C5844" s="12">
        <v>2177</v>
      </c>
      <c r="D5844" s="12" t="s">
        <v>23463</v>
      </c>
      <c r="E5844" s="12" t="s">
        <v>23494</v>
      </c>
      <c r="F5844" s="12" t="s">
        <v>23506</v>
      </c>
      <c r="G5844" s="12" t="s">
        <v>23526</v>
      </c>
      <c r="H5844" t="s">
        <v>26225</v>
      </c>
      <c r="I5844" t="s">
        <v>33781</v>
      </c>
      <c r="K5844" s="12" t="s">
        <v>60202</v>
      </c>
    </row>
    <row r="5845" spans="1:11" ht="15.95" customHeight="1" x14ac:dyDescent="0.25">
      <c r="A5845" s="12">
        <v>5844</v>
      </c>
      <c r="B5845" s="12" t="s">
        <v>5873</v>
      </c>
      <c r="C5845" s="12">
        <v>2178</v>
      </c>
      <c r="D5845" s="12" t="s">
        <v>23463</v>
      </c>
      <c r="E5845" s="12" t="s">
        <v>23494</v>
      </c>
      <c r="F5845" s="12" t="s">
        <v>23506</v>
      </c>
      <c r="G5845" s="12" t="s">
        <v>23526</v>
      </c>
      <c r="H5845" t="s">
        <v>26226</v>
      </c>
      <c r="I5845" t="s">
        <v>33782</v>
      </c>
      <c r="K5845" s="12" t="s">
        <v>60203</v>
      </c>
    </row>
    <row r="5846" spans="1:11" ht="15.95" customHeight="1" x14ac:dyDescent="0.25">
      <c r="A5846" s="12">
        <v>5845</v>
      </c>
      <c r="B5846" s="12" t="s">
        <v>5874</v>
      </c>
      <c r="C5846" s="12">
        <v>2179</v>
      </c>
      <c r="D5846" s="12" t="s">
        <v>23463</v>
      </c>
      <c r="E5846" s="12" t="s">
        <v>23494</v>
      </c>
      <c r="F5846" s="12" t="s">
        <v>23506</v>
      </c>
      <c r="G5846" s="12" t="s">
        <v>23526</v>
      </c>
      <c r="H5846" t="s">
        <v>26227</v>
      </c>
      <c r="I5846" t="s">
        <v>33783</v>
      </c>
      <c r="J5846" t="s">
        <v>50511</v>
      </c>
      <c r="K5846" s="12" t="s">
        <v>60204</v>
      </c>
    </row>
    <row r="5847" spans="1:11" ht="15.95" customHeight="1" x14ac:dyDescent="0.25">
      <c r="A5847" s="12">
        <v>5846</v>
      </c>
      <c r="B5847" s="12" t="s">
        <v>5875</v>
      </c>
      <c r="C5847" s="12">
        <v>2180</v>
      </c>
      <c r="D5847" s="12" t="s">
        <v>23463</v>
      </c>
      <c r="E5847" s="12" t="s">
        <v>23494</v>
      </c>
      <c r="F5847" s="12" t="s">
        <v>23506</v>
      </c>
      <c r="G5847" s="12" t="s">
        <v>23526</v>
      </c>
      <c r="H5847" t="s">
        <v>26228</v>
      </c>
      <c r="I5847" t="s">
        <v>33784</v>
      </c>
      <c r="J5847" t="s">
        <v>52170</v>
      </c>
      <c r="K5847" s="12" t="s">
        <v>60205</v>
      </c>
    </row>
    <row r="5848" spans="1:11" ht="15.95" customHeight="1" x14ac:dyDescent="0.25">
      <c r="A5848" s="12">
        <v>5847</v>
      </c>
      <c r="B5848" s="12" t="s">
        <v>5876</v>
      </c>
      <c r="C5848" s="12">
        <v>2181</v>
      </c>
      <c r="D5848" s="12" t="s">
        <v>23463</v>
      </c>
      <c r="E5848" s="12" t="s">
        <v>23494</v>
      </c>
      <c r="F5848" s="12" t="s">
        <v>23506</v>
      </c>
      <c r="G5848" s="12" t="s">
        <v>23526</v>
      </c>
      <c r="H5848" t="s">
        <v>26229</v>
      </c>
      <c r="I5848" t="s">
        <v>33785</v>
      </c>
      <c r="J5848" t="s">
        <v>51506</v>
      </c>
      <c r="K5848" s="12" t="s">
        <v>60206</v>
      </c>
    </row>
    <row r="5849" spans="1:11" ht="15.95" customHeight="1" x14ac:dyDescent="0.25">
      <c r="A5849" s="12">
        <v>5848</v>
      </c>
      <c r="B5849" s="12" t="s">
        <v>5877</v>
      </c>
      <c r="C5849" s="12">
        <v>2182</v>
      </c>
      <c r="D5849" s="12" t="s">
        <v>23463</v>
      </c>
      <c r="E5849" s="12" t="s">
        <v>23494</v>
      </c>
      <c r="F5849" s="12" t="s">
        <v>23506</v>
      </c>
      <c r="G5849" s="12" t="s">
        <v>23526</v>
      </c>
      <c r="H5849" t="s">
        <v>26230</v>
      </c>
      <c r="I5849" t="s">
        <v>33786</v>
      </c>
      <c r="K5849" s="12" t="s">
        <v>60207</v>
      </c>
    </row>
    <row r="5850" spans="1:11" ht="15.95" customHeight="1" x14ac:dyDescent="0.25">
      <c r="A5850" s="12">
        <v>5849</v>
      </c>
      <c r="B5850" s="12" t="s">
        <v>5878</v>
      </c>
      <c r="C5850" s="12">
        <v>2183</v>
      </c>
      <c r="D5850" s="12" t="s">
        <v>23463</v>
      </c>
      <c r="E5850" s="12" t="s">
        <v>23494</v>
      </c>
      <c r="F5850" s="12" t="s">
        <v>23506</v>
      </c>
      <c r="G5850" s="12" t="s">
        <v>23526</v>
      </c>
      <c r="H5850" t="s">
        <v>26230</v>
      </c>
      <c r="I5850" t="s">
        <v>33787</v>
      </c>
      <c r="K5850" s="12" t="s">
        <v>60208</v>
      </c>
    </row>
    <row r="5851" spans="1:11" ht="15.95" customHeight="1" x14ac:dyDescent="0.25">
      <c r="A5851" s="12">
        <v>5850</v>
      </c>
      <c r="B5851" s="12" t="s">
        <v>5879</v>
      </c>
      <c r="C5851" s="12">
        <v>2184</v>
      </c>
      <c r="D5851" s="12" t="s">
        <v>23463</v>
      </c>
      <c r="E5851" s="12" t="s">
        <v>23494</v>
      </c>
      <c r="F5851" s="12" t="s">
        <v>23506</v>
      </c>
      <c r="G5851" s="12" t="s">
        <v>23526</v>
      </c>
      <c r="H5851" t="s">
        <v>26222</v>
      </c>
      <c r="I5851" t="s">
        <v>33788</v>
      </c>
      <c r="J5851" t="s">
        <v>52187</v>
      </c>
      <c r="K5851" s="12" t="s">
        <v>60209</v>
      </c>
    </row>
    <row r="5852" spans="1:11" ht="15.95" customHeight="1" x14ac:dyDescent="0.25">
      <c r="A5852" s="12">
        <v>5851</v>
      </c>
      <c r="B5852" s="12" t="s">
        <v>5880</v>
      </c>
      <c r="C5852" s="12">
        <v>2185</v>
      </c>
      <c r="D5852" s="12" t="s">
        <v>23463</v>
      </c>
      <c r="E5852" s="12" t="s">
        <v>23494</v>
      </c>
      <c r="F5852" s="12" t="s">
        <v>23506</v>
      </c>
      <c r="G5852" s="12" t="s">
        <v>23526</v>
      </c>
      <c r="H5852" t="s">
        <v>26222</v>
      </c>
      <c r="I5852" t="s">
        <v>33789</v>
      </c>
      <c r="J5852" t="s">
        <v>51555</v>
      </c>
      <c r="K5852" s="12" t="s">
        <v>60210</v>
      </c>
    </row>
    <row r="5853" spans="1:11" ht="15.95" customHeight="1" x14ac:dyDescent="0.25">
      <c r="A5853" s="12">
        <v>5852</v>
      </c>
      <c r="B5853" s="12" t="s">
        <v>5881</v>
      </c>
      <c r="C5853" s="12">
        <v>2186</v>
      </c>
      <c r="D5853" s="12" t="s">
        <v>23463</v>
      </c>
      <c r="E5853" s="12" t="s">
        <v>23494</v>
      </c>
      <c r="F5853" s="12" t="s">
        <v>23506</v>
      </c>
      <c r="G5853" s="12" t="s">
        <v>23526</v>
      </c>
      <c r="H5853" t="s">
        <v>26223</v>
      </c>
      <c r="I5853" t="s">
        <v>33790</v>
      </c>
      <c r="J5853" t="s">
        <v>52206</v>
      </c>
      <c r="K5853" s="12" t="s">
        <v>60211</v>
      </c>
    </row>
    <row r="5854" spans="1:11" ht="15.95" customHeight="1" x14ac:dyDescent="0.25">
      <c r="A5854" s="12">
        <v>5853</v>
      </c>
      <c r="B5854" s="12" t="s">
        <v>5882</v>
      </c>
      <c r="C5854" s="12">
        <v>2187</v>
      </c>
      <c r="D5854" s="12" t="s">
        <v>23463</v>
      </c>
      <c r="E5854" s="12" t="s">
        <v>23494</v>
      </c>
      <c r="F5854" s="12" t="s">
        <v>23506</v>
      </c>
      <c r="G5854" s="12" t="s">
        <v>23526</v>
      </c>
      <c r="H5854" t="s">
        <v>26224</v>
      </c>
      <c r="I5854" t="s">
        <v>33791</v>
      </c>
      <c r="J5854" t="s">
        <v>51719</v>
      </c>
      <c r="K5854" s="12" t="s">
        <v>60212</v>
      </c>
    </row>
    <row r="5855" spans="1:11" ht="15.95" customHeight="1" x14ac:dyDescent="0.25">
      <c r="A5855" s="12">
        <v>5854</v>
      </c>
      <c r="B5855" s="12" t="s">
        <v>5883</v>
      </c>
      <c r="C5855" s="12">
        <v>2188</v>
      </c>
      <c r="D5855" s="12" t="s">
        <v>23463</v>
      </c>
      <c r="E5855" s="12" t="s">
        <v>23494</v>
      </c>
      <c r="F5855" s="12" t="s">
        <v>23506</v>
      </c>
      <c r="G5855" s="12" t="s">
        <v>23526</v>
      </c>
      <c r="H5855" t="s">
        <v>26224</v>
      </c>
      <c r="I5855" t="s">
        <v>33792</v>
      </c>
      <c r="K5855" s="12" t="s">
        <v>60213</v>
      </c>
    </row>
    <row r="5856" spans="1:11" ht="15.95" customHeight="1" x14ac:dyDescent="0.25">
      <c r="A5856" s="12">
        <v>5855</v>
      </c>
      <c r="B5856" s="12" t="s">
        <v>5884</v>
      </c>
      <c r="C5856" s="12">
        <v>2189</v>
      </c>
      <c r="D5856" s="12" t="s">
        <v>23463</v>
      </c>
      <c r="E5856" s="12" t="s">
        <v>23494</v>
      </c>
      <c r="F5856" s="12" t="s">
        <v>23506</v>
      </c>
      <c r="G5856" s="12" t="s">
        <v>23526</v>
      </c>
      <c r="H5856" t="s">
        <v>26225</v>
      </c>
      <c r="I5856" t="s">
        <v>33793</v>
      </c>
      <c r="K5856" s="12" t="s">
        <v>60214</v>
      </c>
    </row>
    <row r="5857" spans="1:11" ht="15.95" customHeight="1" x14ac:dyDescent="0.25">
      <c r="A5857" s="12">
        <v>5856</v>
      </c>
      <c r="B5857" s="12" t="s">
        <v>5885</v>
      </c>
      <c r="C5857" s="12">
        <v>2190</v>
      </c>
      <c r="D5857" s="12" t="s">
        <v>23463</v>
      </c>
      <c r="E5857" s="12" t="s">
        <v>23494</v>
      </c>
      <c r="F5857" s="12" t="s">
        <v>23506</v>
      </c>
      <c r="G5857" s="12" t="s">
        <v>23526</v>
      </c>
      <c r="H5857" t="s">
        <v>26226</v>
      </c>
      <c r="I5857" t="s">
        <v>33794</v>
      </c>
      <c r="J5857" t="s">
        <v>51555</v>
      </c>
      <c r="K5857" s="12" t="s">
        <v>60215</v>
      </c>
    </row>
    <row r="5858" spans="1:11" ht="15.95" customHeight="1" x14ac:dyDescent="0.25">
      <c r="A5858" s="12">
        <v>5857</v>
      </c>
      <c r="B5858" s="12" t="s">
        <v>5886</v>
      </c>
      <c r="C5858" s="12">
        <v>2191</v>
      </c>
      <c r="D5858" s="12" t="s">
        <v>23463</v>
      </c>
      <c r="E5858" s="12" t="s">
        <v>23494</v>
      </c>
      <c r="F5858" s="12" t="s">
        <v>23506</v>
      </c>
      <c r="G5858" s="12" t="s">
        <v>23526</v>
      </c>
      <c r="H5858" t="s">
        <v>26227</v>
      </c>
      <c r="I5858" t="s">
        <v>33795</v>
      </c>
      <c r="J5858" t="s">
        <v>50511</v>
      </c>
      <c r="K5858" s="12" t="s">
        <v>60216</v>
      </c>
    </row>
    <row r="5859" spans="1:11" ht="15.95" customHeight="1" x14ac:dyDescent="0.25">
      <c r="A5859" s="12">
        <v>5858</v>
      </c>
      <c r="B5859" s="12" t="s">
        <v>5887</v>
      </c>
      <c r="C5859" s="12">
        <v>2192</v>
      </c>
      <c r="D5859" s="12" t="s">
        <v>23463</v>
      </c>
      <c r="E5859" s="12" t="s">
        <v>23494</v>
      </c>
      <c r="F5859" s="12" t="s">
        <v>23506</v>
      </c>
      <c r="G5859" s="12" t="s">
        <v>23526</v>
      </c>
      <c r="H5859" t="s">
        <v>26228</v>
      </c>
      <c r="I5859" t="s">
        <v>33796</v>
      </c>
      <c r="J5859" t="s">
        <v>52170</v>
      </c>
      <c r="K5859" s="12" t="s">
        <v>60217</v>
      </c>
    </row>
    <row r="5860" spans="1:11" ht="15.95" customHeight="1" x14ac:dyDescent="0.25">
      <c r="A5860" s="12">
        <v>5859</v>
      </c>
      <c r="B5860" s="12" t="s">
        <v>5888</v>
      </c>
      <c r="C5860" s="12">
        <v>2193</v>
      </c>
      <c r="D5860" s="12" t="s">
        <v>23463</v>
      </c>
      <c r="E5860" s="12" t="s">
        <v>23494</v>
      </c>
      <c r="F5860" s="12" t="s">
        <v>23506</v>
      </c>
      <c r="G5860" s="12" t="s">
        <v>23526</v>
      </c>
      <c r="H5860" t="s">
        <v>26229</v>
      </c>
      <c r="I5860" t="s">
        <v>33797</v>
      </c>
      <c r="J5860" t="s">
        <v>51506</v>
      </c>
      <c r="K5860" s="12" t="s">
        <v>60218</v>
      </c>
    </row>
    <row r="5861" spans="1:11" ht="15.95" customHeight="1" x14ac:dyDescent="0.25">
      <c r="A5861" s="12">
        <v>5860</v>
      </c>
      <c r="B5861" s="12" t="s">
        <v>5889</v>
      </c>
      <c r="C5861" s="12">
        <v>2194</v>
      </c>
      <c r="D5861" s="12" t="s">
        <v>23463</v>
      </c>
      <c r="E5861" s="12" t="s">
        <v>23494</v>
      </c>
      <c r="F5861" s="12" t="s">
        <v>23506</v>
      </c>
      <c r="G5861" s="12" t="s">
        <v>23526</v>
      </c>
      <c r="H5861" t="s">
        <v>26230</v>
      </c>
      <c r="I5861" t="s">
        <v>33798</v>
      </c>
      <c r="K5861" s="12" t="s">
        <v>60219</v>
      </c>
    </row>
    <row r="5862" spans="1:11" ht="15.95" customHeight="1" x14ac:dyDescent="0.25">
      <c r="A5862" s="12">
        <v>5861</v>
      </c>
      <c r="B5862" s="12" t="s">
        <v>5890</v>
      </c>
      <c r="C5862" s="12">
        <v>2195</v>
      </c>
      <c r="D5862" s="12" t="s">
        <v>23463</v>
      </c>
      <c r="E5862" s="12" t="s">
        <v>23494</v>
      </c>
      <c r="F5862" s="12" t="s">
        <v>23506</v>
      </c>
      <c r="G5862" s="12" t="s">
        <v>23526</v>
      </c>
      <c r="H5862" t="s">
        <v>26230</v>
      </c>
      <c r="I5862" t="s">
        <v>33799</v>
      </c>
      <c r="K5862" s="12" t="s">
        <v>60220</v>
      </c>
    </row>
    <row r="5863" spans="1:11" ht="15.95" customHeight="1" x14ac:dyDescent="0.25">
      <c r="A5863" s="12">
        <v>5862</v>
      </c>
      <c r="B5863" s="12" t="s">
        <v>5891</v>
      </c>
      <c r="C5863" s="12">
        <v>2196</v>
      </c>
      <c r="D5863" s="12" t="s">
        <v>23463</v>
      </c>
      <c r="E5863" s="12" t="s">
        <v>23494</v>
      </c>
      <c r="F5863" s="12" t="s">
        <v>23509</v>
      </c>
      <c r="G5863" s="12" t="s">
        <v>23537</v>
      </c>
      <c r="H5863" t="s">
        <v>26231</v>
      </c>
      <c r="I5863" t="s">
        <v>33800</v>
      </c>
      <c r="J5863" t="s">
        <v>51506</v>
      </c>
      <c r="K5863" s="12" t="s">
        <v>60221</v>
      </c>
    </row>
    <row r="5864" spans="1:11" ht="15.95" customHeight="1" x14ac:dyDescent="0.25">
      <c r="A5864" s="12">
        <v>5863</v>
      </c>
      <c r="B5864" s="12" t="s">
        <v>5892</v>
      </c>
      <c r="C5864" s="12">
        <v>2197</v>
      </c>
      <c r="D5864" s="12" t="s">
        <v>23463</v>
      </c>
      <c r="E5864" s="12" t="s">
        <v>23494</v>
      </c>
      <c r="F5864" s="12" t="s">
        <v>23509</v>
      </c>
      <c r="G5864" s="12" t="s">
        <v>23537</v>
      </c>
      <c r="H5864" t="s">
        <v>26232</v>
      </c>
      <c r="I5864" t="s">
        <v>33801</v>
      </c>
      <c r="K5864" s="12" t="s">
        <v>60222</v>
      </c>
    </row>
    <row r="5865" spans="1:11" ht="15.95" customHeight="1" x14ac:dyDescent="0.25">
      <c r="A5865" s="12">
        <v>5864</v>
      </c>
      <c r="B5865" s="12" t="s">
        <v>5893</v>
      </c>
      <c r="C5865" s="12">
        <v>2198</v>
      </c>
      <c r="D5865" s="12" t="s">
        <v>23463</v>
      </c>
      <c r="E5865" s="12" t="s">
        <v>23494</v>
      </c>
      <c r="F5865" s="12" t="s">
        <v>23509</v>
      </c>
      <c r="G5865" s="12" t="s">
        <v>23537</v>
      </c>
      <c r="H5865" t="s">
        <v>26232</v>
      </c>
      <c r="I5865" t="s">
        <v>33802</v>
      </c>
      <c r="J5865" t="s">
        <v>50509</v>
      </c>
      <c r="K5865" s="12" t="s">
        <v>60223</v>
      </c>
    </row>
    <row r="5866" spans="1:11" ht="15.95" customHeight="1" x14ac:dyDescent="0.25">
      <c r="A5866" s="12">
        <v>5865</v>
      </c>
      <c r="B5866" s="12" t="s">
        <v>5894</v>
      </c>
      <c r="C5866" s="12">
        <v>2199</v>
      </c>
      <c r="D5866" s="12" t="s">
        <v>23463</v>
      </c>
      <c r="E5866" s="12" t="s">
        <v>23494</v>
      </c>
      <c r="F5866" s="12" t="s">
        <v>23509</v>
      </c>
      <c r="G5866" s="12" t="s">
        <v>23537</v>
      </c>
      <c r="H5866" t="s">
        <v>26232</v>
      </c>
      <c r="I5866" t="s">
        <v>33803</v>
      </c>
      <c r="K5866" s="12" t="s">
        <v>60224</v>
      </c>
    </row>
    <row r="5867" spans="1:11" ht="15.95" customHeight="1" x14ac:dyDescent="0.25">
      <c r="A5867" s="12">
        <v>5866</v>
      </c>
      <c r="B5867" s="12" t="s">
        <v>5895</v>
      </c>
      <c r="C5867" s="12">
        <v>2200</v>
      </c>
      <c r="D5867" s="12" t="s">
        <v>23463</v>
      </c>
      <c r="E5867" s="12" t="s">
        <v>23494</v>
      </c>
      <c r="F5867" s="12" t="s">
        <v>23509</v>
      </c>
      <c r="G5867" s="12" t="s">
        <v>23537</v>
      </c>
      <c r="H5867" t="s">
        <v>26233</v>
      </c>
      <c r="I5867" t="s">
        <v>33804</v>
      </c>
      <c r="J5867" t="s">
        <v>52207</v>
      </c>
      <c r="K5867" s="12" t="s">
        <v>60225</v>
      </c>
    </row>
    <row r="5868" spans="1:11" ht="15.95" customHeight="1" x14ac:dyDescent="0.25">
      <c r="A5868" s="12">
        <v>5867</v>
      </c>
      <c r="B5868" s="12" t="s">
        <v>5896</v>
      </c>
      <c r="C5868" s="12">
        <v>2201</v>
      </c>
      <c r="D5868" s="12" t="s">
        <v>23463</v>
      </c>
      <c r="E5868" s="12" t="s">
        <v>23494</v>
      </c>
      <c r="F5868" s="12" t="s">
        <v>23509</v>
      </c>
      <c r="G5868" s="12" t="s">
        <v>23537</v>
      </c>
      <c r="H5868" t="s">
        <v>26234</v>
      </c>
      <c r="I5868" t="s">
        <v>33805</v>
      </c>
      <c r="K5868" s="12" t="s">
        <v>60226</v>
      </c>
    </row>
    <row r="5869" spans="1:11" ht="15.95" customHeight="1" x14ac:dyDescent="0.25">
      <c r="A5869" s="12">
        <v>5868</v>
      </c>
      <c r="B5869" s="12" t="s">
        <v>5897</v>
      </c>
      <c r="C5869" s="12">
        <v>2202</v>
      </c>
      <c r="D5869" s="12" t="s">
        <v>23463</v>
      </c>
      <c r="E5869" s="12" t="s">
        <v>23494</v>
      </c>
      <c r="F5869" s="12" t="s">
        <v>23509</v>
      </c>
      <c r="G5869" s="12" t="s">
        <v>23537</v>
      </c>
      <c r="H5869" t="s">
        <v>26234</v>
      </c>
      <c r="I5869" t="s">
        <v>33806</v>
      </c>
      <c r="K5869" s="12" t="s">
        <v>60227</v>
      </c>
    </row>
    <row r="5870" spans="1:11" ht="15.95" customHeight="1" x14ac:dyDescent="0.25">
      <c r="A5870" s="12">
        <v>5869</v>
      </c>
      <c r="B5870" s="12" t="s">
        <v>5898</v>
      </c>
      <c r="C5870" s="12">
        <v>2203</v>
      </c>
      <c r="D5870" s="12" t="s">
        <v>23463</v>
      </c>
      <c r="E5870" s="12" t="s">
        <v>23494</v>
      </c>
      <c r="F5870" s="12" t="s">
        <v>23509</v>
      </c>
      <c r="G5870" s="12" t="s">
        <v>23537</v>
      </c>
      <c r="H5870" t="s">
        <v>26235</v>
      </c>
      <c r="I5870" t="s">
        <v>33807</v>
      </c>
      <c r="J5870" t="s">
        <v>52208</v>
      </c>
      <c r="K5870" s="12" t="s">
        <v>60228</v>
      </c>
    </row>
    <row r="5871" spans="1:11" ht="15.95" customHeight="1" x14ac:dyDescent="0.25">
      <c r="A5871" s="12">
        <v>5870</v>
      </c>
      <c r="B5871" s="12" t="s">
        <v>5899</v>
      </c>
      <c r="C5871" s="12">
        <v>2204</v>
      </c>
      <c r="D5871" s="12" t="s">
        <v>23463</v>
      </c>
      <c r="E5871" s="12" t="s">
        <v>23494</v>
      </c>
      <c r="F5871" s="12" t="s">
        <v>23509</v>
      </c>
      <c r="G5871" s="12" t="s">
        <v>23537</v>
      </c>
      <c r="H5871" t="s">
        <v>26235</v>
      </c>
      <c r="I5871" t="s">
        <v>33808</v>
      </c>
      <c r="J5871" t="s">
        <v>52168</v>
      </c>
      <c r="K5871" s="12" t="s">
        <v>60229</v>
      </c>
    </row>
    <row r="5872" spans="1:11" ht="15.95" customHeight="1" x14ac:dyDescent="0.25">
      <c r="A5872" s="12">
        <v>5871</v>
      </c>
      <c r="B5872" s="12" t="s">
        <v>5900</v>
      </c>
      <c r="C5872" s="12">
        <v>2205</v>
      </c>
      <c r="D5872" s="12" t="s">
        <v>23463</v>
      </c>
      <c r="E5872" s="12" t="s">
        <v>23494</v>
      </c>
      <c r="F5872" s="12" t="s">
        <v>23509</v>
      </c>
      <c r="G5872" s="12" t="s">
        <v>23537</v>
      </c>
      <c r="H5872" t="s">
        <v>26235</v>
      </c>
      <c r="I5872" t="s">
        <v>33809</v>
      </c>
      <c r="K5872" s="12" t="s">
        <v>60230</v>
      </c>
    </row>
    <row r="5873" spans="1:11" ht="15.95" customHeight="1" x14ac:dyDescent="0.25">
      <c r="A5873" s="12">
        <v>5872</v>
      </c>
      <c r="B5873" s="12" t="s">
        <v>5901</v>
      </c>
      <c r="C5873" s="12">
        <v>2206</v>
      </c>
      <c r="D5873" s="12" t="s">
        <v>23463</v>
      </c>
      <c r="E5873" s="12" t="s">
        <v>23494</v>
      </c>
      <c r="F5873" s="12" t="s">
        <v>23509</v>
      </c>
      <c r="G5873" s="12" t="s">
        <v>23537</v>
      </c>
      <c r="H5873" t="s">
        <v>26232</v>
      </c>
      <c r="I5873" t="s">
        <v>33810</v>
      </c>
      <c r="K5873" s="12" t="s">
        <v>60231</v>
      </c>
    </row>
    <row r="5874" spans="1:11" ht="15.95" customHeight="1" x14ac:dyDescent="0.25">
      <c r="A5874" s="12">
        <v>5873</v>
      </c>
      <c r="B5874" s="12" t="s">
        <v>5902</v>
      </c>
      <c r="C5874" s="12">
        <v>2207</v>
      </c>
      <c r="D5874" s="12" t="s">
        <v>23463</v>
      </c>
      <c r="E5874" s="12" t="s">
        <v>23494</v>
      </c>
      <c r="F5874" s="12" t="s">
        <v>23509</v>
      </c>
      <c r="G5874" s="12" t="s">
        <v>23537</v>
      </c>
      <c r="H5874" t="s">
        <v>26232</v>
      </c>
      <c r="I5874" t="s">
        <v>33811</v>
      </c>
      <c r="J5874" t="s">
        <v>50509</v>
      </c>
      <c r="K5874" s="12" t="s">
        <v>60232</v>
      </c>
    </row>
    <row r="5875" spans="1:11" ht="15.95" customHeight="1" x14ac:dyDescent="0.25">
      <c r="A5875" s="12">
        <v>5874</v>
      </c>
      <c r="B5875" s="12" t="s">
        <v>5903</v>
      </c>
      <c r="C5875" s="12">
        <v>2208</v>
      </c>
      <c r="D5875" s="12" t="s">
        <v>23463</v>
      </c>
      <c r="E5875" s="12" t="s">
        <v>23494</v>
      </c>
      <c r="F5875" s="12" t="s">
        <v>23509</v>
      </c>
      <c r="G5875" s="12" t="s">
        <v>23537</v>
      </c>
      <c r="H5875" t="s">
        <v>26232</v>
      </c>
      <c r="I5875" t="s">
        <v>33812</v>
      </c>
      <c r="K5875" s="12" t="s">
        <v>60233</v>
      </c>
    </row>
    <row r="5876" spans="1:11" ht="15.95" customHeight="1" x14ac:dyDescent="0.25">
      <c r="A5876" s="12">
        <v>5875</v>
      </c>
      <c r="B5876" s="12" t="s">
        <v>5904</v>
      </c>
      <c r="C5876" s="12">
        <v>2209</v>
      </c>
      <c r="D5876" s="12" t="s">
        <v>23463</v>
      </c>
      <c r="E5876" s="12" t="s">
        <v>23494</v>
      </c>
      <c r="F5876" s="12" t="s">
        <v>23509</v>
      </c>
      <c r="G5876" s="12" t="s">
        <v>23537</v>
      </c>
      <c r="H5876" t="s">
        <v>26233</v>
      </c>
      <c r="I5876" t="s">
        <v>33813</v>
      </c>
      <c r="J5876" t="s">
        <v>52207</v>
      </c>
      <c r="K5876" s="12" t="s">
        <v>60234</v>
      </c>
    </row>
    <row r="5877" spans="1:11" ht="15.95" customHeight="1" x14ac:dyDescent="0.25">
      <c r="A5877" s="12">
        <v>5876</v>
      </c>
      <c r="B5877" s="12" t="s">
        <v>5905</v>
      </c>
      <c r="C5877" s="12">
        <v>2210</v>
      </c>
      <c r="D5877" s="12" t="s">
        <v>23463</v>
      </c>
      <c r="E5877" s="12" t="s">
        <v>23494</v>
      </c>
      <c r="F5877" s="12" t="s">
        <v>23509</v>
      </c>
      <c r="G5877" s="12" t="s">
        <v>23537</v>
      </c>
      <c r="H5877" t="s">
        <v>26234</v>
      </c>
      <c r="I5877" t="s">
        <v>33814</v>
      </c>
      <c r="K5877" s="12" t="s">
        <v>60235</v>
      </c>
    </row>
    <row r="5878" spans="1:11" ht="15.95" customHeight="1" x14ac:dyDescent="0.25">
      <c r="A5878" s="12">
        <v>5877</v>
      </c>
      <c r="B5878" s="12" t="s">
        <v>5906</v>
      </c>
      <c r="C5878" s="12">
        <v>2211</v>
      </c>
      <c r="D5878" s="12" t="s">
        <v>23463</v>
      </c>
      <c r="E5878" s="12" t="s">
        <v>23494</v>
      </c>
      <c r="F5878" s="12" t="s">
        <v>23509</v>
      </c>
      <c r="G5878" s="12" t="s">
        <v>23537</v>
      </c>
      <c r="H5878" t="s">
        <v>26234</v>
      </c>
      <c r="I5878" t="s">
        <v>33815</v>
      </c>
      <c r="K5878" s="12" t="s">
        <v>60236</v>
      </c>
    </row>
    <row r="5879" spans="1:11" ht="15.95" customHeight="1" x14ac:dyDescent="0.25">
      <c r="A5879" s="12">
        <v>5878</v>
      </c>
      <c r="B5879" s="12" t="s">
        <v>5907</v>
      </c>
      <c r="C5879" s="12">
        <v>2212</v>
      </c>
      <c r="D5879" s="12" t="s">
        <v>23463</v>
      </c>
      <c r="E5879" s="12" t="s">
        <v>23494</v>
      </c>
      <c r="F5879" s="12" t="s">
        <v>23509</v>
      </c>
      <c r="G5879" s="12" t="s">
        <v>23537</v>
      </c>
      <c r="H5879" t="s">
        <v>26235</v>
      </c>
      <c r="I5879" t="s">
        <v>33816</v>
      </c>
      <c r="J5879" t="s">
        <v>52208</v>
      </c>
      <c r="K5879" s="12" t="s">
        <v>60237</v>
      </c>
    </row>
    <row r="5880" spans="1:11" ht="15.95" customHeight="1" x14ac:dyDescent="0.25">
      <c r="A5880" s="12">
        <v>5879</v>
      </c>
      <c r="B5880" s="12" t="s">
        <v>5908</v>
      </c>
      <c r="C5880" s="12">
        <v>2213</v>
      </c>
      <c r="D5880" s="12" t="s">
        <v>23463</v>
      </c>
      <c r="E5880" s="12" t="s">
        <v>23494</v>
      </c>
      <c r="F5880" s="12" t="s">
        <v>23509</v>
      </c>
      <c r="G5880" s="12" t="s">
        <v>23537</v>
      </c>
      <c r="H5880" t="s">
        <v>26235</v>
      </c>
      <c r="I5880" t="s">
        <v>33817</v>
      </c>
      <c r="J5880" t="s">
        <v>52168</v>
      </c>
      <c r="K5880" s="12" t="s">
        <v>60238</v>
      </c>
    </row>
    <row r="5881" spans="1:11" ht="15.95" customHeight="1" x14ac:dyDescent="0.25">
      <c r="A5881" s="12">
        <v>5880</v>
      </c>
      <c r="B5881" s="12" t="s">
        <v>5909</v>
      </c>
      <c r="C5881" s="12">
        <v>2214</v>
      </c>
      <c r="D5881" s="12" t="s">
        <v>23463</v>
      </c>
      <c r="E5881" s="12" t="s">
        <v>23494</v>
      </c>
      <c r="F5881" s="12" t="s">
        <v>23509</v>
      </c>
      <c r="G5881" s="12" t="s">
        <v>23537</v>
      </c>
      <c r="H5881" t="s">
        <v>26235</v>
      </c>
      <c r="I5881" t="s">
        <v>33818</v>
      </c>
      <c r="J5881" t="s">
        <v>52209</v>
      </c>
      <c r="K5881" s="12" t="s">
        <v>60239</v>
      </c>
    </row>
    <row r="5882" spans="1:11" ht="15.95" customHeight="1" x14ac:dyDescent="0.25">
      <c r="A5882" s="12">
        <v>5881</v>
      </c>
      <c r="B5882" s="12" t="s">
        <v>5910</v>
      </c>
      <c r="C5882" s="12">
        <v>2215</v>
      </c>
      <c r="D5882" s="12" t="s">
        <v>23463</v>
      </c>
      <c r="E5882" s="12" t="s">
        <v>23494</v>
      </c>
      <c r="F5882" s="12" t="s">
        <v>23509</v>
      </c>
      <c r="G5882" s="12" t="s">
        <v>23537</v>
      </c>
      <c r="H5882" t="s">
        <v>26232</v>
      </c>
      <c r="I5882" t="s">
        <v>33819</v>
      </c>
      <c r="K5882" s="12" t="s">
        <v>60240</v>
      </c>
    </row>
    <row r="5883" spans="1:11" ht="15.95" customHeight="1" x14ac:dyDescent="0.25">
      <c r="A5883" s="12">
        <v>5882</v>
      </c>
      <c r="B5883" s="12" t="s">
        <v>5911</v>
      </c>
      <c r="C5883" s="12">
        <v>2216</v>
      </c>
      <c r="D5883" s="12" t="s">
        <v>23463</v>
      </c>
      <c r="E5883" s="12" t="s">
        <v>23494</v>
      </c>
      <c r="F5883" s="12" t="s">
        <v>23509</v>
      </c>
      <c r="G5883" s="12" t="s">
        <v>23537</v>
      </c>
      <c r="H5883" t="s">
        <v>26232</v>
      </c>
      <c r="I5883" t="s">
        <v>33820</v>
      </c>
      <c r="J5883" t="s">
        <v>50509</v>
      </c>
      <c r="K5883" s="12" t="s">
        <v>60241</v>
      </c>
    </row>
    <row r="5884" spans="1:11" ht="15.95" customHeight="1" x14ac:dyDescent="0.25">
      <c r="A5884" s="12">
        <v>5883</v>
      </c>
      <c r="B5884" s="12" t="s">
        <v>5912</v>
      </c>
      <c r="C5884" s="12">
        <v>2217</v>
      </c>
      <c r="D5884" s="12" t="s">
        <v>23463</v>
      </c>
      <c r="E5884" s="12" t="s">
        <v>23494</v>
      </c>
      <c r="F5884" s="12" t="s">
        <v>23509</v>
      </c>
      <c r="G5884" s="12" t="s">
        <v>23537</v>
      </c>
      <c r="H5884" t="s">
        <v>26232</v>
      </c>
      <c r="I5884" t="s">
        <v>33821</v>
      </c>
      <c r="K5884" s="12" t="s">
        <v>60242</v>
      </c>
    </row>
    <row r="5885" spans="1:11" ht="15.95" customHeight="1" x14ac:dyDescent="0.25">
      <c r="A5885" s="12">
        <v>5884</v>
      </c>
      <c r="B5885" s="12" t="s">
        <v>5913</v>
      </c>
      <c r="C5885" s="12">
        <v>2218</v>
      </c>
      <c r="D5885" s="12" t="s">
        <v>23463</v>
      </c>
      <c r="E5885" s="12" t="s">
        <v>23494</v>
      </c>
      <c r="F5885" s="12" t="s">
        <v>23509</v>
      </c>
      <c r="G5885" s="12" t="s">
        <v>23537</v>
      </c>
      <c r="H5885" t="s">
        <v>26233</v>
      </c>
      <c r="I5885" t="s">
        <v>33822</v>
      </c>
      <c r="J5885" t="s">
        <v>52207</v>
      </c>
      <c r="K5885" s="12" t="s">
        <v>60243</v>
      </c>
    </row>
    <row r="5886" spans="1:11" ht="15.95" customHeight="1" x14ac:dyDescent="0.25">
      <c r="A5886" s="12">
        <v>5885</v>
      </c>
      <c r="B5886" s="12" t="s">
        <v>5914</v>
      </c>
      <c r="C5886" s="12">
        <v>2219</v>
      </c>
      <c r="D5886" s="12" t="s">
        <v>23463</v>
      </c>
      <c r="E5886" s="12" t="s">
        <v>23494</v>
      </c>
      <c r="F5886" s="12" t="s">
        <v>23509</v>
      </c>
      <c r="G5886" s="12" t="s">
        <v>23537</v>
      </c>
      <c r="H5886" t="s">
        <v>26234</v>
      </c>
      <c r="I5886" t="s">
        <v>33823</v>
      </c>
      <c r="K5886" s="12" t="s">
        <v>60244</v>
      </c>
    </row>
    <row r="5887" spans="1:11" ht="15.95" customHeight="1" x14ac:dyDescent="0.25">
      <c r="A5887" s="12">
        <v>5886</v>
      </c>
      <c r="B5887" s="12" t="s">
        <v>5915</v>
      </c>
      <c r="C5887" s="12">
        <v>2220</v>
      </c>
      <c r="D5887" s="12" t="s">
        <v>23463</v>
      </c>
      <c r="E5887" s="12" t="s">
        <v>23494</v>
      </c>
      <c r="F5887" s="12" t="s">
        <v>23509</v>
      </c>
      <c r="G5887" s="12" t="s">
        <v>23537</v>
      </c>
      <c r="H5887" t="s">
        <v>26234</v>
      </c>
      <c r="I5887" t="s">
        <v>33824</v>
      </c>
      <c r="K5887" s="12" t="s">
        <v>60245</v>
      </c>
    </row>
    <row r="5888" spans="1:11" ht="15.95" customHeight="1" x14ac:dyDescent="0.25">
      <c r="A5888" s="12">
        <v>5887</v>
      </c>
      <c r="B5888" s="12" t="s">
        <v>5916</v>
      </c>
      <c r="C5888" s="12">
        <v>2221</v>
      </c>
      <c r="D5888" s="12" t="s">
        <v>23463</v>
      </c>
      <c r="E5888" s="12" t="s">
        <v>23494</v>
      </c>
      <c r="F5888" s="12" t="s">
        <v>23509</v>
      </c>
      <c r="G5888" s="12" t="s">
        <v>23537</v>
      </c>
      <c r="H5888" t="s">
        <v>26235</v>
      </c>
      <c r="I5888" t="s">
        <v>33825</v>
      </c>
      <c r="J5888" t="s">
        <v>52208</v>
      </c>
      <c r="K5888" s="12" t="s">
        <v>60246</v>
      </c>
    </row>
    <row r="5889" spans="1:11" ht="15.95" customHeight="1" x14ac:dyDescent="0.25">
      <c r="A5889" s="12">
        <v>5888</v>
      </c>
      <c r="B5889" s="12" t="s">
        <v>5917</v>
      </c>
      <c r="C5889" s="12">
        <v>2222</v>
      </c>
      <c r="D5889" s="12" t="s">
        <v>23463</v>
      </c>
      <c r="E5889" s="12" t="s">
        <v>23494</v>
      </c>
      <c r="F5889" s="12" t="s">
        <v>23509</v>
      </c>
      <c r="G5889" s="12" t="s">
        <v>23537</v>
      </c>
      <c r="H5889" t="s">
        <v>26235</v>
      </c>
      <c r="I5889" t="s">
        <v>33826</v>
      </c>
      <c r="J5889" t="s">
        <v>52168</v>
      </c>
      <c r="K5889" s="12" t="s">
        <v>60247</v>
      </c>
    </row>
    <row r="5890" spans="1:11" ht="15.95" customHeight="1" x14ac:dyDescent="0.25">
      <c r="A5890" s="12">
        <v>5889</v>
      </c>
      <c r="B5890" s="12" t="s">
        <v>5918</v>
      </c>
      <c r="C5890" s="12">
        <v>2223</v>
      </c>
      <c r="D5890" s="12" t="s">
        <v>23463</v>
      </c>
      <c r="E5890" s="12" t="s">
        <v>23494</v>
      </c>
      <c r="F5890" s="12" t="s">
        <v>23509</v>
      </c>
      <c r="G5890" s="12" t="s">
        <v>23537</v>
      </c>
      <c r="H5890" t="s">
        <v>26235</v>
      </c>
      <c r="I5890" t="s">
        <v>33827</v>
      </c>
      <c r="J5890" t="s">
        <v>52210</v>
      </c>
      <c r="K5890" s="12" t="s">
        <v>60248</v>
      </c>
    </row>
    <row r="5891" spans="1:11" ht="15.95" customHeight="1" x14ac:dyDescent="0.25">
      <c r="A5891" s="12">
        <v>5890</v>
      </c>
      <c r="B5891" s="12" t="s">
        <v>5919</v>
      </c>
      <c r="C5891" s="12">
        <v>2224</v>
      </c>
      <c r="D5891" s="12" t="s">
        <v>23463</v>
      </c>
      <c r="E5891" s="12" t="s">
        <v>23494</v>
      </c>
      <c r="F5891" s="12" t="s">
        <v>23509</v>
      </c>
      <c r="G5891" s="12" t="s">
        <v>23537</v>
      </c>
      <c r="H5891" t="s">
        <v>26232</v>
      </c>
      <c r="I5891" t="s">
        <v>33828</v>
      </c>
      <c r="K5891" s="12" t="s">
        <v>60249</v>
      </c>
    </row>
    <row r="5892" spans="1:11" ht="15.95" customHeight="1" x14ac:dyDescent="0.25">
      <c r="A5892" s="12">
        <v>5891</v>
      </c>
      <c r="B5892" s="12" t="s">
        <v>5920</v>
      </c>
      <c r="C5892" s="12">
        <v>2225</v>
      </c>
      <c r="D5892" s="12" t="s">
        <v>23463</v>
      </c>
      <c r="E5892" s="12" t="s">
        <v>23494</v>
      </c>
      <c r="F5892" s="12" t="s">
        <v>23509</v>
      </c>
      <c r="G5892" s="12" t="s">
        <v>23537</v>
      </c>
      <c r="H5892" t="s">
        <v>26232</v>
      </c>
      <c r="I5892" t="s">
        <v>33829</v>
      </c>
      <c r="J5892" t="s">
        <v>50509</v>
      </c>
      <c r="K5892" s="12" t="s">
        <v>60250</v>
      </c>
    </row>
    <row r="5893" spans="1:11" ht="15.95" customHeight="1" x14ac:dyDescent="0.25">
      <c r="A5893" s="12">
        <v>5892</v>
      </c>
      <c r="B5893" s="12" t="s">
        <v>5921</v>
      </c>
      <c r="C5893" s="12">
        <v>2226</v>
      </c>
      <c r="D5893" s="12" t="s">
        <v>23463</v>
      </c>
      <c r="E5893" s="12" t="s">
        <v>23494</v>
      </c>
      <c r="F5893" s="12" t="s">
        <v>23509</v>
      </c>
      <c r="G5893" s="12" t="s">
        <v>23537</v>
      </c>
      <c r="H5893" t="s">
        <v>26232</v>
      </c>
      <c r="I5893" t="s">
        <v>33830</v>
      </c>
      <c r="K5893" s="12" t="s">
        <v>60251</v>
      </c>
    </row>
    <row r="5894" spans="1:11" ht="15.95" customHeight="1" x14ac:dyDescent="0.25">
      <c r="A5894" s="12">
        <v>5893</v>
      </c>
      <c r="B5894" s="12" t="s">
        <v>5922</v>
      </c>
      <c r="C5894" s="12">
        <v>2227</v>
      </c>
      <c r="D5894" s="12" t="s">
        <v>23463</v>
      </c>
      <c r="E5894" s="12" t="s">
        <v>23494</v>
      </c>
      <c r="F5894" s="12" t="s">
        <v>23509</v>
      </c>
      <c r="G5894" s="12" t="s">
        <v>23537</v>
      </c>
      <c r="H5894" t="s">
        <v>26233</v>
      </c>
      <c r="I5894" t="s">
        <v>33831</v>
      </c>
      <c r="J5894" t="s">
        <v>52207</v>
      </c>
      <c r="K5894" s="12" t="s">
        <v>60252</v>
      </c>
    </row>
    <row r="5895" spans="1:11" ht="15.95" customHeight="1" x14ac:dyDescent="0.25">
      <c r="A5895" s="12">
        <v>5894</v>
      </c>
      <c r="B5895" s="12" t="s">
        <v>5923</v>
      </c>
      <c r="C5895" s="12">
        <v>2228</v>
      </c>
      <c r="D5895" s="12" t="s">
        <v>23463</v>
      </c>
      <c r="E5895" s="12" t="s">
        <v>23494</v>
      </c>
      <c r="F5895" s="12" t="s">
        <v>23509</v>
      </c>
      <c r="G5895" s="12" t="s">
        <v>23537</v>
      </c>
      <c r="H5895" t="s">
        <v>26234</v>
      </c>
      <c r="I5895" t="s">
        <v>33832</v>
      </c>
      <c r="K5895" s="12" t="s">
        <v>60253</v>
      </c>
    </row>
    <row r="5896" spans="1:11" ht="15.95" customHeight="1" x14ac:dyDescent="0.25">
      <c r="A5896" s="12">
        <v>5895</v>
      </c>
      <c r="B5896" s="12" t="s">
        <v>5924</v>
      </c>
      <c r="C5896" s="12">
        <v>2229</v>
      </c>
      <c r="D5896" s="12" t="s">
        <v>23463</v>
      </c>
      <c r="E5896" s="12" t="s">
        <v>23494</v>
      </c>
      <c r="F5896" s="12" t="s">
        <v>23509</v>
      </c>
      <c r="G5896" s="12" t="s">
        <v>23537</v>
      </c>
      <c r="H5896" t="s">
        <v>26234</v>
      </c>
      <c r="I5896" t="s">
        <v>33833</v>
      </c>
      <c r="K5896" s="12" t="s">
        <v>60254</v>
      </c>
    </row>
    <row r="5897" spans="1:11" ht="15.95" customHeight="1" x14ac:dyDescent="0.25">
      <c r="A5897" s="12">
        <v>5896</v>
      </c>
      <c r="B5897" s="12" t="s">
        <v>5925</v>
      </c>
      <c r="C5897" s="12">
        <v>2230</v>
      </c>
      <c r="D5897" s="12" t="s">
        <v>23463</v>
      </c>
      <c r="E5897" s="12" t="s">
        <v>23494</v>
      </c>
      <c r="F5897" s="12" t="s">
        <v>23509</v>
      </c>
      <c r="G5897" s="12" t="s">
        <v>23537</v>
      </c>
      <c r="H5897" t="s">
        <v>26235</v>
      </c>
      <c r="I5897" t="s">
        <v>33834</v>
      </c>
      <c r="J5897" t="s">
        <v>52208</v>
      </c>
      <c r="K5897" s="12" t="s">
        <v>60255</v>
      </c>
    </row>
    <row r="5898" spans="1:11" ht="15.95" customHeight="1" x14ac:dyDescent="0.25">
      <c r="A5898" s="12">
        <v>5897</v>
      </c>
      <c r="B5898" s="12" t="s">
        <v>5926</v>
      </c>
      <c r="C5898" s="12">
        <v>2231</v>
      </c>
      <c r="D5898" s="12" t="s">
        <v>23463</v>
      </c>
      <c r="E5898" s="12" t="s">
        <v>23494</v>
      </c>
      <c r="F5898" s="12" t="s">
        <v>23509</v>
      </c>
      <c r="G5898" s="12" t="s">
        <v>23537</v>
      </c>
      <c r="H5898" t="s">
        <v>26235</v>
      </c>
      <c r="I5898" t="s">
        <v>33835</v>
      </c>
      <c r="J5898" t="s">
        <v>52211</v>
      </c>
      <c r="K5898" s="12" t="s">
        <v>60256</v>
      </c>
    </row>
    <row r="5899" spans="1:11" ht="15.95" customHeight="1" x14ac:dyDescent="0.25">
      <c r="A5899" s="12">
        <v>5898</v>
      </c>
      <c r="B5899" s="12" t="s">
        <v>5927</v>
      </c>
      <c r="C5899" s="12">
        <v>2232</v>
      </c>
      <c r="D5899" s="12" t="s">
        <v>23463</v>
      </c>
      <c r="E5899" s="12" t="s">
        <v>23494</v>
      </c>
      <c r="F5899" s="12" t="s">
        <v>23509</v>
      </c>
      <c r="G5899" s="12" t="s">
        <v>23537</v>
      </c>
      <c r="H5899" t="s">
        <v>26235</v>
      </c>
      <c r="I5899" t="s">
        <v>33836</v>
      </c>
      <c r="J5899" t="s">
        <v>52212</v>
      </c>
      <c r="K5899" s="12" t="s">
        <v>60257</v>
      </c>
    </row>
    <row r="5900" spans="1:11" ht="15.95" customHeight="1" x14ac:dyDescent="0.25">
      <c r="A5900" s="12">
        <v>5899</v>
      </c>
      <c r="B5900" s="12" t="s">
        <v>5928</v>
      </c>
      <c r="C5900" s="12">
        <v>2233</v>
      </c>
      <c r="D5900" s="12" t="s">
        <v>23463</v>
      </c>
      <c r="E5900" s="12" t="s">
        <v>23494</v>
      </c>
      <c r="F5900" s="12" t="s">
        <v>23509</v>
      </c>
      <c r="G5900" s="12" t="s">
        <v>23537</v>
      </c>
      <c r="H5900" t="s">
        <v>26232</v>
      </c>
      <c r="I5900" t="s">
        <v>33837</v>
      </c>
      <c r="K5900" s="12" t="s">
        <v>60258</v>
      </c>
    </row>
    <row r="5901" spans="1:11" ht="15.95" customHeight="1" x14ac:dyDescent="0.25">
      <c r="A5901" s="12">
        <v>5900</v>
      </c>
      <c r="B5901" s="12" t="s">
        <v>5929</v>
      </c>
      <c r="C5901" s="12">
        <v>2234</v>
      </c>
      <c r="D5901" s="12" t="s">
        <v>23463</v>
      </c>
      <c r="E5901" s="12" t="s">
        <v>23494</v>
      </c>
      <c r="F5901" s="12" t="s">
        <v>23509</v>
      </c>
      <c r="G5901" s="12" t="s">
        <v>23537</v>
      </c>
      <c r="H5901" t="s">
        <v>26232</v>
      </c>
      <c r="I5901" t="s">
        <v>33838</v>
      </c>
      <c r="J5901" t="s">
        <v>52168</v>
      </c>
      <c r="K5901" s="12" t="s">
        <v>60259</v>
      </c>
    </row>
    <row r="5902" spans="1:11" ht="15.95" customHeight="1" x14ac:dyDescent="0.25">
      <c r="A5902" s="12">
        <v>5901</v>
      </c>
      <c r="B5902" s="12" t="s">
        <v>5930</v>
      </c>
      <c r="C5902" s="12">
        <v>2235</v>
      </c>
      <c r="D5902" s="12" t="s">
        <v>23463</v>
      </c>
      <c r="E5902" s="12" t="s">
        <v>23494</v>
      </c>
      <c r="F5902" s="12" t="s">
        <v>23509</v>
      </c>
      <c r="G5902" s="12" t="s">
        <v>23537</v>
      </c>
      <c r="H5902" t="s">
        <v>26232</v>
      </c>
      <c r="I5902" t="s">
        <v>33839</v>
      </c>
      <c r="J5902" t="s">
        <v>52174</v>
      </c>
      <c r="K5902" s="12" t="s">
        <v>60260</v>
      </c>
    </row>
    <row r="5903" spans="1:11" ht="15.95" customHeight="1" x14ac:dyDescent="0.25">
      <c r="A5903" s="12">
        <v>5902</v>
      </c>
      <c r="B5903" s="12" t="s">
        <v>5931</v>
      </c>
      <c r="C5903" s="12">
        <v>2236</v>
      </c>
      <c r="D5903" s="12" t="s">
        <v>23463</v>
      </c>
      <c r="E5903" s="12" t="s">
        <v>23494</v>
      </c>
      <c r="F5903" s="12" t="s">
        <v>23509</v>
      </c>
      <c r="G5903" s="12" t="s">
        <v>23537</v>
      </c>
      <c r="H5903" t="s">
        <v>26233</v>
      </c>
      <c r="I5903" t="s">
        <v>33840</v>
      </c>
      <c r="J5903" t="s">
        <v>52213</v>
      </c>
      <c r="K5903" s="12" t="s">
        <v>60261</v>
      </c>
    </row>
    <row r="5904" spans="1:11" ht="15.95" customHeight="1" x14ac:dyDescent="0.25">
      <c r="A5904" s="12">
        <v>5903</v>
      </c>
      <c r="B5904" s="12" t="s">
        <v>5932</v>
      </c>
      <c r="C5904" s="12">
        <v>2237</v>
      </c>
      <c r="D5904" s="12" t="s">
        <v>23463</v>
      </c>
      <c r="E5904" s="12" t="s">
        <v>23494</v>
      </c>
      <c r="F5904" s="12" t="s">
        <v>23509</v>
      </c>
      <c r="G5904" s="12" t="s">
        <v>23537</v>
      </c>
      <c r="H5904" t="s">
        <v>26234</v>
      </c>
      <c r="I5904" t="s">
        <v>33841</v>
      </c>
      <c r="K5904" s="12" t="s">
        <v>60262</v>
      </c>
    </row>
    <row r="5905" spans="1:11" ht="15.95" customHeight="1" x14ac:dyDescent="0.25">
      <c r="A5905" s="12">
        <v>5904</v>
      </c>
      <c r="B5905" s="12" t="s">
        <v>5933</v>
      </c>
      <c r="C5905" s="12">
        <v>2238</v>
      </c>
      <c r="D5905" s="12" t="s">
        <v>23463</v>
      </c>
      <c r="E5905" s="12" t="s">
        <v>23494</v>
      </c>
      <c r="F5905" s="12" t="s">
        <v>23509</v>
      </c>
      <c r="G5905" s="12" t="s">
        <v>23537</v>
      </c>
      <c r="H5905" t="s">
        <v>26234</v>
      </c>
      <c r="I5905" t="s">
        <v>33842</v>
      </c>
      <c r="K5905" s="12" t="s">
        <v>60263</v>
      </c>
    </row>
    <row r="5906" spans="1:11" ht="15.95" customHeight="1" x14ac:dyDescent="0.25">
      <c r="A5906" s="12">
        <v>5905</v>
      </c>
      <c r="B5906" s="12" t="s">
        <v>5934</v>
      </c>
      <c r="C5906" s="12">
        <v>2239</v>
      </c>
      <c r="D5906" s="12" t="s">
        <v>23463</v>
      </c>
      <c r="E5906" s="12" t="s">
        <v>23494</v>
      </c>
      <c r="F5906" s="12" t="s">
        <v>23509</v>
      </c>
      <c r="G5906" s="12" t="s">
        <v>23537</v>
      </c>
      <c r="H5906" t="s">
        <v>26235</v>
      </c>
      <c r="I5906" t="s">
        <v>33843</v>
      </c>
      <c r="J5906" t="s">
        <v>52208</v>
      </c>
      <c r="K5906" s="12" t="s">
        <v>60264</v>
      </c>
    </row>
    <row r="5907" spans="1:11" ht="15.95" customHeight="1" x14ac:dyDescent="0.25">
      <c r="A5907" s="12">
        <v>5906</v>
      </c>
      <c r="B5907" s="12" t="s">
        <v>5935</v>
      </c>
      <c r="C5907" s="12">
        <v>2240</v>
      </c>
      <c r="D5907" s="12" t="s">
        <v>23463</v>
      </c>
      <c r="E5907" s="12" t="s">
        <v>23494</v>
      </c>
      <c r="F5907" s="12" t="s">
        <v>23509</v>
      </c>
      <c r="G5907" s="12" t="s">
        <v>23537</v>
      </c>
      <c r="H5907" t="s">
        <v>26235</v>
      </c>
      <c r="I5907" t="s">
        <v>33844</v>
      </c>
      <c r="J5907" t="s">
        <v>52214</v>
      </c>
      <c r="K5907" s="12" t="s">
        <v>60265</v>
      </c>
    </row>
    <row r="5908" spans="1:11" ht="15.95" customHeight="1" x14ac:dyDescent="0.25">
      <c r="A5908" s="12">
        <v>5907</v>
      </c>
      <c r="B5908" s="12" t="s">
        <v>5936</v>
      </c>
      <c r="C5908" s="12">
        <v>2241</v>
      </c>
      <c r="D5908" s="12" t="s">
        <v>23463</v>
      </c>
      <c r="E5908" s="12" t="s">
        <v>23494</v>
      </c>
      <c r="F5908" s="12" t="s">
        <v>23509</v>
      </c>
      <c r="G5908" s="12" t="s">
        <v>23537</v>
      </c>
      <c r="H5908" t="s">
        <v>26235</v>
      </c>
      <c r="I5908" t="s">
        <v>33845</v>
      </c>
      <c r="J5908" t="s">
        <v>52215</v>
      </c>
      <c r="K5908" s="12" t="s">
        <v>60266</v>
      </c>
    </row>
    <row r="5909" spans="1:11" ht="15.95" customHeight="1" x14ac:dyDescent="0.25">
      <c r="A5909" s="12">
        <v>5908</v>
      </c>
      <c r="B5909" s="12" t="s">
        <v>5937</v>
      </c>
      <c r="C5909" s="12">
        <v>2242</v>
      </c>
      <c r="D5909" s="12" t="s">
        <v>23463</v>
      </c>
      <c r="E5909" s="12" t="s">
        <v>23494</v>
      </c>
      <c r="F5909" s="12" t="s">
        <v>23509</v>
      </c>
      <c r="G5909" s="12" t="s">
        <v>23537</v>
      </c>
      <c r="H5909" t="s">
        <v>26232</v>
      </c>
      <c r="I5909" t="s">
        <v>33846</v>
      </c>
      <c r="J5909" t="s">
        <v>52216</v>
      </c>
      <c r="K5909" s="12" t="s">
        <v>60267</v>
      </c>
    </row>
    <row r="5910" spans="1:11" ht="15.95" customHeight="1" x14ac:dyDescent="0.25">
      <c r="A5910" s="12">
        <v>5909</v>
      </c>
      <c r="B5910" s="12" t="s">
        <v>5938</v>
      </c>
      <c r="C5910" s="12">
        <v>2243</v>
      </c>
      <c r="D5910" s="12" t="s">
        <v>23463</v>
      </c>
      <c r="E5910" s="12" t="s">
        <v>23494</v>
      </c>
      <c r="F5910" s="12" t="s">
        <v>23509</v>
      </c>
      <c r="G5910" s="12" t="s">
        <v>23537</v>
      </c>
      <c r="H5910" t="s">
        <v>26232</v>
      </c>
      <c r="I5910" t="s">
        <v>33847</v>
      </c>
      <c r="J5910" t="s">
        <v>52217</v>
      </c>
      <c r="K5910" s="12" t="s">
        <v>60268</v>
      </c>
    </row>
    <row r="5911" spans="1:11" ht="15.95" customHeight="1" x14ac:dyDescent="0.25">
      <c r="A5911" s="12">
        <v>5910</v>
      </c>
      <c r="B5911" s="12" t="s">
        <v>5939</v>
      </c>
      <c r="C5911" s="12">
        <v>2244</v>
      </c>
      <c r="D5911" s="12" t="s">
        <v>23463</v>
      </c>
      <c r="E5911" s="12" t="s">
        <v>23494</v>
      </c>
      <c r="F5911" s="12" t="s">
        <v>23509</v>
      </c>
      <c r="G5911" s="12" t="s">
        <v>23537</v>
      </c>
      <c r="H5911" t="s">
        <v>26232</v>
      </c>
      <c r="I5911" t="s">
        <v>33848</v>
      </c>
      <c r="J5911" t="s">
        <v>52218</v>
      </c>
      <c r="K5911" s="12" t="s">
        <v>60269</v>
      </c>
    </row>
    <row r="5912" spans="1:11" ht="15.95" customHeight="1" x14ac:dyDescent="0.25">
      <c r="A5912" s="12">
        <v>5911</v>
      </c>
      <c r="B5912" s="12" t="s">
        <v>5940</v>
      </c>
      <c r="C5912" s="12">
        <v>2245</v>
      </c>
      <c r="D5912" s="12" t="s">
        <v>23463</v>
      </c>
      <c r="E5912" s="12" t="s">
        <v>23494</v>
      </c>
      <c r="F5912" s="12" t="s">
        <v>23509</v>
      </c>
      <c r="G5912" s="12" t="s">
        <v>23537</v>
      </c>
      <c r="H5912" t="s">
        <v>26233</v>
      </c>
      <c r="I5912" t="s">
        <v>33849</v>
      </c>
      <c r="J5912" t="s">
        <v>52213</v>
      </c>
      <c r="K5912" s="12" t="s">
        <v>60270</v>
      </c>
    </row>
    <row r="5913" spans="1:11" ht="15.95" customHeight="1" x14ac:dyDescent="0.25">
      <c r="A5913" s="12">
        <v>5912</v>
      </c>
      <c r="B5913" s="12" t="s">
        <v>5941</v>
      </c>
      <c r="C5913" s="12">
        <v>2246</v>
      </c>
      <c r="D5913" s="12" t="s">
        <v>23463</v>
      </c>
      <c r="E5913" s="12" t="s">
        <v>23494</v>
      </c>
      <c r="F5913" s="12" t="s">
        <v>23509</v>
      </c>
      <c r="G5913" s="12" t="s">
        <v>23537</v>
      </c>
      <c r="H5913" t="s">
        <v>26234</v>
      </c>
      <c r="I5913" t="s">
        <v>33850</v>
      </c>
      <c r="K5913" s="12" t="s">
        <v>60271</v>
      </c>
    </row>
    <row r="5914" spans="1:11" ht="15.95" customHeight="1" x14ac:dyDescent="0.25">
      <c r="A5914" s="12">
        <v>5913</v>
      </c>
      <c r="B5914" s="12" t="s">
        <v>5942</v>
      </c>
      <c r="C5914" s="12">
        <v>2247</v>
      </c>
      <c r="D5914" s="12" t="s">
        <v>23463</v>
      </c>
      <c r="E5914" s="12" t="s">
        <v>23494</v>
      </c>
      <c r="F5914" s="12" t="s">
        <v>23509</v>
      </c>
      <c r="G5914" s="12" t="s">
        <v>23537</v>
      </c>
      <c r="H5914" t="s">
        <v>26234</v>
      </c>
      <c r="I5914" t="s">
        <v>33851</v>
      </c>
      <c r="K5914" s="12" t="s">
        <v>60272</v>
      </c>
    </row>
    <row r="5915" spans="1:11" ht="15.95" customHeight="1" x14ac:dyDescent="0.25">
      <c r="A5915" s="12">
        <v>5914</v>
      </c>
      <c r="B5915" s="12" t="s">
        <v>5943</v>
      </c>
      <c r="C5915" s="12">
        <v>2248</v>
      </c>
      <c r="D5915" s="12" t="s">
        <v>23463</v>
      </c>
      <c r="E5915" s="12" t="s">
        <v>23494</v>
      </c>
      <c r="F5915" s="12" t="s">
        <v>23509</v>
      </c>
      <c r="G5915" s="12" t="s">
        <v>23537</v>
      </c>
      <c r="H5915" t="s">
        <v>26235</v>
      </c>
      <c r="I5915" t="s">
        <v>33852</v>
      </c>
      <c r="J5915" t="s">
        <v>52219</v>
      </c>
      <c r="K5915" s="12" t="s">
        <v>60273</v>
      </c>
    </row>
    <row r="5916" spans="1:11" ht="15.95" customHeight="1" x14ac:dyDescent="0.25">
      <c r="A5916" s="12">
        <v>5915</v>
      </c>
      <c r="B5916" s="12" t="s">
        <v>5944</v>
      </c>
      <c r="C5916" s="12">
        <v>2249</v>
      </c>
      <c r="D5916" s="12" t="s">
        <v>23463</v>
      </c>
      <c r="E5916" s="12" t="s">
        <v>23494</v>
      </c>
      <c r="F5916" s="12" t="s">
        <v>23509</v>
      </c>
      <c r="G5916" s="12" t="s">
        <v>23537</v>
      </c>
      <c r="H5916" t="s">
        <v>26235</v>
      </c>
      <c r="I5916" t="s">
        <v>33853</v>
      </c>
      <c r="J5916" t="s">
        <v>52220</v>
      </c>
      <c r="K5916" s="12" t="s">
        <v>60274</v>
      </c>
    </row>
    <row r="5917" spans="1:11" ht="15.95" customHeight="1" x14ac:dyDescent="0.25">
      <c r="A5917" s="12">
        <v>5916</v>
      </c>
      <c r="B5917" s="12" t="s">
        <v>5945</v>
      </c>
      <c r="C5917" s="12">
        <v>2250</v>
      </c>
      <c r="D5917" s="12" t="s">
        <v>23463</v>
      </c>
      <c r="E5917" s="12" t="s">
        <v>23494</v>
      </c>
      <c r="F5917" s="12" t="s">
        <v>23509</v>
      </c>
      <c r="G5917" s="12" t="s">
        <v>23537</v>
      </c>
      <c r="H5917" t="s">
        <v>26235</v>
      </c>
      <c r="I5917" t="s">
        <v>33854</v>
      </c>
      <c r="J5917" t="s">
        <v>52221</v>
      </c>
      <c r="K5917" s="12" t="s">
        <v>60275</v>
      </c>
    </row>
    <row r="5918" spans="1:11" ht="15.95" customHeight="1" x14ac:dyDescent="0.25">
      <c r="A5918" s="12">
        <v>5917</v>
      </c>
      <c r="B5918" s="12" t="s">
        <v>5946</v>
      </c>
      <c r="C5918" s="12">
        <v>2251</v>
      </c>
      <c r="D5918" s="12" t="s">
        <v>23463</v>
      </c>
      <c r="E5918" s="12" t="s">
        <v>23494</v>
      </c>
      <c r="F5918" s="12" t="s">
        <v>23509</v>
      </c>
      <c r="G5918" s="12" t="s">
        <v>23537</v>
      </c>
      <c r="H5918" t="s">
        <v>26232</v>
      </c>
      <c r="I5918" t="s">
        <v>33855</v>
      </c>
      <c r="J5918" t="s">
        <v>52222</v>
      </c>
      <c r="K5918" s="12" t="s">
        <v>60276</v>
      </c>
    </row>
    <row r="5919" spans="1:11" ht="15.95" customHeight="1" x14ac:dyDescent="0.25">
      <c r="A5919" s="12">
        <v>5918</v>
      </c>
      <c r="B5919" s="12" t="s">
        <v>5947</v>
      </c>
      <c r="C5919" s="12">
        <v>2252</v>
      </c>
      <c r="D5919" s="12" t="s">
        <v>23463</v>
      </c>
      <c r="E5919" s="12" t="s">
        <v>23494</v>
      </c>
      <c r="F5919" s="12" t="s">
        <v>23509</v>
      </c>
      <c r="G5919" s="12" t="s">
        <v>23537</v>
      </c>
      <c r="H5919" t="s">
        <v>26232</v>
      </c>
      <c r="I5919" t="s">
        <v>33856</v>
      </c>
      <c r="J5919" t="s">
        <v>52223</v>
      </c>
      <c r="K5919" s="12" t="s">
        <v>60277</v>
      </c>
    </row>
    <row r="5920" spans="1:11" ht="15.95" customHeight="1" x14ac:dyDescent="0.25">
      <c r="A5920" s="12">
        <v>5919</v>
      </c>
      <c r="B5920" s="12" t="s">
        <v>5948</v>
      </c>
      <c r="C5920" s="12">
        <v>2253</v>
      </c>
      <c r="D5920" s="12" t="s">
        <v>23463</v>
      </c>
      <c r="E5920" s="12" t="s">
        <v>23494</v>
      </c>
      <c r="F5920" s="12" t="s">
        <v>23509</v>
      </c>
      <c r="G5920" s="12" t="s">
        <v>23537</v>
      </c>
      <c r="H5920" t="s">
        <v>26232</v>
      </c>
      <c r="I5920" t="s">
        <v>33857</v>
      </c>
      <c r="J5920" t="s">
        <v>52224</v>
      </c>
      <c r="K5920" s="12" t="s">
        <v>60278</v>
      </c>
    </row>
    <row r="5921" spans="1:11" ht="15.95" customHeight="1" x14ac:dyDescent="0.25">
      <c r="A5921" s="12">
        <v>5920</v>
      </c>
      <c r="B5921" s="12" t="s">
        <v>5949</v>
      </c>
      <c r="C5921" s="12">
        <v>2254</v>
      </c>
      <c r="D5921" s="12" t="s">
        <v>23463</v>
      </c>
      <c r="E5921" s="12" t="s">
        <v>23494</v>
      </c>
      <c r="F5921" s="12" t="s">
        <v>23509</v>
      </c>
      <c r="G5921" s="12" t="s">
        <v>23537</v>
      </c>
      <c r="H5921" t="s">
        <v>26233</v>
      </c>
      <c r="I5921" t="s">
        <v>33858</v>
      </c>
      <c r="J5921" t="s">
        <v>52213</v>
      </c>
      <c r="K5921" s="12" t="s">
        <v>60279</v>
      </c>
    </row>
    <row r="5922" spans="1:11" ht="15.95" customHeight="1" x14ac:dyDescent="0.25">
      <c r="A5922" s="12">
        <v>5921</v>
      </c>
      <c r="B5922" s="12" t="s">
        <v>5950</v>
      </c>
      <c r="C5922" s="12">
        <v>2255</v>
      </c>
      <c r="D5922" s="12" t="s">
        <v>23463</v>
      </c>
      <c r="E5922" s="12" t="s">
        <v>23494</v>
      </c>
      <c r="F5922" s="12" t="s">
        <v>23509</v>
      </c>
      <c r="G5922" s="12" t="s">
        <v>23537</v>
      </c>
      <c r="H5922" t="s">
        <v>26234</v>
      </c>
      <c r="I5922" t="s">
        <v>33859</v>
      </c>
      <c r="K5922" s="12" t="s">
        <v>60280</v>
      </c>
    </row>
    <row r="5923" spans="1:11" ht="15.95" customHeight="1" x14ac:dyDescent="0.25">
      <c r="A5923" s="12">
        <v>5922</v>
      </c>
      <c r="B5923" s="12" t="s">
        <v>5951</v>
      </c>
      <c r="C5923" s="12">
        <v>2256</v>
      </c>
      <c r="D5923" s="12" t="s">
        <v>23463</v>
      </c>
      <c r="E5923" s="12" t="s">
        <v>23494</v>
      </c>
      <c r="F5923" s="12" t="s">
        <v>23509</v>
      </c>
      <c r="G5923" s="12" t="s">
        <v>23537</v>
      </c>
      <c r="H5923" t="s">
        <v>26234</v>
      </c>
      <c r="I5923" t="s">
        <v>33860</v>
      </c>
      <c r="K5923" s="12" t="s">
        <v>60281</v>
      </c>
    </row>
    <row r="5924" spans="1:11" ht="15.95" customHeight="1" x14ac:dyDescent="0.25">
      <c r="A5924" s="12">
        <v>5923</v>
      </c>
      <c r="B5924" s="12" t="s">
        <v>5952</v>
      </c>
      <c r="C5924" s="12">
        <v>2257</v>
      </c>
      <c r="D5924" s="12" t="s">
        <v>23463</v>
      </c>
      <c r="E5924" s="12" t="s">
        <v>23494</v>
      </c>
      <c r="F5924" s="12" t="s">
        <v>23509</v>
      </c>
      <c r="G5924" s="12" t="s">
        <v>23537</v>
      </c>
      <c r="H5924" t="s">
        <v>26235</v>
      </c>
      <c r="I5924" t="s">
        <v>33861</v>
      </c>
      <c r="J5924" t="s">
        <v>52225</v>
      </c>
      <c r="K5924" s="12" t="s">
        <v>60282</v>
      </c>
    </row>
    <row r="5925" spans="1:11" ht="15.95" customHeight="1" x14ac:dyDescent="0.25">
      <c r="A5925" s="12">
        <v>5924</v>
      </c>
      <c r="B5925" s="12" t="s">
        <v>5953</v>
      </c>
      <c r="C5925" s="12">
        <v>2258</v>
      </c>
      <c r="D5925" s="12" t="s">
        <v>23463</v>
      </c>
      <c r="E5925" s="12" t="s">
        <v>23494</v>
      </c>
      <c r="F5925" s="12" t="s">
        <v>23509</v>
      </c>
      <c r="G5925" s="12" t="s">
        <v>23537</v>
      </c>
      <c r="H5925" t="s">
        <v>26235</v>
      </c>
      <c r="I5925" t="s">
        <v>33862</v>
      </c>
      <c r="J5925" t="s">
        <v>52197</v>
      </c>
      <c r="K5925" s="12" t="s">
        <v>60283</v>
      </c>
    </row>
    <row r="5926" spans="1:11" ht="15.95" customHeight="1" x14ac:dyDescent="0.25">
      <c r="A5926" s="12">
        <v>5925</v>
      </c>
      <c r="B5926" s="12" t="s">
        <v>5954</v>
      </c>
      <c r="C5926" s="12">
        <v>2259</v>
      </c>
      <c r="D5926" s="12" t="s">
        <v>23463</v>
      </c>
      <c r="E5926" s="12" t="s">
        <v>23494</v>
      </c>
      <c r="F5926" s="12" t="s">
        <v>23509</v>
      </c>
      <c r="G5926" s="12" t="s">
        <v>23537</v>
      </c>
      <c r="H5926" t="s">
        <v>26235</v>
      </c>
      <c r="I5926" t="s">
        <v>33863</v>
      </c>
      <c r="J5926" t="s">
        <v>52226</v>
      </c>
      <c r="K5926" s="12" t="s">
        <v>60284</v>
      </c>
    </row>
    <row r="5927" spans="1:11" ht="15.95" customHeight="1" x14ac:dyDescent="0.25">
      <c r="A5927" s="12">
        <v>5926</v>
      </c>
      <c r="B5927" s="12" t="s">
        <v>5955</v>
      </c>
      <c r="C5927" s="12">
        <v>2260</v>
      </c>
      <c r="D5927" s="12" t="s">
        <v>23463</v>
      </c>
      <c r="E5927" s="12" t="s">
        <v>23494</v>
      </c>
      <c r="F5927" s="12" t="s">
        <v>23509</v>
      </c>
      <c r="G5927" s="12" t="s">
        <v>23537</v>
      </c>
      <c r="H5927" t="s">
        <v>26232</v>
      </c>
      <c r="I5927" t="s">
        <v>33864</v>
      </c>
      <c r="K5927" s="12" t="s">
        <v>60285</v>
      </c>
    </row>
    <row r="5928" spans="1:11" ht="15.95" customHeight="1" x14ac:dyDescent="0.25">
      <c r="A5928" s="12">
        <v>5927</v>
      </c>
      <c r="B5928" s="12" t="s">
        <v>5956</v>
      </c>
      <c r="C5928" s="12">
        <v>2261</v>
      </c>
      <c r="D5928" s="12" t="s">
        <v>23463</v>
      </c>
      <c r="E5928" s="12" t="s">
        <v>23494</v>
      </c>
      <c r="F5928" s="12" t="s">
        <v>23509</v>
      </c>
      <c r="G5928" s="12" t="s">
        <v>23537</v>
      </c>
      <c r="H5928" t="s">
        <v>26232</v>
      </c>
      <c r="I5928" t="s">
        <v>33865</v>
      </c>
      <c r="J5928" t="s">
        <v>52227</v>
      </c>
      <c r="K5928" s="12" t="s">
        <v>60286</v>
      </c>
    </row>
    <row r="5929" spans="1:11" ht="15.95" customHeight="1" x14ac:dyDescent="0.25">
      <c r="A5929" s="12">
        <v>5928</v>
      </c>
      <c r="B5929" s="12" t="s">
        <v>5957</v>
      </c>
      <c r="C5929" s="12">
        <v>2262</v>
      </c>
      <c r="D5929" s="12" t="s">
        <v>23463</v>
      </c>
      <c r="E5929" s="12" t="s">
        <v>23494</v>
      </c>
      <c r="F5929" s="12" t="s">
        <v>23509</v>
      </c>
      <c r="G5929" s="12" t="s">
        <v>23537</v>
      </c>
      <c r="H5929" t="s">
        <v>26232</v>
      </c>
      <c r="I5929" t="s">
        <v>33866</v>
      </c>
      <c r="J5929" t="s">
        <v>52228</v>
      </c>
      <c r="K5929" s="12" t="s">
        <v>60287</v>
      </c>
    </row>
    <row r="5930" spans="1:11" ht="15.95" customHeight="1" x14ac:dyDescent="0.25">
      <c r="A5930" s="12">
        <v>5929</v>
      </c>
      <c r="B5930" s="12" t="s">
        <v>5958</v>
      </c>
      <c r="C5930" s="12">
        <v>2263</v>
      </c>
      <c r="D5930" s="12" t="s">
        <v>23463</v>
      </c>
      <c r="E5930" s="12" t="s">
        <v>23494</v>
      </c>
      <c r="F5930" s="12" t="s">
        <v>23509</v>
      </c>
      <c r="G5930" s="12" t="s">
        <v>23537</v>
      </c>
      <c r="H5930" t="s">
        <v>26233</v>
      </c>
      <c r="I5930" t="s">
        <v>33867</v>
      </c>
      <c r="J5930" t="s">
        <v>52213</v>
      </c>
      <c r="K5930" s="12" t="s">
        <v>60288</v>
      </c>
    </row>
    <row r="5931" spans="1:11" ht="15.95" customHeight="1" x14ac:dyDescent="0.25">
      <c r="A5931" s="12">
        <v>5930</v>
      </c>
      <c r="B5931" s="12" t="s">
        <v>5959</v>
      </c>
      <c r="C5931" s="12">
        <v>2264</v>
      </c>
      <c r="D5931" s="12" t="s">
        <v>23463</v>
      </c>
      <c r="E5931" s="12" t="s">
        <v>23494</v>
      </c>
      <c r="F5931" s="12" t="s">
        <v>23509</v>
      </c>
      <c r="G5931" s="12" t="s">
        <v>23537</v>
      </c>
      <c r="H5931" t="s">
        <v>26234</v>
      </c>
      <c r="I5931" t="s">
        <v>33868</v>
      </c>
      <c r="K5931" s="12" t="s">
        <v>60289</v>
      </c>
    </row>
    <row r="5932" spans="1:11" ht="15.95" customHeight="1" x14ac:dyDescent="0.25">
      <c r="A5932" s="12">
        <v>5931</v>
      </c>
      <c r="B5932" s="12" t="s">
        <v>5960</v>
      </c>
      <c r="C5932" s="12">
        <v>2265</v>
      </c>
      <c r="D5932" s="12" t="s">
        <v>23463</v>
      </c>
      <c r="E5932" s="12" t="s">
        <v>23494</v>
      </c>
      <c r="F5932" s="12" t="s">
        <v>23509</v>
      </c>
      <c r="G5932" s="12" t="s">
        <v>23537</v>
      </c>
      <c r="H5932" t="s">
        <v>26234</v>
      </c>
      <c r="I5932" t="s">
        <v>33869</v>
      </c>
      <c r="K5932" s="12" t="s">
        <v>60290</v>
      </c>
    </row>
    <row r="5933" spans="1:11" ht="15.95" customHeight="1" x14ac:dyDescent="0.25">
      <c r="A5933" s="12">
        <v>5932</v>
      </c>
      <c r="B5933" s="12" t="s">
        <v>5961</v>
      </c>
      <c r="C5933" s="12">
        <v>2266</v>
      </c>
      <c r="D5933" s="12" t="s">
        <v>23463</v>
      </c>
      <c r="E5933" s="12" t="s">
        <v>23494</v>
      </c>
      <c r="F5933" s="12" t="s">
        <v>23509</v>
      </c>
      <c r="G5933" s="12" t="s">
        <v>23537</v>
      </c>
      <c r="H5933" t="s">
        <v>26235</v>
      </c>
      <c r="I5933" t="s">
        <v>33870</v>
      </c>
      <c r="J5933" t="s">
        <v>52229</v>
      </c>
      <c r="K5933" s="12" t="s">
        <v>60291</v>
      </c>
    </row>
    <row r="5934" spans="1:11" ht="15.95" customHeight="1" x14ac:dyDescent="0.25">
      <c r="A5934" s="12">
        <v>5933</v>
      </c>
      <c r="B5934" s="12" t="s">
        <v>5962</v>
      </c>
      <c r="C5934" s="12">
        <v>2267</v>
      </c>
      <c r="D5934" s="12" t="s">
        <v>23463</v>
      </c>
      <c r="E5934" s="12" t="s">
        <v>23494</v>
      </c>
      <c r="F5934" s="12" t="s">
        <v>23509</v>
      </c>
      <c r="G5934" s="12" t="s">
        <v>23537</v>
      </c>
      <c r="H5934" t="s">
        <v>26235</v>
      </c>
      <c r="I5934" t="s">
        <v>33871</v>
      </c>
      <c r="K5934" s="12" t="s">
        <v>60292</v>
      </c>
    </row>
    <row r="5935" spans="1:11" ht="15.95" customHeight="1" x14ac:dyDescent="0.25">
      <c r="A5935" s="12">
        <v>5934</v>
      </c>
      <c r="B5935" s="12" t="s">
        <v>5963</v>
      </c>
      <c r="C5935" s="12">
        <v>2268</v>
      </c>
      <c r="D5935" s="12" t="s">
        <v>23463</v>
      </c>
      <c r="E5935" s="12" t="s">
        <v>23494</v>
      </c>
      <c r="F5935" s="12" t="s">
        <v>23509</v>
      </c>
      <c r="G5935" s="12" t="s">
        <v>23537</v>
      </c>
      <c r="H5935" t="s">
        <v>26235</v>
      </c>
      <c r="I5935" t="s">
        <v>33872</v>
      </c>
      <c r="K5935" s="12" t="s">
        <v>60293</v>
      </c>
    </row>
    <row r="5936" spans="1:11" ht="15.95" customHeight="1" x14ac:dyDescent="0.25">
      <c r="A5936" s="12">
        <v>5935</v>
      </c>
      <c r="B5936" s="12" t="s">
        <v>5964</v>
      </c>
      <c r="C5936" s="12">
        <v>2269</v>
      </c>
      <c r="D5936" s="12" t="s">
        <v>23463</v>
      </c>
      <c r="E5936" s="12" t="s">
        <v>23494</v>
      </c>
      <c r="F5936" s="12" t="s">
        <v>23509</v>
      </c>
      <c r="G5936" s="12" t="s">
        <v>23537</v>
      </c>
      <c r="H5936" t="s">
        <v>26232</v>
      </c>
      <c r="I5936" t="s">
        <v>33873</v>
      </c>
      <c r="K5936" s="12" t="s">
        <v>60294</v>
      </c>
    </row>
    <row r="5937" spans="1:11" ht="15.95" customHeight="1" x14ac:dyDescent="0.25">
      <c r="A5937" s="12">
        <v>5936</v>
      </c>
      <c r="B5937" s="12" t="s">
        <v>5965</v>
      </c>
      <c r="C5937" s="12">
        <v>2270</v>
      </c>
      <c r="D5937" s="12" t="s">
        <v>23463</v>
      </c>
      <c r="E5937" s="12" t="s">
        <v>23494</v>
      </c>
      <c r="F5937" s="12" t="s">
        <v>23509</v>
      </c>
      <c r="G5937" s="12" t="s">
        <v>23537</v>
      </c>
      <c r="H5937" t="s">
        <v>26232</v>
      </c>
      <c r="I5937" t="s">
        <v>33874</v>
      </c>
      <c r="J5937" t="s">
        <v>52230</v>
      </c>
      <c r="K5937" s="12" t="s">
        <v>60295</v>
      </c>
    </row>
    <row r="5938" spans="1:11" ht="15.95" customHeight="1" x14ac:dyDescent="0.25">
      <c r="A5938" s="12">
        <v>5937</v>
      </c>
      <c r="B5938" s="12" t="s">
        <v>5966</v>
      </c>
      <c r="C5938" s="12">
        <v>2271</v>
      </c>
      <c r="D5938" s="12" t="s">
        <v>23463</v>
      </c>
      <c r="E5938" s="12" t="s">
        <v>23494</v>
      </c>
      <c r="F5938" s="12" t="s">
        <v>23509</v>
      </c>
      <c r="G5938" s="12" t="s">
        <v>23537</v>
      </c>
      <c r="H5938" t="s">
        <v>26232</v>
      </c>
      <c r="I5938" t="s">
        <v>33875</v>
      </c>
      <c r="J5938" t="s">
        <v>52231</v>
      </c>
      <c r="K5938" s="12" t="s">
        <v>60296</v>
      </c>
    </row>
    <row r="5939" spans="1:11" ht="15.95" customHeight="1" x14ac:dyDescent="0.25">
      <c r="A5939" s="12">
        <v>5938</v>
      </c>
      <c r="B5939" s="12" t="s">
        <v>5967</v>
      </c>
      <c r="C5939" s="12">
        <v>2272</v>
      </c>
      <c r="D5939" s="12" t="s">
        <v>23463</v>
      </c>
      <c r="E5939" s="12" t="s">
        <v>23494</v>
      </c>
      <c r="F5939" s="12" t="s">
        <v>23509</v>
      </c>
      <c r="G5939" s="12" t="s">
        <v>23537</v>
      </c>
      <c r="H5939" t="s">
        <v>26233</v>
      </c>
      <c r="I5939" t="s">
        <v>33876</v>
      </c>
      <c r="J5939" t="s">
        <v>52213</v>
      </c>
      <c r="K5939" s="12" t="s">
        <v>60297</v>
      </c>
    </row>
    <row r="5940" spans="1:11" ht="15.95" customHeight="1" x14ac:dyDescent="0.25">
      <c r="A5940" s="12">
        <v>5939</v>
      </c>
      <c r="B5940" s="12" t="s">
        <v>5968</v>
      </c>
      <c r="C5940" s="12">
        <v>2273</v>
      </c>
      <c r="D5940" s="12" t="s">
        <v>23463</v>
      </c>
      <c r="E5940" s="12" t="s">
        <v>23494</v>
      </c>
      <c r="F5940" s="12" t="s">
        <v>23509</v>
      </c>
      <c r="G5940" s="12" t="s">
        <v>23537</v>
      </c>
      <c r="H5940" t="s">
        <v>26234</v>
      </c>
      <c r="I5940" t="s">
        <v>33877</v>
      </c>
      <c r="K5940" s="12" t="s">
        <v>60298</v>
      </c>
    </row>
    <row r="5941" spans="1:11" ht="15.95" customHeight="1" x14ac:dyDescent="0.25">
      <c r="A5941" s="12">
        <v>5940</v>
      </c>
      <c r="B5941" s="12" t="s">
        <v>5969</v>
      </c>
      <c r="C5941" s="12">
        <v>2274</v>
      </c>
      <c r="D5941" s="12" t="s">
        <v>23463</v>
      </c>
      <c r="E5941" s="12" t="s">
        <v>23494</v>
      </c>
      <c r="F5941" s="12" t="s">
        <v>23509</v>
      </c>
      <c r="G5941" s="12" t="s">
        <v>23537</v>
      </c>
      <c r="H5941" t="s">
        <v>26234</v>
      </c>
      <c r="I5941" t="s">
        <v>33878</v>
      </c>
      <c r="K5941" s="12" t="s">
        <v>60299</v>
      </c>
    </row>
    <row r="5942" spans="1:11" ht="15.95" customHeight="1" x14ac:dyDescent="0.25">
      <c r="A5942" s="12">
        <v>5941</v>
      </c>
      <c r="B5942" s="12" t="s">
        <v>5970</v>
      </c>
      <c r="C5942" s="12">
        <v>2275</v>
      </c>
      <c r="D5942" s="12" t="s">
        <v>23463</v>
      </c>
      <c r="E5942" s="12" t="s">
        <v>23494</v>
      </c>
      <c r="F5942" s="12" t="s">
        <v>23509</v>
      </c>
      <c r="G5942" s="12" t="s">
        <v>23537</v>
      </c>
      <c r="H5942" t="s">
        <v>26235</v>
      </c>
      <c r="I5942" t="s">
        <v>33879</v>
      </c>
      <c r="J5942" t="s">
        <v>52229</v>
      </c>
      <c r="K5942" s="12" t="s">
        <v>60300</v>
      </c>
    </row>
    <row r="5943" spans="1:11" ht="15.95" customHeight="1" x14ac:dyDescent="0.25">
      <c r="A5943" s="12">
        <v>5942</v>
      </c>
      <c r="B5943" s="12" t="s">
        <v>5971</v>
      </c>
      <c r="C5943" s="12">
        <v>2276</v>
      </c>
      <c r="D5943" s="12" t="s">
        <v>23463</v>
      </c>
      <c r="E5943" s="12" t="s">
        <v>23494</v>
      </c>
      <c r="F5943" s="12" t="s">
        <v>23509</v>
      </c>
      <c r="G5943" s="12" t="s">
        <v>23537</v>
      </c>
      <c r="H5943" t="s">
        <v>26235</v>
      </c>
      <c r="I5943" t="s">
        <v>33880</v>
      </c>
      <c r="K5943" s="12" t="s">
        <v>60301</v>
      </c>
    </row>
    <row r="5944" spans="1:11" ht="15.95" customHeight="1" x14ac:dyDescent="0.25">
      <c r="A5944" s="12">
        <v>5943</v>
      </c>
      <c r="B5944" s="12" t="s">
        <v>5972</v>
      </c>
      <c r="C5944" s="12">
        <v>2277</v>
      </c>
      <c r="D5944" s="12" t="s">
        <v>23463</v>
      </c>
      <c r="E5944" s="12" t="s">
        <v>23494</v>
      </c>
      <c r="F5944" s="12" t="s">
        <v>23509</v>
      </c>
      <c r="G5944" s="12" t="s">
        <v>23537</v>
      </c>
      <c r="H5944" t="s">
        <v>26235</v>
      </c>
      <c r="I5944" t="s">
        <v>33881</v>
      </c>
      <c r="K5944" s="12" t="s">
        <v>60302</v>
      </c>
    </row>
    <row r="5945" spans="1:11" ht="15.95" customHeight="1" x14ac:dyDescent="0.25">
      <c r="A5945" s="12">
        <v>5944</v>
      </c>
      <c r="B5945" s="12" t="s">
        <v>5973</v>
      </c>
      <c r="C5945" s="12">
        <v>2278</v>
      </c>
      <c r="D5945" s="12" t="s">
        <v>23463</v>
      </c>
      <c r="E5945" s="12" t="s">
        <v>23494</v>
      </c>
      <c r="F5945" s="12" t="s">
        <v>23509</v>
      </c>
      <c r="G5945" s="12" t="s">
        <v>23537</v>
      </c>
      <c r="H5945" t="s">
        <v>26232</v>
      </c>
      <c r="I5945" t="s">
        <v>33882</v>
      </c>
      <c r="K5945" s="12" t="s">
        <v>60303</v>
      </c>
    </row>
    <row r="5946" spans="1:11" ht="15.95" customHeight="1" x14ac:dyDescent="0.25">
      <c r="A5946" s="12">
        <v>5945</v>
      </c>
      <c r="B5946" s="12" t="s">
        <v>5974</v>
      </c>
      <c r="C5946" s="12">
        <v>2279</v>
      </c>
      <c r="D5946" s="12" t="s">
        <v>23463</v>
      </c>
      <c r="E5946" s="12" t="s">
        <v>23494</v>
      </c>
      <c r="F5946" s="12" t="s">
        <v>23509</v>
      </c>
      <c r="G5946" s="12" t="s">
        <v>23537</v>
      </c>
      <c r="H5946" t="s">
        <v>26232</v>
      </c>
      <c r="I5946" t="s">
        <v>33883</v>
      </c>
      <c r="K5946" s="12" t="s">
        <v>60304</v>
      </c>
    </row>
    <row r="5947" spans="1:11" ht="15.95" customHeight="1" x14ac:dyDescent="0.25">
      <c r="A5947" s="12">
        <v>5946</v>
      </c>
      <c r="B5947" s="12" t="s">
        <v>5975</v>
      </c>
      <c r="C5947" s="12">
        <v>2280</v>
      </c>
      <c r="D5947" s="12" t="s">
        <v>23463</v>
      </c>
      <c r="E5947" s="12" t="s">
        <v>23494</v>
      </c>
      <c r="F5947" s="12" t="s">
        <v>23509</v>
      </c>
      <c r="G5947" s="12" t="s">
        <v>23537</v>
      </c>
      <c r="H5947" t="s">
        <v>26232</v>
      </c>
      <c r="I5947" t="s">
        <v>33884</v>
      </c>
      <c r="K5947" s="12" t="s">
        <v>60305</v>
      </c>
    </row>
    <row r="5948" spans="1:11" ht="15.95" customHeight="1" x14ac:dyDescent="0.25">
      <c r="A5948" s="12">
        <v>5947</v>
      </c>
      <c r="B5948" s="12" t="s">
        <v>5976</v>
      </c>
      <c r="C5948" s="12">
        <v>2281</v>
      </c>
      <c r="D5948" s="12" t="s">
        <v>23463</v>
      </c>
      <c r="E5948" s="12" t="s">
        <v>23494</v>
      </c>
      <c r="F5948" s="12" t="s">
        <v>23509</v>
      </c>
      <c r="G5948" s="12" t="s">
        <v>23537</v>
      </c>
      <c r="H5948" t="s">
        <v>26233</v>
      </c>
      <c r="I5948" t="s">
        <v>33885</v>
      </c>
      <c r="J5948" t="s">
        <v>52207</v>
      </c>
      <c r="K5948" s="12" t="s">
        <v>60306</v>
      </c>
    </row>
    <row r="5949" spans="1:11" ht="15.95" customHeight="1" x14ac:dyDescent="0.25">
      <c r="A5949" s="12">
        <v>5948</v>
      </c>
      <c r="B5949" s="12" t="s">
        <v>5977</v>
      </c>
      <c r="C5949" s="12">
        <v>2282</v>
      </c>
      <c r="D5949" s="12" t="s">
        <v>23463</v>
      </c>
      <c r="E5949" s="12" t="s">
        <v>23494</v>
      </c>
      <c r="F5949" s="12" t="s">
        <v>23509</v>
      </c>
      <c r="G5949" s="12" t="s">
        <v>23537</v>
      </c>
      <c r="H5949" t="s">
        <v>26234</v>
      </c>
      <c r="I5949" t="s">
        <v>33886</v>
      </c>
      <c r="K5949" s="12" t="s">
        <v>60307</v>
      </c>
    </row>
    <row r="5950" spans="1:11" ht="15.95" customHeight="1" x14ac:dyDescent="0.25">
      <c r="A5950" s="12">
        <v>5949</v>
      </c>
      <c r="B5950" s="12" t="s">
        <v>5978</v>
      </c>
      <c r="C5950" s="12">
        <v>2283</v>
      </c>
      <c r="D5950" s="12" t="s">
        <v>23463</v>
      </c>
      <c r="E5950" s="12" t="s">
        <v>23494</v>
      </c>
      <c r="F5950" s="12" t="s">
        <v>23509</v>
      </c>
      <c r="G5950" s="12" t="s">
        <v>23537</v>
      </c>
      <c r="H5950" t="s">
        <v>26234</v>
      </c>
      <c r="I5950" t="s">
        <v>33887</v>
      </c>
      <c r="K5950" s="12" t="s">
        <v>60308</v>
      </c>
    </row>
    <row r="5951" spans="1:11" ht="15.95" customHeight="1" x14ac:dyDescent="0.25">
      <c r="A5951" s="12">
        <v>5950</v>
      </c>
      <c r="B5951" s="12" t="s">
        <v>5979</v>
      </c>
      <c r="C5951" s="12">
        <v>2284</v>
      </c>
      <c r="D5951" s="12" t="s">
        <v>23463</v>
      </c>
      <c r="E5951" s="12" t="s">
        <v>23494</v>
      </c>
      <c r="F5951" s="12" t="s">
        <v>23509</v>
      </c>
      <c r="G5951" s="12" t="s">
        <v>23537</v>
      </c>
      <c r="H5951" t="s">
        <v>26235</v>
      </c>
      <c r="I5951" t="s">
        <v>33888</v>
      </c>
      <c r="J5951" t="s">
        <v>52208</v>
      </c>
      <c r="K5951" s="12" t="s">
        <v>60309</v>
      </c>
    </row>
    <row r="5952" spans="1:11" ht="15.95" customHeight="1" x14ac:dyDescent="0.25">
      <c r="A5952" s="12">
        <v>5951</v>
      </c>
      <c r="B5952" s="12" t="s">
        <v>5980</v>
      </c>
      <c r="C5952" s="12">
        <v>2285</v>
      </c>
      <c r="D5952" s="12" t="s">
        <v>23463</v>
      </c>
      <c r="E5952" s="12" t="s">
        <v>23494</v>
      </c>
      <c r="F5952" s="12" t="s">
        <v>23509</v>
      </c>
      <c r="G5952" s="12" t="s">
        <v>23537</v>
      </c>
      <c r="H5952" t="s">
        <v>26235</v>
      </c>
      <c r="I5952" t="s">
        <v>33889</v>
      </c>
      <c r="K5952" s="12" t="s">
        <v>60310</v>
      </c>
    </row>
    <row r="5953" spans="1:11" ht="15.95" customHeight="1" x14ac:dyDescent="0.25">
      <c r="A5953" s="12">
        <v>5952</v>
      </c>
      <c r="B5953" s="12" t="s">
        <v>5981</v>
      </c>
      <c r="C5953" s="12">
        <v>2286</v>
      </c>
      <c r="D5953" s="12" t="s">
        <v>23463</v>
      </c>
      <c r="E5953" s="12" t="s">
        <v>23494</v>
      </c>
      <c r="F5953" s="12" t="s">
        <v>23509</v>
      </c>
      <c r="G5953" s="12" t="s">
        <v>23537</v>
      </c>
      <c r="H5953" t="s">
        <v>26235</v>
      </c>
      <c r="I5953" t="s">
        <v>33890</v>
      </c>
      <c r="K5953" s="12" t="s">
        <v>60311</v>
      </c>
    </row>
    <row r="5954" spans="1:11" ht="15.95" customHeight="1" x14ac:dyDescent="0.25">
      <c r="A5954" s="12">
        <v>5953</v>
      </c>
      <c r="B5954" s="12" t="s">
        <v>5982</v>
      </c>
      <c r="C5954" s="12">
        <v>2287</v>
      </c>
      <c r="D5954" s="12" t="s">
        <v>23463</v>
      </c>
      <c r="E5954" s="12" t="s">
        <v>23494</v>
      </c>
      <c r="F5954" s="12" t="s">
        <v>23509</v>
      </c>
      <c r="G5954" s="12" t="s">
        <v>23537</v>
      </c>
      <c r="H5954" t="s">
        <v>26232</v>
      </c>
      <c r="I5954" t="s">
        <v>33891</v>
      </c>
      <c r="K5954" s="12" t="s">
        <v>60312</v>
      </c>
    </row>
    <row r="5955" spans="1:11" ht="15.95" customHeight="1" x14ac:dyDescent="0.25">
      <c r="A5955" s="12">
        <v>5954</v>
      </c>
      <c r="B5955" s="12" t="s">
        <v>5983</v>
      </c>
      <c r="C5955" s="12">
        <v>2288</v>
      </c>
      <c r="D5955" s="12" t="s">
        <v>23463</v>
      </c>
      <c r="E5955" s="12" t="s">
        <v>23494</v>
      </c>
      <c r="F5955" s="12" t="s">
        <v>23509</v>
      </c>
      <c r="G5955" s="12" t="s">
        <v>23537</v>
      </c>
      <c r="H5955" t="s">
        <v>26232</v>
      </c>
      <c r="I5955" t="s">
        <v>33892</v>
      </c>
      <c r="J5955" t="s">
        <v>51555</v>
      </c>
      <c r="K5955" s="12" t="s">
        <v>60313</v>
      </c>
    </row>
    <row r="5956" spans="1:11" ht="15.95" customHeight="1" x14ac:dyDescent="0.25">
      <c r="A5956" s="12">
        <v>5955</v>
      </c>
      <c r="B5956" s="12" t="s">
        <v>5984</v>
      </c>
      <c r="C5956" s="12">
        <v>2289</v>
      </c>
      <c r="D5956" s="12" t="s">
        <v>23463</v>
      </c>
      <c r="E5956" s="12" t="s">
        <v>23494</v>
      </c>
      <c r="F5956" s="12" t="s">
        <v>23509</v>
      </c>
      <c r="G5956" s="12" t="s">
        <v>23537</v>
      </c>
      <c r="H5956" t="s">
        <v>26232</v>
      </c>
      <c r="I5956" t="s">
        <v>33893</v>
      </c>
      <c r="K5956" s="12" t="s">
        <v>60314</v>
      </c>
    </row>
    <row r="5957" spans="1:11" ht="15.95" customHeight="1" x14ac:dyDescent="0.25">
      <c r="A5957" s="12">
        <v>5956</v>
      </c>
      <c r="B5957" s="12" t="s">
        <v>5985</v>
      </c>
      <c r="C5957" s="12">
        <v>2290</v>
      </c>
      <c r="D5957" s="12" t="s">
        <v>23463</v>
      </c>
      <c r="E5957" s="12" t="s">
        <v>23494</v>
      </c>
      <c r="F5957" s="12" t="s">
        <v>23509</v>
      </c>
      <c r="G5957" s="12" t="s">
        <v>23537</v>
      </c>
      <c r="H5957" t="s">
        <v>26233</v>
      </c>
      <c r="I5957" t="s">
        <v>33894</v>
      </c>
      <c r="J5957" t="s">
        <v>52207</v>
      </c>
      <c r="K5957" s="12" t="s">
        <v>60315</v>
      </c>
    </row>
    <row r="5958" spans="1:11" ht="15.95" customHeight="1" x14ac:dyDescent="0.25">
      <c r="A5958" s="12">
        <v>5957</v>
      </c>
      <c r="B5958" s="12" t="s">
        <v>5986</v>
      </c>
      <c r="C5958" s="12">
        <v>2291</v>
      </c>
      <c r="D5958" s="12" t="s">
        <v>23463</v>
      </c>
      <c r="E5958" s="12" t="s">
        <v>23494</v>
      </c>
      <c r="F5958" s="12" t="s">
        <v>23509</v>
      </c>
      <c r="G5958" s="12" t="s">
        <v>23537</v>
      </c>
      <c r="H5958" t="s">
        <v>26234</v>
      </c>
      <c r="I5958" t="s">
        <v>33895</v>
      </c>
      <c r="K5958" s="12" t="s">
        <v>60316</v>
      </c>
    </row>
    <row r="5959" spans="1:11" ht="15.95" customHeight="1" x14ac:dyDescent="0.25">
      <c r="A5959" s="12">
        <v>5958</v>
      </c>
      <c r="B5959" s="12" t="s">
        <v>5987</v>
      </c>
      <c r="C5959" s="12">
        <v>2292</v>
      </c>
      <c r="D5959" s="12" t="s">
        <v>23463</v>
      </c>
      <c r="E5959" s="12" t="s">
        <v>23494</v>
      </c>
      <c r="F5959" s="12" t="s">
        <v>23509</v>
      </c>
      <c r="G5959" s="12" t="s">
        <v>23537</v>
      </c>
      <c r="H5959" t="s">
        <v>26234</v>
      </c>
      <c r="I5959" t="s">
        <v>33896</v>
      </c>
      <c r="K5959" s="12" t="s">
        <v>60317</v>
      </c>
    </row>
    <row r="5960" spans="1:11" ht="15.95" customHeight="1" x14ac:dyDescent="0.25">
      <c r="A5960" s="12">
        <v>5959</v>
      </c>
      <c r="B5960" s="12" t="s">
        <v>5988</v>
      </c>
      <c r="C5960" s="12">
        <v>2293</v>
      </c>
      <c r="D5960" s="12" t="s">
        <v>23463</v>
      </c>
      <c r="E5960" s="12" t="s">
        <v>23494</v>
      </c>
      <c r="F5960" s="12" t="s">
        <v>23509</v>
      </c>
      <c r="G5960" s="12" t="s">
        <v>23537</v>
      </c>
      <c r="H5960" t="s">
        <v>26235</v>
      </c>
      <c r="I5960" t="s">
        <v>33897</v>
      </c>
      <c r="J5960" t="s">
        <v>52208</v>
      </c>
      <c r="K5960" s="12" t="s">
        <v>60318</v>
      </c>
    </row>
    <row r="5961" spans="1:11" ht="15.95" customHeight="1" x14ac:dyDescent="0.25">
      <c r="A5961" s="12">
        <v>5960</v>
      </c>
      <c r="B5961" s="12" t="s">
        <v>5989</v>
      </c>
      <c r="C5961" s="12">
        <v>2294</v>
      </c>
      <c r="D5961" s="12" t="s">
        <v>23463</v>
      </c>
      <c r="E5961" s="12" t="s">
        <v>23494</v>
      </c>
      <c r="F5961" s="12" t="s">
        <v>23509</v>
      </c>
      <c r="G5961" s="12" t="s">
        <v>23537</v>
      </c>
      <c r="H5961" t="s">
        <v>26235</v>
      </c>
      <c r="I5961" t="s">
        <v>33898</v>
      </c>
      <c r="K5961" s="12" t="s">
        <v>60319</v>
      </c>
    </row>
    <row r="5962" spans="1:11" ht="15.95" customHeight="1" x14ac:dyDescent="0.25">
      <c r="A5962" s="12">
        <v>5961</v>
      </c>
      <c r="B5962" s="12" t="s">
        <v>5990</v>
      </c>
      <c r="C5962" s="12">
        <v>2295</v>
      </c>
      <c r="D5962" s="12" t="s">
        <v>23463</v>
      </c>
      <c r="E5962" s="12" t="s">
        <v>23494</v>
      </c>
      <c r="F5962" s="12" t="s">
        <v>23509</v>
      </c>
      <c r="G5962" s="12" t="s">
        <v>23537</v>
      </c>
      <c r="H5962" t="s">
        <v>26235</v>
      </c>
      <c r="I5962" t="s">
        <v>33899</v>
      </c>
      <c r="K5962" s="12" t="s">
        <v>60320</v>
      </c>
    </row>
    <row r="5963" spans="1:11" ht="15.95" customHeight="1" x14ac:dyDescent="0.25">
      <c r="A5963" s="12">
        <v>5962</v>
      </c>
      <c r="B5963" s="12" t="s">
        <v>5991</v>
      </c>
      <c r="C5963" s="12">
        <v>2296</v>
      </c>
      <c r="D5963" s="12" t="s">
        <v>23463</v>
      </c>
      <c r="E5963" s="12" t="s">
        <v>23494</v>
      </c>
      <c r="F5963" s="12" t="s">
        <v>23509</v>
      </c>
      <c r="G5963" s="12" t="s">
        <v>23537</v>
      </c>
      <c r="H5963" t="s">
        <v>26232</v>
      </c>
      <c r="I5963" t="s">
        <v>33900</v>
      </c>
      <c r="J5963" t="s">
        <v>52232</v>
      </c>
      <c r="K5963" s="12" t="s">
        <v>60321</v>
      </c>
    </row>
    <row r="5964" spans="1:11" ht="15.95" customHeight="1" x14ac:dyDescent="0.25">
      <c r="A5964" s="12">
        <v>5963</v>
      </c>
      <c r="B5964" s="12" t="s">
        <v>5992</v>
      </c>
      <c r="C5964" s="12">
        <v>2297</v>
      </c>
      <c r="D5964" s="12" t="s">
        <v>23463</v>
      </c>
      <c r="E5964" s="12" t="s">
        <v>23494</v>
      </c>
      <c r="F5964" s="12" t="s">
        <v>23509</v>
      </c>
      <c r="G5964" s="12" t="s">
        <v>23537</v>
      </c>
      <c r="H5964" t="s">
        <v>26232</v>
      </c>
      <c r="I5964" t="s">
        <v>33901</v>
      </c>
      <c r="K5964" s="12" t="s">
        <v>60322</v>
      </c>
    </row>
    <row r="5965" spans="1:11" ht="15.95" customHeight="1" x14ac:dyDescent="0.25">
      <c r="A5965" s="12">
        <v>5964</v>
      </c>
      <c r="B5965" s="12" t="s">
        <v>5993</v>
      </c>
      <c r="C5965" s="12">
        <v>2298</v>
      </c>
      <c r="D5965" s="12" t="s">
        <v>23463</v>
      </c>
      <c r="E5965" s="12" t="s">
        <v>23494</v>
      </c>
      <c r="F5965" s="12" t="s">
        <v>23509</v>
      </c>
      <c r="G5965" s="12" t="s">
        <v>23537</v>
      </c>
      <c r="H5965" t="s">
        <v>26232</v>
      </c>
      <c r="I5965" t="s">
        <v>33902</v>
      </c>
      <c r="K5965" s="12" t="s">
        <v>60323</v>
      </c>
    </row>
    <row r="5966" spans="1:11" ht="15.95" customHeight="1" x14ac:dyDescent="0.25">
      <c r="A5966" s="12">
        <v>5965</v>
      </c>
      <c r="B5966" s="12" t="s">
        <v>5994</v>
      </c>
      <c r="C5966" s="12">
        <v>2299</v>
      </c>
      <c r="D5966" s="12" t="s">
        <v>23463</v>
      </c>
      <c r="E5966" s="12" t="s">
        <v>23494</v>
      </c>
      <c r="F5966" s="12" t="s">
        <v>23509</v>
      </c>
      <c r="G5966" s="12" t="s">
        <v>23537</v>
      </c>
      <c r="H5966" t="s">
        <v>26233</v>
      </c>
      <c r="I5966" t="s">
        <v>33903</v>
      </c>
      <c r="J5966" t="s">
        <v>52207</v>
      </c>
      <c r="K5966" s="12" t="s">
        <v>60324</v>
      </c>
    </row>
    <row r="5967" spans="1:11" ht="15.95" customHeight="1" x14ac:dyDescent="0.25">
      <c r="A5967" s="12">
        <v>5966</v>
      </c>
      <c r="B5967" s="12" t="s">
        <v>5995</v>
      </c>
      <c r="C5967" s="12">
        <v>2300</v>
      </c>
      <c r="D5967" s="12" t="s">
        <v>23463</v>
      </c>
      <c r="E5967" s="12" t="s">
        <v>23494</v>
      </c>
      <c r="F5967" s="12" t="s">
        <v>23509</v>
      </c>
      <c r="G5967" s="12" t="s">
        <v>23537</v>
      </c>
      <c r="H5967" t="s">
        <v>26234</v>
      </c>
      <c r="I5967" t="s">
        <v>33904</v>
      </c>
      <c r="K5967" s="12" t="s">
        <v>60325</v>
      </c>
    </row>
    <row r="5968" spans="1:11" ht="15.95" customHeight="1" x14ac:dyDescent="0.25">
      <c r="A5968" s="12">
        <v>5967</v>
      </c>
      <c r="B5968" s="12" t="s">
        <v>5996</v>
      </c>
      <c r="C5968" s="12">
        <v>2301</v>
      </c>
      <c r="D5968" s="12" t="s">
        <v>23463</v>
      </c>
      <c r="E5968" s="12" t="s">
        <v>23494</v>
      </c>
      <c r="F5968" s="12" t="s">
        <v>23509</v>
      </c>
      <c r="G5968" s="12" t="s">
        <v>23537</v>
      </c>
      <c r="H5968" t="s">
        <v>26234</v>
      </c>
      <c r="I5968" t="s">
        <v>33905</v>
      </c>
      <c r="K5968" s="12" t="s">
        <v>60326</v>
      </c>
    </row>
    <row r="5969" spans="1:11" ht="15.95" customHeight="1" x14ac:dyDescent="0.25">
      <c r="A5969" s="12">
        <v>5968</v>
      </c>
      <c r="B5969" s="12" t="s">
        <v>5997</v>
      </c>
      <c r="C5969" s="12">
        <v>2302</v>
      </c>
      <c r="D5969" s="12" t="s">
        <v>23463</v>
      </c>
      <c r="E5969" s="12" t="s">
        <v>23494</v>
      </c>
      <c r="F5969" s="12" t="s">
        <v>23509</v>
      </c>
      <c r="G5969" s="12" t="s">
        <v>23537</v>
      </c>
      <c r="H5969" t="s">
        <v>26235</v>
      </c>
      <c r="I5969" t="s">
        <v>33906</v>
      </c>
      <c r="J5969" t="s">
        <v>52208</v>
      </c>
      <c r="K5969" s="12" t="s">
        <v>60327</v>
      </c>
    </row>
    <row r="5970" spans="1:11" ht="15.95" customHeight="1" x14ac:dyDescent="0.25">
      <c r="A5970" s="12">
        <v>5969</v>
      </c>
      <c r="B5970" s="12" t="s">
        <v>5998</v>
      </c>
      <c r="C5970" s="12">
        <v>2303</v>
      </c>
      <c r="D5970" s="12" t="s">
        <v>23463</v>
      </c>
      <c r="E5970" s="12" t="s">
        <v>23494</v>
      </c>
      <c r="F5970" s="12" t="s">
        <v>23509</v>
      </c>
      <c r="G5970" s="12" t="s">
        <v>23537</v>
      </c>
      <c r="H5970" t="s">
        <v>26235</v>
      </c>
      <c r="I5970" t="s">
        <v>33907</v>
      </c>
      <c r="K5970" s="12" t="s">
        <v>60328</v>
      </c>
    </row>
    <row r="5971" spans="1:11" ht="15.95" customHeight="1" x14ac:dyDescent="0.25">
      <c r="A5971" s="12">
        <v>5970</v>
      </c>
      <c r="B5971" s="12" t="s">
        <v>5999</v>
      </c>
      <c r="C5971" s="12">
        <v>2304</v>
      </c>
      <c r="D5971" s="12" t="s">
        <v>23463</v>
      </c>
      <c r="E5971" s="12" t="s">
        <v>23494</v>
      </c>
      <c r="F5971" s="12" t="s">
        <v>23509</v>
      </c>
      <c r="G5971" s="12" t="s">
        <v>23537</v>
      </c>
      <c r="H5971" t="s">
        <v>26235</v>
      </c>
      <c r="I5971" t="s">
        <v>33908</v>
      </c>
      <c r="K5971" s="12" t="s">
        <v>60329</v>
      </c>
    </row>
    <row r="5972" spans="1:11" ht="15.95" customHeight="1" x14ac:dyDescent="0.25">
      <c r="A5972" s="12">
        <v>5971</v>
      </c>
      <c r="B5972" s="12" t="s">
        <v>6000</v>
      </c>
      <c r="C5972" s="12">
        <v>2305</v>
      </c>
      <c r="D5972" s="12" t="s">
        <v>23463</v>
      </c>
      <c r="E5972" s="12" t="s">
        <v>23494</v>
      </c>
      <c r="F5972" s="12" t="s">
        <v>23507</v>
      </c>
      <c r="G5972" s="12" t="s">
        <v>23524</v>
      </c>
      <c r="H5972" t="s">
        <v>26236</v>
      </c>
      <c r="I5972" t="s">
        <v>33909</v>
      </c>
      <c r="K5972" s="12" t="s">
        <v>60330</v>
      </c>
    </row>
    <row r="5973" spans="1:11" ht="15.95" customHeight="1" x14ac:dyDescent="0.25">
      <c r="A5973" s="12">
        <v>5972</v>
      </c>
      <c r="B5973" s="12" t="s">
        <v>6001</v>
      </c>
      <c r="C5973" s="12">
        <v>2306</v>
      </c>
      <c r="D5973" s="12" t="s">
        <v>23463</v>
      </c>
      <c r="E5973" s="12" t="s">
        <v>23494</v>
      </c>
      <c r="F5973" s="12" t="s">
        <v>23507</v>
      </c>
      <c r="G5973" s="12" t="s">
        <v>23524</v>
      </c>
      <c r="H5973" t="s">
        <v>26237</v>
      </c>
      <c r="I5973" t="s">
        <v>33910</v>
      </c>
      <c r="J5973" t="s">
        <v>52168</v>
      </c>
      <c r="K5973" s="12" t="s">
        <v>60331</v>
      </c>
    </row>
    <row r="5974" spans="1:11" ht="15.95" customHeight="1" x14ac:dyDescent="0.25">
      <c r="A5974" s="12">
        <v>5973</v>
      </c>
      <c r="B5974" s="12" t="s">
        <v>6002</v>
      </c>
      <c r="C5974" s="12">
        <v>2307</v>
      </c>
      <c r="D5974" s="12" t="s">
        <v>23463</v>
      </c>
      <c r="E5974" s="12" t="s">
        <v>23494</v>
      </c>
      <c r="F5974" s="12" t="s">
        <v>23507</v>
      </c>
      <c r="G5974" s="12" t="s">
        <v>23524</v>
      </c>
      <c r="H5974" t="s">
        <v>26237</v>
      </c>
      <c r="I5974" t="s">
        <v>33911</v>
      </c>
      <c r="K5974" s="12" t="s">
        <v>60332</v>
      </c>
    </row>
    <row r="5975" spans="1:11" ht="15.95" customHeight="1" x14ac:dyDescent="0.25">
      <c r="A5975" s="12">
        <v>5974</v>
      </c>
      <c r="B5975" s="12" t="s">
        <v>6003</v>
      </c>
      <c r="C5975" s="12">
        <v>2308</v>
      </c>
      <c r="D5975" s="12" t="s">
        <v>23463</v>
      </c>
      <c r="E5975" s="12" t="s">
        <v>23494</v>
      </c>
      <c r="F5975" s="12" t="s">
        <v>23507</v>
      </c>
      <c r="G5975" s="12" t="s">
        <v>23524</v>
      </c>
      <c r="H5975" t="s">
        <v>26238</v>
      </c>
      <c r="I5975" t="s">
        <v>33912</v>
      </c>
      <c r="J5975" t="s">
        <v>52233</v>
      </c>
      <c r="K5975" s="12" t="s">
        <v>60333</v>
      </c>
    </row>
    <row r="5976" spans="1:11" ht="15.95" customHeight="1" x14ac:dyDescent="0.25">
      <c r="A5976" s="12">
        <v>5975</v>
      </c>
      <c r="B5976" s="12" t="s">
        <v>6004</v>
      </c>
      <c r="C5976" s="12">
        <v>2309</v>
      </c>
      <c r="D5976" s="12" t="s">
        <v>23463</v>
      </c>
      <c r="E5976" s="12" t="s">
        <v>23494</v>
      </c>
      <c r="F5976" s="12" t="s">
        <v>23507</v>
      </c>
      <c r="G5976" s="12" t="s">
        <v>23524</v>
      </c>
      <c r="H5976" t="s">
        <v>26238</v>
      </c>
      <c r="I5976" t="s">
        <v>33913</v>
      </c>
      <c r="J5976" t="s">
        <v>52234</v>
      </c>
      <c r="K5976" s="12" t="s">
        <v>60334</v>
      </c>
    </row>
    <row r="5977" spans="1:11" ht="15.95" customHeight="1" x14ac:dyDescent="0.25">
      <c r="A5977" s="12">
        <v>5976</v>
      </c>
      <c r="B5977" s="12" t="s">
        <v>6005</v>
      </c>
      <c r="C5977" s="12">
        <v>2310</v>
      </c>
      <c r="D5977" s="12" t="s">
        <v>23463</v>
      </c>
      <c r="E5977" s="12" t="s">
        <v>23494</v>
      </c>
      <c r="F5977" s="12" t="s">
        <v>23507</v>
      </c>
      <c r="G5977" s="12" t="s">
        <v>23524</v>
      </c>
      <c r="H5977" t="s">
        <v>26239</v>
      </c>
      <c r="I5977" t="s">
        <v>33914</v>
      </c>
      <c r="J5977" t="s">
        <v>51593</v>
      </c>
      <c r="K5977" s="12" t="s">
        <v>60335</v>
      </c>
    </row>
    <row r="5978" spans="1:11" ht="15.95" customHeight="1" x14ac:dyDescent="0.25">
      <c r="A5978" s="12">
        <v>5977</v>
      </c>
      <c r="B5978" s="12" t="s">
        <v>6006</v>
      </c>
      <c r="C5978" s="12">
        <v>2311</v>
      </c>
      <c r="D5978" s="12" t="s">
        <v>23463</v>
      </c>
      <c r="E5978" s="12" t="s">
        <v>23494</v>
      </c>
      <c r="F5978" s="12" t="s">
        <v>23507</v>
      </c>
      <c r="G5978" s="12" t="s">
        <v>23524</v>
      </c>
      <c r="H5978" t="s">
        <v>26240</v>
      </c>
      <c r="I5978" t="s">
        <v>33915</v>
      </c>
      <c r="J5978" t="s">
        <v>52235</v>
      </c>
      <c r="K5978" s="12" t="s">
        <v>60336</v>
      </c>
    </row>
    <row r="5979" spans="1:11" ht="15.95" customHeight="1" x14ac:dyDescent="0.25">
      <c r="A5979" s="12">
        <v>5978</v>
      </c>
      <c r="B5979" s="12" t="s">
        <v>6007</v>
      </c>
      <c r="C5979" s="12">
        <v>2312</v>
      </c>
      <c r="D5979" s="12" t="s">
        <v>23463</v>
      </c>
      <c r="E5979" s="12" t="s">
        <v>23494</v>
      </c>
      <c r="F5979" s="12" t="s">
        <v>23507</v>
      </c>
      <c r="G5979" s="12" t="s">
        <v>23524</v>
      </c>
      <c r="H5979" t="s">
        <v>26237</v>
      </c>
      <c r="I5979" t="s">
        <v>33916</v>
      </c>
      <c r="J5979" t="s">
        <v>52168</v>
      </c>
      <c r="K5979" s="12" t="s">
        <v>60337</v>
      </c>
    </row>
    <row r="5980" spans="1:11" ht="15.95" customHeight="1" x14ac:dyDescent="0.25">
      <c r="A5980" s="12">
        <v>5979</v>
      </c>
      <c r="B5980" s="12" t="s">
        <v>6008</v>
      </c>
      <c r="C5980" s="12">
        <v>2313</v>
      </c>
      <c r="D5980" s="12" t="s">
        <v>23463</v>
      </c>
      <c r="E5980" s="12" t="s">
        <v>23494</v>
      </c>
      <c r="F5980" s="12" t="s">
        <v>23507</v>
      </c>
      <c r="G5980" s="12" t="s">
        <v>23524</v>
      </c>
      <c r="H5980" t="s">
        <v>26237</v>
      </c>
      <c r="I5980" t="s">
        <v>33917</v>
      </c>
      <c r="K5980" s="12" t="s">
        <v>60338</v>
      </c>
    </row>
    <row r="5981" spans="1:11" ht="15.95" customHeight="1" x14ac:dyDescent="0.25">
      <c r="A5981" s="12">
        <v>5980</v>
      </c>
      <c r="B5981" s="12" t="s">
        <v>6009</v>
      </c>
      <c r="C5981" s="12">
        <v>2314</v>
      </c>
      <c r="D5981" s="12" t="s">
        <v>23463</v>
      </c>
      <c r="E5981" s="12" t="s">
        <v>23494</v>
      </c>
      <c r="F5981" s="12" t="s">
        <v>23507</v>
      </c>
      <c r="G5981" s="12" t="s">
        <v>23524</v>
      </c>
      <c r="H5981" t="s">
        <v>26238</v>
      </c>
      <c r="I5981" t="s">
        <v>33918</v>
      </c>
      <c r="J5981" t="s">
        <v>52233</v>
      </c>
      <c r="K5981" s="12" t="s">
        <v>60339</v>
      </c>
    </row>
    <row r="5982" spans="1:11" ht="15.95" customHeight="1" x14ac:dyDescent="0.25">
      <c r="A5982" s="12">
        <v>5981</v>
      </c>
      <c r="B5982" s="12" t="s">
        <v>6010</v>
      </c>
      <c r="C5982" s="12">
        <v>2315</v>
      </c>
      <c r="D5982" s="12" t="s">
        <v>23463</v>
      </c>
      <c r="E5982" s="12" t="s">
        <v>23494</v>
      </c>
      <c r="F5982" s="12" t="s">
        <v>23507</v>
      </c>
      <c r="G5982" s="12" t="s">
        <v>23524</v>
      </c>
      <c r="H5982" t="s">
        <v>26238</v>
      </c>
      <c r="I5982" t="s">
        <v>33919</v>
      </c>
      <c r="J5982" t="s">
        <v>52234</v>
      </c>
      <c r="K5982" s="12" t="s">
        <v>60340</v>
      </c>
    </row>
    <row r="5983" spans="1:11" ht="15.95" customHeight="1" x14ac:dyDescent="0.25">
      <c r="A5983" s="12">
        <v>5982</v>
      </c>
      <c r="B5983" s="12" t="s">
        <v>6011</v>
      </c>
      <c r="C5983" s="12">
        <v>2316</v>
      </c>
      <c r="D5983" s="12" t="s">
        <v>23463</v>
      </c>
      <c r="E5983" s="12" t="s">
        <v>23494</v>
      </c>
      <c r="F5983" s="12" t="s">
        <v>23507</v>
      </c>
      <c r="G5983" s="12" t="s">
        <v>23524</v>
      </c>
      <c r="H5983" t="s">
        <v>26239</v>
      </c>
      <c r="I5983" t="s">
        <v>33920</v>
      </c>
      <c r="J5983" t="s">
        <v>51593</v>
      </c>
      <c r="K5983" s="12" t="s">
        <v>60341</v>
      </c>
    </row>
    <row r="5984" spans="1:11" ht="15.95" customHeight="1" x14ac:dyDescent="0.25">
      <c r="A5984" s="12">
        <v>5983</v>
      </c>
      <c r="B5984" s="12" t="s">
        <v>6012</v>
      </c>
      <c r="C5984" s="12">
        <v>2317</v>
      </c>
      <c r="D5984" s="12" t="s">
        <v>23463</v>
      </c>
      <c r="E5984" s="12" t="s">
        <v>23494</v>
      </c>
      <c r="F5984" s="12" t="s">
        <v>23507</v>
      </c>
      <c r="G5984" s="12" t="s">
        <v>23524</v>
      </c>
      <c r="H5984" t="s">
        <v>26240</v>
      </c>
      <c r="I5984" t="s">
        <v>33921</v>
      </c>
      <c r="J5984" t="s">
        <v>52235</v>
      </c>
      <c r="K5984" s="12" t="s">
        <v>60342</v>
      </c>
    </row>
    <row r="5985" spans="1:11" ht="15.95" customHeight="1" x14ac:dyDescent="0.25">
      <c r="A5985" s="12">
        <v>5984</v>
      </c>
      <c r="B5985" s="12" t="s">
        <v>6013</v>
      </c>
      <c r="C5985" s="12">
        <v>2318</v>
      </c>
      <c r="D5985" s="12" t="s">
        <v>23463</v>
      </c>
      <c r="E5985" s="12" t="s">
        <v>23494</v>
      </c>
      <c r="F5985" s="12" t="s">
        <v>23507</v>
      </c>
      <c r="G5985" s="12" t="s">
        <v>23524</v>
      </c>
      <c r="H5985" t="s">
        <v>26237</v>
      </c>
      <c r="I5985" t="s">
        <v>33922</v>
      </c>
      <c r="J5985" t="s">
        <v>52168</v>
      </c>
      <c r="K5985" s="12" t="s">
        <v>60343</v>
      </c>
    </row>
    <row r="5986" spans="1:11" ht="15.95" customHeight="1" x14ac:dyDescent="0.25">
      <c r="A5986" s="12">
        <v>5985</v>
      </c>
      <c r="B5986" s="12" t="s">
        <v>6014</v>
      </c>
      <c r="C5986" s="12">
        <v>2319</v>
      </c>
      <c r="D5986" s="12" t="s">
        <v>23463</v>
      </c>
      <c r="E5986" s="12" t="s">
        <v>23494</v>
      </c>
      <c r="F5986" s="12" t="s">
        <v>23507</v>
      </c>
      <c r="G5986" s="12" t="s">
        <v>23524</v>
      </c>
      <c r="H5986" t="s">
        <v>26237</v>
      </c>
      <c r="I5986" t="s">
        <v>33923</v>
      </c>
      <c r="K5986" s="12" t="s">
        <v>60344</v>
      </c>
    </row>
    <row r="5987" spans="1:11" ht="15.95" customHeight="1" x14ac:dyDescent="0.25">
      <c r="A5987" s="12">
        <v>5986</v>
      </c>
      <c r="B5987" s="12" t="s">
        <v>6015</v>
      </c>
      <c r="C5987" s="12">
        <v>2320</v>
      </c>
      <c r="D5987" s="12" t="s">
        <v>23463</v>
      </c>
      <c r="E5987" s="12" t="s">
        <v>23494</v>
      </c>
      <c r="F5987" s="12" t="s">
        <v>23507</v>
      </c>
      <c r="G5987" s="12" t="s">
        <v>23524</v>
      </c>
      <c r="H5987" t="s">
        <v>26238</v>
      </c>
      <c r="I5987" t="s">
        <v>33924</v>
      </c>
      <c r="J5987" t="s">
        <v>52233</v>
      </c>
      <c r="K5987" s="12" t="s">
        <v>60345</v>
      </c>
    </row>
    <row r="5988" spans="1:11" ht="15.95" customHeight="1" x14ac:dyDescent="0.25">
      <c r="A5988" s="12">
        <v>5987</v>
      </c>
      <c r="B5988" s="12" t="s">
        <v>6016</v>
      </c>
      <c r="C5988" s="12">
        <v>2321</v>
      </c>
      <c r="D5988" s="12" t="s">
        <v>23463</v>
      </c>
      <c r="E5988" s="12" t="s">
        <v>23494</v>
      </c>
      <c r="F5988" s="12" t="s">
        <v>23507</v>
      </c>
      <c r="G5988" s="12" t="s">
        <v>23524</v>
      </c>
      <c r="H5988" t="s">
        <v>26238</v>
      </c>
      <c r="I5988" t="s">
        <v>33925</v>
      </c>
      <c r="J5988" t="s">
        <v>52234</v>
      </c>
      <c r="K5988" s="12" t="s">
        <v>60346</v>
      </c>
    </row>
    <row r="5989" spans="1:11" ht="15.95" customHeight="1" x14ac:dyDescent="0.25">
      <c r="A5989" s="12">
        <v>5988</v>
      </c>
      <c r="B5989" s="12" t="s">
        <v>6017</v>
      </c>
      <c r="C5989" s="12">
        <v>2322</v>
      </c>
      <c r="D5989" s="12" t="s">
        <v>23463</v>
      </c>
      <c r="E5989" s="12" t="s">
        <v>23494</v>
      </c>
      <c r="F5989" s="12" t="s">
        <v>23507</v>
      </c>
      <c r="G5989" s="12" t="s">
        <v>23524</v>
      </c>
      <c r="H5989" t="s">
        <v>26239</v>
      </c>
      <c r="I5989" t="s">
        <v>33926</v>
      </c>
      <c r="J5989" t="s">
        <v>51593</v>
      </c>
      <c r="K5989" s="12" t="s">
        <v>60347</v>
      </c>
    </row>
    <row r="5990" spans="1:11" ht="15.95" customHeight="1" x14ac:dyDescent="0.25">
      <c r="A5990" s="12">
        <v>5989</v>
      </c>
      <c r="B5990" s="12" t="s">
        <v>6018</v>
      </c>
      <c r="C5990" s="12">
        <v>2323</v>
      </c>
      <c r="D5990" s="12" t="s">
        <v>23463</v>
      </c>
      <c r="E5990" s="12" t="s">
        <v>23494</v>
      </c>
      <c r="F5990" s="12" t="s">
        <v>23507</v>
      </c>
      <c r="G5990" s="12" t="s">
        <v>23524</v>
      </c>
      <c r="H5990" t="s">
        <v>26240</v>
      </c>
      <c r="I5990" t="s">
        <v>33927</v>
      </c>
      <c r="J5990" t="s">
        <v>52235</v>
      </c>
      <c r="K5990" s="12" t="s">
        <v>60348</v>
      </c>
    </row>
    <row r="5991" spans="1:11" ht="15.95" customHeight="1" x14ac:dyDescent="0.25">
      <c r="A5991" s="12">
        <v>5990</v>
      </c>
      <c r="B5991" s="12" t="s">
        <v>6019</v>
      </c>
      <c r="C5991" s="12">
        <v>2324</v>
      </c>
      <c r="D5991" s="12" t="s">
        <v>23463</v>
      </c>
      <c r="E5991" s="12" t="s">
        <v>23494</v>
      </c>
      <c r="F5991" s="12" t="s">
        <v>23507</v>
      </c>
      <c r="G5991" s="12" t="s">
        <v>23524</v>
      </c>
      <c r="H5991" t="s">
        <v>26237</v>
      </c>
      <c r="I5991" t="s">
        <v>33928</v>
      </c>
      <c r="J5991" t="s">
        <v>52168</v>
      </c>
      <c r="K5991" s="12" t="s">
        <v>60349</v>
      </c>
    </row>
    <row r="5992" spans="1:11" ht="15.95" customHeight="1" x14ac:dyDescent="0.25">
      <c r="A5992" s="12">
        <v>5991</v>
      </c>
      <c r="B5992" s="12" t="s">
        <v>6020</v>
      </c>
      <c r="C5992" s="12">
        <v>2325</v>
      </c>
      <c r="D5992" s="12" t="s">
        <v>23463</v>
      </c>
      <c r="E5992" s="12" t="s">
        <v>23494</v>
      </c>
      <c r="F5992" s="12" t="s">
        <v>23507</v>
      </c>
      <c r="G5992" s="12" t="s">
        <v>23524</v>
      </c>
      <c r="H5992" t="s">
        <v>26237</v>
      </c>
      <c r="I5992" t="s">
        <v>33929</v>
      </c>
      <c r="K5992" s="12" t="s">
        <v>60350</v>
      </c>
    </row>
    <row r="5993" spans="1:11" ht="15.95" customHeight="1" x14ac:dyDescent="0.25">
      <c r="A5993" s="12">
        <v>5992</v>
      </c>
      <c r="B5993" s="12" t="s">
        <v>6021</v>
      </c>
      <c r="C5993" s="12">
        <v>2326</v>
      </c>
      <c r="D5993" s="12" t="s">
        <v>23463</v>
      </c>
      <c r="E5993" s="12" t="s">
        <v>23494</v>
      </c>
      <c r="F5993" s="12" t="s">
        <v>23507</v>
      </c>
      <c r="G5993" s="12" t="s">
        <v>23524</v>
      </c>
      <c r="H5993" t="s">
        <v>26238</v>
      </c>
      <c r="I5993" t="s">
        <v>33930</v>
      </c>
      <c r="J5993" t="s">
        <v>52233</v>
      </c>
      <c r="K5993" s="12" t="s">
        <v>60351</v>
      </c>
    </row>
    <row r="5994" spans="1:11" ht="15.95" customHeight="1" x14ac:dyDescent="0.25">
      <c r="A5994" s="12">
        <v>5993</v>
      </c>
      <c r="B5994" s="12" t="s">
        <v>6022</v>
      </c>
      <c r="C5994" s="12">
        <v>2327</v>
      </c>
      <c r="D5994" s="12" t="s">
        <v>23463</v>
      </c>
      <c r="E5994" s="12" t="s">
        <v>23494</v>
      </c>
      <c r="F5994" s="12" t="s">
        <v>23507</v>
      </c>
      <c r="G5994" s="12" t="s">
        <v>23524</v>
      </c>
      <c r="H5994" t="s">
        <v>26238</v>
      </c>
      <c r="I5994" t="s">
        <v>33931</v>
      </c>
      <c r="J5994" t="s">
        <v>52234</v>
      </c>
      <c r="K5994" s="12" t="s">
        <v>60352</v>
      </c>
    </row>
    <row r="5995" spans="1:11" ht="15.95" customHeight="1" x14ac:dyDescent="0.25">
      <c r="A5995" s="12">
        <v>5994</v>
      </c>
      <c r="B5995" s="12" t="s">
        <v>6023</v>
      </c>
      <c r="C5995" s="12">
        <v>2328</v>
      </c>
      <c r="D5995" s="12" t="s">
        <v>23463</v>
      </c>
      <c r="E5995" s="12" t="s">
        <v>23494</v>
      </c>
      <c r="F5995" s="12" t="s">
        <v>23507</v>
      </c>
      <c r="G5995" s="12" t="s">
        <v>23524</v>
      </c>
      <c r="H5995" t="s">
        <v>26239</v>
      </c>
      <c r="I5995" t="s">
        <v>33932</v>
      </c>
      <c r="J5995" t="s">
        <v>51593</v>
      </c>
      <c r="K5995" s="12" t="s">
        <v>60353</v>
      </c>
    </row>
    <row r="5996" spans="1:11" ht="15.95" customHeight="1" x14ac:dyDescent="0.25">
      <c r="A5996" s="12">
        <v>5995</v>
      </c>
      <c r="B5996" s="12" t="s">
        <v>6024</v>
      </c>
      <c r="C5996" s="12">
        <v>2329</v>
      </c>
      <c r="D5996" s="12" t="s">
        <v>23463</v>
      </c>
      <c r="E5996" s="12" t="s">
        <v>23494</v>
      </c>
      <c r="F5996" s="12" t="s">
        <v>23507</v>
      </c>
      <c r="G5996" s="12" t="s">
        <v>23524</v>
      </c>
      <c r="H5996" t="s">
        <v>26240</v>
      </c>
      <c r="I5996" t="s">
        <v>33933</v>
      </c>
      <c r="J5996" t="s">
        <v>52235</v>
      </c>
      <c r="K5996" s="12" t="s">
        <v>60354</v>
      </c>
    </row>
    <row r="5997" spans="1:11" ht="15.95" customHeight="1" x14ac:dyDescent="0.25">
      <c r="A5997" s="12">
        <v>5996</v>
      </c>
      <c r="B5997" s="12" t="s">
        <v>6025</v>
      </c>
      <c r="C5997" s="12">
        <v>2330</v>
      </c>
      <c r="D5997" s="12" t="s">
        <v>23463</v>
      </c>
      <c r="E5997" s="12" t="s">
        <v>23494</v>
      </c>
      <c r="F5997" s="12" t="s">
        <v>23507</v>
      </c>
      <c r="G5997" s="12" t="s">
        <v>23524</v>
      </c>
      <c r="H5997" t="s">
        <v>26237</v>
      </c>
      <c r="I5997" t="s">
        <v>33934</v>
      </c>
      <c r="J5997" t="s">
        <v>52168</v>
      </c>
      <c r="K5997" s="12" t="s">
        <v>60355</v>
      </c>
    </row>
    <row r="5998" spans="1:11" ht="15.95" customHeight="1" x14ac:dyDescent="0.25">
      <c r="A5998" s="12">
        <v>5997</v>
      </c>
      <c r="B5998" s="12" t="s">
        <v>6026</v>
      </c>
      <c r="C5998" s="12">
        <v>2331</v>
      </c>
      <c r="D5998" s="12" t="s">
        <v>23463</v>
      </c>
      <c r="E5998" s="12" t="s">
        <v>23494</v>
      </c>
      <c r="F5998" s="12" t="s">
        <v>23507</v>
      </c>
      <c r="G5998" s="12" t="s">
        <v>23524</v>
      </c>
      <c r="H5998" t="s">
        <v>26237</v>
      </c>
      <c r="I5998" t="s">
        <v>33935</v>
      </c>
      <c r="K5998" s="12" t="s">
        <v>60356</v>
      </c>
    </row>
    <row r="5999" spans="1:11" ht="15.95" customHeight="1" x14ac:dyDescent="0.25">
      <c r="A5999" s="12">
        <v>5998</v>
      </c>
      <c r="B5999" s="12" t="s">
        <v>6027</v>
      </c>
      <c r="C5999" s="12">
        <v>2332</v>
      </c>
      <c r="D5999" s="12" t="s">
        <v>23463</v>
      </c>
      <c r="E5999" s="12" t="s">
        <v>23494</v>
      </c>
      <c r="F5999" s="12" t="s">
        <v>23507</v>
      </c>
      <c r="G5999" s="12" t="s">
        <v>23524</v>
      </c>
      <c r="H5999" t="s">
        <v>26238</v>
      </c>
      <c r="I5999" t="s">
        <v>33936</v>
      </c>
      <c r="J5999" t="s">
        <v>52233</v>
      </c>
      <c r="K5999" s="12" t="s">
        <v>60357</v>
      </c>
    </row>
    <row r="6000" spans="1:11" ht="15.95" customHeight="1" x14ac:dyDescent="0.25">
      <c r="A6000" s="12">
        <v>5999</v>
      </c>
      <c r="B6000" s="12" t="s">
        <v>6028</v>
      </c>
      <c r="C6000" s="12">
        <v>2333</v>
      </c>
      <c r="D6000" s="12" t="s">
        <v>23463</v>
      </c>
      <c r="E6000" s="12" t="s">
        <v>23494</v>
      </c>
      <c r="F6000" s="12" t="s">
        <v>23507</v>
      </c>
      <c r="G6000" s="12" t="s">
        <v>23524</v>
      </c>
      <c r="H6000" t="s">
        <v>26238</v>
      </c>
      <c r="I6000" t="s">
        <v>33937</v>
      </c>
      <c r="J6000" t="s">
        <v>52234</v>
      </c>
      <c r="K6000" s="12" t="s">
        <v>60358</v>
      </c>
    </row>
    <row r="6001" spans="1:11" ht="15.95" customHeight="1" x14ac:dyDescent="0.25">
      <c r="A6001" s="12">
        <v>6000</v>
      </c>
      <c r="B6001" s="12" t="s">
        <v>6029</v>
      </c>
      <c r="C6001" s="12">
        <v>2334</v>
      </c>
      <c r="D6001" s="12" t="s">
        <v>23463</v>
      </c>
      <c r="E6001" s="12" t="s">
        <v>23494</v>
      </c>
      <c r="F6001" s="12" t="s">
        <v>23507</v>
      </c>
      <c r="G6001" s="12" t="s">
        <v>23524</v>
      </c>
      <c r="H6001" t="s">
        <v>26239</v>
      </c>
      <c r="I6001" t="s">
        <v>33938</v>
      </c>
      <c r="J6001" t="s">
        <v>51593</v>
      </c>
      <c r="K6001" s="12" t="s">
        <v>60359</v>
      </c>
    </row>
    <row r="6002" spans="1:11" ht="15.95" customHeight="1" x14ac:dyDescent="0.25">
      <c r="A6002" s="12">
        <v>6001</v>
      </c>
      <c r="B6002" s="12" t="s">
        <v>6030</v>
      </c>
      <c r="C6002" s="12">
        <v>2335</v>
      </c>
      <c r="D6002" s="12" t="s">
        <v>23463</v>
      </c>
      <c r="E6002" s="12" t="s">
        <v>23494</v>
      </c>
      <c r="F6002" s="12" t="s">
        <v>23507</v>
      </c>
      <c r="G6002" s="12" t="s">
        <v>23524</v>
      </c>
      <c r="H6002" t="s">
        <v>26240</v>
      </c>
      <c r="I6002" t="s">
        <v>33939</v>
      </c>
      <c r="J6002" t="s">
        <v>52235</v>
      </c>
      <c r="K6002" s="12" t="s">
        <v>60360</v>
      </c>
    </row>
    <row r="6003" spans="1:11" ht="15.95" customHeight="1" x14ac:dyDescent="0.25">
      <c r="A6003" s="12">
        <v>6002</v>
      </c>
      <c r="B6003" s="12" t="s">
        <v>6031</v>
      </c>
      <c r="C6003" s="12">
        <v>2336</v>
      </c>
      <c r="D6003" s="12" t="s">
        <v>23463</v>
      </c>
      <c r="E6003" s="12" t="s">
        <v>23494</v>
      </c>
      <c r="F6003" s="12" t="s">
        <v>23507</v>
      </c>
      <c r="G6003" s="12" t="s">
        <v>23524</v>
      </c>
      <c r="H6003" t="s">
        <v>26237</v>
      </c>
      <c r="I6003" t="s">
        <v>33940</v>
      </c>
      <c r="J6003" t="s">
        <v>52168</v>
      </c>
      <c r="K6003" s="12" t="s">
        <v>60361</v>
      </c>
    </row>
    <row r="6004" spans="1:11" ht="15.95" customHeight="1" x14ac:dyDescent="0.25">
      <c r="A6004" s="12">
        <v>6003</v>
      </c>
      <c r="B6004" s="12" t="s">
        <v>6032</v>
      </c>
      <c r="C6004" s="12">
        <v>2337</v>
      </c>
      <c r="D6004" s="12" t="s">
        <v>23463</v>
      </c>
      <c r="E6004" s="12" t="s">
        <v>23494</v>
      </c>
      <c r="F6004" s="12" t="s">
        <v>23507</v>
      </c>
      <c r="G6004" s="12" t="s">
        <v>23524</v>
      </c>
      <c r="H6004" t="s">
        <v>26237</v>
      </c>
      <c r="I6004" t="s">
        <v>33941</v>
      </c>
      <c r="K6004" s="12" t="s">
        <v>60362</v>
      </c>
    </row>
    <row r="6005" spans="1:11" ht="15.95" customHeight="1" x14ac:dyDescent="0.25">
      <c r="A6005" s="12">
        <v>6004</v>
      </c>
      <c r="B6005" s="12" t="s">
        <v>6033</v>
      </c>
      <c r="C6005" s="12">
        <v>2338</v>
      </c>
      <c r="D6005" s="12" t="s">
        <v>23463</v>
      </c>
      <c r="E6005" s="12" t="s">
        <v>23494</v>
      </c>
      <c r="F6005" s="12" t="s">
        <v>23507</v>
      </c>
      <c r="G6005" s="12" t="s">
        <v>23524</v>
      </c>
      <c r="H6005" t="s">
        <v>26238</v>
      </c>
      <c r="I6005" t="s">
        <v>33942</v>
      </c>
      <c r="J6005" t="s">
        <v>52233</v>
      </c>
      <c r="K6005" s="12" t="s">
        <v>60363</v>
      </c>
    </row>
    <row r="6006" spans="1:11" ht="15.95" customHeight="1" x14ac:dyDescent="0.25">
      <c r="A6006" s="12">
        <v>6005</v>
      </c>
      <c r="B6006" s="12" t="s">
        <v>6034</v>
      </c>
      <c r="C6006" s="12">
        <v>2339</v>
      </c>
      <c r="D6006" s="12" t="s">
        <v>23463</v>
      </c>
      <c r="E6006" s="12" t="s">
        <v>23494</v>
      </c>
      <c r="F6006" s="12" t="s">
        <v>23507</v>
      </c>
      <c r="G6006" s="12" t="s">
        <v>23524</v>
      </c>
      <c r="H6006" t="s">
        <v>26238</v>
      </c>
      <c r="I6006" t="s">
        <v>33943</v>
      </c>
      <c r="J6006" t="s">
        <v>52234</v>
      </c>
      <c r="K6006" s="12" t="s">
        <v>60364</v>
      </c>
    </row>
    <row r="6007" spans="1:11" ht="15.95" customHeight="1" x14ac:dyDescent="0.25">
      <c r="A6007" s="12">
        <v>6006</v>
      </c>
      <c r="B6007" s="12" t="s">
        <v>6035</v>
      </c>
      <c r="C6007" s="12">
        <v>2340</v>
      </c>
      <c r="D6007" s="12" t="s">
        <v>23463</v>
      </c>
      <c r="E6007" s="12" t="s">
        <v>23494</v>
      </c>
      <c r="F6007" s="12" t="s">
        <v>23507</v>
      </c>
      <c r="G6007" s="12" t="s">
        <v>23524</v>
      </c>
      <c r="H6007" t="s">
        <v>26239</v>
      </c>
      <c r="I6007" t="s">
        <v>33944</v>
      </c>
      <c r="J6007" t="s">
        <v>51593</v>
      </c>
      <c r="K6007" s="12" t="s">
        <v>60365</v>
      </c>
    </row>
    <row r="6008" spans="1:11" ht="15.95" customHeight="1" x14ac:dyDescent="0.25">
      <c r="A6008" s="12">
        <v>6007</v>
      </c>
      <c r="B6008" s="12" t="s">
        <v>6036</v>
      </c>
      <c r="C6008" s="12">
        <v>2341</v>
      </c>
      <c r="D6008" s="12" t="s">
        <v>23463</v>
      </c>
      <c r="E6008" s="12" t="s">
        <v>23494</v>
      </c>
      <c r="F6008" s="12" t="s">
        <v>23507</v>
      </c>
      <c r="G6008" s="12" t="s">
        <v>23524</v>
      </c>
      <c r="H6008" t="s">
        <v>26240</v>
      </c>
      <c r="I6008" t="s">
        <v>33945</v>
      </c>
      <c r="J6008" t="s">
        <v>52235</v>
      </c>
      <c r="K6008" s="12" t="s">
        <v>60366</v>
      </c>
    </row>
    <row r="6009" spans="1:11" ht="15.95" customHeight="1" x14ac:dyDescent="0.25">
      <c r="A6009" s="12">
        <v>6008</v>
      </c>
      <c r="B6009" s="12" t="s">
        <v>6037</v>
      </c>
      <c r="C6009" s="12">
        <v>2342</v>
      </c>
      <c r="D6009" s="12" t="s">
        <v>23463</v>
      </c>
      <c r="E6009" s="12" t="s">
        <v>23494</v>
      </c>
      <c r="F6009" s="12" t="s">
        <v>23507</v>
      </c>
      <c r="G6009" s="12" t="s">
        <v>23524</v>
      </c>
      <c r="H6009" t="s">
        <v>26237</v>
      </c>
      <c r="I6009" t="s">
        <v>33946</v>
      </c>
      <c r="J6009" t="s">
        <v>52168</v>
      </c>
      <c r="K6009" s="12" t="s">
        <v>60367</v>
      </c>
    </row>
    <row r="6010" spans="1:11" ht="15.95" customHeight="1" x14ac:dyDescent="0.25">
      <c r="A6010" s="12">
        <v>6009</v>
      </c>
      <c r="B6010" s="12" t="s">
        <v>6038</v>
      </c>
      <c r="C6010" s="12">
        <v>2343</v>
      </c>
      <c r="D6010" s="12" t="s">
        <v>23463</v>
      </c>
      <c r="E6010" s="12" t="s">
        <v>23494</v>
      </c>
      <c r="F6010" s="12" t="s">
        <v>23507</v>
      </c>
      <c r="G6010" s="12" t="s">
        <v>23524</v>
      </c>
      <c r="H6010" t="s">
        <v>26237</v>
      </c>
      <c r="I6010" t="s">
        <v>33947</v>
      </c>
      <c r="J6010" t="s">
        <v>52172</v>
      </c>
      <c r="K6010" s="12" t="s">
        <v>60368</v>
      </c>
    </row>
    <row r="6011" spans="1:11" ht="15.95" customHeight="1" x14ac:dyDescent="0.25">
      <c r="A6011" s="12">
        <v>6010</v>
      </c>
      <c r="B6011" s="12" t="s">
        <v>6039</v>
      </c>
      <c r="C6011" s="12">
        <v>2344</v>
      </c>
      <c r="D6011" s="12" t="s">
        <v>23463</v>
      </c>
      <c r="E6011" s="12" t="s">
        <v>23494</v>
      </c>
      <c r="F6011" s="12" t="s">
        <v>23507</v>
      </c>
      <c r="G6011" s="12" t="s">
        <v>23524</v>
      </c>
      <c r="H6011" t="s">
        <v>26238</v>
      </c>
      <c r="I6011" t="s">
        <v>33948</v>
      </c>
      <c r="J6011" t="s">
        <v>52233</v>
      </c>
      <c r="K6011" s="12" t="s">
        <v>60369</v>
      </c>
    </row>
    <row r="6012" spans="1:11" ht="15.95" customHeight="1" x14ac:dyDescent="0.25">
      <c r="A6012" s="12">
        <v>6011</v>
      </c>
      <c r="B6012" s="12" t="s">
        <v>6040</v>
      </c>
      <c r="C6012" s="12">
        <v>2345</v>
      </c>
      <c r="D6012" s="12" t="s">
        <v>23463</v>
      </c>
      <c r="E6012" s="12" t="s">
        <v>23494</v>
      </c>
      <c r="F6012" s="12" t="s">
        <v>23507</v>
      </c>
      <c r="G6012" s="12" t="s">
        <v>23524</v>
      </c>
      <c r="H6012" t="s">
        <v>26238</v>
      </c>
      <c r="I6012" t="s">
        <v>33949</v>
      </c>
      <c r="J6012" t="s">
        <v>52234</v>
      </c>
      <c r="K6012" s="12" t="s">
        <v>60370</v>
      </c>
    </row>
    <row r="6013" spans="1:11" ht="15.95" customHeight="1" x14ac:dyDescent="0.25">
      <c r="A6013" s="12">
        <v>6012</v>
      </c>
      <c r="B6013" s="12" t="s">
        <v>6041</v>
      </c>
      <c r="C6013" s="12">
        <v>2346</v>
      </c>
      <c r="D6013" s="12" t="s">
        <v>23463</v>
      </c>
      <c r="E6013" s="12" t="s">
        <v>23494</v>
      </c>
      <c r="F6013" s="12" t="s">
        <v>23507</v>
      </c>
      <c r="G6013" s="12" t="s">
        <v>23524</v>
      </c>
      <c r="H6013" t="s">
        <v>26239</v>
      </c>
      <c r="I6013" t="s">
        <v>33950</v>
      </c>
      <c r="J6013" t="s">
        <v>51593</v>
      </c>
      <c r="K6013" s="12" t="s">
        <v>60371</v>
      </c>
    </row>
    <row r="6014" spans="1:11" ht="15.95" customHeight="1" x14ac:dyDescent="0.25">
      <c r="A6014" s="12">
        <v>6013</v>
      </c>
      <c r="B6014" s="12" t="s">
        <v>6042</v>
      </c>
      <c r="C6014" s="12">
        <v>2347</v>
      </c>
      <c r="D6014" s="12" t="s">
        <v>23463</v>
      </c>
      <c r="E6014" s="12" t="s">
        <v>23494</v>
      </c>
      <c r="F6014" s="12" t="s">
        <v>23507</v>
      </c>
      <c r="G6014" s="12" t="s">
        <v>23524</v>
      </c>
      <c r="H6014" t="s">
        <v>26240</v>
      </c>
      <c r="I6014" t="s">
        <v>33951</v>
      </c>
      <c r="J6014" t="s">
        <v>52235</v>
      </c>
      <c r="K6014" s="12" t="s">
        <v>60372</v>
      </c>
    </row>
    <row r="6015" spans="1:11" ht="15.95" customHeight="1" x14ac:dyDescent="0.25">
      <c r="A6015" s="12">
        <v>6014</v>
      </c>
      <c r="B6015" s="12" t="s">
        <v>6043</v>
      </c>
      <c r="C6015" s="12">
        <v>2348</v>
      </c>
      <c r="D6015" s="12" t="s">
        <v>23463</v>
      </c>
      <c r="E6015" s="12" t="s">
        <v>23494</v>
      </c>
      <c r="F6015" s="12" t="s">
        <v>23507</v>
      </c>
      <c r="G6015" s="12" t="s">
        <v>23524</v>
      </c>
      <c r="H6015" t="s">
        <v>26237</v>
      </c>
      <c r="I6015" t="s">
        <v>33952</v>
      </c>
      <c r="J6015" t="s">
        <v>52168</v>
      </c>
      <c r="K6015" s="12" t="s">
        <v>60373</v>
      </c>
    </row>
    <row r="6016" spans="1:11" ht="15.95" customHeight="1" x14ac:dyDescent="0.25">
      <c r="A6016" s="12">
        <v>6015</v>
      </c>
      <c r="B6016" s="12" t="s">
        <v>6044</v>
      </c>
      <c r="C6016" s="12">
        <v>2349</v>
      </c>
      <c r="D6016" s="12" t="s">
        <v>23463</v>
      </c>
      <c r="E6016" s="12" t="s">
        <v>23494</v>
      </c>
      <c r="F6016" s="12" t="s">
        <v>23507</v>
      </c>
      <c r="G6016" s="12" t="s">
        <v>23524</v>
      </c>
      <c r="H6016" t="s">
        <v>26237</v>
      </c>
      <c r="I6016" t="s">
        <v>33953</v>
      </c>
      <c r="J6016" t="s">
        <v>52172</v>
      </c>
      <c r="K6016" s="12" t="s">
        <v>60374</v>
      </c>
    </row>
    <row r="6017" spans="1:11" ht="15.95" customHeight="1" x14ac:dyDescent="0.25">
      <c r="A6017" s="12">
        <v>6016</v>
      </c>
      <c r="B6017" s="12" t="s">
        <v>6045</v>
      </c>
      <c r="C6017" s="12">
        <v>2350</v>
      </c>
      <c r="D6017" s="12" t="s">
        <v>23463</v>
      </c>
      <c r="E6017" s="12" t="s">
        <v>23494</v>
      </c>
      <c r="F6017" s="12" t="s">
        <v>23507</v>
      </c>
      <c r="G6017" s="12" t="s">
        <v>23524</v>
      </c>
      <c r="H6017" t="s">
        <v>26238</v>
      </c>
      <c r="I6017" t="s">
        <v>33954</v>
      </c>
      <c r="J6017" t="s">
        <v>52233</v>
      </c>
      <c r="K6017" s="12" t="s">
        <v>60375</v>
      </c>
    </row>
    <row r="6018" spans="1:11" ht="15.95" customHeight="1" x14ac:dyDescent="0.25">
      <c r="A6018" s="12">
        <v>6017</v>
      </c>
      <c r="B6018" s="12" t="s">
        <v>6046</v>
      </c>
      <c r="C6018" s="12">
        <v>2351</v>
      </c>
      <c r="D6018" s="12" t="s">
        <v>23463</v>
      </c>
      <c r="E6018" s="12" t="s">
        <v>23494</v>
      </c>
      <c r="F6018" s="12" t="s">
        <v>23507</v>
      </c>
      <c r="G6018" s="12" t="s">
        <v>23524</v>
      </c>
      <c r="H6018" t="s">
        <v>26238</v>
      </c>
      <c r="I6018" t="s">
        <v>33955</v>
      </c>
      <c r="J6018" t="s">
        <v>52234</v>
      </c>
      <c r="K6018" s="12" t="s">
        <v>60376</v>
      </c>
    </row>
    <row r="6019" spans="1:11" ht="15.95" customHeight="1" x14ac:dyDescent="0.25">
      <c r="A6019" s="12">
        <v>6018</v>
      </c>
      <c r="B6019" s="12" t="s">
        <v>6047</v>
      </c>
      <c r="C6019" s="12">
        <v>2352</v>
      </c>
      <c r="D6019" s="12" t="s">
        <v>23463</v>
      </c>
      <c r="E6019" s="12" t="s">
        <v>23494</v>
      </c>
      <c r="F6019" s="12" t="s">
        <v>23507</v>
      </c>
      <c r="G6019" s="12" t="s">
        <v>23524</v>
      </c>
      <c r="H6019" t="s">
        <v>26239</v>
      </c>
      <c r="I6019" t="s">
        <v>33956</v>
      </c>
      <c r="J6019" t="s">
        <v>51593</v>
      </c>
      <c r="K6019" s="12" t="s">
        <v>60377</v>
      </c>
    </row>
    <row r="6020" spans="1:11" ht="15.95" customHeight="1" x14ac:dyDescent="0.25">
      <c r="A6020" s="12">
        <v>6019</v>
      </c>
      <c r="B6020" s="12" t="s">
        <v>6048</v>
      </c>
      <c r="C6020" s="12">
        <v>2353</v>
      </c>
      <c r="D6020" s="12" t="s">
        <v>23463</v>
      </c>
      <c r="E6020" s="12" t="s">
        <v>23494</v>
      </c>
      <c r="F6020" s="12" t="s">
        <v>23507</v>
      </c>
      <c r="G6020" s="12" t="s">
        <v>23524</v>
      </c>
      <c r="H6020" t="s">
        <v>26240</v>
      </c>
      <c r="I6020" t="s">
        <v>33957</v>
      </c>
      <c r="J6020" t="s">
        <v>52235</v>
      </c>
      <c r="K6020" s="12" t="s">
        <v>60378</v>
      </c>
    </row>
    <row r="6021" spans="1:11" ht="15.95" customHeight="1" x14ac:dyDescent="0.25">
      <c r="A6021" s="12">
        <v>6020</v>
      </c>
      <c r="B6021" s="12" t="s">
        <v>6049</v>
      </c>
      <c r="C6021" s="12">
        <v>2354</v>
      </c>
      <c r="D6021" s="12" t="s">
        <v>23463</v>
      </c>
      <c r="E6021" s="12" t="s">
        <v>23494</v>
      </c>
      <c r="F6021" s="12" t="s">
        <v>23507</v>
      </c>
      <c r="G6021" s="12" t="s">
        <v>23524</v>
      </c>
      <c r="H6021" t="s">
        <v>26237</v>
      </c>
      <c r="I6021" t="s">
        <v>33958</v>
      </c>
      <c r="J6021" t="s">
        <v>50509</v>
      </c>
      <c r="K6021" s="12" t="s">
        <v>60379</v>
      </c>
    </row>
    <row r="6022" spans="1:11" ht="15.95" customHeight="1" x14ac:dyDescent="0.25">
      <c r="A6022" s="12">
        <v>6021</v>
      </c>
      <c r="B6022" s="12" t="s">
        <v>6050</v>
      </c>
      <c r="C6022" s="12">
        <v>2355</v>
      </c>
      <c r="D6022" s="12" t="s">
        <v>23463</v>
      </c>
      <c r="E6022" s="12" t="s">
        <v>23494</v>
      </c>
      <c r="F6022" s="12" t="s">
        <v>23507</v>
      </c>
      <c r="G6022" s="12" t="s">
        <v>23524</v>
      </c>
      <c r="H6022" t="s">
        <v>26237</v>
      </c>
      <c r="I6022" t="s">
        <v>33959</v>
      </c>
      <c r="K6022" s="12" t="s">
        <v>60380</v>
      </c>
    </row>
    <row r="6023" spans="1:11" ht="15.95" customHeight="1" x14ac:dyDescent="0.25">
      <c r="A6023" s="12">
        <v>6022</v>
      </c>
      <c r="B6023" s="12" t="s">
        <v>6051</v>
      </c>
      <c r="C6023" s="12">
        <v>2356</v>
      </c>
      <c r="D6023" s="12" t="s">
        <v>23463</v>
      </c>
      <c r="E6023" s="12" t="s">
        <v>23494</v>
      </c>
      <c r="F6023" s="12" t="s">
        <v>23507</v>
      </c>
      <c r="G6023" s="12" t="s">
        <v>23524</v>
      </c>
      <c r="H6023" t="s">
        <v>26238</v>
      </c>
      <c r="I6023" t="s">
        <v>33960</v>
      </c>
      <c r="J6023" t="s">
        <v>52236</v>
      </c>
      <c r="K6023" s="12" t="s">
        <v>60381</v>
      </c>
    </row>
    <row r="6024" spans="1:11" ht="15.95" customHeight="1" x14ac:dyDescent="0.25">
      <c r="A6024" s="12">
        <v>6023</v>
      </c>
      <c r="B6024" s="12" t="s">
        <v>6052</v>
      </c>
      <c r="C6024" s="12">
        <v>2357</v>
      </c>
      <c r="D6024" s="12" t="s">
        <v>23463</v>
      </c>
      <c r="E6024" s="12" t="s">
        <v>23494</v>
      </c>
      <c r="F6024" s="12" t="s">
        <v>23507</v>
      </c>
      <c r="G6024" s="12" t="s">
        <v>23524</v>
      </c>
      <c r="H6024" t="s">
        <v>26238</v>
      </c>
      <c r="I6024" t="s">
        <v>33961</v>
      </c>
      <c r="J6024" t="s">
        <v>52234</v>
      </c>
      <c r="K6024" s="12" t="s">
        <v>60382</v>
      </c>
    </row>
    <row r="6025" spans="1:11" ht="15.95" customHeight="1" x14ac:dyDescent="0.25">
      <c r="A6025" s="12">
        <v>6024</v>
      </c>
      <c r="B6025" s="12" t="s">
        <v>6053</v>
      </c>
      <c r="C6025" s="12">
        <v>2358</v>
      </c>
      <c r="D6025" s="12" t="s">
        <v>23463</v>
      </c>
      <c r="E6025" s="12" t="s">
        <v>23494</v>
      </c>
      <c r="F6025" s="12" t="s">
        <v>23507</v>
      </c>
      <c r="G6025" s="12" t="s">
        <v>23524</v>
      </c>
      <c r="H6025" t="s">
        <v>26239</v>
      </c>
      <c r="I6025" t="s">
        <v>33962</v>
      </c>
      <c r="J6025" t="s">
        <v>51593</v>
      </c>
      <c r="K6025" s="12" t="s">
        <v>60383</v>
      </c>
    </row>
    <row r="6026" spans="1:11" ht="15.95" customHeight="1" x14ac:dyDescent="0.25">
      <c r="A6026" s="12">
        <v>6025</v>
      </c>
      <c r="B6026" s="12" t="s">
        <v>6054</v>
      </c>
      <c r="C6026" s="12">
        <v>2359</v>
      </c>
      <c r="D6026" s="12" t="s">
        <v>23463</v>
      </c>
      <c r="E6026" s="12" t="s">
        <v>23494</v>
      </c>
      <c r="F6026" s="12" t="s">
        <v>23507</v>
      </c>
      <c r="G6026" s="12" t="s">
        <v>23524</v>
      </c>
      <c r="H6026" t="s">
        <v>26240</v>
      </c>
      <c r="I6026" t="s">
        <v>33963</v>
      </c>
      <c r="J6026" t="s">
        <v>52235</v>
      </c>
      <c r="K6026" s="12" t="s">
        <v>60384</v>
      </c>
    </row>
    <row r="6027" spans="1:11" ht="15.95" customHeight="1" x14ac:dyDescent="0.25">
      <c r="A6027" s="12">
        <v>6026</v>
      </c>
      <c r="B6027" s="12" t="s">
        <v>6055</v>
      </c>
      <c r="C6027" s="12">
        <v>2360</v>
      </c>
      <c r="D6027" s="12" t="s">
        <v>23463</v>
      </c>
      <c r="E6027" s="12" t="s">
        <v>23494</v>
      </c>
      <c r="F6027" s="12" t="s">
        <v>23507</v>
      </c>
      <c r="G6027" s="12" t="s">
        <v>23524</v>
      </c>
      <c r="H6027" t="s">
        <v>26237</v>
      </c>
      <c r="I6027" t="s">
        <v>33964</v>
      </c>
      <c r="J6027" t="s">
        <v>50509</v>
      </c>
      <c r="K6027" s="12" t="s">
        <v>60385</v>
      </c>
    </row>
    <row r="6028" spans="1:11" ht="15.95" customHeight="1" x14ac:dyDescent="0.25">
      <c r="A6028" s="12">
        <v>6027</v>
      </c>
      <c r="B6028" s="12" t="s">
        <v>6056</v>
      </c>
      <c r="C6028" s="12">
        <v>2361</v>
      </c>
      <c r="D6028" s="12" t="s">
        <v>23463</v>
      </c>
      <c r="E6028" s="12" t="s">
        <v>23494</v>
      </c>
      <c r="F6028" s="12" t="s">
        <v>23507</v>
      </c>
      <c r="G6028" s="12" t="s">
        <v>23524</v>
      </c>
      <c r="H6028" t="s">
        <v>26237</v>
      </c>
      <c r="I6028" t="s">
        <v>33965</v>
      </c>
      <c r="J6028" t="s">
        <v>52237</v>
      </c>
      <c r="K6028" s="12" t="s">
        <v>60386</v>
      </c>
    </row>
    <row r="6029" spans="1:11" ht="15.95" customHeight="1" x14ac:dyDescent="0.25">
      <c r="A6029" s="12">
        <v>6028</v>
      </c>
      <c r="B6029" s="12" t="s">
        <v>6057</v>
      </c>
      <c r="C6029" s="12">
        <v>2362</v>
      </c>
      <c r="D6029" s="12" t="s">
        <v>23463</v>
      </c>
      <c r="E6029" s="12" t="s">
        <v>23494</v>
      </c>
      <c r="F6029" s="12" t="s">
        <v>23507</v>
      </c>
      <c r="G6029" s="12" t="s">
        <v>23524</v>
      </c>
      <c r="H6029" t="s">
        <v>26238</v>
      </c>
      <c r="I6029" t="s">
        <v>33966</v>
      </c>
      <c r="J6029" t="s">
        <v>52233</v>
      </c>
      <c r="K6029" s="12" t="s">
        <v>60387</v>
      </c>
    </row>
    <row r="6030" spans="1:11" ht="15.95" customHeight="1" x14ac:dyDescent="0.25">
      <c r="A6030" s="12">
        <v>6029</v>
      </c>
      <c r="B6030" s="12" t="s">
        <v>6058</v>
      </c>
      <c r="C6030" s="12">
        <v>2363</v>
      </c>
      <c r="D6030" s="12" t="s">
        <v>23463</v>
      </c>
      <c r="E6030" s="12" t="s">
        <v>23494</v>
      </c>
      <c r="F6030" s="12" t="s">
        <v>23507</v>
      </c>
      <c r="G6030" s="12" t="s">
        <v>23524</v>
      </c>
      <c r="H6030" t="s">
        <v>26238</v>
      </c>
      <c r="I6030" t="s">
        <v>33967</v>
      </c>
      <c r="J6030" t="s">
        <v>52238</v>
      </c>
      <c r="K6030" s="12" t="s">
        <v>60388</v>
      </c>
    </row>
    <row r="6031" spans="1:11" ht="15.95" customHeight="1" x14ac:dyDescent="0.25">
      <c r="A6031" s="12">
        <v>6030</v>
      </c>
      <c r="B6031" s="12" t="s">
        <v>6059</v>
      </c>
      <c r="C6031" s="12">
        <v>2364</v>
      </c>
      <c r="D6031" s="12" t="s">
        <v>23463</v>
      </c>
      <c r="E6031" s="12" t="s">
        <v>23494</v>
      </c>
      <c r="F6031" s="12" t="s">
        <v>23507</v>
      </c>
      <c r="G6031" s="12" t="s">
        <v>23524</v>
      </c>
      <c r="H6031" t="s">
        <v>26239</v>
      </c>
      <c r="I6031" t="s">
        <v>33968</v>
      </c>
      <c r="J6031" t="s">
        <v>51593</v>
      </c>
      <c r="K6031" s="12" t="s">
        <v>60389</v>
      </c>
    </row>
    <row r="6032" spans="1:11" ht="15.95" customHeight="1" x14ac:dyDescent="0.25">
      <c r="A6032" s="12">
        <v>6031</v>
      </c>
      <c r="B6032" s="12" t="s">
        <v>6060</v>
      </c>
      <c r="C6032" s="12">
        <v>2365</v>
      </c>
      <c r="D6032" s="12" t="s">
        <v>23463</v>
      </c>
      <c r="E6032" s="12" t="s">
        <v>23494</v>
      </c>
      <c r="F6032" s="12" t="s">
        <v>23507</v>
      </c>
      <c r="G6032" s="12" t="s">
        <v>23524</v>
      </c>
      <c r="H6032" t="s">
        <v>26240</v>
      </c>
      <c r="I6032" t="s">
        <v>33969</v>
      </c>
      <c r="J6032" t="s">
        <v>52235</v>
      </c>
      <c r="K6032" s="12" t="s">
        <v>60390</v>
      </c>
    </row>
    <row r="6033" spans="1:11" ht="15.95" customHeight="1" x14ac:dyDescent="0.25">
      <c r="A6033" s="12">
        <v>6032</v>
      </c>
      <c r="B6033" s="12" t="s">
        <v>6061</v>
      </c>
      <c r="C6033" s="12">
        <v>2366</v>
      </c>
      <c r="D6033" s="12" t="s">
        <v>23463</v>
      </c>
      <c r="E6033" s="12" t="s">
        <v>23494</v>
      </c>
      <c r="F6033" s="12" t="s">
        <v>23507</v>
      </c>
      <c r="G6033" s="12" t="s">
        <v>23524</v>
      </c>
      <c r="H6033" t="s">
        <v>26237</v>
      </c>
      <c r="I6033" t="s">
        <v>33970</v>
      </c>
      <c r="J6033" t="s">
        <v>50509</v>
      </c>
      <c r="K6033" s="12" t="s">
        <v>60391</v>
      </c>
    </row>
    <row r="6034" spans="1:11" ht="15.95" customHeight="1" x14ac:dyDescent="0.25">
      <c r="A6034" s="12">
        <v>6033</v>
      </c>
      <c r="B6034" s="12" t="s">
        <v>6062</v>
      </c>
      <c r="C6034" s="12">
        <v>2367</v>
      </c>
      <c r="D6034" s="12" t="s">
        <v>23463</v>
      </c>
      <c r="E6034" s="12" t="s">
        <v>23494</v>
      </c>
      <c r="F6034" s="12" t="s">
        <v>23507</v>
      </c>
      <c r="G6034" s="12" t="s">
        <v>23524</v>
      </c>
      <c r="H6034" t="s">
        <v>26237</v>
      </c>
      <c r="I6034" t="s">
        <v>33971</v>
      </c>
      <c r="J6034" t="s">
        <v>52239</v>
      </c>
      <c r="K6034" s="12" t="s">
        <v>60392</v>
      </c>
    </row>
    <row r="6035" spans="1:11" ht="15.95" customHeight="1" x14ac:dyDescent="0.25">
      <c r="A6035" s="12">
        <v>6034</v>
      </c>
      <c r="B6035" s="12" t="s">
        <v>6063</v>
      </c>
      <c r="C6035" s="12">
        <v>2368</v>
      </c>
      <c r="D6035" s="12" t="s">
        <v>23463</v>
      </c>
      <c r="E6035" s="12" t="s">
        <v>23494</v>
      </c>
      <c r="F6035" s="12" t="s">
        <v>23507</v>
      </c>
      <c r="G6035" s="12" t="s">
        <v>23524</v>
      </c>
      <c r="H6035" t="s">
        <v>26238</v>
      </c>
      <c r="I6035" t="s">
        <v>33972</v>
      </c>
      <c r="J6035" t="s">
        <v>52233</v>
      </c>
      <c r="K6035" s="12" t="s">
        <v>60393</v>
      </c>
    </row>
    <row r="6036" spans="1:11" ht="15.95" customHeight="1" x14ac:dyDescent="0.25">
      <c r="A6036" s="12">
        <v>6035</v>
      </c>
      <c r="B6036" s="12" t="s">
        <v>6064</v>
      </c>
      <c r="C6036" s="12">
        <v>2369</v>
      </c>
      <c r="D6036" s="12" t="s">
        <v>23463</v>
      </c>
      <c r="E6036" s="12" t="s">
        <v>23494</v>
      </c>
      <c r="F6036" s="12" t="s">
        <v>23507</v>
      </c>
      <c r="G6036" s="12" t="s">
        <v>23524</v>
      </c>
      <c r="H6036" t="s">
        <v>26238</v>
      </c>
      <c r="I6036" t="s">
        <v>33973</v>
      </c>
      <c r="J6036" t="s">
        <v>52240</v>
      </c>
      <c r="K6036" s="12" t="s">
        <v>60394</v>
      </c>
    </row>
    <row r="6037" spans="1:11" ht="15.95" customHeight="1" x14ac:dyDescent="0.25">
      <c r="A6037" s="12">
        <v>6036</v>
      </c>
      <c r="B6037" s="12" t="s">
        <v>6065</v>
      </c>
      <c r="C6037" s="12">
        <v>2370</v>
      </c>
      <c r="D6037" s="12" t="s">
        <v>23463</v>
      </c>
      <c r="E6037" s="12" t="s">
        <v>23494</v>
      </c>
      <c r="F6037" s="12" t="s">
        <v>23507</v>
      </c>
      <c r="G6037" s="12" t="s">
        <v>23524</v>
      </c>
      <c r="H6037" t="s">
        <v>26239</v>
      </c>
      <c r="I6037" t="s">
        <v>33974</v>
      </c>
      <c r="J6037" t="s">
        <v>51593</v>
      </c>
      <c r="K6037" s="12" t="s">
        <v>60395</v>
      </c>
    </row>
    <row r="6038" spans="1:11" ht="15.95" customHeight="1" x14ac:dyDescent="0.25">
      <c r="A6038" s="12">
        <v>6037</v>
      </c>
      <c r="B6038" s="12" t="s">
        <v>6066</v>
      </c>
      <c r="C6038" s="12">
        <v>2371</v>
      </c>
      <c r="D6038" s="12" t="s">
        <v>23463</v>
      </c>
      <c r="E6038" s="12" t="s">
        <v>23494</v>
      </c>
      <c r="F6038" s="12" t="s">
        <v>23507</v>
      </c>
      <c r="G6038" s="12" t="s">
        <v>23524</v>
      </c>
      <c r="H6038" t="s">
        <v>26240</v>
      </c>
      <c r="I6038" t="s">
        <v>33975</v>
      </c>
      <c r="J6038" t="s">
        <v>52235</v>
      </c>
      <c r="K6038" s="12" t="s">
        <v>60396</v>
      </c>
    </row>
    <row r="6039" spans="1:11" ht="15.95" customHeight="1" x14ac:dyDescent="0.25">
      <c r="A6039" s="12">
        <v>6038</v>
      </c>
      <c r="B6039" s="12" t="s">
        <v>6067</v>
      </c>
      <c r="C6039" s="12">
        <v>2372</v>
      </c>
      <c r="D6039" s="12" t="s">
        <v>23463</v>
      </c>
      <c r="E6039" s="12" t="s">
        <v>23494</v>
      </c>
      <c r="F6039" s="12" t="s">
        <v>23507</v>
      </c>
      <c r="G6039" s="12" t="s">
        <v>23524</v>
      </c>
      <c r="H6039" t="s">
        <v>26237</v>
      </c>
      <c r="I6039" t="s">
        <v>33976</v>
      </c>
      <c r="J6039" t="s">
        <v>50509</v>
      </c>
      <c r="K6039" s="12" t="s">
        <v>60397</v>
      </c>
    </row>
    <row r="6040" spans="1:11" ht="15.95" customHeight="1" x14ac:dyDescent="0.25">
      <c r="A6040" s="12">
        <v>6039</v>
      </c>
      <c r="B6040" s="12" t="s">
        <v>6068</v>
      </c>
      <c r="C6040" s="12">
        <v>2373</v>
      </c>
      <c r="D6040" s="12" t="s">
        <v>23463</v>
      </c>
      <c r="E6040" s="12" t="s">
        <v>23494</v>
      </c>
      <c r="F6040" s="12" t="s">
        <v>23507</v>
      </c>
      <c r="G6040" s="12" t="s">
        <v>23524</v>
      </c>
      <c r="H6040" t="s">
        <v>26237</v>
      </c>
      <c r="I6040" t="s">
        <v>33977</v>
      </c>
      <c r="J6040" t="s">
        <v>52175</v>
      </c>
      <c r="K6040" s="12" t="s">
        <v>60398</v>
      </c>
    </row>
    <row r="6041" spans="1:11" ht="15.95" customHeight="1" x14ac:dyDescent="0.25">
      <c r="A6041" s="12">
        <v>6040</v>
      </c>
      <c r="B6041" s="12" t="s">
        <v>6069</v>
      </c>
      <c r="C6041" s="12">
        <v>2374</v>
      </c>
      <c r="D6041" s="12" t="s">
        <v>23463</v>
      </c>
      <c r="E6041" s="12" t="s">
        <v>23494</v>
      </c>
      <c r="F6041" s="12" t="s">
        <v>23507</v>
      </c>
      <c r="G6041" s="12" t="s">
        <v>23524</v>
      </c>
      <c r="H6041" t="s">
        <v>26238</v>
      </c>
      <c r="I6041" t="s">
        <v>33978</v>
      </c>
      <c r="J6041" t="s">
        <v>52233</v>
      </c>
      <c r="K6041" s="12" t="s">
        <v>60399</v>
      </c>
    </row>
    <row r="6042" spans="1:11" ht="15.95" customHeight="1" x14ac:dyDescent="0.25">
      <c r="A6042" s="12">
        <v>6041</v>
      </c>
      <c r="B6042" s="12" t="s">
        <v>6070</v>
      </c>
      <c r="C6042" s="12">
        <v>2375</v>
      </c>
      <c r="D6042" s="12" t="s">
        <v>23463</v>
      </c>
      <c r="E6042" s="12" t="s">
        <v>23494</v>
      </c>
      <c r="F6042" s="12" t="s">
        <v>23507</v>
      </c>
      <c r="G6042" s="12" t="s">
        <v>23524</v>
      </c>
      <c r="H6042" t="s">
        <v>26238</v>
      </c>
      <c r="I6042" t="s">
        <v>33979</v>
      </c>
      <c r="J6042" t="s">
        <v>52241</v>
      </c>
      <c r="K6042" s="12" t="s">
        <v>60400</v>
      </c>
    </row>
    <row r="6043" spans="1:11" ht="15.95" customHeight="1" x14ac:dyDescent="0.25">
      <c r="A6043" s="12">
        <v>6042</v>
      </c>
      <c r="B6043" s="12" t="s">
        <v>6071</v>
      </c>
      <c r="C6043" s="12">
        <v>2376</v>
      </c>
      <c r="D6043" s="12" t="s">
        <v>23463</v>
      </c>
      <c r="E6043" s="12" t="s">
        <v>23494</v>
      </c>
      <c r="F6043" s="12" t="s">
        <v>23507</v>
      </c>
      <c r="G6043" s="12" t="s">
        <v>23524</v>
      </c>
      <c r="H6043" t="s">
        <v>26239</v>
      </c>
      <c r="I6043" t="s">
        <v>33980</v>
      </c>
      <c r="J6043" t="s">
        <v>51593</v>
      </c>
      <c r="K6043" s="12" t="s">
        <v>60401</v>
      </c>
    </row>
    <row r="6044" spans="1:11" ht="15.95" customHeight="1" x14ac:dyDescent="0.25">
      <c r="A6044" s="12">
        <v>6043</v>
      </c>
      <c r="B6044" s="12" t="s">
        <v>6072</v>
      </c>
      <c r="C6044" s="12">
        <v>2377</v>
      </c>
      <c r="D6044" s="12" t="s">
        <v>23463</v>
      </c>
      <c r="E6044" s="12" t="s">
        <v>23494</v>
      </c>
      <c r="F6044" s="12" t="s">
        <v>23507</v>
      </c>
      <c r="G6044" s="12" t="s">
        <v>23524</v>
      </c>
      <c r="H6044" t="s">
        <v>26240</v>
      </c>
      <c r="I6044" t="s">
        <v>33981</v>
      </c>
      <c r="J6044" t="s">
        <v>52235</v>
      </c>
      <c r="K6044" s="12" t="s">
        <v>60402</v>
      </c>
    </row>
    <row r="6045" spans="1:11" ht="15.95" customHeight="1" x14ac:dyDescent="0.25">
      <c r="A6045" s="12">
        <v>6044</v>
      </c>
      <c r="B6045" s="12" t="s">
        <v>6073</v>
      </c>
      <c r="C6045" s="12">
        <v>2378</v>
      </c>
      <c r="D6045" s="12" t="s">
        <v>23463</v>
      </c>
      <c r="E6045" s="12" t="s">
        <v>23494</v>
      </c>
      <c r="F6045" s="12" t="s">
        <v>23507</v>
      </c>
      <c r="G6045" s="12" t="s">
        <v>23524</v>
      </c>
      <c r="H6045" t="s">
        <v>26241</v>
      </c>
      <c r="I6045" t="s">
        <v>33982</v>
      </c>
      <c r="J6045" t="s">
        <v>52242</v>
      </c>
      <c r="K6045" s="12" t="s">
        <v>60403</v>
      </c>
    </row>
    <row r="6046" spans="1:11" ht="15.95" customHeight="1" x14ac:dyDescent="0.25">
      <c r="A6046" s="12">
        <v>6045</v>
      </c>
      <c r="B6046" s="12" t="s">
        <v>6074</v>
      </c>
      <c r="C6046" s="12">
        <v>2379</v>
      </c>
      <c r="D6046" s="12" t="s">
        <v>23463</v>
      </c>
      <c r="E6046" s="12" t="s">
        <v>23494</v>
      </c>
      <c r="F6046" s="12" t="s">
        <v>23507</v>
      </c>
      <c r="G6046" s="12" t="s">
        <v>23524</v>
      </c>
      <c r="H6046" t="s">
        <v>26241</v>
      </c>
      <c r="I6046" t="s">
        <v>33983</v>
      </c>
      <c r="J6046" t="s">
        <v>52243</v>
      </c>
      <c r="K6046" s="12" t="s">
        <v>60404</v>
      </c>
    </row>
    <row r="6047" spans="1:11" ht="15.95" customHeight="1" x14ac:dyDescent="0.25">
      <c r="A6047" s="12">
        <v>6046</v>
      </c>
      <c r="B6047" s="12" t="s">
        <v>6075</v>
      </c>
      <c r="C6047" s="12">
        <v>2380</v>
      </c>
      <c r="D6047" s="12" t="s">
        <v>23463</v>
      </c>
      <c r="E6047" s="12" t="s">
        <v>23494</v>
      </c>
      <c r="F6047" s="12" t="s">
        <v>23507</v>
      </c>
      <c r="G6047" s="12" t="s">
        <v>23524</v>
      </c>
      <c r="H6047" t="s">
        <v>26241</v>
      </c>
      <c r="I6047" t="s">
        <v>33984</v>
      </c>
      <c r="J6047" t="s">
        <v>52243</v>
      </c>
      <c r="K6047" s="12" t="s">
        <v>60405</v>
      </c>
    </row>
    <row r="6048" spans="1:11" ht="15.95" customHeight="1" x14ac:dyDescent="0.25">
      <c r="A6048" s="12">
        <v>6047</v>
      </c>
      <c r="B6048" s="12" t="s">
        <v>6076</v>
      </c>
      <c r="C6048" s="12">
        <v>2381</v>
      </c>
      <c r="D6048" s="12" t="s">
        <v>23463</v>
      </c>
      <c r="E6048" s="12" t="s">
        <v>23494</v>
      </c>
      <c r="F6048" s="12" t="s">
        <v>23507</v>
      </c>
      <c r="G6048" s="12" t="s">
        <v>23524</v>
      </c>
      <c r="H6048" t="s">
        <v>26241</v>
      </c>
      <c r="I6048" t="s">
        <v>33985</v>
      </c>
      <c r="J6048" t="s">
        <v>52244</v>
      </c>
      <c r="K6048" s="12" t="s">
        <v>60406</v>
      </c>
    </row>
    <row r="6049" spans="1:11" ht="15.95" customHeight="1" x14ac:dyDescent="0.25">
      <c r="A6049" s="12">
        <v>6048</v>
      </c>
      <c r="B6049" s="12" t="s">
        <v>6077</v>
      </c>
      <c r="C6049" s="12">
        <v>2382</v>
      </c>
      <c r="D6049" s="12" t="s">
        <v>23463</v>
      </c>
      <c r="E6049" s="12" t="s">
        <v>23494</v>
      </c>
      <c r="F6049" s="12" t="s">
        <v>23507</v>
      </c>
      <c r="G6049" s="12" t="s">
        <v>23524</v>
      </c>
      <c r="H6049" t="s">
        <v>26241</v>
      </c>
      <c r="I6049" t="s">
        <v>33986</v>
      </c>
      <c r="J6049" t="s">
        <v>52245</v>
      </c>
      <c r="K6049" s="12" t="s">
        <v>60407</v>
      </c>
    </row>
    <row r="6050" spans="1:11" ht="15.95" customHeight="1" x14ac:dyDescent="0.25">
      <c r="A6050" s="12">
        <v>6049</v>
      </c>
      <c r="B6050" s="12" t="s">
        <v>6078</v>
      </c>
      <c r="C6050" s="12">
        <v>2383</v>
      </c>
      <c r="D6050" s="12" t="s">
        <v>23463</v>
      </c>
      <c r="E6050" s="12" t="s">
        <v>23494</v>
      </c>
      <c r="F6050" s="12" t="s">
        <v>23507</v>
      </c>
      <c r="G6050" s="12" t="s">
        <v>23524</v>
      </c>
      <c r="H6050" t="s">
        <v>26241</v>
      </c>
      <c r="I6050" t="s">
        <v>33987</v>
      </c>
      <c r="J6050" t="s">
        <v>51781</v>
      </c>
      <c r="K6050" s="12" t="s">
        <v>60408</v>
      </c>
    </row>
    <row r="6051" spans="1:11" ht="15.95" customHeight="1" x14ac:dyDescent="0.25">
      <c r="A6051" s="12">
        <v>6050</v>
      </c>
      <c r="B6051" s="12" t="s">
        <v>6079</v>
      </c>
      <c r="C6051" s="12">
        <v>2384</v>
      </c>
      <c r="D6051" s="12" t="s">
        <v>23463</v>
      </c>
      <c r="E6051" s="12" t="s">
        <v>23494</v>
      </c>
      <c r="F6051" s="12" t="s">
        <v>23507</v>
      </c>
      <c r="G6051" s="12" t="s">
        <v>23524</v>
      </c>
      <c r="H6051" t="s">
        <v>26241</v>
      </c>
      <c r="I6051" t="s">
        <v>33988</v>
      </c>
      <c r="J6051" t="s">
        <v>52242</v>
      </c>
      <c r="K6051" s="12" t="s">
        <v>60409</v>
      </c>
    </row>
    <row r="6052" spans="1:11" ht="15.95" customHeight="1" x14ac:dyDescent="0.25">
      <c r="A6052" s="12">
        <v>6051</v>
      </c>
      <c r="B6052" s="12" t="s">
        <v>6080</v>
      </c>
      <c r="C6052" s="12">
        <v>2385</v>
      </c>
      <c r="D6052" s="12" t="s">
        <v>23463</v>
      </c>
      <c r="E6052" s="12" t="s">
        <v>23494</v>
      </c>
      <c r="F6052" s="12" t="s">
        <v>23507</v>
      </c>
      <c r="G6052" s="12" t="s">
        <v>23524</v>
      </c>
      <c r="H6052" t="s">
        <v>26242</v>
      </c>
      <c r="I6052" t="s">
        <v>33989</v>
      </c>
      <c r="J6052" t="s">
        <v>52168</v>
      </c>
      <c r="K6052" s="12" t="s">
        <v>60410</v>
      </c>
    </row>
    <row r="6053" spans="1:11" ht="15.95" customHeight="1" x14ac:dyDescent="0.25">
      <c r="A6053" s="12">
        <v>6052</v>
      </c>
      <c r="B6053" s="12" t="s">
        <v>6081</v>
      </c>
      <c r="C6053" s="12">
        <v>2386</v>
      </c>
      <c r="D6053" s="12" t="s">
        <v>23463</v>
      </c>
      <c r="E6053" s="12" t="s">
        <v>23494</v>
      </c>
      <c r="F6053" s="12" t="s">
        <v>23507</v>
      </c>
      <c r="G6053" s="12" t="s">
        <v>23524</v>
      </c>
      <c r="H6053" t="s">
        <v>26242</v>
      </c>
      <c r="I6053" t="s">
        <v>33990</v>
      </c>
      <c r="K6053" s="12" t="s">
        <v>60411</v>
      </c>
    </row>
    <row r="6054" spans="1:11" ht="15.95" customHeight="1" x14ac:dyDescent="0.25">
      <c r="A6054" s="12">
        <v>6053</v>
      </c>
      <c r="B6054" s="12" t="s">
        <v>6082</v>
      </c>
      <c r="C6054" s="12">
        <v>2387</v>
      </c>
      <c r="D6054" s="12" t="s">
        <v>23463</v>
      </c>
      <c r="E6054" s="12" t="s">
        <v>23494</v>
      </c>
      <c r="F6054" s="12" t="s">
        <v>23507</v>
      </c>
      <c r="G6054" s="12" t="s">
        <v>23524</v>
      </c>
      <c r="H6054" t="s">
        <v>26243</v>
      </c>
      <c r="I6054" t="s">
        <v>33991</v>
      </c>
      <c r="J6054" t="s">
        <v>52246</v>
      </c>
      <c r="K6054" s="12" t="s">
        <v>60412</v>
      </c>
    </row>
    <row r="6055" spans="1:11" ht="15.95" customHeight="1" x14ac:dyDescent="0.25">
      <c r="A6055" s="12">
        <v>6054</v>
      </c>
      <c r="B6055" s="12" t="s">
        <v>6083</v>
      </c>
      <c r="C6055" s="12">
        <v>2388</v>
      </c>
      <c r="D6055" s="12" t="s">
        <v>23463</v>
      </c>
      <c r="E6055" s="12" t="s">
        <v>23494</v>
      </c>
      <c r="F6055" s="12" t="s">
        <v>23507</v>
      </c>
      <c r="G6055" s="12" t="s">
        <v>23524</v>
      </c>
      <c r="H6055" t="s">
        <v>26243</v>
      </c>
      <c r="I6055" t="s">
        <v>33992</v>
      </c>
      <c r="J6055" t="s">
        <v>52247</v>
      </c>
      <c r="K6055" s="12" t="s">
        <v>60413</v>
      </c>
    </row>
    <row r="6056" spans="1:11" ht="15.95" customHeight="1" x14ac:dyDescent="0.25">
      <c r="A6056" s="12">
        <v>6055</v>
      </c>
      <c r="B6056" s="12" t="s">
        <v>6084</v>
      </c>
      <c r="C6056" s="12">
        <v>2389</v>
      </c>
      <c r="D6056" s="12" t="s">
        <v>23463</v>
      </c>
      <c r="E6056" s="12" t="s">
        <v>23494</v>
      </c>
      <c r="F6056" s="12" t="s">
        <v>23507</v>
      </c>
      <c r="G6056" s="12" t="s">
        <v>23524</v>
      </c>
      <c r="H6056" t="s">
        <v>26244</v>
      </c>
      <c r="I6056" t="s">
        <v>33993</v>
      </c>
      <c r="J6056" t="s">
        <v>52248</v>
      </c>
      <c r="K6056" s="12" t="s">
        <v>60414</v>
      </c>
    </row>
    <row r="6057" spans="1:11" ht="15.95" customHeight="1" x14ac:dyDescent="0.25">
      <c r="A6057" s="12">
        <v>6056</v>
      </c>
      <c r="B6057" s="12" t="s">
        <v>6085</v>
      </c>
      <c r="C6057" s="12">
        <v>2390</v>
      </c>
      <c r="D6057" s="12" t="s">
        <v>23463</v>
      </c>
      <c r="E6057" s="12" t="s">
        <v>23494</v>
      </c>
      <c r="F6057" s="12" t="s">
        <v>23507</v>
      </c>
      <c r="G6057" s="12" t="s">
        <v>23524</v>
      </c>
      <c r="H6057" t="s">
        <v>26242</v>
      </c>
      <c r="I6057" t="s">
        <v>33994</v>
      </c>
      <c r="J6057" t="s">
        <v>52168</v>
      </c>
      <c r="K6057" s="12" t="s">
        <v>60415</v>
      </c>
    </row>
    <row r="6058" spans="1:11" ht="15.95" customHeight="1" x14ac:dyDescent="0.25">
      <c r="A6058" s="12">
        <v>6057</v>
      </c>
      <c r="B6058" s="12" t="s">
        <v>6086</v>
      </c>
      <c r="C6058" s="12">
        <v>2391</v>
      </c>
      <c r="D6058" s="12" t="s">
        <v>23463</v>
      </c>
      <c r="E6058" s="12" t="s">
        <v>23494</v>
      </c>
      <c r="F6058" s="12" t="s">
        <v>23507</v>
      </c>
      <c r="G6058" s="12" t="s">
        <v>23524</v>
      </c>
      <c r="H6058" t="s">
        <v>26242</v>
      </c>
      <c r="I6058" t="s">
        <v>33995</v>
      </c>
      <c r="K6058" s="12" t="s">
        <v>60416</v>
      </c>
    </row>
    <row r="6059" spans="1:11" ht="15.95" customHeight="1" x14ac:dyDescent="0.25">
      <c r="A6059" s="12">
        <v>6058</v>
      </c>
      <c r="B6059" s="12" t="s">
        <v>6087</v>
      </c>
      <c r="C6059" s="12">
        <v>2392</v>
      </c>
      <c r="D6059" s="12" t="s">
        <v>23463</v>
      </c>
      <c r="E6059" s="12" t="s">
        <v>23494</v>
      </c>
      <c r="F6059" s="12" t="s">
        <v>23507</v>
      </c>
      <c r="G6059" s="12" t="s">
        <v>23524</v>
      </c>
      <c r="H6059" t="s">
        <v>26243</v>
      </c>
      <c r="I6059" t="s">
        <v>33996</v>
      </c>
      <c r="J6059" t="s">
        <v>52246</v>
      </c>
      <c r="K6059" s="12" t="s">
        <v>60417</v>
      </c>
    </row>
    <row r="6060" spans="1:11" ht="15.95" customHeight="1" x14ac:dyDescent="0.25">
      <c r="A6060" s="12">
        <v>6059</v>
      </c>
      <c r="B6060" s="12" t="s">
        <v>6088</v>
      </c>
      <c r="C6060" s="12">
        <v>2393</v>
      </c>
      <c r="D6060" s="12" t="s">
        <v>23463</v>
      </c>
      <c r="E6060" s="12" t="s">
        <v>23494</v>
      </c>
      <c r="F6060" s="12" t="s">
        <v>23507</v>
      </c>
      <c r="G6060" s="12" t="s">
        <v>23524</v>
      </c>
      <c r="H6060" t="s">
        <v>26243</v>
      </c>
      <c r="I6060" t="s">
        <v>33997</v>
      </c>
      <c r="J6060" t="s">
        <v>52247</v>
      </c>
      <c r="K6060" s="12" t="s">
        <v>60418</v>
      </c>
    </row>
    <row r="6061" spans="1:11" ht="15.95" customHeight="1" x14ac:dyDescent="0.25">
      <c r="A6061" s="12">
        <v>6060</v>
      </c>
      <c r="B6061" s="12" t="s">
        <v>6089</v>
      </c>
      <c r="C6061" s="12">
        <v>2394</v>
      </c>
      <c r="D6061" s="12" t="s">
        <v>23463</v>
      </c>
      <c r="E6061" s="12" t="s">
        <v>23494</v>
      </c>
      <c r="F6061" s="12" t="s">
        <v>23507</v>
      </c>
      <c r="G6061" s="12" t="s">
        <v>23524</v>
      </c>
      <c r="H6061" t="s">
        <v>26244</v>
      </c>
      <c r="I6061" t="s">
        <v>33998</v>
      </c>
      <c r="J6061" t="s">
        <v>52248</v>
      </c>
      <c r="K6061" s="12" t="s">
        <v>60419</v>
      </c>
    </row>
    <row r="6062" spans="1:11" ht="15.95" customHeight="1" x14ac:dyDescent="0.25">
      <c r="A6062" s="12">
        <v>6061</v>
      </c>
      <c r="B6062" s="12" t="s">
        <v>6090</v>
      </c>
      <c r="C6062" s="12">
        <v>2395</v>
      </c>
      <c r="D6062" s="12" t="s">
        <v>23463</v>
      </c>
      <c r="E6062" s="12" t="s">
        <v>23494</v>
      </c>
      <c r="F6062" s="12" t="s">
        <v>23507</v>
      </c>
      <c r="G6062" s="12" t="s">
        <v>23524</v>
      </c>
      <c r="H6062" t="s">
        <v>26242</v>
      </c>
      <c r="I6062" t="s">
        <v>33999</v>
      </c>
      <c r="J6062" t="s">
        <v>52168</v>
      </c>
      <c r="K6062" s="12" t="s">
        <v>60420</v>
      </c>
    </row>
    <row r="6063" spans="1:11" ht="15.95" customHeight="1" x14ac:dyDescent="0.25">
      <c r="A6063" s="12">
        <v>6062</v>
      </c>
      <c r="B6063" s="12" t="s">
        <v>6091</v>
      </c>
      <c r="C6063" s="12">
        <v>2396</v>
      </c>
      <c r="D6063" s="12" t="s">
        <v>23463</v>
      </c>
      <c r="E6063" s="12" t="s">
        <v>23494</v>
      </c>
      <c r="F6063" s="12" t="s">
        <v>23507</v>
      </c>
      <c r="G6063" s="12" t="s">
        <v>23524</v>
      </c>
      <c r="H6063" t="s">
        <v>26242</v>
      </c>
      <c r="I6063" t="s">
        <v>34000</v>
      </c>
      <c r="K6063" s="12" t="s">
        <v>60421</v>
      </c>
    </row>
    <row r="6064" spans="1:11" ht="15.95" customHeight="1" x14ac:dyDescent="0.25">
      <c r="A6064" s="12">
        <v>6063</v>
      </c>
      <c r="B6064" s="12" t="s">
        <v>6092</v>
      </c>
      <c r="C6064" s="12">
        <v>2397</v>
      </c>
      <c r="D6064" s="12" t="s">
        <v>23463</v>
      </c>
      <c r="E6064" s="12" t="s">
        <v>23494</v>
      </c>
      <c r="F6064" s="12" t="s">
        <v>23507</v>
      </c>
      <c r="G6064" s="12" t="s">
        <v>23524</v>
      </c>
      <c r="H6064" t="s">
        <v>26243</v>
      </c>
      <c r="I6064" t="s">
        <v>34001</v>
      </c>
      <c r="J6064" t="s">
        <v>52246</v>
      </c>
      <c r="K6064" s="12" t="s">
        <v>60422</v>
      </c>
    </row>
    <row r="6065" spans="1:11" ht="15.95" customHeight="1" x14ac:dyDescent="0.25">
      <c r="A6065" s="12">
        <v>6064</v>
      </c>
      <c r="B6065" s="12" t="s">
        <v>6093</v>
      </c>
      <c r="C6065" s="12">
        <v>2398</v>
      </c>
      <c r="D6065" s="12" t="s">
        <v>23463</v>
      </c>
      <c r="E6065" s="12" t="s">
        <v>23494</v>
      </c>
      <c r="F6065" s="12" t="s">
        <v>23507</v>
      </c>
      <c r="G6065" s="12" t="s">
        <v>23524</v>
      </c>
      <c r="H6065" t="s">
        <v>26243</v>
      </c>
      <c r="I6065" t="s">
        <v>34002</v>
      </c>
      <c r="J6065" t="s">
        <v>52247</v>
      </c>
      <c r="K6065" s="12" t="s">
        <v>60423</v>
      </c>
    </row>
    <row r="6066" spans="1:11" ht="15.95" customHeight="1" x14ac:dyDescent="0.25">
      <c r="A6066" s="12">
        <v>6065</v>
      </c>
      <c r="B6066" s="12" t="s">
        <v>6094</v>
      </c>
      <c r="C6066" s="12">
        <v>2399</v>
      </c>
      <c r="D6066" s="12" t="s">
        <v>23463</v>
      </c>
      <c r="E6066" s="12" t="s">
        <v>23494</v>
      </c>
      <c r="F6066" s="12" t="s">
        <v>23507</v>
      </c>
      <c r="G6066" s="12" t="s">
        <v>23524</v>
      </c>
      <c r="H6066" t="s">
        <v>26244</v>
      </c>
      <c r="I6066" t="s">
        <v>34003</v>
      </c>
      <c r="J6066" t="s">
        <v>52248</v>
      </c>
      <c r="K6066" s="12" t="s">
        <v>60424</v>
      </c>
    </row>
    <row r="6067" spans="1:11" ht="15.95" customHeight="1" x14ac:dyDescent="0.25">
      <c r="A6067" s="12">
        <v>6066</v>
      </c>
      <c r="B6067" s="12" t="s">
        <v>6095</v>
      </c>
      <c r="C6067" s="12">
        <v>2400</v>
      </c>
      <c r="D6067" s="12" t="s">
        <v>23463</v>
      </c>
      <c r="E6067" s="12" t="s">
        <v>23494</v>
      </c>
      <c r="F6067" s="12" t="s">
        <v>23507</v>
      </c>
      <c r="G6067" s="12" t="s">
        <v>23524</v>
      </c>
      <c r="H6067" t="s">
        <v>26242</v>
      </c>
      <c r="I6067" t="s">
        <v>34004</v>
      </c>
      <c r="J6067" t="s">
        <v>52168</v>
      </c>
      <c r="K6067" s="12" t="s">
        <v>60425</v>
      </c>
    </row>
    <row r="6068" spans="1:11" ht="15.95" customHeight="1" x14ac:dyDescent="0.25">
      <c r="A6068" s="12">
        <v>6067</v>
      </c>
      <c r="B6068" s="12" t="s">
        <v>6096</v>
      </c>
      <c r="C6068" s="12">
        <v>2401</v>
      </c>
      <c r="D6068" s="12" t="s">
        <v>23463</v>
      </c>
      <c r="E6068" s="12" t="s">
        <v>23494</v>
      </c>
      <c r="F6068" s="12" t="s">
        <v>23507</v>
      </c>
      <c r="G6068" s="12" t="s">
        <v>23524</v>
      </c>
      <c r="H6068" t="s">
        <v>26242</v>
      </c>
      <c r="I6068" t="s">
        <v>34005</v>
      </c>
      <c r="K6068" s="12" t="s">
        <v>60426</v>
      </c>
    </row>
    <row r="6069" spans="1:11" ht="15.95" customHeight="1" x14ac:dyDescent="0.25">
      <c r="A6069" s="12">
        <v>6068</v>
      </c>
      <c r="B6069" s="12" t="s">
        <v>6097</v>
      </c>
      <c r="C6069" s="12">
        <v>2402</v>
      </c>
      <c r="D6069" s="12" t="s">
        <v>23463</v>
      </c>
      <c r="E6069" s="12" t="s">
        <v>23494</v>
      </c>
      <c r="F6069" s="12" t="s">
        <v>23507</v>
      </c>
      <c r="G6069" s="12" t="s">
        <v>23524</v>
      </c>
      <c r="H6069" t="s">
        <v>26243</v>
      </c>
      <c r="I6069" t="s">
        <v>34006</v>
      </c>
      <c r="J6069" t="s">
        <v>52246</v>
      </c>
      <c r="K6069" s="12" t="s">
        <v>60427</v>
      </c>
    </row>
    <row r="6070" spans="1:11" ht="15.95" customHeight="1" x14ac:dyDescent="0.25">
      <c r="A6070" s="12">
        <v>6069</v>
      </c>
      <c r="B6070" s="12" t="s">
        <v>6098</v>
      </c>
      <c r="C6070" s="12">
        <v>2403</v>
      </c>
      <c r="D6070" s="12" t="s">
        <v>23463</v>
      </c>
      <c r="E6070" s="12" t="s">
        <v>23494</v>
      </c>
      <c r="F6070" s="12" t="s">
        <v>23507</v>
      </c>
      <c r="G6070" s="12" t="s">
        <v>23524</v>
      </c>
      <c r="H6070" t="s">
        <v>26243</v>
      </c>
      <c r="I6070" t="s">
        <v>34007</v>
      </c>
      <c r="J6070" t="s">
        <v>52247</v>
      </c>
      <c r="K6070" s="12" t="s">
        <v>60428</v>
      </c>
    </row>
    <row r="6071" spans="1:11" ht="15.95" customHeight="1" x14ac:dyDescent="0.25">
      <c r="A6071" s="12">
        <v>6070</v>
      </c>
      <c r="B6071" s="12" t="s">
        <v>6099</v>
      </c>
      <c r="C6071" s="12">
        <v>2404</v>
      </c>
      <c r="D6071" s="12" t="s">
        <v>23463</v>
      </c>
      <c r="E6071" s="12" t="s">
        <v>23494</v>
      </c>
      <c r="F6071" s="12" t="s">
        <v>23507</v>
      </c>
      <c r="G6071" s="12" t="s">
        <v>23524</v>
      </c>
      <c r="H6071" t="s">
        <v>26244</v>
      </c>
      <c r="I6071" t="s">
        <v>34008</v>
      </c>
      <c r="J6071" t="s">
        <v>52248</v>
      </c>
      <c r="K6071" s="12" t="s">
        <v>60429</v>
      </c>
    </row>
    <row r="6072" spans="1:11" ht="15.95" customHeight="1" x14ac:dyDescent="0.25">
      <c r="A6072" s="12">
        <v>6071</v>
      </c>
      <c r="B6072" s="12" t="s">
        <v>6100</v>
      </c>
      <c r="C6072" s="12">
        <v>2405</v>
      </c>
      <c r="D6072" s="12" t="s">
        <v>23463</v>
      </c>
      <c r="E6072" s="12" t="s">
        <v>23494</v>
      </c>
      <c r="F6072" s="12" t="s">
        <v>23507</v>
      </c>
      <c r="G6072" s="12" t="s">
        <v>23524</v>
      </c>
      <c r="H6072" t="s">
        <v>26242</v>
      </c>
      <c r="I6072" t="s">
        <v>34009</v>
      </c>
      <c r="J6072" t="s">
        <v>52168</v>
      </c>
      <c r="K6072" s="12" t="s">
        <v>60430</v>
      </c>
    </row>
    <row r="6073" spans="1:11" ht="15.95" customHeight="1" x14ac:dyDescent="0.25">
      <c r="A6073" s="12">
        <v>6072</v>
      </c>
      <c r="B6073" s="12" t="s">
        <v>6101</v>
      </c>
      <c r="C6073" s="12">
        <v>2406</v>
      </c>
      <c r="D6073" s="12" t="s">
        <v>23463</v>
      </c>
      <c r="E6073" s="12" t="s">
        <v>23494</v>
      </c>
      <c r="F6073" s="12" t="s">
        <v>23507</v>
      </c>
      <c r="G6073" s="12" t="s">
        <v>23524</v>
      </c>
      <c r="H6073" t="s">
        <v>26242</v>
      </c>
      <c r="I6073" t="s">
        <v>34010</v>
      </c>
      <c r="K6073" s="12" t="s">
        <v>60431</v>
      </c>
    </row>
    <row r="6074" spans="1:11" ht="15.95" customHeight="1" x14ac:dyDescent="0.25">
      <c r="A6074" s="12">
        <v>6073</v>
      </c>
      <c r="B6074" s="12" t="s">
        <v>6102</v>
      </c>
      <c r="C6074" s="12">
        <v>2407</v>
      </c>
      <c r="D6074" s="12" t="s">
        <v>23463</v>
      </c>
      <c r="E6074" s="12" t="s">
        <v>23494</v>
      </c>
      <c r="F6074" s="12" t="s">
        <v>23507</v>
      </c>
      <c r="G6074" s="12" t="s">
        <v>23524</v>
      </c>
      <c r="H6074" t="s">
        <v>26243</v>
      </c>
      <c r="I6074" t="s">
        <v>34011</v>
      </c>
      <c r="J6074" t="s">
        <v>52246</v>
      </c>
      <c r="K6074" s="12" t="s">
        <v>60432</v>
      </c>
    </row>
    <row r="6075" spans="1:11" ht="15.95" customHeight="1" x14ac:dyDescent="0.25">
      <c r="A6075" s="12">
        <v>6074</v>
      </c>
      <c r="B6075" s="12" t="s">
        <v>6103</v>
      </c>
      <c r="C6075" s="12">
        <v>2408</v>
      </c>
      <c r="D6075" s="12" t="s">
        <v>23463</v>
      </c>
      <c r="E6075" s="12" t="s">
        <v>23494</v>
      </c>
      <c r="F6075" s="12" t="s">
        <v>23507</v>
      </c>
      <c r="G6075" s="12" t="s">
        <v>23524</v>
      </c>
      <c r="H6075" t="s">
        <v>26243</v>
      </c>
      <c r="I6075" t="s">
        <v>34012</v>
      </c>
      <c r="J6075" t="s">
        <v>52247</v>
      </c>
      <c r="K6075" s="12" t="s">
        <v>60433</v>
      </c>
    </row>
    <row r="6076" spans="1:11" ht="15.95" customHeight="1" x14ac:dyDescent="0.25">
      <c r="A6076" s="12">
        <v>6075</v>
      </c>
      <c r="B6076" s="12" t="s">
        <v>6104</v>
      </c>
      <c r="C6076" s="12">
        <v>2409</v>
      </c>
      <c r="D6076" s="12" t="s">
        <v>23463</v>
      </c>
      <c r="E6076" s="12" t="s">
        <v>23494</v>
      </c>
      <c r="F6076" s="12" t="s">
        <v>23507</v>
      </c>
      <c r="G6076" s="12" t="s">
        <v>23524</v>
      </c>
      <c r="H6076" t="s">
        <v>26244</v>
      </c>
      <c r="I6076" t="s">
        <v>34013</v>
      </c>
      <c r="J6076" t="s">
        <v>52248</v>
      </c>
      <c r="K6076" s="12" t="s">
        <v>60434</v>
      </c>
    </row>
    <row r="6077" spans="1:11" ht="15.95" customHeight="1" x14ac:dyDescent="0.25">
      <c r="A6077" s="12">
        <v>6076</v>
      </c>
      <c r="B6077" s="12" t="s">
        <v>6105</v>
      </c>
      <c r="C6077" s="12">
        <v>2410</v>
      </c>
      <c r="D6077" s="12" t="s">
        <v>23463</v>
      </c>
      <c r="E6077" s="12" t="s">
        <v>23494</v>
      </c>
      <c r="F6077" s="12" t="s">
        <v>23507</v>
      </c>
      <c r="G6077" s="12" t="s">
        <v>23524</v>
      </c>
      <c r="H6077" t="s">
        <v>26242</v>
      </c>
      <c r="I6077" t="s">
        <v>34014</v>
      </c>
      <c r="J6077" t="s">
        <v>52168</v>
      </c>
      <c r="K6077" s="12" t="s">
        <v>60435</v>
      </c>
    </row>
    <row r="6078" spans="1:11" ht="15.95" customHeight="1" x14ac:dyDescent="0.25">
      <c r="A6078" s="12">
        <v>6077</v>
      </c>
      <c r="B6078" s="12" t="s">
        <v>6106</v>
      </c>
      <c r="C6078" s="12">
        <v>2411</v>
      </c>
      <c r="D6078" s="12" t="s">
        <v>23463</v>
      </c>
      <c r="E6078" s="12" t="s">
        <v>23494</v>
      </c>
      <c r="F6078" s="12" t="s">
        <v>23507</v>
      </c>
      <c r="G6078" s="12" t="s">
        <v>23524</v>
      </c>
      <c r="H6078" t="s">
        <v>26242</v>
      </c>
      <c r="I6078" t="s">
        <v>34015</v>
      </c>
      <c r="K6078" s="12" t="s">
        <v>60436</v>
      </c>
    </row>
    <row r="6079" spans="1:11" ht="15.95" customHeight="1" x14ac:dyDescent="0.25">
      <c r="A6079" s="12">
        <v>6078</v>
      </c>
      <c r="B6079" s="12" t="s">
        <v>6107</v>
      </c>
      <c r="C6079" s="12">
        <v>2412</v>
      </c>
      <c r="D6079" s="12" t="s">
        <v>23463</v>
      </c>
      <c r="E6079" s="12" t="s">
        <v>23494</v>
      </c>
      <c r="F6079" s="12" t="s">
        <v>23507</v>
      </c>
      <c r="G6079" s="12" t="s">
        <v>23524</v>
      </c>
      <c r="H6079" t="s">
        <v>26243</v>
      </c>
      <c r="I6079" t="s">
        <v>34016</v>
      </c>
      <c r="J6079" t="s">
        <v>52246</v>
      </c>
      <c r="K6079" s="12" t="s">
        <v>60437</v>
      </c>
    </row>
    <row r="6080" spans="1:11" ht="15.95" customHeight="1" x14ac:dyDescent="0.25">
      <c r="A6080" s="12">
        <v>6079</v>
      </c>
      <c r="B6080" s="12" t="s">
        <v>6108</v>
      </c>
      <c r="C6080" s="12">
        <v>2413</v>
      </c>
      <c r="D6080" s="12" t="s">
        <v>23463</v>
      </c>
      <c r="E6080" s="12" t="s">
        <v>23494</v>
      </c>
      <c r="F6080" s="12" t="s">
        <v>23507</v>
      </c>
      <c r="G6080" s="12" t="s">
        <v>23524</v>
      </c>
      <c r="H6080" t="s">
        <v>26243</v>
      </c>
      <c r="I6080" t="s">
        <v>34017</v>
      </c>
      <c r="J6080" t="s">
        <v>52247</v>
      </c>
      <c r="K6080" s="12" t="s">
        <v>60438</v>
      </c>
    </row>
    <row r="6081" spans="1:11" ht="15.95" customHeight="1" x14ac:dyDescent="0.25">
      <c r="A6081" s="12">
        <v>6080</v>
      </c>
      <c r="B6081" s="12" t="s">
        <v>6109</v>
      </c>
      <c r="C6081" s="12">
        <v>2414</v>
      </c>
      <c r="D6081" s="12" t="s">
        <v>23463</v>
      </c>
      <c r="E6081" s="12" t="s">
        <v>23494</v>
      </c>
      <c r="F6081" s="12" t="s">
        <v>23507</v>
      </c>
      <c r="G6081" s="12" t="s">
        <v>23524</v>
      </c>
      <c r="H6081" t="s">
        <v>26244</v>
      </c>
      <c r="I6081" t="s">
        <v>34018</v>
      </c>
      <c r="J6081" t="s">
        <v>52248</v>
      </c>
      <c r="K6081" s="12" t="s">
        <v>60439</v>
      </c>
    </row>
    <row r="6082" spans="1:11" ht="15.95" customHeight="1" x14ac:dyDescent="0.25">
      <c r="A6082" s="12">
        <v>6081</v>
      </c>
      <c r="B6082" s="12" t="s">
        <v>6110</v>
      </c>
      <c r="C6082" s="12">
        <v>2415</v>
      </c>
      <c r="D6082" s="12" t="s">
        <v>23463</v>
      </c>
      <c r="E6082" s="12" t="s">
        <v>23494</v>
      </c>
      <c r="F6082" s="12" t="s">
        <v>23507</v>
      </c>
      <c r="G6082" s="12" t="s">
        <v>23524</v>
      </c>
      <c r="H6082" t="s">
        <v>26242</v>
      </c>
      <c r="I6082" t="s">
        <v>34019</v>
      </c>
      <c r="J6082" t="s">
        <v>50509</v>
      </c>
      <c r="K6082" s="12" t="s">
        <v>60440</v>
      </c>
    </row>
    <row r="6083" spans="1:11" ht="15.95" customHeight="1" x14ac:dyDescent="0.25">
      <c r="A6083" s="12">
        <v>6082</v>
      </c>
      <c r="B6083" s="12" t="s">
        <v>6111</v>
      </c>
      <c r="C6083" s="12">
        <v>2416</v>
      </c>
      <c r="D6083" s="12" t="s">
        <v>23463</v>
      </c>
      <c r="E6083" s="12" t="s">
        <v>23494</v>
      </c>
      <c r="F6083" s="12" t="s">
        <v>23507</v>
      </c>
      <c r="G6083" s="12" t="s">
        <v>23524</v>
      </c>
      <c r="H6083" t="s">
        <v>26242</v>
      </c>
      <c r="I6083" t="s">
        <v>34020</v>
      </c>
      <c r="J6083" t="s">
        <v>52249</v>
      </c>
      <c r="K6083" s="12" t="s">
        <v>60441</v>
      </c>
    </row>
    <row r="6084" spans="1:11" ht="15.95" customHeight="1" x14ac:dyDescent="0.25">
      <c r="A6084" s="12">
        <v>6083</v>
      </c>
      <c r="B6084" s="12" t="s">
        <v>6112</v>
      </c>
      <c r="C6084" s="12">
        <v>2417</v>
      </c>
      <c r="D6084" s="12" t="s">
        <v>23463</v>
      </c>
      <c r="E6084" s="12" t="s">
        <v>23494</v>
      </c>
      <c r="F6084" s="12" t="s">
        <v>23507</v>
      </c>
      <c r="G6084" s="12" t="s">
        <v>23524</v>
      </c>
      <c r="H6084" t="s">
        <v>26243</v>
      </c>
      <c r="I6084" t="s">
        <v>34021</v>
      </c>
      <c r="J6084" t="s">
        <v>52246</v>
      </c>
      <c r="K6084" s="12" t="s">
        <v>60442</v>
      </c>
    </row>
    <row r="6085" spans="1:11" ht="15.95" customHeight="1" x14ac:dyDescent="0.25">
      <c r="A6085" s="12">
        <v>6084</v>
      </c>
      <c r="B6085" s="12" t="s">
        <v>6113</v>
      </c>
      <c r="C6085" s="12">
        <v>2418</v>
      </c>
      <c r="D6085" s="12" t="s">
        <v>23463</v>
      </c>
      <c r="E6085" s="12" t="s">
        <v>23494</v>
      </c>
      <c r="F6085" s="12" t="s">
        <v>23507</v>
      </c>
      <c r="G6085" s="12" t="s">
        <v>23524</v>
      </c>
      <c r="H6085" t="s">
        <v>26243</v>
      </c>
      <c r="I6085" t="s">
        <v>34022</v>
      </c>
      <c r="J6085" t="s">
        <v>52250</v>
      </c>
      <c r="K6085" s="12" t="s">
        <v>60443</v>
      </c>
    </row>
    <row r="6086" spans="1:11" ht="15.95" customHeight="1" x14ac:dyDescent="0.25">
      <c r="A6086" s="12">
        <v>6085</v>
      </c>
      <c r="B6086" s="12" t="s">
        <v>6114</v>
      </c>
      <c r="C6086" s="12">
        <v>2419</v>
      </c>
      <c r="D6086" s="12" t="s">
        <v>23463</v>
      </c>
      <c r="E6086" s="12" t="s">
        <v>23494</v>
      </c>
      <c r="F6086" s="12" t="s">
        <v>23507</v>
      </c>
      <c r="G6086" s="12" t="s">
        <v>23524</v>
      </c>
      <c r="H6086" t="s">
        <v>26244</v>
      </c>
      <c r="I6086" t="s">
        <v>34023</v>
      </c>
      <c r="J6086" t="s">
        <v>52248</v>
      </c>
      <c r="K6086" s="12" t="s">
        <v>60444</v>
      </c>
    </row>
    <row r="6087" spans="1:11" ht="15.95" customHeight="1" x14ac:dyDescent="0.25">
      <c r="A6087" s="12">
        <v>6086</v>
      </c>
      <c r="B6087" s="12" t="s">
        <v>6115</v>
      </c>
      <c r="C6087" s="12">
        <v>2420</v>
      </c>
      <c r="D6087" s="12" t="s">
        <v>23463</v>
      </c>
      <c r="E6087" s="12" t="s">
        <v>23494</v>
      </c>
      <c r="F6087" s="12" t="s">
        <v>23507</v>
      </c>
      <c r="G6087" s="12" t="s">
        <v>23524</v>
      </c>
      <c r="H6087" t="s">
        <v>26242</v>
      </c>
      <c r="I6087" t="s">
        <v>34024</v>
      </c>
      <c r="J6087" t="s">
        <v>50509</v>
      </c>
      <c r="K6087" s="12" t="s">
        <v>60445</v>
      </c>
    </row>
    <row r="6088" spans="1:11" ht="15.95" customHeight="1" x14ac:dyDescent="0.25">
      <c r="A6088" s="12">
        <v>6087</v>
      </c>
      <c r="B6088" s="12" t="s">
        <v>6116</v>
      </c>
      <c r="C6088" s="12">
        <v>2421</v>
      </c>
      <c r="D6088" s="12" t="s">
        <v>23463</v>
      </c>
      <c r="E6088" s="12" t="s">
        <v>23494</v>
      </c>
      <c r="F6088" s="12" t="s">
        <v>23507</v>
      </c>
      <c r="G6088" s="12" t="s">
        <v>23524</v>
      </c>
      <c r="H6088" t="s">
        <v>26242</v>
      </c>
      <c r="I6088" t="s">
        <v>34025</v>
      </c>
      <c r="J6088" t="s">
        <v>52175</v>
      </c>
      <c r="K6088" s="12" t="s">
        <v>60446</v>
      </c>
    </row>
    <row r="6089" spans="1:11" ht="15.95" customHeight="1" x14ac:dyDescent="0.25">
      <c r="A6089" s="12">
        <v>6088</v>
      </c>
      <c r="B6089" s="12" t="s">
        <v>6117</v>
      </c>
      <c r="C6089" s="12">
        <v>2422</v>
      </c>
      <c r="D6089" s="12" t="s">
        <v>23463</v>
      </c>
      <c r="E6089" s="12" t="s">
        <v>23494</v>
      </c>
      <c r="F6089" s="12" t="s">
        <v>23507</v>
      </c>
      <c r="G6089" s="12" t="s">
        <v>23524</v>
      </c>
      <c r="H6089" t="s">
        <v>26243</v>
      </c>
      <c r="I6089" t="s">
        <v>34026</v>
      </c>
      <c r="J6089" t="s">
        <v>52246</v>
      </c>
      <c r="K6089" s="12" t="s">
        <v>60447</v>
      </c>
    </row>
    <row r="6090" spans="1:11" ht="15.95" customHeight="1" x14ac:dyDescent="0.25">
      <c r="A6090" s="12">
        <v>6089</v>
      </c>
      <c r="B6090" s="12" t="s">
        <v>6118</v>
      </c>
      <c r="C6090" s="12">
        <v>2423</v>
      </c>
      <c r="D6090" s="12" t="s">
        <v>23463</v>
      </c>
      <c r="E6090" s="12" t="s">
        <v>23494</v>
      </c>
      <c r="F6090" s="12" t="s">
        <v>23507</v>
      </c>
      <c r="G6090" s="12" t="s">
        <v>23524</v>
      </c>
      <c r="H6090" t="s">
        <v>26243</v>
      </c>
      <c r="I6090" t="s">
        <v>34027</v>
      </c>
      <c r="J6090" t="s">
        <v>52251</v>
      </c>
      <c r="K6090" s="12" t="s">
        <v>60448</v>
      </c>
    </row>
    <row r="6091" spans="1:11" ht="15.95" customHeight="1" x14ac:dyDescent="0.25">
      <c r="A6091" s="12">
        <v>6090</v>
      </c>
      <c r="B6091" s="12" t="s">
        <v>6119</v>
      </c>
      <c r="C6091" s="12">
        <v>2424</v>
      </c>
      <c r="D6091" s="12" t="s">
        <v>23463</v>
      </c>
      <c r="E6091" s="12" t="s">
        <v>23494</v>
      </c>
      <c r="F6091" s="12" t="s">
        <v>23507</v>
      </c>
      <c r="G6091" s="12" t="s">
        <v>23524</v>
      </c>
      <c r="H6091" t="s">
        <v>26244</v>
      </c>
      <c r="I6091" t="s">
        <v>34028</v>
      </c>
      <c r="J6091" t="s">
        <v>52248</v>
      </c>
      <c r="K6091" s="12" t="s">
        <v>60449</v>
      </c>
    </row>
    <row r="6092" spans="1:11" ht="15.95" customHeight="1" x14ac:dyDescent="0.25">
      <c r="A6092" s="12">
        <v>6091</v>
      </c>
      <c r="B6092" s="12" t="s">
        <v>6120</v>
      </c>
      <c r="C6092" s="12">
        <v>2425</v>
      </c>
      <c r="D6092" s="12" t="s">
        <v>23463</v>
      </c>
      <c r="E6092" s="12" t="s">
        <v>23494</v>
      </c>
      <c r="F6092" s="12" t="s">
        <v>23507</v>
      </c>
      <c r="G6092" s="12" t="s">
        <v>23524</v>
      </c>
      <c r="H6092" t="s">
        <v>26242</v>
      </c>
      <c r="I6092" t="s">
        <v>34029</v>
      </c>
      <c r="J6092" t="s">
        <v>52252</v>
      </c>
      <c r="K6092" s="12" t="s">
        <v>60450</v>
      </c>
    </row>
    <row r="6093" spans="1:11" ht="15.95" customHeight="1" x14ac:dyDescent="0.25">
      <c r="A6093" s="12">
        <v>6092</v>
      </c>
      <c r="B6093" s="12" t="s">
        <v>6121</v>
      </c>
      <c r="C6093" s="12">
        <v>2426</v>
      </c>
      <c r="D6093" s="12" t="s">
        <v>23463</v>
      </c>
      <c r="E6093" s="12" t="s">
        <v>23494</v>
      </c>
      <c r="F6093" s="12" t="s">
        <v>23507</v>
      </c>
      <c r="G6093" s="12" t="s">
        <v>23524</v>
      </c>
      <c r="H6093" t="s">
        <v>26242</v>
      </c>
      <c r="I6093" t="s">
        <v>34030</v>
      </c>
      <c r="J6093" t="s">
        <v>52253</v>
      </c>
      <c r="K6093" s="12" t="s">
        <v>60451</v>
      </c>
    </row>
    <row r="6094" spans="1:11" ht="15.95" customHeight="1" x14ac:dyDescent="0.25">
      <c r="A6094" s="12">
        <v>6093</v>
      </c>
      <c r="B6094" s="12" t="s">
        <v>6122</v>
      </c>
      <c r="C6094" s="12">
        <v>2427</v>
      </c>
      <c r="D6094" s="12" t="s">
        <v>23463</v>
      </c>
      <c r="E6094" s="12" t="s">
        <v>23494</v>
      </c>
      <c r="F6094" s="12" t="s">
        <v>23507</v>
      </c>
      <c r="G6094" s="12" t="s">
        <v>23524</v>
      </c>
      <c r="H6094" t="s">
        <v>26243</v>
      </c>
      <c r="I6094" t="s">
        <v>34031</v>
      </c>
      <c r="J6094" t="s">
        <v>52246</v>
      </c>
      <c r="K6094" s="12" t="s">
        <v>60452</v>
      </c>
    </row>
    <row r="6095" spans="1:11" ht="15.95" customHeight="1" x14ac:dyDescent="0.25">
      <c r="A6095" s="12">
        <v>6094</v>
      </c>
      <c r="B6095" s="12" t="s">
        <v>6123</v>
      </c>
      <c r="C6095" s="12">
        <v>2428</v>
      </c>
      <c r="D6095" s="12" t="s">
        <v>23463</v>
      </c>
      <c r="E6095" s="12" t="s">
        <v>23494</v>
      </c>
      <c r="F6095" s="12" t="s">
        <v>23507</v>
      </c>
      <c r="G6095" s="12" t="s">
        <v>23524</v>
      </c>
      <c r="H6095" t="s">
        <v>26243</v>
      </c>
      <c r="I6095" t="s">
        <v>34032</v>
      </c>
      <c r="J6095" t="s">
        <v>52254</v>
      </c>
      <c r="K6095" s="12" t="s">
        <v>60453</v>
      </c>
    </row>
    <row r="6096" spans="1:11" ht="15.95" customHeight="1" x14ac:dyDescent="0.25">
      <c r="A6096" s="12">
        <v>6095</v>
      </c>
      <c r="B6096" s="12" t="s">
        <v>6124</v>
      </c>
      <c r="C6096" s="12">
        <v>2429</v>
      </c>
      <c r="D6096" s="12" t="s">
        <v>23463</v>
      </c>
      <c r="E6096" s="12" t="s">
        <v>23494</v>
      </c>
      <c r="F6096" s="12" t="s">
        <v>23507</v>
      </c>
      <c r="G6096" s="12" t="s">
        <v>23524</v>
      </c>
      <c r="H6096" t="s">
        <v>26244</v>
      </c>
      <c r="I6096" t="s">
        <v>34033</v>
      </c>
      <c r="J6096" t="s">
        <v>52248</v>
      </c>
      <c r="K6096" s="12" t="s">
        <v>60454</v>
      </c>
    </row>
    <row r="6097" spans="1:11" ht="15.95" customHeight="1" x14ac:dyDescent="0.25">
      <c r="A6097" s="12">
        <v>6096</v>
      </c>
      <c r="B6097" s="12" t="s">
        <v>6125</v>
      </c>
      <c r="C6097" s="12">
        <v>2430</v>
      </c>
      <c r="D6097" s="12" t="s">
        <v>23463</v>
      </c>
      <c r="E6097" s="12" t="s">
        <v>23494</v>
      </c>
      <c r="F6097" s="12" t="s">
        <v>23507</v>
      </c>
      <c r="G6097" s="12" t="s">
        <v>23524</v>
      </c>
      <c r="H6097" t="s">
        <v>26242</v>
      </c>
      <c r="I6097" t="s">
        <v>34034</v>
      </c>
      <c r="J6097" t="s">
        <v>50509</v>
      </c>
      <c r="K6097" s="12" t="s">
        <v>60455</v>
      </c>
    </row>
    <row r="6098" spans="1:11" ht="15.95" customHeight="1" x14ac:dyDescent="0.25">
      <c r="A6098" s="12">
        <v>6097</v>
      </c>
      <c r="B6098" s="12" t="s">
        <v>6126</v>
      </c>
      <c r="C6098" s="12">
        <v>2431</v>
      </c>
      <c r="D6098" s="12" t="s">
        <v>23463</v>
      </c>
      <c r="E6098" s="12" t="s">
        <v>23494</v>
      </c>
      <c r="F6098" s="12" t="s">
        <v>23507</v>
      </c>
      <c r="G6098" s="12" t="s">
        <v>23524</v>
      </c>
      <c r="H6098" t="s">
        <v>26242</v>
      </c>
      <c r="I6098" t="s">
        <v>34035</v>
      </c>
      <c r="J6098" t="s">
        <v>52255</v>
      </c>
      <c r="K6098" s="12" t="s">
        <v>60456</v>
      </c>
    </row>
    <row r="6099" spans="1:11" ht="15.95" customHeight="1" x14ac:dyDescent="0.25">
      <c r="A6099" s="12">
        <v>6098</v>
      </c>
      <c r="B6099" s="12" t="s">
        <v>6127</v>
      </c>
      <c r="C6099" s="12">
        <v>2432</v>
      </c>
      <c r="D6099" s="12" t="s">
        <v>23463</v>
      </c>
      <c r="E6099" s="12" t="s">
        <v>23494</v>
      </c>
      <c r="F6099" s="12" t="s">
        <v>23507</v>
      </c>
      <c r="G6099" s="12" t="s">
        <v>23524</v>
      </c>
      <c r="H6099" t="s">
        <v>26243</v>
      </c>
      <c r="I6099" t="s">
        <v>34036</v>
      </c>
      <c r="J6099" t="s">
        <v>52256</v>
      </c>
      <c r="K6099" s="12" t="s">
        <v>60457</v>
      </c>
    </row>
    <row r="6100" spans="1:11" ht="15.95" customHeight="1" x14ac:dyDescent="0.25">
      <c r="A6100" s="12">
        <v>6099</v>
      </c>
      <c r="B6100" s="12" t="s">
        <v>6128</v>
      </c>
      <c r="C6100" s="12">
        <v>2433</v>
      </c>
      <c r="D6100" s="12" t="s">
        <v>23463</v>
      </c>
      <c r="E6100" s="12" t="s">
        <v>23494</v>
      </c>
      <c r="F6100" s="12" t="s">
        <v>23507</v>
      </c>
      <c r="G6100" s="12" t="s">
        <v>23524</v>
      </c>
      <c r="H6100" t="s">
        <v>26243</v>
      </c>
      <c r="I6100" t="s">
        <v>34037</v>
      </c>
      <c r="J6100" t="s">
        <v>52257</v>
      </c>
      <c r="K6100" s="12" t="s">
        <v>60458</v>
      </c>
    </row>
    <row r="6101" spans="1:11" ht="15.95" customHeight="1" x14ac:dyDescent="0.25">
      <c r="A6101" s="12">
        <v>6100</v>
      </c>
      <c r="B6101" s="12" t="s">
        <v>6129</v>
      </c>
      <c r="C6101" s="12">
        <v>2434</v>
      </c>
      <c r="D6101" s="12" t="s">
        <v>23463</v>
      </c>
      <c r="E6101" s="12" t="s">
        <v>23494</v>
      </c>
      <c r="F6101" s="12" t="s">
        <v>23507</v>
      </c>
      <c r="G6101" s="12" t="s">
        <v>23524</v>
      </c>
      <c r="H6101" t="s">
        <v>26244</v>
      </c>
      <c r="I6101" t="s">
        <v>34038</v>
      </c>
      <c r="J6101" t="s">
        <v>52248</v>
      </c>
      <c r="K6101" s="12" t="s">
        <v>60459</v>
      </c>
    </row>
    <row r="6102" spans="1:11" ht="15.95" customHeight="1" x14ac:dyDescent="0.25">
      <c r="A6102" s="12">
        <v>6101</v>
      </c>
      <c r="B6102" s="12" t="s">
        <v>6130</v>
      </c>
      <c r="C6102" s="12">
        <v>2435</v>
      </c>
      <c r="D6102" s="12" t="s">
        <v>23463</v>
      </c>
      <c r="E6102" s="12" t="s">
        <v>23494</v>
      </c>
      <c r="F6102" s="12" t="s">
        <v>23507</v>
      </c>
      <c r="G6102" s="12" t="s">
        <v>23524</v>
      </c>
      <c r="H6102" t="s">
        <v>26242</v>
      </c>
      <c r="I6102" t="s">
        <v>34039</v>
      </c>
      <c r="J6102" t="s">
        <v>52258</v>
      </c>
      <c r="K6102" s="12" t="s">
        <v>60460</v>
      </c>
    </row>
    <row r="6103" spans="1:11" ht="15.95" customHeight="1" x14ac:dyDescent="0.25">
      <c r="A6103" s="12">
        <v>6102</v>
      </c>
      <c r="B6103" s="12" t="s">
        <v>6131</v>
      </c>
      <c r="C6103" s="12">
        <v>2436</v>
      </c>
      <c r="D6103" s="12" t="s">
        <v>23463</v>
      </c>
      <c r="E6103" s="12" t="s">
        <v>23494</v>
      </c>
      <c r="F6103" s="12" t="s">
        <v>23507</v>
      </c>
      <c r="G6103" s="12" t="s">
        <v>23524</v>
      </c>
      <c r="H6103" t="s">
        <v>26242</v>
      </c>
      <c r="I6103" t="s">
        <v>34040</v>
      </c>
      <c r="J6103" t="s">
        <v>52259</v>
      </c>
      <c r="K6103" s="12" t="s">
        <v>60461</v>
      </c>
    </row>
    <row r="6104" spans="1:11" ht="15.95" customHeight="1" x14ac:dyDescent="0.25">
      <c r="A6104" s="12">
        <v>6103</v>
      </c>
      <c r="B6104" s="12" t="s">
        <v>6132</v>
      </c>
      <c r="C6104" s="12">
        <v>2437</v>
      </c>
      <c r="D6104" s="12" t="s">
        <v>23463</v>
      </c>
      <c r="E6104" s="12" t="s">
        <v>23494</v>
      </c>
      <c r="F6104" s="12" t="s">
        <v>23507</v>
      </c>
      <c r="G6104" s="12" t="s">
        <v>23524</v>
      </c>
      <c r="H6104" t="s">
        <v>26243</v>
      </c>
      <c r="I6104" t="s">
        <v>34041</v>
      </c>
      <c r="J6104" t="s">
        <v>52260</v>
      </c>
      <c r="K6104" s="12" t="s">
        <v>60462</v>
      </c>
    </row>
    <row r="6105" spans="1:11" ht="15.95" customHeight="1" x14ac:dyDescent="0.25">
      <c r="A6105" s="12">
        <v>6104</v>
      </c>
      <c r="B6105" s="12" t="s">
        <v>6133</v>
      </c>
      <c r="C6105" s="12">
        <v>2438</v>
      </c>
      <c r="D6105" s="12" t="s">
        <v>23463</v>
      </c>
      <c r="E6105" s="12" t="s">
        <v>23494</v>
      </c>
      <c r="F6105" s="12" t="s">
        <v>23507</v>
      </c>
      <c r="G6105" s="12" t="s">
        <v>23524</v>
      </c>
      <c r="H6105" t="s">
        <v>26243</v>
      </c>
      <c r="I6105" t="s">
        <v>34042</v>
      </c>
      <c r="J6105" t="s">
        <v>52261</v>
      </c>
      <c r="K6105" s="12" t="s">
        <v>60463</v>
      </c>
    </row>
    <row r="6106" spans="1:11" ht="15.95" customHeight="1" x14ac:dyDescent="0.25">
      <c r="A6106" s="12">
        <v>6105</v>
      </c>
      <c r="B6106" s="12" t="s">
        <v>6134</v>
      </c>
      <c r="C6106" s="12">
        <v>2439</v>
      </c>
      <c r="D6106" s="12" t="s">
        <v>23463</v>
      </c>
      <c r="E6106" s="12" t="s">
        <v>23494</v>
      </c>
      <c r="F6106" s="12" t="s">
        <v>23507</v>
      </c>
      <c r="G6106" s="12" t="s">
        <v>23524</v>
      </c>
      <c r="H6106" t="s">
        <v>26244</v>
      </c>
      <c r="I6106" t="s">
        <v>34043</v>
      </c>
      <c r="J6106" t="s">
        <v>52262</v>
      </c>
      <c r="K6106" s="12" t="s">
        <v>60464</v>
      </c>
    </row>
    <row r="6107" spans="1:11" ht="15.95" customHeight="1" x14ac:dyDescent="0.25">
      <c r="A6107" s="12">
        <v>6106</v>
      </c>
      <c r="B6107" s="12" t="s">
        <v>6135</v>
      </c>
      <c r="C6107" s="12">
        <v>2440</v>
      </c>
      <c r="D6107" s="12" t="s">
        <v>23463</v>
      </c>
      <c r="E6107" s="12" t="s">
        <v>23494</v>
      </c>
      <c r="F6107" s="12" t="s">
        <v>23507</v>
      </c>
      <c r="G6107" s="12" t="s">
        <v>23524</v>
      </c>
      <c r="H6107" t="s">
        <v>26242</v>
      </c>
      <c r="I6107" t="s">
        <v>34044</v>
      </c>
      <c r="J6107" t="s">
        <v>52263</v>
      </c>
      <c r="K6107" s="12" t="s">
        <v>60465</v>
      </c>
    </row>
    <row r="6108" spans="1:11" ht="15.95" customHeight="1" x14ac:dyDescent="0.25">
      <c r="A6108" s="12">
        <v>6107</v>
      </c>
      <c r="B6108" s="12" t="s">
        <v>6136</v>
      </c>
      <c r="C6108" s="12">
        <v>2441</v>
      </c>
      <c r="D6108" s="12" t="s">
        <v>23463</v>
      </c>
      <c r="E6108" s="12" t="s">
        <v>23494</v>
      </c>
      <c r="F6108" s="12" t="s">
        <v>23507</v>
      </c>
      <c r="G6108" s="12" t="s">
        <v>23524</v>
      </c>
      <c r="H6108" t="s">
        <v>26242</v>
      </c>
      <c r="I6108" t="s">
        <v>34045</v>
      </c>
      <c r="J6108" t="s">
        <v>52264</v>
      </c>
      <c r="K6108" s="12" t="s">
        <v>60466</v>
      </c>
    </row>
    <row r="6109" spans="1:11" ht="15.95" customHeight="1" x14ac:dyDescent="0.25">
      <c r="A6109" s="12">
        <v>6108</v>
      </c>
      <c r="B6109" s="12" t="s">
        <v>6137</v>
      </c>
      <c r="C6109" s="12">
        <v>2442</v>
      </c>
      <c r="D6109" s="12" t="s">
        <v>23463</v>
      </c>
      <c r="E6109" s="12" t="s">
        <v>23494</v>
      </c>
      <c r="F6109" s="12" t="s">
        <v>23507</v>
      </c>
      <c r="G6109" s="12" t="s">
        <v>23524</v>
      </c>
      <c r="H6109" t="s">
        <v>26243</v>
      </c>
      <c r="I6109" t="s">
        <v>34046</v>
      </c>
      <c r="J6109" t="s">
        <v>52265</v>
      </c>
      <c r="K6109" s="12" t="s">
        <v>60467</v>
      </c>
    </row>
    <row r="6110" spans="1:11" ht="15.95" customHeight="1" x14ac:dyDescent="0.25">
      <c r="A6110" s="12">
        <v>6109</v>
      </c>
      <c r="B6110" s="12" t="s">
        <v>6138</v>
      </c>
      <c r="C6110" s="12">
        <v>2443</v>
      </c>
      <c r="D6110" s="12" t="s">
        <v>23463</v>
      </c>
      <c r="E6110" s="12" t="s">
        <v>23494</v>
      </c>
      <c r="F6110" s="12" t="s">
        <v>23507</v>
      </c>
      <c r="G6110" s="12" t="s">
        <v>23524</v>
      </c>
      <c r="H6110" t="s">
        <v>26243</v>
      </c>
      <c r="I6110" t="s">
        <v>34047</v>
      </c>
      <c r="J6110" t="s">
        <v>52266</v>
      </c>
      <c r="K6110" s="12" t="s">
        <v>60468</v>
      </c>
    </row>
    <row r="6111" spans="1:11" ht="15.95" customHeight="1" x14ac:dyDescent="0.25">
      <c r="A6111" s="12">
        <v>6110</v>
      </c>
      <c r="B6111" s="12" t="s">
        <v>6139</v>
      </c>
      <c r="C6111" s="12">
        <v>2444</v>
      </c>
      <c r="D6111" s="12" t="s">
        <v>23463</v>
      </c>
      <c r="E6111" s="12" t="s">
        <v>23494</v>
      </c>
      <c r="F6111" s="12" t="s">
        <v>23507</v>
      </c>
      <c r="G6111" s="12" t="s">
        <v>23524</v>
      </c>
      <c r="H6111" t="s">
        <v>26244</v>
      </c>
      <c r="I6111" t="s">
        <v>34048</v>
      </c>
      <c r="J6111" t="s">
        <v>52267</v>
      </c>
      <c r="K6111" s="12" t="s">
        <v>60469</v>
      </c>
    </row>
    <row r="6112" spans="1:11" ht="15.95" customHeight="1" x14ac:dyDescent="0.25">
      <c r="A6112" s="12">
        <v>6111</v>
      </c>
      <c r="B6112" s="12" t="s">
        <v>6140</v>
      </c>
      <c r="C6112" s="12">
        <v>2445</v>
      </c>
      <c r="D6112" s="12" t="s">
        <v>23463</v>
      </c>
      <c r="E6112" s="12" t="s">
        <v>23494</v>
      </c>
      <c r="F6112" s="12" t="s">
        <v>23513</v>
      </c>
      <c r="G6112" s="12" t="s">
        <v>23615</v>
      </c>
      <c r="H6112" t="s">
        <v>26245</v>
      </c>
      <c r="I6112" t="s">
        <v>34049</v>
      </c>
      <c r="K6112" s="12" t="s">
        <v>60470</v>
      </c>
    </row>
    <row r="6113" spans="1:11" ht="15.95" customHeight="1" x14ac:dyDescent="0.25">
      <c r="A6113" s="12">
        <v>6112</v>
      </c>
      <c r="B6113" s="12" t="s">
        <v>6141</v>
      </c>
      <c r="C6113" s="12">
        <v>2446</v>
      </c>
      <c r="D6113" s="12" t="s">
        <v>23463</v>
      </c>
      <c r="E6113" s="12" t="s">
        <v>23494</v>
      </c>
      <c r="F6113" s="12" t="s">
        <v>23513</v>
      </c>
      <c r="G6113" s="12" t="s">
        <v>23557</v>
      </c>
      <c r="H6113" t="s">
        <v>26246</v>
      </c>
      <c r="I6113" t="s">
        <v>34050</v>
      </c>
      <c r="J6113" t="s">
        <v>52168</v>
      </c>
      <c r="K6113" s="12" t="s">
        <v>60471</v>
      </c>
    </row>
    <row r="6114" spans="1:11" ht="15.95" customHeight="1" x14ac:dyDescent="0.25">
      <c r="A6114" s="12">
        <v>6113</v>
      </c>
      <c r="B6114" s="12" t="s">
        <v>6142</v>
      </c>
      <c r="C6114" s="12">
        <v>2447</v>
      </c>
      <c r="D6114" s="12" t="s">
        <v>23463</v>
      </c>
      <c r="E6114" s="12" t="s">
        <v>23494</v>
      </c>
      <c r="F6114" s="12" t="s">
        <v>23513</v>
      </c>
      <c r="G6114" s="12" t="s">
        <v>23557</v>
      </c>
      <c r="H6114" t="s">
        <v>26246</v>
      </c>
      <c r="I6114" t="s">
        <v>34051</v>
      </c>
      <c r="K6114" s="12" t="s">
        <v>60472</v>
      </c>
    </row>
    <row r="6115" spans="1:11" ht="15.95" customHeight="1" x14ac:dyDescent="0.25">
      <c r="A6115" s="12">
        <v>6114</v>
      </c>
      <c r="B6115" s="12" t="s">
        <v>6143</v>
      </c>
      <c r="C6115" s="12">
        <v>2448</v>
      </c>
      <c r="D6115" s="12" t="s">
        <v>23463</v>
      </c>
      <c r="E6115" s="12" t="s">
        <v>23494</v>
      </c>
      <c r="F6115" s="12" t="s">
        <v>23513</v>
      </c>
      <c r="G6115" s="12" t="s">
        <v>23557</v>
      </c>
      <c r="H6115" t="s">
        <v>26247</v>
      </c>
      <c r="I6115" t="s">
        <v>34052</v>
      </c>
      <c r="J6115" t="s">
        <v>52268</v>
      </c>
      <c r="K6115" s="12" t="s">
        <v>60473</v>
      </c>
    </row>
    <row r="6116" spans="1:11" ht="15.95" customHeight="1" x14ac:dyDescent="0.25">
      <c r="A6116" s="12">
        <v>6115</v>
      </c>
      <c r="B6116" s="12" t="s">
        <v>6144</v>
      </c>
      <c r="C6116" s="12">
        <v>2449</v>
      </c>
      <c r="D6116" s="12" t="s">
        <v>23463</v>
      </c>
      <c r="E6116" s="12" t="s">
        <v>23494</v>
      </c>
      <c r="F6116" s="12" t="s">
        <v>23513</v>
      </c>
      <c r="G6116" s="12" t="s">
        <v>23557</v>
      </c>
      <c r="H6116" t="s">
        <v>26247</v>
      </c>
      <c r="I6116" t="s">
        <v>34053</v>
      </c>
      <c r="J6116" t="s">
        <v>52269</v>
      </c>
      <c r="K6116" s="12" t="s">
        <v>60474</v>
      </c>
    </row>
    <row r="6117" spans="1:11" ht="15.95" customHeight="1" x14ac:dyDescent="0.25">
      <c r="A6117" s="12">
        <v>6116</v>
      </c>
      <c r="B6117" s="12" t="s">
        <v>6145</v>
      </c>
      <c r="C6117" s="12">
        <v>2450</v>
      </c>
      <c r="D6117" s="12" t="s">
        <v>23463</v>
      </c>
      <c r="E6117" s="12" t="s">
        <v>23494</v>
      </c>
      <c r="F6117" s="12" t="s">
        <v>23513</v>
      </c>
      <c r="G6117" s="12" t="s">
        <v>23557</v>
      </c>
      <c r="H6117" t="s">
        <v>26248</v>
      </c>
      <c r="I6117" t="s">
        <v>34054</v>
      </c>
      <c r="J6117" t="s">
        <v>52270</v>
      </c>
      <c r="K6117" s="12" t="s">
        <v>60475</v>
      </c>
    </row>
    <row r="6118" spans="1:11" ht="15.95" customHeight="1" x14ac:dyDescent="0.25">
      <c r="A6118" s="12">
        <v>6117</v>
      </c>
      <c r="B6118" s="12" t="s">
        <v>6146</v>
      </c>
      <c r="C6118" s="12">
        <v>2451</v>
      </c>
      <c r="D6118" s="12" t="s">
        <v>23463</v>
      </c>
      <c r="E6118" s="12" t="s">
        <v>23494</v>
      </c>
      <c r="F6118" s="12" t="s">
        <v>23513</v>
      </c>
      <c r="G6118" s="12" t="s">
        <v>23557</v>
      </c>
      <c r="H6118" t="s">
        <v>26249</v>
      </c>
      <c r="I6118" t="s">
        <v>34055</v>
      </c>
      <c r="J6118" t="s">
        <v>52271</v>
      </c>
      <c r="K6118" s="12" t="s">
        <v>60476</v>
      </c>
    </row>
    <row r="6119" spans="1:11" ht="15.95" customHeight="1" x14ac:dyDescent="0.25">
      <c r="A6119" s="12">
        <v>6118</v>
      </c>
      <c r="B6119" s="12" t="s">
        <v>6147</v>
      </c>
      <c r="C6119" s="12">
        <v>2452</v>
      </c>
      <c r="D6119" s="12" t="s">
        <v>23463</v>
      </c>
      <c r="E6119" s="12" t="s">
        <v>23494</v>
      </c>
      <c r="F6119" s="12" t="s">
        <v>23513</v>
      </c>
      <c r="G6119" s="12" t="s">
        <v>23557</v>
      </c>
      <c r="H6119" t="s">
        <v>26249</v>
      </c>
      <c r="I6119" t="s">
        <v>34056</v>
      </c>
      <c r="J6119" t="s">
        <v>52272</v>
      </c>
      <c r="K6119" s="12" t="s">
        <v>60477</v>
      </c>
    </row>
    <row r="6120" spans="1:11" ht="15.95" customHeight="1" x14ac:dyDescent="0.25">
      <c r="A6120" s="12">
        <v>6119</v>
      </c>
      <c r="B6120" s="12" t="s">
        <v>6148</v>
      </c>
      <c r="C6120" s="12">
        <v>2453</v>
      </c>
      <c r="D6120" s="12" t="s">
        <v>23463</v>
      </c>
      <c r="E6120" s="12" t="s">
        <v>23494</v>
      </c>
      <c r="F6120" s="12" t="s">
        <v>23513</v>
      </c>
      <c r="G6120" s="12" t="s">
        <v>23557</v>
      </c>
      <c r="H6120" t="s">
        <v>26249</v>
      </c>
      <c r="I6120" t="s">
        <v>34057</v>
      </c>
      <c r="J6120" t="s">
        <v>52273</v>
      </c>
      <c r="K6120" s="12" t="s">
        <v>60478</v>
      </c>
    </row>
    <row r="6121" spans="1:11" ht="15.95" customHeight="1" x14ac:dyDescent="0.25">
      <c r="A6121" s="12">
        <v>6120</v>
      </c>
      <c r="B6121" s="12" t="s">
        <v>6149</v>
      </c>
      <c r="C6121" s="12">
        <v>2454</v>
      </c>
      <c r="D6121" s="12" t="s">
        <v>23463</v>
      </c>
      <c r="E6121" s="12" t="s">
        <v>23494</v>
      </c>
      <c r="F6121" s="12" t="s">
        <v>23513</v>
      </c>
      <c r="G6121" s="12" t="s">
        <v>23557</v>
      </c>
      <c r="H6121" t="s">
        <v>26249</v>
      </c>
      <c r="I6121" t="s">
        <v>34058</v>
      </c>
      <c r="J6121" t="s">
        <v>52271</v>
      </c>
      <c r="K6121" s="12" t="s">
        <v>60479</v>
      </c>
    </row>
    <row r="6122" spans="1:11" ht="15.95" customHeight="1" x14ac:dyDescent="0.25">
      <c r="A6122" s="12">
        <v>6121</v>
      </c>
      <c r="B6122" s="12" t="s">
        <v>6150</v>
      </c>
      <c r="C6122" s="12">
        <v>2455</v>
      </c>
      <c r="D6122" s="12" t="s">
        <v>23463</v>
      </c>
      <c r="E6122" s="12" t="s">
        <v>23494</v>
      </c>
      <c r="F6122" s="12" t="s">
        <v>23513</v>
      </c>
      <c r="G6122" s="12" t="s">
        <v>23557</v>
      </c>
      <c r="H6122" t="s">
        <v>26249</v>
      </c>
      <c r="I6122" t="s">
        <v>34059</v>
      </c>
      <c r="J6122" t="s">
        <v>52271</v>
      </c>
      <c r="K6122" s="12" t="s">
        <v>60480</v>
      </c>
    </row>
    <row r="6123" spans="1:11" ht="15.95" customHeight="1" x14ac:dyDescent="0.25">
      <c r="A6123" s="12">
        <v>6122</v>
      </c>
      <c r="B6123" s="12" t="s">
        <v>6151</v>
      </c>
      <c r="C6123" s="12">
        <v>2456</v>
      </c>
      <c r="D6123" s="12" t="s">
        <v>23463</v>
      </c>
      <c r="E6123" s="12" t="s">
        <v>23494</v>
      </c>
      <c r="F6123" s="12" t="s">
        <v>23513</v>
      </c>
      <c r="G6123" s="12" t="s">
        <v>23557</v>
      </c>
      <c r="H6123" t="s">
        <v>26250</v>
      </c>
      <c r="I6123" t="s">
        <v>34060</v>
      </c>
      <c r="J6123" t="s">
        <v>52274</v>
      </c>
      <c r="K6123" s="12" t="s">
        <v>60481</v>
      </c>
    </row>
    <row r="6124" spans="1:11" ht="15.95" customHeight="1" x14ac:dyDescent="0.25">
      <c r="A6124" s="12">
        <v>6123</v>
      </c>
      <c r="B6124" s="12" t="s">
        <v>6152</v>
      </c>
      <c r="C6124" s="12">
        <v>2457</v>
      </c>
      <c r="D6124" s="12" t="s">
        <v>23463</v>
      </c>
      <c r="E6124" s="12" t="s">
        <v>23494</v>
      </c>
      <c r="F6124" s="12" t="s">
        <v>23513</v>
      </c>
      <c r="G6124" s="12" t="s">
        <v>23557</v>
      </c>
      <c r="H6124" t="s">
        <v>26251</v>
      </c>
      <c r="I6124" t="s">
        <v>34061</v>
      </c>
      <c r="J6124" t="s">
        <v>52275</v>
      </c>
      <c r="K6124" s="12" t="s">
        <v>60482</v>
      </c>
    </row>
    <row r="6125" spans="1:11" ht="15.95" customHeight="1" x14ac:dyDescent="0.25">
      <c r="A6125" s="12">
        <v>6124</v>
      </c>
      <c r="B6125" s="12" t="s">
        <v>6153</v>
      </c>
      <c r="C6125" s="12">
        <v>2458</v>
      </c>
      <c r="D6125" s="12" t="s">
        <v>23463</v>
      </c>
      <c r="E6125" s="12" t="s">
        <v>23494</v>
      </c>
      <c r="F6125" s="12" t="s">
        <v>23513</v>
      </c>
      <c r="G6125" s="12" t="s">
        <v>23557</v>
      </c>
      <c r="H6125" t="s">
        <v>26246</v>
      </c>
      <c r="I6125" t="s">
        <v>34062</v>
      </c>
      <c r="J6125" t="s">
        <v>52168</v>
      </c>
      <c r="K6125" s="12" t="s">
        <v>60483</v>
      </c>
    </row>
    <row r="6126" spans="1:11" ht="15.95" customHeight="1" x14ac:dyDescent="0.25">
      <c r="A6126" s="12">
        <v>6125</v>
      </c>
      <c r="B6126" s="12" t="s">
        <v>6154</v>
      </c>
      <c r="C6126" s="12">
        <v>2459</v>
      </c>
      <c r="D6126" s="12" t="s">
        <v>23463</v>
      </c>
      <c r="E6126" s="12" t="s">
        <v>23494</v>
      </c>
      <c r="F6126" s="12" t="s">
        <v>23513</v>
      </c>
      <c r="G6126" s="12" t="s">
        <v>23557</v>
      </c>
      <c r="H6126" t="s">
        <v>26246</v>
      </c>
      <c r="I6126" t="s">
        <v>34063</v>
      </c>
      <c r="K6126" s="12" t="s">
        <v>60484</v>
      </c>
    </row>
    <row r="6127" spans="1:11" ht="15.95" customHeight="1" x14ac:dyDescent="0.25">
      <c r="A6127" s="12">
        <v>6126</v>
      </c>
      <c r="B6127" s="12" t="s">
        <v>6155</v>
      </c>
      <c r="C6127" s="12">
        <v>2460</v>
      </c>
      <c r="D6127" s="12" t="s">
        <v>23463</v>
      </c>
      <c r="E6127" s="12" t="s">
        <v>23494</v>
      </c>
      <c r="F6127" s="12" t="s">
        <v>23513</v>
      </c>
      <c r="G6127" s="12" t="s">
        <v>23557</v>
      </c>
      <c r="H6127" t="s">
        <v>26247</v>
      </c>
      <c r="I6127" t="s">
        <v>34064</v>
      </c>
      <c r="J6127" t="s">
        <v>52268</v>
      </c>
      <c r="K6127" s="12" t="s">
        <v>60485</v>
      </c>
    </row>
    <row r="6128" spans="1:11" ht="15.95" customHeight="1" x14ac:dyDescent="0.25">
      <c r="A6128" s="12">
        <v>6127</v>
      </c>
      <c r="B6128" s="12" t="s">
        <v>6156</v>
      </c>
      <c r="C6128" s="12">
        <v>2461</v>
      </c>
      <c r="D6128" s="12" t="s">
        <v>23463</v>
      </c>
      <c r="E6128" s="12" t="s">
        <v>23494</v>
      </c>
      <c r="F6128" s="12" t="s">
        <v>23513</v>
      </c>
      <c r="G6128" s="12" t="s">
        <v>23557</v>
      </c>
      <c r="H6128" t="s">
        <v>26247</v>
      </c>
      <c r="I6128" t="s">
        <v>34065</v>
      </c>
      <c r="J6128" t="s">
        <v>52269</v>
      </c>
      <c r="K6128" s="12" t="s">
        <v>60486</v>
      </c>
    </row>
    <row r="6129" spans="1:11" ht="15.95" customHeight="1" x14ac:dyDescent="0.25">
      <c r="A6129" s="12">
        <v>6128</v>
      </c>
      <c r="B6129" s="12" t="s">
        <v>6157</v>
      </c>
      <c r="C6129" s="12">
        <v>2462</v>
      </c>
      <c r="D6129" s="12" t="s">
        <v>23463</v>
      </c>
      <c r="E6129" s="12" t="s">
        <v>23494</v>
      </c>
      <c r="F6129" s="12" t="s">
        <v>23513</v>
      </c>
      <c r="G6129" s="12" t="s">
        <v>23557</v>
      </c>
      <c r="H6129" t="s">
        <v>26248</v>
      </c>
      <c r="I6129" t="s">
        <v>34066</v>
      </c>
      <c r="J6129" t="s">
        <v>52270</v>
      </c>
      <c r="K6129" s="12" t="s">
        <v>60487</v>
      </c>
    </row>
    <row r="6130" spans="1:11" ht="15.95" customHeight="1" x14ac:dyDescent="0.25">
      <c r="A6130" s="12">
        <v>6129</v>
      </c>
      <c r="B6130" s="12" t="s">
        <v>6158</v>
      </c>
      <c r="C6130" s="12">
        <v>2463</v>
      </c>
      <c r="D6130" s="12" t="s">
        <v>23463</v>
      </c>
      <c r="E6130" s="12" t="s">
        <v>23494</v>
      </c>
      <c r="F6130" s="12" t="s">
        <v>23513</v>
      </c>
      <c r="G6130" s="12" t="s">
        <v>23557</v>
      </c>
      <c r="H6130" t="s">
        <v>26249</v>
      </c>
      <c r="I6130" t="s">
        <v>34067</v>
      </c>
      <c r="J6130" t="s">
        <v>52271</v>
      </c>
      <c r="K6130" s="12" t="s">
        <v>60488</v>
      </c>
    </row>
    <row r="6131" spans="1:11" ht="15.95" customHeight="1" x14ac:dyDescent="0.25">
      <c r="A6131" s="12">
        <v>6130</v>
      </c>
      <c r="B6131" s="12" t="s">
        <v>6159</v>
      </c>
      <c r="C6131" s="12">
        <v>2464</v>
      </c>
      <c r="D6131" s="12" t="s">
        <v>23463</v>
      </c>
      <c r="E6131" s="12" t="s">
        <v>23494</v>
      </c>
      <c r="F6131" s="12" t="s">
        <v>23513</v>
      </c>
      <c r="G6131" s="12" t="s">
        <v>23557</v>
      </c>
      <c r="H6131" t="s">
        <v>26249</v>
      </c>
      <c r="I6131" t="s">
        <v>34068</v>
      </c>
      <c r="J6131" t="s">
        <v>52271</v>
      </c>
      <c r="K6131" s="12" t="s">
        <v>60489</v>
      </c>
    </row>
    <row r="6132" spans="1:11" ht="15.95" customHeight="1" x14ac:dyDescent="0.25">
      <c r="A6132" s="12">
        <v>6131</v>
      </c>
      <c r="B6132" s="12" t="s">
        <v>6160</v>
      </c>
      <c r="C6132" s="12">
        <v>2465</v>
      </c>
      <c r="D6132" s="12" t="s">
        <v>23463</v>
      </c>
      <c r="E6132" s="12" t="s">
        <v>23494</v>
      </c>
      <c r="F6132" s="12" t="s">
        <v>23513</v>
      </c>
      <c r="G6132" s="12" t="s">
        <v>23557</v>
      </c>
      <c r="H6132" t="s">
        <v>26249</v>
      </c>
      <c r="I6132" t="s">
        <v>34069</v>
      </c>
      <c r="J6132" t="s">
        <v>52276</v>
      </c>
      <c r="K6132" s="12" t="s">
        <v>60490</v>
      </c>
    </row>
    <row r="6133" spans="1:11" ht="15.95" customHeight="1" x14ac:dyDescent="0.25">
      <c r="A6133" s="12">
        <v>6132</v>
      </c>
      <c r="B6133" s="12" t="s">
        <v>6161</v>
      </c>
      <c r="C6133" s="12">
        <v>2466</v>
      </c>
      <c r="D6133" s="12" t="s">
        <v>23463</v>
      </c>
      <c r="E6133" s="12" t="s">
        <v>23494</v>
      </c>
      <c r="F6133" s="12" t="s">
        <v>23513</v>
      </c>
      <c r="G6133" s="12" t="s">
        <v>23557</v>
      </c>
      <c r="H6133" t="s">
        <v>26249</v>
      </c>
      <c r="I6133" t="s">
        <v>34070</v>
      </c>
      <c r="J6133" t="s">
        <v>52277</v>
      </c>
      <c r="K6133" s="12" t="s">
        <v>60491</v>
      </c>
    </row>
    <row r="6134" spans="1:11" ht="15.95" customHeight="1" x14ac:dyDescent="0.25">
      <c r="A6134" s="12">
        <v>6133</v>
      </c>
      <c r="B6134" s="12" t="s">
        <v>6162</v>
      </c>
      <c r="C6134" s="12">
        <v>2467</v>
      </c>
      <c r="D6134" s="12" t="s">
        <v>23463</v>
      </c>
      <c r="E6134" s="12" t="s">
        <v>23494</v>
      </c>
      <c r="F6134" s="12" t="s">
        <v>23513</v>
      </c>
      <c r="G6134" s="12" t="s">
        <v>23557</v>
      </c>
      <c r="H6134" t="s">
        <v>26249</v>
      </c>
      <c r="I6134" t="s">
        <v>34071</v>
      </c>
      <c r="J6134" t="s">
        <v>52271</v>
      </c>
      <c r="K6134" s="12" t="s">
        <v>60492</v>
      </c>
    </row>
    <row r="6135" spans="1:11" ht="15.95" customHeight="1" x14ac:dyDescent="0.25">
      <c r="A6135" s="12">
        <v>6134</v>
      </c>
      <c r="B6135" s="12" t="s">
        <v>6163</v>
      </c>
      <c r="C6135" s="12">
        <v>2468</v>
      </c>
      <c r="D6135" s="12" t="s">
        <v>23463</v>
      </c>
      <c r="E6135" s="12" t="s">
        <v>23494</v>
      </c>
      <c r="F6135" s="12" t="s">
        <v>23513</v>
      </c>
      <c r="G6135" s="12" t="s">
        <v>23557</v>
      </c>
      <c r="H6135" t="s">
        <v>26250</v>
      </c>
      <c r="I6135" t="s">
        <v>34072</v>
      </c>
      <c r="J6135" t="s">
        <v>52274</v>
      </c>
      <c r="K6135" s="12" t="s">
        <v>60493</v>
      </c>
    </row>
    <row r="6136" spans="1:11" ht="15.95" customHeight="1" x14ac:dyDescent="0.25">
      <c r="A6136" s="12">
        <v>6135</v>
      </c>
      <c r="B6136" s="12" t="s">
        <v>6164</v>
      </c>
      <c r="C6136" s="12">
        <v>2469</v>
      </c>
      <c r="D6136" s="12" t="s">
        <v>23463</v>
      </c>
      <c r="E6136" s="12" t="s">
        <v>23494</v>
      </c>
      <c r="F6136" s="12" t="s">
        <v>23513</v>
      </c>
      <c r="G6136" s="12" t="s">
        <v>23557</v>
      </c>
      <c r="H6136" t="s">
        <v>26251</v>
      </c>
      <c r="I6136" t="s">
        <v>34073</v>
      </c>
      <c r="J6136" t="s">
        <v>52275</v>
      </c>
      <c r="K6136" s="12" t="s">
        <v>60494</v>
      </c>
    </row>
    <row r="6137" spans="1:11" ht="15.95" customHeight="1" x14ac:dyDescent="0.25">
      <c r="A6137" s="12">
        <v>6136</v>
      </c>
      <c r="B6137" s="12" t="s">
        <v>6165</v>
      </c>
      <c r="C6137" s="12">
        <v>2470</v>
      </c>
      <c r="D6137" s="12" t="s">
        <v>23463</v>
      </c>
      <c r="E6137" s="12" t="s">
        <v>23494</v>
      </c>
      <c r="F6137" s="12" t="s">
        <v>23513</v>
      </c>
      <c r="G6137" s="12" t="s">
        <v>23557</v>
      </c>
      <c r="H6137" t="s">
        <v>26246</v>
      </c>
      <c r="I6137" t="s">
        <v>34074</v>
      </c>
      <c r="J6137" t="s">
        <v>52168</v>
      </c>
      <c r="K6137" s="12" t="s">
        <v>60495</v>
      </c>
    </row>
    <row r="6138" spans="1:11" ht="15.95" customHeight="1" x14ac:dyDescent="0.25">
      <c r="A6138" s="12">
        <v>6137</v>
      </c>
      <c r="B6138" s="12" t="s">
        <v>6166</v>
      </c>
      <c r="C6138" s="12">
        <v>2471</v>
      </c>
      <c r="D6138" s="12" t="s">
        <v>23463</v>
      </c>
      <c r="E6138" s="12" t="s">
        <v>23494</v>
      </c>
      <c r="F6138" s="12" t="s">
        <v>23513</v>
      </c>
      <c r="G6138" s="12" t="s">
        <v>23557</v>
      </c>
      <c r="H6138" t="s">
        <v>26246</v>
      </c>
      <c r="I6138" t="s">
        <v>34075</v>
      </c>
      <c r="K6138" s="12" t="s">
        <v>60496</v>
      </c>
    </row>
    <row r="6139" spans="1:11" ht="15.95" customHeight="1" x14ac:dyDescent="0.25">
      <c r="A6139" s="12">
        <v>6138</v>
      </c>
      <c r="B6139" s="12" t="s">
        <v>6167</v>
      </c>
      <c r="C6139" s="12">
        <v>2472</v>
      </c>
      <c r="D6139" s="12" t="s">
        <v>23463</v>
      </c>
      <c r="E6139" s="12" t="s">
        <v>23494</v>
      </c>
      <c r="F6139" s="12" t="s">
        <v>23513</v>
      </c>
      <c r="G6139" s="12" t="s">
        <v>23557</v>
      </c>
      <c r="H6139" t="s">
        <v>26247</v>
      </c>
      <c r="I6139" t="s">
        <v>34076</v>
      </c>
      <c r="J6139" t="s">
        <v>52268</v>
      </c>
      <c r="K6139" s="12" t="s">
        <v>60497</v>
      </c>
    </row>
    <row r="6140" spans="1:11" ht="15.95" customHeight="1" x14ac:dyDescent="0.25">
      <c r="A6140" s="12">
        <v>6139</v>
      </c>
      <c r="B6140" s="12" t="s">
        <v>6168</v>
      </c>
      <c r="C6140" s="12">
        <v>2473</v>
      </c>
      <c r="D6140" s="12" t="s">
        <v>23463</v>
      </c>
      <c r="E6140" s="12" t="s">
        <v>23494</v>
      </c>
      <c r="F6140" s="12" t="s">
        <v>23513</v>
      </c>
      <c r="G6140" s="12" t="s">
        <v>23557</v>
      </c>
      <c r="H6140" t="s">
        <v>26247</v>
      </c>
      <c r="I6140" t="s">
        <v>34077</v>
      </c>
      <c r="J6140" t="s">
        <v>52269</v>
      </c>
      <c r="K6140" s="12" t="s">
        <v>60498</v>
      </c>
    </row>
    <row r="6141" spans="1:11" ht="15.95" customHeight="1" x14ac:dyDescent="0.25">
      <c r="A6141" s="12">
        <v>6140</v>
      </c>
      <c r="B6141" s="12" t="s">
        <v>6169</v>
      </c>
      <c r="C6141" s="12">
        <v>2474</v>
      </c>
      <c r="D6141" s="12" t="s">
        <v>23463</v>
      </c>
      <c r="E6141" s="12" t="s">
        <v>23494</v>
      </c>
      <c r="F6141" s="12" t="s">
        <v>23513</v>
      </c>
      <c r="G6141" s="12" t="s">
        <v>23557</v>
      </c>
      <c r="H6141" t="s">
        <v>26248</v>
      </c>
      <c r="I6141" t="s">
        <v>34078</v>
      </c>
      <c r="J6141" t="s">
        <v>52270</v>
      </c>
      <c r="K6141" s="12" t="s">
        <v>60499</v>
      </c>
    </row>
    <row r="6142" spans="1:11" ht="15.95" customHeight="1" x14ac:dyDescent="0.25">
      <c r="A6142" s="12">
        <v>6141</v>
      </c>
      <c r="B6142" s="12" t="s">
        <v>6170</v>
      </c>
      <c r="C6142" s="12">
        <v>2475</v>
      </c>
      <c r="D6142" s="12" t="s">
        <v>23463</v>
      </c>
      <c r="E6142" s="12" t="s">
        <v>23494</v>
      </c>
      <c r="F6142" s="12" t="s">
        <v>23513</v>
      </c>
      <c r="G6142" s="12" t="s">
        <v>23557</v>
      </c>
      <c r="H6142" t="s">
        <v>26249</v>
      </c>
      <c r="I6142" t="s">
        <v>34079</v>
      </c>
      <c r="J6142" t="s">
        <v>52271</v>
      </c>
      <c r="K6142" s="12" t="s">
        <v>60500</v>
      </c>
    </row>
    <row r="6143" spans="1:11" ht="15.95" customHeight="1" x14ac:dyDescent="0.25">
      <c r="A6143" s="12">
        <v>6142</v>
      </c>
      <c r="B6143" s="12" t="s">
        <v>6171</v>
      </c>
      <c r="C6143" s="12">
        <v>2476</v>
      </c>
      <c r="D6143" s="12" t="s">
        <v>23463</v>
      </c>
      <c r="E6143" s="12" t="s">
        <v>23494</v>
      </c>
      <c r="F6143" s="12" t="s">
        <v>23513</v>
      </c>
      <c r="G6143" s="12" t="s">
        <v>23557</v>
      </c>
      <c r="H6143" t="s">
        <v>26249</v>
      </c>
      <c r="I6143" t="s">
        <v>34080</v>
      </c>
      <c r="J6143" t="s">
        <v>52271</v>
      </c>
      <c r="K6143" s="12" t="s">
        <v>60501</v>
      </c>
    </row>
    <row r="6144" spans="1:11" ht="15.95" customHeight="1" x14ac:dyDescent="0.25">
      <c r="A6144" s="12">
        <v>6143</v>
      </c>
      <c r="B6144" s="12" t="s">
        <v>6172</v>
      </c>
      <c r="C6144" s="12">
        <v>2477</v>
      </c>
      <c r="D6144" s="12" t="s">
        <v>23463</v>
      </c>
      <c r="E6144" s="12" t="s">
        <v>23494</v>
      </c>
      <c r="F6144" s="12" t="s">
        <v>23513</v>
      </c>
      <c r="G6144" s="12" t="s">
        <v>23557</v>
      </c>
      <c r="H6144" t="s">
        <v>26249</v>
      </c>
      <c r="I6144" t="s">
        <v>34081</v>
      </c>
      <c r="J6144" t="s">
        <v>52278</v>
      </c>
      <c r="K6144" s="12" t="s">
        <v>60502</v>
      </c>
    </row>
    <row r="6145" spans="1:11" ht="15.95" customHeight="1" x14ac:dyDescent="0.25">
      <c r="A6145" s="12">
        <v>6144</v>
      </c>
      <c r="B6145" s="12" t="s">
        <v>6173</v>
      </c>
      <c r="C6145" s="12">
        <v>2478</v>
      </c>
      <c r="D6145" s="12" t="s">
        <v>23463</v>
      </c>
      <c r="E6145" s="12" t="s">
        <v>23494</v>
      </c>
      <c r="F6145" s="12" t="s">
        <v>23513</v>
      </c>
      <c r="G6145" s="12" t="s">
        <v>23557</v>
      </c>
      <c r="H6145" t="s">
        <v>26249</v>
      </c>
      <c r="I6145" t="s">
        <v>34082</v>
      </c>
      <c r="J6145" t="s">
        <v>52279</v>
      </c>
      <c r="K6145" s="12" t="s">
        <v>60503</v>
      </c>
    </row>
    <row r="6146" spans="1:11" ht="15.95" customHeight="1" x14ac:dyDescent="0.25">
      <c r="A6146" s="12">
        <v>6145</v>
      </c>
      <c r="B6146" s="12" t="s">
        <v>6174</v>
      </c>
      <c r="C6146" s="12">
        <v>2479</v>
      </c>
      <c r="D6146" s="12" t="s">
        <v>23463</v>
      </c>
      <c r="E6146" s="12" t="s">
        <v>23494</v>
      </c>
      <c r="F6146" s="12" t="s">
        <v>23513</v>
      </c>
      <c r="G6146" s="12" t="s">
        <v>23557</v>
      </c>
      <c r="H6146" t="s">
        <v>26249</v>
      </c>
      <c r="I6146" t="s">
        <v>34083</v>
      </c>
      <c r="J6146" t="s">
        <v>52280</v>
      </c>
      <c r="K6146" s="12" t="s">
        <v>60504</v>
      </c>
    </row>
    <row r="6147" spans="1:11" ht="15.95" customHeight="1" x14ac:dyDescent="0.25">
      <c r="A6147" s="12">
        <v>6146</v>
      </c>
      <c r="B6147" s="12" t="s">
        <v>6175</v>
      </c>
      <c r="C6147" s="12">
        <v>2480</v>
      </c>
      <c r="D6147" s="12" t="s">
        <v>23463</v>
      </c>
      <c r="E6147" s="12" t="s">
        <v>23494</v>
      </c>
      <c r="F6147" s="12" t="s">
        <v>23513</v>
      </c>
      <c r="G6147" s="12" t="s">
        <v>23557</v>
      </c>
      <c r="H6147" t="s">
        <v>26250</v>
      </c>
      <c r="I6147" t="s">
        <v>34084</v>
      </c>
      <c r="J6147" t="s">
        <v>52274</v>
      </c>
      <c r="K6147" s="12" t="s">
        <v>60505</v>
      </c>
    </row>
    <row r="6148" spans="1:11" ht="15.95" customHeight="1" x14ac:dyDescent="0.25">
      <c r="A6148" s="12">
        <v>6147</v>
      </c>
      <c r="B6148" s="12" t="s">
        <v>6176</v>
      </c>
      <c r="C6148" s="12">
        <v>2481</v>
      </c>
      <c r="D6148" s="12" t="s">
        <v>23463</v>
      </c>
      <c r="E6148" s="12" t="s">
        <v>23494</v>
      </c>
      <c r="F6148" s="12" t="s">
        <v>23513</v>
      </c>
      <c r="G6148" s="12" t="s">
        <v>23557</v>
      </c>
      <c r="H6148" t="s">
        <v>26251</v>
      </c>
      <c r="I6148" t="s">
        <v>34085</v>
      </c>
      <c r="J6148" t="s">
        <v>52275</v>
      </c>
      <c r="K6148" s="12" t="s">
        <v>60506</v>
      </c>
    </row>
    <row r="6149" spans="1:11" ht="15.95" customHeight="1" x14ac:dyDescent="0.25">
      <c r="A6149" s="12">
        <v>6148</v>
      </c>
      <c r="B6149" s="12" t="s">
        <v>6177</v>
      </c>
      <c r="C6149" s="12">
        <v>2482</v>
      </c>
      <c r="D6149" s="12" t="s">
        <v>23463</v>
      </c>
      <c r="E6149" s="12" t="s">
        <v>23494</v>
      </c>
      <c r="F6149" s="12" t="s">
        <v>23513</v>
      </c>
      <c r="G6149" s="12" t="s">
        <v>23557</v>
      </c>
      <c r="H6149" t="s">
        <v>26246</v>
      </c>
      <c r="I6149" t="s">
        <v>34086</v>
      </c>
      <c r="J6149" t="s">
        <v>52168</v>
      </c>
      <c r="K6149" s="12" t="s">
        <v>60507</v>
      </c>
    </row>
    <row r="6150" spans="1:11" ht="15.95" customHeight="1" x14ac:dyDescent="0.25">
      <c r="A6150" s="12">
        <v>6149</v>
      </c>
      <c r="B6150" s="12" t="s">
        <v>6178</v>
      </c>
      <c r="C6150" s="12">
        <v>2483</v>
      </c>
      <c r="D6150" s="12" t="s">
        <v>23463</v>
      </c>
      <c r="E6150" s="12" t="s">
        <v>23494</v>
      </c>
      <c r="F6150" s="12" t="s">
        <v>23513</v>
      </c>
      <c r="G6150" s="12" t="s">
        <v>23557</v>
      </c>
      <c r="H6150" t="s">
        <v>26246</v>
      </c>
      <c r="I6150" t="s">
        <v>34087</v>
      </c>
      <c r="K6150" s="12" t="s">
        <v>60508</v>
      </c>
    </row>
    <row r="6151" spans="1:11" ht="15.95" customHeight="1" x14ac:dyDescent="0.25">
      <c r="A6151" s="12">
        <v>6150</v>
      </c>
      <c r="B6151" s="12" t="s">
        <v>6179</v>
      </c>
      <c r="C6151" s="12">
        <v>2484</v>
      </c>
      <c r="D6151" s="12" t="s">
        <v>23463</v>
      </c>
      <c r="E6151" s="12" t="s">
        <v>23494</v>
      </c>
      <c r="F6151" s="12" t="s">
        <v>23513</v>
      </c>
      <c r="G6151" s="12" t="s">
        <v>23557</v>
      </c>
      <c r="H6151" t="s">
        <v>26247</v>
      </c>
      <c r="I6151" t="s">
        <v>34088</v>
      </c>
      <c r="J6151" t="s">
        <v>52268</v>
      </c>
      <c r="K6151" s="12" t="s">
        <v>60509</v>
      </c>
    </row>
    <row r="6152" spans="1:11" ht="15.95" customHeight="1" x14ac:dyDescent="0.25">
      <c r="A6152" s="12">
        <v>6151</v>
      </c>
      <c r="B6152" s="12" t="s">
        <v>6180</v>
      </c>
      <c r="C6152" s="12">
        <v>2485</v>
      </c>
      <c r="D6152" s="12" t="s">
        <v>23463</v>
      </c>
      <c r="E6152" s="12" t="s">
        <v>23494</v>
      </c>
      <c r="F6152" s="12" t="s">
        <v>23513</v>
      </c>
      <c r="G6152" s="12" t="s">
        <v>23557</v>
      </c>
      <c r="H6152" t="s">
        <v>26247</v>
      </c>
      <c r="I6152" t="s">
        <v>34089</v>
      </c>
      <c r="J6152" t="s">
        <v>52269</v>
      </c>
      <c r="K6152" s="12" t="s">
        <v>60510</v>
      </c>
    </row>
    <row r="6153" spans="1:11" ht="15.95" customHeight="1" x14ac:dyDescent="0.25">
      <c r="A6153" s="12">
        <v>6152</v>
      </c>
      <c r="B6153" s="12" t="s">
        <v>6181</v>
      </c>
      <c r="C6153" s="12">
        <v>2486</v>
      </c>
      <c r="D6153" s="12" t="s">
        <v>23463</v>
      </c>
      <c r="E6153" s="12" t="s">
        <v>23494</v>
      </c>
      <c r="F6153" s="12" t="s">
        <v>23513</v>
      </c>
      <c r="G6153" s="12" t="s">
        <v>23557</v>
      </c>
      <c r="H6153" t="s">
        <v>26248</v>
      </c>
      <c r="I6153" t="s">
        <v>34090</v>
      </c>
      <c r="J6153" t="s">
        <v>52270</v>
      </c>
      <c r="K6153" s="12" t="s">
        <v>60511</v>
      </c>
    </row>
    <row r="6154" spans="1:11" ht="15.95" customHeight="1" x14ac:dyDescent="0.25">
      <c r="A6154" s="12">
        <v>6153</v>
      </c>
      <c r="B6154" s="12" t="s">
        <v>6182</v>
      </c>
      <c r="C6154" s="12">
        <v>2487</v>
      </c>
      <c r="D6154" s="12" t="s">
        <v>23463</v>
      </c>
      <c r="E6154" s="12" t="s">
        <v>23494</v>
      </c>
      <c r="F6154" s="12" t="s">
        <v>23513</v>
      </c>
      <c r="G6154" s="12" t="s">
        <v>23557</v>
      </c>
      <c r="H6154" t="s">
        <v>26249</v>
      </c>
      <c r="I6154" t="s">
        <v>34091</v>
      </c>
      <c r="J6154" t="s">
        <v>52271</v>
      </c>
      <c r="K6154" s="12" t="s">
        <v>60512</v>
      </c>
    </row>
    <row r="6155" spans="1:11" ht="15.95" customHeight="1" x14ac:dyDescent="0.25">
      <c r="A6155" s="12">
        <v>6154</v>
      </c>
      <c r="B6155" s="12" t="s">
        <v>6183</v>
      </c>
      <c r="C6155" s="12">
        <v>2488</v>
      </c>
      <c r="D6155" s="12" t="s">
        <v>23463</v>
      </c>
      <c r="E6155" s="12" t="s">
        <v>23494</v>
      </c>
      <c r="F6155" s="12" t="s">
        <v>23513</v>
      </c>
      <c r="G6155" s="12" t="s">
        <v>23557</v>
      </c>
      <c r="H6155" t="s">
        <v>26249</v>
      </c>
      <c r="I6155" t="s">
        <v>34092</v>
      </c>
      <c r="J6155" t="s">
        <v>52271</v>
      </c>
      <c r="K6155" s="12" t="s">
        <v>60513</v>
      </c>
    </row>
    <row r="6156" spans="1:11" ht="15.95" customHeight="1" x14ac:dyDescent="0.25">
      <c r="A6156" s="12">
        <v>6155</v>
      </c>
      <c r="B6156" s="12" t="s">
        <v>6184</v>
      </c>
      <c r="C6156" s="12">
        <v>2489</v>
      </c>
      <c r="D6156" s="12" t="s">
        <v>23463</v>
      </c>
      <c r="E6156" s="12" t="s">
        <v>23494</v>
      </c>
      <c r="F6156" s="12" t="s">
        <v>23513</v>
      </c>
      <c r="G6156" s="12" t="s">
        <v>23557</v>
      </c>
      <c r="H6156" t="s">
        <v>26249</v>
      </c>
      <c r="I6156" t="s">
        <v>34093</v>
      </c>
      <c r="J6156" t="s">
        <v>52276</v>
      </c>
      <c r="K6156" s="12" t="s">
        <v>60514</v>
      </c>
    </row>
    <row r="6157" spans="1:11" ht="15.95" customHeight="1" x14ac:dyDescent="0.25">
      <c r="A6157" s="12">
        <v>6156</v>
      </c>
      <c r="B6157" s="12" t="s">
        <v>6185</v>
      </c>
      <c r="C6157" s="12">
        <v>2490</v>
      </c>
      <c r="D6157" s="12" t="s">
        <v>23463</v>
      </c>
      <c r="E6157" s="12" t="s">
        <v>23494</v>
      </c>
      <c r="F6157" s="12" t="s">
        <v>23513</v>
      </c>
      <c r="G6157" s="12" t="s">
        <v>23557</v>
      </c>
      <c r="H6157" t="s">
        <v>26249</v>
      </c>
      <c r="I6157" t="s">
        <v>34094</v>
      </c>
      <c r="J6157" t="s">
        <v>52271</v>
      </c>
      <c r="K6157" s="12" t="s">
        <v>60515</v>
      </c>
    </row>
    <row r="6158" spans="1:11" ht="15.95" customHeight="1" x14ac:dyDescent="0.25">
      <c r="A6158" s="12">
        <v>6157</v>
      </c>
      <c r="B6158" s="12" t="s">
        <v>6186</v>
      </c>
      <c r="C6158" s="12">
        <v>2491</v>
      </c>
      <c r="D6158" s="12" t="s">
        <v>23463</v>
      </c>
      <c r="E6158" s="12" t="s">
        <v>23494</v>
      </c>
      <c r="F6158" s="12" t="s">
        <v>23513</v>
      </c>
      <c r="G6158" s="12" t="s">
        <v>23557</v>
      </c>
      <c r="H6158" t="s">
        <v>26249</v>
      </c>
      <c r="I6158" t="s">
        <v>34095</v>
      </c>
      <c r="J6158" t="s">
        <v>52271</v>
      </c>
      <c r="K6158" s="12" t="s">
        <v>60516</v>
      </c>
    </row>
    <row r="6159" spans="1:11" ht="15.95" customHeight="1" x14ac:dyDescent="0.25">
      <c r="A6159" s="12">
        <v>6158</v>
      </c>
      <c r="B6159" s="12" t="s">
        <v>6187</v>
      </c>
      <c r="C6159" s="12">
        <v>2492</v>
      </c>
      <c r="D6159" s="12" t="s">
        <v>23463</v>
      </c>
      <c r="E6159" s="12" t="s">
        <v>23494</v>
      </c>
      <c r="F6159" s="12" t="s">
        <v>23513</v>
      </c>
      <c r="G6159" s="12" t="s">
        <v>23557</v>
      </c>
      <c r="H6159" t="s">
        <v>26250</v>
      </c>
      <c r="I6159" t="s">
        <v>34096</v>
      </c>
      <c r="J6159" t="s">
        <v>52274</v>
      </c>
      <c r="K6159" s="12" t="s">
        <v>60517</v>
      </c>
    </row>
    <row r="6160" spans="1:11" ht="15.95" customHeight="1" x14ac:dyDescent="0.25">
      <c r="A6160" s="12">
        <v>6159</v>
      </c>
      <c r="B6160" s="12" t="s">
        <v>6188</v>
      </c>
      <c r="C6160" s="12">
        <v>2493</v>
      </c>
      <c r="D6160" s="12" t="s">
        <v>23463</v>
      </c>
      <c r="E6160" s="12" t="s">
        <v>23494</v>
      </c>
      <c r="F6160" s="12" t="s">
        <v>23513</v>
      </c>
      <c r="G6160" s="12" t="s">
        <v>23557</v>
      </c>
      <c r="H6160" t="s">
        <v>26251</v>
      </c>
      <c r="I6160" t="s">
        <v>34097</v>
      </c>
      <c r="J6160" t="s">
        <v>52275</v>
      </c>
      <c r="K6160" s="12" t="s">
        <v>60518</v>
      </c>
    </row>
    <row r="6161" spans="1:11" ht="15.95" customHeight="1" x14ac:dyDescent="0.25">
      <c r="A6161" s="12">
        <v>6160</v>
      </c>
      <c r="B6161" s="12" t="s">
        <v>6189</v>
      </c>
      <c r="C6161" s="12">
        <v>2494</v>
      </c>
      <c r="D6161" s="12" t="s">
        <v>23463</v>
      </c>
      <c r="E6161" s="12" t="s">
        <v>23494</v>
      </c>
      <c r="F6161" s="12" t="s">
        <v>23513</v>
      </c>
      <c r="G6161" s="12" t="s">
        <v>23557</v>
      </c>
      <c r="H6161" t="s">
        <v>26246</v>
      </c>
      <c r="I6161" t="s">
        <v>34098</v>
      </c>
      <c r="J6161" t="s">
        <v>52168</v>
      </c>
      <c r="K6161" s="12" t="s">
        <v>60519</v>
      </c>
    </row>
    <row r="6162" spans="1:11" ht="15.95" customHeight="1" x14ac:dyDescent="0.25">
      <c r="A6162" s="12">
        <v>6161</v>
      </c>
      <c r="B6162" s="12" t="s">
        <v>6190</v>
      </c>
      <c r="C6162" s="12">
        <v>2495</v>
      </c>
      <c r="D6162" s="12" t="s">
        <v>23463</v>
      </c>
      <c r="E6162" s="12" t="s">
        <v>23494</v>
      </c>
      <c r="F6162" s="12" t="s">
        <v>23513</v>
      </c>
      <c r="G6162" s="12" t="s">
        <v>23557</v>
      </c>
      <c r="H6162" t="s">
        <v>26246</v>
      </c>
      <c r="I6162" t="s">
        <v>34099</v>
      </c>
      <c r="K6162" s="12" t="s">
        <v>60520</v>
      </c>
    </row>
    <row r="6163" spans="1:11" ht="15.95" customHeight="1" x14ac:dyDescent="0.25">
      <c r="A6163" s="12">
        <v>6162</v>
      </c>
      <c r="B6163" s="12" t="s">
        <v>6191</v>
      </c>
      <c r="C6163" s="12">
        <v>2496</v>
      </c>
      <c r="D6163" s="12" t="s">
        <v>23463</v>
      </c>
      <c r="E6163" s="12" t="s">
        <v>23494</v>
      </c>
      <c r="F6163" s="12" t="s">
        <v>23513</v>
      </c>
      <c r="G6163" s="12" t="s">
        <v>23557</v>
      </c>
      <c r="H6163" t="s">
        <v>26247</v>
      </c>
      <c r="I6163" t="s">
        <v>34100</v>
      </c>
      <c r="J6163" t="s">
        <v>52268</v>
      </c>
      <c r="K6163" s="12" t="s">
        <v>60521</v>
      </c>
    </row>
    <row r="6164" spans="1:11" ht="15.95" customHeight="1" x14ac:dyDescent="0.25">
      <c r="A6164" s="12">
        <v>6163</v>
      </c>
      <c r="B6164" s="12" t="s">
        <v>6192</v>
      </c>
      <c r="C6164" s="12">
        <v>2497</v>
      </c>
      <c r="D6164" s="12" t="s">
        <v>23463</v>
      </c>
      <c r="E6164" s="12" t="s">
        <v>23494</v>
      </c>
      <c r="F6164" s="12" t="s">
        <v>23513</v>
      </c>
      <c r="G6164" s="12" t="s">
        <v>23557</v>
      </c>
      <c r="H6164" t="s">
        <v>26247</v>
      </c>
      <c r="I6164" t="s">
        <v>34101</v>
      </c>
      <c r="J6164" t="s">
        <v>52269</v>
      </c>
      <c r="K6164" s="12" t="s">
        <v>60522</v>
      </c>
    </row>
    <row r="6165" spans="1:11" ht="15.95" customHeight="1" x14ac:dyDescent="0.25">
      <c r="A6165" s="12">
        <v>6164</v>
      </c>
      <c r="B6165" s="12" t="s">
        <v>6193</v>
      </c>
      <c r="C6165" s="12">
        <v>2498</v>
      </c>
      <c r="D6165" s="12" t="s">
        <v>23463</v>
      </c>
      <c r="E6165" s="12" t="s">
        <v>23494</v>
      </c>
      <c r="F6165" s="12" t="s">
        <v>23513</v>
      </c>
      <c r="G6165" s="12" t="s">
        <v>23557</v>
      </c>
      <c r="H6165" t="s">
        <v>26248</v>
      </c>
      <c r="I6165" t="s">
        <v>34102</v>
      </c>
      <c r="J6165" t="s">
        <v>52270</v>
      </c>
      <c r="K6165" s="12" t="s">
        <v>60523</v>
      </c>
    </row>
    <row r="6166" spans="1:11" ht="15.95" customHeight="1" x14ac:dyDescent="0.25">
      <c r="A6166" s="12">
        <v>6165</v>
      </c>
      <c r="B6166" s="12" t="s">
        <v>6194</v>
      </c>
      <c r="C6166" s="12">
        <v>2499</v>
      </c>
      <c r="D6166" s="12" t="s">
        <v>23463</v>
      </c>
      <c r="E6166" s="12" t="s">
        <v>23494</v>
      </c>
      <c r="F6166" s="12" t="s">
        <v>23513</v>
      </c>
      <c r="G6166" s="12" t="s">
        <v>23557</v>
      </c>
      <c r="H6166" t="s">
        <v>26249</v>
      </c>
      <c r="I6166" t="s">
        <v>34103</v>
      </c>
      <c r="J6166" t="s">
        <v>52271</v>
      </c>
      <c r="K6166" s="12" t="s">
        <v>60524</v>
      </c>
    </row>
    <row r="6167" spans="1:11" ht="15.95" customHeight="1" x14ac:dyDescent="0.25">
      <c r="A6167" s="12">
        <v>6166</v>
      </c>
      <c r="B6167" s="12" t="s">
        <v>6195</v>
      </c>
      <c r="C6167" s="12">
        <v>2500</v>
      </c>
      <c r="D6167" s="12" t="s">
        <v>23463</v>
      </c>
      <c r="E6167" s="12" t="s">
        <v>23494</v>
      </c>
      <c r="F6167" s="12" t="s">
        <v>23513</v>
      </c>
      <c r="G6167" s="12" t="s">
        <v>23557</v>
      </c>
      <c r="H6167" t="s">
        <v>26249</v>
      </c>
      <c r="I6167" t="s">
        <v>34104</v>
      </c>
      <c r="J6167" t="s">
        <v>52272</v>
      </c>
      <c r="K6167" s="12" t="s">
        <v>60525</v>
      </c>
    </row>
    <row r="6168" spans="1:11" ht="15.95" customHeight="1" x14ac:dyDescent="0.25">
      <c r="A6168" s="12">
        <v>6167</v>
      </c>
      <c r="B6168" s="12" t="s">
        <v>6196</v>
      </c>
      <c r="C6168" s="12">
        <v>2501</v>
      </c>
      <c r="D6168" s="12" t="s">
        <v>23463</v>
      </c>
      <c r="E6168" s="12" t="s">
        <v>23494</v>
      </c>
      <c r="F6168" s="12" t="s">
        <v>23513</v>
      </c>
      <c r="G6168" s="12" t="s">
        <v>23557</v>
      </c>
      <c r="H6168" t="s">
        <v>26249</v>
      </c>
      <c r="I6168" t="s">
        <v>34105</v>
      </c>
      <c r="J6168" t="s">
        <v>52276</v>
      </c>
      <c r="K6168" s="12" t="s">
        <v>60526</v>
      </c>
    </row>
    <row r="6169" spans="1:11" ht="15.95" customHeight="1" x14ac:dyDescent="0.25">
      <c r="A6169" s="12">
        <v>6168</v>
      </c>
      <c r="B6169" s="12" t="s">
        <v>6197</v>
      </c>
      <c r="C6169" s="12">
        <v>2502</v>
      </c>
      <c r="D6169" s="12" t="s">
        <v>23463</v>
      </c>
      <c r="E6169" s="12" t="s">
        <v>23494</v>
      </c>
      <c r="F6169" s="12" t="s">
        <v>23513</v>
      </c>
      <c r="G6169" s="12" t="s">
        <v>23557</v>
      </c>
      <c r="H6169" t="s">
        <v>26249</v>
      </c>
      <c r="I6169" t="s">
        <v>34106</v>
      </c>
      <c r="J6169" t="s">
        <v>52281</v>
      </c>
      <c r="K6169" s="12" t="s">
        <v>60527</v>
      </c>
    </row>
    <row r="6170" spans="1:11" ht="15.95" customHeight="1" x14ac:dyDescent="0.25">
      <c r="A6170" s="12">
        <v>6169</v>
      </c>
      <c r="B6170" s="12" t="s">
        <v>6198</v>
      </c>
      <c r="C6170" s="12">
        <v>2503</v>
      </c>
      <c r="D6170" s="12" t="s">
        <v>23463</v>
      </c>
      <c r="E6170" s="12" t="s">
        <v>23494</v>
      </c>
      <c r="F6170" s="12" t="s">
        <v>23513</v>
      </c>
      <c r="G6170" s="12" t="s">
        <v>23557</v>
      </c>
      <c r="H6170" t="s">
        <v>26249</v>
      </c>
      <c r="I6170" t="s">
        <v>34107</v>
      </c>
      <c r="J6170" t="s">
        <v>52271</v>
      </c>
      <c r="K6170" s="12" t="s">
        <v>60528</v>
      </c>
    </row>
    <row r="6171" spans="1:11" ht="15.95" customHeight="1" x14ac:dyDescent="0.25">
      <c r="A6171" s="12">
        <v>6170</v>
      </c>
      <c r="B6171" s="12" t="s">
        <v>6199</v>
      </c>
      <c r="C6171" s="12">
        <v>2504</v>
      </c>
      <c r="D6171" s="12" t="s">
        <v>23463</v>
      </c>
      <c r="E6171" s="12" t="s">
        <v>23494</v>
      </c>
      <c r="F6171" s="12" t="s">
        <v>23513</v>
      </c>
      <c r="G6171" s="12" t="s">
        <v>23557</v>
      </c>
      <c r="H6171" t="s">
        <v>26250</v>
      </c>
      <c r="I6171" t="s">
        <v>34108</v>
      </c>
      <c r="J6171" t="s">
        <v>52274</v>
      </c>
      <c r="K6171" s="12" t="s">
        <v>60529</v>
      </c>
    </row>
    <row r="6172" spans="1:11" ht="15.95" customHeight="1" x14ac:dyDescent="0.25">
      <c r="A6172" s="12">
        <v>6171</v>
      </c>
      <c r="B6172" s="12" t="s">
        <v>6200</v>
      </c>
      <c r="C6172" s="12">
        <v>2505</v>
      </c>
      <c r="D6172" s="12" t="s">
        <v>23463</v>
      </c>
      <c r="E6172" s="12" t="s">
        <v>23494</v>
      </c>
      <c r="F6172" s="12" t="s">
        <v>23513</v>
      </c>
      <c r="G6172" s="12" t="s">
        <v>23557</v>
      </c>
      <c r="H6172" t="s">
        <v>26251</v>
      </c>
      <c r="I6172" t="s">
        <v>34109</v>
      </c>
      <c r="J6172" t="s">
        <v>52275</v>
      </c>
      <c r="K6172" s="12" t="s">
        <v>60530</v>
      </c>
    </row>
    <row r="6173" spans="1:11" ht="15.95" customHeight="1" x14ac:dyDescent="0.25">
      <c r="A6173" s="12">
        <v>6172</v>
      </c>
      <c r="B6173" s="12" t="s">
        <v>6201</v>
      </c>
      <c r="C6173" s="12">
        <v>2506</v>
      </c>
      <c r="D6173" s="12" t="s">
        <v>23463</v>
      </c>
      <c r="E6173" s="12" t="s">
        <v>23494</v>
      </c>
      <c r="F6173" s="12" t="s">
        <v>23513</v>
      </c>
      <c r="G6173" s="12" t="s">
        <v>23557</v>
      </c>
      <c r="H6173" t="s">
        <v>26246</v>
      </c>
      <c r="I6173" t="s">
        <v>34110</v>
      </c>
      <c r="J6173" t="s">
        <v>52168</v>
      </c>
      <c r="K6173" s="12" t="s">
        <v>60531</v>
      </c>
    </row>
    <row r="6174" spans="1:11" ht="15.95" customHeight="1" x14ac:dyDescent="0.25">
      <c r="A6174" s="12">
        <v>6173</v>
      </c>
      <c r="B6174" s="12" t="s">
        <v>6202</v>
      </c>
      <c r="C6174" s="12">
        <v>2507</v>
      </c>
      <c r="D6174" s="12" t="s">
        <v>23463</v>
      </c>
      <c r="E6174" s="12" t="s">
        <v>23494</v>
      </c>
      <c r="F6174" s="12" t="s">
        <v>23513</v>
      </c>
      <c r="G6174" s="12" t="s">
        <v>23557</v>
      </c>
      <c r="H6174" t="s">
        <v>26246</v>
      </c>
      <c r="I6174" t="s">
        <v>34111</v>
      </c>
      <c r="K6174" s="12" t="s">
        <v>60532</v>
      </c>
    </row>
    <row r="6175" spans="1:11" ht="15.95" customHeight="1" x14ac:dyDescent="0.25">
      <c r="A6175" s="12">
        <v>6174</v>
      </c>
      <c r="B6175" s="12" t="s">
        <v>6203</v>
      </c>
      <c r="C6175" s="12">
        <v>2508</v>
      </c>
      <c r="D6175" s="12" t="s">
        <v>23463</v>
      </c>
      <c r="E6175" s="12" t="s">
        <v>23494</v>
      </c>
      <c r="F6175" s="12" t="s">
        <v>23513</v>
      </c>
      <c r="G6175" s="12" t="s">
        <v>23557</v>
      </c>
      <c r="H6175" t="s">
        <v>26247</v>
      </c>
      <c r="I6175" t="s">
        <v>34112</v>
      </c>
      <c r="J6175" t="s">
        <v>52268</v>
      </c>
      <c r="K6175" s="12" t="s">
        <v>60533</v>
      </c>
    </row>
    <row r="6176" spans="1:11" ht="15.95" customHeight="1" x14ac:dyDescent="0.25">
      <c r="A6176" s="12">
        <v>6175</v>
      </c>
      <c r="B6176" s="12" t="s">
        <v>6204</v>
      </c>
      <c r="C6176" s="12">
        <v>2509</v>
      </c>
      <c r="D6176" s="12" t="s">
        <v>23463</v>
      </c>
      <c r="E6176" s="12" t="s">
        <v>23494</v>
      </c>
      <c r="F6176" s="12" t="s">
        <v>23513</v>
      </c>
      <c r="G6176" s="12" t="s">
        <v>23557</v>
      </c>
      <c r="H6176" t="s">
        <v>26247</v>
      </c>
      <c r="I6176" t="s">
        <v>34113</v>
      </c>
      <c r="J6176" t="s">
        <v>52269</v>
      </c>
      <c r="K6176" s="12" t="s">
        <v>60534</v>
      </c>
    </row>
    <row r="6177" spans="1:11" ht="15.95" customHeight="1" x14ac:dyDescent="0.25">
      <c r="A6177" s="12">
        <v>6176</v>
      </c>
      <c r="B6177" s="12" t="s">
        <v>6205</v>
      </c>
      <c r="C6177" s="12">
        <v>2510</v>
      </c>
      <c r="D6177" s="12" t="s">
        <v>23463</v>
      </c>
      <c r="E6177" s="12" t="s">
        <v>23494</v>
      </c>
      <c r="F6177" s="12" t="s">
        <v>23513</v>
      </c>
      <c r="G6177" s="12" t="s">
        <v>23557</v>
      </c>
      <c r="H6177" t="s">
        <v>26248</v>
      </c>
      <c r="I6177" t="s">
        <v>34114</v>
      </c>
      <c r="J6177" t="s">
        <v>52270</v>
      </c>
      <c r="K6177" s="12" t="s">
        <v>60535</v>
      </c>
    </row>
    <row r="6178" spans="1:11" ht="15.95" customHeight="1" x14ac:dyDescent="0.25">
      <c r="A6178" s="12">
        <v>6177</v>
      </c>
      <c r="B6178" s="12" t="s">
        <v>6206</v>
      </c>
      <c r="C6178" s="12">
        <v>2511</v>
      </c>
      <c r="D6178" s="12" t="s">
        <v>23463</v>
      </c>
      <c r="E6178" s="12" t="s">
        <v>23494</v>
      </c>
      <c r="F6178" s="12" t="s">
        <v>23513</v>
      </c>
      <c r="G6178" s="12" t="s">
        <v>23557</v>
      </c>
      <c r="H6178" t="s">
        <v>26249</v>
      </c>
      <c r="I6178" t="s">
        <v>34115</v>
      </c>
      <c r="J6178" t="s">
        <v>52271</v>
      </c>
      <c r="K6178" s="12" t="s">
        <v>60536</v>
      </c>
    </row>
    <row r="6179" spans="1:11" ht="15.95" customHeight="1" x14ac:dyDescent="0.25">
      <c r="A6179" s="12">
        <v>6178</v>
      </c>
      <c r="B6179" s="12" t="s">
        <v>6207</v>
      </c>
      <c r="C6179" s="12">
        <v>2512</v>
      </c>
      <c r="D6179" s="12" t="s">
        <v>23463</v>
      </c>
      <c r="E6179" s="12" t="s">
        <v>23494</v>
      </c>
      <c r="F6179" s="12" t="s">
        <v>23513</v>
      </c>
      <c r="G6179" s="12" t="s">
        <v>23557</v>
      </c>
      <c r="H6179" t="s">
        <v>26249</v>
      </c>
      <c r="I6179" t="s">
        <v>34116</v>
      </c>
      <c r="J6179" t="s">
        <v>52272</v>
      </c>
      <c r="K6179" s="12" t="s">
        <v>60537</v>
      </c>
    </row>
    <row r="6180" spans="1:11" ht="15.95" customHeight="1" x14ac:dyDescent="0.25">
      <c r="A6180" s="12">
        <v>6179</v>
      </c>
      <c r="B6180" s="12" t="s">
        <v>6208</v>
      </c>
      <c r="C6180" s="12">
        <v>2513</v>
      </c>
      <c r="D6180" s="12" t="s">
        <v>23463</v>
      </c>
      <c r="E6180" s="12" t="s">
        <v>23494</v>
      </c>
      <c r="F6180" s="12" t="s">
        <v>23513</v>
      </c>
      <c r="G6180" s="12" t="s">
        <v>23557</v>
      </c>
      <c r="H6180" t="s">
        <v>26249</v>
      </c>
      <c r="I6180" t="s">
        <v>34117</v>
      </c>
      <c r="J6180" t="s">
        <v>52273</v>
      </c>
      <c r="K6180" s="12" t="s">
        <v>60538</v>
      </c>
    </row>
    <row r="6181" spans="1:11" ht="15.95" customHeight="1" x14ac:dyDescent="0.25">
      <c r="A6181" s="12">
        <v>6180</v>
      </c>
      <c r="B6181" s="12" t="s">
        <v>6209</v>
      </c>
      <c r="C6181" s="12">
        <v>2514</v>
      </c>
      <c r="D6181" s="12" t="s">
        <v>23463</v>
      </c>
      <c r="E6181" s="12" t="s">
        <v>23494</v>
      </c>
      <c r="F6181" s="12" t="s">
        <v>23513</v>
      </c>
      <c r="G6181" s="12" t="s">
        <v>23557</v>
      </c>
      <c r="H6181" t="s">
        <v>26249</v>
      </c>
      <c r="I6181" t="s">
        <v>34118</v>
      </c>
      <c r="J6181" t="s">
        <v>52281</v>
      </c>
      <c r="K6181" s="12" t="s">
        <v>60539</v>
      </c>
    </row>
    <row r="6182" spans="1:11" ht="15.95" customHeight="1" x14ac:dyDescent="0.25">
      <c r="A6182" s="12">
        <v>6181</v>
      </c>
      <c r="B6182" s="12" t="s">
        <v>6210</v>
      </c>
      <c r="C6182" s="12">
        <v>2515</v>
      </c>
      <c r="D6182" s="12" t="s">
        <v>23463</v>
      </c>
      <c r="E6182" s="12" t="s">
        <v>23494</v>
      </c>
      <c r="F6182" s="12" t="s">
        <v>23513</v>
      </c>
      <c r="G6182" s="12" t="s">
        <v>23557</v>
      </c>
      <c r="H6182" t="s">
        <v>26249</v>
      </c>
      <c r="I6182" t="s">
        <v>34119</v>
      </c>
      <c r="J6182" t="s">
        <v>52271</v>
      </c>
      <c r="K6182" s="12" t="s">
        <v>60540</v>
      </c>
    </row>
    <row r="6183" spans="1:11" ht="15.95" customHeight="1" x14ac:dyDescent="0.25">
      <c r="A6183" s="12">
        <v>6182</v>
      </c>
      <c r="B6183" s="12" t="s">
        <v>6211</v>
      </c>
      <c r="C6183" s="12">
        <v>2516</v>
      </c>
      <c r="D6183" s="12" t="s">
        <v>23463</v>
      </c>
      <c r="E6183" s="12" t="s">
        <v>23494</v>
      </c>
      <c r="F6183" s="12" t="s">
        <v>23513</v>
      </c>
      <c r="G6183" s="12" t="s">
        <v>23557</v>
      </c>
      <c r="H6183" t="s">
        <v>26250</v>
      </c>
      <c r="I6183" t="s">
        <v>34120</v>
      </c>
      <c r="J6183" t="s">
        <v>52274</v>
      </c>
      <c r="K6183" s="12" t="s">
        <v>60541</v>
      </c>
    </row>
    <row r="6184" spans="1:11" ht="15.95" customHeight="1" x14ac:dyDescent="0.25">
      <c r="A6184" s="12">
        <v>6183</v>
      </c>
      <c r="B6184" s="12" t="s">
        <v>6212</v>
      </c>
      <c r="C6184" s="12">
        <v>2517</v>
      </c>
      <c r="D6184" s="12" t="s">
        <v>23463</v>
      </c>
      <c r="E6184" s="12" t="s">
        <v>23494</v>
      </c>
      <c r="F6184" s="12" t="s">
        <v>23513</v>
      </c>
      <c r="G6184" s="12" t="s">
        <v>23557</v>
      </c>
      <c r="H6184" t="s">
        <v>26251</v>
      </c>
      <c r="I6184" t="s">
        <v>34121</v>
      </c>
      <c r="J6184" t="s">
        <v>52275</v>
      </c>
      <c r="K6184" s="12" t="s">
        <v>60542</v>
      </c>
    </row>
    <row r="6185" spans="1:11" ht="15.95" customHeight="1" x14ac:dyDescent="0.25">
      <c r="A6185" s="12">
        <v>6184</v>
      </c>
      <c r="B6185" s="12" t="s">
        <v>6213</v>
      </c>
      <c r="C6185" s="12">
        <v>2518</v>
      </c>
      <c r="D6185" s="12" t="s">
        <v>23463</v>
      </c>
      <c r="E6185" s="12" t="s">
        <v>23494</v>
      </c>
      <c r="F6185" s="12" t="s">
        <v>23513</v>
      </c>
      <c r="G6185" s="12" t="s">
        <v>23557</v>
      </c>
      <c r="H6185" t="s">
        <v>26246</v>
      </c>
      <c r="I6185" t="s">
        <v>34122</v>
      </c>
      <c r="J6185" t="s">
        <v>52168</v>
      </c>
      <c r="K6185" s="12" t="s">
        <v>60543</v>
      </c>
    </row>
    <row r="6186" spans="1:11" ht="15.95" customHeight="1" x14ac:dyDescent="0.25">
      <c r="A6186" s="12">
        <v>6185</v>
      </c>
      <c r="B6186" s="12" t="s">
        <v>6214</v>
      </c>
      <c r="C6186" s="12">
        <v>2519</v>
      </c>
      <c r="D6186" s="12" t="s">
        <v>23463</v>
      </c>
      <c r="E6186" s="12" t="s">
        <v>23494</v>
      </c>
      <c r="F6186" s="12" t="s">
        <v>23513</v>
      </c>
      <c r="G6186" s="12" t="s">
        <v>23557</v>
      </c>
      <c r="H6186" t="s">
        <v>26246</v>
      </c>
      <c r="I6186" t="s">
        <v>34123</v>
      </c>
      <c r="K6186" s="12" t="s">
        <v>60544</v>
      </c>
    </row>
    <row r="6187" spans="1:11" ht="15.95" customHeight="1" x14ac:dyDescent="0.25">
      <c r="A6187" s="12">
        <v>6186</v>
      </c>
      <c r="B6187" s="12" t="s">
        <v>6215</v>
      </c>
      <c r="C6187" s="12">
        <v>2520</v>
      </c>
      <c r="D6187" s="12" t="s">
        <v>23463</v>
      </c>
      <c r="E6187" s="12" t="s">
        <v>23494</v>
      </c>
      <c r="F6187" s="12" t="s">
        <v>23513</v>
      </c>
      <c r="G6187" s="12" t="s">
        <v>23557</v>
      </c>
      <c r="H6187" t="s">
        <v>26247</v>
      </c>
      <c r="I6187" t="s">
        <v>34124</v>
      </c>
      <c r="J6187" t="s">
        <v>52268</v>
      </c>
      <c r="K6187" s="12" t="s">
        <v>60545</v>
      </c>
    </row>
    <row r="6188" spans="1:11" ht="15.95" customHeight="1" x14ac:dyDescent="0.25">
      <c r="A6188" s="12">
        <v>6187</v>
      </c>
      <c r="B6188" s="12" t="s">
        <v>6216</v>
      </c>
      <c r="C6188" s="12">
        <v>2521</v>
      </c>
      <c r="D6188" s="12" t="s">
        <v>23463</v>
      </c>
      <c r="E6188" s="12" t="s">
        <v>23494</v>
      </c>
      <c r="F6188" s="12" t="s">
        <v>23513</v>
      </c>
      <c r="G6188" s="12" t="s">
        <v>23557</v>
      </c>
      <c r="H6188" t="s">
        <v>26247</v>
      </c>
      <c r="I6188" t="s">
        <v>34113</v>
      </c>
      <c r="J6188" t="s">
        <v>52269</v>
      </c>
      <c r="K6188" s="12" t="s">
        <v>60546</v>
      </c>
    </row>
    <row r="6189" spans="1:11" ht="15.95" customHeight="1" x14ac:dyDescent="0.25">
      <c r="A6189" s="12">
        <v>6188</v>
      </c>
      <c r="B6189" s="12" t="s">
        <v>6217</v>
      </c>
      <c r="C6189" s="12">
        <v>2522</v>
      </c>
      <c r="D6189" s="12" t="s">
        <v>23463</v>
      </c>
      <c r="E6189" s="12" t="s">
        <v>23494</v>
      </c>
      <c r="F6189" s="12" t="s">
        <v>23513</v>
      </c>
      <c r="G6189" s="12" t="s">
        <v>23557</v>
      </c>
      <c r="H6189" t="s">
        <v>26248</v>
      </c>
      <c r="I6189" t="s">
        <v>34125</v>
      </c>
      <c r="J6189" t="s">
        <v>52270</v>
      </c>
      <c r="K6189" s="12" t="s">
        <v>60547</v>
      </c>
    </row>
    <row r="6190" spans="1:11" ht="15.95" customHeight="1" x14ac:dyDescent="0.25">
      <c r="A6190" s="12">
        <v>6189</v>
      </c>
      <c r="B6190" s="12" t="s">
        <v>6218</v>
      </c>
      <c r="C6190" s="12">
        <v>2523</v>
      </c>
      <c r="D6190" s="12" t="s">
        <v>23463</v>
      </c>
      <c r="E6190" s="12" t="s">
        <v>23494</v>
      </c>
      <c r="F6190" s="12" t="s">
        <v>23513</v>
      </c>
      <c r="G6190" s="12" t="s">
        <v>23557</v>
      </c>
      <c r="H6190" t="s">
        <v>26249</v>
      </c>
      <c r="I6190" t="s">
        <v>34126</v>
      </c>
      <c r="J6190" t="s">
        <v>52271</v>
      </c>
      <c r="K6190" s="12" t="s">
        <v>60548</v>
      </c>
    </row>
    <row r="6191" spans="1:11" ht="15.95" customHeight="1" x14ac:dyDescent="0.25">
      <c r="A6191" s="12">
        <v>6190</v>
      </c>
      <c r="B6191" s="12" t="s">
        <v>6219</v>
      </c>
      <c r="C6191" s="12">
        <v>2524</v>
      </c>
      <c r="D6191" s="12" t="s">
        <v>23463</v>
      </c>
      <c r="E6191" s="12" t="s">
        <v>23494</v>
      </c>
      <c r="F6191" s="12" t="s">
        <v>23513</v>
      </c>
      <c r="G6191" s="12" t="s">
        <v>23557</v>
      </c>
      <c r="H6191" t="s">
        <v>26249</v>
      </c>
      <c r="I6191" t="s">
        <v>34127</v>
      </c>
      <c r="J6191" t="s">
        <v>52272</v>
      </c>
      <c r="K6191" s="12" t="s">
        <v>60549</v>
      </c>
    </row>
    <row r="6192" spans="1:11" ht="15.95" customHeight="1" x14ac:dyDescent="0.25">
      <c r="A6192" s="12">
        <v>6191</v>
      </c>
      <c r="B6192" s="12" t="s">
        <v>6220</v>
      </c>
      <c r="C6192" s="12">
        <v>2525</v>
      </c>
      <c r="D6192" s="12" t="s">
        <v>23463</v>
      </c>
      <c r="E6192" s="12" t="s">
        <v>23494</v>
      </c>
      <c r="F6192" s="12" t="s">
        <v>23513</v>
      </c>
      <c r="G6192" s="12" t="s">
        <v>23557</v>
      </c>
      <c r="H6192" t="s">
        <v>26249</v>
      </c>
      <c r="I6192" t="s">
        <v>34128</v>
      </c>
      <c r="J6192" t="s">
        <v>52276</v>
      </c>
      <c r="K6192" s="12" t="s">
        <v>60550</v>
      </c>
    </row>
    <row r="6193" spans="1:11" ht="15.95" customHeight="1" x14ac:dyDescent="0.25">
      <c r="A6193" s="12">
        <v>6192</v>
      </c>
      <c r="B6193" s="12" t="s">
        <v>6221</v>
      </c>
      <c r="C6193" s="12">
        <v>2526</v>
      </c>
      <c r="D6193" s="12" t="s">
        <v>23463</v>
      </c>
      <c r="E6193" s="12" t="s">
        <v>23494</v>
      </c>
      <c r="F6193" s="12" t="s">
        <v>23513</v>
      </c>
      <c r="G6193" s="12" t="s">
        <v>23557</v>
      </c>
      <c r="H6193" t="s">
        <v>26249</v>
      </c>
      <c r="I6193" t="s">
        <v>34129</v>
      </c>
      <c r="J6193" t="s">
        <v>52281</v>
      </c>
      <c r="K6193" s="12" t="s">
        <v>60551</v>
      </c>
    </row>
    <row r="6194" spans="1:11" ht="15.95" customHeight="1" x14ac:dyDescent="0.25">
      <c r="A6194" s="12">
        <v>6193</v>
      </c>
      <c r="B6194" s="12" t="s">
        <v>6222</v>
      </c>
      <c r="C6194" s="12">
        <v>2527</v>
      </c>
      <c r="D6194" s="12" t="s">
        <v>23463</v>
      </c>
      <c r="E6194" s="12" t="s">
        <v>23494</v>
      </c>
      <c r="F6194" s="12" t="s">
        <v>23513</v>
      </c>
      <c r="G6194" s="12" t="s">
        <v>23557</v>
      </c>
      <c r="H6194" t="s">
        <v>26249</v>
      </c>
      <c r="I6194" t="s">
        <v>34130</v>
      </c>
      <c r="J6194" t="s">
        <v>52281</v>
      </c>
      <c r="K6194" s="12" t="s">
        <v>60552</v>
      </c>
    </row>
    <row r="6195" spans="1:11" ht="15.95" customHeight="1" x14ac:dyDescent="0.25">
      <c r="A6195" s="12">
        <v>6194</v>
      </c>
      <c r="B6195" s="12" t="s">
        <v>6223</v>
      </c>
      <c r="C6195" s="12">
        <v>2528</v>
      </c>
      <c r="D6195" s="12" t="s">
        <v>23463</v>
      </c>
      <c r="E6195" s="12" t="s">
        <v>23494</v>
      </c>
      <c r="F6195" s="12" t="s">
        <v>23513</v>
      </c>
      <c r="G6195" s="12" t="s">
        <v>23557</v>
      </c>
      <c r="H6195" t="s">
        <v>26250</v>
      </c>
      <c r="I6195" t="s">
        <v>34131</v>
      </c>
      <c r="J6195" t="s">
        <v>52274</v>
      </c>
      <c r="K6195" s="12" t="s">
        <v>60553</v>
      </c>
    </row>
    <row r="6196" spans="1:11" ht="15.95" customHeight="1" x14ac:dyDescent="0.25">
      <c r="A6196" s="12">
        <v>6195</v>
      </c>
      <c r="B6196" s="12" t="s">
        <v>6224</v>
      </c>
      <c r="C6196" s="12">
        <v>2529</v>
      </c>
      <c r="D6196" s="12" t="s">
        <v>23463</v>
      </c>
      <c r="E6196" s="12" t="s">
        <v>23494</v>
      </c>
      <c r="F6196" s="12" t="s">
        <v>23513</v>
      </c>
      <c r="G6196" s="12" t="s">
        <v>23557</v>
      </c>
      <c r="H6196" t="s">
        <v>26251</v>
      </c>
      <c r="I6196" t="s">
        <v>34132</v>
      </c>
      <c r="J6196" t="s">
        <v>52275</v>
      </c>
      <c r="K6196" s="12" t="s">
        <v>60554</v>
      </c>
    </row>
    <row r="6197" spans="1:11" ht="15.95" customHeight="1" x14ac:dyDescent="0.25">
      <c r="A6197" s="12">
        <v>6196</v>
      </c>
      <c r="B6197" s="12" t="s">
        <v>6225</v>
      </c>
      <c r="C6197" s="12">
        <v>2530</v>
      </c>
      <c r="D6197" s="12" t="s">
        <v>23463</v>
      </c>
      <c r="E6197" s="12" t="s">
        <v>23494</v>
      </c>
      <c r="F6197" s="12" t="s">
        <v>23513</v>
      </c>
      <c r="G6197" s="12" t="s">
        <v>23557</v>
      </c>
      <c r="H6197" t="s">
        <v>26246</v>
      </c>
      <c r="I6197" t="s">
        <v>34133</v>
      </c>
      <c r="J6197" t="s">
        <v>52168</v>
      </c>
      <c r="K6197" s="12" t="s">
        <v>60555</v>
      </c>
    </row>
    <row r="6198" spans="1:11" ht="15.95" customHeight="1" x14ac:dyDescent="0.25">
      <c r="A6198" s="12">
        <v>6197</v>
      </c>
      <c r="B6198" s="12" t="s">
        <v>6226</v>
      </c>
      <c r="C6198" s="12">
        <v>2531</v>
      </c>
      <c r="D6198" s="12" t="s">
        <v>23463</v>
      </c>
      <c r="E6198" s="12" t="s">
        <v>23494</v>
      </c>
      <c r="F6198" s="12" t="s">
        <v>23513</v>
      </c>
      <c r="G6198" s="12" t="s">
        <v>23557</v>
      </c>
      <c r="H6198" t="s">
        <v>26246</v>
      </c>
      <c r="I6198" t="s">
        <v>34134</v>
      </c>
      <c r="K6198" s="12" t="s">
        <v>60556</v>
      </c>
    </row>
    <row r="6199" spans="1:11" ht="15.95" customHeight="1" x14ac:dyDescent="0.25">
      <c r="A6199" s="12">
        <v>6198</v>
      </c>
      <c r="B6199" s="12" t="s">
        <v>6227</v>
      </c>
      <c r="C6199" s="12">
        <v>2532</v>
      </c>
      <c r="D6199" s="12" t="s">
        <v>23463</v>
      </c>
      <c r="E6199" s="12" t="s">
        <v>23494</v>
      </c>
      <c r="F6199" s="12" t="s">
        <v>23513</v>
      </c>
      <c r="G6199" s="12" t="s">
        <v>23557</v>
      </c>
      <c r="H6199" t="s">
        <v>26247</v>
      </c>
      <c r="I6199" t="s">
        <v>34135</v>
      </c>
      <c r="J6199" t="s">
        <v>52268</v>
      </c>
      <c r="K6199" s="12" t="s">
        <v>60557</v>
      </c>
    </row>
    <row r="6200" spans="1:11" ht="15.95" customHeight="1" x14ac:dyDescent="0.25">
      <c r="A6200" s="12">
        <v>6199</v>
      </c>
      <c r="B6200" s="12" t="s">
        <v>6228</v>
      </c>
      <c r="C6200" s="12">
        <v>2533</v>
      </c>
      <c r="D6200" s="12" t="s">
        <v>23463</v>
      </c>
      <c r="E6200" s="12" t="s">
        <v>23494</v>
      </c>
      <c r="F6200" s="12" t="s">
        <v>23513</v>
      </c>
      <c r="G6200" s="12" t="s">
        <v>23557</v>
      </c>
      <c r="H6200" t="s">
        <v>26247</v>
      </c>
      <c r="I6200" t="s">
        <v>34136</v>
      </c>
      <c r="J6200" t="s">
        <v>52269</v>
      </c>
      <c r="K6200" s="12" t="s">
        <v>60558</v>
      </c>
    </row>
    <row r="6201" spans="1:11" ht="15.95" customHeight="1" x14ac:dyDescent="0.25">
      <c r="A6201" s="12">
        <v>6200</v>
      </c>
      <c r="B6201" s="12" t="s">
        <v>6229</v>
      </c>
      <c r="C6201" s="12">
        <v>2534</v>
      </c>
      <c r="D6201" s="12" t="s">
        <v>23463</v>
      </c>
      <c r="E6201" s="12" t="s">
        <v>23494</v>
      </c>
      <c r="F6201" s="12" t="s">
        <v>23513</v>
      </c>
      <c r="G6201" s="12" t="s">
        <v>23557</v>
      </c>
      <c r="H6201" t="s">
        <v>26248</v>
      </c>
      <c r="I6201" t="s">
        <v>34137</v>
      </c>
      <c r="J6201" t="s">
        <v>52270</v>
      </c>
      <c r="K6201" s="12" t="s">
        <v>60559</v>
      </c>
    </row>
    <row r="6202" spans="1:11" ht="15.95" customHeight="1" x14ac:dyDescent="0.25">
      <c r="A6202" s="12">
        <v>6201</v>
      </c>
      <c r="B6202" s="12" t="s">
        <v>6230</v>
      </c>
      <c r="C6202" s="12">
        <v>2535</v>
      </c>
      <c r="D6202" s="12" t="s">
        <v>23463</v>
      </c>
      <c r="E6202" s="12" t="s">
        <v>23494</v>
      </c>
      <c r="F6202" s="12" t="s">
        <v>23513</v>
      </c>
      <c r="G6202" s="12" t="s">
        <v>23557</v>
      </c>
      <c r="H6202" t="s">
        <v>26249</v>
      </c>
      <c r="I6202" t="s">
        <v>34138</v>
      </c>
      <c r="J6202" t="s">
        <v>52271</v>
      </c>
      <c r="K6202" s="12" t="s">
        <v>60560</v>
      </c>
    </row>
    <row r="6203" spans="1:11" ht="15.95" customHeight="1" x14ac:dyDescent="0.25">
      <c r="A6203" s="12">
        <v>6202</v>
      </c>
      <c r="B6203" s="12" t="s">
        <v>6231</v>
      </c>
      <c r="C6203" s="12">
        <v>2536</v>
      </c>
      <c r="D6203" s="12" t="s">
        <v>23463</v>
      </c>
      <c r="E6203" s="12" t="s">
        <v>23494</v>
      </c>
      <c r="F6203" s="12" t="s">
        <v>23513</v>
      </c>
      <c r="G6203" s="12" t="s">
        <v>23557</v>
      </c>
      <c r="H6203" t="s">
        <v>26249</v>
      </c>
      <c r="I6203" t="s">
        <v>34139</v>
      </c>
      <c r="J6203" t="s">
        <v>52272</v>
      </c>
      <c r="K6203" s="12" t="s">
        <v>60561</v>
      </c>
    </row>
    <row r="6204" spans="1:11" ht="15.95" customHeight="1" x14ac:dyDescent="0.25">
      <c r="A6204" s="12">
        <v>6203</v>
      </c>
      <c r="B6204" s="12" t="s">
        <v>6232</v>
      </c>
      <c r="C6204" s="12">
        <v>2537</v>
      </c>
      <c r="D6204" s="12" t="s">
        <v>23463</v>
      </c>
      <c r="E6204" s="12" t="s">
        <v>23494</v>
      </c>
      <c r="F6204" s="12" t="s">
        <v>23513</v>
      </c>
      <c r="G6204" s="12" t="s">
        <v>23557</v>
      </c>
      <c r="H6204" t="s">
        <v>26249</v>
      </c>
      <c r="I6204" t="s">
        <v>34140</v>
      </c>
      <c r="J6204" t="s">
        <v>52282</v>
      </c>
      <c r="K6204" s="12" t="s">
        <v>60562</v>
      </c>
    </row>
    <row r="6205" spans="1:11" ht="15.95" customHeight="1" x14ac:dyDescent="0.25">
      <c r="A6205" s="12">
        <v>6204</v>
      </c>
      <c r="B6205" s="12" t="s">
        <v>6233</v>
      </c>
      <c r="C6205" s="12">
        <v>2538</v>
      </c>
      <c r="D6205" s="12" t="s">
        <v>23463</v>
      </c>
      <c r="E6205" s="12" t="s">
        <v>23494</v>
      </c>
      <c r="F6205" s="12" t="s">
        <v>23513</v>
      </c>
      <c r="G6205" s="12" t="s">
        <v>23557</v>
      </c>
      <c r="H6205" t="s">
        <v>26249</v>
      </c>
      <c r="I6205" t="s">
        <v>34141</v>
      </c>
      <c r="J6205" t="s">
        <v>52277</v>
      </c>
      <c r="K6205" s="12" t="s">
        <v>60563</v>
      </c>
    </row>
    <row r="6206" spans="1:11" ht="15.95" customHeight="1" x14ac:dyDescent="0.25">
      <c r="A6206" s="12">
        <v>6205</v>
      </c>
      <c r="B6206" s="12" t="s">
        <v>6234</v>
      </c>
      <c r="C6206" s="12">
        <v>2539</v>
      </c>
      <c r="D6206" s="12" t="s">
        <v>23463</v>
      </c>
      <c r="E6206" s="12" t="s">
        <v>23494</v>
      </c>
      <c r="F6206" s="12" t="s">
        <v>23513</v>
      </c>
      <c r="G6206" s="12" t="s">
        <v>23557</v>
      </c>
      <c r="H6206" t="s">
        <v>26249</v>
      </c>
      <c r="I6206" t="s">
        <v>34142</v>
      </c>
      <c r="J6206" t="s">
        <v>52271</v>
      </c>
      <c r="K6206" s="12" t="s">
        <v>60564</v>
      </c>
    </row>
    <row r="6207" spans="1:11" ht="15.95" customHeight="1" x14ac:dyDescent="0.25">
      <c r="A6207" s="12">
        <v>6206</v>
      </c>
      <c r="B6207" s="12" t="s">
        <v>6235</v>
      </c>
      <c r="C6207" s="12">
        <v>2540</v>
      </c>
      <c r="D6207" s="12" t="s">
        <v>23463</v>
      </c>
      <c r="E6207" s="12" t="s">
        <v>23494</v>
      </c>
      <c r="F6207" s="12" t="s">
        <v>23513</v>
      </c>
      <c r="G6207" s="12" t="s">
        <v>23557</v>
      </c>
      <c r="H6207" t="s">
        <v>26250</v>
      </c>
      <c r="I6207" t="s">
        <v>34143</v>
      </c>
      <c r="J6207" t="s">
        <v>52274</v>
      </c>
      <c r="K6207" s="12" t="s">
        <v>60565</v>
      </c>
    </row>
    <row r="6208" spans="1:11" ht="15.95" customHeight="1" x14ac:dyDescent="0.25">
      <c r="A6208" s="12">
        <v>6207</v>
      </c>
      <c r="B6208" s="12" t="s">
        <v>6236</v>
      </c>
      <c r="C6208" s="12">
        <v>2541</v>
      </c>
      <c r="D6208" s="12" t="s">
        <v>23463</v>
      </c>
      <c r="E6208" s="12" t="s">
        <v>23494</v>
      </c>
      <c r="F6208" s="12" t="s">
        <v>23513</v>
      </c>
      <c r="G6208" s="12" t="s">
        <v>23557</v>
      </c>
      <c r="H6208" t="s">
        <v>26251</v>
      </c>
      <c r="I6208" t="s">
        <v>34144</v>
      </c>
      <c r="J6208" t="s">
        <v>52275</v>
      </c>
      <c r="K6208" s="12" t="s">
        <v>60566</v>
      </c>
    </row>
    <row r="6209" spans="1:11" ht="15.95" customHeight="1" x14ac:dyDescent="0.25">
      <c r="A6209" s="12">
        <v>6208</v>
      </c>
      <c r="B6209" s="12" t="s">
        <v>6237</v>
      </c>
      <c r="C6209" s="12">
        <v>2542</v>
      </c>
      <c r="D6209" s="12" t="s">
        <v>23463</v>
      </c>
      <c r="E6209" s="12" t="s">
        <v>23494</v>
      </c>
      <c r="F6209" s="12" t="s">
        <v>23513</v>
      </c>
      <c r="G6209" s="12" t="s">
        <v>23557</v>
      </c>
      <c r="H6209" t="s">
        <v>26246</v>
      </c>
      <c r="I6209" t="s">
        <v>34145</v>
      </c>
      <c r="J6209" t="s">
        <v>52168</v>
      </c>
      <c r="K6209" s="12" t="s">
        <v>60567</v>
      </c>
    </row>
    <row r="6210" spans="1:11" ht="15.95" customHeight="1" x14ac:dyDescent="0.25">
      <c r="A6210" s="12">
        <v>6209</v>
      </c>
      <c r="B6210" s="12" t="s">
        <v>6238</v>
      </c>
      <c r="C6210" s="12">
        <v>2543</v>
      </c>
      <c r="D6210" s="12" t="s">
        <v>23463</v>
      </c>
      <c r="E6210" s="12" t="s">
        <v>23494</v>
      </c>
      <c r="F6210" s="12" t="s">
        <v>23513</v>
      </c>
      <c r="G6210" s="12" t="s">
        <v>23557</v>
      </c>
      <c r="H6210" t="s">
        <v>26246</v>
      </c>
      <c r="I6210" t="s">
        <v>34146</v>
      </c>
      <c r="J6210" t="s">
        <v>52172</v>
      </c>
      <c r="K6210" s="12" t="s">
        <v>60568</v>
      </c>
    </row>
    <row r="6211" spans="1:11" ht="15.95" customHeight="1" x14ac:dyDescent="0.25">
      <c r="A6211" s="12">
        <v>6210</v>
      </c>
      <c r="B6211" s="12" t="s">
        <v>6239</v>
      </c>
      <c r="C6211" s="12">
        <v>2544</v>
      </c>
      <c r="D6211" s="12" t="s">
        <v>23463</v>
      </c>
      <c r="E6211" s="12" t="s">
        <v>23494</v>
      </c>
      <c r="F6211" s="12" t="s">
        <v>23513</v>
      </c>
      <c r="G6211" s="12" t="s">
        <v>23557</v>
      </c>
      <c r="H6211" t="s">
        <v>26247</v>
      </c>
      <c r="I6211" t="s">
        <v>34147</v>
      </c>
      <c r="J6211" t="s">
        <v>52268</v>
      </c>
      <c r="K6211" s="12" t="s">
        <v>60569</v>
      </c>
    </row>
    <row r="6212" spans="1:11" ht="15.95" customHeight="1" x14ac:dyDescent="0.25">
      <c r="A6212" s="12">
        <v>6211</v>
      </c>
      <c r="B6212" s="12" t="s">
        <v>6240</v>
      </c>
      <c r="C6212" s="12">
        <v>2545</v>
      </c>
      <c r="D6212" s="12" t="s">
        <v>23463</v>
      </c>
      <c r="E6212" s="12" t="s">
        <v>23494</v>
      </c>
      <c r="F6212" s="12" t="s">
        <v>23513</v>
      </c>
      <c r="G6212" s="12" t="s">
        <v>23557</v>
      </c>
      <c r="H6212" t="s">
        <v>26247</v>
      </c>
      <c r="I6212" t="s">
        <v>34148</v>
      </c>
      <c r="J6212" t="s">
        <v>52269</v>
      </c>
      <c r="K6212" s="12" t="s">
        <v>60570</v>
      </c>
    </row>
    <row r="6213" spans="1:11" ht="15.95" customHeight="1" x14ac:dyDescent="0.25">
      <c r="A6213" s="12">
        <v>6212</v>
      </c>
      <c r="B6213" s="12" t="s">
        <v>6241</v>
      </c>
      <c r="C6213" s="12">
        <v>2546</v>
      </c>
      <c r="D6213" s="12" t="s">
        <v>23463</v>
      </c>
      <c r="E6213" s="12" t="s">
        <v>23494</v>
      </c>
      <c r="F6213" s="12" t="s">
        <v>23513</v>
      </c>
      <c r="G6213" s="12" t="s">
        <v>23557</v>
      </c>
      <c r="H6213" t="s">
        <v>26248</v>
      </c>
      <c r="I6213" t="s">
        <v>34149</v>
      </c>
      <c r="J6213" t="s">
        <v>52270</v>
      </c>
      <c r="K6213" s="12" t="s">
        <v>60571</v>
      </c>
    </row>
    <row r="6214" spans="1:11" ht="15.95" customHeight="1" x14ac:dyDescent="0.25">
      <c r="A6214" s="12">
        <v>6213</v>
      </c>
      <c r="B6214" s="12" t="s">
        <v>6242</v>
      </c>
      <c r="C6214" s="12">
        <v>2547</v>
      </c>
      <c r="D6214" s="12" t="s">
        <v>23463</v>
      </c>
      <c r="E6214" s="12" t="s">
        <v>23494</v>
      </c>
      <c r="F6214" s="12" t="s">
        <v>23513</v>
      </c>
      <c r="G6214" s="12" t="s">
        <v>23557</v>
      </c>
      <c r="H6214" t="s">
        <v>26249</v>
      </c>
      <c r="I6214" t="s">
        <v>34150</v>
      </c>
      <c r="J6214" t="s">
        <v>52271</v>
      </c>
      <c r="K6214" s="12" t="s">
        <v>60572</v>
      </c>
    </row>
    <row r="6215" spans="1:11" ht="15.95" customHeight="1" x14ac:dyDescent="0.25">
      <c r="A6215" s="12">
        <v>6214</v>
      </c>
      <c r="B6215" s="12" t="s">
        <v>6243</v>
      </c>
      <c r="C6215" s="12">
        <v>2548</v>
      </c>
      <c r="D6215" s="12" t="s">
        <v>23463</v>
      </c>
      <c r="E6215" s="12" t="s">
        <v>23494</v>
      </c>
      <c r="F6215" s="12" t="s">
        <v>23513</v>
      </c>
      <c r="G6215" s="12" t="s">
        <v>23557</v>
      </c>
      <c r="H6215" t="s">
        <v>26249</v>
      </c>
      <c r="I6215" t="s">
        <v>34151</v>
      </c>
      <c r="J6215" t="s">
        <v>52272</v>
      </c>
      <c r="K6215" s="12" t="s">
        <v>60573</v>
      </c>
    </row>
    <row r="6216" spans="1:11" ht="15.95" customHeight="1" x14ac:dyDescent="0.25">
      <c r="A6216" s="12">
        <v>6215</v>
      </c>
      <c r="B6216" s="12" t="s">
        <v>6244</v>
      </c>
      <c r="C6216" s="12">
        <v>2549</v>
      </c>
      <c r="D6216" s="12" t="s">
        <v>23463</v>
      </c>
      <c r="E6216" s="12" t="s">
        <v>23494</v>
      </c>
      <c r="F6216" s="12" t="s">
        <v>23513</v>
      </c>
      <c r="G6216" s="12" t="s">
        <v>23557</v>
      </c>
      <c r="H6216" t="s">
        <v>26249</v>
      </c>
      <c r="I6216" t="s">
        <v>34152</v>
      </c>
      <c r="J6216" t="s">
        <v>52283</v>
      </c>
      <c r="K6216" s="12" t="s">
        <v>60574</v>
      </c>
    </row>
    <row r="6217" spans="1:11" ht="15.95" customHeight="1" x14ac:dyDescent="0.25">
      <c r="A6217" s="12">
        <v>6216</v>
      </c>
      <c r="B6217" s="12" t="s">
        <v>6245</v>
      </c>
      <c r="C6217" s="12">
        <v>2550</v>
      </c>
      <c r="D6217" s="12" t="s">
        <v>23463</v>
      </c>
      <c r="E6217" s="12" t="s">
        <v>23494</v>
      </c>
      <c r="F6217" s="12" t="s">
        <v>23513</v>
      </c>
      <c r="G6217" s="12" t="s">
        <v>23557</v>
      </c>
      <c r="H6217" t="s">
        <v>26249</v>
      </c>
      <c r="I6217" t="s">
        <v>34153</v>
      </c>
      <c r="J6217" t="s">
        <v>52277</v>
      </c>
      <c r="K6217" s="12" t="s">
        <v>60575</v>
      </c>
    </row>
    <row r="6218" spans="1:11" ht="15.95" customHeight="1" x14ac:dyDescent="0.25">
      <c r="A6218" s="12">
        <v>6217</v>
      </c>
      <c r="B6218" s="12" t="s">
        <v>6246</v>
      </c>
      <c r="C6218" s="12">
        <v>2551</v>
      </c>
      <c r="D6218" s="12" t="s">
        <v>23463</v>
      </c>
      <c r="E6218" s="12" t="s">
        <v>23494</v>
      </c>
      <c r="F6218" s="12" t="s">
        <v>23513</v>
      </c>
      <c r="G6218" s="12" t="s">
        <v>23557</v>
      </c>
      <c r="H6218" t="s">
        <v>26249</v>
      </c>
      <c r="I6218" t="s">
        <v>34154</v>
      </c>
      <c r="J6218" t="s">
        <v>52271</v>
      </c>
      <c r="K6218" s="12" t="s">
        <v>60576</v>
      </c>
    </row>
    <row r="6219" spans="1:11" ht="15.95" customHeight="1" x14ac:dyDescent="0.25">
      <c r="A6219" s="12">
        <v>6218</v>
      </c>
      <c r="B6219" s="12" t="s">
        <v>6247</v>
      </c>
      <c r="C6219" s="12">
        <v>2552</v>
      </c>
      <c r="D6219" s="12" t="s">
        <v>23463</v>
      </c>
      <c r="E6219" s="12" t="s">
        <v>23494</v>
      </c>
      <c r="F6219" s="12" t="s">
        <v>23513</v>
      </c>
      <c r="G6219" s="12" t="s">
        <v>23557</v>
      </c>
      <c r="H6219" t="s">
        <v>26250</v>
      </c>
      <c r="I6219" t="s">
        <v>34155</v>
      </c>
      <c r="J6219" t="s">
        <v>52274</v>
      </c>
      <c r="K6219" s="12" t="s">
        <v>60577</v>
      </c>
    </row>
    <row r="6220" spans="1:11" ht="15.95" customHeight="1" x14ac:dyDescent="0.25">
      <c r="A6220" s="12">
        <v>6219</v>
      </c>
      <c r="B6220" s="12" t="s">
        <v>6248</v>
      </c>
      <c r="C6220" s="12">
        <v>2553</v>
      </c>
      <c r="D6220" s="12" t="s">
        <v>23463</v>
      </c>
      <c r="E6220" s="12" t="s">
        <v>23494</v>
      </c>
      <c r="F6220" s="12" t="s">
        <v>23513</v>
      </c>
      <c r="G6220" s="12" t="s">
        <v>23557</v>
      </c>
      <c r="H6220" t="s">
        <v>26251</v>
      </c>
      <c r="I6220" t="s">
        <v>34156</v>
      </c>
      <c r="J6220" t="s">
        <v>52275</v>
      </c>
      <c r="K6220" s="12" t="s">
        <v>60578</v>
      </c>
    </row>
    <row r="6221" spans="1:11" ht="15.95" customHeight="1" x14ac:dyDescent="0.25">
      <c r="A6221" s="12">
        <v>6220</v>
      </c>
      <c r="B6221" s="12" t="s">
        <v>6249</v>
      </c>
      <c r="C6221" s="12">
        <v>2554</v>
      </c>
      <c r="D6221" s="12" t="s">
        <v>23463</v>
      </c>
      <c r="E6221" s="12" t="s">
        <v>23494</v>
      </c>
      <c r="F6221" s="12" t="s">
        <v>23513</v>
      </c>
      <c r="G6221" s="12" t="s">
        <v>23557</v>
      </c>
      <c r="H6221" t="s">
        <v>26246</v>
      </c>
      <c r="I6221" t="s">
        <v>34157</v>
      </c>
      <c r="J6221" t="s">
        <v>52168</v>
      </c>
      <c r="K6221" s="12" t="s">
        <v>60579</v>
      </c>
    </row>
    <row r="6222" spans="1:11" ht="15.95" customHeight="1" x14ac:dyDescent="0.25">
      <c r="A6222" s="12">
        <v>6221</v>
      </c>
      <c r="B6222" s="12" t="s">
        <v>6250</v>
      </c>
      <c r="C6222" s="12">
        <v>2555</v>
      </c>
      <c r="D6222" s="12" t="s">
        <v>23463</v>
      </c>
      <c r="E6222" s="12" t="s">
        <v>23494</v>
      </c>
      <c r="F6222" s="12" t="s">
        <v>23513</v>
      </c>
      <c r="G6222" s="12" t="s">
        <v>23557</v>
      </c>
      <c r="H6222" t="s">
        <v>26246</v>
      </c>
      <c r="I6222" t="s">
        <v>34158</v>
      </c>
      <c r="K6222" s="12" t="s">
        <v>60580</v>
      </c>
    </row>
    <row r="6223" spans="1:11" ht="15.95" customHeight="1" x14ac:dyDescent="0.25">
      <c r="A6223" s="12">
        <v>6222</v>
      </c>
      <c r="B6223" s="12" t="s">
        <v>6251</v>
      </c>
      <c r="C6223" s="12">
        <v>2556</v>
      </c>
      <c r="D6223" s="12" t="s">
        <v>23463</v>
      </c>
      <c r="E6223" s="12" t="s">
        <v>23494</v>
      </c>
      <c r="F6223" s="12" t="s">
        <v>23513</v>
      </c>
      <c r="G6223" s="12" t="s">
        <v>23557</v>
      </c>
      <c r="H6223" t="s">
        <v>26247</v>
      </c>
      <c r="I6223" t="s">
        <v>34159</v>
      </c>
      <c r="J6223" t="s">
        <v>52268</v>
      </c>
      <c r="K6223" s="12" t="s">
        <v>60581</v>
      </c>
    </row>
    <row r="6224" spans="1:11" ht="15.95" customHeight="1" x14ac:dyDescent="0.25">
      <c r="A6224" s="12">
        <v>6223</v>
      </c>
      <c r="B6224" s="12" t="s">
        <v>6252</v>
      </c>
      <c r="C6224" s="12">
        <v>2557</v>
      </c>
      <c r="D6224" s="12" t="s">
        <v>23463</v>
      </c>
      <c r="E6224" s="12" t="s">
        <v>23494</v>
      </c>
      <c r="F6224" s="12" t="s">
        <v>23513</v>
      </c>
      <c r="G6224" s="12" t="s">
        <v>23557</v>
      </c>
      <c r="H6224" t="s">
        <v>26247</v>
      </c>
      <c r="I6224" t="s">
        <v>34160</v>
      </c>
      <c r="J6224" t="s">
        <v>52269</v>
      </c>
      <c r="K6224" s="12" t="s">
        <v>60582</v>
      </c>
    </row>
    <row r="6225" spans="1:11" ht="15.95" customHeight="1" x14ac:dyDescent="0.25">
      <c r="A6225" s="12">
        <v>6224</v>
      </c>
      <c r="B6225" s="12" t="s">
        <v>6253</v>
      </c>
      <c r="C6225" s="12">
        <v>2558</v>
      </c>
      <c r="D6225" s="12" t="s">
        <v>23463</v>
      </c>
      <c r="E6225" s="12" t="s">
        <v>23494</v>
      </c>
      <c r="F6225" s="12" t="s">
        <v>23513</v>
      </c>
      <c r="G6225" s="12" t="s">
        <v>23557</v>
      </c>
      <c r="H6225" t="s">
        <v>26248</v>
      </c>
      <c r="I6225" t="s">
        <v>34161</v>
      </c>
      <c r="J6225" t="s">
        <v>52270</v>
      </c>
      <c r="K6225" s="12" t="s">
        <v>60583</v>
      </c>
    </row>
    <row r="6226" spans="1:11" ht="15.95" customHeight="1" x14ac:dyDescent="0.25">
      <c r="A6226" s="12">
        <v>6225</v>
      </c>
      <c r="B6226" s="12" t="s">
        <v>6254</v>
      </c>
      <c r="C6226" s="12">
        <v>2559</v>
      </c>
      <c r="D6226" s="12" t="s">
        <v>23463</v>
      </c>
      <c r="E6226" s="12" t="s">
        <v>23494</v>
      </c>
      <c r="F6226" s="12" t="s">
        <v>23513</v>
      </c>
      <c r="G6226" s="12" t="s">
        <v>23557</v>
      </c>
      <c r="H6226" t="s">
        <v>26249</v>
      </c>
      <c r="I6226" t="s">
        <v>34162</v>
      </c>
      <c r="J6226" t="s">
        <v>52271</v>
      </c>
      <c r="K6226" s="12" t="s">
        <v>60584</v>
      </c>
    </row>
    <row r="6227" spans="1:11" ht="15.95" customHeight="1" x14ac:dyDescent="0.25">
      <c r="A6227" s="12">
        <v>6226</v>
      </c>
      <c r="B6227" s="12" t="s">
        <v>6255</v>
      </c>
      <c r="C6227" s="12">
        <v>2560</v>
      </c>
      <c r="D6227" s="12" t="s">
        <v>23463</v>
      </c>
      <c r="E6227" s="12" t="s">
        <v>23494</v>
      </c>
      <c r="F6227" s="12" t="s">
        <v>23513</v>
      </c>
      <c r="G6227" s="12" t="s">
        <v>23557</v>
      </c>
      <c r="H6227" t="s">
        <v>26249</v>
      </c>
      <c r="I6227" t="s">
        <v>34163</v>
      </c>
      <c r="J6227" t="s">
        <v>52272</v>
      </c>
      <c r="K6227" s="12" t="s">
        <v>60585</v>
      </c>
    </row>
    <row r="6228" spans="1:11" ht="15.95" customHeight="1" x14ac:dyDescent="0.25">
      <c r="A6228" s="12">
        <v>6227</v>
      </c>
      <c r="B6228" s="12" t="s">
        <v>6256</v>
      </c>
      <c r="C6228" s="12">
        <v>2561</v>
      </c>
      <c r="D6228" s="12" t="s">
        <v>23463</v>
      </c>
      <c r="E6228" s="12" t="s">
        <v>23494</v>
      </c>
      <c r="F6228" s="12" t="s">
        <v>23513</v>
      </c>
      <c r="G6228" s="12" t="s">
        <v>23557</v>
      </c>
      <c r="H6228" t="s">
        <v>26249</v>
      </c>
      <c r="I6228" t="s">
        <v>34164</v>
      </c>
      <c r="J6228" t="s">
        <v>52276</v>
      </c>
      <c r="K6228" s="12" t="s">
        <v>60586</v>
      </c>
    </row>
    <row r="6229" spans="1:11" ht="15.95" customHeight="1" x14ac:dyDescent="0.25">
      <c r="A6229" s="12">
        <v>6228</v>
      </c>
      <c r="B6229" s="12" t="s">
        <v>6257</v>
      </c>
      <c r="C6229" s="12">
        <v>2562</v>
      </c>
      <c r="D6229" s="12" t="s">
        <v>23463</v>
      </c>
      <c r="E6229" s="12" t="s">
        <v>23494</v>
      </c>
      <c r="F6229" s="12" t="s">
        <v>23513</v>
      </c>
      <c r="G6229" s="12" t="s">
        <v>23557</v>
      </c>
      <c r="H6229" t="s">
        <v>26249</v>
      </c>
      <c r="I6229" t="s">
        <v>34165</v>
      </c>
      <c r="J6229" t="s">
        <v>52277</v>
      </c>
      <c r="K6229" s="12" t="s">
        <v>60587</v>
      </c>
    </row>
    <row r="6230" spans="1:11" ht="15.95" customHeight="1" x14ac:dyDescent="0.25">
      <c r="A6230" s="12">
        <v>6229</v>
      </c>
      <c r="B6230" s="12" t="s">
        <v>6258</v>
      </c>
      <c r="C6230" s="12">
        <v>2563</v>
      </c>
      <c r="D6230" s="12" t="s">
        <v>23463</v>
      </c>
      <c r="E6230" s="12" t="s">
        <v>23494</v>
      </c>
      <c r="F6230" s="12" t="s">
        <v>23513</v>
      </c>
      <c r="G6230" s="12" t="s">
        <v>23557</v>
      </c>
      <c r="H6230" t="s">
        <v>26249</v>
      </c>
      <c r="I6230" t="s">
        <v>34166</v>
      </c>
      <c r="J6230" t="s">
        <v>52271</v>
      </c>
      <c r="K6230" s="12" t="s">
        <v>60588</v>
      </c>
    </row>
    <row r="6231" spans="1:11" ht="15.95" customHeight="1" x14ac:dyDescent="0.25">
      <c r="A6231" s="12">
        <v>6230</v>
      </c>
      <c r="B6231" s="12" t="s">
        <v>6259</v>
      </c>
      <c r="C6231" s="12">
        <v>2564</v>
      </c>
      <c r="D6231" s="12" t="s">
        <v>23463</v>
      </c>
      <c r="E6231" s="12" t="s">
        <v>23494</v>
      </c>
      <c r="F6231" s="12" t="s">
        <v>23513</v>
      </c>
      <c r="G6231" s="12" t="s">
        <v>23557</v>
      </c>
      <c r="H6231" t="s">
        <v>26250</v>
      </c>
      <c r="I6231" t="s">
        <v>34167</v>
      </c>
      <c r="J6231" t="s">
        <v>52274</v>
      </c>
      <c r="K6231" s="12" t="s">
        <v>60589</v>
      </c>
    </row>
    <row r="6232" spans="1:11" ht="15.95" customHeight="1" x14ac:dyDescent="0.25">
      <c r="A6232" s="12">
        <v>6231</v>
      </c>
      <c r="B6232" s="12" t="s">
        <v>6260</v>
      </c>
      <c r="C6232" s="12">
        <v>2565</v>
      </c>
      <c r="D6232" s="12" t="s">
        <v>23463</v>
      </c>
      <c r="E6232" s="12" t="s">
        <v>23494</v>
      </c>
      <c r="F6232" s="12" t="s">
        <v>23513</v>
      </c>
      <c r="G6232" s="12" t="s">
        <v>23557</v>
      </c>
      <c r="H6232" t="s">
        <v>26251</v>
      </c>
      <c r="I6232" t="s">
        <v>34168</v>
      </c>
      <c r="J6232" t="s">
        <v>52275</v>
      </c>
      <c r="K6232" s="12" t="s">
        <v>60590</v>
      </c>
    </row>
    <row r="6233" spans="1:11" ht="15.95" customHeight="1" x14ac:dyDescent="0.25">
      <c r="A6233" s="12">
        <v>6232</v>
      </c>
      <c r="B6233" s="12" t="s">
        <v>6261</v>
      </c>
      <c r="C6233" s="12">
        <v>2566</v>
      </c>
      <c r="D6233" s="12" t="s">
        <v>23463</v>
      </c>
      <c r="E6233" s="12" t="s">
        <v>23494</v>
      </c>
      <c r="F6233" s="12" t="s">
        <v>23513</v>
      </c>
      <c r="G6233" s="12" t="s">
        <v>23557</v>
      </c>
      <c r="H6233" t="s">
        <v>26246</v>
      </c>
      <c r="I6233" t="s">
        <v>34169</v>
      </c>
      <c r="J6233" t="s">
        <v>52168</v>
      </c>
      <c r="K6233" s="12" t="s">
        <v>60591</v>
      </c>
    </row>
    <row r="6234" spans="1:11" ht="15.95" customHeight="1" x14ac:dyDescent="0.25">
      <c r="A6234" s="12">
        <v>6233</v>
      </c>
      <c r="B6234" s="12" t="s">
        <v>6262</v>
      </c>
      <c r="C6234" s="12">
        <v>2567</v>
      </c>
      <c r="D6234" s="12" t="s">
        <v>23463</v>
      </c>
      <c r="E6234" s="12" t="s">
        <v>23494</v>
      </c>
      <c r="F6234" s="12" t="s">
        <v>23513</v>
      </c>
      <c r="G6234" s="12" t="s">
        <v>23557</v>
      </c>
      <c r="H6234" t="s">
        <v>26246</v>
      </c>
      <c r="I6234" t="s">
        <v>34170</v>
      </c>
      <c r="J6234" t="s">
        <v>52284</v>
      </c>
      <c r="K6234" s="12" t="s">
        <v>60592</v>
      </c>
    </row>
    <row r="6235" spans="1:11" ht="15.95" customHeight="1" x14ac:dyDescent="0.25">
      <c r="A6235" s="12">
        <v>6234</v>
      </c>
      <c r="B6235" s="12" t="s">
        <v>6263</v>
      </c>
      <c r="C6235" s="12">
        <v>2568</v>
      </c>
      <c r="D6235" s="12" t="s">
        <v>23463</v>
      </c>
      <c r="E6235" s="12" t="s">
        <v>23494</v>
      </c>
      <c r="F6235" s="12" t="s">
        <v>23513</v>
      </c>
      <c r="G6235" s="12" t="s">
        <v>23557</v>
      </c>
      <c r="H6235" t="s">
        <v>26247</v>
      </c>
      <c r="I6235" t="s">
        <v>34171</v>
      </c>
      <c r="J6235" t="s">
        <v>52268</v>
      </c>
      <c r="K6235" s="12" t="s">
        <v>60593</v>
      </c>
    </row>
    <row r="6236" spans="1:11" ht="15.95" customHeight="1" x14ac:dyDescent="0.25">
      <c r="A6236" s="12">
        <v>6235</v>
      </c>
      <c r="B6236" s="12" t="s">
        <v>6264</v>
      </c>
      <c r="C6236" s="12">
        <v>2569</v>
      </c>
      <c r="D6236" s="12" t="s">
        <v>23463</v>
      </c>
      <c r="E6236" s="12" t="s">
        <v>23494</v>
      </c>
      <c r="F6236" s="12" t="s">
        <v>23513</v>
      </c>
      <c r="G6236" s="12" t="s">
        <v>23557</v>
      </c>
      <c r="H6236" t="s">
        <v>26247</v>
      </c>
      <c r="I6236" t="s">
        <v>34172</v>
      </c>
      <c r="J6236" t="s">
        <v>52269</v>
      </c>
      <c r="K6236" s="12" t="s">
        <v>60594</v>
      </c>
    </row>
    <row r="6237" spans="1:11" ht="15.95" customHeight="1" x14ac:dyDescent="0.25">
      <c r="A6237" s="12">
        <v>6236</v>
      </c>
      <c r="B6237" s="12" t="s">
        <v>6265</v>
      </c>
      <c r="C6237" s="12">
        <v>2570</v>
      </c>
      <c r="D6237" s="12" t="s">
        <v>23463</v>
      </c>
      <c r="E6237" s="12" t="s">
        <v>23494</v>
      </c>
      <c r="F6237" s="12" t="s">
        <v>23513</v>
      </c>
      <c r="G6237" s="12" t="s">
        <v>23557</v>
      </c>
      <c r="H6237" t="s">
        <v>26248</v>
      </c>
      <c r="I6237" t="s">
        <v>34173</v>
      </c>
      <c r="J6237" t="s">
        <v>52270</v>
      </c>
      <c r="K6237" s="12" t="s">
        <v>60595</v>
      </c>
    </row>
    <row r="6238" spans="1:11" ht="15.95" customHeight="1" x14ac:dyDescent="0.25">
      <c r="A6238" s="12">
        <v>6237</v>
      </c>
      <c r="B6238" s="12" t="s">
        <v>6266</v>
      </c>
      <c r="C6238" s="12">
        <v>2571</v>
      </c>
      <c r="D6238" s="12" t="s">
        <v>23463</v>
      </c>
      <c r="E6238" s="12" t="s">
        <v>23494</v>
      </c>
      <c r="F6238" s="12" t="s">
        <v>23513</v>
      </c>
      <c r="G6238" s="12" t="s">
        <v>23557</v>
      </c>
      <c r="H6238" t="s">
        <v>26249</v>
      </c>
      <c r="I6238" t="s">
        <v>34174</v>
      </c>
      <c r="J6238" t="s">
        <v>52271</v>
      </c>
      <c r="K6238" s="12" t="s">
        <v>60596</v>
      </c>
    </row>
    <row r="6239" spans="1:11" ht="15.95" customHeight="1" x14ac:dyDescent="0.25">
      <c r="A6239" s="12">
        <v>6238</v>
      </c>
      <c r="B6239" s="12" t="s">
        <v>6267</v>
      </c>
      <c r="C6239" s="12">
        <v>2572</v>
      </c>
      <c r="D6239" s="12" t="s">
        <v>23463</v>
      </c>
      <c r="E6239" s="12" t="s">
        <v>23494</v>
      </c>
      <c r="F6239" s="12" t="s">
        <v>23513</v>
      </c>
      <c r="G6239" s="12" t="s">
        <v>23557</v>
      </c>
      <c r="H6239" t="s">
        <v>26249</v>
      </c>
      <c r="I6239" t="s">
        <v>34175</v>
      </c>
      <c r="J6239" t="s">
        <v>52272</v>
      </c>
      <c r="K6239" s="12" t="s">
        <v>60597</v>
      </c>
    </row>
    <row r="6240" spans="1:11" ht="15.95" customHeight="1" x14ac:dyDescent="0.25">
      <c r="A6240" s="12">
        <v>6239</v>
      </c>
      <c r="B6240" s="12" t="s">
        <v>6268</v>
      </c>
      <c r="C6240" s="12">
        <v>2573</v>
      </c>
      <c r="D6240" s="12" t="s">
        <v>23463</v>
      </c>
      <c r="E6240" s="12" t="s">
        <v>23494</v>
      </c>
      <c r="F6240" s="12" t="s">
        <v>23513</v>
      </c>
      <c r="G6240" s="12" t="s">
        <v>23557</v>
      </c>
      <c r="H6240" t="s">
        <v>26249</v>
      </c>
      <c r="I6240" t="s">
        <v>34176</v>
      </c>
      <c r="J6240" t="s">
        <v>52276</v>
      </c>
      <c r="K6240" s="12" t="s">
        <v>60598</v>
      </c>
    </row>
    <row r="6241" spans="1:11" ht="15.95" customHeight="1" x14ac:dyDescent="0.25">
      <c r="A6241" s="12">
        <v>6240</v>
      </c>
      <c r="B6241" s="12" t="s">
        <v>6269</v>
      </c>
      <c r="C6241" s="12">
        <v>2574</v>
      </c>
      <c r="D6241" s="12" t="s">
        <v>23463</v>
      </c>
      <c r="E6241" s="12" t="s">
        <v>23494</v>
      </c>
      <c r="F6241" s="12" t="s">
        <v>23513</v>
      </c>
      <c r="G6241" s="12" t="s">
        <v>23557</v>
      </c>
      <c r="H6241" t="s">
        <v>26249</v>
      </c>
      <c r="I6241" t="s">
        <v>34177</v>
      </c>
      <c r="J6241" t="s">
        <v>52271</v>
      </c>
      <c r="K6241" s="12" t="s">
        <v>60599</v>
      </c>
    </row>
    <row r="6242" spans="1:11" ht="15.95" customHeight="1" x14ac:dyDescent="0.25">
      <c r="A6242" s="12">
        <v>6241</v>
      </c>
      <c r="B6242" s="12" t="s">
        <v>6270</v>
      </c>
      <c r="C6242" s="12">
        <v>2575</v>
      </c>
      <c r="D6242" s="12" t="s">
        <v>23463</v>
      </c>
      <c r="E6242" s="12" t="s">
        <v>23494</v>
      </c>
      <c r="F6242" s="12" t="s">
        <v>23513</v>
      </c>
      <c r="G6242" s="12" t="s">
        <v>23557</v>
      </c>
      <c r="H6242" t="s">
        <v>26249</v>
      </c>
      <c r="I6242" t="s">
        <v>34178</v>
      </c>
      <c r="J6242" t="s">
        <v>52271</v>
      </c>
      <c r="K6242" s="12" t="s">
        <v>60600</v>
      </c>
    </row>
    <row r="6243" spans="1:11" ht="15.95" customHeight="1" x14ac:dyDescent="0.25">
      <c r="A6243" s="12">
        <v>6242</v>
      </c>
      <c r="B6243" s="12" t="s">
        <v>6271</v>
      </c>
      <c r="C6243" s="12">
        <v>2576</v>
      </c>
      <c r="D6243" s="12" t="s">
        <v>23463</v>
      </c>
      <c r="E6243" s="12" t="s">
        <v>23494</v>
      </c>
      <c r="F6243" s="12" t="s">
        <v>23513</v>
      </c>
      <c r="G6243" s="12" t="s">
        <v>23557</v>
      </c>
      <c r="H6243" t="s">
        <v>26250</v>
      </c>
      <c r="I6243" t="s">
        <v>34179</v>
      </c>
      <c r="J6243" t="s">
        <v>52285</v>
      </c>
      <c r="K6243" s="12" t="s">
        <v>60601</v>
      </c>
    </row>
    <row r="6244" spans="1:11" ht="15.95" customHeight="1" x14ac:dyDescent="0.25">
      <c r="A6244" s="12">
        <v>6243</v>
      </c>
      <c r="B6244" s="12" t="s">
        <v>6272</v>
      </c>
      <c r="C6244" s="12">
        <v>2577</v>
      </c>
      <c r="D6244" s="12" t="s">
        <v>23463</v>
      </c>
      <c r="E6244" s="12" t="s">
        <v>23494</v>
      </c>
      <c r="F6244" s="12" t="s">
        <v>23513</v>
      </c>
      <c r="G6244" s="12" t="s">
        <v>23557</v>
      </c>
      <c r="H6244" t="s">
        <v>26251</v>
      </c>
      <c r="I6244" t="s">
        <v>34180</v>
      </c>
      <c r="J6244" t="s">
        <v>52275</v>
      </c>
      <c r="K6244" s="12" t="s">
        <v>60602</v>
      </c>
    </row>
    <row r="6245" spans="1:11" ht="15.95" customHeight="1" x14ac:dyDescent="0.25">
      <c r="A6245" s="12">
        <v>6244</v>
      </c>
      <c r="B6245" s="12" t="s">
        <v>6273</v>
      </c>
      <c r="C6245" s="12">
        <v>2578</v>
      </c>
      <c r="D6245" s="12" t="s">
        <v>23463</v>
      </c>
      <c r="E6245" s="12" t="s">
        <v>23494</v>
      </c>
      <c r="F6245" s="12" t="s">
        <v>23513</v>
      </c>
      <c r="G6245" s="12" t="s">
        <v>23557</v>
      </c>
      <c r="H6245" t="s">
        <v>26246</v>
      </c>
      <c r="I6245" t="s">
        <v>34181</v>
      </c>
      <c r="J6245" t="s">
        <v>50509</v>
      </c>
      <c r="K6245" s="12" t="s">
        <v>60603</v>
      </c>
    </row>
    <row r="6246" spans="1:11" ht="15.95" customHeight="1" x14ac:dyDescent="0.25">
      <c r="A6246" s="12">
        <v>6245</v>
      </c>
      <c r="B6246" s="12" t="s">
        <v>6274</v>
      </c>
      <c r="C6246" s="12">
        <v>2579</v>
      </c>
      <c r="D6246" s="12" t="s">
        <v>23463</v>
      </c>
      <c r="E6246" s="12" t="s">
        <v>23494</v>
      </c>
      <c r="F6246" s="12" t="s">
        <v>23513</v>
      </c>
      <c r="G6246" s="12" t="s">
        <v>23557</v>
      </c>
      <c r="H6246" t="s">
        <v>26246</v>
      </c>
      <c r="I6246" t="s">
        <v>34182</v>
      </c>
      <c r="J6246" t="s">
        <v>52286</v>
      </c>
      <c r="K6246" s="12" t="s">
        <v>60604</v>
      </c>
    </row>
    <row r="6247" spans="1:11" ht="15.95" customHeight="1" x14ac:dyDescent="0.25">
      <c r="A6247" s="12">
        <v>6246</v>
      </c>
      <c r="B6247" s="12" t="s">
        <v>6275</v>
      </c>
      <c r="C6247" s="12">
        <v>2580</v>
      </c>
      <c r="D6247" s="12" t="s">
        <v>23463</v>
      </c>
      <c r="E6247" s="12" t="s">
        <v>23494</v>
      </c>
      <c r="F6247" s="12" t="s">
        <v>23513</v>
      </c>
      <c r="G6247" s="12" t="s">
        <v>23557</v>
      </c>
      <c r="H6247" t="s">
        <v>26247</v>
      </c>
      <c r="I6247" t="s">
        <v>34183</v>
      </c>
      <c r="J6247" t="s">
        <v>52268</v>
      </c>
      <c r="K6247" s="12" t="s">
        <v>60605</v>
      </c>
    </row>
    <row r="6248" spans="1:11" ht="15.95" customHeight="1" x14ac:dyDescent="0.25">
      <c r="A6248" s="12">
        <v>6247</v>
      </c>
      <c r="B6248" s="12" t="s">
        <v>6276</v>
      </c>
      <c r="C6248" s="12">
        <v>2581</v>
      </c>
      <c r="D6248" s="12" t="s">
        <v>23463</v>
      </c>
      <c r="E6248" s="12" t="s">
        <v>23494</v>
      </c>
      <c r="F6248" s="12" t="s">
        <v>23513</v>
      </c>
      <c r="G6248" s="12" t="s">
        <v>23557</v>
      </c>
      <c r="H6248" t="s">
        <v>26247</v>
      </c>
      <c r="I6248" t="s">
        <v>34184</v>
      </c>
      <c r="J6248" t="s">
        <v>52287</v>
      </c>
      <c r="K6248" s="12" t="s">
        <v>60606</v>
      </c>
    </row>
    <row r="6249" spans="1:11" ht="15.95" customHeight="1" x14ac:dyDescent="0.25">
      <c r="A6249" s="12">
        <v>6248</v>
      </c>
      <c r="B6249" s="12" t="s">
        <v>6277</v>
      </c>
      <c r="C6249" s="12">
        <v>2582</v>
      </c>
      <c r="D6249" s="12" t="s">
        <v>23463</v>
      </c>
      <c r="E6249" s="12" t="s">
        <v>23494</v>
      </c>
      <c r="F6249" s="12" t="s">
        <v>23513</v>
      </c>
      <c r="G6249" s="12" t="s">
        <v>23557</v>
      </c>
      <c r="H6249" t="s">
        <v>26248</v>
      </c>
      <c r="I6249" t="s">
        <v>34185</v>
      </c>
      <c r="J6249" t="s">
        <v>52270</v>
      </c>
      <c r="K6249" s="12" t="s">
        <v>60607</v>
      </c>
    </row>
    <row r="6250" spans="1:11" ht="15.95" customHeight="1" x14ac:dyDescent="0.25">
      <c r="A6250" s="12">
        <v>6249</v>
      </c>
      <c r="B6250" s="12" t="s">
        <v>6278</v>
      </c>
      <c r="C6250" s="12">
        <v>2583</v>
      </c>
      <c r="D6250" s="12" t="s">
        <v>23463</v>
      </c>
      <c r="E6250" s="12" t="s">
        <v>23494</v>
      </c>
      <c r="F6250" s="12" t="s">
        <v>23513</v>
      </c>
      <c r="G6250" s="12" t="s">
        <v>23557</v>
      </c>
      <c r="H6250" t="s">
        <v>26249</v>
      </c>
      <c r="I6250" t="s">
        <v>34186</v>
      </c>
      <c r="J6250" t="s">
        <v>52271</v>
      </c>
      <c r="K6250" s="12" t="s">
        <v>60608</v>
      </c>
    </row>
    <row r="6251" spans="1:11" ht="15.95" customHeight="1" x14ac:dyDescent="0.25">
      <c r="A6251" s="12">
        <v>6250</v>
      </c>
      <c r="B6251" s="12" t="s">
        <v>6279</v>
      </c>
      <c r="C6251" s="12">
        <v>2584</v>
      </c>
      <c r="D6251" s="12" t="s">
        <v>23463</v>
      </c>
      <c r="E6251" s="12" t="s">
        <v>23494</v>
      </c>
      <c r="F6251" s="12" t="s">
        <v>23513</v>
      </c>
      <c r="G6251" s="12" t="s">
        <v>23557</v>
      </c>
      <c r="H6251" t="s">
        <v>26249</v>
      </c>
      <c r="I6251" t="s">
        <v>34187</v>
      </c>
      <c r="J6251" t="s">
        <v>52272</v>
      </c>
      <c r="K6251" s="12" t="s">
        <v>60609</v>
      </c>
    </row>
    <row r="6252" spans="1:11" ht="15.95" customHeight="1" x14ac:dyDescent="0.25">
      <c r="A6252" s="12">
        <v>6251</v>
      </c>
      <c r="B6252" s="12" t="s">
        <v>6280</v>
      </c>
      <c r="C6252" s="12">
        <v>2585</v>
      </c>
      <c r="D6252" s="12" t="s">
        <v>23463</v>
      </c>
      <c r="E6252" s="12" t="s">
        <v>23494</v>
      </c>
      <c r="F6252" s="12" t="s">
        <v>23513</v>
      </c>
      <c r="G6252" s="12" t="s">
        <v>23557</v>
      </c>
      <c r="H6252" t="s">
        <v>26249</v>
      </c>
      <c r="I6252" t="s">
        <v>34188</v>
      </c>
      <c r="J6252" t="s">
        <v>52276</v>
      </c>
      <c r="K6252" s="12" t="s">
        <v>60610</v>
      </c>
    </row>
    <row r="6253" spans="1:11" ht="15.95" customHeight="1" x14ac:dyDescent="0.25">
      <c r="A6253" s="12">
        <v>6252</v>
      </c>
      <c r="B6253" s="12" t="s">
        <v>6281</v>
      </c>
      <c r="C6253" s="12">
        <v>2586</v>
      </c>
      <c r="D6253" s="12" t="s">
        <v>23463</v>
      </c>
      <c r="E6253" s="12" t="s">
        <v>23494</v>
      </c>
      <c r="F6253" s="12" t="s">
        <v>23513</v>
      </c>
      <c r="G6253" s="12" t="s">
        <v>23557</v>
      </c>
      <c r="H6253" t="s">
        <v>26249</v>
      </c>
      <c r="I6253" t="s">
        <v>34189</v>
      </c>
      <c r="J6253" t="s">
        <v>52271</v>
      </c>
      <c r="K6253" s="12" t="s">
        <v>60611</v>
      </c>
    </row>
    <row r="6254" spans="1:11" ht="15.95" customHeight="1" x14ac:dyDescent="0.25">
      <c r="A6254" s="12">
        <v>6253</v>
      </c>
      <c r="B6254" s="12" t="s">
        <v>6282</v>
      </c>
      <c r="C6254" s="12">
        <v>2587</v>
      </c>
      <c r="D6254" s="12" t="s">
        <v>23463</v>
      </c>
      <c r="E6254" s="12" t="s">
        <v>23494</v>
      </c>
      <c r="F6254" s="12" t="s">
        <v>23513</v>
      </c>
      <c r="G6254" s="12" t="s">
        <v>23557</v>
      </c>
      <c r="H6254" t="s">
        <v>26249</v>
      </c>
      <c r="I6254" t="s">
        <v>34190</v>
      </c>
      <c r="J6254" t="s">
        <v>52271</v>
      </c>
      <c r="K6254" s="12" t="s">
        <v>60612</v>
      </c>
    </row>
    <row r="6255" spans="1:11" ht="15.95" customHeight="1" x14ac:dyDescent="0.25">
      <c r="A6255" s="12">
        <v>6254</v>
      </c>
      <c r="B6255" s="12" t="s">
        <v>6283</v>
      </c>
      <c r="C6255" s="12">
        <v>2588</v>
      </c>
      <c r="D6255" s="12" t="s">
        <v>23463</v>
      </c>
      <c r="E6255" s="12" t="s">
        <v>23494</v>
      </c>
      <c r="F6255" s="12" t="s">
        <v>23513</v>
      </c>
      <c r="G6255" s="12" t="s">
        <v>23557</v>
      </c>
      <c r="H6255" t="s">
        <v>26250</v>
      </c>
      <c r="I6255" t="s">
        <v>34191</v>
      </c>
      <c r="J6255" t="s">
        <v>52274</v>
      </c>
      <c r="K6255" s="12" t="s">
        <v>60613</v>
      </c>
    </row>
    <row r="6256" spans="1:11" ht="15.95" customHeight="1" x14ac:dyDescent="0.25">
      <c r="A6256" s="12">
        <v>6255</v>
      </c>
      <c r="B6256" s="12" t="s">
        <v>6284</v>
      </c>
      <c r="C6256" s="12">
        <v>2589</v>
      </c>
      <c r="D6256" s="12" t="s">
        <v>23463</v>
      </c>
      <c r="E6256" s="12" t="s">
        <v>23494</v>
      </c>
      <c r="F6256" s="12" t="s">
        <v>23513</v>
      </c>
      <c r="G6256" s="12" t="s">
        <v>23557</v>
      </c>
      <c r="H6256" t="s">
        <v>26251</v>
      </c>
      <c r="I6256" t="s">
        <v>34192</v>
      </c>
      <c r="J6256" t="s">
        <v>52275</v>
      </c>
      <c r="K6256" s="12" t="s">
        <v>60614</v>
      </c>
    </row>
    <row r="6257" spans="1:11" ht="15.95" customHeight="1" x14ac:dyDescent="0.25">
      <c r="A6257" s="12">
        <v>6256</v>
      </c>
      <c r="B6257" s="12" t="s">
        <v>6285</v>
      </c>
      <c r="C6257" s="12">
        <v>2590</v>
      </c>
      <c r="D6257" s="12" t="s">
        <v>23463</v>
      </c>
      <c r="E6257" s="12" t="s">
        <v>23494</v>
      </c>
      <c r="F6257" s="12" t="s">
        <v>23513</v>
      </c>
      <c r="G6257" s="12" t="s">
        <v>23557</v>
      </c>
      <c r="H6257" t="s">
        <v>26246</v>
      </c>
      <c r="I6257" t="s">
        <v>34193</v>
      </c>
      <c r="J6257" t="s">
        <v>52168</v>
      </c>
      <c r="K6257" s="12" t="s">
        <v>60615</v>
      </c>
    </row>
    <row r="6258" spans="1:11" ht="15.95" customHeight="1" x14ac:dyDescent="0.25">
      <c r="A6258" s="12">
        <v>6257</v>
      </c>
      <c r="B6258" s="12" t="s">
        <v>6286</v>
      </c>
      <c r="C6258" s="12">
        <v>2591</v>
      </c>
      <c r="D6258" s="12" t="s">
        <v>23463</v>
      </c>
      <c r="E6258" s="12" t="s">
        <v>23494</v>
      </c>
      <c r="F6258" s="12" t="s">
        <v>23513</v>
      </c>
      <c r="G6258" s="12" t="s">
        <v>23557</v>
      </c>
      <c r="H6258" t="s">
        <v>26246</v>
      </c>
      <c r="I6258" t="s">
        <v>34194</v>
      </c>
      <c r="J6258" t="s">
        <v>52288</v>
      </c>
      <c r="K6258" s="12" t="s">
        <v>60616</v>
      </c>
    </row>
    <row r="6259" spans="1:11" ht="15.95" customHeight="1" x14ac:dyDescent="0.25">
      <c r="A6259" s="12">
        <v>6258</v>
      </c>
      <c r="B6259" s="12" t="s">
        <v>6287</v>
      </c>
      <c r="C6259" s="12">
        <v>2592</v>
      </c>
      <c r="D6259" s="12" t="s">
        <v>23463</v>
      </c>
      <c r="E6259" s="12" t="s">
        <v>23494</v>
      </c>
      <c r="F6259" s="12" t="s">
        <v>23513</v>
      </c>
      <c r="G6259" s="12" t="s">
        <v>23557</v>
      </c>
      <c r="H6259" t="s">
        <v>26247</v>
      </c>
      <c r="I6259" t="s">
        <v>34195</v>
      </c>
      <c r="J6259" t="s">
        <v>52268</v>
      </c>
      <c r="K6259" s="12" t="s">
        <v>60617</v>
      </c>
    </row>
    <row r="6260" spans="1:11" ht="15.95" customHeight="1" x14ac:dyDescent="0.25">
      <c r="A6260" s="12">
        <v>6259</v>
      </c>
      <c r="B6260" s="12" t="s">
        <v>6288</v>
      </c>
      <c r="C6260" s="12">
        <v>2593</v>
      </c>
      <c r="D6260" s="12" t="s">
        <v>23463</v>
      </c>
      <c r="E6260" s="12" t="s">
        <v>23494</v>
      </c>
      <c r="F6260" s="12" t="s">
        <v>23513</v>
      </c>
      <c r="G6260" s="12" t="s">
        <v>23557</v>
      </c>
      <c r="H6260" t="s">
        <v>26247</v>
      </c>
      <c r="I6260" t="s">
        <v>34196</v>
      </c>
      <c r="J6260" t="s">
        <v>52289</v>
      </c>
      <c r="K6260" s="12" t="s">
        <v>60618</v>
      </c>
    </row>
    <row r="6261" spans="1:11" ht="15.95" customHeight="1" x14ac:dyDescent="0.25">
      <c r="A6261" s="12">
        <v>6260</v>
      </c>
      <c r="B6261" s="12" t="s">
        <v>6289</v>
      </c>
      <c r="C6261" s="12">
        <v>2594</v>
      </c>
      <c r="D6261" s="12" t="s">
        <v>23463</v>
      </c>
      <c r="E6261" s="12" t="s">
        <v>23494</v>
      </c>
      <c r="F6261" s="12" t="s">
        <v>23513</v>
      </c>
      <c r="G6261" s="12" t="s">
        <v>23557</v>
      </c>
      <c r="H6261" t="s">
        <v>26248</v>
      </c>
      <c r="I6261" t="s">
        <v>34197</v>
      </c>
      <c r="J6261" t="s">
        <v>52270</v>
      </c>
      <c r="K6261" s="12" t="s">
        <v>60619</v>
      </c>
    </row>
    <row r="6262" spans="1:11" ht="15.95" customHeight="1" x14ac:dyDescent="0.25">
      <c r="A6262" s="12">
        <v>6261</v>
      </c>
      <c r="B6262" s="12" t="s">
        <v>6290</v>
      </c>
      <c r="C6262" s="12">
        <v>2595</v>
      </c>
      <c r="D6262" s="12" t="s">
        <v>23463</v>
      </c>
      <c r="E6262" s="12" t="s">
        <v>23494</v>
      </c>
      <c r="F6262" s="12" t="s">
        <v>23513</v>
      </c>
      <c r="G6262" s="12" t="s">
        <v>23557</v>
      </c>
      <c r="H6262" t="s">
        <v>26249</v>
      </c>
      <c r="I6262" t="s">
        <v>34198</v>
      </c>
      <c r="J6262" t="s">
        <v>52271</v>
      </c>
      <c r="K6262" s="12" t="s">
        <v>60620</v>
      </c>
    </row>
    <row r="6263" spans="1:11" ht="15.95" customHeight="1" x14ac:dyDescent="0.25">
      <c r="A6263" s="12">
        <v>6262</v>
      </c>
      <c r="B6263" s="12" t="s">
        <v>6291</v>
      </c>
      <c r="C6263" s="12">
        <v>2596</v>
      </c>
      <c r="D6263" s="12" t="s">
        <v>23463</v>
      </c>
      <c r="E6263" s="12" t="s">
        <v>23494</v>
      </c>
      <c r="F6263" s="12" t="s">
        <v>23513</v>
      </c>
      <c r="G6263" s="12" t="s">
        <v>23557</v>
      </c>
      <c r="H6263" t="s">
        <v>26249</v>
      </c>
      <c r="I6263" t="s">
        <v>34199</v>
      </c>
      <c r="J6263" t="s">
        <v>52272</v>
      </c>
      <c r="K6263" s="12" t="s">
        <v>60621</v>
      </c>
    </row>
    <row r="6264" spans="1:11" ht="15.95" customHeight="1" x14ac:dyDescent="0.25">
      <c r="A6264" s="12">
        <v>6263</v>
      </c>
      <c r="B6264" s="12" t="s">
        <v>6292</v>
      </c>
      <c r="C6264" s="12">
        <v>2597</v>
      </c>
      <c r="D6264" s="12" t="s">
        <v>23463</v>
      </c>
      <c r="E6264" s="12" t="s">
        <v>23494</v>
      </c>
      <c r="F6264" s="12" t="s">
        <v>23513</v>
      </c>
      <c r="G6264" s="12" t="s">
        <v>23557</v>
      </c>
      <c r="H6264" t="s">
        <v>26249</v>
      </c>
      <c r="I6264" t="s">
        <v>34200</v>
      </c>
      <c r="J6264" t="s">
        <v>52277</v>
      </c>
      <c r="K6264" s="12" t="s">
        <v>60622</v>
      </c>
    </row>
    <row r="6265" spans="1:11" ht="15.95" customHeight="1" x14ac:dyDescent="0.25">
      <c r="A6265" s="12">
        <v>6264</v>
      </c>
      <c r="B6265" s="12" t="s">
        <v>6293</v>
      </c>
      <c r="C6265" s="12">
        <v>2598</v>
      </c>
      <c r="D6265" s="12" t="s">
        <v>23463</v>
      </c>
      <c r="E6265" s="12" t="s">
        <v>23494</v>
      </c>
      <c r="F6265" s="12" t="s">
        <v>23513</v>
      </c>
      <c r="G6265" s="12" t="s">
        <v>23557</v>
      </c>
      <c r="H6265" t="s">
        <v>26249</v>
      </c>
      <c r="I6265" t="s">
        <v>34201</v>
      </c>
      <c r="J6265" t="s">
        <v>52271</v>
      </c>
      <c r="K6265" s="12" t="s">
        <v>60623</v>
      </c>
    </row>
    <row r="6266" spans="1:11" ht="15.95" customHeight="1" x14ac:dyDescent="0.25">
      <c r="A6266" s="12">
        <v>6265</v>
      </c>
      <c r="B6266" s="12" t="s">
        <v>6294</v>
      </c>
      <c r="C6266" s="12">
        <v>2599</v>
      </c>
      <c r="D6266" s="12" t="s">
        <v>23463</v>
      </c>
      <c r="E6266" s="12" t="s">
        <v>23494</v>
      </c>
      <c r="F6266" s="12" t="s">
        <v>23513</v>
      </c>
      <c r="G6266" s="12" t="s">
        <v>23557</v>
      </c>
      <c r="H6266" t="s">
        <v>26249</v>
      </c>
      <c r="I6266" t="s">
        <v>34202</v>
      </c>
      <c r="J6266" t="s">
        <v>52271</v>
      </c>
      <c r="K6266" s="12" t="s">
        <v>60624</v>
      </c>
    </row>
    <row r="6267" spans="1:11" ht="15.95" customHeight="1" x14ac:dyDescent="0.25">
      <c r="A6267" s="12">
        <v>6266</v>
      </c>
      <c r="B6267" s="12" t="s">
        <v>6295</v>
      </c>
      <c r="C6267" s="12">
        <v>2600</v>
      </c>
      <c r="D6267" s="12" t="s">
        <v>23463</v>
      </c>
      <c r="E6267" s="12" t="s">
        <v>23494</v>
      </c>
      <c r="F6267" s="12" t="s">
        <v>23513</v>
      </c>
      <c r="G6267" s="12" t="s">
        <v>23557</v>
      </c>
      <c r="H6267" t="s">
        <v>26250</v>
      </c>
      <c r="I6267" t="s">
        <v>34203</v>
      </c>
      <c r="J6267" t="s">
        <v>52274</v>
      </c>
      <c r="K6267" s="12" t="s">
        <v>60625</v>
      </c>
    </row>
    <row r="6268" spans="1:11" ht="15.95" customHeight="1" x14ac:dyDescent="0.25">
      <c r="A6268" s="12">
        <v>6267</v>
      </c>
      <c r="B6268" s="12" t="s">
        <v>6296</v>
      </c>
      <c r="C6268" s="12">
        <v>2601</v>
      </c>
      <c r="D6268" s="12" t="s">
        <v>23463</v>
      </c>
      <c r="E6268" s="12" t="s">
        <v>23494</v>
      </c>
      <c r="F6268" s="12" t="s">
        <v>23513</v>
      </c>
      <c r="G6268" s="12" t="s">
        <v>23557</v>
      </c>
      <c r="H6268" t="s">
        <v>26251</v>
      </c>
      <c r="I6268" t="s">
        <v>34204</v>
      </c>
      <c r="J6268" t="s">
        <v>52275</v>
      </c>
      <c r="K6268" s="12" t="s">
        <v>60626</v>
      </c>
    </row>
    <row r="6269" spans="1:11" ht="15.95" customHeight="1" x14ac:dyDescent="0.25">
      <c r="A6269" s="12">
        <v>6268</v>
      </c>
      <c r="B6269" s="12" t="s">
        <v>6297</v>
      </c>
      <c r="C6269" s="12">
        <v>2602</v>
      </c>
      <c r="D6269" s="12" t="s">
        <v>23463</v>
      </c>
      <c r="E6269" s="12" t="s">
        <v>23494</v>
      </c>
      <c r="F6269" s="12" t="s">
        <v>23513</v>
      </c>
      <c r="G6269" s="12" t="s">
        <v>23557</v>
      </c>
      <c r="H6269" t="s">
        <v>26246</v>
      </c>
      <c r="I6269" t="s">
        <v>34205</v>
      </c>
      <c r="J6269" t="s">
        <v>50509</v>
      </c>
      <c r="K6269" s="12" t="s">
        <v>60627</v>
      </c>
    </row>
    <row r="6270" spans="1:11" ht="15.95" customHeight="1" x14ac:dyDescent="0.25">
      <c r="A6270" s="12">
        <v>6269</v>
      </c>
      <c r="B6270" s="12" t="s">
        <v>6298</v>
      </c>
      <c r="C6270" s="12">
        <v>2603</v>
      </c>
      <c r="D6270" s="12" t="s">
        <v>23463</v>
      </c>
      <c r="E6270" s="12" t="s">
        <v>23494</v>
      </c>
      <c r="F6270" s="12" t="s">
        <v>23513</v>
      </c>
      <c r="G6270" s="12" t="s">
        <v>23557</v>
      </c>
      <c r="H6270" t="s">
        <v>26246</v>
      </c>
      <c r="I6270" t="s">
        <v>34206</v>
      </c>
      <c r="J6270" t="s">
        <v>52290</v>
      </c>
      <c r="K6270" s="12" t="s">
        <v>60628</v>
      </c>
    </row>
    <row r="6271" spans="1:11" ht="15.95" customHeight="1" x14ac:dyDescent="0.25">
      <c r="A6271" s="12">
        <v>6270</v>
      </c>
      <c r="B6271" s="12" t="s">
        <v>6299</v>
      </c>
      <c r="C6271" s="12">
        <v>2604</v>
      </c>
      <c r="D6271" s="12" t="s">
        <v>23463</v>
      </c>
      <c r="E6271" s="12" t="s">
        <v>23494</v>
      </c>
      <c r="F6271" s="12" t="s">
        <v>23513</v>
      </c>
      <c r="G6271" s="12" t="s">
        <v>23557</v>
      </c>
      <c r="H6271" t="s">
        <v>26247</v>
      </c>
      <c r="I6271" t="s">
        <v>34207</v>
      </c>
      <c r="J6271" t="s">
        <v>52268</v>
      </c>
      <c r="K6271" s="12" t="s">
        <v>60629</v>
      </c>
    </row>
    <row r="6272" spans="1:11" ht="15.95" customHeight="1" x14ac:dyDescent="0.25">
      <c r="A6272" s="12">
        <v>6271</v>
      </c>
      <c r="B6272" s="12" t="s">
        <v>6300</v>
      </c>
      <c r="C6272" s="12">
        <v>2605</v>
      </c>
      <c r="D6272" s="12" t="s">
        <v>23463</v>
      </c>
      <c r="E6272" s="12" t="s">
        <v>23494</v>
      </c>
      <c r="F6272" s="12" t="s">
        <v>23513</v>
      </c>
      <c r="G6272" s="12" t="s">
        <v>23557</v>
      </c>
      <c r="H6272" t="s">
        <v>26247</v>
      </c>
      <c r="I6272" t="s">
        <v>34208</v>
      </c>
      <c r="J6272" t="s">
        <v>52291</v>
      </c>
      <c r="K6272" s="12" t="s">
        <v>60630</v>
      </c>
    </row>
    <row r="6273" spans="1:11" ht="15.95" customHeight="1" x14ac:dyDescent="0.25">
      <c r="A6273" s="12">
        <v>6272</v>
      </c>
      <c r="B6273" s="12" t="s">
        <v>6301</v>
      </c>
      <c r="C6273" s="12">
        <v>2606</v>
      </c>
      <c r="D6273" s="12" t="s">
        <v>23463</v>
      </c>
      <c r="E6273" s="12" t="s">
        <v>23494</v>
      </c>
      <c r="F6273" s="12" t="s">
        <v>23513</v>
      </c>
      <c r="G6273" s="12" t="s">
        <v>23557</v>
      </c>
      <c r="H6273" t="s">
        <v>26248</v>
      </c>
      <c r="I6273" t="s">
        <v>34209</v>
      </c>
      <c r="J6273" t="s">
        <v>52270</v>
      </c>
      <c r="K6273" s="12" t="s">
        <v>60631</v>
      </c>
    </row>
    <row r="6274" spans="1:11" ht="15.95" customHeight="1" x14ac:dyDescent="0.25">
      <c r="A6274" s="12">
        <v>6273</v>
      </c>
      <c r="B6274" s="12" t="s">
        <v>6302</v>
      </c>
      <c r="C6274" s="12">
        <v>2607</v>
      </c>
      <c r="D6274" s="12" t="s">
        <v>23463</v>
      </c>
      <c r="E6274" s="12" t="s">
        <v>23494</v>
      </c>
      <c r="F6274" s="12" t="s">
        <v>23513</v>
      </c>
      <c r="G6274" s="12" t="s">
        <v>23557</v>
      </c>
      <c r="H6274" t="s">
        <v>26249</v>
      </c>
      <c r="I6274" t="s">
        <v>34210</v>
      </c>
      <c r="J6274" t="s">
        <v>52271</v>
      </c>
      <c r="K6274" s="12" t="s">
        <v>60632</v>
      </c>
    </row>
    <row r="6275" spans="1:11" ht="15.95" customHeight="1" x14ac:dyDescent="0.25">
      <c r="A6275" s="12">
        <v>6274</v>
      </c>
      <c r="B6275" s="12" t="s">
        <v>6303</v>
      </c>
      <c r="C6275" s="12">
        <v>2608</v>
      </c>
      <c r="D6275" s="12" t="s">
        <v>23463</v>
      </c>
      <c r="E6275" s="12" t="s">
        <v>23494</v>
      </c>
      <c r="F6275" s="12" t="s">
        <v>23513</v>
      </c>
      <c r="G6275" s="12" t="s">
        <v>23557</v>
      </c>
      <c r="H6275" t="s">
        <v>26249</v>
      </c>
      <c r="I6275" t="s">
        <v>34211</v>
      </c>
      <c r="J6275" t="s">
        <v>52273</v>
      </c>
      <c r="K6275" s="12" t="s">
        <v>60633</v>
      </c>
    </row>
    <row r="6276" spans="1:11" ht="15.95" customHeight="1" x14ac:dyDescent="0.25">
      <c r="A6276" s="12">
        <v>6275</v>
      </c>
      <c r="B6276" s="12" t="s">
        <v>6304</v>
      </c>
      <c r="C6276" s="12">
        <v>2609</v>
      </c>
      <c r="D6276" s="12" t="s">
        <v>23463</v>
      </c>
      <c r="E6276" s="12" t="s">
        <v>23494</v>
      </c>
      <c r="F6276" s="12" t="s">
        <v>23513</v>
      </c>
      <c r="G6276" s="12" t="s">
        <v>23557</v>
      </c>
      <c r="H6276" t="s">
        <v>26249</v>
      </c>
      <c r="I6276" t="s">
        <v>34212</v>
      </c>
      <c r="J6276" t="s">
        <v>52292</v>
      </c>
      <c r="K6276" s="12" t="s">
        <v>60634</v>
      </c>
    </row>
    <row r="6277" spans="1:11" ht="15.95" customHeight="1" x14ac:dyDescent="0.25">
      <c r="A6277" s="12">
        <v>6276</v>
      </c>
      <c r="B6277" s="12" t="s">
        <v>6305</v>
      </c>
      <c r="C6277" s="12">
        <v>2610</v>
      </c>
      <c r="D6277" s="12" t="s">
        <v>23463</v>
      </c>
      <c r="E6277" s="12" t="s">
        <v>23494</v>
      </c>
      <c r="F6277" s="12" t="s">
        <v>23513</v>
      </c>
      <c r="G6277" s="12" t="s">
        <v>23557</v>
      </c>
      <c r="H6277" t="s">
        <v>26249</v>
      </c>
      <c r="I6277" t="s">
        <v>34213</v>
      </c>
      <c r="J6277" t="s">
        <v>52271</v>
      </c>
      <c r="K6277" s="12" t="s">
        <v>60635</v>
      </c>
    </row>
    <row r="6278" spans="1:11" ht="15.95" customHeight="1" x14ac:dyDescent="0.25">
      <c r="A6278" s="12">
        <v>6277</v>
      </c>
      <c r="B6278" s="12" t="s">
        <v>6306</v>
      </c>
      <c r="C6278" s="12">
        <v>2611</v>
      </c>
      <c r="D6278" s="12" t="s">
        <v>23463</v>
      </c>
      <c r="E6278" s="12" t="s">
        <v>23494</v>
      </c>
      <c r="F6278" s="12" t="s">
        <v>23513</v>
      </c>
      <c r="G6278" s="12" t="s">
        <v>23557</v>
      </c>
      <c r="H6278" t="s">
        <v>26249</v>
      </c>
      <c r="I6278" t="s">
        <v>34214</v>
      </c>
      <c r="J6278" t="s">
        <v>52271</v>
      </c>
      <c r="K6278" s="12" t="s">
        <v>60636</v>
      </c>
    </row>
    <row r="6279" spans="1:11" ht="15.95" customHeight="1" x14ac:dyDescent="0.25">
      <c r="A6279" s="12">
        <v>6278</v>
      </c>
      <c r="B6279" s="12" t="s">
        <v>6307</v>
      </c>
      <c r="C6279" s="12">
        <v>2612</v>
      </c>
      <c r="D6279" s="12" t="s">
        <v>23463</v>
      </c>
      <c r="E6279" s="12" t="s">
        <v>23494</v>
      </c>
      <c r="F6279" s="12" t="s">
        <v>23513</v>
      </c>
      <c r="G6279" s="12" t="s">
        <v>23557</v>
      </c>
      <c r="H6279" t="s">
        <v>26250</v>
      </c>
      <c r="I6279" t="s">
        <v>34215</v>
      </c>
      <c r="J6279" t="s">
        <v>52274</v>
      </c>
      <c r="K6279" s="12" t="s">
        <v>60637</v>
      </c>
    </row>
    <row r="6280" spans="1:11" ht="15.95" customHeight="1" x14ac:dyDescent="0.25">
      <c r="A6280" s="12">
        <v>6279</v>
      </c>
      <c r="B6280" s="12" t="s">
        <v>6308</v>
      </c>
      <c r="C6280" s="12">
        <v>2613</v>
      </c>
      <c r="D6280" s="12" t="s">
        <v>23463</v>
      </c>
      <c r="E6280" s="12" t="s">
        <v>23494</v>
      </c>
      <c r="F6280" s="12" t="s">
        <v>23513</v>
      </c>
      <c r="G6280" s="12" t="s">
        <v>23557</v>
      </c>
      <c r="H6280" t="s">
        <v>26251</v>
      </c>
      <c r="I6280" t="s">
        <v>34216</v>
      </c>
      <c r="J6280" t="s">
        <v>52275</v>
      </c>
      <c r="K6280" s="12" t="s">
        <v>60638</v>
      </c>
    </row>
    <row r="6281" spans="1:11" ht="15.95" customHeight="1" x14ac:dyDescent="0.25">
      <c r="A6281" s="12">
        <v>6280</v>
      </c>
      <c r="B6281" s="12" t="s">
        <v>6309</v>
      </c>
      <c r="C6281" s="12">
        <v>2614</v>
      </c>
      <c r="D6281" s="12" t="s">
        <v>23463</v>
      </c>
      <c r="E6281" s="12" t="s">
        <v>23494</v>
      </c>
      <c r="F6281" s="12" t="s">
        <v>23513</v>
      </c>
      <c r="G6281" s="12" t="s">
        <v>23557</v>
      </c>
      <c r="H6281" t="s">
        <v>26246</v>
      </c>
      <c r="I6281" t="s">
        <v>34217</v>
      </c>
      <c r="J6281" t="s">
        <v>50509</v>
      </c>
      <c r="K6281" s="12" t="s">
        <v>60639</v>
      </c>
    </row>
    <row r="6282" spans="1:11" ht="15.95" customHeight="1" x14ac:dyDescent="0.25">
      <c r="A6282" s="12">
        <v>6281</v>
      </c>
      <c r="B6282" s="12" t="s">
        <v>6310</v>
      </c>
      <c r="C6282" s="12">
        <v>2615</v>
      </c>
      <c r="D6282" s="12" t="s">
        <v>23463</v>
      </c>
      <c r="E6282" s="12" t="s">
        <v>23494</v>
      </c>
      <c r="F6282" s="12" t="s">
        <v>23513</v>
      </c>
      <c r="G6282" s="12" t="s">
        <v>23557</v>
      </c>
      <c r="H6282" t="s">
        <v>26246</v>
      </c>
      <c r="I6282" t="s">
        <v>34218</v>
      </c>
      <c r="J6282" t="s">
        <v>52253</v>
      </c>
      <c r="K6282" s="12" t="s">
        <v>60640</v>
      </c>
    </row>
    <row r="6283" spans="1:11" ht="15.95" customHeight="1" x14ac:dyDescent="0.25">
      <c r="A6283" s="12">
        <v>6282</v>
      </c>
      <c r="B6283" s="12" t="s">
        <v>6311</v>
      </c>
      <c r="C6283" s="12">
        <v>2616</v>
      </c>
      <c r="D6283" s="12" t="s">
        <v>23463</v>
      </c>
      <c r="E6283" s="12" t="s">
        <v>23494</v>
      </c>
      <c r="F6283" s="12" t="s">
        <v>23513</v>
      </c>
      <c r="G6283" s="12" t="s">
        <v>23557</v>
      </c>
      <c r="H6283" t="s">
        <v>26247</v>
      </c>
      <c r="I6283" t="s">
        <v>34219</v>
      </c>
      <c r="J6283" t="s">
        <v>52268</v>
      </c>
      <c r="K6283" s="12" t="s">
        <v>60641</v>
      </c>
    </row>
    <row r="6284" spans="1:11" ht="15.95" customHeight="1" x14ac:dyDescent="0.25">
      <c r="A6284" s="12">
        <v>6283</v>
      </c>
      <c r="B6284" s="12" t="s">
        <v>6312</v>
      </c>
      <c r="C6284" s="12">
        <v>2617</v>
      </c>
      <c r="D6284" s="12" t="s">
        <v>23463</v>
      </c>
      <c r="E6284" s="12" t="s">
        <v>23494</v>
      </c>
      <c r="F6284" s="12" t="s">
        <v>23513</v>
      </c>
      <c r="G6284" s="12" t="s">
        <v>23557</v>
      </c>
      <c r="H6284" t="s">
        <v>26247</v>
      </c>
      <c r="I6284" t="s">
        <v>34220</v>
      </c>
      <c r="J6284" t="s">
        <v>52293</v>
      </c>
      <c r="K6284" s="12" t="s">
        <v>60642</v>
      </c>
    </row>
    <row r="6285" spans="1:11" ht="15.95" customHeight="1" x14ac:dyDescent="0.25">
      <c r="A6285" s="12">
        <v>6284</v>
      </c>
      <c r="B6285" s="12" t="s">
        <v>6313</v>
      </c>
      <c r="C6285" s="12">
        <v>2618</v>
      </c>
      <c r="D6285" s="12" t="s">
        <v>23463</v>
      </c>
      <c r="E6285" s="12" t="s">
        <v>23494</v>
      </c>
      <c r="F6285" s="12" t="s">
        <v>23513</v>
      </c>
      <c r="G6285" s="12" t="s">
        <v>23557</v>
      </c>
      <c r="H6285" t="s">
        <v>26248</v>
      </c>
      <c r="I6285" t="s">
        <v>34221</v>
      </c>
      <c r="J6285" t="s">
        <v>52270</v>
      </c>
      <c r="K6285" s="12" t="s">
        <v>60643</v>
      </c>
    </row>
    <row r="6286" spans="1:11" ht="15.95" customHeight="1" x14ac:dyDescent="0.25">
      <c r="A6286" s="12">
        <v>6285</v>
      </c>
      <c r="B6286" s="12" t="s">
        <v>6314</v>
      </c>
      <c r="C6286" s="12">
        <v>2619</v>
      </c>
      <c r="D6286" s="12" t="s">
        <v>23463</v>
      </c>
      <c r="E6286" s="12" t="s">
        <v>23494</v>
      </c>
      <c r="F6286" s="12" t="s">
        <v>23513</v>
      </c>
      <c r="G6286" s="12" t="s">
        <v>23557</v>
      </c>
      <c r="H6286" t="s">
        <v>26249</v>
      </c>
      <c r="I6286" t="s">
        <v>34222</v>
      </c>
      <c r="J6286" t="s">
        <v>52271</v>
      </c>
      <c r="K6286" s="12" t="s">
        <v>60644</v>
      </c>
    </row>
    <row r="6287" spans="1:11" ht="15.95" customHeight="1" x14ac:dyDescent="0.25">
      <c r="A6287" s="12">
        <v>6286</v>
      </c>
      <c r="B6287" s="12" t="s">
        <v>6315</v>
      </c>
      <c r="C6287" s="12">
        <v>2620</v>
      </c>
      <c r="D6287" s="12" t="s">
        <v>23463</v>
      </c>
      <c r="E6287" s="12" t="s">
        <v>23494</v>
      </c>
      <c r="F6287" s="12" t="s">
        <v>23513</v>
      </c>
      <c r="G6287" s="12" t="s">
        <v>23557</v>
      </c>
      <c r="H6287" t="s">
        <v>26249</v>
      </c>
      <c r="I6287" t="s">
        <v>34223</v>
      </c>
      <c r="J6287" t="s">
        <v>52294</v>
      </c>
      <c r="K6287" s="12" t="s">
        <v>60645</v>
      </c>
    </row>
    <row r="6288" spans="1:11" ht="15.95" customHeight="1" x14ac:dyDescent="0.25">
      <c r="A6288" s="12">
        <v>6287</v>
      </c>
      <c r="B6288" s="12" t="s">
        <v>6316</v>
      </c>
      <c r="C6288" s="12">
        <v>2621</v>
      </c>
      <c r="D6288" s="12" t="s">
        <v>23463</v>
      </c>
      <c r="E6288" s="12" t="s">
        <v>23494</v>
      </c>
      <c r="F6288" s="12" t="s">
        <v>23513</v>
      </c>
      <c r="G6288" s="12" t="s">
        <v>23557</v>
      </c>
      <c r="H6288" t="s">
        <v>26249</v>
      </c>
      <c r="I6288" t="s">
        <v>34224</v>
      </c>
      <c r="J6288" t="s">
        <v>52282</v>
      </c>
      <c r="K6288" s="12" t="s">
        <v>60646</v>
      </c>
    </row>
    <row r="6289" spans="1:11" ht="15.95" customHeight="1" x14ac:dyDescent="0.25">
      <c r="A6289" s="12">
        <v>6288</v>
      </c>
      <c r="B6289" s="12" t="s">
        <v>6317</v>
      </c>
      <c r="C6289" s="12">
        <v>2622</v>
      </c>
      <c r="D6289" s="12" t="s">
        <v>23463</v>
      </c>
      <c r="E6289" s="12" t="s">
        <v>23494</v>
      </c>
      <c r="F6289" s="12" t="s">
        <v>23513</v>
      </c>
      <c r="G6289" s="12" t="s">
        <v>23557</v>
      </c>
      <c r="H6289" t="s">
        <v>26249</v>
      </c>
      <c r="I6289" t="s">
        <v>34225</v>
      </c>
      <c r="J6289" t="s">
        <v>52281</v>
      </c>
      <c r="K6289" s="12" t="s">
        <v>60647</v>
      </c>
    </row>
    <row r="6290" spans="1:11" ht="15.95" customHeight="1" x14ac:dyDescent="0.25">
      <c r="A6290" s="12">
        <v>6289</v>
      </c>
      <c r="B6290" s="12" t="s">
        <v>6318</v>
      </c>
      <c r="C6290" s="12">
        <v>2623</v>
      </c>
      <c r="D6290" s="12" t="s">
        <v>23463</v>
      </c>
      <c r="E6290" s="12" t="s">
        <v>23494</v>
      </c>
      <c r="F6290" s="12" t="s">
        <v>23513</v>
      </c>
      <c r="G6290" s="12" t="s">
        <v>23557</v>
      </c>
      <c r="H6290" t="s">
        <v>26249</v>
      </c>
      <c r="I6290" t="s">
        <v>34226</v>
      </c>
      <c r="J6290" t="s">
        <v>52277</v>
      </c>
      <c r="K6290" s="12" t="s">
        <v>60648</v>
      </c>
    </row>
    <row r="6291" spans="1:11" ht="15.95" customHeight="1" x14ac:dyDescent="0.25">
      <c r="A6291" s="12">
        <v>6290</v>
      </c>
      <c r="B6291" s="12" t="s">
        <v>6319</v>
      </c>
      <c r="C6291" s="12">
        <v>2624</v>
      </c>
      <c r="D6291" s="12" t="s">
        <v>23463</v>
      </c>
      <c r="E6291" s="12" t="s">
        <v>23494</v>
      </c>
      <c r="F6291" s="12" t="s">
        <v>23513</v>
      </c>
      <c r="G6291" s="12" t="s">
        <v>23557</v>
      </c>
      <c r="H6291" t="s">
        <v>26250</v>
      </c>
      <c r="I6291" t="s">
        <v>34227</v>
      </c>
      <c r="J6291" t="s">
        <v>52285</v>
      </c>
      <c r="K6291" s="12" t="s">
        <v>60649</v>
      </c>
    </row>
    <row r="6292" spans="1:11" ht="15.95" customHeight="1" x14ac:dyDescent="0.25">
      <c r="A6292" s="12">
        <v>6291</v>
      </c>
      <c r="B6292" s="12" t="s">
        <v>6320</v>
      </c>
      <c r="C6292" s="12">
        <v>2625</v>
      </c>
      <c r="D6292" s="12" t="s">
        <v>23463</v>
      </c>
      <c r="E6292" s="12" t="s">
        <v>23494</v>
      </c>
      <c r="F6292" s="12" t="s">
        <v>23513</v>
      </c>
      <c r="G6292" s="12" t="s">
        <v>23557</v>
      </c>
      <c r="H6292" t="s">
        <v>26251</v>
      </c>
      <c r="I6292" t="s">
        <v>34228</v>
      </c>
      <c r="J6292" t="s">
        <v>52275</v>
      </c>
      <c r="K6292" s="12" t="s">
        <v>60650</v>
      </c>
    </row>
    <row r="6293" spans="1:11" ht="15.95" customHeight="1" x14ac:dyDescent="0.25">
      <c r="A6293" s="12">
        <v>6292</v>
      </c>
      <c r="B6293" s="12" t="s">
        <v>6321</v>
      </c>
      <c r="C6293" s="12">
        <v>2626</v>
      </c>
      <c r="D6293" s="12" t="s">
        <v>23463</v>
      </c>
      <c r="E6293" s="12" t="s">
        <v>23494</v>
      </c>
      <c r="F6293" s="12" t="s">
        <v>23513</v>
      </c>
      <c r="G6293" s="12" t="s">
        <v>23557</v>
      </c>
      <c r="H6293" t="s">
        <v>26246</v>
      </c>
      <c r="I6293" t="s">
        <v>34229</v>
      </c>
      <c r="J6293" t="s">
        <v>50509</v>
      </c>
      <c r="K6293" s="12" t="s">
        <v>60651</v>
      </c>
    </row>
    <row r="6294" spans="1:11" ht="15.95" customHeight="1" x14ac:dyDescent="0.25">
      <c r="A6294" s="12">
        <v>6293</v>
      </c>
      <c r="B6294" s="12" t="s">
        <v>6322</v>
      </c>
      <c r="C6294" s="12">
        <v>2627</v>
      </c>
      <c r="D6294" s="12" t="s">
        <v>23463</v>
      </c>
      <c r="E6294" s="12" t="s">
        <v>23494</v>
      </c>
      <c r="F6294" s="12" t="s">
        <v>23513</v>
      </c>
      <c r="G6294" s="12" t="s">
        <v>23557</v>
      </c>
      <c r="H6294" t="s">
        <v>26246</v>
      </c>
      <c r="I6294" t="s">
        <v>34230</v>
      </c>
      <c r="J6294" t="s">
        <v>52295</v>
      </c>
      <c r="K6294" s="12" t="s">
        <v>60652</v>
      </c>
    </row>
    <row r="6295" spans="1:11" ht="15.95" customHeight="1" x14ac:dyDescent="0.25">
      <c r="A6295" s="12">
        <v>6294</v>
      </c>
      <c r="B6295" s="12" t="s">
        <v>6323</v>
      </c>
      <c r="C6295" s="12">
        <v>2628</v>
      </c>
      <c r="D6295" s="12" t="s">
        <v>23463</v>
      </c>
      <c r="E6295" s="12" t="s">
        <v>23494</v>
      </c>
      <c r="F6295" s="12" t="s">
        <v>23513</v>
      </c>
      <c r="G6295" s="12" t="s">
        <v>23557</v>
      </c>
      <c r="H6295" t="s">
        <v>26247</v>
      </c>
      <c r="I6295" t="s">
        <v>34231</v>
      </c>
      <c r="J6295" t="s">
        <v>52268</v>
      </c>
      <c r="K6295" s="12" t="s">
        <v>60653</v>
      </c>
    </row>
    <row r="6296" spans="1:11" ht="15.95" customHeight="1" x14ac:dyDescent="0.25">
      <c r="A6296" s="12">
        <v>6295</v>
      </c>
      <c r="B6296" s="12" t="s">
        <v>6324</v>
      </c>
      <c r="C6296" s="12">
        <v>2629</v>
      </c>
      <c r="D6296" s="12" t="s">
        <v>23463</v>
      </c>
      <c r="E6296" s="12" t="s">
        <v>23494</v>
      </c>
      <c r="F6296" s="12" t="s">
        <v>23513</v>
      </c>
      <c r="G6296" s="12" t="s">
        <v>23557</v>
      </c>
      <c r="H6296" t="s">
        <v>26247</v>
      </c>
      <c r="I6296" t="s">
        <v>34232</v>
      </c>
      <c r="J6296" t="s">
        <v>52296</v>
      </c>
      <c r="K6296" s="12" t="s">
        <v>60654</v>
      </c>
    </row>
    <row r="6297" spans="1:11" ht="15.95" customHeight="1" x14ac:dyDescent="0.25">
      <c r="A6297" s="12">
        <v>6296</v>
      </c>
      <c r="B6297" s="12" t="s">
        <v>6325</v>
      </c>
      <c r="C6297" s="12">
        <v>2630</v>
      </c>
      <c r="D6297" s="12" t="s">
        <v>23463</v>
      </c>
      <c r="E6297" s="12" t="s">
        <v>23494</v>
      </c>
      <c r="F6297" s="12" t="s">
        <v>23513</v>
      </c>
      <c r="G6297" s="12" t="s">
        <v>23557</v>
      </c>
      <c r="H6297" t="s">
        <v>26248</v>
      </c>
      <c r="I6297" t="s">
        <v>34233</v>
      </c>
      <c r="J6297" t="s">
        <v>52270</v>
      </c>
      <c r="K6297" s="12" t="s">
        <v>60655</v>
      </c>
    </row>
    <row r="6298" spans="1:11" ht="15.95" customHeight="1" x14ac:dyDescent="0.25">
      <c r="A6298" s="12">
        <v>6297</v>
      </c>
      <c r="B6298" s="12" t="s">
        <v>6326</v>
      </c>
      <c r="C6298" s="12">
        <v>2631</v>
      </c>
      <c r="D6298" s="12" t="s">
        <v>23463</v>
      </c>
      <c r="E6298" s="12" t="s">
        <v>23494</v>
      </c>
      <c r="F6298" s="12" t="s">
        <v>23513</v>
      </c>
      <c r="G6298" s="12" t="s">
        <v>23557</v>
      </c>
      <c r="H6298" t="s">
        <v>26249</v>
      </c>
      <c r="I6298" t="s">
        <v>34234</v>
      </c>
      <c r="J6298" t="s">
        <v>52271</v>
      </c>
      <c r="K6298" s="12" t="s">
        <v>60656</v>
      </c>
    </row>
    <row r="6299" spans="1:11" ht="15.95" customHeight="1" x14ac:dyDescent="0.25">
      <c r="A6299" s="12">
        <v>6298</v>
      </c>
      <c r="B6299" s="12" t="s">
        <v>6327</v>
      </c>
      <c r="C6299" s="12">
        <v>2632</v>
      </c>
      <c r="D6299" s="12" t="s">
        <v>23463</v>
      </c>
      <c r="E6299" s="12" t="s">
        <v>23494</v>
      </c>
      <c r="F6299" s="12" t="s">
        <v>23513</v>
      </c>
      <c r="G6299" s="12" t="s">
        <v>23557</v>
      </c>
      <c r="H6299" t="s">
        <v>26249</v>
      </c>
      <c r="I6299" t="s">
        <v>34235</v>
      </c>
      <c r="J6299" t="s">
        <v>52273</v>
      </c>
      <c r="K6299" s="12" t="s">
        <v>60657</v>
      </c>
    </row>
    <row r="6300" spans="1:11" ht="15.95" customHeight="1" x14ac:dyDescent="0.25">
      <c r="A6300" s="12">
        <v>6299</v>
      </c>
      <c r="B6300" s="12" t="s">
        <v>6328</v>
      </c>
      <c r="C6300" s="12">
        <v>2633</v>
      </c>
      <c r="D6300" s="12" t="s">
        <v>23463</v>
      </c>
      <c r="E6300" s="12" t="s">
        <v>23494</v>
      </c>
      <c r="F6300" s="12" t="s">
        <v>23513</v>
      </c>
      <c r="G6300" s="12" t="s">
        <v>23557</v>
      </c>
      <c r="H6300" t="s">
        <v>26249</v>
      </c>
      <c r="I6300" t="s">
        <v>34236</v>
      </c>
      <c r="J6300" t="s">
        <v>52271</v>
      </c>
      <c r="K6300" s="12" t="s">
        <v>60658</v>
      </c>
    </row>
    <row r="6301" spans="1:11" ht="15.95" customHeight="1" x14ac:dyDescent="0.25">
      <c r="A6301" s="12">
        <v>6300</v>
      </c>
      <c r="B6301" s="12" t="s">
        <v>6329</v>
      </c>
      <c r="C6301" s="12">
        <v>2634</v>
      </c>
      <c r="D6301" s="12" t="s">
        <v>23463</v>
      </c>
      <c r="E6301" s="12" t="s">
        <v>23494</v>
      </c>
      <c r="F6301" s="12" t="s">
        <v>23513</v>
      </c>
      <c r="G6301" s="12" t="s">
        <v>23557</v>
      </c>
      <c r="H6301" t="s">
        <v>26249</v>
      </c>
      <c r="I6301" t="s">
        <v>34237</v>
      </c>
      <c r="J6301" t="s">
        <v>52271</v>
      </c>
      <c r="K6301" s="12" t="s">
        <v>60659</v>
      </c>
    </row>
    <row r="6302" spans="1:11" ht="15.95" customHeight="1" x14ac:dyDescent="0.25">
      <c r="A6302" s="12">
        <v>6301</v>
      </c>
      <c r="B6302" s="12" t="s">
        <v>6330</v>
      </c>
      <c r="C6302" s="12">
        <v>2635</v>
      </c>
      <c r="D6302" s="12" t="s">
        <v>23463</v>
      </c>
      <c r="E6302" s="12" t="s">
        <v>23494</v>
      </c>
      <c r="F6302" s="12" t="s">
        <v>23513</v>
      </c>
      <c r="G6302" s="12" t="s">
        <v>23557</v>
      </c>
      <c r="H6302" t="s">
        <v>26249</v>
      </c>
      <c r="I6302" t="s">
        <v>34238</v>
      </c>
      <c r="J6302" t="s">
        <v>52271</v>
      </c>
      <c r="K6302" s="12" t="s">
        <v>60660</v>
      </c>
    </row>
    <row r="6303" spans="1:11" ht="15.95" customHeight="1" x14ac:dyDescent="0.25">
      <c r="A6303" s="12">
        <v>6302</v>
      </c>
      <c r="B6303" s="12" t="s">
        <v>6331</v>
      </c>
      <c r="C6303" s="12">
        <v>2636</v>
      </c>
      <c r="D6303" s="12" t="s">
        <v>23463</v>
      </c>
      <c r="E6303" s="12" t="s">
        <v>23494</v>
      </c>
      <c r="F6303" s="12" t="s">
        <v>23513</v>
      </c>
      <c r="G6303" s="12" t="s">
        <v>23557</v>
      </c>
      <c r="H6303" t="s">
        <v>26250</v>
      </c>
      <c r="I6303" t="s">
        <v>34239</v>
      </c>
      <c r="J6303" t="s">
        <v>52274</v>
      </c>
      <c r="K6303" s="12" t="s">
        <v>60661</v>
      </c>
    </row>
    <row r="6304" spans="1:11" ht="15.95" customHeight="1" x14ac:dyDescent="0.25">
      <c r="A6304" s="12">
        <v>6303</v>
      </c>
      <c r="B6304" s="12" t="s">
        <v>6332</v>
      </c>
      <c r="C6304" s="12">
        <v>2637</v>
      </c>
      <c r="D6304" s="12" t="s">
        <v>23463</v>
      </c>
      <c r="E6304" s="12" t="s">
        <v>23494</v>
      </c>
      <c r="F6304" s="12" t="s">
        <v>23513</v>
      </c>
      <c r="G6304" s="12" t="s">
        <v>23557</v>
      </c>
      <c r="H6304" t="s">
        <v>26251</v>
      </c>
      <c r="I6304" t="s">
        <v>34240</v>
      </c>
      <c r="J6304" t="s">
        <v>52275</v>
      </c>
      <c r="K6304" s="12" t="s">
        <v>60662</v>
      </c>
    </row>
    <row r="6305" spans="1:11" ht="15.95" customHeight="1" x14ac:dyDescent="0.25">
      <c r="A6305" s="12">
        <v>6304</v>
      </c>
      <c r="B6305" s="12" t="s">
        <v>6333</v>
      </c>
      <c r="C6305" s="12">
        <v>2638</v>
      </c>
      <c r="D6305" s="12" t="s">
        <v>23463</v>
      </c>
      <c r="E6305" s="12" t="s">
        <v>23494</v>
      </c>
      <c r="F6305" s="12" t="s">
        <v>23507</v>
      </c>
      <c r="G6305" s="12" t="s">
        <v>23576</v>
      </c>
      <c r="H6305" t="s">
        <v>26252</v>
      </c>
      <c r="I6305" t="s">
        <v>34241</v>
      </c>
      <c r="K6305" s="12" t="s">
        <v>60663</v>
      </c>
    </row>
    <row r="6306" spans="1:11" ht="15.95" customHeight="1" x14ac:dyDescent="0.25">
      <c r="A6306" s="12">
        <v>6305</v>
      </c>
      <c r="B6306" s="12" t="s">
        <v>6334</v>
      </c>
      <c r="C6306" s="12">
        <v>2639</v>
      </c>
      <c r="D6306" s="12" t="s">
        <v>23463</v>
      </c>
      <c r="E6306" s="12" t="s">
        <v>23494</v>
      </c>
      <c r="F6306" s="12" t="s">
        <v>23507</v>
      </c>
      <c r="G6306" s="12" t="s">
        <v>23576</v>
      </c>
      <c r="I6306" t="s">
        <v>34242</v>
      </c>
      <c r="K6306" s="12" t="s">
        <v>60664</v>
      </c>
    </row>
    <row r="6307" spans="1:11" ht="15.95" customHeight="1" x14ac:dyDescent="0.25">
      <c r="A6307" s="12">
        <v>6306</v>
      </c>
      <c r="B6307" s="12" t="s">
        <v>6335</v>
      </c>
      <c r="C6307" s="12">
        <v>2640</v>
      </c>
      <c r="D6307" s="12" t="s">
        <v>23463</v>
      </c>
      <c r="E6307" s="12" t="s">
        <v>23494</v>
      </c>
      <c r="F6307" s="12" t="s">
        <v>23507</v>
      </c>
      <c r="G6307" s="12" t="s">
        <v>23576</v>
      </c>
      <c r="I6307" t="s">
        <v>34243</v>
      </c>
      <c r="J6307" t="s">
        <v>51507</v>
      </c>
      <c r="K6307" s="12" t="s">
        <v>60665</v>
      </c>
    </row>
    <row r="6308" spans="1:11" ht="15.95" customHeight="1" x14ac:dyDescent="0.25">
      <c r="A6308" s="12">
        <v>6307</v>
      </c>
      <c r="B6308" s="12" t="s">
        <v>6336</v>
      </c>
      <c r="C6308" s="12">
        <v>2641</v>
      </c>
      <c r="D6308" s="12" t="s">
        <v>23463</v>
      </c>
      <c r="E6308" s="12" t="s">
        <v>23494</v>
      </c>
      <c r="F6308" s="12" t="s">
        <v>23507</v>
      </c>
      <c r="G6308" s="12" t="s">
        <v>23576</v>
      </c>
      <c r="I6308" t="s">
        <v>34244</v>
      </c>
      <c r="J6308" t="s">
        <v>52297</v>
      </c>
      <c r="K6308" s="12" t="s">
        <v>60666</v>
      </c>
    </row>
    <row r="6309" spans="1:11" ht="15.95" customHeight="1" x14ac:dyDescent="0.25">
      <c r="A6309" s="12">
        <v>6308</v>
      </c>
      <c r="B6309" s="12" t="s">
        <v>6337</v>
      </c>
      <c r="C6309" s="12">
        <v>2642</v>
      </c>
      <c r="D6309" s="12" t="s">
        <v>23463</v>
      </c>
      <c r="E6309" s="12" t="s">
        <v>23494</v>
      </c>
      <c r="F6309" s="12" t="s">
        <v>23507</v>
      </c>
      <c r="G6309" s="12" t="s">
        <v>23576</v>
      </c>
      <c r="I6309" t="s">
        <v>34245</v>
      </c>
      <c r="K6309" s="12" t="s">
        <v>60667</v>
      </c>
    </row>
    <row r="6310" spans="1:11" ht="15.95" customHeight="1" x14ac:dyDescent="0.25">
      <c r="A6310" s="12">
        <v>6309</v>
      </c>
      <c r="B6310" s="12" t="s">
        <v>6338</v>
      </c>
      <c r="C6310" s="12">
        <v>2643</v>
      </c>
      <c r="D6310" s="12" t="s">
        <v>23463</v>
      </c>
      <c r="E6310" s="12" t="s">
        <v>23494</v>
      </c>
      <c r="F6310" s="12" t="s">
        <v>23507</v>
      </c>
      <c r="G6310" s="12" t="s">
        <v>23576</v>
      </c>
      <c r="I6310" t="s">
        <v>34246</v>
      </c>
      <c r="K6310" s="12" t="s">
        <v>60668</v>
      </c>
    </row>
    <row r="6311" spans="1:11" ht="15.95" customHeight="1" x14ac:dyDescent="0.25">
      <c r="A6311" s="12">
        <v>6310</v>
      </c>
      <c r="B6311" s="12" t="s">
        <v>6339</v>
      </c>
      <c r="C6311" s="12">
        <v>2644</v>
      </c>
      <c r="D6311" s="12" t="s">
        <v>23463</v>
      </c>
      <c r="E6311" s="12" t="s">
        <v>23494</v>
      </c>
      <c r="F6311" s="12" t="s">
        <v>23507</v>
      </c>
      <c r="G6311" s="12" t="s">
        <v>23576</v>
      </c>
      <c r="I6311" t="s">
        <v>34247</v>
      </c>
      <c r="J6311" t="s">
        <v>52166</v>
      </c>
      <c r="K6311" s="12" t="s">
        <v>60669</v>
      </c>
    </row>
    <row r="6312" spans="1:11" ht="15.95" customHeight="1" x14ac:dyDescent="0.25">
      <c r="A6312" s="12">
        <v>6311</v>
      </c>
      <c r="B6312" s="12" t="s">
        <v>6340</v>
      </c>
      <c r="C6312" s="12">
        <v>2645</v>
      </c>
      <c r="D6312" s="12" t="s">
        <v>23463</v>
      </c>
      <c r="E6312" s="12" t="s">
        <v>23494</v>
      </c>
      <c r="F6312" s="12" t="s">
        <v>23507</v>
      </c>
      <c r="G6312" s="12" t="s">
        <v>23576</v>
      </c>
      <c r="I6312" t="s">
        <v>34248</v>
      </c>
      <c r="J6312" t="s">
        <v>52161</v>
      </c>
      <c r="K6312" s="12" t="s">
        <v>60670</v>
      </c>
    </row>
    <row r="6313" spans="1:11" ht="15.95" customHeight="1" x14ac:dyDescent="0.25">
      <c r="A6313" s="12">
        <v>6312</v>
      </c>
      <c r="B6313" s="12" t="s">
        <v>6341</v>
      </c>
      <c r="C6313" s="12">
        <v>2646</v>
      </c>
      <c r="D6313" s="12" t="s">
        <v>23463</v>
      </c>
      <c r="E6313" s="12" t="s">
        <v>23494</v>
      </c>
      <c r="F6313" s="12" t="s">
        <v>23507</v>
      </c>
      <c r="G6313" s="12" t="s">
        <v>23576</v>
      </c>
      <c r="I6313" t="s">
        <v>34249</v>
      </c>
      <c r="K6313" s="12" t="s">
        <v>60671</v>
      </c>
    </row>
    <row r="6314" spans="1:11" ht="15.95" customHeight="1" x14ac:dyDescent="0.25">
      <c r="A6314" s="12">
        <v>6313</v>
      </c>
      <c r="B6314" s="12" t="s">
        <v>6342</v>
      </c>
      <c r="C6314" s="12">
        <v>2647</v>
      </c>
      <c r="D6314" s="12" t="s">
        <v>23463</v>
      </c>
      <c r="E6314" s="12" t="s">
        <v>23494</v>
      </c>
      <c r="F6314" s="12" t="s">
        <v>23507</v>
      </c>
      <c r="G6314" s="12" t="s">
        <v>23576</v>
      </c>
      <c r="I6314" t="s">
        <v>34250</v>
      </c>
      <c r="K6314" s="12" t="s">
        <v>60672</v>
      </c>
    </row>
    <row r="6315" spans="1:11" ht="15.95" customHeight="1" x14ac:dyDescent="0.25">
      <c r="A6315" s="12">
        <v>6314</v>
      </c>
      <c r="B6315" s="12" t="s">
        <v>6343</v>
      </c>
      <c r="C6315" s="12">
        <v>2648</v>
      </c>
      <c r="D6315" s="12" t="s">
        <v>23463</v>
      </c>
      <c r="E6315" s="12" t="s">
        <v>23494</v>
      </c>
      <c r="F6315" s="12" t="s">
        <v>23507</v>
      </c>
      <c r="G6315" s="12" t="s">
        <v>23576</v>
      </c>
      <c r="I6315" t="s">
        <v>34251</v>
      </c>
      <c r="K6315" s="12" t="s">
        <v>60673</v>
      </c>
    </row>
    <row r="6316" spans="1:11" ht="15.95" customHeight="1" x14ac:dyDescent="0.25">
      <c r="A6316" s="12">
        <v>6315</v>
      </c>
      <c r="B6316" s="12" t="s">
        <v>6344</v>
      </c>
      <c r="C6316" s="12">
        <v>2649</v>
      </c>
      <c r="D6316" s="12" t="s">
        <v>23463</v>
      </c>
      <c r="E6316" s="12" t="s">
        <v>23494</v>
      </c>
      <c r="F6316" s="12" t="s">
        <v>23507</v>
      </c>
      <c r="G6316" s="12" t="s">
        <v>23576</v>
      </c>
      <c r="I6316" t="s">
        <v>34252</v>
      </c>
      <c r="K6316" s="12" t="s">
        <v>60674</v>
      </c>
    </row>
    <row r="6317" spans="1:11" ht="15.95" customHeight="1" x14ac:dyDescent="0.25">
      <c r="A6317" s="12">
        <v>6316</v>
      </c>
      <c r="B6317" s="12" t="s">
        <v>6345</v>
      </c>
      <c r="C6317" s="12">
        <v>2650</v>
      </c>
      <c r="D6317" s="12" t="s">
        <v>23463</v>
      </c>
      <c r="E6317" s="12" t="s">
        <v>23494</v>
      </c>
      <c r="F6317" s="12" t="s">
        <v>23507</v>
      </c>
      <c r="G6317" s="12" t="s">
        <v>23576</v>
      </c>
      <c r="I6317" t="s">
        <v>34253</v>
      </c>
      <c r="K6317" s="12" t="s">
        <v>60675</v>
      </c>
    </row>
    <row r="6318" spans="1:11" ht="15.95" customHeight="1" x14ac:dyDescent="0.25">
      <c r="A6318" s="12">
        <v>6317</v>
      </c>
      <c r="B6318" s="12" t="s">
        <v>6346</v>
      </c>
      <c r="C6318" s="12">
        <v>2651</v>
      </c>
      <c r="D6318" s="12" t="s">
        <v>23463</v>
      </c>
      <c r="E6318" s="12" t="s">
        <v>23494</v>
      </c>
      <c r="F6318" s="12" t="s">
        <v>23507</v>
      </c>
      <c r="G6318" s="12" t="s">
        <v>23576</v>
      </c>
      <c r="I6318" t="s">
        <v>34254</v>
      </c>
      <c r="J6318" t="s">
        <v>52166</v>
      </c>
      <c r="K6318" s="12" t="s">
        <v>60676</v>
      </c>
    </row>
    <row r="6319" spans="1:11" ht="15.95" customHeight="1" x14ac:dyDescent="0.25">
      <c r="A6319" s="12">
        <v>6318</v>
      </c>
      <c r="B6319" s="12" t="s">
        <v>6347</v>
      </c>
      <c r="C6319" s="12">
        <v>2652</v>
      </c>
      <c r="D6319" s="12" t="s">
        <v>23463</v>
      </c>
      <c r="E6319" s="12" t="s">
        <v>23494</v>
      </c>
      <c r="F6319" s="12" t="s">
        <v>23507</v>
      </c>
      <c r="G6319" s="12" t="s">
        <v>23576</v>
      </c>
      <c r="I6319" t="s">
        <v>34255</v>
      </c>
      <c r="J6319" t="s">
        <v>51511</v>
      </c>
      <c r="K6319" s="12" t="s">
        <v>60677</v>
      </c>
    </row>
    <row r="6320" spans="1:11" ht="15.95" customHeight="1" x14ac:dyDescent="0.25">
      <c r="A6320" s="12">
        <v>6319</v>
      </c>
      <c r="B6320" s="12" t="s">
        <v>6348</v>
      </c>
      <c r="C6320" s="12">
        <v>2653</v>
      </c>
      <c r="D6320" s="12" t="s">
        <v>23463</v>
      </c>
      <c r="E6320" s="12" t="s">
        <v>23494</v>
      </c>
      <c r="F6320" s="12" t="s">
        <v>23507</v>
      </c>
      <c r="G6320" s="12" t="s">
        <v>23576</v>
      </c>
      <c r="I6320" t="s">
        <v>34256</v>
      </c>
      <c r="K6320" s="12" t="s">
        <v>60678</v>
      </c>
    </row>
    <row r="6321" spans="1:11" ht="15.95" customHeight="1" x14ac:dyDescent="0.25">
      <c r="A6321" s="12">
        <v>6320</v>
      </c>
      <c r="B6321" s="12" t="s">
        <v>6349</v>
      </c>
      <c r="C6321" s="12">
        <v>2654</v>
      </c>
      <c r="D6321" s="12" t="s">
        <v>23463</v>
      </c>
      <c r="E6321" s="12" t="s">
        <v>23494</v>
      </c>
      <c r="F6321" s="12" t="s">
        <v>23507</v>
      </c>
      <c r="G6321" s="12" t="s">
        <v>23576</v>
      </c>
      <c r="I6321" t="s">
        <v>34257</v>
      </c>
      <c r="J6321" t="s">
        <v>52166</v>
      </c>
      <c r="K6321" s="12" t="s">
        <v>60679</v>
      </c>
    </row>
    <row r="6322" spans="1:11" ht="15.95" customHeight="1" x14ac:dyDescent="0.25">
      <c r="A6322" s="12">
        <v>6321</v>
      </c>
      <c r="B6322" s="12" t="s">
        <v>6350</v>
      </c>
      <c r="C6322" s="12">
        <v>2655</v>
      </c>
      <c r="D6322" s="12" t="s">
        <v>23463</v>
      </c>
      <c r="E6322" s="12" t="s">
        <v>23494</v>
      </c>
      <c r="F6322" s="12" t="s">
        <v>23507</v>
      </c>
      <c r="G6322" s="12" t="s">
        <v>23576</v>
      </c>
      <c r="I6322" t="s">
        <v>34258</v>
      </c>
      <c r="J6322" t="s">
        <v>51511</v>
      </c>
      <c r="K6322" s="12" t="s">
        <v>60680</v>
      </c>
    </row>
    <row r="6323" spans="1:11" ht="15.95" customHeight="1" x14ac:dyDescent="0.25">
      <c r="A6323" s="12">
        <v>6322</v>
      </c>
      <c r="B6323" s="12" t="s">
        <v>6351</v>
      </c>
      <c r="C6323" s="12">
        <v>2656</v>
      </c>
      <c r="D6323" s="12" t="s">
        <v>23463</v>
      </c>
      <c r="E6323" s="12" t="s">
        <v>23494</v>
      </c>
      <c r="F6323" s="12" t="s">
        <v>23507</v>
      </c>
      <c r="G6323" s="12" t="s">
        <v>23576</v>
      </c>
      <c r="I6323" t="s">
        <v>34259</v>
      </c>
      <c r="K6323" s="12" t="s">
        <v>60681</v>
      </c>
    </row>
    <row r="6324" spans="1:11" ht="15.95" customHeight="1" x14ac:dyDescent="0.25">
      <c r="A6324" s="12">
        <v>6323</v>
      </c>
      <c r="B6324" s="12" t="s">
        <v>6352</v>
      </c>
      <c r="C6324" s="12">
        <v>2657</v>
      </c>
      <c r="D6324" s="12" t="s">
        <v>23463</v>
      </c>
      <c r="E6324" s="12" t="s">
        <v>23494</v>
      </c>
      <c r="F6324" s="12" t="s">
        <v>23507</v>
      </c>
      <c r="G6324" s="12" t="s">
        <v>23576</v>
      </c>
      <c r="I6324" t="s">
        <v>34260</v>
      </c>
      <c r="J6324" t="s">
        <v>51512</v>
      </c>
      <c r="K6324" s="12" t="s">
        <v>60682</v>
      </c>
    </row>
    <row r="6325" spans="1:11" ht="15.95" customHeight="1" x14ac:dyDescent="0.25">
      <c r="A6325" s="12">
        <v>6324</v>
      </c>
      <c r="B6325" s="12" t="s">
        <v>6353</v>
      </c>
      <c r="C6325" s="12">
        <v>2658</v>
      </c>
      <c r="D6325" s="12" t="s">
        <v>23463</v>
      </c>
      <c r="E6325" s="12" t="s">
        <v>23494</v>
      </c>
      <c r="F6325" s="12" t="s">
        <v>23507</v>
      </c>
      <c r="G6325" s="12" t="s">
        <v>23576</v>
      </c>
      <c r="I6325" t="s">
        <v>34261</v>
      </c>
      <c r="J6325" t="s">
        <v>51513</v>
      </c>
      <c r="K6325" s="12" t="s">
        <v>60683</v>
      </c>
    </row>
    <row r="6326" spans="1:11" ht="15.95" customHeight="1" x14ac:dyDescent="0.25">
      <c r="A6326" s="12">
        <v>6325</v>
      </c>
      <c r="B6326" s="12" t="s">
        <v>6354</v>
      </c>
      <c r="C6326" s="12">
        <v>2659</v>
      </c>
      <c r="D6326" s="12" t="s">
        <v>23463</v>
      </c>
      <c r="E6326" s="12" t="s">
        <v>23494</v>
      </c>
      <c r="F6326" s="12" t="s">
        <v>23507</v>
      </c>
      <c r="G6326" s="12" t="s">
        <v>23576</v>
      </c>
      <c r="I6326" t="s">
        <v>34262</v>
      </c>
      <c r="K6326" s="12" t="s">
        <v>60684</v>
      </c>
    </row>
    <row r="6327" spans="1:11" ht="15.95" customHeight="1" x14ac:dyDescent="0.25">
      <c r="A6327" s="12">
        <v>6326</v>
      </c>
      <c r="B6327" s="12" t="s">
        <v>6355</v>
      </c>
      <c r="C6327" s="12">
        <v>2660</v>
      </c>
      <c r="D6327" s="12" t="s">
        <v>23463</v>
      </c>
      <c r="E6327" s="12" t="s">
        <v>23494</v>
      </c>
      <c r="F6327" s="12" t="s">
        <v>23507</v>
      </c>
      <c r="G6327" s="12" t="s">
        <v>23576</v>
      </c>
      <c r="I6327" t="s">
        <v>34263</v>
      </c>
      <c r="J6327" t="s">
        <v>51512</v>
      </c>
      <c r="K6327" s="12" t="s">
        <v>60685</v>
      </c>
    </row>
    <row r="6328" spans="1:11" ht="15.95" customHeight="1" x14ac:dyDescent="0.25">
      <c r="A6328" s="12">
        <v>6327</v>
      </c>
      <c r="B6328" s="12" t="s">
        <v>6356</v>
      </c>
      <c r="C6328" s="12">
        <v>2661</v>
      </c>
      <c r="D6328" s="12" t="s">
        <v>23463</v>
      </c>
      <c r="E6328" s="12" t="s">
        <v>23494</v>
      </c>
      <c r="F6328" s="12" t="s">
        <v>23507</v>
      </c>
      <c r="G6328" s="12" t="s">
        <v>23576</v>
      </c>
      <c r="I6328" t="s">
        <v>34264</v>
      </c>
      <c r="J6328" t="s">
        <v>51513</v>
      </c>
      <c r="K6328" s="12" t="s">
        <v>60686</v>
      </c>
    </row>
    <row r="6329" spans="1:11" ht="15.95" customHeight="1" x14ac:dyDescent="0.25">
      <c r="A6329" s="12">
        <v>6328</v>
      </c>
      <c r="B6329" s="12" t="s">
        <v>6357</v>
      </c>
      <c r="C6329" s="12">
        <v>2662</v>
      </c>
      <c r="D6329" s="12" t="s">
        <v>23463</v>
      </c>
      <c r="E6329" s="12" t="s">
        <v>23494</v>
      </c>
      <c r="F6329" s="12" t="s">
        <v>23507</v>
      </c>
      <c r="G6329" s="12" t="s">
        <v>23576</v>
      </c>
      <c r="I6329" t="s">
        <v>34265</v>
      </c>
      <c r="J6329" t="s">
        <v>51514</v>
      </c>
      <c r="K6329" s="12" t="s">
        <v>60687</v>
      </c>
    </row>
    <row r="6330" spans="1:11" ht="15.95" customHeight="1" x14ac:dyDescent="0.25">
      <c r="A6330" s="12">
        <v>6329</v>
      </c>
      <c r="B6330" s="12" t="s">
        <v>6358</v>
      </c>
      <c r="C6330" s="12">
        <v>2663</v>
      </c>
      <c r="D6330" s="12" t="s">
        <v>23463</v>
      </c>
      <c r="E6330" s="12" t="s">
        <v>23494</v>
      </c>
      <c r="F6330" s="12" t="s">
        <v>23507</v>
      </c>
      <c r="G6330" s="12" t="s">
        <v>23576</v>
      </c>
      <c r="I6330" t="s">
        <v>34266</v>
      </c>
      <c r="J6330" t="s">
        <v>51514</v>
      </c>
      <c r="K6330" s="12" t="s">
        <v>60688</v>
      </c>
    </row>
    <row r="6331" spans="1:11" ht="15.95" customHeight="1" x14ac:dyDescent="0.25">
      <c r="A6331" s="12">
        <v>6330</v>
      </c>
      <c r="B6331" s="12" t="s">
        <v>6359</v>
      </c>
      <c r="C6331" s="12">
        <v>2664</v>
      </c>
      <c r="D6331" s="12" t="s">
        <v>23463</v>
      </c>
      <c r="E6331" s="12" t="s">
        <v>23494</v>
      </c>
      <c r="F6331" s="12" t="s">
        <v>23507</v>
      </c>
      <c r="G6331" s="12" t="s">
        <v>23576</v>
      </c>
      <c r="I6331" t="s">
        <v>34267</v>
      </c>
      <c r="J6331" t="s">
        <v>51515</v>
      </c>
      <c r="K6331" s="12" t="s">
        <v>60689</v>
      </c>
    </row>
    <row r="6332" spans="1:11" ht="15.95" customHeight="1" x14ac:dyDescent="0.25">
      <c r="A6332" s="12">
        <v>6331</v>
      </c>
      <c r="B6332" s="12" t="s">
        <v>6360</v>
      </c>
      <c r="C6332" s="12">
        <v>2665</v>
      </c>
      <c r="D6332" s="12" t="s">
        <v>23463</v>
      </c>
      <c r="E6332" s="12" t="s">
        <v>23494</v>
      </c>
      <c r="F6332" s="12" t="s">
        <v>23507</v>
      </c>
      <c r="G6332" s="12" t="s">
        <v>23576</v>
      </c>
      <c r="I6332" t="s">
        <v>34268</v>
      </c>
      <c r="K6332" s="12" t="s">
        <v>60690</v>
      </c>
    </row>
    <row r="6333" spans="1:11" ht="15.95" customHeight="1" x14ac:dyDescent="0.25">
      <c r="A6333" s="12">
        <v>6332</v>
      </c>
      <c r="B6333" s="12" t="s">
        <v>6361</v>
      </c>
      <c r="C6333" s="12">
        <v>2666</v>
      </c>
      <c r="D6333" s="12" t="s">
        <v>23463</v>
      </c>
      <c r="E6333" s="12" t="s">
        <v>23494</v>
      </c>
      <c r="F6333" s="12" t="s">
        <v>23507</v>
      </c>
      <c r="G6333" s="12" t="s">
        <v>23576</v>
      </c>
      <c r="I6333" t="s">
        <v>34269</v>
      </c>
      <c r="K6333" s="12" t="s">
        <v>60691</v>
      </c>
    </row>
    <row r="6334" spans="1:11" ht="15.95" customHeight="1" x14ac:dyDescent="0.25">
      <c r="A6334" s="12">
        <v>6333</v>
      </c>
      <c r="B6334" s="12" t="s">
        <v>6362</v>
      </c>
      <c r="C6334" s="12">
        <v>2667</v>
      </c>
      <c r="D6334" s="12" t="s">
        <v>23463</v>
      </c>
      <c r="E6334" s="12" t="s">
        <v>23494</v>
      </c>
      <c r="F6334" s="12" t="s">
        <v>23507</v>
      </c>
      <c r="G6334" s="12" t="s">
        <v>23576</v>
      </c>
      <c r="H6334" t="s">
        <v>26252</v>
      </c>
      <c r="I6334" t="s">
        <v>34270</v>
      </c>
      <c r="K6334" s="12" t="s">
        <v>60692</v>
      </c>
    </row>
    <row r="6335" spans="1:11" ht="15.95" customHeight="1" x14ac:dyDescent="0.25">
      <c r="A6335" s="12">
        <v>6334</v>
      </c>
      <c r="B6335" s="12" t="s">
        <v>6363</v>
      </c>
      <c r="C6335" s="12">
        <v>2668</v>
      </c>
      <c r="D6335" s="12" t="s">
        <v>23463</v>
      </c>
      <c r="E6335" s="12" t="s">
        <v>23494</v>
      </c>
      <c r="F6335" s="12" t="s">
        <v>23507</v>
      </c>
      <c r="G6335" s="12" t="s">
        <v>23576</v>
      </c>
      <c r="I6335" t="s">
        <v>34271</v>
      </c>
      <c r="K6335" s="12" t="s">
        <v>60693</v>
      </c>
    </row>
    <row r="6336" spans="1:11" ht="15.95" customHeight="1" x14ac:dyDescent="0.25">
      <c r="A6336" s="12">
        <v>6335</v>
      </c>
      <c r="B6336" s="12" t="s">
        <v>6364</v>
      </c>
      <c r="C6336" s="12">
        <v>2669</v>
      </c>
      <c r="D6336" s="12" t="s">
        <v>23463</v>
      </c>
      <c r="E6336" s="12" t="s">
        <v>23494</v>
      </c>
      <c r="F6336" s="12" t="s">
        <v>23507</v>
      </c>
      <c r="G6336" s="12" t="s">
        <v>23576</v>
      </c>
      <c r="I6336" t="s">
        <v>34272</v>
      </c>
      <c r="J6336" t="s">
        <v>51507</v>
      </c>
      <c r="K6336" s="12" t="s">
        <v>60694</v>
      </c>
    </row>
    <row r="6337" spans="1:11" ht="15.95" customHeight="1" x14ac:dyDescent="0.25">
      <c r="A6337" s="12">
        <v>6336</v>
      </c>
      <c r="B6337" s="12" t="s">
        <v>6365</v>
      </c>
      <c r="C6337" s="12">
        <v>2670</v>
      </c>
      <c r="D6337" s="12" t="s">
        <v>23463</v>
      </c>
      <c r="E6337" s="12" t="s">
        <v>23494</v>
      </c>
      <c r="F6337" s="12" t="s">
        <v>23507</v>
      </c>
      <c r="G6337" s="12" t="s">
        <v>23576</v>
      </c>
      <c r="I6337" t="s">
        <v>34273</v>
      </c>
      <c r="J6337" t="s">
        <v>52298</v>
      </c>
      <c r="K6337" s="12" t="s">
        <v>60695</v>
      </c>
    </row>
    <row r="6338" spans="1:11" ht="15.95" customHeight="1" x14ac:dyDescent="0.25">
      <c r="A6338" s="12">
        <v>6337</v>
      </c>
      <c r="B6338" s="12" t="s">
        <v>6366</v>
      </c>
      <c r="C6338" s="12">
        <v>2671</v>
      </c>
      <c r="D6338" s="12" t="s">
        <v>23463</v>
      </c>
      <c r="E6338" s="12" t="s">
        <v>23494</v>
      </c>
      <c r="F6338" s="12" t="s">
        <v>23507</v>
      </c>
      <c r="G6338" s="12" t="s">
        <v>23576</v>
      </c>
      <c r="I6338" t="s">
        <v>34274</v>
      </c>
      <c r="K6338" s="12" t="s">
        <v>60696</v>
      </c>
    </row>
    <row r="6339" spans="1:11" ht="15.95" customHeight="1" x14ac:dyDescent="0.25">
      <c r="A6339" s="12">
        <v>6338</v>
      </c>
      <c r="B6339" s="12" t="s">
        <v>6367</v>
      </c>
      <c r="C6339" s="12">
        <v>2672</v>
      </c>
      <c r="D6339" s="12" t="s">
        <v>23463</v>
      </c>
      <c r="E6339" s="12" t="s">
        <v>23494</v>
      </c>
      <c r="F6339" s="12" t="s">
        <v>23507</v>
      </c>
      <c r="G6339" s="12" t="s">
        <v>23576</v>
      </c>
      <c r="I6339" t="s">
        <v>34275</v>
      </c>
      <c r="K6339" s="12" t="s">
        <v>60697</v>
      </c>
    </row>
    <row r="6340" spans="1:11" ht="15.95" customHeight="1" x14ac:dyDescent="0.25">
      <c r="A6340" s="12">
        <v>6339</v>
      </c>
      <c r="B6340" s="12" t="s">
        <v>6368</v>
      </c>
      <c r="C6340" s="12">
        <v>2673</v>
      </c>
      <c r="D6340" s="12" t="s">
        <v>23463</v>
      </c>
      <c r="E6340" s="12" t="s">
        <v>23494</v>
      </c>
      <c r="F6340" s="12" t="s">
        <v>23507</v>
      </c>
      <c r="G6340" s="12" t="s">
        <v>23576</v>
      </c>
      <c r="I6340" t="s">
        <v>34276</v>
      </c>
      <c r="J6340" t="s">
        <v>52160</v>
      </c>
      <c r="K6340" s="12" t="s">
        <v>60698</v>
      </c>
    </row>
    <row r="6341" spans="1:11" ht="15.95" customHeight="1" x14ac:dyDescent="0.25">
      <c r="A6341" s="12">
        <v>6340</v>
      </c>
      <c r="B6341" s="12" t="s">
        <v>6369</v>
      </c>
      <c r="C6341" s="12">
        <v>2674</v>
      </c>
      <c r="D6341" s="12" t="s">
        <v>23463</v>
      </c>
      <c r="E6341" s="12" t="s">
        <v>23494</v>
      </c>
      <c r="F6341" s="12" t="s">
        <v>23507</v>
      </c>
      <c r="G6341" s="12" t="s">
        <v>23576</v>
      </c>
      <c r="I6341" t="s">
        <v>34277</v>
      </c>
      <c r="J6341" t="s">
        <v>52161</v>
      </c>
      <c r="K6341" s="12" t="s">
        <v>60699</v>
      </c>
    </row>
    <row r="6342" spans="1:11" ht="15.95" customHeight="1" x14ac:dyDescent="0.25">
      <c r="A6342" s="12">
        <v>6341</v>
      </c>
      <c r="B6342" s="12" t="s">
        <v>6370</v>
      </c>
      <c r="C6342" s="12">
        <v>2675</v>
      </c>
      <c r="D6342" s="12" t="s">
        <v>23463</v>
      </c>
      <c r="E6342" s="12" t="s">
        <v>23494</v>
      </c>
      <c r="F6342" s="12" t="s">
        <v>23507</v>
      </c>
      <c r="G6342" s="12" t="s">
        <v>23576</v>
      </c>
      <c r="I6342" t="s">
        <v>34278</v>
      </c>
      <c r="K6342" s="12" t="s">
        <v>60700</v>
      </c>
    </row>
    <row r="6343" spans="1:11" ht="15.95" customHeight="1" x14ac:dyDescent="0.25">
      <c r="A6343" s="12">
        <v>6342</v>
      </c>
      <c r="B6343" s="12" t="s">
        <v>6371</v>
      </c>
      <c r="C6343" s="12">
        <v>2676</v>
      </c>
      <c r="D6343" s="12" t="s">
        <v>23463</v>
      </c>
      <c r="E6343" s="12" t="s">
        <v>23494</v>
      </c>
      <c r="F6343" s="12" t="s">
        <v>23507</v>
      </c>
      <c r="G6343" s="12" t="s">
        <v>23576</v>
      </c>
      <c r="I6343" t="s">
        <v>34279</v>
      </c>
      <c r="K6343" s="12" t="s">
        <v>60701</v>
      </c>
    </row>
    <row r="6344" spans="1:11" ht="15.95" customHeight="1" x14ac:dyDescent="0.25">
      <c r="A6344" s="12">
        <v>6343</v>
      </c>
      <c r="B6344" s="12" t="s">
        <v>6372</v>
      </c>
      <c r="C6344" s="12">
        <v>2677</v>
      </c>
      <c r="D6344" s="12" t="s">
        <v>23463</v>
      </c>
      <c r="E6344" s="12" t="s">
        <v>23494</v>
      </c>
      <c r="F6344" s="12" t="s">
        <v>23507</v>
      </c>
      <c r="G6344" s="12" t="s">
        <v>23576</v>
      </c>
      <c r="I6344" t="s">
        <v>34280</v>
      </c>
      <c r="K6344" s="12" t="s">
        <v>60702</v>
      </c>
    </row>
    <row r="6345" spans="1:11" ht="15.95" customHeight="1" x14ac:dyDescent="0.25">
      <c r="A6345" s="12">
        <v>6344</v>
      </c>
      <c r="B6345" s="12" t="s">
        <v>6373</v>
      </c>
      <c r="C6345" s="12">
        <v>2678</v>
      </c>
      <c r="D6345" s="12" t="s">
        <v>23463</v>
      </c>
      <c r="E6345" s="12" t="s">
        <v>23494</v>
      </c>
      <c r="F6345" s="12" t="s">
        <v>23507</v>
      </c>
      <c r="G6345" s="12" t="s">
        <v>23576</v>
      </c>
      <c r="I6345" t="s">
        <v>34281</v>
      </c>
      <c r="K6345" s="12" t="s">
        <v>60703</v>
      </c>
    </row>
    <row r="6346" spans="1:11" ht="15.95" customHeight="1" x14ac:dyDescent="0.25">
      <c r="A6346" s="12">
        <v>6345</v>
      </c>
      <c r="B6346" s="12" t="s">
        <v>6374</v>
      </c>
      <c r="C6346" s="12">
        <v>2679</v>
      </c>
      <c r="D6346" s="12" t="s">
        <v>23463</v>
      </c>
      <c r="E6346" s="12" t="s">
        <v>23494</v>
      </c>
      <c r="F6346" s="12" t="s">
        <v>23507</v>
      </c>
      <c r="G6346" s="12" t="s">
        <v>23576</v>
      </c>
      <c r="I6346" t="s">
        <v>34282</v>
      </c>
      <c r="K6346" s="12" t="s">
        <v>60704</v>
      </c>
    </row>
    <row r="6347" spans="1:11" ht="15.95" customHeight="1" x14ac:dyDescent="0.25">
      <c r="A6347" s="12">
        <v>6346</v>
      </c>
      <c r="B6347" s="12" t="s">
        <v>6375</v>
      </c>
      <c r="C6347" s="12">
        <v>2680</v>
      </c>
      <c r="D6347" s="12" t="s">
        <v>23463</v>
      </c>
      <c r="E6347" s="12" t="s">
        <v>23494</v>
      </c>
      <c r="F6347" s="12" t="s">
        <v>23507</v>
      </c>
      <c r="G6347" s="12" t="s">
        <v>23576</v>
      </c>
      <c r="I6347" t="s">
        <v>34283</v>
      </c>
      <c r="J6347" t="s">
        <v>52160</v>
      </c>
      <c r="K6347" s="12" t="s">
        <v>60705</v>
      </c>
    </row>
    <row r="6348" spans="1:11" ht="15.95" customHeight="1" x14ac:dyDescent="0.25">
      <c r="A6348" s="12">
        <v>6347</v>
      </c>
      <c r="B6348" s="12" t="s">
        <v>6376</v>
      </c>
      <c r="C6348" s="12">
        <v>2681</v>
      </c>
      <c r="D6348" s="12" t="s">
        <v>23463</v>
      </c>
      <c r="E6348" s="12" t="s">
        <v>23494</v>
      </c>
      <c r="F6348" s="12" t="s">
        <v>23507</v>
      </c>
      <c r="G6348" s="12" t="s">
        <v>23576</v>
      </c>
      <c r="I6348" t="s">
        <v>34284</v>
      </c>
      <c r="J6348" t="s">
        <v>51511</v>
      </c>
      <c r="K6348" s="12" t="s">
        <v>60706</v>
      </c>
    </row>
    <row r="6349" spans="1:11" ht="15.95" customHeight="1" x14ac:dyDescent="0.25">
      <c r="A6349" s="12">
        <v>6348</v>
      </c>
      <c r="B6349" s="12" t="s">
        <v>6377</v>
      </c>
      <c r="C6349" s="12">
        <v>2682</v>
      </c>
      <c r="D6349" s="12" t="s">
        <v>23463</v>
      </c>
      <c r="E6349" s="12" t="s">
        <v>23494</v>
      </c>
      <c r="F6349" s="12" t="s">
        <v>23507</v>
      </c>
      <c r="G6349" s="12" t="s">
        <v>23576</v>
      </c>
      <c r="I6349" t="s">
        <v>34285</v>
      </c>
      <c r="K6349" s="12" t="s">
        <v>60707</v>
      </c>
    </row>
    <row r="6350" spans="1:11" ht="15.95" customHeight="1" x14ac:dyDescent="0.25">
      <c r="A6350" s="12">
        <v>6349</v>
      </c>
      <c r="B6350" s="12" t="s">
        <v>6378</v>
      </c>
      <c r="C6350" s="12">
        <v>2683</v>
      </c>
      <c r="D6350" s="12" t="s">
        <v>23463</v>
      </c>
      <c r="E6350" s="12" t="s">
        <v>23494</v>
      </c>
      <c r="F6350" s="12" t="s">
        <v>23507</v>
      </c>
      <c r="G6350" s="12" t="s">
        <v>23576</v>
      </c>
      <c r="I6350" t="s">
        <v>34286</v>
      </c>
      <c r="J6350" t="s">
        <v>52166</v>
      </c>
      <c r="K6350" s="12" t="s">
        <v>60708</v>
      </c>
    </row>
    <row r="6351" spans="1:11" ht="15.95" customHeight="1" x14ac:dyDescent="0.25">
      <c r="A6351" s="12">
        <v>6350</v>
      </c>
      <c r="B6351" s="12" t="s">
        <v>6379</v>
      </c>
      <c r="C6351" s="12">
        <v>2684</v>
      </c>
      <c r="D6351" s="12" t="s">
        <v>23463</v>
      </c>
      <c r="E6351" s="12" t="s">
        <v>23494</v>
      </c>
      <c r="F6351" s="12" t="s">
        <v>23507</v>
      </c>
      <c r="G6351" s="12" t="s">
        <v>23576</v>
      </c>
      <c r="I6351" t="s">
        <v>34287</v>
      </c>
      <c r="J6351" t="s">
        <v>51511</v>
      </c>
      <c r="K6351" s="12" t="s">
        <v>60709</v>
      </c>
    </row>
    <row r="6352" spans="1:11" ht="15.95" customHeight="1" x14ac:dyDescent="0.25">
      <c r="A6352" s="12">
        <v>6351</v>
      </c>
      <c r="B6352" s="12" t="s">
        <v>6380</v>
      </c>
      <c r="C6352" s="12">
        <v>2685</v>
      </c>
      <c r="D6352" s="12" t="s">
        <v>23463</v>
      </c>
      <c r="E6352" s="12" t="s">
        <v>23494</v>
      </c>
      <c r="F6352" s="12" t="s">
        <v>23507</v>
      </c>
      <c r="G6352" s="12" t="s">
        <v>23576</v>
      </c>
      <c r="I6352" t="s">
        <v>34288</v>
      </c>
      <c r="K6352" s="12" t="s">
        <v>60710</v>
      </c>
    </row>
    <row r="6353" spans="1:11" ht="15.95" customHeight="1" x14ac:dyDescent="0.25">
      <c r="A6353" s="12">
        <v>6352</v>
      </c>
      <c r="B6353" s="12" t="s">
        <v>6381</v>
      </c>
      <c r="C6353" s="12">
        <v>2686</v>
      </c>
      <c r="D6353" s="12" t="s">
        <v>23463</v>
      </c>
      <c r="E6353" s="12" t="s">
        <v>23494</v>
      </c>
      <c r="F6353" s="12" t="s">
        <v>23507</v>
      </c>
      <c r="G6353" s="12" t="s">
        <v>23576</v>
      </c>
      <c r="I6353" t="s">
        <v>34289</v>
      </c>
      <c r="J6353" t="s">
        <v>51512</v>
      </c>
      <c r="K6353" s="12" t="s">
        <v>60711</v>
      </c>
    </row>
    <row r="6354" spans="1:11" ht="15.95" customHeight="1" x14ac:dyDescent="0.25">
      <c r="A6354" s="12">
        <v>6353</v>
      </c>
      <c r="B6354" s="12" t="s">
        <v>6382</v>
      </c>
      <c r="C6354" s="12">
        <v>2687</v>
      </c>
      <c r="D6354" s="12" t="s">
        <v>23463</v>
      </c>
      <c r="E6354" s="12" t="s">
        <v>23494</v>
      </c>
      <c r="F6354" s="12" t="s">
        <v>23507</v>
      </c>
      <c r="G6354" s="12" t="s">
        <v>23576</v>
      </c>
      <c r="I6354" t="s">
        <v>34290</v>
      </c>
      <c r="J6354" t="s">
        <v>51513</v>
      </c>
      <c r="K6354" s="12" t="s">
        <v>60712</v>
      </c>
    </row>
    <row r="6355" spans="1:11" ht="15.95" customHeight="1" x14ac:dyDescent="0.25">
      <c r="A6355" s="12">
        <v>6354</v>
      </c>
      <c r="B6355" s="12" t="s">
        <v>6383</v>
      </c>
      <c r="C6355" s="12">
        <v>2688</v>
      </c>
      <c r="D6355" s="12" t="s">
        <v>23463</v>
      </c>
      <c r="E6355" s="12" t="s">
        <v>23494</v>
      </c>
      <c r="F6355" s="12" t="s">
        <v>23507</v>
      </c>
      <c r="G6355" s="12" t="s">
        <v>23576</v>
      </c>
      <c r="I6355" t="s">
        <v>34291</v>
      </c>
      <c r="K6355" s="12" t="s">
        <v>60713</v>
      </c>
    </row>
    <row r="6356" spans="1:11" ht="15.95" customHeight="1" x14ac:dyDescent="0.25">
      <c r="A6356" s="12">
        <v>6355</v>
      </c>
      <c r="B6356" s="12" t="s">
        <v>6384</v>
      </c>
      <c r="C6356" s="12">
        <v>2689</v>
      </c>
      <c r="D6356" s="12" t="s">
        <v>23463</v>
      </c>
      <c r="E6356" s="12" t="s">
        <v>23494</v>
      </c>
      <c r="F6356" s="12" t="s">
        <v>23507</v>
      </c>
      <c r="G6356" s="12" t="s">
        <v>23576</v>
      </c>
      <c r="I6356" t="s">
        <v>34292</v>
      </c>
      <c r="J6356" t="s">
        <v>51512</v>
      </c>
      <c r="K6356" s="12" t="s">
        <v>60714</v>
      </c>
    </row>
    <row r="6357" spans="1:11" ht="15.95" customHeight="1" x14ac:dyDescent="0.25">
      <c r="A6357" s="12">
        <v>6356</v>
      </c>
      <c r="B6357" s="12" t="s">
        <v>6385</v>
      </c>
      <c r="C6357" s="12">
        <v>2690</v>
      </c>
      <c r="D6357" s="12" t="s">
        <v>23463</v>
      </c>
      <c r="E6357" s="12" t="s">
        <v>23494</v>
      </c>
      <c r="F6357" s="12" t="s">
        <v>23507</v>
      </c>
      <c r="G6357" s="12" t="s">
        <v>23576</v>
      </c>
      <c r="I6357" t="s">
        <v>34293</v>
      </c>
      <c r="J6357" t="s">
        <v>51513</v>
      </c>
      <c r="K6357" s="12" t="s">
        <v>60715</v>
      </c>
    </row>
    <row r="6358" spans="1:11" ht="15.95" customHeight="1" x14ac:dyDescent="0.25">
      <c r="A6358" s="12">
        <v>6357</v>
      </c>
      <c r="B6358" s="12" t="s">
        <v>6386</v>
      </c>
      <c r="C6358" s="12">
        <v>2691</v>
      </c>
      <c r="D6358" s="12" t="s">
        <v>23463</v>
      </c>
      <c r="E6358" s="12" t="s">
        <v>23494</v>
      </c>
      <c r="F6358" s="12" t="s">
        <v>23507</v>
      </c>
      <c r="G6358" s="12" t="s">
        <v>23576</v>
      </c>
      <c r="I6358" t="s">
        <v>34294</v>
      </c>
      <c r="J6358" t="s">
        <v>51514</v>
      </c>
      <c r="K6358" s="12" t="s">
        <v>60716</v>
      </c>
    </row>
    <row r="6359" spans="1:11" ht="15.95" customHeight="1" x14ac:dyDescent="0.25">
      <c r="A6359" s="12">
        <v>6358</v>
      </c>
      <c r="B6359" s="12" t="s">
        <v>6387</v>
      </c>
      <c r="C6359" s="12">
        <v>2692</v>
      </c>
      <c r="D6359" s="12" t="s">
        <v>23463</v>
      </c>
      <c r="E6359" s="12" t="s">
        <v>23494</v>
      </c>
      <c r="F6359" s="12" t="s">
        <v>23507</v>
      </c>
      <c r="G6359" s="12" t="s">
        <v>23576</v>
      </c>
      <c r="I6359" t="s">
        <v>34295</v>
      </c>
      <c r="J6359" t="s">
        <v>51514</v>
      </c>
      <c r="K6359" s="12" t="s">
        <v>60717</v>
      </c>
    </row>
    <row r="6360" spans="1:11" ht="15.95" customHeight="1" x14ac:dyDescent="0.25">
      <c r="A6360" s="12">
        <v>6359</v>
      </c>
      <c r="B6360" s="12" t="s">
        <v>6388</v>
      </c>
      <c r="C6360" s="12">
        <v>2693</v>
      </c>
      <c r="D6360" s="12" t="s">
        <v>23463</v>
      </c>
      <c r="E6360" s="12" t="s">
        <v>23494</v>
      </c>
      <c r="F6360" s="12" t="s">
        <v>23507</v>
      </c>
      <c r="G6360" s="12" t="s">
        <v>23576</v>
      </c>
      <c r="I6360" t="s">
        <v>34296</v>
      </c>
      <c r="J6360" t="s">
        <v>51515</v>
      </c>
      <c r="K6360" s="12" t="s">
        <v>60718</v>
      </c>
    </row>
    <row r="6361" spans="1:11" ht="15.95" customHeight="1" x14ac:dyDescent="0.25">
      <c r="A6361" s="12">
        <v>6360</v>
      </c>
      <c r="B6361" s="12" t="s">
        <v>6389</v>
      </c>
      <c r="C6361" s="12">
        <v>2694</v>
      </c>
      <c r="D6361" s="12" t="s">
        <v>23463</v>
      </c>
      <c r="E6361" s="12" t="s">
        <v>23494</v>
      </c>
      <c r="F6361" s="12" t="s">
        <v>23507</v>
      </c>
      <c r="G6361" s="12" t="s">
        <v>23576</v>
      </c>
      <c r="I6361" t="s">
        <v>34297</v>
      </c>
      <c r="K6361" s="12" t="s">
        <v>60719</v>
      </c>
    </row>
    <row r="6362" spans="1:11" ht="15.95" customHeight="1" x14ac:dyDescent="0.25">
      <c r="A6362" s="12">
        <v>6361</v>
      </c>
      <c r="B6362" s="12" t="s">
        <v>6390</v>
      </c>
      <c r="C6362" s="12">
        <v>2695</v>
      </c>
      <c r="D6362" s="12" t="s">
        <v>23463</v>
      </c>
      <c r="E6362" s="12" t="s">
        <v>23494</v>
      </c>
      <c r="F6362" s="12" t="s">
        <v>23507</v>
      </c>
      <c r="G6362" s="12" t="s">
        <v>23576</v>
      </c>
      <c r="I6362" t="s">
        <v>34298</v>
      </c>
      <c r="K6362" s="12" t="s">
        <v>60720</v>
      </c>
    </row>
    <row r="6363" spans="1:11" ht="15.95" customHeight="1" x14ac:dyDescent="0.25">
      <c r="A6363" s="12">
        <v>6362</v>
      </c>
      <c r="B6363" s="12" t="s">
        <v>6391</v>
      </c>
      <c r="C6363" s="12">
        <v>2696</v>
      </c>
      <c r="D6363" s="12" t="s">
        <v>23463</v>
      </c>
      <c r="E6363" s="12" t="s">
        <v>23494</v>
      </c>
      <c r="F6363" s="12" t="s">
        <v>23507</v>
      </c>
      <c r="G6363" s="12" t="s">
        <v>23576</v>
      </c>
      <c r="H6363" t="s">
        <v>26252</v>
      </c>
      <c r="I6363" t="s">
        <v>34299</v>
      </c>
      <c r="K6363" s="12" t="s">
        <v>60721</v>
      </c>
    </row>
    <row r="6364" spans="1:11" ht="15.95" customHeight="1" x14ac:dyDescent="0.25">
      <c r="A6364" s="12">
        <v>6363</v>
      </c>
      <c r="B6364" s="12" t="s">
        <v>6392</v>
      </c>
      <c r="C6364" s="12">
        <v>2697</v>
      </c>
      <c r="D6364" s="12" t="s">
        <v>23463</v>
      </c>
      <c r="E6364" s="12" t="s">
        <v>23494</v>
      </c>
      <c r="F6364" s="12" t="s">
        <v>23507</v>
      </c>
      <c r="G6364" s="12" t="s">
        <v>23576</v>
      </c>
      <c r="I6364" t="s">
        <v>34300</v>
      </c>
      <c r="K6364" s="12" t="s">
        <v>60722</v>
      </c>
    </row>
    <row r="6365" spans="1:11" ht="15.95" customHeight="1" x14ac:dyDescent="0.25">
      <c r="A6365" s="12">
        <v>6364</v>
      </c>
      <c r="B6365" s="12" t="s">
        <v>6393</v>
      </c>
      <c r="C6365" s="12">
        <v>2698</v>
      </c>
      <c r="D6365" s="12" t="s">
        <v>23463</v>
      </c>
      <c r="E6365" s="12" t="s">
        <v>23494</v>
      </c>
      <c r="F6365" s="12" t="s">
        <v>23507</v>
      </c>
      <c r="G6365" s="12" t="s">
        <v>23576</v>
      </c>
      <c r="I6365" t="s">
        <v>34301</v>
      </c>
      <c r="J6365" t="s">
        <v>51507</v>
      </c>
      <c r="K6365" s="12" t="s">
        <v>60723</v>
      </c>
    </row>
    <row r="6366" spans="1:11" ht="15.95" customHeight="1" x14ac:dyDescent="0.25">
      <c r="A6366" s="12">
        <v>6365</v>
      </c>
      <c r="B6366" s="12" t="s">
        <v>6394</v>
      </c>
      <c r="C6366" s="12">
        <v>2699</v>
      </c>
      <c r="D6366" s="12" t="s">
        <v>23463</v>
      </c>
      <c r="E6366" s="12" t="s">
        <v>23494</v>
      </c>
      <c r="F6366" s="12" t="s">
        <v>23507</v>
      </c>
      <c r="G6366" s="12" t="s">
        <v>23576</v>
      </c>
      <c r="I6366" t="s">
        <v>34302</v>
      </c>
      <c r="J6366" t="s">
        <v>52299</v>
      </c>
      <c r="K6366" s="12" t="s">
        <v>60724</v>
      </c>
    </row>
    <row r="6367" spans="1:11" ht="15.95" customHeight="1" x14ac:dyDescent="0.25">
      <c r="A6367" s="12">
        <v>6366</v>
      </c>
      <c r="B6367" s="12" t="s">
        <v>6395</v>
      </c>
      <c r="C6367" s="12">
        <v>2700</v>
      </c>
      <c r="D6367" s="12" t="s">
        <v>23463</v>
      </c>
      <c r="E6367" s="12" t="s">
        <v>23494</v>
      </c>
      <c r="F6367" s="12" t="s">
        <v>23507</v>
      </c>
      <c r="G6367" s="12" t="s">
        <v>23576</v>
      </c>
      <c r="I6367" t="s">
        <v>34303</v>
      </c>
      <c r="K6367" s="12" t="s">
        <v>60725</v>
      </c>
    </row>
    <row r="6368" spans="1:11" ht="15.95" customHeight="1" x14ac:dyDescent="0.25">
      <c r="A6368" s="12">
        <v>6367</v>
      </c>
      <c r="B6368" s="12" t="s">
        <v>6396</v>
      </c>
      <c r="C6368" s="12">
        <v>2701</v>
      </c>
      <c r="D6368" s="12" t="s">
        <v>23463</v>
      </c>
      <c r="E6368" s="12" t="s">
        <v>23494</v>
      </c>
      <c r="F6368" s="12" t="s">
        <v>23507</v>
      </c>
      <c r="G6368" s="12" t="s">
        <v>23576</v>
      </c>
      <c r="I6368" t="s">
        <v>34304</v>
      </c>
      <c r="K6368" s="12" t="s">
        <v>60726</v>
      </c>
    </row>
    <row r="6369" spans="1:11" ht="15.95" customHeight="1" x14ac:dyDescent="0.25">
      <c r="A6369" s="12">
        <v>6368</v>
      </c>
      <c r="B6369" s="12" t="s">
        <v>6397</v>
      </c>
      <c r="C6369" s="12">
        <v>2702</v>
      </c>
      <c r="D6369" s="12" t="s">
        <v>23463</v>
      </c>
      <c r="E6369" s="12" t="s">
        <v>23494</v>
      </c>
      <c r="F6369" s="12" t="s">
        <v>23507</v>
      </c>
      <c r="G6369" s="12" t="s">
        <v>23576</v>
      </c>
      <c r="I6369" t="s">
        <v>34305</v>
      </c>
      <c r="J6369" t="s">
        <v>52160</v>
      </c>
      <c r="K6369" s="12" t="s">
        <v>60727</v>
      </c>
    </row>
    <row r="6370" spans="1:11" ht="15.95" customHeight="1" x14ac:dyDescent="0.25">
      <c r="A6370" s="12">
        <v>6369</v>
      </c>
      <c r="B6370" s="12" t="s">
        <v>6398</v>
      </c>
      <c r="C6370" s="12">
        <v>2703</v>
      </c>
      <c r="D6370" s="12" t="s">
        <v>23463</v>
      </c>
      <c r="E6370" s="12" t="s">
        <v>23494</v>
      </c>
      <c r="F6370" s="12" t="s">
        <v>23507</v>
      </c>
      <c r="G6370" s="12" t="s">
        <v>23576</v>
      </c>
      <c r="I6370" t="s">
        <v>34306</v>
      </c>
      <c r="J6370" t="s">
        <v>52161</v>
      </c>
      <c r="K6370" s="12" t="s">
        <v>60728</v>
      </c>
    </row>
    <row r="6371" spans="1:11" ht="15.95" customHeight="1" x14ac:dyDescent="0.25">
      <c r="A6371" s="12">
        <v>6370</v>
      </c>
      <c r="B6371" s="12" t="s">
        <v>6399</v>
      </c>
      <c r="C6371" s="12">
        <v>2704</v>
      </c>
      <c r="D6371" s="12" t="s">
        <v>23463</v>
      </c>
      <c r="E6371" s="12" t="s">
        <v>23494</v>
      </c>
      <c r="F6371" s="12" t="s">
        <v>23507</v>
      </c>
      <c r="G6371" s="12" t="s">
        <v>23576</v>
      </c>
      <c r="I6371" t="s">
        <v>34307</v>
      </c>
      <c r="K6371" s="12" t="s">
        <v>60729</v>
      </c>
    </row>
    <row r="6372" spans="1:11" ht="15.95" customHeight="1" x14ac:dyDescent="0.25">
      <c r="A6372" s="12">
        <v>6371</v>
      </c>
      <c r="B6372" s="12" t="s">
        <v>6400</v>
      </c>
      <c r="C6372" s="12">
        <v>2705</v>
      </c>
      <c r="D6372" s="12" t="s">
        <v>23463</v>
      </c>
      <c r="E6372" s="12" t="s">
        <v>23494</v>
      </c>
      <c r="F6372" s="12" t="s">
        <v>23507</v>
      </c>
      <c r="G6372" s="12" t="s">
        <v>23576</v>
      </c>
      <c r="I6372" t="s">
        <v>34308</v>
      </c>
      <c r="K6372" s="12" t="s">
        <v>60730</v>
      </c>
    </row>
    <row r="6373" spans="1:11" ht="15.95" customHeight="1" x14ac:dyDescent="0.25">
      <c r="A6373" s="12">
        <v>6372</v>
      </c>
      <c r="B6373" s="12" t="s">
        <v>6401</v>
      </c>
      <c r="C6373" s="12">
        <v>2706</v>
      </c>
      <c r="D6373" s="12" t="s">
        <v>23463</v>
      </c>
      <c r="E6373" s="12" t="s">
        <v>23494</v>
      </c>
      <c r="F6373" s="12" t="s">
        <v>23507</v>
      </c>
      <c r="G6373" s="12" t="s">
        <v>23576</v>
      </c>
      <c r="I6373" t="s">
        <v>34309</v>
      </c>
      <c r="K6373" s="12" t="s">
        <v>60731</v>
      </c>
    </row>
    <row r="6374" spans="1:11" ht="15.95" customHeight="1" x14ac:dyDescent="0.25">
      <c r="A6374" s="12">
        <v>6373</v>
      </c>
      <c r="B6374" s="12" t="s">
        <v>6402</v>
      </c>
      <c r="C6374" s="12">
        <v>2707</v>
      </c>
      <c r="D6374" s="12" t="s">
        <v>23463</v>
      </c>
      <c r="E6374" s="12" t="s">
        <v>23494</v>
      </c>
      <c r="F6374" s="12" t="s">
        <v>23507</v>
      </c>
      <c r="G6374" s="12" t="s">
        <v>23576</v>
      </c>
      <c r="I6374" t="s">
        <v>34310</v>
      </c>
      <c r="K6374" s="12" t="s">
        <v>60732</v>
      </c>
    </row>
    <row r="6375" spans="1:11" ht="15.95" customHeight="1" x14ac:dyDescent="0.25">
      <c r="A6375" s="12">
        <v>6374</v>
      </c>
      <c r="B6375" s="12" t="s">
        <v>6403</v>
      </c>
      <c r="C6375" s="12">
        <v>2708</v>
      </c>
      <c r="D6375" s="12" t="s">
        <v>23463</v>
      </c>
      <c r="E6375" s="12" t="s">
        <v>23494</v>
      </c>
      <c r="F6375" s="12" t="s">
        <v>23507</v>
      </c>
      <c r="G6375" s="12" t="s">
        <v>23576</v>
      </c>
      <c r="I6375" t="s">
        <v>34311</v>
      </c>
      <c r="K6375" s="12" t="s">
        <v>60733</v>
      </c>
    </row>
    <row r="6376" spans="1:11" ht="15.95" customHeight="1" x14ac:dyDescent="0.25">
      <c r="A6376" s="12">
        <v>6375</v>
      </c>
      <c r="B6376" s="12" t="s">
        <v>6404</v>
      </c>
      <c r="C6376" s="12">
        <v>2709</v>
      </c>
      <c r="D6376" s="12" t="s">
        <v>23463</v>
      </c>
      <c r="E6376" s="12" t="s">
        <v>23494</v>
      </c>
      <c r="F6376" s="12" t="s">
        <v>23507</v>
      </c>
      <c r="G6376" s="12" t="s">
        <v>23576</v>
      </c>
      <c r="I6376" t="s">
        <v>34312</v>
      </c>
      <c r="J6376" t="s">
        <v>52160</v>
      </c>
      <c r="K6376" s="12" t="s">
        <v>60734</v>
      </c>
    </row>
    <row r="6377" spans="1:11" ht="15.95" customHeight="1" x14ac:dyDescent="0.25">
      <c r="A6377" s="12">
        <v>6376</v>
      </c>
      <c r="B6377" s="12" t="s">
        <v>6405</v>
      </c>
      <c r="C6377" s="12">
        <v>2710</v>
      </c>
      <c r="D6377" s="12" t="s">
        <v>23463</v>
      </c>
      <c r="E6377" s="12" t="s">
        <v>23494</v>
      </c>
      <c r="F6377" s="12" t="s">
        <v>23507</v>
      </c>
      <c r="G6377" s="12" t="s">
        <v>23576</v>
      </c>
      <c r="I6377" t="s">
        <v>34313</v>
      </c>
      <c r="J6377" t="s">
        <v>51511</v>
      </c>
      <c r="K6377" s="12" t="s">
        <v>60735</v>
      </c>
    </row>
    <row r="6378" spans="1:11" ht="15.95" customHeight="1" x14ac:dyDescent="0.25">
      <c r="A6378" s="12">
        <v>6377</v>
      </c>
      <c r="B6378" s="12" t="s">
        <v>6406</v>
      </c>
      <c r="C6378" s="12">
        <v>2711</v>
      </c>
      <c r="D6378" s="12" t="s">
        <v>23463</v>
      </c>
      <c r="E6378" s="12" t="s">
        <v>23494</v>
      </c>
      <c r="F6378" s="12" t="s">
        <v>23507</v>
      </c>
      <c r="G6378" s="12" t="s">
        <v>23576</v>
      </c>
      <c r="I6378" t="s">
        <v>34314</v>
      </c>
      <c r="K6378" s="12" t="s">
        <v>60736</v>
      </c>
    </row>
    <row r="6379" spans="1:11" ht="15.95" customHeight="1" x14ac:dyDescent="0.25">
      <c r="A6379" s="12">
        <v>6378</v>
      </c>
      <c r="B6379" s="12" t="s">
        <v>6407</v>
      </c>
      <c r="C6379" s="12">
        <v>2712</v>
      </c>
      <c r="D6379" s="12" t="s">
        <v>23463</v>
      </c>
      <c r="E6379" s="12" t="s">
        <v>23494</v>
      </c>
      <c r="F6379" s="12" t="s">
        <v>23507</v>
      </c>
      <c r="G6379" s="12" t="s">
        <v>23576</v>
      </c>
      <c r="I6379" t="s">
        <v>34315</v>
      </c>
      <c r="J6379" t="s">
        <v>52160</v>
      </c>
      <c r="K6379" s="12" t="s">
        <v>60737</v>
      </c>
    </row>
    <row r="6380" spans="1:11" ht="15.95" customHeight="1" x14ac:dyDescent="0.25">
      <c r="A6380" s="12">
        <v>6379</v>
      </c>
      <c r="B6380" s="12" t="s">
        <v>6408</v>
      </c>
      <c r="C6380" s="12">
        <v>2713</v>
      </c>
      <c r="D6380" s="12" t="s">
        <v>23463</v>
      </c>
      <c r="E6380" s="12" t="s">
        <v>23494</v>
      </c>
      <c r="F6380" s="12" t="s">
        <v>23507</v>
      </c>
      <c r="G6380" s="12" t="s">
        <v>23576</v>
      </c>
      <c r="I6380" t="s">
        <v>34316</v>
      </c>
      <c r="J6380" t="s">
        <v>51511</v>
      </c>
      <c r="K6380" s="12" t="s">
        <v>60738</v>
      </c>
    </row>
    <row r="6381" spans="1:11" ht="15.95" customHeight="1" x14ac:dyDescent="0.25">
      <c r="A6381" s="12">
        <v>6380</v>
      </c>
      <c r="B6381" s="12" t="s">
        <v>6409</v>
      </c>
      <c r="C6381" s="12">
        <v>2714</v>
      </c>
      <c r="D6381" s="12" t="s">
        <v>23463</v>
      </c>
      <c r="E6381" s="12" t="s">
        <v>23494</v>
      </c>
      <c r="F6381" s="12" t="s">
        <v>23507</v>
      </c>
      <c r="G6381" s="12" t="s">
        <v>23576</v>
      </c>
      <c r="I6381" t="s">
        <v>34317</v>
      </c>
      <c r="K6381" s="12" t="s">
        <v>60739</v>
      </c>
    </row>
    <row r="6382" spans="1:11" ht="15.95" customHeight="1" x14ac:dyDescent="0.25">
      <c r="A6382" s="12">
        <v>6381</v>
      </c>
      <c r="B6382" s="12" t="s">
        <v>6410</v>
      </c>
      <c r="C6382" s="12">
        <v>2715</v>
      </c>
      <c r="D6382" s="12" t="s">
        <v>23463</v>
      </c>
      <c r="E6382" s="12" t="s">
        <v>23494</v>
      </c>
      <c r="F6382" s="12" t="s">
        <v>23507</v>
      </c>
      <c r="G6382" s="12" t="s">
        <v>23576</v>
      </c>
      <c r="I6382" t="s">
        <v>34318</v>
      </c>
      <c r="J6382" t="s">
        <v>52162</v>
      </c>
      <c r="K6382" s="12" t="s">
        <v>60740</v>
      </c>
    </row>
    <row r="6383" spans="1:11" ht="15.95" customHeight="1" x14ac:dyDescent="0.25">
      <c r="A6383" s="12">
        <v>6382</v>
      </c>
      <c r="B6383" s="12" t="s">
        <v>6411</v>
      </c>
      <c r="C6383" s="12">
        <v>2716</v>
      </c>
      <c r="D6383" s="12" t="s">
        <v>23463</v>
      </c>
      <c r="E6383" s="12" t="s">
        <v>23494</v>
      </c>
      <c r="F6383" s="12" t="s">
        <v>23507</v>
      </c>
      <c r="G6383" s="12" t="s">
        <v>23576</v>
      </c>
      <c r="I6383" t="s">
        <v>34319</v>
      </c>
      <c r="J6383" t="s">
        <v>51513</v>
      </c>
      <c r="K6383" s="12" t="s">
        <v>60741</v>
      </c>
    </row>
    <row r="6384" spans="1:11" ht="15.95" customHeight="1" x14ac:dyDescent="0.25">
      <c r="A6384" s="12">
        <v>6383</v>
      </c>
      <c r="B6384" s="12" t="s">
        <v>6412</v>
      </c>
      <c r="C6384" s="12">
        <v>2717</v>
      </c>
      <c r="D6384" s="12" t="s">
        <v>23463</v>
      </c>
      <c r="E6384" s="12" t="s">
        <v>23494</v>
      </c>
      <c r="F6384" s="12" t="s">
        <v>23507</v>
      </c>
      <c r="G6384" s="12" t="s">
        <v>23576</v>
      </c>
      <c r="I6384" t="s">
        <v>34320</v>
      </c>
      <c r="K6384" s="12" t="s">
        <v>60742</v>
      </c>
    </row>
    <row r="6385" spans="1:11" ht="15.95" customHeight="1" x14ac:dyDescent="0.25">
      <c r="A6385" s="12">
        <v>6384</v>
      </c>
      <c r="B6385" s="12" t="s">
        <v>6413</v>
      </c>
      <c r="C6385" s="12">
        <v>2718</v>
      </c>
      <c r="D6385" s="12" t="s">
        <v>23463</v>
      </c>
      <c r="E6385" s="12" t="s">
        <v>23494</v>
      </c>
      <c r="F6385" s="12" t="s">
        <v>23507</v>
      </c>
      <c r="G6385" s="12" t="s">
        <v>23576</v>
      </c>
      <c r="I6385" t="s">
        <v>34321</v>
      </c>
      <c r="J6385" t="s">
        <v>52162</v>
      </c>
      <c r="K6385" s="12" t="s">
        <v>60743</v>
      </c>
    </row>
    <row r="6386" spans="1:11" ht="15.95" customHeight="1" x14ac:dyDescent="0.25">
      <c r="A6386" s="12">
        <v>6385</v>
      </c>
      <c r="B6386" s="12" t="s">
        <v>6414</v>
      </c>
      <c r="C6386" s="12">
        <v>2719</v>
      </c>
      <c r="D6386" s="12" t="s">
        <v>23463</v>
      </c>
      <c r="E6386" s="12" t="s">
        <v>23494</v>
      </c>
      <c r="F6386" s="12" t="s">
        <v>23507</v>
      </c>
      <c r="G6386" s="12" t="s">
        <v>23576</v>
      </c>
      <c r="I6386" t="s">
        <v>34322</v>
      </c>
      <c r="J6386" t="s">
        <v>51513</v>
      </c>
      <c r="K6386" s="12" t="s">
        <v>60744</v>
      </c>
    </row>
    <row r="6387" spans="1:11" ht="15.95" customHeight="1" x14ac:dyDescent="0.25">
      <c r="A6387" s="12">
        <v>6386</v>
      </c>
      <c r="B6387" s="12" t="s">
        <v>6415</v>
      </c>
      <c r="C6387" s="12">
        <v>2720</v>
      </c>
      <c r="D6387" s="12" t="s">
        <v>23463</v>
      </c>
      <c r="E6387" s="12" t="s">
        <v>23494</v>
      </c>
      <c r="F6387" s="12" t="s">
        <v>23507</v>
      </c>
      <c r="G6387" s="12" t="s">
        <v>23576</v>
      </c>
      <c r="I6387" t="s">
        <v>34323</v>
      </c>
      <c r="J6387" t="s">
        <v>51514</v>
      </c>
      <c r="K6387" s="12" t="s">
        <v>60745</v>
      </c>
    </row>
    <row r="6388" spans="1:11" ht="15.95" customHeight="1" x14ac:dyDescent="0.25">
      <c r="A6388" s="12">
        <v>6387</v>
      </c>
      <c r="B6388" s="12" t="s">
        <v>6416</v>
      </c>
      <c r="C6388" s="12">
        <v>2721</v>
      </c>
      <c r="D6388" s="12" t="s">
        <v>23463</v>
      </c>
      <c r="E6388" s="12" t="s">
        <v>23494</v>
      </c>
      <c r="F6388" s="12" t="s">
        <v>23507</v>
      </c>
      <c r="G6388" s="12" t="s">
        <v>23576</v>
      </c>
      <c r="I6388" t="s">
        <v>34324</v>
      </c>
      <c r="J6388" t="s">
        <v>51514</v>
      </c>
      <c r="K6388" s="12" t="s">
        <v>60746</v>
      </c>
    </row>
    <row r="6389" spans="1:11" ht="15.95" customHeight="1" x14ac:dyDescent="0.25">
      <c r="A6389" s="12">
        <v>6388</v>
      </c>
      <c r="B6389" s="12" t="s">
        <v>6417</v>
      </c>
      <c r="C6389" s="12">
        <v>2722</v>
      </c>
      <c r="D6389" s="12" t="s">
        <v>23463</v>
      </c>
      <c r="E6389" s="12" t="s">
        <v>23494</v>
      </c>
      <c r="F6389" s="12" t="s">
        <v>23507</v>
      </c>
      <c r="G6389" s="12" t="s">
        <v>23576</v>
      </c>
      <c r="I6389" t="s">
        <v>34325</v>
      </c>
      <c r="J6389" t="s">
        <v>51515</v>
      </c>
      <c r="K6389" s="12" t="s">
        <v>60747</v>
      </c>
    </row>
    <row r="6390" spans="1:11" ht="15.95" customHeight="1" x14ac:dyDescent="0.25">
      <c r="A6390" s="12">
        <v>6389</v>
      </c>
      <c r="B6390" s="12" t="s">
        <v>6418</v>
      </c>
      <c r="C6390" s="12">
        <v>2723</v>
      </c>
      <c r="D6390" s="12" t="s">
        <v>23463</v>
      </c>
      <c r="E6390" s="12" t="s">
        <v>23494</v>
      </c>
      <c r="F6390" s="12" t="s">
        <v>23507</v>
      </c>
      <c r="G6390" s="12" t="s">
        <v>23576</v>
      </c>
      <c r="I6390" t="s">
        <v>34326</v>
      </c>
      <c r="K6390" s="12" t="s">
        <v>60748</v>
      </c>
    </row>
    <row r="6391" spans="1:11" ht="15.95" customHeight="1" x14ac:dyDescent="0.25">
      <c r="A6391" s="12">
        <v>6390</v>
      </c>
      <c r="B6391" s="12" t="s">
        <v>6419</v>
      </c>
      <c r="C6391" s="12">
        <v>2724</v>
      </c>
      <c r="D6391" s="12" t="s">
        <v>23463</v>
      </c>
      <c r="E6391" s="12" t="s">
        <v>23494</v>
      </c>
      <c r="F6391" s="12" t="s">
        <v>23507</v>
      </c>
      <c r="G6391" s="12" t="s">
        <v>23576</v>
      </c>
      <c r="I6391" t="s">
        <v>34327</v>
      </c>
      <c r="K6391" s="12" t="s">
        <v>60749</v>
      </c>
    </row>
    <row r="6392" spans="1:11" ht="15.95" customHeight="1" x14ac:dyDescent="0.25">
      <c r="A6392" s="12">
        <v>6391</v>
      </c>
      <c r="B6392" s="12" t="s">
        <v>6420</v>
      </c>
      <c r="C6392" s="12">
        <v>2725</v>
      </c>
      <c r="D6392" s="12" t="s">
        <v>23463</v>
      </c>
      <c r="E6392" s="12" t="s">
        <v>23494</v>
      </c>
      <c r="F6392" s="12" t="s">
        <v>23507</v>
      </c>
      <c r="G6392" s="12" t="s">
        <v>23576</v>
      </c>
      <c r="H6392" t="s">
        <v>26252</v>
      </c>
      <c r="I6392" t="s">
        <v>34328</v>
      </c>
      <c r="K6392" s="12" t="s">
        <v>60750</v>
      </c>
    </row>
    <row r="6393" spans="1:11" ht="15.95" customHeight="1" x14ac:dyDescent="0.25">
      <c r="A6393" s="12">
        <v>6392</v>
      </c>
      <c r="B6393" s="12" t="s">
        <v>6421</v>
      </c>
      <c r="C6393" s="12">
        <v>2726</v>
      </c>
      <c r="D6393" s="12" t="s">
        <v>23463</v>
      </c>
      <c r="E6393" s="12" t="s">
        <v>23494</v>
      </c>
      <c r="F6393" s="12" t="s">
        <v>23507</v>
      </c>
      <c r="G6393" s="12" t="s">
        <v>23576</v>
      </c>
      <c r="I6393" t="s">
        <v>34329</v>
      </c>
      <c r="K6393" s="12" t="s">
        <v>60751</v>
      </c>
    </row>
    <row r="6394" spans="1:11" ht="15.95" customHeight="1" x14ac:dyDescent="0.25">
      <c r="A6394" s="12">
        <v>6393</v>
      </c>
      <c r="B6394" s="12" t="s">
        <v>6422</v>
      </c>
      <c r="C6394" s="12">
        <v>2727</v>
      </c>
      <c r="D6394" s="12" t="s">
        <v>23463</v>
      </c>
      <c r="E6394" s="12" t="s">
        <v>23494</v>
      </c>
      <c r="F6394" s="12" t="s">
        <v>23507</v>
      </c>
      <c r="G6394" s="12" t="s">
        <v>23576</v>
      </c>
      <c r="I6394" t="s">
        <v>34330</v>
      </c>
      <c r="J6394" t="s">
        <v>51507</v>
      </c>
      <c r="K6394" s="12" t="s">
        <v>60752</v>
      </c>
    </row>
    <row r="6395" spans="1:11" ht="15.95" customHeight="1" x14ac:dyDescent="0.25">
      <c r="A6395" s="12">
        <v>6394</v>
      </c>
      <c r="B6395" s="12" t="s">
        <v>6423</v>
      </c>
      <c r="C6395" s="12">
        <v>2728</v>
      </c>
      <c r="D6395" s="12" t="s">
        <v>23463</v>
      </c>
      <c r="E6395" s="12" t="s">
        <v>23494</v>
      </c>
      <c r="F6395" s="12" t="s">
        <v>23507</v>
      </c>
      <c r="G6395" s="12" t="s">
        <v>23576</v>
      </c>
      <c r="I6395" t="s">
        <v>34331</v>
      </c>
      <c r="J6395" t="s">
        <v>52298</v>
      </c>
      <c r="K6395" s="12" t="s">
        <v>60753</v>
      </c>
    </row>
    <row r="6396" spans="1:11" ht="15.95" customHeight="1" x14ac:dyDescent="0.25">
      <c r="A6396" s="12">
        <v>6395</v>
      </c>
      <c r="B6396" s="12" t="s">
        <v>6424</v>
      </c>
      <c r="C6396" s="12">
        <v>2729</v>
      </c>
      <c r="D6396" s="12" t="s">
        <v>23463</v>
      </c>
      <c r="E6396" s="12" t="s">
        <v>23494</v>
      </c>
      <c r="F6396" s="12" t="s">
        <v>23507</v>
      </c>
      <c r="G6396" s="12" t="s">
        <v>23576</v>
      </c>
      <c r="I6396" t="s">
        <v>34332</v>
      </c>
      <c r="K6396" s="12" t="s">
        <v>60754</v>
      </c>
    </row>
    <row r="6397" spans="1:11" ht="15.95" customHeight="1" x14ac:dyDescent="0.25">
      <c r="A6397" s="12">
        <v>6396</v>
      </c>
      <c r="B6397" s="12" t="s">
        <v>6425</v>
      </c>
      <c r="C6397" s="12">
        <v>2730</v>
      </c>
      <c r="D6397" s="12" t="s">
        <v>23463</v>
      </c>
      <c r="E6397" s="12" t="s">
        <v>23494</v>
      </c>
      <c r="F6397" s="12" t="s">
        <v>23507</v>
      </c>
      <c r="G6397" s="12" t="s">
        <v>23576</v>
      </c>
      <c r="I6397" t="s">
        <v>34333</v>
      </c>
      <c r="K6397" s="12" t="s">
        <v>60755</v>
      </c>
    </row>
    <row r="6398" spans="1:11" ht="15.95" customHeight="1" x14ac:dyDescent="0.25">
      <c r="A6398" s="12">
        <v>6397</v>
      </c>
      <c r="B6398" s="12" t="s">
        <v>6426</v>
      </c>
      <c r="C6398" s="12">
        <v>2731</v>
      </c>
      <c r="D6398" s="12" t="s">
        <v>23463</v>
      </c>
      <c r="E6398" s="12" t="s">
        <v>23494</v>
      </c>
      <c r="F6398" s="12" t="s">
        <v>23507</v>
      </c>
      <c r="G6398" s="12" t="s">
        <v>23576</v>
      </c>
      <c r="I6398" t="s">
        <v>34334</v>
      </c>
      <c r="J6398" t="s">
        <v>52166</v>
      </c>
      <c r="K6398" s="12" t="s">
        <v>60756</v>
      </c>
    </row>
    <row r="6399" spans="1:11" ht="15.95" customHeight="1" x14ac:dyDescent="0.25">
      <c r="A6399" s="12">
        <v>6398</v>
      </c>
      <c r="B6399" s="12" t="s">
        <v>6427</v>
      </c>
      <c r="C6399" s="12">
        <v>2732</v>
      </c>
      <c r="D6399" s="12" t="s">
        <v>23463</v>
      </c>
      <c r="E6399" s="12" t="s">
        <v>23494</v>
      </c>
      <c r="F6399" s="12" t="s">
        <v>23507</v>
      </c>
      <c r="G6399" s="12" t="s">
        <v>23576</v>
      </c>
      <c r="I6399" t="s">
        <v>34335</v>
      </c>
      <c r="J6399" t="s">
        <v>52161</v>
      </c>
      <c r="K6399" s="12" t="s">
        <v>60757</v>
      </c>
    </row>
    <row r="6400" spans="1:11" ht="15.95" customHeight="1" x14ac:dyDescent="0.25">
      <c r="A6400" s="12">
        <v>6399</v>
      </c>
      <c r="B6400" s="12" t="s">
        <v>6428</v>
      </c>
      <c r="C6400" s="12">
        <v>2733</v>
      </c>
      <c r="D6400" s="12" t="s">
        <v>23463</v>
      </c>
      <c r="E6400" s="12" t="s">
        <v>23494</v>
      </c>
      <c r="F6400" s="12" t="s">
        <v>23507</v>
      </c>
      <c r="G6400" s="12" t="s">
        <v>23576</v>
      </c>
      <c r="I6400" t="s">
        <v>34336</v>
      </c>
      <c r="K6400" s="12" t="s">
        <v>60758</v>
      </c>
    </row>
    <row r="6401" spans="1:11" ht="15.95" customHeight="1" x14ac:dyDescent="0.25">
      <c r="A6401" s="12">
        <v>6400</v>
      </c>
      <c r="B6401" s="12" t="s">
        <v>6429</v>
      </c>
      <c r="C6401" s="12">
        <v>2734</v>
      </c>
      <c r="D6401" s="12" t="s">
        <v>23463</v>
      </c>
      <c r="E6401" s="12" t="s">
        <v>23494</v>
      </c>
      <c r="F6401" s="12" t="s">
        <v>23507</v>
      </c>
      <c r="G6401" s="12" t="s">
        <v>23576</v>
      </c>
      <c r="I6401" t="s">
        <v>34337</v>
      </c>
      <c r="K6401" s="12" t="s">
        <v>60759</v>
      </c>
    </row>
    <row r="6402" spans="1:11" ht="15.95" customHeight="1" x14ac:dyDescent="0.25">
      <c r="A6402" s="12">
        <v>6401</v>
      </c>
      <c r="B6402" s="12" t="s">
        <v>6430</v>
      </c>
      <c r="C6402" s="12">
        <v>2735</v>
      </c>
      <c r="D6402" s="12" t="s">
        <v>23463</v>
      </c>
      <c r="E6402" s="12" t="s">
        <v>23494</v>
      </c>
      <c r="F6402" s="12" t="s">
        <v>23507</v>
      </c>
      <c r="G6402" s="12" t="s">
        <v>23576</v>
      </c>
      <c r="I6402" t="s">
        <v>34338</v>
      </c>
      <c r="K6402" s="12" t="s">
        <v>60760</v>
      </c>
    </row>
    <row r="6403" spans="1:11" ht="15.95" customHeight="1" x14ac:dyDescent="0.25">
      <c r="A6403" s="12">
        <v>6402</v>
      </c>
      <c r="B6403" s="12" t="s">
        <v>6431</v>
      </c>
      <c r="C6403" s="12">
        <v>2736</v>
      </c>
      <c r="D6403" s="12" t="s">
        <v>23463</v>
      </c>
      <c r="E6403" s="12" t="s">
        <v>23494</v>
      </c>
      <c r="F6403" s="12" t="s">
        <v>23507</v>
      </c>
      <c r="G6403" s="12" t="s">
        <v>23576</v>
      </c>
      <c r="I6403" t="s">
        <v>34339</v>
      </c>
      <c r="K6403" s="12" t="s">
        <v>60761</v>
      </c>
    </row>
    <row r="6404" spans="1:11" ht="15.95" customHeight="1" x14ac:dyDescent="0.25">
      <c r="A6404" s="12">
        <v>6403</v>
      </c>
      <c r="B6404" s="12" t="s">
        <v>6432</v>
      </c>
      <c r="C6404" s="12">
        <v>2737</v>
      </c>
      <c r="D6404" s="12" t="s">
        <v>23463</v>
      </c>
      <c r="E6404" s="12" t="s">
        <v>23494</v>
      </c>
      <c r="F6404" s="12" t="s">
        <v>23507</v>
      </c>
      <c r="G6404" s="12" t="s">
        <v>23576</v>
      </c>
      <c r="I6404" t="s">
        <v>34340</v>
      </c>
      <c r="K6404" s="12" t="s">
        <v>60762</v>
      </c>
    </row>
    <row r="6405" spans="1:11" ht="15.95" customHeight="1" x14ac:dyDescent="0.25">
      <c r="A6405" s="12">
        <v>6404</v>
      </c>
      <c r="B6405" s="12" t="s">
        <v>6433</v>
      </c>
      <c r="C6405" s="12">
        <v>2738</v>
      </c>
      <c r="D6405" s="12" t="s">
        <v>23463</v>
      </c>
      <c r="E6405" s="12" t="s">
        <v>23494</v>
      </c>
      <c r="F6405" s="12" t="s">
        <v>23507</v>
      </c>
      <c r="G6405" s="12" t="s">
        <v>23576</v>
      </c>
      <c r="I6405" t="s">
        <v>34341</v>
      </c>
      <c r="J6405" t="s">
        <v>52166</v>
      </c>
      <c r="K6405" s="12" t="s">
        <v>60763</v>
      </c>
    </row>
    <row r="6406" spans="1:11" ht="15.95" customHeight="1" x14ac:dyDescent="0.25">
      <c r="A6406" s="12">
        <v>6405</v>
      </c>
      <c r="B6406" s="12" t="s">
        <v>6434</v>
      </c>
      <c r="C6406" s="12">
        <v>2739</v>
      </c>
      <c r="D6406" s="12" t="s">
        <v>23463</v>
      </c>
      <c r="E6406" s="12" t="s">
        <v>23494</v>
      </c>
      <c r="F6406" s="12" t="s">
        <v>23507</v>
      </c>
      <c r="G6406" s="12" t="s">
        <v>23576</v>
      </c>
      <c r="I6406" t="s">
        <v>34342</v>
      </c>
      <c r="J6406" t="s">
        <v>51511</v>
      </c>
      <c r="K6406" s="12" t="s">
        <v>60764</v>
      </c>
    </row>
    <row r="6407" spans="1:11" ht="15.95" customHeight="1" x14ac:dyDescent="0.25">
      <c r="A6407" s="12">
        <v>6406</v>
      </c>
      <c r="B6407" s="12" t="s">
        <v>6435</v>
      </c>
      <c r="C6407" s="12">
        <v>2740</v>
      </c>
      <c r="D6407" s="12" t="s">
        <v>23463</v>
      </c>
      <c r="E6407" s="12" t="s">
        <v>23494</v>
      </c>
      <c r="F6407" s="12" t="s">
        <v>23507</v>
      </c>
      <c r="G6407" s="12" t="s">
        <v>23576</v>
      </c>
      <c r="I6407" t="s">
        <v>34343</v>
      </c>
      <c r="K6407" s="12" t="s">
        <v>60765</v>
      </c>
    </row>
    <row r="6408" spans="1:11" ht="15.95" customHeight="1" x14ac:dyDescent="0.25">
      <c r="A6408" s="12">
        <v>6407</v>
      </c>
      <c r="B6408" s="12" t="s">
        <v>6436</v>
      </c>
      <c r="C6408" s="12">
        <v>2741</v>
      </c>
      <c r="D6408" s="12" t="s">
        <v>23463</v>
      </c>
      <c r="E6408" s="12" t="s">
        <v>23494</v>
      </c>
      <c r="F6408" s="12" t="s">
        <v>23507</v>
      </c>
      <c r="G6408" s="12" t="s">
        <v>23576</v>
      </c>
      <c r="I6408" t="s">
        <v>34344</v>
      </c>
      <c r="J6408" t="s">
        <v>52166</v>
      </c>
      <c r="K6408" s="12" t="s">
        <v>60766</v>
      </c>
    </row>
    <row r="6409" spans="1:11" ht="15.95" customHeight="1" x14ac:dyDescent="0.25">
      <c r="A6409" s="12">
        <v>6408</v>
      </c>
      <c r="B6409" s="12" t="s">
        <v>6437</v>
      </c>
      <c r="C6409" s="12">
        <v>2742</v>
      </c>
      <c r="D6409" s="12" t="s">
        <v>23463</v>
      </c>
      <c r="E6409" s="12" t="s">
        <v>23494</v>
      </c>
      <c r="F6409" s="12" t="s">
        <v>23507</v>
      </c>
      <c r="G6409" s="12" t="s">
        <v>23576</v>
      </c>
      <c r="I6409" t="s">
        <v>34345</v>
      </c>
      <c r="J6409" t="s">
        <v>51511</v>
      </c>
      <c r="K6409" s="12" t="s">
        <v>60767</v>
      </c>
    </row>
    <row r="6410" spans="1:11" ht="15.95" customHeight="1" x14ac:dyDescent="0.25">
      <c r="A6410" s="12">
        <v>6409</v>
      </c>
      <c r="B6410" s="12" t="s">
        <v>6438</v>
      </c>
      <c r="C6410" s="12">
        <v>2743</v>
      </c>
      <c r="D6410" s="12" t="s">
        <v>23463</v>
      </c>
      <c r="E6410" s="12" t="s">
        <v>23494</v>
      </c>
      <c r="F6410" s="12" t="s">
        <v>23507</v>
      </c>
      <c r="G6410" s="12" t="s">
        <v>23576</v>
      </c>
      <c r="I6410" t="s">
        <v>34346</v>
      </c>
      <c r="K6410" s="12" t="s">
        <v>60768</v>
      </c>
    </row>
    <row r="6411" spans="1:11" ht="15.95" customHeight="1" x14ac:dyDescent="0.25">
      <c r="A6411" s="12">
        <v>6410</v>
      </c>
      <c r="B6411" s="12" t="s">
        <v>6439</v>
      </c>
      <c r="C6411" s="12">
        <v>2744</v>
      </c>
      <c r="D6411" s="12" t="s">
        <v>23463</v>
      </c>
      <c r="E6411" s="12" t="s">
        <v>23494</v>
      </c>
      <c r="F6411" s="12" t="s">
        <v>23507</v>
      </c>
      <c r="G6411" s="12" t="s">
        <v>23576</v>
      </c>
      <c r="I6411" t="s">
        <v>34347</v>
      </c>
      <c r="J6411" t="s">
        <v>51512</v>
      </c>
      <c r="K6411" s="12" t="s">
        <v>60769</v>
      </c>
    </row>
    <row r="6412" spans="1:11" ht="15.95" customHeight="1" x14ac:dyDescent="0.25">
      <c r="A6412" s="12">
        <v>6411</v>
      </c>
      <c r="B6412" s="12" t="s">
        <v>6440</v>
      </c>
      <c r="C6412" s="12">
        <v>2745</v>
      </c>
      <c r="D6412" s="12" t="s">
        <v>23463</v>
      </c>
      <c r="E6412" s="12" t="s">
        <v>23494</v>
      </c>
      <c r="F6412" s="12" t="s">
        <v>23507</v>
      </c>
      <c r="G6412" s="12" t="s">
        <v>23576</v>
      </c>
      <c r="I6412" t="s">
        <v>34348</v>
      </c>
      <c r="J6412" t="s">
        <v>51513</v>
      </c>
      <c r="K6412" s="12" t="s">
        <v>60770</v>
      </c>
    </row>
    <row r="6413" spans="1:11" ht="15.95" customHeight="1" x14ac:dyDescent="0.25">
      <c r="A6413" s="12">
        <v>6412</v>
      </c>
      <c r="B6413" s="12" t="s">
        <v>6441</v>
      </c>
      <c r="C6413" s="12">
        <v>2746</v>
      </c>
      <c r="D6413" s="12" t="s">
        <v>23463</v>
      </c>
      <c r="E6413" s="12" t="s">
        <v>23494</v>
      </c>
      <c r="F6413" s="12" t="s">
        <v>23507</v>
      </c>
      <c r="G6413" s="12" t="s">
        <v>23576</v>
      </c>
      <c r="I6413" t="s">
        <v>34349</v>
      </c>
      <c r="K6413" s="12" t="s">
        <v>60771</v>
      </c>
    </row>
    <row r="6414" spans="1:11" ht="15.95" customHeight="1" x14ac:dyDescent="0.25">
      <c r="A6414" s="12">
        <v>6413</v>
      </c>
      <c r="B6414" s="12" t="s">
        <v>6442</v>
      </c>
      <c r="C6414" s="12">
        <v>2747</v>
      </c>
      <c r="D6414" s="12" t="s">
        <v>23463</v>
      </c>
      <c r="E6414" s="12" t="s">
        <v>23494</v>
      </c>
      <c r="F6414" s="12" t="s">
        <v>23507</v>
      </c>
      <c r="G6414" s="12" t="s">
        <v>23576</v>
      </c>
      <c r="I6414" t="s">
        <v>34350</v>
      </c>
      <c r="J6414" t="s">
        <v>51512</v>
      </c>
      <c r="K6414" s="12" t="s">
        <v>60772</v>
      </c>
    </row>
    <row r="6415" spans="1:11" ht="15.95" customHeight="1" x14ac:dyDescent="0.25">
      <c r="A6415" s="12">
        <v>6414</v>
      </c>
      <c r="B6415" s="12" t="s">
        <v>6443</v>
      </c>
      <c r="C6415" s="12">
        <v>2748</v>
      </c>
      <c r="D6415" s="12" t="s">
        <v>23463</v>
      </c>
      <c r="E6415" s="12" t="s">
        <v>23494</v>
      </c>
      <c r="F6415" s="12" t="s">
        <v>23507</v>
      </c>
      <c r="G6415" s="12" t="s">
        <v>23576</v>
      </c>
      <c r="I6415" t="s">
        <v>34351</v>
      </c>
      <c r="J6415" t="s">
        <v>51513</v>
      </c>
      <c r="K6415" s="12" t="s">
        <v>60773</v>
      </c>
    </row>
    <row r="6416" spans="1:11" ht="15.95" customHeight="1" x14ac:dyDescent="0.25">
      <c r="A6416" s="12">
        <v>6415</v>
      </c>
      <c r="B6416" s="12" t="s">
        <v>6444</v>
      </c>
      <c r="C6416" s="12">
        <v>2749</v>
      </c>
      <c r="D6416" s="12" t="s">
        <v>23463</v>
      </c>
      <c r="E6416" s="12" t="s">
        <v>23494</v>
      </c>
      <c r="F6416" s="12" t="s">
        <v>23507</v>
      </c>
      <c r="G6416" s="12" t="s">
        <v>23576</v>
      </c>
      <c r="I6416" t="s">
        <v>34352</v>
      </c>
      <c r="J6416" t="s">
        <v>51514</v>
      </c>
      <c r="K6416" s="12" t="s">
        <v>60774</v>
      </c>
    </row>
    <row r="6417" spans="1:11" ht="15.95" customHeight="1" x14ac:dyDescent="0.25">
      <c r="A6417" s="12">
        <v>6416</v>
      </c>
      <c r="B6417" s="12" t="s">
        <v>6445</v>
      </c>
      <c r="C6417" s="12">
        <v>2750</v>
      </c>
      <c r="D6417" s="12" t="s">
        <v>23463</v>
      </c>
      <c r="E6417" s="12" t="s">
        <v>23494</v>
      </c>
      <c r="F6417" s="12" t="s">
        <v>23507</v>
      </c>
      <c r="G6417" s="12" t="s">
        <v>23576</v>
      </c>
      <c r="I6417" t="s">
        <v>34353</v>
      </c>
      <c r="J6417" t="s">
        <v>51514</v>
      </c>
      <c r="K6417" s="12" t="s">
        <v>60775</v>
      </c>
    </row>
    <row r="6418" spans="1:11" ht="15.95" customHeight="1" x14ac:dyDescent="0.25">
      <c r="A6418" s="12">
        <v>6417</v>
      </c>
      <c r="B6418" s="12" t="s">
        <v>6446</v>
      </c>
      <c r="C6418" s="12">
        <v>2751</v>
      </c>
      <c r="D6418" s="12" t="s">
        <v>23463</v>
      </c>
      <c r="E6418" s="12" t="s">
        <v>23494</v>
      </c>
      <c r="F6418" s="12" t="s">
        <v>23507</v>
      </c>
      <c r="G6418" s="12" t="s">
        <v>23576</v>
      </c>
      <c r="I6418" t="s">
        <v>34354</v>
      </c>
      <c r="J6418" t="s">
        <v>51515</v>
      </c>
      <c r="K6418" s="12" t="s">
        <v>60776</v>
      </c>
    </row>
    <row r="6419" spans="1:11" ht="15.95" customHeight="1" x14ac:dyDescent="0.25">
      <c r="A6419" s="12">
        <v>6418</v>
      </c>
      <c r="B6419" s="12" t="s">
        <v>6447</v>
      </c>
      <c r="C6419" s="12">
        <v>2752</v>
      </c>
      <c r="D6419" s="12" t="s">
        <v>23463</v>
      </c>
      <c r="E6419" s="12" t="s">
        <v>23494</v>
      </c>
      <c r="F6419" s="12" t="s">
        <v>23507</v>
      </c>
      <c r="G6419" s="12" t="s">
        <v>23576</v>
      </c>
      <c r="I6419" t="s">
        <v>34355</v>
      </c>
      <c r="K6419" s="12" t="s">
        <v>60777</v>
      </c>
    </row>
    <row r="6420" spans="1:11" ht="15.95" customHeight="1" x14ac:dyDescent="0.25">
      <c r="A6420" s="12">
        <v>6419</v>
      </c>
      <c r="B6420" s="12" t="s">
        <v>6448</v>
      </c>
      <c r="C6420" s="12">
        <v>2753</v>
      </c>
      <c r="D6420" s="12" t="s">
        <v>23463</v>
      </c>
      <c r="E6420" s="12" t="s">
        <v>23494</v>
      </c>
      <c r="F6420" s="12" t="s">
        <v>23507</v>
      </c>
      <c r="G6420" s="12" t="s">
        <v>23576</v>
      </c>
      <c r="I6420" t="s">
        <v>34356</v>
      </c>
      <c r="K6420" s="12" t="s">
        <v>60778</v>
      </c>
    </row>
    <row r="6421" spans="1:11" ht="15.95" customHeight="1" x14ac:dyDescent="0.25">
      <c r="A6421" s="12">
        <v>6420</v>
      </c>
      <c r="B6421" s="12" t="s">
        <v>6449</v>
      </c>
      <c r="C6421" s="12">
        <v>2754</v>
      </c>
      <c r="D6421" s="12" t="s">
        <v>23463</v>
      </c>
      <c r="E6421" s="12" t="s">
        <v>23494</v>
      </c>
      <c r="F6421" s="12" t="s">
        <v>23507</v>
      </c>
      <c r="G6421" s="12" t="s">
        <v>23576</v>
      </c>
      <c r="H6421" t="s">
        <v>26252</v>
      </c>
      <c r="I6421" t="s">
        <v>34357</v>
      </c>
      <c r="K6421" s="12" t="s">
        <v>60779</v>
      </c>
    </row>
    <row r="6422" spans="1:11" ht="15.95" customHeight="1" x14ac:dyDescent="0.25">
      <c r="A6422" s="12">
        <v>6421</v>
      </c>
      <c r="B6422" s="12" t="s">
        <v>6450</v>
      </c>
      <c r="C6422" s="12">
        <v>2755</v>
      </c>
      <c r="D6422" s="12" t="s">
        <v>23463</v>
      </c>
      <c r="E6422" s="12" t="s">
        <v>23494</v>
      </c>
      <c r="F6422" s="12" t="s">
        <v>23507</v>
      </c>
      <c r="G6422" s="12" t="s">
        <v>23576</v>
      </c>
      <c r="I6422" t="s">
        <v>34358</v>
      </c>
      <c r="K6422" s="12" t="s">
        <v>60780</v>
      </c>
    </row>
    <row r="6423" spans="1:11" ht="15.95" customHeight="1" x14ac:dyDescent="0.25">
      <c r="A6423" s="12">
        <v>6422</v>
      </c>
      <c r="B6423" s="12" t="s">
        <v>6451</v>
      </c>
      <c r="C6423" s="12">
        <v>2756</v>
      </c>
      <c r="D6423" s="12" t="s">
        <v>23463</v>
      </c>
      <c r="E6423" s="12" t="s">
        <v>23494</v>
      </c>
      <c r="F6423" s="12" t="s">
        <v>23507</v>
      </c>
      <c r="G6423" s="12" t="s">
        <v>23576</v>
      </c>
      <c r="I6423" t="s">
        <v>34359</v>
      </c>
      <c r="J6423" t="s">
        <v>52163</v>
      </c>
      <c r="K6423" s="12" t="s">
        <v>60781</v>
      </c>
    </row>
    <row r="6424" spans="1:11" ht="15.95" customHeight="1" x14ac:dyDescent="0.25">
      <c r="A6424" s="12">
        <v>6423</v>
      </c>
      <c r="B6424" s="12" t="s">
        <v>6452</v>
      </c>
      <c r="C6424" s="12">
        <v>2757</v>
      </c>
      <c r="D6424" s="12" t="s">
        <v>23463</v>
      </c>
      <c r="E6424" s="12" t="s">
        <v>23494</v>
      </c>
      <c r="F6424" s="12" t="s">
        <v>23507</v>
      </c>
      <c r="G6424" s="12" t="s">
        <v>23576</v>
      </c>
      <c r="I6424" t="s">
        <v>34360</v>
      </c>
      <c r="J6424" t="s">
        <v>52300</v>
      </c>
      <c r="K6424" s="12" t="s">
        <v>60782</v>
      </c>
    </row>
    <row r="6425" spans="1:11" ht="15.95" customHeight="1" x14ac:dyDescent="0.25">
      <c r="A6425" s="12">
        <v>6424</v>
      </c>
      <c r="B6425" s="12" t="s">
        <v>6453</v>
      </c>
      <c r="C6425" s="12">
        <v>2758</v>
      </c>
      <c r="D6425" s="12" t="s">
        <v>23463</v>
      </c>
      <c r="E6425" s="12" t="s">
        <v>23494</v>
      </c>
      <c r="F6425" s="12" t="s">
        <v>23507</v>
      </c>
      <c r="G6425" s="12" t="s">
        <v>23576</v>
      </c>
      <c r="I6425" t="s">
        <v>34361</v>
      </c>
      <c r="K6425" s="12" t="s">
        <v>60783</v>
      </c>
    </row>
    <row r="6426" spans="1:11" ht="15.95" customHeight="1" x14ac:dyDescent="0.25">
      <c r="A6426" s="12">
        <v>6425</v>
      </c>
      <c r="B6426" s="12" t="s">
        <v>6454</v>
      </c>
      <c r="C6426" s="12">
        <v>2759</v>
      </c>
      <c r="D6426" s="12" t="s">
        <v>23463</v>
      </c>
      <c r="E6426" s="12" t="s">
        <v>23494</v>
      </c>
      <c r="F6426" s="12" t="s">
        <v>23507</v>
      </c>
      <c r="G6426" s="12" t="s">
        <v>23576</v>
      </c>
      <c r="I6426" t="s">
        <v>34362</v>
      </c>
      <c r="K6426" s="12" t="s">
        <v>60784</v>
      </c>
    </row>
    <row r="6427" spans="1:11" ht="15.95" customHeight="1" x14ac:dyDescent="0.25">
      <c r="A6427" s="12">
        <v>6426</v>
      </c>
      <c r="B6427" s="12" t="s">
        <v>6455</v>
      </c>
      <c r="C6427" s="12">
        <v>2760</v>
      </c>
      <c r="D6427" s="12" t="s">
        <v>23463</v>
      </c>
      <c r="E6427" s="12" t="s">
        <v>23494</v>
      </c>
      <c r="F6427" s="12" t="s">
        <v>23507</v>
      </c>
      <c r="G6427" s="12" t="s">
        <v>23576</v>
      </c>
      <c r="I6427" t="s">
        <v>34363</v>
      </c>
      <c r="J6427" t="s">
        <v>52301</v>
      </c>
      <c r="K6427" s="12" t="s">
        <v>60785</v>
      </c>
    </row>
    <row r="6428" spans="1:11" ht="15.95" customHeight="1" x14ac:dyDescent="0.25">
      <c r="A6428" s="12">
        <v>6427</v>
      </c>
      <c r="B6428" s="12" t="s">
        <v>6456</v>
      </c>
      <c r="C6428" s="12">
        <v>2761</v>
      </c>
      <c r="D6428" s="12" t="s">
        <v>23463</v>
      </c>
      <c r="E6428" s="12" t="s">
        <v>23494</v>
      </c>
      <c r="F6428" s="12" t="s">
        <v>23507</v>
      </c>
      <c r="G6428" s="12" t="s">
        <v>23576</v>
      </c>
      <c r="I6428" t="s">
        <v>34364</v>
      </c>
      <c r="J6428" t="s">
        <v>52161</v>
      </c>
      <c r="K6428" s="12" t="s">
        <v>60786</v>
      </c>
    </row>
    <row r="6429" spans="1:11" ht="15.95" customHeight="1" x14ac:dyDescent="0.25">
      <c r="A6429" s="12">
        <v>6428</v>
      </c>
      <c r="B6429" s="12" t="s">
        <v>6457</v>
      </c>
      <c r="C6429" s="12">
        <v>2762</v>
      </c>
      <c r="D6429" s="12" t="s">
        <v>23463</v>
      </c>
      <c r="E6429" s="12" t="s">
        <v>23494</v>
      </c>
      <c r="F6429" s="12" t="s">
        <v>23507</v>
      </c>
      <c r="G6429" s="12" t="s">
        <v>23576</v>
      </c>
      <c r="I6429" t="s">
        <v>34365</v>
      </c>
      <c r="K6429" s="12" t="s">
        <v>60787</v>
      </c>
    </row>
    <row r="6430" spans="1:11" ht="15.95" customHeight="1" x14ac:dyDescent="0.25">
      <c r="A6430" s="12">
        <v>6429</v>
      </c>
      <c r="B6430" s="12" t="s">
        <v>6458</v>
      </c>
      <c r="C6430" s="12">
        <v>2763</v>
      </c>
      <c r="D6430" s="12" t="s">
        <v>23463</v>
      </c>
      <c r="E6430" s="12" t="s">
        <v>23494</v>
      </c>
      <c r="F6430" s="12" t="s">
        <v>23507</v>
      </c>
      <c r="G6430" s="12" t="s">
        <v>23576</v>
      </c>
      <c r="I6430" t="s">
        <v>34366</v>
      </c>
      <c r="K6430" s="12" t="s">
        <v>60788</v>
      </c>
    </row>
    <row r="6431" spans="1:11" ht="15.95" customHeight="1" x14ac:dyDescent="0.25">
      <c r="A6431" s="12">
        <v>6430</v>
      </c>
      <c r="B6431" s="12" t="s">
        <v>6459</v>
      </c>
      <c r="C6431" s="12">
        <v>2764</v>
      </c>
      <c r="D6431" s="12" t="s">
        <v>23463</v>
      </c>
      <c r="E6431" s="12" t="s">
        <v>23494</v>
      </c>
      <c r="F6431" s="12" t="s">
        <v>23507</v>
      </c>
      <c r="G6431" s="12" t="s">
        <v>23576</v>
      </c>
      <c r="I6431" t="s">
        <v>34367</v>
      </c>
      <c r="K6431" s="12" t="s">
        <v>60789</v>
      </c>
    </row>
    <row r="6432" spans="1:11" ht="15.95" customHeight="1" x14ac:dyDescent="0.25">
      <c r="A6432" s="12">
        <v>6431</v>
      </c>
      <c r="B6432" s="12" t="s">
        <v>6460</v>
      </c>
      <c r="C6432" s="12">
        <v>2765</v>
      </c>
      <c r="D6432" s="12" t="s">
        <v>23463</v>
      </c>
      <c r="E6432" s="12" t="s">
        <v>23494</v>
      </c>
      <c r="F6432" s="12" t="s">
        <v>23507</v>
      </c>
      <c r="G6432" s="12" t="s">
        <v>23576</v>
      </c>
      <c r="I6432" t="s">
        <v>34368</v>
      </c>
      <c r="K6432" s="12" t="s">
        <v>60790</v>
      </c>
    </row>
    <row r="6433" spans="1:11" ht="15.95" customHeight="1" x14ac:dyDescent="0.25">
      <c r="A6433" s="12">
        <v>6432</v>
      </c>
      <c r="B6433" s="12" t="s">
        <v>6461</v>
      </c>
      <c r="C6433" s="12">
        <v>2766</v>
      </c>
      <c r="D6433" s="12" t="s">
        <v>23463</v>
      </c>
      <c r="E6433" s="12" t="s">
        <v>23494</v>
      </c>
      <c r="F6433" s="12" t="s">
        <v>23507</v>
      </c>
      <c r="G6433" s="12" t="s">
        <v>23576</v>
      </c>
      <c r="I6433" t="s">
        <v>34369</v>
      </c>
      <c r="K6433" s="12" t="s">
        <v>60791</v>
      </c>
    </row>
    <row r="6434" spans="1:11" ht="15.95" customHeight="1" x14ac:dyDescent="0.25">
      <c r="A6434" s="12">
        <v>6433</v>
      </c>
      <c r="B6434" s="12" t="s">
        <v>6462</v>
      </c>
      <c r="C6434" s="12">
        <v>2767</v>
      </c>
      <c r="D6434" s="12" t="s">
        <v>23463</v>
      </c>
      <c r="E6434" s="12" t="s">
        <v>23494</v>
      </c>
      <c r="F6434" s="12" t="s">
        <v>23507</v>
      </c>
      <c r="G6434" s="12" t="s">
        <v>23576</v>
      </c>
      <c r="I6434" t="s">
        <v>34370</v>
      </c>
      <c r="J6434" t="s">
        <v>52301</v>
      </c>
      <c r="K6434" s="12" t="s">
        <v>60792</v>
      </c>
    </row>
    <row r="6435" spans="1:11" ht="15.95" customHeight="1" x14ac:dyDescent="0.25">
      <c r="A6435" s="12">
        <v>6434</v>
      </c>
      <c r="B6435" s="12" t="s">
        <v>6463</v>
      </c>
      <c r="C6435" s="12">
        <v>2768</v>
      </c>
      <c r="D6435" s="12" t="s">
        <v>23463</v>
      </c>
      <c r="E6435" s="12" t="s">
        <v>23494</v>
      </c>
      <c r="F6435" s="12" t="s">
        <v>23507</v>
      </c>
      <c r="G6435" s="12" t="s">
        <v>23576</v>
      </c>
      <c r="I6435" t="s">
        <v>34371</v>
      </c>
      <c r="J6435" t="s">
        <v>51511</v>
      </c>
      <c r="K6435" s="12" t="s">
        <v>60793</v>
      </c>
    </row>
    <row r="6436" spans="1:11" ht="15.95" customHeight="1" x14ac:dyDescent="0.25">
      <c r="A6436" s="12">
        <v>6435</v>
      </c>
      <c r="B6436" s="12" t="s">
        <v>6464</v>
      </c>
      <c r="C6436" s="12">
        <v>2769</v>
      </c>
      <c r="D6436" s="12" t="s">
        <v>23463</v>
      </c>
      <c r="E6436" s="12" t="s">
        <v>23494</v>
      </c>
      <c r="F6436" s="12" t="s">
        <v>23507</v>
      </c>
      <c r="G6436" s="12" t="s">
        <v>23576</v>
      </c>
      <c r="I6436" t="s">
        <v>34372</v>
      </c>
      <c r="K6436" s="12" t="s">
        <v>60794</v>
      </c>
    </row>
    <row r="6437" spans="1:11" ht="15.95" customHeight="1" x14ac:dyDescent="0.25">
      <c r="A6437" s="12">
        <v>6436</v>
      </c>
      <c r="B6437" s="12" t="s">
        <v>6465</v>
      </c>
      <c r="C6437" s="12">
        <v>2770</v>
      </c>
      <c r="D6437" s="12" t="s">
        <v>23463</v>
      </c>
      <c r="E6437" s="12" t="s">
        <v>23494</v>
      </c>
      <c r="F6437" s="12" t="s">
        <v>23507</v>
      </c>
      <c r="G6437" s="12" t="s">
        <v>23576</v>
      </c>
      <c r="I6437" t="s">
        <v>34373</v>
      </c>
      <c r="J6437" t="s">
        <v>52160</v>
      </c>
      <c r="K6437" s="12" t="s">
        <v>60795</v>
      </c>
    </row>
    <row r="6438" spans="1:11" ht="15.95" customHeight="1" x14ac:dyDescent="0.25">
      <c r="A6438" s="12">
        <v>6437</v>
      </c>
      <c r="B6438" s="12" t="s">
        <v>6466</v>
      </c>
      <c r="C6438" s="12">
        <v>2771</v>
      </c>
      <c r="D6438" s="12" t="s">
        <v>23463</v>
      </c>
      <c r="E6438" s="12" t="s">
        <v>23494</v>
      </c>
      <c r="F6438" s="12" t="s">
        <v>23507</v>
      </c>
      <c r="G6438" s="12" t="s">
        <v>23576</v>
      </c>
      <c r="I6438" t="s">
        <v>34374</v>
      </c>
      <c r="J6438" t="s">
        <v>51511</v>
      </c>
      <c r="K6438" s="12" t="s">
        <v>60796</v>
      </c>
    </row>
    <row r="6439" spans="1:11" ht="15.95" customHeight="1" x14ac:dyDescent="0.25">
      <c r="A6439" s="12">
        <v>6438</v>
      </c>
      <c r="B6439" s="12" t="s">
        <v>6467</v>
      </c>
      <c r="C6439" s="12">
        <v>2772</v>
      </c>
      <c r="D6439" s="12" t="s">
        <v>23463</v>
      </c>
      <c r="E6439" s="12" t="s">
        <v>23494</v>
      </c>
      <c r="F6439" s="12" t="s">
        <v>23507</v>
      </c>
      <c r="G6439" s="12" t="s">
        <v>23576</v>
      </c>
      <c r="I6439" t="s">
        <v>34375</v>
      </c>
      <c r="K6439" s="12" t="s">
        <v>60797</v>
      </c>
    </row>
    <row r="6440" spans="1:11" ht="15.95" customHeight="1" x14ac:dyDescent="0.25">
      <c r="A6440" s="12">
        <v>6439</v>
      </c>
      <c r="B6440" s="12" t="s">
        <v>6468</v>
      </c>
      <c r="C6440" s="12">
        <v>2773</v>
      </c>
      <c r="D6440" s="12" t="s">
        <v>23463</v>
      </c>
      <c r="E6440" s="12" t="s">
        <v>23494</v>
      </c>
      <c r="F6440" s="12" t="s">
        <v>23507</v>
      </c>
      <c r="G6440" s="12" t="s">
        <v>23576</v>
      </c>
      <c r="I6440" t="s">
        <v>34376</v>
      </c>
      <c r="J6440" t="s">
        <v>52162</v>
      </c>
      <c r="K6440" s="12" t="s">
        <v>60798</v>
      </c>
    </row>
    <row r="6441" spans="1:11" ht="15.95" customHeight="1" x14ac:dyDescent="0.25">
      <c r="A6441" s="12">
        <v>6440</v>
      </c>
      <c r="B6441" s="12" t="s">
        <v>6469</v>
      </c>
      <c r="C6441" s="12">
        <v>2774</v>
      </c>
      <c r="D6441" s="12" t="s">
        <v>23463</v>
      </c>
      <c r="E6441" s="12" t="s">
        <v>23494</v>
      </c>
      <c r="F6441" s="12" t="s">
        <v>23507</v>
      </c>
      <c r="G6441" s="12" t="s">
        <v>23576</v>
      </c>
      <c r="I6441" t="s">
        <v>34377</v>
      </c>
      <c r="J6441" t="s">
        <v>51513</v>
      </c>
      <c r="K6441" s="12" t="s">
        <v>60799</v>
      </c>
    </row>
    <row r="6442" spans="1:11" ht="15.95" customHeight="1" x14ac:dyDescent="0.25">
      <c r="A6442" s="12">
        <v>6441</v>
      </c>
      <c r="B6442" s="12" t="s">
        <v>6470</v>
      </c>
      <c r="C6442" s="12">
        <v>2775</v>
      </c>
      <c r="D6442" s="12" t="s">
        <v>23463</v>
      </c>
      <c r="E6442" s="12" t="s">
        <v>23494</v>
      </c>
      <c r="F6442" s="12" t="s">
        <v>23507</v>
      </c>
      <c r="G6442" s="12" t="s">
        <v>23576</v>
      </c>
      <c r="I6442" t="s">
        <v>34378</v>
      </c>
      <c r="K6442" s="12" t="s">
        <v>60800</v>
      </c>
    </row>
    <row r="6443" spans="1:11" ht="15.95" customHeight="1" x14ac:dyDescent="0.25">
      <c r="A6443" s="12">
        <v>6442</v>
      </c>
      <c r="B6443" s="12" t="s">
        <v>6471</v>
      </c>
      <c r="C6443" s="12">
        <v>2776</v>
      </c>
      <c r="D6443" s="12" t="s">
        <v>23463</v>
      </c>
      <c r="E6443" s="12" t="s">
        <v>23494</v>
      </c>
      <c r="F6443" s="12" t="s">
        <v>23507</v>
      </c>
      <c r="G6443" s="12" t="s">
        <v>23576</v>
      </c>
      <c r="I6443" t="s">
        <v>34379</v>
      </c>
      <c r="J6443" t="s">
        <v>52162</v>
      </c>
      <c r="K6443" s="12" t="s">
        <v>60801</v>
      </c>
    </row>
    <row r="6444" spans="1:11" ht="15.95" customHeight="1" x14ac:dyDescent="0.25">
      <c r="A6444" s="12">
        <v>6443</v>
      </c>
      <c r="B6444" s="12" t="s">
        <v>6472</v>
      </c>
      <c r="C6444" s="12">
        <v>2777</v>
      </c>
      <c r="D6444" s="12" t="s">
        <v>23463</v>
      </c>
      <c r="E6444" s="12" t="s">
        <v>23494</v>
      </c>
      <c r="F6444" s="12" t="s">
        <v>23507</v>
      </c>
      <c r="G6444" s="12" t="s">
        <v>23576</v>
      </c>
      <c r="I6444" t="s">
        <v>34380</v>
      </c>
      <c r="J6444" t="s">
        <v>51513</v>
      </c>
      <c r="K6444" s="12" t="s">
        <v>60802</v>
      </c>
    </row>
    <row r="6445" spans="1:11" ht="15.95" customHeight="1" x14ac:dyDescent="0.25">
      <c r="A6445" s="12">
        <v>6444</v>
      </c>
      <c r="B6445" s="12" t="s">
        <v>6473</v>
      </c>
      <c r="C6445" s="12">
        <v>2778</v>
      </c>
      <c r="D6445" s="12" t="s">
        <v>23463</v>
      </c>
      <c r="E6445" s="12" t="s">
        <v>23494</v>
      </c>
      <c r="F6445" s="12" t="s">
        <v>23507</v>
      </c>
      <c r="G6445" s="12" t="s">
        <v>23576</v>
      </c>
      <c r="I6445" t="s">
        <v>34381</v>
      </c>
      <c r="J6445" t="s">
        <v>51514</v>
      </c>
      <c r="K6445" s="12" t="s">
        <v>60803</v>
      </c>
    </row>
    <row r="6446" spans="1:11" ht="15.95" customHeight="1" x14ac:dyDescent="0.25">
      <c r="A6446" s="12">
        <v>6445</v>
      </c>
      <c r="B6446" s="12" t="s">
        <v>6474</v>
      </c>
      <c r="C6446" s="12">
        <v>2779</v>
      </c>
      <c r="D6446" s="12" t="s">
        <v>23463</v>
      </c>
      <c r="E6446" s="12" t="s">
        <v>23494</v>
      </c>
      <c r="F6446" s="12" t="s">
        <v>23507</v>
      </c>
      <c r="G6446" s="12" t="s">
        <v>23576</v>
      </c>
      <c r="I6446" t="s">
        <v>34382</v>
      </c>
      <c r="J6446" t="s">
        <v>51514</v>
      </c>
      <c r="K6446" s="12" t="s">
        <v>60804</v>
      </c>
    </row>
    <row r="6447" spans="1:11" ht="15.95" customHeight="1" x14ac:dyDescent="0.25">
      <c r="A6447" s="12">
        <v>6446</v>
      </c>
      <c r="B6447" s="12" t="s">
        <v>6475</v>
      </c>
      <c r="C6447" s="12">
        <v>2780</v>
      </c>
      <c r="D6447" s="12" t="s">
        <v>23463</v>
      </c>
      <c r="E6447" s="12" t="s">
        <v>23494</v>
      </c>
      <c r="F6447" s="12" t="s">
        <v>23507</v>
      </c>
      <c r="G6447" s="12" t="s">
        <v>23576</v>
      </c>
      <c r="I6447" t="s">
        <v>34383</v>
      </c>
      <c r="J6447" t="s">
        <v>51515</v>
      </c>
      <c r="K6447" s="12" t="s">
        <v>60805</v>
      </c>
    </row>
    <row r="6448" spans="1:11" ht="15.95" customHeight="1" x14ac:dyDescent="0.25">
      <c r="A6448" s="12">
        <v>6447</v>
      </c>
      <c r="B6448" s="12" t="s">
        <v>6476</v>
      </c>
      <c r="C6448" s="12">
        <v>2781</v>
      </c>
      <c r="D6448" s="12" t="s">
        <v>23463</v>
      </c>
      <c r="E6448" s="12" t="s">
        <v>23494</v>
      </c>
      <c r="F6448" s="12" t="s">
        <v>23507</v>
      </c>
      <c r="G6448" s="12" t="s">
        <v>23576</v>
      </c>
      <c r="I6448" t="s">
        <v>34384</v>
      </c>
      <c r="K6448" s="12" t="s">
        <v>60806</v>
      </c>
    </row>
    <row r="6449" spans="1:11" ht="15.95" customHeight="1" x14ac:dyDescent="0.25">
      <c r="A6449" s="12">
        <v>6448</v>
      </c>
      <c r="B6449" s="12" t="s">
        <v>6477</v>
      </c>
      <c r="C6449" s="12">
        <v>2782</v>
      </c>
      <c r="D6449" s="12" t="s">
        <v>23463</v>
      </c>
      <c r="E6449" s="12" t="s">
        <v>23494</v>
      </c>
      <c r="F6449" s="12" t="s">
        <v>23507</v>
      </c>
      <c r="G6449" s="12" t="s">
        <v>23576</v>
      </c>
      <c r="I6449" t="s">
        <v>34385</v>
      </c>
      <c r="K6449" s="12" t="s">
        <v>60807</v>
      </c>
    </row>
    <row r="6450" spans="1:11" ht="15.95" customHeight="1" x14ac:dyDescent="0.25">
      <c r="A6450" s="12">
        <v>6449</v>
      </c>
      <c r="B6450" s="12" t="s">
        <v>6478</v>
      </c>
      <c r="C6450" s="12">
        <v>2783</v>
      </c>
      <c r="D6450" s="12" t="s">
        <v>23463</v>
      </c>
      <c r="E6450" s="12" t="s">
        <v>23494</v>
      </c>
      <c r="F6450" s="12" t="s">
        <v>23507</v>
      </c>
      <c r="G6450" s="12" t="s">
        <v>23576</v>
      </c>
      <c r="H6450" t="s">
        <v>26252</v>
      </c>
      <c r="I6450" t="s">
        <v>34386</v>
      </c>
      <c r="K6450" s="12" t="s">
        <v>60808</v>
      </c>
    </row>
    <row r="6451" spans="1:11" ht="15.95" customHeight="1" x14ac:dyDescent="0.25">
      <c r="A6451" s="12">
        <v>6450</v>
      </c>
      <c r="B6451" s="12" t="s">
        <v>6479</v>
      </c>
      <c r="C6451" s="12">
        <v>2784</v>
      </c>
      <c r="D6451" s="12" t="s">
        <v>23463</v>
      </c>
      <c r="E6451" s="12" t="s">
        <v>23494</v>
      </c>
      <c r="F6451" s="12" t="s">
        <v>23507</v>
      </c>
      <c r="G6451" s="12" t="s">
        <v>23576</v>
      </c>
      <c r="I6451" t="s">
        <v>34387</v>
      </c>
      <c r="K6451" s="12" t="s">
        <v>60809</v>
      </c>
    </row>
    <row r="6452" spans="1:11" ht="15.95" customHeight="1" x14ac:dyDescent="0.25">
      <c r="A6452" s="12">
        <v>6451</v>
      </c>
      <c r="B6452" s="12" t="s">
        <v>6480</v>
      </c>
      <c r="C6452" s="12">
        <v>2785</v>
      </c>
      <c r="D6452" s="12" t="s">
        <v>23463</v>
      </c>
      <c r="E6452" s="12" t="s">
        <v>23494</v>
      </c>
      <c r="F6452" s="12" t="s">
        <v>23507</v>
      </c>
      <c r="G6452" s="12" t="s">
        <v>23576</v>
      </c>
      <c r="I6452" t="s">
        <v>34388</v>
      </c>
      <c r="J6452" t="s">
        <v>51507</v>
      </c>
      <c r="K6452" s="12" t="s">
        <v>60810</v>
      </c>
    </row>
    <row r="6453" spans="1:11" ht="15.95" customHeight="1" x14ac:dyDescent="0.25">
      <c r="A6453" s="12">
        <v>6452</v>
      </c>
      <c r="B6453" s="12" t="s">
        <v>6481</v>
      </c>
      <c r="C6453" s="12">
        <v>2786</v>
      </c>
      <c r="D6453" s="12" t="s">
        <v>23463</v>
      </c>
      <c r="E6453" s="12" t="s">
        <v>23494</v>
      </c>
      <c r="F6453" s="12" t="s">
        <v>23507</v>
      </c>
      <c r="G6453" s="12" t="s">
        <v>23576</v>
      </c>
      <c r="I6453" t="s">
        <v>34389</v>
      </c>
      <c r="J6453" t="s">
        <v>52302</v>
      </c>
      <c r="K6453" s="12" t="s">
        <v>60811</v>
      </c>
    </row>
    <row r="6454" spans="1:11" ht="15.95" customHeight="1" x14ac:dyDescent="0.25">
      <c r="A6454" s="12">
        <v>6453</v>
      </c>
      <c r="B6454" s="12" t="s">
        <v>6482</v>
      </c>
      <c r="C6454" s="12">
        <v>2787</v>
      </c>
      <c r="D6454" s="12" t="s">
        <v>23463</v>
      </c>
      <c r="E6454" s="12" t="s">
        <v>23494</v>
      </c>
      <c r="F6454" s="12" t="s">
        <v>23507</v>
      </c>
      <c r="G6454" s="12" t="s">
        <v>23576</v>
      </c>
      <c r="I6454" t="s">
        <v>34390</v>
      </c>
      <c r="K6454" s="12" t="s">
        <v>60812</v>
      </c>
    </row>
    <row r="6455" spans="1:11" ht="15.95" customHeight="1" x14ac:dyDescent="0.25">
      <c r="A6455" s="12">
        <v>6454</v>
      </c>
      <c r="B6455" s="12" t="s">
        <v>6483</v>
      </c>
      <c r="C6455" s="12">
        <v>2788</v>
      </c>
      <c r="D6455" s="12" t="s">
        <v>23463</v>
      </c>
      <c r="E6455" s="12" t="s">
        <v>23494</v>
      </c>
      <c r="F6455" s="12" t="s">
        <v>23507</v>
      </c>
      <c r="G6455" s="12" t="s">
        <v>23576</v>
      </c>
      <c r="I6455" t="s">
        <v>34391</v>
      </c>
      <c r="K6455" s="12" t="s">
        <v>60813</v>
      </c>
    </row>
    <row r="6456" spans="1:11" ht="15.95" customHeight="1" x14ac:dyDescent="0.25">
      <c r="A6456" s="12">
        <v>6455</v>
      </c>
      <c r="B6456" s="12" t="s">
        <v>6484</v>
      </c>
      <c r="C6456" s="12">
        <v>2789</v>
      </c>
      <c r="D6456" s="12" t="s">
        <v>23463</v>
      </c>
      <c r="E6456" s="12" t="s">
        <v>23494</v>
      </c>
      <c r="F6456" s="12" t="s">
        <v>23507</v>
      </c>
      <c r="G6456" s="12" t="s">
        <v>23576</v>
      </c>
      <c r="I6456" t="s">
        <v>34392</v>
      </c>
      <c r="J6456" t="s">
        <v>52160</v>
      </c>
      <c r="K6456" s="12" t="s">
        <v>60814</v>
      </c>
    </row>
    <row r="6457" spans="1:11" ht="15.95" customHeight="1" x14ac:dyDescent="0.25">
      <c r="A6457" s="12">
        <v>6456</v>
      </c>
      <c r="B6457" s="12" t="s">
        <v>6485</v>
      </c>
      <c r="C6457" s="12">
        <v>2790</v>
      </c>
      <c r="D6457" s="12" t="s">
        <v>23463</v>
      </c>
      <c r="E6457" s="12" t="s">
        <v>23494</v>
      </c>
      <c r="F6457" s="12" t="s">
        <v>23507</v>
      </c>
      <c r="G6457" s="12" t="s">
        <v>23576</v>
      </c>
      <c r="I6457" t="s">
        <v>34393</v>
      </c>
      <c r="J6457" t="s">
        <v>52161</v>
      </c>
      <c r="K6457" s="12" t="s">
        <v>60815</v>
      </c>
    </row>
    <row r="6458" spans="1:11" ht="15.95" customHeight="1" x14ac:dyDescent="0.25">
      <c r="A6458" s="12">
        <v>6457</v>
      </c>
      <c r="B6458" s="12" t="s">
        <v>6486</v>
      </c>
      <c r="C6458" s="12">
        <v>2791</v>
      </c>
      <c r="D6458" s="12" t="s">
        <v>23463</v>
      </c>
      <c r="E6458" s="12" t="s">
        <v>23494</v>
      </c>
      <c r="F6458" s="12" t="s">
        <v>23507</v>
      </c>
      <c r="G6458" s="12" t="s">
        <v>23576</v>
      </c>
      <c r="I6458" t="s">
        <v>34394</v>
      </c>
      <c r="K6458" s="12" t="s">
        <v>60816</v>
      </c>
    </row>
    <row r="6459" spans="1:11" ht="15.95" customHeight="1" x14ac:dyDescent="0.25">
      <c r="A6459" s="12">
        <v>6458</v>
      </c>
      <c r="B6459" s="12" t="s">
        <v>6487</v>
      </c>
      <c r="C6459" s="12">
        <v>2792</v>
      </c>
      <c r="D6459" s="12" t="s">
        <v>23463</v>
      </c>
      <c r="E6459" s="12" t="s">
        <v>23494</v>
      </c>
      <c r="F6459" s="12" t="s">
        <v>23507</v>
      </c>
      <c r="G6459" s="12" t="s">
        <v>23576</v>
      </c>
      <c r="I6459" t="s">
        <v>34395</v>
      </c>
      <c r="K6459" s="12" t="s">
        <v>60817</v>
      </c>
    </row>
    <row r="6460" spans="1:11" ht="15.95" customHeight="1" x14ac:dyDescent="0.25">
      <c r="A6460" s="12">
        <v>6459</v>
      </c>
      <c r="B6460" s="12" t="s">
        <v>6488</v>
      </c>
      <c r="C6460" s="12">
        <v>2793</v>
      </c>
      <c r="D6460" s="12" t="s">
        <v>23463</v>
      </c>
      <c r="E6460" s="12" t="s">
        <v>23494</v>
      </c>
      <c r="F6460" s="12" t="s">
        <v>23507</v>
      </c>
      <c r="G6460" s="12" t="s">
        <v>23576</v>
      </c>
      <c r="I6460" t="s">
        <v>34396</v>
      </c>
      <c r="K6460" s="12" t="s">
        <v>60818</v>
      </c>
    </row>
    <row r="6461" spans="1:11" ht="15.95" customHeight="1" x14ac:dyDescent="0.25">
      <c r="A6461" s="12">
        <v>6460</v>
      </c>
      <c r="B6461" s="12" t="s">
        <v>6489</v>
      </c>
      <c r="C6461" s="12">
        <v>2794</v>
      </c>
      <c r="D6461" s="12" t="s">
        <v>23463</v>
      </c>
      <c r="E6461" s="12" t="s">
        <v>23494</v>
      </c>
      <c r="F6461" s="12" t="s">
        <v>23507</v>
      </c>
      <c r="G6461" s="12" t="s">
        <v>23576</v>
      </c>
      <c r="I6461" t="s">
        <v>34397</v>
      </c>
      <c r="K6461" s="12" t="s">
        <v>60819</v>
      </c>
    </row>
    <row r="6462" spans="1:11" ht="15.95" customHeight="1" x14ac:dyDescent="0.25">
      <c r="A6462" s="12">
        <v>6461</v>
      </c>
      <c r="B6462" s="12" t="s">
        <v>6490</v>
      </c>
      <c r="C6462" s="12">
        <v>2795</v>
      </c>
      <c r="D6462" s="12" t="s">
        <v>23463</v>
      </c>
      <c r="E6462" s="12" t="s">
        <v>23494</v>
      </c>
      <c r="F6462" s="12" t="s">
        <v>23507</v>
      </c>
      <c r="G6462" s="12" t="s">
        <v>23576</v>
      </c>
      <c r="I6462" t="s">
        <v>34398</v>
      </c>
      <c r="K6462" s="12" t="s">
        <v>60820</v>
      </c>
    </row>
    <row r="6463" spans="1:11" ht="15.95" customHeight="1" x14ac:dyDescent="0.25">
      <c r="A6463" s="12">
        <v>6462</v>
      </c>
      <c r="B6463" s="12" t="s">
        <v>6491</v>
      </c>
      <c r="C6463" s="12">
        <v>2796</v>
      </c>
      <c r="D6463" s="12" t="s">
        <v>23463</v>
      </c>
      <c r="E6463" s="12" t="s">
        <v>23494</v>
      </c>
      <c r="F6463" s="12" t="s">
        <v>23507</v>
      </c>
      <c r="G6463" s="12" t="s">
        <v>23576</v>
      </c>
      <c r="I6463" t="s">
        <v>34399</v>
      </c>
      <c r="J6463" t="s">
        <v>52160</v>
      </c>
      <c r="K6463" s="12" t="s">
        <v>60821</v>
      </c>
    </row>
    <row r="6464" spans="1:11" ht="15.95" customHeight="1" x14ac:dyDescent="0.25">
      <c r="A6464" s="12">
        <v>6463</v>
      </c>
      <c r="B6464" s="12" t="s">
        <v>6492</v>
      </c>
      <c r="C6464" s="12">
        <v>2797</v>
      </c>
      <c r="D6464" s="12" t="s">
        <v>23463</v>
      </c>
      <c r="E6464" s="12" t="s">
        <v>23494</v>
      </c>
      <c r="F6464" s="12" t="s">
        <v>23507</v>
      </c>
      <c r="G6464" s="12" t="s">
        <v>23576</v>
      </c>
      <c r="I6464" t="s">
        <v>34400</v>
      </c>
      <c r="J6464" t="s">
        <v>51511</v>
      </c>
      <c r="K6464" s="12" t="s">
        <v>60822</v>
      </c>
    </row>
    <row r="6465" spans="1:11" ht="15.95" customHeight="1" x14ac:dyDescent="0.25">
      <c r="A6465" s="12">
        <v>6464</v>
      </c>
      <c r="B6465" s="12" t="s">
        <v>6493</v>
      </c>
      <c r="C6465" s="12">
        <v>2798</v>
      </c>
      <c r="D6465" s="12" t="s">
        <v>23463</v>
      </c>
      <c r="E6465" s="12" t="s">
        <v>23494</v>
      </c>
      <c r="F6465" s="12" t="s">
        <v>23507</v>
      </c>
      <c r="G6465" s="12" t="s">
        <v>23576</v>
      </c>
      <c r="I6465" t="s">
        <v>34401</v>
      </c>
      <c r="K6465" s="12" t="s">
        <v>60823</v>
      </c>
    </row>
    <row r="6466" spans="1:11" ht="15.95" customHeight="1" x14ac:dyDescent="0.25">
      <c r="A6466" s="12">
        <v>6465</v>
      </c>
      <c r="B6466" s="12" t="s">
        <v>6494</v>
      </c>
      <c r="C6466" s="12">
        <v>2799</v>
      </c>
      <c r="D6466" s="12" t="s">
        <v>23463</v>
      </c>
      <c r="E6466" s="12" t="s">
        <v>23494</v>
      </c>
      <c r="F6466" s="12" t="s">
        <v>23507</v>
      </c>
      <c r="G6466" s="12" t="s">
        <v>23576</v>
      </c>
      <c r="I6466" t="s">
        <v>34402</v>
      </c>
      <c r="J6466" t="s">
        <v>52166</v>
      </c>
      <c r="K6466" s="12" t="s">
        <v>60824</v>
      </c>
    </row>
    <row r="6467" spans="1:11" ht="15.95" customHeight="1" x14ac:dyDescent="0.25">
      <c r="A6467" s="12">
        <v>6466</v>
      </c>
      <c r="B6467" s="12" t="s">
        <v>6495</v>
      </c>
      <c r="C6467" s="12">
        <v>2800</v>
      </c>
      <c r="D6467" s="12" t="s">
        <v>23463</v>
      </c>
      <c r="E6467" s="12" t="s">
        <v>23494</v>
      </c>
      <c r="F6467" s="12" t="s">
        <v>23507</v>
      </c>
      <c r="G6467" s="12" t="s">
        <v>23576</v>
      </c>
      <c r="I6467" t="s">
        <v>34403</v>
      </c>
      <c r="J6467" t="s">
        <v>51511</v>
      </c>
      <c r="K6467" s="12" t="s">
        <v>60825</v>
      </c>
    </row>
    <row r="6468" spans="1:11" ht="15.95" customHeight="1" x14ac:dyDescent="0.25">
      <c r="A6468" s="12">
        <v>6467</v>
      </c>
      <c r="B6468" s="12" t="s">
        <v>6496</v>
      </c>
      <c r="C6468" s="12">
        <v>2801</v>
      </c>
      <c r="D6468" s="12" t="s">
        <v>23463</v>
      </c>
      <c r="E6468" s="12" t="s">
        <v>23494</v>
      </c>
      <c r="F6468" s="12" t="s">
        <v>23507</v>
      </c>
      <c r="G6468" s="12" t="s">
        <v>23576</v>
      </c>
      <c r="I6468" t="s">
        <v>34404</v>
      </c>
      <c r="K6468" s="12" t="s">
        <v>60826</v>
      </c>
    </row>
    <row r="6469" spans="1:11" ht="15.95" customHeight="1" x14ac:dyDescent="0.25">
      <c r="A6469" s="12">
        <v>6468</v>
      </c>
      <c r="B6469" s="12" t="s">
        <v>6497</v>
      </c>
      <c r="C6469" s="12">
        <v>2802</v>
      </c>
      <c r="D6469" s="12" t="s">
        <v>23463</v>
      </c>
      <c r="E6469" s="12" t="s">
        <v>23494</v>
      </c>
      <c r="F6469" s="12" t="s">
        <v>23507</v>
      </c>
      <c r="G6469" s="12" t="s">
        <v>23576</v>
      </c>
      <c r="I6469" t="s">
        <v>34405</v>
      </c>
      <c r="J6469" t="s">
        <v>51512</v>
      </c>
      <c r="K6469" s="12" t="s">
        <v>60827</v>
      </c>
    </row>
    <row r="6470" spans="1:11" ht="15.95" customHeight="1" x14ac:dyDescent="0.25">
      <c r="A6470" s="12">
        <v>6469</v>
      </c>
      <c r="B6470" s="12" t="s">
        <v>6498</v>
      </c>
      <c r="C6470" s="12">
        <v>2803</v>
      </c>
      <c r="D6470" s="12" t="s">
        <v>23463</v>
      </c>
      <c r="E6470" s="12" t="s">
        <v>23494</v>
      </c>
      <c r="F6470" s="12" t="s">
        <v>23507</v>
      </c>
      <c r="G6470" s="12" t="s">
        <v>23576</v>
      </c>
      <c r="I6470" t="s">
        <v>34406</v>
      </c>
      <c r="J6470" t="s">
        <v>51513</v>
      </c>
      <c r="K6470" s="12" t="s">
        <v>60828</v>
      </c>
    </row>
    <row r="6471" spans="1:11" ht="15.95" customHeight="1" x14ac:dyDescent="0.25">
      <c r="A6471" s="12">
        <v>6470</v>
      </c>
      <c r="B6471" s="12" t="s">
        <v>6499</v>
      </c>
      <c r="C6471" s="12">
        <v>2804</v>
      </c>
      <c r="D6471" s="12" t="s">
        <v>23463</v>
      </c>
      <c r="E6471" s="12" t="s">
        <v>23494</v>
      </c>
      <c r="F6471" s="12" t="s">
        <v>23507</v>
      </c>
      <c r="G6471" s="12" t="s">
        <v>23576</v>
      </c>
      <c r="I6471" t="s">
        <v>34407</v>
      </c>
      <c r="K6471" s="12" t="s">
        <v>60829</v>
      </c>
    </row>
    <row r="6472" spans="1:11" ht="15.95" customHeight="1" x14ac:dyDescent="0.25">
      <c r="A6472" s="12">
        <v>6471</v>
      </c>
      <c r="B6472" s="12" t="s">
        <v>6500</v>
      </c>
      <c r="C6472" s="12">
        <v>2805</v>
      </c>
      <c r="D6472" s="12" t="s">
        <v>23463</v>
      </c>
      <c r="E6472" s="12" t="s">
        <v>23494</v>
      </c>
      <c r="F6472" s="12" t="s">
        <v>23507</v>
      </c>
      <c r="G6472" s="12" t="s">
        <v>23576</v>
      </c>
      <c r="I6472" t="s">
        <v>34408</v>
      </c>
      <c r="J6472" t="s">
        <v>51512</v>
      </c>
      <c r="K6472" s="12" t="s">
        <v>60830</v>
      </c>
    </row>
    <row r="6473" spans="1:11" ht="15.95" customHeight="1" x14ac:dyDescent="0.25">
      <c r="A6473" s="12">
        <v>6472</v>
      </c>
      <c r="B6473" s="12" t="s">
        <v>6501</v>
      </c>
      <c r="C6473" s="12">
        <v>2806</v>
      </c>
      <c r="D6473" s="12" t="s">
        <v>23463</v>
      </c>
      <c r="E6473" s="12" t="s">
        <v>23494</v>
      </c>
      <c r="F6473" s="12" t="s">
        <v>23507</v>
      </c>
      <c r="G6473" s="12" t="s">
        <v>23576</v>
      </c>
      <c r="I6473" t="s">
        <v>34409</v>
      </c>
      <c r="J6473" t="s">
        <v>51513</v>
      </c>
      <c r="K6473" s="12" t="s">
        <v>60831</v>
      </c>
    </row>
    <row r="6474" spans="1:11" ht="15.95" customHeight="1" x14ac:dyDescent="0.25">
      <c r="A6474" s="12">
        <v>6473</v>
      </c>
      <c r="B6474" s="12" t="s">
        <v>6502</v>
      </c>
      <c r="C6474" s="12">
        <v>2807</v>
      </c>
      <c r="D6474" s="12" t="s">
        <v>23463</v>
      </c>
      <c r="E6474" s="12" t="s">
        <v>23494</v>
      </c>
      <c r="F6474" s="12" t="s">
        <v>23507</v>
      </c>
      <c r="G6474" s="12" t="s">
        <v>23576</v>
      </c>
      <c r="I6474" t="s">
        <v>34410</v>
      </c>
      <c r="J6474" t="s">
        <v>51514</v>
      </c>
      <c r="K6474" s="12" t="s">
        <v>60832</v>
      </c>
    </row>
    <row r="6475" spans="1:11" ht="15.95" customHeight="1" x14ac:dyDescent="0.25">
      <c r="A6475" s="12">
        <v>6474</v>
      </c>
      <c r="B6475" s="12" t="s">
        <v>6503</v>
      </c>
      <c r="C6475" s="12">
        <v>2808</v>
      </c>
      <c r="D6475" s="12" t="s">
        <v>23463</v>
      </c>
      <c r="E6475" s="12" t="s">
        <v>23494</v>
      </c>
      <c r="F6475" s="12" t="s">
        <v>23507</v>
      </c>
      <c r="G6475" s="12" t="s">
        <v>23576</v>
      </c>
      <c r="I6475" t="s">
        <v>34411</v>
      </c>
      <c r="J6475" t="s">
        <v>51514</v>
      </c>
      <c r="K6475" s="12" t="s">
        <v>60833</v>
      </c>
    </row>
    <row r="6476" spans="1:11" ht="15.95" customHeight="1" x14ac:dyDescent="0.25">
      <c r="A6476" s="12">
        <v>6475</v>
      </c>
      <c r="B6476" s="12" t="s">
        <v>6504</v>
      </c>
      <c r="C6476" s="12">
        <v>2809</v>
      </c>
      <c r="D6476" s="12" t="s">
        <v>23463</v>
      </c>
      <c r="E6476" s="12" t="s">
        <v>23494</v>
      </c>
      <c r="F6476" s="12" t="s">
        <v>23507</v>
      </c>
      <c r="G6476" s="12" t="s">
        <v>23576</v>
      </c>
      <c r="I6476" t="s">
        <v>34412</v>
      </c>
      <c r="J6476" t="s">
        <v>51515</v>
      </c>
      <c r="K6476" s="12" t="s">
        <v>60834</v>
      </c>
    </row>
    <row r="6477" spans="1:11" ht="15.95" customHeight="1" x14ac:dyDescent="0.25">
      <c r="A6477" s="12">
        <v>6476</v>
      </c>
      <c r="B6477" s="12" t="s">
        <v>6505</v>
      </c>
      <c r="C6477" s="12">
        <v>2810</v>
      </c>
      <c r="D6477" s="12" t="s">
        <v>23463</v>
      </c>
      <c r="E6477" s="12" t="s">
        <v>23494</v>
      </c>
      <c r="F6477" s="12" t="s">
        <v>23507</v>
      </c>
      <c r="G6477" s="12" t="s">
        <v>23576</v>
      </c>
      <c r="I6477" t="s">
        <v>34413</v>
      </c>
      <c r="K6477" s="12" t="s">
        <v>60835</v>
      </c>
    </row>
    <row r="6478" spans="1:11" ht="15.95" customHeight="1" x14ac:dyDescent="0.25">
      <c r="A6478" s="12">
        <v>6477</v>
      </c>
      <c r="B6478" s="12" t="s">
        <v>6506</v>
      </c>
      <c r="C6478" s="12">
        <v>2811</v>
      </c>
      <c r="D6478" s="12" t="s">
        <v>23463</v>
      </c>
      <c r="E6478" s="12" t="s">
        <v>23494</v>
      </c>
      <c r="F6478" s="12" t="s">
        <v>23507</v>
      </c>
      <c r="G6478" s="12" t="s">
        <v>23576</v>
      </c>
      <c r="I6478" t="s">
        <v>34414</v>
      </c>
      <c r="K6478" s="12" t="s">
        <v>60836</v>
      </c>
    </row>
    <row r="6479" spans="1:11" ht="15.95" customHeight="1" x14ac:dyDescent="0.25">
      <c r="A6479" s="12">
        <v>6478</v>
      </c>
      <c r="B6479" s="12" t="s">
        <v>6507</v>
      </c>
      <c r="C6479" s="12">
        <v>2812</v>
      </c>
      <c r="D6479" s="12" t="s">
        <v>23463</v>
      </c>
      <c r="E6479" s="12" t="s">
        <v>23494</v>
      </c>
      <c r="F6479" s="12" t="s">
        <v>23507</v>
      </c>
      <c r="G6479" s="12" t="s">
        <v>23576</v>
      </c>
      <c r="H6479" t="s">
        <v>26252</v>
      </c>
      <c r="I6479" t="s">
        <v>34415</v>
      </c>
      <c r="K6479" s="12" t="s">
        <v>60837</v>
      </c>
    </row>
    <row r="6480" spans="1:11" ht="15.95" customHeight="1" x14ac:dyDescent="0.25">
      <c r="A6480" s="12">
        <v>6479</v>
      </c>
      <c r="B6480" s="12" t="s">
        <v>6508</v>
      </c>
      <c r="C6480" s="12">
        <v>2813</v>
      </c>
      <c r="D6480" s="12" t="s">
        <v>23463</v>
      </c>
      <c r="E6480" s="12" t="s">
        <v>23494</v>
      </c>
      <c r="F6480" s="12" t="s">
        <v>23507</v>
      </c>
      <c r="G6480" s="12" t="s">
        <v>23576</v>
      </c>
      <c r="I6480" t="s">
        <v>34416</v>
      </c>
      <c r="K6480" s="12" t="s">
        <v>60838</v>
      </c>
    </row>
    <row r="6481" spans="1:11" ht="15.95" customHeight="1" x14ac:dyDescent="0.25">
      <c r="A6481" s="12">
        <v>6480</v>
      </c>
      <c r="B6481" s="12" t="s">
        <v>6509</v>
      </c>
      <c r="C6481" s="12">
        <v>2814</v>
      </c>
      <c r="D6481" s="12" t="s">
        <v>23463</v>
      </c>
      <c r="E6481" s="12" t="s">
        <v>23494</v>
      </c>
      <c r="F6481" s="12" t="s">
        <v>23507</v>
      </c>
      <c r="G6481" s="12" t="s">
        <v>23576</v>
      </c>
      <c r="I6481" t="s">
        <v>34417</v>
      </c>
      <c r="J6481" t="s">
        <v>51507</v>
      </c>
      <c r="K6481" s="12" t="s">
        <v>60839</v>
      </c>
    </row>
    <row r="6482" spans="1:11" ht="15.95" customHeight="1" x14ac:dyDescent="0.25">
      <c r="A6482" s="12">
        <v>6481</v>
      </c>
      <c r="B6482" s="12" t="s">
        <v>6510</v>
      </c>
      <c r="C6482" s="12">
        <v>2815</v>
      </c>
      <c r="D6482" s="12" t="s">
        <v>23463</v>
      </c>
      <c r="E6482" s="12" t="s">
        <v>23494</v>
      </c>
      <c r="F6482" s="12" t="s">
        <v>23507</v>
      </c>
      <c r="G6482" s="12" t="s">
        <v>23576</v>
      </c>
      <c r="I6482" t="s">
        <v>34418</v>
      </c>
      <c r="J6482" t="s">
        <v>52297</v>
      </c>
      <c r="K6482" s="12" t="s">
        <v>60840</v>
      </c>
    </row>
    <row r="6483" spans="1:11" ht="15.95" customHeight="1" x14ac:dyDescent="0.25">
      <c r="A6483" s="12">
        <v>6482</v>
      </c>
      <c r="B6483" s="12" t="s">
        <v>6511</v>
      </c>
      <c r="C6483" s="12">
        <v>2816</v>
      </c>
      <c r="D6483" s="12" t="s">
        <v>23463</v>
      </c>
      <c r="E6483" s="12" t="s">
        <v>23494</v>
      </c>
      <c r="F6483" s="12" t="s">
        <v>23507</v>
      </c>
      <c r="G6483" s="12" t="s">
        <v>23576</v>
      </c>
      <c r="I6483" t="s">
        <v>34419</v>
      </c>
      <c r="K6483" s="12" t="s">
        <v>60841</v>
      </c>
    </row>
    <row r="6484" spans="1:11" ht="15.95" customHeight="1" x14ac:dyDescent="0.25">
      <c r="A6484" s="12">
        <v>6483</v>
      </c>
      <c r="B6484" s="12" t="s">
        <v>6512</v>
      </c>
      <c r="C6484" s="12">
        <v>2817</v>
      </c>
      <c r="D6484" s="12" t="s">
        <v>23463</v>
      </c>
      <c r="E6484" s="12" t="s">
        <v>23494</v>
      </c>
      <c r="F6484" s="12" t="s">
        <v>23507</v>
      </c>
      <c r="G6484" s="12" t="s">
        <v>23576</v>
      </c>
      <c r="I6484" t="s">
        <v>34420</v>
      </c>
      <c r="K6484" s="12" t="s">
        <v>60842</v>
      </c>
    </row>
    <row r="6485" spans="1:11" ht="15.95" customHeight="1" x14ac:dyDescent="0.25">
      <c r="A6485" s="12">
        <v>6484</v>
      </c>
      <c r="B6485" s="12" t="s">
        <v>6513</v>
      </c>
      <c r="C6485" s="12">
        <v>2818</v>
      </c>
      <c r="D6485" s="12" t="s">
        <v>23463</v>
      </c>
      <c r="E6485" s="12" t="s">
        <v>23494</v>
      </c>
      <c r="F6485" s="12" t="s">
        <v>23507</v>
      </c>
      <c r="G6485" s="12" t="s">
        <v>23576</v>
      </c>
      <c r="I6485" t="s">
        <v>34421</v>
      </c>
      <c r="J6485" t="s">
        <v>52303</v>
      </c>
      <c r="K6485" s="12" t="s">
        <v>60843</v>
      </c>
    </row>
    <row r="6486" spans="1:11" ht="15.95" customHeight="1" x14ac:dyDescent="0.25">
      <c r="A6486" s="12">
        <v>6485</v>
      </c>
      <c r="B6486" s="12" t="s">
        <v>6514</v>
      </c>
      <c r="C6486" s="12">
        <v>2819</v>
      </c>
      <c r="D6486" s="12" t="s">
        <v>23463</v>
      </c>
      <c r="E6486" s="12" t="s">
        <v>23494</v>
      </c>
      <c r="F6486" s="12" t="s">
        <v>23507</v>
      </c>
      <c r="G6486" s="12" t="s">
        <v>23576</v>
      </c>
      <c r="I6486" t="s">
        <v>34422</v>
      </c>
      <c r="J6486" t="s">
        <v>52161</v>
      </c>
      <c r="K6486" s="12" t="s">
        <v>60844</v>
      </c>
    </row>
    <row r="6487" spans="1:11" ht="15.95" customHeight="1" x14ac:dyDescent="0.25">
      <c r="A6487" s="12">
        <v>6486</v>
      </c>
      <c r="B6487" s="12" t="s">
        <v>6515</v>
      </c>
      <c r="C6487" s="12">
        <v>2820</v>
      </c>
      <c r="D6487" s="12" t="s">
        <v>23463</v>
      </c>
      <c r="E6487" s="12" t="s">
        <v>23494</v>
      </c>
      <c r="F6487" s="12" t="s">
        <v>23507</v>
      </c>
      <c r="G6487" s="12" t="s">
        <v>23576</v>
      </c>
      <c r="I6487" t="s">
        <v>34423</v>
      </c>
      <c r="K6487" s="12" t="s">
        <v>60845</v>
      </c>
    </row>
    <row r="6488" spans="1:11" ht="15.95" customHeight="1" x14ac:dyDescent="0.25">
      <c r="A6488" s="12">
        <v>6487</v>
      </c>
      <c r="B6488" s="12" t="s">
        <v>6516</v>
      </c>
      <c r="C6488" s="12">
        <v>2821</v>
      </c>
      <c r="D6488" s="12" t="s">
        <v>23463</v>
      </c>
      <c r="E6488" s="12" t="s">
        <v>23494</v>
      </c>
      <c r="F6488" s="12" t="s">
        <v>23507</v>
      </c>
      <c r="G6488" s="12" t="s">
        <v>23576</v>
      </c>
      <c r="I6488" t="s">
        <v>34424</v>
      </c>
      <c r="K6488" s="12" t="s">
        <v>60846</v>
      </c>
    </row>
    <row r="6489" spans="1:11" ht="15.95" customHeight="1" x14ac:dyDescent="0.25">
      <c r="A6489" s="12">
        <v>6488</v>
      </c>
      <c r="B6489" s="12" t="s">
        <v>6517</v>
      </c>
      <c r="C6489" s="12">
        <v>2822</v>
      </c>
      <c r="D6489" s="12" t="s">
        <v>23463</v>
      </c>
      <c r="E6489" s="12" t="s">
        <v>23494</v>
      </c>
      <c r="F6489" s="12" t="s">
        <v>23507</v>
      </c>
      <c r="G6489" s="12" t="s">
        <v>23576</v>
      </c>
      <c r="I6489" t="s">
        <v>34425</v>
      </c>
      <c r="K6489" s="12" t="s">
        <v>60847</v>
      </c>
    </row>
    <row r="6490" spans="1:11" ht="15.95" customHeight="1" x14ac:dyDescent="0.25">
      <c r="A6490" s="12">
        <v>6489</v>
      </c>
      <c r="B6490" s="12" t="s">
        <v>6518</v>
      </c>
      <c r="C6490" s="12">
        <v>2823</v>
      </c>
      <c r="D6490" s="12" t="s">
        <v>23463</v>
      </c>
      <c r="E6490" s="12" t="s">
        <v>23494</v>
      </c>
      <c r="F6490" s="12" t="s">
        <v>23507</v>
      </c>
      <c r="G6490" s="12" t="s">
        <v>23576</v>
      </c>
      <c r="I6490" t="s">
        <v>34426</v>
      </c>
      <c r="K6490" s="12" t="s">
        <v>60848</v>
      </c>
    </row>
    <row r="6491" spans="1:11" ht="15.95" customHeight="1" x14ac:dyDescent="0.25">
      <c r="A6491" s="12">
        <v>6490</v>
      </c>
      <c r="B6491" s="12" t="s">
        <v>6519</v>
      </c>
      <c r="C6491" s="12">
        <v>2824</v>
      </c>
      <c r="D6491" s="12" t="s">
        <v>23463</v>
      </c>
      <c r="E6491" s="12" t="s">
        <v>23494</v>
      </c>
      <c r="F6491" s="12" t="s">
        <v>23507</v>
      </c>
      <c r="G6491" s="12" t="s">
        <v>23576</v>
      </c>
      <c r="I6491" t="s">
        <v>34427</v>
      </c>
      <c r="K6491" s="12" t="s">
        <v>60849</v>
      </c>
    </row>
    <row r="6492" spans="1:11" ht="15.95" customHeight="1" x14ac:dyDescent="0.25">
      <c r="A6492" s="12">
        <v>6491</v>
      </c>
      <c r="B6492" s="12" t="s">
        <v>6520</v>
      </c>
      <c r="C6492" s="12">
        <v>2825</v>
      </c>
      <c r="D6492" s="12" t="s">
        <v>23463</v>
      </c>
      <c r="E6492" s="12" t="s">
        <v>23494</v>
      </c>
      <c r="F6492" s="12" t="s">
        <v>23507</v>
      </c>
      <c r="G6492" s="12" t="s">
        <v>23576</v>
      </c>
      <c r="I6492" t="s">
        <v>34428</v>
      </c>
      <c r="J6492" t="s">
        <v>52303</v>
      </c>
      <c r="K6492" s="12" t="s">
        <v>60850</v>
      </c>
    </row>
    <row r="6493" spans="1:11" ht="15.95" customHeight="1" x14ac:dyDescent="0.25">
      <c r="A6493" s="12">
        <v>6492</v>
      </c>
      <c r="B6493" s="12" t="s">
        <v>6521</v>
      </c>
      <c r="C6493" s="12">
        <v>2826</v>
      </c>
      <c r="D6493" s="12" t="s">
        <v>23463</v>
      </c>
      <c r="E6493" s="12" t="s">
        <v>23494</v>
      </c>
      <c r="F6493" s="12" t="s">
        <v>23507</v>
      </c>
      <c r="G6493" s="12" t="s">
        <v>23576</v>
      </c>
      <c r="I6493" t="s">
        <v>34429</v>
      </c>
      <c r="J6493" t="s">
        <v>51511</v>
      </c>
      <c r="K6493" s="12" t="s">
        <v>60851</v>
      </c>
    </row>
    <row r="6494" spans="1:11" ht="15.95" customHeight="1" x14ac:dyDescent="0.25">
      <c r="A6494" s="12">
        <v>6493</v>
      </c>
      <c r="B6494" s="12" t="s">
        <v>6522</v>
      </c>
      <c r="C6494" s="12">
        <v>2827</v>
      </c>
      <c r="D6494" s="12" t="s">
        <v>23463</v>
      </c>
      <c r="E6494" s="12" t="s">
        <v>23494</v>
      </c>
      <c r="F6494" s="12" t="s">
        <v>23507</v>
      </c>
      <c r="G6494" s="12" t="s">
        <v>23576</v>
      </c>
      <c r="I6494" t="s">
        <v>34430</v>
      </c>
      <c r="K6494" s="12" t="s">
        <v>60852</v>
      </c>
    </row>
    <row r="6495" spans="1:11" ht="15.95" customHeight="1" x14ac:dyDescent="0.25">
      <c r="A6495" s="12">
        <v>6494</v>
      </c>
      <c r="B6495" s="12" t="s">
        <v>6523</v>
      </c>
      <c r="C6495" s="12">
        <v>2828</v>
      </c>
      <c r="D6495" s="12" t="s">
        <v>23463</v>
      </c>
      <c r="E6495" s="12" t="s">
        <v>23494</v>
      </c>
      <c r="F6495" s="12" t="s">
        <v>23507</v>
      </c>
      <c r="G6495" s="12" t="s">
        <v>23576</v>
      </c>
      <c r="I6495" t="s">
        <v>34431</v>
      </c>
      <c r="J6495" t="s">
        <v>52303</v>
      </c>
      <c r="K6495" s="12" t="s">
        <v>60853</v>
      </c>
    </row>
    <row r="6496" spans="1:11" ht="15.95" customHeight="1" x14ac:dyDescent="0.25">
      <c r="A6496" s="12">
        <v>6495</v>
      </c>
      <c r="B6496" s="12" t="s">
        <v>6524</v>
      </c>
      <c r="C6496" s="12">
        <v>2829</v>
      </c>
      <c r="D6496" s="12" t="s">
        <v>23463</v>
      </c>
      <c r="E6496" s="12" t="s">
        <v>23494</v>
      </c>
      <c r="F6496" s="12" t="s">
        <v>23507</v>
      </c>
      <c r="G6496" s="12" t="s">
        <v>23576</v>
      </c>
      <c r="I6496" t="s">
        <v>34432</v>
      </c>
      <c r="J6496" t="s">
        <v>51511</v>
      </c>
      <c r="K6496" s="12" t="s">
        <v>60854</v>
      </c>
    </row>
    <row r="6497" spans="1:11" ht="15.95" customHeight="1" x14ac:dyDescent="0.25">
      <c r="A6497" s="12">
        <v>6496</v>
      </c>
      <c r="B6497" s="12" t="s">
        <v>6525</v>
      </c>
      <c r="C6497" s="12">
        <v>2830</v>
      </c>
      <c r="D6497" s="12" t="s">
        <v>23463</v>
      </c>
      <c r="E6497" s="12" t="s">
        <v>23494</v>
      </c>
      <c r="F6497" s="12" t="s">
        <v>23507</v>
      </c>
      <c r="G6497" s="12" t="s">
        <v>23576</v>
      </c>
      <c r="I6497" t="s">
        <v>34433</v>
      </c>
      <c r="K6497" s="12" t="s">
        <v>60855</v>
      </c>
    </row>
    <row r="6498" spans="1:11" ht="15.95" customHeight="1" x14ac:dyDescent="0.25">
      <c r="A6498" s="12">
        <v>6497</v>
      </c>
      <c r="B6498" s="12" t="s">
        <v>6526</v>
      </c>
      <c r="C6498" s="12">
        <v>2831</v>
      </c>
      <c r="D6498" s="12" t="s">
        <v>23463</v>
      </c>
      <c r="E6498" s="12" t="s">
        <v>23494</v>
      </c>
      <c r="F6498" s="12" t="s">
        <v>23507</v>
      </c>
      <c r="G6498" s="12" t="s">
        <v>23576</v>
      </c>
      <c r="I6498" t="s">
        <v>34434</v>
      </c>
      <c r="J6498" t="s">
        <v>52162</v>
      </c>
      <c r="K6498" s="12" t="s">
        <v>60856</v>
      </c>
    </row>
    <row r="6499" spans="1:11" ht="15.95" customHeight="1" x14ac:dyDescent="0.25">
      <c r="A6499" s="12">
        <v>6498</v>
      </c>
      <c r="B6499" s="12" t="s">
        <v>6527</v>
      </c>
      <c r="C6499" s="12">
        <v>2832</v>
      </c>
      <c r="D6499" s="12" t="s">
        <v>23463</v>
      </c>
      <c r="E6499" s="12" t="s">
        <v>23494</v>
      </c>
      <c r="F6499" s="12" t="s">
        <v>23507</v>
      </c>
      <c r="G6499" s="12" t="s">
        <v>23576</v>
      </c>
      <c r="I6499" t="s">
        <v>34435</v>
      </c>
      <c r="J6499" t="s">
        <v>52304</v>
      </c>
      <c r="K6499" s="12" t="s">
        <v>60857</v>
      </c>
    </row>
    <row r="6500" spans="1:11" ht="15.95" customHeight="1" x14ac:dyDescent="0.25">
      <c r="A6500" s="12">
        <v>6499</v>
      </c>
      <c r="B6500" s="12" t="s">
        <v>6528</v>
      </c>
      <c r="C6500" s="12">
        <v>2833</v>
      </c>
      <c r="D6500" s="12" t="s">
        <v>23463</v>
      </c>
      <c r="E6500" s="12" t="s">
        <v>23494</v>
      </c>
      <c r="F6500" s="12" t="s">
        <v>23507</v>
      </c>
      <c r="G6500" s="12" t="s">
        <v>23576</v>
      </c>
      <c r="I6500" t="s">
        <v>34436</v>
      </c>
      <c r="K6500" s="12" t="s">
        <v>60858</v>
      </c>
    </row>
    <row r="6501" spans="1:11" ht="15.95" customHeight="1" x14ac:dyDescent="0.25">
      <c r="A6501" s="12">
        <v>6500</v>
      </c>
      <c r="B6501" s="12" t="s">
        <v>6529</v>
      </c>
      <c r="C6501" s="12">
        <v>2834</v>
      </c>
      <c r="D6501" s="12" t="s">
        <v>23463</v>
      </c>
      <c r="E6501" s="12" t="s">
        <v>23494</v>
      </c>
      <c r="F6501" s="12" t="s">
        <v>23507</v>
      </c>
      <c r="G6501" s="12" t="s">
        <v>23576</v>
      </c>
      <c r="I6501" t="s">
        <v>34437</v>
      </c>
      <c r="J6501" t="s">
        <v>52162</v>
      </c>
      <c r="K6501" s="12" t="s">
        <v>60859</v>
      </c>
    </row>
    <row r="6502" spans="1:11" ht="15.95" customHeight="1" x14ac:dyDescent="0.25">
      <c r="A6502" s="12">
        <v>6501</v>
      </c>
      <c r="B6502" s="12" t="s">
        <v>6530</v>
      </c>
      <c r="C6502" s="12">
        <v>2835</v>
      </c>
      <c r="D6502" s="12" t="s">
        <v>23463</v>
      </c>
      <c r="E6502" s="12" t="s">
        <v>23494</v>
      </c>
      <c r="F6502" s="12" t="s">
        <v>23507</v>
      </c>
      <c r="G6502" s="12" t="s">
        <v>23576</v>
      </c>
      <c r="I6502" t="s">
        <v>34438</v>
      </c>
      <c r="J6502" t="s">
        <v>52304</v>
      </c>
      <c r="K6502" s="12" t="s">
        <v>60860</v>
      </c>
    </row>
    <row r="6503" spans="1:11" ht="15.95" customHeight="1" x14ac:dyDescent="0.25">
      <c r="A6503" s="12">
        <v>6502</v>
      </c>
      <c r="B6503" s="12" t="s">
        <v>6531</v>
      </c>
      <c r="C6503" s="12">
        <v>2836</v>
      </c>
      <c r="D6503" s="12" t="s">
        <v>23463</v>
      </c>
      <c r="E6503" s="12" t="s">
        <v>23494</v>
      </c>
      <c r="F6503" s="12" t="s">
        <v>23507</v>
      </c>
      <c r="G6503" s="12" t="s">
        <v>23576</v>
      </c>
      <c r="I6503" t="s">
        <v>34439</v>
      </c>
      <c r="J6503" t="s">
        <v>52305</v>
      </c>
      <c r="K6503" s="12" t="s">
        <v>60861</v>
      </c>
    </row>
    <row r="6504" spans="1:11" ht="15.95" customHeight="1" x14ac:dyDescent="0.25">
      <c r="A6504" s="12">
        <v>6503</v>
      </c>
      <c r="B6504" s="12" t="s">
        <v>6532</v>
      </c>
      <c r="C6504" s="12">
        <v>2837</v>
      </c>
      <c r="D6504" s="12" t="s">
        <v>23463</v>
      </c>
      <c r="E6504" s="12" t="s">
        <v>23494</v>
      </c>
      <c r="F6504" s="12" t="s">
        <v>23507</v>
      </c>
      <c r="G6504" s="12" t="s">
        <v>23576</v>
      </c>
      <c r="I6504" t="s">
        <v>34440</v>
      </c>
      <c r="J6504" t="s">
        <v>52305</v>
      </c>
      <c r="K6504" s="12" t="s">
        <v>60862</v>
      </c>
    </row>
    <row r="6505" spans="1:11" ht="15.95" customHeight="1" x14ac:dyDescent="0.25">
      <c r="A6505" s="12">
        <v>6504</v>
      </c>
      <c r="B6505" s="12" t="s">
        <v>6533</v>
      </c>
      <c r="C6505" s="12">
        <v>2838</v>
      </c>
      <c r="D6505" s="12" t="s">
        <v>23463</v>
      </c>
      <c r="E6505" s="12" t="s">
        <v>23494</v>
      </c>
      <c r="F6505" s="12" t="s">
        <v>23507</v>
      </c>
      <c r="G6505" s="12" t="s">
        <v>23576</v>
      </c>
      <c r="I6505" t="s">
        <v>34441</v>
      </c>
      <c r="J6505" t="s">
        <v>51515</v>
      </c>
      <c r="K6505" s="12" t="s">
        <v>60863</v>
      </c>
    </row>
    <row r="6506" spans="1:11" ht="15.95" customHeight="1" x14ac:dyDescent="0.25">
      <c r="A6506" s="12">
        <v>6505</v>
      </c>
      <c r="B6506" s="12" t="s">
        <v>6534</v>
      </c>
      <c r="C6506" s="12">
        <v>2839</v>
      </c>
      <c r="D6506" s="12" t="s">
        <v>23463</v>
      </c>
      <c r="E6506" s="12" t="s">
        <v>23494</v>
      </c>
      <c r="F6506" s="12" t="s">
        <v>23507</v>
      </c>
      <c r="G6506" s="12" t="s">
        <v>23576</v>
      </c>
      <c r="I6506" t="s">
        <v>34442</v>
      </c>
      <c r="K6506" s="12" t="s">
        <v>60864</v>
      </c>
    </row>
    <row r="6507" spans="1:11" ht="15.95" customHeight="1" x14ac:dyDescent="0.25">
      <c r="A6507" s="12">
        <v>6506</v>
      </c>
      <c r="B6507" s="12" t="s">
        <v>6535</v>
      </c>
      <c r="C6507" s="12">
        <v>2840</v>
      </c>
      <c r="D6507" s="12" t="s">
        <v>23463</v>
      </c>
      <c r="E6507" s="12" t="s">
        <v>23494</v>
      </c>
      <c r="F6507" s="12" t="s">
        <v>23507</v>
      </c>
      <c r="G6507" s="12" t="s">
        <v>23576</v>
      </c>
      <c r="I6507" t="s">
        <v>34443</v>
      </c>
      <c r="K6507" s="12" t="s">
        <v>60865</v>
      </c>
    </row>
    <row r="6508" spans="1:11" ht="15.95" customHeight="1" x14ac:dyDescent="0.25">
      <c r="A6508" s="12">
        <v>6507</v>
      </c>
      <c r="B6508" s="12" t="s">
        <v>6536</v>
      </c>
      <c r="C6508" s="12">
        <v>2841</v>
      </c>
      <c r="D6508" s="12" t="s">
        <v>23463</v>
      </c>
      <c r="E6508" s="12" t="s">
        <v>23494</v>
      </c>
      <c r="F6508" s="12" t="s">
        <v>23507</v>
      </c>
      <c r="G6508" s="12" t="s">
        <v>23576</v>
      </c>
      <c r="H6508" t="s">
        <v>26252</v>
      </c>
      <c r="I6508" t="s">
        <v>34444</v>
      </c>
      <c r="K6508" s="12" t="s">
        <v>60866</v>
      </c>
    </row>
    <row r="6509" spans="1:11" ht="15.95" customHeight="1" x14ac:dyDescent="0.25">
      <c r="A6509" s="12">
        <v>6508</v>
      </c>
      <c r="B6509" s="12" t="s">
        <v>6537</v>
      </c>
      <c r="C6509" s="12">
        <v>2842</v>
      </c>
      <c r="D6509" s="12" t="s">
        <v>23463</v>
      </c>
      <c r="E6509" s="12" t="s">
        <v>23494</v>
      </c>
      <c r="F6509" s="12" t="s">
        <v>23507</v>
      </c>
      <c r="G6509" s="12" t="s">
        <v>23576</v>
      </c>
      <c r="I6509" t="s">
        <v>34445</v>
      </c>
      <c r="K6509" s="12" t="s">
        <v>60867</v>
      </c>
    </row>
    <row r="6510" spans="1:11" ht="15.95" customHeight="1" x14ac:dyDescent="0.25">
      <c r="A6510" s="12">
        <v>6509</v>
      </c>
      <c r="B6510" s="12" t="s">
        <v>6538</v>
      </c>
      <c r="C6510" s="12">
        <v>2843</v>
      </c>
      <c r="D6510" s="12" t="s">
        <v>23463</v>
      </c>
      <c r="E6510" s="12" t="s">
        <v>23494</v>
      </c>
      <c r="F6510" s="12" t="s">
        <v>23507</v>
      </c>
      <c r="G6510" s="12" t="s">
        <v>23576</v>
      </c>
      <c r="I6510" t="s">
        <v>34446</v>
      </c>
      <c r="J6510" t="s">
        <v>51507</v>
      </c>
      <c r="K6510" s="12" t="s">
        <v>60868</v>
      </c>
    </row>
    <row r="6511" spans="1:11" ht="15.95" customHeight="1" x14ac:dyDescent="0.25">
      <c r="A6511" s="12">
        <v>6510</v>
      </c>
      <c r="B6511" s="12" t="s">
        <v>6539</v>
      </c>
      <c r="C6511" s="12">
        <v>2844</v>
      </c>
      <c r="D6511" s="12" t="s">
        <v>23463</v>
      </c>
      <c r="E6511" s="12" t="s">
        <v>23494</v>
      </c>
      <c r="F6511" s="12" t="s">
        <v>23507</v>
      </c>
      <c r="G6511" s="12" t="s">
        <v>23576</v>
      </c>
      <c r="I6511" t="s">
        <v>34447</v>
      </c>
      <c r="J6511" t="s">
        <v>52297</v>
      </c>
      <c r="K6511" s="12" t="s">
        <v>60869</v>
      </c>
    </row>
    <row r="6512" spans="1:11" ht="15.95" customHeight="1" x14ac:dyDescent="0.25">
      <c r="A6512" s="12">
        <v>6511</v>
      </c>
      <c r="B6512" s="12" t="s">
        <v>6540</v>
      </c>
      <c r="C6512" s="12">
        <v>2845</v>
      </c>
      <c r="D6512" s="12" t="s">
        <v>23463</v>
      </c>
      <c r="E6512" s="12" t="s">
        <v>23494</v>
      </c>
      <c r="F6512" s="12" t="s">
        <v>23507</v>
      </c>
      <c r="G6512" s="12" t="s">
        <v>23576</v>
      </c>
      <c r="I6512" t="s">
        <v>34448</v>
      </c>
      <c r="K6512" s="12" t="s">
        <v>60870</v>
      </c>
    </row>
    <row r="6513" spans="1:11" ht="15.95" customHeight="1" x14ac:dyDescent="0.25">
      <c r="A6513" s="12">
        <v>6512</v>
      </c>
      <c r="B6513" s="12" t="s">
        <v>6541</v>
      </c>
      <c r="C6513" s="12">
        <v>2846</v>
      </c>
      <c r="D6513" s="12" t="s">
        <v>23463</v>
      </c>
      <c r="E6513" s="12" t="s">
        <v>23494</v>
      </c>
      <c r="F6513" s="12" t="s">
        <v>23507</v>
      </c>
      <c r="G6513" s="12" t="s">
        <v>23576</v>
      </c>
      <c r="I6513" t="s">
        <v>34449</v>
      </c>
      <c r="K6513" s="12" t="s">
        <v>60871</v>
      </c>
    </row>
    <row r="6514" spans="1:11" ht="15.95" customHeight="1" x14ac:dyDescent="0.25">
      <c r="A6514" s="12">
        <v>6513</v>
      </c>
      <c r="B6514" s="12" t="s">
        <v>6542</v>
      </c>
      <c r="C6514" s="12">
        <v>2847</v>
      </c>
      <c r="D6514" s="12" t="s">
        <v>23463</v>
      </c>
      <c r="E6514" s="12" t="s">
        <v>23494</v>
      </c>
      <c r="F6514" s="12" t="s">
        <v>23507</v>
      </c>
      <c r="G6514" s="12" t="s">
        <v>23576</v>
      </c>
      <c r="I6514" t="s">
        <v>34450</v>
      </c>
      <c r="J6514" t="s">
        <v>52306</v>
      </c>
      <c r="K6514" s="12" t="s">
        <v>60872</v>
      </c>
    </row>
    <row r="6515" spans="1:11" ht="15.95" customHeight="1" x14ac:dyDescent="0.25">
      <c r="A6515" s="12">
        <v>6514</v>
      </c>
      <c r="B6515" s="12" t="s">
        <v>6543</v>
      </c>
      <c r="C6515" s="12">
        <v>2848</v>
      </c>
      <c r="D6515" s="12" t="s">
        <v>23463</v>
      </c>
      <c r="E6515" s="12" t="s">
        <v>23494</v>
      </c>
      <c r="F6515" s="12" t="s">
        <v>23507</v>
      </c>
      <c r="G6515" s="12" t="s">
        <v>23576</v>
      </c>
      <c r="I6515" t="s">
        <v>34451</v>
      </c>
      <c r="J6515" t="s">
        <v>52161</v>
      </c>
      <c r="K6515" s="12" t="s">
        <v>60873</v>
      </c>
    </row>
    <row r="6516" spans="1:11" ht="15.95" customHeight="1" x14ac:dyDescent="0.25">
      <c r="A6516" s="12">
        <v>6515</v>
      </c>
      <c r="B6516" s="12" t="s">
        <v>6544</v>
      </c>
      <c r="C6516" s="12">
        <v>2849</v>
      </c>
      <c r="D6516" s="12" t="s">
        <v>23463</v>
      </c>
      <c r="E6516" s="12" t="s">
        <v>23494</v>
      </c>
      <c r="F6516" s="12" t="s">
        <v>23507</v>
      </c>
      <c r="G6516" s="12" t="s">
        <v>23576</v>
      </c>
      <c r="I6516" t="s">
        <v>34452</v>
      </c>
      <c r="K6516" s="12" t="s">
        <v>60874</v>
      </c>
    </row>
    <row r="6517" spans="1:11" ht="15.95" customHeight="1" x14ac:dyDescent="0.25">
      <c r="A6517" s="12">
        <v>6516</v>
      </c>
      <c r="B6517" s="12" t="s">
        <v>6545</v>
      </c>
      <c r="C6517" s="12">
        <v>2850</v>
      </c>
      <c r="D6517" s="12" t="s">
        <v>23463</v>
      </c>
      <c r="E6517" s="12" t="s">
        <v>23494</v>
      </c>
      <c r="F6517" s="12" t="s">
        <v>23507</v>
      </c>
      <c r="G6517" s="12" t="s">
        <v>23576</v>
      </c>
      <c r="I6517" t="s">
        <v>34453</v>
      </c>
      <c r="K6517" s="12" t="s">
        <v>60875</v>
      </c>
    </row>
    <row r="6518" spans="1:11" ht="15.95" customHeight="1" x14ac:dyDescent="0.25">
      <c r="A6518" s="12">
        <v>6517</v>
      </c>
      <c r="B6518" s="12" t="s">
        <v>6546</v>
      </c>
      <c r="C6518" s="12">
        <v>2851</v>
      </c>
      <c r="D6518" s="12" t="s">
        <v>23463</v>
      </c>
      <c r="E6518" s="12" t="s">
        <v>23494</v>
      </c>
      <c r="F6518" s="12" t="s">
        <v>23507</v>
      </c>
      <c r="G6518" s="12" t="s">
        <v>23576</v>
      </c>
      <c r="I6518" t="s">
        <v>34454</v>
      </c>
      <c r="K6518" s="12" t="s">
        <v>60876</v>
      </c>
    </row>
    <row r="6519" spans="1:11" ht="15.95" customHeight="1" x14ac:dyDescent="0.25">
      <c r="A6519" s="12">
        <v>6518</v>
      </c>
      <c r="B6519" s="12" t="s">
        <v>6547</v>
      </c>
      <c r="C6519" s="12">
        <v>2852</v>
      </c>
      <c r="D6519" s="12" t="s">
        <v>23463</v>
      </c>
      <c r="E6519" s="12" t="s">
        <v>23494</v>
      </c>
      <c r="F6519" s="12" t="s">
        <v>23507</v>
      </c>
      <c r="G6519" s="12" t="s">
        <v>23576</v>
      </c>
      <c r="I6519" t="s">
        <v>34455</v>
      </c>
      <c r="K6519" s="12" t="s">
        <v>60877</v>
      </c>
    </row>
    <row r="6520" spans="1:11" ht="15.95" customHeight="1" x14ac:dyDescent="0.25">
      <c r="A6520" s="12">
        <v>6519</v>
      </c>
      <c r="B6520" s="12" t="s">
        <v>6548</v>
      </c>
      <c r="C6520" s="12">
        <v>2853</v>
      </c>
      <c r="D6520" s="12" t="s">
        <v>23463</v>
      </c>
      <c r="E6520" s="12" t="s">
        <v>23494</v>
      </c>
      <c r="F6520" s="12" t="s">
        <v>23507</v>
      </c>
      <c r="G6520" s="12" t="s">
        <v>23576</v>
      </c>
      <c r="I6520" t="s">
        <v>34456</v>
      </c>
      <c r="K6520" s="12" t="s">
        <v>60878</v>
      </c>
    </row>
    <row r="6521" spans="1:11" ht="15.95" customHeight="1" x14ac:dyDescent="0.25">
      <c r="A6521" s="12">
        <v>6520</v>
      </c>
      <c r="B6521" s="12" t="s">
        <v>6549</v>
      </c>
      <c r="C6521" s="12">
        <v>2854</v>
      </c>
      <c r="D6521" s="12" t="s">
        <v>23463</v>
      </c>
      <c r="E6521" s="12" t="s">
        <v>23494</v>
      </c>
      <c r="F6521" s="12" t="s">
        <v>23507</v>
      </c>
      <c r="G6521" s="12" t="s">
        <v>23576</v>
      </c>
      <c r="I6521" t="s">
        <v>34457</v>
      </c>
      <c r="J6521" t="s">
        <v>52306</v>
      </c>
      <c r="K6521" s="12" t="s">
        <v>60879</v>
      </c>
    </row>
    <row r="6522" spans="1:11" ht="15.95" customHeight="1" x14ac:dyDescent="0.25">
      <c r="A6522" s="12">
        <v>6521</v>
      </c>
      <c r="B6522" s="12" t="s">
        <v>6550</v>
      </c>
      <c r="C6522" s="12">
        <v>2855</v>
      </c>
      <c r="D6522" s="12" t="s">
        <v>23463</v>
      </c>
      <c r="E6522" s="12" t="s">
        <v>23494</v>
      </c>
      <c r="F6522" s="12" t="s">
        <v>23507</v>
      </c>
      <c r="G6522" s="12" t="s">
        <v>23576</v>
      </c>
      <c r="I6522" t="s">
        <v>34458</v>
      </c>
      <c r="J6522" t="s">
        <v>51511</v>
      </c>
      <c r="K6522" s="12" t="s">
        <v>60880</v>
      </c>
    </row>
    <row r="6523" spans="1:11" ht="15.95" customHeight="1" x14ac:dyDescent="0.25">
      <c r="A6523" s="12">
        <v>6522</v>
      </c>
      <c r="B6523" s="12" t="s">
        <v>6551</v>
      </c>
      <c r="C6523" s="12">
        <v>2856</v>
      </c>
      <c r="D6523" s="12" t="s">
        <v>23463</v>
      </c>
      <c r="E6523" s="12" t="s">
        <v>23494</v>
      </c>
      <c r="F6523" s="12" t="s">
        <v>23507</v>
      </c>
      <c r="G6523" s="12" t="s">
        <v>23576</v>
      </c>
      <c r="I6523" t="s">
        <v>34459</v>
      </c>
      <c r="K6523" s="12" t="s">
        <v>60881</v>
      </c>
    </row>
    <row r="6524" spans="1:11" ht="15.95" customHeight="1" x14ac:dyDescent="0.25">
      <c r="A6524" s="12">
        <v>6523</v>
      </c>
      <c r="B6524" s="12" t="s">
        <v>6552</v>
      </c>
      <c r="C6524" s="12">
        <v>2857</v>
      </c>
      <c r="D6524" s="12" t="s">
        <v>23463</v>
      </c>
      <c r="E6524" s="12" t="s">
        <v>23494</v>
      </c>
      <c r="F6524" s="12" t="s">
        <v>23507</v>
      </c>
      <c r="G6524" s="12" t="s">
        <v>23576</v>
      </c>
      <c r="I6524" t="s">
        <v>34460</v>
      </c>
      <c r="J6524" t="s">
        <v>52306</v>
      </c>
      <c r="K6524" s="12" t="s">
        <v>60882</v>
      </c>
    </row>
    <row r="6525" spans="1:11" ht="15.95" customHeight="1" x14ac:dyDescent="0.25">
      <c r="A6525" s="12">
        <v>6524</v>
      </c>
      <c r="B6525" s="12" t="s">
        <v>6553</v>
      </c>
      <c r="C6525" s="12">
        <v>2858</v>
      </c>
      <c r="D6525" s="12" t="s">
        <v>23463</v>
      </c>
      <c r="E6525" s="12" t="s">
        <v>23494</v>
      </c>
      <c r="F6525" s="12" t="s">
        <v>23507</v>
      </c>
      <c r="G6525" s="12" t="s">
        <v>23576</v>
      </c>
      <c r="I6525" t="s">
        <v>34461</v>
      </c>
      <c r="J6525" t="s">
        <v>51511</v>
      </c>
      <c r="K6525" s="12" t="s">
        <v>60883</v>
      </c>
    </row>
    <row r="6526" spans="1:11" ht="15.95" customHeight="1" x14ac:dyDescent="0.25">
      <c r="A6526" s="12">
        <v>6525</v>
      </c>
      <c r="B6526" s="12" t="s">
        <v>6554</v>
      </c>
      <c r="C6526" s="12">
        <v>2859</v>
      </c>
      <c r="D6526" s="12" t="s">
        <v>23463</v>
      </c>
      <c r="E6526" s="12" t="s">
        <v>23494</v>
      </c>
      <c r="F6526" s="12" t="s">
        <v>23507</v>
      </c>
      <c r="G6526" s="12" t="s">
        <v>23576</v>
      </c>
      <c r="I6526" t="s">
        <v>34462</v>
      </c>
      <c r="K6526" s="12" t="s">
        <v>60884</v>
      </c>
    </row>
    <row r="6527" spans="1:11" ht="15.95" customHeight="1" x14ac:dyDescent="0.25">
      <c r="A6527" s="12">
        <v>6526</v>
      </c>
      <c r="B6527" s="12" t="s">
        <v>6555</v>
      </c>
      <c r="C6527" s="12">
        <v>2860</v>
      </c>
      <c r="D6527" s="12" t="s">
        <v>23463</v>
      </c>
      <c r="E6527" s="12" t="s">
        <v>23494</v>
      </c>
      <c r="F6527" s="12" t="s">
        <v>23507</v>
      </c>
      <c r="G6527" s="12" t="s">
        <v>23576</v>
      </c>
      <c r="I6527" t="s">
        <v>34463</v>
      </c>
      <c r="J6527" t="s">
        <v>52307</v>
      </c>
      <c r="K6527" s="12" t="s">
        <v>60885</v>
      </c>
    </row>
    <row r="6528" spans="1:11" ht="15.95" customHeight="1" x14ac:dyDescent="0.25">
      <c r="A6528" s="12">
        <v>6527</v>
      </c>
      <c r="B6528" s="12" t="s">
        <v>6556</v>
      </c>
      <c r="C6528" s="12">
        <v>2861</v>
      </c>
      <c r="D6528" s="12" t="s">
        <v>23463</v>
      </c>
      <c r="E6528" s="12" t="s">
        <v>23494</v>
      </c>
      <c r="F6528" s="12" t="s">
        <v>23507</v>
      </c>
      <c r="G6528" s="12" t="s">
        <v>23576</v>
      </c>
      <c r="I6528" t="s">
        <v>34464</v>
      </c>
      <c r="J6528" t="s">
        <v>52304</v>
      </c>
      <c r="K6528" s="12" t="s">
        <v>60886</v>
      </c>
    </row>
    <row r="6529" spans="1:11" ht="15.95" customHeight="1" x14ac:dyDescent="0.25">
      <c r="A6529" s="12">
        <v>6528</v>
      </c>
      <c r="B6529" s="12" t="s">
        <v>6557</v>
      </c>
      <c r="C6529" s="12">
        <v>2862</v>
      </c>
      <c r="D6529" s="12" t="s">
        <v>23463</v>
      </c>
      <c r="E6529" s="12" t="s">
        <v>23494</v>
      </c>
      <c r="F6529" s="12" t="s">
        <v>23507</v>
      </c>
      <c r="G6529" s="12" t="s">
        <v>23576</v>
      </c>
      <c r="I6529" t="s">
        <v>34465</v>
      </c>
      <c r="K6529" s="12" t="s">
        <v>60887</v>
      </c>
    </row>
    <row r="6530" spans="1:11" ht="15.95" customHeight="1" x14ac:dyDescent="0.25">
      <c r="A6530" s="12">
        <v>6529</v>
      </c>
      <c r="B6530" s="12" t="s">
        <v>6558</v>
      </c>
      <c r="C6530" s="12">
        <v>2863</v>
      </c>
      <c r="D6530" s="12" t="s">
        <v>23463</v>
      </c>
      <c r="E6530" s="12" t="s">
        <v>23494</v>
      </c>
      <c r="F6530" s="12" t="s">
        <v>23507</v>
      </c>
      <c r="G6530" s="12" t="s">
        <v>23576</v>
      </c>
      <c r="I6530" t="s">
        <v>34466</v>
      </c>
      <c r="J6530" t="s">
        <v>52307</v>
      </c>
      <c r="K6530" s="12" t="s">
        <v>60888</v>
      </c>
    </row>
    <row r="6531" spans="1:11" ht="15.95" customHeight="1" x14ac:dyDescent="0.25">
      <c r="A6531" s="12">
        <v>6530</v>
      </c>
      <c r="B6531" s="12" t="s">
        <v>6559</v>
      </c>
      <c r="C6531" s="12">
        <v>2864</v>
      </c>
      <c r="D6531" s="12" t="s">
        <v>23463</v>
      </c>
      <c r="E6531" s="12" t="s">
        <v>23494</v>
      </c>
      <c r="F6531" s="12" t="s">
        <v>23507</v>
      </c>
      <c r="G6531" s="12" t="s">
        <v>23576</v>
      </c>
      <c r="I6531" t="s">
        <v>34467</v>
      </c>
      <c r="J6531" t="s">
        <v>52304</v>
      </c>
      <c r="K6531" s="12" t="s">
        <v>60889</v>
      </c>
    </row>
    <row r="6532" spans="1:11" ht="15.95" customHeight="1" x14ac:dyDescent="0.25">
      <c r="A6532" s="12">
        <v>6531</v>
      </c>
      <c r="B6532" s="12" t="s">
        <v>6560</v>
      </c>
      <c r="C6532" s="12">
        <v>2865</v>
      </c>
      <c r="D6532" s="12" t="s">
        <v>23463</v>
      </c>
      <c r="E6532" s="12" t="s">
        <v>23494</v>
      </c>
      <c r="F6532" s="12" t="s">
        <v>23507</v>
      </c>
      <c r="G6532" s="12" t="s">
        <v>23576</v>
      </c>
      <c r="I6532" t="s">
        <v>34468</v>
      </c>
      <c r="J6532" t="s">
        <v>51514</v>
      </c>
      <c r="K6532" s="12" t="s">
        <v>60890</v>
      </c>
    </row>
    <row r="6533" spans="1:11" ht="15.95" customHeight="1" x14ac:dyDescent="0.25">
      <c r="A6533" s="12">
        <v>6532</v>
      </c>
      <c r="B6533" s="12" t="s">
        <v>6561</v>
      </c>
      <c r="C6533" s="12">
        <v>2866</v>
      </c>
      <c r="D6533" s="12" t="s">
        <v>23463</v>
      </c>
      <c r="E6533" s="12" t="s">
        <v>23494</v>
      </c>
      <c r="F6533" s="12" t="s">
        <v>23507</v>
      </c>
      <c r="G6533" s="12" t="s">
        <v>23576</v>
      </c>
      <c r="I6533" t="s">
        <v>34469</v>
      </c>
      <c r="J6533" t="s">
        <v>51514</v>
      </c>
      <c r="K6533" s="12" t="s">
        <v>60891</v>
      </c>
    </row>
    <row r="6534" spans="1:11" ht="15.95" customHeight="1" x14ac:dyDescent="0.25">
      <c r="A6534" s="12">
        <v>6533</v>
      </c>
      <c r="B6534" s="12" t="s">
        <v>6562</v>
      </c>
      <c r="C6534" s="12">
        <v>2867</v>
      </c>
      <c r="D6534" s="12" t="s">
        <v>23463</v>
      </c>
      <c r="E6534" s="12" t="s">
        <v>23494</v>
      </c>
      <c r="F6534" s="12" t="s">
        <v>23507</v>
      </c>
      <c r="G6534" s="12" t="s">
        <v>23576</v>
      </c>
      <c r="I6534" t="s">
        <v>34470</v>
      </c>
      <c r="J6534" t="s">
        <v>51515</v>
      </c>
      <c r="K6534" s="12" t="s">
        <v>60892</v>
      </c>
    </row>
    <row r="6535" spans="1:11" ht="15.95" customHeight="1" x14ac:dyDescent="0.25">
      <c r="A6535" s="12">
        <v>6534</v>
      </c>
      <c r="B6535" s="12" t="s">
        <v>6563</v>
      </c>
      <c r="C6535" s="12">
        <v>2868</v>
      </c>
      <c r="D6535" s="12" t="s">
        <v>23463</v>
      </c>
      <c r="E6535" s="12" t="s">
        <v>23494</v>
      </c>
      <c r="F6535" s="12" t="s">
        <v>23507</v>
      </c>
      <c r="G6535" s="12" t="s">
        <v>23576</v>
      </c>
      <c r="I6535" t="s">
        <v>34471</v>
      </c>
      <c r="K6535" s="12" t="s">
        <v>60893</v>
      </c>
    </row>
    <row r="6536" spans="1:11" ht="15.95" customHeight="1" x14ac:dyDescent="0.25">
      <c r="A6536" s="12">
        <v>6535</v>
      </c>
      <c r="B6536" s="12" t="s">
        <v>6564</v>
      </c>
      <c r="C6536" s="12">
        <v>2869</v>
      </c>
      <c r="D6536" s="12" t="s">
        <v>23463</v>
      </c>
      <c r="E6536" s="12" t="s">
        <v>23494</v>
      </c>
      <c r="F6536" s="12" t="s">
        <v>23507</v>
      </c>
      <c r="G6536" s="12" t="s">
        <v>23576</v>
      </c>
      <c r="I6536" t="s">
        <v>34472</v>
      </c>
      <c r="K6536" s="12" t="s">
        <v>60894</v>
      </c>
    </row>
    <row r="6537" spans="1:11" ht="15.95" customHeight="1" x14ac:dyDescent="0.25">
      <c r="A6537" s="12">
        <v>6536</v>
      </c>
      <c r="B6537" s="12" t="s">
        <v>6565</v>
      </c>
      <c r="C6537" s="12">
        <v>2870</v>
      </c>
      <c r="D6537" s="12" t="s">
        <v>23463</v>
      </c>
      <c r="E6537" s="12" t="s">
        <v>23494</v>
      </c>
      <c r="F6537" s="12" t="s">
        <v>23507</v>
      </c>
      <c r="G6537" s="12" t="s">
        <v>23576</v>
      </c>
      <c r="H6537" t="s">
        <v>26252</v>
      </c>
      <c r="I6537" t="s">
        <v>34473</v>
      </c>
      <c r="K6537" s="12" t="s">
        <v>60895</v>
      </c>
    </row>
    <row r="6538" spans="1:11" ht="15.95" customHeight="1" x14ac:dyDescent="0.25">
      <c r="A6538" s="12">
        <v>6537</v>
      </c>
      <c r="B6538" s="12" t="s">
        <v>6566</v>
      </c>
      <c r="C6538" s="12">
        <v>2871</v>
      </c>
      <c r="D6538" s="12" t="s">
        <v>23463</v>
      </c>
      <c r="E6538" s="12" t="s">
        <v>23494</v>
      </c>
      <c r="F6538" s="12" t="s">
        <v>23507</v>
      </c>
      <c r="G6538" s="12" t="s">
        <v>23576</v>
      </c>
      <c r="I6538" t="s">
        <v>34474</v>
      </c>
      <c r="K6538" s="12" t="s">
        <v>60896</v>
      </c>
    </row>
    <row r="6539" spans="1:11" ht="15.95" customHeight="1" x14ac:dyDescent="0.25">
      <c r="A6539" s="12">
        <v>6538</v>
      </c>
      <c r="B6539" s="12" t="s">
        <v>6567</v>
      </c>
      <c r="C6539" s="12">
        <v>2872</v>
      </c>
      <c r="D6539" s="12" t="s">
        <v>23463</v>
      </c>
      <c r="E6539" s="12" t="s">
        <v>23494</v>
      </c>
      <c r="F6539" s="12" t="s">
        <v>23507</v>
      </c>
      <c r="G6539" s="12" t="s">
        <v>23576</v>
      </c>
      <c r="I6539" t="s">
        <v>34475</v>
      </c>
      <c r="J6539" t="s">
        <v>52308</v>
      </c>
      <c r="K6539" s="12" t="s">
        <v>60897</v>
      </c>
    </row>
    <row r="6540" spans="1:11" ht="15.95" customHeight="1" x14ac:dyDescent="0.25">
      <c r="A6540" s="12">
        <v>6539</v>
      </c>
      <c r="B6540" s="12" t="s">
        <v>6568</v>
      </c>
      <c r="C6540" s="12">
        <v>2873</v>
      </c>
      <c r="D6540" s="12" t="s">
        <v>23463</v>
      </c>
      <c r="E6540" s="12" t="s">
        <v>23494</v>
      </c>
      <c r="F6540" s="12" t="s">
        <v>23507</v>
      </c>
      <c r="G6540" s="12" t="s">
        <v>23576</v>
      </c>
      <c r="I6540" t="s">
        <v>34476</v>
      </c>
      <c r="J6540" t="s">
        <v>52297</v>
      </c>
      <c r="K6540" s="12" t="s">
        <v>60898</v>
      </c>
    </row>
    <row r="6541" spans="1:11" ht="15.95" customHeight="1" x14ac:dyDescent="0.25">
      <c r="A6541" s="12">
        <v>6540</v>
      </c>
      <c r="B6541" s="12" t="s">
        <v>6569</v>
      </c>
      <c r="C6541" s="12">
        <v>2874</v>
      </c>
      <c r="D6541" s="12" t="s">
        <v>23463</v>
      </c>
      <c r="E6541" s="12" t="s">
        <v>23494</v>
      </c>
      <c r="F6541" s="12" t="s">
        <v>23507</v>
      </c>
      <c r="G6541" s="12" t="s">
        <v>23576</v>
      </c>
      <c r="I6541" t="s">
        <v>34477</v>
      </c>
      <c r="K6541" s="12" t="s">
        <v>60899</v>
      </c>
    </row>
    <row r="6542" spans="1:11" ht="15.95" customHeight="1" x14ac:dyDescent="0.25">
      <c r="A6542" s="12">
        <v>6541</v>
      </c>
      <c r="B6542" s="12" t="s">
        <v>6570</v>
      </c>
      <c r="C6542" s="12">
        <v>2875</v>
      </c>
      <c r="D6542" s="12" t="s">
        <v>23463</v>
      </c>
      <c r="E6542" s="12" t="s">
        <v>23494</v>
      </c>
      <c r="F6542" s="12" t="s">
        <v>23507</v>
      </c>
      <c r="G6542" s="12" t="s">
        <v>23576</v>
      </c>
      <c r="I6542" t="s">
        <v>34478</v>
      </c>
      <c r="K6542" s="12" t="s">
        <v>60900</v>
      </c>
    </row>
    <row r="6543" spans="1:11" ht="15.95" customHeight="1" x14ac:dyDescent="0.25">
      <c r="A6543" s="12">
        <v>6542</v>
      </c>
      <c r="B6543" s="12" t="s">
        <v>6571</v>
      </c>
      <c r="C6543" s="12">
        <v>2876</v>
      </c>
      <c r="D6543" s="12" t="s">
        <v>23463</v>
      </c>
      <c r="E6543" s="12" t="s">
        <v>23494</v>
      </c>
      <c r="F6543" s="12" t="s">
        <v>23507</v>
      </c>
      <c r="G6543" s="12" t="s">
        <v>23576</v>
      </c>
      <c r="I6543" t="s">
        <v>34479</v>
      </c>
      <c r="J6543" t="s">
        <v>52309</v>
      </c>
      <c r="K6543" s="12" t="s">
        <v>60901</v>
      </c>
    </row>
    <row r="6544" spans="1:11" ht="15.95" customHeight="1" x14ac:dyDescent="0.25">
      <c r="A6544" s="12">
        <v>6543</v>
      </c>
      <c r="B6544" s="12" t="s">
        <v>6572</v>
      </c>
      <c r="C6544" s="12">
        <v>2877</v>
      </c>
      <c r="D6544" s="12" t="s">
        <v>23463</v>
      </c>
      <c r="E6544" s="12" t="s">
        <v>23494</v>
      </c>
      <c r="F6544" s="12" t="s">
        <v>23507</v>
      </c>
      <c r="G6544" s="12" t="s">
        <v>23576</v>
      </c>
      <c r="I6544" t="s">
        <v>34480</v>
      </c>
      <c r="J6544" t="s">
        <v>52161</v>
      </c>
      <c r="K6544" s="12" t="s">
        <v>60902</v>
      </c>
    </row>
    <row r="6545" spans="1:11" ht="15.95" customHeight="1" x14ac:dyDescent="0.25">
      <c r="A6545" s="12">
        <v>6544</v>
      </c>
      <c r="B6545" s="12" t="s">
        <v>6573</v>
      </c>
      <c r="C6545" s="12">
        <v>2878</v>
      </c>
      <c r="D6545" s="12" t="s">
        <v>23463</v>
      </c>
      <c r="E6545" s="12" t="s">
        <v>23494</v>
      </c>
      <c r="F6545" s="12" t="s">
        <v>23507</v>
      </c>
      <c r="G6545" s="12" t="s">
        <v>23576</v>
      </c>
      <c r="I6545" t="s">
        <v>34481</v>
      </c>
      <c r="K6545" s="12" t="s">
        <v>60903</v>
      </c>
    </row>
    <row r="6546" spans="1:11" ht="15.95" customHeight="1" x14ac:dyDescent="0.25">
      <c r="A6546" s="12">
        <v>6545</v>
      </c>
      <c r="B6546" s="12" t="s">
        <v>6574</v>
      </c>
      <c r="C6546" s="12">
        <v>2879</v>
      </c>
      <c r="D6546" s="12" t="s">
        <v>23463</v>
      </c>
      <c r="E6546" s="12" t="s">
        <v>23494</v>
      </c>
      <c r="F6546" s="12" t="s">
        <v>23507</v>
      </c>
      <c r="G6546" s="12" t="s">
        <v>23576</v>
      </c>
      <c r="I6546" t="s">
        <v>34482</v>
      </c>
      <c r="K6546" s="12" t="s">
        <v>60904</v>
      </c>
    </row>
    <row r="6547" spans="1:11" ht="15.95" customHeight="1" x14ac:dyDescent="0.25">
      <c r="A6547" s="12">
        <v>6546</v>
      </c>
      <c r="B6547" s="12" t="s">
        <v>6575</v>
      </c>
      <c r="C6547" s="12">
        <v>2880</v>
      </c>
      <c r="D6547" s="12" t="s">
        <v>23463</v>
      </c>
      <c r="E6547" s="12" t="s">
        <v>23494</v>
      </c>
      <c r="F6547" s="12" t="s">
        <v>23507</v>
      </c>
      <c r="G6547" s="12" t="s">
        <v>23576</v>
      </c>
      <c r="I6547" t="s">
        <v>34483</v>
      </c>
      <c r="K6547" s="12" t="s">
        <v>60905</v>
      </c>
    </row>
    <row r="6548" spans="1:11" ht="15.95" customHeight="1" x14ac:dyDescent="0.25">
      <c r="A6548" s="12">
        <v>6547</v>
      </c>
      <c r="B6548" s="12" t="s">
        <v>6576</v>
      </c>
      <c r="C6548" s="12">
        <v>2881</v>
      </c>
      <c r="D6548" s="12" t="s">
        <v>23463</v>
      </c>
      <c r="E6548" s="12" t="s">
        <v>23494</v>
      </c>
      <c r="F6548" s="12" t="s">
        <v>23507</v>
      </c>
      <c r="G6548" s="12" t="s">
        <v>23576</v>
      </c>
      <c r="I6548" t="s">
        <v>34484</v>
      </c>
      <c r="K6548" s="12" t="s">
        <v>60906</v>
      </c>
    </row>
    <row r="6549" spans="1:11" ht="15.95" customHeight="1" x14ac:dyDescent="0.25">
      <c r="A6549" s="12">
        <v>6548</v>
      </c>
      <c r="B6549" s="12" t="s">
        <v>6577</v>
      </c>
      <c r="C6549" s="12">
        <v>2882</v>
      </c>
      <c r="D6549" s="12" t="s">
        <v>23463</v>
      </c>
      <c r="E6549" s="12" t="s">
        <v>23494</v>
      </c>
      <c r="F6549" s="12" t="s">
        <v>23507</v>
      </c>
      <c r="G6549" s="12" t="s">
        <v>23576</v>
      </c>
      <c r="I6549" t="s">
        <v>34485</v>
      </c>
      <c r="K6549" s="12" t="s">
        <v>60907</v>
      </c>
    </row>
    <row r="6550" spans="1:11" ht="15.95" customHeight="1" x14ac:dyDescent="0.25">
      <c r="A6550" s="12">
        <v>6549</v>
      </c>
      <c r="B6550" s="12" t="s">
        <v>6578</v>
      </c>
      <c r="C6550" s="12">
        <v>2883</v>
      </c>
      <c r="D6550" s="12" t="s">
        <v>23463</v>
      </c>
      <c r="E6550" s="12" t="s">
        <v>23494</v>
      </c>
      <c r="F6550" s="12" t="s">
        <v>23507</v>
      </c>
      <c r="G6550" s="12" t="s">
        <v>23576</v>
      </c>
      <c r="I6550" t="s">
        <v>34486</v>
      </c>
      <c r="J6550" t="s">
        <v>52309</v>
      </c>
      <c r="K6550" s="12" t="s">
        <v>60908</v>
      </c>
    </row>
    <row r="6551" spans="1:11" ht="15.95" customHeight="1" x14ac:dyDescent="0.25">
      <c r="A6551" s="12">
        <v>6550</v>
      </c>
      <c r="B6551" s="12" t="s">
        <v>6579</v>
      </c>
      <c r="C6551" s="12">
        <v>2884</v>
      </c>
      <c r="D6551" s="12" t="s">
        <v>23463</v>
      </c>
      <c r="E6551" s="12" t="s">
        <v>23494</v>
      </c>
      <c r="F6551" s="12" t="s">
        <v>23507</v>
      </c>
      <c r="G6551" s="12" t="s">
        <v>23576</v>
      </c>
      <c r="I6551" t="s">
        <v>34487</v>
      </c>
      <c r="J6551" t="s">
        <v>51511</v>
      </c>
      <c r="K6551" s="12" t="s">
        <v>60909</v>
      </c>
    </row>
    <row r="6552" spans="1:11" ht="15.95" customHeight="1" x14ac:dyDescent="0.25">
      <c r="A6552" s="12">
        <v>6551</v>
      </c>
      <c r="B6552" s="12" t="s">
        <v>6580</v>
      </c>
      <c r="C6552" s="12">
        <v>2885</v>
      </c>
      <c r="D6552" s="12" t="s">
        <v>23463</v>
      </c>
      <c r="E6552" s="12" t="s">
        <v>23494</v>
      </c>
      <c r="F6552" s="12" t="s">
        <v>23507</v>
      </c>
      <c r="G6552" s="12" t="s">
        <v>23576</v>
      </c>
      <c r="I6552" t="s">
        <v>34488</v>
      </c>
      <c r="K6552" s="12" t="s">
        <v>60910</v>
      </c>
    </row>
    <row r="6553" spans="1:11" ht="15.95" customHeight="1" x14ac:dyDescent="0.25">
      <c r="A6553" s="12">
        <v>6552</v>
      </c>
      <c r="B6553" s="12" t="s">
        <v>6581</v>
      </c>
      <c r="C6553" s="12">
        <v>2886</v>
      </c>
      <c r="D6553" s="12" t="s">
        <v>23463</v>
      </c>
      <c r="E6553" s="12" t="s">
        <v>23494</v>
      </c>
      <c r="F6553" s="12" t="s">
        <v>23507</v>
      </c>
      <c r="G6553" s="12" t="s">
        <v>23576</v>
      </c>
      <c r="I6553" t="s">
        <v>34489</v>
      </c>
      <c r="J6553" t="s">
        <v>52310</v>
      </c>
      <c r="K6553" s="12" t="s">
        <v>60911</v>
      </c>
    </row>
    <row r="6554" spans="1:11" ht="15.95" customHeight="1" x14ac:dyDescent="0.25">
      <c r="A6554" s="12">
        <v>6553</v>
      </c>
      <c r="B6554" s="12" t="s">
        <v>6582</v>
      </c>
      <c r="C6554" s="12">
        <v>2887</v>
      </c>
      <c r="D6554" s="12" t="s">
        <v>23463</v>
      </c>
      <c r="E6554" s="12" t="s">
        <v>23494</v>
      </c>
      <c r="F6554" s="12" t="s">
        <v>23507</v>
      </c>
      <c r="G6554" s="12" t="s">
        <v>23576</v>
      </c>
      <c r="I6554" t="s">
        <v>34490</v>
      </c>
      <c r="J6554" t="s">
        <v>51511</v>
      </c>
      <c r="K6554" s="12" t="s">
        <v>60912</v>
      </c>
    </row>
    <row r="6555" spans="1:11" ht="15.95" customHeight="1" x14ac:dyDescent="0.25">
      <c r="A6555" s="12">
        <v>6554</v>
      </c>
      <c r="B6555" s="12" t="s">
        <v>6583</v>
      </c>
      <c r="C6555" s="12">
        <v>2888</v>
      </c>
      <c r="D6555" s="12" t="s">
        <v>23463</v>
      </c>
      <c r="E6555" s="12" t="s">
        <v>23494</v>
      </c>
      <c r="F6555" s="12" t="s">
        <v>23507</v>
      </c>
      <c r="G6555" s="12" t="s">
        <v>23576</v>
      </c>
      <c r="I6555" t="s">
        <v>34491</v>
      </c>
      <c r="K6555" s="12" t="s">
        <v>60913</v>
      </c>
    </row>
    <row r="6556" spans="1:11" ht="15.95" customHeight="1" x14ac:dyDescent="0.25">
      <c r="A6556" s="12">
        <v>6555</v>
      </c>
      <c r="B6556" s="12" t="s">
        <v>6584</v>
      </c>
      <c r="C6556" s="12">
        <v>2889</v>
      </c>
      <c r="D6556" s="12" t="s">
        <v>23463</v>
      </c>
      <c r="E6556" s="12" t="s">
        <v>23494</v>
      </c>
      <c r="F6556" s="12" t="s">
        <v>23507</v>
      </c>
      <c r="G6556" s="12" t="s">
        <v>23576</v>
      </c>
      <c r="I6556" t="s">
        <v>34492</v>
      </c>
      <c r="J6556" t="s">
        <v>51512</v>
      </c>
      <c r="K6556" s="12" t="s">
        <v>60914</v>
      </c>
    </row>
    <row r="6557" spans="1:11" ht="15.95" customHeight="1" x14ac:dyDescent="0.25">
      <c r="A6557" s="12">
        <v>6556</v>
      </c>
      <c r="B6557" s="12" t="s">
        <v>6585</v>
      </c>
      <c r="C6557" s="12">
        <v>2890</v>
      </c>
      <c r="D6557" s="12" t="s">
        <v>23463</v>
      </c>
      <c r="E6557" s="12" t="s">
        <v>23494</v>
      </c>
      <c r="F6557" s="12" t="s">
        <v>23507</v>
      </c>
      <c r="G6557" s="12" t="s">
        <v>23576</v>
      </c>
      <c r="I6557" t="s">
        <v>34493</v>
      </c>
      <c r="J6557" t="s">
        <v>52311</v>
      </c>
      <c r="K6557" s="12" t="s">
        <v>60915</v>
      </c>
    </row>
    <row r="6558" spans="1:11" ht="15.95" customHeight="1" x14ac:dyDescent="0.25">
      <c r="A6558" s="12">
        <v>6557</v>
      </c>
      <c r="B6558" s="12" t="s">
        <v>6586</v>
      </c>
      <c r="C6558" s="12">
        <v>2891</v>
      </c>
      <c r="D6558" s="12" t="s">
        <v>23463</v>
      </c>
      <c r="E6558" s="12" t="s">
        <v>23494</v>
      </c>
      <c r="F6558" s="12" t="s">
        <v>23507</v>
      </c>
      <c r="G6558" s="12" t="s">
        <v>23576</v>
      </c>
      <c r="I6558" t="s">
        <v>34494</v>
      </c>
      <c r="K6558" s="12" t="s">
        <v>60916</v>
      </c>
    </row>
    <row r="6559" spans="1:11" ht="15.95" customHeight="1" x14ac:dyDescent="0.25">
      <c r="A6559" s="12">
        <v>6558</v>
      </c>
      <c r="B6559" s="12" t="s">
        <v>6587</v>
      </c>
      <c r="C6559" s="12">
        <v>2892</v>
      </c>
      <c r="D6559" s="12" t="s">
        <v>23463</v>
      </c>
      <c r="E6559" s="12" t="s">
        <v>23494</v>
      </c>
      <c r="F6559" s="12" t="s">
        <v>23507</v>
      </c>
      <c r="G6559" s="12" t="s">
        <v>23576</v>
      </c>
      <c r="I6559" t="s">
        <v>34495</v>
      </c>
      <c r="J6559" t="s">
        <v>51512</v>
      </c>
      <c r="K6559" s="12" t="s">
        <v>60917</v>
      </c>
    </row>
    <row r="6560" spans="1:11" ht="15.95" customHeight="1" x14ac:dyDescent="0.25">
      <c r="A6560" s="12">
        <v>6559</v>
      </c>
      <c r="B6560" s="12" t="s">
        <v>6588</v>
      </c>
      <c r="C6560" s="12">
        <v>2893</v>
      </c>
      <c r="D6560" s="12" t="s">
        <v>23463</v>
      </c>
      <c r="E6560" s="12" t="s">
        <v>23494</v>
      </c>
      <c r="F6560" s="12" t="s">
        <v>23507</v>
      </c>
      <c r="G6560" s="12" t="s">
        <v>23576</v>
      </c>
      <c r="I6560" t="s">
        <v>34496</v>
      </c>
      <c r="J6560" t="s">
        <v>52311</v>
      </c>
      <c r="K6560" s="12" t="s">
        <v>60918</v>
      </c>
    </row>
    <row r="6561" spans="1:11" ht="15.95" customHeight="1" x14ac:dyDescent="0.25">
      <c r="A6561" s="12">
        <v>6560</v>
      </c>
      <c r="B6561" s="12" t="s">
        <v>6589</v>
      </c>
      <c r="C6561" s="12">
        <v>2894</v>
      </c>
      <c r="D6561" s="12" t="s">
        <v>23463</v>
      </c>
      <c r="E6561" s="12" t="s">
        <v>23494</v>
      </c>
      <c r="F6561" s="12" t="s">
        <v>23507</v>
      </c>
      <c r="G6561" s="12" t="s">
        <v>23576</v>
      </c>
      <c r="I6561" t="s">
        <v>34497</v>
      </c>
      <c r="J6561" t="s">
        <v>52305</v>
      </c>
      <c r="K6561" s="12" t="s">
        <v>60919</v>
      </c>
    </row>
    <row r="6562" spans="1:11" ht="15.95" customHeight="1" x14ac:dyDescent="0.25">
      <c r="A6562" s="12">
        <v>6561</v>
      </c>
      <c r="B6562" s="12" t="s">
        <v>6590</v>
      </c>
      <c r="C6562" s="12">
        <v>2895</v>
      </c>
      <c r="D6562" s="12" t="s">
        <v>23463</v>
      </c>
      <c r="E6562" s="12" t="s">
        <v>23494</v>
      </c>
      <c r="F6562" s="12" t="s">
        <v>23507</v>
      </c>
      <c r="G6562" s="12" t="s">
        <v>23576</v>
      </c>
      <c r="I6562" t="s">
        <v>34498</v>
      </c>
      <c r="J6562" t="s">
        <v>52305</v>
      </c>
      <c r="K6562" s="12" t="s">
        <v>60920</v>
      </c>
    </row>
    <row r="6563" spans="1:11" ht="15.95" customHeight="1" x14ac:dyDescent="0.25">
      <c r="A6563" s="12">
        <v>6562</v>
      </c>
      <c r="B6563" s="12" t="s">
        <v>6591</v>
      </c>
      <c r="C6563" s="12">
        <v>2896</v>
      </c>
      <c r="D6563" s="12" t="s">
        <v>23463</v>
      </c>
      <c r="E6563" s="12" t="s">
        <v>23494</v>
      </c>
      <c r="F6563" s="12" t="s">
        <v>23507</v>
      </c>
      <c r="G6563" s="12" t="s">
        <v>23576</v>
      </c>
      <c r="I6563" t="s">
        <v>34499</v>
      </c>
      <c r="J6563" t="s">
        <v>51515</v>
      </c>
      <c r="K6563" s="12" t="s">
        <v>60921</v>
      </c>
    </row>
    <row r="6564" spans="1:11" ht="15.95" customHeight="1" x14ac:dyDescent="0.25">
      <c r="A6564" s="12">
        <v>6563</v>
      </c>
      <c r="B6564" s="12" t="s">
        <v>6592</v>
      </c>
      <c r="C6564" s="12">
        <v>2897</v>
      </c>
      <c r="D6564" s="12" t="s">
        <v>23463</v>
      </c>
      <c r="E6564" s="12" t="s">
        <v>23494</v>
      </c>
      <c r="F6564" s="12" t="s">
        <v>23507</v>
      </c>
      <c r="G6564" s="12" t="s">
        <v>23576</v>
      </c>
      <c r="I6564" t="s">
        <v>34500</v>
      </c>
      <c r="K6564" s="12" t="s">
        <v>60922</v>
      </c>
    </row>
    <row r="6565" spans="1:11" ht="15.95" customHeight="1" x14ac:dyDescent="0.25">
      <c r="A6565" s="12">
        <v>6564</v>
      </c>
      <c r="B6565" s="12" t="s">
        <v>6593</v>
      </c>
      <c r="C6565" s="12">
        <v>2898</v>
      </c>
      <c r="D6565" s="12" t="s">
        <v>23463</v>
      </c>
      <c r="E6565" s="12" t="s">
        <v>23494</v>
      </c>
      <c r="F6565" s="12" t="s">
        <v>23507</v>
      </c>
      <c r="G6565" s="12" t="s">
        <v>23576</v>
      </c>
      <c r="I6565" t="s">
        <v>34501</v>
      </c>
      <c r="K6565" s="12" t="s">
        <v>60923</v>
      </c>
    </row>
    <row r="6566" spans="1:11" ht="15.95" customHeight="1" x14ac:dyDescent="0.25">
      <c r="A6566" s="12">
        <v>6565</v>
      </c>
      <c r="B6566" s="12" t="s">
        <v>6594</v>
      </c>
      <c r="C6566" s="12">
        <v>2899</v>
      </c>
      <c r="D6566" s="12" t="s">
        <v>23463</v>
      </c>
      <c r="E6566" s="12" t="s">
        <v>23494</v>
      </c>
      <c r="F6566" s="12" t="s">
        <v>23507</v>
      </c>
      <c r="G6566" s="12" t="s">
        <v>23576</v>
      </c>
      <c r="H6566" t="s">
        <v>26252</v>
      </c>
      <c r="I6566" t="s">
        <v>34502</v>
      </c>
      <c r="K6566" s="12" t="s">
        <v>60924</v>
      </c>
    </row>
    <row r="6567" spans="1:11" ht="15.95" customHeight="1" x14ac:dyDescent="0.25">
      <c r="A6567" s="12">
        <v>6566</v>
      </c>
      <c r="B6567" s="12" t="s">
        <v>6595</v>
      </c>
      <c r="C6567" s="12">
        <v>2900</v>
      </c>
      <c r="D6567" s="12" t="s">
        <v>23463</v>
      </c>
      <c r="E6567" s="12" t="s">
        <v>23494</v>
      </c>
      <c r="F6567" s="12" t="s">
        <v>23507</v>
      </c>
      <c r="G6567" s="12" t="s">
        <v>23576</v>
      </c>
      <c r="I6567" t="s">
        <v>34503</v>
      </c>
      <c r="K6567" s="12" t="s">
        <v>60925</v>
      </c>
    </row>
    <row r="6568" spans="1:11" ht="15.95" customHeight="1" x14ac:dyDescent="0.25">
      <c r="A6568" s="12">
        <v>6567</v>
      </c>
      <c r="B6568" s="12" t="s">
        <v>6596</v>
      </c>
      <c r="C6568" s="12">
        <v>2901</v>
      </c>
      <c r="D6568" s="12" t="s">
        <v>23463</v>
      </c>
      <c r="E6568" s="12" t="s">
        <v>23494</v>
      </c>
      <c r="F6568" s="12" t="s">
        <v>23507</v>
      </c>
      <c r="G6568" s="12" t="s">
        <v>23576</v>
      </c>
      <c r="I6568" t="s">
        <v>34504</v>
      </c>
      <c r="J6568" t="s">
        <v>51507</v>
      </c>
      <c r="K6568" s="12" t="s">
        <v>60926</v>
      </c>
    </row>
    <row r="6569" spans="1:11" ht="15.95" customHeight="1" x14ac:dyDescent="0.25">
      <c r="A6569" s="12">
        <v>6568</v>
      </c>
      <c r="B6569" s="12" t="s">
        <v>6597</v>
      </c>
      <c r="C6569" s="12">
        <v>2902</v>
      </c>
      <c r="D6569" s="12" t="s">
        <v>23463</v>
      </c>
      <c r="E6569" s="12" t="s">
        <v>23494</v>
      </c>
      <c r="F6569" s="12" t="s">
        <v>23507</v>
      </c>
      <c r="G6569" s="12" t="s">
        <v>23576</v>
      </c>
      <c r="I6569" t="s">
        <v>34505</v>
      </c>
      <c r="J6569" t="s">
        <v>52312</v>
      </c>
      <c r="K6569" s="12" t="s">
        <v>60927</v>
      </c>
    </row>
    <row r="6570" spans="1:11" ht="15.95" customHeight="1" x14ac:dyDescent="0.25">
      <c r="A6570" s="12">
        <v>6569</v>
      </c>
      <c r="B6570" s="12" t="s">
        <v>6598</v>
      </c>
      <c r="C6570" s="12">
        <v>2903</v>
      </c>
      <c r="D6570" s="12" t="s">
        <v>23463</v>
      </c>
      <c r="E6570" s="12" t="s">
        <v>23494</v>
      </c>
      <c r="F6570" s="12" t="s">
        <v>23507</v>
      </c>
      <c r="G6570" s="12" t="s">
        <v>23576</v>
      </c>
      <c r="I6570" t="s">
        <v>34506</v>
      </c>
      <c r="K6570" s="12" t="s">
        <v>60928</v>
      </c>
    </row>
    <row r="6571" spans="1:11" ht="15.95" customHeight="1" x14ac:dyDescent="0.25">
      <c r="A6571" s="12">
        <v>6570</v>
      </c>
      <c r="B6571" s="12" t="s">
        <v>6599</v>
      </c>
      <c r="C6571" s="12">
        <v>2904</v>
      </c>
      <c r="D6571" s="12" t="s">
        <v>23463</v>
      </c>
      <c r="E6571" s="12" t="s">
        <v>23494</v>
      </c>
      <c r="F6571" s="12" t="s">
        <v>23507</v>
      </c>
      <c r="G6571" s="12" t="s">
        <v>23576</v>
      </c>
      <c r="I6571" t="s">
        <v>34507</v>
      </c>
      <c r="K6571" s="12" t="s">
        <v>60929</v>
      </c>
    </row>
    <row r="6572" spans="1:11" ht="15.95" customHeight="1" x14ac:dyDescent="0.25">
      <c r="A6572" s="12">
        <v>6571</v>
      </c>
      <c r="B6572" s="12" t="s">
        <v>6600</v>
      </c>
      <c r="C6572" s="12">
        <v>2905</v>
      </c>
      <c r="D6572" s="12" t="s">
        <v>23463</v>
      </c>
      <c r="E6572" s="12" t="s">
        <v>23494</v>
      </c>
      <c r="F6572" s="12" t="s">
        <v>23507</v>
      </c>
      <c r="G6572" s="12" t="s">
        <v>23576</v>
      </c>
      <c r="I6572" t="s">
        <v>34508</v>
      </c>
      <c r="J6572" t="s">
        <v>52313</v>
      </c>
      <c r="K6572" s="12" t="s">
        <v>60930</v>
      </c>
    </row>
    <row r="6573" spans="1:11" ht="15.95" customHeight="1" x14ac:dyDescent="0.25">
      <c r="A6573" s="12">
        <v>6572</v>
      </c>
      <c r="B6573" s="12" t="s">
        <v>6601</v>
      </c>
      <c r="C6573" s="12">
        <v>2906</v>
      </c>
      <c r="D6573" s="12" t="s">
        <v>23463</v>
      </c>
      <c r="E6573" s="12" t="s">
        <v>23494</v>
      </c>
      <c r="F6573" s="12" t="s">
        <v>23507</v>
      </c>
      <c r="G6573" s="12" t="s">
        <v>23576</v>
      </c>
      <c r="I6573" t="s">
        <v>34509</v>
      </c>
      <c r="J6573" t="s">
        <v>52161</v>
      </c>
      <c r="K6573" s="12" t="s">
        <v>60931</v>
      </c>
    </row>
    <row r="6574" spans="1:11" ht="15.95" customHeight="1" x14ac:dyDescent="0.25">
      <c r="A6574" s="12">
        <v>6573</v>
      </c>
      <c r="B6574" s="12" t="s">
        <v>6602</v>
      </c>
      <c r="C6574" s="12">
        <v>2907</v>
      </c>
      <c r="D6574" s="12" t="s">
        <v>23463</v>
      </c>
      <c r="E6574" s="12" t="s">
        <v>23494</v>
      </c>
      <c r="F6574" s="12" t="s">
        <v>23507</v>
      </c>
      <c r="G6574" s="12" t="s">
        <v>23576</v>
      </c>
      <c r="I6574" t="s">
        <v>34510</v>
      </c>
      <c r="K6574" s="12" t="s">
        <v>60932</v>
      </c>
    </row>
    <row r="6575" spans="1:11" ht="15.95" customHeight="1" x14ac:dyDescent="0.25">
      <c r="A6575" s="12">
        <v>6574</v>
      </c>
      <c r="B6575" s="12" t="s">
        <v>6603</v>
      </c>
      <c r="C6575" s="12">
        <v>2908</v>
      </c>
      <c r="D6575" s="12" t="s">
        <v>23463</v>
      </c>
      <c r="E6575" s="12" t="s">
        <v>23494</v>
      </c>
      <c r="F6575" s="12" t="s">
        <v>23507</v>
      </c>
      <c r="G6575" s="12" t="s">
        <v>23576</v>
      </c>
      <c r="I6575" t="s">
        <v>34511</v>
      </c>
      <c r="K6575" s="12" t="s">
        <v>60933</v>
      </c>
    </row>
    <row r="6576" spans="1:11" ht="15.95" customHeight="1" x14ac:dyDescent="0.25">
      <c r="A6576" s="12">
        <v>6575</v>
      </c>
      <c r="B6576" s="12" t="s">
        <v>6604</v>
      </c>
      <c r="C6576" s="12">
        <v>2909</v>
      </c>
      <c r="D6576" s="12" t="s">
        <v>23463</v>
      </c>
      <c r="E6576" s="12" t="s">
        <v>23494</v>
      </c>
      <c r="F6576" s="12" t="s">
        <v>23507</v>
      </c>
      <c r="G6576" s="12" t="s">
        <v>23576</v>
      </c>
      <c r="I6576" t="s">
        <v>34512</v>
      </c>
      <c r="K6576" s="12" t="s">
        <v>60934</v>
      </c>
    </row>
    <row r="6577" spans="1:11" ht="15.95" customHeight="1" x14ac:dyDescent="0.25">
      <c r="A6577" s="12">
        <v>6576</v>
      </c>
      <c r="B6577" s="12" t="s">
        <v>6605</v>
      </c>
      <c r="C6577" s="12">
        <v>2910</v>
      </c>
      <c r="D6577" s="12" t="s">
        <v>23463</v>
      </c>
      <c r="E6577" s="12" t="s">
        <v>23494</v>
      </c>
      <c r="F6577" s="12" t="s">
        <v>23507</v>
      </c>
      <c r="G6577" s="12" t="s">
        <v>23576</v>
      </c>
      <c r="I6577" t="s">
        <v>34513</v>
      </c>
      <c r="K6577" s="12" t="s">
        <v>60935</v>
      </c>
    </row>
    <row r="6578" spans="1:11" ht="15.95" customHeight="1" x14ac:dyDescent="0.25">
      <c r="A6578" s="12">
        <v>6577</v>
      </c>
      <c r="B6578" s="12" t="s">
        <v>6606</v>
      </c>
      <c r="C6578" s="12">
        <v>2911</v>
      </c>
      <c r="D6578" s="12" t="s">
        <v>23463</v>
      </c>
      <c r="E6578" s="12" t="s">
        <v>23494</v>
      </c>
      <c r="F6578" s="12" t="s">
        <v>23507</v>
      </c>
      <c r="G6578" s="12" t="s">
        <v>23576</v>
      </c>
      <c r="I6578" t="s">
        <v>34514</v>
      </c>
      <c r="K6578" s="12" t="s">
        <v>60936</v>
      </c>
    </row>
    <row r="6579" spans="1:11" ht="15.95" customHeight="1" x14ac:dyDescent="0.25">
      <c r="A6579" s="12">
        <v>6578</v>
      </c>
      <c r="B6579" s="12" t="s">
        <v>6607</v>
      </c>
      <c r="C6579" s="12">
        <v>2912</v>
      </c>
      <c r="D6579" s="12" t="s">
        <v>23463</v>
      </c>
      <c r="E6579" s="12" t="s">
        <v>23494</v>
      </c>
      <c r="F6579" s="12" t="s">
        <v>23507</v>
      </c>
      <c r="G6579" s="12" t="s">
        <v>23576</v>
      </c>
      <c r="I6579" t="s">
        <v>34515</v>
      </c>
      <c r="J6579" t="s">
        <v>52314</v>
      </c>
      <c r="K6579" s="12" t="s">
        <v>60937</v>
      </c>
    </row>
    <row r="6580" spans="1:11" ht="15.95" customHeight="1" x14ac:dyDescent="0.25">
      <c r="A6580" s="12">
        <v>6579</v>
      </c>
      <c r="B6580" s="12" t="s">
        <v>6608</v>
      </c>
      <c r="C6580" s="12">
        <v>2913</v>
      </c>
      <c r="D6580" s="12" t="s">
        <v>23463</v>
      </c>
      <c r="E6580" s="12" t="s">
        <v>23494</v>
      </c>
      <c r="F6580" s="12" t="s">
        <v>23507</v>
      </c>
      <c r="G6580" s="12" t="s">
        <v>23576</v>
      </c>
      <c r="I6580" t="s">
        <v>34516</v>
      </c>
      <c r="J6580" t="s">
        <v>51511</v>
      </c>
      <c r="K6580" s="12" t="s">
        <v>60938</v>
      </c>
    </row>
    <row r="6581" spans="1:11" ht="15.95" customHeight="1" x14ac:dyDescent="0.25">
      <c r="A6581" s="12">
        <v>6580</v>
      </c>
      <c r="B6581" s="12" t="s">
        <v>6609</v>
      </c>
      <c r="C6581" s="12">
        <v>2914</v>
      </c>
      <c r="D6581" s="12" t="s">
        <v>23463</v>
      </c>
      <c r="E6581" s="12" t="s">
        <v>23494</v>
      </c>
      <c r="F6581" s="12" t="s">
        <v>23507</v>
      </c>
      <c r="G6581" s="12" t="s">
        <v>23576</v>
      </c>
      <c r="I6581" t="s">
        <v>34517</v>
      </c>
      <c r="K6581" s="12" t="s">
        <v>60939</v>
      </c>
    </row>
    <row r="6582" spans="1:11" ht="15.95" customHeight="1" x14ac:dyDescent="0.25">
      <c r="A6582" s="12">
        <v>6581</v>
      </c>
      <c r="B6582" s="12" t="s">
        <v>6610</v>
      </c>
      <c r="C6582" s="12">
        <v>2915</v>
      </c>
      <c r="D6582" s="12" t="s">
        <v>23463</v>
      </c>
      <c r="E6582" s="12" t="s">
        <v>23494</v>
      </c>
      <c r="F6582" s="12" t="s">
        <v>23507</v>
      </c>
      <c r="G6582" s="12" t="s">
        <v>23576</v>
      </c>
      <c r="I6582" t="s">
        <v>34518</v>
      </c>
      <c r="J6582" t="s">
        <v>52313</v>
      </c>
      <c r="K6582" s="12" t="s">
        <v>60940</v>
      </c>
    </row>
    <row r="6583" spans="1:11" ht="15.95" customHeight="1" x14ac:dyDescent="0.25">
      <c r="A6583" s="12">
        <v>6582</v>
      </c>
      <c r="B6583" s="12" t="s">
        <v>6611</v>
      </c>
      <c r="C6583" s="12">
        <v>2916</v>
      </c>
      <c r="D6583" s="12" t="s">
        <v>23463</v>
      </c>
      <c r="E6583" s="12" t="s">
        <v>23494</v>
      </c>
      <c r="F6583" s="12" t="s">
        <v>23507</v>
      </c>
      <c r="G6583" s="12" t="s">
        <v>23576</v>
      </c>
      <c r="I6583" t="s">
        <v>34519</v>
      </c>
      <c r="J6583" t="s">
        <v>51511</v>
      </c>
      <c r="K6583" s="12" t="s">
        <v>60941</v>
      </c>
    </row>
    <row r="6584" spans="1:11" ht="15.95" customHeight="1" x14ac:dyDescent="0.25">
      <c r="A6584" s="12">
        <v>6583</v>
      </c>
      <c r="B6584" s="12" t="s">
        <v>6612</v>
      </c>
      <c r="C6584" s="12">
        <v>2917</v>
      </c>
      <c r="D6584" s="12" t="s">
        <v>23463</v>
      </c>
      <c r="E6584" s="12" t="s">
        <v>23494</v>
      </c>
      <c r="F6584" s="12" t="s">
        <v>23507</v>
      </c>
      <c r="G6584" s="12" t="s">
        <v>23576</v>
      </c>
      <c r="I6584" t="s">
        <v>34520</v>
      </c>
      <c r="K6584" s="12" t="s">
        <v>60942</v>
      </c>
    </row>
    <row r="6585" spans="1:11" ht="15.95" customHeight="1" x14ac:dyDescent="0.25">
      <c r="A6585" s="12">
        <v>6584</v>
      </c>
      <c r="B6585" s="12" t="s">
        <v>6613</v>
      </c>
      <c r="C6585" s="12">
        <v>2918</v>
      </c>
      <c r="D6585" s="12" t="s">
        <v>23463</v>
      </c>
      <c r="E6585" s="12" t="s">
        <v>23494</v>
      </c>
      <c r="F6585" s="12" t="s">
        <v>23507</v>
      </c>
      <c r="G6585" s="12" t="s">
        <v>23576</v>
      </c>
      <c r="I6585" t="s">
        <v>34521</v>
      </c>
      <c r="J6585" t="s">
        <v>52315</v>
      </c>
      <c r="K6585" s="12" t="s">
        <v>60943</v>
      </c>
    </row>
    <row r="6586" spans="1:11" ht="15.95" customHeight="1" x14ac:dyDescent="0.25">
      <c r="A6586" s="12">
        <v>6585</v>
      </c>
      <c r="B6586" s="12" t="s">
        <v>6614</v>
      </c>
      <c r="C6586" s="12">
        <v>2919</v>
      </c>
      <c r="D6586" s="12" t="s">
        <v>23463</v>
      </c>
      <c r="E6586" s="12" t="s">
        <v>23494</v>
      </c>
      <c r="F6586" s="12" t="s">
        <v>23507</v>
      </c>
      <c r="G6586" s="12" t="s">
        <v>23576</v>
      </c>
      <c r="I6586" t="s">
        <v>34522</v>
      </c>
      <c r="J6586" t="s">
        <v>52316</v>
      </c>
      <c r="K6586" s="12" t="s">
        <v>60944</v>
      </c>
    </row>
    <row r="6587" spans="1:11" ht="15.95" customHeight="1" x14ac:dyDescent="0.25">
      <c r="A6587" s="12">
        <v>6586</v>
      </c>
      <c r="B6587" s="12" t="s">
        <v>6615</v>
      </c>
      <c r="C6587" s="12">
        <v>2920</v>
      </c>
      <c r="D6587" s="12" t="s">
        <v>23463</v>
      </c>
      <c r="E6587" s="12" t="s">
        <v>23494</v>
      </c>
      <c r="F6587" s="12" t="s">
        <v>23507</v>
      </c>
      <c r="G6587" s="12" t="s">
        <v>23576</v>
      </c>
      <c r="I6587" t="s">
        <v>34523</v>
      </c>
      <c r="K6587" s="12" t="s">
        <v>60945</v>
      </c>
    </row>
    <row r="6588" spans="1:11" ht="15.95" customHeight="1" x14ac:dyDescent="0.25">
      <c r="A6588" s="12">
        <v>6587</v>
      </c>
      <c r="B6588" s="12" t="s">
        <v>6616</v>
      </c>
      <c r="C6588" s="12">
        <v>2921</v>
      </c>
      <c r="D6588" s="12" t="s">
        <v>23463</v>
      </c>
      <c r="E6588" s="12" t="s">
        <v>23494</v>
      </c>
      <c r="F6588" s="12" t="s">
        <v>23507</v>
      </c>
      <c r="G6588" s="12" t="s">
        <v>23576</v>
      </c>
      <c r="I6588" t="s">
        <v>34524</v>
      </c>
      <c r="J6588" t="s">
        <v>52315</v>
      </c>
      <c r="K6588" s="12" t="s">
        <v>60946</v>
      </c>
    </row>
    <row r="6589" spans="1:11" ht="15.95" customHeight="1" x14ac:dyDescent="0.25">
      <c r="A6589" s="12">
        <v>6588</v>
      </c>
      <c r="B6589" s="12" t="s">
        <v>6617</v>
      </c>
      <c r="C6589" s="12">
        <v>2922</v>
      </c>
      <c r="D6589" s="12" t="s">
        <v>23463</v>
      </c>
      <c r="E6589" s="12" t="s">
        <v>23494</v>
      </c>
      <c r="F6589" s="12" t="s">
        <v>23507</v>
      </c>
      <c r="G6589" s="12" t="s">
        <v>23576</v>
      </c>
      <c r="I6589" t="s">
        <v>34525</v>
      </c>
      <c r="J6589" t="s">
        <v>52316</v>
      </c>
      <c r="K6589" s="12" t="s">
        <v>60947</v>
      </c>
    </row>
    <row r="6590" spans="1:11" ht="15.95" customHeight="1" x14ac:dyDescent="0.25">
      <c r="A6590" s="12">
        <v>6589</v>
      </c>
      <c r="B6590" s="12" t="s">
        <v>6618</v>
      </c>
      <c r="C6590" s="12">
        <v>2923</v>
      </c>
      <c r="D6590" s="12" t="s">
        <v>23463</v>
      </c>
      <c r="E6590" s="12" t="s">
        <v>23494</v>
      </c>
      <c r="F6590" s="12" t="s">
        <v>23507</v>
      </c>
      <c r="G6590" s="12" t="s">
        <v>23576</v>
      </c>
      <c r="I6590" t="s">
        <v>34526</v>
      </c>
      <c r="J6590" t="s">
        <v>52305</v>
      </c>
      <c r="K6590" s="12" t="s">
        <v>60948</v>
      </c>
    </row>
    <row r="6591" spans="1:11" ht="15.95" customHeight="1" x14ac:dyDescent="0.25">
      <c r="A6591" s="12">
        <v>6590</v>
      </c>
      <c r="B6591" s="12" t="s">
        <v>6619</v>
      </c>
      <c r="C6591" s="12">
        <v>2924</v>
      </c>
      <c r="D6591" s="12" t="s">
        <v>23463</v>
      </c>
      <c r="E6591" s="12" t="s">
        <v>23494</v>
      </c>
      <c r="F6591" s="12" t="s">
        <v>23507</v>
      </c>
      <c r="G6591" s="12" t="s">
        <v>23576</v>
      </c>
      <c r="I6591" t="s">
        <v>34527</v>
      </c>
      <c r="J6591" t="s">
        <v>52305</v>
      </c>
      <c r="K6591" s="12" t="s">
        <v>60949</v>
      </c>
    </row>
    <row r="6592" spans="1:11" ht="15.95" customHeight="1" x14ac:dyDescent="0.25">
      <c r="A6592" s="12">
        <v>6591</v>
      </c>
      <c r="B6592" s="12" t="s">
        <v>6620</v>
      </c>
      <c r="C6592" s="12">
        <v>2925</v>
      </c>
      <c r="D6592" s="12" t="s">
        <v>23463</v>
      </c>
      <c r="E6592" s="12" t="s">
        <v>23494</v>
      </c>
      <c r="F6592" s="12" t="s">
        <v>23507</v>
      </c>
      <c r="G6592" s="12" t="s">
        <v>23576</v>
      </c>
      <c r="I6592" t="s">
        <v>34528</v>
      </c>
      <c r="J6592" t="s">
        <v>51515</v>
      </c>
      <c r="K6592" s="12" t="s">
        <v>60950</v>
      </c>
    </row>
    <row r="6593" spans="1:11" ht="15.95" customHeight="1" x14ac:dyDescent="0.25">
      <c r="A6593" s="12">
        <v>6592</v>
      </c>
      <c r="B6593" s="12" t="s">
        <v>6621</v>
      </c>
      <c r="C6593" s="12">
        <v>2926</v>
      </c>
      <c r="D6593" s="12" t="s">
        <v>23463</v>
      </c>
      <c r="E6593" s="12" t="s">
        <v>23494</v>
      </c>
      <c r="F6593" s="12" t="s">
        <v>23507</v>
      </c>
      <c r="G6593" s="12" t="s">
        <v>23576</v>
      </c>
      <c r="I6593" t="s">
        <v>34529</v>
      </c>
      <c r="K6593" s="12" t="s">
        <v>60951</v>
      </c>
    </row>
    <row r="6594" spans="1:11" ht="15.95" customHeight="1" x14ac:dyDescent="0.25">
      <c r="A6594" s="12">
        <v>6593</v>
      </c>
      <c r="B6594" s="12" t="s">
        <v>6622</v>
      </c>
      <c r="C6594" s="12">
        <v>2927</v>
      </c>
      <c r="D6594" s="12" t="s">
        <v>23463</v>
      </c>
      <c r="E6594" s="12" t="s">
        <v>23494</v>
      </c>
      <c r="F6594" s="12" t="s">
        <v>23507</v>
      </c>
      <c r="G6594" s="12" t="s">
        <v>23576</v>
      </c>
      <c r="I6594" t="s">
        <v>34530</v>
      </c>
      <c r="K6594" s="12" t="s">
        <v>60952</v>
      </c>
    </row>
    <row r="6595" spans="1:11" ht="15.95" customHeight="1" x14ac:dyDescent="0.25">
      <c r="A6595" s="12">
        <v>6594</v>
      </c>
      <c r="B6595" s="12" t="s">
        <v>6623</v>
      </c>
      <c r="C6595" s="12">
        <v>2928</v>
      </c>
      <c r="D6595" s="12" t="s">
        <v>23463</v>
      </c>
      <c r="E6595" s="12" t="s">
        <v>23494</v>
      </c>
      <c r="F6595" s="12" t="s">
        <v>23507</v>
      </c>
      <c r="G6595" s="12" t="s">
        <v>23576</v>
      </c>
      <c r="H6595" t="s">
        <v>26252</v>
      </c>
      <c r="I6595" t="s">
        <v>34531</v>
      </c>
      <c r="K6595" s="12" t="s">
        <v>60953</v>
      </c>
    </row>
    <row r="6596" spans="1:11" ht="15.95" customHeight="1" x14ac:dyDescent="0.25">
      <c r="A6596" s="12">
        <v>6595</v>
      </c>
      <c r="B6596" s="12" t="s">
        <v>6624</v>
      </c>
      <c r="C6596" s="12">
        <v>2929</v>
      </c>
      <c r="D6596" s="12" t="s">
        <v>23463</v>
      </c>
      <c r="E6596" s="12" t="s">
        <v>23494</v>
      </c>
      <c r="F6596" s="12" t="s">
        <v>23507</v>
      </c>
      <c r="G6596" s="12" t="s">
        <v>23576</v>
      </c>
      <c r="I6596" t="s">
        <v>34532</v>
      </c>
      <c r="K6596" s="12" t="s">
        <v>60954</v>
      </c>
    </row>
    <row r="6597" spans="1:11" ht="15.95" customHeight="1" x14ac:dyDescent="0.25">
      <c r="A6597" s="12">
        <v>6596</v>
      </c>
      <c r="B6597" s="12" t="s">
        <v>6625</v>
      </c>
      <c r="C6597" s="12">
        <v>2930</v>
      </c>
      <c r="D6597" s="12" t="s">
        <v>23463</v>
      </c>
      <c r="E6597" s="12" t="s">
        <v>23494</v>
      </c>
      <c r="F6597" s="12" t="s">
        <v>23507</v>
      </c>
      <c r="G6597" s="12" t="s">
        <v>23576</v>
      </c>
      <c r="I6597" t="s">
        <v>34533</v>
      </c>
      <c r="J6597" t="s">
        <v>51507</v>
      </c>
      <c r="K6597" s="12" t="s">
        <v>60955</v>
      </c>
    </row>
    <row r="6598" spans="1:11" ht="15.95" customHeight="1" x14ac:dyDescent="0.25">
      <c r="A6598" s="12">
        <v>6597</v>
      </c>
      <c r="B6598" s="12" t="s">
        <v>6626</v>
      </c>
      <c r="C6598" s="12">
        <v>2931</v>
      </c>
      <c r="D6598" s="12" t="s">
        <v>23463</v>
      </c>
      <c r="E6598" s="12" t="s">
        <v>23494</v>
      </c>
      <c r="F6598" s="12" t="s">
        <v>23507</v>
      </c>
      <c r="G6598" s="12" t="s">
        <v>23576</v>
      </c>
      <c r="I6598" t="s">
        <v>34534</v>
      </c>
      <c r="J6598" t="s">
        <v>52297</v>
      </c>
      <c r="K6598" s="12" t="s">
        <v>60956</v>
      </c>
    </row>
    <row r="6599" spans="1:11" ht="15.95" customHeight="1" x14ac:dyDescent="0.25">
      <c r="A6599" s="12">
        <v>6598</v>
      </c>
      <c r="B6599" s="12" t="s">
        <v>6627</v>
      </c>
      <c r="C6599" s="12">
        <v>2932</v>
      </c>
      <c r="D6599" s="12" t="s">
        <v>23463</v>
      </c>
      <c r="E6599" s="12" t="s">
        <v>23494</v>
      </c>
      <c r="F6599" s="12" t="s">
        <v>23507</v>
      </c>
      <c r="G6599" s="12" t="s">
        <v>23576</v>
      </c>
      <c r="I6599" t="s">
        <v>34535</v>
      </c>
      <c r="K6599" s="12" t="s">
        <v>60957</v>
      </c>
    </row>
    <row r="6600" spans="1:11" ht="15.95" customHeight="1" x14ac:dyDescent="0.25">
      <c r="A6600" s="12">
        <v>6599</v>
      </c>
      <c r="B6600" s="12" t="s">
        <v>6628</v>
      </c>
      <c r="C6600" s="12">
        <v>2933</v>
      </c>
      <c r="D6600" s="12" t="s">
        <v>23463</v>
      </c>
      <c r="E6600" s="12" t="s">
        <v>23494</v>
      </c>
      <c r="F6600" s="12" t="s">
        <v>23507</v>
      </c>
      <c r="G6600" s="12" t="s">
        <v>23576</v>
      </c>
      <c r="I6600" t="s">
        <v>34536</v>
      </c>
      <c r="K6600" s="12" t="s">
        <v>60958</v>
      </c>
    </row>
    <row r="6601" spans="1:11" ht="15.95" customHeight="1" x14ac:dyDescent="0.25">
      <c r="A6601" s="12">
        <v>6600</v>
      </c>
      <c r="B6601" s="12" t="s">
        <v>6629</v>
      </c>
      <c r="C6601" s="12">
        <v>2934</v>
      </c>
      <c r="D6601" s="12" t="s">
        <v>23463</v>
      </c>
      <c r="E6601" s="12" t="s">
        <v>23494</v>
      </c>
      <c r="F6601" s="12" t="s">
        <v>23507</v>
      </c>
      <c r="G6601" s="12" t="s">
        <v>23576</v>
      </c>
      <c r="I6601" t="s">
        <v>34537</v>
      </c>
      <c r="J6601" t="s">
        <v>52314</v>
      </c>
      <c r="K6601" s="12" t="s">
        <v>60959</v>
      </c>
    </row>
    <row r="6602" spans="1:11" ht="15.95" customHeight="1" x14ac:dyDescent="0.25">
      <c r="A6602" s="12">
        <v>6601</v>
      </c>
      <c r="B6602" s="12" t="s">
        <v>6630</v>
      </c>
      <c r="C6602" s="12">
        <v>2935</v>
      </c>
      <c r="D6602" s="12" t="s">
        <v>23463</v>
      </c>
      <c r="E6602" s="12" t="s">
        <v>23494</v>
      </c>
      <c r="F6602" s="12" t="s">
        <v>23507</v>
      </c>
      <c r="G6602" s="12" t="s">
        <v>23576</v>
      </c>
      <c r="I6602" t="s">
        <v>34538</v>
      </c>
      <c r="J6602" t="s">
        <v>52161</v>
      </c>
      <c r="K6602" s="12" t="s">
        <v>60960</v>
      </c>
    </row>
    <row r="6603" spans="1:11" ht="15.95" customHeight="1" x14ac:dyDescent="0.25">
      <c r="A6603" s="12">
        <v>6602</v>
      </c>
      <c r="B6603" s="12" t="s">
        <v>6631</v>
      </c>
      <c r="C6603" s="12">
        <v>2936</v>
      </c>
      <c r="D6603" s="12" t="s">
        <v>23463</v>
      </c>
      <c r="E6603" s="12" t="s">
        <v>23494</v>
      </c>
      <c r="F6603" s="12" t="s">
        <v>23507</v>
      </c>
      <c r="G6603" s="12" t="s">
        <v>23576</v>
      </c>
      <c r="I6603" t="s">
        <v>34539</v>
      </c>
      <c r="K6603" s="12" t="s">
        <v>60961</v>
      </c>
    </row>
    <row r="6604" spans="1:11" ht="15.95" customHeight="1" x14ac:dyDescent="0.25">
      <c r="A6604" s="12">
        <v>6603</v>
      </c>
      <c r="B6604" s="12" t="s">
        <v>6632</v>
      </c>
      <c r="C6604" s="12">
        <v>2937</v>
      </c>
      <c r="D6604" s="12" t="s">
        <v>23463</v>
      </c>
      <c r="E6604" s="12" t="s">
        <v>23494</v>
      </c>
      <c r="F6604" s="12" t="s">
        <v>23507</v>
      </c>
      <c r="G6604" s="12" t="s">
        <v>23576</v>
      </c>
      <c r="I6604" t="s">
        <v>34540</v>
      </c>
      <c r="K6604" s="12" t="s">
        <v>60962</v>
      </c>
    </row>
    <row r="6605" spans="1:11" ht="15.95" customHeight="1" x14ac:dyDescent="0.25">
      <c r="A6605" s="12">
        <v>6604</v>
      </c>
      <c r="B6605" s="12" t="s">
        <v>6633</v>
      </c>
      <c r="C6605" s="12">
        <v>2938</v>
      </c>
      <c r="D6605" s="12" t="s">
        <v>23463</v>
      </c>
      <c r="E6605" s="12" t="s">
        <v>23494</v>
      </c>
      <c r="F6605" s="12" t="s">
        <v>23507</v>
      </c>
      <c r="G6605" s="12" t="s">
        <v>23576</v>
      </c>
      <c r="I6605" t="s">
        <v>34541</v>
      </c>
      <c r="K6605" s="12" t="s">
        <v>60963</v>
      </c>
    </row>
    <row r="6606" spans="1:11" ht="15.95" customHeight="1" x14ac:dyDescent="0.25">
      <c r="A6606" s="12">
        <v>6605</v>
      </c>
      <c r="B6606" s="12" t="s">
        <v>6634</v>
      </c>
      <c r="C6606" s="12">
        <v>2939</v>
      </c>
      <c r="D6606" s="12" t="s">
        <v>23463</v>
      </c>
      <c r="E6606" s="12" t="s">
        <v>23494</v>
      </c>
      <c r="F6606" s="12" t="s">
        <v>23507</v>
      </c>
      <c r="G6606" s="12" t="s">
        <v>23576</v>
      </c>
      <c r="I6606" t="s">
        <v>34542</v>
      </c>
      <c r="K6606" s="12" t="s">
        <v>60964</v>
      </c>
    </row>
    <row r="6607" spans="1:11" ht="15.95" customHeight="1" x14ac:dyDescent="0.25">
      <c r="A6607" s="12">
        <v>6606</v>
      </c>
      <c r="B6607" s="12" t="s">
        <v>6635</v>
      </c>
      <c r="C6607" s="12">
        <v>2940</v>
      </c>
      <c r="D6607" s="12" t="s">
        <v>23463</v>
      </c>
      <c r="E6607" s="12" t="s">
        <v>23494</v>
      </c>
      <c r="F6607" s="12" t="s">
        <v>23507</v>
      </c>
      <c r="G6607" s="12" t="s">
        <v>23576</v>
      </c>
      <c r="I6607" t="s">
        <v>34543</v>
      </c>
      <c r="K6607" s="12" t="s">
        <v>60965</v>
      </c>
    </row>
    <row r="6608" spans="1:11" ht="15.95" customHeight="1" x14ac:dyDescent="0.25">
      <c r="A6608" s="12">
        <v>6607</v>
      </c>
      <c r="B6608" s="12" t="s">
        <v>6636</v>
      </c>
      <c r="C6608" s="12">
        <v>2941</v>
      </c>
      <c r="D6608" s="12" t="s">
        <v>23463</v>
      </c>
      <c r="E6608" s="12" t="s">
        <v>23494</v>
      </c>
      <c r="F6608" s="12" t="s">
        <v>23507</v>
      </c>
      <c r="G6608" s="12" t="s">
        <v>23576</v>
      </c>
      <c r="I6608" t="s">
        <v>34544</v>
      </c>
      <c r="J6608" t="s">
        <v>52314</v>
      </c>
      <c r="K6608" s="12" t="s">
        <v>60966</v>
      </c>
    </row>
    <row r="6609" spans="1:11" ht="15.95" customHeight="1" x14ac:dyDescent="0.25">
      <c r="A6609" s="12">
        <v>6608</v>
      </c>
      <c r="B6609" s="12" t="s">
        <v>6637</v>
      </c>
      <c r="C6609" s="12">
        <v>2942</v>
      </c>
      <c r="D6609" s="12" t="s">
        <v>23463</v>
      </c>
      <c r="E6609" s="12" t="s">
        <v>23494</v>
      </c>
      <c r="F6609" s="12" t="s">
        <v>23507</v>
      </c>
      <c r="G6609" s="12" t="s">
        <v>23576</v>
      </c>
      <c r="I6609" t="s">
        <v>34545</v>
      </c>
      <c r="J6609" t="s">
        <v>51511</v>
      </c>
      <c r="K6609" s="12" t="s">
        <v>60967</v>
      </c>
    </row>
    <row r="6610" spans="1:11" ht="15.95" customHeight="1" x14ac:dyDescent="0.25">
      <c r="A6610" s="12">
        <v>6609</v>
      </c>
      <c r="B6610" s="12" t="s">
        <v>6638</v>
      </c>
      <c r="C6610" s="12">
        <v>2943</v>
      </c>
      <c r="D6610" s="12" t="s">
        <v>23463</v>
      </c>
      <c r="E6610" s="12" t="s">
        <v>23494</v>
      </c>
      <c r="F6610" s="12" t="s">
        <v>23507</v>
      </c>
      <c r="G6610" s="12" t="s">
        <v>23576</v>
      </c>
      <c r="I6610" t="s">
        <v>34546</v>
      </c>
      <c r="K6610" s="12" t="s">
        <v>60968</v>
      </c>
    </row>
    <row r="6611" spans="1:11" ht="15.95" customHeight="1" x14ac:dyDescent="0.25">
      <c r="A6611" s="12">
        <v>6610</v>
      </c>
      <c r="B6611" s="12" t="s">
        <v>6639</v>
      </c>
      <c r="C6611" s="12">
        <v>2944</v>
      </c>
      <c r="D6611" s="12" t="s">
        <v>23463</v>
      </c>
      <c r="E6611" s="12" t="s">
        <v>23494</v>
      </c>
      <c r="F6611" s="12" t="s">
        <v>23507</v>
      </c>
      <c r="G6611" s="12" t="s">
        <v>23576</v>
      </c>
      <c r="I6611" t="s">
        <v>34547</v>
      </c>
      <c r="J6611" t="s">
        <v>52314</v>
      </c>
      <c r="K6611" s="12" t="s">
        <v>60969</v>
      </c>
    </row>
    <row r="6612" spans="1:11" ht="15.95" customHeight="1" x14ac:dyDescent="0.25">
      <c r="A6612" s="12">
        <v>6611</v>
      </c>
      <c r="B6612" s="12" t="s">
        <v>6640</v>
      </c>
      <c r="C6612" s="12">
        <v>2945</v>
      </c>
      <c r="D6612" s="12" t="s">
        <v>23463</v>
      </c>
      <c r="E6612" s="12" t="s">
        <v>23494</v>
      </c>
      <c r="F6612" s="12" t="s">
        <v>23507</v>
      </c>
      <c r="G6612" s="12" t="s">
        <v>23576</v>
      </c>
      <c r="I6612" t="s">
        <v>34548</v>
      </c>
      <c r="J6612" t="s">
        <v>51511</v>
      </c>
      <c r="K6612" s="12" t="s">
        <v>60970</v>
      </c>
    </row>
    <row r="6613" spans="1:11" ht="15.95" customHeight="1" x14ac:dyDescent="0.25">
      <c r="A6613" s="12">
        <v>6612</v>
      </c>
      <c r="B6613" s="12" t="s">
        <v>6641</v>
      </c>
      <c r="C6613" s="12">
        <v>2946</v>
      </c>
      <c r="D6613" s="12" t="s">
        <v>23463</v>
      </c>
      <c r="E6613" s="12" t="s">
        <v>23494</v>
      </c>
      <c r="F6613" s="12" t="s">
        <v>23507</v>
      </c>
      <c r="G6613" s="12" t="s">
        <v>23576</v>
      </c>
      <c r="I6613" t="s">
        <v>34549</v>
      </c>
      <c r="K6613" s="12" t="s">
        <v>60971</v>
      </c>
    </row>
    <row r="6614" spans="1:11" ht="15.95" customHeight="1" x14ac:dyDescent="0.25">
      <c r="A6614" s="12">
        <v>6613</v>
      </c>
      <c r="B6614" s="12" t="s">
        <v>6642</v>
      </c>
      <c r="C6614" s="12">
        <v>2947</v>
      </c>
      <c r="D6614" s="12" t="s">
        <v>23463</v>
      </c>
      <c r="E6614" s="12" t="s">
        <v>23494</v>
      </c>
      <c r="F6614" s="12" t="s">
        <v>23507</v>
      </c>
      <c r="G6614" s="12" t="s">
        <v>23576</v>
      </c>
      <c r="I6614" t="s">
        <v>34550</v>
      </c>
      <c r="J6614" t="s">
        <v>52315</v>
      </c>
      <c r="K6614" s="12" t="s">
        <v>60972</v>
      </c>
    </row>
    <row r="6615" spans="1:11" ht="15.95" customHeight="1" x14ac:dyDescent="0.25">
      <c r="A6615" s="12">
        <v>6614</v>
      </c>
      <c r="B6615" s="12" t="s">
        <v>6643</v>
      </c>
      <c r="C6615" s="12">
        <v>2948</v>
      </c>
      <c r="D6615" s="12" t="s">
        <v>23463</v>
      </c>
      <c r="E6615" s="12" t="s">
        <v>23494</v>
      </c>
      <c r="F6615" s="12" t="s">
        <v>23507</v>
      </c>
      <c r="G6615" s="12" t="s">
        <v>23576</v>
      </c>
      <c r="I6615" t="s">
        <v>34551</v>
      </c>
      <c r="J6615" t="s">
        <v>52317</v>
      </c>
      <c r="K6615" s="12" t="s">
        <v>60973</v>
      </c>
    </row>
    <row r="6616" spans="1:11" ht="15.95" customHeight="1" x14ac:dyDescent="0.25">
      <c r="A6616" s="12">
        <v>6615</v>
      </c>
      <c r="B6616" s="12" t="s">
        <v>6644</v>
      </c>
      <c r="C6616" s="12">
        <v>2949</v>
      </c>
      <c r="D6616" s="12" t="s">
        <v>23463</v>
      </c>
      <c r="E6616" s="12" t="s">
        <v>23494</v>
      </c>
      <c r="F6616" s="12" t="s">
        <v>23507</v>
      </c>
      <c r="G6616" s="12" t="s">
        <v>23576</v>
      </c>
      <c r="I6616" t="s">
        <v>34552</v>
      </c>
      <c r="K6616" s="12" t="s">
        <v>60974</v>
      </c>
    </row>
    <row r="6617" spans="1:11" ht="15.95" customHeight="1" x14ac:dyDescent="0.25">
      <c r="A6617" s="12">
        <v>6616</v>
      </c>
      <c r="B6617" s="12" t="s">
        <v>6645</v>
      </c>
      <c r="C6617" s="12">
        <v>2950</v>
      </c>
      <c r="D6617" s="12" t="s">
        <v>23463</v>
      </c>
      <c r="E6617" s="12" t="s">
        <v>23494</v>
      </c>
      <c r="F6617" s="12" t="s">
        <v>23507</v>
      </c>
      <c r="G6617" s="12" t="s">
        <v>23576</v>
      </c>
      <c r="I6617" t="s">
        <v>34553</v>
      </c>
      <c r="J6617" t="s">
        <v>52315</v>
      </c>
      <c r="K6617" s="12" t="s">
        <v>60975</v>
      </c>
    </row>
    <row r="6618" spans="1:11" ht="15.95" customHeight="1" x14ac:dyDescent="0.25">
      <c r="A6618" s="12">
        <v>6617</v>
      </c>
      <c r="B6618" s="12" t="s">
        <v>6646</v>
      </c>
      <c r="C6618" s="12">
        <v>2951</v>
      </c>
      <c r="D6618" s="12" t="s">
        <v>23463</v>
      </c>
      <c r="E6618" s="12" t="s">
        <v>23494</v>
      </c>
      <c r="F6618" s="12" t="s">
        <v>23507</v>
      </c>
      <c r="G6618" s="12" t="s">
        <v>23576</v>
      </c>
      <c r="I6618" t="s">
        <v>34554</v>
      </c>
      <c r="J6618" t="s">
        <v>52317</v>
      </c>
      <c r="K6618" s="12" t="s">
        <v>60976</v>
      </c>
    </row>
    <row r="6619" spans="1:11" ht="15.95" customHeight="1" x14ac:dyDescent="0.25">
      <c r="A6619" s="12">
        <v>6618</v>
      </c>
      <c r="B6619" s="12" t="s">
        <v>6647</v>
      </c>
      <c r="C6619" s="12">
        <v>2952</v>
      </c>
      <c r="D6619" s="12" t="s">
        <v>23463</v>
      </c>
      <c r="E6619" s="12" t="s">
        <v>23494</v>
      </c>
      <c r="F6619" s="12" t="s">
        <v>23507</v>
      </c>
      <c r="G6619" s="12" t="s">
        <v>23576</v>
      </c>
      <c r="I6619" t="s">
        <v>34555</v>
      </c>
      <c r="J6619" t="s">
        <v>52305</v>
      </c>
      <c r="K6619" s="12" t="s">
        <v>60977</v>
      </c>
    </row>
    <row r="6620" spans="1:11" ht="15.95" customHeight="1" x14ac:dyDescent="0.25">
      <c r="A6620" s="12">
        <v>6619</v>
      </c>
      <c r="B6620" s="12" t="s">
        <v>6648</v>
      </c>
      <c r="C6620" s="12">
        <v>2953</v>
      </c>
      <c r="D6620" s="12" t="s">
        <v>23463</v>
      </c>
      <c r="E6620" s="12" t="s">
        <v>23494</v>
      </c>
      <c r="F6620" s="12" t="s">
        <v>23507</v>
      </c>
      <c r="G6620" s="12" t="s">
        <v>23576</v>
      </c>
      <c r="I6620" t="s">
        <v>34556</v>
      </c>
      <c r="J6620" t="s">
        <v>52305</v>
      </c>
      <c r="K6620" s="12" t="s">
        <v>60978</v>
      </c>
    </row>
    <row r="6621" spans="1:11" ht="15.95" customHeight="1" x14ac:dyDescent="0.25">
      <c r="A6621" s="12">
        <v>6620</v>
      </c>
      <c r="B6621" s="12" t="s">
        <v>6649</v>
      </c>
      <c r="C6621" s="12">
        <v>2954</v>
      </c>
      <c r="D6621" s="12" t="s">
        <v>23463</v>
      </c>
      <c r="E6621" s="12" t="s">
        <v>23494</v>
      </c>
      <c r="F6621" s="12" t="s">
        <v>23507</v>
      </c>
      <c r="G6621" s="12" t="s">
        <v>23576</v>
      </c>
      <c r="I6621" t="s">
        <v>34557</v>
      </c>
      <c r="J6621" t="s">
        <v>51515</v>
      </c>
      <c r="K6621" s="12" t="s">
        <v>60979</v>
      </c>
    </row>
    <row r="6622" spans="1:11" ht="15.95" customHeight="1" x14ac:dyDescent="0.25">
      <c r="A6622" s="12">
        <v>6621</v>
      </c>
      <c r="B6622" s="12" t="s">
        <v>6650</v>
      </c>
      <c r="C6622" s="12">
        <v>2955</v>
      </c>
      <c r="D6622" s="12" t="s">
        <v>23463</v>
      </c>
      <c r="E6622" s="12" t="s">
        <v>23494</v>
      </c>
      <c r="F6622" s="12" t="s">
        <v>23507</v>
      </c>
      <c r="G6622" s="12" t="s">
        <v>23576</v>
      </c>
      <c r="I6622" t="s">
        <v>34558</v>
      </c>
      <c r="K6622" s="12" t="s">
        <v>60980</v>
      </c>
    </row>
    <row r="6623" spans="1:11" ht="15.95" customHeight="1" x14ac:dyDescent="0.25">
      <c r="A6623" s="12">
        <v>6622</v>
      </c>
      <c r="B6623" s="12" t="s">
        <v>6651</v>
      </c>
      <c r="C6623" s="12">
        <v>2956</v>
      </c>
      <c r="D6623" s="12" t="s">
        <v>23463</v>
      </c>
      <c r="E6623" s="12" t="s">
        <v>23494</v>
      </c>
      <c r="F6623" s="12" t="s">
        <v>23507</v>
      </c>
      <c r="G6623" s="12" t="s">
        <v>23576</v>
      </c>
      <c r="I6623" t="s">
        <v>34559</v>
      </c>
      <c r="K6623" s="12" t="s">
        <v>60981</v>
      </c>
    </row>
    <row r="6624" spans="1:11" ht="15.95" customHeight="1" x14ac:dyDescent="0.25">
      <c r="A6624" s="12">
        <v>6623</v>
      </c>
      <c r="B6624" s="12" t="s">
        <v>6652</v>
      </c>
      <c r="C6624" s="12">
        <v>2957</v>
      </c>
      <c r="D6624" s="12" t="s">
        <v>23463</v>
      </c>
      <c r="E6624" s="12" t="s">
        <v>23494</v>
      </c>
      <c r="F6624" s="12" t="s">
        <v>23507</v>
      </c>
      <c r="G6624" s="12" t="s">
        <v>23576</v>
      </c>
      <c r="H6624" t="s">
        <v>26252</v>
      </c>
      <c r="I6624" t="s">
        <v>34560</v>
      </c>
      <c r="K6624" s="12" t="s">
        <v>60982</v>
      </c>
    </row>
    <row r="6625" spans="1:11" ht="15.95" customHeight="1" x14ac:dyDescent="0.25">
      <c r="A6625" s="12">
        <v>6624</v>
      </c>
      <c r="B6625" s="12" t="s">
        <v>6653</v>
      </c>
      <c r="C6625" s="12">
        <v>2958</v>
      </c>
      <c r="D6625" s="12" t="s">
        <v>23463</v>
      </c>
      <c r="E6625" s="12" t="s">
        <v>23494</v>
      </c>
      <c r="F6625" s="12" t="s">
        <v>23507</v>
      </c>
      <c r="G6625" s="12" t="s">
        <v>23576</v>
      </c>
      <c r="I6625" t="s">
        <v>34561</v>
      </c>
      <c r="K6625" s="12" t="s">
        <v>60983</v>
      </c>
    </row>
    <row r="6626" spans="1:11" ht="15.95" customHeight="1" x14ac:dyDescent="0.25">
      <c r="A6626" s="12">
        <v>6625</v>
      </c>
      <c r="B6626" s="12" t="s">
        <v>6654</v>
      </c>
      <c r="C6626" s="12">
        <v>2959</v>
      </c>
      <c r="D6626" s="12" t="s">
        <v>23463</v>
      </c>
      <c r="E6626" s="12" t="s">
        <v>23494</v>
      </c>
      <c r="F6626" s="12" t="s">
        <v>23507</v>
      </c>
      <c r="G6626" s="12" t="s">
        <v>23576</v>
      </c>
      <c r="I6626" t="s">
        <v>34562</v>
      </c>
      <c r="J6626" t="s">
        <v>52318</v>
      </c>
      <c r="K6626" s="12" t="s">
        <v>60984</v>
      </c>
    </row>
    <row r="6627" spans="1:11" ht="15.95" customHeight="1" x14ac:dyDescent="0.25">
      <c r="A6627" s="12">
        <v>6626</v>
      </c>
      <c r="B6627" s="12" t="s">
        <v>6655</v>
      </c>
      <c r="C6627" s="12">
        <v>2960</v>
      </c>
      <c r="D6627" s="12" t="s">
        <v>23463</v>
      </c>
      <c r="E6627" s="12" t="s">
        <v>23494</v>
      </c>
      <c r="F6627" s="12" t="s">
        <v>23507</v>
      </c>
      <c r="G6627" s="12" t="s">
        <v>23576</v>
      </c>
      <c r="I6627" t="s">
        <v>34563</v>
      </c>
      <c r="J6627" t="s">
        <v>52297</v>
      </c>
      <c r="K6627" s="12" t="s">
        <v>60985</v>
      </c>
    </row>
    <row r="6628" spans="1:11" ht="15.95" customHeight="1" x14ac:dyDescent="0.25">
      <c r="A6628" s="12">
        <v>6627</v>
      </c>
      <c r="B6628" s="12" t="s">
        <v>6656</v>
      </c>
      <c r="C6628" s="12">
        <v>2961</v>
      </c>
      <c r="D6628" s="12" t="s">
        <v>23463</v>
      </c>
      <c r="E6628" s="12" t="s">
        <v>23494</v>
      </c>
      <c r="F6628" s="12" t="s">
        <v>23507</v>
      </c>
      <c r="G6628" s="12" t="s">
        <v>23576</v>
      </c>
      <c r="I6628" t="s">
        <v>34564</v>
      </c>
      <c r="K6628" s="12" t="s">
        <v>60986</v>
      </c>
    </row>
    <row r="6629" spans="1:11" ht="15.95" customHeight="1" x14ac:dyDescent="0.25">
      <c r="A6629" s="12">
        <v>6628</v>
      </c>
      <c r="B6629" s="12" t="s">
        <v>6657</v>
      </c>
      <c r="C6629" s="12">
        <v>2962</v>
      </c>
      <c r="D6629" s="12" t="s">
        <v>23463</v>
      </c>
      <c r="E6629" s="12" t="s">
        <v>23494</v>
      </c>
      <c r="F6629" s="12" t="s">
        <v>23507</v>
      </c>
      <c r="G6629" s="12" t="s">
        <v>23576</v>
      </c>
      <c r="I6629" t="s">
        <v>34565</v>
      </c>
      <c r="K6629" s="12" t="s">
        <v>60987</v>
      </c>
    </row>
    <row r="6630" spans="1:11" ht="15.95" customHeight="1" x14ac:dyDescent="0.25">
      <c r="A6630" s="12">
        <v>6629</v>
      </c>
      <c r="B6630" s="12" t="s">
        <v>6658</v>
      </c>
      <c r="C6630" s="12">
        <v>2963</v>
      </c>
      <c r="D6630" s="12" t="s">
        <v>23463</v>
      </c>
      <c r="E6630" s="12" t="s">
        <v>23494</v>
      </c>
      <c r="F6630" s="12" t="s">
        <v>23507</v>
      </c>
      <c r="G6630" s="12" t="s">
        <v>23576</v>
      </c>
      <c r="I6630" t="s">
        <v>34566</v>
      </c>
      <c r="J6630" t="s">
        <v>52319</v>
      </c>
      <c r="K6630" s="12" t="s">
        <v>60988</v>
      </c>
    </row>
    <row r="6631" spans="1:11" ht="15.95" customHeight="1" x14ac:dyDescent="0.25">
      <c r="A6631" s="12">
        <v>6630</v>
      </c>
      <c r="B6631" s="12" t="s">
        <v>6659</v>
      </c>
      <c r="C6631" s="12">
        <v>2964</v>
      </c>
      <c r="D6631" s="12" t="s">
        <v>23463</v>
      </c>
      <c r="E6631" s="12" t="s">
        <v>23494</v>
      </c>
      <c r="F6631" s="12" t="s">
        <v>23507</v>
      </c>
      <c r="G6631" s="12" t="s">
        <v>23576</v>
      </c>
      <c r="I6631" t="s">
        <v>34567</v>
      </c>
      <c r="J6631" t="s">
        <v>52161</v>
      </c>
      <c r="K6631" s="12" t="s">
        <v>60989</v>
      </c>
    </row>
    <row r="6632" spans="1:11" ht="15.95" customHeight="1" x14ac:dyDescent="0.25">
      <c r="A6632" s="12">
        <v>6631</v>
      </c>
      <c r="B6632" s="12" t="s">
        <v>6660</v>
      </c>
      <c r="C6632" s="12">
        <v>2965</v>
      </c>
      <c r="D6632" s="12" t="s">
        <v>23463</v>
      </c>
      <c r="E6632" s="12" t="s">
        <v>23494</v>
      </c>
      <c r="F6632" s="12" t="s">
        <v>23507</v>
      </c>
      <c r="G6632" s="12" t="s">
        <v>23576</v>
      </c>
      <c r="I6632" t="s">
        <v>34568</v>
      </c>
      <c r="K6632" s="12" t="s">
        <v>60990</v>
      </c>
    </row>
    <row r="6633" spans="1:11" ht="15.95" customHeight="1" x14ac:dyDescent="0.25">
      <c r="A6633" s="12">
        <v>6632</v>
      </c>
      <c r="B6633" s="12" t="s">
        <v>6661</v>
      </c>
      <c r="C6633" s="12">
        <v>2966</v>
      </c>
      <c r="D6633" s="12" t="s">
        <v>23463</v>
      </c>
      <c r="E6633" s="12" t="s">
        <v>23494</v>
      </c>
      <c r="F6633" s="12" t="s">
        <v>23507</v>
      </c>
      <c r="G6633" s="12" t="s">
        <v>23576</v>
      </c>
      <c r="I6633" t="s">
        <v>34569</v>
      </c>
      <c r="K6633" s="12" t="s">
        <v>60991</v>
      </c>
    </row>
    <row r="6634" spans="1:11" ht="15.95" customHeight="1" x14ac:dyDescent="0.25">
      <c r="A6634" s="12">
        <v>6633</v>
      </c>
      <c r="B6634" s="12" t="s">
        <v>6662</v>
      </c>
      <c r="C6634" s="12">
        <v>2967</v>
      </c>
      <c r="D6634" s="12" t="s">
        <v>23463</v>
      </c>
      <c r="E6634" s="12" t="s">
        <v>23494</v>
      </c>
      <c r="F6634" s="12" t="s">
        <v>23507</v>
      </c>
      <c r="G6634" s="12" t="s">
        <v>23576</v>
      </c>
      <c r="I6634" t="s">
        <v>34570</v>
      </c>
      <c r="K6634" s="12" t="s">
        <v>60992</v>
      </c>
    </row>
    <row r="6635" spans="1:11" ht="15.95" customHeight="1" x14ac:dyDescent="0.25">
      <c r="A6635" s="12">
        <v>6634</v>
      </c>
      <c r="B6635" s="12" t="s">
        <v>6663</v>
      </c>
      <c r="C6635" s="12">
        <v>2968</v>
      </c>
      <c r="D6635" s="12" t="s">
        <v>23463</v>
      </c>
      <c r="E6635" s="12" t="s">
        <v>23494</v>
      </c>
      <c r="F6635" s="12" t="s">
        <v>23507</v>
      </c>
      <c r="G6635" s="12" t="s">
        <v>23576</v>
      </c>
      <c r="I6635" t="s">
        <v>34571</v>
      </c>
      <c r="K6635" s="12" t="s">
        <v>60993</v>
      </c>
    </row>
    <row r="6636" spans="1:11" ht="15.95" customHeight="1" x14ac:dyDescent="0.25">
      <c r="A6636" s="12">
        <v>6635</v>
      </c>
      <c r="B6636" s="12" t="s">
        <v>6664</v>
      </c>
      <c r="C6636" s="12">
        <v>2969</v>
      </c>
      <c r="D6636" s="12" t="s">
        <v>23463</v>
      </c>
      <c r="E6636" s="12" t="s">
        <v>23494</v>
      </c>
      <c r="F6636" s="12" t="s">
        <v>23507</v>
      </c>
      <c r="G6636" s="12" t="s">
        <v>23576</v>
      </c>
      <c r="I6636" t="s">
        <v>34572</v>
      </c>
      <c r="K6636" s="12" t="s">
        <v>60994</v>
      </c>
    </row>
    <row r="6637" spans="1:11" ht="15.95" customHeight="1" x14ac:dyDescent="0.25">
      <c r="A6637" s="12">
        <v>6636</v>
      </c>
      <c r="B6637" s="12" t="s">
        <v>6665</v>
      </c>
      <c r="C6637" s="12">
        <v>2970</v>
      </c>
      <c r="D6637" s="12" t="s">
        <v>23463</v>
      </c>
      <c r="E6637" s="12" t="s">
        <v>23494</v>
      </c>
      <c r="F6637" s="12" t="s">
        <v>23507</v>
      </c>
      <c r="G6637" s="12" t="s">
        <v>23576</v>
      </c>
      <c r="I6637" t="s">
        <v>34573</v>
      </c>
      <c r="J6637" t="s">
        <v>52319</v>
      </c>
      <c r="K6637" s="12" t="s">
        <v>60995</v>
      </c>
    </row>
    <row r="6638" spans="1:11" ht="15.95" customHeight="1" x14ac:dyDescent="0.25">
      <c r="A6638" s="12">
        <v>6637</v>
      </c>
      <c r="B6638" s="12" t="s">
        <v>6666</v>
      </c>
      <c r="C6638" s="12">
        <v>2971</v>
      </c>
      <c r="D6638" s="12" t="s">
        <v>23463</v>
      </c>
      <c r="E6638" s="12" t="s">
        <v>23494</v>
      </c>
      <c r="F6638" s="12" t="s">
        <v>23507</v>
      </c>
      <c r="G6638" s="12" t="s">
        <v>23576</v>
      </c>
      <c r="I6638" t="s">
        <v>34574</v>
      </c>
      <c r="J6638" t="s">
        <v>51511</v>
      </c>
      <c r="K6638" s="12" t="s">
        <v>60996</v>
      </c>
    </row>
    <row r="6639" spans="1:11" ht="15.95" customHeight="1" x14ac:dyDescent="0.25">
      <c r="A6639" s="12">
        <v>6638</v>
      </c>
      <c r="B6639" s="12" t="s">
        <v>6667</v>
      </c>
      <c r="C6639" s="12">
        <v>2972</v>
      </c>
      <c r="D6639" s="12" t="s">
        <v>23463</v>
      </c>
      <c r="E6639" s="12" t="s">
        <v>23494</v>
      </c>
      <c r="F6639" s="12" t="s">
        <v>23507</v>
      </c>
      <c r="G6639" s="12" t="s">
        <v>23576</v>
      </c>
      <c r="I6639" t="s">
        <v>34575</v>
      </c>
      <c r="K6639" s="12" t="s">
        <v>60997</v>
      </c>
    </row>
    <row r="6640" spans="1:11" ht="15.95" customHeight="1" x14ac:dyDescent="0.25">
      <c r="A6640" s="12">
        <v>6639</v>
      </c>
      <c r="B6640" s="12" t="s">
        <v>6668</v>
      </c>
      <c r="C6640" s="12">
        <v>2973</v>
      </c>
      <c r="D6640" s="12" t="s">
        <v>23463</v>
      </c>
      <c r="E6640" s="12" t="s">
        <v>23494</v>
      </c>
      <c r="F6640" s="12" t="s">
        <v>23507</v>
      </c>
      <c r="G6640" s="12" t="s">
        <v>23576</v>
      </c>
      <c r="I6640" t="s">
        <v>34576</v>
      </c>
      <c r="J6640" t="s">
        <v>52319</v>
      </c>
      <c r="K6640" s="12" t="s">
        <v>60998</v>
      </c>
    </row>
    <row r="6641" spans="1:11" ht="15.95" customHeight="1" x14ac:dyDescent="0.25">
      <c r="A6641" s="12">
        <v>6640</v>
      </c>
      <c r="B6641" s="12" t="s">
        <v>6669</v>
      </c>
      <c r="C6641" s="12">
        <v>2974</v>
      </c>
      <c r="D6641" s="12" t="s">
        <v>23463</v>
      </c>
      <c r="E6641" s="12" t="s">
        <v>23494</v>
      </c>
      <c r="F6641" s="12" t="s">
        <v>23507</v>
      </c>
      <c r="G6641" s="12" t="s">
        <v>23576</v>
      </c>
      <c r="I6641" t="s">
        <v>34577</v>
      </c>
      <c r="J6641" t="s">
        <v>51511</v>
      </c>
      <c r="K6641" s="12" t="s">
        <v>60999</v>
      </c>
    </row>
    <row r="6642" spans="1:11" ht="15.95" customHeight="1" x14ac:dyDescent="0.25">
      <c r="A6642" s="12">
        <v>6641</v>
      </c>
      <c r="B6642" s="12" t="s">
        <v>6670</v>
      </c>
      <c r="C6642" s="12">
        <v>2975</v>
      </c>
      <c r="D6642" s="12" t="s">
        <v>23463</v>
      </c>
      <c r="E6642" s="12" t="s">
        <v>23494</v>
      </c>
      <c r="F6642" s="12" t="s">
        <v>23507</v>
      </c>
      <c r="G6642" s="12" t="s">
        <v>23576</v>
      </c>
      <c r="I6642" t="s">
        <v>34578</v>
      </c>
      <c r="K6642" s="12" t="s">
        <v>61000</v>
      </c>
    </row>
    <row r="6643" spans="1:11" ht="15.95" customHeight="1" x14ac:dyDescent="0.25">
      <c r="A6643" s="12">
        <v>6642</v>
      </c>
      <c r="B6643" s="12" t="s">
        <v>6671</v>
      </c>
      <c r="C6643" s="12">
        <v>2976</v>
      </c>
      <c r="D6643" s="12" t="s">
        <v>23463</v>
      </c>
      <c r="E6643" s="12" t="s">
        <v>23494</v>
      </c>
      <c r="F6643" s="12" t="s">
        <v>23507</v>
      </c>
      <c r="G6643" s="12" t="s">
        <v>23576</v>
      </c>
      <c r="I6643" t="s">
        <v>34579</v>
      </c>
      <c r="J6643" t="s">
        <v>52320</v>
      </c>
      <c r="K6643" s="12" t="s">
        <v>61001</v>
      </c>
    </row>
    <row r="6644" spans="1:11" ht="15.95" customHeight="1" x14ac:dyDescent="0.25">
      <c r="A6644" s="12">
        <v>6643</v>
      </c>
      <c r="B6644" s="12" t="s">
        <v>6672</v>
      </c>
      <c r="C6644" s="12">
        <v>2977</v>
      </c>
      <c r="D6644" s="12" t="s">
        <v>23463</v>
      </c>
      <c r="E6644" s="12" t="s">
        <v>23494</v>
      </c>
      <c r="F6644" s="12" t="s">
        <v>23507</v>
      </c>
      <c r="G6644" s="12" t="s">
        <v>23576</v>
      </c>
      <c r="I6644" t="s">
        <v>34580</v>
      </c>
      <c r="J6644" t="s">
        <v>52321</v>
      </c>
      <c r="K6644" s="12" t="s">
        <v>61002</v>
      </c>
    </row>
    <row r="6645" spans="1:11" ht="15.95" customHeight="1" x14ac:dyDescent="0.25">
      <c r="A6645" s="12">
        <v>6644</v>
      </c>
      <c r="B6645" s="12" t="s">
        <v>6673</v>
      </c>
      <c r="C6645" s="12">
        <v>2978</v>
      </c>
      <c r="D6645" s="12" t="s">
        <v>23463</v>
      </c>
      <c r="E6645" s="12" t="s">
        <v>23494</v>
      </c>
      <c r="F6645" s="12" t="s">
        <v>23507</v>
      </c>
      <c r="G6645" s="12" t="s">
        <v>23576</v>
      </c>
      <c r="I6645" t="s">
        <v>34581</v>
      </c>
      <c r="K6645" s="12" t="s">
        <v>61003</v>
      </c>
    </row>
    <row r="6646" spans="1:11" ht="15.95" customHeight="1" x14ac:dyDescent="0.25">
      <c r="A6646" s="12">
        <v>6645</v>
      </c>
      <c r="B6646" s="12" t="s">
        <v>6674</v>
      </c>
      <c r="C6646" s="12">
        <v>2979</v>
      </c>
      <c r="D6646" s="12" t="s">
        <v>23463</v>
      </c>
      <c r="E6646" s="12" t="s">
        <v>23494</v>
      </c>
      <c r="F6646" s="12" t="s">
        <v>23507</v>
      </c>
      <c r="G6646" s="12" t="s">
        <v>23576</v>
      </c>
      <c r="I6646" t="s">
        <v>34582</v>
      </c>
      <c r="J6646" t="s">
        <v>52320</v>
      </c>
      <c r="K6646" s="12" t="s">
        <v>61004</v>
      </c>
    </row>
    <row r="6647" spans="1:11" ht="15.95" customHeight="1" x14ac:dyDescent="0.25">
      <c r="A6647" s="12">
        <v>6646</v>
      </c>
      <c r="B6647" s="12" t="s">
        <v>6675</v>
      </c>
      <c r="C6647" s="12">
        <v>2980</v>
      </c>
      <c r="D6647" s="12" t="s">
        <v>23463</v>
      </c>
      <c r="E6647" s="12" t="s">
        <v>23494</v>
      </c>
      <c r="F6647" s="12" t="s">
        <v>23507</v>
      </c>
      <c r="G6647" s="12" t="s">
        <v>23576</v>
      </c>
      <c r="I6647" t="s">
        <v>34583</v>
      </c>
      <c r="J6647" t="s">
        <v>52321</v>
      </c>
      <c r="K6647" s="12" t="s">
        <v>61005</v>
      </c>
    </row>
    <row r="6648" spans="1:11" ht="15.95" customHeight="1" x14ac:dyDescent="0.25">
      <c r="A6648" s="12">
        <v>6647</v>
      </c>
      <c r="B6648" s="12" t="s">
        <v>6676</v>
      </c>
      <c r="C6648" s="12">
        <v>2981</v>
      </c>
      <c r="D6648" s="12" t="s">
        <v>23463</v>
      </c>
      <c r="E6648" s="12" t="s">
        <v>23494</v>
      </c>
      <c r="F6648" s="12" t="s">
        <v>23507</v>
      </c>
      <c r="G6648" s="12" t="s">
        <v>23576</v>
      </c>
      <c r="I6648" t="s">
        <v>34584</v>
      </c>
      <c r="J6648" t="s">
        <v>52305</v>
      </c>
      <c r="K6648" s="12" t="s">
        <v>61006</v>
      </c>
    </row>
    <row r="6649" spans="1:11" ht="15.95" customHeight="1" x14ac:dyDescent="0.25">
      <c r="A6649" s="12">
        <v>6648</v>
      </c>
      <c r="B6649" s="12" t="s">
        <v>6677</v>
      </c>
      <c r="C6649" s="12">
        <v>2982</v>
      </c>
      <c r="D6649" s="12" t="s">
        <v>23463</v>
      </c>
      <c r="E6649" s="12" t="s">
        <v>23494</v>
      </c>
      <c r="F6649" s="12" t="s">
        <v>23507</v>
      </c>
      <c r="G6649" s="12" t="s">
        <v>23576</v>
      </c>
      <c r="I6649" t="s">
        <v>34585</v>
      </c>
      <c r="J6649" t="s">
        <v>52305</v>
      </c>
      <c r="K6649" s="12" t="s">
        <v>61007</v>
      </c>
    </row>
    <row r="6650" spans="1:11" ht="15.95" customHeight="1" x14ac:dyDescent="0.25">
      <c r="A6650" s="12">
        <v>6649</v>
      </c>
      <c r="B6650" s="12" t="s">
        <v>6678</v>
      </c>
      <c r="C6650" s="12">
        <v>2983</v>
      </c>
      <c r="D6650" s="12" t="s">
        <v>23463</v>
      </c>
      <c r="E6650" s="12" t="s">
        <v>23494</v>
      </c>
      <c r="F6650" s="12" t="s">
        <v>23507</v>
      </c>
      <c r="G6650" s="12" t="s">
        <v>23576</v>
      </c>
      <c r="I6650" t="s">
        <v>34586</v>
      </c>
      <c r="J6650" t="s">
        <v>51515</v>
      </c>
      <c r="K6650" s="12" t="s">
        <v>61008</v>
      </c>
    </row>
    <row r="6651" spans="1:11" ht="15.95" customHeight="1" x14ac:dyDescent="0.25">
      <c r="A6651" s="12">
        <v>6650</v>
      </c>
      <c r="B6651" s="12" t="s">
        <v>6679</v>
      </c>
      <c r="C6651" s="12">
        <v>2984</v>
      </c>
      <c r="D6651" s="12" t="s">
        <v>23463</v>
      </c>
      <c r="E6651" s="12" t="s">
        <v>23494</v>
      </c>
      <c r="F6651" s="12" t="s">
        <v>23507</v>
      </c>
      <c r="G6651" s="12" t="s">
        <v>23576</v>
      </c>
      <c r="I6651" t="s">
        <v>34587</v>
      </c>
      <c r="K6651" s="12" t="s">
        <v>61009</v>
      </c>
    </row>
    <row r="6652" spans="1:11" ht="15.95" customHeight="1" x14ac:dyDescent="0.25">
      <c r="A6652" s="12">
        <v>6651</v>
      </c>
      <c r="B6652" s="12" t="s">
        <v>6680</v>
      </c>
      <c r="C6652" s="12">
        <v>2985</v>
      </c>
      <c r="D6652" s="12" t="s">
        <v>23463</v>
      </c>
      <c r="E6652" s="12" t="s">
        <v>23494</v>
      </c>
      <c r="F6652" s="12" t="s">
        <v>23507</v>
      </c>
      <c r="G6652" s="12" t="s">
        <v>23576</v>
      </c>
      <c r="I6652" t="s">
        <v>34588</v>
      </c>
      <c r="K6652" s="12" t="s">
        <v>61010</v>
      </c>
    </row>
    <row r="6653" spans="1:11" ht="15.95" customHeight="1" x14ac:dyDescent="0.25">
      <c r="A6653" s="12">
        <v>6652</v>
      </c>
      <c r="B6653" s="12" t="s">
        <v>6681</v>
      </c>
      <c r="C6653" s="12">
        <v>2986</v>
      </c>
      <c r="D6653" s="12" t="s">
        <v>23463</v>
      </c>
      <c r="E6653" s="12" t="s">
        <v>23494</v>
      </c>
      <c r="F6653" s="12" t="s">
        <v>23518</v>
      </c>
      <c r="G6653" s="12" t="s">
        <v>23597</v>
      </c>
      <c r="H6653" t="s">
        <v>26253</v>
      </c>
      <c r="I6653" t="s">
        <v>34589</v>
      </c>
      <c r="J6653" t="s">
        <v>52322</v>
      </c>
      <c r="K6653" s="12" t="s">
        <v>61011</v>
      </c>
    </row>
    <row r="6654" spans="1:11" ht="15.95" customHeight="1" x14ac:dyDescent="0.25">
      <c r="A6654" s="12">
        <v>6653</v>
      </c>
      <c r="B6654" s="12" t="s">
        <v>6682</v>
      </c>
      <c r="C6654" s="12">
        <v>2987</v>
      </c>
      <c r="D6654" s="12" t="s">
        <v>23463</v>
      </c>
      <c r="E6654" s="12" t="s">
        <v>23494</v>
      </c>
      <c r="F6654" s="12" t="s">
        <v>23518</v>
      </c>
      <c r="G6654" s="12" t="s">
        <v>23597</v>
      </c>
      <c r="H6654" t="s">
        <v>26254</v>
      </c>
      <c r="I6654" t="s">
        <v>34590</v>
      </c>
      <c r="J6654" t="s">
        <v>52322</v>
      </c>
      <c r="K6654" s="12" t="s">
        <v>61012</v>
      </c>
    </row>
    <row r="6655" spans="1:11" ht="15.95" customHeight="1" x14ac:dyDescent="0.25">
      <c r="A6655" s="12">
        <v>6654</v>
      </c>
      <c r="B6655" s="12" t="s">
        <v>6683</v>
      </c>
      <c r="C6655" s="12">
        <v>2988</v>
      </c>
      <c r="D6655" s="12" t="s">
        <v>23463</v>
      </c>
      <c r="E6655" s="12" t="s">
        <v>23494</v>
      </c>
      <c r="F6655" s="12" t="s">
        <v>23518</v>
      </c>
      <c r="G6655" s="12" t="s">
        <v>23597</v>
      </c>
      <c r="H6655" t="s">
        <v>26255</v>
      </c>
      <c r="I6655" t="s">
        <v>34591</v>
      </c>
      <c r="J6655" t="s">
        <v>52322</v>
      </c>
      <c r="K6655" s="12" t="s">
        <v>61013</v>
      </c>
    </row>
    <row r="6656" spans="1:11" ht="15.95" customHeight="1" x14ac:dyDescent="0.25">
      <c r="A6656" s="12">
        <v>6655</v>
      </c>
      <c r="B6656" s="12" t="s">
        <v>6684</v>
      </c>
      <c r="C6656" s="12">
        <v>2989</v>
      </c>
      <c r="D6656" s="12" t="s">
        <v>23463</v>
      </c>
      <c r="E6656" s="12" t="s">
        <v>23494</v>
      </c>
      <c r="F6656" s="12" t="s">
        <v>23518</v>
      </c>
      <c r="G6656" s="12" t="s">
        <v>23597</v>
      </c>
      <c r="H6656" t="s">
        <v>26256</v>
      </c>
      <c r="I6656" t="s">
        <v>34592</v>
      </c>
      <c r="J6656" t="s">
        <v>52322</v>
      </c>
      <c r="K6656" s="12" t="s">
        <v>61014</v>
      </c>
    </row>
    <row r="6657" spans="1:11" ht="15.95" customHeight="1" x14ac:dyDescent="0.25">
      <c r="A6657" s="12">
        <v>6656</v>
      </c>
      <c r="B6657" s="12" t="s">
        <v>6685</v>
      </c>
      <c r="C6657" s="12">
        <v>2990</v>
      </c>
      <c r="D6657" s="12" t="s">
        <v>23463</v>
      </c>
      <c r="E6657" s="12" t="s">
        <v>23494</v>
      </c>
      <c r="F6657" s="12" t="s">
        <v>23518</v>
      </c>
      <c r="G6657" s="12" t="s">
        <v>23597</v>
      </c>
      <c r="H6657" t="s">
        <v>26257</v>
      </c>
      <c r="I6657" t="s">
        <v>34593</v>
      </c>
      <c r="J6657" t="s">
        <v>52322</v>
      </c>
      <c r="K6657" s="12" t="s">
        <v>61015</v>
      </c>
    </row>
    <row r="6658" spans="1:11" ht="15.95" customHeight="1" x14ac:dyDescent="0.25">
      <c r="A6658" s="12">
        <v>6657</v>
      </c>
      <c r="B6658" s="12" t="s">
        <v>6686</v>
      </c>
      <c r="C6658" s="12">
        <v>2991</v>
      </c>
      <c r="D6658" s="12" t="s">
        <v>23463</v>
      </c>
      <c r="E6658" s="12" t="s">
        <v>23494</v>
      </c>
      <c r="F6658" s="12" t="s">
        <v>23518</v>
      </c>
      <c r="G6658" s="12" t="s">
        <v>23597</v>
      </c>
      <c r="H6658" t="s">
        <v>26258</v>
      </c>
      <c r="I6658" t="s">
        <v>34594</v>
      </c>
      <c r="J6658" t="s">
        <v>52322</v>
      </c>
      <c r="K6658" s="12" t="s">
        <v>61016</v>
      </c>
    </row>
    <row r="6659" spans="1:11" ht="15.95" customHeight="1" x14ac:dyDescent="0.25">
      <c r="A6659" s="12">
        <v>6658</v>
      </c>
      <c r="B6659" s="12" t="s">
        <v>6687</v>
      </c>
      <c r="C6659" s="12">
        <v>2992</v>
      </c>
      <c r="D6659" s="12" t="s">
        <v>23463</v>
      </c>
      <c r="E6659" s="12" t="s">
        <v>23494</v>
      </c>
      <c r="F6659" s="12" t="s">
        <v>23518</v>
      </c>
      <c r="G6659" s="12" t="s">
        <v>23597</v>
      </c>
      <c r="H6659" t="s">
        <v>26259</v>
      </c>
      <c r="I6659" t="s">
        <v>34595</v>
      </c>
      <c r="J6659" t="s">
        <v>52322</v>
      </c>
      <c r="K6659" s="12" t="s">
        <v>61017</v>
      </c>
    </row>
    <row r="6660" spans="1:11" ht="15.95" customHeight="1" x14ac:dyDescent="0.25">
      <c r="A6660" s="12">
        <v>6659</v>
      </c>
      <c r="B6660" s="12" t="s">
        <v>6688</v>
      </c>
      <c r="C6660" s="12">
        <v>2993</v>
      </c>
      <c r="D6660" s="12" t="s">
        <v>23463</v>
      </c>
      <c r="E6660" s="12" t="s">
        <v>23494</v>
      </c>
      <c r="F6660" s="12" t="s">
        <v>23518</v>
      </c>
      <c r="G6660" s="12" t="s">
        <v>23597</v>
      </c>
      <c r="H6660" t="s">
        <v>26260</v>
      </c>
      <c r="I6660" t="s">
        <v>34596</v>
      </c>
      <c r="J6660" t="s">
        <v>52322</v>
      </c>
      <c r="K6660" s="12" t="s">
        <v>61018</v>
      </c>
    </row>
    <row r="6661" spans="1:11" ht="15.95" customHeight="1" x14ac:dyDescent="0.25">
      <c r="A6661" s="12">
        <v>6660</v>
      </c>
      <c r="B6661" s="12" t="s">
        <v>6689</v>
      </c>
      <c r="C6661" s="12">
        <v>2994</v>
      </c>
      <c r="D6661" s="12" t="s">
        <v>23463</v>
      </c>
      <c r="E6661" s="12" t="s">
        <v>23494</v>
      </c>
      <c r="F6661" s="12" t="s">
        <v>23518</v>
      </c>
      <c r="G6661" s="12" t="s">
        <v>23597</v>
      </c>
      <c r="H6661" t="s">
        <v>26261</v>
      </c>
      <c r="I6661" t="s">
        <v>34597</v>
      </c>
      <c r="J6661" t="s">
        <v>52322</v>
      </c>
      <c r="K6661" s="12" t="s">
        <v>61019</v>
      </c>
    </row>
    <row r="6662" spans="1:11" ht="15.95" customHeight="1" x14ac:dyDescent="0.25">
      <c r="A6662" s="12">
        <v>6661</v>
      </c>
      <c r="B6662" s="12" t="s">
        <v>6690</v>
      </c>
      <c r="C6662" s="12">
        <v>2995</v>
      </c>
      <c r="D6662" s="12" t="s">
        <v>23463</v>
      </c>
      <c r="E6662" s="12" t="s">
        <v>23494</v>
      </c>
      <c r="F6662" s="12" t="s">
        <v>23518</v>
      </c>
      <c r="G6662" s="12" t="s">
        <v>23597</v>
      </c>
      <c r="H6662" t="s">
        <v>26262</v>
      </c>
      <c r="I6662" t="s">
        <v>34598</v>
      </c>
      <c r="J6662" t="s">
        <v>52322</v>
      </c>
      <c r="K6662" s="12" t="s">
        <v>61020</v>
      </c>
    </row>
    <row r="6663" spans="1:11" ht="15.95" customHeight="1" x14ac:dyDescent="0.25">
      <c r="A6663" s="12">
        <v>6662</v>
      </c>
      <c r="B6663" s="12" t="s">
        <v>6691</v>
      </c>
      <c r="C6663" s="12">
        <v>2996</v>
      </c>
      <c r="D6663" s="12" t="s">
        <v>23463</v>
      </c>
      <c r="E6663" s="12" t="s">
        <v>23494</v>
      </c>
      <c r="F6663" s="12" t="s">
        <v>23518</v>
      </c>
      <c r="G6663" s="12" t="s">
        <v>23597</v>
      </c>
      <c r="H6663" t="s">
        <v>26263</v>
      </c>
      <c r="I6663" t="s">
        <v>34599</v>
      </c>
      <c r="J6663" t="s">
        <v>52322</v>
      </c>
      <c r="K6663" s="12" t="s">
        <v>61021</v>
      </c>
    </row>
    <row r="6664" spans="1:11" ht="15.95" customHeight="1" x14ac:dyDescent="0.25">
      <c r="A6664" s="12">
        <v>6663</v>
      </c>
      <c r="B6664" s="12" t="s">
        <v>6692</v>
      </c>
      <c r="C6664" s="12">
        <v>2997</v>
      </c>
      <c r="D6664" s="12" t="s">
        <v>23463</v>
      </c>
      <c r="E6664" s="12" t="s">
        <v>23494</v>
      </c>
      <c r="F6664" s="12" t="s">
        <v>23518</v>
      </c>
      <c r="G6664" s="12" t="s">
        <v>23597</v>
      </c>
      <c r="H6664" t="s">
        <v>26264</v>
      </c>
      <c r="I6664" t="s">
        <v>34600</v>
      </c>
      <c r="J6664" t="s">
        <v>52322</v>
      </c>
      <c r="K6664" s="12" t="s">
        <v>61022</v>
      </c>
    </row>
    <row r="6665" spans="1:11" ht="15.95" customHeight="1" x14ac:dyDescent="0.25">
      <c r="A6665" s="12">
        <v>6664</v>
      </c>
      <c r="B6665" s="12" t="s">
        <v>6693</v>
      </c>
      <c r="C6665" s="12">
        <v>2998</v>
      </c>
      <c r="D6665" s="12" t="s">
        <v>23463</v>
      </c>
      <c r="E6665" s="12" t="s">
        <v>23494</v>
      </c>
      <c r="F6665" s="12" t="s">
        <v>23518</v>
      </c>
      <c r="G6665" s="12" t="s">
        <v>23597</v>
      </c>
      <c r="H6665" t="s">
        <v>26265</v>
      </c>
      <c r="I6665" t="s">
        <v>34601</v>
      </c>
      <c r="J6665" t="s">
        <v>52322</v>
      </c>
      <c r="K6665" s="12" t="s">
        <v>61023</v>
      </c>
    </row>
    <row r="6666" spans="1:11" ht="15.95" customHeight="1" x14ac:dyDescent="0.25">
      <c r="A6666" s="12">
        <v>6665</v>
      </c>
      <c r="B6666" s="12" t="s">
        <v>6694</v>
      </c>
      <c r="C6666" s="12">
        <v>2999</v>
      </c>
      <c r="D6666" s="12" t="s">
        <v>23463</v>
      </c>
      <c r="E6666" s="12" t="s">
        <v>23494</v>
      </c>
      <c r="F6666" s="12" t="s">
        <v>23518</v>
      </c>
      <c r="G6666" s="12" t="s">
        <v>23597</v>
      </c>
      <c r="H6666" t="s">
        <v>26266</v>
      </c>
      <c r="I6666" t="s">
        <v>34602</v>
      </c>
      <c r="J6666" t="s">
        <v>52322</v>
      </c>
      <c r="K6666" s="12" t="s">
        <v>61024</v>
      </c>
    </row>
    <row r="6667" spans="1:11" ht="15.95" customHeight="1" x14ac:dyDescent="0.25">
      <c r="A6667" s="12">
        <v>6666</v>
      </c>
      <c r="B6667" s="12" t="s">
        <v>6695</v>
      </c>
      <c r="C6667" s="12">
        <v>3000</v>
      </c>
      <c r="D6667" s="12" t="s">
        <v>23463</v>
      </c>
      <c r="E6667" s="12" t="s">
        <v>23494</v>
      </c>
      <c r="F6667" s="12" t="s">
        <v>23518</v>
      </c>
      <c r="G6667" s="12" t="s">
        <v>23597</v>
      </c>
      <c r="H6667" t="s">
        <v>26267</v>
      </c>
      <c r="I6667" t="s">
        <v>34603</v>
      </c>
      <c r="J6667" t="s">
        <v>52322</v>
      </c>
      <c r="K6667" s="12" t="s">
        <v>61025</v>
      </c>
    </row>
    <row r="6668" spans="1:11" ht="15.95" customHeight="1" x14ac:dyDescent="0.25">
      <c r="A6668" s="12">
        <v>6667</v>
      </c>
      <c r="B6668" s="12" t="s">
        <v>6696</v>
      </c>
      <c r="C6668" s="12">
        <v>3001</v>
      </c>
      <c r="D6668" s="12" t="s">
        <v>23463</v>
      </c>
      <c r="E6668" s="12" t="s">
        <v>23494</v>
      </c>
      <c r="F6668" s="12" t="s">
        <v>23518</v>
      </c>
      <c r="G6668" s="12" t="s">
        <v>23597</v>
      </c>
      <c r="H6668" t="s">
        <v>26268</v>
      </c>
      <c r="I6668" t="s">
        <v>34604</v>
      </c>
      <c r="J6668" t="s">
        <v>52322</v>
      </c>
      <c r="K6668" s="12" t="s">
        <v>61026</v>
      </c>
    </row>
    <row r="6669" spans="1:11" ht="15.95" customHeight="1" x14ac:dyDescent="0.25">
      <c r="A6669" s="12">
        <v>6668</v>
      </c>
      <c r="B6669" s="12" t="s">
        <v>6697</v>
      </c>
      <c r="C6669" s="12">
        <v>3002</v>
      </c>
      <c r="D6669" s="12" t="s">
        <v>23463</v>
      </c>
      <c r="E6669" s="12" t="s">
        <v>23494</v>
      </c>
      <c r="F6669" s="12" t="s">
        <v>23518</v>
      </c>
      <c r="G6669" s="12" t="s">
        <v>23597</v>
      </c>
      <c r="H6669" t="s">
        <v>26269</v>
      </c>
      <c r="I6669" t="s">
        <v>34605</v>
      </c>
      <c r="J6669" t="s">
        <v>52322</v>
      </c>
      <c r="K6669" s="12" t="s">
        <v>61027</v>
      </c>
    </row>
    <row r="6670" spans="1:11" ht="15.95" customHeight="1" x14ac:dyDescent="0.25">
      <c r="A6670" s="12">
        <v>6669</v>
      </c>
      <c r="B6670" s="12" t="s">
        <v>6698</v>
      </c>
      <c r="C6670" s="12">
        <v>3003</v>
      </c>
      <c r="D6670" s="12" t="s">
        <v>23463</v>
      </c>
      <c r="E6670" s="12" t="s">
        <v>23494</v>
      </c>
      <c r="F6670" s="12" t="s">
        <v>23518</v>
      </c>
      <c r="G6670" s="12" t="s">
        <v>23597</v>
      </c>
      <c r="H6670" t="s">
        <v>26270</v>
      </c>
      <c r="I6670" t="s">
        <v>34606</v>
      </c>
      <c r="J6670" t="s">
        <v>52322</v>
      </c>
      <c r="K6670" s="12" t="s">
        <v>61028</v>
      </c>
    </row>
    <row r="6671" spans="1:11" ht="15.95" customHeight="1" x14ac:dyDescent="0.25">
      <c r="A6671" s="12">
        <v>6670</v>
      </c>
      <c r="B6671" s="12" t="s">
        <v>6699</v>
      </c>
      <c r="C6671" s="12">
        <v>3004</v>
      </c>
      <c r="D6671" s="12" t="s">
        <v>23463</v>
      </c>
      <c r="E6671" s="12" t="s">
        <v>23494</v>
      </c>
      <c r="F6671" s="12" t="s">
        <v>23506</v>
      </c>
      <c r="G6671" s="12" t="s">
        <v>23571</v>
      </c>
      <c r="H6671" t="s">
        <v>26271</v>
      </c>
      <c r="I6671" t="s">
        <v>34607</v>
      </c>
      <c r="J6671" t="s">
        <v>52323</v>
      </c>
      <c r="K6671" s="12" t="s">
        <v>61029</v>
      </c>
    </row>
    <row r="6672" spans="1:11" ht="15.95" customHeight="1" x14ac:dyDescent="0.25">
      <c r="A6672" s="12">
        <v>6671</v>
      </c>
      <c r="B6672" s="12" t="s">
        <v>6700</v>
      </c>
      <c r="C6672" s="12">
        <v>3005</v>
      </c>
      <c r="D6672" s="12" t="s">
        <v>23463</v>
      </c>
      <c r="E6672" s="12" t="s">
        <v>23494</v>
      </c>
      <c r="F6672" s="12" t="s">
        <v>23506</v>
      </c>
      <c r="G6672" s="12" t="s">
        <v>23571</v>
      </c>
      <c r="H6672" t="s">
        <v>26272</v>
      </c>
      <c r="I6672" t="s">
        <v>34608</v>
      </c>
      <c r="J6672" t="s">
        <v>52323</v>
      </c>
      <c r="K6672" s="12" t="s">
        <v>61030</v>
      </c>
    </row>
    <row r="6673" spans="1:11" ht="15.95" customHeight="1" x14ac:dyDescent="0.25">
      <c r="A6673" s="12">
        <v>6672</v>
      </c>
      <c r="B6673" s="12" t="s">
        <v>6701</v>
      </c>
      <c r="C6673" s="12">
        <v>3006</v>
      </c>
      <c r="D6673" s="12" t="s">
        <v>23463</v>
      </c>
      <c r="E6673" s="12" t="s">
        <v>23494</v>
      </c>
      <c r="F6673" s="12" t="s">
        <v>23506</v>
      </c>
      <c r="G6673" s="12" t="s">
        <v>23571</v>
      </c>
      <c r="H6673" t="s">
        <v>26271</v>
      </c>
      <c r="I6673" t="s">
        <v>34609</v>
      </c>
      <c r="J6673" t="s">
        <v>52323</v>
      </c>
      <c r="K6673" s="12" t="s">
        <v>61031</v>
      </c>
    </row>
    <row r="6674" spans="1:11" ht="15.95" customHeight="1" x14ac:dyDescent="0.25">
      <c r="A6674" s="12">
        <v>6673</v>
      </c>
      <c r="B6674" s="12" t="s">
        <v>6702</v>
      </c>
      <c r="C6674" s="12">
        <v>3007</v>
      </c>
      <c r="D6674" s="12" t="s">
        <v>23463</v>
      </c>
      <c r="E6674" s="12" t="s">
        <v>23494</v>
      </c>
      <c r="F6674" s="12" t="s">
        <v>23506</v>
      </c>
      <c r="G6674" s="12" t="s">
        <v>23571</v>
      </c>
      <c r="H6674" t="s">
        <v>26272</v>
      </c>
      <c r="I6674" t="s">
        <v>34610</v>
      </c>
      <c r="J6674" t="s">
        <v>52323</v>
      </c>
      <c r="K6674" s="12" t="s">
        <v>61032</v>
      </c>
    </row>
    <row r="6675" spans="1:11" ht="15.95" customHeight="1" x14ac:dyDescent="0.25">
      <c r="A6675" s="12">
        <v>6674</v>
      </c>
      <c r="B6675" s="12" t="s">
        <v>6703</v>
      </c>
      <c r="C6675" s="12">
        <v>3008</v>
      </c>
      <c r="D6675" s="12" t="s">
        <v>23463</v>
      </c>
      <c r="E6675" s="12" t="s">
        <v>23494</v>
      </c>
      <c r="F6675" s="12" t="s">
        <v>23506</v>
      </c>
      <c r="G6675" s="12" t="s">
        <v>23571</v>
      </c>
      <c r="H6675" t="s">
        <v>26271</v>
      </c>
      <c r="I6675" t="s">
        <v>34611</v>
      </c>
      <c r="J6675" t="s">
        <v>52323</v>
      </c>
      <c r="K6675" s="12" t="s">
        <v>61033</v>
      </c>
    </row>
    <row r="6676" spans="1:11" ht="15.95" customHeight="1" x14ac:dyDescent="0.25">
      <c r="A6676" s="12">
        <v>6675</v>
      </c>
      <c r="B6676" s="12" t="s">
        <v>6704</v>
      </c>
      <c r="C6676" s="12">
        <v>3009</v>
      </c>
      <c r="D6676" s="12" t="s">
        <v>23463</v>
      </c>
      <c r="E6676" s="12" t="s">
        <v>23494</v>
      </c>
      <c r="F6676" s="12" t="s">
        <v>23506</v>
      </c>
      <c r="G6676" s="12" t="s">
        <v>23571</v>
      </c>
      <c r="H6676" t="s">
        <v>26272</v>
      </c>
      <c r="I6676" t="s">
        <v>34612</v>
      </c>
      <c r="J6676" t="s">
        <v>52323</v>
      </c>
      <c r="K6676" s="12" t="s">
        <v>61034</v>
      </c>
    </row>
    <row r="6677" spans="1:11" ht="15.95" customHeight="1" x14ac:dyDescent="0.25">
      <c r="A6677" s="12">
        <v>6676</v>
      </c>
      <c r="B6677" s="12" t="s">
        <v>6705</v>
      </c>
      <c r="C6677" s="12">
        <v>3010</v>
      </c>
      <c r="D6677" s="12" t="s">
        <v>23463</v>
      </c>
      <c r="E6677" s="12" t="s">
        <v>23494</v>
      </c>
      <c r="F6677" s="12" t="s">
        <v>23506</v>
      </c>
      <c r="G6677" s="12" t="s">
        <v>23571</v>
      </c>
      <c r="H6677" t="s">
        <v>26271</v>
      </c>
      <c r="I6677" t="s">
        <v>34613</v>
      </c>
      <c r="J6677" t="s">
        <v>52323</v>
      </c>
      <c r="K6677" s="12" t="s">
        <v>61035</v>
      </c>
    </row>
    <row r="6678" spans="1:11" ht="15.95" customHeight="1" x14ac:dyDescent="0.25">
      <c r="A6678" s="12">
        <v>6677</v>
      </c>
      <c r="B6678" s="12" t="s">
        <v>6706</v>
      </c>
      <c r="C6678" s="12">
        <v>3011</v>
      </c>
      <c r="D6678" s="12" t="s">
        <v>23463</v>
      </c>
      <c r="E6678" s="12" t="s">
        <v>23494</v>
      </c>
      <c r="F6678" s="12" t="s">
        <v>23506</v>
      </c>
      <c r="G6678" s="12" t="s">
        <v>23571</v>
      </c>
      <c r="H6678" t="s">
        <v>26272</v>
      </c>
      <c r="I6678" t="s">
        <v>34614</v>
      </c>
      <c r="J6678" t="s">
        <v>52323</v>
      </c>
      <c r="K6678" s="12" t="s">
        <v>61036</v>
      </c>
    </row>
    <row r="6679" spans="1:11" ht="15.95" customHeight="1" x14ac:dyDescent="0.25">
      <c r="A6679" s="12">
        <v>6678</v>
      </c>
      <c r="B6679" s="12" t="s">
        <v>6707</v>
      </c>
      <c r="C6679" s="12">
        <v>3012</v>
      </c>
      <c r="D6679" s="12" t="s">
        <v>23463</v>
      </c>
      <c r="E6679" s="12" t="s">
        <v>23494</v>
      </c>
      <c r="F6679" s="12" t="s">
        <v>23506</v>
      </c>
      <c r="G6679" s="12" t="s">
        <v>23571</v>
      </c>
      <c r="H6679" t="s">
        <v>26273</v>
      </c>
      <c r="I6679" t="s">
        <v>34615</v>
      </c>
      <c r="J6679" t="s">
        <v>52324</v>
      </c>
      <c r="K6679" s="12" t="s">
        <v>61037</v>
      </c>
    </row>
    <row r="6680" spans="1:11" ht="15.95" customHeight="1" x14ac:dyDescent="0.25">
      <c r="A6680" s="12">
        <v>6679</v>
      </c>
      <c r="B6680" s="12" t="s">
        <v>6708</v>
      </c>
      <c r="C6680" s="12">
        <v>3013</v>
      </c>
      <c r="D6680" s="12" t="s">
        <v>23463</v>
      </c>
      <c r="E6680" s="12" t="s">
        <v>23494</v>
      </c>
      <c r="F6680" s="12" t="s">
        <v>23506</v>
      </c>
      <c r="G6680" s="12" t="s">
        <v>23571</v>
      </c>
      <c r="H6680" t="s">
        <v>26274</v>
      </c>
      <c r="I6680" t="s">
        <v>34616</v>
      </c>
      <c r="J6680" t="s">
        <v>52323</v>
      </c>
      <c r="K6680" s="12" t="s">
        <v>61038</v>
      </c>
    </row>
    <row r="6681" spans="1:11" ht="15.95" customHeight="1" x14ac:dyDescent="0.25">
      <c r="A6681" s="12">
        <v>6680</v>
      </c>
      <c r="B6681" s="12" t="s">
        <v>6709</v>
      </c>
      <c r="C6681" s="12">
        <v>3014</v>
      </c>
      <c r="D6681" s="12" t="s">
        <v>23463</v>
      </c>
      <c r="E6681" s="12" t="s">
        <v>23494</v>
      </c>
      <c r="F6681" s="12" t="s">
        <v>23506</v>
      </c>
      <c r="G6681" s="12" t="s">
        <v>23571</v>
      </c>
      <c r="H6681" t="s">
        <v>26273</v>
      </c>
      <c r="I6681" t="s">
        <v>34617</v>
      </c>
      <c r="J6681" t="s">
        <v>52324</v>
      </c>
      <c r="K6681" s="12" t="s">
        <v>61039</v>
      </c>
    </row>
    <row r="6682" spans="1:11" ht="15.95" customHeight="1" x14ac:dyDescent="0.25">
      <c r="A6682" s="12">
        <v>6681</v>
      </c>
      <c r="B6682" s="12" t="s">
        <v>6710</v>
      </c>
      <c r="C6682" s="12">
        <v>3015</v>
      </c>
      <c r="D6682" s="12" t="s">
        <v>23463</v>
      </c>
      <c r="E6682" s="12" t="s">
        <v>23494</v>
      </c>
      <c r="F6682" s="12" t="s">
        <v>23506</v>
      </c>
      <c r="G6682" s="12" t="s">
        <v>23571</v>
      </c>
      <c r="H6682" t="s">
        <v>26274</v>
      </c>
      <c r="I6682" t="s">
        <v>34618</v>
      </c>
      <c r="J6682" t="s">
        <v>52323</v>
      </c>
      <c r="K6682" s="12" t="s">
        <v>61040</v>
      </c>
    </row>
    <row r="6683" spans="1:11" ht="15.95" customHeight="1" x14ac:dyDescent="0.25">
      <c r="A6683" s="12">
        <v>6682</v>
      </c>
      <c r="B6683" s="12" t="s">
        <v>6711</v>
      </c>
      <c r="C6683" s="12">
        <v>3016</v>
      </c>
      <c r="D6683" s="12" t="s">
        <v>23463</v>
      </c>
      <c r="E6683" s="12" t="s">
        <v>23494</v>
      </c>
      <c r="F6683" s="12" t="s">
        <v>23506</v>
      </c>
      <c r="G6683" s="12" t="s">
        <v>23571</v>
      </c>
      <c r="H6683" t="s">
        <v>26273</v>
      </c>
      <c r="I6683" t="s">
        <v>34619</v>
      </c>
      <c r="J6683" t="s">
        <v>52324</v>
      </c>
      <c r="K6683" s="12" t="s">
        <v>61041</v>
      </c>
    </row>
    <row r="6684" spans="1:11" ht="15.95" customHeight="1" x14ac:dyDescent="0.25">
      <c r="A6684" s="12">
        <v>6683</v>
      </c>
      <c r="B6684" s="12" t="s">
        <v>6712</v>
      </c>
      <c r="C6684" s="12">
        <v>3017</v>
      </c>
      <c r="D6684" s="12" t="s">
        <v>23463</v>
      </c>
      <c r="E6684" s="12" t="s">
        <v>23494</v>
      </c>
      <c r="F6684" s="12" t="s">
        <v>23506</v>
      </c>
      <c r="G6684" s="12" t="s">
        <v>23571</v>
      </c>
      <c r="H6684" t="s">
        <v>26274</v>
      </c>
      <c r="I6684" t="s">
        <v>34620</v>
      </c>
      <c r="J6684" t="s">
        <v>52323</v>
      </c>
      <c r="K6684" s="12" t="s">
        <v>61042</v>
      </c>
    </row>
    <row r="6685" spans="1:11" ht="15.95" customHeight="1" x14ac:dyDescent="0.25">
      <c r="A6685" s="12">
        <v>6684</v>
      </c>
      <c r="B6685" s="12" t="s">
        <v>6713</v>
      </c>
      <c r="C6685" s="12">
        <v>3018</v>
      </c>
      <c r="D6685" s="12" t="s">
        <v>23463</v>
      </c>
      <c r="E6685" s="12" t="s">
        <v>23494</v>
      </c>
      <c r="F6685" s="12" t="s">
        <v>23506</v>
      </c>
      <c r="G6685" s="12" t="s">
        <v>23571</v>
      </c>
      <c r="H6685" t="s">
        <v>26273</v>
      </c>
      <c r="I6685" t="s">
        <v>34621</v>
      </c>
      <c r="J6685" t="s">
        <v>52324</v>
      </c>
      <c r="K6685" s="12" t="s">
        <v>61043</v>
      </c>
    </row>
    <row r="6686" spans="1:11" ht="15.95" customHeight="1" x14ac:dyDescent="0.25">
      <c r="A6686" s="12">
        <v>6685</v>
      </c>
      <c r="B6686" s="12" t="s">
        <v>6714</v>
      </c>
      <c r="C6686" s="12">
        <v>3019</v>
      </c>
      <c r="D6686" s="12" t="s">
        <v>23463</v>
      </c>
      <c r="E6686" s="12" t="s">
        <v>23494</v>
      </c>
      <c r="F6686" s="12" t="s">
        <v>23506</v>
      </c>
      <c r="G6686" s="12" t="s">
        <v>23571</v>
      </c>
      <c r="H6686" t="s">
        <v>26274</v>
      </c>
      <c r="I6686" t="s">
        <v>34622</v>
      </c>
      <c r="J6686" t="s">
        <v>52323</v>
      </c>
      <c r="K6686" s="12" t="s">
        <v>61044</v>
      </c>
    </row>
    <row r="6687" spans="1:11" ht="15.95" customHeight="1" x14ac:dyDescent="0.25">
      <c r="A6687" s="12">
        <v>6686</v>
      </c>
      <c r="B6687" s="12" t="s">
        <v>6715</v>
      </c>
      <c r="C6687" s="12">
        <v>3020</v>
      </c>
      <c r="D6687" s="12" t="s">
        <v>23463</v>
      </c>
      <c r="E6687" s="12" t="s">
        <v>23494</v>
      </c>
      <c r="F6687" s="12" t="s">
        <v>23506</v>
      </c>
      <c r="G6687" s="12" t="s">
        <v>23571</v>
      </c>
      <c r="H6687" t="s">
        <v>26275</v>
      </c>
      <c r="I6687" t="s">
        <v>34623</v>
      </c>
      <c r="J6687" t="s">
        <v>52323</v>
      </c>
      <c r="K6687" s="12" t="s">
        <v>61045</v>
      </c>
    </row>
    <row r="6688" spans="1:11" ht="15.95" customHeight="1" x14ac:dyDescent="0.25">
      <c r="A6688" s="12">
        <v>6687</v>
      </c>
      <c r="B6688" s="12" t="s">
        <v>6716</v>
      </c>
      <c r="C6688" s="12">
        <v>3021</v>
      </c>
      <c r="D6688" s="12" t="s">
        <v>23463</v>
      </c>
      <c r="E6688" s="12" t="s">
        <v>23494</v>
      </c>
      <c r="F6688" s="12" t="s">
        <v>23506</v>
      </c>
      <c r="G6688" s="12" t="s">
        <v>23571</v>
      </c>
      <c r="H6688" t="s">
        <v>26272</v>
      </c>
      <c r="I6688" t="s">
        <v>34624</v>
      </c>
      <c r="J6688" t="s">
        <v>52323</v>
      </c>
      <c r="K6688" s="12" t="s">
        <v>61046</v>
      </c>
    </row>
    <row r="6689" spans="1:11" ht="15.95" customHeight="1" x14ac:dyDescent="0.25">
      <c r="A6689" s="12">
        <v>6688</v>
      </c>
      <c r="B6689" s="12" t="s">
        <v>6717</v>
      </c>
      <c r="C6689" s="12">
        <v>3022</v>
      </c>
      <c r="D6689" s="12" t="s">
        <v>23463</v>
      </c>
      <c r="E6689" s="12" t="s">
        <v>23494</v>
      </c>
      <c r="F6689" s="12" t="s">
        <v>23506</v>
      </c>
      <c r="G6689" s="12" t="s">
        <v>23571</v>
      </c>
      <c r="H6689" t="s">
        <v>26275</v>
      </c>
      <c r="I6689" t="s">
        <v>34625</v>
      </c>
      <c r="J6689" t="s">
        <v>52323</v>
      </c>
      <c r="K6689" s="12" t="s">
        <v>61047</v>
      </c>
    </row>
    <row r="6690" spans="1:11" ht="15.95" customHeight="1" x14ac:dyDescent="0.25">
      <c r="A6690" s="12">
        <v>6689</v>
      </c>
      <c r="B6690" s="12" t="s">
        <v>6718</v>
      </c>
      <c r="C6690" s="12">
        <v>3023</v>
      </c>
      <c r="D6690" s="12" t="s">
        <v>23463</v>
      </c>
      <c r="E6690" s="12" t="s">
        <v>23494</v>
      </c>
      <c r="F6690" s="12" t="s">
        <v>23506</v>
      </c>
      <c r="G6690" s="12" t="s">
        <v>23571</v>
      </c>
      <c r="H6690" t="s">
        <v>26272</v>
      </c>
      <c r="I6690" t="s">
        <v>34626</v>
      </c>
      <c r="J6690" t="s">
        <v>52323</v>
      </c>
      <c r="K6690" s="12" t="s">
        <v>61048</v>
      </c>
    </row>
    <row r="6691" spans="1:11" ht="15.95" customHeight="1" x14ac:dyDescent="0.25">
      <c r="A6691" s="12">
        <v>6690</v>
      </c>
      <c r="B6691" s="12" t="s">
        <v>6719</v>
      </c>
      <c r="C6691" s="12">
        <v>3024</v>
      </c>
      <c r="D6691" s="12" t="s">
        <v>23463</v>
      </c>
      <c r="E6691" s="12" t="s">
        <v>23494</v>
      </c>
      <c r="F6691" s="12" t="s">
        <v>23506</v>
      </c>
      <c r="G6691" s="12" t="s">
        <v>23571</v>
      </c>
      <c r="H6691" t="s">
        <v>26275</v>
      </c>
      <c r="I6691" t="s">
        <v>34627</v>
      </c>
      <c r="J6691" t="s">
        <v>52323</v>
      </c>
      <c r="K6691" s="12" t="s">
        <v>61049</v>
      </c>
    </row>
    <row r="6692" spans="1:11" ht="15.95" customHeight="1" x14ac:dyDescent="0.25">
      <c r="A6692" s="12">
        <v>6691</v>
      </c>
      <c r="B6692" s="12" t="s">
        <v>6720</v>
      </c>
      <c r="C6692" s="12">
        <v>3025</v>
      </c>
      <c r="D6692" s="12" t="s">
        <v>23463</v>
      </c>
      <c r="E6692" s="12" t="s">
        <v>23494</v>
      </c>
      <c r="F6692" s="12" t="s">
        <v>23506</v>
      </c>
      <c r="G6692" s="12" t="s">
        <v>23571</v>
      </c>
      <c r="H6692" t="s">
        <v>26272</v>
      </c>
      <c r="I6692" t="s">
        <v>34628</v>
      </c>
      <c r="J6692" t="s">
        <v>52323</v>
      </c>
      <c r="K6692" s="12" t="s">
        <v>61050</v>
      </c>
    </row>
    <row r="6693" spans="1:11" ht="15.95" customHeight="1" x14ac:dyDescent="0.25">
      <c r="A6693" s="12">
        <v>6692</v>
      </c>
      <c r="B6693" s="12" t="s">
        <v>6721</v>
      </c>
      <c r="C6693" s="12">
        <v>3026</v>
      </c>
      <c r="D6693" s="12" t="s">
        <v>23463</v>
      </c>
      <c r="E6693" s="12" t="s">
        <v>23494</v>
      </c>
      <c r="F6693" s="12" t="s">
        <v>23506</v>
      </c>
      <c r="G6693" s="12" t="s">
        <v>23571</v>
      </c>
      <c r="H6693" t="s">
        <v>26275</v>
      </c>
      <c r="I6693" t="s">
        <v>34629</v>
      </c>
      <c r="J6693" t="s">
        <v>52323</v>
      </c>
      <c r="K6693" s="12" t="s">
        <v>61051</v>
      </c>
    </row>
    <row r="6694" spans="1:11" ht="15.95" customHeight="1" x14ac:dyDescent="0.25">
      <c r="A6694" s="12">
        <v>6693</v>
      </c>
      <c r="B6694" s="12" t="s">
        <v>6722</v>
      </c>
      <c r="C6694" s="12">
        <v>3027</v>
      </c>
      <c r="D6694" s="12" t="s">
        <v>23463</v>
      </c>
      <c r="E6694" s="12" t="s">
        <v>23494</v>
      </c>
      <c r="F6694" s="12" t="s">
        <v>23506</v>
      </c>
      <c r="G6694" s="12" t="s">
        <v>23571</v>
      </c>
      <c r="H6694" t="s">
        <v>26272</v>
      </c>
      <c r="I6694" t="s">
        <v>34630</v>
      </c>
      <c r="J6694" t="s">
        <v>52323</v>
      </c>
      <c r="K6694" s="12" t="s">
        <v>61052</v>
      </c>
    </row>
    <row r="6695" spans="1:11" ht="15.95" customHeight="1" x14ac:dyDescent="0.25">
      <c r="A6695" s="12">
        <v>6694</v>
      </c>
      <c r="B6695" s="12" t="s">
        <v>6723</v>
      </c>
      <c r="C6695" s="12">
        <v>3028</v>
      </c>
      <c r="D6695" s="12" t="s">
        <v>23463</v>
      </c>
      <c r="E6695" s="12" t="s">
        <v>23494</v>
      </c>
      <c r="F6695" s="12" t="s">
        <v>23518</v>
      </c>
      <c r="G6695" s="12" t="s">
        <v>23597</v>
      </c>
      <c r="H6695" t="s">
        <v>26276</v>
      </c>
      <c r="I6695" t="s">
        <v>34631</v>
      </c>
      <c r="J6695" t="s">
        <v>52322</v>
      </c>
      <c r="K6695" s="12" t="s">
        <v>61053</v>
      </c>
    </row>
    <row r="6696" spans="1:11" ht="15.95" customHeight="1" x14ac:dyDescent="0.25">
      <c r="A6696" s="12">
        <v>6695</v>
      </c>
      <c r="B6696" s="12" t="s">
        <v>6724</v>
      </c>
      <c r="C6696" s="12">
        <v>3029</v>
      </c>
      <c r="D6696" s="12" t="s">
        <v>23463</v>
      </c>
      <c r="E6696" s="12" t="s">
        <v>23494</v>
      </c>
      <c r="F6696" s="12" t="s">
        <v>23518</v>
      </c>
      <c r="G6696" s="12" t="s">
        <v>23597</v>
      </c>
      <c r="H6696" t="s">
        <v>26277</v>
      </c>
      <c r="I6696" t="s">
        <v>34632</v>
      </c>
      <c r="J6696" t="s">
        <v>52322</v>
      </c>
      <c r="K6696" s="12" t="s">
        <v>61054</v>
      </c>
    </row>
    <row r="6697" spans="1:11" ht="15.95" customHeight="1" x14ac:dyDescent="0.25">
      <c r="A6697" s="12">
        <v>6696</v>
      </c>
      <c r="B6697" s="12" t="s">
        <v>6725</v>
      </c>
      <c r="C6697" s="12">
        <v>3030</v>
      </c>
      <c r="D6697" s="12" t="s">
        <v>23463</v>
      </c>
      <c r="E6697" s="12" t="s">
        <v>23494</v>
      </c>
      <c r="F6697" s="12" t="s">
        <v>23518</v>
      </c>
      <c r="G6697" s="12" t="s">
        <v>23597</v>
      </c>
      <c r="H6697" t="s">
        <v>26277</v>
      </c>
      <c r="I6697" t="s">
        <v>34633</v>
      </c>
      <c r="J6697" t="s">
        <v>52322</v>
      </c>
      <c r="K6697" s="12" t="s">
        <v>61055</v>
      </c>
    </row>
    <row r="6698" spans="1:11" ht="15.95" customHeight="1" x14ac:dyDescent="0.25">
      <c r="A6698" s="12">
        <v>6697</v>
      </c>
      <c r="B6698" s="12" t="s">
        <v>6726</v>
      </c>
      <c r="C6698" s="12">
        <v>3031</v>
      </c>
      <c r="D6698" s="12" t="s">
        <v>23463</v>
      </c>
      <c r="E6698" s="12" t="s">
        <v>23494</v>
      </c>
      <c r="F6698" s="12" t="s">
        <v>23518</v>
      </c>
      <c r="G6698" s="12" t="s">
        <v>23597</v>
      </c>
      <c r="H6698" t="s">
        <v>26277</v>
      </c>
      <c r="I6698" t="s">
        <v>34634</v>
      </c>
      <c r="J6698" t="s">
        <v>52322</v>
      </c>
      <c r="K6698" s="12" t="s">
        <v>61056</v>
      </c>
    </row>
    <row r="6699" spans="1:11" ht="15.95" customHeight="1" x14ac:dyDescent="0.25">
      <c r="A6699" s="12">
        <v>6698</v>
      </c>
      <c r="B6699" s="12" t="s">
        <v>6727</v>
      </c>
      <c r="C6699" s="12">
        <v>3032</v>
      </c>
      <c r="D6699" s="12" t="s">
        <v>23463</v>
      </c>
      <c r="E6699" s="12" t="s">
        <v>23494</v>
      </c>
      <c r="F6699" s="12" t="s">
        <v>23518</v>
      </c>
      <c r="G6699" s="12" t="s">
        <v>23597</v>
      </c>
      <c r="H6699" t="s">
        <v>26277</v>
      </c>
      <c r="I6699" t="s">
        <v>34635</v>
      </c>
      <c r="J6699" t="s">
        <v>52322</v>
      </c>
      <c r="K6699" s="12" t="s">
        <v>61057</v>
      </c>
    </row>
    <row r="6700" spans="1:11" ht="15.95" customHeight="1" x14ac:dyDescent="0.25">
      <c r="A6700" s="12">
        <v>6699</v>
      </c>
      <c r="B6700" s="12" t="s">
        <v>6728</v>
      </c>
      <c r="C6700" s="12">
        <v>3033</v>
      </c>
      <c r="D6700" s="12" t="s">
        <v>23463</v>
      </c>
      <c r="E6700" s="12" t="s">
        <v>23494</v>
      </c>
      <c r="F6700" s="12" t="s">
        <v>23518</v>
      </c>
      <c r="G6700" s="12" t="s">
        <v>23597</v>
      </c>
      <c r="H6700" t="s">
        <v>26277</v>
      </c>
      <c r="I6700" t="s">
        <v>34636</v>
      </c>
      <c r="J6700" t="s">
        <v>52322</v>
      </c>
      <c r="K6700" s="12" t="s">
        <v>61058</v>
      </c>
    </row>
    <row r="6701" spans="1:11" ht="15.95" customHeight="1" x14ac:dyDescent="0.25">
      <c r="A6701" s="12">
        <v>6700</v>
      </c>
      <c r="B6701" s="12" t="s">
        <v>6729</v>
      </c>
      <c r="C6701" s="12">
        <v>3034</v>
      </c>
      <c r="D6701" s="12" t="s">
        <v>23463</v>
      </c>
      <c r="E6701" s="12" t="s">
        <v>23494</v>
      </c>
      <c r="F6701" s="12" t="s">
        <v>23518</v>
      </c>
      <c r="G6701" s="12" t="s">
        <v>23597</v>
      </c>
      <c r="H6701" t="s">
        <v>26277</v>
      </c>
      <c r="I6701" t="s">
        <v>34637</v>
      </c>
      <c r="J6701" t="s">
        <v>52322</v>
      </c>
      <c r="K6701" s="12" t="s">
        <v>61059</v>
      </c>
    </row>
    <row r="6702" spans="1:11" ht="15.95" customHeight="1" x14ac:dyDescent="0.25">
      <c r="A6702" s="12">
        <v>6701</v>
      </c>
      <c r="B6702" s="12" t="s">
        <v>6730</v>
      </c>
      <c r="C6702" s="12">
        <v>3035</v>
      </c>
      <c r="D6702" s="12" t="s">
        <v>23463</v>
      </c>
      <c r="E6702" s="12" t="s">
        <v>23494</v>
      </c>
      <c r="F6702" s="12" t="s">
        <v>23518</v>
      </c>
      <c r="G6702" s="12" t="s">
        <v>23597</v>
      </c>
      <c r="H6702" t="s">
        <v>26277</v>
      </c>
      <c r="I6702" t="s">
        <v>34638</v>
      </c>
      <c r="J6702" t="s">
        <v>52322</v>
      </c>
      <c r="K6702" s="12" t="s">
        <v>61060</v>
      </c>
    </row>
    <row r="6703" spans="1:11" ht="15.95" customHeight="1" x14ac:dyDescent="0.25">
      <c r="A6703" s="12">
        <v>6702</v>
      </c>
      <c r="B6703" s="12" t="s">
        <v>6731</v>
      </c>
      <c r="C6703" s="12">
        <v>3036</v>
      </c>
      <c r="D6703" s="12" t="s">
        <v>23463</v>
      </c>
      <c r="E6703" s="12" t="s">
        <v>23494</v>
      </c>
      <c r="F6703" s="12" t="s">
        <v>23518</v>
      </c>
      <c r="G6703" s="12" t="s">
        <v>23597</v>
      </c>
      <c r="H6703" t="s">
        <v>26277</v>
      </c>
      <c r="I6703" t="s">
        <v>34639</v>
      </c>
      <c r="J6703" t="s">
        <v>52322</v>
      </c>
      <c r="K6703" s="12" t="s">
        <v>61061</v>
      </c>
    </row>
    <row r="6704" spans="1:11" ht="15.95" customHeight="1" x14ac:dyDescent="0.25">
      <c r="A6704" s="12">
        <v>6703</v>
      </c>
      <c r="B6704" s="12" t="s">
        <v>6732</v>
      </c>
      <c r="C6704" s="12">
        <v>3037</v>
      </c>
      <c r="D6704" s="12" t="s">
        <v>23463</v>
      </c>
      <c r="E6704" s="12" t="s">
        <v>23494</v>
      </c>
      <c r="F6704" s="12" t="s">
        <v>23518</v>
      </c>
      <c r="G6704" s="12" t="s">
        <v>23597</v>
      </c>
      <c r="H6704" t="s">
        <v>26277</v>
      </c>
      <c r="I6704" t="s">
        <v>34640</v>
      </c>
      <c r="J6704" t="s">
        <v>52322</v>
      </c>
      <c r="K6704" s="12" t="s">
        <v>61062</v>
      </c>
    </row>
    <row r="6705" spans="1:11" ht="15.95" customHeight="1" x14ac:dyDescent="0.25">
      <c r="A6705" s="12">
        <v>6704</v>
      </c>
      <c r="B6705" s="12" t="s">
        <v>6733</v>
      </c>
      <c r="C6705" s="12">
        <v>3038</v>
      </c>
      <c r="D6705" s="12" t="s">
        <v>23463</v>
      </c>
      <c r="E6705" s="12" t="s">
        <v>23494</v>
      </c>
      <c r="F6705" s="12" t="s">
        <v>23518</v>
      </c>
      <c r="G6705" s="12" t="s">
        <v>23597</v>
      </c>
      <c r="H6705" t="s">
        <v>26277</v>
      </c>
      <c r="I6705" t="s">
        <v>34641</v>
      </c>
      <c r="J6705" t="s">
        <v>52322</v>
      </c>
      <c r="K6705" s="12" t="s">
        <v>61063</v>
      </c>
    </row>
    <row r="6706" spans="1:11" ht="15.95" customHeight="1" x14ac:dyDescent="0.25">
      <c r="A6706" s="12">
        <v>6705</v>
      </c>
      <c r="B6706" s="12" t="s">
        <v>6734</v>
      </c>
      <c r="C6706" s="12">
        <v>3039</v>
      </c>
      <c r="D6706" s="12" t="s">
        <v>23463</v>
      </c>
      <c r="E6706" s="12" t="s">
        <v>23494</v>
      </c>
      <c r="F6706" s="12" t="s">
        <v>23518</v>
      </c>
      <c r="G6706" s="12" t="s">
        <v>23597</v>
      </c>
      <c r="H6706" t="s">
        <v>26277</v>
      </c>
      <c r="I6706" t="s">
        <v>34642</v>
      </c>
      <c r="J6706" t="s">
        <v>52322</v>
      </c>
      <c r="K6706" s="12" t="s">
        <v>61064</v>
      </c>
    </row>
    <row r="6707" spans="1:11" ht="15.95" customHeight="1" x14ac:dyDescent="0.25">
      <c r="A6707" s="12">
        <v>6706</v>
      </c>
      <c r="B6707" s="12" t="s">
        <v>6735</v>
      </c>
      <c r="C6707" s="12">
        <v>3040</v>
      </c>
      <c r="D6707" s="12" t="s">
        <v>23463</v>
      </c>
      <c r="E6707" s="12" t="s">
        <v>23494</v>
      </c>
      <c r="F6707" s="12" t="s">
        <v>23518</v>
      </c>
      <c r="G6707" s="12" t="s">
        <v>23597</v>
      </c>
      <c r="H6707" t="s">
        <v>26277</v>
      </c>
      <c r="I6707" t="s">
        <v>34643</v>
      </c>
      <c r="J6707" t="s">
        <v>52322</v>
      </c>
      <c r="K6707" s="12" t="s">
        <v>61065</v>
      </c>
    </row>
    <row r="6708" spans="1:11" ht="15.95" customHeight="1" x14ac:dyDescent="0.25">
      <c r="A6708" s="12">
        <v>6707</v>
      </c>
      <c r="B6708" s="12" t="s">
        <v>6736</v>
      </c>
      <c r="C6708" s="12">
        <v>3041</v>
      </c>
      <c r="D6708" s="12" t="s">
        <v>23463</v>
      </c>
      <c r="E6708" s="12" t="s">
        <v>23494</v>
      </c>
      <c r="F6708" s="12" t="s">
        <v>23518</v>
      </c>
      <c r="G6708" s="12" t="s">
        <v>23597</v>
      </c>
      <c r="H6708" t="s">
        <v>26277</v>
      </c>
      <c r="I6708" t="s">
        <v>34644</v>
      </c>
      <c r="J6708" t="s">
        <v>52322</v>
      </c>
      <c r="K6708" s="12" t="s">
        <v>61066</v>
      </c>
    </row>
    <row r="6709" spans="1:11" ht="15.95" customHeight="1" x14ac:dyDescent="0.25">
      <c r="A6709" s="12">
        <v>6708</v>
      </c>
      <c r="B6709" s="12" t="s">
        <v>6737</v>
      </c>
      <c r="C6709" s="12">
        <v>3042</v>
      </c>
      <c r="D6709" s="12" t="s">
        <v>23463</v>
      </c>
      <c r="E6709" s="12" t="s">
        <v>23494</v>
      </c>
      <c r="F6709" s="12" t="s">
        <v>23518</v>
      </c>
      <c r="G6709" s="12" t="s">
        <v>23597</v>
      </c>
      <c r="H6709" t="s">
        <v>26277</v>
      </c>
      <c r="I6709" t="s">
        <v>34645</v>
      </c>
      <c r="J6709" t="s">
        <v>52322</v>
      </c>
      <c r="K6709" s="12" t="s">
        <v>61067</v>
      </c>
    </row>
    <row r="6710" spans="1:11" ht="15.95" customHeight="1" x14ac:dyDescent="0.25">
      <c r="A6710" s="12">
        <v>6709</v>
      </c>
      <c r="B6710" s="12" t="s">
        <v>6738</v>
      </c>
      <c r="C6710" s="12">
        <v>3043</v>
      </c>
      <c r="D6710" s="12" t="s">
        <v>23463</v>
      </c>
      <c r="E6710" s="12" t="s">
        <v>23494</v>
      </c>
      <c r="F6710" s="12" t="s">
        <v>23518</v>
      </c>
      <c r="G6710" s="12" t="s">
        <v>23597</v>
      </c>
      <c r="H6710" t="s">
        <v>26277</v>
      </c>
      <c r="I6710" t="s">
        <v>34646</v>
      </c>
      <c r="J6710" t="s">
        <v>52322</v>
      </c>
      <c r="K6710" s="12" t="s">
        <v>61068</v>
      </c>
    </row>
    <row r="6711" spans="1:11" ht="15.95" customHeight="1" x14ac:dyDescent="0.25">
      <c r="A6711" s="12">
        <v>6710</v>
      </c>
      <c r="B6711" s="12" t="s">
        <v>6739</v>
      </c>
      <c r="C6711" s="12">
        <v>3044</v>
      </c>
      <c r="D6711" s="12" t="s">
        <v>23463</v>
      </c>
      <c r="E6711" s="12" t="s">
        <v>23494</v>
      </c>
      <c r="F6711" s="12" t="s">
        <v>23518</v>
      </c>
      <c r="G6711" s="12" t="s">
        <v>23597</v>
      </c>
      <c r="H6711" t="s">
        <v>26277</v>
      </c>
      <c r="I6711" t="s">
        <v>34647</v>
      </c>
      <c r="J6711" t="s">
        <v>52322</v>
      </c>
      <c r="K6711" s="12" t="s">
        <v>61069</v>
      </c>
    </row>
    <row r="6712" spans="1:11" ht="15.95" customHeight="1" x14ac:dyDescent="0.25">
      <c r="A6712" s="12">
        <v>6711</v>
      </c>
      <c r="B6712" s="12" t="s">
        <v>6740</v>
      </c>
      <c r="C6712" s="12">
        <v>3045</v>
      </c>
      <c r="D6712" s="12" t="s">
        <v>23463</v>
      </c>
      <c r="E6712" s="12" t="s">
        <v>23494</v>
      </c>
      <c r="F6712" s="12" t="s">
        <v>23518</v>
      </c>
      <c r="G6712" s="12" t="s">
        <v>23597</v>
      </c>
      <c r="H6712" t="s">
        <v>26277</v>
      </c>
      <c r="I6712" t="s">
        <v>34648</v>
      </c>
      <c r="J6712" t="s">
        <v>52322</v>
      </c>
      <c r="K6712" s="12" t="s">
        <v>61070</v>
      </c>
    </row>
    <row r="6713" spans="1:11" ht="15.95" customHeight="1" x14ac:dyDescent="0.25">
      <c r="A6713" s="12">
        <v>6712</v>
      </c>
      <c r="B6713" s="12" t="s">
        <v>6741</v>
      </c>
      <c r="C6713" s="12">
        <v>3046</v>
      </c>
      <c r="D6713" s="12" t="s">
        <v>23463</v>
      </c>
      <c r="E6713" s="12" t="s">
        <v>23494</v>
      </c>
      <c r="F6713" s="12" t="s">
        <v>23518</v>
      </c>
      <c r="G6713" s="12" t="s">
        <v>23597</v>
      </c>
      <c r="H6713" t="s">
        <v>26277</v>
      </c>
      <c r="I6713" t="s">
        <v>34649</v>
      </c>
      <c r="J6713" t="s">
        <v>52322</v>
      </c>
      <c r="K6713" s="12" t="s">
        <v>61071</v>
      </c>
    </row>
    <row r="6714" spans="1:11" ht="15.95" customHeight="1" x14ac:dyDescent="0.25">
      <c r="A6714" s="12">
        <v>6713</v>
      </c>
      <c r="B6714" s="12" t="s">
        <v>6742</v>
      </c>
      <c r="C6714" s="12">
        <v>3047</v>
      </c>
      <c r="D6714" s="12" t="s">
        <v>23463</v>
      </c>
      <c r="E6714" s="12" t="s">
        <v>23494</v>
      </c>
      <c r="F6714" s="12" t="s">
        <v>23518</v>
      </c>
      <c r="G6714" s="12" t="s">
        <v>23597</v>
      </c>
      <c r="H6714" t="s">
        <v>26278</v>
      </c>
      <c r="I6714" t="s">
        <v>34650</v>
      </c>
      <c r="J6714" t="s">
        <v>52325</v>
      </c>
      <c r="K6714" s="12" t="s">
        <v>61072</v>
      </c>
    </row>
    <row r="6715" spans="1:11" ht="15.95" customHeight="1" x14ac:dyDescent="0.25">
      <c r="A6715" s="12">
        <v>6714</v>
      </c>
      <c r="B6715" s="12" t="s">
        <v>6743</v>
      </c>
      <c r="C6715" s="12">
        <v>3048</v>
      </c>
      <c r="D6715" s="12" t="s">
        <v>23463</v>
      </c>
      <c r="E6715" s="12" t="s">
        <v>23494</v>
      </c>
      <c r="F6715" s="12" t="s">
        <v>23518</v>
      </c>
      <c r="G6715" s="12" t="s">
        <v>23597</v>
      </c>
      <c r="H6715" t="s">
        <v>26279</v>
      </c>
      <c r="I6715" t="s">
        <v>34651</v>
      </c>
      <c r="J6715" t="s">
        <v>52325</v>
      </c>
      <c r="K6715" s="12" t="s">
        <v>61073</v>
      </c>
    </row>
    <row r="6716" spans="1:11" ht="15.95" customHeight="1" x14ac:dyDescent="0.25">
      <c r="A6716" s="12">
        <v>6715</v>
      </c>
      <c r="B6716" s="12" t="s">
        <v>6744</v>
      </c>
      <c r="C6716" s="12">
        <v>3049</v>
      </c>
      <c r="D6716" s="12" t="s">
        <v>23463</v>
      </c>
      <c r="E6716" s="12" t="s">
        <v>23494</v>
      </c>
      <c r="F6716" s="12" t="s">
        <v>23518</v>
      </c>
      <c r="G6716" s="12" t="s">
        <v>23597</v>
      </c>
      <c r="H6716" t="s">
        <v>26279</v>
      </c>
      <c r="I6716" t="s">
        <v>34652</v>
      </c>
      <c r="J6716" t="s">
        <v>52325</v>
      </c>
      <c r="K6716" s="12" t="s">
        <v>61074</v>
      </c>
    </row>
    <row r="6717" spans="1:11" ht="15.95" customHeight="1" x14ac:dyDescent="0.25">
      <c r="A6717" s="12">
        <v>6716</v>
      </c>
      <c r="B6717" s="12" t="s">
        <v>6745</v>
      </c>
      <c r="C6717" s="12">
        <v>3050</v>
      </c>
      <c r="D6717" s="12" t="s">
        <v>23463</v>
      </c>
      <c r="E6717" s="12" t="s">
        <v>23494</v>
      </c>
      <c r="F6717" s="12" t="s">
        <v>23518</v>
      </c>
      <c r="G6717" s="12" t="s">
        <v>23597</v>
      </c>
      <c r="H6717" t="s">
        <v>26279</v>
      </c>
      <c r="I6717" t="s">
        <v>34653</v>
      </c>
      <c r="J6717" t="s">
        <v>52325</v>
      </c>
      <c r="K6717" s="12" t="s">
        <v>61075</v>
      </c>
    </row>
    <row r="6718" spans="1:11" ht="15.95" customHeight="1" x14ac:dyDescent="0.25">
      <c r="A6718" s="12">
        <v>6717</v>
      </c>
      <c r="B6718" s="12" t="s">
        <v>6746</v>
      </c>
      <c r="C6718" s="12">
        <v>3051</v>
      </c>
      <c r="D6718" s="12" t="s">
        <v>23463</v>
      </c>
      <c r="E6718" s="12" t="s">
        <v>23494</v>
      </c>
      <c r="F6718" s="12" t="s">
        <v>23518</v>
      </c>
      <c r="G6718" s="12" t="s">
        <v>23597</v>
      </c>
      <c r="H6718" t="s">
        <v>26279</v>
      </c>
      <c r="I6718" t="s">
        <v>34654</v>
      </c>
      <c r="J6718" t="s">
        <v>52325</v>
      </c>
      <c r="K6718" s="12" t="s">
        <v>61076</v>
      </c>
    </row>
    <row r="6719" spans="1:11" ht="15.95" customHeight="1" x14ac:dyDescent="0.25">
      <c r="A6719" s="12">
        <v>6718</v>
      </c>
      <c r="B6719" s="12" t="s">
        <v>6747</v>
      </c>
      <c r="C6719" s="12">
        <v>3052</v>
      </c>
      <c r="D6719" s="12" t="s">
        <v>23463</v>
      </c>
      <c r="E6719" s="12" t="s">
        <v>23494</v>
      </c>
      <c r="F6719" s="12" t="s">
        <v>23508</v>
      </c>
      <c r="G6719" s="12" t="s">
        <v>23588</v>
      </c>
      <c r="H6719" t="s">
        <v>26280</v>
      </c>
      <c r="I6719" t="s">
        <v>34655</v>
      </c>
      <c r="J6719" t="s">
        <v>52326</v>
      </c>
      <c r="K6719" s="12" t="s">
        <v>61077</v>
      </c>
    </row>
    <row r="6720" spans="1:11" ht="15.95" customHeight="1" x14ac:dyDescent="0.25">
      <c r="A6720" s="12">
        <v>6719</v>
      </c>
      <c r="B6720" s="12" t="s">
        <v>6748</v>
      </c>
      <c r="C6720" s="12">
        <v>3053</v>
      </c>
      <c r="D6720" s="12" t="s">
        <v>23463</v>
      </c>
      <c r="E6720" s="12" t="s">
        <v>23494</v>
      </c>
      <c r="F6720" s="12" t="s">
        <v>23508</v>
      </c>
      <c r="G6720" s="12" t="s">
        <v>23588</v>
      </c>
      <c r="H6720" t="s">
        <v>26281</v>
      </c>
      <c r="I6720" t="s">
        <v>34656</v>
      </c>
      <c r="J6720" t="s">
        <v>52327</v>
      </c>
      <c r="K6720" s="12" t="s">
        <v>61078</v>
      </c>
    </row>
    <row r="6721" spans="1:11" ht="15.95" customHeight="1" x14ac:dyDescent="0.25">
      <c r="A6721" s="12">
        <v>6720</v>
      </c>
      <c r="B6721" s="12" t="s">
        <v>6749</v>
      </c>
      <c r="C6721" s="12">
        <v>3054</v>
      </c>
      <c r="D6721" s="12" t="s">
        <v>23463</v>
      </c>
      <c r="E6721" s="12" t="s">
        <v>23494</v>
      </c>
      <c r="F6721" s="12" t="s">
        <v>23508</v>
      </c>
      <c r="G6721" s="12" t="s">
        <v>23588</v>
      </c>
      <c r="H6721" t="s">
        <v>26282</v>
      </c>
      <c r="I6721" t="s">
        <v>34657</v>
      </c>
      <c r="J6721" t="s">
        <v>52328</v>
      </c>
      <c r="K6721" s="12" t="s">
        <v>61079</v>
      </c>
    </row>
    <row r="6722" spans="1:11" ht="15.95" customHeight="1" x14ac:dyDescent="0.25">
      <c r="A6722" s="12">
        <v>6721</v>
      </c>
      <c r="B6722" s="12" t="s">
        <v>6750</v>
      </c>
      <c r="C6722" s="12">
        <v>3055</v>
      </c>
      <c r="D6722" s="12" t="s">
        <v>23463</v>
      </c>
      <c r="E6722" s="12" t="s">
        <v>23494</v>
      </c>
      <c r="F6722" s="12" t="s">
        <v>23508</v>
      </c>
      <c r="G6722" s="12" t="s">
        <v>23588</v>
      </c>
      <c r="H6722" t="s">
        <v>26283</v>
      </c>
      <c r="I6722" t="s">
        <v>34658</v>
      </c>
      <c r="J6722" t="s">
        <v>52326</v>
      </c>
      <c r="K6722" s="12" t="s">
        <v>61080</v>
      </c>
    </row>
    <row r="6723" spans="1:11" ht="15.95" customHeight="1" x14ac:dyDescent="0.25">
      <c r="A6723" s="12">
        <v>6722</v>
      </c>
      <c r="B6723" s="12" t="s">
        <v>6751</v>
      </c>
      <c r="C6723" s="12">
        <v>3056</v>
      </c>
      <c r="D6723" s="12" t="s">
        <v>23463</v>
      </c>
      <c r="E6723" s="12" t="s">
        <v>23494</v>
      </c>
      <c r="F6723" s="12" t="s">
        <v>23508</v>
      </c>
      <c r="G6723" s="12" t="s">
        <v>23588</v>
      </c>
      <c r="H6723" t="s">
        <v>26284</v>
      </c>
      <c r="I6723" t="s">
        <v>34659</v>
      </c>
      <c r="J6723" t="s">
        <v>52327</v>
      </c>
      <c r="K6723" s="12" t="s">
        <v>61081</v>
      </c>
    </row>
    <row r="6724" spans="1:11" ht="15.95" customHeight="1" x14ac:dyDescent="0.25">
      <c r="A6724" s="12">
        <v>6723</v>
      </c>
      <c r="B6724" s="12" t="s">
        <v>6752</v>
      </c>
      <c r="C6724" s="12">
        <v>3057</v>
      </c>
      <c r="D6724" s="12" t="s">
        <v>23463</v>
      </c>
      <c r="E6724" s="12" t="s">
        <v>23494</v>
      </c>
      <c r="F6724" s="12" t="s">
        <v>23508</v>
      </c>
      <c r="G6724" s="12" t="s">
        <v>23588</v>
      </c>
      <c r="H6724" t="s">
        <v>26285</v>
      </c>
      <c r="I6724" t="s">
        <v>34660</v>
      </c>
      <c r="J6724" t="s">
        <v>52328</v>
      </c>
      <c r="K6724" s="12" t="s">
        <v>61082</v>
      </c>
    </row>
    <row r="6725" spans="1:11" ht="15.95" customHeight="1" x14ac:dyDescent="0.25">
      <c r="A6725" s="12">
        <v>6724</v>
      </c>
      <c r="B6725" s="12" t="s">
        <v>6753</v>
      </c>
      <c r="C6725" s="12">
        <v>3058</v>
      </c>
      <c r="D6725" s="12" t="s">
        <v>23463</v>
      </c>
      <c r="E6725" s="12" t="s">
        <v>23494</v>
      </c>
      <c r="F6725" s="12" t="s">
        <v>23508</v>
      </c>
      <c r="G6725" s="12" t="s">
        <v>23588</v>
      </c>
      <c r="H6725" t="s">
        <v>26283</v>
      </c>
      <c r="I6725" t="s">
        <v>34661</v>
      </c>
      <c r="J6725" t="s">
        <v>52326</v>
      </c>
      <c r="K6725" s="12" t="s">
        <v>61083</v>
      </c>
    </row>
    <row r="6726" spans="1:11" ht="15.95" customHeight="1" x14ac:dyDescent="0.25">
      <c r="A6726" s="12">
        <v>6725</v>
      </c>
      <c r="B6726" s="12" t="s">
        <v>6754</v>
      </c>
      <c r="C6726" s="12">
        <v>3059</v>
      </c>
      <c r="D6726" s="12" t="s">
        <v>23463</v>
      </c>
      <c r="E6726" s="12" t="s">
        <v>23494</v>
      </c>
      <c r="F6726" s="12" t="s">
        <v>23508</v>
      </c>
      <c r="G6726" s="12" t="s">
        <v>23588</v>
      </c>
      <c r="H6726" t="s">
        <v>26284</v>
      </c>
      <c r="I6726" t="s">
        <v>34662</v>
      </c>
      <c r="J6726" t="s">
        <v>52327</v>
      </c>
      <c r="K6726" s="12" t="s">
        <v>61084</v>
      </c>
    </row>
    <row r="6727" spans="1:11" ht="15.95" customHeight="1" x14ac:dyDescent="0.25">
      <c r="A6727" s="12">
        <v>6726</v>
      </c>
      <c r="B6727" s="12" t="s">
        <v>6755</v>
      </c>
      <c r="C6727" s="12">
        <v>3060</v>
      </c>
      <c r="D6727" s="12" t="s">
        <v>23463</v>
      </c>
      <c r="E6727" s="12" t="s">
        <v>23494</v>
      </c>
      <c r="F6727" s="12" t="s">
        <v>23508</v>
      </c>
      <c r="G6727" s="12" t="s">
        <v>23588</v>
      </c>
      <c r="H6727" t="s">
        <v>26286</v>
      </c>
      <c r="I6727" t="s">
        <v>34663</v>
      </c>
      <c r="J6727" t="s">
        <v>52328</v>
      </c>
      <c r="K6727" s="12" t="s">
        <v>61085</v>
      </c>
    </row>
    <row r="6728" spans="1:11" ht="15.95" customHeight="1" x14ac:dyDescent="0.25">
      <c r="A6728" s="12">
        <v>6727</v>
      </c>
      <c r="B6728" s="12" t="s">
        <v>6756</v>
      </c>
      <c r="C6728" s="12">
        <v>3061</v>
      </c>
      <c r="D6728" s="12" t="s">
        <v>23463</v>
      </c>
      <c r="E6728" s="12" t="s">
        <v>23494</v>
      </c>
      <c r="F6728" s="12" t="s">
        <v>23508</v>
      </c>
      <c r="G6728" s="12" t="s">
        <v>23588</v>
      </c>
      <c r="H6728" t="s">
        <v>26283</v>
      </c>
      <c r="I6728" t="s">
        <v>34664</v>
      </c>
      <c r="J6728" t="s">
        <v>52326</v>
      </c>
      <c r="K6728" s="12" t="s">
        <v>61086</v>
      </c>
    </row>
    <row r="6729" spans="1:11" ht="15.95" customHeight="1" x14ac:dyDescent="0.25">
      <c r="A6729" s="12">
        <v>6728</v>
      </c>
      <c r="B6729" s="12" t="s">
        <v>6757</v>
      </c>
      <c r="C6729" s="12">
        <v>3062</v>
      </c>
      <c r="D6729" s="12" t="s">
        <v>23463</v>
      </c>
      <c r="E6729" s="12" t="s">
        <v>23494</v>
      </c>
      <c r="F6729" s="12" t="s">
        <v>23508</v>
      </c>
      <c r="G6729" s="12" t="s">
        <v>23588</v>
      </c>
      <c r="H6729" t="s">
        <v>26284</v>
      </c>
      <c r="I6729" t="s">
        <v>34665</v>
      </c>
      <c r="J6729" t="s">
        <v>52327</v>
      </c>
      <c r="K6729" s="12" t="s">
        <v>61087</v>
      </c>
    </row>
    <row r="6730" spans="1:11" ht="15.95" customHeight="1" x14ac:dyDescent="0.25">
      <c r="A6730" s="12">
        <v>6729</v>
      </c>
      <c r="B6730" s="12" t="s">
        <v>6758</v>
      </c>
      <c r="C6730" s="12">
        <v>3063</v>
      </c>
      <c r="D6730" s="12" t="s">
        <v>23463</v>
      </c>
      <c r="E6730" s="12" t="s">
        <v>23494</v>
      </c>
      <c r="F6730" s="12" t="s">
        <v>23508</v>
      </c>
      <c r="G6730" s="12" t="s">
        <v>23588</v>
      </c>
      <c r="H6730" t="s">
        <v>26287</v>
      </c>
      <c r="I6730" t="s">
        <v>34666</v>
      </c>
      <c r="J6730" t="s">
        <v>52328</v>
      </c>
      <c r="K6730" s="12" t="s">
        <v>61088</v>
      </c>
    </row>
    <row r="6731" spans="1:11" ht="15.95" customHeight="1" x14ac:dyDescent="0.25">
      <c r="A6731" s="12">
        <v>6730</v>
      </c>
      <c r="B6731" s="12" t="s">
        <v>6759</v>
      </c>
      <c r="C6731" s="12">
        <v>3064</v>
      </c>
      <c r="D6731" s="12" t="s">
        <v>23463</v>
      </c>
      <c r="E6731" s="12" t="s">
        <v>23494</v>
      </c>
      <c r="F6731" s="12" t="s">
        <v>23508</v>
      </c>
      <c r="G6731" s="12" t="s">
        <v>23588</v>
      </c>
      <c r="H6731" t="s">
        <v>26283</v>
      </c>
      <c r="I6731" t="s">
        <v>34667</v>
      </c>
      <c r="J6731" t="s">
        <v>52326</v>
      </c>
      <c r="K6731" s="12" t="s">
        <v>61089</v>
      </c>
    </row>
    <row r="6732" spans="1:11" ht="15.95" customHeight="1" x14ac:dyDescent="0.25">
      <c r="A6732" s="12">
        <v>6731</v>
      </c>
      <c r="B6732" s="12" t="s">
        <v>6760</v>
      </c>
      <c r="C6732" s="12">
        <v>3065</v>
      </c>
      <c r="D6732" s="12" t="s">
        <v>23463</v>
      </c>
      <c r="E6732" s="12" t="s">
        <v>23494</v>
      </c>
      <c r="F6732" s="12" t="s">
        <v>23508</v>
      </c>
      <c r="G6732" s="12" t="s">
        <v>23588</v>
      </c>
      <c r="H6732" t="s">
        <v>26284</v>
      </c>
      <c r="I6732" t="s">
        <v>34668</v>
      </c>
      <c r="J6732" t="s">
        <v>52327</v>
      </c>
      <c r="K6732" s="12" t="s">
        <v>61090</v>
      </c>
    </row>
    <row r="6733" spans="1:11" ht="15.95" customHeight="1" x14ac:dyDescent="0.25">
      <c r="A6733" s="12">
        <v>6732</v>
      </c>
      <c r="B6733" s="12" t="s">
        <v>6761</v>
      </c>
      <c r="C6733" s="12">
        <v>3066</v>
      </c>
      <c r="D6733" s="12" t="s">
        <v>23463</v>
      </c>
      <c r="E6733" s="12" t="s">
        <v>23494</v>
      </c>
      <c r="F6733" s="12" t="s">
        <v>23508</v>
      </c>
      <c r="G6733" s="12" t="s">
        <v>23588</v>
      </c>
      <c r="H6733" t="s">
        <v>26288</v>
      </c>
      <c r="I6733" t="s">
        <v>34669</v>
      </c>
      <c r="J6733" t="s">
        <v>52328</v>
      </c>
      <c r="K6733" s="12" t="s">
        <v>61091</v>
      </c>
    </row>
    <row r="6734" spans="1:11" ht="15.95" customHeight="1" x14ac:dyDescent="0.25">
      <c r="A6734" s="12">
        <v>6733</v>
      </c>
      <c r="B6734" s="12" t="s">
        <v>6762</v>
      </c>
      <c r="C6734" s="12">
        <v>3067</v>
      </c>
      <c r="D6734" s="12" t="s">
        <v>23463</v>
      </c>
      <c r="E6734" s="12" t="s">
        <v>23494</v>
      </c>
      <c r="F6734" s="12" t="s">
        <v>23508</v>
      </c>
      <c r="G6734" s="12" t="s">
        <v>23588</v>
      </c>
      <c r="H6734" t="s">
        <v>26283</v>
      </c>
      <c r="I6734" t="s">
        <v>34670</v>
      </c>
      <c r="J6734" t="s">
        <v>52326</v>
      </c>
      <c r="K6734" s="12" t="s">
        <v>61092</v>
      </c>
    </row>
    <row r="6735" spans="1:11" ht="15.95" customHeight="1" x14ac:dyDescent="0.25">
      <c r="A6735" s="12">
        <v>6734</v>
      </c>
      <c r="B6735" s="12" t="s">
        <v>6763</v>
      </c>
      <c r="C6735" s="12">
        <v>3068</v>
      </c>
      <c r="D6735" s="12" t="s">
        <v>23463</v>
      </c>
      <c r="E6735" s="12" t="s">
        <v>23494</v>
      </c>
      <c r="F6735" s="12" t="s">
        <v>23508</v>
      </c>
      <c r="G6735" s="12" t="s">
        <v>23588</v>
      </c>
      <c r="H6735" t="s">
        <v>26284</v>
      </c>
      <c r="I6735" t="s">
        <v>34671</v>
      </c>
      <c r="J6735" t="s">
        <v>52327</v>
      </c>
      <c r="K6735" s="12" t="s">
        <v>61093</v>
      </c>
    </row>
    <row r="6736" spans="1:11" ht="15.95" customHeight="1" x14ac:dyDescent="0.25">
      <c r="A6736" s="12">
        <v>6735</v>
      </c>
      <c r="B6736" s="12" t="s">
        <v>6764</v>
      </c>
      <c r="C6736" s="12">
        <v>3069</v>
      </c>
      <c r="D6736" s="12" t="s">
        <v>23463</v>
      </c>
      <c r="E6736" s="12" t="s">
        <v>23494</v>
      </c>
      <c r="F6736" s="12" t="s">
        <v>23508</v>
      </c>
      <c r="G6736" s="12" t="s">
        <v>23588</v>
      </c>
      <c r="H6736" t="s">
        <v>26289</v>
      </c>
      <c r="I6736" t="s">
        <v>34672</v>
      </c>
      <c r="J6736" t="s">
        <v>52328</v>
      </c>
      <c r="K6736" s="12" t="s">
        <v>61094</v>
      </c>
    </row>
    <row r="6737" spans="1:11" ht="15.95" customHeight="1" x14ac:dyDescent="0.25">
      <c r="A6737" s="12">
        <v>6736</v>
      </c>
      <c r="B6737" s="12" t="s">
        <v>6765</v>
      </c>
      <c r="C6737" s="12">
        <v>3070</v>
      </c>
      <c r="D6737" s="12" t="s">
        <v>23463</v>
      </c>
      <c r="E6737" s="12" t="s">
        <v>23494</v>
      </c>
      <c r="F6737" s="12" t="s">
        <v>23508</v>
      </c>
      <c r="G6737" s="12" t="s">
        <v>23588</v>
      </c>
      <c r="H6737" t="s">
        <v>26283</v>
      </c>
      <c r="I6737" t="s">
        <v>34673</v>
      </c>
      <c r="J6737" t="s">
        <v>52326</v>
      </c>
      <c r="K6737" s="12" t="s">
        <v>61095</v>
      </c>
    </row>
    <row r="6738" spans="1:11" ht="15.95" customHeight="1" x14ac:dyDescent="0.25">
      <c r="A6738" s="12">
        <v>6737</v>
      </c>
      <c r="B6738" s="12" t="s">
        <v>6766</v>
      </c>
      <c r="C6738" s="12">
        <v>3071</v>
      </c>
      <c r="D6738" s="12" t="s">
        <v>23463</v>
      </c>
      <c r="E6738" s="12" t="s">
        <v>23494</v>
      </c>
      <c r="F6738" s="12" t="s">
        <v>23508</v>
      </c>
      <c r="G6738" s="12" t="s">
        <v>23588</v>
      </c>
      <c r="H6738" t="s">
        <v>26284</v>
      </c>
      <c r="I6738" t="s">
        <v>34674</v>
      </c>
      <c r="J6738" t="s">
        <v>52327</v>
      </c>
      <c r="K6738" s="12" t="s">
        <v>61096</v>
      </c>
    </row>
    <row r="6739" spans="1:11" ht="15.95" customHeight="1" x14ac:dyDescent="0.25">
      <c r="A6739" s="12">
        <v>6738</v>
      </c>
      <c r="B6739" s="12" t="s">
        <v>6767</v>
      </c>
      <c r="C6739" s="12">
        <v>3072</v>
      </c>
      <c r="D6739" s="12" t="s">
        <v>23463</v>
      </c>
      <c r="E6739" s="12" t="s">
        <v>23494</v>
      </c>
      <c r="F6739" s="12" t="s">
        <v>23508</v>
      </c>
      <c r="G6739" s="12" t="s">
        <v>23588</v>
      </c>
      <c r="H6739" t="s">
        <v>26290</v>
      </c>
      <c r="I6739" t="s">
        <v>34675</v>
      </c>
      <c r="J6739" t="s">
        <v>52328</v>
      </c>
      <c r="K6739" s="12" t="s">
        <v>61097</v>
      </c>
    </row>
    <row r="6740" spans="1:11" ht="15.95" customHeight="1" x14ac:dyDescent="0.25">
      <c r="A6740" s="12">
        <v>6739</v>
      </c>
      <c r="B6740" s="12" t="s">
        <v>6768</v>
      </c>
      <c r="C6740" s="12">
        <v>3073</v>
      </c>
      <c r="D6740" s="12" t="s">
        <v>23463</v>
      </c>
      <c r="E6740" s="12" t="s">
        <v>23494</v>
      </c>
      <c r="F6740" s="12" t="s">
        <v>23508</v>
      </c>
      <c r="G6740" s="12" t="s">
        <v>23588</v>
      </c>
      <c r="H6740" t="s">
        <v>26283</v>
      </c>
      <c r="I6740" t="s">
        <v>34676</v>
      </c>
      <c r="J6740" t="s">
        <v>52326</v>
      </c>
      <c r="K6740" s="12" t="s">
        <v>61098</v>
      </c>
    </row>
    <row r="6741" spans="1:11" ht="15.95" customHeight="1" x14ac:dyDescent="0.25">
      <c r="A6741" s="12">
        <v>6740</v>
      </c>
      <c r="B6741" s="12" t="s">
        <v>6769</v>
      </c>
      <c r="C6741" s="12">
        <v>3074</v>
      </c>
      <c r="D6741" s="12" t="s">
        <v>23463</v>
      </c>
      <c r="E6741" s="12" t="s">
        <v>23494</v>
      </c>
      <c r="F6741" s="12" t="s">
        <v>23508</v>
      </c>
      <c r="G6741" s="12" t="s">
        <v>23588</v>
      </c>
      <c r="H6741" t="s">
        <v>26284</v>
      </c>
      <c r="I6741" t="s">
        <v>34677</v>
      </c>
      <c r="J6741" t="s">
        <v>52327</v>
      </c>
      <c r="K6741" s="12" t="s">
        <v>61099</v>
      </c>
    </row>
    <row r="6742" spans="1:11" ht="15.95" customHeight="1" x14ac:dyDescent="0.25">
      <c r="A6742" s="12">
        <v>6741</v>
      </c>
      <c r="B6742" s="12" t="s">
        <v>6770</v>
      </c>
      <c r="C6742" s="12">
        <v>3075</v>
      </c>
      <c r="D6742" s="12" t="s">
        <v>23463</v>
      </c>
      <c r="E6742" s="12" t="s">
        <v>23494</v>
      </c>
      <c r="F6742" s="12" t="s">
        <v>23508</v>
      </c>
      <c r="G6742" s="12" t="s">
        <v>23588</v>
      </c>
      <c r="H6742" t="s">
        <v>26291</v>
      </c>
      <c r="I6742" t="s">
        <v>34678</v>
      </c>
      <c r="J6742" t="s">
        <v>52328</v>
      </c>
      <c r="K6742" s="12" t="s">
        <v>61100</v>
      </c>
    </row>
    <row r="6743" spans="1:11" ht="15.95" customHeight="1" x14ac:dyDescent="0.25">
      <c r="A6743" s="12">
        <v>6742</v>
      </c>
      <c r="B6743" s="12" t="s">
        <v>6771</v>
      </c>
      <c r="C6743" s="12">
        <v>3076</v>
      </c>
      <c r="D6743" s="12" t="s">
        <v>23463</v>
      </c>
      <c r="E6743" s="12" t="s">
        <v>23494</v>
      </c>
      <c r="F6743" s="12" t="s">
        <v>23508</v>
      </c>
      <c r="G6743" s="12" t="s">
        <v>23588</v>
      </c>
      <c r="H6743" t="s">
        <v>26283</v>
      </c>
      <c r="I6743" t="s">
        <v>34679</v>
      </c>
      <c r="J6743" t="s">
        <v>52326</v>
      </c>
      <c r="K6743" s="12" t="s">
        <v>61101</v>
      </c>
    </row>
    <row r="6744" spans="1:11" ht="15.95" customHeight="1" x14ac:dyDescent="0.25">
      <c r="A6744" s="12">
        <v>6743</v>
      </c>
      <c r="B6744" s="12" t="s">
        <v>6772</v>
      </c>
      <c r="C6744" s="12">
        <v>3077</v>
      </c>
      <c r="D6744" s="12" t="s">
        <v>23463</v>
      </c>
      <c r="E6744" s="12" t="s">
        <v>23494</v>
      </c>
      <c r="F6744" s="12" t="s">
        <v>23508</v>
      </c>
      <c r="G6744" s="12" t="s">
        <v>23588</v>
      </c>
      <c r="H6744" t="s">
        <v>26284</v>
      </c>
      <c r="I6744" t="s">
        <v>34680</v>
      </c>
      <c r="J6744" t="s">
        <v>52327</v>
      </c>
      <c r="K6744" s="12" t="s">
        <v>61102</v>
      </c>
    </row>
    <row r="6745" spans="1:11" ht="15.95" customHeight="1" x14ac:dyDescent="0.25">
      <c r="A6745" s="12">
        <v>6744</v>
      </c>
      <c r="B6745" s="12" t="s">
        <v>6773</v>
      </c>
      <c r="C6745" s="12">
        <v>3078</v>
      </c>
      <c r="D6745" s="12" t="s">
        <v>23463</v>
      </c>
      <c r="E6745" s="12" t="s">
        <v>23494</v>
      </c>
      <c r="F6745" s="12" t="s">
        <v>23508</v>
      </c>
      <c r="G6745" s="12" t="s">
        <v>23588</v>
      </c>
      <c r="H6745" t="s">
        <v>26292</v>
      </c>
      <c r="I6745" t="s">
        <v>34681</v>
      </c>
      <c r="J6745" t="s">
        <v>52328</v>
      </c>
      <c r="K6745" s="12" t="s">
        <v>61103</v>
      </c>
    </row>
    <row r="6746" spans="1:11" ht="15.95" customHeight="1" x14ac:dyDescent="0.25">
      <c r="A6746" s="12">
        <v>6745</v>
      </c>
      <c r="B6746" s="12" t="s">
        <v>6774</v>
      </c>
      <c r="C6746" s="12">
        <v>3079</v>
      </c>
      <c r="D6746" s="12" t="s">
        <v>23463</v>
      </c>
      <c r="E6746" s="12" t="s">
        <v>23494</v>
      </c>
      <c r="F6746" s="12" t="s">
        <v>23508</v>
      </c>
      <c r="G6746" s="12" t="s">
        <v>23588</v>
      </c>
      <c r="H6746" t="s">
        <v>26283</v>
      </c>
      <c r="I6746" t="s">
        <v>34682</v>
      </c>
      <c r="J6746" t="s">
        <v>52326</v>
      </c>
      <c r="K6746" s="12" t="s">
        <v>61104</v>
      </c>
    </row>
    <row r="6747" spans="1:11" ht="15.95" customHeight="1" x14ac:dyDescent="0.25">
      <c r="A6747" s="12">
        <v>6746</v>
      </c>
      <c r="B6747" s="12" t="s">
        <v>6775</v>
      </c>
      <c r="C6747" s="12">
        <v>3080</v>
      </c>
      <c r="D6747" s="12" t="s">
        <v>23463</v>
      </c>
      <c r="E6747" s="12" t="s">
        <v>23494</v>
      </c>
      <c r="F6747" s="12" t="s">
        <v>23508</v>
      </c>
      <c r="G6747" s="12" t="s">
        <v>23588</v>
      </c>
      <c r="H6747" t="s">
        <v>26284</v>
      </c>
      <c r="I6747" t="s">
        <v>34683</v>
      </c>
      <c r="J6747" t="s">
        <v>52327</v>
      </c>
      <c r="K6747" s="12" t="s">
        <v>61105</v>
      </c>
    </row>
    <row r="6748" spans="1:11" ht="15.95" customHeight="1" x14ac:dyDescent="0.25">
      <c r="A6748" s="12">
        <v>6747</v>
      </c>
      <c r="B6748" s="12" t="s">
        <v>6776</v>
      </c>
      <c r="C6748" s="12">
        <v>3081</v>
      </c>
      <c r="D6748" s="12" t="s">
        <v>23463</v>
      </c>
      <c r="E6748" s="12" t="s">
        <v>23494</v>
      </c>
      <c r="F6748" s="12" t="s">
        <v>23508</v>
      </c>
      <c r="G6748" s="12" t="s">
        <v>23588</v>
      </c>
      <c r="H6748" t="s">
        <v>26293</v>
      </c>
      <c r="I6748" t="s">
        <v>34684</v>
      </c>
      <c r="J6748" t="s">
        <v>52328</v>
      </c>
      <c r="K6748" s="12" t="s">
        <v>61106</v>
      </c>
    </row>
    <row r="6749" spans="1:11" ht="15.95" customHeight="1" x14ac:dyDescent="0.25">
      <c r="A6749" s="12">
        <v>6748</v>
      </c>
      <c r="B6749" s="12" t="s">
        <v>6777</v>
      </c>
      <c r="C6749" s="12">
        <v>3082</v>
      </c>
      <c r="D6749" s="12" t="s">
        <v>23463</v>
      </c>
      <c r="E6749" s="12" t="s">
        <v>23494</v>
      </c>
      <c r="F6749" s="12" t="s">
        <v>23508</v>
      </c>
      <c r="G6749" s="12" t="s">
        <v>23588</v>
      </c>
      <c r="H6749" t="s">
        <v>26283</v>
      </c>
      <c r="I6749" t="s">
        <v>34685</v>
      </c>
      <c r="J6749" t="s">
        <v>52326</v>
      </c>
      <c r="K6749" s="12" t="s">
        <v>61107</v>
      </c>
    </row>
    <row r="6750" spans="1:11" ht="15.95" customHeight="1" x14ac:dyDescent="0.25">
      <c r="A6750" s="12">
        <v>6749</v>
      </c>
      <c r="B6750" s="12" t="s">
        <v>6778</v>
      </c>
      <c r="C6750" s="12">
        <v>3083</v>
      </c>
      <c r="D6750" s="12" t="s">
        <v>23463</v>
      </c>
      <c r="E6750" s="12" t="s">
        <v>23494</v>
      </c>
      <c r="F6750" s="12" t="s">
        <v>23508</v>
      </c>
      <c r="G6750" s="12" t="s">
        <v>23588</v>
      </c>
      <c r="H6750" t="s">
        <v>26284</v>
      </c>
      <c r="I6750" t="s">
        <v>34686</v>
      </c>
      <c r="J6750" t="s">
        <v>52327</v>
      </c>
      <c r="K6750" s="12" t="s">
        <v>61108</v>
      </c>
    </row>
    <row r="6751" spans="1:11" ht="15.95" customHeight="1" x14ac:dyDescent="0.25">
      <c r="A6751" s="12">
        <v>6750</v>
      </c>
      <c r="B6751" s="12" t="s">
        <v>6779</v>
      </c>
      <c r="C6751" s="12">
        <v>3084</v>
      </c>
      <c r="D6751" s="12" t="s">
        <v>23463</v>
      </c>
      <c r="E6751" s="12" t="s">
        <v>23494</v>
      </c>
      <c r="F6751" s="12" t="s">
        <v>23508</v>
      </c>
      <c r="G6751" s="12" t="s">
        <v>23588</v>
      </c>
      <c r="H6751" t="s">
        <v>26294</v>
      </c>
      <c r="I6751" t="s">
        <v>34687</v>
      </c>
      <c r="J6751" t="s">
        <v>52328</v>
      </c>
      <c r="K6751" s="12" t="s">
        <v>61109</v>
      </c>
    </row>
    <row r="6752" spans="1:11" ht="15.95" customHeight="1" x14ac:dyDescent="0.25">
      <c r="A6752" s="12">
        <v>6751</v>
      </c>
      <c r="B6752" s="12" t="s">
        <v>6780</v>
      </c>
      <c r="C6752" s="12">
        <v>3085</v>
      </c>
      <c r="D6752" s="12" t="s">
        <v>23463</v>
      </c>
      <c r="E6752" s="12" t="s">
        <v>23494</v>
      </c>
      <c r="F6752" s="12" t="s">
        <v>23508</v>
      </c>
      <c r="G6752" s="12" t="s">
        <v>23588</v>
      </c>
      <c r="H6752" t="s">
        <v>26283</v>
      </c>
      <c r="I6752" t="s">
        <v>34688</v>
      </c>
      <c r="J6752" t="s">
        <v>52326</v>
      </c>
      <c r="K6752" s="12" t="s">
        <v>61110</v>
      </c>
    </row>
    <row r="6753" spans="1:11" ht="15.95" customHeight="1" x14ac:dyDescent="0.25">
      <c r="A6753" s="12">
        <v>6752</v>
      </c>
      <c r="B6753" s="12" t="s">
        <v>6781</v>
      </c>
      <c r="C6753" s="12">
        <v>3086</v>
      </c>
      <c r="D6753" s="12" t="s">
        <v>23463</v>
      </c>
      <c r="E6753" s="12" t="s">
        <v>23494</v>
      </c>
      <c r="F6753" s="12" t="s">
        <v>23508</v>
      </c>
      <c r="G6753" s="12" t="s">
        <v>23588</v>
      </c>
      <c r="H6753" t="s">
        <v>26284</v>
      </c>
      <c r="I6753" t="s">
        <v>34689</v>
      </c>
      <c r="J6753" t="s">
        <v>52327</v>
      </c>
      <c r="K6753" s="12" t="s">
        <v>61111</v>
      </c>
    </row>
    <row r="6754" spans="1:11" ht="15.95" customHeight="1" x14ac:dyDescent="0.25">
      <c r="A6754" s="12">
        <v>6753</v>
      </c>
      <c r="B6754" s="12" t="s">
        <v>6782</v>
      </c>
      <c r="C6754" s="12">
        <v>3087</v>
      </c>
      <c r="D6754" s="12" t="s">
        <v>23463</v>
      </c>
      <c r="E6754" s="12" t="s">
        <v>23494</v>
      </c>
      <c r="F6754" s="12" t="s">
        <v>23508</v>
      </c>
      <c r="G6754" s="12" t="s">
        <v>23588</v>
      </c>
      <c r="H6754" t="s">
        <v>26295</v>
      </c>
      <c r="I6754" t="s">
        <v>34690</v>
      </c>
      <c r="J6754" t="s">
        <v>52328</v>
      </c>
      <c r="K6754" s="12" t="s">
        <v>61112</v>
      </c>
    </row>
    <row r="6755" spans="1:11" ht="15.95" customHeight="1" x14ac:dyDescent="0.25">
      <c r="A6755" s="12">
        <v>6754</v>
      </c>
      <c r="B6755" s="12" t="s">
        <v>6783</v>
      </c>
      <c r="C6755" s="12">
        <v>3088</v>
      </c>
      <c r="D6755" s="12" t="s">
        <v>23463</v>
      </c>
      <c r="E6755" s="12" t="s">
        <v>23494</v>
      </c>
      <c r="F6755" s="12" t="s">
        <v>23508</v>
      </c>
      <c r="G6755" s="12" t="s">
        <v>23588</v>
      </c>
      <c r="H6755" t="s">
        <v>26283</v>
      </c>
      <c r="I6755" t="s">
        <v>34691</v>
      </c>
      <c r="J6755" t="s">
        <v>52326</v>
      </c>
      <c r="K6755" s="12" t="s">
        <v>61113</v>
      </c>
    </row>
    <row r="6756" spans="1:11" ht="15.95" customHeight="1" x14ac:dyDescent="0.25">
      <c r="A6756" s="12">
        <v>6755</v>
      </c>
      <c r="B6756" s="12" t="s">
        <v>6784</v>
      </c>
      <c r="C6756" s="12">
        <v>3089</v>
      </c>
      <c r="D6756" s="12" t="s">
        <v>23463</v>
      </c>
      <c r="E6756" s="12" t="s">
        <v>23494</v>
      </c>
      <c r="F6756" s="12" t="s">
        <v>23508</v>
      </c>
      <c r="G6756" s="12" t="s">
        <v>23588</v>
      </c>
      <c r="H6756" t="s">
        <v>26284</v>
      </c>
      <c r="I6756" t="s">
        <v>34692</v>
      </c>
      <c r="J6756" t="s">
        <v>52327</v>
      </c>
      <c r="K6756" s="12" t="s">
        <v>61114</v>
      </c>
    </row>
    <row r="6757" spans="1:11" ht="15.95" customHeight="1" x14ac:dyDescent="0.25">
      <c r="A6757" s="12">
        <v>6756</v>
      </c>
      <c r="B6757" s="12" t="s">
        <v>6785</v>
      </c>
      <c r="C6757" s="12">
        <v>3090</v>
      </c>
      <c r="D6757" s="12" t="s">
        <v>23463</v>
      </c>
      <c r="E6757" s="12" t="s">
        <v>23494</v>
      </c>
      <c r="F6757" s="12" t="s">
        <v>23508</v>
      </c>
      <c r="G6757" s="12" t="s">
        <v>23588</v>
      </c>
      <c r="H6757" t="s">
        <v>26296</v>
      </c>
      <c r="I6757" t="s">
        <v>34693</v>
      </c>
      <c r="J6757" t="s">
        <v>52328</v>
      </c>
      <c r="K6757" s="12" t="s">
        <v>61115</v>
      </c>
    </row>
    <row r="6758" spans="1:11" ht="15.95" customHeight="1" x14ac:dyDescent="0.25">
      <c r="A6758" s="12">
        <v>6757</v>
      </c>
      <c r="B6758" s="12" t="s">
        <v>6786</v>
      </c>
      <c r="C6758" s="12">
        <v>3091</v>
      </c>
      <c r="D6758" s="12" t="s">
        <v>23463</v>
      </c>
      <c r="E6758" s="12" t="s">
        <v>23494</v>
      </c>
      <c r="F6758" s="12" t="s">
        <v>23508</v>
      </c>
      <c r="G6758" s="12" t="s">
        <v>23588</v>
      </c>
      <c r="H6758" t="s">
        <v>26283</v>
      </c>
      <c r="I6758" t="s">
        <v>34694</v>
      </c>
      <c r="J6758" t="s">
        <v>52326</v>
      </c>
      <c r="K6758" s="12" t="s">
        <v>61116</v>
      </c>
    </row>
    <row r="6759" spans="1:11" ht="15.95" customHeight="1" x14ac:dyDescent="0.25">
      <c r="A6759" s="12">
        <v>6758</v>
      </c>
      <c r="B6759" s="12" t="s">
        <v>6787</v>
      </c>
      <c r="C6759" s="12">
        <v>3092</v>
      </c>
      <c r="D6759" s="12" t="s">
        <v>23463</v>
      </c>
      <c r="E6759" s="12" t="s">
        <v>23494</v>
      </c>
      <c r="F6759" s="12" t="s">
        <v>23508</v>
      </c>
      <c r="G6759" s="12" t="s">
        <v>23588</v>
      </c>
      <c r="H6759" t="s">
        <v>26284</v>
      </c>
      <c r="I6759" t="s">
        <v>34695</v>
      </c>
      <c r="J6759" t="s">
        <v>52327</v>
      </c>
      <c r="K6759" s="12" t="s">
        <v>61117</v>
      </c>
    </row>
    <row r="6760" spans="1:11" ht="15.95" customHeight="1" x14ac:dyDescent="0.25">
      <c r="A6760" s="12">
        <v>6759</v>
      </c>
      <c r="B6760" s="12" t="s">
        <v>6788</v>
      </c>
      <c r="C6760" s="12">
        <v>3093</v>
      </c>
      <c r="D6760" s="12" t="s">
        <v>23463</v>
      </c>
      <c r="E6760" s="12" t="s">
        <v>23494</v>
      </c>
      <c r="F6760" s="12" t="s">
        <v>23508</v>
      </c>
      <c r="G6760" s="12" t="s">
        <v>23588</v>
      </c>
      <c r="H6760" t="s">
        <v>26297</v>
      </c>
      <c r="I6760" t="s">
        <v>34696</v>
      </c>
      <c r="J6760" t="s">
        <v>52328</v>
      </c>
      <c r="K6760" s="12" t="s">
        <v>61118</v>
      </c>
    </row>
    <row r="6761" spans="1:11" ht="15.95" customHeight="1" x14ac:dyDescent="0.25">
      <c r="A6761" s="12">
        <v>6760</v>
      </c>
      <c r="B6761" s="12" t="s">
        <v>6789</v>
      </c>
      <c r="C6761" s="12">
        <v>3094</v>
      </c>
      <c r="D6761" s="12" t="s">
        <v>23463</v>
      </c>
      <c r="E6761" s="12" t="s">
        <v>23494</v>
      </c>
      <c r="F6761" s="12" t="s">
        <v>23508</v>
      </c>
      <c r="G6761" s="12" t="s">
        <v>23588</v>
      </c>
      <c r="H6761" t="s">
        <v>26283</v>
      </c>
      <c r="I6761" t="s">
        <v>34697</v>
      </c>
      <c r="J6761" t="s">
        <v>52326</v>
      </c>
      <c r="K6761" s="12" t="s">
        <v>61119</v>
      </c>
    </row>
    <row r="6762" spans="1:11" ht="15.95" customHeight="1" x14ac:dyDescent="0.25">
      <c r="A6762" s="12">
        <v>6761</v>
      </c>
      <c r="B6762" s="12" t="s">
        <v>6790</v>
      </c>
      <c r="C6762" s="12">
        <v>3095</v>
      </c>
      <c r="D6762" s="12" t="s">
        <v>23463</v>
      </c>
      <c r="E6762" s="12" t="s">
        <v>23494</v>
      </c>
      <c r="F6762" s="12" t="s">
        <v>23508</v>
      </c>
      <c r="G6762" s="12" t="s">
        <v>23588</v>
      </c>
      <c r="H6762" t="s">
        <v>26284</v>
      </c>
      <c r="I6762" t="s">
        <v>34698</v>
      </c>
      <c r="J6762" t="s">
        <v>52327</v>
      </c>
      <c r="K6762" s="12" t="s">
        <v>61120</v>
      </c>
    </row>
    <row r="6763" spans="1:11" ht="15.95" customHeight="1" x14ac:dyDescent="0.25">
      <c r="A6763" s="12">
        <v>6762</v>
      </c>
      <c r="B6763" s="12" t="s">
        <v>6791</v>
      </c>
      <c r="C6763" s="12">
        <v>3096</v>
      </c>
      <c r="D6763" s="12" t="s">
        <v>23463</v>
      </c>
      <c r="E6763" s="12" t="s">
        <v>23494</v>
      </c>
      <c r="F6763" s="12" t="s">
        <v>23508</v>
      </c>
      <c r="G6763" s="12" t="s">
        <v>23588</v>
      </c>
      <c r="H6763" t="s">
        <v>26298</v>
      </c>
      <c r="I6763" t="s">
        <v>34699</v>
      </c>
      <c r="J6763" t="s">
        <v>52328</v>
      </c>
      <c r="K6763" s="12" t="s">
        <v>61121</v>
      </c>
    </row>
    <row r="6764" spans="1:11" ht="15.95" customHeight="1" x14ac:dyDescent="0.25">
      <c r="A6764" s="12">
        <v>6763</v>
      </c>
      <c r="B6764" s="12" t="s">
        <v>6792</v>
      </c>
      <c r="C6764" s="12">
        <v>3097</v>
      </c>
      <c r="D6764" s="12" t="s">
        <v>23463</v>
      </c>
      <c r="E6764" s="12" t="s">
        <v>23494</v>
      </c>
      <c r="F6764" s="12" t="s">
        <v>23518</v>
      </c>
      <c r="G6764" s="12" t="s">
        <v>23597</v>
      </c>
      <c r="H6764" t="s">
        <v>26299</v>
      </c>
      <c r="I6764" t="s">
        <v>34700</v>
      </c>
      <c r="J6764" t="s">
        <v>52322</v>
      </c>
      <c r="K6764" s="12" t="s">
        <v>61122</v>
      </c>
    </row>
    <row r="6765" spans="1:11" ht="15.95" customHeight="1" x14ac:dyDescent="0.25">
      <c r="A6765" s="12">
        <v>6764</v>
      </c>
      <c r="B6765" s="12" t="s">
        <v>6793</v>
      </c>
      <c r="C6765" s="12">
        <v>3098</v>
      </c>
      <c r="D6765" s="12" t="s">
        <v>23463</v>
      </c>
      <c r="E6765" s="12" t="s">
        <v>23494</v>
      </c>
      <c r="F6765" s="12" t="s">
        <v>23518</v>
      </c>
      <c r="G6765" s="12" t="s">
        <v>23597</v>
      </c>
      <c r="H6765" t="s">
        <v>26300</v>
      </c>
      <c r="I6765" t="s">
        <v>34701</v>
      </c>
      <c r="J6765" t="s">
        <v>52322</v>
      </c>
      <c r="K6765" s="12" t="s">
        <v>61123</v>
      </c>
    </row>
    <row r="6766" spans="1:11" ht="15.95" customHeight="1" x14ac:dyDescent="0.25">
      <c r="A6766" s="12">
        <v>6765</v>
      </c>
      <c r="B6766" s="12" t="s">
        <v>6794</v>
      </c>
      <c r="C6766" s="12">
        <v>3099</v>
      </c>
      <c r="D6766" s="12" t="s">
        <v>23463</v>
      </c>
      <c r="E6766" s="12" t="s">
        <v>23494</v>
      </c>
      <c r="F6766" s="12" t="s">
        <v>23518</v>
      </c>
      <c r="G6766" s="12" t="s">
        <v>23597</v>
      </c>
      <c r="H6766" t="s">
        <v>26300</v>
      </c>
      <c r="I6766" t="s">
        <v>34702</v>
      </c>
      <c r="J6766" t="s">
        <v>52322</v>
      </c>
      <c r="K6766" s="12" t="s">
        <v>61124</v>
      </c>
    </row>
    <row r="6767" spans="1:11" ht="15.95" customHeight="1" x14ac:dyDescent="0.25">
      <c r="A6767" s="12">
        <v>6766</v>
      </c>
      <c r="B6767" s="12" t="s">
        <v>6795</v>
      </c>
      <c r="C6767" s="12">
        <v>3100</v>
      </c>
      <c r="D6767" s="12" t="s">
        <v>23463</v>
      </c>
      <c r="E6767" s="12" t="s">
        <v>23494</v>
      </c>
      <c r="F6767" s="12" t="s">
        <v>23518</v>
      </c>
      <c r="G6767" s="12" t="s">
        <v>23597</v>
      </c>
      <c r="H6767" t="s">
        <v>26300</v>
      </c>
      <c r="I6767" t="s">
        <v>34703</v>
      </c>
      <c r="J6767" t="s">
        <v>52322</v>
      </c>
      <c r="K6767" s="12" t="s">
        <v>61125</v>
      </c>
    </row>
    <row r="6768" spans="1:11" ht="15.95" customHeight="1" x14ac:dyDescent="0.25">
      <c r="A6768" s="12">
        <v>6767</v>
      </c>
      <c r="B6768" s="12" t="s">
        <v>6796</v>
      </c>
      <c r="C6768" s="12">
        <v>3101</v>
      </c>
      <c r="D6768" s="12" t="s">
        <v>23463</v>
      </c>
      <c r="E6768" s="12" t="s">
        <v>23494</v>
      </c>
      <c r="F6768" s="12" t="s">
        <v>23518</v>
      </c>
      <c r="G6768" s="12" t="s">
        <v>23597</v>
      </c>
      <c r="H6768" t="s">
        <v>26300</v>
      </c>
      <c r="I6768" t="s">
        <v>34704</v>
      </c>
      <c r="J6768" t="s">
        <v>52322</v>
      </c>
      <c r="K6768" s="12" t="s">
        <v>61126</v>
      </c>
    </row>
    <row r="6769" spans="1:11" ht="15.95" customHeight="1" x14ac:dyDescent="0.25">
      <c r="A6769" s="12">
        <v>6768</v>
      </c>
      <c r="B6769" s="12" t="s">
        <v>6797</v>
      </c>
      <c r="C6769" s="12">
        <v>3102</v>
      </c>
      <c r="D6769" s="12" t="s">
        <v>23463</v>
      </c>
      <c r="E6769" s="12" t="s">
        <v>23494</v>
      </c>
      <c r="F6769" s="12" t="s">
        <v>23518</v>
      </c>
      <c r="G6769" s="12" t="s">
        <v>23597</v>
      </c>
      <c r="H6769" t="s">
        <v>26300</v>
      </c>
      <c r="I6769" t="s">
        <v>34705</v>
      </c>
      <c r="J6769" t="s">
        <v>52322</v>
      </c>
      <c r="K6769" s="12" t="s">
        <v>61127</v>
      </c>
    </row>
    <row r="6770" spans="1:11" ht="15.95" customHeight="1" x14ac:dyDescent="0.25">
      <c r="A6770" s="12">
        <v>6769</v>
      </c>
      <c r="B6770" s="12" t="s">
        <v>6798</v>
      </c>
      <c r="C6770" s="12">
        <v>3103</v>
      </c>
      <c r="D6770" s="12" t="s">
        <v>23463</v>
      </c>
      <c r="E6770" s="12" t="s">
        <v>23494</v>
      </c>
      <c r="F6770" s="12" t="s">
        <v>23518</v>
      </c>
      <c r="G6770" s="12" t="s">
        <v>23597</v>
      </c>
      <c r="H6770" t="s">
        <v>26300</v>
      </c>
      <c r="I6770" t="s">
        <v>34706</v>
      </c>
      <c r="J6770" t="s">
        <v>52322</v>
      </c>
      <c r="K6770" s="12" t="s">
        <v>61128</v>
      </c>
    </row>
    <row r="6771" spans="1:11" ht="15.95" customHeight="1" x14ac:dyDescent="0.25">
      <c r="A6771" s="12">
        <v>6770</v>
      </c>
      <c r="B6771" s="12" t="s">
        <v>6799</v>
      </c>
      <c r="C6771" s="12">
        <v>3104</v>
      </c>
      <c r="D6771" s="12" t="s">
        <v>23463</v>
      </c>
      <c r="E6771" s="12" t="s">
        <v>23494</v>
      </c>
      <c r="F6771" s="12" t="s">
        <v>23518</v>
      </c>
      <c r="G6771" s="12" t="s">
        <v>23597</v>
      </c>
      <c r="H6771" t="s">
        <v>26300</v>
      </c>
      <c r="I6771" t="s">
        <v>34707</v>
      </c>
      <c r="J6771" t="s">
        <v>52322</v>
      </c>
      <c r="K6771" s="12" t="s">
        <v>61129</v>
      </c>
    </row>
    <row r="6772" spans="1:11" ht="15.95" customHeight="1" x14ac:dyDescent="0.25">
      <c r="A6772" s="12">
        <v>6771</v>
      </c>
      <c r="B6772" s="12" t="s">
        <v>6800</v>
      </c>
      <c r="C6772" s="12">
        <v>3105</v>
      </c>
      <c r="D6772" s="12" t="s">
        <v>23463</v>
      </c>
      <c r="E6772" s="12" t="s">
        <v>23494</v>
      </c>
      <c r="F6772" s="12" t="s">
        <v>23518</v>
      </c>
      <c r="G6772" s="12" t="s">
        <v>23597</v>
      </c>
      <c r="H6772" t="s">
        <v>26300</v>
      </c>
      <c r="I6772" t="s">
        <v>34708</v>
      </c>
      <c r="J6772" t="s">
        <v>52322</v>
      </c>
      <c r="K6772" s="12" t="s">
        <v>61130</v>
      </c>
    </row>
    <row r="6773" spans="1:11" ht="15.95" customHeight="1" x14ac:dyDescent="0.25">
      <c r="A6773" s="12">
        <v>6772</v>
      </c>
      <c r="B6773" s="12" t="s">
        <v>6801</v>
      </c>
      <c r="C6773" s="12">
        <v>3106</v>
      </c>
      <c r="D6773" s="12" t="s">
        <v>23463</v>
      </c>
      <c r="E6773" s="12" t="s">
        <v>23494</v>
      </c>
      <c r="F6773" s="12" t="s">
        <v>23518</v>
      </c>
      <c r="G6773" s="12" t="s">
        <v>23597</v>
      </c>
      <c r="H6773" t="s">
        <v>26300</v>
      </c>
      <c r="I6773" t="s">
        <v>34709</v>
      </c>
      <c r="J6773" t="s">
        <v>52322</v>
      </c>
      <c r="K6773" s="12" t="s">
        <v>61131</v>
      </c>
    </row>
    <row r="6774" spans="1:11" ht="15.95" customHeight="1" x14ac:dyDescent="0.25">
      <c r="A6774" s="12">
        <v>6773</v>
      </c>
      <c r="B6774" s="12" t="s">
        <v>6802</v>
      </c>
      <c r="C6774" s="12">
        <v>3107</v>
      </c>
      <c r="D6774" s="12" t="s">
        <v>23463</v>
      </c>
      <c r="E6774" s="12" t="s">
        <v>23494</v>
      </c>
      <c r="F6774" s="12" t="s">
        <v>23518</v>
      </c>
      <c r="G6774" s="12" t="s">
        <v>23597</v>
      </c>
      <c r="H6774" t="s">
        <v>26300</v>
      </c>
      <c r="I6774" t="s">
        <v>34710</v>
      </c>
      <c r="J6774" t="s">
        <v>52322</v>
      </c>
      <c r="K6774" s="12" t="s">
        <v>61132</v>
      </c>
    </row>
    <row r="6775" spans="1:11" ht="15.95" customHeight="1" x14ac:dyDescent="0.25">
      <c r="A6775" s="12">
        <v>6774</v>
      </c>
      <c r="B6775" s="12" t="s">
        <v>6803</v>
      </c>
      <c r="C6775" s="12">
        <v>3108</v>
      </c>
      <c r="D6775" s="12" t="s">
        <v>23463</v>
      </c>
      <c r="E6775" s="12" t="s">
        <v>23494</v>
      </c>
      <c r="F6775" s="12" t="s">
        <v>23518</v>
      </c>
      <c r="G6775" s="12" t="s">
        <v>23597</v>
      </c>
      <c r="H6775" t="s">
        <v>26300</v>
      </c>
      <c r="I6775" t="s">
        <v>34711</v>
      </c>
      <c r="J6775" t="s">
        <v>52322</v>
      </c>
      <c r="K6775" s="12" t="s">
        <v>61133</v>
      </c>
    </row>
    <row r="6776" spans="1:11" ht="15.95" customHeight="1" x14ac:dyDescent="0.25">
      <c r="A6776" s="12">
        <v>6775</v>
      </c>
      <c r="B6776" s="12" t="s">
        <v>6804</v>
      </c>
      <c r="C6776" s="12">
        <v>3109</v>
      </c>
      <c r="D6776" s="12" t="s">
        <v>23463</v>
      </c>
      <c r="E6776" s="12" t="s">
        <v>23494</v>
      </c>
      <c r="F6776" s="12" t="s">
        <v>23518</v>
      </c>
      <c r="G6776" s="12" t="s">
        <v>23597</v>
      </c>
      <c r="H6776" t="s">
        <v>26300</v>
      </c>
      <c r="I6776" t="s">
        <v>34712</v>
      </c>
      <c r="J6776" t="s">
        <v>52322</v>
      </c>
      <c r="K6776" s="12" t="s">
        <v>61134</v>
      </c>
    </row>
    <row r="6777" spans="1:11" ht="15.95" customHeight="1" x14ac:dyDescent="0.25">
      <c r="A6777" s="12">
        <v>6776</v>
      </c>
      <c r="B6777" s="12" t="s">
        <v>6805</v>
      </c>
      <c r="C6777" s="12">
        <v>3110</v>
      </c>
      <c r="D6777" s="12" t="s">
        <v>23463</v>
      </c>
      <c r="E6777" s="12" t="s">
        <v>23494</v>
      </c>
      <c r="F6777" s="12" t="s">
        <v>23518</v>
      </c>
      <c r="G6777" s="12" t="s">
        <v>23597</v>
      </c>
      <c r="H6777" t="s">
        <v>26300</v>
      </c>
      <c r="I6777" t="s">
        <v>34713</v>
      </c>
      <c r="J6777" t="s">
        <v>52322</v>
      </c>
      <c r="K6777" s="12" t="s">
        <v>61135</v>
      </c>
    </row>
    <row r="6778" spans="1:11" ht="15.95" customHeight="1" x14ac:dyDescent="0.25">
      <c r="A6778" s="12">
        <v>6777</v>
      </c>
      <c r="B6778" s="12" t="s">
        <v>6806</v>
      </c>
      <c r="C6778" s="12">
        <v>3111</v>
      </c>
      <c r="D6778" s="12" t="s">
        <v>23463</v>
      </c>
      <c r="E6778" s="12" t="s">
        <v>23494</v>
      </c>
      <c r="F6778" s="12" t="s">
        <v>23518</v>
      </c>
      <c r="G6778" s="12" t="s">
        <v>23597</v>
      </c>
      <c r="H6778" t="s">
        <v>26300</v>
      </c>
      <c r="I6778" t="s">
        <v>34714</v>
      </c>
      <c r="J6778" t="s">
        <v>52322</v>
      </c>
      <c r="K6778" s="12" t="s">
        <v>61136</v>
      </c>
    </row>
    <row r="6779" spans="1:11" ht="15.95" customHeight="1" x14ac:dyDescent="0.25">
      <c r="A6779" s="12">
        <v>6778</v>
      </c>
      <c r="B6779" s="12" t="s">
        <v>6807</v>
      </c>
      <c r="C6779" s="12">
        <v>3112</v>
      </c>
      <c r="D6779" s="12" t="s">
        <v>23463</v>
      </c>
      <c r="E6779" s="12" t="s">
        <v>23494</v>
      </c>
      <c r="F6779" s="12" t="s">
        <v>23518</v>
      </c>
      <c r="G6779" s="12" t="s">
        <v>23597</v>
      </c>
      <c r="H6779" t="s">
        <v>26300</v>
      </c>
      <c r="I6779" t="s">
        <v>34715</v>
      </c>
      <c r="J6779" t="s">
        <v>52322</v>
      </c>
      <c r="K6779" s="12" t="s">
        <v>61137</v>
      </c>
    </row>
    <row r="6780" spans="1:11" ht="15.95" customHeight="1" x14ac:dyDescent="0.25">
      <c r="A6780" s="12">
        <v>6779</v>
      </c>
      <c r="B6780" s="12" t="s">
        <v>6808</v>
      </c>
      <c r="C6780" s="12">
        <v>3113</v>
      </c>
      <c r="D6780" s="12" t="s">
        <v>23463</v>
      </c>
      <c r="E6780" s="12" t="s">
        <v>23494</v>
      </c>
      <c r="F6780" s="12" t="s">
        <v>23518</v>
      </c>
      <c r="G6780" s="12" t="s">
        <v>23597</v>
      </c>
      <c r="H6780" t="s">
        <v>26300</v>
      </c>
      <c r="I6780" t="s">
        <v>34716</v>
      </c>
      <c r="J6780" t="s">
        <v>52322</v>
      </c>
      <c r="K6780" s="12" t="s">
        <v>61138</v>
      </c>
    </row>
    <row r="6781" spans="1:11" ht="15.95" customHeight="1" x14ac:dyDescent="0.25">
      <c r="A6781" s="12">
        <v>6780</v>
      </c>
      <c r="B6781" s="12" t="s">
        <v>6809</v>
      </c>
      <c r="C6781" s="12">
        <v>3114</v>
      </c>
      <c r="D6781" s="12" t="s">
        <v>23463</v>
      </c>
      <c r="E6781" s="12" t="s">
        <v>23494</v>
      </c>
      <c r="F6781" s="12" t="s">
        <v>23518</v>
      </c>
      <c r="G6781" s="12" t="s">
        <v>23597</v>
      </c>
      <c r="H6781" t="s">
        <v>26300</v>
      </c>
      <c r="I6781" t="s">
        <v>34717</v>
      </c>
      <c r="J6781" t="s">
        <v>52322</v>
      </c>
      <c r="K6781" s="12" t="s">
        <v>61139</v>
      </c>
    </row>
    <row r="6782" spans="1:11" ht="15.95" customHeight="1" x14ac:dyDescent="0.25">
      <c r="A6782" s="12">
        <v>6781</v>
      </c>
      <c r="B6782" s="12" t="s">
        <v>6810</v>
      </c>
      <c r="C6782" s="12">
        <v>3115</v>
      </c>
      <c r="D6782" s="12" t="s">
        <v>23463</v>
      </c>
      <c r="E6782" s="12" t="s">
        <v>23494</v>
      </c>
      <c r="F6782" s="12" t="s">
        <v>23515</v>
      </c>
      <c r="G6782" s="12" t="s">
        <v>23610</v>
      </c>
      <c r="H6782" t="s">
        <v>26301</v>
      </c>
      <c r="I6782" t="s">
        <v>34718</v>
      </c>
      <c r="J6782" t="s">
        <v>52329</v>
      </c>
      <c r="K6782" s="12" t="s">
        <v>61140</v>
      </c>
    </row>
    <row r="6783" spans="1:11" ht="15.95" customHeight="1" x14ac:dyDescent="0.25">
      <c r="A6783" s="12">
        <v>6782</v>
      </c>
      <c r="B6783" s="12" t="s">
        <v>6811</v>
      </c>
      <c r="C6783" s="12">
        <v>3116</v>
      </c>
      <c r="D6783" s="12" t="s">
        <v>23463</v>
      </c>
      <c r="E6783" s="12" t="s">
        <v>23494</v>
      </c>
      <c r="F6783" s="12" t="s">
        <v>23515</v>
      </c>
      <c r="G6783" s="12" t="s">
        <v>23610</v>
      </c>
      <c r="H6783" t="s">
        <v>26302</v>
      </c>
      <c r="I6783" t="s">
        <v>34719</v>
      </c>
      <c r="J6783" t="s">
        <v>52330</v>
      </c>
      <c r="K6783" s="12" t="s">
        <v>61141</v>
      </c>
    </row>
    <row r="6784" spans="1:11" ht="15.95" customHeight="1" x14ac:dyDescent="0.25">
      <c r="A6784" s="12">
        <v>6783</v>
      </c>
      <c r="B6784" s="12" t="s">
        <v>6812</v>
      </c>
      <c r="C6784" s="12">
        <v>3117</v>
      </c>
      <c r="D6784" s="12" t="s">
        <v>23463</v>
      </c>
      <c r="E6784" s="12" t="s">
        <v>23494</v>
      </c>
      <c r="F6784" s="12" t="s">
        <v>23515</v>
      </c>
      <c r="G6784" s="12" t="s">
        <v>23610</v>
      </c>
      <c r="H6784" t="s">
        <v>26303</v>
      </c>
      <c r="I6784" t="s">
        <v>34720</v>
      </c>
      <c r="J6784" t="s">
        <v>52330</v>
      </c>
      <c r="K6784" s="12" t="s">
        <v>61142</v>
      </c>
    </row>
    <row r="6785" spans="1:11" ht="15.95" customHeight="1" x14ac:dyDescent="0.25">
      <c r="A6785" s="12">
        <v>6784</v>
      </c>
      <c r="B6785" s="12" t="s">
        <v>6813</v>
      </c>
      <c r="C6785" s="12">
        <v>3118</v>
      </c>
      <c r="D6785" s="12" t="s">
        <v>23463</v>
      </c>
      <c r="E6785" s="12" t="s">
        <v>23494</v>
      </c>
      <c r="F6785" s="12" t="s">
        <v>23515</v>
      </c>
      <c r="G6785" s="12" t="s">
        <v>23610</v>
      </c>
      <c r="H6785" t="s">
        <v>26303</v>
      </c>
      <c r="I6785" t="s">
        <v>34721</v>
      </c>
      <c r="J6785" t="s">
        <v>52330</v>
      </c>
      <c r="K6785" s="12" t="s">
        <v>61143</v>
      </c>
    </row>
    <row r="6786" spans="1:11" ht="15.95" customHeight="1" x14ac:dyDescent="0.25">
      <c r="A6786" s="12">
        <v>6785</v>
      </c>
      <c r="B6786" s="12" t="s">
        <v>6814</v>
      </c>
      <c r="C6786" s="12">
        <v>3119</v>
      </c>
      <c r="D6786" s="12" t="s">
        <v>23463</v>
      </c>
      <c r="E6786" s="12" t="s">
        <v>23494</v>
      </c>
      <c r="F6786" s="12" t="s">
        <v>23515</v>
      </c>
      <c r="G6786" s="12" t="s">
        <v>23610</v>
      </c>
      <c r="H6786" t="s">
        <v>26303</v>
      </c>
      <c r="I6786" t="s">
        <v>34722</v>
      </c>
      <c r="J6786" t="s">
        <v>52330</v>
      </c>
      <c r="K6786" s="12" t="s">
        <v>61144</v>
      </c>
    </row>
    <row r="6787" spans="1:11" ht="15.95" customHeight="1" x14ac:dyDescent="0.25">
      <c r="A6787" s="12">
        <v>6786</v>
      </c>
      <c r="B6787" s="12" t="s">
        <v>6815</v>
      </c>
      <c r="C6787" s="12">
        <v>3120</v>
      </c>
      <c r="D6787" s="12" t="s">
        <v>23463</v>
      </c>
      <c r="E6787" s="12" t="s">
        <v>23494</v>
      </c>
      <c r="F6787" s="12" t="s">
        <v>23515</v>
      </c>
      <c r="G6787" s="12" t="s">
        <v>23610</v>
      </c>
      <c r="H6787" t="s">
        <v>26303</v>
      </c>
      <c r="I6787" t="s">
        <v>34723</v>
      </c>
      <c r="J6787" t="s">
        <v>52330</v>
      </c>
      <c r="K6787" s="12" t="s">
        <v>61145</v>
      </c>
    </row>
    <row r="6788" spans="1:11" ht="15.95" customHeight="1" x14ac:dyDescent="0.25">
      <c r="A6788" s="12">
        <v>6787</v>
      </c>
      <c r="B6788" s="12" t="s">
        <v>6816</v>
      </c>
      <c r="C6788" s="12">
        <v>3121</v>
      </c>
      <c r="D6788" s="12" t="s">
        <v>23463</v>
      </c>
      <c r="E6788" s="12" t="s">
        <v>23494</v>
      </c>
      <c r="F6788" s="12" t="s">
        <v>23515</v>
      </c>
      <c r="G6788" s="12" t="s">
        <v>23610</v>
      </c>
      <c r="H6788" t="s">
        <v>26303</v>
      </c>
      <c r="I6788" t="s">
        <v>34724</v>
      </c>
      <c r="J6788" t="s">
        <v>52330</v>
      </c>
      <c r="K6788" s="12" t="s">
        <v>61146</v>
      </c>
    </row>
    <row r="6789" spans="1:11" ht="15.95" customHeight="1" x14ac:dyDescent="0.25">
      <c r="A6789" s="12">
        <v>6788</v>
      </c>
      <c r="B6789" s="12" t="s">
        <v>6817</v>
      </c>
      <c r="C6789" s="12">
        <v>3122</v>
      </c>
      <c r="D6789" s="12" t="s">
        <v>23463</v>
      </c>
      <c r="E6789" s="12" t="s">
        <v>23494</v>
      </c>
      <c r="F6789" s="12" t="s">
        <v>23515</v>
      </c>
      <c r="G6789" s="12" t="s">
        <v>23610</v>
      </c>
      <c r="H6789" t="s">
        <v>26303</v>
      </c>
      <c r="I6789" t="s">
        <v>34725</v>
      </c>
      <c r="J6789" t="s">
        <v>52330</v>
      </c>
      <c r="K6789" s="12" t="s">
        <v>61147</v>
      </c>
    </row>
    <row r="6790" spans="1:11" ht="15.95" customHeight="1" x14ac:dyDescent="0.25">
      <c r="A6790" s="12">
        <v>6789</v>
      </c>
      <c r="B6790" s="12" t="s">
        <v>6818</v>
      </c>
      <c r="C6790" s="12">
        <v>3123</v>
      </c>
      <c r="D6790" s="12" t="s">
        <v>23463</v>
      </c>
      <c r="E6790" s="12" t="s">
        <v>23494</v>
      </c>
      <c r="F6790" s="12" t="s">
        <v>23515</v>
      </c>
      <c r="G6790" s="12" t="s">
        <v>23610</v>
      </c>
      <c r="H6790" t="s">
        <v>26303</v>
      </c>
      <c r="I6790" t="s">
        <v>34726</v>
      </c>
      <c r="J6790" t="s">
        <v>52330</v>
      </c>
      <c r="K6790" s="12" t="s">
        <v>61148</v>
      </c>
    </row>
    <row r="6791" spans="1:11" ht="15.95" customHeight="1" x14ac:dyDescent="0.25">
      <c r="A6791" s="12">
        <v>6790</v>
      </c>
      <c r="B6791" s="12" t="s">
        <v>6819</v>
      </c>
      <c r="C6791" s="12">
        <v>3124</v>
      </c>
      <c r="D6791" s="12" t="s">
        <v>23463</v>
      </c>
      <c r="E6791" s="12" t="s">
        <v>23494</v>
      </c>
      <c r="F6791" s="12" t="s">
        <v>23515</v>
      </c>
      <c r="G6791" s="12" t="s">
        <v>23610</v>
      </c>
      <c r="H6791" t="s">
        <v>26303</v>
      </c>
      <c r="I6791" t="s">
        <v>34727</v>
      </c>
      <c r="J6791" t="s">
        <v>52330</v>
      </c>
      <c r="K6791" s="12" t="s">
        <v>61149</v>
      </c>
    </row>
    <row r="6792" spans="1:11" ht="15.95" customHeight="1" x14ac:dyDescent="0.25">
      <c r="A6792" s="12">
        <v>6791</v>
      </c>
      <c r="B6792" s="12" t="s">
        <v>6820</v>
      </c>
      <c r="C6792" s="12">
        <v>3125</v>
      </c>
      <c r="D6792" s="12" t="s">
        <v>23463</v>
      </c>
      <c r="E6792" s="12" t="s">
        <v>23494</v>
      </c>
      <c r="F6792" s="12" t="s">
        <v>23515</v>
      </c>
      <c r="G6792" s="12" t="s">
        <v>23610</v>
      </c>
      <c r="H6792" t="s">
        <v>26303</v>
      </c>
      <c r="I6792" t="s">
        <v>34728</v>
      </c>
      <c r="J6792" t="s">
        <v>52330</v>
      </c>
      <c r="K6792" s="12" t="s">
        <v>61150</v>
      </c>
    </row>
    <row r="6793" spans="1:11" ht="15.95" customHeight="1" x14ac:dyDescent="0.25">
      <c r="A6793" s="12">
        <v>6792</v>
      </c>
      <c r="B6793" s="12" t="s">
        <v>6821</v>
      </c>
      <c r="C6793" s="12">
        <v>3126</v>
      </c>
      <c r="D6793" s="12" t="s">
        <v>23463</v>
      </c>
      <c r="E6793" s="12" t="s">
        <v>23494</v>
      </c>
      <c r="F6793" s="12" t="s">
        <v>23515</v>
      </c>
      <c r="G6793" s="12" t="s">
        <v>23610</v>
      </c>
      <c r="H6793" t="s">
        <v>26303</v>
      </c>
      <c r="I6793" t="s">
        <v>34729</v>
      </c>
      <c r="J6793" t="s">
        <v>52330</v>
      </c>
      <c r="K6793" s="12" t="s">
        <v>61151</v>
      </c>
    </row>
    <row r="6794" spans="1:11" ht="15.95" customHeight="1" x14ac:dyDescent="0.25">
      <c r="A6794" s="12">
        <v>6793</v>
      </c>
      <c r="B6794" s="12" t="s">
        <v>6822</v>
      </c>
      <c r="C6794" s="12">
        <v>3127</v>
      </c>
      <c r="D6794" s="12" t="s">
        <v>23463</v>
      </c>
      <c r="E6794" s="12" t="s">
        <v>23494</v>
      </c>
      <c r="F6794" s="12" t="s">
        <v>23515</v>
      </c>
      <c r="G6794" s="12" t="s">
        <v>23610</v>
      </c>
      <c r="H6794" t="s">
        <v>26304</v>
      </c>
      <c r="I6794" t="s">
        <v>34730</v>
      </c>
      <c r="J6794" t="s">
        <v>52331</v>
      </c>
      <c r="K6794" s="12" t="s">
        <v>61152</v>
      </c>
    </row>
    <row r="6795" spans="1:11" ht="15.95" customHeight="1" x14ac:dyDescent="0.25">
      <c r="A6795" s="12">
        <v>6794</v>
      </c>
      <c r="B6795" s="12" t="s">
        <v>6823</v>
      </c>
      <c r="C6795" s="12">
        <v>3128</v>
      </c>
      <c r="D6795" s="12" t="s">
        <v>23463</v>
      </c>
      <c r="E6795" s="12" t="s">
        <v>23494</v>
      </c>
      <c r="F6795" s="12" t="s">
        <v>23515</v>
      </c>
      <c r="G6795" s="12" t="s">
        <v>23610</v>
      </c>
      <c r="H6795" t="s">
        <v>26305</v>
      </c>
      <c r="I6795" t="s">
        <v>34731</v>
      </c>
      <c r="J6795" t="s">
        <v>52332</v>
      </c>
      <c r="K6795" s="12" t="s">
        <v>61153</v>
      </c>
    </row>
    <row r="6796" spans="1:11" ht="15.95" customHeight="1" x14ac:dyDescent="0.25">
      <c r="A6796" s="12">
        <v>6795</v>
      </c>
      <c r="B6796" s="12" t="s">
        <v>6824</v>
      </c>
      <c r="C6796" s="12">
        <v>3129</v>
      </c>
      <c r="D6796" s="12" t="s">
        <v>23463</v>
      </c>
      <c r="E6796" s="12" t="s">
        <v>23494</v>
      </c>
      <c r="F6796" s="12" t="s">
        <v>23506</v>
      </c>
      <c r="G6796" s="12" t="s">
        <v>23585</v>
      </c>
      <c r="H6796" t="s">
        <v>26306</v>
      </c>
      <c r="I6796" t="s">
        <v>34732</v>
      </c>
      <c r="J6796" t="s">
        <v>52333</v>
      </c>
      <c r="K6796" s="12" t="s">
        <v>61154</v>
      </c>
    </row>
    <row r="6797" spans="1:11" ht="15.95" customHeight="1" x14ac:dyDescent="0.25">
      <c r="A6797" s="12">
        <v>6796</v>
      </c>
      <c r="B6797" s="12" t="s">
        <v>6825</v>
      </c>
      <c r="C6797" s="12">
        <v>3130</v>
      </c>
      <c r="D6797" s="12" t="s">
        <v>23463</v>
      </c>
      <c r="E6797" s="12" t="s">
        <v>23494</v>
      </c>
      <c r="F6797" s="12" t="s">
        <v>23506</v>
      </c>
      <c r="G6797" s="12" t="s">
        <v>23585</v>
      </c>
      <c r="H6797" t="s">
        <v>26307</v>
      </c>
      <c r="I6797" t="s">
        <v>34733</v>
      </c>
      <c r="J6797" t="s">
        <v>52333</v>
      </c>
      <c r="K6797" s="12" t="s">
        <v>61155</v>
      </c>
    </row>
    <row r="6798" spans="1:11" ht="15.95" customHeight="1" x14ac:dyDescent="0.25">
      <c r="A6798" s="12">
        <v>6797</v>
      </c>
      <c r="B6798" s="12" t="s">
        <v>6826</v>
      </c>
      <c r="C6798" s="12">
        <v>3131</v>
      </c>
      <c r="D6798" s="12" t="s">
        <v>23463</v>
      </c>
      <c r="E6798" s="12" t="s">
        <v>23494</v>
      </c>
      <c r="F6798" s="12" t="s">
        <v>23515</v>
      </c>
      <c r="G6798" s="12" t="s">
        <v>23610</v>
      </c>
      <c r="H6798" t="s">
        <v>26308</v>
      </c>
      <c r="I6798" t="s">
        <v>34734</v>
      </c>
      <c r="J6798" t="s">
        <v>52334</v>
      </c>
      <c r="K6798" s="12" t="s">
        <v>61156</v>
      </c>
    </row>
    <row r="6799" spans="1:11" ht="15.95" customHeight="1" x14ac:dyDescent="0.25">
      <c r="A6799" s="12">
        <v>6798</v>
      </c>
      <c r="B6799" s="12" t="s">
        <v>6827</v>
      </c>
      <c r="C6799" s="12">
        <v>3132</v>
      </c>
      <c r="D6799" s="12" t="s">
        <v>23463</v>
      </c>
      <c r="E6799" s="12" t="s">
        <v>23494</v>
      </c>
      <c r="F6799" s="12" t="s">
        <v>23515</v>
      </c>
      <c r="G6799" s="12" t="s">
        <v>23610</v>
      </c>
      <c r="H6799" t="s">
        <v>26309</v>
      </c>
      <c r="I6799" t="s">
        <v>34735</v>
      </c>
      <c r="J6799" t="s">
        <v>52335</v>
      </c>
      <c r="K6799" s="12" t="s">
        <v>61157</v>
      </c>
    </row>
    <row r="6800" spans="1:11" ht="15.95" customHeight="1" x14ac:dyDescent="0.25">
      <c r="A6800" s="12">
        <v>6799</v>
      </c>
      <c r="B6800" s="12" t="s">
        <v>6828</v>
      </c>
      <c r="C6800" s="12">
        <v>3133</v>
      </c>
      <c r="D6800" s="12" t="s">
        <v>23463</v>
      </c>
      <c r="E6800" s="12" t="s">
        <v>23494</v>
      </c>
      <c r="F6800" s="12" t="s">
        <v>23515</v>
      </c>
      <c r="G6800" s="12" t="s">
        <v>23610</v>
      </c>
      <c r="H6800" t="s">
        <v>26310</v>
      </c>
      <c r="I6800" t="s">
        <v>34736</v>
      </c>
      <c r="J6800" t="s">
        <v>52336</v>
      </c>
      <c r="K6800" s="12" t="s">
        <v>61158</v>
      </c>
    </row>
    <row r="6801" spans="1:11" ht="15.95" customHeight="1" x14ac:dyDescent="0.25">
      <c r="A6801" s="12">
        <v>6800</v>
      </c>
      <c r="B6801" s="12" t="s">
        <v>6829</v>
      </c>
      <c r="C6801" s="12">
        <v>3134</v>
      </c>
      <c r="D6801" s="12" t="s">
        <v>23463</v>
      </c>
      <c r="E6801" s="12" t="s">
        <v>23494</v>
      </c>
      <c r="F6801" s="12" t="s">
        <v>23506</v>
      </c>
      <c r="G6801" s="12" t="s">
        <v>23571</v>
      </c>
      <c r="H6801" t="s">
        <v>26311</v>
      </c>
      <c r="I6801" t="s">
        <v>34737</v>
      </c>
      <c r="J6801" t="s">
        <v>52337</v>
      </c>
      <c r="K6801" s="12" t="s">
        <v>61159</v>
      </c>
    </row>
    <row r="6802" spans="1:11" ht="15.95" customHeight="1" x14ac:dyDescent="0.25">
      <c r="A6802" s="12">
        <v>6801</v>
      </c>
      <c r="B6802" s="12" t="s">
        <v>6830</v>
      </c>
      <c r="C6802" s="12">
        <v>3135</v>
      </c>
      <c r="D6802" s="12" t="s">
        <v>23463</v>
      </c>
      <c r="E6802" s="12" t="s">
        <v>23494</v>
      </c>
      <c r="F6802" s="12" t="s">
        <v>23506</v>
      </c>
      <c r="G6802" s="12" t="s">
        <v>23571</v>
      </c>
      <c r="H6802" t="s">
        <v>26312</v>
      </c>
      <c r="I6802" t="s">
        <v>34738</v>
      </c>
      <c r="J6802" t="s">
        <v>52337</v>
      </c>
      <c r="K6802" s="12" t="s">
        <v>61160</v>
      </c>
    </row>
    <row r="6803" spans="1:11" ht="15.95" customHeight="1" x14ac:dyDescent="0.25">
      <c r="A6803" s="12">
        <v>6802</v>
      </c>
      <c r="B6803" s="12" t="s">
        <v>6831</v>
      </c>
      <c r="C6803" s="12">
        <v>3136</v>
      </c>
      <c r="D6803" s="12" t="s">
        <v>23463</v>
      </c>
      <c r="E6803" s="12" t="s">
        <v>23494</v>
      </c>
      <c r="F6803" s="12" t="s">
        <v>23506</v>
      </c>
      <c r="G6803" s="12" t="s">
        <v>23571</v>
      </c>
      <c r="H6803" t="s">
        <v>26313</v>
      </c>
      <c r="I6803" t="s">
        <v>34739</v>
      </c>
      <c r="J6803" t="s">
        <v>52337</v>
      </c>
      <c r="K6803" s="12" t="s">
        <v>61161</v>
      </c>
    </row>
    <row r="6804" spans="1:11" ht="15.95" customHeight="1" x14ac:dyDescent="0.25">
      <c r="A6804" s="12">
        <v>6803</v>
      </c>
      <c r="B6804" s="12" t="s">
        <v>6832</v>
      </c>
      <c r="C6804" s="12">
        <v>3137</v>
      </c>
      <c r="D6804" s="12" t="s">
        <v>23463</v>
      </c>
      <c r="E6804" s="12" t="s">
        <v>23494</v>
      </c>
      <c r="F6804" s="12" t="s">
        <v>23506</v>
      </c>
      <c r="G6804" s="12" t="s">
        <v>23571</v>
      </c>
      <c r="H6804" t="s">
        <v>26314</v>
      </c>
      <c r="I6804" t="s">
        <v>34740</v>
      </c>
      <c r="J6804" t="s">
        <v>52337</v>
      </c>
      <c r="K6804" s="12" t="s">
        <v>61162</v>
      </c>
    </row>
    <row r="6805" spans="1:11" ht="15.95" customHeight="1" x14ac:dyDescent="0.25">
      <c r="A6805" s="12">
        <v>6804</v>
      </c>
      <c r="B6805" s="12" t="s">
        <v>6833</v>
      </c>
      <c r="C6805" s="12">
        <v>3138</v>
      </c>
      <c r="D6805" s="12" t="s">
        <v>23463</v>
      </c>
      <c r="E6805" s="12" t="s">
        <v>23494</v>
      </c>
      <c r="F6805" s="12" t="s">
        <v>23506</v>
      </c>
      <c r="G6805" s="12" t="s">
        <v>23571</v>
      </c>
      <c r="H6805" t="s">
        <v>26315</v>
      </c>
      <c r="I6805" t="s">
        <v>34741</v>
      </c>
      <c r="J6805" t="s">
        <v>52337</v>
      </c>
      <c r="K6805" s="12" t="s">
        <v>61163</v>
      </c>
    </row>
    <row r="6806" spans="1:11" ht="15.95" customHeight="1" x14ac:dyDescent="0.25">
      <c r="A6806" s="12">
        <v>6805</v>
      </c>
      <c r="B6806" s="12" t="s">
        <v>6834</v>
      </c>
      <c r="C6806" s="12">
        <v>3139</v>
      </c>
      <c r="D6806" s="12" t="s">
        <v>23463</v>
      </c>
      <c r="E6806" s="12" t="s">
        <v>23494</v>
      </c>
      <c r="F6806" s="12" t="s">
        <v>23506</v>
      </c>
      <c r="G6806" s="12" t="s">
        <v>23571</v>
      </c>
      <c r="H6806" t="s">
        <v>26316</v>
      </c>
      <c r="I6806" t="s">
        <v>34742</v>
      </c>
      <c r="J6806" t="s">
        <v>52337</v>
      </c>
      <c r="K6806" s="12" t="s">
        <v>61164</v>
      </c>
    </row>
    <row r="6807" spans="1:11" ht="15.95" customHeight="1" x14ac:dyDescent="0.25">
      <c r="A6807" s="12">
        <v>6806</v>
      </c>
      <c r="B6807" s="12" t="s">
        <v>6835</v>
      </c>
      <c r="C6807" s="12">
        <v>3140</v>
      </c>
      <c r="D6807" s="12" t="s">
        <v>23463</v>
      </c>
      <c r="E6807" s="12" t="s">
        <v>23494</v>
      </c>
      <c r="F6807" s="12" t="s">
        <v>23506</v>
      </c>
      <c r="G6807" s="12" t="s">
        <v>23571</v>
      </c>
      <c r="H6807" t="s">
        <v>26317</v>
      </c>
      <c r="I6807" t="s">
        <v>34743</v>
      </c>
      <c r="J6807" t="s">
        <v>52337</v>
      </c>
      <c r="K6807" s="12" t="s">
        <v>61165</v>
      </c>
    </row>
    <row r="6808" spans="1:11" ht="15.95" customHeight="1" x14ac:dyDescent="0.25">
      <c r="A6808" s="12">
        <v>6807</v>
      </c>
      <c r="B6808" s="12" t="s">
        <v>6836</v>
      </c>
      <c r="C6808" s="12">
        <v>3141</v>
      </c>
      <c r="D6808" s="12" t="s">
        <v>23463</v>
      </c>
      <c r="E6808" s="12" t="s">
        <v>23494</v>
      </c>
      <c r="F6808" s="12" t="s">
        <v>23506</v>
      </c>
      <c r="G6808" s="12" t="s">
        <v>23571</v>
      </c>
      <c r="H6808" t="s">
        <v>26318</v>
      </c>
      <c r="I6808" t="s">
        <v>34744</v>
      </c>
      <c r="J6808" t="s">
        <v>52337</v>
      </c>
      <c r="K6808" s="12" t="s">
        <v>61166</v>
      </c>
    </row>
    <row r="6809" spans="1:11" ht="15.95" customHeight="1" x14ac:dyDescent="0.25">
      <c r="A6809" s="12">
        <v>6808</v>
      </c>
      <c r="B6809" s="12" t="s">
        <v>6837</v>
      </c>
      <c r="C6809" s="12">
        <v>3142</v>
      </c>
      <c r="D6809" s="12" t="s">
        <v>23463</v>
      </c>
      <c r="E6809" s="12" t="s">
        <v>23494</v>
      </c>
      <c r="F6809" s="12" t="s">
        <v>23506</v>
      </c>
      <c r="G6809" s="12" t="s">
        <v>23571</v>
      </c>
      <c r="H6809" t="s">
        <v>26319</v>
      </c>
      <c r="I6809" t="s">
        <v>34745</v>
      </c>
      <c r="J6809" t="s">
        <v>52337</v>
      </c>
      <c r="K6809" s="12" t="s">
        <v>61167</v>
      </c>
    </row>
    <row r="6810" spans="1:11" ht="15.95" customHeight="1" x14ac:dyDescent="0.25">
      <c r="A6810" s="12">
        <v>6809</v>
      </c>
      <c r="B6810" s="12" t="s">
        <v>6838</v>
      </c>
      <c r="C6810" s="12">
        <v>3143</v>
      </c>
      <c r="D6810" s="12" t="s">
        <v>23463</v>
      </c>
      <c r="E6810" s="12" t="s">
        <v>23494</v>
      </c>
      <c r="F6810" s="12" t="s">
        <v>23518</v>
      </c>
      <c r="G6810" s="12" t="s">
        <v>23608</v>
      </c>
      <c r="H6810" t="s">
        <v>26320</v>
      </c>
      <c r="I6810" t="s">
        <v>34746</v>
      </c>
      <c r="J6810" t="s">
        <v>52338</v>
      </c>
      <c r="K6810" s="12" t="s">
        <v>61168</v>
      </c>
    </row>
    <row r="6811" spans="1:11" ht="15.95" customHeight="1" x14ac:dyDescent="0.25">
      <c r="A6811" s="12">
        <v>6810</v>
      </c>
      <c r="B6811" s="12" t="s">
        <v>6839</v>
      </c>
      <c r="C6811" s="12">
        <v>3144</v>
      </c>
      <c r="D6811" s="12" t="s">
        <v>23463</v>
      </c>
      <c r="E6811" s="12" t="s">
        <v>23494</v>
      </c>
      <c r="F6811" s="12" t="s">
        <v>23518</v>
      </c>
      <c r="G6811" s="12" t="s">
        <v>23608</v>
      </c>
      <c r="H6811" t="s">
        <v>26321</v>
      </c>
      <c r="I6811" t="s">
        <v>34747</v>
      </c>
      <c r="J6811" t="s">
        <v>52339</v>
      </c>
      <c r="K6811" s="12" t="s">
        <v>61169</v>
      </c>
    </row>
    <row r="6812" spans="1:11" ht="15.95" customHeight="1" x14ac:dyDescent="0.25">
      <c r="A6812" s="12">
        <v>6811</v>
      </c>
      <c r="B6812" s="12" t="s">
        <v>6840</v>
      </c>
      <c r="C6812" s="12">
        <v>3145</v>
      </c>
      <c r="D6812" s="12" t="s">
        <v>23463</v>
      </c>
      <c r="E6812" s="12" t="s">
        <v>23494</v>
      </c>
      <c r="F6812" s="12" t="s">
        <v>23518</v>
      </c>
      <c r="G6812" s="12" t="s">
        <v>23608</v>
      </c>
      <c r="H6812" t="s">
        <v>26322</v>
      </c>
      <c r="I6812" t="s">
        <v>34748</v>
      </c>
      <c r="J6812" t="s">
        <v>52339</v>
      </c>
      <c r="K6812" s="12" t="s">
        <v>61170</v>
      </c>
    </row>
    <row r="6813" spans="1:11" ht="15.95" customHeight="1" x14ac:dyDescent="0.25">
      <c r="A6813" s="12">
        <v>6812</v>
      </c>
      <c r="B6813" s="12" t="s">
        <v>6841</v>
      </c>
      <c r="C6813" s="12">
        <v>3146</v>
      </c>
      <c r="D6813" s="12" t="s">
        <v>23463</v>
      </c>
      <c r="E6813" s="12" t="s">
        <v>23494</v>
      </c>
      <c r="F6813" s="12" t="s">
        <v>23518</v>
      </c>
      <c r="G6813" s="12" t="s">
        <v>23608</v>
      </c>
      <c r="H6813" t="s">
        <v>26322</v>
      </c>
      <c r="I6813" t="s">
        <v>34749</v>
      </c>
      <c r="J6813" t="s">
        <v>52339</v>
      </c>
      <c r="K6813" s="12" t="s">
        <v>61171</v>
      </c>
    </row>
    <row r="6814" spans="1:11" ht="15.95" customHeight="1" x14ac:dyDescent="0.25">
      <c r="A6814" s="12">
        <v>6813</v>
      </c>
      <c r="B6814" s="12" t="s">
        <v>6842</v>
      </c>
      <c r="C6814" s="12">
        <v>3147</v>
      </c>
      <c r="D6814" s="12" t="s">
        <v>23463</v>
      </c>
      <c r="E6814" s="12" t="s">
        <v>23494</v>
      </c>
      <c r="F6814" s="12" t="s">
        <v>23518</v>
      </c>
      <c r="G6814" s="12" t="s">
        <v>23608</v>
      </c>
      <c r="H6814" t="s">
        <v>26322</v>
      </c>
      <c r="I6814" t="s">
        <v>34750</v>
      </c>
      <c r="J6814" t="s">
        <v>52339</v>
      </c>
      <c r="K6814" s="12" t="s">
        <v>61172</v>
      </c>
    </row>
    <row r="6815" spans="1:11" ht="15.95" customHeight="1" x14ac:dyDescent="0.25">
      <c r="A6815" s="12">
        <v>6814</v>
      </c>
      <c r="B6815" s="12" t="s">
        <v>6843</v>
      </c>
      <c r="C6815" s="12">
        <v>3148</v>
      </c>
      <c r="D6815" s="12" t="s">
        <v>23463</v>
      </c>
      <c r="E6815" s="12" t="s">
        <v>23494</v>
      </c>
      <c r="F6815" s="12" t="s">
        <v>23518</v>
      </c>
      <c r="G6815" s="12" t="s">
        <v>23608</v>
      </c>
      <c r="H6815" t="s">
        <v>26322</v>
      </c>
      <c r="I6815" t="s">
        <v>34751</v>
      </c>
      <c r="J6815" t="s">
        <v>52339</v>
      </c>
      <c r="K6815" s="12" t="s">
        <v>61173</v>
      </c>
    </row>
    <row r="6816" spans="1:11" ht="15.95" customHeight="1" x14ac:dyDescent="0.25">
      <c r="A6816" s="12">
        <v>6815</v>
      </c>
      <c r="B6816" s="12" t="s">
        <v>6844</v>
      </c>
      <c r="C6816" s="12">
        <v>3149</v>
      </c>
      <c r="D6816" s="12" t="s">
        <v>23463</v>
      </c>
      <c r="E6816" s="12" t="s">
        <v>23494</v>
      </c>
      <c r="F6816" s="12" t="s">
        <v>23518</v>
      </c>
      <c r="G6816" s="12" t="s">
        <v>23608</v>
      </c>
      <c r="H6816" t="s">
        <v>26322</v>
      </c>
      <c r="I6816" t="s">
        <v>34752</v>
      </c>
      <c r="J6816" t="s">
        <v>52339</v>
      </c>
      <c r="K6816" s="12" t="s">
        <v>61174</v>
      </c>
    </row>
    <row r="6817" spans="1:11" ht="15.95" customHeight="1" x14ac:dyDescent="0.25">
      <c r="A6817" s="12">
        <v>6816</v>
      </c>
      <c r="B6817" s="12" t="s">
        <v>6845</v>
      </c>
      <c r="C6817" s="12">
        <v>3150</v>
      </c>
      <c r="D6817" s="12" t="s">
        <v>23463</v>
      </c>
      <c r="E6817" s="12" t="s">
        <v>23494</v>
      </c>
      <c r="F6817" s="12" t="s">
        <v>23518</v>
      </c>
      <c r="G6817" s="12" t="s">
        <v>23608</v>
      </c>
      <c r="H6817" t="s">
        <v>26322</v>
      </c>
      <c r="I6817" t="s">
        <v>34753</v>
      </c>
      <c r="J6817" t="s">
        <v>52339</v>
      </c>
      <c r="K6817" s="12" t="s">
        <v>61175</v>
      </c>
    </row>
    <row r="6818" spans="1:11" ht="15.95" customHeight="1" x14ac:dyDescent="0.25">
      <c r="A6818" s="12">
        <v>6817</v>
      </c>
      <c r="B6818" s="12" t="s">
        <v>6846</v>
      </c>
      <c r="C6818" s="12">
        <v>3151</v>
      </c>
      <c r="D6818" s="12" t="s">
        <v>23463</v>
      </c>
      <c r="E6818" s="12" t="s">
        <v>23494</v>
      </c>
      <c r="F6818" s="12" t="s">
        <v>23518</v>
      </c>
      <c r="G6818" s="12" t="s">
        <v>23608</v>
      </c>
      <c r="H6818" t="s">
        <v>26322</v>
      </c>
      <c r="I6818" t="s">
        <v>34754</v>
      </c>
      <c r="J6818" t="s">
        <v>52339</v>
      </c>
      <c r="K6818" s="12" t="s">
        <v>61176</v>
      </c>
    </row>
    <row r="6819" spans="1:11" ht="15.95" customHeight="1" x14ac:dyDescent="0.25">
      <c r="A6819" s="12">
        <v>6818</v>
      </c>
      <c r="B6819" s="12" t="s">
        <v>6847</v>
      </c>
      <c r="C6819" s="12">
        <v>3152</v>
      </c>
      <c r="D6819" s="12" t="s">
        <v>23463</v>
      </c>
      <c r="E6819" s="12" t="s">
        <v>23494</v>
      </c>
      <c r="F6819" s="12" t="s">
        <v>23518</v>
      </c>
      <c r="G6819" s="12" t="s">
        <v>23608</v>
      </c>
      <c r="H6819" t="s">
        <v>26322</v>
      </c>
      <c r="I6819" t="s">
        <v>34755</v>
      </c>
      <c r="J6819" t="s">
        <v>52339</v>
      </c>
      <c r="K6819" s="12" t="s">
        <v>61177</v>
      </c>
    </row>
    <row r="6820" spans="1:11" ht="15.95" customHeight="1" x14ac:dyDescent="0.25">
      <c r="A6820" s="12">
        <v>6819</v>
      </c>
      <c r="B6820" s="12" t="s">
        <v>6848</v>
      </c>
      <c r="C6820" s="12">
        <v>3153</v>
      </c>
      <c r="D6820" s="12" t="s">
        <v>23463</v>
      </c>
      <c r="E6820" s="12" t="s">
        <v>23494</v>
      </c>
      <c r="F6820" s="12" t="s">
        <v>23518</v>
      </c>
      <c r="G6820" s="12" t="s">
        <v>23608</v>
      </c>
      <c r="H6820" t="s">
        <v>26322</v>
      </c>
      <c r="I6820" t="s">
        <v>34756</v>
      </c>
      <c r="J6820" t="s">
        <v>52339</v>
      </c>
      <c r="K6820" s="12" t="s">
        <v>61178</v>
      </c>
    </row>
    <row r="6821" spans="1:11" ht="15.95" customHeight="1" x14ac:dyDescent="0.25">
      <c r="A6821" s="12">
        <v>6820</v>
      </c>
      <c r="B6821" s="12" t="s">
        <v>6849</v>
      </c>
      <c r="C6821" s="12">
        <v>3154</v>
      </c>
      <c r="D6821" s="12" t="s">
        <v>23463</v>
      </c>
      <c r="E6821" s="12" t="s">
        <v>23494</v>
      </c>
      <c r="F6821" s="12" t="s">
        <v>23518</v>
      </c>
      <c r="G6821" s="12" t="s">
        <v>23608</v>
      </c>
      <c r="H6821" t="s">
        <v>26323</v>
      </c>
      <c r="I6821" t="s">
        <v>34757</v>
      </c>
      <c r="J6821" t="s">
        <v>52340</v>
      </c>
      <c r="K6821" s="12" t="s">
        <v>61179</v>
      </c>
    </row>
    <row r="6822" spans="1:11" ht="15.95" customHeight="1" x14ac:dyDescent="0.25">
      <c r="A6822" s="12">
        <v>6821</v>
      </c>
      <c r="B6822" s="12" t="s">
        <v>6850</v>
      </c>
      <c r="C6822" s="12">
        <v>3155</v>
      </c>
      <c r="D6822" s="12" t="s">
        <v>23463</v>
      </c>
      <c r="E6822" s="12" t="s">
        <v>23494</v>
      </c>
      <c r="F6822" s="12" t="s">
        <v>23518</v>
      </c>
      <c r="G6822" s="12" t="s">
        <v>23608</v>
      </c>
      <c r="H6822" t="s">
        <v>26324</v>
      </c>
      <c r="I6822" t="s">
        <v>34758</v>
      </c>
      <c r="J6822" t="s">
        <v>52340</v>
      </c>
      <c r="K6822" s="12" t="s">
        <v>61180</v>
      </c>
    </row>
    <row r="6823" spans="1:11" ht="15.95" customHeight="1" x14ac:dyDescent="0.25">
      <c r="A6823" s="12">
        <v>6822</v>
      </c>
      <c r="B6823" s="12" t="s">
        <v>6851</v>
      </c>
      <c r="C6823" s="12">
        <v>3156</v>
      </c>
      <c r="D6823" s="12" t="s">
        <v>23463</v>
      </c>
      <c r="E6823" s="12" t="s">
        <v>23494</v>
      </c>
      <c r="F6823" s="12" t="s">
        <v>23518</v>
      </c>
      <c r="G6823" s="12" t="s">
        <v>23608</v>
      </c>
      <c r="H6823" t="s">
        <v>26324</v>
      </c>
      <c r="I6823" t="s">
        <v>34759</v>
      </c>
      <c r="J6823" t="s">
        <v>52340</v>
      </c>
      <c r="K6823" s="12" t="s">
        <v>61181</v>
      </c>
    </row>
    <row r="6824" spans="1:11" ht="15.95" customHeight="1" x14ac:dyDescent="0.25">
      <c r="A6824" s="12">
        <v>6823</v>
      </c>
      <c r="B6824" s="12" t="s">
        <v>6852</v>
      </c>
      <c r="C6824" s="12">
        <v>3157</v>
      </c>
      <c r="D6824" s="12" t="s">
        <v>23463</v>
      </c>
      <c r="E6824" s="12" t="s">
        <v>23494</v>
      </c>
      <c r="F6824" s="12" t="s">
        <v>23518</v>
      </c>
      <c r="G6824" s="12" t="s">
        <v>23608</v>
      </c>
      <c r="H6824" t="s">
        <v>26324</v>
      </c>
      <c r="I6824" t="s">
        <v>34760</v>
      </c>
      <c r="J6824" t="s">
        <v>52340</v>
      </c>
      <c r="K6824" s="12" t="s">
        <v>61182</v>
      </c>
    </row>
    <row r="6825" spans="1:11" ht="15.95" customHeight="1" x14ac:dyDescent="0.25">
      <c r="A6825" s="12">
        <v>6824</v>
      </c>
      <c r="B6825" s="12" t="s">
        <v>6853</v>
      </c>
      <c r="C6825" s="12">
        <v>3158</v>
      </c>
      <c r="D6825" s="12" t="s">
        <v>23463</v>
      </c>
      <c r="E6825" s="12" t="s">
        <v>23494</v>
      </c>
      <c r="F6825" s="12" t="s">
        <v>23518</v>
      </c>
      <c r="G6825" s="12" t="s">
        <v>23608</v>
      </c>
      <c r="H6825" t="s">
        <v>26324</v>
      </c>
      <c r="I6825" t="s">
        <v>34761</v>
      </c>
      <c r="J6825" t="s">
        <v>52340</v>
      </c>
      <c r="K6825" s="12" t="s">
        <v>61183</v>
      </c>
    </row>
    <row r="6826" spans="1:11" ht="15.95" customHeight="1" x14ac:dyDescent="0.25">
      <c r="A6826" s="12">
        <v>6825</v>
      </c>
      <c r="B6826" s="12" t="s">
        <v>6854</v>
      </c>
      <c r="C6826" s="12">
        <v>3159</v>
      </c>
      <c r="D6826" s="12" t="s">
        <v>23463</v>
      </c>
      <c r="E6826" s="12" t="s">
        <v>23494</v>
      </c>
      <c r="F6826" s="12" t="s">
        <v>23515</v>
      </c>
      <c r="G6826" s="12" t="s">
        <v>23610</v>
      </c>
      <c r="H6826" t="s">
        <v>26325</v>
      </c>
      <c r="I6826" t="s">
        <v>34762</v>
      </c>
      <c r="J6826" t="s">
        <v>52341</v>
      </c>
      <c r="K6826" s="12" t="s">
        <v>61184</v>
      </c>
    </row>
    <row r="6827" spans="1:11" ht="15.95" customHeight="1" x14ac:dyDescent="0.25">
      <c r="A6827" s="12">
        <v>6826</v>
      </c>
      <c r="B6827" s="12" t="s">
        <v>6855</v>
      </c>
      <c r="C6827" s="12">
        <v>3160</v>
      </c>
      <c r="D6827" s="12" t="s">
        <v>23463</v>
      </c>
      <c r="E6827" s="12" t="s">
        <v>23494</v>
      </c>
      <c r="F6827" s="12" t="s">
        <v>23515</v>
      </c>
      <c r="G6827" s="12" t="s">
        <v>23610</v>
      </c>
      <c r="H6827" t="s">
        <v>26326</v>
      </c>
      <c r="I6827" t="s">
        <v>34763</v>
      </c>
      <c r="J6827" t="s">
        <v>52342</v>
      </c>
      <c r="K6827" s="12" t="s">
        <v>61185</v>
      </c>
    </row>
    <row r="6828" spans="1:11" ht="15.95" customHeight="1" x14ac:dyDescent="0.25">
      <c r="A6828" s="12">
        <v>6827</v>
      </c>
      <c r="B6828" s="12" t="s">
        <v>6856</v>
      </c>
      <c r="C6828" s="12">
        <v>3161</v>
      </c>
      <c r="D6828" s="12" t="s">
        <v>23463</v>
      </c>
      <c r="E6828" s="12" t="s">
        <v>23494</v>
      </c>
      <c r="F6828" s="12" t="s">
        <v>23515</v>
      </c>
      <c r="G6828" s="12" t="s">
        <v>23610</v>
      </c>
      <c r="H6828" t="s">
        <v>26327</v>
      </c>
      <c r="I6828" t="s">
        <v>34764</v>
      </c>
      <c r="J6828" t="s">
        <v>52343</v>
      </c>
      <c r="K6828" s="12" t="s">
        <v>61186</v>
      </c>
    </row>
    <row r="6829" spans="1:11" ht="15.95" customHeight="1" x14ac:dyDescent="0.25">
      <c r="A6829" s="12">
        <v>6828</v>
      </c>
      <c r="B6829" s="12" t="s">
        <v>6857</v>
      </c>
      <c r="C6829" s="12">
        <v>3162</v>
      </c>
      <c r="D6829" s="12" t="s">
        <v>23463</v>
      </c>
      <c r="E6829" s="12" t="s">
        <v>23494</v>
      </c>
      <c r="F6829" s="12" t="s">
        <v>23515</v>
      </c>
      <c r="G6829" s="12" t="s">
        <v>23610</v>
      </c>
      <c r="H6829" t="s">
        <v>26328</v>
      </c>
      <c r="I6829" t="s">
        <v>34765</v>
      </c>
      <c r="J6829" t="s">
        <v>52344</v>
      </c>
      <c r="K6829" s="12" t="s">
        <v>61187</v>
      </c>
    </row>
    <row r="6830" spans="1:11" ht="15.95" customHeight="1" x14ac:dyDescent="0.25">
      <c r="A6830" s="12">
        <v>6829</v>
      </c>
      <c r="B6830" s="12" t="s">
        <v>6858</v>
      </c>
      <c r="C6830" s="12">
        <v>3163</v>
      </c>
      <c r="D6830" s="12" t="s">
        <v>23463</v>
      </c>
      <c r="E6830" s="12" t="s">
        <v>23494</v>
      </c>
      <c r="F6830" s="12" t="s">
        <v>23515</v>
      </c>
      <c r="G6830" s="12" t="s">
        <v>23610</v>
      </c>
      <c r="H6830" t="s">
        <v>26329</v>
      </c>
      <c r="I6830" t="s">
        <v>34766</v>
      </c>
      <c r="J6830" t="s">
        <v>52345</v>
      </c>
      <c r="K6830" s="12" t="s">
        <v>61188</v>
      </c>
    </row>
    <row r="6831" spans="1:11" ht="15.95" customHeight="1" x14ac:dyDescent="0.25">
      <c r="A6831" s="12">
        <v>6830</v>
      </c>
      <c r="B6831" s="12" t="s">
        <v>6859</v>
      </c>
      <c r="C6831" s="12">
        <v>3164</v>
      </c>
      <c r="D6831" s="12" t="s">
        <v>23463</v>
      </c>
      <c r="E6831" s="12" t="s">
        <v>23494</v>
      </c>
      <c r="F6831" s="12" t="s">
        <v>23515</v>
      </c>
      <c r="G6831" s="12" t="s">
        <v>23610</v>
      </c>
      <c r="H6831" t="s">
        <v>26330</v>
      </c>
      <c r="I6831" t="s">
        <v>34767</v>
      </c>
      <c r="J6831" t="s">
        <v>52346</v>
      </c>
      <c r="K6831" s="12" t="s">
        <v>61189</v>
      </c>
    </row>
    <row r="6832" spans="1:11" ht="15.95" customHeight="1" x14ac:dyDescent="0.25">
      <c r="A6832" s="12">
        <v>6831</v>
      </c>
      <c r="B6832" s="12" t="s">
        <v>6860</v>
      </c>
      <c r="C6832" s="12">
        <v>3165</v>
      </c>
      <c r="D6832" s="12" t="s">
        <v>23463</v>
      </c>
      <c r="E6832" s="12" t="s">
        <v>23494</v>
      </c>
      <c r="F6832" s="12" t="s">
        <v>23515</v>
      </c>
      <c r="G6832" s="12" t="s">
        <v>23610</v>
      </c>
      <c r="H6832" t="s">
        <v>26330</v>
      </c>
      <c r="I6832" t="s">
        <v>34768</v>
      </c>
      <c r="J6832" t="s">
        <v>52347</v>
      </c>
      <c r="K6832" s="12" t="s">
        <v>61190</v>
      </c>
    </row>
    <row r="6833" spans="1:11" ht="15.95" customHeight="1" x14ac:dyDescent="0.25">
      <c r="A6833" s="12">
        <v>6832</v>
      </c>
      <c r="B6833" s="12" t="s">
        <v>6861</v>
      </c>
      <c r="C6833" s="12">
        <v>3166</v>
      </c>
      <c r="D6833" s="12" t="s">
        <v>23463</v>
      </c>
      <c r="E6833" s="12" t="s">
        <v>23494</v>
      </c>
      <c r="F6833" s="12" t="s">
        <v>23515</v>
      </c>
      <c r="G6833" s="12" t="s">
        <v>23610</v>
      </c>
      <c r="H6833" t="s">
        <v>26331</v>
      </c>
      <c r="I6833" t="s">
        <v>34769</v>
      </c>
      <c r="J6833" t="s">
        <v>52348</v>
      </c>
      <c r="K6833" s="12" t="s">
        <v>61191</v>
      </c>
    </row>
    <row r="6834" spans="1:11" ht="15.95" customHeight="1" x14ac:dyDescent="0.25">
      <c r="A6834" s="12">
        <v>6833</v>
      </c>
      <c r="B6834" s="12" t="s">
        <v>6862</v>
      </c>
      <c r="C6834" s="12">
        <v>3167</v>
      </c>
      <c r="D6834" s="12" t="s">
        <v>23463</v>
      </c>
      <c r="E6834" s="12" t="s">
        <v>23494</v>
      </c>
      <c r="F6834" s="12" t="s">
        <v>23515</v>
      </c>
      <c r="G6834" s="12" t="s">
        <v>23610</v>
      </c>
      <c r="H6834" t="s">
        <v>26332</v>
      </c>
      <c r="I6834" t="s">
        <v>34770</v>
      </c>
      <c r="J6834" t="s">
        <v>52349</v>
      </c>
      <c r="K6834" s="12" t="s">
        <v>61192</v>
      </c>
    </row>
    <row r="6835" spans="1:11" ht="15.95" customHeight="1" x14ac:dyDescent="0.25">
      <c r="A6835" s="12">
        <v>6834</v>
      </c>
      <c r="B6835" s="12" t="s">
        <v>6863</v>
      </c>
      <c r="C6835" s="12">
        <v>3168</v>
      </c>
      <c r="D6835" s="12" t="s">
        <v>23463</v>
      </c>
      <c r="E6835" s="12" t="s">
        <v>23494</v>
      </c>
      <c r="F6835" s="12" t="s">
        <v>23515</v>
      </c>
      <c r="G6835" s="12" t="s">
        <v>23610</v>
      </c>
      <c r="H6835" t="s">
        <v>26333</v>
      </c>
      <c r="I6835" t="s">
        <v>34771</v>
      </c>
      <c r="J6835" t="s">
        <v>52350</v>
      </c>
      <c r="K6835" s="12" t="s">
        <v>61193</v>
      </c>
    </row>
    <row r="6836" spans="1:11" ht="15.95" customHeight="1" x14ac:dyDescent="0.25">
      <c r="A6836" s="12">
        <v>6835</v>
      </c>
      <c r="B6836" s="12" t="s">
        <v>6864</v>
      </c>
      <c r="C6836" s="12">
        <v>3169</v>
      </c>
      <c r="D6836" s="12" t="s">
        <v>23463</v>
      </c>
      <c r="E6836" s="12" t="s">
        <v>23494</v>
      </c>
      <c r="F6836" s="12" t="s">
        <v>23516</v>
      </c>
      <c r="G6836" s="12" t="s">
        <v>23573</v>
      </c>
      <c r="I6836" t="s">
        <v>34772</v>
      </c>
      <c r="K6836" s="12" t="s">
        <v>61194</v>
      </c>
    </row>
    <row r="6837" spans="1:11" ht="15.95" customHeight="1" x14ac:dyDescent="0.25">
      <c r="A6837" s="12">
        <v>6836</v>
      </c>
      <c r="B6837" s="12" t="s">
        <v>6865</v>
      </c>
      <c r="C6837" s="12">
        <v>3170</v>
      </c>
      <c r="D6837" s="12" t="s">
        <v>23463</v>
      </c>
      <c r="E6837" s="12" t="s">
        <v>23494</v>
      </c>
      <c r="F6837" s="12" t="s">
        <v>23516</v>
      </c>
      <c r="G6837" s="12" t="s">
        <v>23573</v>
      </c>
      <c r="I6837" t="s">
        <v>34773</v>
      </c>
      <c r="J6837" t="s">
        <v>52351</v>
      </c>
      <c r="K6837" s="12" t="s">
        <v>61195</v>
      </c>
    </row>
    <row r="6838" spans="1:11" ht="15.95" customHeight="1" x14ac:dyDescent="0.25">
      <c r="A6838" s="12">
        <v>6837</v>
      </c>
      <c r="B6838" s="12" t="s">
        <v>6866</v>
      </c>
      <c r="C6838" s="12">
        <v>3171</v>
      </c>
      <c r="D6838" s="12" t="s">
        <v>23463</v>
      </c>
      <c r="E6838" s="12" t="s">
        <v>23494</v>
      </c>
      <c r="F6838" s="12" t="s">
        <v>23516</v>
      </c>
      <c r="G6838" s="12" t="s">
        <v>23573</v>
      </c>
      <c r="I6838" t="s">
        <v>34774</v>
      </c>
      <c r="J6838" t="s">
        <v>52352</v>
      </c>
      <c r="K6838" s="12" t="s">
        <v>61196</v>
      </c>
    </row>
    <row r="6839" spans="1:11" ht="15.95" customHeight="1" x14ac:dyDescent="0.25">
      <c r="A6839" s="12">
        <v>6838</v>
      </c>
      <c r="B6839" s="12" t="s">
        <v>6867</v>
      </c>
      <c r="C6839" s="12">
        <v>3172</v>
      </c>
      <c r="D6839" s="12" t="s">
        <v>23463</v>
      </c>
      <c r="E6839" s="12" t="s">
        <v>23494</v>
      </c>
      <c r="F6839" s="12" t="s">
        <v>23516</v>
      </c>
      <c r="G6839" s="12" t="s">
        <v>23573</v>
      </c>
      <c r="I6839" t="s">
        <v>34775</v>
      </c>
      <c r="J6839" t="s">
        <v>52353</v>
      </c>
      <c r="K6839" s="12" t="s">
        <v>61197</v>
      </c>
    </row>
    <row r="6840" spans="1:11" ht="15.95" customHeight="1" x14ac:dyDescent="0.25">
      <c r="A6840" s="12">
        <v>6839</v>
      </c>
      <c r="B6840" s="12" t="s">
        <v>6868</v>
      </c>
      <c r="C6840" s="12">
        <v>3173</v>
      </c>
      <c r="D6840" s="12" t="s">
        <v>23463</v>
      </c>
      <c r="E6840" s="12" t="s">
        <v>23494</v>
      </c>
      <c r="F6840" s="12" t="s">
        <v>23516</v>
      </c>
      <c r="G6840" s="12" t="s">
        <v>23573</v>
      </c>
      <c r="I6840" t="s">
        <v>34776</v>
      </c>
      <c r="J6840" t="s">
        <v>52353</v>
      </c>
      <c r="K6840" s="12" t="s">
        <v>61198</v>
      </c>
    </row>
    <row r="6841" spans="1:11" ht="15.95" customHeight="1" x14ac:dyDescent="0.25">
      <c r="A6841" s="12">
        <v>6840</v>
      </c>
      <c r="B6841" s="12" t="s">
        <v>6869</v>
      </c>
      <c r="C6841" s="12">
        <v>3174</v>
      </c>
      <c r="D6841" s="12" t="s">
        <v>23463</v>
      </c>
      <c r="E6841" s="12" t="s">
        <v>23494</v>
      </c>
      <c r="F6841" s="12" t="s">
        <v>23516</v>
      </c>
      <c r="G6841" s="12" t="s">
        <v>23573</v>
      </c>
      <c r="I6841" t="s">
        <v>34777</v>
      </c>
      <c r="J6841" t="s">
        <v>52354</v>
      </c>
      <c r="K6841" s="12" t="s">
        <v>61199</v>
      </c>
    </row>
    <row r="6842" spans="1:11" ht="15.95" customHeight="1" x14ac:dyDescent="0.25">
      <c r="A6842" s="12">
        <v>6841</v>
      </c>
      <c r="B6842" s="12" t="s">
        <v>6870</v>
      </c>
      <c r="C6842" s="12">
        <v>3175</v>
      </c>
      <c r="D6842" s="12" t="s">
        <v>23463</v>
      </c>
      <c r="E6842" s="12" t="s">
        <v>23494</v>
      </c>
      <c r="F6842" s="12" t="s">
        <v>23516</v>
      </c>
      <c r="G6842" s="12" t="s">
        <v>23573</v>
      </c>
      <c r="I6842" t="s">
        <v>34778</v>
      </c>
      <c r="J6842" t="s">
        <v>52355</v>
      </c>
      <c r="K6842" s="12" t="s">
        <v>61200</v>
      </c>
    </row>
    <row r="6843" spans="1:11" ht="15.95" customHeight="1" x14ac:dyDescent="0.25">
      <c r="A6843" s="12">
        <v>6842</v>
      </c>
      <c r="B6843" s="12" t="s">
        <v>6871</v>
      </c>
      <c r="C6843" s="12">
        <v>3176</v>
      </c>
      <c r="D6843" s="12" t="s">
        <v>23463</v>
      </c>
      <c r="E6843" s="12" t="s">
        <v>23494</v>
      </c>
      <c r="F6843" s="12" t="s">
        <v>23506</v>
      </c>
      <c r="G6843" s="12" t="s">
        <v>23528</v>
      </c>
      <c r="I6843" t="s">
        <v>34779</v>
      </c>
      <c r="J6843" t="s">
        <v>52356</v>
      </c>
      <c r="K6843" s="12" t="s">
        <v>61201</v>
      </c>
    </row>
    <row r="6844" spans="1:11" ht="15.95" customHeight="1" x14ac:dyDescent="0.25">
      <c r="A6844" s="12">
        <v>6843</v>
      </c>
      <c r="B6844" s="12" t="s">
        <v>6872</v>
      </c>
      <c r="C6844" s="12">
        <v>3177</v>
      </c>
      <c r="D6844" s="12" t="s">
        <v>23463</v>
      </c>
      <c r="E6844" s="12" t="s">
        <v>23494</v>
      </c>
      <c r="F6844" s="12" t="s">
        <v>23506</v>
      </c>
      <c r="G6844" s="12" t="s">
        <v>23528</v>
      </c>
      <c r="I6844" t="s">
        <v>34780</v>
      </c>
      <c r="J6844" t="s">
        <v>52357</v>
      </c>
      <c r="K6844" s="12" t="s">
        <v>61202</v>
      </c>
    </row>
    <row r="6845" spans="1:11" ht="15.95" customHeight="1" x14ac:dyDescent="0.25">
      <c r="A6845" s="12">
        <v>6844</v>
      </c>
      <c r="B6845" s="12" t="s">
        <v>6873</v>
      </c>
      <c r="C6845" s="12">
        <v>3178</v>
      </c>
      <c r="D6845" s="12" t="s">
        <v>23463</v>
      </c>
      <c r="E6845" s="12" t="s">
        <v>23494</v>
      </c>
      <c r="F6845" s="12" t="s">
        <v>23506</v>
      </c>
      <c r="G6845" s="12" t="s">
        <v>23523</v>
      </c>
      <c r="I6845" t="s">
        <v>34781</v>
      </c>
      <c r="J6845" t="s">
        <v>52358</v>
      </c>
      <c r="K6845" s="12" t="s">
        <v>61203</v>
      </c>
    </row>
    <row r="6846" spans="1:11" ht="15.95" customHeight="1" x14ac:dyDescent="0.25">
      <c r="A6846" s="12">
        <v>6845</v>
      </c>
      <c r="B6846" s="12" t="s">
        <v>6874</v>
      </c>
      <c r="C6846" s="12">
        <v>3179</v>
      </c>
      <c r="D6846" s="12" t="s">
        <v>23463</v>
      </c>
      <c r="E6846" s="12" t="s">
        <v>23494</v>
      </c>
      <c r="F6846" s="12" t="s">
        <v>23506</v>
      </c>
      <c r="G6846" s="12" t="s">
        <v>23528</v>
      </c>
      <c r="I6846" t="s">
        <v>34782</v>
      </c>
      <c r="J6846" t="s">
        <v>52359</v>
      </c>
      <c r="K6846" s="12" t="s">
        <v>61204</v>
      </c>
    </row>
    <row r="6847" spans="1:11" ht="15.95" customHeight="1" x14ac:dyDescent="0.25">
      <c r="A6847" s="12">
        <v>6846</v>
      </c>
      <c r="B6847" s="12" t="s">
        <v>6875</v>
      </c>
      <c r="C6847" s="12">
        <v>3180</v>
      </c>
      <c r="D6847" s="12" t="s">
        <v>23463</v>
      </c>
      <c r="E6847" s="12" t="s">
        <v>23494</v>
      </c>
      <c r="F6847" s="12" t="s">
        <v>23506</v>
      </c>
      <c r="G6847" s="12" t="s">
        <v>23528</v>
      </c>
      <c r="I6847" t="s">
        <v>34783</v>
      </c>
      <c r="J6847" t="s">
        <v>52359</v>
      </c>
      <c r="K6847" s="12" t="s">
        <v>61205</v>
      </c>
    </row>
    <row r="6848" spans="1:11" ht="15.95" customHeight="1" x14ac:dyDescent="0.25">
      <c r="A6848" s="12">
        <v>6847</v>
      </c>
      <c r="B6848" s="12" t="s">
        <v>6876</v>
      </c>
      <c r="C6848" s="12">
        <v>3181</v>
      </c>
      <c r="D6848" s="12" t="s">
        <v>23463</v>
      </c>
      <c r="E6848" s="12" t="s">
        <v>23494</v>
      </c>
      <c r="F6848" s="12" t="s">
        <v>23506</v>
      </c>
      <c r="G6848" s="12" t="s">
        <v>23528</v>
      </c>
      <c r="I6848" t="s">
        <v>34784</v>
      </c>
      <c r="J6848" t="s">
        <v>52360</v>
      </c>
      <c r="K6848" s="12" t="s">
        <v>61206</v>
      </c>
    </row>
    <row r="6849" spans="1:11" ht="15.95" customHeight="1" x14ac:dyDescent="0.25">
      <c r="A6849" s="12">
        <v>6848</v>
      </c>
      <c r="B6849" s="12" t="s">
        <v>6877</v>
      </c>
      <c r="C6849" s="12">
        <v>3182</v>
      </c>
      <c r="D6849" s="12" t="s">
        <v>23463</v>
      </c>
      <c r="E6849" s="12" t="s">
        <v>23494</v>
      </c>
      <c r="F6849" s="12" t="s">
        <v>23508</v>
      </c>
      <c r="G6849" s="12" t="s">
        <v>23601</v>
      </c>
      <c r="I6849" t="s">
        <v>34785</v>
      </c>
      <c r="J6849" t="s">
        <v>52361</v>
      </c>
      <c r="K6849" s="12" t="s">
        <v>61207</v>
      </c>
    </row>
    <row r="6850" spans="1:11" ht="15.95" customHeight="1" x14ac:dyDescent="0.25">
      <c r="A6850" s="12">
        <v>6849</v>
      </c>
      <c r="B6850" s="12" t="s">
        <v>6878</v>
      </c>
      <c r="C6850" s="12">
        <v>3183</v>
      </c>
      <c r="D6850" s="12" t="s">
        <v>23463</v>
      </c>
      <c r="E6850" s="12" t="s">
        <v>23494</v>
      </c>
      <c r="F6850" s="12" t="s">
        <v>23508</v>
      </c>
      <c r="G6850" s="12" t="s">
        <v>23601</v>
      </c>
      <c r="I6850" t="s">
        <v>34786</v>
      </c>
      <c r="J6850" t="s">
        <v>52361</v>
      </c>
      <c r="K6850" s="12" t="s">
        <v>61208</v>
      </c>
    </row>
    <row r="6851" spans="1:11" ht="15.95" customHeight="1" x14ac:dyDescent="0.25">
      <c r="A6851" s="12">
        <v>6850</v>
      </c>
      <c r="B6851" s="12" t="s">
        <v>6879</v>
      </c>
      <c r="C6851" s="12">
        <v>3184</v>
      </c>
      <c r="D6851" s="12" t="s">
        <v>23463</v>
      </c>
      <c r="E6851" s="12" t="s">
        <v>23494</v>
      </c>
      <c r="F6851" s="12" t="s">
        <v>23508</v>
      </c>
      <c r="G6851" s="12" t="s">
        <v>23588</v>
      </c>
      <c r="I6851" t="s">
        <v>34787</v>
      </c>
      <c r="K6851" s="12" t="s">
        <v>61209</v>
      </c>
    </row>
    <row r="6852" spans="1:11" ht="15.95" customHeight="1" x14ac:dyDescent="0.25">
      <c r="A6852" s="12">
        <v>6851</v>
      </c>
      <c r="B6852" s="12" t="s">
        <v>6880</v>
      </c>
      <c r="C6852" s="12">
        <v>3185</v>
      </c>
      <c r="D6852" s="12" t="s">
        <v>23463</v>
      </c>
      <c r="E6852" s="12" t="s">
        <v>23494</v>
      </c>
      <c r="F6852" s="12" t="s">
        <v>23508</v>
      </c>
      <c r="G6852" s="12" t="s">
        <v>23588</v>
      </c>
      <c r="I6852" t="s">
        <v>34788</v>
      </c>
      <c r="K6852" s="12" t="s">
        <v>61210</v>
      </c>
    </row>
    <row r="6853" spans="1:11" ht="15.95" customHeight="1" x14ac:dyDescent="0.25">
      <c r="A6853" s="12">
        <v>6852</v>
      </c>
      <c r="B6853" s="12" t="s">
        <v>6881</v>
      </c>
      <c r="C6853" s="12">
        <v>3186</v>
      </c>
      <c r="D6853" s="12" t="s">
        <v>23463</v>
      </c>
      <c r="E6853" s="12" t="s">
        <v>23494</v>
      </c>
      <c r="F6853" s="12" t="s">
        <v>23508</v>
      </c>
      <c r="G6853" s="12" t="s">
        <v>23588</v>
      </c>
      <c r="I6853" t="s">
        <v>34789</v>
      </c>
      <c r="K6853" s="12" t="s">
        <v>61211</v>
      </c>
    </row>
    <row r="6854" spans="1:11" ht="15.95" customHeight="1" x14ac:dyDescent="0.25">
      <c r="A6854" s="12">
        <v>6853</v>
      </c>
      <c r="B6854" s="12" t="s">
        <v>6882</v>
      </c>
      <c r="C6854" s="12">
        <v>3187</v>
      </c>
      <c r="D6854" s="12" t="s">
        <v>23463</v>
      </c>
      <c r="E6854" s="12" t="s">
        <v>23494</v>
      </c>
      <c r="F6854" s="12" t="s">
        <v>23508</v>
      </c>
      <c r="G6854" s="12" t="s">
        <v>23588</v>
      </c>
      <c r="I6854" t="s">
        <v>34790</v>
      </c>
      <c r="K6854" s="12" t="s">
        <v>61212</v>
      </c>
    </row>
    <row r="6855" spans="1:11" ht="15.95" customHeight="1" x14ac:dyDescent="0.25">
      <c r="A6855" s="12">
        <v>6854</v>
      </c>
      <c r="B6855" s="12" t="s">
        <v>6883</v>
      </c>
      <c r="C6855" s="12">
        <v>3188</v>
      </c>
      <c r="D6855" s="12" t="s">
        <v>23463</v>
      </c>
      <c r="E6855" s="12" t="s">
        <v>23494</v>
      </c>
      <c r="F6855" s="12" t="s">
        <v>23508</v>
      </c>
      <c r="G6855" s="12" t="s">
        <v>23588</v>
      </c>
      <c r="I6855" t="s">
        <v>34791</v>
      </c>
      <c r="K6855" s="12" t="s">
        <v>61213</v>
      </c>
    </row>
    <row r="6856" spans="1:11" ht="15.95" customHeight="1" x14ac:dyDescent="0.25">
      <c r="A6856" s="12">
        <v>6855</v>
      </c>
      <c r="B6856" s="12" t="s">
        <v>6884</v>
      </c>
      <c r="C6856" s="12">
        <v>3189</v>
      </c>
      <c r="D6856" s="12" t="s">
        <v>23463</v>
      </c>
      <c r="E6856" s="12" t="s">
        <v>23494</v>
      </c>
      <c r="F6856" s="12" t="s">
        <v>23513</v>
      </c>
      <c r="G6856" s="12" t="s">
        <v>23557</v>
      </c>
      <c r="I6856" t="s">
        <v>34792</v>
      </c>
      <c r="J6856" t="s">
        <v>52362</v>
      </c>
      <c r="K6856" s="12" t="s">
        <v>61214</v>
      </c>
    </row>
    <row r="6857" spans="1:11" ht="15.95" customHeight="1" x14ac:dyDescent="0.25">
      <c r="A6857" s="12">
        <v>6856</v>
      </c>
      <c r="B6857" s="12" t="s">
        <v>6885</v>
      </c>
      <c r="C6857" s="12">
        <v>2</v>
      </c>
      <c r="D6857" s="12" t="s">
        <v>23464</v>
      </c>
      <c r="E6857" s="12" t="s">
        <v>23494</v>
      </c>
      <c r="F6857" s="12" t="s">
        <v>23506</v>
      </c>
      <c r="G6857" s="12" t="s">
        <v>23528</v>
      </c>
      <c r="I6857" t="s">
        <v>34793</v>
      </c>
      <c r="K6857" s="12" t="s">
        <v>58027</v>
      </c>
    </row>
    <row r="6858" spans="1:11" ht="15.95" customHeight="1" x14ac:dyDescent="0.25">
      <c r="A6858" s="12">
        <v>6857</v>
      </c>
      <c r="B6858" s="12" t="s">
        <v>6886</v>
      </c>
      <c r="C6858" s="12">
        <v>3</v>
      </c>
      <c r="D6858" s="12" t="s">
        <v>23464</v>
      </c>
      <c r="E6858" s="12" t="s">
        <v>23494</v>
      </c>
      <c r="F6858" s="12" t="s">
        <v>23516</v>
      </c>
      <c r="G6858" s="12" t="s">
        <v>23573</v>
      </c>
      <c r="I6858" t="s">
        <v>34794</v>
      </c>
      <c r="J6858" t="s">
        <v>51503</v>
      </c>
      <c r="K6858" s="12" t="s">
        <v>61215</v>
      </c>
    </row>
    <row r="6859" spans="1:11" ht="15.95" customHeight="1" x14ac:dyDescent="0.25">
      <c r="A6859" s="12">
        <v>6858</v>
      </c>
      <c r="B6859" s="12" t="s">
        <v>6887</v>
      </c>
      <c r="C6859" s="12">
        <v>4</v>
      </c>
      <c r="D6859" s="12" t="s">
        <v>23464</v>
      </c>
      <c r="E6859" s="12" t="s">
        <v>23494</v>
      </c>
      <c r="F6859" s="12" t="s">
        <v>23516</v>
      </c>
      <c r="G6859" s="12" t="s">
        <v>23573</v>
      </c>
      <c r="I6859" t="s">
        <v>34795</v>
      </c>
      <c r="J6859" t="s">
        <v>51503</v>
      </c>
      <c r="K6859" s="12" t="s">
        <v>61216</v>
      </c>
    </row>
    <row r="6860" spans="1:11" ht="15.95" customHeight="1" x14ac:dyDescent="0.25">
      <c r="A6860" s="12">
        <v>6859</v>
      </c>
      <c r="B6860" s="12" t="s">
        <v>6888</v>
      </c>
      <c r="C6860" s="12">
        <v>5</v>
      </c>
      <c r="D6860" s="12" t="s">
        <v>23464</v>
      </c>
      <c r="E6860" s="12" t="s">
        <v>23494</v>
      </c>
      <c r="F6860" s="12" t="s">
        <v>23516</v>
      </c>
      <c r="G6860" s="12" t="s">
        <v>23573</v>
      </c>
      <c r="I6860" t="s">
        <v>34796</v>
      </c>
      <c r="J6860" t="s">
        <v>51503</v>
      </c>
      <c r="K6860" s="12" t="s">
        <v>61217</v>
      </c>
    </row>
    <row r="6861" spans="1:11" ht="15.95" customHeight="1" x14ac:dyDescent="0.25">
      <c r="A6861" s="12">
        <v>6860</v>
      </c>
      <c r="B6861" s="12" t="s">
        <v>6889</v>
      </c>
      <c r="C6861" s="12">
        <v>6</v>
      </c>
      <c r="D6861" s="12" t="s">
        <v>23464</v>
      </c>
      <c r="E6861" s="12" t="s">
        <v>23494</v>
      </c>
      <c r="F6861" s="12" t="s">
        <v>23516</v>
      </c>
      <c r="G6861" s="12" t="s">
        <v>23573</v>
      </c>
      <c r="I6861" t="s">
        <v>34797</v>
      </c>
      <c r="J6861" t="s">
        <v>51503</v>
      </c>
      <c r="K6861" s="12" t="s">
        <v>61218</v>
      </c>
    </row>
    <row r="6862" spans="1:11" ht="15.95" customHeight="1" x14ac:dyDescent="0.25">
      <c r="A6862" s="12">
        <v>6861</v>
      </c>
      <c r="B6862" s="12" t="s">
        <v>6890</v>
      </c>
      <c r="C6862" s="12">
        <v>7</v>
      </c>
      <c r="D6862" s="12" t="s">
        <v>23464</v>
      </c>
      <c r="E6862" s="12" t="s">
        <v>23494</v>
      </c>
      <c r="F6862" s="12" t="s">
        <v>23505</v>
      </c>
      <c r="G6862" s="12" t="s">
        <v>23520</v>
      </c>
      <c r="H6862" t="s">
        <v>23642</v>
      </c>
      <c r="I6862" t="s">
        <v>34798</v>
      </c>
      <c r="J6862" t="s">
        <v>52363</v>
      </c>
      <c r="K6862" s="12" t="s">
        <v>61219</v>
      </c>
    </row>
    <row r="6863" spans="1:11" ht="15.95" customHeight="1" x14ac:dyDescent="0.25">
      <c r="A6863" s="12">
        <v>6862</v>
      </c>
      <c r="B6863" s="12" t="s">
        <v>6891</v>
      </c>
      <c r="C6863" s="12">
        <v>8</v>
      </c>
      <c r="D6863" s="12" t="s">
        <v>23464</v>
      </c>
      <c r="E6863" s="12" t="s">
        <v>23494</v>
      </c>
      <c r="F6863" s="12" t="s">
        <v>23505</v>
      </c>
      <c r="G6863" s="12" t="s">
        <v>23587</v>
      </c>
      <c r="H6863" t="s">
        <v>23730</v>
      </c>
      <c r="I6863" t="s">
        <v>34799</v>
      </c>
      <c r="K6863" s="12" t="s">
        <v>61220</v>
      </c>
    </row>
    <row r="6864" spans="1:11" ht="15.95" customHeight="1" x14ac:dyDescent="0.25">
      <c r="A6864" s="12">
        <v>6863</v>
      </c>
      <c r="B6864" s="12" t="s">
        <v>6892</v>
      </c>
      <c r="C6864" s="12">
        <v>9</v>
      </c>
      <c r="D6864" s="12" t="s">
        <v>23464</v>
      </c>
      <c r="E6864" s="12" t="s">
        <v>23494</v>
      </c>
      <c r="F6864" s="12" t="s">
        <v>23505</v>
      </c>
      <c r="G6864" s="12" t="s">
        <v>23587</v>
      </c>
      <c r="H6864" t="s">
        <v>23730</v>
      </c>
      <c r="I6864" t="s">
        <v>34800</v>
      </c>
      <c r="K6864" s="12" t="s">
        <v>61221</v>
      </c>
    </row>
    <row r="6865" spans="1:11" ht="15.95" customHeight="1" x14ac:dyDescent="0.25">
      <c r="A6865" s="12">
        <v>6864</v>
      </c>
      <c r="B6865" s="12" t="s">
        <v>6893</v>
      </c>
      <c r="C6865" s="12">
        <v>10</v>
      </c>
      <c r="D6865" s="12" t="s">
        <v>23464</v>
      </c>
      <c r="E6865" s="12" t="s">
        <v>23494</v>
      </c>
      <c r="F6865" s="12" t="s">
        <v>23505</v>
      </c>
      <c r="G6865" s="12" t="s">
        <v>23587</v>
      </c>
      <c r="H6865" t="s">
        <v>23730</v>
      </c>
      <c r="I6865" t="s">
        <v>34801</v>
      </c>
      <c r="K6865" s="12" t="s">
        <v>61222</v>
      </c>
    </row>
    <row r="6866" spans="1:11" ht="15.95" customHeight="1" x14ac:dyDescent="0.25">
      <c r="A6866" s="12">
        <v>6865</v>
      </c>
      <c r="B6866" s="12" t="s">
        <v>6894</v>
      </c>
      <c r="C6866" s="12">
        <v>11</v>
      </c>
      <c r="D6866" s="12" t="s">
        <v>23464</v>
      </c>
      <c r="E6866" s="12" t="s">
        <v>23494</v>
      </c>
      <c r="F6866" s="12" t="s">
        <v>23505</v>
      </c>
      <c r="G6866" s="12" t="s">
        <v>23587</v>
      </c>
      <c r="H6866" t="s">
        <v>26334</v>
      </c>
      <c r="I6866" t="s">
        <v>34802</v>
      </c>
      <c r="K6866" s="12" t="s">
        <v>61223</v>
      </c>
    </row>
    <row r="6867" spans="1:11" ht="15.95" customHeight="1" x14ac:dyDescent="0.25">
      <c r="A6867" s="12">
        <v>6866</v>
      </c>
      <c r="B6867" s="12" t="s">
        <v>6895</v>
      </c>
      <c r="C6867" s="12">
        <v>12</v>
      </c>
      <c r="D6867" s="12" t="s">
        <v>23464</v>
      </c>
      <c r="E6867" s="12" t="s">
        <v>23494</v>
      </c>
      <c r="F6867" s="12" t="s">
        <v>23505</v>
      </c>
      <c r="G6867" s="12" t="s">
        <v>23587</v>
      </c>
      <c r="H6867" t="s">
        <v>26335</v>
      </c>
      <c r="I6867" t="s">
        <v>34803</v>
      </c>
      <c r="K6867" s="12" t="s">
        <v>61224</v>
      </c>
    </row>
    <row r="6868" spans="1:11" ht="15.95" customHeight="1" x14ac:dyDescent="0.25">
      <c r="A6868" s="12">
        <v>6867</v>
      </c>
      <c r="B6868" s="12" t="s">
        <v>6896</v>
      </c>
      <c r="C6868" s="12">
        <v>13</v>
      </c>
      <c r="D6868" s="12" t="s">
        <v>23464</v>
      </c>
      <c r="E6868" s="12" t="s">
        <v>23494</v>
      </c>
      <c r="F6868" s="12" t="s">
        <v>23506</v>
      </c>
      <c r="G6868" s="12" t="s">
        <v>23526</v>
      </c>
      <c r="H6868" t="s">
        <v>26336</v>
      </c>
      <c r="I6868" t="s">
        <v>34804</v>
      </c>
      <c r="J6868" t="s">
        <v>52364</v>
      </c>
      <c r="K6868" s="12" t="s">
        <v>61225</v>
      </c>
    </row>
    <row r="6869" spans="1:11" ht="15.95" customHeight="1" x14ac:dyDescent="0.25">
      <c r="A6869" s="12">
        <v>6868</v>
      </c>
      <c r="B6869" s="12" t="s">
        <v>6897</v>
      </c>
      <c r="C6869" s="12">
        <v>14</v>
      </c>
      <c r="D6869" s="12" t="s">
        <v>23464</v>
      </c>
      <c r="E6869" s="12" t="s">
        <v>23494</v>
      </c>
      <c r="F6869" s="12" t="s">
        <v>23505</v>
      </c>
      <c r="G6869" s="12" t="s">
        <v>23587</v>
      </c>
      <c r="H6869" t="s">
        <v>26337</v>
      </c>
      <c r="I6869" t="s">
        <v>34805</v>
      </c>
      <c r="K6869" s="12" t="s">
        <v>61226</v>
      </c>
    </row>
    <row r="6870" spans="1:11" ht="15.95" customHeight="1" x14ac:dyDescent="0.25">
      <c r="A6870" s="12">
        <v>6869</v>
      </c>
      <c r="B6870" s="12" t="s">
        <v>6898</v>
      </c>
      <c r="C6870" s="12">
        <v>15</v>
      </c>
      <c r="D6870" s="12" t="s">
        <v>23464</v>
      </c>
      <c r="E6870" s="12" t="s">
        <v>23494</v>
      </c>
      <c r="F6870" s="12" t="s">
        <v>23505</v>
      </c>
      <c r="G6870" s="12" t="s">
        <v>23587</v>
      </c>
      <c r="H6870" t="s">
        <v>26338</v>
      </c>
      <c r="I6870" t="s">
        <v>34806</v>
      </c>
      <c r="J6870" t="s">
        <v>52168</v>
      </c>
      <c r="K6870" s="12" t="s">
        <v>61227</v>
      </c>
    </row>
    <row r="6871" spans="1:11" ht="15.95" customHeight="1" x14ac:dyDescent="0.25">
      <c r="A6871" s="12">
        <v>6870</v>
      </c>
      <c r="B6871" s="12" t="s">
        <v>6899</v>
      </c>
      <c r="C6871" s="12">
        <v>16</v>
      </c>
      <c r="D6871" s="12" t="s">
        <v>23464</v>
      </c>
      <c r="E6871" s="12" t="s">
        <v>23494</v>
      </c>
      <c r="F6871" s="12" t="s">
        <v>23516</v>
      </c>
      <c r="G6871" s="12" t="s">
        <v>23573</v>
      </c>
      <c r="H6871" t="s">
        <v>26339</v>
      </c>
      <c r="I6871" t="s">
        <v>34807</v>
      </c>
      <c r="K6871" s="12" t="s">
        <v>61228</v>
      </c>
    </row>
    <row r="6872" spans="1:11" ht="15.95" customHeight="1" x14ac:dyDescent="0.25">
      <c r="A6872" s="12">
        <v>6871</v>
      </c>
      <c r="B6872" s="12" t="s">
        <v>6900</v>
      </c>
      <c r="C6872" s="12">
        <v>17</v>
      </c>
      <c r="D6872" s="12" t="s">
        <v>23464</v>
      </c>
      <c r="E6872" s="12" t="s">
        <v>23494</v>
      </c>
      <c r="F6872" s="12" t="s">
        <v>23516</v>
      </c>
      <c r="G6872" s="12" t="s">
        <v>23573</v>
      </c>
      <c r="H6872" t="s">
        <v>26339</v>
      </c>
      <c r="I6872" t="s">
        <v>34808</v>
      </c>
      <c r="K6872" s="12" t="s">
        <v>61229</v>
      </c>
    </row>
    <row r="6873" spans="1:11" ht="15.95" customHeight="1" x14ac:dyDescent="0.25">
      <c r="A6873" s="12">
        <v>6872</v>
      </c>
      <c r="B6873" s="12" t="s">
        <v>6901</v>
      </c>
      <c r="C6873" s="12">
        <v>18</v>
      </c>
      <c r="D6873" s="12" t="s">
        <v>23464</v>
      </c>
      <c r="E6873" s="12" t="s">
        <v>23494</v>
      </c>
      <c r="F6873" s="12" t="s">
        <v>23506</v>
      </c>
      <c r="G6873" s="12" t="s">
        <v>23589</v>
      </c>
      <c r="H6873" t="s">
        <v>26340</v>
      </c>
      <c r="I6873" t="s">
        <v>34809</v>
      </c>
      <c r="J6873" t="s">
        <v>52365</v>
      </c>
      <c r="K6873" s="12" t="s">
        <v>61230</v>
      </c>
    </row>
    <row r="6874" spans="1:11" ht="15.95" customHeight="1" x14ac:dyDescent="0.25">
      <c r="A6874" s="12">
        <v>6873</v>
      </c>
      <c r="B6874" s="12" t="s">
        <v>6902</v>
      </c>
      <c r="C6874" s="12">
        <v>19</v>
      </c>
      <c r="D6874" s="12" t="s">
        <v>23464</v>
      </c>
      <c r="E6874" s="12" t="s">
        <v>23494</v>
      </c>
      <c r="F6874" s="12" t="s">
        <v>23506</v>
      </c>
      <c r="G6874" s="12" t="s">
        <v>23589</v>
      </c>
      <c r="H6874" t="s">
        <v>26341</v>
      </c>
      <c r="I6874" t="s">
        <v>34810</v>
      </c>
      <c r="J6874" t="s">
        <v>52366</v>
      </c>
      <c r="K6874" s="12" t="s">
        <v>61231</v>
      </c>
    </row>
    <row r="6875" spans="1:11" ht="15.95" customHeight="1" x14ac:dyDescent="0.25">
      <c r="A6875" s="12">
        <v>6874</v>
      </c>
      <c r="B6875" s="12" t="s">
        <v>6903</v>
      </c>
      <c r="C6875" s="12">
        <v>20</v>
      </c>
      <c r="D6875" s="12" t="s">
        <v>23464</v>
      </c>
      <c r="E6875" s="12" t="s">
        <v>23494</v>
      </c>
      <c r="F6875" s="12" t="s">
        <v>23506</v>
      </c>
      <c r="G6875" s="12" t="s">
        <v>23589</v>
      </c>
      <c r="H6875" t="s">
        <v>26342</v>
      </c>
      <c r="I6875" t="s">
        <v>34811</v>
      </c>
      <c r="J6875" t="s">
        <v>52366</v>
      </c>
      <c r="K6875" s="12" t="s">
        <v>61232</v>
      </c>
    </row>
    <row r="6876" spans="1:11" ht="15.95" customHeight="1" x14ac:dyDescent="0.25">
      <c r="A6876" s="12">
        <v>6875</v>
      </c>
      <c r="B6876" s="12" t="s">
        <v>6904</v>
      </c>
      <c r="C6876" s="12">
        <v>21</v>
      </c>
      <c r="D6876" s="12" t="s">
        <v>23464</v>
      </c>
      <c r="E6876" s="12" t="s">
        <v>23494</v>
      </c>
      <c r="F6876" s="12" t="s">
        <v>23506</v>
      </c>
      <c r="G6876" s="12" t="s">
        <v>23589</v>
      </c>
      <c r="H6876" t="s">
        <v>26343</v>
      </c>
      <c r="I6876" t="s">
        <v>34812</v>
      </c>
      <c r="J6876" t="s">
        <v>52366</v>
      </c>
      <c r="K6876" s="12" t="s">
        <v>61233</v>
      </c>
    </row>
    <row r="6877" spans="1:11" ht="15.95" customHeight="1" x14ac:dyDescent="0.25">
      <c r="A6877" s="12">
        <v>6876</v>
      </c>
      <c r="B6877" s="12" t="s">
        <v>6905</v>
      </c>
      <c r="C6877" s="12">
        <v>22</v>
      </c>
      <c r="D6877" s="12" t="s">
        <v>23464</v>
      </c>
      <c r="E6877" s="12" t="s">
        <v>23494</v>
      </c>
      <c r="F6877" s="12" t="s">
        <v>23506</v>
      </c>
      <c r="G6877" s="12" t="s">
        <v>23589</v>
      </c>
      <c r="H6877" t="s">
        <v>26344</v>
      </c>
      <c r="I6877" t="s">
        <v>34813</v>
      </c>
      <c r="J6877" t="s">
        <v>52366</v>
      </c>
      <c r="K6877" s="12" t="s">
        <v>61234</v>
      </c>
    </row>
    <row r="6878" spans="1:11" ht="15.95" customHeight="1" x14ac:dyDescent="0.25">
      <c r="A6878" s="12">
        <v>6877</v>
      </c>
      <c r="B6878" s="12" t="s">
        <v>6906</v>
      </c>
      <c r="C6878" s="12">
        <v>23</v>
      </c>
      <c r="D6878" s="12" t="s">
        <v>23464</v>
      </c>
      <c r="E6878" s="12" t="s">
        <v>23494</v>
      </c>
      <c r="F6878" s="12" t="s">
        <v>23506</v>
      </c>
      <c r="G6878" s="12" t="s">
        <v>23589</v>
      </c>
      <c r="H6878" t="s">
        <v>26345</v>
      </c>
      <c r="I6878" t="s">
        <v>34814</v>
      </c>
      <c r="J6878" t="s">
        <v>52366</v>
      </c>
      <c r="K6878" s="12" t="s">
        <v>61235</v>
      </c>
    </row>
    <row r="6879" spans="1:11" ht="15.95" customHeight="1" x14ac:dyDescent="0.25">
      <c r="A6879" s="12">
        <v>6878</v>
      </c>
      <c r="B6879" s="12" t="s">
        <v>6907</v>
      </c>
      <c r="C6879" s="12">
        <v>24</v>
      </c>
      <c r="D6879" s="12" t="s">
        <v>23464</v>
      </c>
      <c r="E6879" s="12" t="s">
        <v>23494</v>
      </c>
      <c r="F6879" s="12" t="s">
        <v>23506</v>
      </c>
      <c r="G6879" s="12" t="s">
        <v>23589</v>
      </c>
      <c r="H6879" t="s">
        <v>26346</v>
      </c>
      <c r="I6879" t="s">
        <v>34815</v>
      </c>
      <c r="J6879" t="s">
        <v>52366</v>
      </c>
      <c r="K6879" s="12" t="s">
        <v>61236</v>
      </c>
    </row>
    <row r="6880" spans="1:11" ht="15.95" customHeight="1" x14ac:dyDescent="0.25">
      <c r="A6880" s="12">
        <v>6879</v>
      </c>
      <c r="B6880" s="12" t="s">
        <v>6908</v>
      </c>
      <c r="C6880" s="12">
        <v>25</v>
      </c>
      <c r="D6880" s="12" t="s">
        <v>23464</v>
      </c>
      <c r="E6880" s="12" t="s">
        <v>23494</v>
      </c>
      <c r="F6880" s="12" t="s">
        <v>23505</v>
      </c>
      <c r="G6880" s="12" t="s">
        <v>23562</v>
      </c>
      <c r="H6880" t="s">
        <v>26347</v>
      </c>
      <c r="I6880" t="s">
        <v>34816</v>
      </c>
      <c r="J6880" t="s">
        <v>52367</v>
      </c>
      <c r="K6880" s="12" t="s">
        <v>61237</v>
      </c>
    </row>
    <row r="6881" spans="1:11" ht="15.95" customHeight="1" x14ac:dyDescent="0.25">
      <c r="A6881" s="12">
        <v>6880</v>
      </c>
      <c r="B6881" s="12" t="s">
        <v>6909</v>
      </c>
      <c r="C6881" s="12">
        <v>26</v>
      </c>
      <c r="D6881" s="12" t="s">
        <v>23464</v>
      </c>
      <c r="E6881" s="12" t="s">
        <v>23494</v>
      </c>
      <c r="F6881" s="12" t="s">
        <v>23506</v>
      </c>
      <c r="G6881" s="12" t="s">
        <v>23605</v>
      </c>
      <c r="H6881" t="s">
        <v>26348</v>
      </c>
      <c r="I6881" t="s">
        <v>34817</v>
      </c>
      <c r="J6881" t="s">
        <v>52368</v>
      </c>
      <c r="K6881" s="12" t="s">
        <v>61238</v>
      </c>
    </row>
    <row r="6882" spans="1:11" ht="15.95" customHeight="1" x14ac:dyDescent="0.25">
      <c r="A6882" s="12">
        <v>6881</v>
      </c>
      <c r="B6882" s="12" t="s">
        <v>6910</v>
      </c>
      <c r="C6882" s="12">
        <v>27</v>
      </c>
      <c r="D6882" s="12" t="s">
        <v>23464</v>
      </c>
      <c r="E6882" s="12" t="s">
        <v>23494</v>
      </c>
      <c r="F6882" s="12" t="s">
        <v>23506</v>
      </c>
      <c r="G6882" s="12" t="s">
        <v>23526</v>
      </c>
      <c r="H6882" t="s">
        <v>26349</v>
      </c>
      <c r="I6882" t="s">
        <v>34818</v>
      </c>
      <c r="J6882" t="s">
        <v>51506</v>
      </c>
      <c r="K6882" s="12" t="s">
        <v>61239</v>
      </c>
    </row>
    <row r="6883" spans="1:11" ht="15.95" customHeight="1" x14ac:dyDescent="0.25">
      <c r="A6883" s="12">
        <v>6882</v>
      </c>
      <c r="B6883" s="12" t="s">
        <v>6911</v>
      </c>
      <c r="C6883" s="12">
        <v>28</v>
      </c>
      <c r="D6883" s="12" t="s">
        <v>23464</v>
      </c>
      <c r="E6883" s="12" t="s">
        <v>23494</v>
      </c>
      <c r="F6883" s="12" t="s">
        <v>23516</v>
      </c>
      <c r="G6883" s="12" t="s">
        <v>23573</v>
      </c>
      <c r="H6883" t="s">
        <v>26350</v>
      </c>
      <c r="I6883" t="s">
        <v>34819</v>
      </c>
      <c r="J6883" t="s">
        <v>51506</v>
      </c>
      <c r="K6883" s="12" t="s">
        <v>61240</v>
      </c>
    </row>
    <row r="6884" spans="1:11" ht="15.95" customHeight="1" x14ac:dyDescent="0.25">
      <c r="A6884" s="12">
        <v>6883</v>
      </c>
      <c r="B6884" s="12" t="s">
        <v>6912</v>
      </c>
      <c r="C6884" s="12">
        <v>29</v>
      </c>
      <c r="D6884" s="12" t="s">
        <v>23464</v>
      </c>
      <c r="E6884" s="12" t="s">
        <v>23494</v>
      </c>
      <c r="F6884" s="12" t="s">
        <v>23505</v>
      </c>
      <c r="G6884" s="12" t="s">
        <v>23587</v>
      </c>
      <c r="H6884" t="s">
        <v>26351</v>
      </c>
      <c r="I6884" t="s">
        <v>34820</v>
      </c>
      <c r="K6884" s="12" t="s">
        <v>61241</v>
      </c>
    </row>
    <row r="6885" spans="1:11" ht="15.95" customHeight="1" x14ac:dyDescent="0.25">
      <c r="A6885" s="12">
        <v>6884</v>
      </c>
      <c r="B6885" s="12" t="s">
        <v>6913</v>
      </c>
      <c r="C6885" s="12">
        <v>30</v>
      </c>
      <c r="D6885" s="12" t="s">
        <v>23464</v>
      </c>
      <c r="E6885" s="12" t="s">
        <v>23494</v>
      </c>
      <c r="F6885" s="12" t="s">
        <v>23505</v>
      </c>
      <c r="G6885" s="12" t="s">
        <v>23587</v>
      </c>
      <c r="H6885" t="s">
        <v>26351</v>
      </c>
      <c r="I6885" t="s">
        <v>34821</v>
      </c>
      <c r="K6885" s="12" t="s">
        <v>61242</v>
      </c>
    </row>
    <row r="6886" spans="1:11" ht="15.95" customHeight="1" x14ac:dyDescent="0.25">
      <c r="A6886" s="12">
        <v>6885</v>
      </c>
      <c r="B6886" s="12" t="s">
        <v>6914</v>
      </c>
      <c r="C6886" s="12">
        <v>31</v>
      </c>
      <c r="D6886" s="12" t="s">
        <v>23464</v>
      </c>
      <c r="E6886" s="12" t="s">
        <v>23494</v>
      </c>
      <c r="F6886" s="12" t="s">
        <v>23509</v>
      </c>
      <c r="G6886" s="12" t="s">
        <v>23527</v>
      </c>
      <c r="H6886" t="s">
        <v>26352</v>
      </c>
      <c r="I6886" t="s">
        <v>34822</v>
      </c>
      <c r="K6886" s="12" t="s">
        <v>61243</v>
      </c>
    </row>
    <row r="6887" spans="1:11" ht="15.95" customHeight="1" x14ac:dyDescent="0.25">
      <c r="A6887" s="12">
        <v>6886</v>
      </c>
      <c r="B6887" s="12" t="s">
        <v>6915</v>
      </c>
      <c r="C6887" s="12">
        <v>32</v>
      </c>
      <c r="D6887" s="12" t="s">
        <v>23464</v>
      </c>
      <c r="E6887" s="12" t="s">
        <v>23494</v>
      </c>
      <c r="F6887" s="12" t="s">
        <v>23509</v>
      </c>
      <c r="G6887" s="12" t="s">
        <v>23527</v>
      </c>
      <c r="H6887" t="s">
        <v>26353</v>
      </c>
      <c r="I6887" t="s">
        <v>34823</v>
      </c>
      <c r="K6887" s="12" t="s">
        <v>61244</v>
      </c>
    </row>
    <row r="6888" spans="1:11" ht="15.95" customHeight="1" x14ac:dyDescent="0.25">
      <c r="A6888" s="12">
        <v>6887</v>
      </c>
      <c r="B6888" s="12" t="s">
        <v>6916</v>
      </c>
      <c r="C6888" s="12">
        <v>33</v>
      </c>
      <c r="D6888" s="12" t="s">
        <v>23464</v>
      </c>
      <c r="E6888" s="12" t="s">
        <v>23494</v>
      </c>
      <c r="F6888" s="12" t="s">
        <v>23509</v>
      </c>
      <c r="G6888" s="12" t="s">
        <v>23527</v>
      </c>
      <c r="H6888" t="s">
        <v>26354</v>
      </c>
      <c r="I6888" t="s">
        <v>34824</v>
      </c>
      <c r="J6888" t="s">
        <v>52369</v>
      </c>
      <c r="K6888" s="12" t="s">
        <v>61245</v>
      </c>
    </row>
    <row r="6889" spans="1:11" ht="15.95" customHeight="1" x14ac:dyDescent="0.25">
      <c r="A6889" s="12">
        <v>6888</v>
      </c>
      <c r="B6889" s="12" t="s">
        <v>6917</v>
      </c>
      <c r="C6889" s="12">
        <v>34</v>
      </c>
      <c r="D6889" s="12" t="s">
        <v>23464</v>
      </c>
      <c r="E6889" s="12" t="s">
        <v>23494</v>
      </c>
      <c r="F6889" s="12" t="s">
        <v>23509</v>
      </c>
      <c r="G6889" s="12" t="s">
        <v>23527</v>
      </c>
      <c r="H6889" t="s">
        <v>26355</v>
      </c>
      <c r="I6889" t="s">
        <v>34825</v>
      </c>
      <c r="J6889" t="s">
        <v>52369</v>
      </c>
      <c r="K6889" s="12" t="s">
        <v>61246</v>
      </c>
    </row>
    <row r="6890" spans="1:11" ht="15.95" customHeight="1" x14ac:dyDescent="0.25">
      <c r="A6890" s="12">
        <v>6889</v>
      </c>
      <c r="B6890" s="12" t="s">
        <v>6918</v>
      </c>
      <c r="C6890" s="12">
        <v>35</v>
      </c>
      <c r="D6890" s="12" t="s">
        <v>23464</v>
      </c>
      <c r="E6890" s="12" t="s">
        <v>23494</v>
      </c>
      <c r="F6890" s="12" t="s">
        <v>23509</v>
      </c>
      <c r="G6890" s="12" t="s">
        <v>23527</v>
      </c>
      <c r="H6890" t="s">
        <v>26356</v>
      </c>
      <c r="I6890" t="s">
        <v>34826</v>
      </c>
      <c r="J6890" t="s">
        <v>52369</v>
      </c>
      <c r="K6890" s="12" t="s">
        <v>61247</v>
      </c>
    </row>
    <row r="6891" spans="1:11" ht="15.95" customHeight="1" x14ac:dyDescent="0.25">
      <c r="A6891" s="12">
        <v>6890</v>
      </c>
      <c r="B6891" s="12" t="s">
        <v>6919</v>
      </c>
      <c r="C6891" s="12">
        <v>36</v>
      </c>
      <c r="D6891" s="12" t="s">
        <v>23464</v>
      </c>
      <c r="E6891" s="12" t="s">
        <v>23494</v>
      </c>
      <c r="F6891" s="12" t="s">
        <v>23509</v>
      </c>
      <c r="G6891" s="12" t="s">
        <v>23527</v>
      </c>
      <c r="H6891" t="s">
        <v>26357</v>
      </c>
      <c r="I6891" t="s">
        <v>34827</v>
      </c>
      <c r="J6891" t="s">
        <v>52369</v>
      </c>
      <c r="K6891" s="12" t="s">
        <v>61248</v>
      </c>
    </row>
    <row r="6892" spans="1:11" ht="15.95" customHeight="1" x14ac:dyDescent="0.25">
      <c r="A6892" s="12">
        <v>6891</v>
      </c>
      <c r="B6892" s="12" t="s">
        <v>6920</v>
      </c>
      <c r="C6892" s="12">
        <v>37</v>
      </c>
      <c r="D6892" s="12" t="s">
        <v>23464</v>
      </c>
      <c r="E6892" s="12" t="s">
        <v>23494</v>
      </c>
      <c r="F6892" s="12" t="s">
        <v>23509</v>
      </c>
      <c r="G6892" s="12" t="s">
        <v>23527</v>
      </c>
      <c r="H6892" t="s">
        <v>26358</v>
      </c>
      <c r="I6892" t="s">
        <v>34828</v>
      </c>
      <c r="J6892" t="s">
        <v>52369</v>
      </c>
      <c r="K6892" s="12" t="s">
        <v>61249</v>
      </c>
    </row>
    <row r="6893" spans="1:11" ht="15.95" customHeight="1" x14ac:dyDescent="0.25">
      <c r="A6893" s="12">
        <v>6892</v>
      </c>
      <c r="B6893" s="12" t="s">
        <v>6921</v>
      </c>
      <c r="C6893" s="12">
        <v>38</v>
      </c>
      <c r="D6893" s="12" t="s">
        <v>23464</v>
      </c>
      <c r="E6893" s="12" t="s">
        <v>23494</v>
      </c>
      <c r="F6893" s="12" t="s">
        <v>23509</v>
      </c>
      <c r="G6893" s="12" t="s">
        <v>23527</v>
      </c>
      <c r="H6893" t="s">
        <v>26359</v>
      </c>
      <c r="I6893" t="s">
        <v>34829</v>
      </c>
      <c r="J6893" t="s">
        <v>52369</v>
      </c>
      <c r="K6893" s="12" t="s">
        <v>61250</v>
      </c>
    </row>
    <row r="6894" spans="1:11" ht="15.95" customHeight="1" x14ac:dyDescent="0.25">
      <c r="A6894" s="12">
        <v>6893</v>
      </c>
      <c r="B6894" s="12" t="s">
        <v>6922</v>
      </c>
      <c r="C6894" s="12">
        <v>39</v>
      </c>
      <c r="D6894" s="12" t="s">
        <v>23464</v>
      </c>
      <c r="E6894" s="12" t="s">
        <v>23494</v>
      </c>
      <c r="F6894" s="12" t="s">
        <v>23510</v>
      </c>
      <c r="G6894" s="12" t="s">
        <v>23533</v>
      </c>
      <c r="H6894" t="s">
        <v>26360</v>
      </c>
      <c r="I6894" t="s">
        <v>34830</v>
      </c>
      <c r="J6894" t="s">
        <v>52370</v>
      </c>
      <c r="K6894" s="12" t="s">
        <v>61251</v>
      </c>
    </row>
    <row r="6895" spans="1:11" ht="15.95" customHeight="1" x14ac:dyDescent="0.25">
      <c r="A6895" s="12">
        <v>6894</v>
      </c>
      <c r="B6895" s="12" t="s">
        <v>6923</v>
      </c>
      <c r="C6895" s="12">
        <v>40</v>
      </c>
      <c r="D6895" s="12" t="s">
        <v>23464</v>
      </c>
      <c r="E6895" s="12" t="s">
        <v>23494</v>
      </c>
      <c r="F6895" s="12" t="s">
        <v>23509</v>
      </c>
      <c r="G6895" s="12" t="s">
        <v>23527</v>
      </c>
      <c r="H6895" t="s">
        <v>26361</v>
      </c>
      <c r="I6895" t="s">
        <v>34831</v>
      </c>
      <c r="J6895" t="s">
        <v>52369</v>
      </c>
      <c r="K6895" s="12" t="s">
        <v>61252</v>
      </c>
    </row>
    <row r="6896" spans="1:11" ht="15.95" customHeight="1" x14ac:dyDescent="0.25">
      <c r="A6896" s="12">
        <v>6895</v>
      </c>
      <c r="B6896" s="12" t="s">
        <v>6924</v>
      </c>
      <c r="C6896" s="12">
        <v>41</v>
      </c>
      <c r="D6896" s="12" t="s">
        <v>23464</v>
      </c>
      <c r="E6896" s="12" t="s">
        <v>23494</v>
      </c>
      <c r="F6896" s="12" t="s">
        <v>23509</v>
      </c>
      <c r="G6896" s="12" t="s">
        <v>23527</v>
      </c>
      <c r="H6896" t="s">
        <v>26362</v>
      </c>
      <c r="I6896" t="s">
        <v>34832</v>
      </c>
      <c r="J6896" t="s">
        <v>52369</v>
      </c>
      <c r="K6896" s="12" t="s">
        <v>61253</v>
      </c>
    </row>
    <row r="6897" spans="1:11" ht="15.95" customHeight="1" x14ac:dyDescent="0.25">
      <c r="A6897" s="12">
        <v>6896</v>
      </c>
      <c r="B6897" s="12" t="s">
        <v>6925</v>
      </c>
      <c r="C6897" s="12">
        <v>42</v>
      </c>
      <c r="D6897" s="12" t="s">
        <v>23464</v>
      </c>
      <c r="E6897" s="12" t="s">
        <v>23494</v>
      </c>
      <c r="F6897" s="12" t="s">
        <v>23509</v>
      </c>
      <c r="G6897" s="12" t="s">
        <v>23527</v>
      </c>
      <c r="H6897" t="s">
        <v>26363</v>
      </c>
      <c r="I6897" t="s">
        <v>34833</v>
      </c>
      <c r="J6897" t="s">
        <v>52369</v>
      </c>
      <c r="K6897" s="12" t="s">
        <v>61254</v>
      </c>
    </row>
    <row r="6898" spans="1:11" ht="15.95" customHeight="1" x14ac:dyDescent="0.25">
      <c r="A6898" s="12">
        <v>6897</v>
      </c>
      <c r="B6898" s="12" t="s">
        <v>6926</v>
      </c>
      <c r="C6898" s="12">
        <v>43</v>
      </c>
      <c r="D6898" s="12" t="s">
        <v>23464</v>
      </c>
      <c r="E6898" s="12" t="s">
        <v>23494</v>
      </c>
      <c r="F6898" s="12" t="s">
        <v>23509</v>
      </c>
      <c r="G6898" s="12" t="s">
        <v>23527</v>
      </c>
      <c r="H6898" t="s">
        <v>26364</v>
      </c>
      <c r="I6898" t="s">
        <v>34834</v>
      </c>
      <c r="J6898" t="s">
        <v>52371</v>
      </c>
      <c r="K6898" s="12" t="s">
        <v>61255</v>
      </c>
    </row>
    <row r="6899" spans="1:11" ht="15.95" customHeight="1" x14ac:dyDescent="0.25">
      <c r="A6899" s="12">
        <v>6898</v>
      </c>
      <c r="B6899" s="12" t="s">
        <v>6927</v>
      </c>
      <c r="C6899" s="12">
        <v>44</v>
      </c>
      <c r="D6899" s="12" t="s">
        <v>23464</v>
      </c>
      <c r="E6899" s="12" t="s">
        <v>23494</v>
      </c>
      <c r="F6899" s="12" t="s">
        <v>23509</v>
      </c>
      <c r="G6899" s="12" t="s">
        <v>23527</v>
      </c>
      <c r="H6899" t="s">
        <v>26365</v>
      </c>
      <c r="I6899" t="s">
        <v>34835</v>
      </c>
      <c r="J6899" t="s">
        <v>52369</v>
      </c>
      <c r="K6899" s="12" t="s">
        <v>61256</v>
      </c>
    </row>
    <row r="6900" spans="1:11" ht="15.95" customHeight="1" x14ac:dyDescent="0.25">
      <c r="A6900" s="12">
        <v>6899</v>
      </c>
      <c r="B6900" s="12" t="s">
        <v>6928</v>
      </c>
      <c r="C6900" s="12">
        <v>45</v>
      </c>
      <c r="D6900" s="12" t="s">
        <v>23464</v>
      </c>
      <c r="E6900" s="12" t="s">
        <v>23494</v>
      </c>
      <c r="F6900" s="12" t="s">
        <v>23517</v>
      </c>
      <c r="G6900" s="12" t="s">
        <v>23594</v>
      </c>
      <c r="H6900" t="s">
        <v>26366</v>
      </c>
      <c r="I6900" t="s">
        <v>34836</v>
      </c>
      <c r="K6900" s="12" t="s">
        <v>61257</v>
      </c>
    </row>
    <row r="6901" spans="1:11" ht="15.95" customHeight="1" x14ac:dyDescent="0.25">
      <c r="A6901" s="12">
        <v>6900</v>
      </c>
      <c r="B6901" s="12" t="s">
        <v>6929</v>
      </c>
      <c r="C6901" s="12">
        <v>46</v>
      </c>
      <c r="D6901" s="12" t="s">
        <v>23464</v>
      </c>
      <c r="E6901" s="12" t="s">
        <v>23494</v>
      </c>
      <c r="F6901" s="12" t="s">
        <v>23509</v>
      </c>
      <c r="G6901" s="12" t="s">
        <v>23527</v>
      </c>
      <c r="H6901" t="s">
        <v>26367</v>
      </c>
      <c r="I6901" t="s">
        <v>34837</v>
      </c>
      <c r="J6901" t="s">
        <v>52369</v>
      </c>
      <c r="K6901" s="12" t="s">
        <v>61258</v>
      </c>
    </row>
    <row r="6902" spans="1:11" ht="15.95" customHeight="1" x14ac:dyDescent="0.25">
      <c r="A6902" s="12">
        <v>6901</v>
      </c>
      <c r="B6902" s="12" t="s">
        <v>6930</v>
      </c>
      <c r="C6902" s="12">
        <v>47</v>
      </c>
      <c r="D6902" s="12" t="s">
        <v>23464</v>
      </c>
      <c r="E6902" s="12" t="s">
        <v>23494</v>
      </c>
      <c r="F6902" s="12" t="s">
        <v>23509</v>
      </c>
      <c r="G6902" s="12" t="s">
        <v>23527</v>
      </c>
      <c r="H6902" t="s">
        <v>26368</v>
      </c>
      <c r="I6902" t="s">
        <v>34838</v>
      </c>
      <c r="J6902" t="s">
        <v>52372</v>
      </c>
      <c r="K6902" s="12" t="s">
        <v>61259</v>
      </c>
    </row>
    <row r="6903" spans="1:11" ht="15.95" customHeight="1" x14ac:dyDescent="0.25">
      <c r="A6903" s="12">
        <v>6902</v>
      </c>
      <c r="B6903" s="12" t="s">
        <v>6931</v>
      </c>
      <c r="C6903" s="12">
        <v>48</v>
      </c>
      <c r="D6903" s="12" t="s">
        <v>23464</v>
      </c>
      <c r="E6903" s="12" t="s">
        <v>23494</v>
      </c>
      <c r="F6903" s="12" t="s">
        <v>23509</v>
      </c>
      <c r="G6903" s="12" t="s">
        <v>23527</v>
      </c>
      <c r="H6903" t="s">
        <v>26368</v>
      </c>
      <c r="I6903" t="s">
        <v>34839</v>
      </c>
      <c r="J6903" t="s">
        <v>52372</v>
      </c>
      <c r="K6903" s="12" t="s">
        <v>61260</v>
      </c>
    </row>
    <row r="6904" spans="1:11" ht="15.95" customHeight="1" x14ac:dyDescent="0.25">
      <c r="A6904" s="12">
        <v>6903</v>
      </c>
      <c r="B6904" s="12" t="s">
        <v>6932</v>
      </c>
      <c r="C6904" s="12">
        <v>49</v>
      </c>
      <c r="D6904" s="12" t="s">
        <v>23464</v>
      </c>
      <c r="E6904" s="12" t="s">
        <v>23494</v>
      </c>
      <c r="F6904" s="12" t="s">
        <v>23509</v>
      </c>
      <c r="G6904" s="12" t="s">
        <v>23527</v>
      </c>
      <c r="H6904" t="s">
        <v>26368</v>
      </c>
      <c r="I6904" t="s">
        <v>34840</v>
      </c>
      <c r="J6904" t="s">
        <v>52372</v>
      </c>
      <c r="K6904" s="12" t="s">
        <v>61261</v>
      </c>
    </row>
    <row r="6905" spans="1:11" ht="15.95" customHeight="1" x14ac:dyDescent="0.25">
      <c r="A6905" s="12">
        <v>6904</v>
      </c>
      <c r="B6905" s="12" t="s">
        <v>6933</v>
      </c>
      <c r="C6905" s="12">
        <v>50</v>
      </c>
      <c r="D6905" s="12" t="s">
        <v>23464</v>
      </c>
      <c r="E6905" s="12" t="s">
        <v>23494</v>
      </c>
      <c r="F6905" s="12" t="s">
        <v>23509</v>
      </c>
      <c r="G6905" s="12" t="s">
        <v>23527</v>
      </c>
      <c r="H6905" t="s">
        <v>26368</v>
      </c>
      <c r="I6905" t="s">
        <v>34841</v>
      </c>
      <c r="J6905" t="s">
        <v>52372</v>
      </c>
      <c r="K6905" s="12" t="s">
        <v>61262</v>
      </c>
    </row>
    <row r="6906" spans="1:11" ht="15.95" customHeight="1" x14ac:dyDescent="0.25">
      <c r="A6906" s="12">
        <v>6905</v>
      </c>
      <c r="B6906" s="12" t="s">
        <v>6934</v>
      </c>
      <c r="C6906" s="12">
        <v>51</v>
      </c>
      <c r="D6906" s="12" t="s">
        <v>23464</v>
      </c>
      <c r="E6906" s="12" t="s">
        <v>23494</v>
      </c>
      <c r="F6906" s="12" t="s">
        <v>23509</v>
      </c>
      <c r="G6906" s="12" t="s">
        <v>23537</v>
      </c>
      <c r="H6906" t="s">
        <v>26369</v>
      </c>
      <c r="I6906" t="s">
        <v>34842</v>
      </c>
      <c r="J6906" t="s">
        <v>52373</v>
      </c>
      <c r="K6906" s="12" t="s">
        <v>61263</v>
      </c>
    </row>
    <row r="6907" spans="1:11" ht="15.95" customHeight="1" x14ac:dyDescent="0.25">
      <c r="A6907" s="12">
        <v>6906</v>
      </c>
      <c r="B6907" s="12" t="s">
        <v>6935</v>
      </c>
      <c r="C6907" s="12">
        <v>52</v>
      </c>
      <c r="D6907" s="12" t="s">
        <v>23464</v>
      </c>
      <c r="E6907" s="12" t="s">
        <v>23494</v>
      </c>
      <c r="F6907" s="12" t="s">
        <v>23509</v>
      </c>
      <c r="G6907" s="12" t="s">
        <v>23537</v>
      </c>
      <c r="H6907" t="s">
        <v>26370</v>
      </c>
      <c r="I6907" t="s">
        <v>34843</v>
      </c>
      <c r="K6907" s="12" t="s">
        <v>61264</v>
      </c>
    </row>
    <row r="6908" spans="1:11" ht="15.95" customHeight="1" x14ac:dyDescent="0.25">
      <c r="A6908" s="12">
        <v>6907</v>
      </c>
      <c r="B6908" s="12" t="s">
        <v>6936</v>
      </c>
      <c r="C6908" s="12">
        <v>53</v>
      </c>
      <c r="D6908" s="12" t="s">
        <v>23464</v>
      </c>
      <c r="E6908" s="12" t="s">
        <v>23494</v>
      </c>
      <c r="F6908" s="12" t="s">
        <v>23509</v>
      </c>
      <c r="G6908" s="12" t="s">
        <v>23537</v>
      </c>
      <c r="H6908" t="s">
        <v>26371</v>
      </c>
      <c r="I6908" t="s">
        <v>34844</v>
      </c>
      <c r="K6908" s="12" t="s">
        <v>61265</v>
      </c>
    </row>
    <row r="6909" spans="1:11" ht="15.95" customHeight="1" x14ac:dyDescent="0.25">
      <c r="A6909" s="12">
        <v>6908</v>
      </c>
      <c r="B6909" s="12" t="s">
        <v>6937</v>
      </c>
      <c r="C6909" s="12">
        <v>54</v>
      </c>
      <c r="D6909" s="12" t="s">
        <v>23464</v>
      </c>
      <c r="E6909" s="12" t="s">
        <v>23494</v>
      </c>
      <c r="F6909" s="12" t="s">
        <v>23509</v>
      </c>
      <c r="G6909" s="12" t="s">
        <v>23527</v>
      </c>
      <c r="H6909" t="s">
        <v>26372</v>
      </c>
      <c r="I6909" t="s">
        <v>34845</v>
      </c>
      <c r="K6909" s="12" t="s">
        <v>61266</v>
      </c>
    </row>
    <row r="6910" spans="1:11" ht="15.95" customHeight="1" x14ac:dyDescent="0.25">
      <c r="A6910" s="12">
        <v>6909</v>
      </c>
      <c r="B6910" s="12" t="s">
        <v>6938</v>
      </c>
      <c r="C6910" s="12">
        <v>55</v>
      </c>
      <c r="D6910" s="12" t="s">
        <v>23464</v>
      </c>
      <c r="E6910" s="12" t="s">
        <v>23494</v>
      </c>
      <c r="F6910" s="12" t="s">
        <v>23509</v>
      </c>
      <c r="G6910" s="12" t="s">
        <v>23537</v>
      </c>
      <c r="H6910" t="s">
        <v>26370</v>
      </c>
      <c r="I6910" t="s">
        <v>34846</v>
      </c>
      <c r="K6910" s="12" t="s">
        <v>61267</v>
      </c>
    </row>
    <row r="6911" spans="1:11" ht="15.95" customHeight="1" x14ac:dyDescent="0.25">
      <c r="A6911" s="12">
        <v>6910</v>
      </c>
      <c r="B6911" s="12" t="s">
        <v>6939</v>
      </c>
      <c r="C6911" s="12">
        <v>56</v>
      </c>
      <c r="D6911" s="12" t="s">
        <v>23464</v>
      </c>
      <c r="E6911" s="12" t="s">
        <v>23494</v>
      </c>
      <c r="F6911" s="12" t="s">
        <v>23509</v>
      </c>
      <c r="G6911" s="12" t="s">
        <v>23537</v>
      </c>
      <c r="H6911" t="s">
        <v>26371</v>
      </c>
      <c r="I6911" t="s">
        <v>34847</v>
      </c>
      <c r="K6911" s="12" t="s">
        <v>61268</v>
      </c>
    </row>
    <row r="6912" spans="1:11" ht="15.95" customHeight="1" x14ac:dyDescent="0.25">
      <c r="A6912" s="12">
        <v>6911</v>
      </c>
      <c r="B6912" s="12" t="s">
        <v>6940</v>
      </c>
      <c r="C6912" s="12">
        <v>57</v>
      </c>
      <c r="D6912" s="12" t="s">
        <v>23464</v>
      </c>
      <c r="E6912" s="12" t="s">
        <v>23494</v>
      </c>
      <c r="F6912" s="12" t="s">
        <v>23509</v>
      </c>
      <c r="G6912" s="12" t="s">
        <v>23527</v>
      </c>
      <c r="H6912" t="s">
        <v>26372</v>
      </c>
      <c r="I6912" t="s">
        <v>34848</v>
      </c>
      <c r="K6912" s="12" t="s">
        <v>61269</v>
      </c>
    </row>
    <row r="6913" spans="1:11" ht="15.95" customHeight="1" x14ac:dyDescent="0.25">
      <c r="A6913" s="12">
        <v>6912</v>
      </c>
      <c r="B6913" s="12" t="s">
        <v>6941</v>
      </c>
      <c r="C6913" s="12">
        <v>58</v>
      </c>
      <c r="D6913" s="12" t="s">
        <v>23464</v>
      </c>
      <c r="E6913" s="12" t="s">
        <v>23494</v>
      </c>
      <c r="F6913" s="12" t="s">
        <v>23509</v>
      </c>
      <c r="G6913" s="12" t="s">
        <v>23537</v>
      </c>
      <c r="H6913" t="s">
        <v>26370</v>
      </c>
      <c r="I6913" t="s">
        <v>34849</v>
      </c>
      <c r="K6913" s="12" t="s">
        <v>61270</v>
      </c>
    </row>
    <row r="6914" spans="1:11" ht="15.95" customHeight="1" x14ac:dyDescent="0.25">
      <c r="A6914" s="12">
        <v>6913</v>
      </c>
      <c r="B6914" s="12" t="s">
        <v>6942</v>
      </c>
      <c r="C6914" s="12">
        <v>59</v>
      </c>
      <c r="D6914" s="12" t="s">
        <v>23464</v>
      </c>
      <c r="E6914" s="12" t="s">
        <v>23494</v>
      </c>
      <c r="F6914" s="12" t="s">
        <v>23509</v>
      </c>
      <c r="G6914" s="12" t="s">
        <v>23537</v>
      </c>
      <c r="H6914" t="s">
        <v>26371</v>
      </c>
      <c r="I6914" t="s">
        <v>34850</v>
      </c>
      <c r="K6914" s="12" t="s">
        <v>61271</v>
      </c>
    </row>
    <row r="6915" spans="1:11" ht="15.95" customHeight="1" x14ac:dyDescent="0.25">
      <c r="A6915" s="12">
        <v>6914</v>
      </c>
      <c r="B6915" s="12" t="s">
        <v>6943</v>
      </c>
      <c r="C6915" s="12">
        <v>60</v>
      </c>
      <c r="D6915" s="12" t="s">
        <v>23464</v>
      </c>
      <c r="E6915" s="12" t="s">
        <v>23494</v>
      </c>
      <c r="F6915" s="12" t="s">
        <v>23509</v>
      </c>
      <c r="G6915" s="12" t="s">
        <v>23527</v>
      </c>
      <c r="H6915" t="s">
        <v>26372</v>
      </c>
      <c r="I6915" t="s">
        <v>34851</v>
      </c>
      <c r="K6915" s="12" t="s">
        <v>61272</v>
      </c>
    </row>
    <row r="6916" spans="1:11" ht="15.95" customHeight="1" x14ac:dyDescent="0.25">
      <c r="A6916" s="12">
        <v>6915</v>
      </c>
      <c r="B6916" s="12" t="s">
        <v>6944</v>
      </c>
      <c r="C6916" s="12">
        <v>61</v>
      </c>
      <c r="D6916" s="12" t="s">
        <v>23464</v>
      </c>
      <c r="E6916" s="12" t="s">
        <v>23494</v>
      </c>
      <c r="F6916" s="12" t="s">
        <v>23509</v>
      </c>
      <c r="G6916" s="12" t="s">
        <v>23527</v>
      </c>
      <c r="H6916" t="s">
        <v>26373</v>
      </c>
      <c r="I6916" t="s">
        <v>34852</v>
      </c>
      <c r="J6916" t="s">
        <v>52369</v>
      </c>
      <c r="K6916" s="12" t="s">
        <v>61273</v>
      </c>
    </row>
    <row r="6917" spans="1:11" ht="15.95" customHeight="1" x14ac:dyDescent="0.25">
      <c r="A6917" s="12">
        <v>6916</v>
      </c>
      <c r="B6917" s="12" t="s">
        <v>6945</v>
      </c>
      <c r="C6917" s="12">
        <v>62</v>
      </c>
      <c r="D6917" s="12" t="s">
        <v>23464</v>
      </c>
      <c r="E6917" s="12" t="s">
        <v>23494</v>
      </c>
      <c r="F6917" s="12" t="s">
        <v>23509</v>
      </c>
      <c r="G6917" s="12" t="s">
        <v>23527</v>
      </c>
      <c r="H6917" t="s">
        <v>26374</v>
      </c>
      <c r="I6917" t="s">
        <v>34853</v>
      </c>
      <c r="K6917" s="12" t="s">
        <v>61274</v>
      </c>
    </row>
    <row r="6918" spans="1:11" ht="15.95" customHeight="1" x14ac:dyDescent="0.25">
      <c r="A6918" s="12">
        <v>6917</v>
      </c>
      <c r="B6918" s="12" t="s">
        <v>6946</v>
      </c>
      <c r="C6918" s="12">
        <v>63</v>
      </c>
      <c r="D6918" s="12" t="s">
        <v>23464</v>
      </c>
      <c r="E6918" s="12" t="s">
        <v>23494</v>
      </c>
      <c r="F6918" s="12" t="s">
        <v>23509</v>
      </c>
      <c r="G6918" s="12" t="s">
        <v>23527</v>
      </c>
      <c r="H6918" t="s">
        <v>26375</v>
      </c>
      <c r="I6918" t="s">
        <v>34854</v>
      </c>
      <c r="K6918" s="12" t="s">
        <v>61275</v>
      </c>
    </row>
    <row r="6919" spans="1:11" ht="15.95" customHeight="1" x14ac:dyDescent="0.25">
      <c r="A6919" s="12">
        <v>6918</v>
      </c>
      <c r="B6919" s="12" t="s">
        <v>6947</v>
      </c>
      <c r="C6919" s="12">
        <v>64</v>
      </c>
      <c r="D6919" s="12" t="s">
        <v>23464</v>
      </c>
      <c r="E6919" s="12" t="s">
        <v>23494</v>
      </c>
      <c r="F6919" s="12" t="s">
        <v>23509</v>
      </c>
      <c r="G6919" s="12" t="s">
        <v>23527</v>
      </c>
      <c r="H6919" t="s">
        <v>26376</v>
      </c>
      <c r="I6919" t="s">
        <v>34855</v>
      </c>
      <c r="K6919" s="12" t="s">
        <v>61276</v>
      </c>
    </row>
    <row r="6920" spans="1:11" ht="15.95" customHeight="1" x14ac:dyDescent="0.25">
      <c r="A6920" s="12">
        <v>6919</v>
      </c>
      <c r="B6920" s="12" t="s">
        <v>6948</v>
      </c>
      <c r="C6920" s="12">
        <v>65</v>
      </c>
      <c r="D6920" s="12" t="s">
        <v>23464</v>
      </c>
      <c r="E6920" s="12" t="s">
        <v>23494</v>
      </c>
      <c r="F6920" s="12" t="s">
        <v>23509</v>
      </c>
      <c r="G6920" s="12" t="s">
        <v>23527</v>
      </c>
      <c r="H6920" t="s">
        <v>26374</v>
      </c>
      <c r="I6920" t="s">
        <v>34856</v>
      </c>
      <c r="K6920" s="12" t="s">
        <v>61277</v>
      </c>
    </row>
    <row r="6921" spans="1:11" ht="15.95" customHeight="1" x14ac:dyDescent="0.25">
      <c r="A6921" s="12">
        <v>6920</v>
      </c>
      <c r="B6921" s="12" t="s">
        <v>6949</v>
      </c>
      <c r="C6921" s="12">
        <v>66</v>
      </c>
      <c r="D6921" s="12" t="s">
        <v>23464</v>
      </c>
      <c r="E6921" s="12" t="s">
        <v>23494</v>
      </c>
      <c r="F6921" s="12" t="s">
        <v>23509</v>
      </c>
      <c r="G6921" s="12" t="s">
        <v>23527</v>
      </c>
      <c r="H6921" t="s">
        <v>26375</v>
      </c>
      <c r="I6921" t="s">
        <v>34857</v>
      </c>
      <c r="K6921" s="12" t="s">
        <v>61278</v>
      </c>
    </row>
    <row r="6922" spans="1:11" ht="15.95" customHeight="1" x14ac:dyDescent="0.25">
      <c r="A6922" s="12">
        <v>6921</v>
      </c>
      <c r="B6922" s="12" t="s">
        <v>6950</v>
      </c>
      <c r="C6922" s="12">
        <v>67</v>
      </c>
      <c r="D6922" s="12" t="s">
        <v>23464</v>
      </c>
      <c r="E6922" s="12" t="s">
        <v>23494</v>
      </c>
      <c r="F6922" s="12" t="s">
        <v>23509</v>
      </c>
      <c r="G6922" s="12" t="s">
        <v>23527</v>
      </c>
      <c r="H6922" t="s">
        <v>26376</v>
      </c>
      <c r="I6922" t="s">
        <v>34858</v>
      </c>
      <c r="K6922" s="12" t="s">
        <v>61279</v>
      </c>
    </row>
    <row r="6923" spans="1:11" ht="15.95" customHeight="1" x14ac:dyDescent="0.25">
      <c r="A6923" s="12">
        <v>6922</v>
      </c>
      <c r="B6923" s="12" t="s">
        <v>6951</v>
      </c>
      <c r="C6923" s="12">
        <v>68</v>
      </c>
      <c r="D6923" s="12" t="s">
        <v>23464</v>
      </c>
      <c r="E6923" s="12" t="s">
        <v>23494</v>
      </c>
      <c r="F6923" s="12" t="s">
        <v>23509</v>
      </c>
      <c r="G6923" s="12" t="s">
        <v>23527</v>
      </c>
      <c r="H6923" t="s">
        <v>26374</v>
      </c>
      <c r="I6923" t="s">
        <v>34859</v>
      </c>
      <c r="K6923" s="12" t="s">
        <v>61280</v>
      </c>
    </row>
    <row r="6924" spans="1:11" ht="15.95" customHeight="1" x14ac:dyDescent="0.25">
      <c r="A6924" s="12">
        <v>6923</v>
      </c>
      <c r="B6924" s="12" t="s">
        <v>6952</v>
      </c>
      <c r="C6924" s="12">
        <v>69</v>
      </c>
      <c r="D6924" s="12" t="s">
        <v>23464</v>
      </c>
      <c r="E6924" s="12" t="s">
        <v>23494</v>
      </c>
      <c r="F6924" s="12" t="s">
        <v>23509</v>
      </c>
      <c r="G6924" s="12" t="s">
        <v>23527</v>
      </c>
      <c r="H6924" t="s">
        <v>26375</v>
      </c>
      <c r="I6924" t="s">
        <v>34860</v>
      </c>
      <c r="K6924" s="12" t="s">
        <v>61281</v>
      </c>
    </row>
    <row r="6925" spans="1:11" ht="15.95" customHeight="1" x14ac:dyDescent="0.25">
      <c r="A6925" s="12">
        <v>6924</v>
      </c>
      <c r="B6925" s="12" t="s">
        <v>6953</v>
      </c>
      <c r="C6925" s="12">
        <v>70</v>
      </c>
      <c r="D6925" s="12" t="s">
        <v>23464</v>
      </c>
      <c r="E6925" s="12" t="s">
        <v>23494</v>
      </c>
      <c r="F6925" s="12" t="s">
        <v>23509</v>
      </c>
      <c r="G6925" s="12" t="s">
        <v>23527</v>
      </c>
      <c r="H6925" t="s">
        <v>26376</v>
      </c>
      <c r="I6925" t="s">
        <v>34861</v>
      </c>
      <c r="K6925" s="12" t="s">
        <v>61282</v>
      </c>
    </row>
    <row r="6926" spans="1:11" ht="15.95" customHeight="1" x14ac:dyDescent="0.25">
      <c r="A6926" s="12">
        <v>6925</v>
      </c>
      <c r="B6926" s="12" t="s">
        <v>6954</v>
      </c>
      <c r="C6926" s="12">
        <v>71</v>
      </c>
      <c r="D6926" s="12" t="s">
        <v>23464</v>
      </c>
      <c r="E6926" s="12" t="s">
        <v>23494</v>
      </c>
      <c r="F6926" s="12" t="s">
        <v>23505</v>
      </c>
      <c r="G6926" s="12" t="s">
        <v>23521</v>
      </c>
      <c r="H6926" t="s">
        <v>26377</v>
      </c>
      <c r="I6926" t="s">
        <v>34862</v>
      </c>
      <c r="J6926" t="s">
        <v>52374</v>
      </c>
      <c r="K6926" s="12" t="s">
        <v>61283</v>
      </c>
    </row>
    <row r="6927" spans="1:11" ht="15.95" customHeight="1" x14ac:dyDescent="0.25">
      <c r="A6927" s="12">
        <v>6926</v>
      </c>
      <c r="B6927" s="12" t="s">
        <v>6955</v>
      </c>
      <c r="C6927" s="12">
        <v>72</v>
      </c>
      <c r="D6927" s="12" t="s">
        <v>23464</v>
      </c>
      <c r="E6927" s="12" t="s">
        <v>23494</v>
      </c>
      <c r="F6927" s="12" t="s">
        <v>23509</v>
      </c>
      <c r="G6927" s="12" t="s">
        <v>23537</v>
      </c>
      <c r="H6927" t="s">
        <v>26378</v>
      </c>
      <c r="I6927" t="s">
        <v>34863</v>
      </c>
      <c r="J6927" t="s">
        <v>52373</v>
      </c>
      <c r="K6927" s="12" t="s">
        <v>61284</v>
      </c>
    </row>
    <row r="6928" spans="1:11" ht="15.95" customHeight="1" x14ac:dyDescent="0.25">
      <c r="A6928" s="12">
        <v>6927</v>
      </c>
      <c r="B6928" s="12" t="s">
        <v>6956</v>
      </c>
      <c r="C6928" s="12">
        <v>73</v>
      </c>
      <c r="D6928" s="12" t="s">
        <v>23464</v>
      </c>
      <c r="E6928" s="12" t="s">
        <v>23494</v>
      </c>
      <c r="F6928" s="12" t="s">
        <v>23509</v>
      </c>
      <c r="G6928" s="12" t="s">
        <v>23537</v>
      </c>
      <c r="H6928" t="s">
        <v>26379</v>
      </c>
      <c r="I6928" t="s">
        <v>34864</v>
      </c>
      <c r="J6928" t="s">
        <v>52375</v>
      </c>
      <c r="K6928" s="12" t="s">
        <v>61285</v>
      </c>
    </row>
    <row r="6929" spans="1:11" ht="15.95" customHeight="1" x14ac:dyDescent="0.25">
      <c r="A6929" s="12">
        <v>6928</v>
      </c>
      <c r="B6929" s="12" t="s">
        <v>6957</v>
      </c>
      <c r="C6929" s="12">
        <v>74</v>
      </c>
      <c r="D6929" s="12" t="s">
        <v>23464</v>
      </c>
      <c r="E6929" s="12" t="s">
        <v>23494</v>
      </c>
      <c r="F6929" s="12" t="s">
        <v>23509</v>
      </c>
      <c r="G6929" s="12" t="s">
        <v>23537</v>
      </c>
      <c r="H6929" t="s">
        <v>26380</v>
      </c>
      <c r="I6929" t="s">
        <v>34865</v>
      </c>
      <c r="J6929" t="s">
        <v>52376</v>
      </c>
      <c r="K6929" s="12" t="s">
        <v>61286</v>
      </c>
    </row>
    <row r="6930" spans="1:11" ht="15.95" customHeight="1" x14ac:dyDescent="0.25">
      <c r="A6930" s="12">
        <v>6929</v>
      </c>
      <c r="B6930" s="12" t="s">
        <v>6958</v>
      </c>
      <c r="C6930" s="12">
        <v>75</v>
      </c>
      <c r="D6930" s="12" t="s">
        <v>23464</v>
      </c>
      <c r="E6930" s="12" t="s">
        <v>23494</v>
      </c>
      <c r="F6930" s="12" t="s">
        <v>23509</v>
      </c>
      <c r="G6930" s="12" t="s">
        <v>23537</v>
      </c>
      <c r="H6930" t="s">
        <v>26380</v>
      </c>
      <c r="I6930" t="s">
        <v>34866</v>
      </c>
      <c r="J6930" t="s">
        <v>52376</v>
      </c>
      <c r="K6930" s="12" t="s">
        <v>61287</v>
      </c>
    </row>
    <row r="6931" spans="1:11" ht="15.95" customHeight="1" x14ac:dyDescent="0.25">
      <c r="A6931" s="12">
        <v>6930</v>
      </c>
      <c r="B6931" s="12" t="s">
        <v>6959</v>
      </c>
      <c r="C6931" s="12">
        <v>76</v>
      </c>
      <c r="D6931" s="12" t="s">
        <v>23464</v>
      </c>
      <c r="E6931" s="12" t="s">
        <v>23494</v>
      </c>
      <c r="F6931" s="12" t="s">
        <v>23509</v>
      </c>
      <c r="G6931" s="12" t="s">
        <v>23537</v>
      </c>
      <c r="H6931" t="s">
        <v>26380</v>
      </c>
      <c r="I6931" t="s">
        <v>34867</v>
      </c>
      <c r="J6931" t="s">
        <v>52376</v>
      </c>
      <c r="K6931" s="12" t="s">
        <v>61288</v>
      </c>
    </row>
    <row r="6932" spans="1:11" ht="15.95" customHeight="1" x14ac:dyDescent="0.25">
      <c r="A6932" s="12">
        <v>6931</v>
      </c>
      <c r="B6932" s="12" t="s">
        <v>6960</v>
      </c>
      <c r="C6932" s="12">
        <v>77</v>
      </c>
      <c r="D6932" s="12" t="s">
        <v>23464</v>
      </c>
      <c r="E6932" s="12" t="s">
        <v>23494</v>
      </c>
      <c r="F6932" s="12" t="s">
        <v>23509</v>
      </c>
      <c r="G6932" s="12" t="s">
        <v>23537</v>
      </c>
      <c r="H6932" t="s">
        <v>26381</v>
      </c>
      <c r="I6932" t="s">
        <v>34868</v>
      </c>
      <c r="J6932" t="s">
        <v>52373</v>
      </c>
      <c r="K6932" s="12" t="s">
        <v>61289</v>
      </c>
    </row>
    <row r="6933" spans="1:11" ht="15.95" customHeight="1" x14ac:dyDescent="0.25">
      <c r="A6933" s="12">
        <v>6932</v>
      </c>
      <c r="B6933" s="12" t="s">
        <v>6961</v>
      </c>
      <c r="C6933" s="12">
        <v>78</v>
      </c>
      <c r="D6933" s="12" t="s">
        <v>23464</v>
      </c>
      <c r="E6933" s="12" t="s">
        <v>23494</v>
      </c>
      <c r="F6933" s="12" t="s">
        <v>23509</v>
      </c>
      <c r="G6933" s="12" t="s">
        <v>23537</v>
      </c>
      <c r="H6933" t="s">
        <v>26382</v>
      </c>
      <c r="I6933" t="s">
        <v>34869</v>
      </c>
      <c r="K6933" s="12" t="s">
        <v>61290</v>
      </c>
    </row>
    <row r="6934" spans="1:11" ht="15.95" customHeight="1" x14ac:dyDescent="0.25">
      <c r="A6934" s="12">
        <v>6933</v>
      </c>
      <c r="B6934" s="12" t="s">
        <v>6962</v>
      </c>
      <c r="C6934" s="12">
        <v>79</v>
      </c>
      <c r="D6934" s="12" t="s">
        <v>23464</v>
      </c>
      <c r="E6934" s="12" t="s">
        <v>23494</v>
      </c>
      <c r="F6934" s="12" t="s">
        <v>23509</v>
      </c>
      <c r="G6934" s="12" t="s">
        <v>23537</v>
      </c>
      <c r="H6934" t="s">
        <v>26382</v>
      </c>
      <c r="I6934" t="s">
        <v>34870</v>
      </c>
      <c r="K6934" s="12" t="s">
        <v>61291</v>
      </c>
    </row>
    <row r="6935" spans="1:11" ht="15.95" customHeight="1" x14ac:dyDescent="0.25">
      <c r="A6935" s="12">
        <v>6934</v>
      </c>
      <c r="B6935" s="12" t="s">
        <v>6963</v>
      </c>
      <c r="C6935" s="12">
        <v>80</v>
      </c>
      <c r="D6935" s="12" t="s">
        <v>23464</v>
      </c>
      <c r="E6935" s="12" t="s">
        <v>23494</v>
      </c>
      <c r="F6935" s="12" t="s">
        <v>23509</v>
      </c>
      <c r="G6935" s="12" t="s">
        <v>23537</v>
      </c>
      <c r="H6935" t="s">
        <v>26382</v>
      </c>
      <c r="I6935" t="s">
        <v>34871</v>
      </c>
      <c r="K6935" s="12" t="s">
        <v>61292</v>
      </c>
    </row>
    <row r="6936" spans="1:11" ht="15.95" customHeight="1" x14ac:dyDescent="0.25">
      <c r="A6936" s="12">
        <v>6935</v>
      </c>
      <c r="B6936" s="12" t="s">
        <v>6964</v>
      </c>
      <c r="C6936" s="12">
        <v>81</v>
      </c>
      <c r="D6936" s="12" t="s">
        <v>23464</v>
      </c>
      <c r="E6936" s="12" t="s">
        <v>23494</v>
      </c>
      <c r="F6936" s="12" t="s">
        <v>23509</v>
      </c>
      <c r="G6936" s="12" t="s">
        <v>23537</v>
      </c>
      <c r="H6936" t="s">
        <v>26383</v>
      </c>
      <c r="I6936" t="s">
        <v>34872</v>
      </c>
      <c r="J6936" t="s">
        <v>52373</v>
      </c>
      <c r="K6936" s="12" t="s">
        <v>61293</v>
      </c>
    </row>
    <row r="6937" spans="1:11" ht="15.95" customHeight="1" x14ac:dyDescent="0.25">
      <c r="A6937" s="12">
        <v>6936</v>
      </c>
      <c r="B6937" s="12" t="s">
        <v>6965</v>
      </c>
      <c r="C6937" s="12">
        <v>82</v>
      </c>
      <c r="D6937" s="12" t="s">
        <v>23464</v>
      </c>
      <c r="E6937" s="12" t="s">
        <v>23494</v>
      </c>
      <c r="F6937" s="12" t="s">
        <v>23509</v>
      </c>
      <c r="G6937" s="12" t="s">
        <v>23537</v>
      </c>
      <c r="H6937" t="s">
        <v>26382</v>
      </c>
      <c r="I6937" t="s">
        <v>34873</v>
      </c>
      <c r="K6937" s="12" t="s">
        <v>61294</v>
      </c>
    </row>
    <row r="6938" spans="1:11" ht="15.95" customHeight="1" x14ac:dyDescent="0.25">
      <c r="A6938" s="12">
        <v>6937</v>
      </c>
      <c r="B6938" s="12" t="s">
        <v>6966</v>
      </c>
      <c r="C6938" s="12">
        <v>83</v>
      </c>
      <c r="D6938" s="12" t="s">
        <v>23464</v>
      </c>
      <c r="E6938" s="12" t="s">
        <v>23494</v>
      </c>
      <c r="F6938" s="12" t="s">
        <v>23509</v>
      </c>
      <c r="G6938" s="12" t="s">
        <v>23537</v>
      </c>
      <c r="H6938" t="s">
        <v>26382</v>
      </c>
      <c r="I6938" t="s">
        <v>34874</v>
      </c>
      <c r="K6938" s="12" t="s">
        <v>61295</v>
      </c>
    </row>
    <row r="6939" spans="1:11" ht="15.95" customHeight="1" x14ac:dyDescent="0.25">
      <c r="A6939" s="12">
        <v>6938</v>
      </c>
      <c r="B6939" s="12" t="s">
        <v>6967</v>
      </c>
      <c r="C6939" s="12">
        <v>84</v>
      </c>
      <c r="D6939" s="12" t="s">
        <v>23464</v>
      </c>
      <c r="E6939" s="12" t="s">
        <v>23494</v>
      </c>
      <c r="F6939" s="12" t="s">
        <v>23509</v>
      </c>
      <c r="G6939" s="12" t="s">
        <v>23537</v>
      </c>
      <c r="H6939" t="s">
        <v>26382</v>
      </c>
      <c r="I6939" t="s">
        <v>34875</v>
      </c>
      <c r="K6939" s="12" t="s">
        <v>61296</v>
      </c>
    </row>
    <row r="6940" spans="1:11" ht="15.95" customHeight="1" x14ac:dyDescent="0.25">
      <c r="A6940" s="12">
        <v>6939</v>
      </c>
      <c r="B6940" s="12" t="s">
        <v>6968</v>
      </c>
      <c r="C6940" s="12">
        <v>85</v>
      </c>
      <c r="D6940" s="12" t="s">
        <v>23464</v>
      </c>
      <c r="E6940" s="12" t="s">
        <v>23494</v>
      </c>
      <c r="F6940" s="12" t="s">
        <v>23509</v>
      </c>
      <c r="G6940" s="12" t="s">
        <v>23537</v>
      </c>
      <c r="H6940" t="s">
        <v>26384</v>
      </c>
      <c r="I6940" t="s">
        <v>34876</v>
      </c>
      <c r="K6940" s="12" t="s">
        <v>61297</v>
      </c>
    </row>
    <row r="6941" spans="1:11" ht="15.95" customHeight="1" x14ac:dyDescent="0.25">
      <c r="A6941" s="12">
        <v>6940</v>
      </c>
      <c r="B6941" s="12" t="s">
        <v>6969</v>
      </c>
      <c r="C6941" s="12">
        <v>86</v>
      </c>
      <c r="D6941" s="12" t="s">
        <v>23464</v>
      </c>
      <c r="E6941" s="12" t="s">
        <v>23494</v>
      </c>
      <c r="F6941" s="12" t="s">
        <v>23509</v>
      </c>
      <c r="G6941" s="12" t="s">
        <v>23537</v>
      </c>
      <c r="H6941" t="s">
        <v>26385</v>
      </c>
      <c r="I6941" t="s">
        <v>34877</v>
      </c>
      <c r="K6941" s="12" t="s">
        <v>61298</v>
      </c>
    </row>
    <row r="6942" spans="1:11" ht="15.95" customHeight="1" x14ac:dyDescent="0.25">
      <c r="A6942" s="12">
        <v>6941</v>
      </c>
      <c r="B6942" s="12" t="s">
        <v>6970</v>
      </c>
      <c r="C6942" s="12">
        <v>87</v>
      </c>
      <c r="D6942" s="12" t="s">
        <v>23464</v>
      </c>
      <c r="E6942" s="12" t="s">
        <v>23494</v>
      </c>
      <c r="F6942" s="12" t="s">
        <v>23514</v>
      </c>
      <c r="G6942" s="12" t="s">
        <v>23560</v>
      </c>
      <c r="H6942" t="s">
        <v>26386</v>
      </c>
      <c r="I6942" t="s">
        <v>34878</v>
      </c>
      <c r="J6942" t="s">
        <v>52373</v>
      </c>
      <c r="K6942" s="12" t="s">
        <v>61299</v>
      </c>
    </row>
    <row r="6943" spans="1:11" ht="15.95" customHeight="1" x14ac:dyDescent="0.25">
      <c r="A6943" s="12">
        <v>6942</v>
      </c>
      <c r="B6943" s="12" t="s">
        <v>6971</v>
      </c>
      <c r="C6943" s="12">
        <v>88</v>
      </c>
      <c r="D6943" s="12" t="s">
        <v>23464</v>
      </c>
      <c r="E6943" s="12" t="s">
        <v>23494</v>
      </c>
      <c r="F6943" s="12" t="s">
        <v>23514</v>
      </c>
      <c r="G6943" s="12" t="s">
        <v>23560</v>
      </c>
      <c r="H6943" t="s">
        <v>26387</v>
      </c>
      <c r="I6943" t="s">
        <v>34879</v>
      </c>
      <c r="K6943" s="12" t="s">
        <v>61300</v>
      </c>
    </row>
    <row r="6944" spans="1:11" ht="15.95" customHeight="1" x14ac:dyDescent="0.25">
      <c r="A6944" s="12">
        <v>6943</v>
      </c>
      <c r="B6944" s="12" t="s">
        <v>6972</v>
      </c>
      <c r="C6944" s="12">
        <v>89</v>
      </c>
      <c r="D6944" s="12" t="s">
        <v>23464</v>
      </c>
      <c r="E6944" s="12" t="s">
        <v>23494</v>
      </c>
      <c r="F6944" s="12" t="s">
        <v>23510</v>
      </c>
      <c r="G6944" s="12" t="s">
        <v>23543</v>
      </c>
      <c r="H6944" t="s">
        <v>26388</v>
      </c>
      <c r="I6944" t="s">
        <v>34880</v>
      </c>
      <c r="J6944" t="s">
        <v>52377</v>
      </c>
      <c r="K6944" s="12" t="s">
        <v>61301</v>
      </c>
    </row>
    <row r="6945" spans="1:11" ht="15.95" customHeight="1" x14ac:dyDescent="0.25">
      <c r="A6945" s="12">
        <v>6944</v>
      </c>
      <c r="B6945" s="12" t="s">
        <v>6973</v>
      </c>
      <c r="C6945" s="12">
        <v>90</v>
      </c>
      <c r="D6945" s="12" t="s">
        <v>23464</v>
      </c>
      <c r="E6945" s="12" t="s">
        <v>23494</v>
      </c>
      <c r="F6945" s="12" t="s">
        <v>23510</v>
      </c>
      <c r="G6945" s="12" t="s">
        <v>23543</v>
      </c>
      <c r="H6945" t="s">
        <v>26389</v>
      </c>
      <c r="I6945" t="s">
        <v>34881</v>
      </c>
      <c r="J6945" t="s">
        <v>52378</v>
      </c>
      <c r="K6945" s="12" t="s">
        <v>61302</v>
      </c>
    </row>
    <row r="6946" spans="1:11" ht="15.95" customHeight="1" x14ac:dyDescent="0.25">
      <c r="A6946" s="12">
        <v>6945</v>
      </c>
      <c r="B6946" s="12" t="s">
        <v>6974</v>
      </c>
      <c r="C6946" s="12">
        <v>91</v>
      </c>
      <c r="D6946" s="12" t="s">
        <v>23464</v>
      </c>
      <c r="E6946" s="12" t="s">
        <v>23494</v>
      </c>
      <c r="F6946" s="12" t="s">
        <v>23510</v>
      </c>
      <c r="G6946" s="12" t="s">
        <v>23543</v>
      </c>
      <c r="H6946" t="s">
        <v>26390</v>
      </c>
      <c r="I6946" t="s">
        <v>34882</v>
      </c>
      <c r="J6946" t="s">
        <v>52379</v>
      </c>
      <c r="K6946" s="12" t="s">
        <v>61303</v>
      </c>
    </row>
    <row r="6947" spans="1:11" ht="15.95" customHeight="1" x14ac:dyDescent="0.25">
      <c r="A6947" s="12">
        <v>6946</v>
      </c>
      <c r="B6947" s="12" t="s">
        <v>6975</v>
      </c>
      <c r="C6947" s="12">
        <v>92</v>
      </c>
      <c r="D6947" s="12" t="s">
        <v>23464</v>
      </c>
      <c r="E6947" s="12" t="s">
        <v>23494</v>
      </c>
      <c r="F6947" s="12" t="s">
        <v>23510</v>
      </c>
      <c r="G6947" s="12" t="s">
        <v>23543</v>
      </c>
      <c r="H6947" t="s">
        <v>26391</v>
      </c>
      <c r="I6947" t="s">
        <v>34883</v>
      </c>
      <c r="J6947" t="s">
        <v>52373</v>
      </c>
      <c r="K6947" s="12" t="s">
        <v>61304</v>
      </c>
    </row>
    <row r="6948" spans="1:11" ht="15.95" customHeight="1" x14ac:dyDescent="0.25">
      <c r="A6948" s="12">
        <v>6947</v>
      </c>
      <c r="B6948" s="12" t="s">
        <v>6976</v>
      </c>
      <c r="C6948" s="12">
        <v>93</v>
      </c>
      <c r="D6948" s="12" t="s">
        <v>23464</v>
      </c>
      <c r="E6948" s="12" t="s">
        <v>23494</v>
      </c>
      <c r="F6948" s="12" t="s">
        <v>23510</v>
      </c>
      <c r="G6948" s="12" t="s">
        <v>23543</v>
      </c>
      <c r="H6948" t="s">
        <v>26392</v>
      </c>
      <c r="I6948" t="s">
        <v>34884</v>
      </c>
      <c r="J6948" t="s">
        <v>52373</v>
      </c>
      <c r="K6948" s="12" t="s">
        <v>61305</v>
      </c>
    </row>
    <row r="6949" spans="1:11" ht="15.95" customHeight="1" x14ac:dyDescent="0.25">
      <c r="A6949" s="12">
        <v>6948</v>
      </c>
      <c r="B6949" s="12" t="s">
        <v>6977</v>
      </c>
      <c r="C6949" s="12">
        <v>94</v>
      </c>
      <c r="D6949" s="12" t="s">
        <v>23464</v>
      </c>
      <c r="E6949" s="12" t="s">
        <v>23494</v>
      </c>
      <c r="F6949" s="12" t="s">
        <v>23510</v>
      </c>
      <c r="G6949" s="12" t="s">
        <v>23543</v>
      </c>
      <c r="H6949" t="s">
        <v>26393</v>
      </c>
      <c r="I6949" t="s">
        <v>34885</v>
      </c>
      <c r="J6949" t="s">
        <v>52373</v>
      </c>
      <c r="K6949" s="12" t="s">
        <v>61306</v>
      </c>
    </row>
    <row r="6950" spans="1:11" ht="15.95" customHeight="1" x14ac:dyDescent="0.25">
      <c r="A6950" s="12">
        <v>6949</v>
      </c>
      <c r="B6950" s="12" t="s">
        <v>6978</v>
      </c>
      <c r="C6950" s="12">
        <v>95</v>
      </c>
      <c r="D6950" s="12" t="s">
        <v>23464</v>
      </c>
      <c r="E6950" s="12" t="s">
        <v>23494</v>
      </c>
      <c r="F6950" s="12" t="s">
        <v>23510</v>
      </c>
      <c r="G6950" s="12" t="s">
        <v>23543</v>
      </c>
      <c r="H6950" t="s">
        <v>26394</v>
      </c>
      <c r="I6950" t="s">
        <v>34886</v>
      </c>
      <c r="J6950" t="s">
        <v>52373</v>
      </c>
      <c r="K6950" s="12" t="s">
        <v>61307</v>
      </c>
    </row>
    <row r="6951" spans="1:11" ht="15.95" customHeight="1" x14ac:dyDescent="0.25">
      <c r="A6951" s="12">
        <v>6950</v>
      </c>
      <c r="B6951" s="12" t="s">
        <v>6979</v>
      </c>
      <c r="C6951" s="12">
        <v>96</v>
      </c>
      <c r="D6951" s="12" t="s">
        <v>23464</v>
      </c>
      <c r="E6951" s="12" t="s">
        <v>23494</v>
      </c>
      <c r="F6951" s="12" t="s">
        <v>23510</v>
      </c>
      <c r="G6951" s="12" t="s">
        <v>23543</v>
      </c>
      <c r="H6951" t="s">
        <v>26395</v>
      </c>
      <c r="I6951" t="s">
        <v>34887</v>
      </c>
      <c r="K6951" s="12" t="s">
        <v>61308</v>
      </c>
    </row>
    <row r="6952" spans="1:11" ht="15.95" customHeight="1" x14ac:dyDescent="0.25">
      <c r="A6952" s="12">
        <v>6951</v>
      </c>
      <c r="B6952" s="12" t="s">
        <v>6980</v>
      </c>
      <c r="C6952" s="12">
        <v>97</v>
      </c>
      <c r="D6952" s="12" t="s">
        <v>23464</v>
      </c>
      <c r="E6952" s="12" t="s">
        <v>23494</v>
      </c>
      <c r="F6952" s="12" t="s">
        <v>23510</v>
      </c>
      <c r="G6952" s="12" t="s">
        <v>23543</v>
      </c>
      <c r="H6952" t="s">
        <v>26395</v>
      </c>
      <c r="I6952" t="s">
        <v>34888</v>
      </c>
      <c r="K6952" s="12" t="s">
        <v>61309</v>
      </c>
    </row>
    <row r="6953" spans="1:11" ht="15.95" customHeight="1" x14ac:dyDescent="0.25">
      <c r="A6953" s="12">
        <v>6952</v>
      </c>
      <c r="B6953" s="12" t="s">
        <v>6981</v>
      </c>
      <c r="C6953" s="12">
        <v>98</v>
      </c>
      <c r="D6953" s="12" t="s">
        <v>23464</v>
      </c>
      <c r="E6953" s="12" t="s">
        <v>23494</v>
      </c>
      <c r="F6953" s="12" t="s">
        <v>23510</v>
      </c>
      <c r="G6953" s="12" t="s">
        <v>23543</v>
      </c>
      <c r="H6953" t="s">
        <v>26395</v>
      </c>
      <c r="I6953" t="s">
        <v>34889</v>
      </c>
      <c r="K6953" s="12" t="s">
        <v>61310</v>
      </c>
    </row>
    <row r="6954" spans="1:11" ht="15.95" customHeight="1" x14ac:dyDescent="0.25">
      <c r="A6954" s="12">
        <v>6953</v>
      </c>
      <c r="B6954" s="12" t="s">
        <v>6982</v>
      </c>
      <c r="C6954" s="12">
        <v>99</v>
      </c>
      <c r="D6954" s="12" t="s">
        <v>23464</v>
      </c>
      <c r="E6954" s="12" t="s">
        <v>23494</v>
      </c>
      <c r="F6954" s="12" t="s">
        <v>23510</v>
      </c>
      <c r="G6954" s="12" t="s">
        <v>23543</v>
      </c>
      <c r="H6954" t="s">
        <v>26396</v>
      </c>
      <c r="I6954" t="s">
        <v>34890</v>
      </c>
      <c r="K6954" s="12" t="s">
        <v>61311</v>
      </c>
    </row>
    <row r="6955" spans="1:11" ht="15.95" customHeight="1" x14ac:dyDescent="0.25">
      <c r="A6955" s="12">
        <v>6954</v>
      </c>
      <c r="B6955" s="12" t="s">
        <v>6983</v>
      </c>
      <c r="C6955" s="12">
        <v>100</v>
      </c>
      <c r="D6955" s="12" t="s">
        <v>23464</v>
      </c>
      <c r="E6955" s="12" t="s">
        <v>23494</v>
      </c>
      <c r="F6955" s="12" t="s">
        <v>23510</v>
      </c>
      <c r="G6955" s="12" t="s">
        <v>23579</v>
      </c>
      <c r="H6955" t="s">
        <v>26397</v>
      </c>
      <c r="I6955" t="s">
        <v>34891</v>
      </c>
      <c r="J6955" t="s">
        <v>52373</v>
      </c>
      <c r="K6955" s="12" t="s">
        <v>61312</v>
      </c>
    </row>
    <row r="6956" spans="1:11" ht="15.95" customHeight="1" x14ac:dyDescent="0.25">
      <c r="A6956" s="12">
        <v>6955</v>
      </c>
      <c r="B6956" s="12" t="s">
        <v>6984</v>
      </c>
      <c r="C6956" s="12">
        <v>101</v>
      </c>
      <c r="D6956" s="12" t="s">
        <v>23464</v>
      </c>
      <c r="E6956" s="12" t="s">
        <v>23494</v>
      </c>
      <c r="F6956" s="12" t="s">
        <v>23510</v>
      </c>
      <c r="G6956" s="12" t="s">
        <v>23579</v>
      </c>
      <c r="H6956" t="s">
        <v>26398</v>
      </c>
      <c r="I6956" t="s">
        <v>34892</v>
      </c>
      <c r="K6956" s="12" t="s">
        <v>61313</v>
      </c>
    </row>
    <row r="6957" spans="1:11" ht="15.95" customHeight="1" x14ac:dyDescent="0.25">
      <c r="A6957" s="12">
        <v>6956</v>
      </c>
      <c r="B6957" s="12" t="s">
        <v>6985</v>
      </c>
      <c r="C6957" s="12">
        <v>102</v>
      </c>
      <c r="D6957" s="12" t="s">
        <v>23464</v>
      </c>
      <c r="E6957" s="12" t="s">
        <v>23494</v>
      </c>
      <c r="F6957" s="12" t="s">
        <v>23510</v>
      </c>
      <c r="G6957" s="12" t="s">
        <v>23579</v>
      </c>
      <c r="H6957" t="s">
        <v>26399</v>
      </c>
      <c r="I6957" t="s">
        <v>34893</v>
      </c>
      <c r="J6957" t="s">
        <v>52373</v>
      </c>
      <c r="K6957" s="12" t="s">
        <v>61314</v>
      </c>
    </row>
    <row r="6958" spans="1:11" ht="15.95" customHeight="1" x14ac:dyDescent="0.25">
      <c r="A6958" s="12">
        <v>6957</v>
      </c>
      <c r="B6958" s="12" t="s">
        <v>6986</v>
      </c>
      <c r="C6958" s="12">
        <v>103</v>
      </c>
      <c r="D6958" s="12" t="s">
        <v>23464</v>
      </c>
      <c r="E6958" s="12" t="s">
        <v>23494</v>
      </c>
      <c r="F6958" s="12" t="s">
        <v>23510</v>
      </c>
      <c r="G6958" s="12" t="s">
        <v>23579</v>
      </c>
      <c r="H6958" t="s">
        <v>26400</v>
      </c>
      <c r="I6958" t="s">
        <v>34894</v>
      </c>
      <c r="K6958" s="12" t="s">
        <v>61315</v>
      </c>
    </row>
    <row r="6959" spans="1:11" ht="15.95" customHeight="1" x14ac:dyDescent="0.25">
      <c r="A6959" s="12">
        <v>6958</v>
      </c>
      <c r="B6959" s="12" t="s">
        <v>6987</v>
      </c>
      <c r="C6959" s="12">
        <v>104</v>
      </c>
      <c r="D6959" s="12" t="s">
        <v>23464</v>
      </c>
      <c r="E6959" s="12" t="s">
        <v>23494</v>
      </c>
      <c r="F6959" s="12" t="s">
        <v>23512</v>
      </c>
      <c r="G6959" s="12" t="s">
        <v>23541</v>
      </c>
      <c r="H6959" t="s">
        <v>26401</v>
      </c>
      <c r="I6959" t="s">
        <v>34895</v>
      </c>
      <c r="J6959" t="s">
        <v>52373</v>
      </c>
      <c r="K6959" s="12" t="s">
        <v>61316</v>
      </c>
    </row>
    <row r="6960" spans="1:11" ht="15.95" customHeight="1" x14ac:dyDescent="0.25">
      <c r="A6960" s="12">
        <v>6959</v>
      </c>
      <c r="B6960" s="12" t="s">
        <v>6988</v>
      </c>
      <c r="C6960" s="12">
        <v>105</v>
      </c>
      <c r="D6960" s="12" t="s">
        <v>23464</v>
      </c>
      <c r="E6960" s="12" t="s">
        <v>23494</v>
      </c>
      <c r="F6960" s="12" t="s">
        <v>23512</v>
      </c>
      <c r="G6960" s="12" t="s">
        <v>23541</v>
      </c>
      <c r="H6960" t="s">
        <v>26402</v>
      </c>
      <c r="I6960" t="s">
        <v>34896</v>
      </c>
      <c r="K6960" s="12" t="s">
        <v>61317</v>
      </c>
    </row>
    <row r="6961" spans="1:11" ht="15.95" customHeight="1" x14ac:dyDescent="0.25">
      <c r="A6961" s="12">
        <v>6960</v>
      </c>
      <c r="B6961" s="12" t="s">
        <v>6989</v>
      </c>
      <c r="C6961" s="12">
        <v>106</v>
      </c>
      <c r="D6961" s="12" t="s">
        <v>23464</v>
      </c>
      <c r="E6961" s="12" t="s">
        <v>23494</v>
      </c>
      <c r="F6961" s="12" t="s">
        <v>23512</v>
      </c>
      <c r="G6961" s="12" t="s">
        <v>23541</v>
      </c>
      <c r="H6961" t="s">
        <v>26403</v>
      </c>
      <c r="I6961" t="s">
        <v>34897</v>
      </c>
      <c r="K6961" s="12" t="s">
        <v>61318</v>
      </c>
    </row>
    <row r="6962" spans="1:11" ht="15.95" customHeight="1" x14ac:dyDescent="0.25">
      <c r="A6962" s="12">
        <v>6961</v>
      </c>
      <c r="B6962" s="12" t="s">
        <v>6990</v>
      </c>
      <c r="C6962" s="12">
        <v>107</v>
      </c>
      <c r="D6962" s="12" t="s">
        <v>23464</v>
      </c>
      <c r="E6962" s="12" t="s">
        <v>23494</v>
      </c>
      <c r="F6962" s="12" t="s">
        <v>23512</v>
      </c>
      <c r="G6962" s="12" t="s">
        <v>23541</v>
      </c>
      <c r="H6962" t="s">
        <v>26404</v>
      </c>
      <c r="I6962" t="s">
        <v>34898</v>
      </c>
      <c r="K6962" s="12" t="s">
        <v>61319</v>
      </c>
    </row>
    <row r="6963" spans="1:11" ht="15.95" customHeight="1" x14ac:dyDescent="0.25">
      <c r="A6963" s="12">
        <v>6962</v>
      </c>
      <c r="B6963" s="12" t="s">
        <v>6991</v>
      </c>
      <c r="C6963" s="12">
        <v>108</v>
      </c>
      <c r="D6963" s="12" t="s">
        <v>23464</v>
      </c>
      <c r="E6963" s="12" t="s">
        <v>23494</v>
      </c>
      <c r="F6963" s="12" t="s">
        <v>23512</v>
      </c>
      <c r="G6963" s="12" t="s">
        <v>23541</v>
      </c>
      <c r="H6963" t="s">
        <v>26405</v>
      </c>
      <c r="I6963" t="s">
        <v>34899</v>
      </c>
      <c r="K6963" s="12" t="s">
        <v>61320</v>
      </c>
    </row>
    <row r="6964" spans="1:11" ht="15.95" customHeight="1" x14ac:dyDescent="0.25">
      <c r="A6964" s="12">
        <v>6963</v>
      </c>
      <c r="B6964" s="12" t="s">
        <v>6992</v>
      </c>
      <c r="C6964" s="12">
        <v>109</v>
      </c>
      <c r="D6964" s="12" t="s">
        <v>23464</v>
      </c>
      <c r="E6964" s="12" t="s">
        <v>23494</v>
      </c>
      <c r="F6964" s="12" t="s">
        <v>23512</v>
      </c>
      <c r="G6964" s="12" t="s">
        <v>23559</v>
      </c>
      <c r="H6964" t="s">
        <v>26406</v>
      </c>
      <c r="I6964" t="s">
        <v>34900</v>
      </c>
      <c r="J6964" t="s">
        <v>52380</v>
      </c>
      <c r="K6964" s="12" t="s">
        <v>61321</v>
      </c>
    </row>
    <row r="6965" spans="1:11" ht="15.95" customHeight="1" x14ac:dyDescent="0.25">
      <c r="A6965" s="12">
        <v>6964</v>
      </c>
      <c r="B6965" s="12" t="s">
        <v>6993</v>
      </c>
      <c r="C6965" s="12">
        <v>110</v>
      </c>
      <c r="D6965" s="12" t="s">
        <v>23464</v>
      </c>
      <c r="E6965" s="12" t="s">
        <v>23494</v>
      </c>
      <c r="F6965" s="12" t="s">
        <v>23512</v>
      </c>
      <c r="G6965" s="12" t="s">
        <v>23559</v>
      </c>
      <c r="H6965" t="s">
        <v>26406</v>
      </c>
      <c r="I6965" t="s">
        <v>34901</v>
      </c>
      <c r="J6965" t="s">
        <v>52380</v>
      </c>
      <c r="K6965" s="12" t="s">
        <v>61322</v>
      </c>
    </row>
    <row r="6966" spans="1:11" ht="15.95" customHeight="1" x14ac:dyDescent="0.25">
      <c r="A6966" s="12">
        <v>6965</v>
      </c>
      <c r="B6966" s="12" t="s">
        <v>6994</v>
      </c>
      <c r="C6966" s="12">
        <v>111</v>
      </c>
      <c r="D6966" s="12" t="s">
        <v>23464</v>
      </c>
      <c r="E6966" s="12" t="s">
        <v>23494</v>
      </c>
      <c r="F6966" s="12" t="s">
        <v>23512</v>
      </c>
      <c r="G6966" s="12" t="s">
        <v>23559</v>
      </c>
      <c r="H6966" t="s">
        <v>26406</v>
      </c>
      <c r="I6966" t="s">
        <v>34902</v>
      </c>
      <c r="J6966" t="s">
        <v>52380</v>
      </c>
      <c r="K6966" s="12" t="s">
        <v>61323</v>
      </c>
    </row>
    <row r="6967" spans="1:11" ht="15.95" customHeight="1" x14ac:dyDescent="0.25">
      <c r="A6967" s="12">
        <v>6966</v>
      </c>
      <c r="B6967" s="12" t="s">
        <v>6995</v>
      </c>
      <c r="C6967" s="12">
        <v>112</v>
      </c>
      <c r="D6967" s="12" t="s">
        <v>23464</v>
      </c>
      <c r="E6967" s="12" t="s">
        <v>23494</v>
      </c>
      <c r="F6967" s="12" t="s">
        <v>23510</v>
      </c>
      <c r="G6967" s="12" t="s">
        <v>23538</v>
      </c>
      <c r="H6967" t="s">
        <v>26407</v>
      </c>
      <c r="I6967" t="s">
        <v>34903</v>
      </c>
      <c r="J6967" t="s">
        <v>52369</v>
      </c>
      <c r="K6967" s="12" t="s">
        <v>61324</v>
      </c>
    </row>
    <row r="6968" spans="1:11" ht="15.95" customHeight="1" x14ac:dyDescent="0.25">
      <c r="A6968" s="12">
        <v>6967</v>
      </c>
      <c r="B6968" s="12" t="s">
        <v>6996</v>
      </c>
      <c r="C6968" s="12">
        <v>113</v>
      </c>
      <c r="D6968" s="12" t="s">
        <v>23464</v>
      </c>
      <c r="E6968" s="12" t="s">
        <v>23494</v>
      </c>
      <c r="F6968" s="12" t="s">
        <v>23510</v>
      </c>
      <c r="G6968" s="12" t="s">
        <v>23538</v>
      </c>
      <c r="H6968" t="s">
        <v>26407</v>
      </c>
      <c r="I6968" t="s">
        <v>34904</v>
      </c>
      <c r="K6968" s="12" t="s">
        <v>61325</v>
      </c>
    </row>
    <row r="6969" spans="1:11" ht="15.95" customHeight="1" x14ac:dyDescent="0.25">
      <c r="A6969" s="12">
        <v>6968</v>
      </c>
      <c r="B6969" s="12" t="s">
        <v>6997</v>
      </c>
      <c r="C6969" s="12">
        <v>114</v>
      </c>
      <c r="D6969" s="12" t="s">
        <v>23464</v>
      </c>
      <c r="E6969" s="12" t="s">
        <v>23494</v>
      </c>
      <c r="F6969" s="12" t="s">
        <v>23510</v>
      </c>
      <c r="G6969" s="12" t="s">
        <v>23538</v>
      </c>
      <c r="H6969" t="s">
        <v>26408</v>
      </c>
      <c r="I6969" t="s">
        <v>34905</v>
      </c>
      <c r="J6969" t="s">
        <v>52369</v>
      </c>
      <c r="K6969" s="12" t="s">
        <v>61326</v>
      </c>
    </row>
    <row r="6970" spans="1:11" ht="15.95" customHeight="1" x14ac:dyDescent="0.25">
      <c r="A6970" s="12">
        <v>6969</v>
      </c>
      <c r="B6970" s="12" t="s">
        <v>6998</v>
      </c>
      <c r="C6970" s="12">
        <v>115</v>
      </c>
      <c r="D6970" s="12" t="s">
        <v>23464</v>
      </c>
      <c r="E6970" s="12" t="s">
        <v>23494</v>
      </c>
      <c r="F6970" s="12" t="s">
        <v>23510</v>
      </c>
      <c r="G6970" s="12" t="s">
        <v>23538</v>
      </c>
      <c r="H6970" t="s">
        <v>26408</v>
      </c>
      <c r="I6970" t="s">
        <v>34906</v>
      </c>
      <c r="K6970" s="12" t="s">
        <v>61327</v>
      </c>
    </row>
    <row r="6971" spans="1:11" ht="15.95" customHeight="1" x14ac:dyDescent="0.25">
      <c r="A6971" s="12">
        <v>6970</v>
      </c>
      <c r="B6971" s="12" t="s">
        <v>6999</v>
      </c>
      <c r="C6971" s="12">
        <v>116</v>
      </c>
      <c r="D6971" s="12" t="s">
        <v>23464</v>
      </c>
      <c r="E6971" s="12" t="s">
        <v>23494</v>
      </c>
      <c r="F6971" s="12" t="s">
        <v>23510</v>
      </c>
      <c r="G6971" s="12" t="s">
        <v>23538</v>
      </c>
      <c r="H6971" t="s">
        <v>26409</v>
      </c>
      <c r="I6971" t="s">
        <v>34907</v>
      </c>
      <c r="J6971" t="s">
        <v>52369</v>
      </c>
      <c r="K6971" s="12" t="s">
        <v>61328</v>
      </c>
    </row>
    <row r="6972" spans="1:11" ht="15.95" customHeight="1" x14ac:dyDescent="0.25">
      <c r="A6972" s="12">
        <v>6971</v>
      </c>
      <c r="B6972" s="12" t="s">
        <v>7000</v>
      </c>
      <c r="C6972" s="12">
        <v>117</v>
      </c>
      <c r="D6972" s="12" t="s">
        <v>23464</v>
      </c>
      <c r="E6972" s="12" t="s">
        <v>23494</v>
      </c>
      <c r="F6972" s="12" t="s">
        <v>23510</v>
      </c>
      <c r="G6972" s="12" t="s">
        <v>23538</v>
      </c>
      <c r="H6972" t="s">
        <v>26409</v>
      </c>
      <c r="I6972" t="s">
        <v>34908</v>
      </c>
      <c r="K6972" s="12" t="s">
        <v>61329</v>
      </c>
    </row>
    <row r="6973" spans="1:11" ht="15.95" customHeight="1" x14ac:dyDescent="0.25">
      <c r="A6973" s="12">
        <v>6972</v>
      </c>
      <c r="B6973" s="12" t="s">
        <v>7001</v>
      </c>
      <c r="C6973" s="12">
        <v>118</v>
      </c>
      <c r="D6973" s="12" t="s">
        <v>23464</v>
      </c>
      <c r="E6973" s="12" t="s">
        <v>23494</v>
      </c>
      <c r="F6973" s="12" t="s">
        <v>23510</v>
      </c>
      <c r="G6973" s="12" t="s">
        <v>23538</v>
      </c>
      <c r="H6973" t="s">
        <v>26410</v>
      </c>
      <c r="I6973" t="s">
        <v>34909</v>
      </c>
      <c r="J6973" t="s">
        <v>52369</v>
      </c>
      <c r="K6973" s="12" t="s">
        <v>61330</v>
      </c>
    </row>
    <row r="6974" spans="1:11" ht="15.95" customHeight="1" x14ac:dyDescent="0.25">
      <c r="A6974" s="12">
        <v>6973</v>
      </c>
      <c r="B6974" s="12" t="s">
        <v>7002</v>
      </c>
      <c r="C6974" s="12">
        <v>119</v>
      </c>
      <c r="D6974" s="12" t="s">
        <v>23464</v>
      </c>
      <c r="E6974" s="12" t="s">
        <v>23494</v>
      </c>
      <c r="F6974" s="12" t="s">
        <v>23510</v>
      </c>
      <c r="G6974" s="12" t="s">
        <v>23538</v>
      </c>
      <c r="H6974" t="s">
        <v>26410</v>
      </c>
      <c r="I6974" t="s">
        <v>34910</v>
      </c>
      <c r="K6974" s="12" t="s">
        <v>61331</v>
      </c>
    </row>
    <row r="6975" spans="1:11" ht="15.95" customHeight="1" x14ac:dyDescent="0.25">
      <c r="A6975" s="12">
        <v>6974</v>
      </c>
      <c r="B6975" s="12" t="s">
        <v>7003</v>
      </c>
      <c r="C6975" s="12">
        <v>120</v>
      </c>
      <c r="D6975" s="12" t="s">
        <v>23464</v>
      </c>
      <c r="E6975" s="12" t="s">
        <v>23494</v>
      </c>
      <c r="F6975" s="12" t="s">
        <v>23510</v>
      </c>
      <c r="G6975" s="12" t="s">
        <v>23538</v>
      </c>
      <c r="H6975" t="s">
        <v>26411</v>
      </c>
      <c r="I6975" t="s">
        <v>34911</v>
      </c>
      <c r="J6975" t="s">
        <v>52369</v>
      </c>
      <c r="K6975" s="12" t="s">
        <v>61332</v>
      </c>
    </row>
    <row r="6976" spans="1:11" ht="15.95" customHeight="1" x14ac:dyDescent="0.25">
      <c r="A6976" s="12">
        <v>6975</v>
      </c>
      <c r="B6976" s="12" t="s">
        <v>7004</v>
      </c>
      <c r="C6976" s="12">
        <v>121</v>
      </c>
      <c r="D6976" s="12" t="s">
        <v>23464</v>
      </c>
      <c r="E6976" s="12" t="s">
        <v>23494</v>
      </c>
      <c r="F6976" s="12" t="s">
        <v>23510</v>
      </c>
      <c r="G6976" s="12" t="s">
        <v>23538</v>
      </c>
      <c r="H6976" t="s">
        <v>26411</v>
      </c>
      <c r="I6976" t="s">
        <v>34912</v>
      </c>
      <c r="K6976" s="12" t="s">
        <v>61333</v>
      </c>
    </row>
    <row r="6977" spans="1:11" ht="15.95" customHeight="1" x14ac:dyDescent="0.25">
      <c r="A6977" s="12">
        <v>6976</v>
      </c>
      <c r="B6977" s="12" t="s">
        <v>7005</v>
      </c>
      <c r="C6977" s="12">
        <v>122</v>
      </c>
      <c r="D6977" s="12" t="s">
        <v>23464</v>
      </c>
      <c r="E6977" s="12" t="s">
        <v>23494</v>
      </c>
      <c r="F6977" s="12" t="s">
        <v>23510</v>
      </c>
      <c r="G6977" s="12" t="s">
        <v>23538</v>
      </c>
      <c r="H6977" t="s">
        <v>26412</v>
      </c>
      <c r="I6977" t="s">
        <v>34913</v>
      </c>
      <c r="J6977" t="s">
        <v>52369</v>
      </c>
      <c r="K6977" s="12" t="s">
        <v>61334</v>
      </c>
    </row>
    <row r="6978" spans="1:11" ht="15.95" customHeight="1" x14ac:dyDescent="0.25">
      <c r="A6978" s="12">
        <v>6977</v>
      </c>
      <c r="B6978" s="12" t="s">
        <v>7006</v>
      </c>
      <c r="C6978" s="12">
        <v>123</v>
      </c>
      <c r="D6978" s="12" t="s">
        <v>23464</v>
      </c>
      <c r="E6978" s="12" t="s">
        <v>23494</v>
      </c>
      <c r="F6978" s="12" t="s">
        <v>23510</v>
      </c>
      <c r="G6978" s="12" t="s">
        <v>23538</v>
      </c>
      <c r="H6978" t="s">
        <v>26412</v>
      </c>
      <c r="I6978" t="s">
        <v>34914</v>
      </c>
      <c r="K6978" s="12" t="s">
        <v>61335</v>
      </c>
    </row>
    <row r="6979" spans="1:11" ht="15.95" customHeight="1" x14ac:dyDescent="0.25">
      <c r="A6979" s="12">
        <v>6978</v>
      </c>
      <c r="B6979" s="12" t="s">
        <v>7007</v>
      </c>
      <c r="C6979" s="12">
        <v>124</v>
      </c>
      <c r="D6979" s="12" t="s">
        <v>23464</v>
      </c>
      <c r="E6979" s="12" t="s">
        <v>23494</v>
      </c>
      <c r="F6979" s="12" t="s">
        <v>23510</v>
      </c>
      <c r="G6979" s="12" t="s">
        <v>23538</v>
      </c>
      <c r="H6979" t="s">
        <v>26413</v>
      </c>
      <c r="I6979" t="s">
        <v>34915</v>
      </c>
      <c r="J6979" t="s">
        <v>52369</v>
      </c>
      <c r="K6979" s="12" t="s">
        <v>61336</v>
      </c>
    </row>
    <row r="6980" spans="1:11" ht="15.95" customHeight="1" x14ac:dyDescent="0.25">
      <c r="A6980" s="12">
        <v>6979</v>
      </c>
      <c r="B6980" s="12" t="s">
        <v>7008</v>
      </c>
      <c r="C6980" s="12">
        <v>125</v>
      </c>
      <c r="D6980" s="12" t="s">
        <v>23464</v>
      </c>
      <c r="E6980" s="12" t="s">
        <v>23494</v>
      </c>
      <c r="F6980" s="12" t="s">
        <v>23510</v>
      </c>
      <c r="G6980" s="12" t="s">
        <v>23538</v>
      </c>
      <c r="H6980" t="s">
        <v>26414</v>
      </c>
      <c r="I6980" t="s">
        <v>34916</v>
      </c>
      <c r="K6980" s="12" t="s">
        <v>61337</v>
      </c>
    </row>
    <row r="6981" spans="1:11" ht="15.95" customHeight="1" x14ac:dyDescent="0.25">
      <c r="A6981" s="12">
        <v>6980</v>
      </c>
      <c r="B6981" s="12" t="s">
        <v>7009</v>
      </c>
      <c r="C6981" s="12">
        <v>126</v>
      </c>
      <c r="D6981" s="12" t="s">
        <v>23464</v>
      </c>
      <c r="E6981" s="12" t="s">
        <v>23494</v>
      </c>
      <c r="F6981" s="12" t="s">
        <v>23510</v>
      </c>
      <c r="G6981" s="12" t="s">
        <v>23538</v>
      </c>
      <c r="H6981" t="s">
        <v>26415</v>
      </c>
      <c r="I6981" t="s">
        <v>34917</v>
      </c>
      <c r="K6981" s="12" t="s">
        <v>61338</v>
      </c>
    </row>
    <row r="6982" spans="1:11" ht="15.95" customHeight="1" x14ac:dyDescent="0.25">
      <c r="A6982" s="12">
        <v>6981</v>
      </c>
      <c r="B6982" s="12" t="s">
        <v>7010</v>
      </c>
      <c r="C6982" s="12">
        <v>127</v>
      </c>
      <c r="D6982" s="12" t="s">
        <v>23464</v>
      </c>
      <c r="E6982" s="12" t="s">
        <v>23494</v>
      </c>
      <c r="F6982" s="12" t="s">
        <v>23510</v>
      </c>
      <c r="G6982" s="12" t="s">
        <v>23538</v>
      </c>
      <c r="H6982" t="s">
        <v>26416</v>
      </c>
      <c r="I6982" t="s">
        <v>34918</v>
      </c>
      <c r="K6982" s="12" t="s">
        <v>61339</v>
      </c>
    </row>
    <row r="6983" spans="1:11" ht="15.95" customHeight="1" x14ac:dyDescent="0.25">
      <c r="A6983" s="12">
        <v>6982</v>
      </c>
      <c r="B6983" s="12" t="s">
        <v>7011</v>
      </c>
      <c r="C6983" s="12">
        <v>128</v>
      </c>
      <c r="D6983" s="12" t="s">
        <v>23464</v>
      </c>
      <c r="E6983" s="12" t="s">
        <v>23494</v>
      </c>
      <c r="F6983" s="12" t="s">
        <v>23510</v>
      </c>
      <c r="G6983" s="12" t="s">
        <v>23538</v>
      </c>
      <c r="H6983" t="s">
        <v>26417</v>
      </c>
      <c r="I6983" t="s">
        <v>34919</v>
      </c>
      <c r="K6983" s="12" t="s">
        <v>61340</v>
      </c>
    </row>
    <row r="6984" spans="1:11" ht="15.95" customHeight="1" x14ac:dyDescent="0.25">
      <c r="A6984" s="12">
        <v>6983</v>
      </c>
      <c r="B6984" s="12" t="s">
        <v>7012</v>
      </c>
      <c r="C6984" s="12">
        <v>129</v>
      </c>
      <c r="D6984" s="12" t="s">
        <v>23464</v>
      </c>
      <c r="E6984" s="12" t="s">
        <v>23494</v>
      </c>
      <c r="F6984" s="12" t="s">
        <v>23510</v>
      </c>
      <c r="G6984" s="12" t="s">
        <v>23538</v>
      </c>
      <c r="H6984" t="s">
        <v>26418</v>
      </c>
      <c r="I6984" t="s">
        <v>34920</v>
      </c>
      <c r="K6984" s="12" t="s">
        <v>61341</v>
      </c>
    </row>
    <row r="6985" spans="1:11" ht="15.95" customHeight="1" x14ac:dyDescent="0.25">
      <c r="A6985" s="12">
        <v>6984</v>
      </c>
      <c r="B6985" s="12" t="s">
        <v>7013</v>
      </c>
      <c r="C6985" s="12">
        <v>130</v>
      </c>
      <c r="D6985" s="12" t="s">
        <v>23464</v>
      </c>
      <c r="E6985" s="12" t="s">
        <v>23494</v>
      </c>
      <c r="F6985" s="12" t="s">
        <v>23510</v>
      </c>
      <c r="G6985" s="12" t="s">
        <v>23538</v>
      </c>
      <c r="H6985" t="s">
        <v>26419</v>
      </c>
      <c r="I6985" t="s">
        <v>34921</v>
      </c>
      <c r="K6985" s="12" t="s">
        <v>61342</v>
      </c>
    </row>
    <row r="6986" spans="1:11" ht="15.95" customHeight="1" x14ac:dyDescent="0.25">
      <c r="A6986" s="12">
        <v>6985</v>
      </c>
      <c r="B6986" s="12" t="s">
        <v>7014</v>
      </c>
      <c r="C6986" s="12">
        <v>131</v>
      </c>
      <c r="D6986" s="12" t="s">
        <v>23464</v>
      </c>
      <c r="E6986" s="12" t="s">
        <v>23494</v>
      </c>
      <c r="F6986" s="12" t="s">
        <v>23510</v>
      </c>
      <c r="G6986" s="12" t="s">
        <v>23567</v>
      </c>
      <c r="H6986" t="s">
        <v>26420</v>
      </c>
      <c r="I6986" t="s">
        <v>34922</v>
      </c>
      <c r="J6986" t="s">
        <v>52369</v>
      </c>
      <c r="K6986" s="12" t="s">
        <v>61343</v>
      </c>
    </row>
    <row r="6987" spans="1:11" ht="15.95" customHeight="1" x14ac:dyDescent="0.25">
      <c r="A6987" s="12">
        <v>6986</v>
      </c>
      <c r="B6987" s="12" t="s">
        <v>7015</v>
      </c>
      <c r="C6987" s="12">
        <v>132</v>
      </c>
      <c r="D6987" s="12" t="s">
        <v>23464</v>
      </c>
      <c r="E6987" s="12" t="s">
        <v>23494</v>
      </c>
      <c r="F6987" s="12" t="s">
        <v>23510</v>
      </c>
      <c r="G6987" s="12" t="s">
        <v>23567</v>
      </c>
      <c r="H6987" t="s">
        <v>26421</v>
      </c>
      <c r="I6987" t="s">
        <v>34923</v>
      </c>
      <c r="K6987" s="12" t="s">
        <v>61344</v>
      </c>
    </row>
    <row r="6988" spans="1:11" ht="15.95" customHeight="1" x14ac:dyDescent="0.25">
      <c r="A6988" s="12">
        <v>6987</v>
      </c>
      <c r="B6988" s="12" t="s">
        <v>7016</v>
      </c>
      <c r="C6988" s="12">
        <v>133</v>
      </c>
      <c r="D6988" s="12" t="s">
        <v>23464</v>
      </c>
      <c r="E6988" s="12" t="s">
        <v>23494</v>
      </c>
      <c r="F6988" s="12" t="s">
        <v>23510</v>
      </c>
      <c r="G6988" s="12" t="s">
        <v>23567</v>
      </c>
      <c r="H6988" t="s">
        <v>26422</v>
      </c>
      <c r="I6988" t="s">
        <v>34924</v>
      </c>
      <c r="J6988" t="s">
        <v>52373</v>
      </c>
      <c r="K6988" s="12" t="s">
        <v>61345</v>
      </c>
    </row>
    <row r="6989" spans="1:11" ht="15.95" customHeight="1" x14ac:dyDescent="0.25">
      <c r="A6989" s="12">
        <v>6988</v>
      </c>
      <c r="B6989" s="12" t="s">
        <v>7017</v>
      </c>
      <c r="C6989" s="12">
        <v>134</v>
      </c>
      <c r="D6989" s="12" t="s">
        <v>23464</v>
      </c>
      <c r="E6989" s="12" t="s">
        <v>23494</v>
      </c>
      <c r="F6989" s="12" t="s">
        <v>23510</v>
      </c>
      <c r="G6989" s="12" t="s">
        <v>23567</v>
      </c>
      <c r="H6989" t="s">
        <v>26423</v>
      </c>
      <c r="I6989" t="s">
        <v>34925</v>
      </c>
      <c r="J6989" t="s">
        <v>52369</v>
      </c>
      <c r="K6989" s="12" t="s">
        <v>61346</v>
      </c>
    </row>
    <row r="6990" spans="1:11" ht="15.95" customHeight="1" x14ac:dyDescent="0.25">
      <c r="A6990" s="12">
        <v>6989</v>
      </c>
      <c r="B6990" s="12" t="s">
        <v>7018</v>
      </c>
      <c r="C6990" s="12">
        <v>135</v>
      </c>
      <c r="D6990" s="12" t="s">
        <v>23464</v>
      </c>
      <c r="E6990" s="12" t="s">
        <v>23494</v>
      </c>
      <c r="F6990" s="12" t="s">
        <v>23510</v>
      </c>
      <c r="G6990" s="12" t="s">
        <v>23567</v>
      </c>
      <c r="H6990" t="s">
        <v>26421</v>
      </c>
      <c r="I6990" t="s">
        <v>34926</v>
      </c>
      <c r="K6990" s="12" t="s">
        <v>61347</v>
      </c>
    </row>
    <row r="6991" spans="1:11" ht="15.95" customHeight="1" x14ac:dyDescent="0.25">
      <c r="A6991" s="12">
        <v>6990</v>
      </c>
      <c r="B6991" s="12" t="s">
        <v>7019</v>
      </c>
      <c r="C6991" s="12">
        <v>136</v>
      </c>
      <c r="D6991" s="12" t="s">
        <v>23464</v>
      </c>
      <c r="E6991" s="12" t="s">
        <v>23494</v>
      </c>
      <c r="F6991" s="12" t="s">
        <v>23510</v>
      </c>
      <c r="G6991" s="12" t="s">
        <v>23567</v>
      </c>
      <c r="H6991" t="s">
        <v>26424</v>
      </c>
      <c r="I6991" t="s">
        <v>34927</v>
      </c>
      <c r="J6991" t="s">
        <v>52373</v>
      </c>
      <c r="K6991" s="12" t="s">
        <v>61348</v>
      </c>
    </row>
    <row r="6992" spans="1:11" ht="15.95" customHeight="1" x14ac:dyDescent="0.25">
      <c r="A6992" s="12">
        <v>6991</v>
      </c>
      <c r="B6992" s="12" t="s">
        <v>7020</v>
      </c>
      <c r="C6992" s="12">
        <v>137</v>
      </c>
      <c r="D6992" s="12" t="s">
        <v>23464</v>
      </c>
      <c r="E6992" s="12" t="s">
        <v>23494</v>
      </c>
      <c r="F6992" s="12" t="s">
        <v>23510</v>
      </c>
      <c r="G6992" s="12" t="s">
        <v>23567</v>
      </c>
      <c r="H6992" t="s">
        <v>26425</v>
      </c>
      <c r="I6992" t="s">
        <v>34928</v>
      </c>
      <c r="J6992" t="s">
        <v>52369</v>
      </c>
      <c r="K6992" s="12" t="s">
        <v>61349</v>
      </c>
    </row>
    <row r="6993" spans="1:11" ht="15.95" customHeight="1" x14ac:dyDescent="0.25">
      <c r="A6993" s="12">
        <v>6992</v>
      </c>
      <c r="B6993" s="12" t="s">
        <v>7021</v>
      </c>
      <c r="C6993" s="12">
        <v>138</v>
      </c>
      <c r="D6993" s="12" t="s">
        <v>23464</v>
      </c>
      <c r="E6993" s="12" t="s">
        <v>23494</v>
      </c>
      <c r="F6993" s="12" t="s">
        <v>23510</v>
      </c>
      <c r="G6993" s="12" t="s">
        <v>23567</v>
      </c>
      <c r="H6993" t="s">
        <v>26426</v>
      </c>
      <c r="I6993" t="s">
        <v>34929</v>
      </c>
      <c r="K6993" s="12" t="s">
        <v>61350</v>
      </c>
    </row>
    <row r="6994" spans="1:11" ht="15.95" customHeight="1" x14ac:dyDescent="0.25">
      <c r="A6994" s="12">
        <v>6993</v>
      </c>
      <c r="B6994" s="12" t="s">
        <v>7022</v>
      </c>
      <c r="C6994" s="12">
        <v>139</v>
      </c>
      <c r="D6994" s="12" t="s">
        <v>23464</v>
      </c>
      <c r="E6994" s="12" t="s">
        <v>23494</v>
      </c>
      <c r="F6994" s="12" t="s">
        <v>23510</v>
      </c>
      <c r="G6994" s="12" t="s">
        <v>23567</v>
      </c>
      <c r="H6994" t="s">
        <v>26424</v>
      </c>
      <c r="I6994" t="s">
        <v>34930</v>
      </c>
      <c r="J6994" t="s">
        <v>52373</v>
      </c>
      <c r="K6994" s="12" t="s">
        <v>61351</v>
      </c>
    </row>
    <row r="6995" spans="1:11" ht="15.95" customHeight="1" x14ac:dyDescent="0.25">
      <c r="A6995" s="12">
        <v>6994</v>
      </c>
      <c r="B6995" s="12" t="s">
        <v>7023</v>
      </c>
      <c r="C6995" s="12">
        <v>140</v>
      </c>
      <c r="D6995" s="12" t="s">
        <v>23464</v>
      </c>
      <c r="E6995" s="12" t="s">
        <v>23494</v>
      </c>
      <c r="F6995" s="12" t="s">
        <v>23510</v>
      </c>
      <c r="G6995" s="12" t="s">
        <v>23567</v>
      </c>
      <c r="H6995" t="s">
        <v>26427</v>
      </c>
      <c r="I6995" t="s">
        <v>34931</v>
      </c>
      <c r="J6995" t="s">
        <v>52369</v>
      </c>
      <c r="K6995" s="12" t="s">
        <v>61352</v>
      </c>
    </row>
    <row r="6996" spans="1:11" ht="15.95" customHeight="1" x14ac:dyDescent="0.25">
      <c r="A6996" s="12">
        <v>6995</v>
      </c>
      <c r="B6996" s="12" t="s">
        <v>7024</v>
      </c>
      <c r="C6996" s="12">
        <v>141</v>
      </c>
      <c r="D6996" s="12" t="s">
        <v>23464</v>
      </c>
      <c r="E6996" s="12" t="s">
        <v>23494</v>
      </c>
      <c r="F6996" s="12" t="s">
        <v>23510</v>
      </c>
      <c r="G6996" s="12" t="s">
        <v>23567</v>
      </c>
      <c r="H6996" t="s">
        <v>26421</v>
      </c>
      <c r="I6996" t="s">
        <v>34932</v>
      </c>
      <c r="K6996" s="12" t="s">
        <v>61353</v>
      </c>
    </row>
    <row r="6997" spans="1:11" ht="15.95" customHeight="1" x14ac:dyDescent="0.25">
      <c r="A6997" s="12">
        <v>6996</v>
      </c>
      <c r="B6997" s="12" t="s">
        <v>7025</v>
      </c>
      <c r="C6997" s="12">
        <v>142</v>
      </c>
      <c r="D6997" s="12" t="s">
        <v>23464</v>
      </c>
      <c r="E6997" s="12" t="s">
        <v>23494</v>
      </c>
      <c r="F6997" s="12" t="s">
        <v>23510</v>
      </c>
      <c r="G6997" s="12" t="s">
        <v>23567</v>
      </c>
      <c r="H6997" t="s">
        <v>26424</v>
      </c>
      <c r="I6997" t="s">
        <v>34933</v>
      </c>
      <c r="J6997" t="s">
        <v>52373</v>
      </c>
      <c r="K6997" s="12" t="s">
        <v>61354</v>
      </c>
    </row>
    <row r="6998" spans="1:11" ht="15.95" customHeight="1" x14ac:dyDescent="0.25">
      <c r="A6998" s="12">
        <v>6997</v>
      </c>
      <c r="B6998" s="12" t="s">
        <v>7026</v>
      </c>
      <c r="C6998" s="12">
        <v>143</v>
      </c>
      <c r="D6998" s="12" t="s">
        <v>23464</v>
      </c>
      <c r="E6998" s="12" t="s">
        <v>23494</v>
      </c>
      <c r="F6998" s="12" t="s">
        <v>23510</v>
      </c>
      <c r="G6998" s="12" t="s">
        <v>23567</v>
      </c>
      <c r="H6998" t="s">
        <v>26428</v>
      </c>
      <c r="I6998" t="s">
        <v>34934</v>
      </c>
      <c r="J6998" t="s">
        <v>52369</v>
      </c>
      <c r="K6998" s="12" t="s">
        <v>61355</v>
      </c>
    </row>
    <row r="6999" spans="1:11" ht="15.95" customHeight="1" x14ac:dyDescent="0.25">
      <c r="A6999" s="12">
        <v>6998</v>
      </c>
      <c r="B6999" s="12" t="s">
        <v>7027</v>
      </c>
      <c r="C6999" s="12">
        <v>144</v>
      </c>
      <c r="D6999" s="12" t="s">
        <v>23464</v>
      </c>
      <c r="E6999" s="12" t="s">
        <v>23494</v>
      </c>
      <c r="F6999" s="12" t="s">
        <v>23510</v>
      </c>
      <c r="G6999" s="12" t="s">
        <v>23567</v>
      </c>
      <c r="H6999" t="s">
        <v>26421</v>
      </c>
      <c r="I6999" t="s">
        <v>34935</v>
      </c>
      <c r="K6999" s="12" t="s">
        <v>61356</v>
      </c>
    </row>
    <row r="7000" spans="1:11" ht="15.95" customHeight="1" x14ac:dyDescent="0.25">
      <c r="A7000" s="12">
        <v>6999</v>
      </c>
      <c r="B7000" s="12" t="s">
        <v>7028</v>
      </c>
      <c r="C7000" s="12">
        <v>145</v>
      </c>
      <c r="D7000" s="12" t="s">
        <v>23464</v>
      </c>
      <c r="E7000" s="12" t="s">
        <v>23494</v>
      </c>
      <c r="F7000" s="12" t="s">
        <v>23510</v>
      </c>
      <c r="G7000" s="12" t="s">
        <v>23567</v>
      </c>
      <c r="H7000" t="s">
        <v>26424</v>
      </c>
      <c r="I7000" t="s">
        <v>34936</v>
      </c>
      <c r="J7000" t="s">
        <v>52373</v>
      </c>
      <c r="K7000" s="12" t="s">
        <v>61357</v>
      </c>
    </row>
    <row r="7001" spans="1:11" ht="15.95" customHeight="1" x14ac:dyDescent="0.25">
      <c r="A7001" s="12">
        <v>7000</v>
      </c>
      <c r="B7001" s="12" t="s">
        <v>7029</v>
      </c>
      <c r="C7001" s="12">
        <v>146</v>
      </c>
      <c r="D7001" s="12" t="s">
        <v>23464</v>
      </c>
      <c r="E7001" s="12" t="s">
        <v>23494</v>
      </c>
      <c r="F7001" s="12" t="s">
        <v>23510</v>
      </c>
      <c r="G7001" s="12" t="s">
        <v>23567</v>
      </c>
      <c r="H7001" t="s">
        <v>26429</v>
      </c>
      <c r="I7001" t="s">
        <v>34937</v>
      </c>
      <c r="J7001" t="s">
        <v>52369</v>
      </c>
      <c r="K7001" s="12" t="s">
        <v>61358</v>
      </c>
    </row>
    <row r="7002" spans="1:11" ht="15.95" customHeight="1" x14ac:dyDescent="0.25">
      <c r="A7002" s="12">
        <v>7001</v>
      </c>
      <c r="B7002" s="12" t="s">
        <v>7030</v>
      </c>
      <c r="C7002" s="12">
        <v>147</v>
      </c>
      <c r="D7002" s="12" t="s">
        <v>23464</v>
      </c>
      <c r="E7002" s="12" t="s">
        <v>23494</v>
      </c>
      <c r="F7002" s="12" t="s">
        <v>23510</v>
      </c>
      <c r="G7002" s="12" t="s">
        <v>23567</v>
      </c>
      <c r="H7002" t="s">
        <v>26430</v>
      </c>
      <c r="I7002" t="s">
        <v>34938</v>
      </c>
      <c r="K7002" s="12" t="s">
        <v>61359</v>
      </c>
    </row>
    <row r="7003" spans="1:11" ht="15.95" customHeight="1" x14ac:dyDescent="0.25">
      <c r="A7003" s="12">
        <v>7002</v>
      </c>
      <c r="B7003" s="12" t="s">
        <v>7031</v>
      </c>
      <c r="C7003" s="12">
        <v>148</v>
      </c>
      <c r="D7003" s="12" t="s">
        <v>23464</v>
      </c>
      <c r="E7003" s="12" t="s">
        <v>23494</v>
      </c>
      <c r="F7003" s="12" t="s">
        <v>23510</v>
      </c>
      <c r="G7003" s="12" t="s">
        <v>23567</v>
      </c>
      <c r="H7003" t="s">
        <v>26424</v>
      </c>
      <c r="I7003" t="s">
        <v>34939</v>
      </c>
      <c r="J7003" t="s">
        <v>52373</v>
      </c>
      <c r="K7003" s="12" t="s">
        <v>61360</v>
      </c>
    </row>
    <row r="7004" spans="1:11" ht="15.95" customHeight="1" x14ac:dyDescent="0.25">
      <c r="A7004" s="12">
        <v>7003</v>
      </c>
      <c r="B7004" s="12" t="s">
        <v>7032</v>
      </c>
      <c r="C7004" s="12">
        <v>149</v>
      </c>
      <c r="D7004" s="12" t="s">
        <v>23464</v>
      </c>
      <c r="E7004" s="12" t="s">
        <v>23494</v>
      </c>
      <c r="F7004" s="12" t="s">
        <v>23510</v>
      </c>
      <c r="G7004" s="12" t="s">
        <v>23567</v>
      </c>
      <c r="H7004" t="s">
        <v>26431</v>
      </c>
      <c r="I7004" t="s">
        <v>34940</v>
      </c>
      <c r="J7004" t="s">
        <v>52369</v>
      </c>
      <c r="K7004" s="12" t="s">
        <v>61361</v>
      </c>
    </row>
    <row r="7005" spans="1:11" ht="15.95" customHeight="1" x14ac:dyDescent="0.25">
      <c r="A7005" s="12">
        <v>7004</v>
      </c>
      <c r="B7005" s="12" t="s">
        <v>7033</v>
      </c>
      <c r="C7005" s="12">
        <v>150</v>
      </c>
      <c r="D7005" s="12" t="s">
        <v>23464</v>
      </c>
      <c r="E7005" s="12" t="s">
        <v>23494</v>
      </c>
      <c r="F7005" s="12" t="s">
        <v>23510</v>
      </c>
      <c r="G7005" s="12" t="s">
        <v>23567</v>
      </c>
      <c r="H7005" t="s">
        <v>26432</v>
      </c>
      <c r="I7005" t="s">
        <v>34941</v>
      </c>
      <c r="J7005" t="s">
        <v>52381</v>
      </c>
      <c r="K7005" s="12" t="s">
        <v>61362</v>
      </c>
    </row>
    <row r="7006" spans="1:11" ht="15.95" customHeight="1" x14ac:dyDescent="0.25">
      <c r="A7006" s="12">
        <v>7005</v>
      </c>
      <c r="B7006" s="12" t="s">
        <v>7034</v>
      </c>
      <c r="C7006" s="12">
        <v>151</v>
      </c>
      <c r="D7006" s="12" t="s">
        <v>23464</v>
      </c>
      <c r="E7006" s="12" t="s">
        <v>23494</v>
      </c>
      <c r="F7006" s="12" t="s">
        <v>23510</v>
      </c>
      <c r="G7006" s="12" t="s">
        <v>23567</v>
      </c>
      <c r="H7006" t="s">
        <v>26421</v>
      </c>
      <c r="I7006" t="s">
        <v>34942</v>
      </c>
      <c r="K7006" s="12" t="s">
        <v>61363</v>
      </c>
    </row>
    <row r="7007" spans="1:11" ht="15.95" customHeight="1" x14ac:dyDescent="0.25">
      <c r="A7007" s="12">
        <v>7006</v>
      </c>
      <c r="B7007" s="12" t="s">
        <v>7035</v>
      </c>
      <c r="C7007" s="12">
        <v>152</v>
      </c>
      <c r="D7007" s="12" t="s">
        <v>23464</v>
      </c>
      <c r="E7007" s="12" t="s">
        <v>23494</v>
      </c>
      <c r="F7007" s="12" t="s">
        <v>23510</v>
      </c>
      <c r="G7007" s="12" t="s">
        <v>23567</v>
      </c>
      <c r="H7007" t="s">
        <v>26424</v>
      </c>
      <c r="I7007" t="s">
        <v>34943</v>
      </c>
      <c r="J7007" t="s">
        <v>52373</v>
      </c>
      <c r="K7007" s="12" t="s">
        <v>61364</v>
      </c>
    </row>
    <row r="7008" spans="1:11" ht="15.95" customHeight="1" x14ac:dyDescent="0.25">
      <c r="A7008" s="12">
        <v>7007</v>
      </c>
      <c r="B7008" s="12" t="s">
        <v>7036</v>
      </c>
      <c r="C7008" s="12">
        <v>153</v>
      </c>
      <c r="D7008" s="12" t="s">
        <v>23464</v>
      </c>
      <c r="E7008" s="12" t="s">
        <v>23494</v>
      </c>
      <c r="F7008" s="12" t="s">
        <v>23510</v>
      </c>
      <c r="G7008" s="12" t="s">
        <v>23567</v>
      </c>
      <c r="H7008" t="s">
        <v>26433</v>
      </c>
      <c r="I7008" t="s">
        <v>34944</v>
      </c>
      <c r="J7008" t="s">
        <v>52369</v>
      </c>
      <c r="K7008" s="12" t="s">
        <v>61365</v>
      </c>
    </row>
    <row r="7009" spans="1:11" ht="15.95" customHeight="1" x14ac:dyDescent="0.25">
      <c r="A7009" s="12">
        <v>7008</v>
      </c>
      <c r="B7009" s="12" t="s">
        <v>7037</v>
      </c>
      <c r="C7009" s="12">
        <v>154</v>
      </c>
      <c r="D7009" s="12" t="s">
        <v>23464</v>
      </c>
      <c r="E7009" s="12" t="s">
        <v>23494</v>
      </c>
      <c r="F7009" s="12" t="s">
        <v>23510</v>
      </c>
      <c r="G7009" s="12" t="s">
        <v>23567</v>
      </c>
      <c r="H7009" t="s">
        <v>26434</v>
      </c>
      <c r="I7009" t="s">
        <v>34945</v>
      </c>
      <c r="K7009" s="12" t="s">
        <v>61366</v>
      </c>
    </row>
    <row r="7010" spans="1:11" ht="15.95" customHeight="1" x14ac:dyDescent="0.25">
      <c r="A7010" s="12">
        <v>7009</v>
      </c>
      <c r="B7010" s="12" t="s">
        <v>7038</v>
      </c>
      <c r="C7010" s="12">
        <v>155</v>
      </c>
      <c r="D7010" s="12" t="s">
        <v>23464</v>
      </c>
      <c r="E7010" s="12" t="s">
        <v>23494</v>
      </c>
      <c r="F7010" s="12" t="s">
        <v>23510</v>
      </c>
      <c r="G7010" s="12" t="s">
        <v>23567</v>
      </c>
      <c r="H7010" t="s">
        <v>26424</v>
      </c>
      <c r="I7010" t="s">
        <v>34946</v>
      </c>
      <c r="J7010" t="s">
        <v>52373</v>
      </c>
      <c r="K7010" s="12" t="s">
        <v>61367</v>
      </c>
    </row>
    <row r="7011" spans="1:11" ht="15.95" customHeight="1" x14ac:dyDescent="0.25">
      <c r="A7011" s="12">
        <v>7010</v>
      </c>
      <c r="B7011" s="12" t="s">
        <v>7039</v>
      </c>
      <c r="C7011" s="12">
        <v>156</v>
      </c>
      <c r="D7011" s="12" t="s">
        <v>23464</v>
      </c>
      <c r="E7011" s="12" t="s">
        <v>23494</v>
      </c>
      <c r="F7011" s="12" t="s">
        <v>23510</v>
      </c>
      <c r="G7011" s="12" t="s">
        <v>23542</v>
      </c>
      <c r="H7011" t="s">
        <v>26435</v>
      </c>
      <c r="I7011" t="s">
        <v>34947</v>
      </c>
      <c r="J7011" t="s">
        <v>52382</v>
      </c>
      <c r="K7011" s="12" t="s">
        <v>61368</v>
      </c>
    </row>
    <row r="7012" spans="1:11" ht="15.95" customHeight="1" x14ac:dyDescent="0.25">
      <c r="A7012" s="12">
        <v>7011</v>
      </c>
      <c r="B7012" s="12" t="s">
        <v>7040</v>
      </c>
      <c r="C7012" s="12">
        <v>157</v>
      </c>
      <c r="D7012" s="12" t="s">
        <v>23464</v>
      </c>
      <c r="E7012" s="12" t="s">
        <v>23494</v>
      </c>
      <c r="F7012" s="12" t="s">
        <v>23514</v>
      </c>
      <c r="G7012" s="12" t="s">
        <v>23561</v>
      </c>
      <c r="H7012" t="s">
        <v>26436</v>
      </c>
      <c r="I7012" t="s">
        <v>34948</v>
      </c>
      <c r="J7012" t="s">
        <v>52373</v>
      </c>
      <c r="K7012" s="12" t="s">
        <v>61369</v>
      </c>
    </row>
    <row r="7013" spans="1:11" ht="15.95" customHeight="1" x14ac:dyDescent="0.25">
      <c r="A7013" s="12">
        <v>7012</v>
      </c>
      <c r="B7013" s="12" t="s">
        <v>7041</v>
      </c>
      <c r="C7013" s="12">
        <v>158</v>
      </c>
      <c r="D7013" s="12" t="s">
        <v>23464</v>
      </c>
      <c r="E7013" s="12" t="s">
        <v>23494</v>
      </c>
      <c r="F7013" s="12" t="s">
        <v>23514</v>
      </c>
      <c r="G7013" s="12" t="s">
        <v>23561</v>
      </c>
      <c r="H7013" t="s">
        <v>26437</v>
      </c>
      <c r="I7013" t="s">
        <v>34949</v>
      </c>
      <c r="J7013" t="s">
        <v>52373</v>
      </c>
      <c r="K7013" s="12" t="s">
        <v>61370</v>
      </c>
    </row>
    <row r="7014" spans="1:11" ht="15.95" customHeight="1" x14ac:dyDescent="0.25">
      <c r="A7014" s="12">
        <v>7013</v>
      </c>
      <c r="B7014" s="12" t="s">
        <v>7042</v>
      </c>
      <c r="C7014" s="12">
        <v>159</v>
      </c>
      <c r="D7014" s="12" t="s">
        <v>23464</v>
      </c>
      <c r="E7014" s="12" t="s">
        <v>23494</v>
      </c>
      <c r="F7014" s="12" t="s">
        <v>23514</v>
      </c>
      <c r="G7014" s="12" t="s">
        <v>23561</v>
      </c>
      <c r="H7014" t="s">
        <v>26438</v>
      </c>
      <c r="I7014" t="s">
        <v>34950</v>
      </c>
      <c r="J7014" t="s">
        <v>52373</v>
      </c>
      <c r="K7014" s="12" t="s">
        <v>61371</v>
      </c>
    </row>
    <row r="7015" spans="1:11" ht="15.95" customHeight="1" x14ac:dyDescent="0.25">
      <c r="A7015" s="12">
        <v>7014</v>
      </c>
      <c r="B7015" s="12" t="s">
        <v>7043</v>
      </c>
      <c r="C7015" s="12">
        <v>160</v>
      </c>
      <c r="D7015" s="12" t="s">
        <v>23464</v>
      </c>
      <c r="E7015" s="12" t="s">
        <v>23494</v>
      </c>
      <c r="F7015" s="12" t="s">
        <v>23510</v>
      </c>
      <c r="G7015" s="12" t="s">
        <v>23580</v>
      </c>
      <c r="H7015" t="s">
        <v>26439</v>
      </c>
      <c r="I7015" t="s">
        <v>34951</v>
      </c>
      <c r="J7015" t="s">
        <v>52373</v>
      </c>
      <c r="K7015" s="12" t="s">
        <v>61372</v>
      </c>
    </row>
    <row r="7016" spans="1:11" ht="15.95" customHeight="1" x14ac:dyDescent="0.25">
      <c r="A7016" s="12">
        <v>7015</v>
      </c>
      <c r="B7016" s="12" t="s">
        <v>7044</v>
      </c>
      <c r="C7016" s="12">
        <v>161</v>
      </c>
      <c r="D7016" s="12" t="s">
        <v>23464</v>
      </c>
      <c r="E7016" s="12" t="s">
        <v>23494</v>
      </c>
      <c r="F7016" s="12" t="s">
        <v>23510</v>
      </c>
      <c r="G7016" s="12" t="s">
        <v>23580</v>
      </c>
      <c r="H7016" t="s">
        <v>26440</v>
      </c>
      <c r="I7016" t="s">
        <v>34952</v>
      </c>
      <c r="K7016" s="12" t="s">
        <v>61373</v>
      </c>
    </row>
    <row r="7017" spans="1:11" ht="15.95" customHeight="1" x14ac:dyDescent="0.25">
      <c r="A7017" s="12">
        <v>7016</v>
      </c>
      <c r="B7017" s="12" t="s">
        <v>7045</v>
      </c>
      <c r="C7017" s="12">
        <v>162</v>
      </c>
      <c r="D7017" s="12" t="s">
        <v>23464</v>
      </c>
      <c r="E7017" s="12" t="s">
        <v>23494</v>
      </c>
      <c r="F7017" s="12" t="s">
        <v>23510</v>
      </c>
      <c r="G7017" s="12" t="s">
        <v>23539</v>
      </c>
      <c r="H7017" t="s">
        <v>26441</v>
      </c>
      <c r="I7017" t="s">
        <v>34953</v>
      </c>
      <c r="J7017" t="s">
        <v>52383</v>
      </c>
      <c r="K7017" s="12" t="s">
        <v>61374</v>
      </c>
    </row>
    <row r="7018" spans="1:11" ht="15.95" customHeight="1" x14ac:dyDescent="0.25">
      <c r="A7018" s="12">
        <v>7017</v>
      </c>
      <c r="B7018" s="12" t="s">
        <v>7046</v>
      </c>
      <c r="C7018" s="12">
        <v>163</v>
      </c>
      <c r="D7018" s="12" t="s">
        <v>23464</v>
      </c>
      <c r="E7018" s="12" t="s">
        <v>23494</v>
      </c>
      <c r="F7018" s="12" t="s">
        <v>23510</v>
      </c>
      <c r="G7018" s="12" t="s">
        <v>23539</v>
      </c>
      <c r="H7018" t="s">
        <v>26442</v>
      </c>
      <c r="I7018" t="s">
        <v>34954</v>
      </c>
      <c r="K7018" s="12" t="s">
        <v>61375</v>
      </c>
    </row>
    <row r="7019" spans="1:11" ht="15.95" customHeight="1" x14ac:dyDescent="0.25">
      <c r="A7019" s="12">
        <v>7018</v>
      </c>
      <c r="B7019" s="12" t="s">
        <v>7047</v>
      </c>
      <c r="C7019" s="12">
        <v>164</v>
      </c>
      <c r="D7019" s="12" t="s">
        <v>23464</v>
      </c>
      <c r="E7019" s="12" t="s">
        <v>23494</v>
      </c>
      <c r="F7019" s="12" t="s">
        <v>23510</v>
      </c>
      <c r="G7019" s="12" t="s">
        <v>23539</v>
      </c>
      <c r="H7019" t="s">
        <v>26443</v>
      </c>
      <c r="I7019" t="s">
        <v>34955</v>
      </c>
      <c r="J7019" t="s">
        <v>52384</v>
      </c>
      <c r="K7019" s="12" t="s">
        <v>61376</v>
      </c>
    </row>
    <row r="7020" spans="1:11" ht="15.95" customHeight="1" x14ac:dyDescent="0.25">
      <c r="A7020" s="12">
        <v>7019</v>
      </c>
      <c r="B7020" s="12" t="s">
        <v>7048</v>
      </c>
      <c r="C7020" s="12">
        <v>165</v>
      </c>
      <c r="D7020" s="12" t="s">
        <v>23464</v>
      </c>
      <c r="E7020" s="12" t="s">
        <v>23494</v>
      </c>
      <c r="F7020" s="12" t="s">
        <v>23510</v>
      </c>
      <c r="G7020" s="12" t="s">
        <v>23539</v>
      </c>
      <c r="H7020" t="s">
        <v>26444</v>
      </c>
      <c r="I7020" t="s">
        <v>34956</v>
      </c>
      <c r="J7020" t="s">
        <v>52385</v>
      </c>
      <c r="K7020" s="12" t="s">
        <v>61377</v>
      </c>
    </row>
    <row r="7021" spans="1:11" ht="15.95" customHeight="1" x14ac:dyDescent="0.25">
      <c r="A7021" s="12">
        <v>7020</v>
      </c>
      <c r="B7021" s="12" t="s">
        <v>7049</v>
      </c>
      <c r="C7021" s="12">
        <v>166</v>
      </c>
      <c r="D7021" s="12" t="s">
        <v>23464</v>
      </c>
      <c r="E7021" s="12" t="s">
        <v>23494</v>
      </c>
      <c r="F7021" s="12" t="s">
        <v>23510</v>
      </c>
      <c r="G7021" s="12" t="s">
        <v>23539</v>
      </c>
      <c r="H7021" t="s">
        <v>26445</v>
      </c>
      <c r="I7021" t="s">
        <v>34957</v>
      </c>
      <c r="J7021" t="s">
        <v>52373</v>
      </c>
      <c r="K7021" s="12" t="s">
        <v>61378</v>
      </c>
    </row>
    <row r="7022" spans="1:11" ht="15.95" customHeight="1" x14ac:dyDescent="0.25">
      <c r="A7022" s="12">
        <v>7021</v>
      </c>
      <c r="B7022" s="12" t="s">
        <v>7050</v>
      </c>
      <c r="C7022" s="12">
        <v>167</v>
      </c>
      <c r="D7022" s="12" t="s">
        <v>23464</v>
      </c>
      <c r="E7022" s="12" t="s">
        <v>23494</v>
      </c>
      <c r="F7022" s="12" t="s">
        <v>23510</v>
      </c>
      <c r="G7022" s="12" t="s">
        <v>23539</v>
      </c>
      <c r="H7022" t="s">
        <v>26446</v>
      </c>
      <c r="I7022" t="s">
        <v>34958</v>
      </c>
      <c r="J7022" t="s">
        <v>52384</v>
      </c>
      <c r="K7022" s="12" t="s">
        <v>61379</v>
      </c>
    </row>
    <row r="7023" spans="1:11" ht="15.95" customHeight="1" x14ac:dyDescent="0.25">
      <c r="A7023" s="12">
        <v>7022</v>
      </c>
      <c r="B7023" s="12" t="s">
        <v>7051</v>
      </c>
      <c r="C7023" s="12">
        <v>168</v>
      </c>
      <c r="D7023" s="12" t="s">
        <v>23464</v>
      </c>
      <c r="E7023" s="12" t="s">
        <v>23494</v>
      </c>
      <c r="F7023" s="12" t="s">
        <v>23510</v>
      </c>
      <c r="G7023" s="12" t="s">
        <v>23539</v>
      </c>
      <c r="H7023" t="s">
        <v>26447</v>
      </c>
      <c r="I7023" t="s">
        <v>34959</v>
      </c>
      <c r="J7023" t="s">
        <v>52373</v>
      </c>
      <c r="K7023" s="12" t="s">
        <v>61380</v>
      </c>
    </row>
    <row r="7024" spans="1:11" ht="15.95" customHeight="1" x14ac:dyDescent="0.25">
      <c r="A7024" s="12">
        <v>7023</v>
      </c>
      <c r="B7024" s="12" t="s">
        <v>7052</v>
      </c>
      <c r="C7024" s="12">
        <v>169</v>
      </c>
      <c r="D7024" s="12" t="s">
        <v>23464</v>
      </c>
      <c r="E7024" s="12" t="s">
        <v>23494</v>
      </c>
      <c r="F7024" s="12" t="s">
        <v>23510</v>
      </c>
      <c r="G7024" s="12" t="s">
        <v>23539</v>
      </c>
      <c r="H7024" t="s">
        <v>26446</v>
      </c>
      <c r="I7024" t="s">
        <v>34960</v>
      </c>
      <c r="J7024" t="s">
        <v>52384</v>
      </c>
      <c r="K7024" s="12" t="s">
        <v>61381</v>
      </c>
    </row>
    <row r="7025" spans="1:11" ht="15.95" customHeight="1" x14ac:dyDescent="0.25">
      <c r="A7025" s="12">
        <v>7024</v>
      </c>
      <c r="B7025" s="12" t="s">
        <v>7053</v>
      </c>
      <c r="C7025" s="12">
        <v>170</v>
      </c>
      <c r="D7025" s="12" t="s">
        <v>23464</v>
      </c>
      <c r="E7025" s="12" t="s">
        <v>23494</v>
      </c>
      <c r="F7025" s="12" t="s">
        <v>23510</v>
      </c>
      <c r="G7025" s="12" t="s">
        <v>23539</v>
      </c>
      <c r="H7025" t="s">
        <v>26448</v>
      </c>
      <c r="I7025" t="s">
        <v>34961</v>
      </c>
      <c r="J7025" t="s">
        <v>52373</v>
      </c>
      <c r="K7025" s="12" t="s">
        <v>61382</v>
      </c>
    </row>
    <row r="7026" spans="1:11" ht="15.95" customHeight="1" x14ac:dyDescent="0.25">
      <c r="A7026" s="12">
        <v>7025</v>
      </c>
      <c r="B7026" s="12" t="s">
        <v>7054</v>
      </c>
      <c r="C7026" s="12">
        <v>171</v>
      </c>
      <c r="D7026" s="12" t="s">
        <v>23464</v>
      </c>
      <c r="E7026" s="12" t="s">
        <v>23494</v>
      </c>
      <c r="F7026" s="12" t="s">
        <v>23510</v>
      </c>
      <c r="G7026" s="12" t="s">
        <v>23539</v>
      </c>
      <c r="H7026" t="s">
        <v>26449</v>
      </c>
      <c r="I7026" t="s">
        <v>34962</v>
      </c>
      <c r="J7026" t="s">
        <v>52386</v>
      </c>
      <c r="K7026" s="12" t="s">
        <v>61383</v>
      </c>
    </row>
    <row r="7027" spans="1:11" ht="15.95" customHeight="1" x14ac:dyDescent="0.25">
      <c r="A7027" s="12">
        <v>7026</v>
      </c>
      <c r="B7027" s="12" t="s">
        <v>7055</v>
      </c>
      <c r="C7027" s="12">
        <v>172</v>
      </c>
      <c r="D7027" s="12" t="s">
        <v>23464</v>
      </c>
      <c r="E7027" s="12" t="s">
        <v>23494</v>
      </c>
      <c r="F7027" s="12" t="s">
        <v>23510</v>
      </c>
      <c r="G7027" s="12" t="s">
        <v>23570</v>
      </c>
      <c r="H7027" t="s">
        <v>26450</v>
      </c>
      <c r="I7027" t="s">
        <v>34963</v>
      </c>
      <c r="J7027" t="s">
        <v>52373</v>
      </c>
      <c r="K7027" s="12" t="s">
        <v>61384</v>
      </c>
    </row>
    <row r="7028" spans="1:11" ht="15.95" customHeight="1" x14ac:dyDescent="0.25">
      <c r="A7028" s="12">
        <v>7027</v>
      </c>
      <c r="B7028" s="12" t="s">
        <v>7056</v>
      </c>
      <c r="C7028" s="12">
        <v>173</v>
      </c>
      <c r="D7028" s="12" t="s">
        <v>23464</v>
      </c>
      <c r="E7028" s="12" t="s">
        <v>23494</v>
      </c>
      <c r="F7028" s="12" t="s">
        <v>23510</v>
      </c>
      <c r="G7028" s="12" t="s">
        <v>23570</v>
      </c>
      <c r="H7028" t="s">
        <v>26451</v>
      </c>
      <c r="I7028" t="s">
        <v>34964</v>
      </c>
      <c r="J7028" t="s">
        <v>52386</v>
      </c>
      <c r="K7028" s="12" t="s">
        <v>61385</v>
      </c>
    </row>
    <row r="7029" spans="1:11" ht="15.95" customHeight="1" x14ac:dyDescent="0.25">
      <c r="A7029" s="12">
        <v>7028</v>
      </c>
      <c r="B7029" s="12" t="s">
        <v>7057</v>
      </c>
      <c r="C7029" s="12">
        <v>174</v>
      </c>
      <c r="D7029" s="12" t="s">
        <v>23464</v>
      </c>
      <c r="E7029" s="12" t="s">
        <v>23494</v>
      </c>
      <c r="F7029" s="12" t="s">
        <v>23510</v>
      </c>
      <c r="G7029" s="12" t="s">
        <v>23538</v>
      </c>
      <c r="I7029" t="s">
        <v>34965</v>
      </c>
      <c r="J7029" t="s">
        <v>52373</v>
      </c>
      <c r="K7029" s="12" t="s">
        <v>61386</v>
      </c>
    </row>
    <row r="7030" spans="1:11" ht="15.95" customHeight="1" x14ac:dyDescent="0.25">
      <c r="A7030" s="12">
        <v>7029</v>
      </c>
      <c r="B7030" s="12" t="s">
        <v>7058</v>
      </c>
      <c r="C7030" s="12">
        <v>175</v>
      </c>
      <c r="D7030" s="12" t="s">
        <v>23464</v>
      </c>
      <c r="E7030" s="12" t="s">
        <v>23494</v>
      </c>
      <c r="F7030" s="12" t="s">
        <v>23510</v>
      </c>
      <c r="G7030" s="12" t="s">
        <v>23538</v>
      </c>
      <c r="H7030" t="s">
        <v>26452</v>
      </c>
      <c r="I7030" t="s">
        <v>34966</v>
      </c>
      <c r="K7030" s="12" t="s">
        <v>61387</v>
      </c>
    </row>
    <row r="7031" spans="1:11" ht="15.95" customHeight="1" x14ac:dyDescent="0.25">
      <c r="A7031" s="12">
        <v>7030</v>
      </c>
      <c r="B7031" s="12" t="s">
        <v>7059</v>
      </c>
      <c r="C7031" s="12">
        <v>176</v>
      </c>
      <c r="D7031" s="12" t="s">
        <v>23464</v>
      </c>
      <c r="E7031" s="12" t="s">
        <v>23494</v>
      </c>
      <c r="F7031" s="12" t="s">
        <v>23510</v>
      </c>
      <c r="G7031" s="12" t="s">
        <v>23538</v>
      </c>
      <c r="H7031" t="s">
        <v>26453</v>
      </c>
      <c r="I7031" t="s">
        <v>34967</v>
      </c>
      <c r="K7031" s="12" t="s">
        <v>61388</v>
      </c>
    </row>
    <row r="7032" spans="1:11" ht="15.95" customHeight="1" x14ac:dyDescent="0.25">
      <c r="A7032" s="12">
        <v>7031</v>
      </c>
      <c r="B7032" s="12" t="s">
        <v>7060</v>
      </c>
      <c r="C7032" s="12">
        <v>177</v>
      </c>
      <c r="D7032" s="12" t="s">
        <v>23464</v>
      </c>
      <c r="E7032" s="12" t="s">
        <v>23494</v>
      </c>
      <c r="F7032" s="12" t="s">
        <v>23510</v>
      </c>
      <c r="G7032" s="12" t="s">
        <v>23538</v>
      </c>
      <c r="I7032" t="s">
        <v>34968</v>
      </c>
      <c r="J7032" t="s">
        <v>52373</v>
      </c>
      <c r="K7032" s="12" t="s">
        <v>61389</v>
      </c>
    </row>
    <row r="7033" spans="1:11" ht="15.95" customHeight="1" x14ac:dyDescent="0.25">
      <c r="A7033" s="12">
        <v>7032</v>
      </c>
      <c r="B7033" s="12" t="s">
        <v>7061</v>
      </c>
      <c r="C7033" s="12">
        <v>178</v>
      </c>
      <c r="D7033" s="12" t="s">
        <v>23464</v>
      </c>
      <c r="E7033" s="12" t="s">
        <v>23494</v>
      </c>
      <c r="F7033" s="12" t="s">
        <v>23510</v>
      </c>
      <c r="G7033" s="12" t="s">
        <v>23538</v>
      </c>
      <c r="H7033" t="s">
        <v>26454</v>
      </c>
      <c r="I7033" t="s">
        <v>34969</v>
      </c>
      <c r="K7033" s="12" t="s">
        <v>61390</v>
      </c>
    </row>
    <row r="7034" spans="1:11" ht="15.95" customHeight="1" x14ac:dyDescent="0.25">
      <c r="A7034" s="12">
        <v>7033</v>
      </c>
      <c r="B7034" s="12" t="s">
        <v>7062</v>
      </c>
      <c r="C7034" s="12">
        <v>179</v>
      </c>
      <c r="D7034" s="12" t="s">
        <v>23464</v>
      </c>
      <c r="E7034" s="12" t="s">
        <v>23494</v>
      </c>
      <c r="F7034" s="12" t="s">
        <v>23510</v>
      </c>
      <c r="G7034" s="12" t="s">
        <v>23538</v>
      </c>
      <c r="H7034" t="s">
        <v>26455</v>
      </c>
      <c r="I7034" t="s">
        <v>34970</v>
      </c>
      <c r="K7034" s="12" t="s">
        <v>61391</v>
      </c>
    </row>
    <row r="7035" spans="1:11" ht="15.95" customHeight="1" x14ac:dyDescent="0.25">
      <c r="A7035" s="12">
        <v>7034</v>
      </c>
      <c r="B7035" s="12" t="s">
        <v>7063</v>
      </c>
      <c r="C7035" s="12">
        <v>180</v>
      </c>
      <c r="D7035" s="12" t="s">
        <v>23464</v>
      </c>
      <c r="E7035" s="12" t="s">
        <v>23494</v>
      </c>
      <c r="F7035" s="12" t="s">
        <v>23510</v>
      </c>
      <c r="G7035" s="12" t="s">
        <v>23538</v>
      </c>
      <c r="I7035" t="s">
        <v>34971</v>
      </c>
      <c r="J7035" t="s">
        <v>52373</v>
      </c>
      <c r="K7035" s="12" t="s">
        <v>61392</v>
      </c>
    </row>
    <row r="7036" spans="1:11" ht="15.95" customHeight="1" x14ac:dyDescent="0.25">
      <c r="A7036" s="12">
        <v>7035</v>
      </c>
      <c r="B7036" s="12" t="s">
        <v>7064</v>
      </c>
      <c r="C7036" s="12">
        <v>181</v>
      </c>
      <c r="D7036" s="12" t="s">
        <v>23464</v>
      </c>
      <c r="E7036" s="12" t="s">
        <v>23494</v>
      </c>
      <c r="F7036" s="12" t="s">
        <v>23510</v>
      </c>
      <c r="G7036" s="12" t="s">
        <v>23538</v>
      </c>
      <c r="H7036" t="s">
        <v>26456</v>
      </c>
      <c r="I7036" t="s">
        <v>34972</v>
      </c>
      <c r="K7036" s="12" t="s">
        <v>61393</v>
      </c>
    </row>
    <row r="7037" spans="1:11" ht="15.95" customHeight="1" x14ac:dyDescent="0.25">
      <c r="A7037" s="12">
        <v>7036</v>
      </c>
      <c r="B7037" s="12" t="s">
        <v>7065</v>
      </c>
      <c r="C7037" s="12">
        <v>182</v>
      </c>
      <c r="D7037" s="12" t="s">
        <v>23464</v>
      </c>
      <c r="E7037" s="12" t="s">
        <v>23494</v>
      </c>
      <c r="F7037" s="12" t="s">
        <v>23510</v>
      </c>
      <c r="G7037" s="12" t="s">
        <v>23538</v>
      </c>
      <c r="H7037" t="s">
        <v>26457</v>
      </c>
      <c r="I7037" t="s">
        <v>34973</v>
      </c>
      <c r="K7037" s="12" t="s">
        <v>61394</v>
      </c>
    </row>
    <row r="7038" spans="1:11" ht="15.95" customHeight="1" x14ac:dyDescent="0.25">
      <c r="A7038" s="12">
        <v>7037</v>
      </c>
      <c r="B7038" s="12" t="s">
        <v>7066</v>
      </c>
      <c r="C7038" s="12">
        <v>183</v>
      </c>
      <c r="D7038" s="12" t="s">
        <v>23464</v>
      </c>
      <c r="E7038" s="12" t="s">
        <v>23494</v>
      </c>
      <c r="F7038" s="12" t="s">
        <v>23510</v>
      </c>
      <c r="G7038" s="12" t="s">
        <v>23538</v>
      </c>
      <c r="I7038" t="s">
        <v>34974</v>
      </c>
      <c r="J7038" t="s">
        <v>52373</v>
      </c>
      <c r="K7038" s="12" t="s">
        <v>61395</v>
      </c>
    </row>
    <row r="7039" spans="1:11" ht="15.95" customHeight="1" x14ac:dyDescent="0.25">
      <c r="A7039" s="12">
        <v>7038</v>
      </c>
      <c r="B7039" s="12" t="s">
        <v>7067</v>
      </c>
      <c r="C7039" s="12">
        <v>184</v>
      </c>
      <c r="D7039" s="12" t="s">
        <v>23464</v>
      </c>
      <c r="E7039" s="12" t="s">
        <v>23494</v>
      </c>
      <c r="F7039" s="12" t="s">
        <v>23510</v>
      </c>
      <c r="G7039" s="12" t="s">
        <v>23538</v>
      </c>
      <c r="H7039" t="s">
        <v>26458</v>
      </c>
      <c r="I7039" t="s">
        <v>34975</v>
      </c>
      <c r="K7039" s="12" t="s">
        <v>61396</v>
      </c>
    </row>
    <row r="7040" spans="1:11" ht="15.95" customHeight="1" x14ac:dyDescent="0.25">
      <c r="A7040" s="12">
        <v>7039</v>
      </c>
      <c r="B7040" s="12" t="s">
        <v>7068</v>
      </c>
      <c r="C7040" s="12">
        <v>185</v>
      </c>
      <c r="D7040" s="12" t="s">
        <v>23464</v>
      </c>
      <c r="E7040" s="12" t="s">
        <v>23494</v>
      </c>
      <c r="F7040" s="12" t="s">
        <v>23510</v>
      </c>
      <c r="G7040" s="12" t="s">
        <v>23538</v>
      </c>
      <c r="H7040" t="s">
        <v>26459</v>
      </c>
      <c r="I7040" t="s">
        <v>34976</v>
      </c>
      <c r="K7040" s="12" t="s">
        <v>61397</v>
      </c>
    </row>
    <row r="7041" spans="1:11" ht="15.95" customHeight="1" x14ac:dyDescent="0.25">
      <c r="A7041" s="12">
        <v>7040</v>
      </c>
      <c r="B7041" s="12" t="s">
        <v>7069</v>
      </c>
      <c r="C7041" s="12">
        <v>186</v>
      </c>
      <c r="D7041" s="12" t="s">
        <v>23464</v>
      </c>
      <c r="E7041" s="12" t="s">
        <v>23494</v>
      </c>
      <c r="F7041" s="12" t="s">
        <v>23510</v>
      </c>
      <c r="G7041" s="12" t="s">
        <v>23538</v>
      </c>
      <c r="I7041" t="s">
        <v>34977</v>
      </c>
      <c r="J7041" t="s">
        <v>52373</v>
      </c>
      <c r="K7041" s="12" t="s">
        <v>61398</v>
      </c>
    </row>
    <row r="7042" spans="1:11" ht="15.95" customHeight="1" x14ac:dyDescent="0.25">
      <c r="A7042" s="12">
        <v>7041</v>
      </c>
      <c r="B7042" s="12" t="s">
        <v>7070</v>
      </c>
      <c r="C7042" s="12">
        <v>187</v>
      </c>
      <c r="D7042" s="12" t="s">
        <v>23464</v>
      </c>
      <c r="E7042" s="12" t="s">
        <v>23494</v>
      </c>
      <c r="F7042" s="12" t="s">
        <v>23510</v>
      </c>
      <c r="G7042" s="12" t="s">
        <v>23538</v>
      </c>
      <c r="H7042" t="s">
        <v>26458</v>
      </c>
      <c r="I7042" t="s">
        <v>34978</v>
      </c>
      <c r="K7042" s="12" t="s">
        <v>61399</v>
      </c>
    </row>
    <row r="7043" spans="1:11" ht="15.95" customHeight="1" x14ac:dyDescent="0.25">
      <c r="A7043" s="12">
        <v>7042</v>
      </c>
      <c r="B7043" s="12" t="s">
        <v>7071</v>
      </c>
      <c r="C7043" s="12">
        <v>188</v>
      </c>
      <c r="D7043" s="12" t="s">
        <v>23464</v>
      </c>
      <c r="E7043" s="12" t="s">
        <v>23494</v>
      </c>
      <c r="F7043" s="12" t="s">
        <v>23510</v>
      </c>
      <c r="G7043" s="12" t="s">
        <v>23538</v>
      </c>
      <c r="H7043" t="s">
        <v>26459</v>
      </c>
      <c r="I7043" t="s">
        <v>34979</v>
      </c>
      <c r="K7043" s="12" t="s">
        <v>61400</v>
      </c>
    </row>
    <row r="7044" spans="1:11" ht="15.95" customHeight="1" x14ac:dyDescent="0.25">
      <c r="A7044" s="12">
        <v>7043</v>
      </c>
      <c r="B7044" s="12" t="s">
        <v>7072</v>
      </c>
      <c r="C7044" s="12">
        <v>189</v>
      </c>
      <c r="D7044" s="12" t="s">
        <v>23464</v>
      </c>
      <c r="E7044" s="12" t="s">
        <v>23494</v>
      </c>
      <c r="F7044" s="12" t="s">
        <v>23510</v>
      </c>
      <c r="G7044" s="12" t="s">
        <v>23538</v>
      </c>
      <c r="I7044" t="s">
        <v>34980</v>
      </c>
      <c r="J7044" t="s">
        <v>52373</v>
      </c>
      <c r="K7044" s="12" t="s">
        <v>61401</v>
      </c>
    </row>
    <row r="7045" spans="1:11" ht="15.95" customHeight="1" x14ac:dyDescent="0.25">
      <c r="A7045" s="12">
        <v>7044</v>
      </c>
      <c r="B7045" s="12" t="s">
        <v>7073</v>
      </c>
      <c r="C7045" s="12">
        <v>190</v>
      </c>
      <c r="D7045" s="12" t="s">
        <v>23464</v>
      </c>
      <c r="E7045" s="12" t="s">
        <v>23494</v>
      </c>
      <c r="F7045" s="12" t="s">
        <v>23510</v>
      </c>
      <c r="G7045" s="12" t="s">
        <v>23538</v>
      </c>
      <c r="H7045" t="s">
        <v>26458</v>
      </c>
      <c r="I7045" t="s">
        <v>34981</v>
      </c>
      <c r="K7045" s="12" t="s">
        <v>61402</v>
      </c>
    </row>
    <row r="7046" spans="1:11" ht="15.95" customHeight="1" x14ac:dyDescent="0.25">
      <c r="A7046" s="12">
        <v>7045</v>
      </c>
      <c r="B7046" s="12" t="s">
        <v>7074</v>
      </c>
      <c r="C7046" s="12">
        <v>191</v>
      </c>
      <c r="D7046" s="12" t="s">
        <v>23464</v>
      </c>
      <c r="E7046" s="12" t="s">
        <v>23494</v>
      </c>
      <c r="F7046" s="12" t="s">
        <v>23510</v>
      </c>
      <c r="G7046" s="12" t="s">
        <v>23538</v>
      </c>
      <c r="H7046" t="s">
        <v>26459</v>
      </c>
      <c r="I7046" t="s">
        <v>34982</v>
      </c>
      <c r="K7046" s="12" t="s">
        <v>61403</v>
      </c>
    </row>
    <row r="7047" spans="1:11" ht="15.95" customHeight="1" x14ac:dyDescent="0.25">
      <c r="A7047" s="12">
        <v>7046</v>
      </c>
      <c r="B7047" s="12" t="s">
        <v>7075</v>
      </c>
      <c r="C7047" s="12">
        <v>192</v>
      </c>
      <c r="D7047" s="12" t="s">
        <v>23464</v>
      </c>
      <c r="E7047" s="12" t="s">
        <v>23494</v>
      </c>
      <c r="F7047" s="12" t="s">
        <v>23510</v>
      </c>
      <c r="G7047" s="12" t="s">
        <v>23543</v>
      </c>
      <c r="H7047" t="s">
        <v>26460</v>
      </c>
      <c r="I7047" t="s">
        <v>34983</v>
      </c>
      <c r="J7047" t="s">
        <v>52373</v>
      </c>
      <c r="K7047" s="12" t="s">
        <v>61404</v>
      </c>
    </row>
    <row r="7048" spans="1:11" ht="15.95" customHeight="1" x14ac:dyDescent="0.25">
      <c r="A7048" s="12">
        <v>7047</v>
      </c>
      <c r="B7048" s="12" t="s">
        <v>7076</v>
      </c>
      <c r="C7048" s="12">
        <v>193</v>
      </c>
      <c r="D7048" s="12" t="s">
        <v>23464</v>
      </c>
      <c r="E7048" s="12" t="s">
        <v>23494</v>
      </c>
      <c r="F7048" s="12" t="s">
        <v>23510</v>
      </c>
      <c r="G7048" s="12" t="s">
        <v>23543</v>
      </c>
      <c r="H7048" t="s">
        <v>26461</v>
      </c>
      <c r="I7048" t="s">
        <v>34984</v>
      </c>
      <c r="K7048" s="12" t="s">
        <v>61405</v>
      </c>
    </row>
    <row r="7049" spans="1:11" ht="15.95" customHeight="1" x14ac:dyDescent="0.25">
      <c r="A7049" s="12">
        <v>7048</v>
      </c>
      <c r="B7049" s="12" t="s">
        <v>7077</v>
      </c>
      <c r="C7049" s="12">
        <v>194</v>
      </c>
      <c r="D7049" s="12" t="s">
        <v>23464</v>
      </c>
      <c r="E7049" s="12" t="s">
        <v>23494</v>
      </c>
      <c r="F7049" s="12" t="s">
        <v>23510</v>
      </c>
      <c r="G7049" s="12" t="s">
        <v>23533</v>
      </c>
      <c r="H7049" t="s">
        <v>26462</v>
      </c>
      <c r="I7049" t="s">
        <v>34985</v>
      </c>
      <c r="J7049" t="s">
        <v>52369</v>
      </c>
      <c r="K7049" s="12" t="s">
        <v>61406</v>
      </c>
    </row>
    <row r="7050" spans="1:11" ht="15.95" customHeight="1" x14ac:dyDescent="0.25">
      <c r="A7050" s="12">
        <v>7049</v>
      </c>
      <c r="B7050" s="12" t="s">
        <v>7078</v>
      </c>
      <c r="C7050" s="12">
        <v>195</v>
      </c>
      <c r="D7050" s="12" t="s">
        <v>23464</v>
      </c>
      <c r="E7050" s="12" t="s">
        <v>23494</v>
      </c>
      <c r="F7050" s="12" t="s">
        <v>23510</v>
      </c>
      <c r="G7050" s="12" t="s">
        <v>23533</v>
      </c>
      <c r="H7050" t="s">
        <v>26463</v>
      </c>
      <c r="I7050" t="s">
        <v>34986</v>
      </c>
      <c r="K7050" s="12" t="s">
        <v>61407</v>
      </c>
    </row>
    <row r="7051" spans="1:11" ht="15.95" customHeight="1" x14ac:dyDescent="0.25">
      <c r="A7051" s="12">
        <v>7050</v>
      </c>
      <c r="B7051" s="12" t="s">
        <v>7079</v>
      </c>
      <c r="C7051" s="12">
        <v>196</v>
      </c>
      <c r="D7051" s="12" t="s">
        <v>23464</v>
      </c>
      <c r="E7051" s="12" t="s">
        <v>23494</v>
      </c>
      <c r="F7051" s="12" t="s">
        <v>23510</v>
      </c>
      <c r="G7051" s="12" t="s">
        <v>23533</v>
      </c>
      <c r="H7051" t="s">
        <v>26463</v>
      </c>
      <c r="I7051" t="s">
        <v>34987</v>
      </c>
      <c r="K7051" s="12" t="s">
        <v>61408</v>
      </c>
    </row>
    <row r="7052" spans="1:11" ht="15.95" customHeight="1" x14ac:dyDescent="0.25">
      <c r="A7052" s="12">
        <v>7051</v>
      </c>
      <c r="B7052" s="12" t="s">
        <v>7080</v>
      </c>
      <c r="C7052" s="12">
        <v>197</v>
      </c>
      <c r="D7052" s="12" t="s">
        <v>23464</v>
      </c>
      <c r="E7052" s="12" t="s">
        <v>23494</v>
      </c>
      <c r="F7052" s="12" t="s">
        <v>23515</v>
      </c>
      <c r="G7052" s="12" t="s">
        <v>23600</v>
      </c>
      <c r="H7052" t="s">
        <v>26464</v>
      </c>
      <c r="I7052" t="s">
        <v>34988</v>
      </c>
      <c r="J7052" t="s">
        <v>52373</v>
      </c>
      <c r="K7052" s="12" t="s">
        <v>61409</v>
      </c>
    </row>
    <row r="7053" spans="1:11" ht="15.95" customHeight="1" x14ac:dyDescent="0.25">
      <c r="A7053" s="12">
        <v>7052</v>
      </c>
      <c r="B7053" s="12" t="s">
        <v>7081</v>
      </c>
      <c r="C7053" s="12">
        <v>198</v>
      </c>
      <c r="D7053" s="12" t="s">
        <v>23464</v>
      </c>
      <c r="E7053" s="12" t="s">
        <v>23494</v>
      </c>
      <c r="F7053" s="12" t="s">
        <v>23515</v>
      </c>
      <c r="G7053" s="12" t="s">
        <v>23600</v>
      </c>
      <c r="H7053" t="s">
        <v>26465</v>
      </c>
      <c r="I7053" t="s">
        <v>34989</v>
      </c>
      <c r="J7053" t="s">
        <v>52387</v>
      </c>
      <c r="K7053" s="12" t="s">
        <v>61410</v>
      </c>
    </row>
    <row r="7054" spans="1:11" ht="15.95" customHeight="1" x14ac:dyDescent="0.25">
      <c r="A7054" s="12">
        <v>7053</v>
      </c>
      <c r="B7054" s="12" t="s">
        <v>7082</v>
      </c>
      <c r="C7054" s="12">
        <v>199</v>
      </c>
      <c r="D7054" s="12" t="s">
        <v>23464</v>
      </c>
      <c r="E7054" s="12" t="s">
        <v>23494</v>
      </c>
      <c r="F7054" s="12" t="s">
        <v>23515</v>
      </c>
      <c r="G7054" s="12" t="s">
        <v>23600</v>
      </c>
      <c r="H7054" t="s">
        <v>26465</v>
      </c>
      <c r="I7054" t="s">
        <v>34990</v>
      </c>
      <c r="J7054" t="s">
        <v>52387</v>
      </c>
      <c r="K7054" s="12" t="s">
        <v>61411</v>
      </c>
    </row>
    <row r="7055" spans="1:11" ht="15.95" customHeight="1" x14ac:dyDescent="0.25">
      <c r="A7055" s="12">
        <v>7054</v>
      </c>
      <c r="B7055" s="12" t="s">
        <v>7083</v>
      </c>
      <c r="C7055" s="12">
        <v>200</v>
      </c>
      <c r="D7055" s="12" t="s">
        <v>23464</v>
      </c>
      <c r="E7055" s="12" t="s">
        <v>23494</v>
      </c>
      <c r="F7055" s="12" t="s">
        <v>23515</v>
      </c>
      <c r="G7055" s="12" t="s">
        <v>23600</v>
      </c>
      <c r="H7055" t="s">
        <v>26465</v>
      </c>
      <c r="I7055" t="s">
        <v>34991</v>
      </c>
      <c r="J7055" t="s">
        <v>52387</v>
      </c>
      <c r="K7055" s="12" t="s">
        <v>61412</v>
      </c>
    </row>
    <row r="7056" spans="1:11" ht="15.95" customHeight="1" x14ac:dyDescent="0.25">
      <c r="A7056" s="12">
        <v>7055</v>
      </c>
      <c r="B7056" s="12" t="s">
        <v>7084</v>
      </c>
      <c r="C7056" s="12">
        <v>201</v>
      </c>
      <c r="D7056" s="12" t="s">
        <v>23464</v>
      </c>
      <c r="E7056" s="12" t="s">
        <v>23494</v>
      </c>
      <c r="F7056" s="12" t="s">
        <v>23515</v>
      </c>
      <c r="G7056" s="12" t="s">
        <v>23600</v>
      </c>
      <c r="H7056" t="s">
        <v>26466</v>
      </c>
      <c r="I7056" t="s">
        <v>34992</v>
      </c>
      <c r="J7056" t="s">
        <v>52373</v>
      </c>
      <c r="K7056" s="12" t="s">
        <v>61413</v>
      </c>
    </row>
    <row r="7057" spans="1:11" ht="15.95" customHeight="1" x14ac:dyDescent="0.25">
      <c r="A7057" s="12">
        <v>7056</v>
      </c>
      <c r="B7057" s="12" t="s">
        <v>7085</v>
      </c>
      <c r="C7057" s="12">
        <v>202</v>
      </c>
      <c r="D7057" s="12" t="s">
        <v>23464</v>
      </c>
      <c r="E7057" s="12" t="s">
        <v>23494</v>
      </c>
      <c r="F7057" s="12" t="s">
        <v>23512</v>
      </c>
      <c r="G7057" s="12" t="s">
        <v>23616</v>
      </c>
      <c r="H7057" t="s">
        <v>26467</v>
      </c>
      <c r="I7057" t="s">
        <v>34993</v>
      </c>
      <c r="J7057" t="s">
        <v>52369</v>
      </c>
      <c r="K7057" s="12" t="s">
        <v>61414</v>
      </c>
    </row>
    <row r="7058" spans="1:11" ht="15.95" customHeight="1" x14ac:dyDescent="0.25">
      <c r="A7058" s="12">
        <v>7057</v>
      </c>
      <c r="B7058" s="12" t="s">
        <v>7086</v>
      </c>
      <c r="C7058" s="12">
        <v>203</v>
      </c>
      <c r="D7058" s="12" t="s">
        <v>23464</v>
      </c>
      <c r="E7058" s="12" t="s">
        <v>23494</v>
      </c>
      <c r="F7058" s="12" t="s">
        <v>23512</v>
      </c>
      <c r="G7058" s="12" t="s">
        <v>23616</v>
      </c>
      <c r="H7058" t="s">
        <v>26468</v>
      </c>
      <c r="I7058" t="s">
        <v>34994</v>
      </c>
      <c r="J7058" t="s">
        <v>52369</v>
      </c>
      <c r="K7058" s="12" t="s">
        <v>61415</v>
      </c>
    </row>
    <row r="7059" spans="1:11" ht="15.95" customHeight="1" x14ac:dyDescent="0.25">
      <c r="A7059" s="12">
        <v>7058</v>
      </c>
      <c r="B7059" s="12" t="s">
        <v>7087</v>
      </c>
      <c r="C7059" s="12">
        <v>204</v>
      </c>
      <c r="D7059" s="12" t="s">
        <v>23464</v>
      </c>
      <c r="E7059" s="12" t="s">
        <v>23494</v>
      </c>
      <c r="F7059" s="12" t="s">
        <v>23506</v>
      </c>
      <c r="G7059" s="12" t="s">
        <v>23605</v>
      </c>
      <c r="H7059" t="s">
        <v>26469</v>
      </c>
      <c r="I7059" t="s">
        <v>34995</v>
      </c>
      <c r="J7059" t="s">
        <v>52373</v>
      </c>
      <c r="K7059" s="12" t="s">
        <v>61416</v>
      </c>
    </row>
    <row r="7060" spans="1:11" ht="15.95" customHeight="1" x14ac:dyDescent="0.25">
      <c r="A7060" s="12">
        <v>7059</v>
      </c>
      <c r="B7060" s="12" t="s">
        <v>7088</v>
      </c>
      <c r="C7060" s="12">
        <v>205</v>
      </c>
      <c r="D7060" s="12" t="s">
        <v>23464</v>
      </c>
      <c r="E7060" s="12" t="s">
        <v>23494</v>
      </c>
      <c r="F7060" s="12" t="s">
        <v>23506</v>
      </c>
      <c r="G7060" s="12" t="s">
        <v>23605</v>
      </c>
      <c r="H7060" t="s">
        <v>26470</v>
      </c>
      <c r="I7060" t="s">
        <v>34996</v>
      </c>
      <c r="J7060" t="s">
        <v>52373</v>
      </c>
      <c r="K7060" s="12" t="s">
        <v>61417</v>
      </c>
    </row>
    <row r="7061" spans="1:11" ht="15.95" customHeight="1" x14ac:dyDescent="0.25">
      <c r="A7061" s="12">
        <v>7060</v>
      </c>
      <c r="B7061" s="12" t="s">
        <v>7089</v>
      </c>
      <c r="C7061" s="12">
        <v>206</v>
      </c>
      <c r="D7061" s="12" t="s">
        <v>23464</v>
      </c>
      <c r="E7061" s="12" t="s">
        <v>23494</v>
      </c>
      <c r="F7061" s="12" t="s">
        <v>23506</v>
      </c>
      <c r="G7061" s="12" t="s">
        <v>23605</v>
      </c>
      <c r="H7061" t="s">
        <v>26471</v>
      </c>
      <c r="I7061" t="s">
        <v>34997</v>
      </c>
      <c r="K7061" s="12" t="s">
        <v>61418</v>
      </c>
    </row>
    <row r="7062" spans="1:11" ht="15.95" customHeight="1" x14ac:dyDescent="0.25">
      <c r="A7062" s="12">
        <v>7061</v>
      </c>
      <c r="B7062" s="12" t="s">
        <v>7090</v>
      </c>
      <c r="C7062" s="12">
        <v>207</v>
      </c>
      <c r="D7062" s="12" t="s">
        <v>23464</v>
      </c>
      <c r="E7062" s="12" t="s">
        <v>23494</v>
      </c>
      <c r="F7062" s="12" t="s">
        <v>23506</v>
      </c>
      <c r="G7062" s="12" t="s">
        <v>23605</v>
      </c>
      <c r="H7062" t="s">
        <v>26472</v>
      </c>
      <c r="I7062" t="s">
        <v>34998</v>
      </c>
      <c r="K7062" s="12" t="s">
        <v>61419</v>
      </c>
    </row>
    <row r="7063" spans="1:11" ht="15.95" customHeight="1" x14ac:dyDescent="0.25">
      <c r="A7063" s="12">
        <v>7062</v>
      </c>
      <c r="B7063" s="12" t="s">
        <v>7091</v>
      </c>
      <c r="C7063" s="12">
        <v>208</v>
      </c>
      <c r="D7063" s="12" t="s">
        <v>23464</v>
      </c>
      <c r="E7063" s="12" t="s">
        <v>23494</v>
      </c>
      <c r="F7063" s="12" t="s">
        <v>23506</v>
      </c>
      <c r="G7063" s="12" t="s">
        <v>23605</v>
      </c>
      <c r="H7063" t="s">
        <v>26473</v>
      </c>
      <c r="I7063" t="s">
        <v>34999</v>
      </c>
      <c r="K7063" s="12" t="s">
        <v>61420</v>
      </c>
    </row>
    <row r="7064" spans="1:11" ht="15.95" customHeight="1" x14ac:dyDescent="0.25">
      <c r="A7064" s="12">
        <v>7063</v>
      </c>
      <c r="B7064" s="12" t="s">
        <v>7092</v>
      </c>
      <c r="C7064" s="12">
        <v>209</v>
      </c>
      <c r="D7064" s="12" t="s">
        <v>23464</v>
      </c>
      <c r="E7064" s="12" t="s">
        <v>23494</v>
      </c>
      <c r="F7064" s="12" t="s">
        <v>23506</v>
      </c>
      <c r="G7064" s="12" t="s">
        <v>23605</v>
      </c>
      <c r="H7064" t="s">
        <v>26473</v>
      </c>
      <c r="I7064" t="s">
        <v>35000</v>
      </c>
      <c r="K7064" s="12" t="s">
        <v>61421</v>
      </c>
    </row>
    <row r="7065" spans="1:11" ht="15.95" customHeight="1" x14ac:dyDescent="0.25">
      <c r="A7065" s="12">
        <v>7064</v>
      </c>
      <c r="B7065" s="12" t="s">
        <v>7093</v>
      </c>
      <c r="C7065" s="12">
        <v>210</v>
      </c>
      <c r="D7065" s="12" t="s">
        <v>23464</v>
      </c>
      <c r="E7065" s="12" t="s">
        <v>23494</v>
      </c>
      <c r="F7065" s="12" t="s">
        <v>23506</v>
      </c>
      <c r="G7065" s="12" t="s">
        <v>23605</v>
      </c>
      <c r="H7065" t="s">
        <v>26474</v>
      </c>
      <c r="I7065" t="s">
        <v>35001</v>
      </c>
      <c r="J7065" t="s">
        <v>52388</v>
      </c>
      <c r="K7065" s="12" t="s">
        <v>61422</v>
      </c>
    </row>
    <row r="7066" spans="1:11" ht="15.95" customHeight="1" x14ac:dyDescent="0.25">
      <c r="A7066" s="12">
        <v>7065</v>
      </c>
      <c r="B7066" s="12" t="s">
        <v>7094</v>
      </c>
      <c r="C7066" s="12">
        <v>211</v>
      </c>
      <c r="D7066" s="12" t="s">
        <v>23464</v>
      </c>
      <c r="E7066" s="12" t="s">
        <v>23494</v>
      </c>
      <c r="F7066" s="12" t="s">
        <v>23506</v>
      </c>
      <c r="G7066" s="12" t="s">
        <v>23605</v>
      </c>
      <c r="H7066" t="s">
        <v>26475</v>
      </c>
      <c r="I7066" t="s">
        <v>35002</v>
      </c>
      <c r="J7066" t="s">
        <v>52389</v>
      </c>
      <c r="K7066" s="12" t="s">
        <v>61423</v>
      </c>
    </row>
    <row r="7067" spans="1:11" ht="15.95" customHeight="1" x14ac:dyDescent="0.25">
      <c r="A7067" s="12">
        <v>7066</v>
      </c>
      <c r="B7067" s="12" t="s">
        <v>7095</v>
      </c>
      <c r="C7067" s="12">
        <v>212</v>
      </c>
      <c r="D7067" s="12" t="s">
        <v>23464</v>
      </c>
      <c r="E7067" s="12" t="s">
        <v>23494</v>
      </c>
      <c r="F7067" s="12" t="s">
        <v>23506</v>
      </c>
      <c r="G7067" s="12" t="s">
        <v>23605</v>
      </c>
      <c r="H7067" t="s">
        <v>26476</v>
      </c>
      <c r="I7067" t="s">
        <v>35003</v>
      </c>
      <c r="J7067" t="s">
        <v>52390</v>
      </c>
      <c r="K7067" s="12" t="s">
        <v>61424</v>
      </c>
    </row>
    <row r="7068" spans="1:11" ht="15.95" customHeight="1" x14ac:dyDescent="0.25">
      <c r="A7068" s="12">
        <v>7067</v>
      </c>
      <c r="B7068" s="12" t="s">
        <v>7096</v>
      </c>
      <c r="C7068" s="12">
        <v>213</v>
      </c>
      <c r="D7068" s="12" t="s">
        <v>23464</v>
      </c>
      <c r="E7068" s="12" t="s">
        <v>23494</v>
      </c>
      <c r="F7068" s="12" t="s">
        <v>23506</v>
      </c>
      <c r="G7068" s="12" t="s">
        <v>23605</v>
      </c>
      <c r="H7068" t="s">
        <v>26477</v>
      </c>
      <c r="I7068" t="s">
        <v>35004</v>
      </c>
      <c r="J7068" t="s">
        <v>52373</v>
      </c>
      <c r="K7068" s="12" t="s">
        <v>61425</v>
      </c>
    </row>
    <row r="7069" spans="1:11" ht="15.95" customHeight="1" x14ac:dyDescent="0.25">
      <c r="A7069" s="12">
        <v>7068</v>
      </c>
      <c r="B7069" s="12" t="s">
        <v>7097</v>
      </c>
      <c r="C7069" s="12">
        <v>214</v>
      </c>
      <c r="D7069" s="12" t="s">
        <v>23464</v>
      </c>
      <c r="E7069" s="12" t="s">
        <v>23494</v>
      </c>
      <c r="F7069" s="12" t="s">
        <v>23506</v>
      </c>
      <c r="G7069" s="12" t="s">
        <v>23605</v>
      </c>
      <c r="H7069" t="s">
        <v>26478</v>
      </c>
      <c r="I7069" t="s">
        <v>35005</v>
      </c>
      <c r="K7069" s="12" t="s">
        <v>61426</v>
      </c>
    </row>
    <row r="7070" spans="1:11" ht="15.95" customHeight="1" x14ac:dyDescent="0.25">
      <c r="A7070" s="12">
        <v>7069</v>
      </c>
      <c r="B7070" s="12" t="s">
        <v>7098</v>
      </c>
      <c r="C7070" s="12">
        <v>215</v>
      </c>
      <c r="D7070" s="12" t="s">
        <v>23464</v>
      </c>
      <c r="E7070" s="12" t="s">
        <v>23494</v>
      </c>
      <c r="F7070" s="12" t="s">
        <v>23506</v>
      </c>
      <c r="G7070" s="12" t="s">
        <v>23605</v>
      </c>
      <c r="H7070" t="s">
        <v>26473</v>
      </c>
      <c r="I7070" t="s">
        <v>35006</v>
      </c>
      <c r="K7070" s="12" t="s">
        <v>61427</v>
      </c>
    </row>
    <row r="7071" spans="1:11" ht="15.95" customHeight="1" x14ac:dyDescent="0.25">
      <c r="A7071" s="12">
        <v>7070</v>
      </c>
      <c r="B7071" s="12" t="s">
        <v>7099</v>
      </c>
      <c r="C7071" s="12">
        <v>216</v>
      </c>
      <c r="D7071" s="12" t="s">
        <v>23464</v>
      </c>
      <c r="E7071" s="12" t="s">
        <v>23494</v>
      </c>
      <c r="F7071" s="12" t="s">
        <v>23506</v>
      </c>
      <c r="G7071" s="12" t="s">
        <v>23605</v>
      </c>
      <c r="H7071" t="s">
        <v>26473</v>
      </c>
      <c r="I7071" t="s">
        <v>35007</v>
      </c>
      <c r="K7071" s="12" t="s">
        <v>61428</v>
      </c>
    </row>
    <row r="7072" spans="1:11" ht="15.95" customHeight="1" x14ac:dyDescent="0.25">
      <c r="A7072" s="12">
        <v>7071</v>
      </c>
      <c r="B7072" s="12" t="s">
        <v>7100</v>
      </c>
      <c r="C7072" s="12">
        <v>217</v>
      </c>
      <c r="D7072" s="12" t="s">
        <v>23464</v>
      </c>
      <c r="E7072" s="12" t="s">
        <v>23494</v>
      </c>
      <c r="F7072" s="12" t="s">
        <v>23506</v>
      </c>
      <c r="G7072" s="12" t="s">
        <v>23605</v>
      </c>
      <c r="H7072" t="s">
        <v>26479</v>
      </c>
      <c r="I7072" t="s">
        <v>35008</v>
      </c>
      <c r="J7072" t="s">
        <v>52388</v>
      </c>
      <c r="K7072" s="12" t="s">
        <v>61429</v>
      </c>
    </row>
    <row r="7073" spans="1:11" ht="15.95" customHeight="1" x14ac:dyDescent="0.25">
      <c r="A7073" s="12">
        <v>7072</v>
      </c>
      <c r="B7073" s="12" t="s">
        <v>7101</v>
      </c>
      <c r="C7073" s="12">
        <v>218</v>
      </c>
      <c r="D7073" s="12" t="s">
        <v>23464</v>
      </c>
      <c r="E7073" s="12" t="s">
        <v>23494</v>
      </c>
      <c r="F7073" s="12" t="s">
        <v>23506</v>
      </c>
      <c r="G7073" s="12" t="s">
        <v>23605</v>
      </c>
      <c r="H7073" t="s">
        <v>26475</v>
      </c>
      <c r="I7073" t="s">
        <v>35009</v>
      </c>
      <c r="J7073" t="s">
        <v>52389</v>
      </c>
      <c r="K7073" s="12" t="s">
        <v>61430</v>
      </c>
    </row>
    <row r="7074" spans="1:11" ht="15.95" customHeight="1" x14ac:dyDescent="0.25">
      <c r="A7074" s="12">
        <v>7073</v>
      </c>
      <c r="B7074" s="12" t="s">
        <v>7102</v>
      </c>
      <c r="C7074" s="12">
        <v>219</v>
      </c>
      <c r="D7074" s="12" t="s">
        <v>23464</v>
      </c>
      <c r="E7074" s="12" t="s">
        <v>23494</v>
      </c>
      <c r="F7074" s="12" t="s">
        <v>23506</v>
      </c>
      <c r="G7074" s="12" t="s">
        <v>23605</v>
      </c>
      <c r="H7074" t="s">
        <v>26476</v>
      </c>
      <c r="I7074" t="s">
        <v>35010</v>
      </c>
      <c r="J7074" t="s">
        <v>52390</v>
      </c>
      <c r="K7074" s="12" t="s">
        <v>61431</v>
      </c>
    </row>
    <row r="7075" spans="1:11" ht="15.95" customHeight="1" x14ac:dyDescent="0.25">
      <c r="A7075" s="12">
        <v>7074</v>
      </c>
      <c r="B7075" s="12" t="s">
        <v>7103</v>
      </c>
      <c r="C7075" s="12">
        <v>220</v>
      </c>
      <c r="D7075" s="12" t="s">
        <v>23464</v>
      </c>
      <c r="E7075" s="12" t="s">
        <v>23494</v>
      </c>
      <c r="F7075" s="12" t="s">
        <v>23506</v>
      </c>
      <c r="G7075" s="12" t="s">
        <v>23605</v>
      </c>
      <c r="H7075" t="s">
        <v>26480</v>
      </c>
      <c r="I7075" t="s">
        <v>35011</v>
      </c>
      <c r="J7075" t="s">
        <v>52391</v>
      </c>
      <c r="K7075" s="12" t="s">
        <v>61432</v>
      </c>
    </row>
    <row r="7076" spans="1:11" ht="15.95" customHeight="1" x14ac:dyDescent="0.25">
      <c r="A7076" s="12">
        <v>7075</v>
      </c>
      <c r="B7076" s="12" t="s">
        <v>7104</v>
      </c>
      <c r="C7076" s="12">
        <v>221</v>
      </c>
      <c r="D7076" s="12" t="s">
        <v>23464</v>
      </c>
      <c r="E7076" s="12" t="s">
        <v>23494</v>
      </c>
      <c r="F7076" s="12" t="s">
        <v>23506</v>
      </c>
      <c r="G7076" s="12" t="s">
        <v>23605</v>
      </c>
      <c r="H7076" t="s">
        <v>26481</v>
      </c>
      <c r="I7076" t="s">
        <v>35012</v>
      </c>
      <c r="K7076" s="12" t="s">
        <v>61433</v>
      </c>
    </row>
    <row r="7077" spans="1:11" ht="15.95" customHeight="1" x14ac:dyDescent="0.25">
      <c r="A7077" s="12">
        <v>7076</v>
      </c>
      <c r="B7077" s="12" t="s">
        <v>7105</v>
      </c>
      <c r="C7077" s="12">
        <v>222</v>
      </c>
      <c r="D7077" s="12" t="s">
        <v>23464</v>
      </c>
      <c r="E7077" s="12" t="s">
        <v>23494</v>
      </c>
      <c r="F7077" s="12" t="s">
        <v>23506</v>
      </c>
      <c r="G7077" s="12" t="s">
        <v>23605</v>
      </c>
      <c r="H7077" t="s">
        <v>26482</v>
      </c>
      <c r="I7077" t="s">
        <v>35013</v>
      </c>
      <c r="J7077" t="s">
        <v>52391</v>
      </c>
      <c r="K7077" s="12" t="s">
        <v>61434</v>
      </c>
    </row>
    <row r="7078" spans="1:11" ht="15.95" customHeight="1" x14ac:dyDescent="0.25">
      <c r="A7078" s="12">
        <v>7077</v>
      </c>
      <c r="B7078" s="12" t="s">
        <v>7106</v>
      </c>
      <c r="C7078" s="12">
        <v>223</v>
      </c>
      <c r="D7078" s="12" t="s">
        <v>23464</v>
      </c>
      <c r="E7078" s="12" t="s">
        <v>23494</v>
      </c>
      <c r="F7078" s="12" t="s">
        <v>23506</v>
      </c>
      <c r="G7078" s="12" t="s">
        <v>23605</v>
      </c>
      <c r="H7078" t="s">
        <v>26481</v>
      </c>
      <c r="I7078" t="s">
        <v>35014</v>
      </c>
      <c r="K7078" s="12" t="s">
        <v>61435</v>
      </c>
    </row>
    <row r="7079" spans="1:11" ht="15.95" customHeight="1" x14ac:dyDescent="0.25">
      <c r="A7079" s="12">
        <v>7078</v>
      </c>
      <c r="B7079" s="12" t="s">
        <v>7107</v>
      </c>
      <c r="C7079" s="12">
        <v>224</v>
      </c>
      <c r="D7079" s="12" t="s">
        <v>23464</v>
      </c>
      <c r="E7079" s="12" t="s">
        <v>23494</v>
      </c>
      <c r="F7079" s="12" t="s">
        <v>23508</v>
      </c>
      <c r="G7079" s="12" t="s">
        <v>23547</v>
      </c>
      <c r="H7079" t="s">
        <v>26483</v>
      </c>
      <c r="I7079" t="s">
        <v>35015</v>
      </c>
      <c r="J7079" t="s">
        <v>52392</v>
      </c>
      <c r="K7079" s="12" t="s">
        <v>61436</v>
      </c>
    </row>
    <row r="7080" spans="1:11" ht="15.95" customHeight="1" x14ac:dyDescent="0.25">
      <c r="A7080" s="12">
        <v>7079</v>
      </c>
      <c r="B7080" s="12" t="s">
        <v>7108</v>
      </c>
      <c r="C7080" s="12">
        <v>225</v>
      </c>
      <c r="D7080" s="12" t="s">
        <v>23464</v>
      </c>
      <c r="E7080" s="12" t="s">
        <v>23494</v>
      </c>
      <c r="F7080" s="12" t="s">
        <v>23508</v>
      </c>
      <c r="G7080" s="12" t="s">
        <v>23525</v>
      </c>
      <c r="H7080" t="s">
        <v>26484</v>
      </c>
      <c r="I7080" t="s">
        <v>35016</v>
      </c>
      <c r="J7080" t="s">
        <v>52393</v>
      </c>
      <c r="K7080" s="12" t="s">
        <v>61437</v>
      </c>
    </row>
    <row r="7081" spans="1:11" ht="15.95" customHeight="1" x14ac:dyDescent="0.25">
      <c r="A7081" s="12">
        <v>7080</v>
      </c>
      <c r="B7081" s="12" t="s">
        <v>7109</v>
      </c>
      <c r="C7081" s="12">
        <v>226</v>
      </c>
      <c r="D7081" s="12" t="s">
        <v>23464</v>
      </c>
      <c r="E7081" s="12" t="s">
        <v>23494</v>
      </c>
      <c r="F7081" s="12" t="s">
        <v>23506</v>
      </c>
      <c r="G7081" s="12" t="s">
        <v>23605</v>
      </c>
      <c r="H7081" t="s">
        <v>26485</v>
      </c>
      <c r="I7081" t="s">
        <v>35017</v>
      </c>
      <c r="J7081" t="s">
        <v>52369</v>
      </c>
      <c r="K7081" s="12" t="s">
        <v>61438</v>
      </c>
    </row>
    <row r="7082" spans="1:11" ht="15.95" customHeight="1" x14ac:dyDescent="0.25">
      <c r="A7082" s="12">
        <v>7081</v>
      </c>
      <c r="B7082" s="12" t="s">
        <v>7110</v>
      </c>
      <c r="C7082" s="12">
        <v>227</v>
      </c>
      <c r="D7082" s="12" t="s">
        <v>23464</v>
      </c>
      <c r="E7082" s="12" t="s">
        <v>23494</v>
      </c>
      <c r="F7082" s="12" t="s">
        <v>23506</v>
      </c>
      <c r="G7082" s="12" t="s">
        <v>23605</v>
      </c>
      <c r="H7082" t="s">
        <v>26486</v>
      </c>
      <c r="I7082" t="s">
        <v>35018</v>
      </c>
      <c r="J7082" t="s">
        <v>52373</v>
      </c>
      <c r="K7082" s="12" t="s">
        <v>61439</v>
      </c>
    </row>
    <row r="7083" spans="1:11" ht="15.95" customHeight="1" x14ac:dyDescent="0.25">
      <c r="A7083" s="12">
        <v>7082</v>
      </c>
      <c r="B7083" s="12" t="s">
        <v>7111</v>
      </c>
      <c r="C7083" s="12">
        <v>228</v>
      </c>
      <c r="D7083" s="12" t="s">
        <v>23464</v>
      </c>
      <c r="E7083" s="12" t="s">
        <v>23494</v>
      </c>
      <c r="F7083" s="12" t="s">
        <v>23506</v>
      </c>
      <c r="G7083" s="12" t="s">
        <v>23605</v>
      </c>
      <c r="H7083" t="s">
        <v>26487</v>
      </c>
      <c r="I7083" t="s">
        <v>35019</v>
      </c>
      <c r="J7083" t="s">
        <v>52394</v>
      </c>
      <c r="K7083" s="12" t="s">
        <v>61440</v>
      </c>
    </row>
    <row r="7084" spans="1:11" ht="15.95" customHeight="1" x14ac:dyDescent="0.25">
      <c r="A7084" s="12">
        <v>7083</v>
      </c>
      <c r="B7084" s="12" t="s">
        <v>7112</v>
      </c>
      <c r="C7084" s="12">
        <v>229</v>
      </c>
      <c r="D7084" s="12" t="s">
        <v>23464</v>
      </c>
      <c r="E7084" s="12" t="s">
        <v>23494</v>
      </c>
      <c r="F7084" s="12" t="s">
        <v>23506</v>
      </c>
      <c r="G7084" s="12" t="s">
        <v>23605</v>
      </c>
      <c r="H7084" t="s">
        <v>26487</v>
      </c>
      <c r="I7084" t="s">
        <v>35020</v>
      </c>
      <c r="J7084" t="s">
        <v>52394</v>
      </c>
      <c r="K7084" s="12" t="s">
        <v>61441</v>
      </c>
    </row>
    <row r="7085" spans="1:11" ht="15.95" customHeight="1" x14ac:dyDescent="0.25">
      <c r="A7085" s="12">
        <v>7084</v>
      </c>
      <c r="B7085" s="12" t="s">
        <v>7113</v>
      </c>
      <c r="C7085" s="12">
        <v>230</v>
      </c>
      <c r="D7085" s="12" t="s">
        <v>23464</v>
      </c>
      <c r="E7085" s="12" t="s">
        <v>23494</v>
      </c>
      <c r="F7085" s="12" t="s">
        <v>23506</v>
      </c>
      <c r="G7085" s="12" t="s">
        <v>23605</v>
      </c>
      <c r="H7085" t="s">
        <v>26487</v>
      </c>
      <c r="I7085" t="s">
        <v>35021</v>
      </c>
      <c r="J7085" t="s">
        <v>52394</v>
      </c>
      <c r="K7085" s="12" t="s">
        <v>61442</v>
      </c>
    </row>
    <row r="7086" spans="1:11" ht="15.95" customHeight="1" x14ac:dyDescent="0.25">
      <c r="A7086" s="12">
        <v>7085</v>
      </c>
      <c r="B7086" s="12" t="s">
        <v>7114</v>
      </c>
      <c r="C7086" s="12">
        <v>231</v>
      </c>
      <c r="D7086" s="12" t="s">
        <v>23464</v>
      </c>
      <c r="E7086" s="12" t="s">
        <v>23494</v>
      </c>
      <c r="F7086" s="12" t="s">
        <v>23508</v>
      </c>
      <c r="G7086" s="12" t="s">
        <v>23547</v>
      </c>
      <c r="H7086" t="s">
        <v>26483</v>
      </c>
      <c r="I7086" t="s">
        <v>35022</v>
      </c>
      <c r="J7086" t="s">
        <v>52392</v>
      </c>
      <c r="K7086" s="12" t="s">
        <v>61443</v>
      </c>
    </row>
    <row r="7087" spans="1:11" ht="15.95" customHeight="1" x14ac:dyDescent="0.25">
      <c r="A7087" s="12">
        <v>7086</v>
      </c>
      <c r="B7087" s="12" t="s">
        <v>7115</v>
      </c>
      <c r="C7087" s="12">
        <v>232</v>
      </c>
      <c r="D7087" s="12" t="s">
        <v>23464</v>
      </c>
      <c r="E7087" s="12" t="s">
        <v>23494</v>
      </c>
      <c r="F7087" s="12" t="s">
        <v>23508</v>
      </c>
      <c r="G7087" s="12" t="s">
        <v>23547</v>
      </c>
      <c r="H7087" t="s">
        <v>26488</v>
      </c>
      <c r="I7087" t="s">
        <v>35023</v>
      </c>
      <c r="K7087" s="12" t="s">
        <v>61444</v>
      </c>
    </row>
    <row r="7088" spans="1:11" ht="15.95" customHeight="1" x14ac:dyDescent="0.25">
      <c r="A7088" s="12">
        <v>7087</v>
      </c>
      <c r="B7088" s="12" t="s">
        <v>7116</v>
      </c>
      <c r="C7088" s="12">
        <v>233</v>
      </c>
      <c r="D7088" s="12" t="s">
        <v>23464</v>
      </c>
      <c r="E7088" s="12" t="s">
        <v>23494</v>
      </c>
      <c r="F7088" s="12" t="s">
        <v>23508</v>
      </c>
      <c r="G7088" s="12" t="s">
        <v>23547</v>
      </c>
      <c r="H7088" t="s">
        <v>26488</v>
      </c>
      <c r="I7088" t="s">
        <v>35024</v>
      </c>
      <c r="K7088" s="12" t="s">
        <v>61445</v>
      </c>
    </row>
    <row r="7089" spans="1:11" ht="15.95" customHeight="1" x14ac:dyDescent="0.25">
      <c r="A7089" s="12">
        <v>7088</v>
      </c>
      <c r="B7089" s="12" t="s">
        <v>7117</v>
      </c>
      <c r="C7089" s="12">
        <v>234</v>
      </c>
      <c r="D7089" s="12" t="s">
        <v>23464</v>
      </c>
      <c r="E7089" s="12" t="s">
        <v>23494</v>
      </c>
      <c r="F7089" s="12" t="s">
        <v>23508</v>
      </c>
      <c r="G7089" s="12" t="s">
        <v>23548</v>
      </c>
      <c r="H7089" t="s">
        <v>26489</v>
      </c>
      <c r="I7089" t="s">
        <v>35025</v>
      </c>
      <c r="J7089" t="s">
        <v>52395</v>
      </c>
      <c r="K7089" s="12" t="s">
        <v>61446</v>
      </c>
    </row>
    <row r="7090" spans="1:11" ht="15.95" customHeight="1" x14ac:dyDescent="0.25">
      <c r="A7090" s="12">
        <v>7089</v>
      </c>
      <c r="B7090" s="12" t="s">
        <v>7118</v>
      </c>
      <c r="C7090" s="12">
        <v>235</v>
      </c>
      <c r="D7090" s="12" t="s">
        <v>23464</v>
      </c>
      <c r="E7090" s="12" t="s">
        <v>23494</v>
      </c>
      <c r="F7090" s="12" t="s">
        <v>23508</v>
      </c>
      <c r="G7090" s="12" t="s">
        <v>23525</v>
      </c>
      <c r="H7090" t="s">
        <v>26490</v>
      </c>
      <c r="I7090" t="s">
        <v>35026</v>
      </c>
      <c r="K7090" s="12" t="s">
        <v>61447</v>
      </c>
    </row>
    <row r="7091" spans="1:11" ht="15.95" customHeight="1" x14ac:dyDescent="0.25">
      <c r="A7091" s="12">
        <v>7090</v>
      </c>
      <c r="B7091" s="12" t="s">
        <v>7119</v>
      </c>
      <c r="C7091" s="12">
        <v>236</v>
      </c>
      <c r="D7091" s="12" t="s">
        <v>23464</v>
      </c>
      <c r="E7091" s="12" t="s">
        <v>23494</v>
      </c>
      <c r="F7091" s="12" t="s">
        <v>23508</v>
      </c>
      <c r="G7091" s="12" t="s">
        <v>23525</v>
      </c>
      <c r="H7091" t="s">
        <v>26491</v>
      </c>
      <c r="I7091" t="s">
        <v>35027</v>
      </c>
      <c r="K7091" s="12" t="s">
        <v>61448</v>
      </c>
    </row>
    <row r="7092" spans="1:11" ht="15.95" customHeight="1" x14ac:dyDescent="0.25">
      <c r="A7092" s="12">
        <v>7091</v>
      </c>
      <c r="B7092" s="12" t="s">
        <v>7120</v>
      </c>
      <c r="C7092" s="12">
        <v>237</v>
      </c>
      <c r="D7092" s="12" t="s">
        <v>23464</v>
      </c>
      <c r="E7092" s="12" t="s">
        <v>23494</v>
      </c>
      <c r="F7092" s="12" t="s">
        <v>23508</v>
      </c>
      <c r="G7092" s="12" t="s">
        <v>23525</v>
      </c>
      <c r="H7092" t="s">
        <v>26492</v>
      </c>
      <c r="I7092" t="s">
        <v>35028</v>
      </c>
      <c r="J7092" t="s">
        <v>52396</v>
      </c>
      <c r="K7092" s="12" t="s">
        <v>61449</v>
      </c>
    </row>
    <row r="7093" spans="1:11" ht="15.95" customHeight="1" x14ac:dyDescent="0.25">
      <c r="A7093" s="12">
        <v>7092</v>
      </c>
      <c r="B7093" s="12" t="s">
        <v>7121</v>
      </c>
      <c r="C7093" s="12">
        <v>238</v>
      </c>
      <c r="D7093" s="12" t="s">
        <v>23464</v>
      </c>
      <c r="E7093" s="12" t="s">
        <v>23494</v>
      </c>
      <c r="F7093" s="12" t="s">
        <v>23508</v>
      </c>
      <c r="G7093" s="12" t="s">
        <v>23525</v>
      </c>
      <c r="H7093" t="s">
        <v>26491</v>
      </c>
      <c r="I7093" t="s">
        <v>35029</v>
      </c>
      <c r="K7093" s="12" t="s">
        <v>61450</v>
      </c>
    </row>
    <row r="7094" spans="1:11" ht="15.95" customHeight="1" x14ac:dyDescent="0.25">
      <c r="A7094" s="12">
        <v>7093</v>
      </c>
      <c r="B7094" s="12" t="s">
        <v>7122</v>
      </c>
      <c r="C7094" s="12">
        <v>239</v>
      </c>
      <c r="D7094" s="12" t="s">
        <v>23464</v>
      </c>
      <c r="E7094" s="12" t="s">
        <v>23494</v>
      </c>
      <c r="F7094" s="12" t="s">
        <v>23508</v>
      </c>
      <c r="G7094" s="12" t="s">
        <v>23525</v>
      </c>
      <c r="H7094" t="s">
        <v>26492</v>
      </c>
      <c r="I7094" t="s">
        <v>35030</v>
      </c>
      <c r="J7094" t="s">
        <v>52396</v>
      </c>
      <c r="K7094" s="12" t="s">
        <v>61451</v>
      </c>
    </row>
    <row r="7095" spans="1:11" ht="15.95" customHeight="1" x14ac:dyDescent="0.25">
      <c r="A7095" s="12">
        <v>7094</v>
      </c>
      <c r="B7095" s="12" t="s">
        <v>7123</v>
      </c>
      <c r="C7095" s="12">
        <v>240</v>
      </c>
      <c r="D7095" s="12" t="s">
        <v>23464</v>
      </c>
      <c r="E7095" s="12" t="s">
        <v>23494</v>
      </c>
      <c r="F7095" s="12" t="s">
        <v>23508</v>
      </c>
      <c r="G7095" s="12" t="s">
        <v>23525</v>
      </c>
      <c r="H7095" t="s">
        <v>26491</v>
      </c>
      <c r="I7095" t="s">
        <v>35031</v>
      </c>
      <c r="K7095" s="12" t="s">
        <v>61452</v>
      </c>
    </row>
    <row r="7096" spans="1:11" ht="15.95" customHeight="1" x14ac:dyDescent="0.25">
      <c r="A7096" s="12">
        <v>7095</v>
      </c>
      <c r="B7096" s="12" t="s">
        <v>7124</v>
      </c>
      <c r="C7096" s="12">
        <v>241</v>
      </c>
      <c r="D7096" s="12" t="s">
        <v>23464</v>
      </c>
      <c r="E7096" s="12" t="s">
        <v>23494</v>
      </c>
      <c r="F7096" s="12" t="s">
        <v>23508</v>
      </c>
      <c r="G7096" s="12" t="s">
        <v>23525</v>
      </c>
      <c r="H7096" t="s">
        <v>26492</v>
      </c>
      <c r="I7096" t="s">
        <v>35032</v>
      </c>
      <c r="J7096" t="s">
        <v>52396</v>
      </c>
      <c r="K7096" s="12" t="s">
        <v>61453</v>
      </c>
    </row>
    <row r="7097" spans="1:11" ht="15.95" customHeight="1" x14ac:dyDescent="0.25">
      <c r="A7097" s="12">
        <v>7096</v>
      </c>
      <c r="B7097" s="12" t="s">
        <v>7125</v>
      </c>
      <c r="C7097" s="12">
        <v>242</v>
      </c>
      <c r="D7097" s="12" t="s">
        <v>23464</v>
      </c>
      <c r="E7097" s="12" t="s">
        <v>23494</v>
      </c>
      <c r="F7097" s="12" t="s">
        <v>23508</v>
      </c>
      <c r="G7097" s="12" t="s">
        <v>23525</v>
      </c>
      <c r="H7097" t="s">
        <v>26491</v>
      </c>
      <c r="I7097" t="s">
        <v>35033</v>
      </c>
      <c r="K7097" s="12" t="s">
        <v>61454</v>
      </c>
    </row>
    <row r="7098" spans="1:11" ht="15.95" customHeight="1" x14ac:dyDescent="0.25">
      <c r="A7098" s="12">
        <v>7097</v>
      </c>
      <c r="B7098" s="12" t="s">
        <v>7126</v>
      </c>
      <c r="C7098" s="12">
        <v>243</v>
      </c>
      <c r="D7098" s="12" t="s">
        <v>23464</v>
      </c>
      <c r="E7098" s="12" t="s">
        <v>23494</v>
      </c>
      <c r="F7098" s="12" t="s">
        <v>23508</v>
      </c>
      <c r="G7098" s="12" t="s">
        <v>23525</v>
      </c>
      <c r="H7098" t="s">
        <v>26492</v>
      </c>
      <c r="I7098" t="s">
        <v>35034</v>
      </c>
      <c r="J7098" t="s">
        <v>52396</v>
      </c>
      <c r="K7098" s="12" t="s">
        <v>61455</v>
      </c>
    </row>
    <row r="7099" spans="1:11" ht="15.95" customHeight="1" x14ac:dyDescent="0.25">
      <c r="A7099" s="12">
        <v>7098</v>
      </c>
      <c r="B7099" s="12" t="s">
        <v>7127</v>
      </c>
      <c r="C7099" s="12">
        <v>244</v>
      </c>
      <c r="D7099" s="12" t="s">
        <v>23464</v>
      </c>
      <c r="E7099" s="12" t="s">
        <v>23494</v>
      </c>
      <c r="F7099" s="12" t="s">
        <v>23508</v>
      </c>
      <c r="G7099" s="12" t="s">
        <v>23525</v>
      </c>
      <c r="H7099" t="s">
        <v>26491</v>
      </c>
      <c r="I7099" t="s">
        <v>35035</v>
      </c>
      <c r="K7099" s="12" t="s">
        <v>61456</v>
      </c>
    </row>
    <row r="7100" spans="1:11" ht="15.95" customHeight="1" x14ac:dyDescent="0.25">
      <c r="A7100" s="12">
        <v>7099</v>
      </c>
      <c r="B7100" s="12" t="s">
        <v>7128</v>
      </c>
      <c r="C7100" s="12">
        <v>245</v>
      </c>
      <c r="D7100" s="12" t="s">
        <v>23464</v>
      </c>
      <c r="E7100" s="12" t="s">
        <v>23494</v>
      </c>
      <c r="F7100" s="12" t="s">
        <v>23508</v>
      </c>
      <c r="G7100" s="12" t="s">
        <v>23525</v>
      </c>
      <c r="H7100" t="s">
        <v>26492</v>
      </c>
      <c r="I7100" t="s">
        <v>35036</v>
      </c>
      <c r="J7100" t="s">
        <v>52396</v>
      </c>
      <c r="K7100" s="12" t="s">
        <v>61457</v>
      </c>
    </row>
    <row r="7101" spans="1:11" ht="15.95" customHeight="1" x14ac:dyDescent="0.25">
      <c r="A7101" s="12">
        <v>7100</v>
      </c>
      <c r="B7101" s="12" t="s">
        <v>7129</v>
      </c>
      <c r="C7101" s="12">
        <v>246</v>
      </c>
      <c r="D7101" s="12" t="s">
        <v>23464</v>
      </c>
      <c r="E7101" s="12" t="s">
        <v>23494</v>
      </c>
      <c r="F7101" s="12" t="s">
        <v>23508</v>
      </c>
      <c r="G7101" s="12" t="s">
        <v>23525</v>
      </c>
      <c r="H7101" t="s">
        <v>26491</v>
      </c>
      <c r="I7101" t="s">
        <v>35037</v>
      </c>
      <c r="K7101" s="12" t="s">
        <v>61458</v>
      </c>
    </row>
    <row r="7102" spans="1:11" ht="15.95" customHeight="1" x14ac:dyDescent="0.25">
      <c r="A7102" s="12">
        <v>7101</v>
      </c>
      <c r="B7102" s="12" t="s">
        <v>7130</v>
      </c>
      <c r="C7102" s="12">
        <v>247</v>
      </c>
      <c r="D7102" s="12" t="s">
        <v>23464</v>
      </c>
      <c r="E7102" s="12" t="s">
        <v>23494</v>
      </c>
      <c r="F7102" s="12" t="s">
        <v>23508</v>
      </c>
      <c r="G7102" s="12" t="s">
        <v>23525</v>
      </c>
      <c r="H7102" t="s">
        <v>26492</v>
      </c>
      <c r="I7102" t="s">
        <v>35038</v>
      </c>
      <c r="J7102" t="s">
        <v>52397</v>
      </c>
      <c r="K7102" s="12" t="s">
        <v>61459</v>
      </c>
    </row>
    <row r="7103" spans="1:11" ht="15.95" customHeight="1" x14ac:dyDescent="0.25">
      <c r="A7103" s="12">
        <v>7102</v>
      </c>
      <c r="B7103" s="12" t="s">
        <v>7131</v>
      </c>
      <c r="C7103" s="12">
        <v>248</v>
      </c>
      <c r="D7103" s="12" t="s">
        <v>23464</v>
      </c>
      <c r="E7103" s="12" t="s">
        <v>23494</v>
      </c>
      <c r="F7103" s="12" t="s">
        <v>23508</v>
      </c>
      <c r="G7103" s="12" t="s">
        <v>23525</v>
      </c>
      <c r="H7103" t="s">
        <v>26491</v>
      </c>
      <c r="I7103" t="s">
        <v>35039</v>
      </c>
      <c r="K7103" s="12" t="s">
        <v>61460</v>
      </c>
    </row>
    <row r="7104" spans="1:11" ht="15.95" customHeight="1" x14ac:dyDescent="0.25">
      <c r="A7104" s="12">
        <v>7103</v>
      </c>
      <c r="B7104" s="12" t="s">
        <v>7132</v>
      </c>
      <c r="C7104" s="12">
        <v>249</v>
      </c>
      <c r="D7104" s="12" t="s">
        <v>23464</v>
      </c>
      <c r="E7104" s="12" t="s">
        <v>23494</v>
      </c>
      <c r="F7104" s="12" t="s">
        <v>23508</v>
      </c>
      <c r="G7104" s="12" t="s">
        <v>23525</v>
      </c>
      <c r="H7104" t="s">
        <v>26492</v>
      </c>
      <c r="I7104" t="s">
        <v>35040</v>
      </c>
      <c r="J7104" t="s">
        <v>52397</v>
      </c>
      <c r="K7104" s="12" t="s">
        <v>61461</v>
      </c>
    </row>
    <row r="7105" spans="1:11" ht="15.95" customHeight="1" x14ac:dyDescent="0.25">
      <c r="A7105" s="12">
        <v>7104</v>
      </c>
      <c r="B7105" s="12" t="s">
        <v>7133</v>
      </c>
      <c r="C7105" s="12">
        <v>250</v>
      </c>
      <c r="D7105" s="12" t="s">
        <v>23464</v>
      </c>
      <c r="E7105" s="12" t="s">
        <v>23494</v>
      </c>
      <c r="F7105" s="12" t="s">
        <v>23508</v>
      </c>
      <c r="G7105" s="12" t="s">
        <v>23525</v>
      </c>
      <c r="H7105" t="s">
        <v>26491</v>
      </c>
      <c r="I7105" t="s">
        <v>35041</v>
      </c>
      <c r="K7105" s="12" t="s">
        <v>61462</v>
      </c>
    </row>
    <row r="7106" spans="1:11" ht="15.95" customHeight="1" x14ac:dyDescent="0.25">
      <c r="A7106" s="12">
        <v>7105</v>
      </c>
      <c r="B7106" s="12" t="s">
        <v>7134</v>
      </c>
      <c r="C7106" s="12">
        <v>251</v>
      </c>
      <c r="D7106" s="12" t="s">
        <v>23464</v>
      </c>
      <c r="E7106" s="12" t="s">
        <v>23494</v>
      </c>
      <c r="F7106" s="12" t="s">
        <v>23508</v>
      </c>
      <c r="G7106" s="12" t="s">
        <v>23525</v>
      </c>
      <c r="H7106" t="s">
        <v>26492</v>
      </c>
      <c r="I7106" t="s">
        <v>35042</v>
      </c>
      <c r="J7106" t="s">
        <v>52397</v>
      </c>
      <c r="K7106" s="12" t="s">
        <v>61463</v>
      </c>
    </row>
    <row r="7107" spans="1:11" ht="15.95" customHeight="1" x14ac:dyDescent="0.25">
      <c r="A7107" s="12">
        <v>7106</v>
      </c>
      <c r="B7107" s="12" t="s">
        <v>7135</v>
      </c>
      <c r="C7107" s="12">
        <v>252</v>
      </c>
      <c r="D7107" s="12" t="s">
        <v>23464</v>
      </c>
      <c r="E7107" s="12" t="s">
        <v>23494</v>
      </c>
      <c r="F7107" s="12" t="s">
        <v>23508</v>
      </c>
      <c r="G7107" s="12" t="s">
        <v>23525</v>
      </c>
      <c r="H7107" t="s">
        <v>26493</v>
      </c>
      <c r="I7107" t="s">
        <v>35043</v>
      </c>
      <c r="J7107" t="s">
        <v>52369</v>
      </c>
      <c r="K7107" s="12" t="s">
        <v>61464</v>
      </c>
    </row>
    <row r="7108" spans="1:11" ht="15.95" customHeight="1" x14ac:dyDescent="0.25">
      <c r="A7108" s="12">
        <v>7107</v>
      </c>
      <c r="B7108" s="12" t="s">
        <v>7136</v>
      </c>
      <c r="C7108" s="12">
        <v>253</v>
      </c>
      <c r="D7108" s="12" t="s">
        <v>23464</v>
      </c>
      <c r="E7108" s="12" t="s">
        <v>23494</v>
      </c>
      <c r="F7108" s="12" t="s">
        <v>23508</v>
      </c>
      <c r="G7108" s="12" t="s">
        <v>23525</v>
      </c>
      <c r="H7108" t="s">
        <v>26494</v>
      </c>
      <c r="I7108" t="s">
        <v>35044</v>
      </c>
      <c r="J7108" t="s">
        <v>52369</v>
      </c>
      <c r="K7108" s="12" t="s">
        <v>61465</v>
      </c>
    </row>
    <row r="7109" spans="1:11" ht="15.95" customHeight="1" x14ac:dyDescent="0.25">
      <c r="A7109" s="12">
        <v>7108</v>
      </c>
      <c r="B7109" s="12" t="s">
        <v>7137</v>
      </c>
      <c r="C7109" s="12">
        <v>254</v>
      </c>
      <c r="D7109" s="12" t="s">
        <v>23464</v>
      </c>
      <c r="E7109" s="12" t="s">
        <v>23494</v>
      </c>
      <c r="F7109" s="12" t="s">
        <v>23508</v>
      </c>
      <c r="G7109" s="12" t="s">
        <v>23525</v>
      </c>
      <c r="H7109" t="s">
        <v>26484</v>
      </c>
      <c r="I7109" t="s">
        <v>35045</v>
      </c>
      <c r="J7109" t="s">
        <v>52398</v>
      </c>
      <c r="K7109" s="12" t="s">
        <v>61466</v>
      </c>
    </row>
    <row r="7110" spans="1:11" ht="15.95" customHeight="1" x14ac:dyDescent="0.25">
      <c r="A7110" s="12">
        <v>7109</v>
      </c>
      <c r="B7110" s="12" t="s">
        <v>7138</v>
      </c>
      <c r="C7110" s="12">
        <v>255</v>
      </c>
      <c r="D7110" s="12" t="s">
        <v>23464</v>
      </c>
      <c r="E7110" s="12" t="s">
        <v>23494</v>
      </c>
      <c r="F7110" s="12" t="s">
        <v>23508</v>
      </c>
      <c r="G7110" s="12" t="s">
        <v>23525</v>
      </c>
      <c r="H7110" t="s">
        <v>26484</v>
      </c>
      <c r="I7110" t="s">
        <v>35046</v>
      </c>
      <c r="J7110" t="s">
        <v>52398</v>
      </c>
      <c r="K7110" s="12" t="s">
        <v>61467</v>
      </c>
    </row>
    <row r="7111" spans="1:11" ht="15.95" customHeight="1" x14ac:dyDescent="0.25">
      <c r="A7111" s="12">
        <v>7110</v>
      </c>
      <c r="B7111" s="12" t="s">
        <v>7139</v>
      </c>
      <c r="C7111" s="12">
        <v>256</v>
      </c>
      <c r="D7111" s="12" t="s">
        <v>23464</v>
      </c>
      <c r="E7111" s="12" t="s">
        <v>23494</v>
      </c>
      <c r="F7111" s="12" t="s">
        <v>23508</v>
      </c>
      <c r="G7111" s="12" t="s">
        <v>23525</v>
      </c>
      <c r="H7111" t="s">
        <v>26484</v>
      </c>
      <c r="I7111" t="s">
        <v>35047</v>
      </c>
      <c r="J7111" t="s">
        <v>52398</v>
      </c>
      <c r="K7111" s="12" t="s">
        <v>61468</v>
      </c>
    </row>
    <row r="7112" spans="1:11" ht="15.95" customHeight="1" x14ac:dyDescent="0.25">
      <c r="A7112" s="12">
        <v>7111</v>
      </c>
      <c r="B7112" s="12" t="s">
        <v>7140</v>
      </c>
      <c r="C7112" s="12">
        <v>257</v>
      </c>
      <c r="D7112" s="12" t="s">
        <v>23464</v>
      </c>
      <c r="E7112" s="12" t="s">
        <v>23494</v>
      </c>
      <c r="F7112" s="12" t="s">
        <v>23508</v>
      </c>
      <c r="G7112" s="12" t="s">
        <v>23525</v>
      </c>
      <c r="H7112" t="s">
        <v>26484</v>
      </c>
      <c r="I7112" t="s">
        <v>35048</v>
      </c>
      <c r="J7112" t="s">
        <v>52398</v>
      </c>
      <c r="K7112" s="12" t="s">
        <v>61469</v>
      </c>
    </row>
    <row r="7113" spans="1:11" ht="15.95" customHeight="1" x14ac:dyDescent="0.25">
      <c r="A7113" s="12">
        <v>7112</v>
      </c>
      <c r="B7113" s="12" t="s">
        <v>7141</v>
      </c>
      <c r="C7113" s="12">
        <v>258</v>
      </c>
      <c r="D7113" s="12" t="s">
        <v>23464</v>
      </c>
      <c r="E7113" s="12" t="s">
        <v>23494</v>
      </c>
      <c r="F7113" s="12" t="s">
        <v>23508</v>
      </c>
      <c r="G7113" s="12" t="s">
        <v>23525</v>
      </c>
      <c r="H7113" t="s">
        <v>26495</v>
      </c>
      <c r="I7113" t="s">
        <v>35049</v>
      </c>
      <c r="J7113" t="s">
        <v>52369</v>
      </c>
      <c r="K7113" s="12" t="s">
        <v>61470</v>
      </c>
    </row>
    <row r="7114" spans="1:11" ht="15.95" customHeight="1" x14ac:dyDescent="0.25">
      <c r="A7114" s="12">
        <v>7113</v>
      </c>
      <c r="B7114" s="12" t="s">
        <v>7142</v>
      </c>
      <c r="C7114" s="12">
        <v>259</v>
      </c>
      <c r="D7114" s="12" t="s">
        <v>23464</v>
      </c>
      <c r="E7114" s="12" t="s">
        <v>23494</v>
      </c>
      <c r="F7114" s="12" t="s">
        <v>23508</v>
      </c>
      <c r="G7114" s="12" t="s">
        <v>23525</v>
      </c>
      <c r="H7114" t="s">
        <v>26494</v>
      </c>
      <c r="I7114" t="s">
        <v>35050</v>
      </c>
      <c r="J7114" t="s">
        <v>52369</v>
      </c>
      <c r="K7114" s="12" t="s">
        <v>61471</v>
      </c>
    </row>
    <row r="7115" spans="1:11" ht="15.95" customHeight="1" x14ac:dyDescent="0.25">
      <c r="A7115" s="12">
        <v>7114</v>
      </c>
      <c r="B7115" s="12" t="s">
        <v>7143</v>
      </c>
      <c r="C7115" s="12">
        <v>260</v>
      </c>
      <c r="D7115" s="12" t="s">
        <v>23464</v>
      </c>
      <c r="E7115" s="12" t="s">
        <v>23494</v>
      </c>
      <c r="F7115" s="12" t="s">
        <v>23508</v>
      </c>
      <c r="G7115" s="12" t="s">
        <v>23525</v>
      </c>
      <c r="H7115" t="s">
        <v>26496</v>
      </c>
      <c r="I7115" t="s">
        <v>35051</v>
      </c>
      <c r="J7115" t="s">
        <v>52398</v>
      </c>
      <c r="K7115" s="12" t="s">
        <v>61472</v>
      </c>
    </row>
    <row r="7116" spans="1:11" ht="15.95" customHeight="1" x14ac:dyDescent="0.25">
      <c r="A7116" s="12">
        <v>7115</v>
      </c>
      <c r="B7116" s="12" t="s">
        <v>7144</v>
      </c>
      <c r="C7116" s="12">
        <v>261</v>
      </c>
      <c r="D7116" s="12" t="s">
        <v>23464</v>
      </c>
      <c r="E7116" s="12" t="s">
        <v>23494</v>
      </c>
      <c r="F7116" s="12" t="s">
        <v>23508</v>
      </c>
      <c r="G7116" s="12" t="s">
        <v>23525</v>
      </c>
      <c r="H7116" t="s">
        <v>26496</v>
      </c>
      <c r="I7116" t="s">
        <v>35052</v>
      </c>
      <c r="J7116" t="s">
        <v>52398</v>
      </c>
      <c r="K7116" s="12" t="s">
        <v>61473</v>
      </c>
    </row>
    <row r="7117" spans="1:11" ht="15.95" customHeight="1" x14ac:dyDescent="0.25">
      <c r="A7117" s="12">
        <v>7116</v>
      </c>
      <c r="B7117" s="12" t="s">
        <v>7145</v>
      </c>
      <c r="C7117" s="12">
        <v>262</v>
      </c>
      <c r="D7117" s="12" t="s">
        <v>23464</v>
      </c>
      <c r="E7117" s="12" t="s">
        <v>23494</v>
      </c>
      <c r="F7117" s="12" t="s">
        <v>23508</v>
      </c>
      <c r="G7117" s="12" t="s">
        <v>23525</v>
      </c>
      <c r="H7117" t="s">
        <v>26496</v>
      </c>
      <c r="I7117" t="s">
        <v>35053</v>
      </c>
      <c r="J7117" t="s">
        <v>52398</v>
      </c>
      <c r="K7117" s="12" t="s">
        <v>61474</v>
      </c>
    </row>
    <row r="7118" spans="1:11" ht="15.95" customHeight="1" x14ac:dyDescent="0.25">
      <c r="A7118" s="12">
        <v>7117</v>
      </c>
      <c r="B7118" s="12" t="s">
        <v>7146</v>
      </c>
      <c r="C7118" s="12">
        <v>263</v>
      </c>
      <c r="D7118" s="12" t="s">
        <v>23464</v>
      </c>
      <c r="E7118" s="12" t="s">
        <v>23494</v>
      </c>
      <c r="F7118" s="12" t="s">
        <v>23508</v>
      </c>
      <c r="G7118" s="12" t="s">
        <v>23525</v>
      </c>
      <c r="H7118" t="s">
        <v>26496</v>
      </c>
      <c r="I7118" t="s">
        <v>35054</v>
      </c>
      <c r="J7118" t="s">
        <v>52398</v>
      </c>
      <c r="K7118" s="12" t="s">
        <v>61475</v>
      </c>
    </row>
    <row r="7119" spans="1:11" ht="15.95" customHeight="1" x14ac:dyDescent="0.25">
      <c r="A7119" s="12">
        <v>7118</v>
      </c>
      <c r="B7119" s="12" t="s">
        <v>7147</v>
      </c>
      <c r="C7119" s="12">
        <v>264</v>
      </c>
      <c r="D7119" s="12" t="s">
        <v>23464</v>
      </c>
      <c r="E7119" s="12" t="s">
        <v>23494</v>
      </c>
      <c r="F7119" s="12" t="s">
        <v>23508</v>
      </c>
      <c r="G7119" s="12" t="s">
        <v>23525</v>
      </c>
      <c r="H7119" t="s">
        <v>26496</v>
      </c>
      <c r="I7119" t="s">
        <v>35055</v>
      </c>
      <c r="J7119" t="s">
        <v>52398</v>
      </c>
      <c r="K7119" s="12" t="s">
        <v>61476</v>
      </c>
    </row>
    <row r="7120" spans="1:11" ht="15.95" customHeight="1" x14ac:dyDescent="0.25">
      <c r="A7120" s="12">
        <v>7119</v>
      </c>
      <c r="B7120" s="12" t="s">
        <v>7148</v>
      </c>
      <c r="C7120" s="12">
        <v>265</v>
      </c>
      <c r="D7120" s="12" t="s">
        <v>23464</v>
      </c>
      <c r="E7120" s="12" t="s">
        <v>23494</v>
      </c>
      <c r="F7120" s="12" t="s">
        <v>23508</v>
      </c>
      <c r="G7120" s="12" t="s">
        <v>23549</v>
      </c>
      <c r="H7120" t="s">
        <v>26497</v>
      </c>
      <c r="I7120" t="s">
        <v>35056</v>
      </c>
      <c r="J7120" t="s">
        <v>52369</v>
      </c>
      <c r="K7120" s="12" t="s">
        <v>61477</v>
      </c>
    </row>
    <row r="7121" spans="1:11" ht="15.95" customHeight="1" x14ac:dyDescent="0.25">
      <c r="A7121" s="12">
        <v>7120</v>
      </c>
      <c r="B7121" s="12" t="s">
        <v>7149</v>
      </c>
      <c r="C7121" s="12">
        <v>266</v>
      </c>
      <c r="D7121" s="12" t="s">
        <v>23464</v>
      </c>
      <c r="E7121" s="12" t="s">
        <v>23494</v>
      </c>
      <c r="F7121" s="12" t="s">
        <v>23508</v>
      </c>
      <c r="G7121" s="12" t="s">
        <v>23525</v>
      </c>
      <c r="H7121" t="s">
        <v>26498</v>
      </c>
      <c r="I7121" t="s">
        <v>35057</v>
      </c>
      <c r="J7121" t="s">
        <v>52399</v>
      </c>
      <c r="K7121" s="12" t="s">
        <v>61478</v>
      </c>
    </row>
    <row r="7122" spans="1:11" ht="15.95" customHeight="1" x14ac:dyDescent="0.25">
      <c r="A7122" s="12">
        <v>7121</v>
      </c>
      <c r="B7122" s="12" t="s">
        <v>7150</v>
      </c>
      <c r="C7122" s="12">
        <v>267</v>
      </c>
      <c r="D7122" s="12" t="s">
        <v>23464</v>
      </c>
      <c r="E7122" s="12" t="s">
        <v>23494</v>
      </c>
      <c r="F7122" s="12" t="s">
        <v>23508</v>
      </c>
      <c r="G7122" s="12" t="s">
        <v>23525</v>
      </c>
      <c r="H7122" t="s">
        <v>26498</v>
      </c>
      <c r="I7122" t="s">
        <v>35058</v>
      </c>
      <c r="J7122" t="s">
        <v>52399</v>
      </c>
      <c r="K7122" s="12" t="s">
        <v>61479</v>
      </c>
    </row>
    <row r="7123" spans="1:11" ht="15.95" customHeight="1" x14ac:dyDescent="0.25">
      <c r="A7123" s="12">
        <v>7122</v>
      </c>
      <c r="B7123" s="12" t="s">
        <v>7151</v>
      </c>
      <c r="C7123" s="12">
        <v>268</v>
      </c>
      <c r="D7123" s="12" t="s">
        <v>23464</v>
      </c>
      <c r="E7123" s="12" t="s">
        <v>23494</v>
      </c>
      <c r="F7123" s="12" t="s">
        <v>23508</v>
      </c>
      <c r="G7123" s="12" t="s">
        <v>23525</v>
      </c>
      <c r="H7123" t="s">
        <v>26498</v>
      </c>
      <c r="I7123" t="s">
        <v>35059</v>
      </c>
      <c r="J7123" t="s">
        <v>52399</v>
      </c>
      <c r="K7123" s="12" t="s">
        <v>61480</v>
      </c>
    </row>
    <row r="7124" spans="1:11" ht="15.95" customHeight="1" x14ac:dyDescent="0.25">
      <c r="A7124" s="12">
        <v>7123</v>
      </c>
      <c r="B7124" s="12" t="s">
        <v>7152</v>
      </c>
      <c r="C7124" s="12">
        <v>269</v>
      </c>
      <c r="D7124" s="12" t="s">
        <v>23464</v>
      </c>
      <c r="E7124" s="12" t="s">
        <v>23494</v>
      </c>
      <c r="F7124" s="12" t="s">
        <v>23508</v>
      </c>
      <c r="G7124" s="12" t="s">
        <v>23525</v>
      </c>
      <c r="H7124" t="s">
        <v>26498</v>
      </c>
      <c r="I7124" t="s">
        <v>35060</v>
      </c>
      <c r="J7124" t="s">
        <v>52399</v>
      </c>
      <c r="K7124" s="12" t="s">
        <v>61481</v>
      </c>
    </row>
    <row r="7125" spans="1:11" ht="15.95" customHeight="1" x14ac:dyDescent="0.25">
      <c r="A7125" s="12">
        <v>7124</v>
      </c>
      <c r="B7125" s="12" t="s">
        <v>7153</v>
      </c>
      <c r="C7125" s="12">
        <v>270</v>
      </c>
      <c r="D7125" s="12" t="s">
        <v>23464</v>
      </c>
      <c r="E7125" s="12" t="s">
        <v>23494</v>
      </c>
      <c r="F7125" s="12" t="s">
        <v>23508</v>
      </c>
      <c r="G7125" s="12" t="s">
        <v>23525</v>
      </c>
      <c r="H7125" t="s">
        <v>26498</v>
      </c>
      <c r="I7125" t="s">
        <v>35061</v>
      </c>
      <c r="J7125" t="s">
        <v>52399</v>
      </c>
      <c r="K7125" s="12" t="s">
        <v>61482</v>
      </c>
    </row>
    <row r="7126" spans="1:11" ht="15.95" customHeight="1" x14ac:dyDescent="0.25">
      <c r="A7126" s="12">
        <v>7125</v>
      </c>
      <c r="B7126" s="12" t="s">
        <v>7154</v>
      </c>
      <c r="C7126" s="12">
        <v>271</v>
      </c>
      <c r="D7126" s="12" t="s">
        <v>23464</v>
      </c>
      <c r="E7126" s="12" t="s">
        <v>23494</v>
      </c>
      <c r="F7126" s="12" t="s">
        <v>23508</v>
      </c>
      <c r="G7126" s="12" t="s">
        <v>23525</v>
      </c>
      <c r="H7126" t="s">
        <v>26498</v>
      </c>
      <c r="I7126" t="s">
        <v>35062</v>
      </c>
      <c r="J7126" t="s">
        <v>52399</v>
      </c>
      <c r="K7126" s="12" t="s">
        <v>61483</v>
      </c>
    </row>
    <row r="7127" spans="1:11" ht="15.95" customHeight="1" x14ac:dyDescent="0.25">
      <c r="A7127" s="12">
        <v>7126</v>
      </c>
      <c r="B7127" s="12" t="s">
        <v>7155</v>
      </c>
      <c r="C7127" s="12">
        <v>272</v>
      </c>
      <c r="D7127" s="12" t="s">
        <v>23464</v>
      </c>
      <c r="E7127" s="12" t="s">
        <v>23494</v>
      </c>
      <c r="F7127" s="12" t="s">
        <v>23508</v>
      </c>
      <c r="G7127" s="12" t="s">
        <v>23525</v>
      </c>
      <c r="H7127" t="s">
        <v>26499</v>
      </c>
      <c r="I7127" t="s">
        <v>35063</v>
      </c>
      <c r="J7127" t="s">
        <v>52373</v>
      </c>
      <c r="K7127" s="12" t="s">
        <v>61484</v>
      </c>
    </row>
    <row r="7128" spans="1:11" ht="15.95" customHeight="1" x14ac:dyDescent="0.25">
      <c r="A7128" s="12">
        <v>7127</v>
      </c>
      <c r="B7128" s="12" t="s">
        <v>7156</v>
      </c>
      <c r="C7128" s="12">
        <v>273</v>
      </c>
      <c r="D7128" s="12" t="s">
        <v>23464</v>
      </c>
      <c r="E7128" s="12" t="s">
        <v>23494</v>
      </c>
      <c r="F7128" s="12" t="s">
        <v>23508</v>
      </c>
      <c r="G7128" s="12" t="s">
        <v>23525</v>
      </c>
      <c r="H7128" t="s">
        <v>26500</v>
      </c>
      <c r="I7128" t="s">
        <v>35064</v>
      </c>
      <c r="J7128" t="s">
        <v>52373</v>
      </c>
      <c r="K7128" s="12" t="s">
        <v>61485</v>
      </c>
    </row>
    <row r="7129" spans="1:11" ht="15.95" customHeight="1" x14ac:dyDescent="0.25">
      <c r="A7129" s="12">
        <v>7128</v>
      </c>
      <c r="B7129" s="12" t="s">
        <v>7157</v>
      </c>
      <c r="C7129" s="12">
        <v>274</v>
      </c>
      <c r="D7129" s="12" t="s">
        <v>23464</v>
      </c>
      <c r="E7129" s="12" t="s">
        <v>23494</v>
      </c>
      <c r="F7129" s="12" t="s">
        <v>23508</v>
      </c>
      <c r="G7129" s="12" t="s">
        <v>23525</v>
      </c>
      <c r="H7129" t="s">
        <v>26501</v>
      </c>
      <c r="I7129" t="s">
        <v>35065</v>
      </c>
      <c r="J7129" t="s">
        <v>52400</v>
      </c>
      <c r="K7129" s="12" t="s">
        <v>61486</v>
      </c>
    </row>
    <row r="7130" spans="1:11" ht="15.95" customHeight="1" x14ac:dyDescent="0.25">
      <c r="A7130" s="12">
        <v>7129</v>
      </c>
      <c r="B7130" s="12" t="s">
        <v>7158</v>
      </c>
      <c r="C7130" s="12">
        <v>275</v>
      </c>
      <c r="D7130" s="12" t="s">
        <v>23464</v>
      </c>
      <c r="E7130" s="12" t="s">
        <v>23494</v>
      </c>
      <c r="F7130" s="12" t="s">
        <v>23508</v>
      </c>
      <c r="G7130" s="12" t="s">
        <v>23550</v>
      </c>
      <c r="H7130" t="s">
        <v>26502</v>
      </c>
      <c r="I7130" t="s">
        <v>35066</v>
      </c>
      <c r="J7130" t="s">
        <v>52401</v>
      </c>
      <c r="K7130" s="12" t="s">
        <v>61487</v>
      </c>
    </row>
    <row r="7131" spans="1:11" ht="15.95" customHeight="1" x14ac:dyDescent="0.25">
      <c r="A7131" s="12">
        <v>7130</v>
      </c>
      <c r="B7131" s="12" t="s">
        <v>7159</v>
      </c>
      <c r="C7131" s="12">
        <v>276</v>
      </c>
      <c r="D7131" s="12" t="s">
        <v>23464</v>
      </c>
      <c r="E7131" s="12" t="s">
        <v>23494</v>
      </c>
      <c r="F7131" s="12" t="s">
        <v>23506</v>
      </c>
      <c r="G7131" s="12" t="s">
        <v>23553</v>
      </c>
      <c r="H7131" t="s">
        <v>26503</v>
      </c>
      <c r="I7131" t="s">
        <v>35067</v>
      </c>
      <c r="K7131" s="12" t="s">
        <v>61488</v>
      </c>
    </row>
    <row r="7132" spans="1:11" ht="15.95" customHeight="1" x14ac:dyDescent="0.25">
      <c r="A7132" s="12">
        <v>7131</v>
      </c>
      <c r="B7132" s="12" t="s">
        <v>7160</v>
      </c>
      <c r="C7132" s="12">
        <v>277</v>
      </c>
      <c r="D7132" s="12" t="s">
        <v>23464</v>
      </c>
      <c r="E7132" s="12" t="s">
        <v>23494</v>
      </c>
      <c r="F7132" s="12" t="s">
        <v>23506</v>
      </c>
      <c r="G7132" s="12" t="s">
        <v>23553</v>
      </c>
      <c r="H7132" t="s">
        <v>26504</v>
      </c>
      <c r="I7132" t="s">
        <v>35068</v>
      </c>
      <c r="J7132" t="s">
        <v>52402</v>
      </c>
      <c r="K7132" s="12" t="s">
        <v>61489</v>
      </c>
    </row>
    <row r="7133" spans="1:11" ht="15.95" customHeight="1" x14ac:dyDescent="0.25">
      <c r="A7133" s="12">
        <v>7132</v>
      </c>
      <c r="B7133" s="12" t="s">
        <v>7161</v>
      </c>
      <c r="C7133" s="12">
        <v>278</v>
      </c>
      <c r="D7133" s="12" t="s">
        <v>23464</v>
      </c>
      <c r="E7133" s="12" t="s">
        <v>23494</v>
      </c>
      <c r="F7133" s="12" t="s">
        <v>23506</v>
      </c>
      <c r="G7133" s="12" t="s">
        <v>23526</v>
      </c>
      <c r="H7133" t="s">
        <v>26505</v>
      </c>
      <c r="I7133" t="s">
        <v>35069</v>
      </c>
      <c r="J7133" t="s">
        <v>52403</v>
      </c>
      <c r="K7133" s="12" t="s">
        <v>61490</v>
      </c>
    </row>
    <row r="7134" spans="1:11" ht="15.95" customHeight="1" x14ac:dyDescent="0.25">
      <c r="A7134" s="12">
        <v>7133</v>
      </c>
      <c r="B7134" s="12" t="s">
        <v>7162</v>
      </c>
      <c r="C7134" s="12">
        <v>279</v>
      </c>
      <c r="D7134" s="12" t="s">
        <v>23464</v>
      </c>
      <c r="E7134" s="12" t="s">
        <v>23494</v>
      </c>
      <c r="F7134" s="12" t="s">
        <v>23506</v>
      </c>
      <c r="G7134" s="12" t="s">
        <v>23553</v>
      </c>
      <c r="H7134" t="s">
        <v>26506</v>
      </c>
      <c r="I7134" t="s">
        <v>35070</v>
      </c>
      <c r="J7134" t="s">
        <v>52403</v>
      </c>
      <c r="K7134" s="12" t="s">
        <v>61491</v>
      </c>
    </row>
    <row r="7135" spans="1:11" ht="15.95" customHeight="1" x14ac:dyDescent="0.25">
      <c r="A7135" s="12">
        <v>7134</v>
      </c>
      <c r="B7135" s="12" t="s">
        <v>7163</v>
      </c>
      <c r="C7135" s="12">
        <v>280</v>
      </c>
      <c r="D7135" s="12" t="s">
        <v>23464</v>
      </c>
      <c r="E7135" s="12" t="s">
        <v>23494</v>
      </c>
      <c r="F7135" s="12" t="s">
        <v>23506</v>
      </c>
      <c r="G7135" s="12" t="s">
        <v>23526</v>
      </c>
      <c r="H7135" t="s">
        <v>26507</v>
      </c>
      <c r="I7135" t="s">
        <v>35071</v>
      </c>
      <c r="J7135" t="s">
        <v>52403</v>
      </c>
      <c r="K7135" s="12" t="s">
        <v>61492</v>
      </c>
    </row>
    <row r="7136" spans="1:11" ht="15.95" customHeight="1" x14ac:dyDescent="0.25">
      <c r="A7136" s="12">
        <v>7135</v>
      </c>
      <c r="B7136" s="12" t="s">
        <v>7164</v>
      </c>
      <c r="C7136" s="12">
        <v>281</v>
      </c>
      <c r="D7136" s="12" t="s">
        <v>23464</v>
      </c>
      <c r="E7136" s="12" t="s">
        <v>23494</v>
      </c>
      <c r="F7136" s="12" t="s">
        <v>23506</v>
      </c>
      <c r="G7136" s="12" t="s">
        <v>23589</v>
      </c>
      <c r="H7136" t="s">
        <v>26508</v>
      </c>
      <c r="I7136" t="s">
        <v>35072</v>
      </c>
      <c r="J7136" t="s">
        <v>52403</v>
      </c>
      <c r="K7136" s="12" t="s">
        <v>61493</v>
      </c>
    </row>
    <row r="7137" spans="1:11" ht="15.95" customHeight="1" x14ac:dyDescent="0.25">
      <c r="A7137" s="12">
        <v>7136</v>
      </c>
      <c r="B7137" s="12" t="s">
        <v>7165</v>
      </c>
      <c r="C7137" s="12">
        <v>282</v>
      </c>
      <c r="D7137" s="12" t="s">
        <v>23464</v>
      </c>
      <c r="E7137" s="12" t="s">
        <v>23494</v>
      </c>
      <c r="F7137" s="12" t="s">
        <v>23506</v>
      </c>
      <c r="G7137" s="12" t="s">
        <v>23605</v>
      </c>
      <c r="H7137" t="s">
        <v>26509</v>
      </c>
      <c r="I7137" t="s">
        <v>35073</v>
      </c>
      <c r="J7137" t="s">
        <v>52404</v>
      </c>
      <c r="K7137" s="12" t="s">
        <v>61494</v>
      </c>
    </row>
    <row r="7138" spans="1:11" ht="15.95" customHeight="1" x14ac:dyDescent="0.25">
      <c r="A7138" s="12">
        <v>7137</v>
      </c>
      <c r="B7138" s="12" t="s">
        <v>7166</v>
      </c>
      <c r="C7138" s="12">
        <v>283</v>
      </c>
      <c r="D7138" s="12" t="s">
        <v>23464</v>
      </c>
      <c r="E7138" s="12" t="s">
        <v>23494</v>
      </c>
      <c r="F7138" s="12" t="s">
        <v>23506</v>
      </c>
      <c r="G7138" s="12" t="s">
        <v>23605</v>
      </c>
      <c r="H7138" t="s">
        <v>26510</v>
      </c>
      <c r="I7138" t="s">
        <v>35074</v>
      </c>
      <c r="J7138" t="s">
        <v>52405</v>
      </c>
      <c r="K7138" s="12" t="s">
        <v>61495</v>
      </c>
    </row>
    <row r="7139" spans="1:11" ht="15.95" customHeight="1" x14ac:dyDescent="0.25">
      <c r="A7139" s="12">
        <v>7138</v>
      </c>
      <c r="B7139" s="12" t="s">
        <v>7167</v>
      </c>
      <c r="C7139" s="12">
        <v>284</v>
      </c>
      <c r="D7139" s="12" t="s">
        <v>23464</v>
      </c>
      <c r="E7139" s="12" t="s">
        <v>23494</v>
      </c>
      <c r="F7139" s="12" t="s">
        <v>23506</v>
      </c>
      <c r="G7139" s="12" t="s">
        <v>23605</v>
      </c>
      <c r="H7139" t="s">
        <v>26511</v>
      </c>
      <c r="I7139" t="s">
        <v>35075</v>
      </c>
      <c r="J7139" t="s">
        <v>52406</v>
      </c>
      <c r="K7139" s="12" t="s">
        <v>61496</v>
      </c>
    </row>
    <row r="7140" spans="1:11" ht="15.95" customHeight="1" x14ac:dyDescent="0.25">
      <c r="A7140" s="12">
        <v>7139</v>
      </c>
      <c r="B7140" s="12" t="s">
        <v>7168</v>
      </c>
      <c r="C7140" s="12">
        <v>285</v>
      </c>
      <c r="D7140" s="12" t="s">
        <v>23464</v>
      </c>
      <c r="E7140" s="12" t="s">
        <v>23494</v>
      </c>
      <c r="F7140" s="12" t="s">
        <v>23506</v>
      </c>
      <c r="G7140" s="12" t="s">
        <v>23605</v>
      </c>
      <c r="H7140" t="s">
        <v>26512</v>
      </c>
      <c r="I7140" t="s">
        <v>35076</v>
      </c>
      <c r="J7140" t="s">
        <v>52407</v>
      </c>
      <c r="K7140" s="12" t="s">
        <v>61497</v>
      </c>
    </row>
    <row r="7141" spans="1:11" ht="15.95" customHeight="1" x14ac:dyDescent="0.25">
      <c r="A7141" s="12">
        <v>7140</v>
      </c>
      <c r="B7141" s="12" t="s">
        <v>7169</v>
      </c>
      <c r="C7141" s="12">
        <v>286</v>
      </c>
      <c r="D7141" s="12" t="s">
        <v>23464</v>
      </c>
      <c r="E7141" s="12" t="s">
        <v>23494</v>
      </c>
      <c r="F7141" s="12" t="s">
        <v>23506</v>
      </c>
      <c r="G7141" s="12" t="s">
        <v>23605</v>
      </c>
      <c r="H7141" t="s">
        <v>26513</v>
      </c>
      <c r="I7141" t="s">
        <v>35077</v>
      </c>
      <c r="J7141" t="s">
        <v>52405</v>
      </c>
      <c r="K7141" s="12" t="s">
        <v>61498</v>
      </c>
    </row>
    <row r="7142" spans="1:11" ht="15.95" customHeight="1" x14ac:dyDescent="0.25">
      <c r="A7142" s="12">
        <v>7141</v>
      </c>
      <c r="B7142" s="12" t="s">
        <v>7170</v>
      </c>
      <c r="C7142" s="12">
        <v>287</v>
      </c>
      <c r="D7142" s="12" t="s">
        <v>23464</v>
      </c>
      <c r="E7142" s="12" t="s">
        <v>23494</v>
      </c>
      <c r="F7142" s="12" t="s">
        <v>23506</v>
      </c>
      <c r="G7142" s="12" t="s">
        <v>23605</v>
      </c>
      <c r="H7142" t="s">
        <v>26514</v>
      </c>
      <c r="I7142" t="s">
        <v>35078</v>
      </c>
      <c r="J7142" t="s">
        <v>52406</v>
      </c>
      <c r="K7142" s="12" t="s">
        <v>61499</v>
      </c>
    </row>
    <row r="7143" spans="1:11" ht="15.95" customHeight="1" x14ac:dyDescent="0.25">
      <c r="A7143" s="12">
        <v>7142</v>
      </c>
      <c r="B7143" s="12" t="s">
        <v>7171</v>
      </c>
      <c r="C7143" s="12">
        <v>288</v>
      </c>
      <c r="D7143" s="12" t="s">
        <v>23464</v>
      </c>
      <c r="E7143" s="12" t="s">
        <v>23494</v>
      </c>
      <c r="F7143" s="12" t="s">
        <v>23506</v>
      </c>
      <c r="G7143" s="12" t="s">
        <v>23605</v>
      </c>
      <c r="H7143" t="s">
        <v>26515</v>
      </c>
      <c r="I7143" t="s">
        <v>35079</v>
      </c>
      <c r="J7143" t="s">
        <v>52404</v>
      </c>
      <c r="K7143" s="12" t="s">
        <v>61500</v>
      </c>
    </row>
    <row r="7144" spans="1:11" ht="15.95" customHeight="1" x14ac:dyDescent="0.25">
      <c r="A7144" s="12">
        <v>7143</v>
      </c>
      <c r="B7144" s="12" t="s">
        <v>7172</v>
      </c>
      <c r="C7144" s="12">
        <v>289</v>
      </c>
      <c r="D7144" s="12" t="s">
        <v>23464</v>
      </c>
      <c r="E7144" s="12" t="s">
        <v>23494</v>
      </c>
      <c r="F7144" s="12" t="s">
        <v>23506</v>
      </c>
      <c r="G7144" s="12" t="s">
        <v>23605</v>
      </c>
      <c r="H7144" t="s">
        <v>26516</v>
      </c>
      <c r="I7144" t="s">
        <v>35080</v>
      </c>
      <c r="J7144" t="s">
        <v>52405</v>
      </c>
      <c r="K7144" s="12" t="s">
        <v>61501</v>
      </c>
    </row>
    <row r="7145" spans="1:11" ht="15.95" customHeight="1" x14ac:dyDescent="0.25">
      <c r="A7145" s="12">
        <v>7144</v>
      </c>
      <c r="B7145" s="12" t="s">
        <v>7173</v>
      </c>
      <c r="C7145" s="12">
        <v>290</v>
      </c>
      <c r="D7145" s="12" t="s">
        <v>23464</v>
      </c>
      <c r="E7145" s="12" t="s">
        <v>23494</v>
      </c>
      <c r="F7145" s="12" t="s">
        <v>23506</v>
      </c>
      <c r="G7145" s="12" t="s">
        <v>23605</v>
      </c>
      <c r="H7145" t="s">
        <v>26517</v>
      </c>
      <c r="I7145" t="s">
        <v>35081</v>
      </c>
      <c r="J7145" t="s">
        <v>52406</v>
      </c>
      <c r="K7145" s="12" t="s">
        <v>61502</v>
      </c>
    </row>
    <row r="7146" spans="1:11" ht="15.95" customHeight="1" x14ac:dyDescent="0.25">
      <c r="A7146" s="12">
        <v>7145</v>
      </c>
      <c r="B7146" s="12" t="s">
        <v>7174</v>
      </c>
      <c r="C7146" s="12">
        <v>291</v>
      </c>
      <c r="D7146" s="12" t="s">
        <v>23464</v>
      </c>
      <c r="E7146" s="12" t="s">
        <v>23494</v>
      </c>
      <c r="F7146" s="12" t="s">
        <v>23506</v>
      </c>
      <c r="G7146" s="12" t="s">
        <v>23605</v>
      </c>
      <c r="H7146" t="s">
        <v>26518</v>
      </c>
      <c r="I7146" t="s">
        <v>35082</v>
      </c>
      <c r="J7146" t="s">
        <v>52404</v>
      </c>
      <c r="K7146" s="12" t="s">
        <v>61503</v>
      </c>
    </row>
    <row r="7147" spans="1:11" ht="15.95" customHeight="1" x14ac:dyDescent="0.25">
      <c r="A7147" s="12">
        <v>7146</v>
      </c>
      <c r="B7147" s="12" t="s">
        <v>7175</v>
      </c>
      <c r="C7147" s="12">
        <v>292</v>
      </c>
      <c r="D7147" s="12" t="s">
        <v>23464</v>
      </c>
      <c r="E7147" s="12" t="s">
        <v>23494</v>
      </c>
      <c r="F7147" s="12" t="s">
        <v>23506</v>
      </c>
      <c r="G7147" s="12" t="s">
        <v>23605</v>
      </c>
      <c r="H7147" t="s">
        <v>26519</v>
      </c>
      <c r="I7147" t="s">
        <v>35083</v>
      </c>
      <c r="J7147" t="s">
        <v>52405</v>
      </c>
      <c r="K7147" s="12" t="s">
        <v>61504</v>
      </c>
    </row>
    <row r="7148" spans="1:11" ht="15.95" customHeight="1" x14ac:dyDescent="0.25">
      <c r="A7148" s="12">
        <v>7147</v>
      </c>
      <c r="B7148" s="12" t="s">
        <v>7176</v>
      </c>
      <c r="C7148" s="12">
        <v>293</v>
      </c>
      <c r="D7148" s="12" t="s">
        <v>23464</v>
      </c>
      <c r="E7148" s="12" t="s">
        <v>23494</v>
      </c>
      <c r="F7148" s="12" t="s">
        <v>23506</v>
      </c>
      <c r="G7148" s="12" t="s">
        <v>23605</v>
      </c>
      <c r="H7148" t="s">
        <v>26520</v>
      </c>
      <c r="I7148" t="s">
        <v>35084</v>
      </c>
      <c r="J7148" t="s">
        <v>52406</v>
      </c>
      <c r="K7148" s="12" t="s">
        <v>61505</v>
      </c>
    </row>
    <row r="7149" spans="1:11" ht="15.95" customHeight="1" x14ac:dyDescent="0.25">
      <c r="A7149" s="12">
        <v>7148</v>
      </c>
      <c r="B7149" s="12" t="s">
        <v>7177</v>
      </c>
      <c r="C7149" s="12">
        <v>294</v>
      </c>
      <c r="D7149" s="12" t="s">
        <v>23464</v>
      </c>
      <c r="E7149" s="12" t="s">
        <v>23494</v>
      </c>
      <c r="F7149" s="12" t="s">
        <v>23506</v>
      </c>
      <c r="G7149" s="12" t="s">
        <v>23605</v>
      </c>
      <c r="H7149" t="s">
        <v>26521</v>
      </c>
      <c r="I7149" t="s">
        <v>35085</v>
      </c>
      <c r="J7149" t="s">
        <v>52404</v>
      </c>
      <c r="K7149" s="12" t="s">
        <v>61506</v>
      </c>
    </row>
    <row r="7150" spans="1:11" ht="15.95" customHeight="1" x14ac:dyDescent="0.25">
      <c r="A7150" s="12">
        <v>7149</v>
      </c>
      <c r="B7150" s="12" t="s">
        <v>7178</v>
      </c>
      <c r="C7150" s="12">
        <v>295</v>
      </c>
      <c r="D7150" s="12" t="s">
        <v>23464</v>
      </c>
      <c r="E7150" s="12" t="s">
        <v>23494</v>
      </c>
      <c r="F7150" s="12" t="s">
        <v>23506</v>
      </c>
      <c r="G7150" s="12" t="s">
        <v>23605</v>
      </c>
      <c r="H7150" t="s">
        <v>26522</v>
      </c>
      <c r="I7150" t="s">
        <v>35086</v>
      </c>
      <c r="J7150" t="s">
        <v>52405</v>
      </c>
      <c r="K7150" s="12" t="s">
        <v>61507</v>
      </c>
    </row>
    <row r="7151" spans="1:11" ht="15.95" customHeight="1" x14ac:dyDescent="0.25">
      <c r="A7151" s="12">
        <v>7150</v>
      </c>
      <c r="B7151" s="12" t="s">
        <v>7179</v>
      </c>
      <c r="C7151" s="12">
        <v>296</v>
      </c>
      <c r="D7151" s="12" t="s">
        <v>23464</v>
      </c>
      <c r="E7151" s="12" t="s">
        <v>23494</v>
      </c>
      <c r="F7151" s="12" t="s">
        <v>23506</v>
      </c>
      <c r="G7151" s="12" t="s">
        <v>23605</v>
      </c>
      <c r="H7151" t="s">
        <v>26523</v>
      </c>
      <c r="I7151" t="s">
        <v>35087</v>
      </c>
      <c r="J7151" t="s">
        <v>52406</v>
      </c>
      <c r="K7151" s="12" t="s">
        <v>61508</v>
      </c>
    </row>
    <row r="7152" spans="1:11" ht="15.95" customHeight="1" x14ac:dyDescent="0.25">
      <c r="A7152" s="12">
        <v>7151</v>
      </c>
      <c r="B7152" s="12" t="s">
        <v>7180</v>
      </c>
      <c r="C7152" s="12">
        <v>297</v>
      </c>
      <c r="D7152" s="12" t="s">
        <v>23464</v>
      </c>
      <c r="E7152" s="12" t="s">
        <v>23494</v>
      </c>
      <c r="F7152" s="12" t="s">
        <v>23506</v>
      </c>
      <c r="G7152" s="12" t="s">
        <v>23605</v>
      </c>
      <c r="H7152" t="s">
        <v>26524</v>
      </c>
      <c r="I7152" t="s">
        <v>35088</v>
      </c>
      <c r="J7152" t="s">
        <v>52404</v>
      </c>
      <c r="K7152" s="12" t="s">
        <v>61509</v>
      </c>
    </row>
    <row r="7153" spans="1:11" ht="15.95" customHeight="1" x14ac:dyDescent="0.25">
      <c r="A7153" s="12">
        <v>7152</v>
      </c>
      <c r="B7153" s="12" t="s">
        <v>7181</v>
      </c>
      <c r="C7153" s="12">
        <v>298</v>
      </c>
      <c r="D7153" s="12" t="s">
        <v>23464</v>
      </c>
      <c r="E7153" s="12" t="s">
        <v>23494</v>
      </c>
      <c r="F7153" s="12" t="s">
        <v>23506</v>
      </c>
      <c r="G7153" s="12" t="s">
        <v>23605</v>
      </c>
      <c r="H7153" t="s">
        <v>26525</v>
      </c>
      <c r="I7153" t="s">
        <v>35089</v>
      </c>
      <c r="J7153" t="s">
        <v>52405</v>
      </c>
      <c r="K7153" s="12" t="s">
        <v>61510</v>
      </c>
    </row>
    <row r="7154" spans="1:11" ht="15.95" customHeight="1" x14ac:dyDescent="0.25">
      <c r="A7154" s="12">
        <v>7153</v>
      </c>
      <c r="B7154" s="12" t="s">
        <v>7182</v>
      </c>
      <c r="C7154" s="12">
        <v>299</v>
      </c>
      <c r="D7154" s="12" t="s">
        <v>23464</v>
      </c>
      <c r="E7154" s="12" t="s">
        <v>23494</v>
      </c>
      <c r="F7154" s="12" t="s">
        <v>23506</v>
      </c>
      <c r="G7154" s="12" t="s">
        <v>23605</v>
      </c>
      <c r="H7154" t="s">
        <v>26526</v>
      </c>
      <c r="I7154" t="s">
        <v>35090</v>
      </c>
      <c r="J7154" t="s">
        <v>52406</v>
      </c>
      <c r="K7154" s="12" t="s">
        <v>61511</v>
      </c>
    </row>
    <row r="7155" spans="1:11" ht="15.95" customHeight="1" x14ac:dyDescent="0.25">
      <c r="A7155" s="12">
        <v>7154</v>
      </c>
      <c r="B7155" s="12" t="s">
        <v>7183</v>
      </c>
      <c r="C7155" s="12">
        <v>300</v>
      </c>
      <c r="D7155" s="12" t="s">
        <v>23464</v>
      </c>
      <c r="E7155" s="12" t="s">
        <v>23494</v>
      </c>
      <c r="F7155" s="12" t="s">
        <v>23506</v>
      </c>
      <c r="G7155" s="12" t="s">
        <v>23605</v>
      </c>
      <c r="H7155" t="s">
        <v>26527</v>
      </c>
      <c r="I7155" t="s">
        <v>35091</v>
      </c>
      <c r="J7155" t="s">
        <v>52404</v>
      </c>
      <c r="K7155" s="12" t="s">
        <v>61512</v>
      </c>
    </row>
    <row r="7156" spans="1:11" ht="15.95" customHeight="1" x14ac:dyDescent="0.25">
      <c r="A7156" s="12">
        <v>7155</v>
      </c>
      <c r="B7156" s="12" t="s">
        <v>7184</v>
      </c>
      <c r="C7156" s="12">
        <v>301</v>
      </c>
      <c r="D7156" s="12" t="s">
        <v>23464</v>
      </c>
      <c r="E7156" s="12" t="s">
        <v>23494</v>
      </c>
      <c r="F7156" s="12" t="s">
        <v>23506</v>
      </c>
      <c r="G7156" s="12" t="s">
        <v>23605</v>
      </c>
      <c r="H7156" t="s">
        <v>26528</v>
      </c>
      <c r="I7156" t="s">
        <v>35092</v>
      </c>
      <c r="J7156" t="s">
        <v>52405</v>
      </c>
      <c r="K7156" s="12" t="s">
        <v>61513</v>
      </c>
    </row>
    <row r="7157" spans="1:11" ht="15.95" customHeight="1" x14ac:dyDescent="0.25">
      <c r="A7157" s="12">
        <v>7156</v>
      </c>
      <c r="B7157" s="12" t="s">
        <v>7185</v>
      </c>
      <c r="C7157" s="12">
        <v>302</v>
      </c>
      <c r="D7157" s="12" t="s">
        <v>23464</v>
      </c>
      <c r="E7157" s="12" t="s">
        <v>23494</v>
      </c>
      <c r="F7157" s="12" t="s">
        <v>23506</v>
      </c>
      <c r="G7157" s="12" t="s">
        <v>23605</v>
      </c>
      <c r="H7157" t="s">
        <v>26529</v>
      </c>
      <c r="I7157" t="s">
        <v>35093</v>
      </c>
      <c r="J7157" t="s">
        <v>52406</v>
      </c>
      <c r="K7157" s="12" t="s">
        <v>61514</v>
      </c>
    </row>
    <row r="7158" spans="1:11" ht="15.95" customHeight="1" x14ac:dyDescent="0.25">
      <c r="A7158" s="12">
        <v>7157</v>
      </c>
      <c r="B7158" s="12" t="s">
        <v>7186</v>
      </c>
      <c r="C7158" s="12">
        <v>303</v>
      </c>
      <c r="D7158" s="12" t="s">
        <v>23464</v>
      </c>
      <c r="E7158" s="12" t="s">
        <v>23494</v>
      </c>
      <c r="F7158" s="12" t="s">
        <v>23506</v>
      </c>
      <c r="G7158" s="12" t="s">
        <v>23605</v>
      </c>
      <c r="H7158" t="s">
        <v>26530</v>
      </c>
      <c r="I7158" t="s">
        <v>35094</v>
      </c>
      <c r="J7158" t="s">
        <v>52404</v>
      </c>
      <c r="K7158" s="12" t="s">
        <v>61515</v>
      </c>
    </row>
    <row r="7159" spans="1:11" ht="15.95" customHeight="1" x14ac:dyDescent="0.25">
      <c r="A7159" s="12">
        <v>7158</v>
      </c>
      <c r="B7159" s="12" t="s">
        <v>7187</v>
      </c>
      <c r="C7159" s="12">
        <v>304</v>
      </c>
      <c r="D7159" s="12" t="s">
        <v>23464</v>
      </c>
      <c r="E7159" s="12" t="s">
        <v>23494</v>
      </c>
      <c r="F7159" s="12" t="s">
        <v>23506</v>
      </c>
      <c r="G7159" s="12" t="s">
        <v>23605</v>
      </c>
      <c r="H7159" t="s">
        <v>26531</v>
      </c>
      <c r="I7159" t="s">
        <v>35095</v>
      </c>
      <c r="J7159" t="s">
        <v>52405</v>
      </c>
      <c r="K7159" s="12" t="s">
        <v>61516</v>
      </c>
    </row>
    <row r="7160" spans="1:11" ht="15.95" customHeight="1" x14ac:dyDescent="0.25">
      <c r="A7160" s="12">
        <v>7159</v>
      </c>
      <c r="B7160" s="12" t="s">
        <v>7188</v>
      </c>
      <c r="C7160" s="12">
        <v>305</v>
      </c>
      <c r="D7160" s="12" t="s">
        <v>23464</v>
      </c>
      <c r="E7160" s="12" t="s">
        <v>23494</v>
      </c>
      <c r="F7160" s="12" t="s">
        <v>23506</v>
      </c>
      <c r="G7160" s="12" t="s">
        <v>23605</v>
      </c>
      <c r="H7160" t="s">
        <v>26532</v>
      </c>
      <c r="I7160" t="s">
        <v>35096</v>
      </c>
      <c r="J7160" t="s">
        <v>52406</v>
      </c>
      <c r="K7160" s="12" t="s">
        <v>61517</v>
      </c>
    </row>
    <row r="7161" spans="1:11" ht="15.95" customHeight="1" x14ac:dyDescent="0.25">
      <c r="A7161" s="12">
        <v>7160</v>
      </c>
      <c r="B7161" s="12" t="s">
        <v>7189</v>
      </c>
      <c r="C7161" s="12">
        <v>306</v>
      </c>
      <c r="D7161" s="12" t="s">
        <v>23464</v>
      </c>
      <c r="E7161" s="12" t="s">
        <v>23494</v>
      </c>
      <c r="F7161" s="12" t="s">
        <v>23506</v>
      </c>
      <c r="G7161" s="12" t="s">
        <v>23605</v>
      </c>
      <c r="H7161" t="s">
        <v>26533</v>
      </c>
      <c r="I7161" t="s">
        <v>35097</v>
      </c>
      <c r="J7161" t="s">
        <v>52404</v>
      </c>
      <c r="K7161" s="12" t="s">
        <v>61518</v>
      </c>
    </row>
    <row r="7162" spans="1:11" ht="15.95" customHeight="1" x14ac:dyDescent="0.25">
      <c r="A7162" s="12">
        <v>7161</v>
      </c>
      <c r="B7162" s="12" t="s">
        <v>7190</v>
      </c>
      <c r="C7162" s="12">
        <v>307</v>
      </c>
      <c r="D7162" s="12" t="s">
        <v>23464</v>
      </c>
      <c r="E7162" s="12" t="s">
        <v>23494</v>
      </c>
      <c r="F7162" s="12" t="s">
        <v>23506</v>
      </c>
      <c r="G7162" s="12" t="s">
        <v>23605</v>
      </c>
      <c r="H7162" t="s">
        <v>26534</v>
      </c>
      <c r="I7162" t="s">
        <v>35098</v>
      </c>
      <c r="J7162" t="s">
        <v>52405</v>
      </c>
      <c r="K7162" s="12" t="s">
        <v>61519</v>
      </c>
    </row>
    <row r="7163" spans="1:11" ht="15.95" customHeight="1" x14ac:dyDescent="0.25">
      <c r="A7163" s="12">
        <v>7162</v>
      </c>
      <c r="B7163" s="12" t="s">
        <v>7191</v>
      </c>
      <c r="C7163" s="12">
        <v>308</v>
      </c>
      <c r="D7163" s="12" t="s">
        <v>23464</v>
      </c>
      <c r="E7163" s="12" t="s">
        <v>23494</v>
      </c>
      <c r="F7163" s="12" t="s">
        <v>23506</v>
      </c>
      <c r="G7163" s="12" t="s">
        <v>23605</v>
      </c>
      <c r="H7163" t="s">
        <v>26535</v>
      </c>
      <c r="I7163" t="s">
        <v>35099</v>
      </c>
      <c r="J7163" t="s">
        <v>52406</v>
      </c>
      <c r="K7163" s="12" t="s">
        <v>61520</v>
      </c>
    </row>
    <row r="7164" spans="1:11" ht="15.95" customHeight="1" x14ac:dyDescent="0.25">
      <c r="A7164" s="12">
        <v>7163</v>
      </c>
      <c r="B7164" s="12" t="s">
        <v>7192</v>
      </c>
      <c r="C7164" s="12">
        <v>309</v>
      </c>
      <c r="D7164" s="12" t="s">
        <v>23464</v>
      </c>
      <c r="E7164" s="12" t="s">
        <v>23494</v>
      </c>
      <c r="F7164" s="12" t="s">
        <v>23506</v>
      </c>
      <c r="G7164" s="12" t="s">
        <v>23605</v>
      </c>
      <c r="H7164" t="s">
        <v>26536</v>
      </c>
      <c r="I7164" t="s">
        <v>35100</v>
      </c>
      <c r="J7164" t="s">
        <v>52404</v>
      </c>
      <c r="K7164" s="12" t="s">
        <v>61521</v>
      </c>
    </row>
    <row r="7165" spans="1:11" ht="15.95" customHeight="1" x14ac:dyDescent="0.25">
      <c r="A7165" s="12">
        <v>7164</v>
      </c>
      <c r="B7165" s="12" t="s">
        <v>7193</v>
      </c>
      <c r="C7165" s="12">
        <v>310</v>
      </c>
      <c r="D7165" s="12" t="s">
        <v>23464</v>
      </c>
      <c r="E7165" s="12" t="s">
        <v>23494</v>
      </c>
      <c r="F7165" s="12" t="s">
        <v>23506</v>
      </c>
      <c r="G7165" s="12" t="s">
        <v>23605</v>
      </c>
      <c r="H7165" t="s">
        <v>26537</v>
      </c>
      <c r="I7165" t="s">
        <v>35101</v>
      </c>
      <c r="J7165" t="s">
        <v>52405</v>
      </c>
      <c r="K7165" s="12" t="s">
        <v>61522</v>
      </c>
    </row>
    <row r="7166" spans="1:11" ht="15.95" customHeight="1" x14ac:dyDescent="0.25">
      <c r="A7166" s="12">
        <v>7165</v>
      </c>
      <c r="B7166" s="12" t="s">
        <v>7194</v>
      </c>
      <c r="C7166" s="12">
        <v>311</v>
      </c>
      <c r="D7166" s="12" t="s">
        <v>23464</v>
      </c>
      <c r="E7166" s="12" t="s">
        <v>23494</v>
      </c>
      <c r="F7166" s="12" t="s">
        <v>23506</v>
      </c>
      <c r="G7166" s="12" t="s">
        <v>23605</v>
      </c>
      <c r="H7166" t="s">
        <v>26538</v>
      </c>
      <c r="I7166" t="s">
        <v>35102</v>
      </c>
      <c r="J7166" t="s">
        <v>52406</v>
      </c>
      <c r="K7166" s="12" t="s">
        <v>61523</v>
      </c>
    </row>
    <row r="7167" spans="1:11" ht="15.95" customHeight="1" x14ac:dyDescent="0.25">
      <c r="A7167" s="12">
        <v>7166</v>
      </c>
      <c r="B7167" s="12" t="s">
        <v>7195</v>
      </c>
      <c r="C7167" s="12">
        <v>312</v>
      </c>
      <c r="D7167" s="12" t="s">
        <v>23464</v>
      </c>
      <c r="E7167" s="12" t="s">
        <v>23494</v>
      </c>
      <c r="F7167" s="12" t="s">
        <v>23506</v>
      </c>
      <c r="G7167" s="12" t="s">
        <v>23605</v>
      </c>
      <c r="H7167" t="s">
        <v>26539</v>
      </c>
      <c r="I7167" t="s">
        <v>35103</v>
      </c>
      <c r="J7167" t="s">
        <v>52404</v>
      </c>
      <c r="K7167" s="12" t="s">
        <v>61524</v>
      </c>
    </row>
    <row r="7168" spans="1:11" ht="15.95" customHeight="1" x14ac:dyDescent="0.25">
      <c r="A7168" s="12">
        <v>7167</v>
      </c>
      <c r="B7168" s="12" t="s">
        <v>7196</v>
      </c>
      <c r="C7168" s="12">
        <v>313</v>
      </c>
      <c r="D7168" s="12" t="s">
        <v>23464</v>
      </c>
      <c r="E7168" s="12" t="s">
        <v>23494</v>
      </c>
      <c r="F7168" s="12" t="s">
        <v>23506</v>
      </c>
      <c r="G7168" s="12" t="s">
        <v>23605</v>
      </c>
      <c r="H7168" t="s">
        <v>26540</v>
      </c>
      <c r="I7168" t="s">
        <v>35104</v>
      </c>
      <c r="J7168" t="s">
        <v>52405</v>
      </c>
      <c r="K7168" s="12" t="s">
        <v>61525</v>
      </c>
    </row>
    <row r="7169" spans="1:11" ht="15.95" customHeight="1" x14ac:dyDescent="0.25">
      <c r="A7169" s="12">
        <v>7168</v>
      </c>
      <c r="B7169" s="12" t="s">
        <v>7197</v>
      </c>
      <c r="C7169" s="12">
        <v>314</v>
      </c>
      <c r="D7169" s="12" t="s">
        <v>23464</v>
      </c>
      <c r="E7169" s="12" t="s">
        <v>23494</v>
      </c>
      <c r="F7169" s="12" t="s">
        <v>23506</v>
      </c>
      <c r="G7169" s="12" t="s">
        <v>23605</v>
      </c>
      <c r="H7169" t="s">
        <v>26541</v>
      </c>
      <c r="I7169" t="s">
        <v>35105</v>
      </c>
      <c r="J7169" t="s">
        <v>52406</v>
      </c>
      <c r="K7169" s="12" t="s">
        <v>61526</v>
      </c>
    </row>
    <row r="7170" spans="1:11" ht="15.95" customHeight="1" x14ac:dyDescent="0.25">
      <c r="A7170" s="12">
        <v>7169</v>
      </c>
      <c r="B7170" s="12" t="s">
        <v>7198</v>
      </c>
      <c r="C7170" s="12">
        <v>315</v>
      </c>
      <c r="D7170" s="12" t="s">
        <v>23464</v>
      </c>
      <c r="E7170" s="12" t="s">
        <v>23494</v>
      </c>
      <c r="F7170" s="12" t="s">
        <v>23506</v>
      </c>
      <c r="G7170" s="12" t="s">
        <v>23605</v>
      </c>
      <c r="H7170" t="s">
        <v>26542</v>
      </c>
      <c r="I7170" t="s">
        <v>35106</v>
      </c>
      <c r="J7170" t="s">
        <v>52404</v>
      </c>
      <c r="K7170" s="12" t="s">
        <v>61527</v>
      </c>
    </row>
    <row r="7171" spans="1:11" ht="15.95" customHeight="1" x14ac:dyDescent="0.25">
      <c r="A7171" s="12">
        <v>7170</v>
      </c>
      <c r="B7171" s="12" t="s">
        <v>7199</v>
      </c>
      <c r="C7171" s="12">
        <v>316</v>
      </c>
      <c r="D7171" s="12" t="s">
        <v>23464</v>
      </c>
      <c r="E7171" s="12" t="s">
        <v>23494</v>
      </c>
      <c r="F7171" s="12" t="s">
        <v>23506</v>
      </c>
      <c r="G7171" s="12" t="s">
        <v>23605</v>
      </c>
      <c r="H7171" t="s">
        <v>26543</v>
      </c>
      <c r="I7171" t="s">
        <v>35107</v>
      </c>
      <c r="J7171" t="s">
        <v>52405</v>
      </c>
      <c r="K7171" s="12" t="s">
        <v>61528</v>
      </c>
    </row>
    <row r="7172" spans="1:11" ht="15.95" customHeight="1" x14ac:dyDescent="0.25">
      <c r="A7172" s="12">
        <v>7171</v>
      </c>
      <c r="B7172" s="12" t="s">
        <v>7200</v>
      </c>
      <c r="C7172" s="12">
        <v>317</v>
      </c>
      <c r="D7172" s="12" t="s">
        <v>23464</v>
      </c>
      <c r="E7172" s="12" t="s">
        <v>23494</v>
      </c>
      <c r="F7172" s="12" t="s">
        <v>23506</v>
      </c>
      <c r="G7172" s="12" t="s">
        <v>23605</v>
      </c>
      <c r="H7172" t="s">
        <v>26544</v>
      </c>
      <c r="I7172" t="s">
        <v>35108</v>
      </c>
      <c r="J7172" t="s">
        <v>52406</v>
      </c>
      <c r="K7172" s="12" t="s">
        <v>61529</v>
      </c>
    </row>
    <row r="7173" spans="1:11" ht="15.95" customHeight="1" x14ac:dyDescent="0.25">
      <c r="A7173" s="12">
        <v>7172</v>
      </c>
      <c r="B7173" s="12" t="s">
        <v>7201</v>
      </c>
      <c r="C7173" s="12">
        <v>318</v>
      </c>
      <c r="D7173" s="12" t="s">
        <v>23464</v>
      </c>
      <c r="E7173" s="12" t="s">
        <v>23494</v>
      </c>
      <c r="F7173" s="12" t="s">
        <v>23506</v>
      </c>
      <c r="G7173" s="12" t="s">
        <v>23605</v>
      </c>
      <c r="H7173" t="s">
        <v>26545</v>
      </c>
      <c r="I7173" t="s">
        <v>35109</v>
      </c>
      <c r="J7173" t="s">
        <v>52404</v>
      </c>
      <c r="K7173" s="12" t="s">
        <v>61530</v>
      </c>
    </row>
    <row r="7174" spans="1:11" ht="15.95" customHeight="1" x14ac:dyDescent="0.25">
      <c r="A7174" s="12">
        <v>7173</v>
      </c>
      <c r="B7174" s="12" t="s">
        <v>7202</v>
      </c>
      <c r="C7174" s="12">
        <v>319</v>
      </c>
      <c r="D7174" s="12" t="s">
        <v>23464</v>
      </c>
      <c r="E7174" s="12" t="s">
        <v>23494</v>
      </c>
      <c r="F7174" s="12" t="s">
        <v>23506</v>
      </c>
      <c r="G7174" s="12" t="s">
        <v>23605</v>
      </c>
      <c r="H7174" t="s">
        <v>26546</v>
      </c>
      <c r="I7174" t="s">
        <v>35110</v>
      </c>
      <c r="J7174" t="s">
        <v>52405</v>
      </c>
      <c r="K7174" s="12" t="s">
        <v>61531</v>
      </c>
    </row>
    <row r="7175" spans="1:11" ht="15.95" customHeight="1" x14ac:dyDescent="0.25">
      <c r="A7175" s="12">
        <v>7174</v>
      </c>
      <c r="B7175" s="12" t="s">
        <v>7203</v>
      </c>
      <c r="C7175" s="12">
        <v>320</v>
      </c>
      <c r="D7175" s="12" t="s">
        <v>23464</v>
      </c>
      <c r="E7175" s="12" t="s">
        <v>23494</v>
      </c>
      <c r="F7175" s="12" t="s">
        <v>23506</v>
      </c>
      <c r="G7175" s="12" t="s">
        <v>23605</v>
      </c>
      <c r="H7175" t="s">
        <v>26547</v>
      </c>
      <c r="I7175" t="s">
        <v>35111</v>
      </c>
      <c r="J7175" t="s">
        <v>52406</v>
      </c>
      <c r="K7175" s="12" t="s">
        <v>61532</v>
      </c>
    </row>
    <row r="7176" spans="1:11" ht="15.95" customHeight="1" x14ac:dyDescent="0.25">
      <c r="A7176" s="12">
        <v>7175</v>
      </c>
      <c r="B7176" s="12" t="s">
        <v>7204</v>
      </c>
      <c r="C7176" s="12">
        <v>321</v>
      </c>
      <c r="D7176" s="12" t="s">
        <v>23464</v>
      </c>
      <c r="E7176" s="12" t="s">
        <v>23494</v>
      </c>
      <c r="F7176" s="12" t="s">
        <v>23506</v>
      </c>
      <c r="G7176" s="12" t="s">
        <v>23605</v>
      </c>
      <c r="H7176" t="s">
        <v>26548</v>
      </c>
      <c r="I7176" t="s">
        <v>35112</v>
      </c>
      <c r="J7176" t="s">
        <v>52404</v>
      </c>
      <c r="K7176" s="12" t="s">
        <v>61533</v>
      </c>
    </row>
    <row r="7177" spans="1:11" ht="15.95" customHeight="1" x14ac:dyDescent="0.25">
      <c r="A7177" s="12">
        <v>7176</v>
      </c>
      <c r="B7177" s="12" t="s">
        <v>7205</v>
      </c>
      <c r="C7177" s="12">
        <v>322</v>
      </c>
      <c r="D7177" s="12" t="s">
        <v>23464</v>
      </c>
      <c r="E7177" s="12" t="s">
        <v>23494</v>
      </c>
      <c r="F7177" s="12" t="s">
        <v>23506</v>
      </c>
      <c r="G7177" s="12" t="s">
        <v>23605</v>
      </c>
      <c r="H7177" t="s">
        <v>26549</v>
      </c>
      <c r="I7177" t="s">
        <v>35113</v>
      </c>
      <c r="J7177" t="s">
        <v>52405</v>
      </c>
      <c r="K7177" s="12" t="s">
        <v>61534</v>
      </c>
    </row>
    <row r="7178" spans="1:11" ht="15.95" customHeight="1" x14ac:dyDescent="0.25">
      <c r="A7178" s="12">
        <v>7177</v>
      </c>
      <c r="B7178" s="12" t="s">
        <v>7206</v>
      </c>
      <c r="C7178" s="12">
        <v>323</v>
      </c>
      <c r="D7178" s="12" t="s">
        <v>23464</v>
      </c>
      <c r="E7178" s="12" t="s">
        <v>23494</v>
      </c>
      <c r="F7178" s="12" t="s">
        <v>23506</v>
      </c>
      <c r="G7178" s="12" t="s">
        <v>23605</v>
      </c>
      <c r="H7178" t="s">
        <v>26550</v>
      </c>
      <c r="I7178" t="s">
        <v>35114</v>
      </c>
      <c r="J7178" t="s">
        <v>52406</v>
      </c>
      <c r="K7178" s="12" t="s">
        <v>61535</v>
      </c>
    </row>
    <row r="7179" spans="1:11" ht="15.95" customHeight="1" x14ac:dyDescent="0.25">
      <c r="A7179" s="12">
        <v>7178</v>
      </c>
      <c r="B7179" s="12" t="s">
        <v>7207</v>
      </c>
      <c r="C7179" s="12">
        <v>324</v>
      </c>
      <c r="D7179" s="12" t="s">
        <v>23464</v>
      </c>
      <c r="E7179" s="12" t="s">
        <v>23494</v>
      </c>
      <c r="F7179" s="12" t="s">
        <v>23506</v>
      </c>
      <c r="G7179" s="12" t="s">
        <v>23605</v>
      </c>
      <c r="H7179" t="s">
        <v>26551</v>
      </c>
      <c r="I7179" t="s">
        <v>35115</v>
      </c>
      <c r="J7179" t="s">
        <v>52404</v>
      </c>
      <c r="K7179" s="12" t="s">
        <v>61536</v>
      </c>
    </row>
    <row r="7180" spans="1:11" ht="15.95" customHeight="1" x14ac:dyDescent="0.25">
      <c r="A7180" s="12">
        <v>7179</v>
      </c>
      <c r="B7180" s="12" t="s">
        <v>7208</v>
      </c>
      <c r="C7180" s="12">
        <v>325</v>
      </c>
      <c r="D7180" s="12" t="s">
        <v>23464</v>
      </c>
      <c r="E7180" s="12" t="s">
        <v>23494</v>
      </c>
      <c r="F7180" s="12" t="s">
        <v>23506</v>
      </c>
      <c r="G7180" s="12" t="s">
        <v>23605</v>
      </c>
      <c r="H7180" t="s">
        <v>26552</v>
      </c>
      <c r="I7180" t="s">
        <v>35116</v>
      </c>
      <c r="J7180" t="s">
        <v>52405</v>
      </c>
      <c r="K7180" s="12" t="s">
        <v>61537</v>
      </c>
    </row>
    <row r="7181" spans="1:11" ht="15.95" customHeight="1" x14ac:dyDescent="0.25">
      <c r="A7181" s="12">
        <v>7180</v>
      </c>
      <c r="B7181" s="12" t="s">
        <v>7209</v>
      </c>
      <c r="C7181" s="12">
        <v>326</v>
      </c>
      <c r="D7181" s="12" t="s">
        <v>23464</v>
      </c>
      <c r="E7181" s="12" t="s">
        <v>23494</v>
      </c>
      <c r="F7181" s="12" t="s">
        <v>23506</v>
      </c>
      <c r="G7181" s="12" t="s">
        <v>23605</v>
      </c>
      <c r="H7181" t="s">
        <v>26553</v>
      </c>
      <c r="I7181" t="s">
        <v>35117</v>
      </c>
      <c r="J7181" t="s">
        <v>52406</v>
      </c>
      <c r="K7181" s="12" t="s">
        <v>61538</v>
      </c>
    </row>
    <row r="7182" spans="1:11" ht="15.95" customHeight="1" x14ac:dyDescent="0.25">
      <c r="A7182" s="12">
        <v>7181</v>
      </c>
      <c r="B7182" s="12" t="s">
        <v>7210</v>
      </c>
      <c r="C7182" s="12">
        <v>327</v>
      </c>
      <c r="D7182" s="12" t="s">
        <v>23464</v>
      </c>
      <c r="E7182" s="12" t="s">
        <v>23494</v>
      </c>
      <c r="F7182" s="12" t="s">
        <v>23506</v>
      </c>
      <c r="G7182" s="12" t="s">
        <v>23605</v>
      </c>
      <c r="H7182" t="s">
        <v>26554</v>
      </c>
      <c r="I7182" t="s">
        <v>35118</v>
      </c>
      <c r="J7182" t="s">
        <v>52404</v>
      </c>
      <c r="K7182" s="12" t="s">
        <v>61539</v>
      </c>
    </row>
    <row r="7183" spans="1:11" ht="15.95" customHeight="1" x14ac:dyDescent="0.25">
      <c r="A7183" s="12">
        <v>7182</v>
      </c>
      <c r="B7183" s="12" t="s">
        <v>7211</v>
      </c>
      <c r="C7183" s="12">
        <v>328</v>
      </c>
      <c r="D7183" s="12" t="s">
        <v>23464</v>
      </c>
      <c r="E7183" s="12" t="s">
        <v>23494</v>
      </c>
      <c r="F7183" s="12" t="s">
        <v>23506</v>
      </c>
      <c r="G7183" s="12" t="s">
        <v>23605</v>
      </c>
      <c r="H7183" t="s">
        <v>26555</v>
      </c>
      <c r="I7183" t="s">
        <v>35119</v>
      </c>
      <c r="J7183" t="s">
        <v>52405</v>
      </c>
      <c r="K7183" s="12" t="s">
        <v>61540</v>
      </c>
    </row>
    <row r="7184" spans="1:11" ht="15.95" customHeight="1" x14ac:dyDescent="0.25">
      <c r="A7184" s="12">
        <v>7183</v>
      </c>
      <c r="B7184" s="12" t="s">
        <v>7212</v>
      </c>
      <c r="C7184" s="12">
        <v>329</v>
      </c>
      <c r="D7184" s="12" t="s">
        <v>23464</v>
      </c>
      <c r="E7184" s="12" t="s">
        <v>23494</v>
      </c>
      <c r="F7184" s="12" t="s">
        <v>23506</v>
      </c>
      <c r="G7184" s="12" t="s">
        <v>23605</v>
      </c>
      <c r="H7184" t="s">
        <v>26556</v>
      </c>
      <c r="I7184" t="s">
        <v>35120</v>
      </c>
      <c r="J7184" t="s">
        <v>52406</v>
      </c>
      <c r="K7184" s="12" t="s">
        <v>61541</v>
      </c>
    </row>
    <row r="7185" spans="1:11" ht="15.95" customHeight="1" x14ac:dyDescent="0.25">
      <c r="A7185" s="12">
        <v>7184</v>
      </c>
      <c r="B7185" s="12" t="s">
        <v>7213</v>
      </c>
      <c r="C7185" s="12">
        <v>330</v>
      </c>
      <c r="D7185" s="12" t="s">
        <v>23464</v>
      </c>
      <c r="E7185" s="12" t="s">
        <v>23494</v>
      </c>
      <c r="F7185" s="12" t="s">
        <v>23506</v>
      </c>
      <c r="G7185" s="12" t="s">
        <v>23605</v>
      </c>
      <c r="H7185" t="s">
        <v>26557</v>
      </c>
      <c r="I7185" t="s">
        <v>35121</v>
      </c>
      <c r="J7185" t="s">
        <v>52404</v>
      </c>
      <c r="K7185" s="12" t="s">
        <v>61542</v>
      </c>
    </row>
    <row r="7186" spans="1:11" ht="15.95" customHeight="1" x14ac:dyDescent="0.25">
      <c r="A7186" s="12">
        <v>7185</v>
      </c>
      <c r="B7186" s="12" t="s">
        <v>7214</v>
      </c>
      <c r="C7186" s="12">
        <v>331</v>
      </c>
      <c r="D7186" s="12" t="s">
        <v>23464</v>
      </c>
      <c r="E7186" s="12" t="s">
        <v>23494</v>
      </c>
      <c r="F7186" s="12" t="s">
        <v>23506</v>
      </c>
      <c r="G7186" s="12" t="s">
        <v>23605</v>
      </c>
      <c r="H7186" t="s">
        <v>26558</v>
      </c>
      <c r="I7186" t="s">
        <v>35122</v>
      </c>
      <c r="J7186" t="s">
        <v>52405</v>
      </c>
      <c r="K7186" s="12" t="s">
        <v>61543</v>
      </c>
    </row>
    <row r="7187" spans="1:11" ht="15.95" customHeight="1" x14ac:dyDescent="0.25">
      <c r="A7187" s="12">
        <v>7186</v>
      </c>
      <c r="B7187" s="12" t="s">
        <v>7215</v>
      </c>
      <c r="C7187" s="12">
        <v>332</v>
      </c>
      <c r="D7187" s="12" t="s">
        <v>23464</v>
      </c>
      <c r="E7187" s="12" t="s">
        <v>23494</v>
      </c>
      <c r="F7187" s="12" t="s">
        <v>23506</v>
      </c>
      <c r="G7187" s="12" t="s">
        <v>23605</v>
      </c>
      <c r="H7187" t="s">
        <v>26559</v>
      </c>
      <c r="I7187" t="s">
        <v>35123</v>
      </c>
      <c r="J7187" t="s">
        <v>52406</v>
      </c>
      <c r="K7187" s="12" t="s">
        <v>61544</v>
      </c>
    </row>
    <row r="7188" spans="1:11" ht="15.95" customHeight="1" x14ac:dyDescent="0.25">
      <c r="A7188" s="12">
        <v>7187</v>
      </c>
      <c r="B7188" s="12" t="s">
        <v>7216</v>
      </c>
      <c r="C7188" s="12">
        <v>333</v>
      </c>
      <c r="D7188" s="12" t="s">
        <v>23464</v>
      </c>
      <c r="E7188" s="12" t="s">
        <v>23494</v>
      </c>
      <c r="F7188" s="12" t="s">
        <v>23506</v>
      </c>
      <c r="G7188" s="12" t="s">
        <v>23605</v>
      </c>
      <c r="H7188" t="s">
        <v>26560</v>
      </c>
      <c r="I7188" t="s">
        <v>35124</v>
      </c>
      <c r="J7188" t="s">
        <v>52404</v>
      </c>
      <c r="K7188" s="12" t="s">
        <v>61545</v>
      </c>
    </row>
    <row r="7189" spans="1:11" ht="15.95" customHeight="1" x14ac:dyDescent="0.25">
      <c r="A7189" s="12">
        <v>7188</v>
      </c>
      <c r="B7189" s="12" t="s">
        <v>7217</v>
      </c>
      <c r="C7189" s="12">
        <v>334</v>
      </c>
      <c r="D7189" s="12" t="s">
        <v>23464</v>
      </c>
      <c r="E7189" s="12" t="s">
        <v>23494</v>
      </c>
      <c r="F7189" s="12" t="s">
        <v>23506</v>
      </c>
      <c r="G7189" s="12" t="s">
        <v>23605</v>
      </c>
      <c r="H7189" t="s">
        <v>26561</v>
      </c>
      <c r="I7189" t="s">
        <v>35125</v>
      </c>
      <c r="J7189" t="s">
        <v>52405</v>
      </c>
      <c r="K7189" s="12" t="s">
        <v>61546</v>
      </c>
    </row>
    <row r="7190" spans="1:11" ht="15.95" customHeight="1" x14ac:dyDescent="0.25">
      <c r="A7190" s="12">
        <v>7189</v>
      </c>
      <c r="B7190" s="12" t="s">
        <v>7218</v>
      </c>
      <c r="C7190" s="12">
        <v>335</v>
      </c>
      <c r="D7190" s="12" t="s">
        <v>23464</v>
      </c>
      <c r="E7190" s="12" t="s">
        <v>23494</v>
      </c>
      <c r="F7190" s="12" t="s">
        <v>23506</v>
      </c>
      <c r="G7190" s="12" t="s">
        <v>23605</v>
      </c>
      <c r="H7190" t="s">
        <v>26562</v>
      </c>
      <c r="I7190" t="s">
        <v>35126</v>
      </c>
      <c r="J7190" t="s">
        <v>52406</v>
      </c>
      <c r="K7190" s="12" t="s">
        <v>61547</v>
      </c>
    </row>
    <row r="7191" spans="1:11" ht="15.95" customHeight="1" x14ac:dyDescent="0.25">
      <c r="A7191" s="12">
        <v>7190</v>
      </c>
      <c r="B7191" s="12" t="s">
        <v>7219</v>
      </c>
      <c r="C7191" s="12">
        <v>336</v>
      </c>
      <c r="D7191" s="12" t="s">
        <v>23464</v>
      </c>
      <c r="E7191" s="12" t="s">
        <v>23494</v>
      </c>
      <c r="F7191" s="12" t="s">
        <v>23506</v>
      </c>
      <c r="G7191" s="12" t="s">
        <v>23605</v>
      </c>
      <c r="H7191" t="s">
        <v>26563</v>
      </c>
      <c r="I7191" t="s">
        <v>35127</v>
      </c>
      <c r="J7191" t="s">
        <v>52404</v>
      </c>
      <c r="K7191" s="12" t="s">
        <v>61548</v>
      </c>
    </row>
    <row r="7192" spans="1:11" ht="15.95" customHeight="1" x14ac:dyDescent="0.25">
      <c r="A7192" s="12">
        <v>7191</v>
      </c>
      <c r="B7192" s="12" t="s">
        <v>7220</v>
      </c>
      <c r="C7192" s="12">
        <v>337</v>
      </c>
      <c r="D7192" s="12" t="s">
        <v>23464</v>
      </c>
      <c r="E7192" s="12" t="s">
        <v>23494</v>
      </c>
      <c r="F7192" s="12" t="s">
        <v>23506</v>
      </c>
      <c r="G7192" s="12" t="s">
        <v>23605</v>
      </c>
      <c r="H7192" t="s">
        <v>26564</v>
      </c>
      <c r="I7192" t="s">
        <v>35128</v>
      </c>
      <c r="J7192" t="s">
        <v>52405</v>
      </c>
      <c r="K7192" s="12" t="s">
        <v>61549</v>
      </c>
    </row>
    <row r="7193" spans="1:11" ht="15.95" customHeight="1" x14ac:dyDescent="0.25">
      <c r="A7193" s="12">
        <v>7192</v>
      </c>
      <c r="B7193" s="12" t="s">
        <v>7221</v>
      </c>
      <c r="C7193" s="12">
        <v>338</v>
      </c>
      <c r="D7193" s="12" t="s">
        <v>23464</v>
      </c>
      <c r="E7193" s="12" t="s">
        <v>23494</v>
      </c>
      <c r="F7193" s="12" t="s">
        <v>23506</v>
      </c>
      <c r="G7193" s="12" t="s">
        <v>23605</v>
      </c>
      <c r="H7193" t="s">
        <v>26565</v>
      </c>
      <c r="I7193" t="s">
        <v>35129</v>
      </c>
      <c r="J7193" t="s">
        <v>52406</v>
      </c>
      <c r="K7193" s="12" t="s">
        <v>61550</v>
      </c>
    </row>
    <row r="7194" spans="1:11" ht="15.95" customHeight="1" x14ac:dyDescent="0.25">
      <c r="A7194" s="12">
        <v>7193</v>
      </c>
      <c r="B7194" s="12" t="s">
        <v>7222</v>
      </c>
      <c r="C7194" s="12">
        <v>339</v>
      </c>
      <c r="D7194" s="12" t="s">
        <v>23464</v>
      </c>
      <c r="E7194" s="12" t="s">
        <v>23494</v>
      </c>
      <c r="F7194" s="12" t="s">
        <v>23506</v>
      </c>
      <c r="G7194" s="12" t="s">
        <v>23605</v>
      </c>
      <c r="H7194" t="s">
        <v>26566</v>
      </c>
      <c r="I7194" t="s">
        <v>35130</v>
      </c>
      <c r="J7194" t="s">
        <v>52407</v>
      </c>
      <c r="K7194" s="12" t="s">
        <v>61551</v>
      </c>
    </row>
    <row r="7195" spans="1:11" ht="15.95" customHeight="1" x14ac:dyDescent="0.25">
      <c r="A7195" s="12">
        <v>7194</v>
      </c>
      <c r="B7195" s="12" t="s">
        <v>7223</v>
      </c>
      <c r="C7195" s="12">
        <v>340</v>
      </c>
      <c r="D7195" s="12" t="s">
        <v>23464</v>
      </c>
      <c r="E7195" s="12" t="s">
        <v>23494</v>
      </c>
      <c r="F7195" s="12" t="s">
        <v>23506</v>
      </c>
      <c r="G7195" s="12" t="s">
        <v>23605</v>
      </c>
      <c r="H7195" t="s">
        <v>26567</v>
      </c>
      <c r="I7195" t="s">
        <v>35131</v>
      </c>
      <c r="J7195" t="s">
        <v>52405</v>
      </c>
      <c r="K7195" s="12" t="s">
        <v>61552</v>
      </c>
    </row>
    <row r="7196" spans="1:11" ht="15.95" customHeight="1" x14ac:dyDescent="0.25">
      <c r="A7196" s="12">
        <v>7195</v>
      </c>
      <c r="B7196" s="12" t="s">
        <v>7224</v>
      </c>
      <c r="C7196" s="12">
        <v>341</v>
      </c>
      <c r="D7196" s="12" t="s">
        <v>23464</v>
      </c>
      <c r="E7196" s="12" t="s">
        <v>23494</v>
      </c>
      <c r="F7196" s="12" t="s">
        <v>23506</v>
      </c>
      <c r="G7196" s="12" t="s">
        <v>23605</v>
      </c>
      <c r="H7196" t="s">
        <v>26568</v>
      </c>
      <c r="I7196" t="s">
        <v>35132</v>
      </c>
      <c r="J7196" t="s">
        <v>52406</v>
      </c>
      <c r="K7196" s="12" t="s">
        <v>61553</v>
      </c>
    </row>
    <row r="7197" spans="1:11" ht="15.95" customHeight="1" x14ac:dyDescent="0.25">
      <c r="A7197" s="12">
        <v>7196</v>
      </c>
      <c r="B7197" s="12" t="s">
        <v>7225</v>
      </c>
      <c r="C7197" s="12">
        <v>342</v>
      </c>
      <c r="D7197" s="12" t="s">
        <v>23464</v>
      </c>
      <c r="E7197" s="12" t="s">
        <v>23494</v>
      </c>
      <c r="F7197" s="12" t="s">
        <v>23506</v>
      </c>
      <c r="G7197" s="12" t="s">
        <v>23605</v>
      </c>
      <c r="H7197" t="s">
        <v>26566</v>
      </c>
      <c r="I7197" t="s">
        <v>35133</v>
      </c>
      <c r="J7197" t="s">
        <v>52407</v>
      </c>
      <c r="K7197" s="12" t="s">
        <v>61554</v>
      </c>
    </row>
    <row r="7198" spans="1:11" ht="15.95" customHeight="1" x14ac:dyDescent="0.25">
      <c r="A7198" s="12">
        <v>7197</v>
      </c>
      <c r="B7198" s="12" t="s">
        <v>7226</v>
      </c>
      <c r="C7198" s="12">
        <v>343</v>
      </c>
      <c r="D7198" s="12" t="s">
        <v>23464</v>
      </c>
      <c r="E7198" s="12" t="s">
        <v>23494</v>
      </c>
      <c r="F7198" s="12" t="s">
        <v>23516</v>
      </c>
      <c r="G7198" s="12" t="s">
        <v>23573</v>
      </c>
      <c r="H7198" t="s">
        <v>26569</v>
      </c>
      <c r="I7198" t="s">
        <v>35134</v>
      </c>
      <c r="K7198" s="12" t="s">
        <v>61555</v>
      </c>
    </row>
    <row r="7199" spans="1:11" ht="15.95" customHeight="1" x14ac:dyDescent="0.25">
      <c r="A7199" s="12">
        <v>7198</v>
      </c>
      <c r="B7199" s="12" t="s">
        <v>7227</v>
      </c>
      <c r="C7199" s="12">
        <v>344</v>
      </c>
      <c r="D7199" s="12" t="s">
        <v>23464</v>
      </c>
      <c r="E7199" s="12" t="s">
        <v>23494</v>
      </c>
      <c r="F7199" s="12" t="s">
        <v>23516</v>
      </c>
      <c r="G7199" s="12" t="s">
        <v>23573</v>
      </c>
      <c r="H7199" t="s">
        <v>26569</v>
      </c>
      <c r="I7199" t="s">
        <v>35135</v>
      </c>
      <c r="K7199" s="12" t="s">
        <v>61556</v>
      </c>
    </row>
    <row r="7200" spans="1:11" ht="15.95" customHeight="1" x14ac:dyDescent="0.25">
      <c r="A7200" s="12">
        <v>7199</v>
      </c>
      <c r="B7200" s="12" t="s">
        <v>7228</v>
      </c>
      <c r="C7200" s="12">
        <v>345</v>
      </c>
      <c r="D7200" s="12" t="s">
        <v>23464</v>
      </c>
      <c r="E7200" s="12" t="s">
        <v>23494</v>
      </c>
      <c r="F7200" s="12" t="s">
        <v>23516</v>
      </c>
      <c r="G7200" s="12" t="s">
        <v>23573</v>
      </c>
      <c r="H7200" t="s">
        <v>26570</v>
      </c>
      <c r="I7200" t="s">
        <v>35136</v>
      </c>
      <c r="K7200" s="12" t="s">
        <v>61557</v>
      </c>
    </row>
    <row r="7201" spans="1:11" ht="15.95" customHeight="1" x14ac:dyDescent="0.25">
      <c r="A7201" s="12">
        <v>7200</v>
      </c>
      <c r="B7201" s="12" t="s">
        <v>7229</v>
      </c>
      <c r="C7201" s="12">
        <v>346</v>
      </c>
      <c r="D7201" s="12" t="s">
        <v>23464</v>
      </c>
      <c r="E7201" s="12" t="s">
        <v>23494</v>
      </c>
      <c r="F7201" s="12" t="s">
        <v>23516</v>
      </c>
      <c r="G7201" s="12" t="s">
        <v>23573</v>
      </c>
      <c r="H7201" t="s">
        <v>26571</v>
      </c>
      <c r="I7201" t="s">
        <v>35137</v>
      </c>
      <c r="J7201" t="s">
        <v>52373</v>
      </c>
      <c r="K7201" s="12" t="s">
        <v>61558</v>
      </c>
    </row>
    <row r="7202" spans="1:11" ht="15.95" customHeight="1" x14ac:dyDescent="0.25">
      <c r="A7202" s="12">
        <v>7201</v>
      </c>
      <c r="B7202" s="12" t="s">
        <v>7230</v>
      </c>
      <c r="C7202" s="12">
        <v>347</v>
      </c>
      <c r="D7202" s="12" t="s">
        <v>23464</v>
      </c>
      <c r="E7202" s="12" t="s">
        <v>23494</v>
      </c>
      <c r="F7202" s="12" t="s">
        <v>23516</v>
      </c>
      <c r="G7202" s="12" t="s">
        <v>23573</v>
      </c>
      <c r="H7202" t="s">
        <v>26572</v>
      </c>
      <c r="I7202" t="s">
        <v>35138</v>
      </c>
      <c r="J7202" t="s">
        <v>52373</v>
      </c>
      <c r="K7202" s="12" t="s">
        <v>61559</v>
      </c>
    </row>
    <row r="7203" spans="1:11" ht="15.95" customHeight="1" x14ac:dyDescent="0.25">
      <c r="A7203" s="12">
        <v>7202</v>
      </c>
      <c r="B7203" s="12" t="s">
        <v>7231</v>
      </c>
      <c r="C7203" s="12">
        <v>348</v>
      </c>
      <c r="D7203" s="12" t="s">
        <v>23464</v>
      </c>
      <c r="E7203" s="12" t="s">
        <v>23494</v>
      </c>
      <c r="F7203" s="12" t="s">
        <v>23516</v>
      </c>
      <c r="G7203" s="12" t="s">
        <v>23573</v>
      </c>
      <c r="H7203" t="s">
        <v>26573</v>
      </c>
      <c r="I7203" t="s">
        <v>35139</v>
      </c>
      <c r="J7203" t="s">
        <v>52408</v>
      </c>
      <c r="K7203" s="12" t="s">
        <v>61560</v>
      </c>
    </row>
    <row r="7204" spans="1:11" ht="15.95" customHeight="1" x14ac:dyDescent="0.25">
      <c r="A7204" s="12">
        <v>7203</v>
      </c>
      <c r="B7204" s="12" t="s">
        <v>7232</v>
      </c>
      <c r="C7204" s="12">
        <v>349</v>
      </c>
      <c r="D7204" s="12" t="s">
        <v>23464</v>
      </c>
      <c r="E7204" s="12" t="s">
        <v>23494</v>
      </c>
      <c r="F7204" s="12" t="s">
        <v>23516</v>
      </c>
      <c r="G7204" s="12" t="s">
        <v>23573</v>
      </c>
      <c r="H7204" t="s">
        <v>26574</v>
      </c>
      <c r="I7204" t="s">
        <v>35140</v>
      </c>
      <c r="J7204" t="s">
        <v>52373</v>
      </c>
      <c r="K7204" s="12" t="s">
        <v>61561</v>
      </c>
    </row>
    <row r="7205" spans="1:11" ht="15.95" customHeight="1" x14ac:dyDescent="0.25">
      <c r="A7205" s="12">
        <v>7204</v>
      </c>
      <c r="B7205" s="12" t="s">
        <v>7233</v>
      </c>
      <c r="C7205" s="12">
        <v>350</v>
      </c>
      <c r="D7205" s="12" t="s">
        <v>23464</v>
      </c>
      <c r="E7205" s="12" t="s">
        <v>23494</v>
      </c>
      <c r="F7205" s="12" t="s">
        <v>23516</v>
      </c>
      <c r="G7205" s="12" t="s">
        <v>23573</v>
      </c>
      <c r="H7205" t="s">
        <v>26575</v>
      </c>
      <c r="I7205" t="s">
        <v>35141</v>
      </c>
      <c r="J7205" t="s">
        <v>52373</v>
      </c>
      <c r="K7205" s="12" t="s">
        <v>61562</v>
      </c>
    </row>
    <row r="7206" spans="1:11" ht="15.95" customHeight="1" x14ac:dyDescent="0.25">
      <c r="A7206" s="12">
        <v>7205</v>
      </c>
      <c r="B7206" s="12" t="s">
        <v>7234</v>
      </c>
      <c r="C7206" s="12">
        <v>351</v>
      </c>
      <c r="D7206" s="12" t="s">
        <v>23464</v>
      </c>
      <c r="E7206" s="12" t="s">
        <v>23494</v>
      </c>
      <c r="F7206" s="12" t="s">
        <v>23516</v>
      </c>
      <c r="G7206" s="12" t="s">
        <v>23573</v>
      </c>
      <c r="H7206" t="s">
        <v>26576</v>
      </c>
      <c r="I7206" t="s">
        <v>35142</v>
      </c>
      <c r="J7206" t="s">
        <v>52373</v>
      </c>
      <c r="K7206" s="12" t="s">
        <v>61563</v>
      </c>
    </row>
    <row r="7207" spans="1:11" ht="15.95" customHeight="1" x14ac:dyDescent="0.25">
      <c r="A7207" s="12">
        <v>7206</v>
      </c>
      <c r="B7207" s="12" t="s">
        <v>7235</v>
      </c>
      <c r="C7207" s="12">
        <v>352</v>
      </c>
      <c r="D7207" s="12" t="s">
        <v>23464</v>
      </c>
      <c r="E7207" s="12" t="s">
        <v>23494</v>
      </c>
      <c r="F7207" s="12" t="s">
        <v>23516</v>
      </c>
      <c r="G7207" s="12" t="s">
        <v>23573</v>
      </c>
      <c r="H7207" t="s">
        <v>26577</v>
      </c>
      <c r="I7207" t="s">
        <v>35143</v>
      </c>
      <c r="J7207" t="s">
        <v>52373</v>
      </c>
      <c r="K7207" s="12" t="s">
        <v>61564</v>
      </c>
    </row>
    <row r="7208" spans="1:11" ht="15.95" customHeight="1" x14ac:dyDescent="0.25">
      <c r="A7208" s="12">
        <v>7207</v>
      </c>
      <c r="B7208" s="12" t="s">
        <v>7236</v>
      </c>
      <c r="C7208" s="12">
        <v>353</v>
      </c>
      <c r="D7208" s="12" t="s">
        <v>23464</v>
      </c>
      <c r="E7208" s="12" t="s">
        <v>23494</v>
      </c>
      <c r="F7208" s="12" t="s">
        <v>23516</v>
      </c>
      <c r="G7208" s="12" t="s">
        <v>23573</v>
      </c>
      <c r="H7208" t="s">
        <v>26578</v>
      </c>
      <c r="I7208" t="s">
        <v>35144</v>
      </c>
      <c r="K7208" s="12" t="s">
        <v>61565</v>
      </c>
    </row>
    <row r="7209" spans="1:11" ht="15.95" customHeight="1" x14ac:dyDescent="0.25">
      <c r="A7209" s="12">
        <v>7208</v>
      </c>
      <c r="B7209" s="12" t="s">
        <v>7237</v>
      </c>
      <c r="C7209" s="12">
        <v>354</v>
      </c>
      <c r="D7209" s="12" t="s">
        <v>23464</v>
      </c>
      <c r="E7209" s="12" t="s">
        <v>23494</v>
      </c>
      <c r="F7209" s="12" t="s">
        <v>23516</v>
      </c>
      <c r="G7209" s="12" t="s">
        <v>23573</v>
      </c>
      <c r="H7209" t="s">
        <v>26579</v>
      </c>
      <c r="I7209" t="s">
        <v>35145</v>
      </c>
      <c r="K7209" s="12" t="s">
        <v>61566</v>
      </c>
    </row>
    <row r="7210" spans="1:11" ht="15.95" customHeight="1" x14ac:dyDescent="0.25">
      <c r="A7210" s="12">
        <v>7209</v>
      </c>
      <c r="B7210" s="12" t="s">
        <v>7238</v>
      </c>
      <c r="C7210" s="12">
        <v>355</v>
      </c>
      <c r="D7210" s="12" t="s">
        <v>23464</v>
      </c>
      <c r="E7210" s="12" t="s">
        <v>23494</v>
      </c>
      <c r="F7210" s="12" t="s">
        <v>23516</v>
      </c>
      <c r="G7210" s="12" t="s">
        <v>23573</v>
      </c>
      <c r="H7210" t="s">
        <v>26579</v>
      </c>
      <c r="I7210" t="s">
        <v>35146</v>
      </c>
      <c r="K7210" s="12" t="s">
        <v>61567</v>
      </c>
    </row>
    <row r="7211" spans="1:11" ht="15.95" customHeight="1" x14ac:dyDescent="0.25">
      <c r="A7211" s="12">
        <v>7210</v>
      </c>
      <c r="B7211" s="12" t="s">
        <v>7239</v>
      </c>
      <c r="C7211" s="12">
        <v>356</v>
      </c>
      <c r="D7211" s="12" t="s">
        <v>23464</v>
      </c>
      <c r="E7211" s="12" t="s">
        <v>23494</v>
      </c>
      <c r="F7211" s="12" t="s">
        <v>23506</v>
      </c>
      <c r="G7211" s="12" t="s">
        <v>23589</v>
      </c>
      <c r="I7211" t="s">
        <v>35147</v>
      </c>
      <c r="J7211" t="s">
        <v>52409</v>
      </c>
      <c r="K7211" s="12" t="s">
        <v>61568</v>
      </c>
    </row>
    <row r="7212" spans="1:11" ht="15.95" customHeight="1" x14ac:dyDescent="0.25">
      <c r="A7212" s="12">
        <v>7211</v>
      </c>
      <c r="B7212" s="12" t="s">
        <v>7240</v>
      </c>
      <c r="C7212" s="12">
        <v>357</v>
      </c>
      <c r="D7212" s="12" t="s">
        <v>23464</v>
      </c>
      <c r="E7212" s="12" t="s">
        <v>23494</v>
      </c>
      <c r="F7212" s="12" t="s">
        <v>23506</v>
      </c>
      <c r="G7212" s="12" t="s">
        <v>23589</v>
      </c>
      <c r="I7212" t="s">
        <v>35148</v>
      </c>
      <c r="J7212" t="s">
        <v>52410</v>
      </c>
      <c r="K7212" s="12" t="s">
        <v>61569</v>
      </c>
    </row>
    <row r="7213" spans="1:11" ht="15.95" customHeight="1" x14ac:dyDescent="0.25">
      <c r="A7213" s="12">
        <v>7212</v>
      </c>
      <c r="B7213" s="12" t="s">
        <v>7241</v>
      </c>
      <c r="C7213" s="12">
        <v>358</v>
      </c>
      <c r="D7213" s="12" t="s">
        <v>23464</v>
      </c>
      <c r="E7213" s="12" t="s">
        <v>23494</v>
      </c>
      <c r="F7213" s="12" t="s">
        <v>23506</v>
      </c>
      <c r="G7213" s="12" t="s">
        <v>23589</v>
      </c>
      <c r="I7213" t="s">
        <v>35149</v>
      </c>
      <c r="J7213" t="s">
        <v>52411</v>
      </c>
      <c r="K7213" s="12" t="s">
        <v>61570</v>
      </c>
    </row>
    <row r="7214" spans="1:11" ht="15.95" customHeight="1" x14ac:dyDescent="0.25">
      <c r="A7214" s="12">
        <v>7213</v>
      </c>
      <c r="B7214" s="12" t="s">
        <v>7242</v>
      </c>
      <c r="C7214" s="12">
        <v>359</v>
      </c>
      <c r="D7214" s="12" t="s">
        <v>23464</v>
      </c>
      <c r="E7214" s="12" t="s">
        <v>23494</v>
      </c>
      <c r="F7214" s="12" t="s">
        <v>23506</v>
      </c>
      <c r="G7214" s="12" t="s">
        <v>23589</v>
      </c>
      <c r="I7214" t="s">
        <v>35150</v>
      </c>
      <c r="J7214" t="s">
        <v>52412</v>
      </c>
      <c r="K7214" s="12" t="s">
        <v>61571</v>
      </c>
    </row>
    <row r="7215" spans="1:11" ht="15.95" customHeight="1" x14ac:dyDescent="0.25">
      <c r="A7215" s="12">
        <v>7214</v>
      </c>
      <c r="B7215" s="12" t="s">
        <v>7243</v>
      </c>
      <c r="C7215" s="12">
        <v>360</v>
      </c>
      <c r="D7215" s="12" t="s">
        <v>23464</v>
      </c>
      <c r="E7215" s="12" t="s">
        <v>23494</v>
      </c>
      <c r="F7215" s="12" t="s">
        <v>23506</v>
      </c>
      <c r="G7215" s="12" t="s">
        <v>23589</v>
      </c>
      <c r="I7215" t="s">
        <v>35151</v>
      </c>
      <c r="J7215" t="s">
        <v>52412</v>
      </c>
      <c r="K7215" s="12" t="s">
        <v>61572</v>
      </c>
    </row>
    <row r="7216" spans="1:11" ht="15.95" customHeight="1" x14ac:dyDescent="0.25">
      <c r="A7216" s="12">
        <v>7215</v>
      </c>
      <c r="B7216" s="12" t="s">
        <v>7244</v>
      </c>
      <c r="C7216" s="12">
        <v>361</v>
      </c>
      <c r="D7216" s="12" t="s">
        <v>23464</v>
      </c>
      <c r="E7216" s="12" t="s">
        <v>23494</v>
      </c>
      <c r="F7216" s="12" t="s">
        <v>23506</v>
      </c>
      <c r="G7216" s="12" t="s">
        <v>23589</v>
      </c>
      <c r="I7216" t="s">
        <v>35152</v>
      </c>
      <c r="J7216" t="s">
        <v>52412</v>
      </c>
      <c r="K7216" s="12" t="s">
        <v>61573</v>
      </c>
    </row>
    <row r="7217" spans="1:11" ht="15.95" customHeight="1" x14ac:dyDescent="0.25">
      <c r="A7217" s="12">
        <v>7216</v>
      </c>
      <c r="B7217" s="12" t="s">
        <v>7245</v>
      </c>
      <c r="C7217" s="12">
        <v>362</v>
      </c>
      <c r="D7217" s="12" t="s">
        <v>23464</v>
      </c>
      <c r="E7217" s="12" t="s">
        <v>23494</v>
      </c>
      <c r="F7217" s="12" t="s">
        <v>23506</v>
      </c>
      <c r="G7217" s="12" t="s">
        <v>23589</v>
      </c>
      <c r="I7217" t="s">
        <v>35153</v>
      </c>
      <c r="J7217" t="s">
        <v>52412</v>
      </c>
      <c r="K7217" s="12" t="s">
        <v>61574</v>
      </c>
    </row>
    <row r="7218" spans="1:11" ht="15.95" customHeight="1" x14ac:dyDescent="0.25">
      <c r="A7218" s="12">
        <v>7217</v>
      </c>
      <c r="B7218" s="12" t="s">
        <v>7246</v>
      </c>
      <c r="C7218" s="12">
        <v>363</v>
      </c>
      <c r="D7218" s="12" t="s">
        <v>23464</v>
      </c>
      <c r="E7218" s="12" t="s">
        <v>23494</v>
      </c>
      <c r="F7218" s="12" t="s">
        <v>23506</v>
      </c>
      <c r="G7218" s="12" t="s">
        <v>23589</v>
      </c>
      <c r="I7218" t="s">
        <v>35154</v>
      </c>
      <c r="J7218" t="s">
        <v>52412</v>
      </c>
      <c r="K7218" s="12" t="s">
        <v>61575</v>
      </c>
    </row>
    <row r="7219" spans="1:11" ht="15.95" customHeight="1" x14ac:dyDescent="0.25">
      <c r="A7219" s="12">
        <v>7218</v>
      </c>
      <c r="B7219" s="12" t="s">
        <v>7247</v>
      </c>
      <c r="C7219" s="12">
        <v>364</v>
      </c>
      <c r="D7219" s="12" t="s">
        <v>23464</v>
      </c>
      <c r="E7219" s="12" t="s">
        <v>23494</v>
      </c>
      <c r="F7219" s="12" t="s">
        <v>23506</v>
      </c>
      <c r="G7219" s="12" t="s">
        <v>23589</v>
      </c>
      <c r="I7219" t="s">
        <v>35155</v>
      </c>
      <c r="J7219" t="s">
        <v>52412</v>
      </c>
      <c r="K7219" s="12" t="s">
        <v>61576</v>
      </c>
    </row>
    <row r="7220" spans="1:11" ht="15.95" customHeight="1" x14ac:dyDescent="0.25">
      <c r="A7220" s="12">
        <v>7219</v>
      </c>
      <c r="B7220" s="12" t="s">
        <v>7248</v>
      </c>
      <c r="C7220" s="12">
        <v>365</v>
      </c>
      <c r="D7220" s="12" t="s">
        <v>23464</v>
      </c>
      <c r="E7220" s="12" t="s">
        <v>23494</v>
      </c>
      <c r="F7220" s="12" t="s">
        <v>23506</v>
      </c>
      <c r="G7220" s="12" t="s">
        <v>23589</v>
      </c>
      <c r="I7220" t="s">
        <v>35156</v>
      </c>
      <c r="J7220" t="s">
        <v>52412</v>
      </c>
      <c r="K7220" s="12" t="s">
        <v>61577</v>
      </c>
    </row>
    <row r="7221" spans="1:11" ht="15.95" customHeight="1" x14ac:dyDescent="0.25">
      <c r="A7221" s="12">
        <v>7220</v>
      </c>
      <c r="B7221" s="12" t="s">
        <v>7249</v>
      </c>
      <c r="C7221" s="12">
        <v>366</v>
      </c>
      <c r="D7221" s="12" t="s">
        <v>23464</v>
      </c>
      <c r="E7221" s="12" t="s">
        <v>23494</v>
      </c>
      <c r="F7221" s="12" t="s">
        <v>23506</v>
      </c>
      <c r="G7221" s="12" t="s">
        <v>23589</v>
      </c>
      <c r="I7221" t="s">
        <v>35157</v>
      </c>
      <c r="J7221" t="s">
        <v>52412</v>
      </c>
      <c r="K7221" s="12" t="s">
        <v>61578</v>
      </c>
    </row>
    <row r="7222" spans="1:11" ht="15.95" customHeight="1" x14ac:dyDescent="0.25">
      <c r="A7222" s="12">
        <v>7221</v>
      </c>
      <c r="B7222" s="12" t="s">
        <v>7250</v>
      </c>
      <c r="C7222" s="12">
        <v>367</v>
      </c>
      <c r="D7222" s="12" t="s">
        <v>23464</v>
      </c>
      <c r="E7222" s="12" t="s">
        <v>23494</v>
      </c>
      <c r="F7222" s="12" t="s">
        <v>23506</v>
      </c>
      <c r="G7222" s="12" t="s">
        <v>23589</v>
      </c>
      <c r="I7222" t="s">
        <v>35158</v>
      </c>
      <c r="J7222" t="s">
        <v>52411</v>
      </c>
      <c r="K7222" s="12" t="s">
        <v>61579</v>
      </c>
    </row>
    <row r="7223" spans="1:11" ht="15.95" customHeight="1" x14ac:dyDescent="0.25">
      <c r="A7223" s="12">
        <v>7222</v>
      </c>
      <c r="B7223" s="12" t="s">
        <v>7251</v>
      </c>
      <c r="C7223" s="12">
        <v>368</v>
      </c>
      <c r="D7223" s="12" t="s">
        <v>23464</v>
      </c>
      <c r="E7223" s="12" t="s">
        <v>23494</v>
      </c>
      <c r="F7223" s="12" t="s">
        <v>23506</v>
      </c>
      <c r="G7223" s="12" t="s">
        <v>23589</v>
      </c>
      <c r="I7223" t="s">
        <v>35159</v>
      </c>
      <c r="J7223" t="s">
        <v>52412</v>
      </c>
      <c r="K7223" s="12" t="s">
        <v>61580</v>
      </c>
    </row>
    <row r="7224" spans="1:11" ht="15.95" customHeight="1" x14ac:dyDescent="0.25">
      <c r="A7224" s="12">
        <v>7223</v>
      </c>
      <c r="B7224" s="12" t="s">
        <v>7252</v>
      </c>
      <c r="C7224" s="12">
        <v>369</v>
      </c>
      <c r="D7224" s="12" t="s">
        <v>23464</v>
      </c>
      <c r="E7224" s="12" t="s">
        <v>23494</v>
      </c>
      <c r="F7224" s="12" t="s">
        <v>23506</v>
      </c>
      <c r="G7224" s="12" t="s">
        <v>23589</v>
      </c>
      <c r="I7224" t="s">
        <v>35160</v>
      </c>
      <c r="J7224" t="s">
        <v>52412</v>
      </c>
      <c r="K7224" s="12" t="s">
        <v>61581</v>
      </c>
    </row>
    <row r="7225" spans="1:11" ht="15.95" customHeight="1" x14ac:dyDescent="0.25">
      <c r="A7225" s="12">
        <v>7224</v>
      </c>
      <c r="B7225" s="12" t="s">
        <v>7253</v>
      </c>
      <c r="C7225" s="12">
        <v>370</v>
      </c>
      <c r="D7225" s="12" t="s">
        <v>23464</v>
      </c>
      <c r="E7225" s="12" t="s">
        <v>23494</v>
      </c>
      <c r="F7225" s="12" t="s">
        <v>23506</v>
      </c>
      <c r="G7225" s="12" t="s">
        <v>23589</v>
      </c>
      <c r="I7225" t="s">
        <v>35161</v>
      </c>
      <c r="J7225" t="s">
        <v>52412</v>
      </c>
      <c r="K7225" s="12" t="s">
        <v>61582</v>
      </c>
    </row>
    <row r="7226" spans="1:11" ht="15.95" customHeight="1" x14ac:dyDescent="0.25">
      <c r="A7226" s="12">
        <v>7225</v>
      </c>
      <c r="B7226" s="12" t="s">
        <v>7254</v>
      </c>
      <c r="C7226" s="12">
        <v>371</v>
      </c>
      <c r="D7226" s="12" t="s">
        <v>23464</v>
      </c>
      <c r="E7226" s="12" t="s">
        <v>23494</v>
      </c>
      <c r="F7226" s="12" t="s">
        <v>23506</v>
      </c>
      <c r="G7226" s="12" t="s">
        <v>23589</v>
      </c>
      <c r="I7226" t="s">
        <v>35162</v>
      </c>
      <c r="J7226" t="s">
        <v>52412</v>
      </c>
      <c r="K7226" s="12" t="s">
        <v>61583</v>
      </c>
    </row>
    <row r="7227" spans="1:11" ht="15.95" customHeight="1" x14ac:dyDescent="0.25">
      <c r="A7227" s="12">
        <v>7226</v>
      </c>
      <c r="B7227" s="12" t="s">
        <v>7255</v>
      </c>
      <c r="C7227" s="12">
        <v>372</v>
      </c>
      <c r="D7227" s="12" t="s">
        <v>23464</v>
      </c>
      <c r="E7227" s="12" t="s">
        <v>23494</v>
      </c>
      <c r="F7227" s="12" t="s">
        <v>23506</v>
      </c>
      <c r="G7227" s="12" t="s">
        <v>23589</v>
      </c>
      <c r="I7227" t="s">
        <v>35163</v>
      </c>
      <c r="J7227" t="s">
        <v>52412</v>
      </c>
      <c r="K7227" s="12" t="s">
        <v>61584</v>
      </c>
    </row>
    <row r="7228" spans="1:11" ht="15.95" customHeight="1" x14ac:dyDescent="0.25">
      <c r="A7228" s="12">
        <v>7227</v>
      </c>
      <c r="B7228" s="12" t="s">
        <v>7256</v>
      </c>
      <c r="C7228" s="12">
        <v>373</v>
      </c>
      <c r="D7228" s="12" t="s">
        <v>23464</v>
      </c>
      <c r="E7228" s="12" t="s">
        <v>23494</v>
      </c>
      <c r="F7228" s="12" t="s">
        <v>23506</v>
      </c>
      <c r="G7228" s="12" t="s">
        <v>23589</v>
      </c>
      <c r="I7228" t="s">
        <v>35164</v>
      </c>
      <c r="J7228" t="s">
        <v>52412</v>
      </c>
      <c r="K7228" s="12" t="s">
        <v>61585</v>
      </c>
    </row>
    <row r="7229" spans="1:11" ht="15.95" customHeight="1" x14ac:dyDescent="0.25">
      <c r="A7229" s="12">
        <v>7228</v>
      </c>
      <c r="B7229" s="12" t="s">
        <v>7257</v>
      </c>
      <c r="C7229" s="12">
        <v>374</v>
      </c>
      <c r="D7229" s="12" t="s">
        <v>23464</v>
      </c>
      <c r="E7229" s="12" t="s">
        <v>23494</v>
      </c>
      <c r="F7229" s="12" t="s">
        <v>23506</v>
      </c>
      <c r="G7229" s="12" t="s">
        <v>23589</v>
      </c>
      <c r="I7229" t="s">
        <v>35165</v>
      </c>
      <c r="J7229" t="s">
        <v>52412</v>
      </c>
      <c r="K7229" s="12" t="s">
        <v>61586</v>
      </c>
    </row>
    <row r="7230" spans="1:11" ht="15.95" customHeight="1" x14ac:dyDescent="0.25">
      <c r="A7230" s="12">
        <v>7229</v>
      </c>
      <c r="B7230" s="12" t="s">
        <v>7258</v>
      </c>
      <c r="C7230" s="12">
        <v>375</v>
      </c>
      <c r="D7230" s="12" t="s">
        <v>23464</v>
      </c>
      <c r="E7230" s="12" t="s">
        <v>23494</v>
      </c>
      <c r="F7230" s="12" t="s">
        <v>23506</v>
      </c>
      <c r="G7230" s="12" t="s">
        <v>23589</v>
      </c>
      <c r="I7230" t="s">
        <v>35166</v>
      </c>
      <c r="J7230" t="s">
        <v>52412</v>
      </c>
      <c r="K7230" s="12" t="s">
        <v>61587</v>
      </c>
    </row>
    <row r="7231" spans="1:11" ht="15.95" customHeight="1" x14ac:dyDescent="0.25">
      <c r="A7231" s="12">
        <v>7230</v>
      </c>
      <c r="B7231" s="12" t="s">
        <v>7259</v>
      </c>
      <c r="C7231" s="12">
        <v>376</v>
      </c>
      <c r="D7231" s="12" t="s">
        <v>23464</v>
      </c>
      <c r="E7231" s="12" t="s">
        <v>23494</v>
      </c>
      <c r="F7231" s="12" t="s">
        <v>23506</v>
      </c>
      <c r="G7231" s="12" t="s">
        <v>23589</v>
      </c>
      <c r="I7231" t="s">
        <v>35167</v>
      </c>
      <c r="J7231" t="s">
        <v>52412</v>
      </c>
      <c r="K7231" s="12" t="s">
        <v>61588</v>
      </c>
    </row>
    <row r="7232" spans="1:11" ht="15.95" customHeight="1" x14ac:dyDescent="0.25">
      <c r="A7232" s="12">
        <v>7231</v>
      </c>
      <c r="B7232" s="12" t="s">
        <v>7260</v>
      </c>
      <c r="C7232" s="12">
        <v>377</v>
      </c>
      <c r="D7232" s="12" t="s">
        <v>23464</v>
      </c>
      <c r="E7232" s="12" t="s">
        <v>23494</v>
      </c>
      <c r="F7232" s="12" t="s">
        <v>23506</v>
      </c>
      <c r="G7232" s="12" t="s">
        <v>23589</v>
      </c>
      <c r="I7232" t="s">
        <v>35168</v>
      </c>
      <c r="J7232" t="s">
        <v>52412</v>
      </c>
      <c r="K7232" s="12" t="s">
        <v>61589</v>
      </c>
    </row>
    <row r="7233" spans="1:11" ht="15.95" customHeight="1" x14ac:dyDescent="0.25">
      <c r="A7233" s="12">
        <v>7232</v>
      </c>
      <c r="B7233" s="12" t="s">
        <v>7261</v>
      </c>
      <c r="C7233" s="12">
        <v>378</v>
      </c>
      <c r="D7233" s="12" t="s">
        <v>23464</v>
      </c>
      <c r="E7233" s="12" t="s">
        <v>23494</v>
      </c>
      <c r="F7233" s="12" t="s">
        <v>23506</v>
      </c>
      <c r="G7233" s="12" t="s">
        <v>23589</v>
      </c>
      <c r="I7233" t="s">
        <v>35169</v>
      </c>
      <c r="J7233" t="s">
        <v>52412</v>
      </c>
      <c r="K7233" s="12" t="s">
        <v>61590</v>
      </c>
    </row>
    <row r="7234" spans="1:11" ht="15.95" customHeight="1" x14ac:dyDescent="0.25">
      <c r="A7234" s="12">
        <v>7233</v>
      </c>
      <c r="B7234" s="12" t="s">
        <v>7262</v>
      </c>
      <c r="C7234" s="12">
        <v>379</v>
      </c>
      <c r="D7234" s="12" t="s">
        <v>23464</v>
      </c>
      <c r="E7234" s="12" t="s">
        <v>23494</v>
      </c>
      <c r="F7234" s="12" t="s">
        <v>23516</v>
      </c>
      <c r="G7234" s="12" t="s">
        <v>23573</v>
      </c>
      <c r="I7234" t="s">
        <v>35170</v>
      </c>
      <c r="K7234" s="12" t="s">
        <v>61591</v>
      </c>
    </row>
    <row r="7235" spans="1:11" ht="15.95" customHeight="1" x14ac:dyDescent="0.25">
      <c r="A7235" s="12">
        <v>7234</v>
      </c>
      <c r="B7235" s="12" t="s">
        <v>7263</v>
      </c>
      <c r="C7235" s="12">
        <v>380</v>
      </c>
      <c r="D7235" s="12" t="s">
        <v>23464</v>
      </c>
      <c r="E7235" s="12" t="s">
        <v>23494</v>
      </c>
      <c r="F7235" s="12" t="s">
        <v>23516</v>
      </c>
      <c r="G7235" s="12" t="s">
        <v>23573</v>
      </c>
      <c r="I7235" t="s">
        <v>35171</v>
      </c>
      <c r="K7235" s="12" t="s">
        <v>61592</v>
      </c>
    </row>
    <row r="7236" spans="1:11" ht="15.95" customHeight="1" x14ac:dyDescent="0.25">
      <c r="A7236" s="12">
        <v>7235</v>
      </c>
      <c r="B7236" s="12" t="s">
        <v>7264</v>
      </c>
      <c r="C7236" s="12">
        <v>381</v>
      </c>
      <c r="D7236" s="12" t="s">
        <v>23464</v>
      </c>
      <c r="E7236" s="12" t="s">
        <v>23494</v>
      </c>
      <c r="F7236" s="12" t="s">
        <v>23516</v>
      </c>
      <c r="G7236" s="12" t="s">
        <v>23573</v>
      </c>
      <c r="I7236" t="s">
        <v>35172</v>
      </c>
      <c r="J7236" t="s">
        <v>52168</v>
      </c>
      <c r="K7236" s="12" t="s">
        <v>61593</v>
      </c>
    </row>
    <row r="7237" spans="1:11" ht="15.95" customHeight="1" x14ac:dyDescent="0.25">
      <c r="A7237" s="12">
        <v>7236</v>
      </c>
      <c r="B7237" s="12" t="s">
        <v>7265</v>
      </c>
      <c r="C7237" s="12">
        <v>382</v>
      </c>
      <c r="D7237" s="12" t="s">
        <v>23464</v>
      </c>
      <c r="E7237" s="12" t="s">
        <v>23494</v>
      </c>
      <c r="F7237" s="12" t="s">
        <v>23516</v>
      </c>
      <c r="G7237" s="12" t="s">
        <v>23573</v>
      </c>
      <c r="I7237" t="s">
        <v>35173</v>
      </c>
      <c r="J7237" t="s">
        <v>52413</v>
      </c>
      <c r="K7237" s="12" t="s">
        <v>61594</v>
      </c>
    </row>
    <row r="7238" spans="1:11" ht="15.95" customHeight="1" x14ac:dyDescent="0.25">
      <c r="A7238" s="12">
        <v>7237</v>
      </c>
      <c r="B7238" s="12" t="s">
        <v>7266</v>
      </c>
      <c r="C7238" s="12">
        <v>383</v>
      </c>
      <c r="D7238" s="12" t="s">
        <v>23464</v>
      </c>
      <c r="E7238" s="12" t="s">
        <v>23494</v>
      </c>
      <c r="F7238" s="12" t="s">
        <v>23516</v>
      </c>
      <c r="G7238" s="12" t="s">
        <v>23573</v>
      </c>
      <c r="I7238" t="s">
        <v>35174</v>
      </c>
      <c r="K7238" s="12" t="s">
        <v>61595</v>
      </c>
    </row>
    <row r="7239" spans="1:11" ht="15.95" customHeight="1" x14ac:dyDescent="0.25">
      <c r="A7239" s="12">
        <v>7238</v>
      </c>
      <c r="B7239" s="12" t="s">
        <v>7267</v>
      </c>
      <c r="C7239" s="12">
        <v>384</v>
      </c>
      <c r="D7239" s="12" t="s">
        <v>23464</v>
      </c>
      <c r="E7239" s="12" t="s">
        <v>23494</v>
      </c>
      <c r="F7239" s="12" t="s">
        <v>23514</v>
      </c>
      <c r="G7239" s="12" t="s">
        <v>23561</v>
      </c>
      <c r="H7239" t="s">
        <v>26580</v>
      </c>
      <c r="I7239" t="s">
        <v>35175</v>
      </c>
      <c r="J7239" t="s">
        <v>51506</v>
      </c>
      <c r="K7239" s="12" t="s">
        <v>61596</v>
      </c>
    </row>
    <row r="7240" spans="1:11" ht="15.95" customHeight="1" x14ac:dyDescent="0.25">
      <c r="A7240" s="12">
        <v>7239</v>
      </c>
      <c r="B7240" s="12" t="s">
        <v>7268</v>
      </c>
      <c r="C7240" s="12">
        <v>385</v>
      </c>
      <c r="D7240" s="12" t="s">
        <v>23464</v>
      </c>
      <c r="E7240" s="12" t="s">
        <v>23494</v>
      </c>
      <c r="F7240" s="12" t="s">
        <v>23514</v>
      </c>
      <c r="G7240" s="12" t="s">
        <v>23561</v>
      </c>
      <c r="H7240" t="s">
        <v>26581</v>
      </c>
      <c r="I7240" t="s">
        <v>35176</v>
      </c>
      <c r="J7240" t="s">
        <v>51506</v>
      </c>
      <c r="K7240" s="12" t="s">
        <v>61597</v>
      </c>
    </row>
    <row r="7241" spans="1:11" ht="15.95" customHeight="1" x14ac:dyDescent="0.25">
      <c r="A7241" s="12">
        <v>7240</v>
      </c>
      <c r="B7241" s="12" t="s">
        <v>7269</v>
      </c>
      <c r="C7241" s="12">
        <v>386</v>
      </c>
      <c r="D7241" s="12" t="s">
        <v>23464</v>
      </c>
      <c r="E7241" s="12" t="s">
        <v>23494</v>
      </c>
      <c r="F7241" s="12" t="s">
        <v>23514</v>
      </c>
      <c r="G7241" s="12" t="s">
        <v>23561</v>
      </c>
      <c r="H7241" t="s">
        <v>26582</v>
      </c>
      <c r="I7241" t="s">
        <v>35177</v>
      </c>
      <c r="J7241" t="s">
        <v>51506</v>
      </c>
      <c r="K7241" s="12" t="s">
        <v>61598</v>
      </c>
    </row>
    <row r="7242" spans="1:11" ht="15.95" customHeight="1" x14ac:dyDescent="0.25">
      <c r="A7242" s="12">
        <v>7241</v>
      </c>
      <c r="B7242" s="12" t="s">
        <v>7270</v>
      </c>
      <c r="C7242" s="12">
        <v>387</v>
      </c>
      <c r="D7242" s="12" t="s">
        <v>23464</v>
      </c>
      <c r="E7242" s="12" t="s">
        <v>23494</v>
      </c>
      <c r="F7242" s="12" t="s">
        <v>23514</v>
      </c>
      <c r="G7242" s="12" t="s">
        <v>23561</v>
      </c>
      <c r="H7242" t="s">
        <v>26583</v>
      </c>
      <c r="I7242" t="s">
        <v>35178</v>
      </c>
      <c r="J7242" t="s">
        <v>51506</v>
      </c>
      <c r="K7242" s="12" t="s">
        <v>61599</v>
      </c>
    </row>
    <row r="7243" spans="1:11" ht="15.95" customHeight="1" x14ac:dyDescent="0.25">
      <c r="A7243" s="12">
        <v>7242</v>
      </c>
      <c r="B7243" s="12" t="s">
        <v>7271</v>
      </c>
      <c r="C7243" s="12">
        <v>388</v>
      </c>
      <c r="D7243" s="12" t="s">
        <v>23464</v>
      </c>
      <c r="E7243" s="12" t="s">
        <v>23494</v>
      </c>
      <c r="F7243" s="12" t="s">
        <v>23514</v>
      </c>
      <c r="G7243" s="12" t="s">
        <v>23561</v>
      </c>
      <c r="H7243" t="s">
        <v>26584</v>
      </c>
      <c r="I7243" t="s">
        <v>35179</v>
      </c>
      <c r="J7243" t="s">
        <v>51506</v>
      </c>
      <c r="K7243" s="12" t="s">
        <v>61600</v>
      </c>
    </row>
    <row r="7244" spans="1:11" ht="15.95" customHeight="1" x14ac:dyDescent="0.25">
      <c r="A7244" s="12">
        <v>7243</v>
      </c>
      <c r="B7244" s="12" t="s">
        <v>7272</v>
      </c>
      <c r="C7244" s="12">
        <v>389</v>
      </c>
      <c r="D7244" s="12" t="s">
        <v>23464</v>
      </c>
      <c r="E7244" s="12" t="s">
        <v>23494</v>
      </c>
      <c r="F7244" s="12" t="s">
        <v>23514</v>
      </c>
      <c r="G7244" s="12" t="s">
        <v>23561</v>
      </c>
      <c r="H7244" t="s">
        <v>26585</v>
      </c>
      <c r="I7244" t="s">
        <v>35180</v>
      </c>
      <c r="J7244" t="s">
        <v>51506</v>
      </c>
      <c r="K7244" s="12" t="s">
        <v>61601</v>
      </c>
    </row>
    <row r="7245" spans="1:11" ht="15.95" customHeight="1" x14ac:dyDescent="0.25">
      <c r="A7245" s="12">
        <v>7244</v>
      </c>
      <c r="B7245" s="12" t="s">
        <v>7273</v>
      </c>
      <c r="C7245" s="12">
        <v>390</v>
      </c>
      <c r="D7245" s="12" t="s">
        <v>23464</v>
      </c>
      <c r="E7245" s="12" t="s">
        <v>23494</v>
      </c>
      <c r="F7245" s="12" t="s">
        <v>23514</v>
      </c>
      <c r="G7245" s="12" t="s">
        <v>23561</v>
      </c>
      <c r="H7245" t="s">
        <v>26586</v>
      </c>
      <c r="I7245" t="s">
        <v>35181</v>
      </c>
      <c r="J7245" t="s">
        <v>51506</v>
      </c>
      <c r="K7245" s="12" t="s">
        <v>61602</v>
      </c>
    </row>
    <row r="7246" spans="1:11" ht="15.95" customHeight="1" x14ac:dyDescent="0.25">
      <c r="A7246" s="12">
        <v>7245</v>
      </c>
      <c r="B7246" s="12" t="s">
        <v>7274</v>
      </c>
      <c r="C7246" s="12">
        <v>391</v>
      </c>
      <c r="D7246" s="12" t="s">
        <v>23464</v>
      </c>
      <c r="E7246" s="12" t="s">
        <v>23494</v>
      </c>
      <c r="F7246" s="12" t="s">
        <v>23514</v>
      </c>
      <c r="G7246" s="12" t="s">
        <v>23561</v>
      </c>
      <c r="H7246" t="s">
        <v>26587</v>
      </c>
      <c r="I7246" t="s">
        <v>35182</v>
      </c>
      <c r="J7246" t="s">
        <v>51506</v>
      </c>
      <c r="K7246" s="12" t="s">
        <v>61603</v>
      </c>
    </row>
    <row r="7247" spans="1:11" ht="15.95" customHeight="1" x14ac:dyDescent="0.25">
      <c r="A7247" s="12">
        <v>7246</v>
      </c>
      <c r="B7247" s="12" t="s">
        <v>7275</v>
      </c>
      <c r="C7247" s="12">
        <v>392</v>
      </c>
      <c r="D7247" s="12" t="s">
        <v>23464</v>
      </c>
      <c r="E7247" s="12" t="s">
        <v>23494</v>
      </c>
      <c r="F7247" s="12" t="s">
        <v>23514</v>
      </c>
      <c r="G7247" s="12" t="s">
        <v>23561</v>
      </c>
      <c r="H7247" t="s">
        <v>26588</v>
      </c>
      <c r="I7247" t="s">
        <v>35183</v>
      </c>
      <c r="J7247" t="s">
        <v>51506</v>
      </c>
      <c r="K7247" s="12" t="s">
        <v>61604</v>
      </c>
    </row>
    <row r="7248" spans="1:11" ht="15.95" customHeight="1" x14ac:dyDescent="0.25">
      <c r="A7248" s="12">
        <v>7247</v>
      </c>
      <c r="B7248" s="12" t="s">
        <v>7276</v>
      </c>
      <c r="C7248" s="12">
        <v>393</v>
      </c>
      <c r="D7248" s="12" t="s">
        <v>23464</v>
      </c>
      <c r="E7248" s="12" t="s">
        <v>23494</v>
      </c>
      <c r="F7248" s="12" t="s">
        <v>23514</v>
      </c>
      <c r="G7248" s="12" t="s">
        <v>23561</v>
      </c>
      <c r="H7248" t="s">
        <v>26589</v>
      </c>
      <c r="I7248" t="s">
        <v>35184</v>
      </c>
      <c r="J7248" t="s">
        <v>51506</v>
      </c>
      <c r="K7248" s="12" t="s">
        <v>61605</v>
      </c>
    </row>
    <row r="7249" spans="1:11" ht="15.95" customHeight="1" x14ac:dyDescent="0.25">
      <c r="A7249" s="12">
        <v>7248</v>
      </c>
      <c r="B7249" s="12" t="s">
        <v>7277</v>
      </c>
      <c r="C7249" s="12">
        <v>394</v>
      </c>
      <c r="D7249" s="12" t="s">
        <v>23464</v>
      </c>
      <c r="E7249" s="12" t="s">
        <v>23494</v>
      </c>
      <c r="F7249" s="12" t="s">
        <v>23514</v>
      </c>
      <c r="G7249" s="12" t="s">
        <v>23561</v>
      </c>
      <c r="H7249" t="s">
        <v>26590</v>
      </c>
      <c r="I7249" t="s">
        <v>35185</v>
      </c>
      <c r="J7249" t="s">
        <v>51506</v>
      </c>
      <c r="K7249" s="12" t="s">
        <v>61606</v>
      </c>
    </row>
    <row r="7250" spans="1:11" ht="15.95" customHeight="1" x14ac:dyDescent="0.25">
      <c r="A7250" s="12">
        <v>7249</v>
      </c>
      <c r="B7250" s="12" t="s">
        <v>7278</v>
      </c>
      <c r="C7250" s="12">
        <v>395</v>
      </c>
      <c r="D7250" s="12" t="s">
        <v>23464</v>
      </c>
      <c r="E7250" s="12" t="s">
        <v>23494</v>
      </c>
      <c r="F7250" s="12" t="s">
        <v>23514</v>
      </c>
      <c r="G7250" s="12" t="s">
        <v>23561</v>
      </c>
      <c r="H7250" t="s">
        <v>26591</v>
      </c>
      <c r="I7250" t="s">
        <v>35186</v>
      </c>
      <c r="J7250" t="s">
        <v>51506</v>
      </c>
      <c r="K7250" s="12" t="s">
        <v>61607</v>
      </c>
    </row>
    <row r="7251" spans="1:11" ht="15.95" customHeight="1" x14ac:dyDescent="0.25">
      <c r="A7251" s="12">
        <v>7250</v>
      </c>
      <c r="B7251" s="12" t="s">
        <v>7279</v>
      </c>
      <c r="C7251" s="12">
        <v>396</v>
      </c>
      <c r="D7251" s="12" t="s">
        <v>23464</v>
      </c>
      <c r="E7251" s="12" t="s">
        <v>23494</v>
      </c>
      <c r="F7251" s="12" t="s">
        <v>23514</v>
      </c>
      <c r="G7251" s="12" t="s">
        <v>23561</v>
      </c>
      <c r="H7251" t="s">
        <v>26592</v>
      </c>
      <c r="I7251" t="s">
        <v>35187</v>
      </c>
      <c r="J7251" t="s">
        <v>51506</v>
      </c>
      <c r="K7251" s="12" t="s">
        <v>61608</v>
      </c>
    </row>
    <row r="7252" spans="1:11" ht="15.95" customHeight="1" x14ac:dyDescent="0.25">
      <c r="A7252" s="12">
        <v>7251</v>
      </c>
      <c r="B7252" s="12" t="s">
        <v>7280</v>
      </c>
      <c r="C7252" s="12">
        <v>397</v>
      </c>
      <c r="D7252" s="12" t="s">
        <v>23464</v>
      </c>
      <c r="E7252" s="12" t="s">
        <v>23494</v>
      </c>
      <c r="F7252" s="12" t="s">
        <v>23514</v>
      </c>
      <c r="G7252" s="12" t="s">
        <v>23561</v>
      </c>
      <c r="H7252" t="s">
        <v>26593</v>
      </c>
      <c r="I7252" t="s">
        <v>35188</v>
      </c>
      <c r="J7252" t="s">
        <v>51506</v>
      </c>
      <c r="K7252" s="12" t="s">
        <v>61609</v>
      </c>
    </row>
    <row r="7253" spans="1:11" ht="15.95" customHeight="1" x14ac:dyDescent="0.25">
      <c r="A7253" s="12">
        <v>7252</v>
      </c>
      <c r="B7253" s="12" t="s">
        <v>7281</v>
      </c>
      <c r="C7253" s="12">
        <v>398</v>
      </c>
      <c r="D7253" s="12" t="s">
        <v>23464</v>
      </c>
      <c r="E7253" s="12" t="s">
        <v>23494</v>
      </c>
      <c r="F7253" s="12" t="s">
        <v>23514</v>
      </c>
      <c r="G7253" s="12" t="s">
        <v>23561</v>
      </c>
      <c r="H7253" t="s">
        <v>26594</v>
      </c>
      <c r="I7253" t="s">
        <v>35189</v>
      </c>
      <c r="J7253" t="s">
        <v>51506</v>
      </c>
      <c r="K7253" s="12" t="s">
        <v>61610</v>
      </c>
    </row>
    <row r="7254" spans="1:11" ht="15.95" customHeight="1" x14ac:dyDescent="0.25">
      <c r="A7254" s="12">
        <v>7253</v>
      </c>
      <c r="B7254" s="12" t="s">
        <v>7282</v>
      </c>
      <c r="C7254" s="12">
        <v>399</v>
      </c>
      <c r="D7254" s="12" t="s">
        <v>23464</v>
      </c>
      <c r="E7254" s="12" t="s">
        <v>23494</v>
      </c>
      <c r="F7254" s="12" t="s">
        <v>23514</v>
      </c>
      <c r="G7254" s="12" t="s">
        <v>23561</v>
      </c>
      <c r="H7254" t="s">
        <v>26595</v>
      </c>
      <c r="I7254" t="s">
        <v>35190</v>
      </c>
      <c r="J7254" t="s">
        <v>51506</v>
      </c>
      <c r="K7254" s="12" t="s">
        <v>61611</v>
      </c>
    </row>
    <row r="7255" spans="1:11" ht="15.95" customHeight="1" x14ac:dyDescent="0.25">
      <c r="A7255" s="12">
        <v>7254</v>
      </c>
      <c r="B7255" s="12" t="s">
        <v>7283</v>
      </c>
      <c r="C7255" s="12">
        <v>400</v>
      </c>
      <c r="D7255" s="12" t="s">
        <v>23464</v>
      </c>
      <c r="E7255" s="12" t="s">
        <v>23494</v>
      </c>
      <c r="F7255" s="12" t="s">
        <v>23514</v>
      </c>
      <c r="G7255" s="12" t="s">
        <v>23561</v>
      </c>
      <c r="H7255" t="s">
        <v>26588</v>
      </c>
      <c r="I7255" t="s">
        <v>35191</v>
      </c>
      <c r="J7255" t="s">
        <v>51506</v>
      </c>
      <c r="K7255" s="12" t="s">
        <v>61612</v>
      </c>
    </row>
    <row r="7256" spans="1:11" ht="15.95" customHeight="1" x14ac:dyDescent="0.25">
      <c r="A7256" s="12">
        <v>7255</v>
      </c>
      <c r="B7256" s="12" t="s">
        <v>7284</v>
      </c>
      <c r="C7256" s="12">
        <v>401</v>
      </c>
      <c r="D7256" s="12" t="s">
        <v>23464</v>
      </c>
      <c r="E7256" s="12" t="s">
        <v>23494</v>
      </c>
      <c r="F7256" s="12" t="s">
        <v>23514</v>
      </c>
      <c r="G7256" s="12" t="s">
        <v>23561</v>
      </c>
      <c r="H7256" t="s">
        <v>26589</v>
      </c>
      <c r="I7256" t="s">
        <v>35192</v>
      </c>
      <c r="J7256" t="s">
        <v>51506</v>
      </c>
      <c r="K7256" s="12" t="s">
        <v>61613</v>
      </c>
    </row>
    <row r="7257" spans="1:11" ht="15.95" customHeight="1" x14ac:dyDescent="0.25">
      <c r="A7257" s="12">
        <v>7256</v>
      </c>
      <c r="B7257" s="12" t="s">
        <v>7285</v>
      </c>
      <c r="C7257" s="12">
        <v>402</v>
      </c>
      <c r="D7257" s="12" t="s">
        <v>23464</v>
      </c>
      <c r="E7257" s="12" t="s">
        <v>23494</v>
      </c>
      <c r="F7257" s="12" t="s">
        <v>23514</v>
      </c>
      <c r="G7257" s="12" t="s">
        <v>23561</v>
      </c>
      <c r="H7257" t="s">
        <v>26590</v>
      </c>
      <c r="I7257" t="s">
        <v>35193</v>
      </c>
      <c r="J7257" t="s">
        <v>51506</v>
      </c>
      <c r="K7257" s="12" t="s">
        <v>61614</v>
      </c>
    </row>
    <row r="7258" spans="1:11" ht="15.95" customHeight="1" x14ac:dyDescent="0.25">
      <c r="A7258" s="12">
        <v>7257</v>
      </c>
      <c r="B7258" s="12" t="s">
        <v>7286</v>
      </c>
      <c r="C7258" s="12">
        <v>403</v>
      </c>
      <c r="D7258" s="12" t="s">
        <v>23464</v>
      </c>
      <c r="E7258" s="12" t="s">
        <v>23494</v>
      </c>
      <c r="F7258" s="12" t="s">
        <v>23514</v>
      </c>
      <c r="G7258" s="12" t="s">
        <v>23561</v>
      </c>
      <c r="H7258" t="s">
        <v>26596</v>
      </c>
      <c r="I7258" t="s">
        <v>35194</v>
      </c>
      <c r="J7258" t="s">
        <v>51506</v>
      </c>
      <c r="K7258" s="12" t="s">
        <v>61615</v>
      </c>
    </row>
    <row r="7259" spans="1:11" ht="15.95" customHeight="1" x14ac:dyDescent="0.25">
      <c r="A7259" s="12">
        <v>7258</v>
      </c>
      <c r="B7259" s="12" t="s">
        <v>7287</v>
      </c>
      <c r="C7259" s="12">
        <v>404</v>
      </c>
      <c r="D7259" s="12" t="s">
        <v>23464</v>
      </c>
      <c r="E7259" s="12" t="s">
        <v>23494</v>
      </c>
      <c r="F7259" s="12" t="s">
        <v>23514</v>
      </c>
      <c r="G7259" s="12" t="s">
        <v>23561</v>
      </c>
      <c r="H7259" t="s">
        <v>26592</v>
      </c>
      <c r="I7259" t="s">
        <v>35195</v>
      </c>
      <c r="J7259" t="s">
        <v>51506</v>
      </c>
      <c r="K7259" s="12" t="s">
        <v>61616</v>
      </c>
    </row>
    <row r="7260" spans="1:11" ht="15.95" customHeight="1" x14ac:dyDescent="0.25">
      <c r="A7260" s="12">
        <v>7259</v>
      </c>
      <c r="B7260" s="12" t="s">
        <v>7288</v>
      </c>
      <c r="C7260" s="12">
        <v>405</v>
      </c>
      <c r="D7260" s="12" t="s">
        <v>23464</v>
      </c>
      <c r="E7260" s="12" t="s">
        <v>23494</v>
      </c>
      <c r="F7260" s="12" t="s">
        <v>23514</v>
      </c>
      <c r="G7260" s="12" t="s">
        <v>23561</v>
      </c>
      <c r="H7260" t="s">
        <v>26597</v>
      </c>
      <c r="I7260" t="s">
        <v>35196</v>
      </c>
      <c r="J7260" t="s">
        <v>51506</v>
      </c>
      <c r="K7260" s="12" t="s">
        <v>61617</v>
      </c>
    </row>
    <row r="7261" spans="1:11" ht="15.95" customHeight="1" x14ac:dyDescent="0.25">
      <c r="A7261" s="12">
        <v>7260</v>
      </c>
      <c r="B7261" s="12" t="s">
        <v>7289</v>
      </c>
      <c r="C7261" s="12">
        <v>406</v>
      </c>
      <c r="D7261" s="12" t="s">
        <v>23464</v>
      </c>
      <c r="E7261" s="12" t="s">
        <v>23494</v>
      </c>
      <c r="F7261" s="12" t="s">
        <v>23514</v>
      </c>
      <c r="G7261" s="12" t="s">
        <v>23561</v>
      </c>
      <c r="H7261" t="s">
        <v>26594</v>
      </c>
      <c r="I7261" t="s">
        <v>35197</v>
      </c>
      <c r="J7261" t="s">
        <v>51506</v>
      </c>
      <c r="K7261" s="12" t="s">
        <v>61618</v>
      </c>
    </row>
    <row r="7262" spans="1:11" ht="15.95" customHeight="1" x14ac:dyDescent="0.25">
      <c r="A7262" s="12">
        <v>7261</v>
      </c>
      <c r="B7262" s="12" t="s">
        <v>7290</v>
      </c>
      <c r="C7262" s="12">
        <v>407</v>
      </c>
      <c r="D7262" s="12" t="s">
        <v>23464</v>
      </c>
      <c r="E7262" s="12" t="s">
        <v>23494</v>
      </c>
      <c r="F7262" s="12" t="s">
        <v>23514</v>
      </c>
      <c r="G7262" s="12" t="s">
        <v>23561</v>
      </c>
      <c r="H7262" t="s">
        <v>26598</v>
      </c>
      <c r="I7262" t="s">
        <v>35198</v>
      </c>
      <c r="J7262" t="s">
        <v>51506</v>
      </c>
      <c r="K7262" s="12" t="s">
        <v>61619</v>
      </c>
    </row>
    <row r="7263" spans="1:11" ht="15.95" customHeight="1" x14ac:dyDescent="0.25">
      <c r="A7263" s="12">
        <v>7262</v>
      </c>
      <c r="B7263" s="12" t="s">
        <v>7291</v>
      </c>
      <c r="C7263" s="12">
        <v>408</v>
      </c>
      <c r="D7263" s="12" t="s">
        <v>23464</v>
      </c>
      <c r="E7263" s="12" t="s">
        <v>23494</v>
      </c>
      <c r="F7263" s="12" t="s">
        <v>23514</v>
      </c>
      <c r="G7263" s="12" t="s">
        <v>23561</v>
      </c>
      <c r="H7263" t="s">
        <v>26599</v>
      </c>
      <c r="I7263" t="s">
        <v>35199</v>
      </c>
      <c r="J7263" t="s">
        <v>51506</v>
      </c>
      <c r="K7263" s="12" t="s">
        <v>61620</v>
      </c>
    </row>
    <row r="7264" spans="1:11" ht="15.95" customHeight="1" x14ac:dyDescent="0.25">
      <c r="A7264" s="12">
        <v>7263</v>
      </c>
      <c r="B7264" s="12" t="s">
        <v>7292</v>
      </c>
      <c r="C7264" s="12">
        <v>409</v>
      </c>
      <c r="D7264" s="12" t="s">
        <v>23464</v>
      </c>
      <c r="E7264" s="12" t="s">
        <v>23494</v>
      </c>
      <c r="F7264" s="12" t="s">
        <v>23514</v>
      </c>
      <c r="G7264" s="12" t="s">
        <v>23561</v>
      </c>
      <c r="H7264" t="s">
        <v>26600</v>
      </c>
      <c r="I7264" t="s">
        <v>35200</v>
      </c>
      <c r="J7264" t="s">
        <v>51506</v>
      </c>
      <c r="K7264" s="12" t="s">
        <v>61621</v>
      </c>
    </row>
    <row r="7265" spans="1:11" ht="15.95" customHeight="1" x14ac:dyDescent="0.25">
      <c r="A7265" s="12">
        <v>7264</v>
      </c>
      <c r="B7265" s="12" t="s">
        <v>7293</v>
      </c>
      <c r="C7265" s="12">
        <v>410</v>
      </c>
      <c r="D7265" s="12" t="s">
        <v>23464</v>
      </c>
      <c r="E7265" s="12" t="s">
        <v>23494</v>
      </c>
      <c r="F7265" s="12" t="s">
        <v>23514</v>
      </c>
      <c r="G7265" s="12" t="s">
        <v>23561</v>
      </c>
      <c r="H7265" t="s">
        <v>26601</v>
      </c>
      <c r="I7265" t="s">
        <v>35201</v>
      </c>
      <c r="J7265" t="s">
        <v>51506</v>
      </c>
      <c r="K7265" s="12" t="s">
        <v>61622</v>
      </c>
    </row>
    <row r="7266" spans="1:11" ht="15.95" customHeight="1" x14ac:dyDescent="0.25">
      <c r="A7266" s="12">
        <v>7265</v>
      </c>
      <c r="B7266" s="12" t="s">
        <v>7294</v>
      </c>
      <c r="C7266" s="12">
        <v>411</v>
      </c>
      <c r="D7266" s="12" t="s">
        <v>23464</v>
      </c>
      <c r="E7266" s="12" t="s">
        <v>23494</v>
      </c>
      <c r="F7266" s="12" t="s">
        <v>23514</v>
      </c>
      <c r="G7266" s="12" t="s">
        <v>23561</v>
      </c>
      <c r="H7266" t="s">
        <v>26602</v>
      </c>
      <c r="I7266" t="s">
        <v>35202</v>
      </c>
      <c r="J7266" t="s">
        <v>51506</v>
      </c>
      <c r="K7266" s="12" t="s">
        <v>61623</v>
      </c>
    </row>
    <row r="7267" spans="1:11" ht="15.95" customHeight="1" x14ac:dyDescent="0.25">
      <c r="A7267" s="12">
        <v>7266</v>
      </c>
      <c r="B7267" s="12" t="s">
        <v>7295</v>
      </c>
      <c r="C7267" s="12">
        <v>412</v>
      </c>
      <c r="D7267" s="12" t="s">
        <v>23464</v>
      </c>
      <c r="E7267" s="12" t="s">
        <v>23494</v>
      </c>
      <c r="F7267" s="12" t="s">
        <v>23514</v>
      </c>
      <c r="G7267" s="12" t="s">
        <v>23561</v>
      </c>
      <c r="H7267" t="s">
        <v>26603</v>
      </c>
      <c r="I7267" t="s">
        <v>35203</v>
      </c>
      <c r="J7267" t="s">
        <v>51506</v>
      </c>
      <c r="K7267" s="12" t="s">
        <v>61624</v>
      </c>
    </row>
    <row r="7268" spans="1:11" ht="15.95" customHeight="1" x14ac:dyDescent="0.25">
      <c r="A7268" s="12">
        <v>7267</v>
      </c>
      <c r="B7268" s="12" t="s">
        <v>7296</v>
      </c>
      <c r="C7268" s="12">
        <v>413</v>
      </c>
      <c r="D7268" s="12" t="s">
        <v>23464</v>
      </c>
      <c r="E7268" s="12" t="s">
        <v>23494</v>
      </c>
      <c r="F7268" s="12" t="s">
        <v>23514</v>
      </c>
      <c r="G7268" s="12" t="s">
        <v>23561</v>
      </c>
      <c r="H7268" t="s">
        <v>26604</v>
      </c>
      <c r="I7268" t="s">
        <v>35204</v>
      </c>
      <c r="J7268" t="s">
        <v>51506</v>
      </c>
      <c r="K7268" s="12" t="s">
        <v>61625</v>
      </c>
    </row>
    <row r="7269" spans="1:11" ht="15.95" customHeight="1" x14ac:dyDescent="0.25">
      <c r="A7269" s="12">
        <v>7268</v>
      </c>
      <c r="B7269" s="12" t="s">
        <v>7297</v>
      </c>
      <c r="C7269" s="12">
        <v>414</v>
      </c>
      <c r="D7269" s="12" t="s">
        <v>23464</v>
      </c>
      <c r="E7269" s="12" t="s">
        <v>23494</v>
      </c>
      <c r="F7269" s="12" t="s">
        <v>23514</v>
      </c>
      <c r="G7269" s="12" t="s">
        <v>23561</v>
      </c>
      <c r="H7269" t="s">
        <v>26605</v>
      </c>
      <c r="I7269" t="s">
        <v>35205</v>
      </c>
      <c r="J7269" t="s">
        <v>51506</v>
      </c>
      <c r="K7269" s="12" t="s">
        <v>61626</v>
      </c>
    </row>
    <row r="7270" spans="1:11" ht="15.95" customHeight="1" x14ac:dyDescent="0.25">
      <c r="A7270" s="12">
        <v>7269</v>
      </c>
      <c r="B7270" s="12" t="s">
        <v>7298</v>
      </c>
      <c r="C7270" s="12">
        <v>415</v>
      </c>
      <c r="D7270" s="12" t="s">
        <v>23464</v>
      </c>
      <c r="E7270" s="12" t="s">
        <v>23494</v>
      </c>
      <c r="F7270" s="12" t="s">
        <v>23514</v>
      </c>
      <c r="G7270" s="12" t="s">
        <v>23561</v>
      </c>
      <c r="H7270" t="s">
        <v>26592</v>
      </c>
      <c r="I7270" t="s">
        <v>35206</v>
      </c>
      <c r="J7270" t="s">
        <v>51506</v>
      </c>
      <c r="K7270" s="12" t="s">
        <v>61627</v>
      </c>
    </row>
    <row r="7271" spans="1:11" ht="15.95" customHeight="1" x14ac:dyDescent="0.25">
      <c r="A7271" s="12">
        <v>7270</v>
      </c>
      <c r="B7271" s="12" t="s">
        <v>7299</v>
      </c>
      <c r="C7271" s="12">
        <v>416</v>
      </c>
      <c r="D7271" s="12" t="s">
        <v>23464</v>
      </c>
      <c r="E7271" s="12" t="s">
        <v>23494</v>
      </c>
      <c r="F7271" s="12" t="s">
        <v>23514</v>
      </c>
      <c r="G7271" s="12" t="s">
        <v>23561</v>
      </c>
      <c r="H7271" t="s">
        <v>26593</v>
      </c>
      <c r="I7271" t="s">
        <v>35207</v>
      </c>
      <c r="J7271" t="s">
        <v>51506</v>
      </c>
      <c r="K7271" s="12" t="s">
        <v>61628</v>
      </c>
    </row>
    <row r="7272" spans="1:11" ht="15.95" customHeight="1" x14ac:dyDescent="0.25">
      <c r="A7272" s="12">
        <v>7271</v>
      </c>
      <c r="B7272" s="12" t="s">
        <v>7300</v>
      </c>
      <c r="C7272" s="12">
        <v>417</v>
      </c>
      <c r="D7272" s="12" t="s">
        <v>23464</v>
      </c>
      <c r="E7272" s="12" t="s">
        <v>23494</v>
      </c>
      <c r="F7272" s="12" t="s">
        <v>23514</v>
      </c>
      <c r="G7272" s="12" t="s">
        <v>23561</v>
      </c>
      <c r="H7272" t="s">
        <v>26594</v>
      </c>
      <c r="I7272" t="s">
        <v>35208</v>
      </c>
      <c r="J7272" t="s">
        <v>51506</v>
      </c>
      <c r="K7272" s="12" t="s">
        <v>61629</v>
      </c>
    </row>
    <row r="7273" spans="1:11" ht="15.95" customHeight="1" x14ac:dyDescent="0.25">
      <c r="A7273" s="12">
        <v>7272</v>
      </c>
      <c r="B7273" s="12" t="s">
        <v>7301</v>
      </c>
      <c r="C7273" s="12">
        <v>418</v>
      </c>
      <c r="D7273" s="12" t="s">
        <v>23464</v>
      </c>
      <c r="E7273" s="12" t="s">
        <v>23494</v>
      </c>
      <c r="F7273" s="12" t="s">
        <v>23514</v>
      </c>
      <c r="G7273" s="12" t="s">
        <v>23561</v>
      </c>
      <c r="H7273" t="s">
        <v>26598</v>
      </c>
      <c r="I7273" t="s">
        <v>35209</v>
      </c>
      <c r="J7273" t="s">
        <v>51506</v>
      </c>
      <c r="K7273" s="12" t="s">
        <v>61630</v>
      </c>
    </row>
    <row r="7274" spans="1:11" ht="15.95" customHeight="1" x14ac:dyDescent="0.25">
      <c r="A7274" s="12">
        <v>7273</v>
      </c>
      <c r="B7274" s="12" t="s">
        <v>7302</v>
      </c>
      <c r="C7274" s="12">
        <v>419</v>
      </c>
      <c r="D7274" s="12" t="s">
        <v>23464</v>
      </c>
      <c r="E7274" s="12" t="s">
        <v>23494</v>
      </c>
      <c r="F7274" s="12" t="s">
        <v>23514</v>
      </c>
      <c r="G7274" s="12" t="s">
        <v>23561</v>
      </c>
      <c r="H7274" t="s">
        <v>26599</v>
      </c>
      <c r="I7274" t="s">
        <v>35210</v>
      </c>
      <c r="J7274" t="s">
        <v>51506</v>
      </c>
      <c r="K7274" s="12" t="s">
        <v>61631</v>
      </c>
    </row>
    <row r="7275" spans="1:11" ht="15.95" customHeight="1" x14ac:dyDescent="0.25">
      <c r="A7275" s="12">
        <v>7274</v>
      </c>
      <c r="B7275" s="12" t="s">
        <v>7303</v>
      </c>
      <c r="C7275" s="12">
        <v>420</v>
      </c>
      <c r="D7275" s="12" t="s">
        <v>23464</v>
      </c>
      <c r="E7275" s="12" t="s">
        <v>23494</v>
      </c>
      <c r="F7275" s="12" t="s">
        <v>23514</v>
      </c>
      <c r="G7275" s="12" t="s">
        <v>23561</v>
      </c>
      <c r="H7275" t="s">
        <v>26606</v>
      </c>
      <c r="I7275" t="s">
        <v>35211</v>
      </c>
      <c r="J7275" t="s">
        <v>51506</v>
      </c>
      <c r="K7275" s="12" t="s">
        <v>61632</v>
      </c>
    </row>
    <row r="7276" spans="1:11" ht="15.95" customHeight="1" x14ac:dyDescent="0.25">
      <c r="A7276" s="12">
        <v>7275</v>
      </c>
      <c r="B7276" s="12" t="s">
        <v>7304</v>
      </c>
      <c r="C7276" s="12">
        <v>421</v>
      </c>
      <c r="D7276" s="12" t="s">
        <v>23464</v>
      </c>
      <c r="E7276" s="12" t="s">
        <v>23494</v>
      </c>
      <c r="F7276" s="12" t="s">
        <v>23514</v>
      </c>
      <c r="G7276" s="12" t="s">
        <v>23561</v>
      </c>
      <c r="H7276" t="s">
        <v>26601</v>
      </c>
      <c r="I7276" t="s">
        <v>35212</v>
      </c>
      <c r="J7276" t="s">
        <v>51506</v>
      </c>
      <c r="K7276" s="12" t="s">
        <v>61633</v>
      </c>
    </row>
    <row r="7277" spans="1:11" ht="15.95" customHeight="1" x14ac:dyDescent="0.25">
      <c r="A7277" s="12">
        <v>7276</v>
      </c>
      <c r="B7277" s="12" t="s">
        <v>7305</v>
      </c>
      <c r="C7277" s="12">
        <v>422</v>
      </c>
      <c r="D7277" s="12" t="s">
        <v>23464</v>
      </c>
      <c r="E7277" s="12" t="s">
        <v>23494</v>
      </c>
      <c r="F7277" s="12" t="s">
        <v>23514</v>
      </c>
      <c r="G7277" s="12" t="s">
        <v>23561</v>
      </c>
      <c r="H7277" t="s">
        <v>26602</v>
      </c>
      <c r="I7277" t="s">
        <v>35213</v>
      </c>
      <c r="J7277" t="s">
        <v>51506</v>
      </c>
      <c r="K7277" s="12" t="s">
        <v>61634</v>
      </c>
    </row>
    <row r="7278" spans="1:11" ht="15.95" customHeight="1" x14ac:dyDescent="0.25">
      <c r="A7278" s="12">
        <v>7277</v>
      </c>
      <c r="B7278" s="12" t="s">
        <v>7306</v>
      </c>
      <c r="C7278" s="12">
        <v>423</v>
      </c>
      <c r="D7278" s="12" t="s">
        <v>23464</v>
      </c>
      <c r="E7278" s="12" t="s">
        <v>23494</v>
      </c>
      <c r="F7278" s="12" t="s">
        <v>23514</v>
      </c>
      <c r="G7278" s="12" t="s">
        <v>23561</v>
      </c>
      <c r="H7278" t="s">
        <v>26603</v>
      </c>
      <c r="I7278" t="s">
        <v>35214</v>
      </c>
      <c r="J7278" t="s">
        <v>51506</v>
      </c>
      <c r="K7278" s="12" t="s">
        <v>61635</v>
      </c>
    </row>
    <row r="7279" spans="1:11" ht="15.95" customHeight="1" x14ac:dyDescent="0.25">
      <c r="A7279" s="12">
        <v>7278</v>
      </c>
      <c r="B7279" s="12" t="s">
        <v>7307</v>
      </c>
      <c r="C7279" s="12">
        <v>424</v>
      </c>
      <c r="D7279" s="12" t="s">
        <v>23464</v>
      </c>
      <c r="E7279" s="12" t="s">
        <v>23494</v>
      </c>
      <c r="F7279" s="12" t="s">
        <v>23514</v>
      </c>
      <c r="G7279" s="12" t="s">
        <v>23561</v>
      </c>
      <c r="H7279" t="s">
        <v>26607</v>
      </c>
      <c r="I7279" t="s">
        <v>35215</v>
      </c>
      <c r="J7279" t="s">
        <v>51506</v>
      </c>
      <c r="K7279" s="12" t="s">
        <v>61636</v>
      </c>
    </row>
    <row r="7280" spans="1:11" ht="15.95" customHeight="1" x14ac:dyDescent="0.25">
      <c r="A7280" s="12">
        <v>7279</v>
      </c>
      <c r="B7280" s="12" t="s">
        <v>7308</v>
      </c>
      <c r="C7280" s="12">
        <v>425</v>
      </c>
      <c r="D7280" s="12" t="s">
        <v>23464</v>
      </c>
      <c r="E7280" s="12" t="s">
        <v>23494</v>
      </c>
      <c r="F7280" s="12" t="s">
        <v>23514</v>
      </c>
      <c r="G7280" s="12" t="s">
        <v>23561</v>
      </c>
      <c r="H7280" t="s">
        <v>26608</v>
      </c>
      <c r="I7280" t="s">
        <v>35216</v>
      </c>
      <c r="J7280" t="s">
        <v>51506</v>
      </c>
      <c r="K7280" s="12" t="s">
        <v>61637</v>
      </c>
    </row>
    <row r="7281" spans="1:11" ht="15.95" customHeight="1" x14ac:dyDescent="0.25">
      <c r="A7281" s="12">
        <v>7280</v>
      </c>
      <c r="B7281" s="12" t="s">
        <v>7309</v>
      </c>
      <c r="C7281" s="12">
        <v>426</v>
      </c>
      <c r="D7281" s="12" t="s">
        <v>23464</v>
      </c>
      <c r="E7281" s="12" t="s">
        <v>23494</v>
      </c>
      <c r="F7281" s="12" t="s">
        <v>23514</v>
      </c>
      <c r="G7281" s="12" t="s">
        <v>23561</v>
      </c>
      <c r="H7281" t="s">
        <v>26609</v>
      </c>
      <c r="I7281" t="s">
        <v>35217</v>
      </c>
      <c r="J7281" t="s">
        <v>51506</v>
      </c>
      <c r="K7281" s="12" t="s">
        <v>61638</v>
      </c>
    </row>
    <row r="7282" spans="1:11" ht="15.95" customHeight="1" x14ac:dyDescent="0.25">
      <c r="A7282" s="12">
        <v>7281</v>
      </c>
      <c r="B7282" s="12" t="s">
        <v>7310</v>
      </c>
      <c r="C7282" s="12">
        <v>427</v>
      </c>
      <c r="D7282" s="12" t="s">
        <v>23464</v>
      </c>
      <c r="E7282" s="12" t="s">
        <v>23494</v>
      </c>
      <c r="F7282" s="12" t="s">
        <v>23514</v>
      </c>
      <c r="G7282" s="12" t="s">
        <v>23561</v>
      </c>
      <c r="H7282" t="s">
        <v>26610</v>
      </c>
      <c r="I7282" t="s">
        <v>35218</v>
      </c>
      <c r="J7282" t="s">
        <v>51506</v>
      </c>
      <c r="K7282" s="12" t="s">
        <v>61639</v>
      </c>
    </row>
    <row r="7283" spans="1:11" ht="15.95" customHeight="1" x14ac:dyDescent="0.25">
      <c r="A7283" s="12">
        <v>7282</v>
      </c>
      <c r="B7283" s="12" t="s">
        <v>7311</v>
      </c>
      <c r="C7283" s="12">
        <v>428</v>
      </c>
      <c r="D7283" s="12" t="s">
        <v>23464</v>
      </c>
      <c r="E7283" s="12" t="s">
        <v>23494</v>
      </c>
      <c r="F7283" s="12" t="s">
        <v>23514</v>
      </c>
      <c r="G7283" s="12" t="s">
        <v>23561</v>
      </c>
      <c r="H7283" t="s">
        <v>26611</v>
      </c>
      <c r="I7283" t="s">
        <v>35219</v>
      </c>
      <c r="J7283" t="s">
        <v>51506</v>
      </c>
      <c r="K7283" s="12" t="s">
        <v>61640</v>
      </c>
    </row>
    <row r="7284" spans="1:11" ht="15.95" customHeight="1" x14ac:dyDescent="0.25">
      <c r="A7284" s="12">
        <v>7283</v>
      </c>
      <c r="B7284" s="12" t="s">
        <v>7312</v>
      </c>
      <c r="C7284" s="12">
        <v>429</v>
      </c>
      <c r="D7284" s="12" t="s">
        <v>23464</v>
      </c>
      <c r="E7284" s="12" t="s">
        <v>23494</v>
      </c>
      <c r="F7284" s="12" t="s">
        <v>23514</v>
      </c>
      <c r="G7284" s="12" t="s">
        <v>23561</v>
      </c>
      <c r="H7284" t="s">
        <v>26612</v>
      </c>
      <c r="I7284" t="s">
        <v>35220</v>
      </c>
      <c r="J7284" t="s">
        <v>51506</v>
      </c>
      <c r="K7284" s="12" t="s">
        <v>61641</v>
      </c>
    </row>
    <row r="7285" spans="1:11" ht="15.95" customHeight="1" x14ac:dyDescent="0.25">
      <c r="A7285" s="12">
        <v>7284</v>
      </c>
      <c r="B7285" s="12" t="s">
        <v>7313</v>
      </c>
      <c r="C7285" s="12">
        <v>430</v>
      </c>
      <c r="D7285" s="12" t="s">
        <v>23464</v>
      </c>
      <c r="E7285" s="12" t="s">
        <v>23494</v>
      </c>
      <c r="F7285" s="12" t="s">
        <v>23514</v>
      </c>
      <c r="G7285" s="12" t="s">
        <v>23561</v>
      </c>
      <c r="H7285" t="s">
        <v>26601</v>
      </c>
      <c r="I7285" t="s">
        <v>35221</v>
      </c>
      <c r="J7285" t="s">
        <v>51506</v>
      </c>
      <c r="K7285" s="12" t="s">
        <v>61642</v>
      </c>
    </row>
    <row r="7286" spans="1:11" ht="15.95" customHeight="1" x14ac:dyDescent="0.25">
      <c r="A7286" s="12">
        <v>7285</v>
      </c>
      <c r="B7286" s="12" t="s">
        <v>7314</v>
      </c>
      <c r="C7286" s="12">
        <v>431</v>
      </c>
      <c r="D7286" s="12" t="s">
        <v>23464</v>
      </c>
      <c r="E7286" s="12" t="s">
        <v>23494</v>
      </c>
      <c r="F7286" s="12" t="s">
        <v>23514</v>
      </c>
      <c r="G7286" s="12" t="s">
        <v>23561</v>
      </c>
      <c r="H7286" t="s">
        <v>26602</v>
      </c>
      <c r="I7286" t="s">
        <v>35222</v>
      </c>
      <c r="J7286" t="s">
        <v>51506</v>
      </c>
      <c r="K7286" s="12" t="s">
        <v>61643</v>
      </c>
    </row>
    <row r="7287" spans="1:11" ht="15.95" customHeight="1" x14ac:dyDescent="0.25">
      <c r="A7287" s="12">
        <v>7286</v>
      </c>
      <c r="B7287" s="12" t="s">
        <v>7315</v>
      </c>
      <c r="C7287" s="12">
        <v>432</v>
      </c>
      <c r="D7287" s="12" t="s">
        <v>23464</v>
      </c>
      <c r="E7287" s="12" t="s">
        <v>23494</v>
      </c>
      <c r="F7287" s="12" t="s">
        <v>23514</v>
      </c>
      <c r="G7287" s="12" t="s">
        <v>23561</v>
      </c>
      <c r="H7287" t="s">
        <v>26603</v>
      </c>
      <c r="I7287" t="s">
        <v>35223</v>
      </c>
      <c r="J7287" t="s">
        <v>51506</v>
      </c>
      <c r="K7287" s="12" t="s">
        <v>61644</v>
      </c>
    </row>
    <row r="7288" spans="1:11" ht="15.95" customHeight="1" x14ac:dyDescent="0.25">
      <c r="A7288" s="12">
        <v>7287</v>
      </c>
      <c r="B7288" s="12" t="s">
        <v>7316</v>
      </c>
      <c r="C7288" s="12">
        <v>433</v>
      </c>
      <c r="D7288" s="12" t="s">
        <v>23464</v>
      </c>
      <c r="E7288" s="12" t="s">
        <v>23494</v>
      </c>
      <c r="F7288" s="12" t="s">
        <v>23514</v>
      </c>
      <c r="G7288" s="12" t="s">
        <v>23561</v>
      </c>
      <c r="H7288" t="s">
        <v>26604</v>
      </c>
      <c r="I7288" t="s">
        <v>35224</v>
      </c>
      <c r="J7288" t="s">
        <v>51506</v>
      </c>
      <c r="K7288" s="12" t="s">
        <v>61645</v>
      </c>
    </row>
    <row r="7289" spans="1:11" ht="15.95" customHeight="1" x14ac:dyDescent="0.25">
      <c r="A7289" s="12">
        <v>7288</v>
      </c>
      <c r="B7289" s="12" t="s">
        <v>7317</v>
      </c>
      <c r="C7289" s="12">
        <v>434</v>
      </c>
      <c r="D7289" s="12" t="s">
        <v>23464</v>
      </c>
      <c r="E7289" s="12" t="s">
        <v>23494</v>
      </c>
      <c r="F7289" s="12" t="s">
        <v>23514</v>
      </c>
      <c r="G7289" s="12" t="s">
        <v>23561</v>
      </c>
      <c r="H7289" t="s">
        <v>26608</v>
      </c>
      <c r="I7289" t="s">
        <v>35225</v>
      </c>
      <c r="J7289" t="s">
        <v>51506</v>
      </c>
      <c r="K7289" s="12" t="s">
        <v>61646</v>
      </c>
    </row>
    <row r="7290" spans="1:11" ht="15.95" customHeight="1" x14ac:dyDescent="0.25">
      <c r="A7290" s="12">
        <v>7289</v>
      </c>
      <c r="B7290" s="12" t="s">
        <v>7318</v>
      </c>
      <c r="C7290" s="12">
        <v>435</v>
      </c>
      <c r="D7290" s="12" t="s">
        <v>23464</v>
      </c>
      <c r="E7290" s="12" t="s">
        <v>23494</v>
      </c>
      <c r="F7290" s="12" t="s">
        <v>23514</v>
      </c>
      <c r="G7290" s="12" t="s">
        <v>23561</v>
      </c>
      <c r="H7290" t="s">
        <v>26609</v>
      </c>
      <c r="I7290" t="s">
        <v>35226</v>
      </c>
      <c r="J7290" t="s">
        <v>51506</v>
      </c>
      <c r="K7290" s="12" t="s">
        <v>61647</v>
      </c>
    </row>
    <row r="7291" spans="1:11" ht="15.95" customHeight="1" x14ac:dyDescent="0.25">
      <c r="A7291" s="12">
        <v>7290</v>
      </c>
      <c r="B7291" s="12" t="s">
        <v>7319</v>
      </c>
      <c r="C7291" s="12">
        <v>436</v>
      </c>
      <c r="D7291" s="12" t="s">
        <v>23464</v>
      </c>
      <c r="E7291" s="12" t="s">
        <v>23494</v>
      </c>
      <c r="F7291" s="12" t="s">
        <v>23514</v>
      </c>
      <c r="G7291" s="12" t="s">
        <v>23561</v>
      </c>
      <c r="H7291" t="s">
        <v>26610</v>
      </c>
      <c r="I7291" t="s">
        <v>35227</v>
      </c>
      <c r="J7291" t="s">
        <v>51506</v>
      </c>
      <c r="K7291" s="12" t="s">
        <v>61648</v>
      </c>
    </row>
    <row r="7292" spans="1:11" ht="15.95" customHeight="1" x14ac:dyDescent="0.25">
      <c r="A7292" s="12">
        <v>7291</v>
      </c>
      <c r="B7292" s="12" t="s">
        <v>7320</v>
      </c>
      <c r="C7292" s="12">
        <v>437</v>
      </c>
      <c r="D7292" s="12" t="s">
        <v>23464</v>
      </c>
      <c r="E7292" s="12" t="s">
        <v>23494</v>
      </c>
      <c r="F7292" s="12" t="s">
        <v>23514</v>
      </c>
      <c r="G7292" s="12" t="s">
        <v>23561</v>
      </c>
      <c r="H7292" t="s">
        <v>26611</v>
      </c>
      <c r="I7292" t="s">
        <v>35228</v>
      </c>
      <c r="J7292" t="s">
        <v>51506</v>
      </c>
      <c r="K7292" s="12" t="s">
        <v>61649</v>
      </c>
    </row>
    <row r="7293" spans="1:11" ht="15.95" customHeight="1" x14ac:dyDescent="0.25">
      <c r="A7293" s="12">
        <v>7292</v>
      </c>
      <c r="B7293" s="12" t="s">
        <v>7321</v>
      </c>
      <c r="C7293" s="12">
        <v>438</v>
      </c>
      <c r="D7293" s="12" t="s">
        <v>23464</v>
      </c>
      <c r="E7293" s="12" t="s">
        <v>23494</v>
      </c>
      <c r="F7293" s="12" t="s">
        <v>23514</v>
      </c>
      <c r="G7293" s="12" t="s">
        <v>23561</v>
      </c>
      <c r="H7293" t="s">
        <v>26613</v>
      </c>
      <c r="I7293" t="s">
        <v>35229</v>
      </c>
      <c r="J7293" t="s">
        <v>51506</v>
      </c>
      <c r="K7293" s="12" t="s">
        <v>61650</v>
      </c>
    </row>
    <row r="7294" spans="1:11" ht="15.95" customHeight="1" x14ac:dyDescent="0.25">
      <c r="A7294" s="12">
        <v>7293</v>
      </c>
      <c r="B7294" s="12" t="s">
        <v>7322</v>
      </c>
      <c r="C7294" s="12">
        <v>439</v>
      </c>
      <c r="D7294" s="12" t="s">
        <v>23464</v>
      </c>
      <c r="E7294" s="12" t="s">
        <v>23494</v>
      </c>
      <c r="F7294" s="12" t="s">
        <v>23514</v>
      </c>
      <c r="G7294" s="12" t="s">
        <v>23561</v>
      </c>
      <c r="H7294" t="s">
        <v>26614</v>
      </c>
      <c r="I7294" t="s">
        <v>35230</v>
      </c>
      <c r="J7294" t="s">
        <v>51506</v>
      </c>
      <c r="K7294" s="12" t="s">
        <v>61651</v>
      </c>
    </row>
    <row r="7295" spans="1:11" ht="15.95" customHeight="1" x14ac:dyDescent="0.25">
      <c r="A7295" s="12">
        <v>7294</v>
      </c>
      <c r="B7295" s="12" t="s">
        <v>7323</v>
      </c>
      <c r="C7295" s="12">
        <v>440</v>
      </c>
      <c r="D7295" s="12" t="s">
        <v>23464</v>
      </c>
      <c r="E7295" s="12" t="s">
        <v>23494</v>
      </c>
      <c r="F7295" s="12" t="s">
        <v>23514</v>
      </c>
      <c r="G7295" s="12" t="s">
        <v>23561</v>
      </c>
      <c r="H7295" t="s">
        <v>26615</v>
      </c>
      <c r="I7295" t="s">
        <v>35231</v>
      </c>
      <c r="J7295" t="s">
        <v>51506</v>
      </c>
      <c r="K7295" s="12" t="s">
        <v>61652</v>
      </c>
    </row>
    <row r="7296" spans="1:11" ht="15.95" customHeight="1" x14ac:dyDescent="0.25">
      <c r="A7296" s="12">
        <v>7295</v>
      </c>
      <c r="B7296" s="12" t="s">
        <v>7324</v>
      </c>
      <c r="C7296" s="12">
        <v>441</v>
      </c>
      <c r="D7296" s="12" t="s">
        <v>23464</v>
      </c>
      <c r="E7296" s="12" t="s">
        <v>23494</v>
      </c>
      <c r="F7296" s="12" t="s">
        <v>23514</v>
      </c>
      <c r="G7296" s="12" t="s">
        <v>23561</v>
      </c>
      <c r="H7296" t="s">
        <v>26616</v>
      </c>
      <c r="I7296" t="s">
        <v>35232</v>
      </c>
      <c r="J7296" t="s">
        <v>51506</v>
      </c>
      <c r="K7296" s="12" t="s">
        <v>61653</v>
      </c>
    </row>
    <row r="7297" spans="1:11" ht="15.95" customHeight="1" x14ac:dyDescent="0.25">
      <c r="A7297" s="12">
        <v>7296</v>
      </c>
      <c r="B7297" s="12" t="s">
        <v>7325</v>
      </c>
      <c r="C7297" s="12">
        <v>442</v>
      </c>
      <c r="D7297" s="12" t="s">
        <v>23464</v>
      </c>
      <c r="E7297" s="12" t="s">
        <v>23494</v>
      </c>
      <c r="F7297" s="12" t="s">
        <v>23514</v>
      </c>
      <c r="G7297" s="12" t="s">
        <v>23561</v>
      </c>
      <c r="H7297" t="s">
        <v>26617</v>
      </c>
      <c r="I7297" t="s">
        <v>35233</v>
      </c>
      <c r="J7297" t="s">
        <v>51506</v>
      </c>
      <c r="K7297" s="12" t="s">
        <v>61654</v>
      </c>
    </row>
    <row r="7298" spans="1:11" ht="15.95" customHeight="1" x14ac:dyDescent="0.25">
      <c r="A7298" s="12">
        <v>7297</v>
      </c>
      <c r="B7298" s="12" t="s">
        <v>7326</v>
      </c>
      <c r="C7298" s="12">
        <v>443</v>
      </c>
      <c r="D7298" s="12" t="s">
        <v>23464</v>
      </c>
      <c r="E7298" s="12" t="s">
        <v>23494</v>
      </c>
      <c r="F7298" s="12" t="s">
        <v>23514</v>
      </c>
      <c r="G7298" s="12" t="s">
        <v>23561</v>
      </c>
      <c r="H7298" t="s">
        <v>26618</v>
      </c>
      <c r="I7298" t="s">
        <v>35234</v>
      </c>
      <c r="J7298" t="s">
        <v>51506</v>
      </c>
      <c r="K7298" s="12" t="s">
        <v>61655</v>
      </c>
    </row>
    <row r="7299" spans="1:11" ht="15.95" customHeight="1" x14ac:dyDescent="0.25">
      <c r="A7299" s="12">
        <v>7298</v>
      </c>
      <c r="B7299" s="12" t="s">
        <v>7327</v>
      </c>
      <c r="C7299" s="12">
        <v>444</v>
      </c>
      <c r="D7299" s="12" t="s">
        <v>23464</v>
      </c>
      <c r="E7299" s="12" t="s">
        <v>23494</v>
      </c>
      <c r="F7299" s="12" t="s">
        <v>23514</v>
      </c>
      <c r="G7299" s="12" t="s">
        <v>23561</v>
      </c>
      <c r="H7299" t="s">
        <v>26619</v>
      </c>
      <c r="I7299" t="s">
        <v>35235</v>
      </c>
      <c r="J7299" t="s">
        <v>51506</v>
      </c>
      <c r="K7299" s="12" t="s">
        <v>61656</v>
      </c>
    </row>
    <row r="7300" spans="1:11" ht="15.95" customHeight="1" x14ac:dyDescent="0.25">
      <c r="A7300" s="12">
        <v>7299</v>
      </c>
      <c r="B7300" s="12" t="s">
        <v>7328</v>
      </c>
      <c r="C7300" s="12">
        <v>445</v>
      </c>
      <c r="D7300" s="12" t="s">
        <v>23464</v>
      </c>
      <c r="E7300" s="12" t="s">
        <v>23494</v>
      </c>
      <c r="F7300" s="12" t="s">
        <v>23514</v>
      </c>
      <c r="G7300" s="12" t="s">
        <v>23561</v>
      </c>
      <c r="H7300" t="s">
        <v>26620</v>
      </c>
      <c r="I7300" t="s">
        <v>35236</v>
      </c>
      <c r="J7300" t="s">
        <v>51506</v>
      </c>
      <c r="K7300" s="12" t="s">
        <v>61657</v>
      </c>
    </row>
    <row r="7301" spans="1:11" ht="15.95" customHeight="1" x14ac:dyDescent="0.25">
      <c r="A7301" s="12">
        <v>7300</v>
      </c>
      <c r="B7301" s="12" t="s">
        <v>7329</v>
      </c>
      <c r="C7301" s="12">
        <v>446</v>
      </c>
      <c r="D7301" s="12" t="s">
        <v>23464</v>
      </c>
      <c r="E7301" s="12" t="s">
        <v>23494</v>
      </c>
      <c r="F7301" s="12" t="s">
        <v>23514</v>
      </c>
      <c r="G7301" s="12" t="s">
        <v>23561</v>
      </c>
      <c r="H7301" t="s">
        <v>26609</v>
      </c>
      <c r="I7301" t="s">
        <v>35237</v>
      </c>
      <c r="J7301" t="s">
        <v>51506</v>
      </c>
      <c r="K7301" s="12" t="s">
        <v>61658</v>
      </c>
    </row>
    <row r="7302" spans="1:11" ht="15.95" customHeight="1" x14ac:dyDescent="0.25">
      <c r="A7302" s="12">
        <v>7301</v>
      </c>
      <c r="B7302" s="12" t="s">
        <v>7330</v>
      </c>
      <c r="C7302" s="12">
        <v>447</v>
      </c>
      <c r="D7302" s="12" t="s">
        <v>23464</v>
      </c>
      <c r="E7302" s="12" t="s">
        <v>23494</v>
      </c>
      <c r="F7302" s="12" t="s">
        <v>23514</v>
      </c>
      <c r="G7302" s="12" t="s">
        <v>23561</v>
      </c>
      <c r="H7302" t="s">
        <v>26610</v>
      </c>
      <c r="I7302" t="s">
        <v>35238</v>
      </c>
      <c r="J7302" t="s">
        <v>51506</v>
      </c>
      <c r="K7302" s="12" t="s">
        <v>61659</v>
      </c>
    </row>
    <row r="7303" spans="1:11" ht="15.95" customHeight="1" x14ac:dyDescent="0.25">
      <c r="A7303" s="12">
        <v>7302</v>
      </c>
      <c r="B7303" s="12" t="s">
        <v>7331</v>
      </c>
      <c r="C7303" s="12">
        <v>448</v>
      </c>
      <c r="D7303" s="12" t="s">
        <v>23464</v>
      </c>
      <c r="E7303" s="12" t="s">
        <v>23494</v>
      </c>
      <c r="F7303" s="12" t="s">
        <v>23514</v>
      </c>
      <c r="G7303" s="12" t="s">
        <v>23561</v>
      </c>
      <c r="H7303" t="s">
        <v>26611</v>
      </c>
      <c r="I7303" t="s">
        <v>35239</v>
      </c>
      <c r="J7303" t="s">
        <v>51506</v>
      </c>
      <c r="K7303" s="12" t="s">
        <v>61660</v>
      </c>
    </row>
    <row r="7304" spans="1:11" ht="15.95" customHeight="1" x14ac:dyDescent="0.25">
      <c r="A7304" s="12">
        <v>7303</v>
      </c>
      <c r="B7304" s="12" t="s">
        <v>7332</v>
      </c>
      <c r="C7304" s="12">
        <v>449</v>
      </c>
      <c r="D7304" s="12" t="s">
        <v>23464</v>
      </c>
      <c r="E7304" s="12" t="s">
        <v>23494</v>
      </c>
      <c r="F7304" s="12" t="s">
        <v>23514</v>
      </c>
      <c r="G7304" s="12" t="s">
        <v>23561</v>
      </c>
      <c r="H7304" t="s">
        <v>26613</v>
      </c>
      <c r="I7304" t="s">
        <v>35240</v>
      </c>
      <c r="J7304" t="s">
        <v>51506</v>
      </c>
      <c r="K7304" s="12" t="s">
        <v>61661</v>
      </c>
    </row>
    <row r="7305" spans="1:11" ht="15.95" customHeight="1" x14ac:dyDescent="0.25">
      <c r="A7305" s="12">
        <v>7304</v>
      </c>
      <c r="B7305" s="12" t="s">
        <v>7333</v>
      </c>
      <c r="C7305" s="12">
        <v>450</v>
      </c>
      <c r="D7305" s="12" t="s">
        <v>23464</v>
      </c>
      <c r="E7305" s="12" t="s">
        <v>23494</v>
      </c>
      <c r="F7305" s="12" t="s">
        <v>23514</v>
      </c>
      <c r="G7305" s="12" t="s">
        <v>23561</v>
      </c>
      <c r="H7305" t="s">
        <v>26614</v>
      </c>
      <c r="I7305" t="s">
        <v>35241</v>
      </c>
      <c r="J7305" t="s">
        <v>51506</v>
      </c>
      <c r="K7305" s="12" t="s">
        <v>61662</v>
      </c>
    </row>
    <row r="7306" spans="1:11" ht="15.95" customHeight="1" x14ac:dyDescent="0.25">
      <c r="A7306" s="12">
        <v>7305</v>
      </c>
      <c r="B7306" s="12" t="s">
        <v>7334</v>
      </c>
      <c r="C7306" s="12">
        <v>451</v>
      </c>
      <c r="D7306" s="12" t="s">
        <v>23464</v>
      </c>
      <c r="E7306" s="12" t="s">
        <v>23494</v>
      </c>
      <c r="F7306" s="12" t="s">
        <v>23514</v>
      </c>
      <c r="G7306" s="12" t="s">
        <v>23561</v>
      </c>
      <c r="H7306" t="s">
        <v>26615</v>
      </c>
      <c r="I7306" t="s">
        <v>35242</v>
      </c>
      <c r="J7306" t="s">
        <v>51506</v>
      </c>
      <c r="K7306" s="12" t="s">
        <v>61663</v>
      </c>
    </row>
    <row r="7307" spans="1:11" ht="15.95" customHeight="1" x14ac:dyDescent="0.25">
      <c r="A7307" s="12">
        <v>7306</v>
      </c>
      <c r="B7307" s="12" t="s">
        <v>7335</v>
      </c>
      <c r="C7307" s="12">
        <v>452</v>
      </c>
      <c r="D7307" s="12" t="s">
        <v>23464</v>
      </c>
      <c r="E7307" s="12" t="s">
        <v>23494</v>
      </c>
      <c r="F7307" s="12" t="s">
        <v>23514</v>
      </c>
      <c r="G7307" s="12" t="s">
        <v>23561</v>
      </c>
      <c r="H7307" t="s">
        <v>26616</v>
      </c>
      <c r="I7307" t="s">
        <v>35243</v>
      </c>
      <c r="J7307" t="s">
        <v>51506</v>
      </c>
      <c r="K7307" s="12" t="s">
        <v>61664</v>
      </c>
    </row>
    <row r="7308" spans="1:11" ht="15.95" customHeight="1" x14ac:dyDescent="0.25">
      <c r="A7308" s="12">
        <v>7307</v>
      </c>
      <c r="B7308" s="12" t="s">
        <v>7336</v>
      </c>
      <c r="C7308" s="12">
        <v>453</v>
      </c>
      <c r="D7308" s="12" t="s">
        <v>23464</v>
      </c>
      <c r="E7308" s="12" t="s">
        <v>23494</v>
      </c>
      <c r="F7308" s="12" t="s">
        <v>23514</v>
      </c>
      <c r="G7308" s="12" t="s">
        <v>23561</v>
      </c>
      <c r="H7308" t="s">
        <v>26617</v>
      </c>
      <c r="I7308" t="s">
        <v>35244</v>
      </c>
      <c r="J7308" t="s">
        <v>51506</v>
      </c>
      <c r="K7308" s="12" t="s">
        <v>61665</v>
      </c>
    </row>
    <row r="7309" spans="1:11" ht="15.95" customHeight="1" x14ac:dyDescent="0.25">
      <c r="A7309" s="12">
        <v>7308</v>
      </c>
      <c r="B7309" s="12" t="s">
        <v>7337</v>
      </c>
      <c r="C7309" s="12">
        <v>454</v>
      </c>
      <c r="D7309" s="12" t="s">
        <v>23464</v>
      </c>
      <c r="E7309" s="12" t="s">
        <v>23494</v>
      </c>
      <c r="F7309" s="12" t="s">
        <v>23514</v>
      </c>
      <c r="G7309" s="12" t="s">
        <v>23561</v>
      </c>
      <c r="H7309" t="s">
        <v>26618</v>
      </c>
      <c r="I7309" t="s">
        <v>35245</v>
      </c>
      <c r="J7309" t="s">
        <v>51506</v>
      </c>
      <c r="K7309" s="12" t="s">
        <v>61666</v>
      </c>
    </row>
    <row r="7310" spans="1:11" ht="15.95" customHeight="1" x14ac:dyDescent="0.25">
      <c r="A7310" s="12">
        <v>7309</v>
      </c>
      <c r="B7310" s="12" t="s">
        <v>7338</v>
      </c>
      <c r="C7310" s="12">
        <v>455</v>
      </c>
      <c r="D7310" s="12" t="s">
        <v>23464</v>
      </c>
      <c r="E7310" s="12" t="s">
        <v>23494</v>
      </c>
      <c r="F7310" s="12" t="s">
        <v>23514</v>
      </c>
      <c r="G7310" s="12" t="s">
        <v>23561</v>
      </c>
      <c r="H7310" t="s">
        <v>26621</v>
      </c>
      <c r="I7310" t="s">
        <v>35246</v>
      </c>
      <c r="J7310" t="s">
        <v>51506</v>
      </c>
      <c r="K7310" s="12" t="s">
        <v>61667</v>
      </c>
    </row>
    <row r="7311" spans="1:11" ht="15.95" customHeight="1" x14ac:dyDescent="0.25">
      <c r="A7311" s="12">
        <v>7310</v>
      </c>
      <c r="B7311" s="12" t="s">
        <v>7339</v>
      </c>
      <c r="C7311" s="12">
        <v>456</v>
      </c>
      <c r="D7311" s="12" t="s">
        <v>23464</v>
      </c>
      <c r="E7311" s="12" t="s">
        <v>23494</v>
      </c>
      <c r="F7311" s="12" t="s">
        <v>23514</v>
      </c>
      <c r="G7311" s="12" t="s">
        <v>23561</v>
      </c>
      <c r="H7311" t="s">
        <v>26622</v>
      </c>
      <c r="I7311" t="s">
        <v>35247</v>
      </c>
      <c r="J7311" t="s">
        <v>51506</v>
      </c>
      <c r="K7311" s="12" t="s">
        <v>61668</v>
      </c>
    </row>
    <row r="7312" spans="1:11" ht="15.95" customHeight="1" x14ac:dyDescent="0.25">
      <c r="A7312" s="12">
        <v>7311</v>
      </c>
      <c r="B7312" s="12" t="s">
        <v>7340</v>
      </c>
      <c r="C7312" s="12">
        <v>457</v>
      </c>
      <c r="D7312" s="12" t="s">
        <v>23464</v>
      </c>
      <c r="E7312" s="12" t="s">
        <v>23494</v>
      </c>
      <c r="F7312" s="12" t="s">
        <v>23514</v>
      </c>
      <c r="G7312" s="12" t="s">
        <v>23561</v>
      </c>
      <c r="H7312" t="s">
        <v>26623</v>
      </c>
      <c r="I7312" t="s">
        <v>35248</v>
      </c>
      <c r="J7312" t="s">
        <v>51506</v>
      </c>
      <c r="K7312" s="12" t="s">
        <v>61669</v>
      </c>
    </row>
    <row r="7313" spans="1:11" ht="15.95" customHeight="1" x14ac:dyDescent="0.25">
      <c r="A7313" s="12">
        <v>7312</v>
      </c>
      <c r="B7313" s="12" t="s">
        <v>7341</v>
      </c>
      <c r="C7313" s="12">
        <v>458</v>
      </c>
      <c r="D7313" s="12" t="s">
        <v>23464</v>
      </c>
      <c r="E7313" s="12" t="s">
        <v>23494</v>
      </c>
      <c r="F7313" s="12" t="s">
        <v>23514</v>
      </c>
      <c r="G7313" s="12" t="s">
        <v>23561</v>
      </c>
      <c r="H7313" t="s">
        <v>26624</v>
      </c>
      <c r="I7313" t="s">
        <v>35249</v>
      </c>
      <c r="J7313" t="s">
        <v>51506</v>
      </c>
      <c r="K7313" s="12" t="s">
        <v>61670</v>
      </c>
    </row>
    <row r="7314" spans="1:11" ht="15.95" customHeight="1" x14ac:dyDescent="0.25">
      <c r="A7314" s="12">
        <v>7313</v>
      </c>
      <c r="B7314" s="12" t="s">
        <v>7342</v>
      </c>
      <c r="C7314" s="12">
        <v>459</v>
      </c>
      <c r="D7314" s="12" t="s">
        <v>23464</v>
      </c>
      <c r="E7314" s="12" t="s">
        <v>23494</v>
      </c>
      <c r="F7314" s="12" t="s">
        <v>23514</v>
      </c>
      <c r="G7314" s="12" t="s">
        <v>23561</v>
      </c>
      <c r="H7314" t="s">
        <v>26625</v>
      </c>
      <c r="I7314" t="s">
        <v>35250</v>
      </c>
      <c r="J7314" t="s">
        <v>51506</v>
      </c>
      <c r="K7314" s="12" t="s">
        <v>61671</v>
      </c>
    </row>
    <row r="7315" spans="1:11" ht="15.95" customHeight="1" x14ac:dyDescent="0.25">
      <c r="A7315" s="12">
        <v>7314</v>
      </c>
      <c r="B7315" s="12" t="s">
        <v>7343</v>
      </c>
      <c r="C7315" s="12">
        <v>460</v>
      </c>
      <c r="D7315" s="12" t="s">
        <v>23464</v>
      </c>
      <c r="E7315" s="12" t="s">
        <v>23494</v>
      </c>
      <c r="F7315" s="12" t="s">
        <v>23514</v>
      </c>
      <c r="G7315" s="12" t="s">
        <v>23561</v>
      </c>
      <c r="H7315" t="s">
        <v>26613</v>
      </c>
      <c r="I7315" t="s">
        <v>35251</v>
      </c>
      <c r="J7315" t="s">
        <v>51506</v>
      </c>
      <c r="K7315" s="12" t="s">
        <v>61672</v>
      </c>
    </row>
    <row r="7316" spans="1:11" ht="15.95" customHeight="1" x14ac:dyDescent="0.25">
      <c r="A7316" s="12">
        <v>7315</v>
      </c>
      <c r="B7316" s="12" t="s">
        <v>7344</v>
      </c>
      <c r="C7316" s="12">
        <v>461</v>
      </c>
      <c r="D7316" s="12" t="s">
        <v>23464</v>
      </c>
      <c r="E7316" s="12" t="s">
        <v>23494</v>
      </c>
      <c r="F7316" s="12" t="s">
        <v>23514</v>
      </c>
      <c r="G7316" s="12" t="s">
        <v>23561</v>
      </c>
      <c r="H7316" t="s">
        <v>26614</v>
      </c>
      <c r="I7316" t="s">
        <v>35252</v>
      </c>
      <c r="J7316" t="s">
        <v>51506</v>
      </c>
      <c r="K7316" s="12" t="s">
        <v>61673</v>
      </c>
    </row>
    <row r="7317" spans="1:11" ht="15.95" customHeight="1" x14ac:dyDescent="0.25">
      <c r="A7317" s="12">
        <v>7316</v>
      </c>
      <c r="B7317" s="12" t="s">
        <v>7345</v>
      </c>
      <c r="C7317" s="12">
        <v>462</v>
      </c>
      <c r="D7317" s="12" t="s">
        <v>23464</v>
      </c>
      <c r="E7317" s="12" t="s">
        <v>23494</v>
      </c>
      <c r="F7317" s="12" t="s">
        <v>23514</v>
      </c>
      <c r="G7317" s="12" t="s">
        <v>23561</v>
      </c>
      <c r="H7317" t="s">
        <v>26615</v>
      </c>
      <c r="I7317" t="s">
        <v>35253</v>
      </c>
      <c r="J7317" t="s">
        <v>51506</v>
      </c>
      <c r="K7317" s="12" t="s">
        <v>61674</v>
      </c>
    </row>
    <row r="7318" spans="1:11" ht="15.95" customHeight="1" x14ac:dyDescent="0.25">
      <c r="A7318" s="12">
        <v>7317</v>
      </c>
      <c r="B7318" s="12" t="s">
        <v>7346</v>
      </c>
      <c r="C7318" s="12">
        <v>463</v>
      </c>
      <c r="D7318" s="12" t="s">
        <v>23464</v>
      </c>
      <c r="E7318" s="12" t="s">
        <v>23494</v>
      </c>
      <c r="F7318" s="12" t="s">
        <v>23514</v>
      </c>
      <c r="G7318" s="12" t="s">
        <v>23561</v>
      </c>
      <c r="H7318" t="s">
        <v>26616</v>
      </c>
      <c r="I7318" t="s">
        <v>35254</v>
      </c>
      <c r="J7318" t="s">
        <v>51506</v>
      </c>
      <c r="K7318" s="12" t="s">
        <v>61675</v>
      </c>
    </row>
    <row r="7319" spans="1:11" ht="15.95" customHeight="1" x14ac:dyDescent="0.25">
      <c r="A7319" s="12">
        <v>7318</v>
      </c>
      <c r="B7319" s="12" t="s">
        <v>7347</v>
      </c>
      <c r="C7319" s="12">
        <v>464</v>
      </c>
      <c r="D7319" s="12" t="s">
        <v>23464</v>
      </c>
      <c r="E7319" s="12" t="s">
        <v>23494</v>
      </c>
      <c r="F7319" s="12" t="s">
        <v>23514</v>
      </c>
      <c r="G7319" s="12" t="s">
        <v>23561</v>
      </c>
      <c r="H7319" t="s">
        <v>26617</v>
      </c>
      <c r="I7319" t="s">
        <v>35255</v>
      </c>
      <c r="J7319" t="s">
        <v>51506</v>
      </c>
      <c r="K7319" s="12" t="s">
        <v>61676</v>
      </c>
    </row>
    <row r="7320" spans="1:11" ht="15.95" customHeight="1" x14ac:dyDescent="0.25">
      <c r="A7320" s="12">
        <v>7319</v>
      </c>
      <c r="B7320" s="12" t="s">
        <v>7348</v>
      </c>
      <c r="C7320" s="12">
        <v>465</v>
      </c>
      <c r="D7320" s="12" t="s">
        <v>23464</v>
      </c>
      <c r="E7320" s="12" t="s">
        <v>23494</v>
      </c>
      <c r="F7320" s="12" t="s">
        <v>23514</v>
      </c>
      <c r="G7320" s="12" t="s">
        <v>23561</v>
      </c>
      <c r="H7320" t="s">
        <v>26618</v>
      </c>
      <c r="I7320" t="s">
        <v>35256</v>
      </c>
      <c r="J7320" t="s">
        <v>51506</v>
      </c>
      <c r="K7320" s="12" t="s">
        <v>61677</v>
      </c>
    </row>
    <row r="7321" spans="1:11" ht="15.95" customHeight="1" x14ac:dyDescent="0.25">
      <c r="A7321" s="12">
        <v>7320</v>
      </c>
      <c r="B7321" s="12" t="s">
        <v>7349</v>
      </c>
      <c r="C7321" s="12">
        <v>466</v>
      </c>
      <c r="D7321" s="12" t="s">
        <v>23464</v>
      </c>
      <c r="E7321" s="12" t="s">
        <v>23494</v>
      </c>
      <c r="F7321" s="12" t="s">
        <v>23514</v>
      </c>
      <c r="G7321" s="12" t="s">
        <v>23561</v>
      </c>
      <c r="H7321" t="s">
        <v>26626</v>
      </c>
      <c r="I7321" t="s">
        <v>35257</v>
      </c>
      <c r="J7321" t="s">
        <v>51506</v>
      </c>
      <c r="K7321" s="12" t="s">
        <v>61678</v>
      </c>
    </row>
    <row r="7322" spans="1:11" ht="15.95" customHeight="1" x14ac:dyDescent="0.25">
      <c r="A7322" s="12">
        <v>7321</v>
      </c>
      <c r="B7322" s="12" t="s">
        <v>7350</v>
      </c>
      <c r="C7322" s="12">
        <v>467</v>
      </c>
      <c r="D7322" s="12" t="s">
        <v>23464</v>
      </c>
      <c r="E7322" s="12" t="s">
        <v>23494</v>
      </c>
      <c r="F7322" s="12" t="s">
        <v>23514</v>
      </c>
      <c r="G7322" s="12" t="s">
        <v>23561</v>
      </c>
      <c r="H7322" t="s">
        <v>26622</v>
      </c>
      <c r="I7322" t="s">
        <v>35258</v>
      </c>
      <c r="J7322" t="s">
        <v>51506</v>
      </c>
      <c r="K7322" s="12" t="s">
        <v>61679</v>
      </c>
    </row>
    <row r="7323" spans="1:11" ht="15.95" customHeight="1" x14ac:dyDescent="0.25">
      <c r="A7323" s="12">
        <v>7322</v>
      </c>
      <c r="B7323" s="12" t="s">
        <v>7351</v>
      </c>
      <c r="C7323" s="12">
        <v>468</v>
      </c>
      <c r="D7323" s="12" t="s">
        <v>23464</v>
      </c>
      <c r="E7323" s="12" t="s">
        <v>23494</v>
      </c>
      <c r="F7323" s="12" t="s">
        <v>23514</v>
      </c>
      <c r="G7323" s="12" t="s">
        <v>23561</v>
      </c>
      <c r="H7323" t="s">
        <v>26623</v>
      </c>
      <c r="I7323" t="s">
        <v>35259</v>
      </c>
      <c r="J7323" t="s">
        <v>51506</v>
      </c>
      <c r="K7323" s="12" t="s">
        <v>61680</v>
      </c>
    </row>
    <row r="7324" spans="1:11" ht="15.95" customHeight="1" x14ac:dyDescent="0.25">
      <c r="A7324" s="12">
        <v>7323</v>
      </c>
      <c r="B7324" s="12" t="s">
        <v>7352</v>
      </c>
      <c r="C7324" s="12">
        <v>469</v>
      </c>
      <c r="D7324" s="12" t="s">
        <v>23464</v>
      </c>
      <c r="E7324" s="12" t="s">
        <v>23494</v>
      </c>
      <c r="F7324" s="12" t="s">
        <v>23514</v>
      </c>
      <c r="G7324" s="12" t="s">
        <v>23561</v>
      </c>
      <c r="H7324" t="s">
        <v>26627</v>
      </c>
      <c r="I7324" t="s">
        <v>35260</v>
      </c>
      <c r="J7324" t="s">
        <v>51506</v>
      </c>
      <c r="K7324" s="12" t="s">
        <v>61681</v>
      </c>
    </row>
    <row r="7325" spans="1:11" ht="15.95" customHeight="1" x14ac:dyDescent="0.25">
      <c r="A7325" s="12">
        <v>7324</v>
      </c>
      <c r="B7325" s="12" t="s">
        <v>7353</v>
      </c>
      <c r="C7325" s="12">
        <v>470</v>
      </c>
      <c r="D7325" s="12" t="s">
        <v>23464</v>
      </c>
      <c r="E7325" s="12" t="s">
        <v>23494</v>
      </c>
      <c r="F7325" s="12" t="s">
        <v>23514</v>
      </c>
      <c r="G7325" s="12" t="s">
        <v>23561</v>
      </c>
      <c r="H7325" t="s">
        <v>26628</v>
      </c>
      <c r="I7325" t="s">
        <v>35261</v>
      </c>
      <c r="J7325" t="s">
        <v>51506</v>
      </c>
      <c r="K7325" s="12" t="s">
        <v>61682</v>
      </c>
    </row>
    <row r="7326" spans="1:11" ht="15.95" customHeight="1" x14ac:dyDescent="0.25">
      <c r="A7326" s="12">
        <v>7325</v>
      </c>
      <c r="B7326" s="12" t="s">
        <v>7354</v>
      </c>
      <c r="C7326" s="12">
        <v>471</v>
      </c>
      <c r="D7326" s="12" t="s">
        <v>23464</v>
      </c>
      <c r="E7326" s="12" t="s">
        <v>23494</v>
      </c>
      <c r="F7326" s="12" t="s">
        <v>23514</v>
      </c>
      <c r="G7326" s="12" t="s">
        <v>23561</v>
      </c>
      <c r="H7326" t="s">
        <v>26629</v>
      </c>
      <c r="I7326" t="s">
        <v>35262</v>
      </c>
      <c r="J7326" t="s">
        <v>51506</v>
      </c>
      <c r="K7326" s="12" t="s">
        <v>61683</v>
      </c>
    </row>
    <row r="7327" spans="1:11" ht="15.95" customHeight="1" x14ac:dyDescent="0.25">
      <c r="A7327" s="12">
        <v>7326</v>
      </c>
      <c r="B7327" s="12" t="s">
        <v>7355</v>
      </c>
      <c r="C7327" s="12">
        <v>472</v>
      </c>
      <c r="D7327" s="12" t="s">
        <v>23464</v>
      </c>
      <c r="E7327" s="12" t="s">
        <v>23494</v>
      </c>
      <c r="F7327" s="12" t="s">
        <v>23514</v>
      </c>
      <c r="G7327" s="12" t="s">
        <v>23561</v>
      </c>
      <c r="H7327" t="s">
        <v>26630</v>
      </c>
      <c r="I7327" t="s">
        <v>35263</v>
      </c>
      <c r="J7327" t="s">
        <v>51506</v>
      </c>
      <c r="K7327" s="12" t="s">
        <v>61684</v>
      </c>
    </row>
    <row r="7328" spans="1:11" ht="15.95" customHeight="1" x14ac:dyDescent="0.25">
      <c r="A7328" s="12">
        <v>7327</v>
      </c>
      <c r="B7328" s="12" t="s">
        <v>7356</v>
      </c>
      <c r="C7328" s="12">
        <v>473</v>
      </c>
      <c r="D7328" s="12" t="s">
        <v>23464</v>
      </c>
      <c r="E7328" s="12" t="s">
        <v>23494</v>
      </c>
      <c r="F7328" s="12" t="s">
        <v>23514</v>
      </c>
      <c r="G7328" s="12" t="s">
        <v>23561</v>
      </c>
      <c r="H7328" t="s">
        <v>26631</v>
      </c>
      <c r="I7328" t="s">
        <v>35264</v>
      </c>
      <c r="J7328" t="s">
        <v>51506</v>
      </c>
      <c r="K7328" s="12" t="s">
        <v>61685</v>
      </c>
    </row>
    <row r="7329" spans="1:11" ht="15.95" customHeight="1" x14ac:dyDescent="0.25">
      <c r="A7329" s="12">
        <v>7328</v>
      </c>
      <c r="B7329" s="12" t="s">
        <v>7357</v>
      </c>
      <c r="C7329" s="12">
        <v>474</v>
      </c>
      <c r="D7329" s="12" t="s">
        <v>23464</v>
      </c>
      <c r="E7329" s="12" t="s">
        <v>23494</v>
      </c>
      <c r="F7329" s="12" t="s">
        <v>23514</v>
      </c>
      <c r="G7329" s="12" t="s">
        <v>23561</v>
      </c>
      <c r="H7329" t="s">
        <v>26632</v>
      </c>
      <c r="I7329" t="s">
        <v>35265</v>
      </c>
      <c r="J7329" t="s">
        <v>51506</v>
      </c>
      <c r="K7329" s="12" t="s">
        <v>61686</v>
      </c>
    </row>
    <row r="7330" spans="1:11" ht="15.95" customHeight="1" x14ac:dyDescent="0.25">
      <c r="A7330" s="12">
        <v>7329</v>
      </c>
      <c r="B7330" s="12" t="s">
        <v>7358</v>
      </c>
      <c r="C7330" s="12">
        <v>475</v>
      </c>
      <c r="D7330" s="12" t="s">
        <v>23464</v>
      </c>
      <c r="E7330" s="12" t="s">
        <v>23494</v>
      </c>
      <c r="F7330" s="12" t="s">
        <v>23514</v>
      </c>
      <c r="G7330" s="12" t="s">
        <v>23561</v>
      </c>
      <c r="H7330" t="s">
        <v>26616</v>
      </c>
      <c r="I7330" t="s">
        <v>35266</v>
      </c>
      <c r="J7330" t="s">
        <v>51506</v>
      </c>
      <c r="K7330" s="12" t="s">
        <v>61687</v>
      </c>
    </row>
    <row r="7331" spans="1:11" ht="15.95" customHeight="1" x14ac:dyDescent="0.25">
      <c r="A7331" s="12">
        <v>7330</v>
      </c>
      <c r="B7331" s="12" t="s">
        <v>7359</v>
      </c>
      <c r="C7331" s="12">
        <v>476</v>
      </c>
      <c r="D7331" s="12" t="s">
        <v>23464</v>
      </c>
      <c r="E7331" s="12" t="s">
        <v>23494</v>
      </c>
      <c r="F7331" s="12" t="s">
        <v>23514</v>
      </c>
      <c r="G7331" s="12" t="s">
        <v>23561</v>
      </c>
      <c r="H7331" t="s">
        <v>26617</v>
      </c>
      <c r="I7331" t="s">
        <v>35267</v>
      </c>
      <c r="J7331" t="s">
        <v>51506</v>
      </c>
      <c r="K7331" s="12" t="s">
        <v>61688</v>
      </c>
    </row>
    <row r="7332" spans="1:11" ht="15.95" customHeight="1" x14ac:dyDescent="0.25">
      <c r="A7332" s="12">
        <v>7331</v>
      </c>
      <c r="B7332" s="12" t="s">
        <v>7360</v>
      </c>
      <c r="C7332" s="12">
        <v>477</v>
      </c>
      <c r="D7332" s="12" t="s">
        <v>23464</v>
      </c>
      <c r="E7332" s="12" t="s">
        <v>23494</v>
      </c>
      <c r="F7332" s="12" t="s">
        <v>23514</v>
      </c>
      <c r="G7332" s="12" t="s">
        <v>23561</v>
      </c>
      <c r="H7332" t="s">
        <v>26618</v>
      </c>
      <c r="I7332" t="s">
        <v>35268</v>
      </c>
      <c r="J7332" t="s">
        <v>51506</v>
      </c>
      <c r="K7332" s="12" t="s">
        <v>61689</v>
      </c>
    </row>
    <row r="7333" spans="1:11" ht="15.95" customHeight="1" x14ac:dyDescent="0.25">
      <c r="A7333" s="12">
        <v>7332</v>
      </c>
      <c r="B7333" s="12" t="s">
        <v>7361</v>
      </c>
      <c r="C7333" s="12">
        <v>478</v>
      </c>
      <c r="D7333" s="12" t="s">
        <v>23464</v>
      </c>
      <c r="E7333" s="12" t="s">
        <v>23494</v>
      </c>
      <c r="F7333" s="12" t="s">
        <v>23514</v>
      </c>
      <c r="G7333" s="12" t="s">
        <v>23561</v>
      </c>
      <c r="H7333" t="s">
        <v>26621</v>
      </c>
      <c r="I7333" t="s">
        <v>35269</v>
      </c>
      <c r="J7333" t="s">
        <v>51506</v>
      </c>
      <c r="K7333" s="12" t="s">
        <v>61690</v>
      </c>
    </row>
    <row r="7334" spans="1:11" ht="15.95" customHeight="1" x14ac:dyDescent="0.25">
      <c r="A7334" s="12">
        <v>7333</v>
      </c>
      <c r="B7334" s="12" t="s">
        <v>7362</v>
      </c>
      <c r="C7334" s="12">
        <v>479</v>
      </c>
      <c r="D7334" s="12" t="s">
        <v>23464</v>
      </c>
      <c r="E7334" s="12" t="s">
        <v>23494</v>
      </c>
      <c r="F7334" s="12" t="s">
        <v>23514</v>
      </c>
      <c r="G7334" s="12" t="s">
        <v>23561</v>
      </c>
      <c r="H7334" t="s">
        <v>26622</v>
      </c>
      <c r="I7334" t="s">
        <v>35270</v>
      </c>
      <c r="J7334" t="s">
        <v>51506</v>
      </c>
      <c r="K7334" s="12" t="s">
        <v>61691</v>
      </c>
    </row>
    <row r="7335" spans="1:11" ht="15.95" customHeight="1" x14ac:dyDescent="0.25">
      <c r="A7335" s="12">
        <v>7334</v>
      </c>
      <c r="B7335" s="12" t="s">
        <v>7363</v>
      </c>
      <c r="C7335" s="12">
        <v>480</v>
      </c>
      <c r="D7335" s="12" t="s">
        <v>23464</v>
      </c>
      <c r="E7335" s="12" t="s">
        <v>23494</v>
      </c>
      <c r="F7335" s="12" t="s">
        <v>23514</v>
      </c>
      <c r="G7335" s="12" t="s">
        <v>23561</v>
      </c>
      <c r="H7335" t="s">
        <v>26623</v>
      </c>
      <c r="I7335" t="s">
        <v>35271</v>
      </c>
      <c r="J7335" t="s">
        <v>51506</v>
      </c>
      <c r="K7335" s="12" t="s">
        <v>61692</v>
      </c>
    </row>
    <row r="7336" spans="1:11" ht="15.95" customHeight="1" x14ac:dyDescent="0.25">
      <c r="A7336" s="12">
        <v>7335</v>
      </c>
      <c r="B7336" s="12" t="s">
        <v>7364</v>
      </c>
      <c r="C7336" s="12">
        <v>481</v>
      </c>
      <c r="D7336" s="12" t="s">
        <v>23464</v>
      </c>
      <c r="E7336" s="12" t="s">
        <v>23494</v>
      </c>
      <c r="F7336" s="12" t="s">
        <v>23514</v>
      </c>
      <c r="G7336" s="12" t="s">
        <v>23561</v>
      </c>
      <c r="H7336" t="s">
        <v>26624</v>
      </c>
      <c r="I7336" t="s">
        <v>35272</v>
      </c>
      <c r="J7336" t="s">
        <v>51506</v>
      </c>
      <c r="K7336" s="12" t="s">
        <v>61693</v>
      </c>
    </row>
    <row r="7337" spans="1:11" ht="15.95" customHeight="1" x14ac:dyDescent="0.25">
      <c r="A7337" s="12">
        <v>7336</v>
      </c>
      <c r="B7337" s="12" t="s">
        <v>7365</v>
      </c>
      <c r="C7337" s="12">
        <v>482</v>
      </c>
      <c r="D7337" s="12" t="s">
        <v>23464</v>
      </c>
      <c r="E7337" s="12" t="s">
        <v>23494</v>
      </c>
      <c r="F7337" s="12" t="s">
        <v>23514</v>
      </c>
      <c r="G7337" s="12" t="s">
        <v>23561</v>
      </c>
      <c r="H7337" t="s">
        <v>26628</v>
      </c>
      <c r="I7337" t="s">
        <v>35273</v>
      </c>
      <c r="J7337" t="s">
        <v>51506</v>
      </c>
      <c r="K7337" s="12" t="s">
        <v>61694</v>
      </c>
    </row>
    <row r="7338" spans="1:11" ht="15.95" customHeight="1" x14ac:dyDescent="0.25">
      <c r="A7338" s="12">
        <v>7337</v>
      </c>
      <c r="B7338" s="12" t="s">
        <v>7366</v>
      </c>
      <c r="C7338" s="12">
        <v>483</v>
      </c>
      <c r="D7338" s="12" t="s">
        <v>23464</v>
      </c>
      <c r="E7338" s="12" t="s">
        <v>23494</v>
      </c>
      <c r="F7338" s="12" t="s">
        <v>23514</v>
      </c>
      <c r="G7338" s="12" t="s">
        <v>23561</v>
      </c>
      <c r="H7338" t="s">
        <v>26629</v>
      </c>
      <c r="I7338" t="s">
        <v>35274</v>
      </c>
      <c r="J7338" t="s">
        <v>51506</v>
      </c>
      <c r="K7338" s="12" t="s">
        <v>61695</v>
      </c>
    </row>
    <row r="7339" spans="1:11" ht="15.95" customHeight="1" x14ac:dyDescent="0.25">
      <c r="A7339" s="12">
        <v>7338</v>
      </c>
      <c r="B7339" s="12" t="s">
        <v>7367</v>
      </c>
      <c r="C7339" s="12">
        <v>484</v>
      </c>
      <c r="D7339" s="12" t="s">
        <v>23464</v>
      </c>
      <c r="E7339" s="12" t="s">
        <v>23494</v>
      </c>
      <c r="F7339" s="12" t="s">
        <v>23514</v>
      </c>
      <c r="G7339" s="12" t="s">
        <v>23561</v>
      </c>
      <c r="H7339" t="s">
        <v>26630</v>
      </c>
      <c r="I7339" t="s">
        <v>35275</v>
      </c>
      <c r="J7339" t="s">
        <v>51506</v>
      </c>
      <c r="K7339" s="12" t="s">
        <v>61696</v>
      </c>
    </row>
    <row r="7340" spans="1:11" ht="15.95" customHeight="1" x14ac:dyDescent="0.25">
      <c r="A7340" s="12">
        <v>7339</v>
      </c>
      <c r="B7340" s="12" t="s">
        <v>7368</v>
      </c>
      <c r="C7340" s="12">
        <v>485</v>
      </c>
      <c r="D7340" s="12" t="s">
        <v>23464</v>
      </c>
      <c r="E7340" s="12" t="s">
        <v>23494</v>
      </c>
      <c r="F7340" s="12" t="s">
        <v>23514</v>
      </c>
      <c r="G7340" s="12" t="s">
        <v>23561</v>
      </c>
      <c r="H7340" t="s">
        <v>26631</v>
      </c>
      <c r="I7340" t="s">
        <v>35276</v>
      </c>
      <c r="J7340" t="s">
        <v>51506</v>
      </c>
      <c r="K7340" s="12" t="s">
        <v>61697</v>
      </c>
    </row>
    <row r="7341" spans="1:11" ht="15.95" customHeight="1" x14ac:dyDescent="0.25">
      <c r="A7341" s="12">
        <v>7340</v>
      </c>
      <c r="B7341" s="12" t="s">
        <v>7369</v>
      </c>
      <c r="C7341" s="12">
        <v>486</v>
      </c>
      <c r="D7341" s="12" t="s">
        <v>23464</v>
      </c>
      <c r="E7341" s="12" t="s">
        <v>23494</v>
      </c>
      <c r="F7341" s="12" t="s">
        <v>23514</v>
      </c>
      <c r="G7341" s="12" t="s">
        <v>23561</v>
      </c>
      <c r="H7341" t="s">
        <v>26633</v>
      </c>
      <c r="I7341" t="s">
        <v>35277</v>
      </c>
      <c r="J7341" t="s">
        <v>51506</v>
      </c>
      <c r="K7341" s="12" t="s">
        <v>61698</v>
      </c>
    </row>
    <row r="7342" spans="1:11" ht="15.95" customHeight="1" x14ac:dyDescent="0.25">
      <c r="A7342" s="12">
        <v>7341</v>
      </c>
      <c r="B7342" s="12" t="s">
        <v>7370</v>
      </c>
      <c r="C7342" s="12">
        <v>487</v>
      </c>
      <c r="D7342" s="12" t="s">
        <v>23464</v>
      </c>
      <c r="E7342" s="12" t="s">
        <v>23494</v>
      </c>
      <c r="F7342" s="12" t="s">
        <v>23514</v>
      </c>
      <c r="G7342" s="12" t="s">
        <v>23561</v>
      </c>
      <c r="H7342" t="s">
        <v>26634</v>
      </c>
      <c r="I7342" t="s">
        <v>35278</v>
      </c>
      <c r="J7342" t="s">
        <v>51506</v>
      </c>
      <c r="K7342" s="12" t="s">
        <v>61699</v>
      </c>
    </row>
    <row r="7343" spans="1:11" ht="15.95" customHeight="1" x14ac:dyDescent="0.25">
      <c r="A7343" s="12">
        <v>7342</v>
      </c>
      <c r="B7343" s="12" t="s">
        <v>7371</v>
      </c>
      <c r="C7343" s="12">
        <v>488</v>
      </c>
      <c r="D7343" s="12" t="s">
        <v>23464</v>
      </c>
      <c r="E7343" s="12" t="s">
        <v>23494</v>
      </c>
      <c r="F7343" s="12" t="s">
        <v>23514</v>
      </c>
      <c r="G7343" s="12" t="s">
        <v>23561</v>
      </c>
      <c r="H7343" t="s">
        <v>26635</v>
      </c>
      <c r="I7343" t="s">
        <v>35279</v>
      </c>
      <c r="J7343" t="s">
        <v>51506</v>
      </c>
      <c r="K7343" s="12" t="s">
        <v>61700</v>
      </c>
    </row>
    <row r="7344" spans="1:11" ht="15.95" customHeight="1" x14ac:dyDescent="0.25">
      <c r="A7344" s="12">
        <v>7343</v>
      </c>
      <c r="B7344" s="12" t="s">
        <v>7372</v>
      </c>
      <c r="C7344" s="12">
        <v>489</v>
      </c>
      <c r="D7344" s="12" t="s">
        <v>23464</v>
      </c>
      <c r="E7344" s="12" t="s">
        <v>23494</v>
      </c>
      <c r="F7344" s="12" t="s">
        <v>23514</v>
      </c>
      <c r="G7344" s="12" t="s">
        <v>23561</v>
      </c>
      <c r="H7344" t="s">
        <v>26622</v>
      </c>
      <c r="I7344" t="s">
        <v>35280</v>
      </c>
      <c r="J7344" t="s">
        <v>51506</v>
      </c>
      <c r="K7344" s="12" t="s">
        <v>61701</v>
      </c>
    </row>
    <row r="7345" spans="1:11" ht="15.95" customHeight="1" x14ac:dyDescent="0.25">
      <c r="A7345" s="12">
        <v>7344</v>
      </c>
      <c r="B7345" s="12" t="s">
        <v>7373</v>
      </c>
      <c r="C7345" s="12">
        <v>490</v>
      </c>
      <c r="D7345" s="12" t="s">
        <v>23464</v>
      </c>
      <c r="E7345" s="12" t="s">
        <v>23494</v>
      </c>
      <c r="F7345" s="12" t="s">
        <v>23514</v>
      </c>
      <c r="G7345" s="12" t="s">
        <v>23561</v>
      </c>
      <c r="H7345" t="s">
        <v>26623</v>
      </c>
      <c r="I7345" t="s">
        <v>35281</v>
      </c>
      <c r="J7345" t="s">
        <v>51506</v>
      </c>
      <c r="K7345" s="12" t="s">
        <v>61702</v>
      </c>
    </row>
    <row r="7346" spans="1:11" ht="15.95" customHeight="1" x14ac:dyDescent="0.25">
      <c r="A7346" s="12">
        <v>7345</v>
      </c>
      <c r="B7346" s="12" t="s">
        <v>7374</v>
      </c>
      <c r="C7346" s="12">
        <v>491</v>
      </c>
      <c r="D7346" s="12" t="s">
        <v>23464</v>
      </c>
      <c r="E7346" s="12" t="s">
        <v>23494</v>
      </c>
      <c r="F7346" s="12" t="s">
        <v>23514</v>
      </c>
      <c r="G7346" s="12" t="s">
        <v>23561</v>
      </c>
      <c r="H7346" t="s">
        <v>26627</v>
      </c>
      <c r="I7346" t="s">
        <v>35282</v>
      </c>
      <c r="J7346" t="s">
        <v>51506</v>
      </c>
      <c r="K7346" s="12" t="s">
        <v>61703</v>
      </c>
    </row>
    <row r="7347" spans="1:11" ht="15.95" customHeight="1" x14ac:dyDescent="0.25">
      <c r="A7347" s="12">
        <v>7346</v>
      </c>
      <c r="B7347" s="12" t="s">
        <v>7375</v>
      </c>
      <c r="C7347" s="12">
        <v>492</v>
      </c>
      <c r="D7347" s="12" t="s">
        <v>23464</v>
      </c>
      <c r="E7347" s="12" t="s">
        <v>23494</v>
      </c>
      <c r="F7347" s="12" t="s">
        <v>23514</v>
      </c>
      <c r="G7347" s="12" t="s">
        <v>23561</v>
      </c>
      <c r="H7347" t="s">
        <v>26628</v>
      </c>
      <c r="I7347" t="s">
        <v>35283</v>
      </c>
      <c r="J7347" t="s">
        <v>51506</v>
      </c>
      <c r="K7347" s="12" t="s">
        <v>61704</v>
      </c>
    </row>
    <row r="7348" spans="1:11" ht="15.95" customHeight="1" x14ac:dyDescent="0.25">
      <c r="A7348" s="12">
        <v>7347</v>
      </c>
      <c r="B7348" s="12" t="s">
        <v>7376</v>
      </c>
      <c r="C7348" s="12">
        <v>493</v>
      </c>
      <c r="D7348" s="12" t="s">
        <v>23464</v>
      </c>
      <c r="E7348" s="12" t="s">
        <v>23494</v>
      </c>
      <c r="F7348" s="12" t="s">
        <v>23514</v>
      </c>
      <c r="G7348" s="12" t="s">
        <v>23561</v>
      </c>
      <c r="H7348" t="s">
        <v>26629</v>
      </c>
      <c r="I7348" t="s">
        <v>35284</v>
      </c>
      <c r="J7348" t="s">
        <v>51506</v>
      </c>
      <c r="K7348" s="12" t="s">
        <v>61705</v>
      </c>
    </row>
    <row r="7349" spans="1:11" ht="15.95" customHeight="1" x14ac:dyDescent="0.25">
      <c r="A7349" s="12">
        <v>7348</v>
      </c>
      <c r="B7349" s="12" t="s">
        <v>7377</v>
      </c>
      <c r="C7349" s="12">
        <v>494</v>
      </c>
      <c r="D7349" s="12" t="s">
        <v>23464</v>
      </c>
      <c r="E7349" s="12" t="s">
        <v>23494</v>
      </c>
      <c r="F7349" s="12" t="s">
        <v>23514</v>
      </c>
      <c r="G7349" s="12" t="s">
        <v>23561</v>
      </c>
      <c r="H7349" t="s">
        <v>26636</v>
      </c>
      <c r="I7349" t="s">
        <v>35285</v>
      </c>
      <c r="J7349" t="s">
        <v>51506</v>
      </c>
      <c r="K7349" s="12" t="s">
        <v>61706</v>
      </c>
    </row>
    <row r="7350" spans="1:11" ht="15.95" customHeight="1" x14ac:dyDescent="0.25">
      <c r="A7350" s="12">
        <v>7349</v>
      </c>
      <c r="B7350" s="12" t="s">
        <v>7378</v>
      </c>
      <c r="C7350" s="12">
        <v>495</v>
      </c>
      <c r="D7350" s="12" t="s">
        <v>23464</v>
      </c>
      <c r="E7350" s="12" t="s">
        <v>23494</v>
      </c>
      <c r="F7350" s="12" t="s">
        <v>23514</v>
      </c>
      <c r="G7350" s="12" t="s">
        <v>23561</v>
      </c>
      <c r="H7350" t="s">
        <v>26631</v>
      </c>
      <c r="I7350" t="s">
        <v>35286</v>
      </c>
      <c r="J7350" t="s">
        <v>51506</v>
      </c>
      <c r="K7350" s="12" t="s">
        <v>61707</v>
      </c>
    </row>
    <row r="7351" spans="1:11" ht="15.95" customHeight="1" x14ac:dyDescent="0.25">
      <c r="A7351" s="12">
        <v>7350</v>
      </c>
      <c r="B7351" s="12" t="s">
        <v>7379</v>
      </c>
      <c r="C7351" s="12">
        <v>496</v>
      </c>
      <c r="D7351" s="12" t="s">
        <v>23464</v>
      </c>
      <c r="E7351" s="12" t="s">
        <v>23494</v>
      </c>
      <c r="F7351" s="12" t="s">
        <v>23514</v>
      </c>
      <c r="G7351" s="12" t="s">
        <v>23561</v>
      </c>
      <c r="H7351" t="s">
        <v>26633</v>
      </c>
      <c r="I7351" t="s">
        <v>35287</v>
      </c>
      <c r="J7351" t="s">
        <v>51506</v>
      </c>
      <c r="K7351" s="12" t="s">
        <v>61708</v>
      </c>
    </row>
    <row r="7352" spans="1:11" ht="15.95" customHeight="1" x14ac:dyDescent="0.25">
      <c r="A7352" s="12">
        <v>7351</v>
      </c>
      <c r="B7352" s="12" t="s">
        <v>7380</v>
      </c>
      <c r="C7352" s="12">
        <v>497</v>
      </c>
      <c r="D7352" s="12" t="s">
        <v>23464</v>
      </c>
      <c r="E7352" s="12" t="s">
        <v>23494</v>
      </c>
      <c r="F7352" s="12" t="s">
        <v>23514</v>
      </c>
      <c r="G7352" s="12" t="s">
        <v>23561</v>
      </c>
      <c r="H7352" t="s">
        <v>26634</v>
      </c>
      <c r="I7352" t="s">
        <v>35288</v>
      </c>
      <c r="J7352" t="s">
        <v>51506</v>
      </c>
      <c r="K7352" s="12" t="s">
        <v>61709</v>
      </c>
    </row>
    <row r="7353" spans="1:11" ht="15.95" customHeight="1" x14ac:dyDescent="0.25">
      <c r="A7353" s="12">
        <v>7352</v>
      </c>
      <c r="B7353" s="12" t="s">
        <v>7381</v>
      </c>
      <c r="C7353" s="12">
        <v>498</v>
      </c>
      <c r="D7353" s="12" t="s">
        <v>23464</v>
      </c>
      <c r="E7353" s="12" t="s">
        <v>23494</v>
      </c>
      <c r="F7353" s="12" t="s">
        <v>23514</v>
      </c>
      <c r="G7353" s="12" t="s">
        <v>23561</v>
      </c>
      <c r="H7353" t="s">
        <v>26635</v>
      </c>
      <c r="I7353" t="s">
        <v>35289</v>
      </c>
      <c r="J7353" t="s">
        <v>51506</v>
      </c>
      <c r="K7353" s="12" t="s">
        <v>61710</v>
      </c>
    </row>
    <row r="7354" spans="1:11" ht="15.95" customHeight="1" x14ac:dyDescent="0.25">
      <c r="A7354" s="12">
        <v>7353</v>
      </c>
      <c r="B7354" s="12" t="s">
        <v>7382</v>
      </c>
      <c r="C7354" s="12">
        <v>499</v>
      </c>
      <c r="D7354" s="12" t="s">
        <v>23464</v>
      </c>
      <c r="E7354" s="12" t="s">
        <v>23494</v>
      </c>
      <c r="F7354" s="12" t="s">
        <v>23514</v>
      </c>
      <c r="G7354" s="12" t="s">
        <v>23561</v>
      </c>
      <c r="H7354" t="s">
        <v>26637</v>
      </c>
      <c r="I7354" t="s">
        <v>35290</v>
      </c>
      <c r="J7354" t="s">
        <v>51506</v>
      </c>
      <c r="K7354" s="12" t="s">
        <v>61711</v>
      </c>
    </row>
    <row r="7355" spans="1:11" ht="15.95" customHeight="1" x14ac:dyDescent="0.25">
      <c r="A7355" s="12">
        <v>7354</v>
      </c>
      <c r="B7355" s="12" t="s">
        <v>7383</v>
      </c>
      <c r="C7355" s="12">
        <v>500</v>
      </c>
      <c r="D7355" s="12" t="s">
        <v>23464</v>
      </c>
      <c r="E7355" s="12" t="s">
        <v>23494</v>
      </c>
      <c r="F7355" s="12" t="s">
        <v>23514</v>
      </c>
      <c r="G7355" s="12" t="s">
        <v>23561</v>
      </c>
      <c r="H7355" t="s">
        <v>26638</v>
      </c>
      <c r="I7355" t="s">
        <v>35291</v>
      </c>
      <c r="J7355" t="s">
        <v>51506</v>
      </c>
      <c r="K7355" s="12" t="s">
        <v>61712</v>
      </c>
    </row>
    <row r="7356" spans="1:11" ht="15.95" customHeight="1" x14ac:dyDescent="0.25">
      <c r="A7356" s="12">
        <v>7355</v>
      </c>
      <c r="B7356" s="12" t="s">
        <v>7384</v>
      </c>
      <c r="C7356" s="12">
        <v>501</v>
      </c>
      <c r="D7356" s="12" t="s">
        <v>23464</v>
      </c>
      <c r="E7356" s="12" t="s">
        <v>23494</v>
      </c>
      <c r="F7356" s="12" t="s">
        <v>23514</v>
      </c>
      <c r="G7356" s="12" t="s">
        <v>23561</v>
      </c>
      <c r="H7356" t="s">
        <v>26639</v>
      </c>
      <c r="I7356" t="s">
        <v>35292</v>
      </c>
      <c r="J7356" t="s">
        <v>51506</v>
      </c>
      <c r="K7356" s="12" t="s">
        <v>61713</v>
      </c>
    </row>
    <row r="7357" spans="1:11" ht="15.95" customHeight="1" x14ac:dyDescent="0.25">
      <c r="A7357" s="12">
        <v>7356</v>
      </c>
      <c r="B7357" s="12" t="s">
        <v>7385</v>
      </c>
      <c r="C7357" s="12">
        <v>502</v>
      </c>
      <c r="D7357" s="12" t="s">
        <v>23464</v>
      </c>
      <c r="E7357" s="12" t="s">
        <v>23494</v>
      </c>
      <c r="F7357" s="12" t="s">
        <v>23514</v>
      </c>
      <c r="G7357" s="12" t="s">
        <v>23561</v>
      </c>
      <c r="H7357" t="s">
        <v>26640</v>
      </c>
      <c r="I7357" t="s">
        <v>35293</v>
      </c>
      <c r="J7357" t="s">
        <v>51506</v>
      </c>
      <c r="K7357" s="12" t="s">
        <v>61714</v>
      </c>
    </row>
    <row r="7358" spans="1:11" ht="15.95" customHeight="1" x14ac:dyDescent="0.25">
      <c r="A7358" s="12">
        <v>7357</v>
      </c>
      <c r="B7358" s="12" t="s">
        <v>7386</v>
      </c>
      <c r="C7358" s="12">
        <v>503</v>
      </c>
      <c r="D7358" s="12" t="s">
        <v>23464</v>
      </c>
      <c r="E7358" s="12" t="s">
        <v>23494</v>
      </c>
      <c r="F7358" s="12" t="s">
        <v>23514</v>
      </c>
      <c r="G7358" s="12" t="s">
        <v>23561</v>
      </c>
      <c r="H7358" t="s">
        <v>26641</v>
      </c>
      <c r="I7358" t="s">
        <v>35294</v>
      </c>
      <c r="J7358" t="s">
        <v>51506</v>
      </c>
      <c r="K7358" s="12" t="s">
        <v>61715</v>
      </c>
    </row>
    <row r="7359" spans="1:11" ht="15.95" customHeight="1" x14ac:dyDescent="0.25">
      <c r="A7359" s="12">
        <v>7358</v>
      </c>
      <c r="B7359" s="12" t="s">
        <v>7387</v>
      </c>
      <c r="C7359" s="12">
        <v>504</v>
      </c>
      <c r="D7359" s="12" t="s">
        <v>23464</v>
      </c>
      <c r="E7359" s="12" t="s">
        <v>23494</v>
      </c>
      <c r="F7359" s="12" t="s">
        <v>23515</v>
      </c>
      <c r="G7359" s="12" t="s">
        <v>23555</v>
      </c>
      <c r="H7359" t="s">
        <v>26642</v>
      </c>
      <c r="I7359" t="s">
        <v>35295</v>
      </c>
      <c r="J7359" t="s">
        <v>52414</v>
      </c>
      <c r="K7359" s="12" t="s">
        <v>61716</v>
      </c>
    </row>
    <row r="7360" spans="1:11" ht="15.95" customHeight="1" x14ac:dyDescent="0.25">
      <c r="A7360" s="12">
        <v>7359</v>
      </c>
      <c r="B7360" s="12" t="s">
        <v>7388</v>
      </c>
      <c r="C7360" s="12">
        <v>505</v>
      </c>
      <c r="D7360" s="12" t="s">
        <v>23464</v>
      </c>
      <c r="E7360" s="12" t="s">
        <v>23494</v>
      </c>
      <c r="F7360" s="12" t="s">
        <v>23515</v>
      </c>
      <c r="G7360" s="12" t="s">
        <v>23555</v>
      </c>
      <c r="H7360" t="s">
        <v>26643</v>
      </c>
      <c r="I7360" t="s">
        <v>35296</v>
      </c>
      <c r="J7360" t="s">
        <v>52414</v>
      </c>
      <c r="K7360" s="12" t="s">
        <v>61717</v>
      </c>
    </row>
    <row r="7361" spans="1:11" ht="15.95" customHeight="1" x14ac:dyDescent="0.25">
      <c r="A7361" s="12">
        <v>7360</v>
      </c>
      <c r="B7361" s="12" t="s">
        <v>7389</v>
      </c>
      <c r="C7361" s="12">
        <v>506</v>
      </c>
      <c r="D7361" s="12" t="s">
        <v>23464</v>
      </c>
      <c r="E7361" s="12" t="s">
        <v>23494</v>
      </c>
      <c r="F7361" s="12" t="s">
        <v>23515</v>
      </c>
      <c r="G7361" s="12" t="s">
        <v>23555</v>
      </c>
      <c r="H7361" t="s">
        <v>26644</v>
      </c>
      <c r="I7361" t="s">
        <v>35297</v>
      </c>
      <c r="J7361" t="s">
        <v>52414</v>
      </c>
      <c r="K7361" s="12" t="s">
        <v>61718</v>
      </c>
    </row>
    <row r="7362" spans="1:11" ht="15.95" customHeight="1" x14ac:dyDescent="0.25">
      <c r="A7362" s="12">
        <v>7361</v>
      </c>
      <c r="B7362" s="12" t="s">
        <v>7390</v>
      </c>
      <c r="C7362" s="12">
        <v>507</v>
      </c>
      <c r="D7362" s="12" t="s">
        <v>23464</v>
      </c>
      <c r="E7362" s="12" t="s">
        <v>23494</v>
      </c>
      <c r="F7362" s="12" t="s">
        <v>23515</v>
      </c>
      <c r="G7362" s="12" t="s">
        <v>23555</v>
      </c>
      <c r="H7362" t="s">
        <v>26645</v>
      </c>
      <c r="I7362" t="s">
        <v>35298</v>
      </c>
      <c r="J7362" t="s">
        <v>52414</v>
      </c>
      <c r="K7362" s="12" t="s">
        <v>61719</v>
      </c>
    </row>
    <row r="7363" spans="1:11" ht="15.95" customHeight="1" x14ac:dyDescent="0.25">
      <c r="A7363" s="12">
        <v>7362</v>
      </c>
      <c r="B7363" s="12" t="s">
        <v>7391</v>
      </c>
      <c r="C7363" s="12">
        <v>508</v>
      </c>
      <c r="D7363" s="12" t="s">
        <v>23464</v>
      </c>
      <c r="E7363" s="12" t="s">
        <v>23494</v>
      </c>
      <c r="F7363" s="12" t="s">
        <v>23515</v>
      </c>
      <c r="G7363" s="12" t="s">
        <v>23555</v>
      </c>
      <c r="H7363" t="s">
        <v>26646</v>
      </c>
      <c r="I7363" t="s">
        <v>35299</v>
      </c>
      <c r="J7363" t="s">
        <v>52414</v>
      </c>
      <c r="K7363" s="12" t="s">
        <v>61720</v>
      </c>
    </row>
    <row r="7364" spans="1:11" ht="15.95" customHeight="1" x14ac:dyDescent="0.25">
      <c r="A7364" s="12">
        <v>7363</v>
      </c>
      <c r="B7364" s="12" t="s">
        <v>7392</v>
      </c>
      <c r="C7364" s="12">
        <v>509</v>
      </c>
      <c r="D7364" s="12" t="s">
        <v>23464</v>
      </c>
      <c r="E7364" s="12" t="s">
        <v>23494</v>
      </c>
      <c r="F7364" s="12" t="s">
        <v>23515</v>
      </c>
      <c r="G7364" s="12" t="s">
        <v>23555</v>
      </c>
      <c r="H7364" t="s">
        <v>26647</v>
      </c>
      <c r="I7364" t="s">
        <v>35300</v>
      </c>
      <c r="J7364" t="s">
        <v>52414</v>
      </c>
      <c r="K7364" s="12" t="s">
        <v>61721</v>
      </c>
    </row>
    <row r="7365" spans="1:11" ht="15.95" customHeight="1" x14ac:dyDescent="0.25">
      <c r="A7365" s="12">
        <v>7364</v>
      </c>
      <c r="B7365" s="12" t="s">
        <v>7393</v>
      </c>
      <c r="C7365" s="12">
        <v>510</v>
      </c>
      <c r="D7365" s="12" t="s">
        <v>23464</v>
      </c>
      <c r="E7365" s="12" t="s">
        <v>23494</v>
      </c>
      <c r="F7365" s="12" t="s">
        <v>23515</v>
      </c>
      <c r="G7365" s="12" t="s">
        <v>23555</v>
      </c>
      <c r="H7365" t="s">
        <v>26648</v>
      </c>
      <c r="I7365" t="s">
        <v>35301</v>
      </c>
      <c r="J7365" t="s">
        <v>52414</v>
      </c>
      <c r="K7365" s="12" t="s">
        <v>61722</v>
      </c>
    </row>
    <row r="7366" spans="1:11" ht="15.95" customHeight="1" x14ac:dyDescent="0.25">
      <c r="A7366" s="12">
        <v>7365</v>
      </c>
      <c r="B7366" s="12" t="s">
        <v>7394</v>
      </c>
      <c r="C7366" s="12">
        <v>511</v>
      </c>
      <c r="D7366" s="12" t="s">
        <v>23464</v>
      </c>
      <c r="E7366" s="12" t="s">
        <v>23494</v>
      </c>
      <c r="F7366" s="12" t="s">
        <v>23515</v>
      </c>
      <c r="G7366" s="12" t="s">
        <v>23555</v>
      </c>
      <c r="H7366" t="s">
        <v>26649</v>
      </c>
      <c r="I7366" t="s">
        <v>35302</v>
      </c>
      <c r="J7366" t="s">
        <v>52414</v>
      </c>
      <c r="K7366" s="12" t="s">
        <v>61723</v>
      </c>
    </row>
    <row r="7367" spans="1:11" ht="15.95" customHeight="1" x14ac:dyDescent="0.25">
      <c r="A7367" s="12">
        <v>7366</v>
      </c>
      <c r="B7367" s="12" t="s">
        <v>7395</v>
      </c>
      <c r="C7367" s="12">
        <v>512</v>
      </c>
      <c r="D7367" s="12" t="s">
        <v>23464</v>
      </c>
      <c r="E7367" s="12" t="s">
        <v>23494</v>
      </c>
      <c r="F7367" s="12" t="s">
        <v>23515</v>
      </c>
      <c r="G7367" s="12" t="s">
        <v>23555</v>
      </c>
      <c r="H7367" t="s">
        <v>26650</v>
      </c>
      <c r="I7367" t="s">
        <v>35303</v>
      </c>
      <c r="J7367" t="s">
        <v>52414</v>
      </c>
      <c r="K7367" s="12" t="s">
        <v>61724</v>
      </c>
    </row>
    <row r="7368" spans="1:11" ht="15.95" customHeight="1" x14ac:dyDescent="0.25">
      <c r="A7368" s="12">
        <v>7367</v>
      </c>
      <c r="B7368" s="12" t="s">
        <v>7396</v>
      </c>
      <c r="C7368" s="12">
        <v>513</v>
      </c>
      <c r="D7368" s="12" t="s">
        <v>23464</v>
      </c>
      <c r="E7368" s="12" t="s">
        <v>23494</v>
      </c>
      <c r="F7368" s="12" t="s">
        <v>23515</v>
      </c>
      <c r="G7368" s="12" t="s">
        <v>23555</v>
      </c>
      <c r="H7368" t="s">
        <v>26651</v>
      </c>
      <c r="I7368" t="s">
        <v>35304</v>
      </c>
      <c r="J7368" t="s">
        <v>52414</v>
      </c>
      <c r="K7368" s="12" t="s">
        <v>61725</v>
      </c>
    </row>
    <row r="7369" spans="1:11" ht="15.95" customHeight="1" x14ac:dyDescent="0.25">
      <c r="A7369" s="12">
        <v>7368</v>
      </c>
      <c r="B7369" s="12" t="s">
        <v>7397</v>
      </c>
      <c r="C7369" s="12">
        <v>514</v>
      </c>
      <c r="D7369" s="12" t="s">
        <v>23464</v>
      </c>
      <c r="E7369" s="12" t="s">
        <v>23494</v>
      </c>
      <c r="F7369" s="12" t="s">
        <v>23515</v>
      </c>
      <c r="G7369" s="12" t="s">
        <v>23555</v>
      </c>
      <c r="H7369" t="s">
        <v>26652</v>
      </c>
      <c r="I7369" t="s">
        <v>35305</v>
      </c>
      <c r="J7369" t="s">
        <v>52414</v>
      </c>
      <c r="K7369" s="12" t="s">
        <v>61726</v>
      </c>
    </row>
    <row r="7370" spans="1:11" ht="15.95" customHeight="1" x14ac:dyDescent="0.25">
      <c r="A7370" s="12">
        <v>7369</v>
      </c>
      <c r="B7370" s="12" t="s">
        <v>7398</v>
      </c>
      <c r="C7370" s="12">
        <v>515</v>
      </c>
      <c r="D7370" s="12" t="s">
        <v>23464</v>
      </c>
      <c r="E7370" s="12" t="s">
        <v>23494</v>
      </c>
      <c r="F7370" s="12" t="s">
        <v>23515</v>
      </c>
      <c r="G7370" s="12" t="s">
        <v>23555</v>
      </c>
      <c r="H7370" t="s">
        <v>26653</v>
      </c>
      <c r="I7370" t="s">
        <v>35306</v>
      </c>
      <c r="J7370" t="s">
        <v>52414</v>
      </c>
      <c r="K7370" s="12" t="s">
        <v>61727</v>
      </c>
    </row>
    <row r="7371" spans="1:11" ht="15.95" customHeight="1" x14ac:dyDescent="0.25">
      <c r="A7371" s="12">
        <v>7370</v>
      </c>
      <c r="B7371" s="12" t="s">
        <v>7399</v>
      </c>
      <c r="C7371" s="12">
        <v>516</v>
      </c>
      <c r="D7371" s="12" t="s">
        <v>23464</v>
      </c>
      <c r="E7371" s="12" t="s">
        <v>23494</v>
      </c>
      <c r="F7371" s="12" t="s">
        <v>23515</v>
      </c>
      <c r="G7371" s="12" t="s">
        <v>23555</v>
      </c>
      <c r="H7371" t="s">
        <v>26654</v>
      </c>
      <c r="I7371" t="s">
        <v>35307</v>
      </c>
      <c r="J7371" t="s">
        <v>52414</v>
      </c>
      <c r="K7371" s="12" t="s">
        <v>61728</v>
      </c>
    </row>
    <row r="7372" spans="1:11" ht="15.95" customHeight="1" x14ac:dyDescent="0.25">
      <c r="A7372" s="12">
        <v>7371</v>
      </c>
      <c r="B7372" s="12" t="s">
        <v>7400</v>
      </c>
      <c r="C7372" s="12">
        <v>517</v>
      </c>
      <c r="D7372" s="12" t="s">
        <v>23464</v>
      </c>
      <c r="E7372" s="12" t="s">
        <v>23494</v>
      </c>
      <c r="F7372" s="12" t="s">
        <v>23515</v>
      </c>
      <c r="G7372" s="12" t="s">
        <v>23555</v>
      </c>
      <c r="H7372" t="s">
        <v>26655</v>
      </c>
      <c r="I7372" t="s">
        <v>35308</v>
      </c>
      <c r="J7372" t="s">
        <v>52414</v>
      </c>
      <c r="K7372" s="12" t="s">
        <v>61729</v>
      </c>
    </row>
    <row r="7373" spans="1:11" ht="15.95" customHeight="1" x14ac:dyDescent="0.25">
      <c r="A7373" s="12">
        <v>7372</v>
      </c>
      <c r="B7373" s="12" t="s">
        <v>7401</v>
      </c>
      <c r="C7373" s="12">
        <v>518</v>
      </c>
      <c r="D7373" s="12" t="s">
        <v>23464</v>
      </c>
      <c r="E7373" s="12" t="s">
        <v>23494</v>
      </c>
      <c r="F7373" s="12" t="s">
        <v>23515</v>
      </c>
      <c r="G7373" s="12" t="s">
        <v>23555</v>
      </c>
      <c r="H7373" t="s">
        <v>26656</v>
      </c>
      <c r="I7373" t="s">
        <v>35309</v>
      </c>
      <c r="J7373" t="s">
        <v>52414</v>
      </c>
      <c r="K7373" s="12" t="s">
        <v>61730</v>
      </c>
    </row>
    <row r="7374" spans="1:11" ht="15.95" customHeight="1" x14ac:dyDescent="0.25">
      <c r="A7374" s="12">
        <v>7373</v>
      </c>
      <c r="B7374" s="12" t="s">
        <v>7402</v>
      </c>
      <c r="C7374" s="12">
        <v>519</v>
      </c>
      <c r="D7374" s="12" t="s">
        <v>23464</v>
      </c>
      <c r="E7374" s="12" t="s">
        <v>23494</v>
      </c>
      <c r="F7374" s="12" t="s">
        <v>23515</v>
      </c>
      <c r="G7374" s="12" t="s">
        <v>23555</v>
      </c>
      <c r="H7374" t="s">
        <v>26657</v>
      </c>
      <c r="I7374" t="s">
        <v>35310</v>
      </c>
      <c r="J7374" t="s">
        <v>52414</v>
      </c>
      <c r="K7374" s="12" t="s">
        <v>61731</v>
      </c>
    </row>
    <row r="7375" spans="1:11" ht="15.95" customHeight="1" x14ac:dyDescent="0.25">
      <c r="A7375" s="12">
        <v>7374</v>
      </c>
      <c r="B7375" s="12" t="s">
        <v>7403</v>
      </c>
      <c r="C7375" s="12">
        <v>520</v>
      </c>
      <c r="D7375" s="12" t="s">
        <v>23464</v>
      </c>
      <c r="E7375" s="12" t="s">
        <v>23494</v>
      </c>
      <c r="F7375" s="12" t="s">
        <v>23515</v>
      </c>
      <c r="G7375" s="12" t="s">
        <v>23555</v>
      </c>
      <c r="H7375" t="s">
        <v>26658</v>
      </c>
      <c r="I7375" t="s">
        <v>35311</v>
      </c>
      <c r="J7375" t="s">
        <v>52414</v>
      </c>
      <c r="K7375" s="12" t="s">
        <v>61732</v>
      </c>
    </row>
    <row r="7376" spans="1:11" ht="15.95" customHeight="1" x14ac:dyDescent="0.25">
      <c r="A7376" s="12">
        <v>7375</v>
      </c>
      <c r="B7376" s="12" t="s">
        <v>7404</v>
      </c>
      <c r="C7376" s="12">
        <v>521</v>
      </c>
      <c r="D7376" s="12" t="s">
        <v>23464</v>
      </c>
      <c r="E7376" s="12" t="s">
        <v>23494</v>
      </c>
      <c r="F7376" s="12" t="s">
        <v>23515</v>
      </c>
      <c r="G7376" s="12" t="s">
        <v>23555</v>
      </c>
      <c r="H7376" t="s">
        <v>26659</v>
      </c>
      <c r="I7376" t="s">
        <v>35312</v>
      </c>
      <c r="J7376" t="s">
        <v>52414</v>
      </c>
      <c r="K7376" s="12" t="s">
        <v>61733</v>
      </c>
    </row>
    <row r="7377" spans="1:11" ht="15.95" customHeight="1" x14ac:dyDescent="0.25">
      <c r="A7377" s="12">
        <v>7376</v>
      </c>
      <c r="B7377" s="12" t="s">
        <v>7405</v>
      </c>
      <c r="C7377" s="12">
        <v>522</v>
      </c>
      <c r="D7377" s="12" t="s">
        <v>23464</v>
      </c>
      <c r="E7377" s="12" t="s">
        <v>23494</v>
      </c>
      <c r="F7377" s="12" t="s">
        <v>23515</v>
      </c>
      <c r="G7377" s="12" t="s">
        <v>23555</v>
      </c>
      <c r="H7377" t="s">
        <v>26660</v>
      </c>
      <c r="I7377" t="s">
        <v>35313</v>
      </c>
      <c r="J7377" t="s">
        <v>52414</v>
      </c>
      <c r="K7377" s="12" t="s">
        <v>61734</v>
      </c>
    </row>
    <row r="7378" spans="1:11" ht="15.95" customHeight="1" x14ac:dyDescent="0.25">
      <c r="A7378" s="12">
        <v>7377</v>
      </c>
      <c r="B7378" s="12" t="s">
        <v>7406</v>
      </c>
      <c r="C7378" s="12">
        <v>523</v>
      </c>
      <c r="D7378" s="12" t="s">
        <v>23464</v>
      </c>
      <c r="E7378" s="12" t="s">
        <v>23494</v>
      </c>
      <c r="F7378" s="12" t="s">
        <v>23515</v>
      </c>
      <c r="G7378" s="12" t="s">
        <v>23555</v>
      </c>
      <c r="H7378" t="s">
        <v>26661</v>
      </c>
      <c r="I7378" t="s">
        <v>35314</v>
      </c>
      <c r="J7378" t="s">
        <v>52414</v>
      </c>
      <c r="K7378" s="12" t="s">
        <v>61735</v>
      </c>
    </row>
    <row r="7379" spans="1:11" ht="15.95" customHeight="1" x14ac:dyDescent="0.25">
      <c r="A7379" s="12">
        <v>7378</v>
      </c>
      <c r="B7379" s="12" t="s">
        <v>7407</v>
      </c>
      <c r="C7379" s="12">
        <v>524</v>
      </c>
      <c r="D7379" s="12" t="s">
        <v>23464</v>
      </c>
      <c r="E7379" s="12" t="s">
        <v>23494</v>
      </c>
      <c r="F7379" s="12" t="s">
        <v>23515</v>
      </c>
      <c r="G7379" s="12" t="s">
        <v>23555</v>
      </c>
      <c r="H7379" t="s">
        <v>26662</v>
      </c>
      <c r="I7379" t="s">
        <v>35315</v>
      </c>
      <c r="J7379" t="s">
        <v>52414</v>
      </c>
      <c r="K7379" s="12" t="s">
        <v>61736</v>
      </c>
    </row>
    <row r="7380" spans="1:11" ht="15.95" customHeight="1" x14ac:dyDescent="0.25">
      <c r="A7380" s="12">
        <v>7379</v>
      </c>
      <c r="B7380" s="12" t="s">
        <v>7408</v>
      </c>
      <c r="C7380" s="12">
        <v>525</v>
      </c>
      <c r="D7380" s="12" t="s">
        <v>23464</v>
      </c>
      <c r="E7380" s="12" t="s">
        <v>23494</v>
      </c>
      <c r="F7380" s="12" t="s">
        <v>23515</v>
      </c>
      <c r="G7380" s="12" t="s">
        <v>23555</v>
      </c>
      <c r="H7380" t="s">
        <v>26663</v>
      </c>
      <c r="I7380" t="s">
        <v>35316</v>
      </c>
      <c r="J7380" t="s">
        <v>52414</v>
      </c>
      <c r="K7380" s="12" t="s">
        <v>61737</v>
      </c>
    </row>
    <row r="7381" spans="1:11" ht="15.95" customHeight="1" x14ac:dyDescent="0.25">
      <c r="A7381" s="12">
        <v>7380</v>
      </c>
      <c r="B7381" s="12" t="s">
        <v>7409</v>
      </c>
      <c r="C7381" s="12">
        <v>526</v>
      </c>
      <c r="D7381" s="12" t="s">
        <v>23464</v>
      </c>
      <c r="E7381" s="12" t="s">
        <v>23494</v>
      </c>
      <c r="F7381" s="12" t="s">
        <v>23515</v>
      </c>
      <c r="G7381" s="12" t="s">
        <v>23555</v>
      </c>
      <c r="H7381" t="s">
        <v>26664</v>
      </c>
      <c r="I7381" t="s">
        <v>35317</v>
      </c>
      <c r="J7381" t="s">
        <v>52414</v>
      </c>
      <c r="K7381" s="12" t="s">
        <v>61738</v>
      </c>
    </row>
    <row r="7382" spans="1:11" ht="15.95" customHeight="1" x14ac:dyDescent="0.25">
      <c r="A7382" s="12">
        <v>7381</v>
      </c>
      <c r="B7382" s="12" t="s">
        <v>7410</v>
      </c>
      <c r="C7382" s="12">
        <v>527</v>
      </c>
      <c r="D7382" s="12" t="s">
        <v>23464</v>
      </c>
      <c r="E7382" s="12" t="s">
        <v>23494</v>
      </c>
      <c r="F7382" s="12" t="s">
        <v>23515</v>
      </c>
      <c r="G7382" s="12" t="s">
        <v>23555</v>
      </c>
      <c r="H7382" t="s">
        <v>26665</v>
      </c>
      <c r="I7382" t="s">
        <v>35318</v>
      </c>
      <c r="J7382" t="s">
        <v>52414</v>
      </c>
      <c r="K7382" s="12" t="s">
        <v>61739</v>
      </c>
    </row>
    <row r="7383" spans="1:11" ht="15.95" customHeight="1" x14ac:dyDescent="0.25">
      <c r="A7383" s="12">
        <v>7382</v>
      </c>
      <c r="B7383" s="12" t="s">
        <v>7411</v>
      </c>
      <c r="C7383" s="12">
        <v>528</v>
      </c>
      <c r="D7383" s="12" t="s">
        <v>23464</v>
      </c>
      <c r="E7383" s="12" t="s">
        <v>23494</v>
      </c>
      <c r="F7383" s="12" t="s">
        <v>23515</v>
      </c>
      <c r="G7383" s="12" t="s">
        <v>23555</v>
      </c>
      <c r="H7383" t="s">
        <v>26666</v>
      </c>
      <c r="I7383" t="s">
        <v>35319</v>
      </c>
      <c r="J7383" t="s">
        <v>52414</v>
      </c>
      <c r="K7383" s="12" t="s">
        <v>61740</v>
      </c>
    </row>
    <row r="7384" spans="1:11" ht="15.95" customHeight="1" x14ac:dyDescent="0.25">
      <c r="A7384" s="12">
        <v>7383</v>
      </c>
      <c r="B7384" s="12" t="s">
        <v>7412</v>
      </c>
      <c r="C7384" s="12">
        <v>529</v>
      </c>
      <c r="D7384" s="12" t="s">
        <v>23464</v>
      </c>
      <c r="E7384" s="12" t="s">
        <v>23494</v>
      </c>
      <c r="F7384" s="12" t="s">
        <v>23515</v>
      </c>
      <c r="G7384" s="12" t="s">
        <v>23555</v>
      </c>
      <c r="H7384" t="s">
        <v>26667</v>
      </c>
      <c r="I7384" t="s">
        <v>35320</v>
      </c>
      <c r="J7384" t="s">
        <v>52414</v>
      </c>
      <c r="K7384" s="12" t="s">
        <v>61741</v>
      </c>
    </row>
    <row r="7385" spans="1:11" ht="15.95" customHeight="1" x14ac:dyDescent="0.25">
      <c r="A7385" s="12">
        <v>7384</v>
      </c>
      <c r="B7385" s="12" t="s">
        <v>7413</v>
      </c>
      <c r="C7385" s="12">
        <v>530</v>
      </c>
      <c r="D7385" s="12" t="s">
        <v>23464</v>
      </c>
      <c r="E7385" s="12" t="s">
        <v>23494</v>
      </c>
      <c r="F7385" s="12" t="s">
        <v>23515</v>
      </c>
      <c r="G7385" s="12" t="s">
        <v>23555</v>
      </c>
      <c r="H7385" t="s">
        <v>26668</v>
      </c>
      <c r="I7385" t="s">
        <v>35321</v>
      </c>
      <c r="J7385" t="s">
        <v>52414</v>
      </c>
      <c r="K7385" s="12" t="s">
        <v>61742</v>
      </c>
    </row>
    <row r="7386" spans="1:11" ht="15.95" customHeight="1" x14ac:dyDescent="0.25">
      <c r="A7386" s="12">
        <v>7385</v>
      </c>
      <c r="B7386" s="12" t="s">
        <v>7414</v>
      </c>
      <c r="C7386" s="12">
        <v>531</v>
      </c>
      <c r="D7386" s="12" t="s">
        <v>23464</v>
      </c>
      <c r="E7386" s="12" t="s">
        <v>23494</v>
      </c>
      <c r="F7386" s="12" t="s">
        <v>23515</v>
      </c>
      <c r="G7386" s="12" t="s">
        <v>23555</v>
      </c>
      <c r="H7386" t="s">
        <v>26669</v>
      </c>
      <c r="I7386" t="s">
        <v>35322</v>
      </c>
      <c r="J7386" t="s">
        <v>52414</v>
      </c>
      <c r="K7386" s="12" t="s">
        <v>61743</v>
      </c>
    </row>
    <row r="7387" spans="1:11" ht="15.95" customHeight="1" x14ac:dyDescent="0.25">
      <c r="A7387" s="12">
        <v>7386</v>
      </c>
      <c r="B7387" s="12" t="s">
        <v>7415</v>
      </c>
      <c r="C7387" s="12">
        <v>532</v>
      </c>
      <c r="D7387" s="12" t="s">
        <v>23464</v>
      </c>
      <c r="E7387" s="12" t="s">
        <v>23494</v>
      </c>
      <c r="F7387" s="12" t="s">
        <v>23515</v>
      </c>
      <c r="G7387" s="12" t="s">
        <v>23555</v>
      </c>
      <c r="H7387" t="s">
        <v>26670</v>
      </c>
      <c r="I7387" t="s">
        <v>35323</v>
      </c>
      <c r="J7387" t="s">
        <v>52414</v>
      </c>
      <c r="K7387" s="12" t="s">
        <v>61744</v>
      </c>
    </row>
    <row r="7388" spans="1:11" ht="15.95" customHeight="1" x14ac:dyDescent="0.25">
      <c r="A7388" s="12">
        <v>7387</v>
      </c>
      <c r="B7388" s="12" t="s">
        <v>7416</v>
      </c>
      <c r="C7388" s="12">
        <v>533</v>
      </c>
      <c r="D7388" s="12" t="s">
        <v>23464</v>
      </c>
      <c r="E7388" s="12" t="s">
        <v>23494</v>
      </c>
      <c r="F7388" s="12" t="s">
        <v>23515</v>
      </c>
      <c r="G7388" s="12" t="s">
        <v>23555</v>
      </c>
      <c r="H7388" t="s">
        <v>26671</v>
      </c>
      <c r="I7388" t="s">
        <v>35324</v>
      </c>
      <c r="J7388" t="s">
        <v>52414</v>
      </c>
      <c r="K7388" s="12" t="s">
        <v>61745</v>
      </c>
    </row>
    <row r="7389" spans="1:11" ht="15.95" customHeight="1" x14ac:dyDescent="0.25">
      <c r="A7389" s="12">
        <v>7388</v>
      </c>
      <c r="B7389" s="12" t="s">
        <v>7417</v>
      </c>
      <c r="C7389" s="12">
        <v>534</v>
      </c>
      <c r="D7389" s="12" t="s">
        <v>23464</v>
      </c>
      <c r="E7389" s="12" t="s">
        <v>23494</v>
      </c>
      <c r="F7389" s="12" t="s">
        <v>23515</v>
      </c>
      <c r="G7389" s="12" t="s">
        <v>23555</v>
      </c>
      <c r="H7389" t="s">
        <v>26672</v>
      </c>
      <c r="I7389" t="s">
        <v>35325</v>
      </c>
      <c r="J7389" t="s">
        <v>52414</v>
      </c>
      <c r="K7389" s="12" t="s">
        <v>61746</v>
      </c>
    </row>
    <row r="7390" spans="1:11" ht="15.95" customHeight="1" x14ac:dyDescent="0.25">
      <c r="A7390" s="12">
        <v>7389</v>
      </c>
      <c r="B7390" s="12" t="s">
        <v>7418</v>
      </c>
      <c r="C7390" s="12">
        <v>535</v>
      </c>
      <c r="D7390" s="12" t="s">
        <v>23464</v>
      </c>
      <c r="E7390" s="12" t="s">
        <v>23494</v>
      </c>
      <c r="F7390" s="12" t="s">
        <v>23515</v>
      </c>
      <c r="G7390" s="12" t="s">
        <v>23555</v>
      </c>
      <c r="H7390" t="s">
        <v>26673</v>
      </c>
      <c r="I7390" t="s">
        <v>35326</v>
      </c>
      <c r="J7390" t="s">
        <v>52414</v>
      </c>
      <c r="K7390" s="12" t="s">
        <v>61747</v>
      </c>
    </row>
    <row r="7391" spans="1:11" ht="15.95" customHeight="1" x14ac:dyDescent="0.25">
      <c r="A7391" s="12">
        <v>7390</v>
      </c>
      <c r="B7391" s="12" t="s">
        <v>7419</v>
      </c>
      <c r="C7391" s="12">
        <v>536</v>
      </c>
      <c r="D7391" s="12" t="s">
        <v>23464</v>
      </c>
      <c r="E7391" s="12" t="s">
        <v>23494</v>
      </c>
      <c r="F7391" s="12" t="s">
        <v>23515</v>
      </c>
      <c r="G7391" s="12" t="s">
        <v>23555</v>
      </c>
      <c r="H7391" t="s">
        <v>26674</v>
      </c>
      <c r="I7391" t="s">
        <v>35327</v>
      </c>
      <c r="J7391" t="s">
        <v>52415</v>
      </c>
      <c r="K7391" s="12" t="s">
        <v>61748</v>
      </c>
    </row>
    <row r="7392" spans="1:11" ht="15.95" customHeight="1" x14ac:dyDescent="0.25">
      <c r="A7392" s="12">
        <v>7391</v>
      </c>
      <c r="B7392" s="12" t="s">
        <v>7420</v>
      </c>
      <c r="C7392" s="12">
        <v>537</v>
      </c>
      <c r="D7392" s="12" t="s">
        <v>23464</v>
      </c>
      <c r="E7392" s="12" t="s">
        <v>23494</v>
      </c>
      <c r="F7392" s="12" t="s">
        <v>23515</v>
      </c>
      <c r="G7392" s="12" t="s">
        <v>23555</v>
      </c>
      <c r="H7392" t="s">
        <v>26675</v>
      </c>
      <c r="I7392" t="s">
        <v>35328</v>
      </c>
      <c r="J7392" t="s">
        <v>52415</v>
      </c>
      <c r="K7392" s="12" t="s">
        <v>61749</v>
      </c>
    </row>
    <row r="7393" spans="1:11" ht="15.95" customHeight="1" x14ac:dyDescent="0.25">
      <c r="A7393" s="12">
        <v>7392</v>
      </c>
      <c r="B7393" s="12" t="s">
        <v>7421</v>
      </c>
      <c r="C7393" s="12">
        <v>538</v>
      </c>
      <c r="D7393" s="12" t="s">
        <v>23464</v>
      </c>
      <c r="E7393" s="12" t="s">
        <v>23494</v>
      </c>
      <c r="F7393" s="12" t="s">
        <v>23515</v>
      </c>
      <c r="G7393" s="12" t="s">
        <v>23555</v>
      </c>
      <c r="H7393" t="s">
        <v>26676</v>
      </c>
      <c r="I7393" t="s">
        <v>35329</v>
      </c>
      <c r="J7393" t="s">
        <v>52415</v>
      </c>
      <c r="K7393" s="12" t="s">
        <v>61750</v>
      </c>
    </row>
    <row r="7394" spans="1:11" ht="15.95" customHeight="1" x14ac:dyDescent="0.25">
      <c r="A7394" s="12">
        <v>7393</v>
      </c>
      <c r="B7394" s="12" t="s">
        <v>7422</v>
      </c>
      <c r="C7394" s="12">
        <v>539</v>
      </c>
      <c r="D7394" s="12" t="s">
        <v>23464</v>
      </c>
      <c r="E7394" s="12" t="s">
        <v>23494</v>
      </c>
      <c r="F7394" s="12" t="s">
        <v>23515</v>
      </c>
      <c r="G7394" s="12" t="s">
        <v>23555</v>
      </c>
      <c r="H7394" t="s">
        <v>26677</v>
      </c>
      <c r="I7394" t="s">
        <v>35330</v>
      </c>
      <c r="J7394" t="s">
        <v>52415</v>
      </c>
      <c r="K7394" s="12" t="s">
        <v>61751</v>
      </c>
    </row>
    <row r="7395" spans="1:11" ht="15.95" customHeight="1" x14ac:dyDescent="0.25">
      <c r="A7395" s="12">
        <v>7394</v>
      </c>
      <c r="B7395" s="12" t="s">
        <v>7423</v>
      </c>
      <c r="C7395" s="12">
        <v>540</v>
      </c>
      <c r="D7395" s="12" t="s">
        <v>23464</v>
      </c>
      <c r="E7395" s="12" t="s">
        <v>23494</v>
      </c>
      <c r="F7395" s="12" t="s">
        <v>23515</v>
      </c>
      <c r="G7395" s="12" t="s">
        <v>23555</v>
      </c>
      <c r="H7395" t="s">
        <v>26678</v>
      </c>
      <c r="I7395" t="s">
        <v>35331</v>
      </c>
      <c r="J7395" t="s">
        <v>52415</v>
      </c>
      <c r="K7395" s="12" t="s">
        <v>61752</v>
      </c>
    </row>
    <row r="7396" spans="1:11" ht="15.95" customHeight="1" x14ac:dyDescent="0.25">
      <c r="A7396" s="12">
        <v>7395</v>
      </c>
      <c r="B7396" s="12" t="s">
        <v>7424</v>
      </c>
      <c r="C7396" s="12">
        <v>541</v>
      </c>
      <c r="D7396" s="12" t="s">
        <v>23464</v>
      </c>
      <c r="E7396" s="12" t="s">
        <v>23494</v>
      </c>
      <c r="F7396" s="12" t="s">
        <v>23515</v>
      </c>
      <c r="G7396" s="12" t="s">
        <v>23555</v>
      </c>
      <c r="H7396" t="s">
        <v>26679</v>
      </c>
      <c r="I7396" t="s">
        <v>35332</v>
      </c>
      <c r="J7396" t="s">
        <v>52415</v>
      </c>
      <c r="K7396" s="12" t="s">
        <v>61753</v>
      </c>
    </row>
    <row r="7397" spans="1:11" ht="15.95" customHeight="1" x14ac:dyDescent="0.25">
      <c r="A7397" s="12">
        <v>7396</v>
      </c>
      <c r="B7397" s="12" t="s">
        <v>7425</v>
      </c>
      <c r="C7397" s="12">
        <v>542</v>
      </c>
      <c r="D7397" s="12" t="s">
        <v>23464</v>
      </c>
      <c r="E7397" s="12" t="s">
        <v>23494</v>
      </c>
      <c r="F7397" s="12" t="s">
        <v>23515</v>
      </c>
      <c r="G7397" s="12" t="s">
        <v>23555</v>
      </c>
      <c r="H7397" t="s">
        <v>26680</v>
      </c>
      <c r="I7397" t="s">
        <v>35333</v>
      </c>
      <c r="J7397" t="s">
        <v>52415</v>
      </c>
      <c r="K7397" s="12" t="s">
        <v>61754</v>
      </c>
    </row>
    <row r="7398" spans="1:11" ht="15.95" customHeight="1" x14ac:dyDescent="0.25">
      <c r="A7398" s="12">
        <v>7397</v>
      </c>
      <c r="B7398" s="12" t="s">
        <v>7426</v>
      </c>
      <c r="C7398" s="12">
        <v>543</v>
      </c>
      <c r="D7398" s="12" t="s">
        <v>23464</v>
      </c>
      <c r="E7398" s="12" t="s">
        <v>23494</v>
      </c>
      <c r="F7398" s="12" t="s">
        <v>23515</v>
      </c>
      <c r="G7398" s="12" t="s">
        <v>23555</v>
      </c>
      <c r="H7398" t="s">
        <v>26681</v>
      </c>
      <c r="I7398" t="s">
        <v>35334</v>
      </c>
      <c r="J7398" t="s">
        <v>52415</v>
      </c>
      <c r="K7398" s="12" t="s">
        <v>61755</v>
      </c>
    </row>
    <row r="7399" spans="1:11" ht="15.95" customHeight="1" x14ac:dyDescent="0.25">
      <c r="A7399" s="12">
        <v>7398</v>
      </c>
      <c r="B7399" s="12" t="s">
        <v>7427</v>
      </c>
      <c r="C7399" s="12">
        <v>544</v>
      </c>
      <c r="D7399" s="12" t="s">
        <v>23464</v>
      </c>
      <c r="E7399" s="12" t="s">
        <v>23494</v>
      </c>
      <c r="F7399" s="12" t="s">
        <v>23515</v>
      </c>
      <c r="G7399" s="12" t="s">
        <v>23555</v>
      </c>
      <c r="H7399" t="s">
        <v>26682</v>
      </c>
      <c r="I7399" t="s">
        <v>35335</v>
      </c>
      <c r="J7399" t="s">
        <v>52415</v>
      </c>
      <c r="K7399" s="12" t="s">
        <v>61756</v>
      </c>
    </row>
    <row r="7400" spans="1:11" ht="15.95" customHeight="1" x14ac:dyDescent="0.25">
      <c r="A7400" s="12">
        <v>7399</v>
      </c>
      <c r="B7400" s="12" t="s">
        <v>7428</v>
      </c>
      <c r="C7400" s="12">
        <v>545</v>
      </c>
      <c r="D7400" s="12" t="s">
        <v>23464</v>
      </c>
      <c r="E7400" s="12" t="s">
        <v>23494</v>
      </c>
      <c r="F7400" s="12" t="s">
        <v>23515</v>
      </c>
      <c r="G7400" s="12" t="s">
        <v>23555</v>
      </c>
      <c r="H7400" t="s">
        <v>26683</v>
      </c>
      <c r="I7400" t="s">
        <v>35336</v>
      </c>
      <c r="J7400" t="s">
        <v>52415</v>
      </c>
      <c r="K7400" s="12" t="s">
        <v>61757</v>
      </c>
    </row>
    <row r="7401" spans="1:11" ht="15.95" customHeight="1" x14ac:dyDescent="0.25">
      <c r="A7401" s="12">
        <v>7400</v>
      </c>
      <c r="B7401" s="12" t="s">
        <v>7429</v>
      </c>
      <c r="C7401" s="12">
        <v>546</v>
      </c>
      <c r="D7401" s="12" t="s">
        <v>23464</v>
      </c>
      <c r="E7401" s="12" t="s">
        <v>23494</v>
      </c>
      <c r="F7401" s="12" t="s">
        <v>23515</v>
      </c>
      <c r="G7401" s="12" t="s">
        <v>23555</v>
      </c>
      <c r="H7401" t="s">
        <v>26684</v>
      </c>
      <c r="I7401" t="s">
        <v>35337</v>
      </c>
      <c r="J7401" t="s">
        <v>52415</v>
      </c>
      <c r="K7401" s="12" t="s">
        <v>61758</v>
      </c>
    </row>
    <row r="7402" spans="1:11" ht="15.95" customHeight="1" x14ac:dyDescent="0.25">
      <c r="A7402" s="12">
        <v>7401</v>
      </c>
      <c r="B7402" s="12" t="s">
        <v>7430</v>
      </c>
      <c r="C7402" s="12">
        <v>547</v>
      </c>
      <c r="D7402" s="12" t="s">
        <v>23464</v>
      </c>
      <c r="E7402" s="12" t="s">
        <v>23494</v>
      </c>
      <c r="F7402" s="12" t="s">
        <v>23515</v>
      </c>
      <c r="G7402" s="12" t="s">
        <v>23555</v>
      </c>
      <c r="H7402" t="s">
        <v>26685</v>
      </c>
      <c r="I7402" t="s">
        <v>35338</v>
      </c>
      <c r="J7402" t="s">
        <v>52415</v>
      </c>
      <c r="K7402" s="12" t="s">
        <v>61759</v>
      </c>
    </row>
    <row r="7403" spans="1:11" ht="15.95" customHeight="1" x14ac:dyDescent="0.25">
      <c r="A7403" s="12">
        <v>7402</v>
      </c>
      <c r="B7403" s="12" t="s">
        <v>7431</v>
      </c>
      <c r="C7403" s="12">
        <v>548</v>
      </c>
      <c r="D7403" s="12" t="s">
        <v>23464</v>
      </c>
      <c r="E7403" s="12" t="s">
        <v>23494</v>
      </c>
      <c r="F7403" s="12" t="s">
        <v>23515</v>
      </c>
      <c r="G7403" s="12" t="s">
        <v>23555</v>
      </c>
      <c r="H7403" t="s">
        <v>26686</v>
      </c>
      <c r="I7403" t="s">
        <v>35339</v>
      </c>
      <c r="J7403" t="s">
        <v>52415</v>
      </c>
      <c r="K7403" s="12" t="s">
        <v>61760</v>
      </c>
    </row>
    <row r="7404" spans="1:11" ht="15.95" customHeight="1" x14ac:dyDescent="0.25">
      <c r="A7404" s="12">
        <v>7403</v>
      </c>
      <c r="B7404" s="12" t="s">
        <v>7432</v>
      </c>
      <c r="C7404" s="12">
        <v>549</v>
      </c>
      <c r="D7404" s="12" t="s">
        <v>23464</v>
      </c>
      <c r="E7404" s="12" t="s">
        <v>23494</v>
      </c>
      <c r="F7404" s="12" t="s">
        <v>23515</v>
      </c>
      <c r="G7404" s="12" t="s">
        <v>23555</v>
      </c>
      <c r="H7404" t="s">
        <v>26687</v>
      </c>
      <c r="I7404" t="s">
        <v>35340</v>
      </c>
      <c r="J7404" t="s">
        <v>52415</v>
      </c>
      <c r="K7404" s="12" t="s">
        <v>61761</v>
      </c>
    </row>
    <row r="7405" spans="1:11" ht="15.95" customHeight="1" x14ac:dyDescent="0.25">
      <c r="A7405" s="12">
        <v>7404</v>
      </c>
      <c r="B7405" s="12" t="s">
        <v>7433</v>
      </c>
      <c r="C7405" s="12">
        <v>550</v>
      </c>
      <c r="D7405" s="12" t="s">
        <v>23464</v>
      </c>
      <c r="E7405" s="12" t="s">
        <v>23494</v>
      </c>
      <c r="F7405" s="12" t="s">
        <v>23515</v>
      </c>
      <c r="G7405" s="12" t="s">
        <v>23555</v>
      </c>
      <c r="H7405" t="s">
        <v>26688</v>
      </c>
      <c r="I7405" t="s">
        <v>35341</v>
      </c>
      <c r="J7405" t="s">
        <v>52415</v>
      </c>
      <c r="K7405" s="12" t="s">
        <v>61762</v>
      </c>
    </row>
    <row r="7406" spans="1:11" ht="15.95" customHeight="1" x14ac:dyDescent="0.25">
      <c r="A7406" s="12">
        <v>7405</v>
      </c>
      <c r="B7406" s="12" t="s">
        <v>7434</v>
      </c>
      <c r="C7406" s="12">
        <v>551</v>
      </c>
      <c r="D7406" s="12" t="s">
        <v>23464</v>
      </c>
      <c r="E7406" s="12" t="s">
        <v>23494</v>
      </c>
      <c r="F7406" s="12" t="s">
        <v>23515</v>
      </c>
      <c r="G7406" s="12" t="s">
        <v>23555</v>
      </c>
      <c r="H7406" t="s">
        <v>26689</v>
      </c>
      <c r="I7406" t="s">
        <v>35342</v>
      </c>
      <c r="J7406" t="s">
        <v>52415</v>
      </c>
      <c r="K7406" s="12" t="s">
        <v>61763</v>
      </c>
    </row>
    <row r="7407" spans="1:11" ht="15.95" customHeight="1" x14ac:dyDescent="0.25">
      <c r="A7407" s="12">
        <v>7406</v>
      </c>
      <c r="B7407" s="12" t="s">
        <v>7435</v>
      </c>
      <c r="C7407" s="12">
        <v>552</v>
      </c>
      <c r="D7407" s="12" t="s">
        <v>23464</v>
      </c>
      <c r="E7407" s="12" t="s">
        <v>23494</v>
      </c>
      <c r="F7407" s="12" t="s">
        <v>23515</v>
      </c>
      <c r="G7407" s="12" t="s">
        <v>23555</v>
      </c>
      <c r="H7407" t="s">
        <v>26690</v>
      </c>
      <c r="I7407" t="s">
        <v>35343</v>
      </c>
      <c r="J7407" t="s">
        <v>52415</v>
      </c>
      <c r="K7407" s="12" t="s">
        <v>61764</v>
      </c>
    </row>
    <row r="7408" spans="1:11" ht="15.95" customHeight="1" x14ac:dyDescent="0.25">
      <c r="A7408" s="12">
        <v>7407</v>
      </c>
      <c r="B7408" s="12" t="s">
        <v>7436</v>
      </c>
      <c r="C7408" s="12">
        <v>553</v>
      </c>
      <c r="D7408" s="12" t="s">
        <v>23464</v>
      </c>
      <c r="E7408" s="12" t="s">
        <v>23494</v>
      </c>
      <c r="F7408" s="12" t="s">
        <v>23515</v>
      </c>
      <c r="G7408" s="12" t="s">
        <v>23555</v>
      </c>
      <c r="H7408" t="s">
        <v>26691</v>
      </c>
      <c r="I7408" t="s">
        <v>35344</v>
      </c>
      <c r="J7408" t="s">
        <v>52415</v>
      </c>
      <c r="K7408" s="12" t="s">
        <v>61765</v>
      </c>
    </row>
    <row r="7409" spans="1:11" ht="15.95" customHeight="1" x14ac:dyDescent="0.25">
      <c r="A7409" s="12">
        <v>7408</v>
      </c>
      <c r="B7409" s="12" t="s">
        <v>7437</v>
      </c>
      <c r="C7409" s="12">
        <v>554</v>
      </c>
      <c r="D7409" s="12" t="s">
        <v>23464</v>
      </c>
      <c r="E7409" s="12" t="s">
        <v>23494</v>
      </c>
      <c r="F7409" s="12" t="s">
        <v>23515</v>
      </c>
      <c r="G7409" s="12" t="s">
        <v>23555</v>
      </c>
      <c r="H7409" t="s">
        <v>26692</v>
      </c>
      <c r="I7409" t="s">
        <v>35345</v>
      </c>
      <c r="J7409" t="s">
        <v>52416</v>
      </c>
      <c r="K7409" s="12" t="s">
        <v>61766</v>
      </c>
    </row>
    <row r="7410" spans="1:11" ht="15.95" customHeight="1" x14ac:dyDescent="0.25">
      <c r="A7410" s="12">
        <v>7409</v>
      </c>
      <c r="B7410" s="12" t="s">
        <v>7438</v>
      </c>
      <c r="C7410" s="12">
        <v>555</v>
      </c>
      <c r="D7410" s="12" t="s">
        <v>23464</v>
      </c>
      <c r="E7410" s="12" t="s">
        <v>23494</v>
      </c>
      <c r="F7410" s="12" t="s">
        <v>23515</v>
      </c>
      <c r="G7410" s="12" t="s">
        <v>23555</v>
      </c>
      <c r="H7410" t="s">
        <v>26693</v>
      </c>
      <c r="I7410" t="s">
        <v>35346</v>
      </c>
      <c r="J7410" t="s">
        <v>52416</v>
      </c>
      <c r="K7410" s="12" t="s">
        <v>61767</v>
      </c>
    </row>
    <row r="7411" spans="1:11" ht="15.95" customHeight="1" x14ac:dyDescent="0.25">
      <c r="A7411" s="12">
        <v>7410</v>
      </c>
      <c r="B7411" s="12" t="s">
        <v>7439</v>
      </c>
      <c r="C7411" s="12">
        <v>556</v>
      </c>
      <c r="D7411" s="12" t="s">
        <v>23464</v>
      </c>
      <c r="E7411" s="12" t="s">
        <v>23494</v>
      </c>
      <c r="F7411" s="12" t="s">
        <v>23515</v>
      </c>
      <c r="G7411" s="12" t="s">
        <v>23555</v>
      </c>
      <c r="H7411" t="s">
        <v>26694</v>
      </c>
      <c r="I7411" t="s">
        <v>35347</v>
      </c>
      <c r="J7411" t="s">
        <v>52416</v>
      </c>
      <c r="K7411" s="12" t="s">
        <v>61768</v>
      </c>
    </row>
    <row r="7412" spans="1:11" ht="15.95" customHeight="1" x14ac:dyDescent="0.25">
      <c r="A7412" s="12">
        <v>7411</v>
      </c>
      <c r="B7412" s="12" t="s">
        <v>7440</v>
      </c>
      <c r="C7412" s="12">
        <v>557</v>
      </c>
      <c r="D7412" s="12" t="s">
        <v>23464</v>
      </c>
      <c r="E7412" s="12" t="s">
        <v>23494</v>
      </c>
      <c r="F7412" s="12" t="s">
        <v>23515</v>
      </c>
      <c r="G7412" s="12" t="s">
        <v>23555</v>
      </c>
      <c r="H7412" t="s">
        <v>26695</v>
      </c>
      <c r="I7412" t="s">
        <v>35348</v>
      </c>
      <c r="J7412" t="s">
        <v>52416</v>
      </c>
      <c r="K7412" s="12" t="s">
        <v>61769</v>
      </c>
    </row>
    <row r="7413" spans="1:11" ht="15.95" customHeight="1" x14ac:dyDescent="0.25">
      <c r="A7413" s="12">
        <v>7412</v>
      </c>
      <c r="B7413" s="12" t="s">
        <v>7441</v>
      </c>
      <c r="C7413" s="12">
        <v>558</v>
      </c>
      <c r="D7413" s="12" t="s">
        <v>23464</v>
      </c>
      <c r="E7413" s="12" t="s">
        <v>23494</v>
      </c>
      <c r="F7413" s="12" t="s">
        <v>23515</v>
      </c>
      <c r="G7413" s="12" t="s">
        <v>23555</v>
      </c>
      <c r="H7413" t="s">
        <v>26696</v>
      </c>
      <c r="I7413" t="s">
        <v>35349</v>
      </c>
      <c r="J7413" t="s">
        <v>52416</v>
      </c>
      <c r="K7413" s="12" t="s">
        <v>61770</v>
      </c>
    </row>
    <row r="7414" spans="1:11" ht="15.95" customHeight="1" x14ac:dyDescent="0.25">
      <c r="A7414" s="12">
        <v>7413</v>
      </c>
      <c r="B7414" s="12" t="s">
        <v>7442</v>
      </c>
      <c r="C7414" s="12">
        <v>559</v>
      </c>
      <c r="D7414" s="12" t="s">
        <v>23464</v>
      </c>
      <c r="E7414" s="12" t="s">
        <v>23494</v>
      </c>
      <c r="F7414" s="12" t="s">
        <v>23515</v>
      </c>
      <c r="G7414" s="12" t="s">
        <v>23555</v>
      </c>
      <c r="H7414" t="s">
        <v>26697</v>
      </c>
      <c r="I7414" t="s">
        <v>35350</v>
      </c>
      <c r="J7414" t="s">
        <v>52416</v>
      </c>
      <c r="K7414" s="12" t="s">
        <v>61771</v>
      </c>
    </row>
    <row r="7415" spans="1:11" ht="15.95" customHeight="1" x14ac:dyDescent="0.25">
      <c r="A7415" s="12">
        <v>7414</v>
      </c>
      <c r="B7415" s="12" t="s">
        <v>7443</v>
      </c>
      <c r="C7415" s="12">
        <v>560</v>
      </c>
      <c r="D7415" s="12" t="s">
        <v>23464</v>
      </c>
      <c r="E7415" s="12" t="s">
        <v>23494</v>
      </c>
      <c r="F7415" s="12" t="s">
        <v>23515</v>
      </c>
      <c r="G7415" s="12" t="s">
        <v>23555</v>
      </c>
      <c r="H7415" t="s">
        <v>26698</v>
      </c>
      <c r="I7415" t="s">
        <v>35351</v>
      </c>
      <c r="J7415" t="s">
        <v>52416</v>
      </c>
      <c r="K7415" s="12" t="s">
        <v>61772</v>
      </c>
    </row>
    <row r="7416" spans="1:11" ht="15.95" customHeight="1" x14ac:dyDescent="0.25">
      <c r="A7416" s="12">
        <v>7415</v>
      </c>
      <c r="B7416" s="12" t="s">
        <v>7444</v>
      </c>
      <c r="C7416" s="12">
        <v>561</v>
      </c>
      <c r="D7416" s="12" t="s">
        <v>23464</v>
      </c>
      <c r="E7416" s="12" t="s">
        <v>23494</v>
      </c>
      <c r="F7416" s="12" t="s">
        <v>23515</v>
      </c>
      <c r="G7416" s="12" t="s">
        <v>23555</v>
      </c>
      <c r="H7416" t="s">
        <v>26699</v>
      </c>
      <c r="I7416" t="s">
        <v>35352</v>
      </c>
      <c r="J7416" t="s">
        <v>52416</v>
      </c>
      <c r="K7416" s="12" t="s">
        <v>61773</v>
      </c>
    </row>
    <row r="7417" spans="1:11" ht="15.95" customHeight="1" x14ac:dyDescent="0.25">
      <c r="A7417" s="12">
        <v>7416</v>
      </c>
      <c r="B7417" s="12" t="s">
        <v>7445</v>
      </c>
      <c r="C7417" s="12">
        <v>562</v>
      </c>
      <c r="D7417" s="12" t="s">
        <v>23464</v>
      </c>
      <c r="E7417" s="12" t="s">
        <v>23494</v>
      </c>
      <c r="F7417" s="12" t="s">
        <v>23515</v>
      </c>
      <c r="G7417" s="12" t="s">
        <v>23555</v>
      </c>
      <c r="H7417" t="s">
        <v>26700</v>
      </c>
      <c r="I7417" t="s">
        <v>35353</v>
      </c>
      <c r="J7417" t="s">
        <v>52416</v>
      </c>
      <c r="K7417" s="12" t="s">
        <v>61774</v>
      </c>
    </row>
    <row r="7418" spans="1:11" ht="15.95" customHeight="1" x14ac:dyDescent="0.25">
      <c r="A7418" s="12">
        <v>7417</v>
      </c>
      <c r="B7418" s="12" t="s">
        <v>7446</v>
      </c>
      <c r="C7418" s="12">
        <v>563</v>
      </c>
      <c r="D7418" s="12" t="s">
        <v>23464</v>
      </c>
      <c r="E7418" s="12" t="s">
        <v>23494</v>
      </c>
      <c r="F7418" s="12" t="s">
        <v>23515</v>
      </c>
      <c r="G7418" s="12" t="s">
        <v>23555</v>
      </c>
      <c r="H7418" t="s">
        <v>26701</v>
      </c>
      <c r="I7418" t="s">
        <v>35354</v>
      </c>
      <c r="J7418" t="s">
        <v>52416</v>
      </c>
      <c r="K7418" s="12" t="s">
        <v>61775</v>
      </c>
    </row>
    <row r="7419" spans="1:11" ht="15.95" customHeight="1" x14ac:dyDescent="0.25">
      <c r="A7419" s="12">
        <v>7418</v>
      </c>
      <c r="B7419" s="12" t="s">
        <v>7447</v>
      </c>
      <c r="C7419" s="12">
        <v>564</v>
      </c>
      <c r="D7419" s="12" t="s">
        <v>23464</v>
      </c>
      <c r="E7419" s="12" t="s">
        <v>23494</v>
      </c>
      <c r="F7419" s="12" t="s">
        <v>23515</v>
      </c>
      <c r="G7419" s="12" t="s">
        <v>23555</v>
      </c>
      <c r="H7419" t="s">
        <v>26702</v>
      </c>
      <c r="I7419" t="s">
        <v>35355</v>
      </c>
      <c r="J7419" t="s">
        <v>52416</v>
      </c>
      <c r="K7419" s="12" t="s">
        <v>61776</v>
      </c>
    </row>
    <row r="7420" spans="1:11" ht="15.95" customHeight="1" x14ac:dyDescent="0.25">
      <c r="A7420" s="12">
        <v>7419</v>
      </c>
      <c r="B7420" s="12" t="s">
        <v>7448</v>
      </c>
      <c r="C7420" s="12">
        <v>565</v>
      </c>
      <c r="D7420" s="12" t="s">
        <v>23464</v>
      </c>
      <c r="E7420" s="12" t="s">
        <v>23494</v>
      </c>
      <c r="F7420" s="12" t="s">
        <v>23515</v>
      </c>
      <c r="G7420" s="12" t="s">
        <v>23555</v>
      </c>
      <c r="H7420" t="s">
        <v>26703</v>
      </c>
      <c r="I7420" t="s">
        <v>35356</v>
      </c>
      <c r="J7420" t="s">
        <v>52416</v>
      </c>
      <c r="K7420" s="12" t="s">
        <v>61777</v>
      </c>
    </row>
    <row r="7421" spans="1:11" ht="15.95" customHeight="1" x14ac:dyDescent="0.25">
      <c r="A7421" s="12">
        <v>7420</v>
      </c>
      <c r="B7421" s="12" t="s">
        <v>7449</v>
      </c>
      <c r="C7421" s="12">
        <v>566</v>
      </c>
      <c r="D7421" s="12" t="s">
        <v>23464</v>
      </c>
      <c r="E7421" s="12" t="s">
        <v>23494</v>
      </c>
      <c r="F7421" s="12" t="s">
        <v>23515</v>
      </c>
      <c r="G7421" s="12" t="s">
        <v>23555</v>
      </c>
      <c r="H7421" t="s">
        <v>26704</v>
      </c>
      <c r="I7421" t="s">
        <v>35357</v>
      </c>
      <c r="J7421" t="s">
        <v>52416</v>
      </c>
      <c r="K7421" s="12" t="s">
        <v>61778</v>
      </c>
    </row>
    <row r="7422" spans="1:11" ht="15.95" customHeight="1" x14ac:dyDescent="0.25">
      <c r="A7422" s="12">
        <v>7421</v>
      </c>
      <c r="B7422" s="12" t="s">
        <v>7450</v>
      </c>
      <c r="C7422" s="12">
        <v>567</v>
      </c>
      <c r="D7422" s="12" t="s">
        <v>23464</v>
      </c>
      <c r="E7422" s="12" t="s">
        <v>23494</v>
      </c>
      <c r="F7422" s="12" t="s">
        <v>23515</v>
      </c>
      <c r="G7422" s="12" t="s">
        <v>23555</v>
      </c>
      <c r="H7422" t="s">
        <v>26705</v>
      </c>
      <c r="I7422" t="s">
        <v>35358</v>
      </c>
      <c r="J7422" t="s">
        <v>52416</v>
      </c>
      <c r="K7422" s="12" t="s">
        <v>61779</v>
      </c>
    </row>
    <row r="7423" spans="1:11" ht="15.95" customHeight="1" x14ac:dyDescent="0.25">
      <c r="A7423" s="12">
        <v>7422</v>
      </c>
      <c r="B7423" s="12" t="s">
        <v>7451</v>
      </c>
      <c r="C7423" s="12">
        <v>568</v>
      </c>
      <c r="D7423" s="12" t="s">
        <v>23464</v>
      </c>
      <c r="E7423" s="12" t="s">
        <v>23494</v>
      </c>
      <c r="F7423" s="12" t="s">
        <v>23515</v>
      </c>
      <c r="G7423" s="12" t="s">
        <v>23555</v>
      </c>
      <c r="H7423" t="s">
        <v>26706</v>
      </c>
      <c r="I7423" t="s">
        <v>35359</v>
      </c>
      <c r="J7423" t="s">
        <v>52416</v>
      </c>
      <c r="K7423" s="12" t="s">
        <v>61780</v>
      </c>
    </row>
    <row r="7424" spans="1:11" ht="15.95" customHeight="1" x14ac:dyDescent="0.25">
      <c r="A7424" s="12">
        <v>7423</v>
      </c>
      <c r="B7424" s="12" t="s">
        <v>7452</v>
      </c>
      <c r="C7424" s="12">
        <v>569</v>
      </c>
      <c r="D7424" s="12" t="s">
        <v>23464</v>
      </c>
      <c r="E7424" s="12" t="s">
        <v>23494</v>
      </c>
      <c r="F7424" s="12" t="s">
        <v>23515</v>
      </c>
      <c r="G7424" s="12" t="s">
        <v>23555</v>
      </c>
      <c r="H7424" t="s">
        <v>26707</v>
      </c>
      <c r="I7424" t="s">
        <v>35360</v>
      </c>
      <c r="J7424" t="s">
        <v>52417</v>
      </c>
      <c r="K7424" s="12" t="s">
        <v>61781</v>
      </c>
    </row>
    <row r="7425" spans="1:11" ht="15.95" customHeight="1" x14ac:dyDescent="0.25">
      <c r="A7425" s="12">
        <v>7424</v>
      </c>
      <c r="B7425" s="12" t="s">
        <v>7453</v>
      </c>
      <c r="C7425" s="12">
        <v>570</v>
      </c>
      <c r="D7425" s="12" t="s">
        <v>23464</v>
      </c>
      <c r="E7425" s="12" t="s">
        <v>23494</v>
      </c>
      <c r="F7425" s="12" t="s">
        <v>23515</v>
      </c>
      <c r="G7425" s="12" t="s">
        <v>23555</v>
      </c>
      <c r="H7425" t="s">
        <v>26708</v>
      </c>
      <c r="I7425" t="s">
        <v>35361</v>
      </c>
      <c r="J7425" t="s">
        <v>52416</v>
      </c>
      <c r="K7425" s="12" t="s">
        <v>61782</v>
      </c>
    </row>
    <row r="7426" spans="1:11" ht="15.95" customHeight="1" x14ac:dyDescent="0.25">
      <c r="A7426" s="12">
        <v>7425</v>
      </c>
      <c r="B7426" s="12" t="s">
        <v>7454</v>
      </c>
      <c r="C7426" s="12">
        <v>571</v>
      </c>
      <c r="D7426" s="12" t="s">
        <v>23464</v>
      </c>
      <c r="E7426" s="12" t="s">
        <v>23494</v>
      </c>
      <c r="F7426" s="12" t="s">
        <v>23515</v>
      </c>
      <c r="G7426" s="12" t="s">
        <v>23555</v>
      </c>
      <c r="H7426" t="s">
        <v>26709</v>
      </c>
      <c r="I7426" t="s">
        <v>35362</v>
      </c>
      <c r="J7426" t="s">
        <v>52416</v>
      </c>
      <c r="K7426" s="12" t="s">
        <v>61783</v>
      </c>
    </row>
    <row r="7427" spans="1:11" ht="15.95" customHeight="1" x14ac:dyDescent="0.25">
      <c r="A7427" s="12">
        <v>7426</v>
      </c>
      <c r="B7427" s="12" t="s">
        <v>7455</v>
      </c>
      <c r="C7427" s="12">
        <v>572</v>
      </c>
      <c r="D7427" s="12" t="s">
        <v>23464</v>
      </c>
      <c r="E7427" s="12" t="s">
        <v>23494</v>
      </c>
      <c r="F7427" s="12" t="s">
        <v>23515</v>
      </c>
      <c r="G7427" s="12" t="s">
        <v>23555</v>
      </c>
      <c r="H7427" t="s">
        <v>26699</v>
      </c>
      <c r="I7427" t="s">
        <v>35363</v>
      </c>
      <c r="J7427" t="s">
        <v>52416</v>
      </c>
      <c r="K7427" s="12" t="s">
        <v>61784</v>
      </c>
    </row>
    <row r="7428" spans="1:11" ht="15.95" customHeight="1" x14ac:dyDescent="0.25">
      <c r="A7428" s="12">
        <v>7427</v>
      </c>
      <c r="B7428" s="12" t="s">
        <v>7456</v>
      </c>
      <c r="C7428" s="12">
        <v>573</v>
      </c>
      <c r="D7428" s="12" t="s">
        <v>23464</v>
      </c>
      <c r="E7428" s="12" t="s">
        <v>23494</v>
      </c>
      <c r="F7428" s="12" t="s">
        <v>23515</v>
      </c>
      <c r="G7428" s="12" t="s">
        <v>23555</v>
      </c>
      <c r="H7428" t="s">
        <v>26700</v>
      </c>
      <c r="I7428" t="s">
        <v>35364</v>
      </c>
      <c r="J7428" t="s">
        <v>52416</v>
      </c>
      <c r="K7428" s="12" t="s">
        <v>61785</v>
      </c>
    </row>
    <row r="7429" spans="1:11" ht="15.95" customHeight="1" x14ac:dyDescent="0.25">
      <c r="A7429" s="12">
        <v>7428</v>
      </c>
      <c r="B7429" s="12" t="s">
        <v>7457</v>
      </c>
      <c r="C7429" s="12">
        <v>574</v>
      </c>
      <c r="D7429" s="12" t="s">
        <v>23464</v>
      </c>
      <c r="E7429" s="12" t="s">
        <v>23494</v>
      </c>
      <c r="F7429" s="12" t="s">
        <v>23515</v>
      </c>
      <c r="G7429" s="12" t="s">
        <v>23555</v>
      </c>
      <c r="H7429" t="s">
        <v>26701</v>
      </c>
      <c r="I7429" t="s">
        <v>35365</v>
      </c>
      <c r="J7429" t="s">
        <v>52416</v>
      </c>
      <c r="K7429" s="12" t="s">
        <v>61786</v>
      </c>
    </row>
    <row r="7430" spans="1:11" ht="15.95" customHeight="1" x14ac:dyDescent="0.25">
      <c r="A7430" s="12">
        <v>7429</v>
      </c>
      <c r="B7430" s="12" t="s">
        <v>7458</v>
      </c>
      <c r="C7430" s="12">
        <v>575</v>
      </c>
      <c r="D7430" s="12" t="s">
        <v>23464</v>
      </c>
      <c r="E7430" s="12" t="s">
        <v>23494</v>
      </c>
      <c r="F7430" s="12" t="s">
        <v>23515</v>
      </c>
      <c r="G7430" s="12" t="s">
        <v>23555</v>
      </c>
      <c r="H7430" t="s">
        <v>26710</v>
      </c>
      <c r="I7430" t="s">
        <v>35366</v>
      </c>
      <c r="J7430" t="s">
        <v>52416</v>
      </c>
      <c r="K7430" s="12" t="s">
        <v>61787</v>
      </c>
    </row>
    <row r="7431" spans="1:11" ht="15.95" customHeight="1" x14ac:dyDescent="0.25">
      <c r="A7431" s="12">
        <v>7430</v>
      </c>
      <c r="B7431" s="12" t="s">
        <v>7459</v>
      </c>
      <c r="C7431" s="12">
        <v>576</v>
      </c>
      <c r="D7431" s="12" t="s">
        <v>23464</v>
      </c>
      <c r="E7431" s="12" t="s">
        <v>23494</v>
      </c>
      <c r="F7431" s="12" t="s">
        <v>23515</v>
      </c>
      <c r="G7431" s="12" t="s">
        <v>23555</v>
      </c>
      <c r="H7431" t="s">
        <v>26711</v>
      </c>
      <c r="I7431" t="s">
        <v>35367</v>
      </c>
      <c r="J7431" t="s">
        <v>52416</v>
      </c>
      <c r="K7431" s="12" t="s">
        <v>61788</v>
      </c>
    </row>
    <row r="7432" spans="1:11" ht="15.95" customHeight="1" x14ac:dyDescent="0.25">
      <c r="A7432" s="12">
        <v>7431</v>
      </c>
      <c r="B7432" s="12" t="s">
        <v>7460</v>
      </c>
      <c r="C7432" s="12">
        <v>577</v>
      </c>
      <c r="D7432" s="12" t="s">
        <v>23464</v>
      </c>
      <c r="E7432" s="12" t="s">
        <v>23494</v>
      </c>
      <c r="F7432" s="12" t="s">
        <v>23515</v>
      </c>
      <c r="G7432" s="12" t="s">
        <v>23555</v>
      </c>
      <c r="H7432" t="s">
        <v>26712</v>
      </c>
      <c r="I7432" t="s">
        <v>35368</v>
      </c>
      <c r="J7432" t="s">
        <v>52416</v>
      </c>
      <c r="K7432" s="12" t="s">
        <v>61789</v>
      </c>
    </row>
    <row r="7433" spans="1:11" ht="15.95" customHeight="1" x14ac:dyDescent="0.25">
      <c r="A7433" s="12">
        <v>7432</v>
      </c>
      <c r="B7433" s="12" t="s">
        <v>7461</v>
      </c>
      <c r="C7433" s="12">
        <v>578</v>
      </c>
      <c r="D7433" s="12" t="s">
        <v>23464</v>
      </c>
      <c r="E7433" s="12" t="s">
        <v>23494</v>
      </c>
      <c r="F7433" s="12" t="s">
        <v>23515</v>
      </c>
      <c r="G7433" s="12" t="s">
        <v>23555</v>
      </c>
      <c r="H7433" t="s">
        <v>26705</v>
      </c>
      <c r="I7433" t="s">
        <v>35369</v>
      </c>
      <c r="J7433" t="s">
        <v>52416</v>
      </c>
      <c r="K7433" s="12" t="s">
        <v>61790</v>
      </c>
    </row>
    <row r="7434" spans="1:11" ht="15.95" customHeight="1" x14ac:dyDescent="0.25">
      <c r="A7434" s="12">
        <v>7433</v>
      </c>
      <c r="B7434" s="12" t="s">
        <v>7462</v>
      </c>
      <c r="C7434" s="12">
        <v>579</v>
      </c>
      <c r="D7434" s="12" t="s">
        <v>23464</v>
      </c>
      <c r="E7434" s="12" t="s">
        <v>23494</v>
      </c>
      <c r="F7434" s="12" t="s">
        <v>23515</v>
      </c>
      <c r="G7434" s="12" t="s">
        <v>23555</v>
      </c>
      <c r="H7434" t="s">
        <v>26713</v>
      </c>
      <c r="I7434" t="s">
        <v>35370</v>
      </c>
      <c r="J7434" t="s">
        <v>52416</v>
      </c>
      <c r="K7434" s="12" t="s">
        <v>61791</v>
      </c>
    </row>
    <row r="7435" spans="1:11" ht="15.95" customHeight="1" x14ac:dyDescent="0.25">
      <c r="A7435" s="12">
        <v>7434</v>
      </c>
      <c r="B7435" s="12" t="s">
        <v>7463</v>
      </c>
      <c r="C7435" s="12">
        <v>580</v>
      </c>
      <c r="D7435" s="12" t="s">
        <v>23464</v>
      </c>
      <c r="E7435" s="12" t="s">
        <v>23494</v>
      </c>
      <c r="F7435" s="12" t="s">
        <v>23515</v>
      </c>
      <c r="G7435" s="12" t="s">
        <v>23555</v>
      </c>
      <c r="H7435" t="s">
        <v>26714</v>
      </c>
      <c r="I7435" t="s">
        <v>35371</v>
      </c>
      <c r="J7435" t="s">
        <v>52417</v>
      </c>
      <c r="K7435" s="12" t="s">
        <v>61792</v>
      </c>
    </row>
    <row r="7436" spans="1:11" ht="15.95" customHeight="1" x14ac:dyDescent="0.25">
      <c r="A7436" s="12">
        <v>7435</v>
      </c>
      <c r="B7436" s="12" t="s">
        <v>7464</v>
      </c>
      <c r="C7436" s="12">
        <v>581</v>
      </c>
      <c r="D7436" s="12" t="s">
        <v>23464</v>
      </c>
      <c r="E7436" s="12" t="s">
        <v>23494</v>
      </c>
      <c r="F7436" s="12" t="s">
        <v>23515</v>
      </c>
      <c r="G7436" s="12" t="s">
        <v>23555</v>
      </c>
      <c r="H7436" t="s">
        <v>26715</v>
      </c>
      <c r="I7436" t="s">
        <v>35372</v>
      </c>
      <c r="J7436" t="s">
        <v>52416</v>
      </c>
      <c r="K7436" s="12" t="s">
        <v>61793</v>
      </c>
    </row>
    <row r="7437" spans="1:11" ht="15.95" customHeight="1" x14ac:dyDescent="0.25">
      <c r="A7437" s="12">
        <v>7436</v>
      </c>
      <c r="B7437" s="12" t="s">
        <v>7465</v>
      </c>
      <c r="C7437" s="12">
        <v>582</v>
      </c>
      <c r="D7437" s="12" t="s">
        <v>23464</v>
      </c>
      <c r="E7437" s="12" t="s">
        <v>23494</v>
      </c>
      <c r="F7437" s="12" t="s">
        <v>23515</v>
      </c>
      <c r="G7437" s="12" t="s">
        <v>23555</v>
      </c>
      <c r="H7437" t="s">
        <v>26716</v>
      </c>
      <c r="I7437" t="s">
        <v>35373</v>
      </c>
      <c r="J7437" t="s">
        <v>52416</v>
      </c>
      <c r="K7437" s="12" t="s">
        <v>61794</v>
      </c>
    </row>
    <row r="7438" spans="1:11" ht="15.95" customHeight="1" x14ac:dyDescent="0.25">
      <c r="A7438" s="12">
        <v>7437</v>
      </c>
      <c r="B7438" s="12" t="s">
        <v>7466</v>
      </c>
      <c r="C7438" s="12">
        <v>583</v>
      </c>
      <c r="D7438" s="12" t="s">
        <v>23464</v>
      </c>
      <c r="E7438" s="12" t="s">
        <v>23494</v>
      </c>
      <c r="F7438" s="12" t="s">
        <v>23515</v>
      </c>
      <c r="G7438" s="12" t="s">
        <v>23555</v>
      </c>
      <c r="H7438" t="s">
        <v>26717</v>
      </c>
      <c r="I7438" t="s">
        <v>35374</v>
      </c>
      <c r="J7438" t="s">
        <v>52416</v>
      </c>
      <c r="K7438" s="12" t="s">
        <v>61795</v>
      </c>
    </row>
    <row r="7439" spans="1:11" ht="15.95" customHeight="1" x14ac:dyDescent="0.25">
      <c r="A7439" s="12">
        <v>7438</v>
      </c>
      <c r="B7439" s="12" t="s">
        <v>7467</v>
      </c>
      <c r="C7439" s="12">
        <v>584</v>
      </c>
      <c r="D7439" s="12" t="s">
        <v>23464</v>
      </c>
      <c r="E7439" s="12" t="s">
        <v>23494</v>
      </c>
      <c r="F7439" s="12" t="s">
        <v>23515</v>
      </c>
      <c r="G7439" s="12" t="s">
        <v>23555</v>
      </c>
      <c r="H7439" t="s">
        <v>26718</v>
      </c>
      <c r="I7439" t="s">
        <v>35375</v>
      </c>
      <c r="J7439" t="s">
        <v>52416</v>
      </c>
      <c r="K7439" s="12" t="s">
        <v>61796</v>
      </c>
    </row>
    <row r="7440" spans="1:11" ht="15.95" customHeight="1" x14ac:dyDescent="0.25">
      <c r="A7440" s="12">
        <v>7439</v>
      </c>
      <c r="B7440" s="12" t="s">
        <v>7468</v>
      </c>
      <c r="C7440" s="12">
        <v>585</v>
      </c>
      <c r="D7440" s="12" t="s">
        <v>23464</v>
      </c>
      <c r="E7440" s="12" t="s">
        <v>23494</v>
      </c>
      <c r="F7440" s="12" t="s">
        <v>23515</v>
      </c>
      <c r="G7440" s="12" t="s">
        <v>23555</v>
      </c>
      <c r="H7440" t="s">
        <v>26719</v>
      </c>
      <c r="I7440" t="s">
        <v>35376</v>
      </c>
      <c r="J7440" t="s">
        <v>52416</v>
      </c>
      <c r="K7440" s="12" t="s">
        <v>61797</v>
      </c>
    </row>
    <row r="7441" spans="1:11" ht="15.95" customHeight="1" x14ac:dyDescent="0.25">
      <c r="A7441" s="12">
        <v>7440</v>
      </c>
      <c r="B7441" s="12" t="s">
        <v>7469</v>
      </c>
      <c r="C7441" s="12">
        <v>586</v>
      </c>
      <c r="D7441" s="12" t="s">
        <v>23464</v>
      </c>
      <c r="E7441" s="12" t="s">
        <v>23494</v>
      </c>
      <c r="F7441" s="12" t="s">
        <v>23515</v>
      </c>
      <c r="G7441" s="12" t="s">
        <v>23555</v>
      </c>
      <c r="H7441" t="s">
        <v>26720</v>
      </c>
      <c r="I7441" t="s">
        <v>35377</v>
      </c>
      <c r="J7441" t="s">
        <v>52416</v>
      </c>
      <c r="K7441" s="12" t="s">
        <v>61798</v>
      </c>
    </row>
    <row r="7442" spans="1:11" ht="15.95" customHeight="1" x14ac:dyDescent="0.25">
      <c r="A7442" s="12">
        <v>7441</v>
      </c>
      <c r="B7442" s="12" t="s">
        <v>7470</v>
      </c>
      <c r="C7442" s="12">
        <v>587</v>
      </c>
      <c r="D7442" s="12" t="s">
        <v>23464</v>
      </c>
      <c r="E7442" s="12" t="s">
        <v>23494</v>
      </c>
      <c r="F7442" s="12" t="s">
        <v>23515</v>
      </c>
      <c r="G7442" s="12" t="s">
        <v>23555</v>
      </c>
      <c r="H7442" t="s">
        <v>26721</v>
      </c>
      <c r="I7442" t="s">
        <v>35378</v>
      </c>
      <c r="J7442" t="s">
        <v>52416</v>
      </c>
      <c r="K7442" s="12" t="s">
        <v>61799</v>
      </c>
    </row>
    <row r="7443" spans="1:11" ht="15.95" customHeight="1" x14ac:dyDescent="0.25">
      <c r="A7443" s="12">
        <v>7442</v>
      </c>
      <c r="B7443" s="12" t="s">
        <v>7471</v>
      </c>
      <c r="C7443" s="12">
        <v>588</v>
      </c>
      <c r="D7443" s="12" t="s">
        <v>23464</v>
      </c>
      <c r="E7443" s="12" t="s">
        <v>23494</v>
      </c>
      <c r="F7443" s="12" t="s">
        <v>23515</v>
      </c>
      <c r="G7443" s="12" t="s">
        <v>23555</v>
      </c>
      <c r="H7443" t="s">
        <v>26722</v>
      </c>
      <c r="I7443" t="s">
        <v>35379</v>
      </c>
      <c r="J7443" t="s">
        <v>52416</v>
      </c>
      <c r="K7443" s="12" t="s">
        <v>61800</v>
      </c>
    </row>
    <row r="7444" spans="1:11" ht="15.95" customHeight="1" x14ac:dyDescent="0.25">
      <c r="A7444" s="12">
        <v>7443</v>
      </c>
      <c r="B7444" s="12" t="s">
        <v>7472</v>
      </c>
      <c r="C7444" s="12">
        <v>589</v>
      </c>
      <c r="D7444" s="12" t="s">
        <v>23464</v>
      </c>
      <c r="E7444" s="12" t="s">
        <v>23494</v>
      </c>
      <c r="F7444" s="12" t="s">
        <v>23515</v>
      </c>
      <c r="G7444" s="12" t="s">
        <v>23555</v>
      </c>
      <c r="H7444" t="s">
        <v>26723</v>
      </c>
      <c r="I7444" t="s">
        <v>35380</v>
      </c>
      <c r="J7444" t="s">
        <v>52416</v>
      </c>
      <c r="K7444" s="12" t="s">
        <v>61801</v>
      </c>
    </row>
    <row r="7445" spans="1:11" ht="15.95" customHeight="1" x14ac:dyDescent="0.25">
      <c r="A7445" s="12">
        <v>7444</v>
      </c>
      <c r="B7445" s="12" t="s">
        <v>7473</v>
      </c>
      <c r="C7445" s="12">
        <v>590</v>
      </c>
      <c r="D7445" s="12" t="s">
        <v>23464</v>
      </c>
      <c r="E7445" s="12" t="s">
        <v>23494</v>
      </c>
      <c r="F7445" s="12" t="s">
        <v>23515</v>
      </c>
      <c r="G7445" s="12" t="s">
        <v>23555</v>
      </c>
      <c r="H7445" t="s">
        <v>26724</v>
      </c>
      <c r="I7445" t="s">
        <v>35381</v>
      </c>
      <c r="J7445" t="s">
        <v>52416</v>
      </c>
      <c r="K7445" s="12" t="s">
        <v>61802</v>
      </c>
    </row>
    <row r="7446" spans="1:11" ht="15.95" customHeight="1" x14ac:dyDescent="0.25">
      <c r="A7446" s="12">
        <v>7445</v>
      </c>
      <c r="B7446" s="12" t="s">
        <v>7474</v>
      </c>
      <c r="C7446" s="12">
        <v>591</v>
      </c>
      <c r="D7446" s="12" t="s">
        <v>23464</v>
      </c>
      <c r="E7446" s="12" t="s">
        <v>23494</v>
      </c>
      <c r="F7446" s="12" t="s">
        <v>23515</v>
      </c>
      <c r="G7446" s="12" t="s">
        <v>23555</v>
      </c>
      <c r="H7446" t="s">
        <v>26725</v>
      </c>
      <c r="I7446" t="s">
        <v>35382</v>
      </c>
      <c r="J7446" t="s">
        <v>52416</v>
      </c>
      <c r="K7446" s="12" t="s">
        <v>61803</v>
      </c>
    </row>
    <row r="7447" spans="1:11" ht="15.95" customHeight="1" x14ac:dyDescent="0.25">
      <c r="A7447" s="12">
        <v>7446</v>
      </c>
      <c r="B7447" s="12" t="s">
        <v>7475</v>
      </c>
      <c r="C7447" s="12">
        <v>592</v>
      </c>
      <c r="D7447" s="12" t="s">
        <v>23464</v>
      </c>
      <c r="E7447" s="12" t="s">
        <v>23494</v>
      </c>
      <c r="F7447" s="12" t="s">
        <v>23515</v>
      </c>
      <c r="G7447" s="12" t="s">
        <v>23555</v>
      </c>
      <c r="H7447" t="s">
        <v>26726</v>
      </c>
      <c r="I7447" t="s">
        <v>35383</v>
      </c>
      <c r="J7447" t="s">
        <v>52416</v>
      </c>
      <c r="K7447" s="12" t="s">
        <v>61804</v>
      </c>
    </row>
    <row r="7448" spans="1:11" ht="15.95" customHeight="1" x14ac:dyDescent="0.25">
      <c r="A7448" s="12">
        <v>7447</v>
      </c>
      <c r="B7448" s="12" t="s">
        <v>7476</v>
      </c>
      <c r="C7448" s="12">
        <v>593</v>
      </c>
      <c r="D7448" s="12" t="s">
        <v>23464</v>
      </c>
      <c r="E7448" s="12" t="s">
        <v>23494</v>
      </c>
      <c r="F7448" s="12" t="s">
        <v>23515</v>
      </c>
      <c r="G7448" s="12" t="s">
        <v>23555</v>
      </c>
      <c r="H7448" t="s">
        <v>26727</v>
      </c>
      <c r="I7448" t="s">
        <v>35384</v>
      </c>
      <c r="J7448" t="s">
        <v>52416</v>
      </c>
      <c r="K7448" s="12" t="s">
        <v>61805</v>
      </c>
    </row>
    <row r="7449" spans="1:11" ht="15.95" customHeight="1" x14ac:dyDescent="0.25">
      <c r="A7449" s="12">
        <v>7448</v>
      </c>
      <c r="B7449" s="12" t="s">
        <v>7477</v>
      </c>
      <c r="C7449" s="12">
        <v>594</v>
      </c>
      <c r="D7449" s="12" t="s">
        <v>23464</v>
      </c>
      <c r="E7449" s="12" t="s">
        <v>23494</v>
      </c>
      <c r="F7449" s="12" t="s">
        <v>23515</v>
      </c>
      <c r="G7449" s="12" t="s">
        <v>23555</v>
      </c>
      <c r="H7449" t="s">
        <v>26728</v>
      </c>
      <c r="I7449" t="s">
        <v>35385</v>
      </c>
      <c r="J7449" t="s">
        <v>52416</v>
      </c>
      <c r="K7449" s="12" t="s">
        <v>61806</v>
      </c>
    </row>
    <row r="7450" spans="1:11" ht="15.95" customHeight="1" x14ac:dyDescent="0.25">
      <c r="A7450" s="12">
        <v>7449</v>
      </c>
      <c r="B7450" s="12" t="s">
        <v>7478</v>
      </c>
      <c r="C7450" s="12">
        <v>595</v>
      </c>
      <c r="D7450" s="12" t="s">
        <v>23464</v>
      </c>
      <c r="E7450" s="12" t="s">
        <v>23494</v>
      </c>
      <c r="F7450" s="12" t="s">
        <v>23515</v>
      </c>
      <c r="G7450" s="12" t="s">
        <v>23555</v>
      </c>
      <c r="H7450" t="s">
        <v>26729</v>
      </c>
      <c r="I7450" t="s">
        <v>35386</v>
      </c>
      <c r="J7450" t="s">
        <v>52416</v>
      </c>
      <c r="K7450" s="12" t="s">
        <v>61807</v>
      </c>
    </row>
    <row r="7451" spans="1:11" ht="15.95" customHeight="1" x14ac:dyDescent="0.25">
      <c r="A7451" s="12">
        <v>7450</v>
      </c>
      <c r="B7451" s="12" t="s">
        <v>7479</v>
      </c>
      <c r="C7451" s="12">
        <v>596</v>
      </c>
      <c r="D7451" s="12" t="s">
        <v>23464</v>
      </c>
      <c r="E7451" s="12" t="s">
        <v>23494</v>
      </c>
      <c r="F7451" s="12" t="s">
        <v>23515</v>
      </c>
      <c r="G7451" s="12" t="s">
        <v>23555</v>
      </c>
      <c r="H7451" t="s">
        <v>26730</v>
      </c>
      <c r="I7451" t="s">
        <v>35387</v>
      </c>
      <c r="J7451" t="s">
        <v>52416</v>
      </c>
      <c r="K7451" s="12" t="s">
        <v>61808</v>
      </c>
    </row>
    <row r="7452" spans="1:11" ht="15.95" customHeight="1" x14ac:dyDescent="0.25">
      <c r="A7452" s="12">
        <v>7451</v>
      </c>
      <c r="B7452" s="12" t="s">
        <v>7480</v>
      </c>
      <c r="C7452" s="12">
        <v>597</v>
      </c>
      <c r="D7452" s="12" t="s">
        <v>23464</v>
      </c>
      <c r="E7452" s="12" t="s">
        <v>23494</v>
      </c>
      <c r="F7452" s="12" t="s">
        <v>23515</v>
      </c>
      <c r="G7452" s="12" t="s">
        <v>23555</v>
      </c>
      <c r="H7452" t="s">
        <v>26731</v>
      </c>
      <c r="I7452" t="s">
        <v>35388</v>
      </c>
      <c r="J7452" t="s">
        <v>52416</v>
      </c>
      <c r="K7452" s="12" t="s">
        <v>61809</v>
      </c>
    </row>
    <row r="7453" spans="1:11" ht="15.95" customHeight="1" x14ac:dyDescent="0.25">
      <c r="A7453" s="12">
        <v>7452</v>
      </c>
      <c r="B7453" s="12" t="s">
        <v>7481</v>
      </c>
      <c r="C7453" s="12">
        <v>598</v>
      </c>
      <c r="D7453" s="12" t="s">
        <v>23464</v>
      </c>
      <c r="E7453" s="12" t="s">
        <v>23494</v>
      </c>
      <c r="F7453" s="12" t="s">
        <v>23515</v>
      </c>
      <c r="G7453" s="12" t="s">
        <v>23555</v>
      </c>
      <c r="H7453" t="s">
        <v>26732</v>
      </c>
      <c r="I7453" t="s">
        <v>35389</v>
      </c>
      <c r="J7453" t="s">
        <v>52416</v>
      </c>
      <c r="K7453" s="12" t="s">
        <v>61810</v>
      </c>
    </row>
    <row r="7454" spans="1:11" ht="15.95" customHeight="1" x14ac:dyDescent="0.25">
      <c r="A7454" s="12">
        <v>7453</v>
      </c>
      <c r="B7454" s="12" t="s">
        <v>7482</v>
      </c>
      <c r="C7454" s="12">
        <v>599</v>
      </c>
      <c r="D7454" s="12" t="s">
        <v>23464</v>
      </c>
      <c r="E7454" s="12" t="s">
        <v>23494</v>
      </c>
      <c r="F7454" s="12" t="s">
        <v>23515</v>
      </c>
      <c r="G7454" s="12" t="s">
        <v>23555</v>
      </c>
      <c r="H7454" t="s">
        <v>26733</v>
      </c>
      <c r="I7454" t="s">
        <v>35390</v>
      </c>
      <c r="J7454" t="s">
        <v>52416</v>
      </c>
      <c r="K7454" s="12" t="s">
        <v>61811</v>
      </c>
    </row>
    <row r="7455" spans="1:11" ht="15.95" customHeight="1" x14ac:dyDescent="0.25">
      <c r="A7455" s="12">
        <v>7454</v>
      </c>
      <c r="B7455" s="12" t="s">
        <v>7483</v>
      </c>
      <c r="C7455" s="12">
        <v>600</v>
      </c>
      <c r="D7455" s="12" t="s">
        <v>23464</v>
      </c>
      <c r="E7455" s="12" t="s">
        <v>23494</v>
      </c>
      <c r="F7455" s="12" t="s">
        <v>23515</v>
      </c>
      <c r="G7455" s="12" t="s">
        <v>23555</v>
      </c>
      <c r="H7455" t="s">
        <v>26734</v>
      </c>
      <c r="I7455" t="s">
        <v>35391</v>
      </c>
      <c r="J7455" t="s">
        <v>52416</v>
      </c>
      <c r="K7455" s="12" t="s">
        <v>61812</v>
      </c>
    </row>
    <row r="7456" spans="1:11" ht="15.95" customHeight="1" x14ac:dyDescent="0.25">
      <c r="A7456" s="12">
        <v>7455</v>
      </c>
      <c r="B7456" s="12" t="s">
        <v>7484</v>
      </c>
      <c r="C7456" s="12">
        <v>601</v>
      </c>
      <c r="D7456" s="12" t="s">
        <v>23464</v>
      </c>
      <c r="E7456" s="12" t="s">
        <v>23494</v>
      </c>
      <c r="F7456" s="12" t="s">
        <v>23515</v>
      </c>
      <c r="G7456" s="12" t="s">
        <v>23555</v>
      </c>
      <c r="H7456" t="s">
        <v>26735</v>
      </c>
      <c r="I7456" t="s">
        <v>35392</v>
      </c>
      <c r="J7456" t="s">
        <v>52416</v>
      </c>
      <c r="K7456" s="12" t="s">
        <v>61813</v>
      </c>
    </row>
    <row r="7457" spans="1:11" ht="15.95" customHeight="1" x14ac:dyDescent="0.25">
      <c r="A7457" s="12">
        <v>7456</v>
      </c>
      <c r="B7457" s="12" t="s">
        <v>7485</v>
      </c>
      <c r="C7457" s="12">
        <v>602</v>
      </c>
      <c r="D7457" s="12" t="s">
        <v>23464</v>
      </c>
      <c r="E7457" s="12" t="s">
        <v>23494</v>
      </c>
      <c r="F7457" s="12" t="s">
        <v>23506</v>
      </c>
      <c r="G7457" s="12" t="s">
        <v>23589</v>
      </c>
      <c r="H7457" t="s">
        <v>26736</v>
      </c>
      <c r="I7457" t="s">
        <v>35393</v>
      </c>
      <c r="J7457" t="s">
        <v>52418</v>
      </c>
      <c r="K7457" s="12" t="s">
        <v>61814</v>
      </c>
    </row>
    <row r="7458" spans="1:11" ht="15.95" customHeight="1" x14ac:dyDescent="0.25">
      <c r="A7458" s="12">
        <v>7457</v>
      </c>
      <c r="B7458" s="12" t="s">
        <v>7486</v>
      </c>
      <c r="C7458" s="12">
        <v>603</v>
      </c>
      <c r="D7458" s="12" t="s">
        <v>23464</v>
      </c>
      <c r="E7458" s="12" t="s">
        <v>23494</v>
      </c>
      <c r="F7458" s="12" t="s">
        <v>23506</v>
      </c>
      <c r="G7458" s="12" t="s">
        <v>23589</v>
      </c>
      <c r="H7458" t="s">
        <v>26737</v>
      </c>
      <c r="I7458" t="s">
        <v>35394</v>
      </c>
      <c r="J7458" t="s">
        <v>52419</v>
      </c>
      <c r="K7458" s="12" t="s">
        <v>61815</v>
      </c>
    </row>
    <row r="7459" spans="1:11" ht="15.95" customHeight="1" x14ac:dyDescent="0.25">
      <c r="A7459" s="12">
        <v>7458</v>
      </c>
      <c r="B7459" s="12" t="s">
        <v>7487</v>
      </c>
      <c r="C7459" s="12">
        <v>604</v>
      </c>
      <c r="D7459" s="12" t="s">
        <v>23464</v>
      </c>
      <c r="E7459" s="12" t="s">
        <v>23494</v>
      </c>
      <c r="F7459" s="12" t="s">
        <v>23506</v>
      </c>
      <c r="G7459" s="12" t="s">
        <v>23589</v>
      </c>
      <c r="H7459" t="s">
        <v>26738</v>
      </c>
      <c r="I7459" t="s">
        <v>35395</v>
      </c>
      <c r="J7459" t="s">
        <v>52420</v>
      </c>
      <c r="K7459" s="12" t="s">
        <v>61816</v>
      </c>
    </row>
    <row r="7460" spans="1:11" ht="15.95" customHeight="1" x14ac:dyDescent="0.25">
      <c r="A7460" s="12">
        <v>7459</v>
      </c>
      <c r="B7460" s="12" t="s">
        <v>7488</v>
      </c>
      <c r="C7460" s="12">
        <v>605</v>
      </c>
      <c r="D7460" s="12" t="s">
        <v>23464</v>
      </c>
      <c r="E7460" s="12" t="s">
        <v>23494</v>
      </c>
      <c r="F7460" s="12" t="s">
        <v>23506</v>
      </c>
      <c r="G7460" s="12" t="s">
        <v>23589</v>
      </c>
      <c r="H7460" t="s">
        <v>26739</v>
      </c>
      <c r="I7460" t="s">
        <v>35396</v>
      </c>
      <c r="J7460" t="s">
        <v>52421</v>
      </c>
      <c r="K7460" s="12" t="s">
        <v>61817</v>
      </c>
    </row>
    <row r="7461" spans="1:11" ht="15.95" customHeight="1" x14ac:dyDescent="0.25">
      <c r="A7461" s="12">
        <v>7460</v>
      </c>
      <c r="B7461" s="12" t="s">
        <v>7489</v>
      </c>
      <c r="C7461" s="12">
        <v>606</v>
      </c>
      <c r="D7461" s="12" t="s">
        <v>23464</v>
      </c>
      <c r="E7461" s="12" t="s">
        <v>23494</v>
      </c>
      <c r="F7461" s="12" t="s">
        <v>23506</v>
      </c>
      <c r="G7461" s="12" t="s">
        <v>23589</v>
      </c>
      <c r="H7461" t="s">
        <v>26740</v>
      </c>
      <c r="I7461" t="s">
        <v>35397</v>
      </c>
      <c r="K7461" s="12" t="s">
        <v>61818</v>
      </c>
    </row>
    <row r="7462" spans="1:11" ht="15.95" customHeight="1" x14ac:dyDescent="0.25">
      <c r="A7462" s="12">
        <v>7461</v>
      </c>
      <c r="B7462" s="12" t="s">
        <v>7490</v>
      </c>
      <c r="C7462" s="12">
        <v>607</v>
      </c>
      <c r="D7462" s="12" t="s">
        <v>23464</v>
      </c>
      <c r="E7462" s="12" t="s">
        <v>23494</v>
      </c>
      <c r="F7462" s="12" t="s">
        <v>23506</v>
      </c>
      <c r="G7462" s="12" t="s">
        <v>23589</v>
      </c>
      <c r="H7462" t="s">
        <v>26741</v>
      </c>
      <c r="I7462" t="s">
        <v>35398</v>
      </c>
      <c r="K7462" s="12" t="s">
        <v>61819</v>
      </c>
    </row>
    <row r="7463" spans="1:11" ht="15.95" customHeight="1" x14ac:dyDescent="0.25">
      <c r="A7463" s="12">
        <v>7462</v>
      </c>
      <c r="B7463" s="12" t="s">
        <v>7491</v>
      </c>
      <c r="C7463" s="12">
        <v>608</v>
      </c>
      <c r="D7463" s="12" t="s">
        <v>23464</v>
      </c>
      <c r="E7463" s="12" t="s">
        <v>23494</v>
      </c>
      <c r="F7463" s="12" t="s">
        <v>23506</v>
      </c>
      <c r="G7463" s="12" t="s">
        <v>23589</v>
      </c>
      <c r="H7463" t="s">
        <v>26742</v>
      </c>
      <c r="I7463" t="s">
        <v>35399</v>
      </c>
      <c r="J7463" t="s">
        <v>52422</v>
      </c>
      <c r="K7463" s="12" t="s">
        <v>61820</v>
      </c>
    </row>
    <row r="7464" spans="1:11" ht="15.95" customHeight="1" x14ac:dyDescent="0.25">
      <c r="A7464" s="12">
        <v>7463</v>
      </c>
      <c r="B7464" s="12" t="s">
        <v>7492</v>
      </c>
      <c r="C7464" s="12">
        <v>609</v>
      </c>
      <c r="D7464" s="12" t="s">
        <v>23464</v>
      </c>
      <c r="E7464" s="12" t="s">
        <v>23494</v>
      </c>
      <c r="F7464" s="12" t="s">
        <v>23506</v>
      </c>
      <c r="G7464" s="12" t="s">
        <v>23589</v>
      </c>
      <c r="H7464" t="s">
        <v>26743</v>
      </c>
      <c r="I7464" t="s">
        <v>35400</v>
      </c>
      <c r="J7464" t="s">
        <v>52423</v>
      </c>
      <c r="K7464" s="12" t="s">
        <v>61821</v>
      </c>
    </row>
    <row r="7465" spans="1:11" ht="15.95" customHeight="1" x14ac:dyDescent="0.25">
      <c r="A7465" s="12">
        <v>7464</v>
      </c>
      <c r="B7465" s="12" t="s">
        <v>7493</v>
      </c>
      <c r="C7465" s="12">
        <v>610</v>
      </c>
      <c r="D7465" s="12" t="s">
        <v>23464</v>
      </c>
      <c r="E7465" s="12" t="s">
        <v>23494</v>
      </c>
      <c r="F7465" s="12" t="s">
        <v>23506</v>
      </c>
      <c r="G7465" s="12" t="s">
        <v>23589</v>
      </c>
      <c r="H7465" t="s">
        <v>26744</v>
      </c>
      <c r="I7465" t="s">
        <v>35401</v>
      </c>
      <c r="J7465" t="s">
        <v>52423</v>
      </c>
      <c r="K7465" s="12" t="s">
        <v>61822</v>
      </c>
    </row>
    <row r="7466" spans="1:11" ht="15.95" customHeight="1" x14ac:dyDescent="0.25">
      <c r="A7466" s="12">
        <v>7465</v>
      </c>
      <c r="B7466" s="12" t="s">
        <v>7494</v>
      </c>
      <c r="C7466" s="12">
        <v>611</v>
      </c>
      <c r="D7466" s="12" t="s">
        <v>23464</v>
      </c>
      <c r="E7466" s="12" t="s">
        <v>23494</v>
      </c>
      <c r="F7466" s="12" t="s">
        <v>23506</v>
      </c>
      <c r="G7466" s="12" t="s">
        <v>23589</v>
      </c>
      <c r="H7466" t="s">
        <v>26745</v>
      </c>
      <c r="I7466" t="s">
        <v>35402</v>
      </c>
      <c r="J7466" t="s">
        <v>52423</v>
      </c>
      <c r="K7466" s="12" t="s">
        <v>61823</v>
      </c>
    </row>
    <row r="7467" spans="1:11" ht="15.95" customHeight="1" x14ac:dyDescent="0.25">
      <c r="A7467" s="12">
        <v>7466</v>
      </c>
      <c r="B7467" s="12" t="s">
        <v>7495</v>
      </c>
      <c r="C7467" s="12">
        <v>612</v>
      </c>
      <c r="D7467" s="12" t="s">
        <v>23464</v>
      </c>
      <c r="E7467" s="12" t="s">
        <v>23494</v>
      </c>
      <c r="F7467" s="12" t="s">
        <v>23506</v>
      </c>
      <c r="G7467" s="12" t="s">
        <v>23526</v>
      </c>
      <c r="H7467" t="s">
        <v>26746</v>
      </c>
      <c r="I7467" t="s">
        <v>35403</v>
      </c>
      <c r="J7467" t="s">
        <v>51506</v>
      </c>
      <c r="K7467" s="12" t="s">
        <v>61824</v>
      </c>
    </row>
    <row r="7468" spans="1:11" ht="15.95" customHeight="1" x14ac:dyDescent="0.25">
      <c r="A7468" s="12">
        <v>7467</v>
      </c>
      <c r="B7468" s="12" t="s">
        <v>7496</v>
      </c>
      <c r="C7468" s="12">
        <v>613</v>
      </c>
      <c r="D7468" s="12" t="s">
        <v>23464</v>
      </c>
      <c r="E7468" s="12" t="s">
        <v>23494</v>
      </c>
      <c r="F7468" s="12" t="s">
        <v>23506</v>
      </c>
      <c r="G7468" s="12" t="s">
        <v>23526</v>
      </c>
      <c r="H7468" t="s">
        <v>26747</v>
      </c>
      <c r="I7468" t="s">
        <v>35404</v>
      </c>
      <c r="J7468" t="s">
        <v>52424</v>
      </c>
      <c r="K7468" s="12" t="s">
        <v>61825</v>
      </c>
    </row>
    <row r="7469" spans="1:11" ht="15.95" customHeight="1" x14ac:dyDescent="0.25">
      <c r="A7469" s="12">
        <v>7468</v>
      </c>
      <c r="B7469" s="12" t="s">
        <v>7497</v>
      </c>
      <c r="C7469" s="12">
        <v>614</v>
      </c>
      <c r="D7469" s="12" t="s">
        <v>23464</v>
      </c>
      <c r="E7469" s="12" t="s">
        <v>23494</v>
      </c>
      <c r="F7469" s="12" t="s">
        <v>23506</v>
      </c>
      <c r="G7469" s="12" t="s">
        <v>23526</v>
      </c>
      <c r="H7469" t="s">
        <v>26748</v>
      </c>
      <c r="I7469" t="s">
        <v>35405</v>
      </c>
      <c r="J7469" t="s">
        <v>52425</v>
      </c>
      <c r="K7469" s="12" t="s">
        <v>61826</v>
      </c>
    </row>
    <row r="7470" spans="1:11" ht="15.95" customHeight="1" x14ac:dyDescent="0.25">
      <c r="A7470" s="12">
        <v>7469</v>
      </c>
      <c r="B7470" s="12" t="s">
        <v>7498</v>
      </c>
      <c r="C7470" s="12">
        <v>615</v>
      </c>
      <c r="D7470" s="12" t="s">
        <v>23464</v>
      </c>
      <c r="E7470" s="12" t="s">
        <v>23494</v>
      </c>
      <c r="F7470" s="12" t="s">
        <v>23506</v>
      </c>
      <c r="G7470" s="12" t="s">
        <v>23526</v>
      </c>
      <c r="H7470" t="s">
        <v>26749</v>
      </c>
      <c r="I7470" t="s">
        <v>35406</v>
      </c>
      <c r="J7470" t="s">
        <v>52426</v>
      </c>
      <c r="K7470" s="12" t="s">
        <v>61827</v>
      </c>
    </row>
    <row r="7471" spans="1:11" ht="15.95" customHeight="1" x14ac:dyDescent="0.25">
      <c r="A7471" s="12">
        <v>7470</v>
      </c>
      <c r="B7471" s="12" t="s">
        <v>7499</v>
      </c>
      <c r="C7471" s="12">
        <v>616</v>
      </c>
      <c r="D7471" s="12" t="s">
        <v>23464</v>
      </c>
      <c r="E7471" s="12" t="s">
        <v>23494</v>
      </c>
      <c r="F7471" s="12" t="s">
        <v>23506</v>
      </c>
      <c r="G7471" s="12" t="s">
        <v>23526</v>
      </c>
      <c r="H7471" t="s">
        <v>26750</v>
      </c>
      <c r="I7471" t="s">
        <v>35407</v>
      </c>
      <c r="J7471" t="s">
        <v>52427</v>
      </c>
      <c r="K7471" s="12" t="s">
        <v>61828</v>
      </c>
    </row>
    <row r="7472" spans="1:11" ht="15.95" customHeight="1" x14ac:dyDescent="0.25">
      <c r="A7472" s="12">
        <v>7471</v>
      </c>
      <c r="B7472" s="12" t="s">
        <v>7500</v>
      </c>
      <c r="C7472" s="12">
        <v>617</v>
      </c>
      <c r="D7472" s="12" t="s">
        <v>23464</v>
      </c>
      <c r="E7472" s="12" t="s">
        <v>23494</v>
      </c>
      <c r="F7472" s="12" t="s">
        <v>23506</v>
      </c>
      <c r="G7472" s="12" t="s">
        <v>23526</v>
      </c>
      <c r="H7472" t="s">
        <v>26751</v>
      </c>
      <c r="I7472" t="s">
        <v>35408</v>
      </c>
      <c r="J7472" t="s">
        <v>52428</v>
      </c>
      <c r="K7472" s="12" t="s">
        <v>61829</v>
      </c>
    </row>
    <row r="7473" spans="1:11" ht="15.95" customHeight="1" x14ac:dyDescent="0.25">
      <c r="A7473" s="12">
        <v>7472</v>
      </c>
      <c r="B7473" s="12" t="s">
        <v>7501</v>
      </c>
      <c r="C7473" s="12">
        <v>618</v>
      </c>
      <c r="D7473" s="12" t="s">
        <v>23464</v>
      </c>
      <c r="E7473" s="12" t="s">
        <v>23494</v>
      </c>
      <c r="F7473" s="12" t="s">
        <v>23506</v>
      </c>
      <c r="G7473" s="12" t="s">
        <v>23526</v>
      </c>
      <c r="H7473" t="s">
        <v>26752</v>
      </c>
      <c r="I7473" t="s">
        <v>35409</v>
      </c>
      <c r="K7473" s="12" t="s">
        <v>61830</v>
      </c>
    </row>
    <row r="7474" spans="1:11" ht="15.95" customHeight="1" x14ac:dyDescent="0.25">
      <c r="A7474" s="12">
        <v>7473</v>
      </c>
      <c r="B7474" s="12" t="s">
        <v>7502</v>
      </c>
      <c r="C7474" s="12">
        <v>619</v>
      </c>
      <c r="D7474" s="12" t="s">
        <v>23464</v>
      </c>
      <c r="E7474" s="12" t="s">
        <v>23494</v>
      </c>
      <c r="F7474" s="12" t="s">
        <v>23506</v>
      </c>
      <c r="G7474" s="12" t="s">
        <v>23526</v>
      </c>
      <c r="H7474" t="s">
        <v>26753</v>
      </c>
      <c r="I7474" t="s">
        <v>35410</v>
      </c>
      <c r="J7474" t="s">
        <v>52429</v>
      </c>
      <c r="K7474" s="12" t="s">
        <v>61831</v>
      </c>
    </row>
    <row r="7475" spans="1:11" ht="15.95" customHeight="1" x14ac:dyDescent="0.25">
      <c r="A7475" s="12">
        <v>7474</v>
      </c>
      <c r="B7475" s="12" t="s">
        <v>7503</v>
      </c>
      <c r="C7475" s="12">
        <v>620</v>
      </c>
      <c r="D7475" s="12" t="s">
        <v>23464</v>
      </c>
      <c r="E7475" s="12" t="s">
        <v>23494</v>
      </c>
      <c r="F7475" s="12" t="s">
        <v>23506</v>
      </c>
      <c r="G7475" s="12" t="s">
        <v>23589</v>
      </c>
      <c r="H7475" t="s">
        <v>26754</v>
      </c>
      <c r="I7475" t="s">
        <v>35411</v>
      </c>
      <c r="J7475" t="s">
        <v>52419</v>
      </c>
      <c r="K7475" s="12" t="s">
        <v>61832</v>
      </c>
    </row>
    <row r="7476" spans="1:11" ht="15.95" customHeight="1" x14ac:dyDescent="0.25">
      <c r="A7476" s="12">
        <v>7475</v>
      </c>
      <c r="B7476" s="12" t="s">
        <v>7504</v>
      </c>
      <c r="C7476" s="12">
        <v>621</v>
      </c>
      <c r="D7476" s="12" t="s">
        <v>23464</v>
      </c>
      <c r="E7476" s="12" t="s">
        <v>23494</v>
      </c>
      <c r="F7476" s="12" t="s">
        <v>23506</v>
      </c>
      <c r="G7476" s="12" t="s">
        <v>23589</v>
      </c>
      <c r="H7476" t="s">
        <v>26755</v>
      </c>
      <c r="I7476" t="s">
        <v>35412</v>
      </c>
      <c r="J7476" t="s">
        <v>52430</v>
      </c>
      <c r="K7476" s="12" t="s">
        <v>61833</v>
      </c>
    </row>
    <row r="7477" spans="1:11" ht="15.95" customHeight="1" x14ac:dyDescent="0.25">
      <c r="A7477" s="12">
        <v>7476</v>
      </c>
      <c r="B7477" s="12" t="s">
        <v>7505</v>
      </c>
      <c r="C7477" s="12">
        <v>622</v>
      </c>
      <c r="D7477" s="12" t="s">
        <v>23464</v>
      </c>
      <c r="E7477" s="12" t="s">
        <v>23494</v>
      </c>
      <c r="F7477" s="12" t="s">
        <v>23506</v>
      </c>
      <c r="G7477" s="12" t="s">
        <v>23589</v>
      </c>
      <c r="H7477" t="s">
        <v>26756</v>
      </c>
      <c r="I7477" t="s">
        <v>35413</v>
      </c>
      <c r="J7477" t="s">
        <v>51506</v>
      </c>
      <c r="K7477" s="12" t="s">
        <v>61834</v>
      </c>
    </row>
    <row r="7478" spans="1:11" ht="15.95" customHeight="1" x14ac:dyDescent="0.25">
      <c r="A7478" s="12">
        <v>7477</v>
      </c>
      <c r="B7478" s="12" t="s">
        <v>7506</v>
      </c>
      <c r="C7478" s="12">
        <v>623</v>
      </c>
      <c r="D7478" s="12" t="s">
        <v>23464</v>
      </c>
      <c r="E7478" s="12" t="s">
        <v>23494</v>
      </c>
      <c r="F7478" s="12" t="s">
        <v>23506</v>
      </c>
      <c r="G7478" s="12" t="s">
        <v>23589</v>
      </c>
      <c r="H7478" t="s">
        <v>26757</v>
      </c>
      <c r="I7478" t="s">
        <v>35414</v>
      </c>
      <c r="J7478" t="s">
        <v>52431</v>
      </c>
      <c r="K7478" s="12" t="s">
        <v>61835</v>
      </c>
    </row>
    <row r="7479" spans="1:11" ht="15.95" customHeight="1" x14ac:dyDescent="0.25">
      <c r="A7479" s="12">
        <v>7478</v>
      </c>
      <c r="B7479" s="12" t="s">
        <v>7507</v>
      </c>
      <c r="C7479" s="12">
        <v>624</v>
      </c>
      <c r="D7479" s="12" t="s">
        <v>23464</v>
      </c>
      <c r="E7479" s="12" t="s">
        <v>23494</v>
      </c>
      <c r="F7479" s="12" t="s">
        <v>23506</v>
      </c>
      <c r="G7479" s="12" t="s">
        <v>23589</v>
      </c>
      <c r="H7479" t="s">
        <v>26757</v>
      </c>
      <c r="I7479" t="s">
        <v>35415</v>
      </c>
      <c r="J7479" t="s">
        <v>52431</v>
      </c>
      <c r="K7479" s="12" t="s">
        <v>61836</v>
      </c>
    </row>
    <row r="7480" spans="1:11" ht="15.95" customHeight="1" x14ac:dyDescent="0.25">
      <c r="A7480" s="12">
        <v>7479</v>
      </c>
      <c r="B7480" s="12" t="s">
        <v>7508</v>
      </c>
      <c r="C7480" s="12">
        <v>625</v>
      </c>
      <c r="D7480" s="12" t="s">
        <v>23464</v>
      </c>
      <c r="E7480" s="12" t="s">
        <v>23494</v>
      </c>
      <c r="F7480" s="12" t="s">
        <v>23506</v>
      </c>
      <c r="G7480" s="12" t="s">
        <v>23589</v>
      </c>
      <c r="H7480" t="s">
        <v>26757</v>
      </c>
      <c r="I7480" t="s">
        <v>35416</v>
      </c>
      <c r="J7480" t="s">
        <v>52431</v>
      </c>
      <c r="K7480" s="12" t="s">
        <v>61837</v>
      </c>
    </row>
    <row r="7481" spans="1:11" ht="15.95" customHeight="1" x14ac:dyDescent="0.25">
      <c r="A7481" s="12">
        <v>7480</v>
      </c>
      <c r="B7481" s="12" t="s">
        <v>7509</v>
      </c>
      <c r="C7481" s="12">
        <v>626</v>
      </c>
      <c r="D7481" s="12" t="s">
        <v>23464</v>
      </c>
      <c r="E7481" s="12" t="s">
        <v>23494</v>
      </c>
      <c r="F7481" s="12" t="s">
        <v>23506</v>
      </c>
      <c r="G7481" s="12" t="s">
        <v>23589</v>
      </c>
      <c r="H7481" t="s">
        <v>26757</v>
      </c>
      <c r="I7481" t="s">
        <v>35417</v>
      </c>
      <c r="J7481" t="s">
        <v>52431</v>
      </c>
      <c r="K7481" s="12" t="s">
        <v>61838</v>
      </c>
    </row>
    <row r="7482" spans="1:11" ht="15.95" customHeight="1" x14ac:dyDescent="0.25">
      <c r="A7482" s="12">
        <v>7481</v>
      </c>
      <c r="B7482" s="12" t="s">
        <v>7510</v>
      </c>
      <c r="C7482" s="12">
        <v>627</v>
      </c>
      <c r="D7482" s="12" t="s">
        <v>23464</v>
      </c>
      <c r="E7482" s="12" t="s">
        <v>23494</v>
      </c>
      <c r="F7482" s="12" t="s">
        <v>23506</v>
      </c>
      <c r="G7482" s="12" t="s">
        <v>23589</v>
      </c>
      <c r="H7482" t="s">
        <v>26758</v>
      </c>
      <c r="I7482" t="s">
        <v>35418</v>
      </c>
      <c r="J7482" t="s">
        <v>52432</v>
      </c>
      <c r="K7482" s="12" t="s">
        <v>61839</v>
      </c>
    </row>
    <row r="7483" spans="1:11" ht="15.95" customHeight="1" x14ac:dyDescent="0.25">
      <c r="A7483" s="12">
        <v>7482</v>
      </c>
      <c r="B7483" s="12" t="s">
        <v>7511</v>
      </c>
      <c r="C7483" s="12">
        <v>628</v>
      </c>
      <c r="D7483" s="12" t="s">
        <v>23464</v>
      </c>
      <c r="E7483" s="12" t="s">
        <v>23494</v>
      </c>
      <c r="F7483" s="12" t="s">
        <v>23506</v>
      </c>
      <c r="G7483" s="12" t="s">
        <v>23589</v>
      </c>
      <c r="H7483" t="s">
        <v>26759</v>
      </c>
      <c r="I7483" t="s">
        <v>35419</v>
      </c>
      <c r="J7483" t="s">
        <v>52423</v>
      </c>
      <c r="K7483" s="12" t="s">
        <v>61840</v>
      </c>
    </row>
    <row r="7484" spans="1:11" ht="15.95" customHeight="1" x14ac:dyDescent="0.25">
      <c r="A7484" s="12">
        <v>7483</v>
      </c>
      <c r="B7484" s="12" t="s">
        <v>7512</v>
      </c>
      <c r="C7484" s="12">
        <v>629</v>
      </c>
      <c r="D7484" s="12" t="s">
        <v>23464</v>
      </c>
      <c r="E7484" s="12" t="s">
        <v>23494</v>
      </c>
      <c r="F7484" s="12" t="s">
        <v>23514</v>
      </c>
      <c r="G7484" s="12" t="s">
        <v>23556</v>
      </c>
      <c r="H7484" t="s">
        <v>26760</v>
      </c>
      <c r="I7484" t="s">
        <v>35420</v>
      </c>
      <c r="J7484" t="s">
        <v>52433</v>
      </c>
      <c r="K7484" s="12" t="s">
        <v>61841</v>
      </c>
    </row>
    <row r="7485" spans="1:11" ht="15.95" customHeight="1" x14ac:dyDescent="0.25">
      <c r="A7485" s="12">
        <v>7484</v>
      </c>
      <c r="B7485" s="12" t="s">
        <v>7513</v>
      </c>
      <c r="C7485" s="12">
        <v>630</v>
      </c>
      <c r="D7485" s="12" t="s">
        <v>23464</v>
      </c>
      <c r="E7485" s="12" t="s">
        <v>23494</v>
      </c>
      <c r="F7485" s="12" t="s">
        <v>23514</v>
      </c>
      <c r="G7485" s="12" t="s">
        <v>23556</v>
      </c>
      <c r="H7485" t="s">
        <v>26760</v>
      </c>
      <c r="I7485" t="s">
        <v>35421</v>
      </c>
      <c r="J7485" t="s">
        <v>52433</v>
      </c>
      <c r="K7485" s="12" t="s">
        <v>61842</v>
      </c>
    </row>
    <row r="7486" spans="1:11" ht="15.95" customHeight="1" x14ac:dyDescent="0.25">
      <c r="A7486" s="12">
        <v>7485</v>
      </c>
      <c r="B7486" s="12" t="s">
        <v>7514</v>
      </c>
      <c r="C7486" s="12">
        <v>631</v>
      </c>
      <c r="D7486" s="12" t="s">
        <v>23464</v>
      </c>
      <c r="E7486" s="12" t="s">
        <v>23494</v>
      </c>
      <c r="F7486" s="12" t="s">
        <v>23514</v>
      </c>
      <c r="G7486" s="12" t="s">
        <v>23556</v>
      </c>
      <c r="H7486" t="s">
        <v>26760</v>
      </c>
      <c r="I7486" t="s">
        <v>35422</v>
      </c>
      <c r="J7486" t="s">
        <v>52433</v>
      </c>
      <c r="K7486" s="12" t="s">
        <v>61843</v>
      </c>
    </row>
    <row r="7487" spans="1:11" ht="15.95" customHeight="1" x14ac:dyDescent="0.25">
      <c r="A7487" s="12">
        <v>7486</v>
      </c>
      <c r="B7487" s="12" t="s">
        <v>7515</v>
      </c>
      <c r="C7487" s="12">
        <v>632</v>
      </c>
      <c r="D7487" s="12" t="s">
        <v>23464</v>
      </c>
      <c r="E7487" s="12" t="s">
        <v>23494</v>
      </c>
      <c r="F7487" s="12" t="s">
        <v>23514</v>
      </c>
      <c r="G7487" s="12" t="s">
        <v>23556</v>
      </c>
      <c r="H7487" t="s">
        <v>26760</v>
      </c>
      <c r="I7487" t="s">
        <v>35423</v>
      </c>
      <c r="J7487" t="s">
        <v>52433</v>
      </c>
      <c r="K7487" s="12" t="s">
        <v>61844</v>
      </c>
    </row>
    <row r="7488" spans="1:11" ht="15.95" customHeight="1" x14ac:dyDescent="0.25">
      <c r="A7488" s="12">
        <v>7487</v>
      </c>
      <c r="B7488" s="12" t="s">
        <v>7516</v>
      </c>
      <c r="C7488" s="12">
        <v>633</v>
      </c>
      <c r="D7488" s="12" t="s">
        <v>23464</v>
      </c>
      <c r="E7488" s="12" t="s">
        <v>23494</v>
      </c>
      <c r="F7488" s="12" t="s">
        <v>23514</v>
      </c>
      <c r="G7488" s="12" t="s">
        <v>23556</v>
      </c>
      <c r="H7488" t="s">
        <v>26760</v>
      </c>
      <c r="I7488" t="s">
        <v>35424</v>
      </c>
      <c r="J7488" t="s">
        <v>52433</v>
      </c>
      <c r="K7488" s="12" t="s">
        <v>61845</v>
      </c>
    </row>
    <row r="7489" spans="1:11" ht="15.95" customHeight="1" x14ac:dyDescent="0.25">
      <c r="A7489" s="12">
        <v>7488</v>
      </c>
      <c r="B7489" s="12" t="s">
        <v>7517</v>
      </c>
      <c r="C7489" s="12">
        <v>634</v>
      </c>
      <c r="D7489" s="12" t="s">
        <v>23464</v>
      </c>
      <c r="E7489" s="12" t="s">
        <v>23494</v>
      </c>
      <c r="F7489" s="12" t="s">
        <v>23514</v>
      </c>
      <c r="G7489" s="12" t="s">
        <v>23556</v>
      </c>
      <c r="H7489" t="s">
        <v>26760</v>
      </c>
      <c r="I7489" t="s">
        <v>35425</v>
      </c>
      <c r="J7489" t="s">
        <v>52433</v>
      </c>
      <c r="K7489" s="12" t="s">
        <v>61846</v>
      </c>
    </row>
    <row r="7490" spans="1:11" ht="15.95" customHeight="1" x14ac:dyDescent="0.25">
      <c r="A7490" s="12">
        <v>7489</v>
      </c>
      <c r="B7490" s="12" t="s">
        <v>7518</v>
      </c>
      <c r="C7490" s="12">
        <v>635</v>
      </c>
      <c r="D7490" s="12" t="s">
        <v>23464</v>
      </c>
      <c r="E7490" s="12" t="s">
        <v>23494</v>
      </c>
      <c r="F7490" s="12" t="s">
        <v>23514</v>
      </c>
      <c r="G7490" s="12" t="s">
        <v>23556</v>
      </c>
      <c r="H7490" t="s">
        <v>26760</v>
      </c>
      <c r="I7490" t="s">
        <v>35426</v>
      </c>
      <c r="J7490" t="s">
        <v>52433</v>
      </c>
      <c r="K7490" s="12" t="s">
        <v>61847</v>
      </c>
    </row>
    <row r="7491" spans="1:11" ht="15.95" customHeight="1" x14ac:dyDescent="0.25">
      <c r="A7491" s="12">
        <v>7490</v>
      </c>
      <c r="B7491" s="12" t="s">
        <v>7519</v>
      </c>
      <c r="C7491" s="12">
        <v>636</v>
      </c>
      <c r="D7491" s="12" t="s">
        <v>23464</v>
      </c>
      <c r="E7491" s="12" t="s">
        <v>23494</v>
      </c>
      <c r="F7491" s="12" t="s">
        <v>23514</v>
      </c>
      <c r="G7491" s="12" t="s">
        <v>23556</v>
      </c>
      <c r="H7491" t="s">
        <v>26760</v>
      </c>
      <c r="I7491" t="s">
        <v>35427</v>
      </c>
      <c r="J7491" t="s">
        <v>52433</v>
      </c>
      <c r="K7491" s="12" t="s">
        <v>61848</v>
      </c>
    </row>
    <row r="7492" spans="1:11" ht="15.95" customHeight="1" x14ac:dyDescent="0.25">
      <c r="A7492" s="12">
        <v>7491</v>
      </c>
      <c r="B7492" s="12" t="s">
        <v>7520</v>
      </c>
      <c r="C7492" s="12">
        <v>637</v>
      </c>
      <c r="D7492" s="12" t="s">
        <v>23464</v>
      </c>
      <c r="E7492" s="12" t="s">
        <v>23494</v>
      </c>
      <c r="F7492" s="12" t="s">
        <v>23514</v>
      </c>
      <c r="G7492" s="12" t="s">
        <v>23556</v>
      </c>
      <c r="H7492" t="s">
        <v>26760</v>
      </c>
      <c r="I7492" t="s">
        <v>35428</v>
      </c>
      <c r="J7492" t="s">
        <v>52433</v>
      </c>
      <c r="K7492" s="12" t="s">
        <v>61849</v>
      </c>
    </row>
    <row r="7493" spans="1:11" ht="15.95" customHeight="1" x14ac:dyDescent="0.25">
      <c r="A7493" s="12">
        <v>7492</v>
      </c>
      <c r="B7493" s="12" t="s">
        <v>7521</v>
      </c>
      <c r="C7493" s="12">
        <v>638</v>
      </c>
      <c r="D7493" s="12" t="s">
        <v>23464</v>
      </c>
      <c r="E7493" s="12" t="s">
        <v>23494</v>
      </c>
      <c r="F7493" s="12" t="s">
        <v>23514</v>
      </c>
      <c r="G7493" s="12" t="s">
        <v>23556</v>
      </c>
      <c r="H7493" t="s">
        <v>26761</v>
      </c>
      <c r="I7493" t="s">
        <v>35429</v>
      </c>
      <c r="J7493" t="s">
        <v>52434</v>
      </c>
      <c r="K7493" s="12" t="s">
        <v>61850</v>
      </c>
    </row>
    <row r="7494" spans="1:11" ht="15.95" customHeight="1" x14ac:dyDescent="0.25">
      <c r="A7494" s="12">
        <v>7493</v>
      </c>
      <c r="B7494" s="12" t="s">
        <v>7522</v>
      </c>
      <c r="C7494" s="12">
        <v>639</v>
      </c>
      <c r="D7494" s="12" t="s">
        <v>23464</v>
      </c>
      <c r="E7494" s="12" t="s">
        <v>23494</v>
      </c>
      <c r="F7494" s="12" t="s">
        <v>23506</v>
      </c>
      <c r="G7494" s="12" t="s">
        <v>23589</v>
      </c>
      <c r="H7494" t="s">
        <v>26762</v>
      </c>
      <c r="I7494" t="s">
        <v>35430</v>
      </c>
      <c r="J7494" t="s">
        <v>52435</v>
      </c>
      <c r="K7494" s="12" t="s">
        <v>61851</v>
      </c>
    </row>
    <row r="7495" spans="1:11" ht="15.95" customHeight="1" x14ac:dyDescent="0.25">
      <c r="A7495" s="12">
        <v>7494</v>
      </c>
      <c r="B7495" s="12" t="s">
        <v>7523</v>
      </c>
      <c r="C7495" s="12">
        <v>640</v>
      </c>
      <c r="D7495" s="12" t="s">
        <v>23464</v>
      </c>
      <c r="E7495" s="12" t="s">
        <v>23494</v>
      </c>
      <c r="F7495" s="12" t="s">
        <v>23506</v>
      </c>
      <c r="G7495" s="12" t="s">
        <v>23589</v>
      </c>
      <c r="H7495" t="s">
        <v>26743</v>
      </c>
      <c r="I7495" t="s">
        <v>35431</v>
      </c>
      <c r="K7495" s="12" t="s">
        <v>61852</v>
      </c>
    </row>
    <row r="7496" spans="1:11" ht="15.95" customHeight="1" x14ac:dyDescent="0.25">
      <c r="A7496" s="12">
        <v>7495</v>
      </c>
      <c r="B7496" s="12" t="s">
        <v>7524</v>
      </c>
      <c r="C7496" s="12">
        <v>641</v>
      </c>
      <c r="D7496" s="12" t="s">
        <v>23464</v>
      </c>
      <c r="E7496" s="12" t="s">
        <v>23494</v>
      </c>
      <c r="F7496" s="12" t="s">
        <v>23506</v>
      </c>
      <c r="G7496" s="12" t="s">
        <v>23589</v>
      </c>
      <c r="H7496" t="s">
        <v>26744</v>
      </c>
      <c r="I7496" t="s">
        <v>35432</v>
      </c>
      <c r="J7496" t="s">
        <v>52423</v>
      </c>
      <c r="K7496" s="12" t="s">
        <v>61853</v>
      </c>
    </row>
    <row r="7497" spans="1:11" ht="15.95" customHeight="1" x14ac:dyDescent="0.25">
      <c r="A7497" s="12">
        <v>7496</v>
      </c>
      <c r="B7497" s="12" t="s">
        <v>7525</v>
      </c>
      <c r="C7497" s="12">
        <v>642</v>
      </c>
      <c r="D7497" s="12" t="s">
        <v>23464</v>
      </c>
      <c r="E7497" s="12" t="s">
        <v>23494</v>
      </c>
      <c r="F7497" s="12" t="s">
        <v>23506</v>
      </c>
      <c r="G7497" s="12" t="s">
        <v>23526</v>
      </c>
      <c r="H7497" t="s">
        <v>26746</v>
      </c>
      <c r="I7497" t="s">
        <v>35433</v>
      </c>
      <c r="J7497" t="s">
        <v>51506</v>
      </c>
      <c r="K7497" s="12" t="s">
        <v>61854</v>
      </c>
    </row>
    <row r="7498" spans="1:11" ht="15.95" customHeight="1" x14ac:dyDescent="0.25">
      <c r="A7498" s="12">
        <v>7497</v>
      </c>
      <c r="B7498" s="12" t="s">
        <v>7526</v>
      </c>
      <c r="C7498" s="12">
        <v>643</v>
      </c>
      <c r="D7498" s="12" t="s">
        <v>23464</v>
      </c>
      <c r="E7498" s="12" t="s">
        <v>23494</v>
      </c>
      <c r="F7498" s="12" t="s">
        <v>23506</v>
      </c>
      <c r="G7498" s="12" t="s">
        <v>23526</v>
      </c>
      <c r="H7498" t="s">
        <v>26747</v>
      </c>
      <c r="I7498" t="s">
        <v>35434</v>
      </c>
      <c r="J7498" t="s">
        <v>52424</v>
      </c>
      <c r="K7498" s="12" t="s">
        <v>61855</v>
      </c>
    </row>
    <row r="7499" spans="1:11" ht="15.95" customHeight="1" x14ac:dyDescent="0.25">
      <c r="A7499" s="12">
        <v>7498</v>
      </c>
      <c r="B7499" s="12" t="s">
        <v>7527</v>
      </c>
      <c r="C7499" s="12">
        <v>644</v>
      </c>
      <c r="D7499" s="12" t="s">
        <v>23464</v>
      </c>
      <c r="E7499" s="12" t="s">
        <v>23494</v>
      </c>
      <c r="F7499" s="12" t="s">
        <v>23506</v>
      </c>
      <c r="G7499" s="12" t="s">
        <v>23526</v>
      </c>
      <c r="H7499" t="s">
        <v>26748</v>
      </c>
      <c r="I7499" t="s">
        <v>35435</v>
      </c>
      <c r="J7499" t="s">
        <v>52425</v>
      </c>
      <c r="K7499" s="12" t="s">
        <v>61856</v>
      </c>
    </row>
    <row r="7500" spans="1:11" ht="15.95" customHeight="1" x14ac:dyDescent="0.25">
      <c r="A7500" s="12">
        <v>7499</v>
      </c>
      <c r="B7500" s="12" t="s">
        <v>7528</v>
      </c>
      <c r="C7500" s="12">
        <v>645</v>
      </c>
      <c r="D7500" s="12" t="s">
        <v>23464</v>
      </c>
      <c r="E7500" s="12" t="s">
        <v>23494</v>
      </c>
      <c r="F7500" s="12" t="s">
        <v>23506</v>
      </c>
      <c r="G7500" s="12" t="s">
        <v>23526</v>
      </c>
      <c r="H7500" t="s">
        <v>26749</v>
      </c>
      <c r="I7500" t="s">
        <v>35436</v>
      </c>
      <c r="J7500" t="s">
        <v>52426</v>
      </c>
      <c r="K7500" s="12" t="s">
        <v>61857</v>
      </c>
    </row>
    <row r="7501" spans="1:11" ht="15.95" customHeight="1" x14ac:dyDescent="0.25">
      <c r="A7501" s="12">
        <v>7500</v>
      </c>
      <c r="B7501" s="12" t="s">
        <v>7529</v>
      </c>
      <c r="C7501" s="12">
        <v>646</v>
      </c>
      <c r="D7501" s="12" t="s">
        <v>23464</v>
      </c>
      <c r="E7501" s="12" t="s">
        <v>23494</v>
      </c>
      <c r="F7501" s="12" t="s">
        <v>23506</v>
      </c>
      <c r="G7501" s="12" t="s">
        <v>23526</v>
      </c>
      <c r="H7501" t="s">
        <v>26750</v>
      </c>
      <c r="I7501" t="s">
        <v>35437</v>
      </c>
      <c r="J7501" t="s">
        <v>52427</v>
      </c>
      <c r="K7501" s="12" t="s">
        <v>61858</v>
      </c>
    </row>
    <row r="7502" spans="1:11" ht="15.95" customHeight="1" x14ac:dyDescent="0.25">
      <c r="A7502" s="12">
        <v>7501</v>
      </c>
      <c r="B7502" s="12" t="s">
        <v>7530</v>
      </c>
      <c r="C7502" s="12">
        <v>647</v>
      </c>
      <c r="D7502" s="12" t="s">
        <v>23464</v>
      </c>
      <c r="E7502" s="12" t="s">
        <v>23494</v>
      </c>
      <c r="F7502" s="12" t="s">
        <v>23506</v>
      </c>
      <c r="G7502" s="12" t="s">
        <v>23526</v>
      </c>
      <c r="H7502" t="s">
        <v>26752</v>
      </c>
      <c r="I7502" t="s">
        <v>35438</v>
      </c>
      <c r="J7502" t="s">
        <v>52436</v>
      </c>
      <c r="K7502" s="12" t="s">
        <v>61859</v>
      </c>
    </row>
    <row r="7503" spans="1:11" ht="15.95" customHeight="1" x14ac:dyDescent="0.25">
      <c r="A7503" s="12">
        <v>7502</v>
      </c>
      <c r="B7503" s="12" t="s">
        <v>7531</v>
      </c>
      <c r="C7503" s="12">
        <v>648</v>
      </c>
      <c r="D7503" s="12" t="s">
        <v>23464</v>
      </c>
      <c r="E7503" s="12" t="s">
        <v>23494</v>
      </c>
      <c r="F7503" s="12" t="s">
        <v>23506</v>
      </c>
      <c r="G7503" s="12" t="s">
        <v>23589</v>
      </c>
      <c r="H7503" t="s">
        <v>26763</v>
      </c>
      <c r="I7503" t="s">
        <v>35439</v>
      </c>
      <c r="J7503" t="s">
        <v>52437</v>
      </c>
      <c r="K7503" s="12" t="s">
        <v>61860</v>
      </c>
    </row>
    <row r="7504" spans="1:11" ht="15.95" customHeight="1" x14ac:dyDescent="0.25">
      <c r="A7504" s="12">
        <v>7503</v>
      </c>
      <c r="B7504" s="12" t="s">
        <v>7532</v>
      </c>
      <c r="C7504" s="12">
        <v>649</v>
      </c>
      <c r="D7504" s="12" t="s">
        <v>23464</v>
      </c>
      <c r="E7504" s="12" t="s">
        <v>23494</v>
      </c>
      <c r="F7504" s="12" t="s">
        <v>23506</v>
      </c>
      <c r="G7504" s="12" t="s">
        <v>23589</v>
      </c>
      <c r="H7504" t="s">
        <v>26764</v>
      </c>
      <c r="I7504" t="s">
        <v>35440</v>
      </c>
      <c r="J7504" t="s">
        <v>52429</v>
      </c>
      <c r="K7504" s="12" t="s">
        <v>61861</v>
      </c>
    </row>
    <row r="7505" spans="1:11" ht="15.95" customHeight="1" x14ac:dyDescent="0.25">
      <c r="A7505" s="12">
        <v>7504</v>
      </c>
      <c r="B7505" s="12" t="s">
        <v>7533</v>
      </c>
      <c r="C7505" s="12">
        <v>650</v>
      </c>
      <c r="D7505" s="12" t="s">
        <v>23464</v>
      </c>
      <c r="E7505" s="12" t="s">
        <v>23494</v>
      </c>
      <c r="F7505" s="12" t="s">
        <v>23506</v>
      </c>
      <c r="G7505" s="12" t="s">
        <v>23589</v>
      </c>
      <c r="H7505" t="s">
        <v>26765</v>
      </c>
      <c r="I7505" t="s">
        <v>35441</v>
      </c>
      <c r="J7505" t="s">
        <v>52416</v>
      </c>
      <c r="K7505" s="12" t="s">
        <v>61862</v>
      </c>
    </row>
    <row r="7506" spans="1:11" ht="15.95" customHeight="1" x14ac:dyDescent="0.25">
      <c r="A7506" s="12">
        <v>7505</v>
      </c>
      <c r="B7506" s="12" t="s">
        <v>7534</v>
      </c>
      <c r="C7506" s="12">
        <v>651</v>
      </c>
      <c r="D7506" s="12" t="s">
        <v>23464</v>
      </c>
      <c r="E7506" s="12" t="s">
        <v>23494</v>
      </c>
      <c r="F7506" s="12" t="s">
        <v>23506</v>
      </c>
      <c r="G7506" s="12" t="s">
        <v>23589</v>
      </c>
      <c r="H7506" t="s">
        <v>26766</v>
      </c>
      <c r="I7506" t="s">
        <v>35442</v>
      </c>
      <c r="J7506" t="s">
        <v>52416</v>
      </c>
      <c r="K7506" s="12" t="s">
        <v>61863</v>
      </c>
    </row>
    <row r="7507" spans="1:11" ht="15.95" customHeight="1" x14ac:dyDescent="0.25">
      <c r="A7507" s="12">
        <v>7506</v>
      </c>
      <c r="B7507" s="12" t="s">
        <v>7535</v>
      </c>
      <c r="C7507" s="12">
        <v>652</v>
      </c>
      <c r="D7507" s="12" t="s">
        <v>23464</v>
      </c>
      <c r="E7507" s="12" t="s">
        <v>23494</v>
      </c>
      <c r="F7507" s="12" t="s">
        <v>23506</v>
      </c>
      <c r="G7507" s="12" t="s">
        <v>23589</v>
      </c>
      <c r="H7507" t="s">
        <v>26767</v>
      </c>
      <c r="I7507" t="s">
        <v>35443</v>
      </c>
      <c r="J7507" t="s">
        <v>52416</v>
      </c>
      <c r="K7507" s="12" t="s">
        <v>61864</v>
      </c>
    </row>
    <row r="7508" spans="1:11" ht="15.95" customHeight="1" x14ac:dyDescent="0.25">
      <c r="A7508" s="12">
        <v>7507</v>
      </c>
      <c r="B7508" s="12" t="s">
        <v>7536</v>
      </c>
      <c r="C7508" s="12">
        <v>653</v>
      </c>
      <c r="D7508" s="12" t="s">
        <v>23464</v>
      </c>
      <c r="E7508" s="12" t="s">
        <v>23494</v>
      </c>
      <c r="F7508" s="12" t="s">
        <v>23506</v>
      </c>
      <c r="G7508" s="12" t="s">
        <v>23589</v>
      </c>
      <c r="H7508" t="s">
        <v>26768</v>
      </c>
      <c r="I7508" t="s">
        <v>35444</v>
      </c>
      <c r="J7508" t="s">
        <v>52416</v>
      </c>
      <c r="K7508" s="12" t="s">
        <v>61865</v>
      </c>
    </row>
    <row r="7509" spans="1:11" ht="15.95" customHeight="1" x14ac:dyDescent="0.25">
      <c r="A7509" s="12">
        <v>7508</v>
      </c>
      <c r="B7509" s="12" t="s">
        <v>7537</v>
      </c>
      <c r="C7509" s="12">
        <v>654</v>
      </c>
      <c r="D7509" s="12" t="s">
        <v>23464</v>
      </c>
      <c r="E7509" s="12" t="s">
        <v>23494</v>
      </c>
      <c r="F7509" s="12" t="s">
        <v>23506</v>
      </c>
      <c r="G7509" s="12" t="s">
        <v>23589</v>
      </c>
      <c r="H7509" t="s">
        <v>26769</v>
      </c>
      <c r="I7509" t="s">
        <v>35445</v>
      </c>
      <c r="J7509" t="s">
        <v>52416</v>
      </c>
      <c r="K7509" s="12" t="s">
        <v>61866</v>
      </c>
    </row>
    <row r="7510" spans="1:11" ht="15.95" customHeight="1" x14ac:dyDescent="0.25">
      <c r="A7510" s="12">
        <v>7509</v>
      </c>
      <c r="B7510" s="12" t="s">
        <v>7538</v>
      </c>
      <c r="C7510" s="12">
        <v>655</v>
      </c>
      <c r="D7510" s="12" t="s">
        <v>23464</v>
      </c>
      <c r="E7510" s="12" t="s">
        <v>23494</v>
      </c>
      <c r="F7510" s="12" t="s">
        <v>23506</v>
      </c>
      <c r="G7510" s="12" t="s">
        <v>23589</v>
      </c>
      <c r="H7510" t="s">
        <v>26770</v>
      </c>
      <c r="I7510" t="s">
        <v>35446</v>
      </c>
      <c r="J7510" t="s">
        <v>51506</v>
      </c>
      <c r="K7510" s="12" t="s">
        <v>61867</v>
      </c>
    </row>
    <row r="7511" spans="1:11" ht="15.95" customHeight="1" x14ac:dyDescent="0.25">
      <c r="A7511" s="12">
        <v>7510</v>
      </c>
      <c r="B7511" s="12" t="s">
        <v>7539</v>
      </c>
      <c r="C7511" s="12">
        <v>656</v>
      </c>
      <c r="D7511" s="12" t="s">
        <v>23464</v>
      </c>
      <c r="E7511" s="12" t="s">
        <v>23494</v>
      </c>
      <c r="F7511" s="12" t="s">
        <v>23506</v>
      </c>
      <c r="G7511" s="12" t="s">
        <v>23589</v>
      </c>
      <c r="H7511" t="s">
        <v>26771</v>
      </c>
      <c r="I7511" t="s">
        <v>35447</v>
      </c>
      <c r="J7511" t="s">
        <v>51506</v>
      </c>
      <c r="K7511" s="12" t="s">
        <v>61868</v>
      </c>
    </row>
    <row r="7512" spans="1:11" ht="15.95" customHeight="1" x14ac:dyDescent="0.25">
      <c r="A7512" s="12">
        <v>7511</v>
      </c>
      <c r="B7512" s="12" t="s">
        <v>7540</v>
      </c>
      <c r="C7512" s="12">
        <v>657</v>
      </c>
      <c r="D7512" s="12" t="s">
        <v>23464</v>
      </c>
      <c r="E7512" s="12" t="s">
        <v>23494</v>
      </c>
      <c r="F7512" s="12" t="s">
        <v>23506</v>
      </c>
      <c r="G7512" s="12" t="s">
        <v>23589</v>
      </c>
      <c r="H7512" t="s">
        <v>26772</v>
      </c>
      <c r="I7512" t="s">
        <v>35448</v>
      </c>
      <c r="J7512" t="s">
        <v>52438</v>
      </c>
      <c r="K7512" s="12" t="s">
        <v>61869</v>
      </c>
    </row>
    <row r="7513" spans="1:11" ht="15.95" customHeight="1" x14ac:dyDescent="0.25">
      <c r="A7513" s="12">
        <v>7512</v>
      </c>
      <c r="B7513" s="12" t="s">
        <v>7541</v>
      </c>
      <c r="C7513" s="12">
        <v>658</v>
      </c>
      <c r="D7513" s="12" t="s">
        <v>23464</v>
      </c>
      <c r="E7513" s="12" t="s">
        <v>23494</v>
      </c>
      <c r="F7513" s="12" t="s">
        <v>23506</v>
      </c>
      <c r="G7513" s="12" t="s">
        <v>23589</v>
      </c>
      <c r="H7513" t="s">
        <v>26773</v>
      </c>
      <c r="I7513" t="s">
        <v>35449</v>
      </c>
      <c r="J7513" t="s">
        <v>51506</v>
      </c>
      <c r="K7513" s="12" t="s">
        <v>61870</v>
      </c>
    </row>
    <row r="7514" spans="1:11" ht="15.95" customHeight="1" x14ac:dyDescent="0.25">
      <c r="A7514" s="12">
        <v>7513</v>
      </c>
      <c r="B7514" s="12" t="s">
        <v>7542</v>
      </c>
      <c r="C7514" s="12">
        <v>659</v>
      </c>
      <c r="D7514" s="12" t="s">
        <v>23464</v>
      </c>
      <c r="E7514" s="12" t="s">
        <v>23494</v>
      </c>
      <c r="F7514" s="12" t="s">
        <v>23506</v>
      </c>
      <c r="G7514" s="12" t="s">
        <v>23589</v>
      </c>
      <c r="H7514" t="s">
        <v>26774</v>
      </c>
      <c r="I7514" t="s">
        <v>35450</v>
      </c>
      <c r="J7514" t="s">
        <v>52439</v>
      </c>
      <c r="K7514" s="12" t="s">
        <v>61871</v>
      </c>
    </row>
    <row r="7515" spans="1:11" ht="15.95" customHeight="1" x14ac:dyDescent="0.25">
      <c r="A7515" s="12">
        <v>7514</v>
      </c>
      <c r="B7515" s="12" t="s">
        <v>7543</v>
      </c>
      <c r="C7515" s="12">
        <v>660</v>
      </c>
      <c r="D7515" s="12" t="s">
        <v>23464</v>
      </c>
      <c r="E7515" s="12" t="s">
        <v>23494</v>
      </c>
      <c r="F7515" s="12" t="s">
        <v>23506</v>
      </c>
      <c r="G7515" s="12" t="s">
        <v>23589</v>
      </c>
      <c r="H7515" t="s">
        <v>26775</v>
      </c>
      <c r="I7515" t="s">
        <v>35451</v>
      </c>
      <c r="J7515" t="s">
        <v>52440</v>
      </c>
      <c r="K7515" s="12" t="s">
        <v>61872</v>
      </c>
    </row>
    <row r="7516" spans="1:11" ht="15.95" customHeight="1" x14ac:dyDescent="0.25">
      <c r="A7516" s="12">
        <v>7515</v>
      </c>
      <c r="B7516" s="12" t="s">
        <v>7544</v>
      </c>
      <c r="C7516" s="12">
        <v>661</v>
      </c>
      <c r="D7516" s="12" t="s">
        <v>23464</v>
      </c>
      <c r="E7516" s="12" t="s">
        <v>23494</v>
      </c>
      <c r="F7516" s="12" t="s">
        <v>23506</v>
      </c>
      <c r="G7516" s="12" t="s">
        <v>23589</v>
      </c>
      <c r="H7516" t="s">
        <v>26776</v>
      </c>
      <c r="I7516" t="s">
        <v>35452</v>
      </c>
      <c r="J7516" t="s">
        <v>52440</v>
      </c>
      <c r="K7516" s="12" t="s">
        <v>61873</v>
      </c>
    </row>
    <row r="7517" spans="1:11" ht="15.95" customHeight="1" x14ac:dyDescent="0.25">
      <c r="A7517" s="12">
        <v>7516</v>
      </c>
      <c r="B7517" s="12" t="s">
        <v>7545</v>
      </c>
      <c r="C7517" s="12">
        <v>662</v>
      </c>
      <c r="D7517" s="12" t="s">
        <v>23464</v>
      </c>
      <c r="E7517" s="12" t="s">
        <v>23494</v>
      </c>
      <c r="F7517" s="12" t="s">
        <v>23506</v>
      </c>
      <c r="G7517" s="12" t="s">
        <v>23589</v>
      </c>
      <c r="H7517" t="s">
        <v>26777</v>
      </c>
      <c r="I7517" t="s">
        <v>35453</v>
      </c>
      <c r="J7517" t="s">
        <v>52441</v>
      </c>
      <c r="K7517" s="12" t="s">
        <v>61874</v>
      </c>
    </row>
    <row r="7518" spans="1:11" ht="15.95" customHeight="1" x14ac:dyDescent="0.25">
      <c r="A7518" s="12">
        <v>7517</v>
      </c>
      <c r="B7518" s="12" t="s">
        <v>7546</v>
      </c>
      <c r="C7518" s="12">
        <v>663</v>
      </c>
      <c r="D7518" s="12" t="s">
        <v>23464</v>
      </c>
      <c r="E7518" s="12" t="s">
        <v>23494</v>
      </c>
      <c r="F7518" s="12" t="s">
        <v>23506</v>
      </c>
      <c r="G7518" s="12" t="s">
        <v>23589</v>
      </c>
      <c r="H7518" t="s">
        <v>26743</v>
      </c>
      <c r="I7518" t="s">
        <v>35454</v>
      </c>
      <c r="J7518" t="s">
        <v>52423</v>
      </c>
      <c r="K7518" s="12" t="s">
        <v>61875</v>
      </c>
    </row>
    <row r="7519" spans="1:11" ht="15.95" customHeight="1" x14ac:dyDescent="0.25">
      <c r="A7519" s="12">
        <v>7518</v>
      </c>
      <c r="B7519" s="12" t="s">
        <v>7547</v>
      </c>
      <c r="C7519" s="12">
        <v>664</v>
      </c>
      <c r="D7519" s="12" t="s">
        <v>23464</v>
      </c>
      <c r="E7519" s="12" t="s">
        <v>23494</v>
      </c>
      <c r="F7519" s="12" t="s">
        <v>23506</v>
      </c>
      <c r="G7519" s="12" t="s">
        <v>23589</v>
      </c>
      <c r="H7519" t="s">
        <v>26744</v>
      </c>
      <c r="I7519" t="s">
        <v>35455</v>
      </c>
      <c r="J7519" t="s">
        <v>52423</v>
      </c>
      <c r="K7519" s="12" t="s">
        <v>61876</v>
      </c>
    </row>
    <row r="7520" spans="1:11" ht="15.95" customHeight="1" x14ac:dyDescent="0.25">
      <c r="A7520" s="12">
        <v>7519</v>
      </c>
      <c r="B7520" s="12" t="s">
        <v>7548</v>
      </c>
      <c r="C7520" s="12">
        <v>665</v>
      </c>
      <c r="D7520" s="12" t="s">
        <v>23464</v>
      </c>
      <c r="E7520" s="12" t="s">
        <v>23494</v>
      </c>
      <c r="F7520" s="12" t="s">
        <v>23506</v>
      </c>
      <c r="G7520" s="12" t="s">
        <v>23526</v>
      </c>
      <c r="H7520" t="s">
        <v>26746</v>
      </c>
      <c r="I7520" t="s">
        <v>35456</v>
      </c>
      <c r="J7520" t="s">
        <v>51506</v>
      </c>
      <c r="K7520" s="12" t="s">
        <v>61877</v>
      </c>
    </row>
    <row r="7521" spans="1:11" ht="15.95" customHeight="1" x14ac:dyDescent="0.25">
      <c r="A7521" s="12">
        <v>7520</v>
      </c>
      <c r="B7521" s="12" t="s">
        <v>7549</v>
      </c>
      <c r="C7521" s="12">
        <v>666</v>
      </c>
      <c r="D7521" s="12" t="s">
        <v>23464</v>
      </c>
      <c r="E7521" s="12" t="s">
        <v>23494</v>
      </c>
      <c r="F7521" s="12" t="s">
        <v>23506</v>
      </c>
      <c r="G7521" s="12" t="s">
        <v>23526</v>
      </c>
      <c r="H7521" t="s">
        <v>26747</v>
      </c>
      <c r="I7521" t="s">
        <v>35457</v>
      </c>
      <c r="J7521" t="s">
        <v>52424</v>
      </c>
      <c r="K7521" s="12" t="s">
        <v>61878</v>
      </c>
    </row>
    <row r="7522" spans="1:11" ht="15.95" customHeight="1" x14ac:dyDescent="0.25">
      <c r="A7522" s="12">
        <v>7521</v>
      </c>
      <c r="B7522" s="12" t="s">
        <v>7550</v>
      </c>
      <c r="C7522" s="12">
        <v>667</v>
      </c>
      <c r="D7522" s="12" t="s">
        <v>23464</v>
      </c>
      <c r="E7522" s="12" t="s">
        <v>23494</v>
      </c>
      <c r="F7522" s="12" t="s">
        <v>23506</v>
      </c>
      <c r="G7522" s="12" t="s">
        <v>23526</v>
      </c>
      <c r="H7522" t="s">
        <v>26748</v>
      </c>
      <c r="I7522" t="s">
        <v>35458</v>
      </c>
      <c r="J7522" t="s">
        <v>52425</v>
      </c>
      <c r="K7522" s="12" t="s">
        <v>61879</v>
      </c>
    </row>
    <row r="7523" spans="1:11" ht="15.95" customHeight="1" x14ac:dyDescent="0.25">
      <c r="A7523" s="12">
        <v>7522</v>
      </c>
      <c r="B7523" s="12" t="s">
        <v>7551</v>
      </c>
      <c r="C7523" s="12">
        <v>668</v>
      </c>
      <c r="D7523" s="12" t="s">
        <v>23464</v>
      </c>
      <c r="E7523" s="12" t="s">
        <v>23494</v>
      </c>
      <c r="F7523" s="12" t="s">
        <v>23506</v>
      </c>
      <c r="G7523" s="12" t="s">
        <v>23526</v>
      </c>
      <c r="H7523" t="s">
        <v>26778</v>
      </c>
      <c r="I7523" t="s">
        <v>35459</v>
      </c>
      <c r="K7523" s="12" t="s">
        <v>61880</v>
      </c>
    </row>
    <row r="7524" spans="1:11" ht="15.95" customHeight="1" x14ac:dyDescent="0.25">
      <c r="A7524" s="12">
        <v>7523</v>
      </c>
      <c r="B7524" s="12" t="s">
        <v>7552</v>
      </c>
      <c r="C7524" s="12">
        <v>669</v>
      </c>
      <c r="D7524" s="12" t="s">
        <v>23464</v>
      </c>
      <c r="E7524" s="12" t="s">
        <v>23494</v>
      </c>
      <c r="F7524" s="12" t="s">
        <v>23506</v>
      </c>
      <c r="G7524" s="12" t="s">
        <v>23526</v>
      </c>
      <c r="H7524" t="s">
        <v>26779</v>
      </c>
      <c r="I7524" t="s">
        <v>35460</v>
      </c>
      <c r="J7524" t="s">
        <v>52427</v>
      </c>
      <c r="K7524" s="12" t="s">
        <v>61881</v>
      </c>
    </row>
    <row r="7525" spans="1:11" ht="15.95" customHeight="1" x14ac:dyDescent="0.25">
      <c r="A7525" s="12">
        <v>7524</v>
      </c>
      <c r="B7525" s="12" t="s">
        <v>7553</v>
      </c>
      <c r="C7525" s="12">
        <v>670</v>
      </c>
      <c r="D7525" s="12" t="s">
        <v>23464</v>
      </c>
      <c r="E7525" s="12" t="s">
        <v>23494</v>
      </c>
      <c r="F7525" s="12" t="s">
        <v>23506</v>
      </c>
      <c r="G7525" s="12" t="s">
        <v>23526</v>
      </c>
      <c r="H7525" t="s">
        <v>26780</v>
      </c>
      <c r="I7525" t="s">
        <v>35461</v>
      </c>
      <c r="J7525" t="s">
        <v>52427</v>
      </c>
      <c r="K7525" s="12" t="s">
        <v>61882</v>
      </c>
    </row>
    <row r="7526" spans="1:11" ht="15.95" customHeight="1" x14ac:dyDescent="0.25">
      <c r="A7526" s="12">
        <v>7525</v>
      </c>
      <c r="B7526" s="12" t="s">
        <v>7554</v>
      </c>
      <c r="C7526" s="12">
        <v>671</v>
      </c>
      <c r="D7526" s="12" t="s">
        <v>23464</v>
      </c>
      <c r="E7526" s="12" t="s">
        <v>23494</v>
      </c>
      <c r="F7526" s="12" t="s">
        <v>23506</v>
      </c>
      <c r="G7526" s="12" t="s">
        <v>23526</v>
      </c>
      <c r="H7526" t="s">
        <v>26781</v>
      </c>
      <c r="I7526" t="s">
        <v>35462</v>
      </c>
      <c r="J7526" t="s">
        <v>52442</v>
      </c>
      <c r="K7526" s="12" t="s">
        <v>61883</v>
      </c>
    </row>
    <row r="7527" spans="1:11" ht="15.95" customHeight="1" x14ac:dyDescent="0.25">
      <c r="A7527" s="12">
        <v>7526</v>
      </c>
      <c r="B7527" s="12" t="s">
        <v>7555</v>
      </c>
      <c r="C7527" s="12">
        <v>672</v>
      </c>
      <c r="D7527" s="12" t="s">
        <v>23464</v>
      </c>
      <c r="E7527" s="12" t="s">
        <v>23494</v>
      </c>
      <c r="F7527" s="12" t="s">
        <v>23514</v>
      </c>
      <c r="G7527" s="12" t="s">
        <v>23556</v>
      </c>
      <c r="H7527" t="s">
        <v>26782</v>
      </c>
      <c r="I7527" t="s">
        <v>35463</v>
      </c>
      <c r="J7527" t="s">
        <v>52443</v>
      </c>
      <c r="K7527" s="12" t="s">
        <v>61884</v>
      </c>
    </row>
    <row r="7528" spans="1:11" ht="15.95" customHeight="1" x14ac:dyDescent="0.25">
      <c r="A7528" s="12">
        <v>7527</v>
      </c>
      <c r="B7528" s="12" t="s">
        <v>7556</v>
      </c>
      <c r="C7528" s="12">
        <v>673</v>
      </c>
      <c r="D7528" s="12" t="s">
        <v>23464</v>
      </c>
      <c r="E7528" s="12" t="s">
        <v>23494</v>
      </c>
      <c r="F7528" s="12" t="s">
        <v>23514</v>
      </c>
      <c r="G7528" s="12" t="s">
        <v>23556</v>
      </c>
      <c r="H7528" t="s">
        <v>26782</v>
      </c>
      <c r="I7528" t="s">
        <v>35464</v>
      </c>
      <c r="J7528" t="s">
        <v>52444</v>
      </c>
      <c r="K7528" s="12" t="s">
        <v>61885</v>
      </c>
    </row>
    <row r="7529" spans="1:11" ht="15.95" customHeight="1" x14ac:dyDescent="0.25">
      <c r="A7529" s="12">
        <v>7528</v>
      </c>
      <c r="B7529" s="12" t="s">
        <v>7557</v>
      </c>
      <c r="C7529" s="12">
        <v>674</v>
      </c>
      <c r="D7529" s="12" t="s">
        <v>23464</v>
      </c>
      <c r="E7529" s="12" t="s">
        <v>23494</v>
      </c>
      <c r="F7529" s="12" t="s">
        <v>23514</v>
      </c>
      <c r="G7529" s="12" t="s">
        <v>23556</v>
      </c>
      <c r="H7529" t="s">
        <v>26782</v>
      </c>
      <c r="I7529" t="s">
        <v>35465</v>
      </c>
      <c r="J7529" t="s">
        <v>52444</v>
      </c>
      <c r="K7529" s="12" t="s">
        <v>61886</v>
      </c>
    </row>
    <row r="7530" spans="1:11" ht="15.95" customHeight="1" x14ac:dyDescent="0.25">
      <c r="A7530" s="12">
        <v>7529</v>
      </c>
      <c r="B7530" s="12" t="s">
        <v>7558</v>
      </c>
      <c r="C7530" s="12">
        <v>675</v>
      </c>
      <c r="D7530" s="12" t="s">
        <v>23464</v>
      </c>
      <c r="E7530" s="12" t="s">
        <v>23494</v>
      </c>
      <c r="F7530" s="12" t="s">
        <v>23514</v>
      </c>
      <c r="G7530" s="12" t="s">
        <v>23556</v>
      </c>
      <c r="H7530" t="s">
        <v>26782</v>
      </c>
      <c r="I7530" t="s">
        <v>35466</v>
      </c>
      <c r="J7530" t="s">
        <v>52444</v>
      </c>
      <c r="K7530" s="12" t="s">
        <v>61887</v>
      </c>
    </row>
    <row r="7531" spans="1:11" ht="15.95" customHeight="1" x14ac:dyDescent="0.25">
      <c r="A7531" s="12">
        <v>7530</v>
      </c>
      <c r="B7531" s="12" t="s">
        <v>7559</v>
      </c>
      <c r="C7531" s="12">
        <v>676</v>
      </c>
      <c r="D7531" s="12" t="s">
        <v>23464</v>
      </c>
      <c r="E7531" s="12" t="s">
        <v>23494</v>
      </c>
      <c r="F7531" s="12" t="s">
        <v>23514</v>
      </c>
      <c r="G7531" s="12" t="s">
        <v>23556</v>
      </c>
      <c r="H7531" t="s">
        <v>26782</v>
      </c>
      <c r="I7531" t="s">
        <v>35467</v>
      </c>
      <c r="J7531" t="s">
        <v>52444</v>
      </c>
      <c r="K7531" s="12" t="s">
        <v>61888</v>
      </c>
    </row>
    <row r="7532" spans="1:11" ht="15.95" customHeight="1" x14ac:dyDescent="0.25">
      <c r="A7532" s="12">
        <v>7531</v>
      </c>
      <c r="B7532" s="12" t="s">
        <v>7560</v>
      </c>
      <c r="C7532" s="12">
        <v>677</v>
      </c>
      <c r="D7532" s="12" t="s">
        <v>23464</v>
      </c>
      <c r="E7532" s="12" t="s">
        <v>23494</v>
      </c>
      <c r="F7532" s="12" t="s">
        <v>23514</v>
      </c>
      <c r="G7532" s="12" t="s">
        <v>23556</v>
      </c>
      <c r="H7532" t="s">
        <v>26782</v>
      </c>
      <c r="I7532" t="s">
        <v>35468</v>
      </c>
      <c r="J7532" t="s">
        <v>52444</v>
      </c>
      <c r="K7532" s="12" t="s">
        <v>61889</v>
      </c>
    </row>
    <row r="7533" spans="1:11" ht="15.95" customHeight="1" x14ac:dyDescent="0.25">
      <c r="A7533" s="12">
        <v>7532</v>
      </c>
      <c r="B7533" s="12" t="s">
        <v>7561</v>
      </c>
      <c r="C7533" s="12">
        <v>678</v>
      </c>
      <c r="D7533" s="12" t="s">
        <v>23464</v>
      </c>
      <c r="E7533" s="12" t="s">
        <v>23494</v>
      </c>
      <c r="F7533" s="12" t="s">
        <v>23514</v>
      </c>
      <c r="G7533" s="12" t="s">
        <v>23556</v>
      </c>
      <c r="H7533" t="s">
        <v>26782</v>
      </c>
      <c r="I7533" t="s">
        <v>35469</v>
      </c>
      <c r="J7533" t="s">
        <v>52444</v>
      </c>
      <c r="K7533" s="12" t="s">
        <v>61890</v>
      </c>
    </row>
    <row r="7534" spans="1:11" ht="15.95" customHeight="1" x14ac:dyDescent="0.25">
      <c r="A7534" s="12">
        <v>7533</v>
      </c>
      <c r="B7534" s="12" t="s">
        <v>7562</v>
      </c>
      <c r="C7534" s="12">
        <v>679</v>
      </c>
      <c r="D7534" s="12" t="s">
        <v>23464</v>
      </c>
      <c r="E7534" s="12" t="s">
        <v>23494</v>
      </c>
      <c r="F7534" s="12" t="s">
        <v>23514</v>
      </c>
      <c r="G7534" s="12" t="s">
        <v>23556</v>
      </c>
      <c r="H7534" t="s">
        <v>26782</v>
      </c>
      <c r="I7534" t="s">
        <v>35470</v>
      </c>
      <c r="J7534" t="s">
        <v>52444</v>
      </c>
      <c r="K7534" s="12" t="s">
        <v>61891</v>
      </c>
    </row>
    <row r="7535" spans="1:11" ht="15.95" customHeight="1" x14ac:dyDescent="0.25">
      <c r="A7535" s="12">
        <v>7534</v>
      </c>
      <c r="B7535" s="12" t="s">
        <v>7563</v>
      </c>
      <c r="C7535" s="12">
        <v>680</v>
      </c>
      <c r="D7535" s="12" t="s">
        <v>23464</v>
      </c>
      <c r="E7535" s="12" t="s">
        <v>23494</v>
      </c>
      <c r="F7535" s="12" t="s">
        <v>23514</v>
      </c>
      <c r="G7535" s="12" t="s">
        <v>23556</v>
      </c>
      <c r="H7535" t="s">
        <v>26782</v>
      </c>
      <c r="I7535" t="s">
        <v>35471</v>
      </c>
      <c r="J7535" t="s">
        <v>52444</v>
      </c>
      <c r="K7535" s="12" t="s">
        <v>61892</v>
      </c>
    </row>
    <row r="7536" spans="1:11" ht="15.95" customHeight="1" x14ac:dyDescent="0.25">
      <c r="A7536" s="12">
        <v>7535</v>
      </c>
      <c r="B7536" s="12" t="s">
        <v>7564</v>
      </c>
      <c r="C7536" s="12">
        <v>681</v>
      </c>
      <c r="D7536" s="12" t="s">
        <v>23464</v>
      </c>
      <c r="E7536" s="12" t="s">
        <v>23494</v>
      </c>
      <c r="F7536" s="12" t="s">
        <v>23508</v>
      </c>
      <c r="G7536" s="12" t="s">
        <v>23549</v>
      </c>
      <c r="H7536" t="s">
        <v>26783</v>
      </c>
      <c r="I7536" t="s">
        <v>35472</v>
      </c>
      <c r="J7536" t="s">
        <v>52445</v>
      </c>
      <c r="K7536" s="12" t="s">
        <v>61893</v>
      </c>
    </row>
    <row r="7537" spans="1:11" ht="15.95" customHeight="1" x14ac:dyDescent="0.25">
      <c r="A7537" s="12">
        <v>7536</v>
      </c>
      <c r="B7537" s="12" t="s">
        <v>7565</v>
      </c>
      <c r="C7537" s="12">
        <v>682</v>
      </c>
      <c r="D7537" s="12" t="s">
        <v>23464</v>
      </c>
      <c r="E7537" s="12" t="s">
        <v>23494</v>
      </c>
      <c r="F7537" s="12" t="s">
        <v>23508</v>
      </c>
      <c r="G7537" s="12" t="s">
        <v>23549</v>
      </c>
      <c r="H7537" t="s">
        <v>26784</v>
      </c>
      <c r="I7537" t="s">
        <v>35473</v>
      </c>
      <c r="J7537" t="s">
        <v>52445</v>
      </c>
      <c r="K7537" s="12" t="s">
        <v>61894</v>
      </c>
    </row>
    <row r="7538" spans="1:11" ht="15.95" customHeight="1" x14ac:dyDescent="0.25">
      <c r="A7538" s="12">
        <v>7537</v>
      </c>
      <c r="B7538" s="12" t="s">
        <v>7566</v>
      </c>
      <c r="C7538" s="12">
        <v>683</v>
      </c>
      <c r="D7538" s="12" t="s">
        <v>23464</v>
      </c>
      <c r="E7538" s="12" t="s">
        <v>23494</v>
      </c>
      <c r="F7538" s="12" t="s">
        <v>23508</v>
      </c>
      <c r="G7538" s="12" t="s">
        <v>23549</v>
      </c>
      <c r="H7538" t="s">
        <v>26784</v>
      </c>
      <c r="I7538" t="s">
        <v>35474</v>
      </c>
      <c r="J7538" t="s">
        <v>52445</v>
      </c>
      <c r="K7538" s="12" t="s">
        <v>61895</v>
      </c>
    </row>
    <row r="7539" spans="1:11" ht="15.95" customHeight="1" x14ac:dyDescent="0.25">
      <c r="A7539" s="12">
        <v>7538</v>
      </c>
      <c r="B7539" s="12" t="s">
        <v>7567</v>
      </c>
      <c r="C7539" s="12">
        <v>684</v>
      </c>
      <c r="D7539" s="12" t="s">
        <v>23464</v>
      </c>
      <c r="E7539" s="12" t="s">
        <v>23494</v>
      </c>
      <c r="F7539" s="12" t="s">
        <v>23508</v>
      </c>
      <c r="G7539" s="12" t="s">
        <v>23549</v>
      </c>
      <c r="H7539" t="s">
        <v>26784</v>
      </c>
      <c r="I7539" t="s">
        <v>35475</v>
      </c>
      <c r="J7539" t="s">
        <v>52445</v>
      </c>
      <c r="K7539" s="12" t="s">
        <v>61896</v>
      </c>
    </row>
    <row r="7540" spans="1:11" ht="15.95" customHeight="1" x14ac:dyDescent="0.25">
      <c r="A7540" s="12">
        <v>7539</v>
      </c>
      <c r="B7540" s="12" t="s">
        <v>7568</v>
      </c>
      <c r="C7540" s="12">
        <v>685</v>
      </c>
      <c r="D7540" s="12" t="s">
        <v>23464</v>
      </c>
      <c r="E7540" s="12" t="s">
        <v>23494</v>
      </c>
      <c r="F7540" s="12" t="s">
        <v>23508</v>
      </c>
      <c r="G7540" s="12" t="s">
        <v>23549</v>
      </c>
      <c r="H7540" t="s">
        <v>26784</v>
      </c>
      <c r="I7540" t="s">
        <v>35476</v>
      </c>
      <c r="J7540" t="s">
        <v>52445</v>
      </c>
      <c r="K7540" s="12" t="s">
        <v>61897</v>
      </c>
    </row>
    <row r="7541" spans="1:11" ht="15.95" customHeight="1" x14ac:dyDescent="0.25">
      <c r="A7541" s="12">
        <v>7540</v>
      </c>
      <c r="B7541" s="12" t="s">
        <v>7569</v>
      </c>
      <c r="C7541" s="12">
        <v>686</v>
      </c>
      <c r="D7541" s="12" t="s">
        <v>23464</v>
      </c>
      <c r="E7541" s="12" t="s">
        <v>23494</v>
      </c>
      <c r="F7541" s="12" t="s">
        <v>23508</v>
      </c>
      <c r="G7541" s="12" t="s">
        <v>23549</v>
      </c>
      <c r="H7541" t="s">
        <v>26784</v>
      </c>
      <c r="I7541" t="s">
        <v>35477</v>
      </c>
      <c r="J7541" t="s">
        <v>52445</v>
      </c>
      <c r="K7541" s="12" t="s">
        <v>61898</v>
      </c>
    </row>
    <row r="7542" spans="1:11" ht="15.95" customHeight="1" x14ac:dyDescent="0.25">
      <c r="A7542" s="12">
        <v>7541</v>
      </c>
      <c r="B7542" s="12" t="s">
        <v>7570</v>
      </c>
      <c r="C7542" s="12">
        <v>687</v>
      </c>
      <c r="D7542" s="12" t="s">
        <v>23464</v>
      </c>
      <c r="E7542" s="12" t="s">
        <v>23494</v>
      </c>
      <c r="F7542" s="12" t="s">
        <v>23508</v>
      </c>
      <c r="G7542" s="12" t="s">
        <v>23549</v>
      </c>
      <c r="H7542" t="s">
        <v>26784</v>
      </c>
      <c r="I7542" t="s">
        <v>35478</v>
      </c>
      <c r="J7542" t="s">
        <v>52445</v>
      </c>
      <c r="K7542" s="12" t="s">
        <v>61899</v>
      </c>
    </row>
    <row r="7543" spans="1:11" ht="15.95" customHeight="1" x14ac:dyDescent="0.25">
      <c r="A7543" s="12">
        <v>7542</v>
      </c>
      <c r="B7543" s="12" t="s">
        <v>7571</v>
      </c>
      <c r="C7543" s="12">
        <v>688</v>
      </c>
      <c r="D7543" s="12" t="s">
        <v>23464</v>
      </c>
      <c r="E7543" s="12" t="s">
        <v>23494</v>
      </c>
      <c r="F7543" s="12" t="s">
        <v>23508</v>
      </c>
      <c r="G7543" s="12" t="s">
        <v>23549</v>
      </c>
      <c r="H7543" t="s">
        <v>26784</v>
      </c>
      <c r="I7543" t="s">
        <v>35479</v>
      </c>
      <c r="J7543" t="s">
        <v>52445</v>
      </c>
      <c r="K7543" s="12" t="s">
        <v>61900</v>
      </c>
    </row>
    <row r="7544" spans="1:11" ht="15.95" customHeight="1" x14ac:dyDescent="0.25">
      <c r="A7544" s="12">
        <v>7543</v>
      </c>
      <c r="B7544" s="12" t="s">
        <v>7572</v>
      </c>
      <c r="C7544" s="12">
        <v>689</v>
      </c>
      <c r="D7544" s="12" t="s">
        <v>23464</v>
      </c>
      <c r="E7544" s="12" t="s">
        <v>23494</v>
      </c>
      <c r="F7544" s="12" t="s">
        <v>23508</v>
      </c>
      <c r="G7544" s="12" t="s">
        <v>23549</v>
      </c>
      <c r="H7544" t="s">
        <v>26785</v>
      </c>
      <c r="I7544" t="s">
        <v>35480</v>
      </c>
      <c r="J7544" t="s">
        <v>52445</v>
      </c>
      <c r="K7544" s="12" t="s">
        <v>61901</v>
      </c>
    </row>
    <row r="7545" spans="1:11" ht="15.95" customHeight="1" x14ac:dyDescent="0.25">
      <c r="A7545" s="12">
        <v>7544</v>
      </c>
      <c r="B7545" s="12" t="s">
        <v>7573</v>
      </c>
      <c r="C7545" s="12">
        <v>690</v>
      </c>
      <c r="D7545" s="12" t="s">
        <v>23464</v>
      </c>
      <c r="E7545" s="12" t="s">
        <v>23494</v>
      </c>
      <c r="F7545" s="12" t="s">
        <v>23514</v>
      </c>
      <c r="G7545" s="12" t="s">
        <v>23556</v>
      </c>
      <c r="H7545" t="s">
        <v>26786</v>
      </c>
      <c r="I7545" t="s">
        <v>35481</v>
      </c>
      <c r="K7545" s="12" t="s">
        <v>61902</v>
      </c>
    </row>
    <row r="7546" spans="1:11" ht="15.95" customHeight="1" x14ac:dyDescent="0.25">
      <c r="A7546" s="12">
        <v>7545</v>
      </c>
      <c r="B7546" s="12" t="s">
        <v>7574</v>
      </c>
      <c r="C7546" s="12">
        <v>691</v>
      </c>
      <c r="D7546" s="12" t="s">
        <v>23464</v>
      </c>
      <c r="E7546" s="12" t="s">
        <v>23494</v>
      </c>
      <c r="F7546" s="12" t="s">
        <v>23514</v>
      </c>
      <c r="G7546" s="12" t="s">
        <v>23556</v>
      </c>
      <c r="H7546" t="s">
        <v>26787</v>
      </c>
      <c r="I7546" t="s">
        <v>35482</v>
      </c>
      <c r="K7546" s="12" t="s">
        <v>61903</v>
      </c>
    </row>
    <row r="7547" spans="1:11" ht="15.95" customHeight="1" x14ac:dyDescent="0.25">
      <c r="A7547" s="12">
        <v>7546</v>
      </c>
      <c r="B7547" s="12" t="s">
        <v>7575</v>
      </c>
      <c r="C7547" s="12">
        <v>692</v>
      </c>
      <c r="D7547" s="12" t="s">
        <v>23464</v>
      </c>
      <c r="E7547" s="12" t="s">
        <v>23494</v>
      </c>
      <c r="F7547" s="12" t="s">
        <v>23514</v>
      </c>
      <c r="G7547" s="12" t="s">
        <v>23556</v>
      </c>
      <c r="H7547" t="s">
        <v>26787</v>
      </c>
      <c r="I7547" t="s">
        <v>35483</v>
      </c>
      <c r="K7547" s="12" t="s">
        <v>61904</v>
      </c>
    </row>
    <row r="7548" spans="1:11" ht="15.95" customHeight="1" x14ac:dyDescent="0.25">
      <c r="A7548" s="12">
        <v>7547</v>
      </c>
      <c r="B7548" s="12" t="s">
        <v>7576</v>
      </c>
      <c r="C7548" s="12">
        <v>693</v>
      </c>
      <c r="D7548" s="12" t="s">
        <v>23464</v>
      </c>
      <c r="E7548" s="12" t="s">
        <v>23494</v>
      </c>
      <c r="F7548" s="12" t="s">
        <v>23514</v>
      </c>
      <c r="G7548" s="12" t="s">
        <v>23556</v>
      </c>
      <c r="H7548" t="s">
        <v>26787</v>
      </c>
      <c r="I7548" t="s">
        <v>35484</v>
      </c>
      <c r="K7548" s="12" t="s">
        <v>61905</v>
      </c>
    </row>
    <row r="7549" spans="1:11" ht="15.95" customHeight="1" x14ac:dyDescent="0.25">
      <c r="A7549" s="12">
        <v>7548</v>
      </c>
      <c r="B7549" s="12" t="s">
        <v>7577</v>
      </c>
      <c r="C7549" s="12">
        <v>694</v>
      </c>
      <c r="D7549" s="12" t="s">
        <v>23464</v>
      </c>
      <c r="E7549" s="12" t="s">
        <v>23494</v>
      </c>
      <c r="F7549" s="12" t="s">
        <v>23514</v>
      </c>
      <c r="G7549" s="12" t="s">
        <v>23556</v>
      </c>
      <c r="H7549" t="s">
        <v>26787</v>
      </c>
      <c r="I7549" t="s">
        <v>35485</v>
      </c>
      <c r="K7549" s="12" t="s">
        <v>61906</v>
      </c>
    </row>
    <row r="7550" spans="1:11" ht="15.95" customHeight="1" x14ac:dyDescent="0.25">
      <c r="A7550" s="12">
        <v>7549</v>
      </c>
      <c r="B7550" s="12" t="s">
        <v>7578</v>
      </c>
      <c r="C7550" s="12">
        <v>695</v>
      </c>
      <c r="D7550" s="12" t="s">
        <v>23464</v>
      </c>
      <c r="E7550" s="12" t="s">
        <v>23494</v>
      </c>
      <c r="F7550" s="12" t="s">
        <v>23514</v>
      </c>
      <c r="G7550" s="12" t="s">
        <v>23556</v>
      </c>
      <c r="H7550" t="s">
        <v>26787</v>
      </c>
      <c r="I7550" t="s">
        <v>35486</v>
      </c>
      <c r="K7550" s="12" t="s">
        <v>61907</v>
      </c>
    </row>
    <row r="7551" spans="1:11" ht="15.95" customHeight="1" x14ac:dyDescent="0.25">
      <c r="A7551" s="12">
        <v>7550</v>
      </c>
      <c r="B7551" s="12" t="s">
        <v>7579</v>
      </c>
      <c r="C7551" s="12">
        <v>696</v>
      </c>
      <c r="D7551" s="12" t="s">
        <v>23464</v>
      </c>
      <c r="E7551" s="12" t="s">
        <v>23494</v>
      </c>
      <c r="F7551" s="12" t="s">
        <v>23514</v>
      </c>
      <c r="G7551" s="12" t="s">
        <v>23556</v>
      </c>
      <c r="H7551" t="s">
        <v>26787</v>
      </c>
      <c r="I7551" t="s">
        <v>35487</v>
      </c>
      <c r="K7551" s="12" t="s">
        <v>61908</v>
      </c>
    </row>
    <row r="7552" spans="1:11" ht="15.95" customHeight="1" x14ac:dyDescent="0.25">
      <c r="A7552" s="12">
        <v>7551</v>
      </c>
      <c r="B7552" s="12" t="s">
        <v>7580</v>
      </c>
      <c r="C7552" s="12">
        <v>697</v>
      </c>
      <c r="D7552" s="12" t="s">
        <v>23464</v>
      </c>
      <c r="E7552" s="12" t="s">
        <v>23494</v>
      </c>
      <c r="F7552" s="12" t="s">
        <v>23514</v>
      </c>
      <c r="G7552" s="12" t="s">
        <v>23556</v>
      </c>
      <c r="H7552" t="s">
        <v>26787</v>
      </c>
      <c r="I7552" t="s">
        <v>35488</v>
      </c>
      <c r="K7552" s="12" t="s">
        <v>61909</v>
      </c>
    </row>
    <row r="7553" spans="1:11" ht="15.95" customHeight="1" x14ac:dyDescent="0.25">
      <c r="A7553" s="12">
        <v>7552</v>
      </c>
      <c r="B7553" s="12" t="s">
        <v>7581</v>
      </c>
      <c r="C7553" s="12">
        <v>698</v>
      </c>
      <c r="D7553" s="12" t="s">
        <v>23464</v>
      </c>
      <c r="E7553" s="12" t="s">
        <v>23494</v>
      </c>
      <c r="F7553" s="12" t="s">
        <v>23506</v>
      </c>
      <c r="G7553" s="12" t="s">
        <v>23589</v>
      </c>
      <c r="H7553" t="s">
        <v>26788</v>
      </c>
      <c r="I7553" t="s">
        <v>35489</v>
      </c>
      <c r="J7553" t="s">
        <v>52437</v>
      </c>
      <c r="K7553" s="12" t="s">
        <v>61910</v>
      </c>
    </row>
    <row r="7554" spans="1:11" ht="15.95" customHeight="1" x14ac:dyDescent="0.25">
      <c r="A7554" s="12">
        <v>7553</v>
      </c>
      <c r="B7554" s="12" t="s">
        <v>7582</v>
      </c>
      <c r="C7554" s="12">
        <v>699</v>
      </c>
      <c r="D7554" s="12" t="s">
        <v>23464</v>
      </c>
      <c r="E7554" s="12" t="s">
        <v>23494</v>
      </c>
      <c r="F7554" s="12" t="s">
        <v>23514</v>
      </c>
      <c r="G7554" s="12" t="s">
        <v>23556</v>
      </c>
      <c r="H7554" t="s">
        <v>26789</v>
      </c>
      <c r="I7554" t="s">
        <v>35490</v>
      </c>
      <c r="J7554" t="s">
        <v>52416</v>
      </c>
      <c r="K7554" s="12" t="s">
        <v>61911</v>
      </c>
    </row>
    <row r="7555" spans="1:11" ht="15.95" customHeight="1" x14ac:dyDescent="0.25">
      <c r="A7555" s="12">
        <v>7554</v>
      </c>
      <c r="B7555" s="12" t="s">
        <v>7583</v>
      </c>
      <c r="C7555" s="12">
        <v>700</v>
      </c>
      <c r="D7555" s="12" t="s">
        <v>23464</v>
      </c>
      <c r="E7555" s="12" t="s">
        <v>23494</v>
      </c>
      <c r="F7555" s="12" t="s">
        <v>23514</v>
      </c>
      <c r="G7555" s="12" t="s">
        <v>23556</v>
      </c>
      <c r="H7555" t="s">
        <v>26790</v>
      </c>
      <c r="I7555" t="s">
        <v>35491</v>
      </c>
      <c r="J7555" t="s">
        <v>52416</v>
      </c>
      <c r="K7555" s="12" t="s">
        <v>61912</v>
      </c>
    </row>
    <row r="7556" spans="1:11" ht="15.95" customHeight="1" x14ac:dyDescent="0.25">
      <c r="A7556" s="12">
        <v>7555</v>
      </c>
      <c r="B7556" s="12" t="s">
        <v>7584</v>
      </c>
      <c r="C7556" s="12">
        <v>701</v>
      </c>
      <c r="D7556" s="12" t="s">
        <v>23464</v>
      </c>
      <c r="E7556" s="12" t="s">
        <v>23494</v>
      </c>
      <c r="F7556" s="12" t="s">
        <v>23514</v>
      </c>
      <c r="G7556" s="12" t="s">
        <v>23556</v>
      </c>
      <c r="H7556" t="s">
        <v>26790</v>
      </c>
      <c r="I7556" t="s">
        <v>35492</v>
      </c>
      <c r="J7556" t="s">
        <v>52416</v>
      </c>
      <c r="K7556" s="12" t="s">
        <v>61913</v>
      </c>
    </row>
    <row r="7557" spans="1:11" ht="15.95" customHeight="1" x14ac:dyDescent="0.25">
      <c r="A7557" s="12">
        <v>7556</v>
      </c>
      <c r="B7557" s="12" t="s">
        <v>7585</v>
      </c>
      <c r="C7557" s="12">
        <v>702</v>
      </c>
      <c r="D7557" s="12" t="s">
        <v>23464</v>
      </c>
      <c r="E7557" s="12" t="s">
        <v>23494</v>
      </c>
      <c r="F7557" s="12" t="s">
        <v>23514</v>
      </c>
      <c r="G7557" s="12" t="s">
        <v>23556</v>
      </c>
      <c r="H7557" t="s">
        <v>26790</v>
      </c>
      <c r="I7557" t="s">
        <v>35493</v>
      </c>
      <c r="J7557" t="s">
        <v>52416</v>
      </c>
      <c r="K7557" s="12" t="s">
        <v>61914</v>
      </c>
    </row>
    <row r="7558" spans="1:11" ht="15.95" customHeight="1" x14ac:dyDescent="0.25">
      <c r="A7558" s="12">
        <v>7557</v>
      </c>
      <c r="B7558" s="12" t="s">
        <v>7586</v>
      </c>
      <c r="C7558" s="12">
        <v>703</v>
      </c>
      <c r="D7558" s="12" t="s">
        <v>23464</v>
      </c>
      <c r="E7558" s="12" t="s">
        <v>23494</v>
      </c>
      <c r="F7558" s="12" t="s">
        <v>23514</v>
      </c>
      <c r="G7558" s="12" t="s">
        <v>23556</v>
      </c>
      <c r="H7558" t="s">
        <v>26790</v>
      </c>
      <c r="I7558" t="s">
        <v>35494</v>
      </c>
      <c r="J7558" t="s">
        <v>52416</v>
      </c>
      <c r="K7558" s="12" t="s">
        <v>61915</v>
      </c>
    </row>
    <row r="7559" spans="1:11" ht="15.95" customHeight="1" x14ac:dyDescent="0.25">
      <c r="A7559" s="12">
        <v>7558</v>
      </c>
      <c r="B7559" s="12" t="s">
        <v>7587</v>
      </c>
      <c r="C7559" s="12">
        <v>704</v>
      </c>
      <c r="D7559" s="12" t="s">
        <v>23464</v>
      </c>
      <c r="E7559" s="12" t="s">
        <v>23494</v>
      </c>
      <c r="F7559" s="12" t="s">
        <v>23514</v>
      </c>
      <c r="G7559" s="12" t="s">
        <v>23556</v>
      </c>
      <c r="H7559" t="s">
        <v>26790</v>
      </c>
      <c r="I7559" t="s">
        <v>35495</v>
      </c>
      <c r="J7559" t="s">
        <v>52416</v>
      </c>
      <c r="K7559" s="12" t="s">
        <v>61916</v>
      </c>
    </row>
    <row r="7560" spans="1:11" ht="15.95" customHeight="1" x14ac:dyDescent="0.25">
      <c r="A7560" s="12">
        <v>7559</v>
      </c>
      <c r="B7560" s="12" t="s">
        <v>7588</v>
      </c>
      <c r="C7560" s="12">
        <v>705</v>
      </c>
      <c r="D7560" s="12" t="s">
        <v>23464</v>
      </c>
      <c r="E7560" s="12" t="s">
        <v>23494</v>
      </c>
      <c r="F7560" s="12" t="s">
        <v>23506</v>
      </c>
      <c r="G7560" s="12" t="s">
        <v>23589</v>
      </c>
      <c r="H7560" t="s">
        <v>26791</v>
      </c>
      <c r="I7560" t="s">
        <v>35496</v>
      </c>
      <c r="J7560" t="s">
        <v>51506</v>
      </c>
      <c r="K7560" s="12" t="s">
        <v>61917</v>
      </c>
    </row>
    <row r="7561" spans="1:11" ht="15.95" customHeight="1" x14ac:dyDescent="0.25">
      <c r="A7561" s="12">
        <v>7560</v>
      </c>
      <c r="B7561" s="12" t="s">
        <v>7589</v>
      </c>
      <c r="C7561" s="12">
        <v>706</v>
      </c>
      <c r="D7561" s="12" t="s">
        <v>23464</v>
      </c>
      <c r="E7561" s="12" t="s">
        <v>23494</v>
      </c>
      <c r="F7561" s="12" t="s">
        <v>23506</v>
      </c>
      <c r="G7561" s="12" t="s">
        <v>23589</v>
      </c>
      <c r="H7561" t="s">
        <v>26792</v>
      </c>
      <c r="I7561" t="s">
        <v>35497</v>
      </c>
      <c r="J7561" t="s">
        <v>51506</v>
      </c>
      <c r="K7561" s="12" t="s">
        <v>61918</v>
      </c>
    </row>
    <row r="7562" spans="1:11" ht="15.95" customHeight="1" x14ac:dyDescent="0.25">
      <c r="A7562" s="12">
        <v>7561</v>
      </c>
      <c r="B7562" s="12" t="s">
        <v>7590</v>
      </c>
      <c r="C7562" s="12">
        <v>707</v>
      </c>
      <c r="D7562" s="12" t="s">
        <v>23464</v>
      </c>
      <c r="E7562" s="12" t="s">
        <v>23494</v>
      </c>
      <c r="F7562" s="12" t="s">
        <v>23506</v>
      </c>
      <c r="G7562" s="12" t="s">
        <v>23589</v>
      </c>
      <c r="H7562" t="s">
        <v>26793</v>
      </c>
      <c r="I7562" t="s">
        <v>35498</v>
      </c>
      <c r="J7562" t="s">
        <v>52438</v>
      </c>
      <c r="K7562" s="12" t="s">
        <v>61919</v>
      </c>
    </row>
    <row r="7563" spans="1:11" ht="15.95" customHeight="1" x14ac:dyDescent="0.25">
      <c r="A7563" s="12">
        <v>7562</v>
      </c>
      <c r="B7563" s="12" t="s">
        <v>7591</v>
      </c>
      <c r="C7563" s="12">
        <v>708</v>
      </c>
      <c r="D7563" s="12" t="s">
        <v>23464</v>
      </c>
      <c r="E7563" s="12" t="s">
        <v>23494</v>
      </c>
      <c r="F7563" s="12" t="s">
        <v>23506</v>
      </c>
      <c r="G7563" s="12" t="s">
        <v>23589</v>
      </c>
      <c r="H7563" t="s">
        <v>26794</v>
      </c>
      <c r="I7563" t="s">
        <v>35499</v>
      </c>
      <c r="J7563" t="s">
        <v>51506</v>
      </c>
      <c r="K7563" s="12" t="s">
        <v>61920</v>
      </c>
    </row>
    <row r="7564" spans="1:11" ht="15.95" customHeight="1" x14ac:dyDescent="0.25">
      <c r="A7564" s="12">
        <v>7563</v>
      </c>
      <c r="B7564" s="12" t="s">
        <v>7592</v>
      </c>
      <c r="C7564" s="12">
        <v>709</v>
      </c>
      <c r="D7564" s="12" t="s">
        <v>23464</v>
      </c>
      <c r="E7564" s="12" t="s">
        <v>23494</v>
      </c>
      <c r="F7564" s="12" t="s">
        <v>23506</v>
      </c>
      <c r="G7564" s="12" t="s">
        <v>23589</v>
      </c>
      <c r="H7564" t="s">
        <v>26795</v>
      </c>
      <c r="I7564" t="s">
        <v>35500</v>
      </c>
      <c r="J7564" t="s">
        <v>51506</v>
      </c>
      <c r="K7564" s="12" t="s">
        <v>61921</v>
      </c>
    </row>
    <row r="7565" spans="1:11" ht="15.95" customHeight="1" x14ac:dyDescent="0.25">
      <c r="A7565" s="12">
        <v>7564</v>
      </c>
      <c r="B7565" s="12" t="s">
        <v>7593</v>
      </c>
      <c r="C7565" s="12">
        <v>710</v>
      </c>
      <c r="D7565" s="12" t="s">
        <v>23464</v>
      </c>
      <c r="E7565" s="12" t="s">
        <v>23494</v>
      </c>
      <c r="F7565" s="12" t="s">
        <v>23506</v>
      </c>
      <c r="G7565" s="12" t="s">
        <v>23589</v>
      </c>
      <c r="H7565" t="s">
        <v>26796</v>
      </c>
      <c r="I7565" t="s">
        <v>35501</v>
      </c>
      <c r="J7565" t="s">
        <v>52440</v>
      </c>
      <c r="K7565" s="12" t="s">
        <v>61922</v>
      </c>
    </row>
    <row r="7566" spans="1:11" ht="15.95" customHeight="1" x14ac:dyDescent="0.25">
      <c r="A7566" s="12">
        <v>7565</v>
      </c>
      <c r="B7566" s="12" t="s">
        <v>7594</v>
      </c>
      <c r="C7566" s="12">
        <v>711</v>
      </c>
      <c r="D7566" s="12" t="s">
        <v>23464</v>
      </c>
      <c r="E7566" s="12" t="s">
        <v>23494</v>
      </c>
      <c r="F7566" s="12" t="s">
        <v>23506</v>
      </c>
      <c r="G7566" s="12" t="s">
        <v>23589</v>
      </c>
      <c r="H7566" t="s">
        <v>26797</v>
      </c>
      <c r="I7566" t="s">
        <v>35502</v>
      </c>
      <c r="J7566" t="s">
        <v>52440</v>
      </c>
      <c r="K7566" s="12" t="s">
        <v>61923</v>
      </c>
    </row>
    <row r="7567" spans="1:11" ht="15.95" customHeight="1" x14ac:dyDescent="0.25">
      <c r="A7567" s="12">
        <v>7566</v>
      </c>
      <c r="B7567" s="12" t="s">
        <v>7595</v>
      </c>
      <c r="C7567" s="12">
        <v>712</v>
      </c>
      <c r="D7567" s="12" t="s">
        <v>23464</v>
      </c>
      <c r="E7567" s="12" t="s">
        <v>23494</v>
      </c>
      <c r="F7567" s="12" t="s">
        <v>23506</v>
      </c>
      <c r="G7567" s="12" t="s">
        <v>23589</v>
      </c>
      <c r="H7567" t="s">
        <v>26777</v>
      </c>
      <c r="I7567" t="s">
        <v>35503</v>
      </c>
      <c r="J7567" t="s">
        <v>52446</v>
      </c>
      <c r="K7567" s="12" t="s">
        <v>61924</v>
      </c>
    </row>
    <row r="7568" spans="1:11" ht="15.95" customHeight="1" x14ac:dyDescent="0.25">
      <c r="A7568" s="12">
        <v>7567</v>
      </c>
      <c r="B7568" s="12" t="s">
        <v>7596</v>
      </c>
      <c r="C7568" s="12">
        <v>713</v>
      </c>
      <c r="D7568" s="12" t="s">
        <v>23464</v>
      </c>
      <c r="E7568" s="12" t="s">
        <v>23494</v>
      </c>
      <c r="F7568" s="12" t="s">
        <v>23506</v>
      </c>
      <c r="G7568" s="12" t="s">
        <v>23589</v>
      </c>
      <c r="H7568" t="s">
        <v>26743</v>
      </c>
      <c r="I7568" t="s">
        <v>35504</v>
      </c>
      <c r="J7568" t="s">
        <v>52423</v>
      </c>
      <c r="K7568" s="12" t="s">
        <v>61925</v>
      </c>
    </row>
    <row r="7569" spans="1:11" ht="15.95" customHeight="1" x14ac:dyDescent="0.25">
      <c r="A7569" s="12">
        <v>7568</v>
      </c>
      <c r="B7569" s="12" t="s">
        <v>7597</v>
      </c>
      <c r="C7569" s="12">
        <v>714</v>
      </c>
      <c r="D7569" s="12" t="s">
        <v>23464</v>
      </c>
      <c r="E7569" s="12" t="s">
        <v>23494</v>
      </c>
      <c r="F7569" s="12" t="s">
        <v>23506</v>
      </c>
      <c r="G7569" s="12" t="s">
        <v>23589</v>
      </c>
      <c r="H7569" t="s">
        <v>26744</v>
      </c>
      <c r="I7569" t="s">
        <v>35505</v>
      </c>
      <c r="J7569" t="s">
        <v>52423</v>
      </c>
      <c r="K7569" s="12" t="s">
        <v>61926</v>
      </c>
    </row>
    <row r="7570" spans="1:11" ht="15.95" customHeight="1" x14ac:dyDescent="0.25">
      <c r="A7570" s="12">
        <v>7569</v>
      </c>
      <c r="B7570" s="12" t="s">
        <v>7598</v>
      </c>
      <c r="C7570" s="12">
        <v>715</v>
      </c>
      <c r="D7570" s="12" t="s">
        <v>23464</v>
      </c>
      <c r="E7570" s="12" t="s">
        <v>23494</v>
      </c>
      <c r="F7570" s="12" t="s">
        <v>23506</v>
      </c>
      <c r="G7570" s="12" t="s">
        <v>23526</v>
      </c>
      <c r="H7570" t="s">
        <v>26746</v>
      </c>
      <c r="I7570" t="s">
        <v>35506</v>
      </c>
      <c r="J7570" t="s">
        <v>51506</v>
      </c>
      <c r="K7570" s="12" t="s">
        <v>61927</v>
      </c>
    </row>
    <row r="7571" spans="1:11" ht="15.95" customHeight="1" x14ac:dyDescent="0.25">
      <c r="A7571" s="12">
        <v>7570</v>
      </c>
      <c r="B7571" s="12" t="s">
        <v>7599</v>
      </c>
      <c r="C7571" s="12">
        <v>716</v>
      </c>
      <c r="D7571" s="12" t="s">
        <v>23464</v>
      </c>
      <c r="E7571" s="12" t="s">
        <v>23494</v>
      </c>
      <c r="F7571" s="12" t="s">
        <v>23506</v>
      </c>
      <c r="G7571" s="12" t="s">
        <v>23526</v>
      </c>
      <c r="H7571" t="s">
        <v>26747</v>
      </c>
      <c r="I7571" t="s">
        <v>35507</v>
      </c>
      <c r="J7571" t="s">
        <v>52424</v>
      </c>
      <c r="K7571" s="12" t="s">
        <v>61928</v>
      </c>
    </row>
    <row r="7572" spans="1:11" ht="15.95" customHeight="1" x14ac:dyDescent="0.25">
      <c r="A7572" s="12">
        <v>7571</v>
      </c>
      <c r="B7572" s="12" t="s">
        <v>7600</v>
      </c>
      <c r="C7572" s="12">
        <v>717</v>
      </c>
      <c r="D7572" s="12" t="s">
        <v>23464</v>
      </c>
      <c r="E7572" s="12" t="s">
        <v>23494</v>
      </c>
      <c r="F7572" s="12" t="s">
        <v>23506</v>
      </c>
      <c r="G7572" s="12" t="s">
        <v>23526</v>
      </c>
      <c r="H7572" t="s">
        <v>26748</v>
      </c>
      <c r="I7572" t="s">
        <v>35508</v>
      </c>
      <c r="J7572" t="s">
        <v>52425</v>
      </c>
      <c r="K7572" s="12" t="s">
        <v>61929</v>
      </c>
    </row>
    <row r="7573" spans="1:11" ht="15.95" customHeight="1" x14ac:dyDescent="0.25">
      <c r="A7573" s="12">
        <v>7572</v>
      </c>
      <c r="B7573" s="12" t="s">
        <v>7601</v>
      </c>
      <c r="C7573" s="12">
        <v>718</v>
      </c>
      <c r="D7573" s="12" t="s">
        <v>23464</v>
      </c>
      <c r="E7573" s="12" t="s">
        <v>23494</v>
      </c>
      <c r="F7573" s="12" t="s">
        <v>23506</v>
      </c>
      <c r="G7573" s="12" t="s">
        <v>23526</v>
      </c>
      <c r="H7573" t="s">
        <v>26778</v>
      </c>
      <c r="I7573" t="s">
        <v>35509</v>
      </c>
      <c r="J7573" t="s">
        <v>52427</v>
      </c>
      <c r="K7573" s="12" t="s">
        <v>61930</v>
      </c>
    </row>
    <row r="7574" spans="1:11" ht="15.95" customHeight="1" x14ac:dyDescent="0.25">
      <c r="A7574" s="12">
        <v>7573</v>
      </c>
      <c r="B7574" s="12" t="s">
        <v>7602</v>
      </c>
      <c r="C7574" s="12">
        <v>719</v>
      </c>
      <c r="D7574" s="12" t="s">
        <v>23464</v>
      </c>
      <c r="E7574" s="12" t="s">
        <v>23494</v>
      </c>
      <c r="F7574" s="12" t="s">
        <v>23506</v>
      </c>
      <c r="G7574" s="12" t="s">
        <v>23526</v>
      </c>
      <c r="H7574" t="s">
        <v>26779</v>
      </c>
      <c r="I7574" t="s">
        <v>35510</v>
      </c>
      <c r="J7574" t="s">
        <v>52427</v>
      </c>
      <c r="K7574" s="12" t="s">
        <v>61931</v>
      </c>
    </row>
    <row r="7575" spans="1:11" ht="15.95" customHeight="1" x14ac:dyDescent="0.25">
      <c r="A7575" s="12">
        <v>7574</v>
      </c>
      <c r="B7575" s="12" t="s">
        <v>7603</v>
      </c>
      <c r="C7575" s="12">
        <v>720</v>
      </c>
      <c r="D7575" s="12" t="s">
        <v>23464</v>
      </c>
      <c r="E7575" s="12" t="s">
        <v>23494</v>
      </c>
      <c r="F7575" s="12" t="s">
        <v>23506</v>
      </c>
      <c r="G7575" s="12" t="s">
        <v>23526</v>
      </c>
      <c r="H7575" t="s">
        <v>26780</v>
      </c>
      <c r="I7575" t="s">
        <v>35511</v>
      </c>
      <c r="J7575" t="s">
        <v>52427</v>
      </c>
      <c r="K7575" s="12" t="s">
        <v>61932</v>
      </c>
    </row>
    <row r="7576" spans="1:11" ht="15.95" customHeight="1" x14ac:dyDescent="0.25">
      <c r="A7576" s="12">
        <v>7575</v>
      </c>
      <c r="B7576" s="12" t="s">
        <v>7604</v>
      </c>
      <c r="C7576" s="12">
        <v>721</v>
      </c>
      <c r="D7576" s="12" t="s">
        <v>23464</v>
      </c>
      <c r="E7576" s="12" t="s">
        <v>23494</v>
      </c>
      <c r="F7576" s="12" t="s">
        <v>23506</v>
      </c>
      <c r="G7576" s="12" t="s">
        <v>23526</v>
      </c>
      <c r="H7576" t="s">
        <v>26781</v>
      </c>
      <c r="I7576" t="s">
        <v>35512</v>
      </c>
      <c r="J7576" t="s">
        <v>52442</v>
      </c>
      <c r="K7576" s="12" t="s">
        <v>61933</v>
      </c>
    </row>
    <row r="7577" spans="1:11" ht="15.95" customHeight="1" x14ac:dyDescent="0.25">
      <c r="A7577" s="12">
        <v>7576</v>
      </c>
      <c r="B7577" s="12" t="s">
        <v>7605</v>
      </c>
      <c r="C7577" s="12">
        <v>722</v>
      </c>
      <c r="D7577" s="12" t="s">
        <v>23464</v>
      </c>
      <c r="E7577" s="12" t="s">
        <v>23494</v>
      </c>
      <c r="F7577" s="12" t="s">
        <v>23514</v>
      </c>
      <c r="G7577" s="12" t="s">
        <v>23556</v>
      </c>
      <c r="H7577" t="s">
        <v>26782</v>
      </c>
      <c r="I7577" t="s">
        <v>35513</v>
      </c>
      <c r="J7577" t="s">
        <v>52443</v>
      </c>
      <c r="K7577" s="12" t="s">
        <v>61934</v>
      </c>
    </row>
    <row r="7578" spans="1:11" ht="15.95" customHeight="1" x14ac:dyDescent="0.25">
      <c r="A7578" s="12">
        <v>7577</v>
      </c>
      <c r="B7578" s="12" t="s">
        <v>7606</v>
      </c>
      <c r="C7578" s="12">
        <v>723</v>
      </c>
      <c r="D7578" s="12" t="s">
        <v>23464</v>
      </c>
      <c r="E7578" s="12" t="s">
        <v>23494</v>
      </c>
      <c r="F7578" s="12" t="s">
        <v>23514</v>
      </c>
      <c r="G7578" s="12" t="s">
        <v>23556</v>
      </c>
      <c r="H7578" t="s">
        <v>26782</v>
      </c>
      <c r="I7578" t="s">
        <v>35514</v>
      </c>
      <c r="K7578" s="12" t="s">
        <v>61935</v>
      </c>
    </row>
    <row r="7579" spans="1:11" ht="15.95" customHeight="1" x14ac:dyDescent="0.25">
      <c r="A7579" s="12">
        <v>7578</v>
      </c>
      <c r="B7579" s="12" t="s">
        <v>7607</v>
      </c>
      <c r="C7579" s="12">
        <v>724</v>
      </c>
      <c r="D7579" s="12" t="s">
        <v>23464</v>
      </c>
      <c r="E7579" s="12" t="s">
        <v>23494</v>
      </c>
      <c r="F7579" s="12" t="s">
        <v>23514</v>
      </c>
      <c r="G7579" s="12" t="s">
        <v>23556</v>
      </c>
      <c r="H7579" t="s">
        <v>26782</v>
      </c>
      <c r="I7579" t="s">
        <v>35515</v>
      </c>
      <c r="K7579" s="12" t="s">
        <v>61936</v>
      </c>
    </row>
    <row r="7580" spans="1:11" ht="15.95" customHeight="1" x14ac:dyDescent="0.25">
      <c r="A7580" s="12">
        <v>7579</v>
      </c>
      <c r="B7580" s="12" t="s">
        <v>7608</v>
      </c>
      <c r="C7580" s="12">
        <v>725</v>
      </c>
      <c r="D7580" s="12" t="s">
        <v>23464</v>
      </c>
      <c r="E7580" s="12" t="s">
        <v>23494</v>
      </c>
      <c r="F7580" s="12" t="s">
        <v>23514</v>
      </c>
      <c r="G7580" s="12" t="s">
        <v>23556</v>
      </c>
      <c r="H7580" t="s">
        <v>26782</v>
      </c>
      <c r="I7580" t="s">
        <v>35516</v>
      </c>
      <c r="K7580" s="12" t="s">
        <v>61937</v>
      </c>
    </row>
    <row r="7581" spans="1:11" ht="15.95" customHeight="1" x14ac:dyDescent="0.25">
      <c r="A7581" s="12">
        <v>7580</v>
      </c>
      <c r="B7581" s="12" t="s">
        <v>7609</v>
      </c>
      <c r="C7581" s="12">
        <v>726</v>
      </c>
      <c r="D7581" s="12" t="s">
        <v>23464</v>
      </c>
      <c r="E7581" s="12" t="s">
        <v>23494</v>
      </c>
      <c r="F7581" s="12" t="s">
        <v>23514</v>
      </c>
      <c r="G7581" s="12" t="s">
        <v>23556</v>
      </c>
      <c r="H7581" t="s">
        <v>26782</v>
      </c>
      <c r="I7581" t="s">
        <v>35517</v>
      </c>
      <c r="K7581" s="12" t="s">
        <v>61938</v>
      </c>
    </row>
    <row r="7582" spans="1:11" ht="15.95" customHeight="1" x14ac:dyDescent="0.25">
      <c r="A7582" s="12">
        <v>7581</v>
      </c>
      <c r="B7582" s="12" t="s">
        <v>7610</v>
      </c>
      <c r="C7582" s="12">
        <v>727</v>
      </c>
      <c r="D7582" s="12" t="s">
        <v>23464</v>
      </c>
      <c r="E7582" s="12" t="s">
        <v>23494</v>
      </c>
      <c r="F7582" s="12" t="s">
        <v>23514</v>
      </c>
      <c r="G7582" s="12" t="s">
        <v>23556</v>
      </c>
      <c r="H7582" t="s">
        <v>26782</v>
      </c>
      <c r="I7582" t="s">
        <v>35518</v>
      </c>
      <c r="K7582" s="12" t="s">
        <v>61939</v>
      </c>
    </row>
    <row r="7583" spans="1:11" ht="15.95" customHeight="1" x14ac:dyDescent="0.25">
      <c r="A7583" s="12">
        <v>7582</v>
      </c>
      <c r="B7583" s="12" t="s">
        <v>7611</v>
      </c>
      <c r="C7583" s="12">
        <v>728</v>
      </c>
      <c r="D7583" s="12" t="s">
        <v>23464</v>
      </c>
      <c r="E7583" s="12" t="s">
        <v>23494</v>
      </c>
      <c r="F7583" s="12" t="s">
        <v>23514</v>
      </c>
      <c r="G7583" s="12" t="s">
        <v>23556</v>
      </c>
      <c r="H7583" t="s">
        <v>26782</v>
      </c>
      <c r="I7583" t="s">
        <v>35519</v>
      </c>
      <c r="K7583" s="12" t="s">
        <v>61940</v>
      </c>
    </row>
    <row r="7584" spans="1:11" ht="15.95" customHeight="1" x14ac:dyDescent="0.25">
      <c r="A7584" s="12">
        <v>7583</v>
      </c>
      <c r="B7584" s="12" t="s">
        <v>7612</v>
      </c>
      <c r="C7584" s="12">
        <v>729</v>
      </c>
      <c r="D7584" s="12" t="s">
        <v>23464</v>
      </c>
      <c r="E7584" s="12" t="s">
        <v>23494</v>
      </c>
      <c r="F7584" s="12" t="s">
        <v>23514</v>
      </c>
      <c r="G7584" s="12" t="s">
        <v>23556</v>
      </c>
      <c r="H7584" t="s">
        <v>26782</v>
      </c>
      <c r="I7584" t="s">
        <v>35520</v>
      </c>
      <c r="K7584" s="12" t="s">
        <v>61941</v>
      </c>
    </row>
    <row r="7585" spans="1:11" ht="15.95" customHeight="1" x14ac:dyDescent="0.25">
      <c r="A7585" s="12">
        <v>7584</v>
      </c>
      <c r="B7585" s="12" t="s">
        <v>7613</v>
      </c>
      <c r="C7585" s="12">
        <v>730</v>
      </c>
      <c r="D7585" s="12" t="s">
        <v>23464</v>
      </c>
      <c r="E7585" s="12" t="s">
        <v>23494</v>
      </c>
      <c r="F7585" s="12" t="s">
        <v>23514</v>
      </c>
      <c r="G7585" s="12" t="s">
        <v>23556</v>
      </c>
      <c r="H7585" t="s">
        <v>26782</v>
      </c>
      <c r="I7585" t="s">
        <v>35521</v>
      </c>
      <c r="J7585" t="s">
        <v>52443</v>
      </c>
      <c r="K7585" s="12" t="s">
        <v>61942</v>
      </c>
    </row>
    <row r="7586" spans="1:11" ht="15.95" customHeight="1" x14ac:dyDescent="0.25">
      <c r="A7586" s="12">
        <v>7585</v>
      </c>
      <c r="B7586" s="12" t="s">
        <v>7614</v>
      </c>
      <c r="C7586" s="12">
        <v>731</v>
      </c>
      <c r="D7586" s="12" t="s">
        <v>23464</v>
      </c>
      <c r="E7586" s="12" t="s">
        <v>23494</v>
      </c>
      <c r="F7586" s="12" t="s">
        <v>23508</v>
      </c>
      <c r="G7586" s="12" t="s">
        <v>23549</v>
      </c>
      <c r="H7586" t="s">
        <v>26783</v>
      </c>
      <c r="I7586" t="s">
        <v>35522</v>
      </c>
      <c r="J7586" t="s">
        <v>52445</v>
      </c>
      <c r="K7586" s="12" t="s">
        <v>61943</v>
      </c>
    </row>
    <row r="7587" spans="1:11" ht="15.95" customHeight="1" x14ac:dyDescent="0.25">
      <c r="A7587" s="12">
        <v>7586</v>
      </c>
      <c r="B7587" s="12" t="s">
        <v>7615</v>
      </c>
      <c r="C7587" s="12">
        <v>732</v>
      </c>
      <c r="D7587" s="12" t="s">
        <v>23464</v>
      </c>
      <c r="E7587" s="12" t="s">
        <v>23494</v>
      </c>
      <c r="F7587" s="12" t="s">
        <v>23508</v>
      </c>
      <c r="G7587" s="12" t="s">
        <v>23549</v>
      </c>
      <c r="H7587" t="s">
        <v>26784</v>
      </c>
      <c r="I7587" t="s">
        <v>35523</v>
      </c>
      <c r="J7587" t="s">
        <v>52447</v>
      </c>
      <c r="K7587" s="12" t="s">
        <v>61944</v>
      </c>
    </row>
    <row r="7588" spans="1:11" ht="15.95" customHeight="1" x14ac:dyDescent="0.25">
      <c r="A7588" s="12">
        <v>7587</v>
      </c>
      <c r="B7588" s="12" t="s">
        <v>7616</v>
      </c>
      <c r="C7588" s="12">
        <v>733</v>
      </c>
      <c r="D7588" s="12" t="s">
        <v>23464</v>
      </c>
      <c r="E7588" s="12" t="s">
        <v>23494</v>
      </c>
      <c r="F7588" s="12" t="s">
        <v>23508</v>
      </c>
      <c r="G7588" s="12" t="s">
        <v>23549</v>
      </c>
      <c r="H7588" t="s">
        <v>26784</v>
      </c>
      <c r="I7588" t="s">
        <v>35524</v>
      </c>
      <c r="J7588" t="s">
        <v>52447</v>
      </c>
      <c r="K7588" s="12" t="s">
        <v>61945</v>
      </c>
    </row>
    <row r="7589" spans="1:11" ht="15.95" customHeight="1" x14ac:dyDescent="0.25">
      <c r="A7589" s="12">
        <v>7588</v>
      </c>
      <c r="B7589" s="12" t="s">
        <v>7617</v>
      </c>
      <c r="C7589" s="12">
        <v>734</v>
      </c>
      <c r="D7589" s="12" t="s">
        <v>23464</v>
      </c>
      <c r="E7589" s="12" t="s">
        <v>23494</v>
      </c>
      <c r="F7589" s="12" t="s">
        <v>23508</v>
      </c>
      <c r="G7589" s="12" t="s">
        <v>23549</v>
      </c>
      <c r="H7589" t="s">
        <v>26784</v>
      </c>
      <c r="I7589" t="s">
        <v>35525</v>
      </c>
      <c r="J7589" t="s">
        <v>52447</v>
      </c>
      <c r="K7589" s="12" t="s">
        <v>61946</v>
      </c>
    </row>
    <row r="7590" spans="1:11" ht="15.95" customHeight="1" x14ac:dyDescent="0.25">
      <c r="A7590" s="12">
        <v>7589</v>
      </c>
      <c r="B7590" s="12" t="s">
        <v>7618</v>
      </c>
      <c r="C7590" s="12">
        <v>735</v>
      </c>
      <c r="D7590" s="12" t="s">
        <v>23464</v>
      </c>
      <c r="E7590" s="12" t="s">
        <v>23494</v>
      </c>
      <c r="F7590" s="12" t="s">
        <v>23508</v>
      </c>
      <c r="G7590" s="12" t="s">
        <v>23549</v>
      </c>
      <c r="H7590" t="s">
        <v>26784</v>
      </c>
      <c r="I7590" t="s">
        <v>35526</v>
      </c>
      <c r="J7590" t="s">
        <v>52447</v>
      </c>
      <c r="K7590" s="12" t="s">
        <v>61947</v>
      </c>
    </row>
    <row r="7591" spans="1:11" ht="15.95" customHeight="1" x14ac:dyDescent="0.25">
      <c r="A7591" s="12">
        <v>7590</v>
      </c>
      <c r="B7591" s="12" t="s">
        <v>7619</v>
      </c>
      <c r="C7591" s="12">
        <v>736</v>
      </c>
      <c r="D7591" s="12" t="s">
        <v>23464</v>
      </c>
      <c r="E7591" s="12" t="s">
        <v>23494</v>
      </c>
      <c r="F7591" s="12" t="s">
        <v>23508</v>
      </c>
      <c r="G7591" s="12" t="s">
        <v>23549</v>
      </c>
      <c r="H7591" t="s">
        <v>26784</v>
      </c>
      <c r="I7591" t="s">
        <v>35527</v>
      </c>
      <c r="J7591" t="s">
        <v>52447</v>
      </c>
      <c r="K7591" s="12" t="s">
        <v>61948</v>
      </c>
    </row>
    <row r="7592" spans="1:11" ht="15.95" customHeight="1" x14ac:dyDescent="0.25">
      <c r="A7592" s="12">
        <v>7591</v>
      </c>
      <c r="B7592" s="12" t="s">
        <v>7620</v>
      </c>
      <c r="C7592" s="12">
        <v>737</v>
      </c>
      <c r="D7592" s="12" t="s">
        <v>23464</v>
      </c>
      <c r="E7592" s="12" t="s">
        <v>23494</v>
      </c>
      <c r="F7592" s="12" t="s">
        <v>23508</v>
      </c>
      <c r="G7592" s="12" t="s">
        <v>23549</v>
      </c>
      <c r="H7592" t="s">
        <v>26784</v>
      </c>
      <c r="I7592" t="s">
        <v>35528</v>
      </c>
      <c r="J7592" t="s">
        <v>52447</v>
      </c>
      <c r="K7592" s="12" t="s">
        <v>61949</v>
      </c>
    </row>
    <row r="7593" spans="1:11" ht="15.95" customHeight="1" x14ac:dyDescent="0.25">
      <c r="A7593" s="12">
        <v>7592</v>
      </c>
      <c r="B7593" s="12" t="s">
        <v>7621</v>
      </c>
      <c r="C7593" s="12">
        <v>738</v>
      </c>
      <c r="D7593" s="12" t="s">
        <v>23464</v>
      </c>
      <c r="E7593" s="12" t="s">
        <v>23494</v>
      </c>
      <c r="F7593" s="12" t="s">
        <v>23508</v>
      </c>
      <c r="G7593" s="12" t="s">
        <v>23549</v>
      </c>
      <c r="H7593" t="s">
        <v>26784</v>
      </c>
      <c r="I7593" t="s">
        <v>35529</v>
      </c>
      <c r="J7593" t="s">
        <v>52447</v>
      </c>
      <c r="K7593" s="12" t="s">
        <v>61950</v>
      </c>
    </row>
    <row r="7594" spans="1:11" ht="15.95" customHeight="1" x14ac:dyDescent="0.25">
      <c r="A7594" s="12">
        <v>7593</v>
      </c>
      <c r="B7594" s="12" t="s">
        <v>7622</v>
      </c>
      <c r="C7594" s="12">
        <v>739</v>
      </c>
      <c r="D7594" s="12" t="s">
        <v>23464</v>
      </c>
      <c r="E7594" s="12" t="s">
        <v>23494</v>
      </c>
      <c r="F7594" s="12" t="s">
        <v>23508</v>
      </c>
      <c r="G7594" s="12" t="s">
        <v>23549</v>
      </c>
      <c r="H7594" t="s">
        <v>26784</v>
      </c>
      <c r="I7594" t="s">
        <v>35530</v>
      </c>
      <c r="J7594" t="s">
        <v>52445</v>
      </c>
      <c r="K7594" s="12" t="s">
        <v>61951</v>
      </c>
    </row>
    <row r="7595" spans="1:11" ht="15.95" customHeight="1" x14ac:dyDescent="0.25">
      <c r="A7595" s="12">
        <v>7594</v>
      </c>
      <c r="B7595" s="12" t="s">
        <v>7623</v>
      </c>
      <c r="C7595" s="12">
        <v>740</v>
      </c>
      <c r="D7595" s="12" t="s">
        <v>23464</v>
      </c>
      <c r="E7595" s="12" t="s">
        <v>23494</v>
      </c>
      <c r="F7595" s="12" t="s">
        <v>23514</v>
      </c>
      <c r="G7595" s="12" t="s">
        <v>23556</v>
      </c>
      <c r="H7595" t="s">
        <v>26786</v>
      </c>
      <c r="I7595" t="s">
        <v>35531</v>
      </c>
      <c r="K7595" s="12" t="s">
        <v>61952</v>
      </c>
    </row>
    <row r="7596" spans="1:11" ht="15.95" customHeight="1" x14ac:dyDescent="0.25">
      <c r="A7596" s="12">
        <v>7595</v>
      </c>
      <c r="B7596" s="12" t="s">
        <v>7624</v>
      </c>
      <c r="C7596" s="12">
        <v>741</v>
      </c>
      <c r="D7596" s="12" t="s">
        <v>23464</v>
      </c>
      <c r="E7596" s="12" t="s">
        <v>23494</v>
      </c>
      <c r="F7596" s="12" t="s">
        <v>23514</v>
      </c>
      <c r="G7596" s="12" t="s">
        <v>23556</v>
      </c>
      <c r="H7596" t="s">
        <v>26787</v>
      </c>
      <c r="I7596" t="s">
        <v>35532</v>
      </c>
      <c r="K7596" s="12" t="s">
        <v>61953</v>
      </c>
    </row>
    <row r="7597" spans="1:11" ht="15.95" customHeight="1" x14ac:dyDescent="0.25">
      <c r="A7597" s="12">
        <v>7596</v>
      </c>
      <c r="B7597" s="12" t="s">
        <v>7625</v>
      </c>
      <c r="C7597" s="12">
        <v>742</v>
      </c>
      <c r="D7597" s="12" t="s">
        <v>23464</v>
      </c>
      <c r="E7597" s="12" t="s">
        <v>23494</v>
      </c>
      <c r="F7597" s="12" t="s">
        <v>23514</v>
      </c>
      <c r="G7597" s="12" t="s">
        <v>23556</v>
      </c>
      <c r="H7597" t="s">
        <v>26787</v>
      </c>
      <c r="I7597" t="s">
        <v>35533</v>
      </c>
      <c r="K7597" s="12" t="s">
        <v>61954</v>
      </c>
    </row>
    <row r="7598" spans="1:11" ht="15.95" customHeight="1" x14ac:dyDescent="0.25">
      <c r="A7598" s="12">
        <v>7597</v>
      </c>
      <c r="B7598" s="12" t="s">
        <v>7626</v>
      </c>
      <c r="C7598" s="12">
        <v>743</v>
      </c>
      <c r="D7598" s="12" t="s">
        <v>23464</v>
      </c>
      <c r="E7598" s="12" t="s">
        <v>23494</v>
      </c>
      <c r="F7598" s="12" t="s">
        <v>23514</v>
      </c>
      <c r="G7598" s="12" t="s">
        <v>23556</v>
      </c>
      <c r="H7598" t="s">
        <v>26787</v>
      </c>
      <c r="I7598" t="s">
        <v>35534</v>
      </c>
      <c r="K7598" s="12" t="s">
        <v>61955</v>
      </c>
    </row>
    <row r="7599" spans="1:11" ht="15.95" customHeight="1" x14ac:dyDescent="0.25">
      <c r="A7599" s="12">
        <v>7598</v>
      </c>
      <c r="B7599" s="12" t="s">
        <v>7627</v>
      </c>
      <c r="C7599" s="12">
        <v>744</v>
      </c>
      <c r="D7599" s="12" t="s">
        <v>23464</v>
      </c>
      <c r="E7599" s="12" t="s">
        <v>23494</v>
      </c>
      <c r="F7599" s="12" t="s">
        <v>23514</v>
      </c>
      <c r="G7599" s="12" t="s">
        <v>23556</v>
      </c>
      <c r="H7599" t="s">
        <v>26787</v>
      </c>
      <c r="I7599" t="s">
        <v>35535</v>
      </c>
      <c r="K7599" s="12" t="s">
        <v>61956</v>
      </c>
    </row>
    <row r="7600" spans="1:11" ht="15.95" customHeight="1" x14ac:dyDescent="0.25">
      <c r="A7600" s="12">
        <v>7599</v>
      </c>
      <c r="B7600" s="12" t="s">
        <v>7628</v>
      </c>
      <c r="C7600" s="12">
        <v>745</v>
      </c>
      <c r="D7600" s="12" t="s">
        <v>23464</v>
      </c>
      <c r="E7600" s="12" t="s">
        <v>23494</v>
      </c>
      <c r="F7600" s="12" t="s">
        <v>23514</v>
      </c>
      <c r="G7600" s="12" t="s">
        <v>23556</v>
      </c>
      <c r="H7600" t="s">
        <v>26787</v>
      </c>
      <c r="I7600" t="s">
        <v>35536</v>
      </c>
      <c r="K7600" s="12" t="s">
        <v>61957</v>
      </c>
    </row>
    <row r="7601" spans="1:11" ht="15.95" customHeight="1" x14ac:dyDescent="0.25">
      <c r="A7601" s="12">
        <v>7600</v>
      </c>
      <c r="B7601" s="12" t="s">
        <v>7629</v>
      </c>
      <c r="C7601" s="12">
        <v>746</v>
      </c>
      <c r="D7601" s="12" t="s">
        <v>23464</v>
      </c>
      <c r="E7601" s="12" t="s">
        <v>23494</v>
      </c>
      <c r="F7601" s="12" t="s">
        <v>23514</v>
      </c>
      <c r="G7601" s="12" t="s">
        <v>23556</v>
      </c>
      <c r="H7601" t="s">
        <v>26787</v>
      </c>
      <c r="I7601" t="s">
        <v>35537</v>
      </c>
      <c r="K7601" s="12" t="s">
        <v>61958</v>
      </c>
    </row>
    <row r="7602" spans="1:11" ht="15.95" customHeight="1" x14ac:dyDescent="0.25">
      <c r="A7602" s="12">
        <v>7601</v>
      </c>
      <c r="B7602" s="12" t="s">
        <v>7630</v>
      </c>
      <c r="C7602" s="12">
        <v>747</v>
      </c>
      <c r="D7602" s="12" t="s">
        <v>23464</v>
      </c>
      <c r="E7602" s="12" t="s">
        <v>23494</v>
      </c>
      <c r="F7602" s="12" t="s">
        <v>23514</v>
      </c>
      <c r="G7602" s="12" t="s">
        <v>23556</v>
      </c>
      <c r="H7602" t="s">
        <v>26787</v>
      </c>
      <c r="I7602" t="s">
        <v>35538</v>
      </c>
      <c r="K7602" s="12" t="s">
        <v>61959</v>
      </c>
    </row>
    <row r="7603" spans="1:11" ht="15.95" customHeight="1" x14ac:dyDescent="0.25">
      <c r="A7603" s="12">
        <v>7602</v>
      </c>
      <c r="B7603" s="12" t="s">
        <v>7631</v>
      </c>
      <c r="C7603" s="12">
        <v>748</v>
      </c>
      <c r="D7603" s="12" t="s">
        <v>23464</v>
      </c>
      <c r="E7603" s="12" t="s">
        <v>23494</v>
      </c>
      <c r="F7603" s="12" t="s">
        <v>23505</v>
      </c>
      <c r="G7603" s="12" t="s">
        <v>23587</v>
      </c>
      <c r="I7603" t="s">
        <v>35539</v>
      </c>
      <c r="K7603" s="12" t="s">
        <v>61960</v>
      </c>
    </row>
    <row r="7604" spans="1:11" ht="15.95" customHeight="1" x14ac:dyDescent="0.25">
      <c r="A7604" s="12">
        <v>7603</v>
      </c>
      <c r="B7604" s="12" t="s">
        <v>7632</v>
      </c>
      <c r="C7604" s="12">
        <v>749</v>
      </c>
      <c r="D7604" s="12" t="s">
        <v>23464</v>
      </c>
      <c r="E7604" s="12" t="s">
        <v>23494</v>
      </c>
      <c r="F7604" s="12" t="s">
        <v>23505</v>
      </c>
      <c r="G7604" s="12" t="s">
        <v>23587</v>
      </c>
      <c r="I7604" t="s">
        <v>35540</v>
      </c>
      <c r="K7604" s="12" t="s">
        <v>61961</v>
      </c>
    </row>
    <row r="7605" spans="1:11" ht="15.95" customHeight="1" x14ac:dyDescent="0.25">
      <c r="A7605" s="12">
        <v>7604</v>
      </c>
      <c r="B7605" s="12" t="s">
        <v>7633</v>
      </c>
      <c r="C7605" s="12">
        <v>750</v>
      </c>
      <c r="D7605" s="12" t="s">
        <v>23464</v>
      </c>
      <c r="E7605" s="12" t="s">
        <v>23494</v>
      </c>
      <c r="F7605" s="12" t="s">
        <v>23505</v>
      </c>
      <c r="G7605" s="12" t="s">
        <v>23587</v>
      </c>
      <c r="I7605" t="s">
        <v>35541</v>
      </c>
      <c r="K7605" s="12" t="s">
        <v>61962</v>
      </c>
    </row>
    <row r="7606" spans="1:11" ht="15.95" customHeight="1" x14ac:dyDescent="0.25">
      <c r="A7606" s="12">
        <v>7605</v>
      </c>
      <c r="B7606" s="12" t="s">
        <v>7634</v>
      </c>
      <c r="C7606" s="12">
        <v>751</v>
      </c>
      <c r="D7606" s="12" t="s">
        <v>23464</v>
      </c>
      <c r="E7606" s="12" t="s">
        <v>23494</v>
      </c>
      <c r="F7606" s="12" t="s">
        <v>23505</v>
      </c>
      <c r="G7606" s="12" t="s">
        <v>23587</v>
      </c>
      <c r="I7606" t="s">
        <v>35542</v>
      </c>
      <c r="K7606" s="12" t="s">
        <v>61963</v>
      </c>
    </row>
    <row r="7607" spans="1:11" ht="15.95" customHeight="1" x14ac:dyDescent="0.25">
      <c r="A7607" s="12">
        <v>7606</v>
      </c>
      <c r="B7607" s="12" t="s">
        <v>7635</v>
      </c>
      <c r="C7607" s="12">
        <v>752</v>
      </c>
      <c r="D7607" s="12" t="s">
        <v>23464</v>
      </c>
      <c r="E7607" s="12" t="s">
        <v>23494</v>
      </c>
      <c r="F7607" s="12" t="s">
        <v>23516</v>
      </c>
      <c r="G7607" s="12" t="s">
        <v>23573</v>
      </c>
      <c r="I7607" t="s">
        <v>35543</v>
      </c>
      <c r="K7607" s="12" t="s">
        <v>61964</v>
      </c>
    </row>
    <row r="7608" spans="1:11" ht="15.95" customHeight="1" x14ac:dyDescent="0.25">
      <c r="A7608" s="12">
        <v>7607</v>
      </c>
      <c r="B7608" s="12" t="s">
        <v>7636</v>
      </c>
      <c r="C7608" s="12">
        <v>753</v>
      </c>
      <c r="D7608" s="12" t="s">
        <v>23464</v>
      </c>
      <c r="E7608" s="12" t="s">
        <v>23494</v>
      </c>
      <c r="F7608" s="12" t="s">
        <v>23516</v>
      </c>
      <c r="G7608" s="12" t="s">
        <v>23573</v>
      </c>
      <c r="I7608" t="s">
        <v>35544</v>
      </c>
      <c r="K7608" s="12" t="s">
        <v>61965</v>
      </c>
    </row>
    <row r="7609" spans="1:11" ht="15.95" customHeight="1" x14ac:dyDescent="0.25">
      <c r="A7609" s="12">
        <v>7608</v>
      </c>
      <c r="B7609" s="12" t="s">
        <v>7637</v>
      </c>
      <c r="C7609" s="12">
        <v>754</v>
      </c>
      <c r="D7609" s="12" t="s">
        <v>23464</v>
      </c>
      <c r="E7609" s="12" t="s">
        <v>23494</v>
      </c>
      <c r="F7609" s="12" t="s">
        <v>23508</v>
      </c>
      <c r="G7609" s="12" t="s">
        <v>23588</v>
      </c>
      <c r="I7609" t="s">
        <v>35545</v>
      </c>
      <c r="J7609" t="s">
        <v>52448</v>
      </c>
      <c r="K7609" s="12" t="s">
        <v>61966</v>
      </c>
    </row>
    <row r="7610" spans="1:11" ht="15.95" customHeight="1" x14ac:dyDescent="0.25">
      <c r="A7610" s="12">
        <v>7609</v>
      </c>
      <c r="B7610" s="12" t="s">
        <v>7638</v>
      </c>
      <c r="C7610" s="12">
        <v>755</v>
      </c>
      <c r="D7610" s="12" t="s">
        <v>23464</v>
      </c>
      <c r="E7610" s="12" t="s">
        <v>23494</v>
      </c>
      <c r="F7610" s="12" t="s">
        <v>23508</v>
      </c>
      <c r="G7610" s="12" t="s">
        <v>23588</v>
      </c>
      <c r="I7610" t="s">
        <v>35546</v>
      </c>
      <c r="J7610" t="s">
        <v>52449</v>
      </c>
      <c r="K7610" s="12" t="s">
        <v>61967</v>
      </c>
    </row>
    <row r="7611" spans="1:11" ht="15.95" customHeight="1" x14ac:dyDescent="0.25">
      <c r="A7611" s="12">
        <v>7610</v>
      </c>
      <c r="B7611" s="12" t="s">
        <v>7639</v>
      </c>
      <c r="C7611" s="12">
        <v>756</v>
      </c>
      <c r="D7611" s="12" t="s">
        <v>23464</v>
      </c>
      <c r="E7611" s="12" t="s">
        <v>23494</v>
      </c>
      <c r="F7611" s="12" t="s">
        <v>23508</v>
      </c>
      <c r="G7611" s="12" t="s">
        <v>23588</v>
      </c>
      <c r="I7611" t="s">
        <v>35547</v>
      </c>
      <c r="J7611" t="s">
        <v>52450</v>
      </c>
      <c r="K7611" s="12" t="s">
        <v>61968</v>
      </c>
    </row>
    <row r="7612" spans="1:11" ht="15.95" customHeight="1" x14ac:dyDescent="0.25">
      <c r="A7612" s="12">
        <v>7611</v>
      </c>
      <c r="B7612" s="12" t="s">
        <v>7640</v>
      </c>
      <c r="C7612" s="12">
        <v>757</v>
      </c>
      <c r="D7612" s="12" t="s">
        <v>23464</v>
      </c>
      <c r="E7612" s="12" t="s">
        <v>23494</v>
      </c>
      <c r="F7612" s="12" t="s">
        <v>23508</v>
      </c>
      <c r="G7612" s="12" t="s">
        <v>23588</v>
      </c>
      <c r="I7612" t="s">
        <v>35548</v>
      </c>
      <c r="J7612" t="s">
        <v>52451</v>
      </c>
      <c r="K7612" s="12" t="s">
        <v>61969</v>
      </c>
    </row>
    <row r="7613" spans="1:11" ht="15.95" customHeight="1" x14ac:dyDescent="0.25">
      <c r="A7613" s="12">
        <v>7612</v>
      </c>
      <c r="B7613" s="12" t="s">
        <v>7641</v>
      </c>
      <c r="C7613" s="12">
        <v>758</v>
      </c>
      <c r="D7613" s="12" t="s">
        <v>23464</v>
      </c>
      <c r="E7613" s="12" t="s">
        <v>23494</v>
      </c>
      <c r="F7613" s="12" t="s">
        <v>23508</v>
      </c>
      <c r="G7613" s="12" t="s">
        <v>23588</v>
      </c>
      <c r="I7613" t="s">
        <v>35549</v>
      </c>
      <c r="J7613" t="s">
        <v>52450</v>
      </c>
      <c r="K7613" s="12" t="s">
        <v>61970</v>
      </c>
    </row>
    <row r="7614" spans="1:11" ht="15.95" customHeight="1" x14ac:dyDescent="0.25">
      <c r="A7614" s="12">
        <v>7613</v>
      </c>
      <c r="B7614" s="12" t="s">
        <v>7642</v>
      </c>
      <c r="C7614" s="12">
        <v>759</v>
      </c>
      <c r="D7614" s="12" t="s">
        <v>23464</v>
      </c>
      <c r="E7614" s="12" t="s">
        <v>23494</v>
      </c>
      <c r="F7614" s="12" t="s">
        <v>23508</v>
      </c>
      <c r="G7614" s="12" t="s">
        <v>23588</v>
      </c>
      <c r="I7614" t="s">
        <v>35550</v>
      </c>
      <c r="J7614" t="s">
        <v>52452</v>
      </c>
      <c r="K7614" s="12" t="s">
        <v>61971</v>
      </c>
    </row>
    <row r="7615" spans="1:11" ht="15.95" customHeight="1" x14ac:dyDescent="0.25">
      <c r="A7615" s="12">
        <v>7614</v>
      </c>
      <c r="B7615" s="12" t="s">
        <v>7643</v>
      </c>
      <c r="C7615" s="12">
        <v>760</v>
      </c>
      <c r="D7615" s="12" t="s">
        <v>23464</v>
      </c>
      <c r="E7615" s="12" t="s">
        <v>23494</v>
      </c>
      <c r="F7615" s="12" t="s">
        <v>23508</v>
      </c>
      <c r="G7615" s="12" t="s">
        <v>23588</v>
      </c>
      <c r="I7615" t="s">
        <v>35551</v>
      </c>
      <c r="J7615" t="s">
        <v>52450</v>
      </c>
      <c r="K7615" s="12" t="s">
        <v>61972</v>
      </c>
    </row>
    <row r="7616" spans="1:11" ht="15.95" customHeight="1" x14ac:dyDescent="0.25">
      <c r="A7616" s="12">
        <v>7615</v>
      </c>
      <c r="B7616" s="12" t="s">
        <v>7644</v>
      </c>
      <c r="C7616" s="12">
        <v>761</v>
      </c>
      <c r="D7616" s="12" t="s">
        <v>23464</v>
      </c>
      <c r="E7616" s="12" t="s">
        <v>23494</v>
      </c>
      <c r="F7616" s="12" t="s">
        <v>23508</v>
      </c>
      <c r="G7616" s="12" t="s">
        <v>23588</v>
      </c>
      <c r="I7616" t="s">
        <v>35552</v>
      </c>
      <c r="J7616" t="s">
        <v>52453</v>
      </c>
      <c r="K7616" s="12" t="s">
        <v>61973</v>
      </c>
    </row>
    <row r="7617" spans="1:11" ht="15.95" customHeight="1" x14ac:dyDescent="0.25">
      <c r="A7617" s="12">
        <v>7616</v>
      </c>
      <c r="B7617" s="12" t="s">
        <v>7645</v>
      </c>
      <c r="C7617" s="12">
        <v>762</v>
      </c>
      <c r="D7617" s="12" t="s">
        <v>23464</v>
      </c>
      <c r="E7617" s="12" t="s">
        <v>23494</v>
      </c>
      <c r="F7617" s="12" t="s">
        <v>23508</v>
      </c>
      <c r="G7617" s="12" t="s">
        <v>23588</v>
      </c>
      <c r="I7617" t="s">
        <v>35553</v>
      </c>
      <c r="J7617" t="s">
        <v>52450</v>
      </c>
      <c r="K7617" s="12" t="s">
        <v>61974</v>
      </c>
    </row>
    <row r="7618" spans="1:11" ht="15.95" customHeight="1" x14ac:dyDescent="0.25">
      <c r="A7618" s="12">
        <v>7617</v>
      </c>
      <c r="B7618" s="12" t="s">
        <v>7646</v>
      </c>
      <c r="C7618" s="12">
        <v>763</v>
      </c>
      <c r="D7618" s="12" t="s">
        <v>23464</v>
      </c>
      <c r="E7618" s="12" t="s">
        <v>23494</v>
      </c>
      <c r="F7618" s="12" t="s">
        <v>23508</v>
      </c>
      <c r="G7618" s="12" t="s">
        <v>23588</v>
      </c>
      <c r="I7618" t="s">
        <v>35554</v>
      </c>
      <c r="J7618" t="s">
        <v>52451</v>
      </c>
      <c r="K7618" s="12" t="s">
        <v>61975</v>
      </c>
    </row>
    <row r="7619" spans="1:11" ht="15.95" customHeight="1" x14ac:dyDescent="0.25">
      <c r="A7619" s="12">
        <v>7618</v>
      </c>
      <c r="B7619" s="12" t="s">
        <v>7647</v>
      </c>
      <c r="C7619" s="12">
        <v>764</v>
      </c>
      <c r="D7619" s="12" t="s">
        <v>23464</v>
      </c>
      <c r="E7619" s="12" t="s">
        <v>23494</v>
      </c>
      <c r="F7619" s="12" t="s">
        <v>23508</v>
      </c>
      <c r="G7619" s="12" t="s">
        <v>23588</v>
      </c>
      <c r="I7619" t="s">
        <v>35555</v>
      </c>
      <c r="J7619" t="s">
        <v>52450</v>
      </c>
      <c r="K7619" s="12" t="s">
        <v>61976</v>
      </c>
    </row>
    <row r="7620" spans="1:11" ht="15.95" customHeight="1" x14ac:dyDescent="0.25">
      <c r="A7620" s="12">
        <v>7619</v>
      </c>
      <c r="B7620" s="12" t="s">
        <v>7648</v>
      </c>
      <c r="C7620" s="12">
        <v>765</v>
      </c>
      <c r="D7620" s="12" t="s">
        <v>23464</v>
      </c>
      <c r="E7620" s="12" t="s">
        <v>23494</v>
      </c>
      <c r="F7620" s="12" t="s">
        <v>23508</v>
      </c>
      <c r="G7620" s="12" t="s">
        <v>23588</v>
      </c>
      <c r="I7620" t="s">
        <v>35556</v>
      </c>
      <c r="J7620" t="s">
        <v>52454</v>
      </c>
      <c r="K7620" s="12" t="s">
        <v>61977</v>
      </c>
    </row>
    <row r="7621" spans="1:11" ht="15.95" customHeight="1" x14ac:dyDescent="0.25">
      <c r="A7621" s="12">
        <v>7620</v>
      </c>
      <c r="B7621" s="12" t="s">
        <v>7649</v>
      </c>
      <c r="C7621" s="12">
        <v>766</v>
      </c>
      <c r="D7621" s="12" t="s">
        <v>23464</v>
      </c>
      <c r="E7621" s="12" t="s">
        <v>23494</v>
      </c>
      <c r="F7621" s="12" t="s">
        <v>23508</v>
      </c>
      <c r="G7621" s="12" t="s">
        <v>23588</v>
      </c>
      <c r="I7621" t="s">
        <v>35557</v>
      </c>
      <c r="J7621" t="s">
        <v>52450</v>
      </c>
      <c r="K7621" s="12" t="s">
        <v>61978</v>
      </c>
    </row>
    <row r="7622" spans="1:11" ht="15.95" customHeight="1" x14ac:dyDescent="0.25">
      <c r="A7622" s="12">
        <v>7621</v>
      </c>
      <c r="B7622" s="12" t="s">
        <v>7650</v>
      </c>
      <c r="C7622" s="12">
        <v>767</v>
      </c>
      <c r="D7622" s="12" t="s">
        <v>23464</v>
      </c>
      <c r="E7622" s="12" t="s">
        <v>23494</v>
      </c>
      <c r="F7622" s="12" t="s">
        <v>23508</v>
      </c>
      <c r="G7622" s="12" t="s">
        <v>23588</v>
      </c>
      <c r="I7622" t="s">
        <v>35558</v>
      </c>
      <c r="J7622" t="s">
        <v>52453</v>
      </c>
      <c r="K7622" s="12" t="s">
        <v>61979</v>
      </c>
    </row>
    <row r="7623" spans="1:11" ht="15.95" customHeight="1" x14ac:dyDescent="0.25">
      <c r="A7623" s="12">
        <v>7622</v>
      </c>
      <c r="B7623" s="12" t="s">
        <v>7651</v>
      </c>
      <c r="C7623" s="12">
        <v>768</v>
      </c>
      <c r="D7623" s="12" t="s">
        <v>23464</v>
      </c>
      <c r="E7623" s="12" t="s">
        <v>23494</v>
      </c>
      <c r="F7623" s="12" t="s">
        <v>23508</v>
      </c>
      <c r="G7623" s="12" t="s">
        <v>23588</v>
      </c>
      <c r="I7623" t="s">
        <v>35559</v>
      </c>
      <c r="J7623" t="s">
        <v>52450</v>
      </c>
      <c r="K7623" s="12" t="s">
        <v>61980</v>
      </c>
    </row>
    <row r="7624" spans="1:11" ht="15.95" customHeight="1" x14ac:dyDescent="0.25">
      <c r="A7624" s="12">
        <v>7623</v>
      </c>
      <c r="B7624" s="12" t="s">
        <v>7652</v>
      </c>
      <c r="C7624" s="12">
        <v>769</v>
      </c>
      <c r="D7624" s="12" t="s">
        <v>23464</v>
      </c>
      <c r="E7624" s="12" t="s">
        <v>23494</v>
      </c>
      <c r="F7624" s="12" t="s">
        <v>23508</v>
      </c>
      <c r="G7624" s="12" t="s">
        <v>23588</v>
      </c>
      <c r="I7624" t="s">
        <v>35560</v>
      </c>
      <c r="J7624" t="s">
        <v>52452</v>
      </c>
      <c r="K7624" s="12" t="s">
        <v>61981</v>
      </c>
    </row>
    <row r="7625" spans="1:11" ht="15.95" customHeight="1" x14ac:dyDescent="0.25">
      <c r="A7625" s="12">
        <v>7624</v>
      </c>
      <c r="B7625" s="12" t="s">
        <v>7653</v>
      </c>
      <c r="C7625" s="12">
        <v>770</v>
      </c>
      <c r="D7625" s="12" t="s">
        <v>23464</v>
      </c>
      <c r="E7625" s="12" t="s">
        <v>23494</v>
      </c>
      <c r="F7625" s="12" t="s">
        <v>23508</v>
      </c>
      <c r="G7625" s="12" t="s">
        <v>23588</v>
      </c>
      <c r="I7625" t="s">
        <v>35561</v>
      </c>
      <c r="J7625" t="s">
        <v>52450</v>
      </c>
      <c r="K7625" s="12" t="s">
        <v>61982</v>
      </c>
    </row>
    <row r="7626" spans="1:11" ht="15.95" customHeight="1" x14ac:dyDescent="0.25">
      <c r="A7626" s="12">
        <v>7625</v>
      </c>
      <c r="B7626" s="12" t="s">
        <v>7654</v>
      </c>
      <c r="C7626" s="12">
        <v>771</v>
      </c>
      <c r="D7626" s="12" t="s">
        <v>23464</v>
      </c>
      <c r="E7626" s="12" t="s">
        <v>23494</v>
      </c>
      <c r="F7626" s="12" t="s">
        <v>23508</v>
      </c>
      <c r="G7626" s="12" t="s">
        <v>23588</v>
      </c>
      <c r="I7626" t="s">
        <v>35562</v>
      </c>
      <c r="J7626" t="s">
        <v>52455</v>
      </c>
      <c r="K7626" s="12" t="s">
        <v>61983</v>
      </c>
    </row>
    <row r="7627" spans="1:11" ht="15.95" customHeight="1" x14ac:dyDescent="0.25">
      <c r="A7627" s="12">
        <v>7626</v>
      </c>
      <c r="B7627" s="12" t="s">
        <v>7655</v>
      </c>
      <c r="C7627" s="12">
        <v>772</v>
      </c>
      <c r="D7627" s="12" t="s">
        <v>23464</v>
      </c>
      <c r="E7627" s="12" t="s">
        <v>23494</v>
      </c>
      <c r="F7627" s="12" t="s">
        <v>23508</v>
      </c>
      <c r="G7627" s="12" t="s">
        <v>23588</v>
      </c>
      <c r="I7627" t="s">
        <v>35563</v>
      </c>
      <c r="J7627" t="s">
        <v>52450</v>
      </c>
      <c r="K7627" s="12" t="s">
        <v>61984</v>
      </c>
    </row>
    <row r="7628" spans="1:11" ht="15.95" customHeight="1" x14ac:dyDescent="0.25">
      <c r="A7628" s="12">
        <v>7627</v>
      </c>
      <c r="B7628" s="12" t="s">
        <v>7656</v>
      </c>
      <c r="C7628" s="12">
        <v>773</v>
      </c>
      <c r="D7628" s="12" t="s">
        <v>23464</v>
      </c>
      <c r="E7628" s="12" t="s">
        <v>23494</v>
      </c>
      <c r="F7628" s="12" t="s">
        <v>23508</v>
      </c>
      <c r="G7628" s="12" t="s">
        <v>23588</v>
      </c>
      <c r="I7628" t="s">
        <v>35564</v>
      </c>
      <c r="J7628" t="s">
        <v>52454</v>
      </c>
      <c r="K7628" s="12" t="s">
        <v>61985</v>
      </c>
    </row>
    <row r="7629" spans="1:11" ht="15.95" customHeight="1" x14ac:dyDescent="0.25">
      <c r="A7629" s="12">
        <v>7628</v>
      </c>
      <c r="B7629" s="12" t="s">
        <v>7657</v>
      </c>
      <c r="C7629" s="12">
        <v>774</v>
      </c>
      <c r="D7629" s="12" t="s">
        <v>23464</v>
      </c>
      <c r="E7629" s="12" t="s">
        <v>23494</v>
      </c>
      <c r="F7629" s="12" t="s">
        <v>23508</v>
      </c>
      <c r="G7629" s="12" t="s">
        <v>23588</v>
      </c>
      <c r="I7629" t="s">
        <v>35565</v>
      </c>
      <c r="J7629" t="s">
        <v>52450</v>
      </c>
      <c r="K7629" s="12" t="s">
        <v>61986</v>
      </c>
    </row>
    <row r="7630" spans="1:11" ht="15.95" customHeight="1" x14ac:dyDescent="0.25">
      <c r="A7630" s="12">
        <v>7629</v>
      </c>
      <c r="B7630" s="12" t="s">
        <v>7658</v>
      </c>
      <c r="C7630" s="12">
        <v>775</v>
      </c>
      <c r="D7630" s="12" t="s">
        <v>23464</v>
      </c>
      <c r="E7630" s="12" t="s">
        <v>23494</v>
      </c>
      <c r="F7630" s="12" t="s">
        <v>23508</v>
      </c>
      <c r="G7630" s="12" t="s">
        <v>23588</v>
      </c>
      <c r="I7630" t="s">
        <v>35566</v>
      </c>
      <c r="J7630" t="s">
        <v>52456</v>
      </c>
      <c r="K7630" s="12" t="s">
        <v>61987</v>
      </c>
    </row>
    <row r="7631" spans="1:11" ht="15.95" customHeight="1" x14ac:dyDescent="0.25">
      <c r="A7631" s="12">
        <v>7630</v>
      </c>
      <c r="B7631" s="12" t="s">
        <v>7659</v>
      </c>
      <c r="C7631" s="12">
        <v>776</v>
      </c>
      <c r="D7631" s="12" t="s">
        <v>23464</v>
      </c>
      <c r="E7631" s="12" t="s">
        <v>23494</v>
      </c>
      <c r="F7631" s="12" t="s">
        <v>23508</v>
      </c>
      <c r="G7631" s="12" t="s">
        <v>23588</v>
      </c>
      <c r="I7631" t="s">
        <v>35567</v>
      </c>
      <c r="J7631" t="s">
        <v>52450</v>
      </c>
      <c r="K7631" s="12" t="s">
        <v>61988</v>
      </c>
    </row>
    <row r="7632" spans="1:11" ht="15.95" customHeight="1" x14ac:dyDescent="0.25">
      <c r="A7632" s="12">
        <v>7631</v>
      </c>
      <c r="B7632" s="12" t="s">
        <v>7660</v>
      </c>
      <c r="C7632" s="12">
        <v>777</v>
      </c>
      <c r="D7632" s="12" t="s">
        <v>23464</v>
      </c>
      <c r="E7632" s="12" t="s">
        <v>23494</v>
      </c>
      <c r="F7632" s="12" t="s">
        <v>23508</v>
      </c>
      <c r="G7632" s="12" t="s">
        <v>23588</v>
      </c>
      <c r="I7632" t="s">
        <v>35568</v>
      </c>
      <c r="J7632" t="s">
        <v>52457</v>
      </c>
      <c r="K7632" s="12" t="s">
        <v>61989</v>
      </c>
    </row>
    <row r="7633" spans="1:11" ht="15.95" customHeight="1" x14ac:dyDescent="0.25">
      <c r="A7633" s="12">
        <v>7632</v>
      </c>
      <c r="B7633" s="12" t="s">
        <v>7661</v>
      </c>
      <c r="C7633" s="12">
        <v>778</v>
      </c>
      <c r="D7633" s="12" t="s">
        <v>23464</v>
      </c>
      <c r="E7633" s="12" t="s">
        <v>23494</v>
      </c>
      <c r="F7633" s="12" t="s">
        <v>23508</v>
      </c>
      <c r="G7633" s="12" t="s">
        <v>23588</v>
      </c>
      <c r="I7633" t="s">
        <v>35569</v>
      </c>
      <c r="J7633" t="s">
        <v>52450</v>
      </c>
      <c r="K7633" s="12" t="s">
        <v>61990</v>
      </c>
    </row>
    <row r="7634" spans="1:11" ht="15.95" customHeight="1" x14ac:dyDescent="0.25">
      <c r="A7634" s="12">
        <v>7633</v>
      </c>
      <c r="B7634" s="12" t="s">
        <v>7662</v>
      </c>
      <c r="C7634" s="12">
        <v>779</v>
      </c>
      <c r="D7634" s="12" t="s">
        <v>23464</v>
      </c>
      <c r="E7634" s="12" t="s">
        <v>23494</v>
      </c>
      <c r="F7634" s="12" t="s">
        <v>23508</v>
      </c>
      <c r="G7634" s="12" t="s">
        <v>23588</v>
      </c>
      <c r="I7634" t="s">
        <v>35570</v>
      </c>
      <c r="J7634" t="s">
        <v>52453</v>
      </c>
      <c r="K7634" s="12" t="s">
        <v>61991</v>
      </c>
    </row>
    <row r="7635" spans="1:11" ht="15.95" customHeight="1" x14ac:dyDescent="0.25">
      <c r="A7635" s="12">
        <v>7634</v>
      </c>
      <c r="B7635" s="12" t="s">
        <v>7663</v>
      </c>
      <c r="C7635" s="12">
        <v>780</v>
      </c>
      <c r="D7635" s="12" t="s">
        <v>23464</v>
      </c>
      <c r="E7635" s="12" t="s">
        <v>23494</v>
      </c>
      <c r="F7635" s="12" t="s">
        <v>23508</v>
      </c>
      <c r="G7635" s="12" t="s">
        <v>23588</v>
      </c>
      <c r="I7635" t="s">
        <v>35571</v>
      </c>
      <c r="J7635" t="s">
        <v>52450</v>
      </c>
      <c r="K7635" s="12" t="s">
        <v>61992</v>
      </c>
    </row>
    <row r="7636" spans="1:11" ht="15.95" customHeight="1" x14ac:dyDescent="0.25">
      <c r="A7636" s="12">
        <v>7635</v>
      </c>
      <c r="B7636" s="12" t="s">
        <v>7664</v>
      </c>
      <c r="C7636" s="12">
        <v>781</v>
      </c>
      <c r="D7636" s="12" t="s">
        <v>23464</v>
      </c>
      <c r="E7636" s="12" t="s">
        <v>23494</v>
      </c>
      <c r="F7636" s="12" t="s">
        <v>23508</v>
      </c>
      <c r="G7636" s="12" t="s">
        <v>23588</v>
      </c>
      <c r="I7636" t="s">
        <v>35572</v>
      </c>
      <c r="J7636" t="s">
        <v>52454</v>
      </c>
      <c r="K7636" s="12" t="s">
        <v>61993</v>
      </c>
    </row>
    <row r="7637" spans="1:11" ht="15.95" customHeight="1" x14ac:dyDescent="0.25">
      <c r="A7637" s="12">
        <v>7636</v>
      </c>
      <c r="B7637" s="12" t="s">
        <v>7665</v>
      </c>
      <c r="C7637" s="12">
        <v>782</v>
      </c>
      <c r="D7637" s="12" t="s">
        <v>23464</v>
      </c>
      <c r="E7637" s="12" t="s">
        <v>23494</v>
      </c>
      <c r="F7637" s="12" t="s">
        <v>23508</v>
      </c>
      <c r="G7637" s="12" t="s">
        <v>23588</v>
      </c>
      <c r="I7637" t="s">
        <v>35573</v>
      </c>
      <c r="J7637" t="s">
        <v>52450</v>
      </c>
      <c r="K7637" s="12" t="s">
        <v>61994</v>
      </c>
    </row>
    <row r="7638" spans="1:11" ht="15.95" customHeight="1" x14ac:dyDescent="0.25">
      <c r="A7638" s="12">
        <v>7637</v>
      </c>
      <c r="B7638" s="12" t="s">
        <v>7666</v>
      </c>
      <c r="C7638" s="12">
        <v>783</v>
      </c>
      <c r="D7638" s="12" t="s">
        <v>23464</v>
      </c>
      <c r="E7638" s="12" t="s">
        <v>23494</v>
      </c>
      <c r="F7638" s="12" t="s">
        <v>23508</v>
      </c>
      <c r="G7638" s="12" t="s">
        <v>23588</v>
      </c>
      <c r="I7638" t="s">
        <v>35574</v>
      </c>
      <c r="J7638" t="s">
        <v>52454</v>
      </c>
      <c r="K7638" s="12" t="s">
        <v>61995</v>
      </c>
    </row>
    <row r="7639" spans="1:11" ht="15.95" customHeight="1" x14ac:dyDescent="0.25">
      <c r="A7639" s="12">
        <v>7638</v>
      </c>
      <c r="B7639" s="12" t="s">
        <v>7667</v>
      </c>
      <c r="C7639" s="12">
        <v>784</v>
      </c>
      <c r="D7639" s="12" t="s">
        <v>23464</v>
      </c>
      <c r="E7639" s="12" t="s">
        <v>23494</v>
      </c>
      <c r="F7639" s="12" t="s">
        <v>23508</v>
      </c>
      <c r="G7639" s="12" t="s">
        <v>23588</v>
      </c>
      <c r="I7639" t="s">
        <v>35575</v>
      </c>
      <c r="J7639" t="s">
        <v>52450</v>
      </c>
      <c r="K7639" s="12" t="s">
        <v>61996</v>
      </c>
    </row>
    <row r="7640" spans="1:11" ht="15.95" customHeight="1" x14ac:dyDescent="0.25">
      <c r="A7640" s="12">
        <v>7639</v>
      </c>
      <c r="B7640" s="12" t="s">
        <v>7668</v>
      </c>
      <c r="C7640" s="12">
        <v>785</v>
      </c>
      <c r="D7640" s="12" t="s">
        <v>23464</v>
      </c>
      <c r="E7640" s="12" t="s">
        <v>23494</v>
      </c>
      <c r="F7640" s="12" t="s">
        <v>23508</v>
      </c>
      <c r="G7640" s="12" t="s">
        <v>23588</v>
      </c>
      <c r="I7640" t="s">
        <v>35576</v>
      </c>
      <c r="J7640" t="s">
        <v>52451</v>
      </c>
      <c r="K7640" s="12" t="s">
        <v>61997</v>
      </c>
    </row>
    <row r="7641" spans="1:11" ht="15.95" customHeight="1" x14ac:dyDescent="0.25">
      <c r="A7641" s="12">
        <v>7640</v>
      </c>
      <c r="B7641" s="12" t="s">
        <v>7669</v>
      </c>
      <c r="C7641" s="12">
        <v>786</v>
      </c>
      <c r="D7641" s="12" t="s">
        <v>23464</v>
      </c>
      <c r="E7641" s="12" t="s">
        <v>23494</v>
      </c>
      <c r="F7641" s="12" t="s">
        <v>23508</v>
      </c>
      <c r="G7641" s="12" t="s">
        <v>23588</v>
      </c>
      <c r="I7641" t="s">
        <v>35577</v>
      </c>
      <c r="J7641" t="s">
        <v>52450</v>
      </c>
      <c r="K7641" s="12" t="s">
        <v>61998</v>
      </c>
    </row>
    <row r="7642" spans="1:11" ht="15.95" customHeight="1" x14ac:dyDescent="0.25">
      <c r="A7642" s="12">
        <v>7641</v>
      </c>
      <c r="B7642" s="12" t="s">
        <v>7670</v>
      </c>
      <c r="C7642" s="12">
        <v>787</v>
      </c>
      <c r="D7642" s="12" t="s">
        <v>23464</v>
      </c>
      <c r="E7642" s="12" t="s">
        <v>23494</v>
      </c>
      <c r="F7642" s="12" t="s">
        <v>23508</v>
      </c>
      <c r="G7642" s="12" t="s">
        <v>23588</v>
      </c>
      <c r="I7642" t="s">
        <v>35578</v>
      </c>
      <c r="J7642" t="s">
        <v>52452</v>
      </c>
      <c r="K7642" s="12" t="s">
        <v>61999</v>
      </c>
    </row>
    <row r="7643" spans="1:11" ht="15.95" customHeight="1" x14ac:dyDescent="0.25">
      <c r="A7643" s="12">
        <v>7642</v>
      </c>
      <c r="B7643" s="12" t="s">
        <v>7671</v>
      </c>
      <c r="C7643" s="12">
        <v>788</v>
      </c>
      <c r="D7643" s="12" t="s">
        <v>23464</v>
      </c>
      <c r="E7643" s="12" t="s">
        <v>23494</v>
      </c>
      <c r="F7643" s="12" t="s">
        <v>23508</v>
      </c>
      <c r="G7643" s="12" t="s">
        <v>23588</v>
      </c>
      <c r="I7643" t="s">
        <v>35579</v>
      </c>
      <c r="J7643" t="s">
        <v>52450</v>
      </c>
      <c r="K7643" s="12" t="s">
        <v>62000</v>
      </c>
    </row>
    <row r="7644" spans="1:11" ht="15.95" customHeight="1" x14ac:dyDescent="0.25">
      <c r="A7644" s="12">
        <v>7643</v>
      </c>
      <c r="B7644" s="12" t="s">
        <v>7672</v>
      </c>
      <c r="C7644" s="12">
        <v>789</v>
      </c>
      <c r="D7644" s="12" t="s">
        <v>23464</v>
      </c>
      <c r="E7644" s="12" t="s">
        <v>23494</v>
      </c>
      <c r="F7644" s="12" t="s">
        <v>23508</v>
      </c>
      <c r="G7644" s="12" t="s">
        <v>23588</v>
      </c>
      <c r="I7644" t="s">
        <v>35580</v>
      </c>
      <c r="J7644" t="s">
        <v>52454</v>
      </c>
      <c r="K7644" s="12" t="s">
        <v>62001</v>
      </c>
    </row>
    <row r="7645" spans="1:11" ht="15.95" customHeight="1" x14ac:dyDescent="0.25">
      <c r="A7645" s="12">
        <v>7644</v>
      </c>
      <c r="B7645" s="12" t="s">
        <v>7673</v>
      </c>
      <c r="C7645" s="12">
        <v>790</v>
      </c>
      <c r="D7645" s="12" t="s">
        <v>23464</v>
      </c>
      <c r="E7645" s="12" t="s">
        <v>23494</v>
      </c>
      <c r="F7645" s="12" t="s">
        <v>23508</v>
      </c>
      <c r="G7645" s="12" t="s">
        <v>23588</v>
      </c>
      <c r="I7645" t="s">
        <v>35581</v>
      </c>
      <c r="J7645" t="s">
        <v>52450</v>
      </c>
      <c r="K7645" s="12" t="s">
        <v>62002</v>
      </c>
    </row>
    <row r="7646" spans="1:11" ht="15.95" customHeight="1" x14ac:dyDescent="0.25">
      <c r="A7646" s="12">
        <v>7645</v>
      </c>
      <c r="B7646" s="12" t="s">
        <v>7674</v>
      </c>
      <c r="C7646" s="12">
        <v>791</v>
      </c>
      <c r="D7646" s="12" t="s">
        <v>23464</v>
      </c>
      <c r="E7646" s="12" t="s">
        <v>23494</v>
      </c>
      <c r="F7646" s="12" t="s">
        <v>23508</v>
      </c>
      <c r="G7646" s="12" t="s">
        <v>23588</v>
      </c>
      <c r="I7646" t="s">
        <v>35582</v>
      </c>
      <c r="J7646" t="s">
        <v>52453</v>
      </c>
      <c r="K7646" s="12" t="s">
        <v>62003</v>
      </c>
    </row>
    <row r="7647" spans="1:11" ht="15.95" customHeight="1" x14ac:dyDescent="0.25">
      <c r="A7647" s="12">
        <v>7646</v>
      </c>
      <c r="B7647" s="12" t="s">
        <v>7675</v>
      </c>
      <c r="C7647" s="12">
        <v>792</v>
      </c>
      <c r="D7647" s="12" t="s">
        <v>23464</v>
      </c>
      <c r="E7647" s="12" t="s">
        <v>23494</v>
      </c>
      <c r="F7647" s="12" t="s">
        <v>23508</v>
      </c>
      <c r="G7647" s="12" t="s">
        <v>23588</v>
      </c>
      <c r="I7647" t="s">
        <v>35583</v>
      </c>
      <c r="J7647" t="s">
        <v>52450</v>
      </c>
      <c r="K7647" s="12" t="s">
        <v>62004</v>
      </c>
    </row>
    <row r="7648" spans="1:11" ht="15.95" customHeight="1" x14ac:dyDescent="0.25">
      <c r="A7648" s="12">
        <v>7647</v>
      </c>
      <c r="B7648" s="12" t="s">
        <v>7676</v>
      </c>
      <c r="C7648" s="12">
        <v>793</v>
      </c>
      <c r="D7648" s="12" t="s">
        <v>23464</v>
      </c>
      <c r="E7648" s="12" t="s">
        <v>23494</v>
      </c>
      <c r="F7648" s="12" t="s">
        <v>23508</v>
      </c>
      <c r="G7648" s="12" t="s">
        <v>23588</v>
      </c>
      <c r="I7648" t="s">
        <v>35584</v>
      </c>
      <c r="J7648" t="s">
        <v>52458</v>
      </c>
      <c r="K7648" s="12" t="s">
        <v>62005</v>
      </c>
    </row>
    <row r="7649" spans="1:11" ht="15.95" customHeight="1" x14ac:dyDescent="0.25">
      <c r="A7649" s="12">
        <v>7648</v>
      </c>
      <c r="B7649" s="12" t="s">
        <v>7677</v>
      </c>
      <c r="C7649" s="12">
        <v>794</v>
      </c>
      <c r="D7649" s="12" t="s">
        <v>23464</v>
      </c>
      <c r="E7649" s="12" t="s">
        <v>23494</v>
      </c>
      <c r="F7649" s="12" t="s">
        <v>23508</v>
      </c>
      <c r="G7649" s="12" t="s">
        <v>23588</v>
      </c>
      <c r="I7649" t="s">
        <v>35585</v>
      </c>
      <c r="J7649" t="s">
        <v>52450</v>
      </c>
      <c r="K7649" s="12" t="s">
        <v>62006</v>
      </c>
    </row>
    <row r="7650" spans="1:11" ht="15.95" customHeight="1" x14ac:dyDescent="0.25">
      <c r="A7650" s="12">
        <v>7649</v>
      </c>
      <c r="B7650" s="12" t="s">
        <v>7678</v>
      </c>
      <c r="C7650" s="12">
        <v>795</v>
      </c>
      <c r="D7650" s="12" t="s">
        <v>23464</v>
      </c>
      <c r="E7650" s="12" t="s">
        <v>23494</v>
      </c>
      <c r="F7650" s="12" t="s">
        <v>23508</v>
      </c>
      <c r="G7650" s="12" t="s">
        <v>23588</v>
      </c>
      <c r="I7650" t="s">
        <v>35586</v>
      </c>
      <c r="J7650" t="s">
        <v>52459</v>
      </c>
      <c r="K7650" s="12" t="s">
        <v>62007</v>
      </c>
    </row>
    <row r="7651" spans="1:11" ht="15.95" customHeight="1" x14ac:dyDescent="0.25">
      <c r="A7651" s="12">
        <v>7650</v>
      </c>
      <c r="B7651" s="12" t="s">
        <v>7679</v>
      </c>
      <c r="C7651" s="12">
        <v>796</v>
      </c>
      <c r="D7651" s="12" t="s">
        <v>23464</v>
      </c>
      <c r="E7651" s="12" t="s">
        <v>23494</v>
      </c>
      <c r="F7651" s="12" t="s">
        <v>23508</v>
      </c>
      <c r="G7651" s="12" t="s">
        <v>23588</v>
      </c>
      <c r="I7651" t="s">
        <v>35587</v>
      </c>
      <c r="J7651" t="s">
        <v>52450</v>
      </c>
      <c r="K7651" s="12" t="s">
        <v>62008</v>
      </c>
    </row>
    <row r="7652" spans="1:11" ht="15.95" customHeight="1" x14ac:dyDescent="0.25">
      <c r="A7652" s="12">
        <v>7651</v>
      </c>
      <c r="B7652" s="12" t="s">
        <v>7680</v>
      </c>
      <c r="C7652" s="12">
        <v>797</v>
      </c>
      <c r="D7652" s="12" t="s">
        <v>23464</v>
      </c>
      <c r="E7652" s="12" t="s">
        <v>23494</v>
      </c>
      <c r="F7652" s="12" t="s">
        <v>23508</v>
      </c>
      <c r="G7652" s="12" t="s">
        <v>23588</v>
      </c>
      <c r="I7652" t="s">
        <v>35588</v>
      </c>
      <c r="J7652" t="s">
        <v>52455</v>
      </c>
      <c r="K7652" s="12" t="s">
        <v>62009</v>
      </c>
    </row>
    <row r="7653" spans="1:11" ht="15.95" customHeight="1" x14ac:dyDescent="0.25">
      <c r="A7653" s="12">
        <v>7652</v>
      </c>
      <c r="B7653" s="12" t="s">
        <v>7681</v>
      </c>
      <c r="C7653" s="12">
        <v>798</v>
      </c>
      <c r="D7653" s="12" t="s">
        <v>23464</v>
      </c>
      <c r="E7653" s="12" t="s">
        <v>23494</v>
      </c>
      <c r="F7653" s="12" t="s">
        <v>23508</v>
      </c>
      <c r="G7653" s="12" t="s">
        <v>23588</v>
      </c>
      <c r="I7653" t="s">
        <v>35589</v>
      </c>
      <c r="J7653" t="s">
        <v>52450</v>
      </c>
      <c r="K7653" s="12" t="s">
        <v>62010</v>
      </c>
    </row>
    <row r="7654" spans="1:11" ht="15.95" customHeight="1" x14ac:dyDescent="0.25">
      <c r="A7654" s="12">
        <v>7653</v>
      </c>
      <c r="B7654" s="12" t="s">
        <v>7682</v>
      </c>
      <c r="C7654" s="12">
        <v>799</v>
      </c>
      <c r="D7654" s="12" t="s">
        <v>23464</v>
      </c>
      <c r="E7654" s="12" t="s">
        <v>23494</v>
      </c>
      <c r="F7654" s="12" t="s">
        <v>23508</v>
      </c>
      <c r="G7654" s="12" t="s">
        <v>23588</v>
      </c>
      <c r="I7654" t="s">
        <v>35590</v>
      </c>
      <c r="J7654" t="s">
        <v>52460</v>
      </c>
      <c r="K7654" s="12" t="s">
        <v>62011</v>
      </c>
    </row>
    <row r="7655" spans="1:11" ht="15.95" customHeight="1" x14ac:dyDescent="0.25">
      <c r="A7655" s="12">
        <v>7654</v>
      </c>
      <c r="B7655" s="12" t="s">
        <v>7683</v>
      </c>
      <c r="C7655" s="12">
        <v>800</v>
      </c>
      <c r="D7655" s="12" t="s">
        <v>23464</v>
      </c>
      <c r="E7655" s="12" t="s">
        <v>23494</v>
      </c>
      <c r="F7655" s="12" t="s">
        <v>23508</v>
      </c>
      <c r="G7655" s="12" t="s">
        <v>23588</v>
      </c>
      <c r="I7655" t="s">
        <v>35591</v>
      </c>
      <c r="J7655" t="s">
        <v>52450</v>
      </c>
      <c r="K7655" s="12" t="s">
        <v>62012</v>
      </c>
    </row>
    <row r="7656" spans="1:11" ht="15.95" customHeight="1" x14ac:dyDescent="0.25">
      <c r="A7656" s="12">
        <v>7655</v>
      </c>
      <c r="B7656" s="12" t="s">
        <v>7684</v>
      </c>
      <c r="C7656" s="12">
        <v>801</v>
      </c>
      <c r="D7656" s="12" t="s">
        <v>23464</v>
      </c>
      <c r="E7656" s="12" t="s">
        <v>23494</v>
      </c>
      <c r="F7656" s="12" t="s">
        <v>23508</v>
      </c>
      <c r="G7656" s="12" t="s">
        <v>23588</v>
      </c>
      <c r="I7656" t="s">
        <v>35592</v>
      </c>
      <c r="J7656" t="s">
        <v>52461</v>
      </c>
      <c r="K7656" s="12" t="s">
        <v>62013</v>
      </c>
    </row>
    <row r="7657" spans="1:11" ht="15.95" customHeight="1" x14ac:dyDescent="0.25">
      <c r="A7657" s="12">
        <v>7656</v>
      </c>
      <c r="B7657" s="12" t="s">
        <v>7685</v>
      </c>
      <c r="C7657" s="12">
        <v>802</v>
      </c>
      <c r="D7657" s="12" t="s">
        <v>23464</v>
      </c>
      <c r="E7657" s="12" t="s">
        <v>23494</v>
      </c>
      <c r="F7657" s="12" t="s">
        <v>23508</v>
      </c>
      <c r="G7657" s="12" t="s">
        <v>23588</v>
      </c>
      <c r="I7657" t="s">
        <v>35593</v>
      </c>
      <c r="J7657" t="s">
        <v>52450</v>
      </c>
      <c r="K7657" s="12" t="s">
        <v>62014</v>
      </c>
    </row>
    <row r="7658" spans="1:11" ht="15.95" customHeight="1" x14ac:dyDescent="0.25">
      <c r="A7658" s="12">
        <v>7657</v>
      </c>
      <c r="B7658" s="12" t="s">
        <v>7686</v>
      </c>
      <c r="C7658" s="12">
        <v>803</v>
      </c>
      <c r="D7658" s="12" t="s">
        <v>23464</v>
      </c>
      <c r="E7658" s="12" t="s">
        <v>23494</v>
      </c>
      <c r="F7658" s="12" t="s">
        <v>23508</v>
      </c>
      <c r="G7658" s="12" t="s">
        <v>23588</v>
      </c>
      <c r="I7658" t="s">
        <v>35594</v>
      </c>
      <c r="J7658" t="s">
        <v>52451</v>
      </c>
      <c r="K7658" s="12" t="s">
        <v>62015</v>
      </c>
    </row>
    <row r="7659" spans="1:11" ht="15.95" customHeight="1" x14ac:dyDescent="0.25">
      <c r="A7659" s="12">
        <v>7658</v>
      </c>
      <c r="B7659" s="12" t="s">
        <v>7687</v>
      </c>
      <c r="C7659" s="12">
        <v>804</v>
      </c>
      <c r="D7659" s="12" t="s">
        <v>23464</v>
      </c>
      <c r="E7659" s="12" t="s">
        <v>23494</v>
      </c>
      <c r="F7659" s="12" t="s">
        <v>23508</v>
      </c>
      <c r="G7659" s="12" t="s">
        <v>23588</v>
      </c>
      <c r="I7659" t="s">
        <v>35595</v>
      </c>
      <c r="J7659" t="s">
        <v>52450</v>
      </c>
      <c r="K7659" s="12" t="s">
        <v>62016</v>
      </c>
    </row>
    <row r="7660" spans="1:11" ht="15.95" customHeight="1" x14ac:dyDescent="0.25">
      <c r="A7660" s="12">
        <v>7659</v>
      </c>
      <c r="B7660" s="12" t="s">
        <v>7688</v>
      </c>
      <c r="C7660" s="12">
        <v>805</v>
      </c>
      <c r="D7660" s="12" t="s">
        <v>23464</v>
      </c>
      <c r="E7660" s="12" t="s">
        <v>23494</v>
      </c>
      <c r="F7660" s="12" t="s">
        <v>23508</v>
      </c>
      <c r="G7660" s="12" t="s">
        <v>23588</v>
      </c>
      <c r="I7660" t="s">
        <v>35596</v>
      </c>
      <c r="J7660" t="s">
        <v>52462</v>
      </c>
      <c r="K7660" s="12" t="s">
        <v>62017</v>
      </c>
    </row>
    <row r="7661" spans="1:11" ht="15.95" customHeight="1" x14ac:dyDescent="0.25">
      <c r="A7661" s="12">
        <v>7660</v>
      </c>
      <c r="B7661" s="12" t="s">
        <v>7689</v>
      </c>
      <c r="C7661" s="12">
        <v>806</v>
      </c>
      <c r="D7661" s="12" t="s">
        <v>23464</v>
      </c>
      <c r="E7661" s="12" t="s">
        <v>23494</v>
      </c>
      <c r="F7661" s="12" t="s">
        <v>23508</v>
      </c>
      <c r="G7661" s="12" t="s">
        <v>23588</v>
      </c>
      <c r="I7661" t="s">
        <v>35597</v>
      </c>
      <c r="J7661" t="s">
        <v>52450</v>
      </c>
      <c r="K7661" s="12" t="s">
        <v>62018</v>
      </c>
    </row>
    <row r="7662" spans="1:11" ht="15.95" customHeight="1" x14ac:dyDescent="0.25">
      <c r="A7662" s="12">
        <v>7661</v>
      </c>
      <c r="B7662" s="12" t="s">
        <v>7690</v>
      </c>
      <c r="C7662" s="12">
        <v>807</v>
      </c>
      <c r="D7662" s="12" t="s">
        <v>23464</v>
      </c>
      <c r="E7662" s="12" t="s">
        <v>23494</v>
      </c>
      <c r="F7662" s="12" t="s">
        <v>23508</v>
      </c>
      <c r="G7662" s="12" t="s">
        <v>23588</v>
      </c>
      <c r="I7662" t="s">
        <v>35598</v>
      </c>
      <c r="J7662" t="s">
        <v>52463</v>
      </c>
      <c r="K7662" s="12" t="s">
        <v>62019</v>
      </c>
    </row>
    <row r="7663" spans="1:11" ht="15.95" customHeight="1" x14ac:dyDescent="0.25">
      <c r="A7663" s="12">
        <v>7662</v>
      </c>
      <c r="B7663" s="12" t="s">
        <v>7691</v>
      </c>
      <c r="C7663" s="12">
        <v>808</v>
      </c>
      <c r="D7663" s="12" t="s">
        <v>23464</v>
      </c>
      <c r="E7663" s="12" t="s">
        <v>23494</v>
      </c>
      <c r="F7663" s="12" t="s">
        <v>23508</v>
      </c>
      <c r="G7663" s="12" t="s">
        <v>23588</v>
      </c>
      <c r="I7663" t="s">
        <v>35599</v>
      </c>
      <c r="J7663" t="s">
        <v>52450</v>
      </c>
      <c r="K7663" s="12" t="s">
        <v>62020</v>
      </c>
    </row>
    <row r="7664" spans="1:11" ht="15.95" customHeight="1" x14ac:dyDescent="0.25">
      <c r="A7664" s="12">
        <v>7663</v>
      </c>
      <c r="B7664" s="12" t="s">
        <v>7692</v>
      </c>
      <c r="C7664" s="12">
        <v>809</v>
      </c>
      <c r="D7664" s="12" t="s">
        <v>23464</v>
      </c>
      <c r="E7664" s="12" t="s">
        <v>23494</v>
      </c>
      <c r="F7664" s="12" t="s">
        <v>23508</v>
      </c>
      <c r="G7664" s="12" t="s">
        <v>23588</v>
      </c>
      <c r="I7664" t="s">
        <v>35600</v>
      </c>
      <c r="J7664" t="s">
        <v>52464</v>
      </c>
      <c r="K7664" s="12" t="s">
        <v>62021</v>
      </c>
    </row>
    <row r="7665" spans="1:11" ht="15.95" customHeight="1" x14ac:dyDescent="0.25">
      <c r="A7665" s="12">
        <v>7664</v>
      </c>
      <c r="B7665" s="12" t="s">
        <v>7693</v>
      </c>
      <c r="C7665" s="12">
        <v>810</v>
      </c>
      <c r="D7665" s="12" t="s">
        <v>23464</v>
      </c>
      <c r="E7665" s="12" t="s">
        <v>23494</v>
      </c>
      <c r="F7665" s="12" t="s">
        <v>23508</v>
      </c>
      <c r="G7665" s="12" t="s">
        <v>23588</v>
      </c>
      <c r="I7665" t="s">
        <v>35601</v>
      </c>
      <c r="J7665" t="s">
        <v>52450</v>
      </c>
      <c r="K7665" s="12" t="s">
        <v>62022</v>
      </c>
    </row>
    <row r="7666" spans="1:11" ht="15.95" customHeight="1" x14ac:dyDescent="0.25">
      <c r="A7666" s="12">
        <v>7665</v>
      </c>
      <c r="B7666" s="12" t="s">
        <v>7694</v>
      </c>
      <c r="C7666" s="12">
        <v>811</v>
      </c>
      <c r="D7666" s="12" t="s">
        <v>23464</v>
      </c>
      <c r="E7666" s="12" t="s">
        <v>23494</v>
      </c>
      <c r="F7666" s="12" t="s">
        <v>23508</v>
      </c>
      <c r="G7666" s="12" t="s">
        <v>23588</v>
      </c>
      <c r="I7666" t="s">
        <v>35602</v>
      </c>
      <c r="J7666" t="s">
        <v>52465</v>
      </c>
      <c r="K7666" s="12" t="s">
        <v>62023</v>
      </c>
    </row>
    <row r="7667" spans="1:11" ht="15.95" customHeight="1" x14ac:dyDescent="0.25">
      <c r="A7667" s="12">
        <v>7666</v>
      </c>
      <c r="B7667" s="12" t="s">
        <v>7695</v>
      </c>
      <c r="C7667" s="12">
        <v>812</v>
      </c>
      <c r="D7667" s="12" t="s">
        <v>23464</v>
      </c>
      <c r="E7667" s="12" t="s">
        <v>23494</v>
      </c>
      <c r="F7667" s="12" t="s">
        <v>23508</v>
      </c>
      <c r="G7667" s="12" t="s">
        <v>23588</v>
      </c>
      <c r="I7667" t="s">
        <v>35603</v>
      </c>
      <c r="J7667" t="s">
        <v>52450</v>
      </c>
      <c r="K7667" s="12" t="s">
        <v>62024</v>
      </c>
    </row>
    <row r="7668" spans="1:11" ht="15.95" customHeight="1" x14ac:dyDescent="0.25">
      <c r="A7668" s="12">
        <v>7667</v>
      </c>
      <c r="B7668" s="12" t="s">
        <v>7696</v>
      </c>
      <c r="C7668" s="12">
        <v>813</v>
      </c>
      <c r="D7668" s="12" t="s">
        <v>23464</v>
      </c>
      <c r="E7668" s="12" t="s">
        <v>23494</v>
      </c>
      <c r="F7668" s="12" t="s">
        <v>23508</v>
      </c>
      <c r="G7668" s="12" t="s">
        <v>23588</v>
      </c>
      <c r="I7668" t="s">
        <v>35604</v>
      </c>
      <c r="J7668" t="s">
        <v>52466</v>
      </c>
      <c r="K7668" s="12" t="s">
        <v>62025</v>
      </c>
    </row>
    <row r="7669" spans="1:11" ht="15.95" customHeight="1" x14ac:dyDescent="0.25">
      <c r="A7669" s="12">
        <v>7668</v>
      </c>
      <c r="B7669" s="12" t="s">
        <v>7697</v>
      </c>
      <c r="C7669" s="12">
        <v>814</v>
      </c>
      <c r="D7669" s="12" t="s">
        <v>23464</v>
      </c>
      <c r="E7669" s="12" t="s">
        <v>23494</v>
      </c>
      <c r="F7669" s="12" t="s">
        <v>23508</v>
      </c>
      <c r="G7669" s="12" t="s">
        <v>23588</v>
      </c>
      <c r="I7669" t="s">
        <v>35605</v>
      </c>
      <c r="J7669" t="s">
        <v>52450</v>
      </c>
      <c r="K7669" s="12" t="s">
        <v>62026</v>
      </c>
    </row>
    <row r="7670" spans="1:11" ht="15.95" customHeight="1" x14ac:dyDescent="0.25">
      <c r="A7670" s="12">
        <v>7669</v>
      </c>
      <c r="B7670" s="12" t="s">
        <v>7698</v>
      </c>
      <c r="C7670" s="12">
        <v>815</v>
      </c>
      <c r="D7670" s="12" t="s">
        <v>23464</v>
      </c>
      <c r="E7670" s="12" t="s">
        <v>23494</v>
      </c>
      <c r="F7670" s="12" t="s">
        <v>23508</v>
      </c>
      <c r="G7670" s="12" t="s">
        <v>23588</v>
      </c>
      <c r="I7670" t="s">
        <v>35606</v>
      </c>
      <c r="J7670" t="s">
        <v>52467</v>
      </c>
      <c r="K7670" s="12" t="s">
        <v>62027</v>
      </c>
    </row>
    <row r="7671" spans="1:11" ht="15.95" customHeight="1" x14ac:dyDescent="0.25">
      <c r="A7671" s="12">
        <v>7670</v>
      </c>
      <c r="B7671" s="12" t="s">
        <v>7699</v>
      </c>
      <c r="C7671" s="12">
        <v>816</v>
      </c>
      <c r="D7671" s="12" t="s">
        <v>23464</v>
      </c>
      <c r="E7671" s="12" t="s">
        <v>23494</v>
      </c>
      <c r="F7671" s="12" t="s">
        <v>23508</v>
      </c>
      <c r="G7671" s="12" t="s">
        <v>23588</v>
      </c>
      <c r="I7671" t="s">
        <v>35607</v>
      </c>
      <c r="J7671" t="s">
        <v>52450</v>
      </c>
      <c r="K7671" s="12" t="s">
        <v>62028</v>
      </c>
    </row>
    <row r="7672" spans="1:11" ht="15.95" customHeight="1" x14ac:dyDescent="0.25">
      <c r="A7672" s="12">
        <v>7671</v>
      </c>
      <c r="B7672" s="12" t="s">
        <v>7700</v>
      </c>
      <c r="C7672" s="12">
        <v>817</v>
      </c>
      <c r="D7672" s="12" t="s">
        <v>23464</v>
      </c>
      <c r="E7672" s="12" t="s">
        <v>23494</v>
      </c>
      <c r="F7672" s="12" t="s">
        <v>23508</v>
      </c>
      <c r="G7672" s="12" t="s">
        <v>23588</v>
      </c>
      <c r="I7672" t="s">
        <v>35608</v>
      </c>
      <c r="J7672" t="s">
        <v>52468</v>
      </c>
      <c r="K7672" s="12" t="s">
        <v>62029</v>
      </c>
    </row>
    <row r="7673" spans="1:11" ht="15.95" customHeight="1" x14ac:dyDescent="0.25">
      <c r="A7673" s="12">
        <v>7672</v>
      </c>
      <c r="B7673" s="12" t="s">
        <v>7701</v>
      </c>
      <c r="C7673" s="12">
        <v>818</v>
      </c>
      <c r="D7673" s="12" t="s">
        <v>23464</v>
      </c>
      <c r="E7673" s="12" t="s">
        <v>23494</v>
      </c>
      <c r="F7673" s="12" t="s">
        <v>23508</v>
      </c>
      <c r="G7673" s="12" t="s">
        <v>23588</v>
      </c>
      <c r="I7673" t="s">
        <v>35609</v>
      </c>
      <c r="J7673" t="s">
        <v>52450</v>
      </c>
      <c r="K7673" s="12" t="s">
        <v>62030</v>
      </c>
    </row>
    <row r="7674" spans="1:11" ht="15.95" customHeight="1" x14ac:dyDescent="0.25">
      <c r="A7674" s="12">
        <v>7673</v>
      </c>
      <c r="B7674" s="12" t="s">
        <v>7702</v>
      </c>
      <c r="C7674" s="12">
        <v>819</v>
      </c>
      <c r="D7674" s="12" t="s">
        <v>23464</v>
      </c>
      <c r="E7674" s="12" t="s">
        <v>23494</v>
      </c>
      <c r="F7674" s="12" t="s">
        <v>23508</v>
      </c>
      <c r="G7674" s="12" t="s">
        <v>23588</v>
      </c>
      <c r="I7674" t="s">
        <v>35610</v>
      </c>
      <c r="J7674" t="s">
        <v>52469</v>
      </c>
      <c r="K7674" s="12" t="s">
        <v>62031</v>
      </c>
    </row>
    <row r="7675" spans="1:11" ht="15.95" customHeight="1" x14ac:dyDescent="0.25">
      <c r="A7675" s="12">
        <v>7674</v>
      </c>
      <c r="B7675" s="12" t="s">
        <v>7703</v>
      </c>
      <c r="C7675" s="12">
        <v>820</v>
      </c>
      <c r="D7675" s="12" t="s">
        <v>23464</v>
      </c>
      <c r="E7675" s="12" t="s">
        <v>23494</v>
      </c>
      <c r="F7675" s="12" t="s">
        <v>23508</v>
      </c>
      <c r="G7675" s="12" t="s">
        <v>23588</v>
      </c>
      <c r="I7675" t="s">
        <v>35611</v>
      </c>
      <c r="J7675" t="s">
        <v>52450</v>
      </c>
      <c r="K7675" s="12" t="s">
        <v>62032</v>
      </c>
    </row>
    <row r="7676" spans="1:11" ht="15.95" customHeight="1" x14ac:dyDescent="0.25">
      <c r="A7676" s="12">
        <v>7675</v>
      </c>
      <c r="B7676" s="12" t="s">
        <v>7704</v>
      </c>
      <c r="C7676" s="12">
        <v>821</v>
      </c>
      <c r="D7676" s="12" t="s">
        <v>23464</v>
      </c>
      <c r="E7676" s="12" t="s">
        <v>23494</v>
      </c>
      <c r="F7676" s="12" t="s">
        <v>23508</v>
      </c>
      <c r="G7676" s="12" t="s">
        <v>23588</v>
      </c>
      <c r="I7676" t="s">
        <v>35612</v>
      </c>
      <c r="J7676" t="s">
        <v>52470</v>
      </c>
      <c r="K7676" s="12" t="s">
        <v>62033</v>
      </c>
    </row>
    <row r="7677" spans="1:11" ht="15.95" customHeight="1" x14ac:dyDescent="0.25">
      <c r="A7677" s="12">
        <v>7676</v>
      </c>
      <c r="B7677" s="12" t="s">
        <v>7705</v>
      </c>
      <c r="C7677" s="12">
        <v>822</v>
      </c>
      <c r="D7677" s="12" t="s">
        <v>23464</v>
      </c>
      <c r="E7677" s="12" t="s">
        <v>23494</v>
      </c>
      <c r="F7677" s="12" t="s">
        <v>23508</v>
      </c>
      <c r="G7677" s="12" t="s">
        <v>23588</v>
      </c>
      <c r="I7677" t="s">
        <v>35613</v>
      </c>
      <c r="J7677" t="s">
        <v>52450</v>
      </c>
      <c r="K7677" s="12" t="s">
        <v>62034</v>
      </c>
    </row>
    <row r="7678" spans="1:11" ht="15.95" customHeight="1" x14ac:dyDescent="0.25">
      <c r="A7678" s="12">
        <v>7677</v>
      </c>
      <c r="B7678" s="12" t="s">
        <v>7706</v>
      </c>
      <c r="C7678" s="12">
        <v>823</v>
      </c>
      <c r="D7678" s="12" t="s">
        <v>23464</v>
      </c>
      <c r="E7678" s="12" t="s">
        <v>23494</v>
      </c>
      <c r="F7678" s="12" t="s">
        <v>23508</v>
      </c>
      <c r="G7678" s="12" t="s">
        <v>23588</v>
      </c>
      <c r="I7678" t="s">
        <v>35614</v>
      </c>
      <c r="J7678" t="s">
        <v>52471</v>
      </c>
      <c r="K7678" s="12" t="s">
        <v>62035</v>
      </c>
    </row>
    <row r="7679" spans="1:11" ht="15.95" customHeight="1" x14ac:dyDescent="0.25">
      <c r="A7679" s="12">
        <v>7678</v>
      </c>
      <c r="B7679" s="12" t="s">
        <v>7707</v>
      </c>
      <c r="C7679" s="12">
        <v>824</v>
      </c>
      <c r="D7679" s="12" t="s">
        <v>23464</v>
      </c>
      <c r="E7679" s="12" t="s">
        <v>23494</v>
      </c>
      <c r="F7679" s="12" t="s">
        <v>23508</v>
      </c>
      <c r="G7679" s="12" t="s">
        <v>23588</v>
      </c>
      <c r="I7679" t="s">
        <v>35615</v>
      </c>
      <c r="J7679" t="s">
        <v>52450</v>
      </c>
      <c r="K7679" s="12" t="s">
        <v>62036</v>
      </c>
    </row>
    <row r="7680" spans="1:11" ht="15.95" customHeight="1" x14ac:dyDescent="0.25">
      <c r="A7680" s="12">
        <v>7679</v>
      </c>
      <c r="B7680" s="12" t="s">
        <v>7708</v>
      </c>
      <c r="C7680" s="12">
        <v>825</v>
      </c>
      <c r="D7680" s="12" t="s">
        <v>23464</v>
      </c>
      <c r="E7680" s="12" t="s">
        <v>23494</v>
      </c>
      <c r="F7680" s="12" t="s">
        <v>23508</v>
      </c>
      <c r="G7680" s="12" t="s">
        <v>23588</v>
      </c>
      <c r="I7680" t="s">
        <v>35616</v>
      </c>
      <c r="J7680" t="s">
        <v>52451</v>
      </c>
      <c r="K7680" s="12" t="s">
        <v>62037</v>
      </c>
    </row>
    <row r="7681" spans="1:11" ht="15.95" customHeight="1" x14ac:dyDescent="0.25">
      <c r="A7681" s="12">
        <v>7680</v>
      </c>
      <c r="B7681" s="12" t="s">
        <v>7709</v>
      </c>
      <c r="C7681" s="12">
        <v>826</v>
      </c>
      <c r="D7681" s="12" t="s">
        <v>23464</v>
      </c>
      <c r="E7681" s="12" t="s">
        <v>23494</v>
      </c>
      <c r="F7681" s="12" t="s">
        <v>23508</v>
      </c>
      <c r="G7681" s="12" t="s">
        <v>23588</v>
      </c>
      <c r="I7681" t="s">
        <v>35617</v>
      </c>
      <c r="J7681" t="s">
        <v>52450</v>
      </c>
      <c r="K7681" s="12" t="s">
        <v>62038</v>
      </c>
    </row>
    <row r="7682" spans="1:11" ht="15.95" customHeight="1" x14ac:dyDescent="0.25">
      <c r="A7682" s="12">
        <v>7681</v>
      </c>
      <c r="B7682" s="12" t="s">
        <v>7710</v>
      </c>
      <c r="C7682" s="12">
        <v>827</v>
      </c>
      <c r="D7682" s="12" t="s">
        <v>23464</v>
      </c>
      <c r="E7682" s="12" t="s">
        <v>23494</v>
      </c>
      <c r="F7682" s="12" t="s">
        <v>23508</v>
      </c>
      <c r="G7682" s="12" t="s">
        <v>23588</v>
      </c>
      <c r="I7682" t="s">
        <v>35618</v>
      </c>
      <c r="J7682" t="s">
        <v>52453</v>
      </c>
      <c r="K7682" s="12" t="s">
        <v>62039</v>
      </c>
    </row>
    <row r="7683" spans="1:11" ht="15.95" customHeight="1" x14ac:dyDescent="0.25">
      <c r="A7683" s="12">
        <v>7682</v>
      </c>
      <c r="B7683" s="12" t="s">
        <v>7711</v>
      </c>
      <c r="C7683" s="12">
        <v>828</v>
      </c>
      <c r="D7683" s="12" t="s">
        <v>23464</v>
      </c>
      <c r="E7683" s="12" t="s">
        <v>23494</v>
      </c>
      <c r="F7683" s="12" t="s">
        <v>23508</v>
      </c>
      <c r="G7683" s="12" t="s">
        <v>23588</v>
      </c>
      <c r="I7683" t="s">
        <v>35619</v>
      </c>
      <c r="J7683" t="s">
        <v>52450</v>
      </c>
      <c r="K7683" s="12" t="s">
        <v>62040</v>
      </c>
    </row>
    <row r="7684" spans="1:11" ht="15.95" customHeight="1" x14ac:dyDescent="0.25">
      <c r="A7684" s="12">
        <v>7683</v>
      </c>
      <c r="B7684" s="12" t="s">
        <v>7712</v>
      </c>
      <c r="C7684" s="12">
        <v>829</v>
      </c>
      <c r="D7684" s="12" t="s">
        <v>23464</v>
      </c>
      <c r="E7684" s="12" t="s">
        <v>23494</v>
      </c>
      <c r="F7684" s="12" t="s">
        <v>23508</v>
      </c>
      <c r="G7684" s="12" t="s">
        <v>23588</v>
      </c>
      <c r="I7684" t="s">
        <v>35620</v>
      </c>
      <c r="J7684" t="s">
        <v>52450</v>
      </c>
      <c r="K7684" s="12" t="s">
        <v>62041</v>
      </c>
    </row>
    <row r="7685" spans="1:11" ht="15.95" customHeight="1" x14ac:dyDescent="0.25">
      <c r="A7685" s="12">
        <v>7684</v>
      </c>
      <c r="B7685" s="12" t="s">
        <v>7713</v>
      </c>
      <c r="C7685" s="12">
        <v>830</v>
      </c>
      <c r="D7685" s="12" t="s">
        <v>23464</v>
      </c>
      <c r="E7685" s="12" t="s">
        <v>23494</v>
      </c>
      <c r="F7685" s="12" t="s">
        <v>23508</v>
      </c>
      <c r="G7685" s="12" t="s">
        <v>23588</v>
      </c>
      <c r="I7685" t="s">
        <v>35621</v>
      </c>
      <c r="J7685" t="s">
        <v>52451</v>
      </c>
      <c r="K7685" s="12" t="s">
        <v>62042</v>
      </c>
    </row>
    <row r="7686" spans="1:11" ht="15.95" customHeight="1" x14ac:dyDescent="0.25">
      <c r="A7686" s="12">
        <v>7685</v>
      </c>
      <c r="B7686" s="12" t="s">
        <v>7714</v>
      </c>
      <c r="C7686" s="12">
        <v>831</v>
      </c>
      <c r="D7686" s="12" t="s">
        <v>23464</v>
      </c>
      <c r="E7686" s="12" t="s">
        <v>23494</v>
      </c>
      <c r="F7686" s="12" t="s">
        <v>23508</v>
      </c>
      <c r="G7686" s="12" t="s">
        <v>23588</v>
      </c>
      <c r="I7686" t="s">
        <v>35622</v>
      </c>
      <c r="J7686" t="s">
        <v>52450</v>
      </c>
      <c r="K7686" s="12" t="s">
        <v>62043</v>
      </c>
    </row>
    <row r="7687" spans="1:11" ht="15.95" customHeight="1" x14ac:dyDescent="0.25">
      <c r="A7687" s="12">
        <v>7686</v>
      </c>
      <c r="B7687" s="12" t="s">
        <v>7715</v>
      </c>
      <c r="C7687" s="12">
        <v>832</v>
      </c>
      <c r="D7687" s="12" t="s">
        <v>23464</v>
      </c>
      <c r="E7687" s="12" t="s">
        <v>23494</v>
      </c>
      <c r="F7687" s="12" t="s">
        <v>23508</v>
      </c>
      <c r="G7687" s="12" t="s">
        <v>23588</v>
      </c>
      <c r="I7687" t="s">
        <v>35623</v>
      </c>
      <c r="J7687" t="s">
        <v>52472</v>
      </c>
      <c r="K7687" s="12" t="s">
        <v>62044</v>
      </c>
    </row>
    <row r="7688" spans="1:11" ht="15.95" customHeight="1" x14ac:dyDescent="0.25">
      <c r="A7688" s="12">
        <v>7687</v>
      </c>
      <c r="B7688" s="12" t="s">
        <v>7716</v>
      </c>
      <c r="C7688" s="12">
        <v>833</v>
      </c>
      <c r="D7688" s="12" t="s">
        <v>23464</v>
      </c>
      <c r="E7688" s="12" t="s">
        <v>23494</v>
      </c>
      <c r="F7688" s="12" t="s">
        <v>23508</v>
      </c>
      <c r="G7688" s="12" t="s">
        <v>23588</v>
      </c>
      <c r="I7688" t="s">
        <v>35624</v>
      </c>
      <c r="J7688" t="s">
        <v>52450</v>
      </c>
      <c r="K7688" s="12" t="s">
        <v>62045</v>
      </c>
    </row>
    <row r="7689" spans="1:11" ht="15.95" customHeight="1" x14ac:dyDescent="0.25">
      <c r="A7689" s="12">
        <v>7688</v>
      </c>
      <c r="B7689" s="12" t="s">
        <v>7717</v>
      </c>
      <c r="C7689" s="12">
        <v>834</v>
      </c>
      <c r="D7689" s="12" t="s">
        <v>23464</v>
      </c>
      <c r="E7689" s="12" t="s">
        <v>23494</v>
      </c>
      <c r="F7689" s="12" t="s">
        <v>23508</v>
      </c>
      <c r="G7689" s="12" t="s">
        <v>23588</v>
      </c>
      <c r="I7689" t="s">
        <v>35625</v>
      </c>
      <c r="J7689" t="s">
        <v>52452</v>
      </c>
      <c r="K7689" s="12" t="s">
        <v>62046</v>
      </c>
    </row>
    <row r="7690" spans="1:11" ht="15.95" customHeight="1" x14ac:dyDescent="0.25">
      <c r="A7690" s="12">
        <v>7689</v>
      </c>
      <c r="B7690" s="12" t="s">
        <v>7718</v>
      </c>
      <c r="C7690" s="12">
        <v>835</v>
      </c>
      <c r="D7690" s="12" t="s">
        <v>23464</v>
      </c>
      <c r="E7690" s="12" t="s">
        <v>23494</v>
      </c>
      <c r="F7690" s="12" t="s">
        <v>23508</v>
      </c>
      <c r="G7690" s="12" t="s">
        <v>23588</v>
      </c>
      <c r="I7690" t="s">
        <v>35626</v>
      </c>
      <c r="J7690" t="s">
        <v>52450</v>
      </c>
      <c r="K7690" s="12" t="s">
        <v>62047</v>
      </c>
    </row>
    <row r="7691" spans="1:11" ht="15.95" customHeight="1" x14ac:dyDescent="0.25">
      <c r="A7691" s="12">
        <v>7690</v>
      </c>
      <c r="B7691" s="12" t="s">
        <v>7719</v>
      </c>
      <c r="C7691" s="12">
        <v>836</v>
      </c>
      <c r="D7691" s="12" t="s">
        <v>23464</v>
      </c>
      <c r="E7691" s="12" t="s">
        <v>23494</v>
      </c>
      <c r="F7691" s="12" t="s">
        <v>23508</v>
      </c>
      <c r="G7691" s="12" t="s">
        <v>23588</v>
      </c>
      <c r="I7691" t="s">
        <v>35627</v>
      </c>
      <c r="J7691" t="s">
        <v>52473</v>
      </c>
      <c r="K7691" s="12" t="s">
        <v>62048</v>
      </c>
    </row>
    <row r="7692" spans="1:11" ht="15.95" customHeight="1" x14ac:dyDescent="0.25">
      <c r="A7692" s="12">
        <v>7691</v>
      </c>
      <c r="B7692" s="12" t="s">
        <v>7720</v>
      </c>
      <c r="C7692" s="12">
        <v>837</v>
      </c>
      <c r="D7692" s="12" t="s">
        <v>23464</v>
      </c>
      <c r="E7692" s="12" t="s">
        <v>23494</v>
      </c>
      <c r="F7692" s="12" t="s">
        <v>23508</v>
      </c>
      <c r="G7692" s="12" t="s">
        <v>23588</v>
      </c>
      <c r="I7692" t="s">
        <v>35628</v>
      </c>
      <c r="J7692" t="s">
        <v>52450</v>
      </c>
      <c r="K7692" s="12" t="s">
        <v>62049</v>
      </c>
    </row>
    <row r="7693" spans="1:11" ht="15.95" customHeight="1" x14ac:dyDescent="0.25">
      <c r="A7693" s="12">
        <v>7692</v>
      </c>
      <c r="B7693" s="12" t="s">
        <v>7721</v>
      </c>
      <c r="C7693" s="12">
        <v>838</v>
      </c>
      <c r="D7693" s="12" t="s">
        <v>23464</v>
      </c>
      <c r="E7693" s="12" t="s">
        <v>23494</v>
      </c>
      <c r="F7693" s="12" t="s">
        <v>23508</v>
      </c>
      <c r="G7693" s="12" t="s">
        <v>23588</v>
      </c>
      <c r="I7693" t="s">
        <v>35629</v>
      </c>
      <c r="J7693" t="s">
        <v>52462</v>
      </c>
      <c r="K7693" s="12" t="s">
        <v>62050</v>
      </c>
    </row>
    <row r="7694" spans="1:11" ht="15.95" customHeight="1" x14ac:dyDescent="0.25">
      <c r="A7694" s="12">
        <v>7693</v>
      </c>
      <c r="B7694" s="12" t="s">
        <v>7722</v>
      </c>
      <c r="C7694" s="12">
        <v>839</v>
      </c>
      <c r="D7694" s="12" t="s">
        <v>23464</v>
      </c>
      <c r="E7694" s="12" t="s">
        <v>23494</v>
      </c>
      <c r="F7694" s="12" t="s">
        <v>23508</v>
      </c>
      <c r="G7694" s="12" t="s">
        <v>23588</v>
      </c>
      <c r="I7694" t="s">
        <v>35630</v>
      </c>
      <c r="J7694" t="s">
        <v>52450</v>
      </c>
      <c r="K7694" s="12" t="s">
        <v>62051</v>
      </c>
    </row>
    <row r="7695" spans="1:11" ht="15.95" customHeight="1" x14ac:dyDescent="0.25">
      <c r="A7695" s="12">
        <v>7694</v>
      </c>
      <c r="B7695" s="12" t="s">
        <v>7723</v>
      </c>
      <c r="C7695" s="12">
        <v>840</v>
      </c>
      <c r="D7695" s="12" t="s">
        <v>23464</v>
      </c>
      <c r="E7695" s="12" t="s">
        <v>23494</v>
      </c>
      <c r="F7695" s="12" t="s">
        <v>23508</v>
      </c>
      <c r="G7695" s="12" t="s">
        <v>23588</v>
      </c>
      <c r="I7695" t="s">
        <v>35631</v>
      </c>
      <c r="J7695" t="s">
        <v>52474</v>
      </c>
      <c r="K7695" s="12" t="s">
        <v>62052</v>
      </c>
    </row>
    <row r="7696" spans="1:11" ht="15.95" customHeight="1" x14ac:dyDescent="0.25">
      <c r="A7696" s="12">
        <v>7695</v>
      </c>
      <c r="B7696" s="12" t="s">
        <v>7724</v>
      </c>
      <c r="C7696" s="12">
        <v>841</v>
      </c>
      <c r="D7696" s="12" t="s">
        <v>23464</v>
      </c>
      <c r="E7696" s="12" t="s">
        <v>23494</v>
      </c>
      <c r="F7696" s="12" t="s">
        <v>23508</v>
      </c>
      <c r="G7696" s="12" t="s">
        <v>23588</v>
      </c>
      <c r="I7696" t="s">
        <v>35632</v>
      </c>
      <c r="J7696" t="s">
        <v>52450</v>
      </c>
      <c r="K7696" s="12" t="s">
        <v>62053</v>
      </c>
    </row>
    <row r="7697" spans="1:11" ht="15.95" customHeight="1" x14ac:dyDescent="0.25">
      <c r="A7697" s="12">
        <v>7696</v>
      </c>
      <c r="B7697" s="12" t="s">
        <v>7725</v>
      </c>
      <c r="C7697" s="12">
        <v>842</v>
      </c>
      <c r="D7697" s="12" t="s">
        <v>23464</v>
      </c>
      <c r="E7697" s="12" t="s">
        <v>23494</v>
      </c>
      <c r="F7697" s="12" t="s">
        <v>23508</v>
      </c>
      <c r="G7697" s="12" t="s">
        <v>23588</v>
      </c>
      <c r="I7697" t="s">
        <v>35633</v>
      </c>
      <c r="J7697" t="s">
        <v>52453</v>
      </c>
      <c r="K7697" s="12" t="s">
        <v>62054</v>
      </c>
    </row>
    <row r="7698" spans="1:11" ht="15.95" customHeight="1" x14ac:dyDescent="0.25">
      <c r="A7698" s="12">
        <v>7697</v>
      </c>
      <c r="B7698" s="12" t="s">
        <v>7726</v>
      </c>
      <c r="C7698" s="12">
        <v>843</v>
      </c>
      <c r="D7698" s="12" t="s">
        <v>23464</v>
      </c>
      <c r="E7698" s="12" t="s">
        <v>23494</v>
      </c>
      <c r="F7698" s="12" t="s">
        <v>23508</v>
      </c>
      <c r="G7698" s="12" t="s">
        <v>23588</v>
      </c>
      <c r="I7698" t="s">
        <v>35634</v>
      </c>
      <c r="J7698" t="s">
        <v>52450</v>
      </c>
      <c r="K7698" s="12" t="s">
        <v>62055</v>
      </c>
    </row>
    <row r="7699" spans="1:11" ht="15.95" customHeight="1" x14ac:dyDescent="0.25">
      <c r="A7699" s="12">
        <v>7698</v>
      </c>
      <c r="B7699" s="12" t="s">
        <v>7727</v>
      </c>
      <c r="C7699" s="12">
        <v>844</v>
      </c>
      <c r="D7699" s="12" t="s">
        <v>23464</v>
      </c>
      <c r="E7699" s="12" t="s">
        <v>23494</v>
      </c>
      <c r="F7699" s="12" t="s">
        <v>23508</v>
      </c>
      <c r="G7699" s="12" t="s">
        <v>23588</v>
      </c>
      <c r="I7699" t="s">
        <v>35635</v>
      </c>
      <c r="J7699" t="s">
        <v>52450</v>
      </c>
      <c r="K7699" s="12" t="s">
        <v>62056</v>
      </c>
    </row>
    <row r="7700" spans="1:11" ht="15.95" customHeight="1" x14ac:dyDescent="0.25">
      <c r="A7700" s="12">
        <v>7699</v>
      </c>
      <c r="B7700" s="12" t="s">
        <v>7728</v>
      </c>
      <c r="C7700" s="12">
        <v>845</v>
      </c>
      <c r="D7700" s="12" t="s">
        <v>23464</v>
      </c>
      <c r="E7700" s="12" t="s">
        <v>23494</v>
      </c>
      <c r="F7700" s="12" t="s">
        <v>23508</v>
      </c>
      <c r="G7700" s="12" t="s">
        <v>23588</v>
      </c>
      <c r="I7700" t="s">
        <v>35636</v>
      </c>
      <c r="J7700" t="s">
        <v>52473</v>
      </c>
      <c r="K7700" s="12" t="s">
        <v>62057</v>
      </c>
    </row>
    <row r="7701" spans="1:11" ht="15.95" customHeight="1" x14ac:dyDescent="0.25">
      <c r="A7701" s="12">
        <v>7700</v>
      </c>
      <c r="B7701" s="12" t="s">
        <v>7729</v>
      </c>
      <c r="C7701" s="12">
        <v>846</v>
      </c>
      <c r="D7701" s="12" t="s">
        <v>23464</v>
      </c>
      <c r="E7701" s="12" t="s">
        <v>23494</v>
      </c>
      <c r="F7701" s="12" t="s">
        <v>23508</v>
      </c>
      <c r="G7701" s="12" t="s">
        <v>23588</v>
      </c>
      <c r="I7701" t="s">
        <v>35637</v>
      </c>
      <c r="J7701" t="s">
        <v>52450</v>
      </c>
      <c r="K7701" s="12" t="s">
        <v>62058</v>
      </c>
    </row>
    <row r="7702" spans="1:11" ht="15.95" customHeight="1" x14ac:dyDescent="0.25">
      <c r="A7702" s="12">
        <v>7701</v>
      </c>
      <c r="B7702" s="12" t="s">
        <v>7730</v>
      </c>
      <c r="C7702" s="12">
        <v>847</v>
      </c>
      <c r="D7702" s="12" t="s">
        <v>23464</v>
      </c>
      <c r="E7702" s="12" t="s">
        <v>23494</v>
      </c>
      <c r="F7702" s="12" t="s">
        <v>23508</v>
      </c>
      <c r="G7702" s="12" t="s">
        <v>23588</v>
      </c>
      <c r="I7702" t="s">
        <v>35638</v>
      </c>
      <c r="J7702" t="s">
        <v>52475</v>
      </c>
      <c r="K7702" s="12" t="s">
        <v>62059</v>
      </c>
    </row>
    <row r="7703" spans="1:11" ht="15.95" customHeight="1" x14ac:dyDescent="0.25">
      <c r="A7703" s="12">
        <v>7702</v>
      </c>
      <c r="B7703" s="12" t="s">
        <v>7731</v>
      </c>
      <c r="C7703" s="12">
        <v>848</v>
      </c>
      <c r="D7703" s="12" t="s">
        <v>23464</v>
      </c>
      <c r="E7703" s="12" t="s">
        <v>23494</v>
      </c>
      <c r="F7703" s="12" t="s">
        <v>23508</v>
      </c>
      <c r="G7703" s="12" t="s">
        <v>23588</v>
      </c>
      <c r="I7703" t="s">
        <v>35639</v>
      </c>
      <c r="J7703" t="s">
        <v>52450</v>
      </c>
      <c r="K7703" s="12" t="s">
        <v>62060</v>
      </c>
    </row>
    <row r="7704" spans="1:11" ht="15.95" customHeight="1" x14ac:dyDescent="0.25">
      <c r="A7704" s="12">
        <v>7703</v>
      </c>
      <c r="B7704" s="12" t="s">
        <v>7732</v>
      </c>
      <c r="C7704" s="12">
        <v>849</v>
      </c>
      <c r="D7704" s="12" t="s">
        <v>23464</v>
      </c>
      <c r="E7704" s="12" t="s">
        <v>23494</v>
      </c>
      <c r="F7704" s="12" t="s">
        <v>23508</v>
      </c>
      <c r="G7704" s="12" t="s">
        <v>23588</v>
      </c>
      <c r="I7704" t="s">
        <v>35640</v>
      </c>
      <c r="J7704" t="s">
        <v>52476</v>
      </c>
      <c r="K7704" s="12" t="s">
        <v>62061</v>
      </c>
    </row>
    <row r="7705" spans="1:11" ht="15.95" customHeight="1" x14ac:dyDescent="0.25">
      <c r="A7705" s="12">
        <v>7704</v>
      </c>
      <c r="B7705" s="12" t="s">
        <v>7733</v>
      </c>
      <c r="C7705" s="12">
        <v>850</v>
      </c>
      <c r="D7705" s="12" t="s">
        <v>23464</v>
      </c>
      <c r="E7705" s="12" t="s">
        <v>23494</v>
      </c>
      <c r="F7705" s="12" t="s">
        <v>23508</v>
      </c>
      <c r="G7705" s="12" t="s">
        <v>23588</v>
      </c>
      <c r="I7705" t="s">
        <v>35641</v>
      </c>
      <c r="J7705" t="s">
        <v>52450</v>
      </c>
      <c r="K7705" s="12" t="s">
        <v>62062</v>
      </c>
    </row>
    <row r="7706" spans="1:11" ht="15.95" customHeight="1" x14ac:dyDescent="0.25">
      <c r="A7706" s="12">
        <v>7705</v>
      </c>
      <c r="B7706" s="12" t="s">
        <v>7734</v>
      </c>
      <c r="C7706" s="12">
        <v>851</v>
      </c>
      <c r="D7706" s="12" t="s">
        <v>23464</v>
      </c>
      <c r="E7706" s="12" t="s">
        <v>23494</v>
      </c>
      <c r="F7706" s="12" t="s">
        <v>23508</v>
      </c>
      <c r="G7706" s="12" t="s">
        <v>23588</v>
      </c>
      <c r="I7706" t="s">
        <v>35642</v>
      </c>
      <c r="J7706" t="s">
        <v>52452</v>
      </c>
      <c r="K7706" s="12" t="s">
        <v>62063</v>
      </c>
    </row>
    <row r="7707" spans="1:11" ht="15.95" customHeight="1" x14ac:dyDescent="0.25">
      <c r="A7707" s="12">
        <v>7706</v>
      </c>
      <c r="B7707" s="12" t="s">
        <v>7735</v>
      </c>
      <c r="C7707" s="12">
        <v>852</v>
      </c>
      <c r="D7707" s="12" t="s">
        <v>23464</v>
      </c>
      <c r="E7707" s="12" t="s">
        <v>23494</v>
      </c>
      <c r="F7707" s="12" t="s">
        <v>23508</v>
      </c>
      <c r="G7707" s="12" t="s">
        <v>23588</v>
      </c>
      <c r="I7707" t="s">
        <v>35643</v>
      </c>
      <c r="J7707" t="s">
        <v>52450</v>
      </c>
      <c r="K7707" s="12" t="s">
        <v>62064</v>
      </c>
    </row>
    <row r="7708" spans="1:11" ht="15.95" customHeight="1" x14ac:dyDescent="0.25">
      <c r="A7708" s="12">
        <v>7707</v>
      </c>
      <c r="B7708" s="12" t="s">
        <v>7736</v>
      </c>
      <c r="C7708" s="12">
        <v>853</v>
      </c>
      <c r="D7708" s="12" t="s">
        <v>23464</v>
      </c>
      <c r="E7708" s="12" t="s">
        <v>23494</v>
      </c>
      <c r="F7708" s="12" t="s">
        <v>23508</v>
      </c>
      <c r="G7708" s="12" t="s">
        <v>23588</v>
      </c>
      <c r="I7708" t="s">
        <v>35644</v>
      </c>
      <c r="J7708" t="s">
        <v>52460</v>
      </c>
      <c r="K7708" s="12" t="s">
        <v>62065</v>
      </c>
    </row>
    <row r="7709" spans="1:11" ht="15.95" customHeight="1" x14ac:dyDescent="0.25">
      <c r="A7709" s="12">
        <v>7708</v>
      </c>
      <c r="B7709" s="12" t="s">
        <v>7737</v>
      </c>
      <c r="C7709" s="12">
        <v>854</v>
      </c>
      <c r="D7709" s="12" t="s">
        <v>23464</v>
      </c>
      <c r="E7709" s="12" t="s">
        <v>23494</v>
      </c>
      <c r="F7709" s="12" t="s">
        <v>23508</v>
      </c>
      <c r="G7709" s="12" t="s">
        <v>23588</v>
      </c>
      <c r="I7709" t="s">
        <v>35645</v>
      </c>
      <c r="J7709" t="s">
        <v>52450</v>
      </c>
      <c r="K7709" s="12" t="s">
        <v>62066</v>
      </c>
    </row>
    <row r="7710" spans="1:11" ht="15.95" customHeight="1" x14ac:dyDescent="0.25">
      <c r="A7710" s="12">
        <v>7709</v>
      </c>
      <c r="B7710" s="12" t="s">
        <v>7738</v>
      </c>
      <c r="C7710" s="12">
        <v>855</v>
      </c>
      <c r="D7710" s="12" t="s">
        <v>23464</v>
      </c>
      <c r="E7710" s="12" t="s">
        <v>23494</v>
      </c>
      <c r="F7710" s="12" t="s">
        <v>23508</v>
      </c>
      <c r="G7710" s="12" t="s">
        <v>23588</v>
      </c>
      <c r="I7710" t="s">
        <v>35646</v>
      </c>
      <c r="J7710" t="s">
        <v>52477</v>
      </c>
      <c r="K7710" s="12" t="s">
        <v>62067</v>
      </c>
    </row>
    <row r="7711" spans="1:11" ht="15.95" customHeight="1" x14ac:dyDescent="0.25">
      <c r="A7711" s="12">
        <v>7710</v>
      </c>
      <c r="B7711" s="12" t="s">
        <v>7739</v>
      </c>
      <c r="C7711" s="12">
        <v>856</v>
      </c>
      <c r="D7711" s="12" t="s">
        <v>23464</v>
      </c>
      <c r="E7711" s="12" t="s">
        <v>23494</v>
      </c>
      <c r="F7711" s="12" t="s">
        <v>23508</v>
      </c>
      <c r="G7711" s="12" t="s">
        <v>23588</v>
      </c>
      <c r="I7711" t="s">
        <v>35647</v>
      </c>
      <c r="J7711" t="s">
        <v>52478</v>
      </c>
      <c r="K7711" s="12" t="s">
        <v>62068</v>
      </c>
    </row>
    <row r="7712" spans="1:11" ht="15.95" customHeight="1" x14ac:dyDescent="0.25">
      <c r="A7712" s="12">
        <v>7711</v>
      </c>
      <c r="B7712" s="12" t="s">
        <v>7740</v>
      </c>
      <c r="C7712" s="12">
        <v>857</v>
      </c>
      <c r="D7712" s="12" t="s">
        <v>23464</v>
      </c>
      <c r="E7712" s="12" t="s">
        <v>23494</v>
      </c>
      <c r="F7712" s="12" t="s">
        <v>23508</v>
      </c>
      <c r="G7712" s="12" t="s">
        <v>23588</v>
      </c>
      <c r="I7712" t="s">
        <v>35648</v>
      </c>
      <c r="J7712" t="s">
        <v>52477</v>
      </c>
      <c r="K7712" s="12" t="s">
        <v>62069</v>
      </c>
    </row>
    <row r="7713" spans="1:11" ht="15.95" customHeight="1" x14ac:dyDescent="0.25">
      <c r="A7713" s="12">
        <v>7712</v>
      </c>
      <c r="B7713" s="12" t="s">
        <v>7741</v>
      </c>
      <c r="C7713" s="12">
        <v>858</v>
      </c>
      <c r="D7713" s="12" t="s">
        <v>23464</v>
      </c>
      <c r="E7713" s="12" t="s">
        <v>23494</v>
      </c>
      <c r="F7713" s="12" t="s">
        <v>23508</v>
      </c>
      <c r="G7713" s="12" t="s">
        <v>23588</v>
      </c>
      <c r="I7713" t="s">
        <v>35649</v>
      </c>
      <c r="J7713" t="s">
        <v>52450</v>
      </c>
      <c r="K7713" s="12" t="s">
        <v>62070</v>
      </c>
    </row>
    <row r="7714" spans="1:11" ht="15.95" customHeight="1" x14ac:dyDescent="0.25">
      <c r="A7714" s="12">
        <v>7713</v>
      </c>
      <c r="B7714" s="12" t="s">
        <v>7742</v>
      </c>
      <c r="C7714" s="12">
        <v>859</v>
      </c>
      <c r="D7714" s="12" t="s">
        <v>23464</v>
      </c>
      <c r="E7714" s="12" t="s">
        <v>23494</v>
      </c>
      <c r="F7714" s="12" t="s">
        <v>23508</v>
      </c>
      <c r="G7714" s="12" t="s">
        <v>23588</v>
      </c>
      <c r="I7714" t="s">
        <v>35650</v>
      </c>
      <c r="J7714" t="s">
        <v>52479</v>
      </c>
      <c r="K7714" s="12" t="s">
        <v>62071</v>
      </c>
    </row>
    <row r="7715" spans="1:11" ht="15.95" customHeight="1" x14ac:dyDescent="0.25">
      <c r="A7715" s="12">
        <v>7714</v>
      </c>
      <c r="B7715" s="12" t="s">
        <v>7743</v>
      </c>
      <c r="C7715" s="12">
        <v>860</v>
      </c>
      <c r="D7715" s="12" t="s">
        <v>23464</v>
      </c>
      <c r="E7715" s="12" t="s">
        <v>23494</v>
      </c>
      <c r="F7715" s="12" t="s">
        <v>23508</v>
      </c>
      <c r="G7715" s="12" t="s">
        <v>23588</v>
      </c>
      <c r="I7715" t="s">
        <v>35651</v>
      </c>
      <c r="J7715" t="s">
        <v>52450</v>
      </c>
      <c r="K7715" s="12" t="s">
        <v>62072</v>
      </c>
    </row>
    <row r="7716" spans="1:11" ht="15.95" customHeight="1" x14ac:dyDescent="0.25">
      <c r="A7716" s="12">
        <v>7715</v>
      </c>
      <c r="B7716" s="12" t="s">
        <v>7744</v>
      </c>
      <c r="C7716" s="12">
        <v>861</v>
      </c>
      <c r="D7716" s="12" t="s">
        <v>23464</v>
      </c>
      <c r="E7716" s="12" t="s">
        <v>23494</v>
      </c>
      <c r="F7716" s="12" t="s">
        <v>23508</v>
      </c>
      <c r="G7716" s="12" t="s">
        <v>23588</v>
      </c>
      <c r="I7716" t="s">
        <v>35652</v>
      </c>
      <c r="J7716" t="s">
        <v>52480</v>
      </c>
      <c r="K7716" s="12" t="s">
        <v>62073</v>
      </c>
    </row>
    <row r="7717" spans="1:11" ht="15.95" customHeight="1" x14ac:dyDescent="0.25">
      <c r="A7717" s="12">
        <v>7716</v>
      </c>
      <c r="B7717" s="12" t="s">
        <v>7745</v>
      </c>
      <c r="C7717" s="12">
        <v>862</v>
      </c>
      <c r="D7717" s="12" t="s">
        <v>23464</v>
      </c>
      <c r="E7717" s="12" t="s">
        <v>23494</v>
      </c>
      <c r="F7717" s="12" t="s">
        <v>23508</v>
      </c>
      <c r="G7717" s="12" t="s">
        <v>23588</v>
      </c>
      <c r="I7717" t="s">
        <v>35653</v>
      </c>
      <c r="J7717" t="s">
        <v>52450</v>
      </c>
      <c r="K7717" s="12" t="s">
        <v>62074</v>
      </c>
    </row>
    <row r="7718" spans="1:11" ht="15.95" customHeight="1" x14ac:dyDescent="0.25">
      <c r="A7718" s="12">
        <v>7717</v>
      </c>
      <c r="B7718" s="12" t="s">
        <v>7746</v>
      </c>
      <c r="C7718" s="12">
        <v>863</v>
      </c>
      <c r="D7718" s="12" t="s">
        <v>23464</v>
      </c>
      <c r="E7718" s="12" t="s">
        <v>23494</v>
      </c>
      <c r="F7718" s="12" t="s">
        <v>23508</v>
      </c>
      <c r="G7718" s="12" t="s">
        <v>23588</v>
      </c>
      <c r="I7718" t="s">
        <v>35654</v>
      </c>
      <c r="J7718" t="s">
        <v>52481</v>
      </c>
      <c r="K7718" s="12" t="s">
        <v>62075</v>
      </c>
    </row>
    <row r="7719" spans="1:11" ht="15.95" customHeight="1" x14ac:dyDescent="0.25">
      <c r="A7719" s="12">
        <v>7718</v>
      </c>
      <c r="B7719" s="12" t="s">
        <v>7747</v>
      </c>
      <c r="C7719" s="12">
        <v>864</v>
      </c>
      <c r="D7719" s="12" t="s">
        <v>23464</v>
      </c>
      <c r="E7719" s="12" t="s">
        <v>23494</v>
      </c>
      <c r="F7719" s="12" t="s">
        <v>23508</v>
      </c>
      <c r="G7719" s="12" t="s">
        <v>23588</v>
      </c>
      <c r="I7719" t="s">
        <v>35655</v>
      </c>
      <c r="J7719" t="s">
        <v>52450</v>
      </c>
      <c r="K7719" s="12" t="s">
        <v>62076</v>
      </c>
    </row>
    <row r="7720" spans="1:11" ht="15.95" customHeight="1" x14ac:dyDescent="0.25">
      <c r="A7720" s="12">
        <v>7719</v>
      </c>
      <c r="B7720" s="12" t="s">
        <v>7748</v>
      </c>
      <c r="C7720" s="12">
        <v>865</v>
      </c>
      <c r="D7720" s="12" t="s">
        <v>23464</v>
      </c>
      <c r="E7720" s="12" t="s">
        <v>23494</v>
      </c>
      <c r="F7720" s="12" t="s">
        <v>23508</v>
      </c>
      <c r="G7720" s="12" t="s">
        <v>23588</v>
      </c>
      <c r="I7720" t="s">
        <v>35656</v>
      </c>
      <c r="J7720" t="s">
        <v>52482</v>
      </c>
      <c r="K7720" s="12" t="s">
        <v>62077</v>
      </c>
    </row>
    <row r="7721" spans="1:11" ht="15.95" customHeight="1" x14ac:dyDescent="0.25">
      <c r="A7721" s="12">
        <v>7720</v>
      </c>
      <c r="B7721" s="12" t="s">
        <v>7749</v>
      </c>
      <c r="C7721" s="12">
        <v>866</v>
      </c>
      <c r="D7721" s="12" t="s">
        <v>23464</v>
      </c>
      <c r="E7721" s="12" t="s">
        <v>23494</v>
      </c>
      <c r="F7721" s="12" t="s">
        <v>23508</v>
      </c>
      <c r="G7721" s="12" t="s">
        <v>23588</v>
      </c>
      <c r="I7721" t="s">
        <v>35657</v>
      </c>
      <c r="J7721" t="s">
        <v>52450</v>
      </c>
      <c r="K7721" s="12" t="s">
        <v>62078</v>
      </c>
    </row>
    <row r="7722" spans="1:11" ht="15.95" customHeight="1" x14ac:dyDescent="0.25">
      <c r="A7722" s="12">
        <v>7721</v>
      </c>
      <c r="B7722" s="12" t="s">
        <v>7750</v>
      </c>
      <c r="C7722" s="12">
        <v>867</v>
      </c>
      <c r="D7722" s="12" t="s">
        <v>23464</v>
      </c>
      <c r="E7722" s="12" t="s">
        <v>23494</v>
      </c>
      <c r="F7722" s="12" t="s">
        <v>23508</v>
      </c>
      <c r="G7722" s="12" t="s">
        <v>23588</v>
      </c>
      <c r="I7722" t="s">
        <v>35658</v>
      </c>
      <c r="J7722" t="s">
        <v>52466</v>
      </c>
      <c r="K7722" s="12" t="s">
        <v>62079</v>
      </c>
    </row>
    <row r="7723" spans="1:11" ht="15.95" customHeight="1" x14ac:dyDescent="0.25">
      <c r="A7723" s="12">
        <v>7722</v>
      </c>
      <c r="B7723" s="12" t="s">
        <v>7751</v>
      </c>
      <c r="C7723" s="12">
        <v>868</v>
      </c>
      <c r="D7723" s="12" t="s">
        <v>23464</v>
      </c>
      <c r="E7723" s="12" t="s">
        <v>23494</v>
      </c>
      <c r="F7723" s="12" t="s">
        <v>23508</v>
      </c>
      <c r="G7723" s="12" t="s">
        <v>23588</v>
      </c>
      <c r="I7723" t="s">
        <v>35659</v>
      </c>
      <c r="J7723" t="s">
        <v>52450</v>
      </c>
      <c r="K7723" s="12" t="s">
        <v>62080</v>
      </c>
    </row>
    <row r="7724" spans="1:11" ht="15.95" customHeight="1" x14ac:dyDescent="0.25">
      <c r="A7724" s="12">
        <v>7723</v>
      </c>
      <c r="B7724" s="12" t="s">
        <v>7752</v>
      </c>
      <c r="C7724" s="12">
        <v>869</v>
      </c>
      <c r="D7724" s="12" t="s">
        <v>23464</v>
      </c>
      <c r="E7724" s="12" t="s">
        <v>23494</v>
      </c>
      <c r="F7724" s="12" t="s">
        <v>23508</v>
      </c>
      <c r="G7724" s="12" t="s">
        <v>23588</v>
      </c>
      <c r="I7724" t="s">
        <v>35660</v>
      </c>
      <c r="J7724" t="s">
        <v>52481</v>
      </c>
      <c r="K7724" s="12" t="s">
        <v>62081</v>
      </c>
    </row>
    <row r="7725" spans="1:11" ht="15.95" customHeight="1" x14ac:dyDescent="0.25">
      <c r="A7725" s="12">
        <v>7724</v>
      </c>
      <c r="B7725" s="12" t="s">
        <v>7753</v>
      </c>
      <c r="C7725" s="12">
        <v>870</v>
      </c>
      <c r="D7725" s="12" t="s">
        <v>23464</v>
      </c>
      <c r="E7725" s="12" t="s">
        <v>23494</v>
      </c>
      <c r="F7725" s="12" t="s">
        <v>23508</v>
      </c>
      <c r="G7725" s="12" t="s">
        <v>23588</v>
      </c>
      <c r="I7725" t="s">
        <v>35661</v>
      </c>
      <c r="J7725" t="s">
        <v>52450</v>
      </c>
      <c r="K7725" s="12" t="s">
        <v>62082</v>
      </c>
    </row>
    <row r="7726" spans="1:11" ht="15.95" customHeight="1" x14ac:dyDescent="0.25">
      <c r="A7726" s="12">
        <v>7725</v>
      </c>
      <c r="B7726" s="12" t="s">
        <v>7754</v>
      </c>
      <c r="C7726" s="12">
        <v>871</v>
      </c>
      <c r="D7726" s="12" t="s">
        <v>23464</v>
      </c>
      <c r="E7726" s="12" t="s">
        <v>23494</v>
      </c>
      <c r="F7726" s="12" t="s">
        <v>23508</v>
      </c>
      <c r="G7726" s="12" t="s">
        <v>23588</v>
      </c>
      <c r="I7726" t="s">
        <v>35662</v>
      </c>
      <c r="J7726" t="s">
        <v>52471</v>
      </c>
      <c r="K7726" s="12" t="s">
        <v>62083</v>
      </c>
    </row>
    <row r="7727" spans="1:11" ht="15.95" customHeight="1" x14ac:dyDescent="0.25">
      <c r="A7727" s="12">
        <v>7726</v>
      </c>
      <c r="B7727" s="12" t="s">
        <v>7755</v>
      </c>
      <c r="C7727" s="12">
        <v>872</v>
      </c>
      <c r="D7727" s="12" t="s">
        <v>23464</v>
      </c>
      <c r="E7727" s="12" t="s">
        <v>23494</v>
      </c>
      <c r="F7727" s="12" t="s">
        <v>23508</v>
      </c>
      <c r="G7727" s="12" t="s">
        <v>23588</v>
      </c>
      <c r="I7727" t="s">
        <v>35663</v>
      </c>
      <c r="J7727" t="s">
        <v>52450</v>
      </c>
      <c r="K7727" s="12" t="s">
        <v>62084</v>
      </c>
    </row>
    <row r="7728" spans="1:11" ht="15.95" customHeight="1" x14ac:dyDescent="0.25">
      <c r="A7728" s="12">
        <v>7727</v>
      </c>
      <c r="B7728" s="12" t="s">
        <v>7756</v>
      </c>
      <c r="C7728" s="12">
        <v>873</v>
      </c>
      <c r="D7728" s="12" t="s">
        <v>23464</v>
      </c>
      <c r="E7728" s="12" t="s">
        <v>23494</v>
      </c>
      <c r="F7728" s="12" t="s">
        <v>23508</v>
      </c>
      <c r="G7728" s="12" t="s">
        <v>23588</v>
      </c>
      <c r="I7728" t="s">
        <v>35664</v>
      </c>
      <c r="J7728" t="s">
        <v>52470</v>
      </c>
      <c r="K7728" s="12" t="s">
        <v>62085</v>
      </c>
    </row>
    <row r="7729" spans="1:11" ht="15.95" customHeight="1" x14ac:dyDescent="0.25">
      <c r="A7729" s="12">
        <v>7728</v>
      </c>
      <c r="B7729" s="12" t="s">
        <v>7757</v>
      </c>
      <c r="C7729" s="12">
        <v>874</v>
      </c>
      <c r="D7729" s="12" t="s">
        <v>23464</v>
      </c>
      <c r="E7729" s="12" t="s">
        <v>23494</v>
      </c>
      <c r="F7729" s="12" t="s">
        <v>23508</v>
      </c>
      <c r="G7729" s="12" t="s">
        <v>23588</v>
      </c>
      <c r="I7729" t="s">
        <v>35665</v>
      </c>
      <c r="J7729" t="s">
        <v>52450</v>
      </c>
      <c r="K7729" s="12" t="s">
        <v>62086</v>
      </c>
    </row>
    <row r="7730" spans="1:11" ht="15.95" customHeight="1" x14ac:dyDescent="0.25">
      <c r="A7730" s="12">
        <v>7729</v>
      </c>
      <c r="B7730" s="12" t="s">
        <v>7758</v>
      </c>
      <c r="C7730" s="12">
        <v>875</v>
      </c>
      <c r="D7730" s="12" t="s">
        <v>23464</v>
      </c>
      <c r="E7730" s="12" t="s">
        <v>23494</v>
      </c>
      <c r="F7730" s="12" t="s">
        <v>23508</v>
      </c>
      <c r="G7730" s="12" t="s">
        <v>23588</v>
      </c>
      <c r="I7730" t="s">
        <v>35666</v>
      </c>
      <c r="J7730" t="s">
        <v>52483</v>
      </c>
      <c r="K7730" s="12" t="s">
        <v>62087</v>
      </c>
    </row>
    <row r="7731" spans="1:11" ht="15.95" customHeight="1" x14ac:dyDescent="0.25">
      <c r="A7731" s="12">
        <v>7730</v>
      </c>
      <c r="B7731" s="12" t="s">
        <v>7759</v>
      </c>
      <c r="C7731" s="12">
        <v>876</v>
      </c>
      <c r="D7731" s="12" t="s">
        <v>23464</v>
      </c>
      <c r="E7731" s="12" t="s">
        <v>23494</v>
      </c>
      <c r="F7731" s="12" t="s">
        <v>23508</v>
      </c>
      <c r="G7731" s="12" t="s">
        <v>23588</v>
      </c>
      <c r="I7731" t="s">
        <v>35667</v>
      </c>
      <c r="J7731" t="s">
        <v>52450</v>
      </c>
      <c r="K7731" s="12" t="s">
        <v>62088</v>
      </c>
    </row>
    <row r="7732" spans="1:11" ht="15.95" customHeight="1" x14ac:dyDescent="0.25">
      <c r="A7732" s="12">
        <v>7731</v>
      </c>
      <c r="B7732" s="12" t="s">
        <v>7760</v>
      </c>
      <c r="C7732" s="12">
        <v>877</v>
      </c>
      <c r="D7732" s="12" t="s">
        <v>23464</v>
      </c>
      <c r="E7732" s="12" t="s">
        <v>23494</v>
      </c>
      <c r="F7732" s="12" t="s">
        <v>23508</v>
      </c>
      <c r="G7732" s="12" t="s">
        <v>23588</v>
      </c>
      <c r="I7732" t="s">
        <v>35668</v>
      </c>
      <c r="J7732" t="s">
        <v>52452</v>
      </c>
      <c r="K7732" s="12" t="s">
        <v>62089</v>
      </c>
    </row>
    <row r="7733" spans="1:11" ht="15.95" customHeight="1" x14ac:dyDescent="0.25">
      <c r="A7733" s="12">
        <v>7732</v>
      </c>
      <c r="B7733" s="12" t="s">
        <v>7761</v>
      </c>
      <c r="C7733" s="12">
        <v>878</v>
      </c>
      <c r="D7733" s="12" t="s">
        <v>23464</v>
      </c>
      <c r="E7733" s="12" t="s">
        <v>23494</v>
      </c>
      <c r="F7733" s="12" t="s">
        <v>23508</v>
      </c>
      <c r="G7733" s="12" t="s">
        <v>23588</v>
      </c>
      <c r="I7733" t="s">
        <v>35669</v>
      </c>
      <c r="J7733" t="s">
        <v>52450</v>
      </c>
      <c r="K7733" s="12" t="s">
        <v>62090</v>
      </c>
    </row>
    <row r="7734" spans="1:11" ht="15.95" customHeight="1" x14ac:dyDescent="0.25">
      <c r="A7734" s="12">
        <v>7733</v>
      </c>
      <c r="B7734" s="12" t="s">
        <v>7762</v>
      </c>
      <c r="C7734" s="12">
        <v>879</v>
      </c>
      <c r="D7734" s="12" t="s">
        <v>23464</v>
      </c>
      <c r="E7734" s="12" t="s">
        <v>23494</v>
      </c>
      <c r="F7734" s="12" t="s">
        <v>23508</v>
      </c>
      <c r="G7734" s="12" t="s">
        <v>23588</v>
      </c>
      <c r="I7734" t="s">
        <v>35670</v>
      </c>
      <c r="J7734" t="s">
        <v>52480</v>
      </c>
      <c r="K7734" s="12" t="s">
        <v>62091</v>
      </c>
    </row>
    <row r="7735" spans="1:11" ht="15.95" customHeight="1" x14ac:dyDescent="0.25">
      <c r="A7735" s="12">
        <v>7734</v>
      </c>
      <c r="B7735" s="12" t="s">
        <v>7763</v>
      </c>
      <c r="C7735" s="12">
        <v>880</v>
      </c>
      <c r="D7735" s="12" t="s">
        <v>23464</v>
      </c>
      <c r="E7735" s="12" t="s">
        <v>23494</v>
      </c>
      <c r="F7735" s="12" t="s">
        <v>23508</v>
      </c>
      <c r="G7735" s="12" t="s">
        <v>23588</v>
      </c>
      <c r="I7735" t="s">
        <v>35671</v>
      </c>
      <c r="J7735" t="s">
        <v>52450</v>
      </c>
      <c r="K7735" s="12" t="s">
        <v>62092</v>
      </c>
    </row>
    <row r="7736" spans="1:11" ht="15.95" customHeight="1" x14ac:dyDescent="0.25">
      <c r="A7736" s="12">
        <v>7735</v>
      </c>
      <c r="B7736" s="12" t="s">
        <v>7764</v>
      </c>
      <c r="C7736" s="12">
        <v>881</v>
      </c>
      <c r="D7736" s="12" t="s">
        <v>23464</v>
      </c>
      <c r="E7736" s="12" t="s">
        <v>23494</v>
      </c>
      <c r="F7736" s="12" t="s">
        <v>23508</v>
      </c>
      <c r="G7736" s="12" t="s">
        <v>23588</v>
      </c>
      <c r="I7736" t="s">
        <v>35672</v>
      </c>
      <c r="J7736" t="s">
        <v>52477</v>
      </c>
      <c r="K7736" s="12" t="s">
        <v>62093</v>
      </c>
    </row>
    <row r="7737" spans="1:11" ht="15.95" customHeight="1" x14ac:dyDescent="0.25">
      <c r="A7737" s="12">
        <v>7736</v>
      </c>
      <c r="B7737" s="12" t="s">
        <v>7765</v>
      </c>
      <c r="C7737" s="12">
        <v>882</v>
      </c>
      <c r="D7737" s="12" t="s">
        <v>23464</v>
      </c>
      <c r="E7737" s="12" t="s">
        <v>23494</v>
      </c>
      <c r="F7737" s="12" t="s">
        <v>23508</v>
      </c>
      <c r="G7737" s="12" t="s">
        <v>23588</v>
      </c>
      <c r="I7737" t="s">
        <v>35673</v>
      </c>
      <c r="J7737" t="s">
        <v>52450</v>
      </c>
      <c r="K7737" s="12" t="s">
        <v>62094</v>
      </c>
    </row>
    <row r="7738" spans="1:11" ht="15.95" customHeight="1" x14ac:dyDescent="0.25">
      <c r="A7738" s="12">
        <v>7737</v>
      </c>
      <c r="B7738" s="12" t="s">
        <v>7766</v>
      </c>
      <c r="C7738" s="12">
        <v>883</v>
      </c>
      <c r="D7738" s="12" t="s">
        <v>23464</v>
      </c>
      <c r="E7738" s="12" t="s">
        <v>23494</v>
      </c>
      <c r="F7738" s="12" t="s">
        <v>23508</v>
      </c>
      <c r="G7738" s="12" t="s">
        <v>23588</v>
      </c>
      <c r="I7738" t="s">
        <v>35674</v>
      </c>
      <c r="J7738" t="s">
        <v>52465</v>
      </c>
      <c r="K7738" s="12" t="s">
        <v>62095</v>
      </c>
    </row>
    <row r="7739" spans="1:11" ht="15.95" customHeight="1" x14ac:dyDescent="0.25">
      <c r="A7739" s="12">
        <v>7738</v>
      </c>
      <c r="B7739" s="12" t="s">
        <v>7767</v>
      </c>
      <c r="C7739" s="12">
        <v>884</v>
      </c>
      <c r="D7739" s="12" t="s">
        <v>23464</v>
      </c>
      <c r="E7739" s="12" t="s">
        <v>23494</v>
      </c>
      <c r="F7739" s="12" t="s">
        <v>23508</v>
      </c>
      <c r="G7739" s="12" t="s">
        <v>23588</v>
      </c>
      <c r="I7739" t="s">
        <v>35675</v>
      </c>
      <c r="J7739" t="s">
        <v>52450</v>
      </c>
      <c r="K7739" s="12" t="s">
        <v>62096</v>
      </c>
    </row>
    <row r="7740" spans="1:11" ht="15.95" customHeight="1" x14ac:dyDescent="0.25">
      <c r="A7740" s="12">
        <v>7739</v>
      </c>
      <c r="B7740" s="12" t="s">
        <v>7768</v>
      </c>
      <c r="C7740" s="12">
        <v>885</v>
      </c>
      <c r="D7740" s="12" t="s">
        <v>23464</v>
      </c>
      <c r="E7740" s="12" t="s">
        <v>23494</v>
      </c>
      <c r="F7740" s="12" t="s">
        <v>23508</v>
      </c>
      <c r="G7740" s="12" t="s">
        <v>23588</v>
      </c>
      <c r="I7740" t="s">
        <v>35676</v>
      </c>
      <c r="J7740" t="s">
        <v>52481</v>
      </c>
      <c r="K7740" s="12" t="s">
        <v>62097</v>
      </c>
    </row>
    <row r="7741" spans="1:11" ht="15.95" customHeight="1" x14ac:dyDescent="0.25">
      <c r="A7741" s="12">
        <v>7740</v>
      </c>
      <c r="B7741" s="12" t="s">
        <v>7769</v>
      </c>
      <c r="C7741" s="12">
        <v>886</v>
      </c>
      <c r="D7741" s="12" t="s">
        <v>23464</v>
      </c>
      <c r="E7741" s="12" t="s">
        <v>23494</v>
      </c>
      <c r="F7741" s="12" t="s">
        <v>23508</v>
      </c>
      <c r="G7741" s="12" t="s">
        <v>23588</v>
      </c>
      <c r="I7741" t="s">
        <v>35677</v>
      </c>
      <c r="J7741" t="s">
        <v>52450</v>
      </c>
      <c r="K7741" s="12" t="s">
        <v>62098</v>
      </c>
    </row>
    <row r="7742" spans="1:11" ht="15.95" customHeight="1" x14ac:dyDescent="0.25">
      <c r="A7742" s="12">
        <v>7741</v>
      </c>
      <c r="B7742" s="12" t="s">
        <v>7770</v>
      </c>
      <c r="C7742" s="12">
        <v>887</v>
      </c>
      <c r="D7742" s="12" t="s">
        <v>23464</v>
      </c>
      <c r="E7742" s="12" t="s">
        <v>23494</v>
      </c>
      <c r="F7742" s="12" t="s">
        <v>23508</v>
      </c>
      <c r="G7742" s="12" t="s">
        <v>23588</v>
      </c>
      <c r="I7742" t="s">
        <v>35678</v>
      </c>
      <c r="J7742" t="s">
        <v>52480</v>
      </c>
      <c r="K7742" s="12" t="s">
        <v>62099</v>
      </c>
    </row>
    <row r="7743" spans="1:11" ht="15.95" customHeight="1" x14ac:dyDescent="0.25">
      <c r="A7743" s="12">
        <v>7742</v>
      </c>
      <c r="B7743" s="12" t="s">
        <v>7771</v>
      </c>
      <c r="C7743" s="12">
        <v>888</v>
      </c>
      <c r="D7743" s="12" t="s">
        <v>23464</v>
      </c>
      <c r="E7743" s="12" t="s">
        <v>23494</v>
      </c>
      <c r="F7743" s="12" t="s">
        <v>23508</v>
      </c>
      <c r="G7743" s="12" t="s">
        <v>23588</v>
      </c>
      <c r="I7743" t="s">
        <v>35679</v>
      </c>
      <c r="J7743" t="s">
        <v>52450</v>
      </c>
      <c r="K7743" s="12" t="s">
        <v>62100</v>
      </c>
    </row>
    <row r="7744" spans="1:11" ht="15.95" customHeight="1" x14ac:dyDescent="0.25">
      <c r="A7744" s="12">
        <v>7743</v>
      </c>
      <c r="B7744" s="12" t="s">
        <v>7772</v>
      </c>
      <c r="C7744" s="12">
        <v>889</v>
      </c>
      <c r="D7744" s="12" t="s">
        <v>23464</v>
      </c>
      <c r="E7744" s="12" t="s">
        <v>23494</v>
      </c>
      <c r="F7744" s="12" t="s">
        <v>23508</v>
      </c>
      <c r="G7744" s="12" t="s">
        <v>23588</v>
      </c>
      <c r="I7744" t="s">
        <v>35680</v>
      </c>
      <c r="J7744" t="s">
        <v>52484</v>
      </c>
      <c r="K7744" s="12" t="s">
        <v>62101</v>
      </c>
    </row>
    <row r="7745" spans="1:11" ht="15.95" customHeight="1" x14ac:dyDescent="0.25">
      <c r="A7745" s="12">
        <v>7744</v>
      </c>
      <c r="B7745" s="12" t="s">
        <v>7773</v>
      </c>
      <c r="C7745" s="12">
        <v>890</v>
      </c>
      <c r="D7745" s="12" t="s">
        <v>23464</v>
      </c>
      <c r="E7745" s="12" t="s">
        <v>23494</v>
      </c>
      <c r="F7745" s="12" t="s">
        <v>23508</v>
      </c>
      <c r="G7745" s="12" t="s">
        <v>23588</v>
      </c>
      <c r="I7745" t="s">
        <v>35681</v>
      </c>
      <c r="J7745" t="s">
        <v>52450</v>
      </c>
      <c r="K7745" s="12" t="s">
        <v>62102</v>
      </c>
    </row>
    <row r="7746" spans="1:11" ht="15.95" customHeight="1" x14ac:dyDescent="0.25">
      <c r="A7746" s="12">
        <v>7745</v>
      </c>
      <c r="B7746" s="12" t="s">
        <v>7774</v>
      </c>
      <c r="C7746" s="12">
        <v>891</v>
      </c>
      <c r="D7746" s="12" t="s">
        <v>23464</v>
      </c>
      <c r="E7746" s="12" t="s">
        <v>23494</v>
      </c>
      <c r="F7746" s="12" t="s">
        <v>23508</v>
      </c>
      <c r="G7746" s="12" t="s">
        <v>23588</v>
      </c>
      <c r="I7746" t="s">
        <v>35682</v>
      </c>
      <c r="J7746" t="s">
        <v>52484</v>
      </c>
      <c r="K7746" s="12" t="s">
        <v>62103</v>
      </c>
    </row>
    <row r="7747" spans="1:11" ht="15.95" customHeight="1" x14ac:dyDescent="0.25">
      <c r="A7747" s="12">
        <v>7746</v>
      </c>
      <c r="B7747" s="12" t="s">
        <v>7775</v>
      </c>
      <c r="C7747" s="12">
        <v>892</v>
      </c>
      <c r="D7747" s="12" t="s">
        <v>23464</v>
      </c>
      <c r="E7747" s="12" t="s">
        <v>23494</v>
      </c>
      <c r="F7747" s="12" t="s">
        <v>23508</v>
      </c>
      <c r="G7747" s="12" t="s">
        <v>23588</v>
      </c>
      <c r="I7747" t="s">
        <v>35683</v>
      </c>
      <c r="J7747" t="s">
        <v>52450</v>
      </c>
      <c r="K7747" s="12" t="s">
        <v>62104</v>
      </c>
    </row>
    <row r="7748" spans="1:11" ht="15.95" customHeight="1" x14ac:dyDescent="0.25">
      <c r="A7748" s="12">
        <v>7747</v>
      </c>
      <c r="B7748" s="12" t="s">
        <v>7776</v>
      </c>
      <c r="C7748" s="12">
        <v>893</v>
      </c>
      <c r="D7748" s="12" t="s">
        <v>23464</v>
      </c>
      <c r="E7748" s="12" t="s">
        <v>23494</v>
      </c>
      <c r="F7748" s="12" t="s">
        <v>23508</v>
      </c>
      <c r="G7748" s="12" t="s">
        <v>23588</v>
      </c>
      <c r="I7748" t="s">
        <v>35684</v>
      </c>
      <c r="J7748" t="s">
        <v>52470</v>
      </c>
      <c r="K7748" s="12" t="s">
        <v>62105</v>
      </c>
    </row>
    <row r="7749" spans="1:11" ht="15.95" customHeight="1" x14ac:dyDescent="0.25">
      <c r="A7749" s="12">
        <v>7748</v>
      </c>
      <c r="B7749" s="12" t="s">
        <v>7777</v>
      </c>
      <c r="C7749" s="12">
        <v>894</v>
      </c>
      <c r="D7749" s="12" t="s">
        <v>23464</v>
      </c>
      <c r="E7749" s="12" t="s">
        <v>23494</v>
      </c>
      <c r="F7749" s="12" t="s">
        <v>23508</v>
      </c>
      <c r="G7749" s="12" t="s">
        <v>23588</v>
      </c>
      <c r="I7749" t="s">
        <v>35685</v>
      </c>
      <c r="J7749" t="s">
        <v>52450</v>
      </c>
      <c r="K7749" s="12" t="s">
        <v>62106</v>
      </c>
    </row>
    <row r="7750" spans="1:11" ht="15.95" customHeight="1" x14ac:dyDescent="0.25">
      <c r="A7750" s="12">
        <v>7749</v>
      </c>
      <c r="B7750" s="12" t="s">
        <v>7778</v>
      </c>
      <c r="C7750" s="12">
        <v>895</v>
      </c>
      <c r="D7750" s="12" t="s">
        <v>23464</v>
      </c>
      <c r="E7750" s="12" t="s">
        <v>23494</v>
      </c>
      <c r="F7750" s="12" t="s">
        <v>23508</v>
      </c>
      <c r="G7750" s="12" t="s">
        <v>23588</v>
      </c>
      <c r="I7750" t="s">
        <v>35686</v>
      </c>
      <c r="J7750" t="s">
        <v>52482</v>
      </c>
      <c r="K7750" s="12" t="s">
        <v>62107</v>
      </c>
    </row>
    <row r="7751" spans="1:11" ht="15.95" customHeight="1" x14ac:dyDescent="0.25">
      <c r="A7751" s="12">
        <v>7750</v>
      </c>
      <c r="B7751" s="12" t="s">
        <v>7779</v>
      </c>
      <c r="C7751" s="12">
        <v>896</v>
      </c>
      <c r="D7751" s="12" t="s">
        <v>23464</v>
      </c>
      <c r="E7751" s="12" t="s">
        <v>23494</v>
      </c>
      <c r="F7751" s="12" t="s">
        <v>23508</v>
      </c>
      <c r="G7751" s="12" t="s">
        <v>23588</v>
      </c>
      <c r="I7751" t="s">
        <v>35687</v>
      </c>
      <c r="J7751" t="s">
        <v>52450</v>
      </c>
      <c r="K7751" s="12" t="s">
        <v>62108</v>
      </c>
    </row>
    <row r="7752" spans="1:11" ht="15.95" customHeight="1" x14ac:dyDescent="0.25">
      <c r="A7752" s="12">
        <v>7751</v>
      </c>
      <c r="B7752" s="12" t="s">
        <v>7780</v>
      </c>
      <c r="C7752" s="12">
        <v>897</v>
      </c>
      <c r="D7752" s="12" t="s">
        <v>23464</v>
      </c>
      <c r="E7752" s="12" t="s">
        <v>23494</v>
      </c>
      <c r="F7752" s="12" t="s">
        <v>23508</v>
      </c>
      <c r="G7752" s="12" t="s">
        <v>23588</v>
      </c>
      <c r="I7752" t="s">
        <v>35688</v>
      </c>
      <c r="J7752" t="s">
        <v>52485</v>
      </c>
      <c r="K7752" s="12" t="s">
        <v>62109</v>
      </c>
    </row>
    <row r="7753" spans="1:11" ht="15.95" customHeight="1" x14ac:dyDescent="0.25">
      <c r="A7753" s="12">
        <v>7752</v>
      </c>
      <c r="B7753" s="12" t="s">
        <v>7781</v>
      </c>
      <c r="C7753" s="12">
        <v>898</v>
      </c>
      <c r="D7753" s="12" t="s">
        <v>23464</v>
      </c>
      <c r="E7753" s="12" t="s">
        <v>23494</v>
      </c>
      <c r="F7753" s="12" t="s">
        <v>23508</v>
      </c>
      <c r="G7753" s="12" t="s">
        <v>23588</v>
      </c>
      <c r="I7753" t="s">
        <v>35689</v>
      </c>
      <c r="J7753" t="s">
        <v>52450</v>
      </c>
      <c r="K7753" s="12" t="s">
        <v>62110</v>
      </c>
    </row>
    <row r="7754" spans="1:11" ht="15.95" customHeight="1" x14ac:dyDescent="0.25">
      <c r="A7754" s="12">
        <v>7753</v>
      </c>
      <c r="B7754" s="12" t="s">
        <v>7782</v>
      </c>
      <c r="C7754" s="12">
        <v>899</v>
      </c>
      <c r="D7754" s="12" t="s">
        <v>23464</v>
      </c>
      <c r="E7754" s="12" t="s">
        <v>23494</v>
      </c>
      <c r="F7754" s="12" t="s">
        <v>23508</v>
      </c>
      <c r="G7754" s="12" t="s">
        <v>23588</v>
      </c>
      <c r="I7754" t="s">
        <v>35690</v>
      </c>
      <c r="J7754" t="s">
        <v>52482</v>
      </c>
      <c r="K7754" s="12" t="s">
        <v>62111</v>
      </c>
    </row>
    <row r="7755" spans="1:11" ht="15.95" customHeight="1" x14ac:dyDescent="0.25">
      <c r="A7755" s="12">
        <v>7754</v>
      </c>
      <c r="B7755" s="12" t="s">
        <v>7783</v>
      </c>
      <c r="C7755" s="12">
        <v>900</v>
      </c>
      <c r="D7755" s="12" t="s">
        <v>23464</v>
      </c>
      <c r="E7755" s="12" t="s">
        <v>23494</v>
      </c>
      <c r="F7755" s="12" t="s">
        <v>23508</v>
      </c>
      <c r="G7755" s="12" t="s">
        <v>23588</v>
      </c>
      <c r="I7755" t="s">
        <v>35691</v>
      </c>
      <c r="J7755" t="s">
        <v>52450</v>
      </c>
      <c r="K7755" s="12" t="s">
        <v>62112</v>
      </c>
    </row>
    <row r="7756" spans="1:11" ht="15.95" customHeight="1" x14ac:dyDescent="0.25">
      <c r="A7756" s="12">
        <v>7755</v>
      </c>
      <c r="B7756" s="12" t="s">
        <v>7784</v>
      </c>
      <c r="C7756" s="12">
        <v>901</v>
      </c>
      <c r="D7756" s="12" t="s">
        <v>23464</v>
      </c>
      <c r="E7756" s="12" t="s">
        <v>23494</v>
      </c>
      <c r="F7756" s="12" t="s">
        <v>23508</v>
      </c>
      <c r="G7756" s="12" t="s">
        <v>23588</v>
      </c>
      <c r="I7756" t="s">
        <v>35692</v>
      </c>
      <c r="J7756" t="s">
        <v>52483</v>
      </c>
      <c r="K7756" s="12" t="s">
        <v>62113</v>
      </c>
    </row>
    <row r="7757" spans="1:11" ht="15.95" customHeight="1" x14ac:dyDescent="0.25">
      <c r="A7757" s="12">
        <v>7756</v>
      </c>
      <c r="B7757" s="12" t="s">
        <v>7785</v>
      </c>
      <c r="C7757" s="12">
        <v>902</v>
      </c>
      <c r="D7757" s="12" t="s">
        <v>23464</v>
      </c>
      <c r="E7757" s="12" t="s">
        <v>23494</v>
      </c>
      <c r="F7757" s="12" t="s">
        <v>23508</v>
      </c>
      <c r="G7757" s="12" t="s">
        <v>23588</v>
      </c>
      <c r="I7757" t="s">
        <v>35693</v>
      </c>
      <c r="J7757" t="s">
        <v>52450</v>
      </c>
      <c r="K7757" s="12" t="s">
        <v>62114</v>
      </c>
    </row>
    <row r="7758" spans="1:11" ht="15.95" customHeight="1" x14ac:dyDescent="0.25">
      <c r="A7758" s="12">
        <v>7757</v>
      </c>
      <c r="B7758" s="12" t="s">
        <v>7786</v>
      </c>
      <c r="C7758" s="12">
        <v>903</v>
      </c>
      <c r="D7758" s="12" t="s">
        <v>23464</v>
      </c>
      <c r="E7758" s="12" t="s">
        <v>23494</v>
      </c>
      <c r="F7758" s="12" t="s">
        <v>23508</v>
      </c>
      <c r="G7758" s="12" t="s">
        <v>23588</v>
      </c>
      <c r="I7758" t="s">
        <v>35694</v>
      </c>
      <c r="J7758" t="s">
        <v>52486</v>
      </c>
      <c r="K7758" s="12" t="s">
        <v>62115</v>
      </c>
    </row>
    <row r="7759" spans="1:11" ht="15.95" customHeight="1" x14ac:dyDescent="0.25">
      <c r="A7759" s="12">
        <v>7758</v>
      </c>
      <c r="B7759" s="12" t="s">
        <v>7787</v>
      </c>
      <c r="C7759" s="12">
        <v>904</v>
      </c>
      <c r="D7759" s="12" t="s">
        <v>23464</v>
      </c>
      <c r="E7759" s="12" t="s">
        <v>23494</v>
      </c>
      <c r="F7759" s="12" t="s">
        <v>23508</v>
      </c>
      <c r="G7759" s="12" t="s">
        <v>23588</v>
      </c>
      <c r="I7759" t="s">
        <v>35695</v>
      </c>
      <c r="J7759" t="s">
        <v>52450</v>
      </c>
      <c r="K7759" s="12" t="s">
        <v>62116</v>
      </c>
    </row>
    <row r="7760" spans="1:11" ht="15.95" customHeight="1" x14ac:dyDescent="0.25">
      <c r="A7760" s="12">
        <v>7759</v>
      </c>
      <c r="B7760" s="12" t="s">
        <v>7788</v>
      </c>
      <c r="C7760" s="12">
        <v>905</v>
      </c>
      <c r="D7760" s="12" t="s">
        <v>23464</v>
      </c>
      <c r="E7760" s="12" t="s">
        <v>23494</v>
      </c>
      <c r="F7760" s="12" t="s">
        <v>23508</v>
      </c>
      <c r="G7760" s="12" t="s">
        <v>23588</v>
      </c>
      <c r="I7760" t="s">
        <v>35696</v>
      </c>
      <c r="J7760" t="s">
        <v>52487</v>
      </c>
      <c r="K7760" s="12" t="s">
        <v>62117</v>
      </c>
    </row>
    <row r="7761" spans="1:11" ht="15.95" customHeight="1" x14ac:dyDescent="0.25">
      <c r="A7761" s="12">
        <v>7760</v>
      </c>
      <c r="B7761" s="12" t="s">
        <v>7789</v>
      </c>
      <c r="C7761" s="12">
        <v>906</v>
      </c>
      <c r="D7761" s="12" t="s">
        <v>23464</v>
      </c>
      <c r="E7761" s="12" t="s">
        <v>23494</v>
      </c>
      <c r="F7761" s="12" t="s">
        <v>23508</v>
      </c>
      <c r="G7761" s="12" t="s">
        <v>23588</v>
      </c>
      <c r="I7761" t="s">
        <v>35697</v>
      </c>
      <c r="J7761" t="s">
        <v>52450</v>
      </c>
      <c r="K7761" s="12" t="s">
        <v>62118</v>
      </c>
    </row>
    <row r="7762" spans="1:11" ht="15.95" customHeight="1" x14ac:dyDescent="0.25">
      <c r="A7762" s="12">
        <v>7761</v>
      </c>
      <c r="B7762" s="12" t="s">
        <v>7790</v>
      </c>
      <c r="C7762" s="12">
        <v>907</v>
      </c>
      <c r="D7762" s="12" t="s">
        <v>23464</v>
      </c>
      <c r="E7762" s="12" t="s">
        <v>23494</v>
      </c>
      <c r="F7762" s="12" t="s">
        <v>23508</v>
      </c>
      <c r="G7762" s="12" t="s">
        <v>23588</v>
      </c>
      <c r="I7762" t="s">
        <v>35698</v>
      </c>
      <c r="J7762" t="s">
        <v>52481</v>
      </c>
      <c r="K7762" s="12" t="s">
        <v>62119</v>
      </c>
    </row>
    <row r="7763" spans="1:11" ht="15.95" customHeight="1" x14ac:dyDescent="0.25">
      <c r="A7763" s="12">
        <v>7762</v>
      </c>
      <c r="B7763" s="12" t="s">
        <v>7791</v>
      </c>
      <c r="C7763" s="12">
        <v>908</v>
      </c>
      <c r="D7763" s="12" t="s">
        <v>23464</v>
      </c>
      <c r="E7763" s="12" t="s">
        <v>23494</v>
      </c>
      <c r="F7763" s="12" t="s">
        <v>23508</v>
      </c>
      <c r="G7763" s="12" t="s">
        <v>23588</v>
      </c>
      <c r="I7763" t="s">
        <v>35699</v>
      </c>
      <c r="J7763" t="s">
        <v>52450</v>
      </c>
      <c r="K7763" s="12" t="s">
        <v>62120</v>
      </c>
    </row>
    <row r="7764" spans="1:11" ht="15.95" customHeight="1" x14ac:dyDescent="0.25">
      <c r="A7764" s="12">
        <v>7763</v>
      </c>
      <c r="B7764" s="12" t="s">
        <v>7792</v>
      </c>
      <c r="C7764" s="12">
        <v>909</v>
      </c>
      <c r="D7764" s="12" t="s">
        <v>23464</v>
      </c>
      <c r="E7764" s="12" t="s">
        <v>23494</v>
      </c>
      <c r="F7764" s="12" t="s">
        <v>23508</v>
      </c>
      <c r="G7764" s="12" t="s">
        <v>23588</v>
      </c>
      <c r="I7764" t="s">
        <v>35700</v>
      </c>
      <c r="J7764" t="s">
        <v>52488</v>
      </c>
      <c r="K7764" s="12" t="s">
        <v>62121</v>
      </c>
    </row>
    <row r="7765" spans="1:11" ht="15.95" customHeight="1" x14ac:dyDescent="0.25">
      <c r="A7765" s="12">
        <v>7764</v>
      </c>
      <c r="B7765" s="12" t="s">
        <v>7793</v>
      </c>
      <c r="C7765" s="12">
        <v>910</v>
      </c>
      <c r="D7765" s="12" t="s">
        <v>23464</v>
      </c>
      <c r="E7765" s="12" t="s">
        <v>23494</v>
      </c>
      <c r="F7765" s="12" t="s">
        <v>23508</v>
      </c>
      <c r="G7765" s="12" t="s">
        <v>23588</v>
      </c>
      <c r="I7765" t="s">
        <v>35701</v>
      </c>
      <c r="J7765" t="s">
        <v>52450</v>
      </c>
      <c r="K7765" s="12" t="s">
        <v>62122</v>
      </c>
    </row>
    <row r="7766" spans="1:11" ht="15.95" customHeight="1" x14ac:dyDescent="0.25">
      <c r="A7766" s="12">
        <v>7765</v>
      </c>
      <c r="B7766" s="12" t="s">
        <v>7794</v>
      </c>
      <c r="C7766" s="12">
        <v>911</v>
      </c>
      <c r="D7766" s="12" t="s">
        <v>23464</v>
      </c>
      <c r="E7766" s="12" t="s">
        <v>23494</v>
      </c>
      <c r="F7766" s="12" t="s">
        <v>23508</v>
      </c>
      <c r="G7766" s="12" t="s">
        <v>23588</v>
      </c>
      <c r="I7766" t="s">
        <v>35702</v>
      </c>
      <c r="J7766" t="s">
        <v>52477</v>
      </c>
      <c r="K7766" s="12" t="s">
        <v>62123</v>
      </c>
    </row>
    <row r="7767" spans="1:11" ht="15.95" customHeight="1" x14ac:dyDescent="0.25">
      <c r="A7767" s="12">
        <v>7766</v>
      </c>
      <c r="B7767" s="12" t="s">
        <v>7795</v>
      </c>
      <c r="C7767" s="12">
        <v>912</v>
      </c>
      <c r="D7767" s="12" t="s">
        <v>23464</v>
      </c>
      <c r="E7767" s="12" t="s">
        <v>23494</v>
      </c>
      <c r="F7767" s="12" t="s">
        <v>23508</v>
      </c>
      <c r="G7767" s="12" t="s">
        <v>23588</v>
      </c>
      <c r="I7767" t="s">
        <v>35703</v>
      </c>
      <c r="J7767" t="s">
        <v>52450</v>
      </c>
      <c r="K7767" s="12" t="s">
        <v>62124</v>
      </c>
    </row>
    <row r="7768" spans="1:11" ht="15.95" customHeight="1" x14ac:dyDescent="0.25">
      <c r="A7768" s="12">
        <v>7767</v>
      </c>
      <c r="B7768" s="12" t="s">
        <v>7796</v>
      </c>
      <c r="C7768" s="12">
        <v>913</v>
      </c>
      <c r="D7768" s="12" t="s">
        <v>23464</v>
      </c>
      <c r="E7768" s="12" t="s">
        <v>23494</v>
      </c>
      <c r="F7768" s="12" t="s">
        <v>23508</v>
      </c>
      <c r="G7768" s="12" t="s">
        <v>23588</v>
      </c>
      <c r="I7768" t="s">
        <v>35704</v>
      </c>
      <c r="J7768" t="s">
        <v>52489</v>
      </c>
      <c r="K7768" s="12" t="s">
        <v>62125</v>
      </c>
    </row>
    <row r="7769" spans="1:11" ht="15.95" customHeight="1" x14ac:dyDescent="0.25">
      <c r="A7769" s="12">
        <v>7768</v>
      </c>
      <c r="B7769" s="12" t="s">
        <v>7797</v>
      </c>
      <c r="C7769" s="12">
        <v>914</v>
      </c>
      <c r="D7769" s="12" t="s">
        <v>23464</v>
      </c>
      <c r="E7769" s="12" t="s">
        <v>23494</v>
      </c>
      <c r="F7769" s="12" t="s">
        <v>23508</v>
      </c>
      <c r="G7769" s="12" t="s">
        <v>23588</v>
      </c>
      <c r="I7769" t="s">
        <v>35705</v>
      </c>
      <c r="J7769" t="s">
        <v>52450</v>
      </c>
      <c r="K7769" s="12" t="s">
        <v>62126</v>
      </c>
    </row>
    <row r="7770" spans="1:11" ht="15.95" customHeight="1" x14ac:dyDescent="0.25">
      <c r="A7770" s="12">
        <v>7769</v>
      </c>
      <c r="B7770" s="12" t="s">
        <v>7798</v>
      </c>
      <c r="C7770" s="12">
        <v>915</v>
      </c>
      <c r="D7770" s="12" t="s">
        <v>23464</v>
      </c>
      <c r="E7770" s="12" t="s">
        <v>23494</v>
      </c>
      <c r="F7770" s="12" t="s">
        <v>23508</v>
      </c>
      <c r="G7770" s="12" t="s">
        <v>23588</v>
      </c>
      <c r="I7770" t="s">
        <v>35706</v>
      </c>
      <c r="J7770" t="s">
        <v>52470</v>
      </c>
      <c r="K7770" s="12" t="s">
        <v>62127</v>
      </c>
    </row>
    <row r="7771" spans="1:11" ht="15.95" customHeight="1" x14ac:dyDescent="0.25">
      <c r="A7771" s="12">
        <v>7770</v>
      </c>
      <c r="B7771" s="12" t="s">
        <v>7799</v>
      </c>
      <c r="C7771" s="12">
        <v>916</v>
      </c>
      <c r="D7771" s="12" t="s">
        <v>23464</v>
      </c>
      <c r="E7771" s="12" t="s">
        <v>23494</v>
      </c>
      <c r="F7771" s="12" t="s">
        <v>23508</v>
      </c>
      <c r="G7771" s="12" t="s">
        <v>23588</v>
      </c>
      <c r="I7771" t="s">
        <v>35707</v>
      </c>
      <c r="J7771" t="s">
        <v>52450</v>
      </c>
      <c r="K7771" s="12" t="s">
        <v>62128</v>
      </c>
    </row>
    <row r="7772" spans="1:11" ht="15.95" customHeight="1" x14ac:dyDescent="0.25">
      <c r="A7772" s="12">
        <v>7771</v>
      </c>
      <c r="B7772" s="12" t="s">
        <v>7800</v>
      </c>
      <c r="C7772" s="12">
        <v>917</v>
      </c>
      <c r="D7772" s="12" t="s">
        <v>23464</v>
      </c>
      <c r="E7772" s="12" t="s">
        <v>23494</v>
      </c>
      <c r="F7772" s="12" t="s">
        <v>23508</v>
      </c>
      <c r="G7772" s="12" t="s">
        <v>23588</v>
      </c>
      <c r="I7772" t="s">
        <v>35708</v>
      </c>
      <c r="J7772" t="s">
        <v>52466</v>
      </c>
      <c r="K7772" s="12" t="s">
        <v>62129</v>
      </c>
    </row>
    <row r="7773" spans="1:11" ht="15.95" customHeight="1" x14ac:dyDescent="0.25">
      <c r="A7773" s="12">
        <v>7772</v>
      </c>
      <c r="B7773" s="12" t="s">
        <v>7801</v>
      </c>
      <c r="C7773" s="12">
        <v>918</v>
      </c>
      <c r="D7773" s="12" t="s">
        <v>23464</v>
      </c>
      <c r="E7773" s="12" t="s">
        <v>23494</v>
      </c>
      <c r="F7773" s="12" t="s">
        <v>23508</v>
      </c>
      <c r="G7773" s="12" t="s">
        <v>23588</v>
      </c>
      <c r="I7773" t="s">
        <v>35709</v>
      </c>
      <c r="J7773" t="s">
        <v>52450</v>
      </c>
      <c r="K7773" s="12" t="s">
        <v>62130</v>
      </c>
    </row>
    <row r="7774" spans="1:11" ht="15.95" customHeight="1" x14ac:dyDescent="0.25">
      <c r="A7774" s="12">
        <v>7773</v>
      </c>
      <c r="B7774" s="12" t="s">
        <v>7802</v>
      </c>
      <c r="C7774" s="12">
        <v>919</v>
      </c>
      <c r="D7774" s="12" t="s">
        <v>23464</v>
      </c>
      <c r="E7774" s="12" t="s">
        <v>23494</v>
      </c>
      <c r="F7774" s="12" t="s">
        <v>23508</v>
      </c>
      <c r="G7774" s="12" t="s">
        <v>23588</v>
      </c>
      <c r="I7774" t="s">
        <v>35710</v>
      </c>
      <c r="J7774" t="s">
        <v>52468</v>
      </c>
      <c r="K7774" s="12" t="s">
        <v>62131</v>
      </c>
    </row>
    <row r="7775" spans="1:11" ht="15.95" customHeight="1" x14ac:dyDescent="0.25">
      <c r="A7775" s="12">
        <v>7774</v>
      </c>
      <c r="B7775" s="12" t="s">
        <v>7803</v>
      </c>
      <c r="C7775" s="12">
        <v>920</v>
      </c>
      <c r="D7775" s="12" t="s">
        <v>23464</v>
      </c>
      <c r="E7775" s="12" t="s">
        <v>23494</v>
      </c>
      <c r="F7775" s="12" t="s">
        <v>23508</v>
      </c>
      <c r="G7775" s="12" t="s">
        <v>23588</v>
      </c>
      <c r="I7775" t="s">
        <v>35711</v>
      </c>
      <c r="J7775" t="s">
        <v>52450</v>
      </c>
      <c r="K7775" s="12" t="s">
        <v>62132</v>
      </c>
    </row>
    <row r="7776" spans="1:11" ht="15.95" customHeight="1" x14ac:dyDescent="0.25">
      <c r="A7776" s="12">
        <v>7775</v>
      </c>
      <c r="B7776" s="12" t="s">
        <v>7804</v>
      </c>
      <c r="C7776" s="12">
        <v>921</v>
      </c>
      <c r="D7776" s="12" t="s">
        <v>23464</v>
      </c>
      <c r="E7776" s="12" t="s">
        <v>23494</v>
      </c>
      <c r="F7776" s="12" t="s">
        <v>23508</v>
      </c>
      <c r="G7776" s="12" t="s">
        <v>23588</v>
      </c>
      <c r="I7776" t="s">
        <v>35712</v>
      </c>
      <c r="J7776" t="s">
        <v>52481</v>
      </c>
      <c r="K7776" s="12" t="s">
        <v>62133</v>
      </c>
    </row>
    <row r="7777" spans="1:11" ht="15.95" customHeight="1" x14ac:dyDescent="0.25">
      <c r="A7777" s="12">
        <v>7776</v>
      </c>
      <c r="B7777" s="12" t="s">
        <v>7805</v>
      </c>
      <c r="C7777" s="12">
        <v>922</v>
      </c>
      <c r="D7777" s="12" t="s">
        <v>23464</v>
      </c>
      <c r="E7777" s="12" t="s">
        <v>23494</v>
      </c>
      <c r="F7777" s="12" t="s">
        <v>23508</v>
      </c>
      <c r="G7777" s="12" t="s">
        <v>23588</v>
      </c>
      <c r="I7777" t="s">
        <v>35713</v>
      </c>
      <c r="J7777" t="s">
        <v>52450</v>
      </c>
      <c r="K7777" s="12" t="s">
        <v>62134</v>
      </c>
    </row>
    <row r="7778" spans="1:11" ht="15.95" customHeight="1" x14ac:dyDescent="0.25">
      <c r="A7778" s="12">
        <v>7777</v>
      </c>
      <c r="B7778" s="12" t="s">
        <v>7806</v>
      </c>
      <c r="C7778" s="12">
        <v>923</v>
      </c>
      <c r="D7778" s="12" t="s">
        <v>23464</v>
      </c>
      <c r="E7778" s="12" t="s">
        <v>23494</v>
      </c>
      <c r="F7778" s="12" t="s">
        <v>23508</v>
      </c>
      <c r="G7778" s="12" t="s">
        <v>23588</v>
      </c>
      <c r="I7778" t="s">
        <v>35714</v>
      </c>
      <c r="J7778" t="s">
        <v>52476</v>
      </c>
      <c r="K7778" s="12" t="s">
        <v>62135</v>
      </c>
    </row>
    <row r="7779" spans="1:11" ht="15.95" customHeight="1" x14ac:dyDescent="0.25">
      <c r="A7779" s="12">
        <v>7778</v>
      </c>
      <c r="B7779" s="12" t="s">
        <v>7807</v>
      </c>
      <c r="C7779" s="12">
        <v>924</v>
      </c>
      <c r="D7779" s="12" t="s">
        <v>23464</v>
      </c>
      <c r="E7779" s="12" t="s">
        <v>23494</v>
      </c>
      <c r="F7779" s="12" t="s">
        <v>23508</v>
      </c>
      <c r="G7779" s="12" t="s">
        <v>23588</v>
      </c>
      <c r="I7779" t="s">
        <v>35715</v>
      </c>
      <c r="J7779" t="s">
        <v>52450</v>
      </c>
      <c r="K7779" s="12" t="s">
        <v>62136</v>
      </c>
    </row>
    <row r="7780" spans="1:11" ht="15.95" customHeight="1" x14ac:dyDescent="0.25">
      <c r="A7780" s="12">
        <v>7779</v>
      </c>
      <c r="B7780" s="12" t="s">
        <v>7808</v>
      </c>
      <c r="C7780" s="12">
        <v>925</v>
      </c>
      <c r="D7780" s="12" t="s">
        <v>23464</v>
      </c>
      <c r="E7780" s="12" t="s">
        <v>23494</v>
      </c>
      <c r="F7780" s="12" t="s">
        <v>23508</v>
      </c>
      <c r="G7780" s="12" t="s">
        <v>23588</v>
      </c>
      <c r="I7780" t="s">
        <v>35716</v>
      </c>
      <c r="J7780" t="s">
        <v>52480</v>
      </c>
      <c r="K7780" s="12" t="s">
        <v>62137</v>
      </c>
    </row>
    <row r="7781" spans="1:11" ht="15.95" customHeight="1" x14ac:dyDescent="0.25">
      <c r="A7781" s="12">
        <v>7780</v>
      </c>
      <c r="B7781" s="12" t="s">
        <v>7809</v>
      </c>
      <c r="C7781" s="12">
        <v>926</v>
      </c>
      <c r="D7781" s="12" t="s">
        <v>23464</v>
      </c>
      <c r="E7781" s="12" t="s">
        <v>23494</v>
      </c>
      <c r="F7781" s="12" t="s">
        <v>23508</v>
      </c>
      <c r="G7781" s="12" t="s">
        <v>23588</v>
      </c>
      <c r="I7781" t="s">
        <v>35717</v>
      </c>
      <c r="J7781" t="s">
        <v>52450</v>
      </c>
      <c r="K7781" s="12" t="s">
        <v>62138</v>
      </c>
    </row>
    <row r="7782" spans="1:11" ht="15.95" customHeight="1" x14ac:dyDescent="0.25">
      <c r="A7782" s="12">
        <v>7781</v>
      </c>
      <c r="B7782" s="12" t="s">
        <v>7810</v>
      </c>
      <c r="C7782" s="12">
        <v>927</v>
      </c>
      <c r="D7782" s="12" t="s">
        <v>23464</v>
      </c>
      <c r="E7782" s="12" t="s">
        <v>23494</v>
      </c>
      <c r="F7782" s="12" t="s">
        <v>23508</v>
      </c>
      <c r="G7782" s="12" t="s">
        <v>23588</v>
      </c>
      <c r="I7782" t="s">
        <v>35718</v>
      </c>
      <c r="J7782" t="s">
        <v>52474</v>
      </c>
      <c r="K7782" s="12" t="s">
        <v>62139</v>
      </c>
    </row>
    <row r="7783" spans="1:11" ht="15.95" customHeight="1" x14ac:dyDescent="0.25">
      <c r="A7783" s="12">
        <v>7782</v>
      </c>
      <c r="B7783" s="12" t="s">
        <v>7811</v>
      </c>
      <c r="C7783" s="12">
        <v>928</v>
      </c>
      <c r="D7783" s="12" t="s">
        <v>23464</v>
      </c>
      <c r="E7783" s="12" t="s">
        <v>23494</v>
      </c>
      <c r="F7783" s="12" t="s">
        <v>23508</v>
      </c>
      <c r="G7783" s="12" t="s">
        <v>23588</v>
      </c>
      <c r="I7783" t="s">
        <v>35719</v>
      </c>
      <c r="J7783" t="s">
        <v>52450</v>
      </c>
      <c r="K7783" s="12" t="s">
        <v>62140</v>
      </c>
    </row>
    <row r="7784" spans="1:11" ht="15.95" customHeight="1" x14ac:dyDescent="0.25">
      <c r="A7784" s="12">
        <v>7783</v>
      </c>
      <c r="B7784" s="12" t="s">
        <v>7812</v>
      </c>
      <c r="C7784" s="12">
        <v>929</v>
      </c>
      <c r="D7784" s="12" t="s">
        <v>23464</v>
      </c>
      <c r="E7784" s="12" t="s">
        <v>23494</v>
      </c>
      <c r="F7784" s="12" t="s">
        <v>23508</v>
      </c>
      <c r="G7784" s="12" t="s">
        <v>23588</v>
      </c>
      <c r="I7784" t="s">
        <v>35720</v>
      </c>
      <c r="J7784" t="s">
        <v>52490</v>
      </c>
      <c r="K7784" s="12" t="s">
        <v>62141</v>
      </c>
    </row>
    <row r="7785" spans="1:11" ht="15.95" customHeight="1" x14ac:dyDescent="0.25">
      <c r="A7785" s="12">
        <v>7784</v>
      </c>
      <c r="B7785" s="12" t="s">
        <v>7813</v>
      </c>
      <c r="C7785" s="12">
        <v>930</v>
      </c>
      <c r="D7785" s="12" t="s">
        <v>23464</v>
      </c>
      <c r="E7785" s="12" t="s">
        <v>23494</v>
      </c>
      <c r="F7785" s="12" t="s">
        <v>23508</v>
      </c>
      <c r="G7785" s="12" t="s">
        <v>23588</v>
      </c>
      <c r="I7785" t="s">
        <v>35721</v>
      </c>
      <c r="J7785" t="s">
        <v>52450</v>
      </c>
      <c r="K7785" s="12" t="s">
        <v>62142</v>
      </c>
    </row>
    <row r="7786" spans="1:11" ht="15.95" customHeight="1" x14ac:dyDescent="0.25">
      <c r="A7786" s="12">
        <v>7785</v>
      </c>
      <c r="B7786" s="12" t="s">
        <v>7814</v>
      </c>
      <c r="C7786" s="12">
        <v>931</v>
      </c>
      <c r="D7786" s="12" t="s">
        <v>23464</v>
      </c>
      <c r="E7786" s="12" t="s">
        <v>23494</v>
      </c>
      <c r="F7786" s="12" t="s">
        <v>23508</v>
      </c>
      <c r="G7786" s="12" t="s">
        <v>23588</v>
      </c>
      <c r="I7786" t="s">
        <v>35722</v>
      </c>
      <c r="J7786" t="s">
        <v>52464</v>
      </c>
      <c r="K7786" s="12" t="s">
        <v>62143</v>
      </c>
    </row>
    <row r="7787" spans="1:11" ht="15.95" customHeight="1" x14ac:dyDescent="0.25">
      <c r="A7787" s="12">
        <v>7786</v>
      </c>
      <c r="B7787" s="12" t="s">
        <v>7815</v>
      </c>
      <c r="C7787" s="12">
        <v>932</v>
      </c>
      <c r="D7787" s="12" t="s">
        <v>23464</v>
      </c>
      <c r="E7787" s="12" t="s">
        <v>23494</v>
      </c>
      <c r="F7787" s="12" t="s">
        <v>23508</v>
      </c>
      <c r="G7787" s="12" t="s">
        <v>23588</v>
      </c>
      <c r="I7787" t="s">
        <v>35723</v>
      </c>
      <c r="J7787" t="s">
        <v>52450</v>
      </c>
      <c r="K7787" s="12" t="s">
        <v>62144</v>
      </c>
    </row>
    <row r="7788" spans="1:11" ht="15.95" customHeight="1" x14ac:dyDescent="0.25">
      <c r="A7788" s="12">
        <v>7787</v>
      </c>
      <c r="B7788" s="12" t="s">
        <v>7816</v>
      </c>
      <c r="C7788" s="12">
        <v>933</v>
      </c>
      <c r="D7788" s="12" t="s">
        <v>23464</v>
      </c>
      <c r="E7788" s="12" t="s">
        <v>23494</v>
      </c>
      <c r="F7788" s="12" t="s">
        <v>23508</v>
      </c>
      <c r="G7788" s="12" t="s">
        <v>23588</v>
      </c>
      <c r="I7788" t="s">
        <v>35724</v>
      </c>
      <c r="J7788" t="s">
        <v>52452</v>
      </c>
      <c r="K7788" s="12" t="s">
        <v>62145</v>
      </c>
    </row>
    <row r="7789" spans="1:11" ht="15.95" customHeight="1" x14ac:dyDescent="0.25">
      <c r="A7789" s="12">
        <v>7788</v>
      </c>
      <c r="B7789" s="12" t="s">
        <v>7817</v>
      </c>
      <c r="C7789" s="12">
        <v>934</v>
      </c>
      <c r="D7789" s="12" t="s">
        <v>23464</v>
      </c>
      <c r="E7789" s="12" t="s">
        <v>23494</v>
      </c>
      <c r="F7789" s="12" t="s">
        <v>23508</v>
      </c>
      <c r="G7789" s="12" t="s">
        <v>23588</v>
      </c>
      <c r="I7789" t="s">
        <v>35725</v>
      </c>
      <c r="J7789" t="s">
        <v>52450</v>
      </c>
      <c r="K7789" s="12" t="s">
        <v>62146</v>
      </c>
    </row>
    <row r="7790" spans="1:11" ht="15.95" customHeight="1" x14ac:dyDescent="0.25">
      <c r="A7790" s="12">
        <v>7789</v>
      </c>
      <c r="B7790" s="12" t="s">
        <v>7818</v>
      </c>
      <c r="C7790" s="12">
        <v>935</v>
      </c>
      <c r="D7790" s="12" t="s">
        <v>23464</v>
      </c>
      <c r="E7790" s="12" t="s">
        <v>23494</v>
      </c>
      <c r="F7790" s="12" t="s">
        <v>23508</v>
      </c>
      <c r="G7790" s="12" t="s">
        <v>23588</v>
      </c>
      <c r="I7790" t="s">
        <v>35726</v>
      </c>
      <c r="J7790" t="s">
        <v>52482</v>
      </c>
      <c r="K7790" s="12" t="s">
        <v>62147</v>
      </c>
    </row>
    <row r="7791" spans="1:11" ht="15.95" customHeight="1" x14ac:dyDescent="0.25">
      <c r="A7791" s="12">
        <v>7790</v>
      </c>
      <c r="B7791" s="12" t="s">
        <v>7819</v>
      </c>
      <c r="C7791" s="12">
        <v>936</v>
      </c>
      <c r="D7791" s="12" t="s">
        <v>23464</v>
      </c>
      <c r="E7791" s="12" t="s">
        <v>23494</v>
      </c>
      <c r="F7791" s="12" t="s">
        <v>23508</v>
      </c>
      <c r="G7791" s="12" t="s">
        <v>23588</v>
      </c>
      <c r="I7791" t="s">
        <v>35727</v>
      </c>
      <c r="J7791" t="s">
        <v>52450</v>
      </c>
      <c r="K7791" s="12" t="s">
        <v>62148</v>
      </c>
    </row>
    <row r="7792" spans="1:11" ht="15.95" customHeight="1" x14ac:dyDescent="0.25">
      <c r="A7792" s="12">
        <v>7791</v>
      </c>
      <c r="B7792" s="12" t="s">
        <v>7820</v>
      </c>
      <c r="C7792" s="12">
        <v>937</v>
      </c>
      <c r="D7792" s="12" t="s">
        <v>23464</v>
      </c>
      <c r="E7792" s="12" t="s">
        <v>23494</v>
      </c>
      <c r="F7792" s="12" t="s">
        <v>23508</v>
      </c>
      <c r="G7792" s="12" t="s">
        <v>23588</v>
      </c>
      <c r="I7792" t="s">
        <v>35728</v>
      </c>
      <c r="J7792" t="s">
        <v>52487</v>
      </c>
      <c r="K7792" s="12" t="s">
        <v>62149</v>
      </c>
    </row>
    <row r="7793" spans="1:11" ht="15.95" customHeight="1" x14ac:dyDescent="0.25">
      <c r="A7793" s="12">
        <v>7792</v>
      </c>
      <c r="B7793" s="12" t="s">
        <v>7821</v>
      </c>
      <c r="C7793" s="12">
        <v>938</v>
      </c>
      <c r="D7793" s="12" t="s">
        <v>23464</v>
      </c>
      <c r="E7793" s="12" t="s">
        <v>23494</v>
      </c>
      <c r="F7793" s="12" t="s">
        <v>23508</v>
      </c>
      <c r="G7793" s="12" t="s">
        <v>23588</v>
      </c>
      <c r="I7793" t="s">
        <v>35729</v>
      </c>
      <c r="J7793" t="s">
        <v>52450</v>
      </c>
      <c r="K7793" s="12" t="s">
        <v>62150</v>
      </c>
    </row>
    <row r="7794" spans="1:11" ht="15.95" customHeight="1" x14ac:dyDescent="0.25">
      <c r="A7794" s="12">
        <v>7793</v>
      </c>
      <c r="B7794" s="12" t="s">
        <v>7822</v>
      </c>
      <c r="C7794" s="12">
        <v>939</v>
      </c>
      <c r="D7794" s="12" t="s">
        <v>23464</v>
      </c>
      <c r="E7794" s="12" t="s">
        <v>23494</v>
      </c>
      <c r="F7794" s="12" t="s">
        <v>23508</v>
      </c>
      <c r="G7794" s="12" t="s">
        <v>23588</v>
      </c>
      <c r="I7794" t="s">
        <v>35730</v>
      </c>
      <c r="J7794" t="s">
        <v>52491</v>
      </c>
      <c r="K7794" s="12" t="s">
        <v>62151</v>
      </c>
    </row>
    <row r="7795" spans="1:11" ht="15.95" customHeight="1" x14ac:dyDescent="0.25">
      <c r="A7795" s="12">
        <v>7794</v>
      </c>
      <c r="B7795" s="12" t="s">
        <v>7823</v>
      </c>
      <c r="C7795" s="12">
        <v>940</v>
      </c>
      <c r="D7795" s="12" t="s">
        <v>23464</v>
      </c>
      <c r="E7795" s="12" t="s">
        <v>23494</v>
      </c>
      <c r="F7795" s="12" t="s">
        <v>23508</v>
      </c>
      <c r="G7795" s="12" t="s">
        <v>23588</v>
      </c>
      <c r="I7795" t="s">
        <v>35731</v>
      </c>
      <c r="J7795" t="s">
        <v>52450</v>
      </c>
      <c r="K7795" s="12" t="s">
        <v>62152</v>
      </c>
    </row>
    <row r="7796" spans="1:11" ht="15.95" customHeight="1" x14ac:dyDescent="0.25">
      <c r="A7796" s="12">
        <v>7795</v>
      </c>
      <c r="B7796" s="12" t="s">
        <v>7824</v>
      </c>
      <c r="C7796" s="12">
        <v>941</v>
      </c>
      <c r="D7796" s="12" t="s">
        <v>23464</v>
      </c>
      <c r="E7796" s="12" t="s">
        <v>23494</v>
      </c>
      <c r="F7796" s="12" t="s">
        <v>23508</v>
      </c>
      <c r="G7796" s="12" t="s">
        <v>23588</v>
      </c>
      <c r="I7796" t="s">
        <v>35732</v>
      </c>
      <c r="J7796" t="s">
        <v>52492</v>
      </c>
      <c r="K7796" s="12" t="s">
        <v>62153</v>
      </c>
    </row>
    <row r="7797" spans="1:11" ht="15.95" customHeight="1" x14ac:dyDescent="0.25">
      <c r="A7797" s="12">
        <v>7796</v>
      </c>
      <c r="B7797" s="12" t="s">
        <v>7825</v>
      </c>
      <c r="C7797" s="12">
        <v>942</v>
      </c>
      <c r="D7797" s="12" t="s">
        <v>23464</v>
      </c>
      <c r="E7797" s="12" t="s">
        <v>23494</v>
      </c>
      <c r="F7797" s="12" t="s">
        <v>23508</v>
      </c>
      <c r="G7797" s="12" t="s">
        <v>23588</v>
      </c>
      <c r="I7797" t="s">
        <v>35733</v>
      </c>
      <c r="J7797" t="s">
        <v>52450</v>
      </c>
      <c r="K7797" s="12" t="s">
        <v>62154</v>
      </c>
    </row>
    <row r="7798" spans="1:11" ht="15.95" customHeight="1" x14ac:dyDescent="0.25">
      <c r="A7798" s="12">
        <v>7797</v>
      </c>
      <c r="B7798" s="12" t="s">
        <v>7826</v>
      </c>
      <c r="C7798" s="12">
        <v>943</v>
      </c>
      <c r="D7798" s="12" t="s">
        <v>23464</v>
      </c>
      <c r="E7798" s="12" t="s">
        <v>23494</v>
      </c>
      <c r="F7798" s="12" t="s">
        <v>23508</v>
      </c>
      <c r="G7798" s="12" t="s">
        <v>23588</v>
      </c>
      <c r="I7798" t="s">
        <v>35734</v>
      </c>
      <c r="J7798" t="s">
        <v>52486</v>
      </c>
      <c r="K7798" s="12" t="s">
        <v>62155</v>
      </c>
    </row>
    <row r="7799" spans="1:11" ht="15.95" customHeight="1" x14ac:dyDescent="0.25">
      <c r="A7799" s="12">
        <v>7798</v>
      </c>
      <c r="B7799" s="12" t="s">
        <v>7827</v>
      </c>
      <c r="C7799" s="12">
        <v>944</v>
      </c>
      <c r="D7799" s="12" t="s">
        <v>23464</v>
      </c>
      <c r="E7799" s="12" t="s">
        <v>23494</v>
      </c>
      <c r="F7799" s="12" t="s">
        <v>23508</v>
      </c>
      <c r="G7799" s="12" t="s">
        <v>23588</v>
      </c>
      <c r="I7799" t="s">
        <v>35735</v>
      </c>
      <c r="J7799" t="s">
        <v>52450</v>
      </c>
      <c r="K7799" s="12" t="s">
        <v>62156</v>
      </c>
    </row>
    <row r="7800" spans="1:11" ht="15.95" customHeight="1" x14ac:dyDescent="0.25">
      <c r="A7800" s="12">
        <v>7799</v>
      </c>
      <c r="B7800" s="12" t="s">
        <v>7828</v>
      </c>
      <c r="C7800" s="12">
        <v>945</v>
      </c>
      <c r="D7800" s="12" t="s">
        <v>23464</v>
      </c>
      <c r="E7800" s="12" t="s">
        <v>23494</v>
      </c>
      <c r="F7800" s="12" t="s">
        <v>23508</v>
      </c>
      <c r="G7800" s="12" t="s">
        <v>23588</v>
      </c>
      <c r="I7800" t="s">
        <v>35736</v>
      </c>
      <c r="J7800" t="s">
        <v>52485</v>
      </c>
      <c r="K7800" s="12" t="s">
        <v>62157</v>
      </c>
    </row>
    <row r="7801" spans="1:11" ht="15.95" customHeight="1" x14ac:dyDescent="0.25">
      <c r="A7801" s="12">
        <v>7800</v>
      </c>
      <c r="B7801" s="12" t="s">
        <v>7829</v>
      </c>
      <c r="C7801" s="12">
        <v>946</v>
      </c>
      <c r="D7801" s="12" t="s">
        <v>23464</v>
      </c>
      <c r="E7801" s="12" t="s">
        <v>23494</v>
      </c>
      <c r="F7801" s="12" t="s">
        <v>23508</v>
      </c>
      <c r="G7801" s="12" t="s">
        <v>23588</v>
      </c>
      <c r="I7801" t="s">
        <v>35737</v>
      </c>
      <c r="J7801" t="s">
        <v>52450</v>
      </c>
      <c r="K7801" s="12" t="s">
        <v>62158</v>
      </c>
    </row>
    <row r="7802" spans="1:11" ht="15.95" customHeight="1" x14ac:dyDescent="0.25">
      <c r="A7802" s="12">
        <v>7801</v>
      </c>
      <c r="B7802" s="12" t="s">
        <v>7830</v>
      </c>
      <c r="C7802" s="12">
        <v>947</v>
      </c>
      <c r="D7802" s="12" t="s">
        <v>23464</v>
      </c>
      <c r="E7802" s="12" t="s">
        <v>23494</v>
      </c>
      <c r="F7802" s="12" t="s">
        <v>23508</v>
      </c>
      <c r="G7802" s="12" t="s">
        <v>23588</v>
      </c>
      <c r="I7802" t="s">
        <v>35738</v>
      </c>
      <c r="J7802" t="s">
        <v>52493</v>
      </c>
      <c r="K7802" s="12" t="s">
        <v>62159</v>
      </c>
    </row>
    <row r="7803" spans="1:11" ht="15.95" customHeight="1" x14ac:dyDescent="0.25">
      <c r="A7803" s="12">
        <v>7802</v>
      </c>
      <c r="B7803" s="12" t="s">
        <v>7831</v>
      </c>
      <c r="C7803" s="12">
        <v>948</v>
      </c>
      <c r="D7803" s="12" t="s">
        <v>23464</v>
      </c>
      <c r="E7803" s="12" t="s">
        <v>23494</v>
      </c>
      <c r="F7803" s="12" t="s">
        <v>23508</v>
      </c>
      <c r="G7803" s="12" t="s">
        <v>23588</v>
      </c>
      <c r="I7803" t="s">
        <v>35739</v>
      </c>
      <c r="J7803" t="s">
        <v>52450</v>
      </c>
      <c r="K7803" s="12" t="s">
        <v>62160</v>
      </c>
    </row>
    <row r="7804" spans="1:11" ht="15.95" customHeight="1" x14ac:dyDescent="0.25">
      <c r="A7804" s="12">
        <v>7803</v>
      </c>
      <c r="B7804" s="12" t="s">
        <v>7832</v>
      </c>
      <c r="C7804" s="12">
        <v>949</v>
      </c>
      <c r="D7804" s="12" t="s">
        <v>23464</v>
      </c>
      <c r="E7804" s="12" t="s">
        <v>23494</v>
      </c>
      <c r="F7804" s="12" t="s">
        <v>23508</v>
      </c>
      <c r="G7804" s="12" t="s">
        <v>23588</v>
      </c>
      <c r="I7804" t="s">
        <v>35740</v>
      </c>
      <c r="J7804" t="s">
        <v>52494</v>
      </c>
      <c r="K7804" s="12" t="s">
        <v>62161</v>
      </c>
    </row>
    <row r="7805" spans="1:11" ht="15.95" customHeight="1" x14ac:dyDescent="0.25">
      <c r="A7805" s="12">
        <v>7804</v>
      </c>
      <c r="B7805" s="12" t="s">
        <v>7833</v>
      </c>
      <c r="C7805" s="12">
        <v>950</v>
      </c>
      <c r="D7805" s="12" t="s">
        <v>23464</v>
      </c>
      <c r="E7805" s="12" t="s">
        <v>23494</v>
      </c>
      <c r="F7805" s="12" t="s">
        <v>23508</v>
      </c>
      <c r="G7805" s="12" t="s">
        <v>23588</v>
      </c>
      <c r="I7805" t="s">
        <v>35741</v>
      </c>
      <c r="J7805" t="s">
        <v>52450</v>
      </c>
      <c r="K7805" s="12" t="s">
        <v>62162</v>
      </c>
    </row>
    <row r="7806" spans="1:11" ht="15.95" customHeight="1" x14ac:dyDescent="0.25">
      <c r="A7806" s="12">
        <v>7805</v>
      </c>
      <c r="B7806" s="12" t="s">
        <v>7834</v>
      </c>
      <c r="C7806" s="12">
        <v>951</v>
      </c>
      <c r="D7806" s="12" t="s">
        <v>23464</v>
      </c>
      <c r="E7806" s="12" t="s">
        <v>23494</v>
      </c>
      <c r="F7806" s="12" t="s">
        <v>23508</v>
      </c>
      <c r="G7806" s="12" t="s">
        <v>23588</v>
      </c>
      <c r="I7806" t="s">
        <v>35742</v>
      </c>
      <c r="J7806" t="s">
        <v>52494</v>
      </c>
      <c r="K7806" s="12" t="s">
        <v>62163</v>
      </c>
    </row>
    <row r="7807" spans="1:11" ht="15.95" customHeight="1" x14ac:dyDescent="0.25">
      <c r="A7807" s="12">
        <v>7806</v>
      </c>
      <c r="B7807" s="12" t="s">
        <v>7835</v>
      </c>
      <c r="C7807" s="12">
        <v>952</v>
      </c>
      <c r="D7807" s="12" t="s">
        <v>23464</v>
      </c>
      <c r="E7807" s="12" t="s">
        <v>23494</v>
      </c>
      <c r="F7807" s="12" t="s">
        <v>23508</v>
      </c>
      <c r="G7807" s="12" t="s">
        <v>23588</v>
      </c>
      <c r="I7807" t="s">
        <v>35743</v>
      </c>
      <c r="J7807" t="s">
        <v>52450</v>
      </c>
      <c r="K7807" s="12" t="s">
        <v>62164</v>
      </c>
    </row>
    <row r="7808" spans="1:11" ht="15.95" customHeight="1" x14ac:dyDescent="0.25">
      <c r="A7808" s="12">
        <v>7807</v>
      </c>
      <c r="B7808" s="12" t="s">
        <v>7836</v>
      </c>
      <c r="C7808" s="12">
        <v>953</v>
      </c>
      <c r="D7808" s="12" t="s">
        <v>23464</v>
      </c>
      <c r="E7808" s="12" t="s">
        <v>23494</v>
      </c>
      <c r="F7808" s="12" t="s">
        <v>23508</v>
      </c>
      <c r="G7808" s="12" t="s">
        <v>23588</v>
      </c>
      <c r="I7808" t="s">
        <v>35744</v>
      </c>
      <c r="J7808" t="s">
        <v>52495</v>
      </c>
      <c r="K7808" s="12" t="s">
        <v>62165</v>
      </c>
    </row>
    <row r="7809" spans="1:11" ht="15.95" customHeight="1" x14ac:dyDescent="0.25">
      <c r="A7809" s="12">
        <v>7808</v>
      </c>
      <c r="B7809" s="12" t="s">
        <v>7837</v>
      </c>
      <c r="C7809" s="12">
        <v>954</v>
      </c>
      <c r="D7809" s="12" t="s">
        <v>23464</v>
      </c>
      <c r="E7809" s="12" t="s">
        <v>23494</v>
      </c>
      <c r="F7809" s="12" t="s">
        <v>23508</v>
      </c>
      <c r="G7809" s="12" t="s">
        <v>23588</v>
      </c>
      <c r="I7809" t="s">
        <v>35745</v>
      </c>
      <c r="J7809" t="s">
        <v>52450</v>
      </c>
      <c r="K7809" s="12" t="s">
        <v>62166</v>
      </c>
    </row>
    <row r="7810" spans="1:11" ht="15.95" customHeight="1" x14ac:dyDescent="0.25">
      <c r="A7810" s="12">
        <v>7809</v>
      </c>
      <c r="B7810" s="12" t="s">
        <v>7838</v>
      </c>
      <c r="C7810" s="12">
        <v>955</v>
      </c>
      <c r="D7810" s="12" t="s">
        <v>23464</v>
      </c>
      <c r="E7810" s="12" t="s">
        <v>23494</v>
      </c>
      <c r="F7810" s="12" t="s">
        <v>23508</v>
      </c>
      <c r="G7810" s="12" t="s">
        <v>23588</v>
      </c>
      <c r="I7810" t="s">
        <v>35746</v>
      </c>
      <c r="J7810" t="s">
        <v>52451</v>
      </c>
      <c r="K7810" s="12" t="s">
        <v>62167</v>
      </c>
    </row>
    <row r="7811" spans="1:11" ht="15.95" customHeight="1" x14ac:dyDescent="0.25">
      <c r="A7811" s="12">
        <v>7810</v>
      </c>
      <c r="B7811" s="12" t="s">
        <v>7839</v>
      </c>
      <c r="C7811" s="12">
        <v>956</v>
      </c>
      <c r="D7811" s="12" t="s">
        <v>23464</v>
      </c>
      <c r="E7811" s="12" t="s">
        <v>23494</v>
      </c>
      <c r="F7811" s="12" t="s">
        <v>23508</v>
      </c>
      <c r="G7811" s="12" t="s">
        <v>23588</v>
      </c>
      <c r="I7811" t="s">
        <v>35747</v>
      </c>
      <c r="J7811" t="s">
        <v>52450</v>
      </c>
      <c r="K7811" s="12" t="s">
        <v>62168</v>
      </c>
    </row>
    <row r="7812" spans="1:11" ht="15.95" customHeight="1" x14ac:dyDescent="0.25">
      <c r="A7812" s="12">
        <v>7811</v>
      </c>
      <c r="B7812" s="12" t="s">
        <v>7840</v>
      </c>
      <c r="C7812" s="12">
        <v>957</v>
      </c>
      <c r="D7812" s="12" t="s">
        <v>23464</v>
      </c>
      <c r="E7812" s="12" t="s">
        <v>23494</v>
      </c>
      <c r="F7812" s="12" t="s">
        <v>23508</v>
      </c>
      <c r="G7812" s="12" t="s">
        <v>23588</v>
      </c>
      <c r="I7812" t="s">
        <v>35748</v>
      </c>
      <c r="J7812" t="s">
        <v>52476</v>
      </c>
      <c r="K7812" s="12" t="s">
        <v>62169</v>
      </c>
    </row>
    <row r="7813" spans="1:11" ht="15.95" customHeight="1" x14ac:dyDescent="0.25">
      <c r="A7813" s="12">
        <v>7812</v>
      </c>
      <c r="B7813" s="12" t="s">
        <v>7841</v>
      </c>
      <c r="C7813" s="12">
        <v>958</v>
      </c>
      <c r="D7813" s="12" t="s">
        <v>23464</v>
      </c>
      <c r="E7813" s="12" t="s">
        <v>23494</v>
      </c>
      <c r="F7813" s="12" t="s">
        <v>23508</v>
      </c>
      <c r="G7813" s="12" t="s">
        <v>23588</v>
      </c>
      <c r="I7813" t="s">
        <v>35749</v>
      </c>
      <c r="J7813" t="s">
        <v>52450</v>
      </c>
      <c r="K7813" s="12" t="s">
        <v>62170</v>
      </c>
    </row>
    <row r="7814" spans="1:11" ht="15.95" customHeight="1" x14ac:dyDescent="0.25">
      <c r="A7814" s="12">
        <v>7813</v>
      </c>
      <c r="B7814" s="12" t="s">
        <v>7842</v>
      </c>
      <c r="C7814" s="12">
        <v>959</v>
      </c>
      <c r="D7814" s="12" t="s">
        <v>23464</v>
      </c>
      <c r="E7814" s="12" t="s">
        <v>23494</v>
      </c>
      <c r="F7814" s="12" t="s">
        <v>23508</v>
      </c>
      <c r="G7814" s="12" t="s">
        <v>23588</v>
      </c>
      <c r="I7814" t="s">
        <v>35750</v>
      </c>
      <c r="J7814" t="s">
        <v>52454</v>
      </c>
      <c r="K7814" s="12" t="s">
        <v>62171</v>
      </c>
    </row>
    <row r="7815" spans="1:11" ht="15.95" customHeight="1" x14ac:dyDescent="0.25">
      <c r="A7815" s="12">
        <v>7814</v>
      </c>
      <c r="B7815" s="12" t="s">
        <v>7843</v>
      </c>
      <c r="C7815" s="12">
        <v>960</v>
      </c>
      <c r="D7815" s="12" t="s">
        <v>23464</v>
      </c>
      <c r="E7815" s="12" t="s">
        <v>23494</v>
      </c>
      <c r="F7815" s="12" t="s">
        <v>23508</v>
      </c>
      <c r="G7815" s="12" t="s">
        <v>23588</v>
      </c>
      <c r="I7815" t="s">
        <v>35751</v>
      </c>
      <c r="J7815" t="s">
        <v>52450</v>
      </c>
      <c r="K7815" s="12" t="s">
        <v>62172</v>
      </c>
    </row>
    <row r="7816" spans="1:11" ht="15.95" customHeight="1" x14ac:dyDescent="0.25">
      <c r="A7816" s="12">
        <v>7815</v>
      </c>
      <c r="B7816" s="12" t="s">
        <v>7844</v>
      </c>
      <c r="C7816" s="12">
        <v>961</v>
      </c>
      <c r="D7816" s="12" t="s">
        <v>23464</v>
      </c>
      <c r="E7816" s="12" t="s">
        <v>23494</v>
      </c>
      <c r="F7816" s="12" t="s">
        <v>23508</v>
      </c>
      <c r="G7816" s="12" t="s">
        <v>23588</v>
      </c>
      <c r="I7816" t="s">
        <v>35752</v>
      </c>
      <c r="J7816" t="s">
        <v>52473</v>
      </c>
      <c r="K7816" s="12" t="s">
        <v>62173</v>
      </c>
    </row>
    <row r="7817" spans="1:11" ht="15.95" customHeight="1" x14ac:dyDescent="0.25">
      <c r="A7817" s="12">
        <v>7816</v>
      </c>
      <c r="B7817" s="12" t="s">
        <v>7845</v>
      </c>
      <c r="C7817" s="12">
        <v>962</v>
      </c>
      <c r="D7817" s="12" t="s">
        <v>23464</v>
      </c>
      <c r="E7817" s="12" t="s">
        <v>23494</v>
      </c>
      <c r="F7817" s="12" t="s">
        <v>23508</v>
      </c>
      <c r="G7817" s="12" t="s">
        <v>23588</v>
      </c>
      <c r="I7817" t="s">
        <v>35753</v>
      </c>
      <c r="J7817" t="s">
        <v>52450</v>
      </c>
      <c r="K7817" s="12" t="s">
        <v>62174</v>
      </c>
    </row>
    <row r="7818" spans="1:11" ht="15.95" customHeight="1" x14ac:dyDescent="0.25">
      <c r="A7818" s="12">
        <v>7817</v>
      </c>
      <c r="B7818" s="12" t="s">
        <v>7846</v>
      </c>
      <c r="C7818" s="12">
        <v>963</v>
      </c>
      <c r="D7818" s="12" t="s">
        <v>23464</v>
      </c>
      <c r="E7818" s="12" t="s">
        <v>23494</v>
      </c>
      <c r="F7818" s="12" t="s">
        <v>23508</v>
      </c>
      <c r="G7818" s="12" t="s">
        <v>23588</v>
      </c>
      <c r="I7818" t="s">
        <v>35754</v>
      </c>
      <c r="J7818" t="s">
        <v>52496</v>
      </c>
      <c r="K7818" s="12" t="s">
        <v>62175</v>
      </c>
    </row>
    <row r="7819" spans="1:11" ht="15.95" customHeight="1" x14ac:dyDescent="0.25">
      <c r="A7819" s="12">
        <v>7818</v>
      </c>
      <c r="B7819" s="12" t="s">
        <v>7847</v>
      </c>
      <c r="C7819" s="12">
        <v>964</v>
      </c>
      <c r="D7819" s="12" t="s">
        <v>23464</v>
      </c>
      <c r="E7819" s="12" t="s">
        <v>23494</v>
      </c>
      <c r="F7819" s="12" t="s">
        <v>23508</v>
      </c>
      <c r="G7819" s="12" t="s">
        <v>23588</v>
      </c>
      <c r="I7819" t="s">
        <v>35755</v>
      </c>
      <c r="J7819" t="s">
        <v>52450</v>
      </c>
      <c r="K7819" s="12" t="s">
        <v>62176</v>
      </c>
    </row>
    <row r="7820" spans="1:11" ht="15.95" customHeight="1" x14ac:dyDescent="0.25">
      <c r="A7820" s="12">
        <v>7819</v>
      </c>
      <c r="B7820" s="12" t="s">
        <v>7848</v>
      </c>
      <c r="C7820" s="12">
        <v>965</v>
      </c>
      <c r="D7820" s="12" t="s">
        <v>23464</v>
      </c>
      <c r="E7820" s="12" t="s">
        <v>23494</v>
      </c>
      <c r="F7820" s="12" t="s">
        <v>23508</v>
      </c>
      <c r="G7820" s="12" t="s">
        <v>23588</v>
      </c>
      <c r="I7820" t="s">
        <v>35756</v>
      </c>
      <c r="J7820" t="s">
        <v>52466</v>
      </c>
      <c r="K7820" s="12" t="s">
        <v>62177</v>
      </c>
    </row>
    <row r="7821" spans="1:11" ht="15.95" customHeight="1" x14ac:dyDescent="0.25">
      <c r="A7821" s="12">
        <v>7820</v>
      </c>
      <c r="B7821" s="12" t="s">
        <v>7849</v>
      </c>
      <c r="C7821" s="12">
        <v>966</v>
      </c>
      <c r="D7821" s="12" t="s">
        <v>23464</v>
      </c>
      <c r="E7821" s="12" t="s">
        <v>23494</v>
      </c>
      <c r="F7821" s="12" t="s">
        <v>23508</v>
      </c>
      <c r="G7821" s="12" t="s">
        <v>23588</v>
      </c>
      <c r="I7821" t="s">
        <v>35757</v>
      </c>
      <c r="J7821" t="s">
        <v>52450</v>
      </c>
      <c r="K7821" s="12" t="s">
        <v>62178</v>
      </c>
    </row>
    <row r="7822" spans="1:11" ht="15.95" customHeight="1" x14ac:dyDescent="0.25">
      <c r="A7822" s="12">
        <v>7821</v>
      </c>
      <c r="B7822" s="12" t="s">
        <v>7850</v>
      </c>
      <c r="C7822" s="12">
        <v>967</v>
      </c>
      <c r="D7822" s="12" t="s">
        <v>23464</v>
      </c>
      <c r="E7822" s="12" t="s">
        <v>23494</v>
      </c>
      <c r="F7822" s="12" t="s">
        <v>23508</v>
      </c>
      <c r="G7822" s="12" t="s">
        <v>23588</v>
      </c>
      <c r="I7822" t="s">
        <v>35758</v>
      </c>
      <c r="J7822" t="s">
        <v>52480</v>
      </c>
      <c r="K7822" s="12" t="s">
        <v>62179</v>
      </c>
    </row>
    <row r="7823" spans="1:11" ht="15.95" customHeight="1" x14ac:dyDescent="0.25">
      <c r="A7823" s="12">
        <v>7822</v>
      </c>
      <c r="B7823" s="12" t="s">
        <v>7851</v>
      </c>
      <c r="C7823" s="12">
        <v>968</v>
      </c>
      <c r="D7823" s="12" t="s">
        <v>23464</v>
      </c>
      <c r="E7823" s="12" t="s">
        <v>23494</v>
      </c>
      <c r="F7823" s="12" t="s">
        <v>23508</v>
      </c>
      <c r="G7823" s="12" t="s">
        <v>23588</v>
      </c>
      <c r="I7823" t="s">
        <v>35759</v>
      </c>
      <c r="J7823" t="s">
        <v>52450</v>
      </c>
      <c r="K7823" s="12" t="s">
        <v>62180</v>
      </c>
    </row>
    <row r="7824" spans="1:11" ht="15.95" customHeight="1" x14ac:dyDescent="0.25">
      <c r="A7824" s="12">
        <v>7823</v>
      </c>
      <c r="B7824" s="12" t="s">
        <v>7852</v>
      </c>
      <c r="C7824" s="12">
        <v>969</v>
      </c>
      <c r="D7824" s="12" t="s">
        <v>23464</v>
      </c>
      <c r="E7824" s="12" t="s">
        <v>23494</v>
      </c>
      <c r="F7824" s="12" t="s">
        <v>23508</v>
      </c>
      <c r="G7824" s="12" t="s">
        <v>23588</v>
      </c>
      <c r="I7824" t="s">
        <v>35760</v>
      </c>
      <c r="J7824" t="s">
        <v>52483</v>
      </c>
      <c r="K7824" s="12" t="s">
        <v>62181</v>
      </c>
    </row>
    <row r="7825" spans="1:11" ht="15.95" customHeight="1" x14ac:dyDescent="0.25">
      <c r="A7825" s="12">
        <v>7824</v>
      </c>
      <c r="B7825" s="12" t="s">
        <v>7853</v>
      </c>
      <c r="C7825" s="12">
        <v>970</v>
      </c>
      <c r="D7825" s="12" t="s">
        <v>23464</v>
      </c>
      <c r="E7825" s="12" t="s">
        <v>23494</v>
      </c>
      <c r="F7825" s="12" t="s">
        <v>23508</v>
      </c>
      <c r="G7825" s="12" t="s">
        <v>23588</v>
      </c>
      <c r="I7825" t="s">
        <v>35761</v>
      </c>
      <c r="J7825" t="s">
        <v>52450</v>
      </c>
      <c r="K7825" s="12" t="s">
        <v>62182</v>
      </c>
    </row>
    <row r="7826" spans="1:11" ht="15.95" customHeight="1" x14ac:dyDescent="0.25">
      <c r="A7826" s="12">
        <v>7825</v>
      </c>
      <c r="B7826" s="12" t="s">
        <v>7854</v>
      </c>
      <c r="C7826" s="12">
        <v>971</v>
      </c>
      <c r="D7826" s="12" t="s">
        <v>23464</v>
      </c>
      <c r="E7826" s="12" t="s">
        <v>23494</v>
      </c>
      <c r="F7826" s="12" t="s">
        <v>23508</v>
      </c>
      <c r="G7826" s="12" t="s">
        <v>23588</v>
      </c>
      <c r="I7826" t="s">
        <v>35762</v>
      </c>
      <c r="J7826" t="s">
        <v>52463</v>
      </c>
      <c r="K7826" s="12" t="s">
        <v>62183</v>
      </c>
    </row>
    <row r="7827" spans="1:11" ht="15.95" customHeight="1" x14ac:dyDescent="0.25">
      <c r="A7827" s="12">
        <v>7826</v>
      </c>
      <c r="B7827" s="12" t="s">
        <v>7855</v>
      </c>
      <c r="C7827" s="12">
        <v>972</v>
      </c>
      <c r="D7827" s="12" t="s">
        <v>23464</v>
      </c>
      <c r="E7827" s="12" t="s">
        <v>23494</v>
      </c>
      <c r="F7827" s="12" t="s">
        <v>23508</v>
      </c>
      <c r="G7827" s="12" t="s">
        <v>23588</v>
      </c>
      <c r="I7827" t="s">
        <v>35763</v>
      </c>
      <c r="J7827" t="s">
        <v>52450</v>
      </c>
      <c r="K7827" s="12" t="s">
        <v>62184</v>
      </c>
    </row>
    <row r="7828" spans="1:11" ht="15.95" customHeight="1" x14ac:dyDescent="0.25">
      <c r="A7828" s="12">
        <v>7827</v>
      </c>
      <c r="B7828" s="12" t="s">
        <v>7856</v>
      </c>
      <c r="C7828" s="12">
        <v>973</v>
      </c>
      <c r="D7828" s="12" t="s">
        <v>23464</v>
      </c>
      <c r="E7828" s="12" t="s">
        <v>23494</v>
      </c>
      <c r="F7828" s="12" t="s">
        <v>23508</v>
      </c>
      <c r="G7828" s="12" t="s">
        <v>23588</v>
      </c>
      <c r="I7828" t="s">
        <v>35764</v>
      </c>
      <c r="J7828" t="s">
        <v>52497</v>
      </c>
      <c r="K7828" s="12" t="s">
        <v>62185</v>
      </c>
    </row>
    <row r="7829" spans="1:11" ht="15.95" customHeight="1" x14ac:dyDescent="0.25">
      <c r="A7829" s="12">
        <v>7828</v>
      </c>
      <c r="B7829" s="12" t="s">
        <v>7857</v>
      </c>
      <c r="C7829" s="12">
        <v>974</v>
      </c>
      <c r="D7829" s="12" t="s">
        <v>23464</v>
      </c>
      <c r="E7829" s="12" t="s">
        <v>23494</v>
      </c>
      <c r="F7829" s="12" t="s">
        <v>23508</v>
      </c>
      <c r="G7829" s="12" t="s">
        <v>23588</v>
      </c>
      <c r="I7829" t="s">
        <v>35765</v>
      </c>
      <c r="J7829" t="s">
        <v>52478</v>
      </c>
      <c r="K7829" s="12" t="s">
        <v>62186</v>
      </c>
    </row>
    <row r="7830" spans="1:11" ht="15.95" customHeight="1" x14ac:dyDescent="0.25">
      <c r="A7830" s="12">
        <v>7829</v>
      </c>
      <c r="B7830" s="12" t="s">
        <v>7858</v>
      </c>
      <c r="C7830" s="12">
        <v>975</v>
      </c>
      <c r="D7830" s="12" t="s">
        <v>23464</v>
      </c>
      <c r="E7830" s="12" t="s">
        <v>23494</v>
      </c>
      <c r="F7830" s="12" t="s">
        <v>23508</v>
      </c>
      <c r="G7830" s="12" t="s">
        <v>23588</v>
      </c>
      <c r="I7830" t="s">
        <v>35766</v>
      </c>
      <c r="J7830" t="s">
        <v>52498</v>
      </c>
      <c r="K7830" s="12" t="s">
        <v>62187</v>
      </c>
    </row>
    <row r="7831" spans="1:11" ht="15.95" customHeight="1" x14ac:dyDescent="0.25">
      <c r="A7831" s="12">
        <v>7830</v>
      </c>
      <c r="B7831" s="12" t="s">
        <v>7859</v>
      </c>
      <c r="C7831" s="12">
        <v>976</v>
      </c>
      <c r="D7831" s="12" t="s">
        <v>23464</v>
      </c>
      <c r="E7831" s="12" t="s">
        <v>23494</v>
      </c>
      <c r="F7831" s="12" t="s">
        <v>23508</v>
      </c>
      <c r="G7831" s="12" t="s">
        <v>23588</v>
      </c>
      <c r="I7831" t="s">
        <v>35767</v>
      </c>
      <c r="J7831" t="s">
        <v>52450</v>
      </c>
      <c r="K7831" s="12" t="s">
        <v>62188</v>
      </c>
    </row>
    <row r="7832" spans="1:11" ht="15.95" customHeight="1" x14ac:dyDescent="0.25">
      <c r="A7832" s="12">
        <v>7831</v>
      </c>
      <c r="B7832" s="12" t="s">
        <v>7860</v>
      </c>
      <c r="C7832" s="12">
        <v>977</v>
      </c>
      <c r="D7832" s="12" t="s">
        <v>23464</v>
      </c>
      <c r="E7832" s="12" t="s">
        <v>23494</v>
      </c>
      <c r="F7832" s="12" t="s">
        <v>23508</v>
      </c>
      <c r="G7832" s="12" t="s">
        <v>23588</v>
      </c>
      <c r="I7832" t="s">
        <v>35768</v>
      </c>
      <c r="J7832" t="s">
        <v>52499</v>
      </c>
      <c r="K7832" s="12" t="s">
        <v>62189</v>
      </c>
    </row>
    <row r="7833" spans="1:11" ht="15.95" customHeight="1" x14ac:dyDescent="0.25">
      <c r="A7833" s="12">
        <v>7832</v>
      </c>
      <c r="B7833" s="12" t="s">
        <v>7861</v>
      </c>
      <c r="C7833" s="12">
        <v>978</v>
      </c>
      <c r="D7833" s="12" t="s">
        <v>23464</v>
      </c>
      <c r="E7833" s="12" t="s">
        <v>23494</v>
      </c>
      <c r="F7833" s="12" t="s">
        <v>23508</v>
      </c>
      <c r="G7833" s="12" t="s">
        <v>23588</v>
      </c>
      <c r="I7833" t="s">
        <v>35769</v>
      </c>
      <c r="J7833" t="s">
        <v>52450</v>
      </c>
      <c r="K7833" s="12" t="s">
        <v>62190</v>
      </c>
    </row>
    <row r="7834" spans="1:11" ht="15.95" customHeight="1" x14ac:dyDescent="0.25">
      <c r="A7834" s="12">
        <v>7833</v>
      </c>
      <c r="B7834" s="12" t="s">
        <v>7862</v>
      </c>
      <c r="C7834" s="12">
        <v>979</v>
      </c>
      <c r="D7834" s="12" t="s">
        <v>23464</v>
      </c>
      <c r="E7834" s="12" t="s">
        <v>23494</v>
      </c>
      <c r="F7834" s="12" t="s">
        <v>23508</v>
      </c>
      <c r="G7834" s="12" t="s">
        <v>23588</v>
      </c>
      <c r="I7834" t="s">
        <v>35770</v>
      </c>
      <c r="J7834" t="s">
        <v>52476</v>
      </c>
      <c r="K7834" s="12" t="s">
        <v>62191</v>
      </c>
    </row>
    <row r="7835" spans="1:11" ht="15.95" customHeight="1" x14ac:dyDescent="0.25">
      <c r="A7835" s="12">
        <v>7834</v>
      </c>
      <c r="B7835" s="12" t="s">
        <v>7863</v>
      </c>
      <c r="C7835" s="12">
        <v>980</v>
      </c>
      <c r="D7835" s="12" t="s">
        <v>23464</v>
      </c>
      <c r="E7835" s="12" t="s">
        <v>23494</v>
      </c>
      <c r="F7835" s="12" t="s">
        <v>23508</v>
      </c>
      <c r="G7835" s="12" t="s">
        <v>23588</v>
      </c>
      <c r="I7835" t="s">
        <v>35771</v>
      </c>
      <c r="J7835" t="s">
        <v>52450</v>
      </c>
      <c r="K7835" s="12" t="s">
        <v>62192</v>
      </c>
    </row>
    <row r="7836" spans="1:11" ht="15.95" customHeight="1" x14ac:dyDescent="0.25">
      <c r="A7836" s="12">
        <v>7835</v>
      </c>
      <c r="B7836" s="12" t="s">
        <v>7864</v>
      </c>
      <c r="C7836" s="12">
        <v>981</v>
      </c>
      <c r="D7836" s="12" t="s">
        <v>23464</v>
      </c>
      <c r="E7836" s="12" t="s">
        <v>23494</v>
      </c>
      <c r="F7836" s="12" t="s">
        <v>23508</v>
      </c>
      <c r="G7836" s="12" t="s">
        <v>23588</v>
      </c>
      <c r="I7836" t="s">
        <v>35772</v>
      </c>
      <c r="J7836" t="s">
        <v>52466</v>
      </c>
      <c r="K7836" s="12" t="s">
        <v>62193</v>
      </c>
    </row>
    <row r="7837" spans="1:11" ht="15.95" customHeight="1" x14ac:dyDescent="0.25">
      <c r="A7837" s="12">
        <v>7836</v>
      </c>
      <c r="B7837" s="12" t="s">
        <v>7865</v>
      </c>
      <c r="C7837" s="12">
        <v>982</v>
      </c>
      <c r="D7837" s="12" t="s">
        <v>23464</v>
      </c>
      <c r="E7837" s="12" t="s">
        <v>23494</v>
      </c>
      <c r="F7837" s="12" t="s">
        <v>23508</v>
      </c>
      <c r="G7837" s="12" t="s">
        <v>23588</v>
      </c>
      <c r="I7837" t="s">
        <v>35773</v>
      </c>
      <c r="J7837" t="s">
        <v>52450</v>
      </c>
      <c r="K7837" s="12" t="s">
        <v>62194</v>
      </c>
    </row>
    <row r="7838" spans="1:11" ht="15.95" customHeight="1" x14ac:dyDescent="0.25">
      <c r="A7838" s="12">
        <v>7837</v>
      </c>
      <c r="B7838" s="12" t="s">
        <v>7866</v>
      </c>
      <c r="C7838" s="12">
        <v>983</v>
      </c>
      <c r="D7838" s="12" t="s">
        <v>23464</v>
      </c>
      <c r="E7838" s="12" t="s">
        <v>23494</v>
      </c>
      <c r="F7838" s="12" t="s">
        <v>23508</v>
      </c>
      <c r="G7838" s="12" t="s">
        <v>23588</v>
      </c>
      <c r="I7838" t="s">
        <v>35774</v>
      </c>
      <c r="J7838" t="s">
        <v>52500</v>
      </c>
      <c r="K7838" s="12" t="s">
        <v>62195</v>
      </c>
    </row>
    <row r="7839" spans="1:11" ht="15.95" customHeight="1" x14ac:dyDescent="0.25">
      <c r="A7839" s="12">
        <v>7838</v>
      </c>
      <c r="B7839" s="12" t="s">
        <v>7867</v>
      </c>
      <c r="C7839" s="12">
        <v>984</v>
      </c>
      <c r="D7839" s="12" t="s">
        <v>23464</v>
      </c>
      <c r="E7839" s="12" t="s">
        <v>23494</v>
      </c>
      <c r="F7839" s="12" t="s">
        <v>23508</v>
      </c>
      <c r="G7839" s="12" t="s">
        <v>23588</v>
      </c>
      <c r="I7839" t="s">
        <v>35775</v>
      </c>
      <c r="J7839" t="s">
        <v>52450</v>
      </c>
      <c r="K7839" s="12" t="s">
        <v>62196</v>
      </c>
    </row>
    <row r="7840" spans="1:11" ht="15.95" customHeight="1" x14ac:dyDescent="0.25">
      <c r="A7840" s="12">
        <v>7839</v>
      </c>
      <c r="B7840" s="12" t="s">
        <v>7868</v>
      </c>
      <c r="C7840" s="12">
        <v>985</v>
      </c>
      <c r="D7840" s="12" t="s">
        <v>23464</v>
      </c>
      <c r="E7840" s="12" t="s">
        <v>23494</v>
      </c>
      <c r="F7840" s="12" t="s">
        <v>23508</v>
      </c>
      <c r="G7840" s="12" t="s">
        <v>23588</v>
      </c>
      <c r="I7840" t="s">
        <v>35776</v>
      </c>
      <c r="J7840" t="s">
        <v>52466</v>
      </c>
      <c r="K7840" s="12" t="s">
        <v>62197</v>
      </c>
    </row>
    <row r="7841" spans="1:11" ht="15.95" customHeight="1" x14ac:dyDescent="0.25">
      <c r="A7841" s="12">
        <v>7840</v>
      </c>
      <c r="B7841" s="12" t="s">
        <v>7869</v>
      </c>
      <c r="C7841" s="12">
        <v>986</v>
      </c>
      <c r="D7841" s="12" t="s">
        <v>23464</v>
      </c>
      <c r="E7841" s="12" t="s">
        <v>23494</v>
      </c>
      <c r="F7841" s="12" t="s">
        <v>23508</v>
      </c>
      <c r="G7841" s="12" t="s">
        <v>23588</v>
      </c>
      <c r="I7841" t="s">
        <v>35777</v>
      </c>
      <c r="J7841" t="s">
        <v>52450</v>
      </c>
      <c r="K7841" s="12" t="s">
        <v>62198</v>
      </c>
    </row>
    <row r="7842" spans="1:11" ht="15.95" customHeight="1" x14ac:dyDescent="0.25">
      <c r="A7842" s="12">
        <v>7841</v>
      </c>
      <c r="B7842" s="12" t="s">
        <v>7870</v>
      </c>
      <c r="C7842" s="12">
        <v>987</v>
      </c>
      <c r="D7842" s="12" t="s">
        <v>23464</v>
      </c>
      <c r="E7842" s="12" t="s">
        <v>23494</v>
      </c>
      <c r="F7842" s="12" t="s">
        <v>23508</v>
      </c>
      <c r="G7842" s="12" t="s">
        <v>23588</v>
      </c>
      <c r="I7842" t="s">
        <v>35778</v>
      </c>
      <c r="J7842" t="s">
        <v>52476</v>
      </c>
      <c r="K7842" s="12" t="s">
        <v>62199</v>
      </c>
    </row>
    <row r="7843" spans="1:11" ht="15.95" customHeight="1" x14ac:dyDescent="0.25">
      <c r="A7843" s="12">
        <v>7842</v>
      </c>
      <c r="B7843" s="12" t="s">
        <v>7871</v>
      </c>
      <c r="C7843" s="12">
        <v>988</v>
      </c>
      <c r="D7843" s="12" t="s">
        <v>23464</v>
      </c>
      <c r="E7843" s="12" t="s">
        <v>23494</v>
      </c>
      <c r="F7843" s="12" t="s">
        <v>23508</v>
      </c>
      <c r="G7843" s="12" t="s">
        <v>23588</v>
      </c>
      <c r="I7843" t="s">
        <v>35779</v>
      </c>
      <c r="J7843" t="s">
        <v>52450</v>
      </c>
      <c r="K7843" s="12" t="s">
        <v>62200</v>
      </c>
    </row>
    <row r="7844" spans="1:11" ht="15.95" customHeight="1" x14ac:dyDescent="0.25">
      <c r="A7844" s="12">
        <v>7843</v>
      </c>
      <c r="B7844" s="12" t="s">
        <v>7872</v>
      </c>
      <c r="C7844" s="12">
        <v>989</v>
      </c>
      <c r="D7844" s="12" t="s">
        <v>23464</v>
      </c>
      <c r="E7844" s="12" t="s">
        <v>23494</v>
      </c>
      <c r="F7844" s="12" t="s">
        <v>23508</v>
      </c>
      <c r="G7844" s="12" t="s">
        <v>23588</v>
      </c>
      <c r="I7844" t="s">
        <v>35780</v>
      </c>
      <c r="J7844" t="s">
        <v>52497</v>
      </c>
      <c r="K7844" s="12" t="s">
        <v>62201</v>
      </c>
    </row>
    <row r="7845" spans="1:11" ht="15.95" customHeight="1" x14ac:dyDescent="0.25">
      <c r="A7845" s="12">
        <v>7844</v>
      </c>
      <c r="B7845" s="12" t="s">
        <v>7873</v>
      </c>
      <c r="C7845" s="12">
        <v>990</v>
      </c>
      <c r="D7845" s="12" t="s">
        <v>23464</v>
      </c>
      <c r="E7845" s="12" t="s">
        <v>23494</v>
      </c>
      <c r="F7845" s="12" t="s">
        <v>23508</v>
      </c>
      <c r="G7845" s="12" t="s">
        <v>23588</v>
      </c>
      <c r="I7845" t="s">
        <v>35781</v>
      </c>
      <c r="J7845" t="s">
        <v>52470</v>
      </c>
      <c r="K7845" s="12" t="s">
        <v>62202</v>
      </c>
    </row>
    <row r="7846" spans="1:11" ht="15.95" customHeight="1" x14ac:dyDescent="0.25">
      <c r="A7846" s="12">
        <v>7845</v>
      </c>
      <c r="B7846" s="12" t="s">
        <v>7874</v>
      </c>
      <c r="C7846" s="12">
        <v>991</v>
      </c>
      <c r="D7846" s="12" t="s">
        <v>23464</v>
      </c>
      <c r="E7846" s="12" t="s">
        <v>23494</v>
      </c>
      <c r="F7846" s="12" t="s">
        <v>23508</v>
      </c>
      <c r="G7846" s="12" t="s">
        <v>23588</v>
      </c>
      <c r="I7846" t="s">
        <v>35782</v>
      </c>
      <c r="J7846" t="s">
        <v>52450</v>
      </c>
      <c r="K7846" s="12" t="s">
        <v>62203</v>
      </c>
    </row>
    <row r="7847" spans="1:11" ht="15.95" customHeight="1" x14ac:dyDescent="0.25">
      <c r="A7847" s="12">
        <v>7846</v>
      </c>
      <c r="B7847" s="12" t="s">
        <v>7875</v>
      </c>
      <c r="C7847" s="12">
        <v>992</v>
      </c>
      <c r="D7847" s="12" t="s">
        <v>23464</v>
      </c>
      <c r="E7847" s="12" t="s">
        <v>23494</v>
      </c>
      <c r="F7847" s="12" t="s">
        <v>23508</v>
      </c>
      <c r="G7847" s="12" t="s">
        <v>23588</v>
      </c>
      <c r="I7847" t="s">
        <v>35783</v>
      </c>
      <c r="J7847" t="s">
        <v>52481</v>
      </c>
      <c r="K7847" s="12" t="s">
        <v>62204</v>
      </c>
    </row>
    <row r="7848" spans="1:11" ht="15.95" customHeight="1" x14ac:dyDescent="0.25">
      <c r="A7848" s="12">
        <v>7847</v>
      </c>
      <c r="B7848" s="12" t="s">
        <v>7876</v>
      </c>
      <c r="C7848" s="12">
        <v>993</v>
      </c>
      <c r="D7848" s="12" t="s">
        <v>23464</v>
      </c>
      <c r="E7848" s="12" t="s">
        <v>23494</v>
      </c>
      <c r="F7848" s="12" t="s">
        <v>23508</v>
      </c>
      <c r="G7848" s="12" t="s">
        <v>23588</v>
      </c>
      <c r="I7848" t="s">
        <v>35784</v>
      </c>
      <c r="J7848" t="s">
        <v>52450</v>
      </c>
      <c r="K7848" s="12" t="s">
        <v>62205</v>
      </c>
    </row>
    <row r="7849" spans="1:11" ht="15.95" customHeight="1" x14ac:dyDescent="0.25">
      <c r="A7849" s="12">
        <v>7848</v>
      </c>
      <c r="B7849" s="12" t="s">
        <v>7877</v>
      </c>
      <c r="C7849" s="12">
        <v>994</v>
      </c>
      <c r="D7849" s="12" t="s">
        <v>23464</v>
      </c>
      <c r="E7849" s="12" t="s">
        <v>23494</v>
      </c>
      <c r="F7849" s="12" t="s">
        <v>23508</v>
      </c>
      <c r="G7849" s="12" t="s">
        <v>23588</v>
      </c>
      <c r="I7849" t="s">
        <v>35785</v>
      </c>
      <c r="J7849" t="s">
        <v>52463</v>
      </c>
      <c r="K7849" s="12" t="s">
        <v>62206</v>
      </c>
    </row>
    <row r="7850" spans="1:11" ht="15.95" customHeight="1" x14ac:dyDescent="0.25">
      <c r="A7850" s="12">
        <v>7849</v>
      </c>
      <c r="B7850" s="12" t="s">
        <v>7878</v>
      </c>
      <c r="C7850" s="12">
        <v>995</v>
      </c>
      <c r="D7850" s="12" t="s">
        <v>23464</v>
      </c>
      <c r="E7850" s="12" t="s">
        <v>23494</v>
      </c>
      <c r="F7850" s="12" t="s">
        <v>23508</v>
      </c>
      <c r="G7850" s="12" t="s">
        <v>23588</v>
      </c>
      <c r="I7850" t="s">
        <v>35786</v>
      </c>
      <c r="J7850" t="s">
        <v>52450</v>
      </c>
      <c r="K7850" s="12" t="s">
        <v>62207</v>
      </c>
    </row>
    <row r="7851" spans="1:11" ht="15.95" customHeight="1" x14ac:dyDescent="0.25">
      <c r="A7851" s="12">
        <v>7850</v>
      </c>
      <c r="B7851" s="12" t="s">
        <v>7879</v>
      </c>
      <c r="C7851" s="12">
        <v>996</v>
      </c>
      <c r="D7851" s="12" t="s">
        <v>23464</v>
      </c>
      <c r="E7851" s="12" t="s">
        <v>23494</v>
      </c>
      <c r="F7851" s="12" t="s">
        <v>23508</v>
      </c>
      <c r="G7851" s="12" t="s">
        <v>23588</v>
      </c>
      <c r="I7851" t="s">
        <v>35787</v>
      </c>
      <c r="J7851" t="s">
        <v>52482</v>
      </c>
      <c r="K7851" s="12" t="s">
        <v>62208</v>
      </c>
    </row>
    <row r="7852" spans="1:11" ht="15.95" customHeight="1" x14ac:dyDescent="0.25">
      <c r="A7852" s="12">
        <v>7851</v>
      </c>
      <c r="B7852" s="12" t="s">
        <v>7880</v>
      </c>
      <c r="C7852" s="12">
        <v>997</v>
      </c>
      <c r="D7852" s="12" t="s">
        <v>23464</v>
      </c>
      <c r="E7852" s="12" t="s">
        <v>23494</v>
      </c>
      <c r="F7852" s="12" t="s">
        <v>23508</v>
      </c>
      <c r="G7852" s="12" t="s">
        <v>23588</v>
      </c>
      <c r="I7852" t="s">
        <v>35788</v>
      </c>
      <c r="J7852" t="s">
        <v>52450</v>
      </c>
      <c r="K7852" s="12" t="s">
        <v>62209</v>
      </c>
    </row>
    <row r="7853" spans="1:11" ht="15.95" customHeight="1" x14ac:dyDescent="0.25">
      <c r="A7853" s="12">
        <v>7852</v>
      </c>
      <c r="B7853" s="12" t="s">
        <v>7881</v>
      </c>
      <c r="C7853" s="12">
        <v>998</v>
      </c>
      <c r="D7853" s="12" t="s">
        <v>23464</v>
      </c>
      <c r="E7853" s="12" t="s">
        <v>23494</v>
      </c>
      <c r="F7853" s="12" t="s">
        <v>23508</v>
      </c>
      <c r="G7853" s="12" t="s">
        <v>23588</v>
      </c>
      <c r="I7853" t="s">
        <v>35789</v>
      </c>
      <c r="J7853" t="s">
        <v>52474</v>
      </c>
      <c r="K7853" s="12" t="s">
        <v>62210</v>
      </c>
    </row>
    <row r="7854" spans="1:11" ht="15.95" customHeight="1" x14ac:dyDescent="0.25">
      <c r="A7854" s="12">
        <v>7853</v>
      </c>
      <c r="B7854" s="12" t="s">
        <v>7882</v>
      </c>
      <c r="C7854" s="12">
        <v>999</v>
      </c>
      <c r="D7854" s="12" t="s">
        <v>23464</v>
      </c>
      <c r="E7854" s="12" t="s">
        <v>23494</v>
      </c>
      <c r="F7854" s="12" t="s">
        <v>23508</v>
      </c>
      <c r="G7854" s="12" t="s">
        <v>23588</v>
      </c>
      <c r="I7854" t="s">
        <v>35790</v>
      </c>
      <c r="J7854" t="s">
        <v>52450</v>
      </c>
      <c r="K7854" s="12" t="s">
        <v>62211</v>
      </c>
    </row>
    <row r="7855" spans="1:11" ht="15.95" customHeight="1" x14ac:dyDescent="0.25">
      <c r="A7855" s="12">
        <v>7854</v>
      </c>
      <c r="B7855" s="12" t="s">
        <v>7883</v>
      </c>
      <c r="C7855" s="12">
        <v>1000</v>
      </c>
      <c r="D7855" s="12" t="s">
        <v>23464</v>
      </c>
      <c r="E7855" s="12" t="s">
        <v>23494</v>
      </c>
      <c r="F7855" s="12" t="s">
        <v>23508</v>
      </c>
      <c r="G7855" s="12" t="s">
        <v>23588</v>
      </c>
      <c r="I7855" t="s">
        <v>35791</v>
      </c>
      <c r="J7855" t="s">
        <v>52480</v>
      </c>
      <c r="K7855" s="12" t="s">
        <v>62212</v>
      </c>
    </row>
    <row r="7856" spans="1:11" ht="15.95" customHeight="1" x14ac:dyDescent="0.25">
      <c r="A7856" s="12">
        <v>7855</v>
      </c>
      <c r="B7856" s="12" t="s">
        <v>7884</v>
      </c>
      <c r="C7856" s="12">
        <v>1001</v>
      </c>
      <c r="D7856" s="12" t="s">
        <v>23464</v>
      </c>
      <c r="E7856" s="12" t="s">
        <v>23494</v>
      </c>
      <c r="F7856" s="12" t="s">
        <v>23508</v>
      </c>
      <c r="G7856" s="12" t="s">
        <v>23588</v>
      </c>
      <c r="I7856" t="s">
        <v>35792</v>
      </c>
      <c r="J7856" t="s">
        <v>52450</v>
      </c>
      <c r="K7856" s="12" t="s">
        <v>62213</v>
      </c>
    </row>
    <row r="7857" spans="1:11" ht="15.95" customHeight="1" x14ac:dyDescent="0.25">
      <c r="A7857" s="12">
        <v>7856</v>
      </c>
      <c r="B7857" s="12" t="s">
        <v>7885</v>
      </c>
      <c r="C7857" s="12">
        <v>1002</v>
      </c>
      <c r="D7857" s="12" t="s">
        <v>23464</v>
      </c>
      <c r="E7857" s="12" t="s">
        <v>23494</v>
      </c>
      <c r="F7857" s="12" t="s">
        <v>23508</v>
      </c>
      <c r="G7857" s="12" t="s">
        <v>23588</v>
      </c>
      <c r="I7857" t="s">
        <v>35793</v>
      </c>
      <c r="J7857" t="s">
        <v>52483</v>
      </c>
      <c r="K7857" s="12" t="s">
        <v>62214</v>
      </c>
    </row>
    <row r="7858" spans="1:11" ht="15.95" customHeight="1" x14ac:dyDescent="0.25">
      <c r="A7858" s="12">
        <v>7857</v>
      </c>
      <c r="B7858" s="12" t="s">
        <v>7886</v>
      </c>
      <c r="C7858" s="12">
        <v>1003</v>
      </c>
      <c r="D7858" s="12" t="s">
        <v>23464</v>
      </c>
      <c r="E7858" s="12" t="s">
        <v>23494</v>
      </c>
      <c r="F7858" s="12" t="s">
        <v>23508</v>
      </c>
      <c r="G7858" s="12" t="s">
        <v>23588</v>
      </c>
      <c r="I7858" t="s">
        <v>35794</v>
      </c>
      <c r="J7858" t="s">
        <v>52498</v>
      </c>
      <c r="K7858" s="12" t="s">
        <v>62215</v>
      </c>
    </row>
    <row r="7859" spans="1:11" ht="15.95" customHeight="1" x14ac:dyDescent="0.25">
      <c r="A7859" s="12">
        <v>7858</v>
      </c>
      <c r="B7859" s="12" t="s">
        <v>7887</v>
      </c>
      <c r="C7859" s="12">
        <v>1004</v>
      </c>
      <c r="D7859" s="12" t="s">
        <v>23464</v>
      </c>
      <c r="E7859" s="12" t="s">
        <v>23494</v>
      </c>
      <c r="F7859" s="12" t="s">
        <v>23508</v>
      </c>
      <c r="G7859" s="12" t="s">
        <v>23588</v>
      </c>
      <c r="I7859" t="s">
        <v>35795</v>
      </c>
      <c r="J7859" t="s">
        <v>52450</v>
      </c>
      <c r="K7859" s="12" t="s">
        <v>62216</v>
      </c>
    </row>
    <row r="7860" spans="1:11" ht="15.95" customHeight="1" x14ac:dyDescent="0.25">
      <c r="A7860" s="12">
        <v>7859</v>
      </c>
      <c r="B7860" s="12" t="s">
        <v>7888</v>
      </c>
      <c r="C7860" s="12">
        <v>1005</v>
      </c>
      <c r="D7860" s="12" t="s">
        <v>23464</v>
      </c>
      <c r="E7860" s="12" t="s">
        <v>23494</v>
      </c>
      <c r="F7860" s="12" t="s">
        <v>23508</v>
      </c>
      <c r="G7860" s="12" t="s">
        <v>23588</v>
      </c>
      <c r="I7860" t="s">
        <v>35796</v>
      </c>
      <c r="J7860" t="s">
        <v>52453</v>
      </c>
      <c r="K7860" s="12" t="s">
        <v>62217</v>
      </c>
    </row>
    <row r="7861" spans="1:11" ht="15.95" customHeight="1" x14ac:dyDescent="0.25">
      <c r="A7861" s="12">
        <v>7860</v>
      </c>
      <c r="B7861" s="12" t="s">
        <v>7889</v>
      </c>
      <c r="C7861" s="12">
        <v>1006</v>
      </c>
      <c r="D7861" s="12" t="s">
        <v>23464</v>
      </c>
      <c r="E7861" s="12" t="s">
        <v>23494</v>
      </c>
      <c r="F7861" s="12" t="s">
        <v>23508</v>
      </c>
      <c r="G7861" s="12" t="s">
        <v>23588</v>
      </c>
      <c r="I7861" t="s">
        <v>35797</v>
      </c>
      <c r="J7861" t="s">
        <v>52450</v>
      </c>
      <c r="K7861" s="12" t="s">
        <v>62218</v>
      </c>
    </row>
    <row r="7862" spans="1:11" ht="15.95" customHeight="1" x14ac:dyDescent="0.25">
      <c r="A7862" s="12">
        <v>7861</v>
      </c>
      <c r="B7862" s="12" t="s">
        <v>7890</v>
      </c>
      <c r="C7862" s="12">
        <v>1007</v>
      </c>
      <c r="D7862" s="12" t="s">
        <v>23464</v>
      </c>
      <c r="E7862" s="12" t="s">
        <v>23494</v>
      </c>
      <c r="F7862" s="12" t="s">
        <v>23508</v>
      </c>
      <c r="G7862" s="12" t="s">
        <v>23588</v>
      </c>
      <c r="I7862" t="s">
        <v>35798</v>
      </c>
      <c r="J7862" t="s">
        <v>52498</v>
      </c>
      <c r="K7862" s="12" t="s">
        <v>62219</v>
      </c>
    </row>
    <row r="7863" spans="1:11" ht="15.95" customHeight="1" x14ac:dyDescent="0.25">
      <c r="A7863" s="12">
        <v>7862</v>
      </c>
      <c r="B7863" s="12" t="s">
        <v>7891</v>
      </c>
      <c r="C7863" s="12">
        <v>1008</v>
      </c>
      <c r="D7863" s="12" t="s">
        <v>23464</v>
      </c>
      <c r="E7863" s="12" t="s">
        <v>23494</v>
      </c>
      <c r="F7863" s="12" t="s">
        <v>23508</v>
      </c>
      <c r="G7863" s="12" t="s">
        <v>23588</v>
      </c>
      <c r="I7863" t="s">
        <v>35799</v>
      </c>
      <c r="J7863" t="s">
        <v>52450</v>
      </c>
      <c r="K7863" s="12" t="s">
        <v>62220</v>
      </c>
    </row>
    <row r="7864" spans="1:11" ht="15.95" customHeight="1" x14ac:dyDescent="0.25">
      <c r="A7864" s="12">
        <v>7863</v>
      </c>
      <c r="B7864" s="12" t="s">
        <v>7892</v>
      </c>
      <c r="C7864" s="12">
        <v>1009</v>
      </c>
      <c r="D7864" s="12" t="s">
        <v>23464</v>
      </c>
      <c r="E7864" s="12" t="s">
        <v>23494</v>
      </c>
      <c r="F7864" s="12" t="s">
        <v>23508</v>
      </c>
      <c r="G7864" s="12" t="s">
        <v>23588</v>
      </c>
      <c r="I7864" t="s">
        <v>35800</v>
      </c>
      <c r="J7864" t="s">
        <v>52482</v>
      </c>
      <c r="K7864" s="12" t="s">
        <v>62221</v>
      </c>
    </row>
    <row r="7865" spans="1:11" ht="15.95" customHeight="1" x14ac:dyDescent="0.25">
      <c r="A7865" s="12">
        <v>7864</v>
      </c>
      <c r="B7865" s="12" t="s">
        <v>7893</v>
      </c>
      <c r="C7865" s="12">
        <v>1010</v>
      </c>
      <c r="D7865" s="12" t="s">
        <v>23464</v>
      </c>
      <c r="E7865" s="12" t="s">
        <v>23494</v>
      </c>
      <c r="F7865" s="12" t="s">
        <v>23508</v>
      </c>
      <c r="G7865" s="12" t="s">
        <v>23588</v>
      </c>
      <c r="I7865" t="s">
        <v>35801</v>
      </c>
      <c r="J7865" t="s">
        <v>52450</v>
      </c>
      <c r="K7865" s="12" t="s">
        <v>62222</v>
      </c>
    </row>
    <row r="7866" spans="1:11" ht="15.95" customHeight="1" x14ac:dyDescent="0.25">
      <c r="A7866" s="12">
        <v>7865</v>
      </c>
      <c r="B7866" s="12" t="s">
        <v>7894</v>
      </c>
      <c r="C7866" s="12">
        <v>1011</v>
      </c>
      <c r="D7866" s="12" t="s">
        <v>23464</v>
      </c>
      <c r="E7866" s="12" t="s">
        <v>23494</v>
      </c>
      <c r="F7866" s="12" t="s">
        <v>23508</v>
      </c>
      <c r="G7866" s="12" t="s">
        <v>23588</v>
      </c>
      <c r="I7866" t="s">
        <v>35802</v>
      </c>
      <c r="J7866" t="s">
        <v>52480</v>
      </c>
      <c r="K7866" s="12" t="s">
        <v>62223</v>
      </c>
    </row>
    <row r="7867" spans="1:11" ht="15.95" customHeight="1" x14ac:dyDescent="0.25">
      <c r="A7867" s="12">
        <v>7866</v>
      </c>
      <c r="B7867" s="12" t="s">
        <v>7895</v>
      </c>
      <c r="C7867" s="12">
        <v>1012</v>
      </c>
      <c r="D7867" s="12" t="s">
        <v>23464</v>
      </c>
      <c r="E7867" s="12" t="s">
        <v>23494</v>
      </c>
      <c r="F7867" s="12" t="s">
        <v>23508</v>
      </c>
      <c r="G7867" s="12" t="s">
        <v>23588</v>
      </c>
      <c r="I7867" t="s">
        <v>35803</v>
      </c>
      <c r="J7867" t="s">
        <v>52450</v>
      </c>
      <c r="K7867" s="12" t="s">
        <v>62224</v>
      </c>
    </row>
    <row r="7868" spans="1:11" ht="15.95" customHeight="1" x14ac:dyDescent="0.25">
      <c r="A7868" s="12">
        <v>7867</v>
      </c>
      <c r="B7868" s="12" t="s">
        <v>7896</v>
      </c>
      <c r="C7868" s="12">
        <v>1013</v>
      </c>
      <c r="D7868" s="12" t="s">
        <v>23464</v>
      </c>
      <c r="E7868" s="12" t="s">
        <v>23494</v>
      </c>
      <c r="F7868" s="12" t="s">
        <v>23508</v>
      </c>
      <c r="G7868" s="12" t="s">
        <v>23588</v>
      </c>
      <c r="I7868" t="s">
        <v>35804</v>
      </c>
      <c r="J7868" t="s">
        <v>52482</v>
      </c>
      <c r="K7868" s="12" t="s">
        <v>62225</v>
      </c>
    </row>
    <row r="7869" spans="1:11" ht="15.95" customHeight="1" x14ac:dyDescent="0.25">
      <c r="A7869" s="12">
        <v>7868</v>
      </c>
      <c r="B7869" s="12" t="s">
        <v>7897</v>
      </c>
      <c r="C7869" s="12">
        <v>1014</v>
      </c>
      <c r="D7869" s="12" t="s">
        <v>23464</v>
      </c>
      <c r="E7869" s="12" t="s">
        <v>23494</v>
      </c>
      <c r="F7869" s="12" t="s">
        <v>23508</v>
      </c>
      <c r="G7869" s="12" t="s">
        <v>23588</v>
      </c>
      <c r="I7869" t="s">
        <v>35805</v>
      </c>
      <c r="J7869" t="s">
        <v>52450</v>
      </c>
      <c r="K7869" s="12" t="s">
        <v>62226</v>
      </c>
    </row>
    <row r="7870" spans="1:11" ht="15.95" customHeight="1" x14ac:dyDescent="0.25">
      <c r="A7870" s="12">
        <v>7869</v>
      </c>
      <c r="B7870" s="12" t="s">
        <v>7898</v>
      </c>
      <c r="C7870" s="12">
        <v>1015</v>
      </c>
      <c r="D7870" s="12" t="s">
        <v>23464</v>
      </c>
      <c r="E7870" s="12" t="s">
        <v>23494</v>
      </c>
      <c r="F7870" s="12" t="s">
        <v>23508</v>
      </c>
      <c r="G7870" s="12" t="s">
        <v>23588</v>
      </c>
      <c r="I7870" t="s">
        <v>35806</v>
      </c>
      <c r="J7870" t="s">
        <v>52481</v>
      </c>
      <c r="K7870" s="12" t="s">
        <v>62227</v>
      </c>
    </row>
    <row r="7871" spans="1:11" ht="15.95" customHeight="1" x14ac:dyDescent="0.25">
      <c r="A7871" s="12">
        <v>7870</v>
      </c>
      <c r="B7871" s="12" t="s">
        <v>7899</v>
      </c>
      <c r="C7871" s="12">
        <v>1016</v>
      </c>
      <c r="D7871" s="12" t="s">
        <v>23464</v>
      </c>
      <c r="E7871" s="12" t="s">
        <v>23494</v>
      </c>
      <c r="F7871" s="12" t="s">
        <v>23508</v>
      </c>
      <c r="G7871" s="12" t="s">
        <v>23588</v>
      </c>
      <c r="I7871" t="s">
        <v>35807</v>
      </c>
      <c r="J7871" t="s">
        <v>52450</v>
      </c>
      <c r="K7871" s="12" t="s">
        <v>62228</v>
      </c>
    </row>
    <row r="7872" spans="1:11" ht="15.95" customHeight="1" x14ac:dyDescent="0.25">
      <c r="A7872" s="12">
        <v>7871</v>
      </c>
      <c r="B7872" s="12" t="s">
        <v>7900</v>
      </c>
      <c r="C7872" s="12">
        <v>1017</v>
      </c>
      <c r="D7872" s="12" t="s">
        <v>23464</v>
      </c>
      <c r="E7872" s="12" t="s">
        <v>23494</v>
      </c>
      <c r="F7872" s="12" t="s">
        <v>23508</v>
      </c>
      <c r="G7872" s="12" t="s">
        <v>23588</v>
      </c>
      <c r="I7872" t="s">
        <v>35808</v>
      </c>
      <c r="J7872" t="s">
        <v>52501</v>
      </c>
      <c r="K7872" s="12" t="s">
        <v>62229</v>
      </c>
    </row>
    <row r="7873" spans="1:11" ht="15.95" customHeight="1" x14ac:dyDescent="0.25">
      <c r="A7873" s="12">
        <v>7872</v>
      </c>
      <c r="B7873" s="12" t="s">
        <v>7901</v>
      </c>
      <c r="C7873" s="12">
        <v>1018</v>
      </c>
      <c r="D7873" s="12" t="s">
        <v>23464</v>
      </c>
      <c r="E7873" s="12" t="s">
        <v>23494</v>
      </c>
      <c r="F7873" s="12" t="s">
        <v>23508</v>
      </c>
      <c r="G7873" s="12" t="s">
        <v>23588</v>
      </c>
      <c r="I7873" t="s">
        <v>35809</v>
      </c>
      <c r="J7873" t="s">
        <v>52450</v>
      </c>
      <c r="K7873" s="12" t="s">
        <v>62230</v>
      </c>
    </row>
    <row r="7874" spans="1:11" ht="15.95" customHeight="1" x14ac:dyDescent="0.25">
      <c r="A7874" s="12">
        <v>7873</v>
      </c>
      <c r="B7874" s="12" t="s">
        <v>7902</v>
      </c>
      <c r="C7874" s="12">
        <v>1019</v>
      </c>
      <c r="D7874" s="12" t="s">
        <v>23464</v>
      </c>
      <c r="E7874" s="12" t="s">
        <v>23494</v>
      </c>
      <c r="F7874" s="12" t="s">
        <v>23508</v>
      </c>
      <c r="G7874" s="12" t="s">
        <v>23588</v>
      </c>
      <c r="I7874" t="s">
        <v>35810</v>
      </c>
      <c r="J7874" t="s">
        <v>52452</v>
      </c>
      <c r="K7874" s="12" t="s">
        <v>62231</v>
      </c>
    </row>
    <row r="7875" spans="1:11" ht="15.95" customHeight="1" x14ac:dyDescent="0.25">
      <c r="A7875" s="12">
        <v>7874</v>
      </c>
      <c r="B7875" s="12" t="s">
        <v>7903</v>
      </c>
      <c r="C7875" s="12">
        <v>1020</v>
      </c>
      <c r="D7875" s="12" t="s">
        <v>23464</v>
      </c>
      <c r="E7875" s="12" t="s">
        <v>23494</v>
      </c>
      <c r="F7875" s="12" t="s">
        <v>23508</v>
      </c>
      <c r="G7875" s="12" t="s">
        <v>23588</v>
      </c>
      <c r="I7875" t="s">
        <v>35811</v>
      </c>
      <c r="J7875" t="s">
        <v>52450</v>
      </c>
      <c r="K7875" s="12" t="s">
        <v>62232</v>
      </c>
    </row>
    <row r="7876" spans="1:11" ht="15.95" customHeight="1" x14ac:dyDescent="0.25">
      <c r="A7876" s="12">
        <v>7875</v>
      </c>
      <c r="B7876" s="12" t="s">
        <v>7904</v>
      </c>
      <c r="C7876" s="12">
        <v>1021</v>
      </c>
      <c r="D7876" s="12" t="s">
        <v>23464</v>
      </c>
      <c r="E7876" s="12" t="s">
        <v>23494</v>
      </c>
      <c r="F7876" s="12" t="s">
        <v>23508</v>
      </c>
      <c r="G7876" s="12" t="s">
        <v>23588</v>
      </c>
      <c r="I7876" t="s">
        <v>35812</v>
      </c>
      <c r="J7876" t="s">
        <v>52471</v>
      </c>
      <c r="K7876" s="12" t="s">
        <v>62233</v>
      </c>
    </row>
    <row r="7877" spans="1:11" ht="15.95" customHeight="1" x14ac:dyDescent="0.25">
      <c r="A7877" s="12">
        <v>7876</v>
      </c>
      <c r="B7877" s="12" t="s">
        <v>7905</v>
      </c>
      <c r="C7877" s="12">
        <v>1022</v>
      </c>
      <c r="D7877" s="12" t="s">
        <v>23464</v>
      </c>
      <c r="E7877" s="12" t="s">
        <v>23494</v>
      </c>
      <c r="F7877" s="12" t="s">
        <v>23508</v>
      </c>
      <c r="G7877" s="12" t="s">
        <v>23588</v>
      </c>
      <c r="I7877" t="s">
        <v>35813</v>
      </c>
      <c r="J7877" t="s">
        <v>52450</v>
      </c>
      <c r="K7877" s="12" t="s">
        <v>62234</v>
      </c>
    </row>
    <row r="7878" spans="1:11" ht="15.95" customHeight="1" x14ac:dyDescent="0.25">
      <c r="A7878" s="12">
        <v>7877</v>
      </c>
      <c r="B7878" s="12" t="s">
        <v>7906</v>
      </c>
      <c r="C7878" s="12">
        <v>1023</v>
      </c>
      <c r="D7878" s="12" t="s">
        <v>23464</v>
      </c>
      <c r="E7878" s="12" t="s">
        <v>23494</v>
      </c>
      <c r="F7878" s="12" t="s">
        <v>23508</v>
      </c>
      <c r="G7878" s="12" t="s">
        <v>23588</v>
      </c>
      <c r="I7878" t="s">
        <v>35814</v>
      </c>
      <c r="J7878" t="s">
        <v>52463</v>
      </c>
      <c r="K7878" s="12" t="s">
        <v>62235</v>
      </c>
    </row>
    <row r="7879" spans="1:11" ht="15.95" customHeight="1" x14ac:dyDescent="0.25">
      <c r="A7879" s="12">
        <v>7878</v>
      </c>
      <c r="B7879" s="12" t="s">
        <v>7907</v>
      </c>
      <c r="C7879" s="12">
        <v>1024</v>
      </c>
      <c r="D7879" s="12" t="s">
        <v>23464</v>
      </c>
      <c r="E7879" s="12" t="s">
        <v>23494</v>
      </c>
      <c r="F7879" s="12" t="s">
        <v>23508</v>
      </c>
      <c r="G7879" s="12" t="s">
        <v>23588</v>
      </c>
      <c r="I7879" t="s">
        <v>35815</v>
      </c>
      <c r="J7879" t="s">
        <v>52450</v>
      </c>
      <c r="K7879" s="12" t="s">
        <v>62236</v>
      </c>
    </row>
    <row r="7880" spans="1:11" ht="15.95" customHeight="1" x14ac:dyDescent="0.25">
      <c r="A7880" s="12">
        <v>7879</v>
      </c>
      <c r="B7880" s="12" t="s">
        <v>7908</v>
      </c>
      <c r="C7880" s="12">
        <v>1025</v>
      </c>
      <c r="D7880" s="12" t="s">
        <v>23464</v>
      </c>
      <c r="E7880" s="12" t="s">
        <v>23494</v>
      </c>
      <c r="F7880" s="12" t="s">
        <v>23508</v>
      </c>
      <c r="G7880" s="12" t="s">
        <v>23588</v>
      </c>
      <c r="I7880" t="s">
        <v>35816</v>
      </c>
      <c r="J7880" t="s">
        <v>52502</v>
      </c>
      <c r="K7880" s="12" t="s">
        <v>62237</v>
      </c>
    </row>
    <row r="7881" spans="1:11" ht="15.95" customHeight="1" x14ac:dyDescent="0.25">
      <c r="A7881" s="12">
        <v>7880</v>
      </c>
      <c r="B7881" s="12" t="s">
        <v>7909</v>
      </c>
      <c r="C7881" s="12">
        <v>1026</v>
      </c>
      <c r="D7881" s="12" t="s">
        <v>23464</v>
      </c>
      <c r="E7881" s="12" t="s">
        <v>23494</v>
      </c>
      <c r="F7881" s="12" t="s">
        <v>23508</v>
      </c>
      <c r="G7881" s="12" t="s">
        <v>23588</v>
      </c>
      <c r="I7881" t="s">
        <v>35817</v>
      </c>
      <c r="J7881" t="s">
        <v>52450</v>
      </c>
      <c r="K7881" s="12" t="s">
        <v>62238</v>
      </c>
    </row>
    <row r="7882" spans="1:11" ht="15.95" customHeight="1" x14ac:dyDescent="0.25">
      <c r="A7882" s="12">
        <v>7881</v>
      </c>
      <c r="B7882" s="12" t="s">
        <v>7910</v>
      </c>
      <c r="C7882" s="12">
        <v>1027</v>
      </c>
      <c r="D7882" s="12" t="s">
        <v>23464</v>
      </c>
      <c r="E7882" s="12" t="s">
        <v>23494</v>
      </c>
      <c r="F7882" s="12" t="s">
        <v>23508</v>
      </c>
      <c r="G7882" s="12" t="s">
        <v>23588</v>
      </c>
      <c r="I7882" t="s">
        <v>35818</v>
      </c>
      <c r="J7882" t="s">
        <v>52483</v>
      </c>
      <c r="K7882" s="12" t="s">
        <v>62239</v>
      </c>
    </row>
    <row r="7883" spans="1:11" ht="15.95" customHeight="1" x14ac:dyDescent="0.25">
      <c r="A7883" s="12">
        <v>7882</v>
      </c>
      <c r="B7883" s="12" t="s">
        <v>7911</v>
      </c>
      <c r="C7883" s="12">
        <v>1028</v>
      </c>
      <c r="D7883" s="12" t="s">
        <v>23464</v>
      </c>
      <c r="E7883" s="12" t="s">
        <v>23494</v>
      </c>
      <c r="F7883" s="12" t="s">
        <v>23508</v>
      </c>
      <c r="G7883" s="12" t="s">
        <v>23588</v>
      </c>
      <c r="I7883" t="s">
        <v>35819</v>
      </c>
      <c r="J7883" t="s">
        <v>52450</v>
      </c>
      <c r="K7883" s="12" t="s">
        <v>62240</v>
      </c>
    </row>
    <row r="7884" spans="1:11" ht="15.95" customHeight="1" x14ac:dyDescent="0.25">
      <c r="A7884" s="12">
        <v>7883</v>
      </c>
      <c r="B7884" s="12" t="s">
        <v>7912</v>
      </c>
      <c r="C7884" s="12">
        <v>1029</v>
      </c>
      <c r="D7884" s="12" t="s">
        <v>23464</v>
      </c>
      <c r="E7884" s="12" t="s">
        <v>23494</v>
      </c>
      <c r="F7884" s="12" t="s">
        <v>23508</v>
      </c>
      <c r="G7884" s="12" t="s">
        <v>23588</v>
      </c>
      <c r="I7884" t="s">
        <v>35820</v>
      </c>
      <c r="J7884" t="s">
        <v>52464</v>
      </c>
      <c r="K7884" s="12" t="s">
        <v>62241</v>
      </c>
    </row>
    <row r="7885" spans="1:11" ht="15.95" customHeight="1" x14ac:dyDescent="0.25">
      <c r="A7885" s="12">
        <v>7884</v>
      </c>
      <c r="B7885" s="12" t="s">
        <v>7913</v>
      </c>
      <c r="C7885" s="12">
        <v>1030</v>
      </c>
      <c r="D7885" s="12" t="s">
        <v>23464</v>
      </c>
      <c r="E7885" s="12" t="s">
        <v>23494</v>
      </c>
      <c r="F7885" s="12" t="s">
        <v>23508</v>
      </c>
      <c r="G7885" s="12" t="s">
        <v>23588</v>
      </c>
      <c r="I7885" t="s">
        <v>35821</v>
      </c>
      <c r="J7885" t="s">
        <v>52450</v>
      </c>
      <c r="K7885" s="12" t="s">
        <v>62242</v>
      </c>
    </row>
    <row r="7886" spans="1:11" ht="15.95" customHeight="1" x14ac:dyDescent="0.25">
      <c r="A7886" s="12">
        <v>7885</v>
      </c>
      <c r="B7886" s="12" t="s">
        <v>7914</v>
      </c>
      <c r="C7886" s="12">
        <v>1031</v>
      </c>
      <c r="D7886" s="12" t="s">
        <v>23464</v>
      </c>
      <c r="E7886" s="12" t="s">
        <v>23494</v>
      </c>
      <c r="F7886" s="12" t="s">
        <v>23508</v>
      </c>
      <c r="G7886" s="12" t="s">
        <v>23588</v>
      </c>
      <c r="I7886" t="s">
        <v>35822</v>
      </c>
      <c r="J7886" t="s">
        <v>52452</v>
      </c>
      <c r="K7886" s="12" t="s">
        <v>62243</v>
      </c>
    </row>
    <row r="7887" spans="1:11" ht="15.95" customHeight="1" x14ac:dyDescent="0.25">
      <c r="A7887" s="12">
        <v>7886</v>
      </c>
      <c r="B7887" s="12" t="s">
        <v>7915</v>
      </c>
      <c r="C7887" s="12">
        <v>1032</v>
      </c>
      <c r="D7887" s="12" t="s">
        <v>23464</v>
      </c>
      <c r="E7887" s="12" t="s">
        <v>23494</v>
      </c>
      <c r="F7887" s="12" t="s">
        <v>23508</v>
      </c>
      <c r="G7887" s="12" t="s">
        <v>23588</v>
      </c>
      <c r="I7887" t="s">
        <v>35823</v>
      </c>
      <c r="J7887" t="s">
        <v>52478</v>
      </c>
      <c r="K7887" s="12" t="s">
        <v>62244</v>
      </c>
    </row>
    <row r="7888" spans="1:11" ht="15.95" customHeight="1" x14ac:dyDescent="0.25">
      <c r="A7888" s="12">
        <v>7887</v>
      </c>
      <c r="B7888" s="12" t="s">
        <v>7916</v>
      </c>
      <c r="C7888" s="12">
        <v>1033</v>
      </c>
      <c r="D7888" s="12" t="s">
        <v>23464</v>
      </c>
      <c r="E7888" s="12" t="s">
        <v>23494</v>
      </c>
      <c r="F7888" s="12" t="s">
        <v>23508</v>
      </c>
      <c r="G7888" s="12" t="s">
        <v>23588</v>
      </c>
      <c r="I7888" t="s">
        <v>35824</v>
      </c>
      <c r="J7888" t="s">
        <v>52452</v>
      </c>
      <c r="K7888" s="12" t="s">
        <v>62245</v>
      </c>
    </row>
    <row r="7889" spans="1:11" ht="15.95" customHeight="1" x14ac:dyDescent="0.25">
      <c r="A7889" s="12">
        <v>7888</v>
      </c>
      <c r="B7889" s="12" t="s">
        <v>7917</v>
      </c>
      <c r="C7889" s="12">
        <v>1034</v>
      </c>
      <c r="D7889" s="12" t="s">
        <v>23464</v>
      </c>
      <c r="E7889" s="12" t="s">
        <v>23494</v>
      </c>
      <c r="F7889" s="12" t="s">
        <v>23508</v>
      </c>
      <c r="G7889" s="12" t="s">
        <v>23588</v>
      </c>
      <c r="I7889" t="s">
        <v>35825</v>
      </c>
      <c r="J7889" t="s">
        <v>52478</v>
      </c>
      <c r="K7889" s="12" t="s">
        <v>62246</v>
      </c>
    </row>
    <row r="7890" spans="1:11" ht="15.95" customHeight="1" x14ac:dyDescent="0.25">
      <c r="A7890" s="12">
        <v>7889</v>
      </c>
      <c r="B7890" s="12" t="s">
        <v>7918</v>
      </c>
      <c r="C7890" s="12">
        <v>1035</v>
      </c>
      <c r="D7890" s="12" t="s">
        <v>23464</v>
      </c>
      <c r="E7890" s="12" t="s">
        <v>23494</v>
      </c>
      <c r="F7890" s="12" t="s">
        <v>23508</v>
      </c>
      <c r="G7890" s="12" t="s">
        <v>23588</v>
      </c>
      <c r="I7890" t="s">
        <v>35826</v>
      </c>
      <c r="J7890" t="s">
        <v>52452</v>
      </c>
      <c r="K7890" s="12" t="s">
        <v>62247</v>
      </c>
    </row>
    <row r="7891" spans="1:11" ht="15.95" customHeight="1" x14ac:dyDescent="0.25">
      <c r="A7891" s="12">
        <v>7890</v>
      </c>
      <c r="B7891" s="12" t="s">
        <v>7919</v>
      </c>
      <c r="C7891" s="12">
        <v>1036</v>
      </c>
      <c r="D7891" s="12" t="s">
        <v>23464</v>
      </c>
      <c r="E7891" s="12" t="s">
        <v>23494</v>
      </c>
      <c r="F7891" s="12" t="s">
        <v>23508</v>
      </c>
      <c r="G7891" s="12" t="s">
        <v>23588</v>
      </c>
      <c r="I7891" t="s">
        <v>35827</v>
      </c>
      <c r="J7891" t="s">
        <v>52450</v>
      </c>
      <c r="K7891" s="12" t="s">
        <v>62248</v>
      </c>
    </row>
    <row r="7892" spans="1:11" ht="15.95" customHeight="1" x14ac:dyDescent="0.25">
      <c r="A7892" s="12">
        <v>7891</v>
      </c>
      <c r="B7892" s="12" t="s">
        <v>7920</v>
      </c>
      <c r="C7892" s="12">
        <v>1037</v>
      </c>
      <c r="D7892" s="12" t="s">
        <v>23464</v>
      </c>
      <c r="E7892" s="12" t="s">
        <v>23494</v>
      </c>
      <c r="F7892" s="12" t="s">
        <v>23508</v>
      </c>
      <c r="G7892" s="12" t="s">
        <v>23588</v>
      </c>
      <c r="I7892" t="s">
        <v>35828</v>
      </c>
      <c r="J7892" t="s">
        <v>52463</v>
      </c>
      <c r="K7892" s="12" t="s">
        <v>62249</v>
      </c>
    </row>
    <row r="7893" spans="1:11" ht="15.95" customHeight="1" x14ac:dyDescent="0.25">
      <c r="A7893" s="12">
        <v>7892</v>
      </c>
      <c r="B7893" s="12" t="s">
        <v>7921</v>
      </c>
      <c r="C7893" s="12">
        <v>1038</v>
      </c>
      <c r="D7893" s="12" t="s">
        <v>23464</v>
      </c>
      <c r="E7893" s="12" t="s">
        <v>23494</v>
      </c>
      <c r="F7893" s="12" t="s">
        <v>23508</v>
      </c>
      <c r="G7893" s="12" t="s">
        <v>23588</v>
      </c>
      <c r="I7893" t="s">
        <v>35829</v>
      </c>
      <c r="J7893" t="s">
        <v>52478</v>
      </c>
      <c r="K7893" s="12" t="s">
        <v>62250</v>
      </c>
    </row>
    <row r="7894" spans="1:11" ht="15.95" customHeight="1" x14ac:dyDescent="0.25">
      <c r="A7894" s="12">
        <v>7893</v>
      </c>
      <c r="B7894" s="12" t="s">
        <v>7922</v>
      </c>
      <c r="C7894" s="12">
        <v>1039</v>
      </c>
      <c r="D7894" s="12" t="s">
        <v>23464</v>
      </c>
      <c r="E7894" s="12" t="s">
        <v>23494</v>
      </c>
      <c r="F7894" s="12" t="s">
        <v>23508</v>
      </c>
      <c r="G7894" s="12" t="s">
        <v>23588</v>
      </c>
      <c r="I7894" t="s">
        <v>35830</v>
      </c>
      <c r="J7894" t="s">
        <v>52453</v>
      </c>
      <c r="K7894" s="12" t="s">
        <v>62251</v>
      </c>
    </row>
    <row r="7895" spans="1:11" ht="15.95" customHeight="1" x14ac:dyDescent="0.25">
      <c r="A7895" s="12">
        <v>7894</v>
      </c>
      <c r="B7895" s="12" t="s">
        <v>7923</v>
      </c>
      <c r="C7895" s="12">
        <v>1040</v>
      </c>
      <c r="D7895" s="12" t="s">
        <v>23464</v>
      </c>
      <c r="E7895" s="12" t="s">
        <v>23494</v>
      </c>
      <c r="F7895" s="12" t="s">
        <v>23508</v>
      </c>
      <c r="G7895" s="12" t="s">
        <v>23588</v>
      </c>
      <c r="I7895" t="s">
        <v>35831</v>
      </c>
      <c r="J7895" t="s">
        <v>52450</v>
      </c>
      <c r="K7895" s="12" t="s">
        <v>62252</v>
      </c>
    </row>
    <row r="7896" spans="1:11" ht="15.95" customHeight="1" x14ac:dyDescent="0.25">
      <c r="A7896" s="12">
        <v>7895</v>
      </c>
      <c r="B7896" s="12" t="s">
        <v>7924</v>
      </c>
      <c r="C7896" s="12">
        <v>1041</v>
      </c>
      <c r="D7896" s="12" t="s">
        <v>23464</v>
      </c>
      <c r="E7896" s="12" t="s">
        <v>23494</v>
      </c>
      <c r="F7896" s="12" t="s">
        <v>23508</v>
      </c>
      <c r="G7896" s="12" t="s">
        <v>23588</v>
      </c>
      <c r="I7896" t="s">
        <v>35832</v>
      </c>
      <c r="J7896" t="s">
        <v>52474</v>
      </c>
      <c r="K7896" s="12" t="s">
        <v>62253</v>
      </c>
    </row>
    <row r="7897" spans="1:11" ht="15.95" customHeight="1" x14ac:dyDescent="0.25">
      <c r="A7897" s="12">
        <v>7896</v>
      </c>
      <c r="B7897" s="12" t="s">
        <v>7925</v>
      </c>
      <c r="C7897" s="12">
        <v>1042</v>
      </c>
      <c r="D7897" s="12" t="s">
        <v>23464</v>
      </c>
      <c r="E7897" s="12" t="s">
        <v>23494</v>
      </c>
      <c r="F7897" s="12" t="s">
        <v>23508</v>
      </c>
      <c r="G7897" s="12" t="s">
        <v>23588</v>
      </c>
      <c r="I7897" t="s">
        <v>35833</v>
      </c>
      <c r="J7897" t="s">
        <v>52450</v>
      </c>
      <c r="K7897" s="12" t="s">
        <v>62254</v>
      </c>
    </row>
    <row r="7898" spans="1:11" ht="15.95" customHeight="1" x14ac:dyDescent="0.25">
      <c r="A7898" s="12">
        <v>7897</v>
      </c>
      <c r="B7898" s="12" t="s">
        <v>7926</v>
      </c>
      <c r="C7898" s="12">
        <v>1043</v>
      </c>
      <c r="D7898" s="12" t="s">
        <v>23464</v>
      </c>
      <c r="E7898" s="12" t="s">
        <v>23494</v>
      </c>
      <c r="F7898" s="12" t="s">
        <v>23508</v>
      </c>
      <c r="G7898" s="12" t="s">
        <v>23588</v>
      </c>
      <c r="I7898" t="s">
        <v>35834</v>
      </c>
      <c r="J7898" t="s">
        <v>52474</v>
      </c>
      <c r="K7898" s="12" t="s">
        <v>62255</v>
      </c>
    </row>
    <row r="7899" spans="1:11" ht="15.95" customHeight="1" x14ac:dyDescent="0.25">
      <c r="A7899" s="12">
        <v>7898</v>
      </c>
      <c r="B7899" s="12" t="s">
        <v>7927</v>
      </c>
      <c r="C7899" s="12">
        <v>1044</v>
      </c>
      <c r="D7899" s="12" t="s">
        <v>23464</v>
      </c>
      <c r="E7899" s="12" t="s">
        <v>23494</v>
      </c>
      <c r="F7899" s="12" t="s">
        <v>23508</v>
      </c>
      <c r="G7899" s="12" t="s">
        <v>23588</v>
      </c>
      <c r="I7899" t="s">
        <v>35835</v>
      </c>
      <c r="J7899" t="s">
        <v>52450</v>
      </c>
      <c r="K7899" s="12" t="s">
        <v>62256</v>
      </c>
    </row>
    <row r="7900" spans="1:11" ht="15.95" customHeight="1" x14ac:dyDescent="0.25">
      <c r="A7900" s="12">
        <v>7899</v>
      </c>
      <c r="B7900" s="12" t="s">
        <v>7928</v>
      </c>
      <c r="C7900" s="12">
        <v>1045</v>
      </c>
      <c r="D7900" s="12" t="s">
        <v>23464</v>
      </c>
      <c r="E7900" s="12" t="s">
        <v>23494</v>
      </c>
      <c r="F7900" s="12" t="s">
        <v>23508</v>
      </c>
      <c r="G7900" s="12" t="s">
        <v>23588</v>
      </c>
      <c r="I7900" t="s">
        <v>35836</v>
      </c>
      <c r="J7900" t="s">
        <v>52474</v>
      </c>
      <c r="K7900" s="12" t="s">
        <v>62257</v>
      </c>
    </row>
    <row r="7901" spans="1:11" ht="15.95" customHeight="1" x14ac:dyDescent="0.25">
      <c r="A7901" s="12">
        <v>7900</v>
      </c>
      <c r="B7901" s="12" t="s">
        <v>7929</v>
      </c>
      <c r="C7901" s="12">
        <v>1046</v>
      </c>
      <c r="D7901" s="12" t="s">
        <v>23464</v>
      </c>
      <c r="E7901" s="12" t="s">
        <v>23494</v>
      </c>
      <c r="F7901" s="12" t="s">
        <v>23508</v>
      </c>
      <c r="G7901" s="12" t="s">
        <v>23588</v>
      </c>
      <c r="I7901" t="s">
        <v>35837</v>
      </c>
      <c r="J7901" t="s">
        <v>52450</v>
      </c>
      <c r="K7901" s="12" t="s">
        <v>62258</v>
      </c>
    </row>
    <row r="7902" spans="1:11" ht="15.95" customHeight="1" x14ac:dyDescent="0.25">
      <c r="A7902" s="12">
        <v>7901</v>
      </c>
      <c r="B7902" s="12" t="s">
        <v>7930</v>
      </c>
      <c r="C7902" s="12">
        <v>1047</v>
      </c>
      <c r="D7902" s="12" t="s">
        <v>23464</v>
      </c>
      <c r="E7902" s="12" t="s">
        <v>23494</v>
      </c>
      <c r="F7902" s="12" t="s">
        <v>23508</v>
      </c>
      <c r="G7902" s="12" t="s">
        <v>23588</v>
      </c>
      <c r="I7902" t="s">
        <v>35838</v>
      </c>
      <c r="J7902" t="s">
        <v>52503</v>
      </c>
      <c r="K7902" s="12" t="s">
        <v>62259</v>
      </c>
    </row>
    <row r="7903" spans="1:11" ht="15.95" customHeight="1" x14ac:dyDescent="0.25">
      <c r="A7903" s="12">
        <v>7902</v>
      </c>
      <c r="B7903" s="12" t="s">
        <v>7931</v>
      </c>
      <c r="C7903" s="12">
        <v>1048</v>
      </c>
      <c r="D7903" s="12" t="s">
        <v>23464</v>
      </c>
      <c r="E7903" s="12" t="s">
        <v>23494</v>
      </c>
      <c r="F7903" s="12" t="s">
        <v>23508</v>
      </c>
      <c r="G7903" s="12" t="s">
        <v>23588</v>
      </c>
      <c r="I7903" t="s">
        <v>35839</v>
      </c>
      <c r="J7903" t="s">
        <v>52450</v>
      </c>
      <c r="K7903" s="12" t="s">
        <v>62260</v>
      </c>
    </row>
    <row r="7904" spans="1:11" ht="15.95" customHeight="1" x14ac:dyDescent="0.25">
      <c r="A7904" s="12">
        <v>7903</v>
      </c>
      <c r="B7904" s="12" t="s">
        <v>7932</v>
      </c>
      <c r="C7904" s="12">
        <v>1049</v>
      </c>
      <c r="D7904" s="12" t="s">
        <v>23464</v>
      </c>
      <c r="E7904" s="12" t="s">
        <v>23494</v>
      </c>
      <c r="F7904" s="12" t="s">
        <v>23508</v>
      </c>
      <c r="G7904" s="12" t="s">
        <v>23588</v>
      </c>
      <c r="I7904" t="s">
        <v>35840</v>
      </c>
      <c r="J7904" t="s">
        <v>52502</v>
      </c>
      <c r="K7904" s="12" t="s">
        <v>62261</v>
      </c>
    </row>
    <row r="7905" spans="1:11" ht="15.95" customHeight="1" x14ac:dyDescent="0.25">
      <c r="A7905" s="12">
        <v>7904</v>
      </c>
      <c r="B7905" s="12" t="s">
        <v>7933</v>
      </c>
      <c r="C7905" s="12">
        <v>1050</v>
      </c>
      <c r="D7905" s="12" t="s">
        <v>23464</v>
      </c>
      <c r="E7905" s="12" t="s">
        <v>23494</v>
      </c>
      <c r="F7905" s="12" t="s">
        <v>23508</v>
      </c>
      <c r="G7905" s="12" t="s">
        <v>23588</v>
      </c>
      <c r="I7905" t="s">
        <v>35841</v>
      </c>
      <c r="J7905" t="s">
        <v>52450</v>
      </c>
      <c r="K7905" s="12" t="s">
        <v>62262</v>
      </c>
    </row>
    <row r="7906" spans="1:11" ht="15.95" customHeight="1" x14ac:dyDescent="0.25">
      <c r="A7906" s="12">
        <v>7905</v>
      </c>
      <c r="B7906" s="12" t="s">
        <v>7934</v>
      </c>
      <c r="C7906" s="12">
        <v>1051</v>
      </c>
      <c r="D7906" s="12" t="s">
        <v>23464</v>
      </c>
      <c r="E7906" s="12" t="s">
        <v>23494</v>
      </c>
      <c r="F7906" s="12" t="s">
        <v>23508</v>
      </c>
      <c r="G7906" s="12" t="s">
        <v>23588</v>
      </c>
      <c r="I7906" t="s">
        <v>35842</v>
      </c>
      <c r="J7906" t="s">
        <v>52471</v>
      </c>
      <c r="K7906" s="12" t="s">
        <v>62263</v>
      </c>
    </row>
    <row r="7907" spans="1:11" ht="15.95" customHeight="1" x14ac:dyDescent="0.25">
      <c r="A7907" s="12">
        <v>7906</v>
      </c>
      <c r="B7907" s="12" t="s">
        <v>7935</v>
      </c>
      <c r="C7907" s="12">
        <v>1052</v>
      </c>
      <c r="D7907" s="12" t="s">
        <v>23464</v>
      </c>
      <c r="E7907" s="12" t="s">
        <v>23494</v>
      </c>
      <c r="F7907" s="12" t="s">
        <v>23508</v>
      </c>
      <c r="G7907" s="12" t="s">
        <v>23588</v>
      </c>
      <c r="I7907" t="s">
        <v>35843</v>
      </c>
      <c r="J7907" t="s">
        <v>52450</v>
      </c>
      <c r="K7907" s="12" t="s">
        <v>62264</v>
      </c>
    </row>
    <row r="7908" spans="1:11" ht="15.95" customHeight="1" x14ac:dyDescent="0.25">
      <c r="A7908" s="12">
        <v>7907</v>
      </c>
      <c r="B7908" s="12" t="s">
        <v>7936</v>
      </c>
      <c r="C7908" s="12">
        <v>1053</v>
      </c>
      <c r="D7908" s="12" t="s">
        <v>23464</v>
      </c>
      <c r="E7908" s="12" t="s">
        <v>23494</v>
      </c>
      <c r="F7908" s="12" t="s">
        <v>23508</v>
      </c>
      <c r="G7908" s="12" t="s">
        <v>23588</v>
      </c>
      <c r="I7908" t="s">
        <v>35844</v>
      </c>
      <c r="J7908" t="s">
        <v>52471</v>
      </c>
      <c r="K7908" s="12" t="s">
        <v>62265</v>
      </c>
    </row>
    <row r="7909" spans="1:11" ht="15.95" customHeight="1" x14ac:dyDescent="0.25">
      <c r="A7909" s="12">
        <v>7908</v>
      </c>
      <c r="B7909" s="12" t="s">
        <v>7937</v>
      </c>
      <c r="C7909" s="12">
        <v>1054</v>
      </c>
      <c r="D7909" s="12" t="s">
        <v>23464</v>
      </c>
      <c r="E7909" s="12" t="s">
        <v>23494</v>
      </c>
      <c r="F7909" s="12" t="s">
        <v>23508</v>
      </c>
      <c r="G7909" s="12" t="s">
        <v>23588</v>
      </c>
      <c r="I7909" t="s">
        <v>35845</v>
      </c>
      <c r="J7909" t="s">
        <v>52450</v>
      </c>
      <c r="K7909" s="12" t="s">
        <v>62266</v>
      </c>
    </row>
    <row r="7910" spans="1:11" ht="15.95" customHeight="1" x14ac:dyDescent="0.25">
      <c r="A7910" s="12">
        <v>7909</v>
      </c>
      <c r="B7910" s="12" t="s">
        <v>7938</v>
      </c>
      <c r="C7910" s="12">
        <v>1055</v>
      </c>
      <c r="D7910" s="12" t="s">
        <v>23464</v>
      </c>
      <c r="E7910" s="12" t="s">
        <v>23494</v>
      </c>
      <c r="F7910" s="12" t="s">
        <v>23508</v>
      </c>
      <c r="G7910" s="12" t="s">
        <v>23588</v>
      </c>
      <c r="I7910" t="s">
        <v>35846</v>
      </c>
      <c r="J7910" t="s">
        <v>52504</v>
      </c>
      <c r="K7910" s="12" t="s">
        <v>62267</v>
      </c>
    </row>
    <row r="7911" spans="1:11" ht="15.95" customHeight="1" x14ac:dyDescent="0.25">
      <c r="A7911" s="12">
        <v>7910</v>
      </c>
      <c r="B7911" s="12" t="s">
        <v>7939</v>
      </c>
      <c r="C7911" s="12">
        <v>1056</v>
      </c>
      <c r="D7911" s="12" t="s">
        <v>23464</v>
      </c>
      <c r="E7911" s="12" t="s">
        <v>23494</v>
      </c>
      <c r="F7911" s="12" t="s">
        <v>23508</v>
      </c>
      <c r="G7911" s="12" t="s">
        <v>23588</v>
      </c>
      <c r="I7911" t="s">
        <v>35847</v>
      </c>
      <c r="J7911" t="s">
        <v>52450</v>
      </c>
      <c r="K7911" s="12" t="s">
        <v>62268</v>
      </c>
    </row>
    <row r="7912" spans="1:11" ht="15.95" customHeight="1" x14ac:dyDescent="0.25">
      <c r="A7912" s="12">
        <v>7911</v>
      </c>
      <c r="B7912" s="12" t="s">
        <v>7940</v>
      </c>
      <c r="C7912" s="12">
        <v>1057</v>
      </c>
      <c r="D7912" s="12" t="s">
        <v>23464</v>
      </c>
      <c r="E7912" s="12" t="s">
        <v>23494</v>
      </c>
      <c r="F7912" s="12" t="s">
        <v>23508</v>
      </c>
      <c r="G7912" s="12" t="s">
        <v>23588</v>
      </c>
      <c r="I7912" t="s">
        <v>35848</v>
      </c>
      <c r="J7912" t="s">
        <v>52453</v>
      </c>
      <c r="K7912" s="12" t="s">
        <v>62269</v>
      </c>
    </row>
    <row r="7913" spans="1:11" ht="15.95" customHeight="1" x14ac:dyDescent="0.25">
      <c r="A7913" s="12">
        <v>7912</v>
      </c>
      <c r="B7913" s="12" t="s">
        <v>7941</v>
      </c>
      <c r="C7913" s="12">
        <v>1058</v>
      </c>
      <c r="D7913" s="12" t="s">
        <v>23464</v>
      </c>
      <c r="E7913" s="12" t="s">
        <v>23494</v>
      </c>
      <c r="F7913" s="12" t="s">
        <v>23508</v>
      </c>
      <c r="G7913" s="12" t="s">
        <v>23588</v>
      </c>
      <c r="I7913" t="s">
        <v>35849</v>
      </c>
      <c r="J7913" t="s">
        <v>52450</v>
      </c>
      <c r="K7913" s="12" t="s">
        <v>62270</v>
      </c>
    </row>
    <row r="7914" spans="1:11" ht="15.95" customHeight="1" x14ac:dyDescent="0.25">
      <c r="A7914" s="12">
        <v>7913</v>
      </c>
      <c r="B7914" s="12" t="s">
        <v>7942</v>
      </c>
      <c r="C7914" s="12">
        <v>1059</v>
      </c>
      <c r="D7914" s="12" t="s">
        <v>23464</v>
      </c>
      <c r="E7914" s="12" t="s">
        <v>23494</v>
      </c>
      <c r="F7914" s="12" t="s">
        <v>23508</v>
      </c>
      <c r="G7914" s="12" t="s">
        <v>23588</v>
      </c>
      <c r="I7914" t="s">
        <v>35850</v>
      </c>
      <c r="J7914" t="s">
        <v>52454</v>
      </c>
      <c r="K7914" s="12" t="s">
        <v>62271</v>
      </c>
    </row>
    <row r="7915" spans="1:11" ht="15.95" customHeight="1" x14ac:dyDescent="0.25">
      <c r="A7915" s="12">
        <v>7914</v>
      </c>
      <c r="B7915" s="12" t="s">
        <v>7943</v>
      </c>
      <c r="C7915" s="12">
        <v>1060</v>
      </c>
      <c r="D7915" s="12" t="s">
        <v>23464</v>
      </c>
      <c r="E7915" s="12" t="s">
        <v>23494</v>
      </c>
      <c r="F7915" s="12" t="s">
        <v>23508</v>
      </c>
      <c r="G7915" s="12" t="s">
        <v>23588</v>
      </c>
      <c r="I7915" t="s">
        <v>35851</v>
      </c>
      <c r="J7915" t="s">
        <v>52450</v>
      </c>
      <c r="K7915" s="12" t="s">
        <v>62272</v>
      </c>
    </row>
    <row r="7916" spans="1:11" ht="15.95" customHeight="1" x14ac:dyDescent="0.25">
      <c r="A7916" s="12">
        <v>7915</v>
      </c>
      <c r="B7916" s="12" t="s">
        <v>7944</v>
      </c>
      <c r="C7916" s="12">
        <v>1061</v>
      </c>
      <c r="D7916" s="12" t="s">
        <v>23464</v>
      </c>
      <c r="E7916" s="12" t="s">
        <v>23494</v>
      </c>
      <c r="F7916" s="12" t="s">
        <v>23508</v>
      </c>
      <c r="G7916" s="12" t="s">
        <v>23588</v>
      </c>
      <c r="I7916" t="s">
        <v>35852</v>
      </c>
      <c r="J7916" t="s">
        <v>52453</v>
      </c>
      <c r="K7916" s="12" t="s">
        <v>62273</v>
      </c>
    </row>
    <row r="7917" spans="1:11" ht="15.95" customHeight="1" x14ac:dyDescent="0.25">
      <c r="A7917" s="12">
        <v>7916</v>
      </c>
      <c r="B7917" s="12" t="s">
        <v>7945</v>
      </c>
      <c r="C7917" s="12">
        <v>1062</v>
      </c>
      <c r="D7917" s="12" t="s">
        <v>23464</v>
      </c>
      <c r="E7917" s="12" t="s">
        <v>23494</v>
      </c>
      <c r="F7917" s="12" t="s">
        <v>23508</v>
      </c>
      <c r="G7917" s="12" t="s">
        <v>23588</v>
      </c>
      <c r="I7917" t="s">
        <v>35853</v>
      </c>
      <c r="J7917" t="s">
        <v>52450</v>
      </c>
      <c r="K7917" s="12" t="s">
        <v>62274</v>
      </c>
    </row>
    <row r="7918" spans="1:11" ht="15.95" customHeight="1" x14ac:dyDescent="0.25">
      <c r="A7918" s="12">
        <v>7917</v>
      </c>
      <c r="B7918" s="12" t="s">
        <v>7946</v>
      </c>
      <c r="C7918" s="12">
        <v>1063</v>
      </c>
      <c r="D7918" s="12" t="s">
        <v>23464</v>
      </c>
      <c r="E7918" s="12" t="s">
        <v>23494</v>
      </c>
      <c r="F7918" s="12" t="s">
        <v>23508</v>
      </c>
      <c r="G7918" s="12" t="s">
        <v>23588</v>
      </c>
      <c r="I7918" t="s">
        <v>35854</v>
      </c>
      <c r="J7918" t="s">
        <v>52483</v>
      </c>
      <c r="K7918" s="12" t="s">
        <v>62275</v>
      </c>
    </row>
    <row r="7919" spans="1:11" ht="15.95" customHeight="1" x14ac:dyDescent="0.25">
      <c r="A7919" s="12">
        <v>7918</v>
      </c>
      <c r="B7919" s="12" t="s">
        <v>7947</v>
      </c>
      <c r="C7919" s="12">
        <v>1064</v>
      </c>
      <c r="D7919" s="12" t="s">
        <v>23464</v>
      </c>
      <c r="E7919" s="12" t="s">
        <v>23494</v>
      </c>
      <c r="F7919" s="12" t="s">
        <v>23508</v>
      </c>
      <c r="G7919" s="12" t="s">
        <v>23588</v>
      </c>
      <c r="I7919" t="s">
        <v>35855</v>
      </c>
      <c r="J7919" t="s">
        <v>52450</v>
      </c>
      <c r="K7919" s="12" t="s">
        <v>62276</v>
      </c>
    </row>
    <row r="7920" spans="1:11" ht="15.95" customHeight="1" x14ac:dyDescent="0.25">
      <c r="A7920" s="12">
        <v>7919</v>
      </c>
      <c r="B7920" s="12" t="s">
        <v>7948</v>
      </c>
      <c r="C7920" s="12">
        <v>1065</v>
      </c>
      <c r="D7920" s="12" t="s">
        <v>23464</v>
      </c>
      <c r="E7920" s="12" t="s">
        <v>23494</v>
      </c>
      <c r="F7920" s="12" t="s">
        <v>23508</v>
      </c>
      <c r="G7920" s="12" t="s">
        <v>23588</v>
      </c>
      <c r="I7920" t="s">
        <v>35856</v>
      </c>
      <c r="J7920" t="s">
        <v>52505</v>
      </c>
      <c r="K7920" s="12" t="s">
        <v>62277</v>
      </c>
    </row>
    <row r="7921" spans="1:11" ht="15.95" customHeight="1" x14ac:dyDescent="0.25">
      <c r="A7921" s="12">
        <v>7920</v>
      </c>
      <c r="B7921" s="12" t="s">
        <v>7949</v>
      </c>
      <c r="C7921" s="12">
        <v>1066</v>
      </c>
      <c r="D7921" s="12" t="s">
        <v>23464</v>
      </c>
      <c r="E7921" s="12" t="s">
        <v>23494</v>
      </c>
      <c r="F7921" s="12" t="s">
        <v>23508</v>
      </c>
      <c r="G7921" s="12" t="s">
        <v>23588</v>
      </c>
      <c r="I7921" t="s">
        <v>35857</v>
      </c>
      <c r="J7921" t="s">
        <v>52450</v>
      </c>
      <c r="K7921" s="12" t="s">
        <v>62278</v>
      </c>
    </row>
    <row r="7922" spans="1:11" ht="15.95" customHeight="1" x14ac:dyDescent="0.25">
      <c r="A7922" s="12">
        <v>7921</v>
      </c>
      <c r="B7922" s="12" t="s">
        <v>7950</v>
      </c>
      <c r="C7922" s="12">
        <v>1067</v>
      </c>
      <c r="D7922" s="12" t="s">
        <v>23464</v>
      </c>
      <c r="E7922" s="12" t="s">
        <v>23494</v>
      </c>
      <c r="F7922" s="12" t="s">
        <v>23508</v>
      </c>
      <c r="G7922" s="12" t="s">
        <v>23588</v>
      </c>
      <c r="I7922" t="s">
        <v>35858</v>
      </c>
      <c r="J7922" t="s">
        <v>52471</v>
      </c>
      <c r="K7922" s="12" t="s">
        <v>62279</v>
      </c>
    </row>
    <row r="7923" spans="1:11" ht="15.95" customHeight="1" x14ac:dyDescent="0.25">
      <c r="A7923" s="12">
        <v>7922</v>
      </c>
      <c r="B7923" s="12" t="s">
        <v>7951</v>
      </c>
      <c r="C7923" s="12">
        <v>1068</v>
      </c>
      <c r="D7923" s="12" t="s">
        <v>23464</v>
      </c>
      <c r="E7923" s="12" t="s">
        <v>23494</v>
      </c>
      <c r="F7923" s="12" t="s">
        <v>23508</v>
      </c>
      <c r="G7923" s="12" t="s">
        <v>23588</v>
      </c>
      <c r="I7923" t="s">
        <v>35859</v>
      </c>
      <c r="J7923" t="s">
        <v>52450</v>
      </c>
      <c r="K7923" s="12" t="s">
        <v>62280</v>
      </c>
    </row>
    <row r="7924" spans="1:11" ht="15.95" customHeight="1" x14ac:dyDescent="0.25">
      <c r="A7924" s="12">
        <v>7923</v>
      </c>
      <c r="B7924" s="12" t="s">
        <v>7952</v>
      </c>
      <c r="C7924" s="12">
        <v>1069</v>
      </c>
      <c r="D7924" s="12" t="s">
        <v>23464</v>
      </c>
      <c r="E7924" s="12" t="s">
        <v>23494</v>
      </c>
      <c r="F7924" s="12" t="s">
        <v>23508</v>
      </c>
      <c r="G7924" s="12" t="s">
        <v>23588</v>
      </c>
      <c r="I7924" t="s">
        <v>35860</v>
      </c>
      <c r="J7924" t="s">
        <v>52506</v>
      </c>
      <c r="K7924" s="12" t="s">
        <v>62281</v>
      </c>
    </row>
    <row r="7925" spans="1:11" ht="15.95" customHeight="1" x14ac:dyDescent="0.25">
      <c r="A7925" s="12">
        <v>7924</v>
      </c>
      <c r="B7925" s="12" t="s">
        <v>7953</v>
      </c>
      <c r="C7925" s="12">
        <v>1070</v>
      </c>
      <c r="D7925" s="12" t="s">
        <v>23464</v>
      </c>
      <c r="E7925" s="12" t="s">
        <v>23494</v>
      </c>
      <c r="F7925" s="12" t="s">
        <v>23508</v>
      </c>
      <c r="G7925" s="12" t="s">
        <v>23588</v>
      </c>
      <c r="I7925" t="s">
        <v>35861</v>
      </c>
      <c r="J7925" t="s">
        <v>52450</v>
      </c>
      <c r="K7925" s="12" t="s">
        <v>62282</v>
      </c>
    </row>
    <row r="7926" spans="1:11" ht="15.95" customHeight="1" x14ac:dyDescent="0.25">
      <c r="A7926" s="12">
        <v>7925</v>
      </c>
      <c r="B7926" s="12" t="s">
        <v>7954</v>
      </c>
      <c r="C7926" s="12">
        <v>1071</v>
      </c>
      <c r="D7926" s="12" t="s">
        <v>23464</v>
      </c>
      <c r="E7926" s="12" t="s">
        <v>23494</v>
      </c>
      <c r="F7926" s="12" t="s">
        <v>23508</v>
      </c>
      <c r="G7926" s="12" t="s">
        <v>23588</v>
      </c>
      <c r="I7926" t="s">
        <v>35862</v>
      </c>
      <c r="J7926" t="s">
        <v>52454</v>
      </c>
      <c r="K7926" s="12" t="s">
        <v>62283</v>
      </c>
    </row>
    <row r="7927" spans="1:11" ht="15.95" customHeight="1" x14ac:dyDescent="0.25">
      <c r="A7927" s="12">
        <v>7926</v>
      </c>
      <c r="B7927" s="12" t="s">
        <v>7955</v>
      </c>
      <c r="C7927" s="12">
        <v>1072</v>
      </c>
      <c r="D7927" s="12" t="s">
        <v>23464</v>
      </c>
      <c r="E7927" s="12" t="s">
        <v>23494</v>
      </c>
      <c r="F7927" s="12" t="s">
        <v>23508</v>
      </c>
      <c r="G7927" s="12" t="s">
        <v>23588</v>
      </c>
      <c r="I7927" t="s">
        <v>35863</v>
      </c>
      <c r="J7927" t="s">
        <v>52478</v>
      </c>
      <c r="K7927" s="12" t="s">
        <v>62284</v>
      </c>
    </row>
    <row r="7928" spans="1:11" ht="15.95" customHeight="1" x14ac:dyDescent="0.25">
      <c r="A7928" s="12">
        <v>7927</v>
      </c>
      <c r="B7928" s="12" t="s">
        <v>7956</v>
      </c>
      <c r="C7928" s="12">
        <v>1073</v>
      </c>
      <c r="D7928" s="12" t="s">
        <v>23464</v>
      </c>
      <c r="E7928" s="12" t="s">
        <v>23494</v>
      </c>
      <c r="F7928" s="12" t="s">
        <v>23508</v>
      </c>
      <c r="G7928" s="12" t="s">
        <v>23588</v>
      </c>
      <c r="I7928" t="s">
        <v>35864</v>
      </c>
      <c r="J7928" t="s">
        <v>52453</v>
      </c>
      <c r="K7928" s="12" t="s">
        <v>62285</v>
      </c>
    </row>
    <row r="7929" spans="1:11" ht="15.95" customHeight="1" x14ac:dyDescent="0.25">
      <c r="A7929" s="12">
        <v>7928</v>
      </c>
      <c r="B7929" s="12" t="s">
        <v>7957</v>
      </c>
      <c r="C7929" s="12">
        <v>1074</v>
      </c>
      <c r="D7929" s="12" t="s">
        <v>23464</v>
      </c>
      <c r="E7929" s="12" t="s">
        <v>23494</v>
      </c>
      <c r="F7929" s="12" t="s">
        <v>23508</v>
      </c>
      <c r="G7929" s="12" t="s">
        <v>23588</v>
      </c>
      <c r="I7929" t="s">
        <v>35865</v>
      </c>
      <c r="J7929" t="s">
        <v>52450</v>
      </c>
      <c r="K7929" s="12" t="s">
        <v>62286</v>
      </c>
    </row>
    <row r="7930" spans="1:11" ht="15.95" customHeight="1" x14ac:dyDescent="0.25">
      <c r="A7930" s="12">
        <v>7929</v>
      </c>
      <c r="B7930" s="12" t="s">
        <v>7958</v>
      </c>
      <c r="C7930" s="12">
        <v>1075</v>
      </c>
      <c r="D7930" s="12" t="s">
        <v>23464</v>
      </c>
      <c r="E7930" s="12" t="s">
        <v>23494</v>
      </c>
      <c r="F7930" s="12" t="s">
        <v>23508</v>
      </c>
      <c r="G7930" s="12" t="s">
        <v>23588</v>
      </c>
      <c r="I7930" t="s">
        <v>35866</v>
      </c>
      <c r="J7930" t="s">
        <v>52498</v>
      </c>
      <c r="K7930" s="12" t="s">
        <v>62287</v>
      </c>
    </row>
    <row r="7931" spans="1:11" ht="15.95" customHeight="1" x14ac:dyDescent="0.25">
      <c r="A7931" s="12">
        <v>7930</v>
      </c>
      <c r="B7931" s="12" t="s">
        <v>7959</v>
      </c>
      <c r="C7931" s="12">
        <v>1076</v>
      </c>
      <c r="D7931" s="12" t="s">
        <v>23464</v>
      </c>
      <c r="E7931" s="12" t="s">
        <v>23494</v>
      </c>
      <c r="F7931" s="12" t="s">
        <v>23508</v>
      </c>
      <c r="G7931" s="12" t="s">
        <v>23588</v>
      </c>
      <c r="I7931" t="s">
        <v>35867</v>
      </c>
      <c r="J7931" t="s">
        <v>52450</v>
      </c>
      <c r="K7931" s="12" t="s">
        <v>62288</v>
      </c>
    </row>
    <row r="7932" spans="1:11" ht="15.95" customHeight="1" x14ac:dyDescent="0.25">
      <c r="A7932" s="12">
        <v>7931</v>
      </c>
      <c r="B7932" s="12" t="s">
        <v>7960</v>
      </c>
      <c r="C7932" s="12">
        <v>1077</v>
      </c>
      <c r="D7932" s="12" t="s">
        <v>23464</v>
      </c>
      <c r="E7932" s="12" t="s">
        <v>23494</v>
      </c>
      <c r="F7932" s="12" t="s">
        <v>23508</v>
      </c>
      <c r="G7932" s="12" t="s">
        <v>23588</v>
      </c>
      <c r="I7932" t="s">
        <v>35868</v>
      </c>
      <c r="J7932" t="s">
        <v>52452</v>
      </c>
      <c r="K7932" s="12" t="s">
        <v>62289</v>
      </c>
    </row>
    <row r="7933" spans="1:11" ht="15.95" customHeight="1" x14ac:dyDescent="0.25">
      <c r="A7933" s="12">
        <v>7932</v>
      </c>
      <c r="B7933" s="12" t="s">
        <v>7961</v>
      </c>
      <c r="C7933" s="12">
        <v>1078</v>
      </c>
      <c r="D7933" s="12" t="s">
        <v>23464</v>
      </c>
      <c r="E7933" s="12" t="s">
        <v>23494</v>
      </c>
      <c r="F7933" s="12" t="s">
        <v>23508</v>
      </c>
      <c r="G7933" s="12" t="s">
        <v>23588</v>
      </c>
      <c r="I7933" t="s">
        <v>35869</v>
      </c>
      <c r="J7933" t="s">
        <v>52450</v>
      </c>
      <c r="K7933" s="12" t="s">
        <v>62290</v>
      </c>
    </row>
    <row r="7934" spans="1:11" ht="15.95" customHeight="1" x14ac:dyDescent="0.25">
      <c r="A7934" s="12">
        <v>7933</v>
      </c>
      <c r="B7934" s="12" t="s">
        <v>7962</v>
      </c>
      <c r="C7934" s="12">
        <v>1079</v>
      </c>
      <c r="D7934" s="12" t="s">
        <v>23464</v>
      </c>
      <c r="E7934" s="12" t="s">
        <v>23494</v>
      </c>
      <c r="F7934" s="12" t="s">
        <v>23508</v>
      </c>
      <c r="G7934" s="12" t="s">
        <v>23588</v>
      </c>
      <c r="I7934" t="s">
        <v>35870</v>
      </c>
      <c r="J7934" t="s">
        <v>52451</v>
      </c>
      <c r="K7934" s="12" t="s">
        <v>62291</v>
      </c>
    </row>
    <row r="7935" spans="1:11" ht="15.95" customHeight="1" x14ac:dyDescent="0.25">
      <c r="A7935" s="12">
        <v>7934</v>
      </c>
      <c r="B7935" s="12" t="s">
        <v>7963</v>
      </c>
      <c r="C7935" s="12">
        <v>1080</v>
      </c>
      <c r="D7935" s="12" t="s">
        <v>23464</v>
      </c>
      <c r="E7935" s="12" t="s">
        <v>23494</v>
      </c>
      <c r="F7935" s="12" t="s">
        <v>23508</v>
      </c>
      <c r="G7935" s="12" t="s">
        <v>23588</v>
      </c>
      <c r="I7935" t="s">
        <v>35871</v>
      </c>
      <c r="J7935" t="s">
        <v>52450</v>
      </c>
      <c r="K7935" s="12" t="s">
        <v>62292</v>
      </c>
    </row>
    <row r="7936" spans="1:11" ht="15.95" customHeight="1" x14ac:dyDescent="0.25">
      <c r="A7936" s="12">
        <v>7935</v>
      </c>
      <c r="B7936" s="12" t="s">
        <v>7964</v>
      </c>
      <c r="C7936" s="12">
        <v>1081</v>
      </c>
      <c r="D7936" s="12" t="s">
        <v>23464</v>
      </c>
      <c r="E7936" s="12" t="s">
        <v>23494</v>
      </c>
      <c r="F7936" s="12" t="s">
        <v>23508</v>
      </c>
      <c r="G7936" s="12" t="s">
        <v>23588</v>
      </c>
      <c r="I7936" t="s">
        <v>35872</v>
      </c>
      <c r="J7936" t="s">
        <v>52471</v>
      </c>
      <c r="K7936" s="12" t="s">
        <v>62293</v>
      </c>
    </row>
    <row r="7937" spans="1:11" ht="15.95" customHeight="1" x14ac:dyDescent="0.25">
      <c r="A7937" s="12">
        <v>7936</v>
      </c>
      <c r="B7937" s="12" t="s">
        <v>7965</v>
      </c>
      <c r="C7937" s="12">
        <v>1082</v>
      </c>
      <c r="D7937" s="12" t="s">
        <v>23464</v>
      </c>
      <c r="E7937" s="12" t="s">
        <v>23494</v>
      </c>
      <c r="F7937" s="12" t="s">
        <v>23508</v>
      </c>
      <c r="G7937" s="12" t="s">
        <v>23588</v>
      </c>
      <c r="I7937" t="s">
        <v>35873</v>
      </c>
      <c r="J7937" t="s">
        <v>52450</v>
      </c>
      <c r="K7937" s="12" t="s">
        <v>62294</v>
      </c>
    </row>
    <row r="7938" spans="1:11" ht="15.95" customHeight="1" x14ac:dyDescent="0.25">
      <c r="A7938" s="12">
        <v>7937</v>
      </c>
      <c r="B7938" s="12" t="s">
        <v>7966</v>
      </c>
      <c r="C7938" s="12">
        <v>1083</v>
      </c>
      <c r="D7938" s="12" t="s">
        <v>23464</v>
      </c>
      <c r="E7938" s="12" t="s">
        <v>23494</v>
      </c>
      <c r="F7938" s="12" t="s">
        <v>23508</v>
      </c>
      <c r="G7938" s="12" t="s">
        <v>23588</v>
      </c>
      <c r="I7938" t="s">
        <v>35874</v>
      </c>
      <c r="J7938" t="s">
        <v>52452</v>
      </c>
      <c r="K7938" s="12" t="s">
        <v>62295</v>
      </c>
    </row>
    <row r="7939" spans="1:11" ht="15.95" customHeight="1" x14ac:dyDescent="0.25">
      <c r="A7939" s="12">
        <v>7938</v>
      </c>
      <c r="B7939" s="12" t="s">
        <v>7967</v>
      </c>
      <c r="C7939" s="12">
        <v>1084</v>
      </c>
      <c r="D7939" s="12" t="s">
        <v>23464</v>
      </c>
      <c r="E7939" s="12" t="s">
        <v>23494</v>
      </c>
      <c r="F7939" s="12" t="s">
        <v>23508</v>
      </c>
      <c r="G7939" s="12" t="s">
        <v>23588</v>
      </c>
      <c r="I7939" t="s">
        <v>35875</v>
      </c>
      <c r="J7939" t="s">
        <v>52450</v>
      </c>
      <c r="K7939" s="12" t="s">
        <v>62296</v>
      </c>
    </row>
    <row r="7940" spans="1:11" ht="15.95" customHeight="1" x14ac:dyDescent="0.25">
      <c r="A7940" s="12">
        <v>7939</v>
      </c>
      <c r="B7940" s="12" t="s">
        <v>7968</v>
      </c>
      <c r="C7940" s="12">
        <v>1085</v>
      </c>
      <c r="D7940" s="12" t="s">
        <v>23464</v>
      </c>
      <c r="E7940" s="12" t="s">
        <v>23494</v>
      </c>
      <c r="F7940" s="12" t="s">
        <v>23508</v>
      </c>
      <c r="G7940" s="12" t="s">
        <v>23588</v>
      </c>
      <c r="I7940" t="s">
        <v>35876</v>
      </c>
      <c r="J7940" t="s">
        <v>52454</v>
      </c>
      <c r="K7940" s="12" t="s">
        <v>62297</v>
      </c>
    </row>
    <row r="7941" spans="1:11" ht="15.95" customHeight="1" x14ac:dyDescent="0.25">
      <c r="A7941" s="12">
        <v>7940</v>
      </c>
      <c r="B7941" s="12" t="s">
        <v>7969</v>
      </c>
      <c r="C7941" s="12">
        <v>1086</v>
      </c>
      <c r="D7941" s="12" t="s">
        <v>23464</v>
      </c>
      <c r="E7941" s="12" t="s">
        <v>23494</v>
      </c>
      <c r="F7941" s="12" t="s">
        <v>23508</v>
      </c>
      <c r="G7941" s="12" t="s">
        <v>23588</v>
      </c>
      <c r="I7941" t="s">
        <v>35877</v>
      </c>
      <c r="J7941" t="s">
        <v>52450</v>
      </c>
      <c r="K7941" s="12" t="s">
        <v>62298</v>
      </c>
    </row>
    <row r="7942" spans="1:11" ht="15.95" customHeight="1" x14ac:dyDescent="0.25">
      <c r="A7942" s="12">
        <v>7941</v>
      </c>
      <c r="B7942" s="12" t="s">
        <v>7970</v>
      </c>
      <c r="C7942" s="12">
        <v>1087</v>
      </c>
      <c r="D7942" s="12" t="s">
        <v>23464</v>
      </c>
      <c r="E7942" s="12" t="s">
        <v>23494</v>
      </c>
      <c r="F7942" s="12" t="s">
        <v>23508</v>
      </c>
      <c r="G7942" s="12" t="s">
        <v>23588</v>
      </c>
      <c r="I7942" t="s">
        <v>35878</v>
      </c>
      <c r="J7942" t="s">
        <v>52453</v>
      </c>
      <c r="K7942" s="12" t="s">
        <v>62299</v>
      </c>
    </row>
    <row r="7943" spans="1:11" ht="15.95" customHeight="1" x14ac:dyDescent="0.25">
      <c r="A7943" s="12">
        <v>7942</v>
      </c>
      <c r="B7943" s="12" t="s">
        <v>7971</v>
      </c>
      <c r="C7943" s="12">
        <v>1088</v>
      </c>
      <c r="D7943" s="12" t="s">
        <v>23464</v>
      </c>
      <c r="E7943" s="12" t="s">
        <v>23494</v>
      </c>
      <c r="F7943" s="12" t="s">
        <v>23508</v>
      </c>
      <c r="G7943" s="12" t="s">
        <v>23588</v>
      </c>
      <c r="I7943" t="s">
        <v>35879</v>
      </c>
      <c r="J7943" t="s">
        <v>52450</v>
      </c>
      <c r="K7943" s="12" t="s">
        <v>62300</v>
      </c>
    </row>
    <row r="7944" spans="1:11" ht="15.95" customHeight="1" x14ac:dyDescent="0.25">
      <c r="A7944" s="12">
        <v>7943</v>
      </c>
      <c r="B7944" s="12" t="s">
        <v>7972</v>
      </c>
      <c r="C7944" s="12">
        <v>1089</v>
      </c>
      <c r="D7944" s="12" t="s">
        <v>23464</v>
      </c>
      <c r="E7944" s="12" t="s">
        <v>23494</v>
      </c>
      <c r="F7944" s="12" t="s">
        <v>23508</v>
      </c>
      <c r="G7944" s="12" t="s">
        <v>23588</v>
      </c>
      <c r="I7944" t="s">
        <v>35880</v>
      </c>
      <c r="J7944" t="s">
        <v>52451</v>
      </c>
      <c r="K7944" s="12" t="s">
        <v>62301</v>
      </c>
    </row>
    <row r="7945" spans="1:11" ht="15.95" customHeight="1" x14ac:dyDescent="0.25">
      <c r="A7945" s="12">
        <v>7944</v>
      </c>
      <c r="B7945" s="12" t="s">
        <v>7973</v>
      </c>
      <c r="C7945" s="12">
        <v>1090</v>
      </c>
      <c r="D7945" s="12" t="s">
        <v>23464</v>
      </c>
      <c r="E7945" s="12" t="s">
        <v>23494</v>
      </c>
      <c r="F7945" s="12" t="s">
        <v>23508</v>
      </c>
      <c r="G7945" s="12" t="s">
        <v>23588</v>
      </c>
      <c r="I7945" t="s">
        <v>35881</v>
      </c>
      <c r="J7945" t="s">
        <v>52450</v>
      </c>
      <c r="K7945" s="12" t="s">
        <v>62302</v>
      </c>
    </row>
    <row r="7946" spans="1:11" ht="15.95" customHeight="1" x14ac:dyDescent="0.25">
      <c r="A7946" s="12">
        <v>7945</v>
      </c>
      <c r="B7946" s="12" t="s">
        <v>7974</v>
      </c>
      <c r="C7946" s="12">
        <v>1091</v>
      </c>
      <c r="D7946" s="12" t="s">
        <v>23464</v>
      </c>
      <c r="E7946" s="12" t="s">
        <v>23494</v>
      </c>
      <c r="F7946" s="12" t="s">
        <v>23508</v>
      </c>
      <c r="G7946" s="12" t="s">
        <v>23588</v>
      </c>
      <c r="I7946" t="s">
        <v>35882</v>
      </c>
      <c r="J7946" t="s">
        <v>52451</v>
      </c>
      <c r="K7946" s="12" t="s">
        <v>62303</v>
      </c>
    </row>
    <row r="7947" spans="1:11" ht="15.95" customHeight="1" x14ac:dyDescent="0.25">
      <c r="A7947" s="12">
        <v>7946</v>
      </c>
      <c r="B7947" s="12" t="s">
        <v>7975</v>
      </c>
      <c r="C7947" s="12">
        <v>1092</v>
      </c>
      <c r="D7947" s="12" t="s">
        <v>23464</v>
      </c>
      <c r="E7947" s="12" t="s">
        <v>23494</v>
      </c>
      <c r="F7947" s="12" t="s">
        <v>23508</v>
      </c>
      <c r="G7947" s="12" t="s">
        <v>23588</v>
      </c>
      <c r="I7947" t="s">
        <v>35883</v>
      </c>
      <c r="J7947" t="s">
        <v>52450</v>
      </c>
      <c r="K7947" s="12" t="s">
        <v>62304</v>
      </c>
    </row>
    <row r="7948" spans="1:11" ht="15.95" customHeight="1" x14ac:dyDescent="0.25">
      <c r="A7948" s="12">
        <v>7947</v>
      </c>
      <c r="B7948" s="12" t="s">
        <v>7976</v>
      </c>
      <c r="C7948" s="12">
        <v>1093</v>
      </c>
      <c r="D7948" s="12" t="s">
        <v>23464</v>
      </c>
      <c r="E7948" s="12" t="s">
        <v>23494</v>
      </c>
      <c r="F7948" s="12" t="s">
        <v>23508</v>
      </c>
      <c r="G7948" s="12" t="s">
        <v>23588</v>
      </c>
      <c r="I7948" t="s">
        <v>35884</v>
      </c>
      <c r="J7948" t="s">
        <v>52454</v>
      </c>
      <c r="K7948" s="12" t="s">
        <v>62305</v>
      </c>
    </row>
    <row r="7949" spans="1:11" ht="15.95" customHeight="1" x14ac:dyDescent="0.25">
      <c r="A7949" s="12">
        <v>7948</v>
      </c>
      <c r="B7949" s="12" t="s">
        <v>7977</v>
      </c>
      <c r="C7949" s="12">
        <v>1094</v>
      </c>
      <c r="D7949" s="12" t="s">
        <v>23464</v>
      </c>
      <c r="E7949" s="12" t="s">
        <v>23494</v>
      </c>
      <c r="F7949" s="12" t="s">
        <v>23508</v>
      </c>
      <c r="G7949" s="12" t="s">
        <v>23588</v>
      </c>
      <c r="I7949" t="s">
        <v>35885</v>
      </c>
      <c r="J7949" t="s">
        <v>52450</v>
      </c>
      <c r="K7949" s="12" t="s">
        <v>62306</v>
      </c>
    </row>
    <row r="7950" spans="1:11" ht="15.95" customHeight="1" x14ac:dyDescent="0.25">
      <c r="A7950" s="12">
        <v>7949</v>
      </c>
      <c r="B7950" s="12" t="s">
        <v>7978</v>
      </c>
      <c r="C7950" s="12">
        <v>1095</v>
      </c>
      <c r="D7950" s="12" t="s">
        <v>23464</v>
      </c>
      <c r="E7950" s="12" t="s">
        <v>23494</v>
      </c>
      <c r="F7950" s="12" t="s">
        <v>23508</v>
      </c>
      <c r="G7950" s="12" t="s">
        <v>23588</v>
      </c>
      <c r="I7950" t="s">
        <v>35886</v>
      </c>
      <c r="J7950" t="s">
        <v>52498</v>
      </c>
      <c r="K7950" s="12" t="s">
        <v>62307</v>
      </c>
    </row>
    <row r="7951" spans="1:11" ht="15.95" customHeight="1" x14ac:dyDescent="0.25">
      <c r="A7951" s="12">
        <v>7950</v>
      </c>
      <c r="B7951" s="12" t="s">
        <v>7979</v>
      </c>
      <c r="C7951" s="12">
        <v>1096</v>
      </c>
      <c r="D7951" s="12" t="s">
        <v>23464</v>
      </c>
      <c r="E7951" s="12" t="s">
        <v>23494</v>
      </c>
      <c r="F7951" s="12" t="s">
        <v>23508</v>
      </c>
      <c r="G7951" s="12" t="s">
        <v>23588</v>
      </c>
      <c r="I7951" t="s">
        <v>35887</v>
      </c>
      <c r="J7951" t="s">
        <v>52450</v>
      </c>
      <c r="K7951" s="12" t="s">
        <v>62308</v>
      </c>
    </row>
    <row r="7952" spans="1:11" ht="15.95" customHeight="1" x14ac:dyDescent="0.25">
      <c r="A7952" s="12">
        <v>7951</v>
      </c>
      <c r="B7952" s="12" t="s">
        <v>7980</v>
      </c>
      <c r="C7952" s="12">
        <v>1097</v>
      </c>
      <c r="D7952" s="12" t="s">
        <v>23464</v>
      </c>
      <c r="E7952" s="12" t="s">
        <v>23494</v>
      </c>
      <c r="F7952" s="12" t="s">
        <v>23508</v>
      </c>
      <c r="G7952" s="12" t="s">
        <v>23588</v>
      </c>
      <c r="I7952" t="s">
        <v>35888</v>
      </c>
      <c r="J7952" t="s">
        <v>52453</v>
      </c>
      <c r="K7952" s="12" t="s">
        <v>62309</v>
      </c>
    </row>
    <row r="7953" spans="1:11" ht="15.95" customHeight="1" x14ac:dyDescent="0.25">
      <c r="A7953" s="12">
        <v>7952</v>
      </c>
      <c r="B7953" s="12" t="s">
        <v>7981</v>
      </c>
      <c r="C7953" s="12">
        <v>1098</v>
      </c>
      <c r="D7953" s="12" t="s">
        <v>23464</v>
      </c>
      <c r="E7953" s="12" t="s">
        <v>23494</v>
      </c>
      <c r="F7953" s="12" t="s">
        <v>23508</v>
      </c>
      <c r="G7953" s="12" t="s">
        <v>23588</v>
      </c>
      <c r="I7953" t="s">
        <v>35889</v>
      </c>
      <c r="J7953" t="s">
        <v>52450</v>
      </c>
      <c r="K7953" s="12" t="s">
        <v>62310</v>
      </c>
    </row>
    <row r="7954" spans="1:11" ht="15.95" customHeight="1" x14ac:dyDescent="0.25">
      <c r="A7954" s="12">
        <v>7953</v>
      </c>
      <c r="B7954" s="12" t="s">
        <v>7982</v>
      </c>
      <c r="C7954" s="12">
        <v>1099</v>
      </c>
      <c r="D7954" s="12" t="s">
        <v>23464</v>
      </c>
      <c r="E7954" s="12" t="s">
        <v>23494</v>
      </c>
      <c r="F7954" s="12" t="s">
        <v>23508</v>
      </c>
      <c r="G7954" s="12" t="s">
        <v>23588</v>
      </c>
      <c r="I7954" t="s">
        <v>35890</v>
      </c>
      <c r="J7954" t="s">
        <v>52474</v>
      </c>
      <c r="K7954" s="12" t="s">
        <v>62311</v>
      </c>
    </row>
    <row r="7955" spans="1:11" ht="15.95" customHeight="1" x14ac:dyDescent="0.25">
      <c r="A7955" s="12">
        <v>7954</v>
      </c>
      <c r="B7955" s="12" t="s">
        <v>7983</v>
      </c>
      <c r="C7955" s="12">
        <v>1100</v>
      </c>
      <c r="D7955" s="12" t="s">
        <v>23464</v>
      </c>
      <c r="E7955" s="12" t="s">
        <v>23494</v>
      </c>
      <c r="F7955" s="12" t="s">
        <v>23508</v>
      </c>
      <c r="G7955" s="12" t="s">
        <v>23588</v>
      </c>
      <c r="I7955" t="s">
        <v>35891</v>
      </c>
      <c r="J7955" t="s">
        <v>52450</v>
      </c>
      <c r="K7955" s="12" t="s">
        <v>62312</v>
      </c>
    </row>
    <row r="7956" spans="1:11" ht="15.95" customHeight="1" x14ac:dyDescent="0.25">
      <c r="A7956" s="12">
        <v>7955</v>
      </c>
      <c r="B7956" s="12" t="s">
        <v>7984</v>
      </c>
      <c r="C7956" s="12">
        <v>1101</v>
      </c>
      <c r="D7956" s="12" t="s">
        <v>23464</v>
      </c>
      <c r="E7956" s="12" t="s">
        <v>23494</v>
      </c>
      <c r="F7956" s="12" t="s">
        <v>23508</v>
      </c>
      <c r="G7956" s="12" t="s">
        <v>23588</v>
      </c>
      <c r="I7956" t="s">
        <v>35892</v>
      </c>
      <c r="J7956" t="s">
        <v>52454</v>
      </c>
      <c r="K7956" s="12" t="s">
        <v>62313</v>
      </c>
    </row>
    <row r="7957" spans="1:11" ht="15.95" customHeight="1" x14ac:dyDescent="0.25">
      <c r="A7957" s="12">
        <v>7956</v>
      </c>
      <c r="B7957" s="12" t="s">
        <v>7985</v>
      </c>
      <c r="C7957" s="12">
        <v>1102</v>
      </c>
      <c r="D7957" s="12" t="s">
        <v>23464</v>
      </c>
      <c r="E7957" s="12" t="s">
        <v>23494</v>
      </c>
      <c r="F7957" s="12" t="s">
        <v>23508</v>
      </c>
      <c r="G7957" s="12" t="s">
        <v>23588</v>
      </c>
      <c r="I7957" t="s">
        <v>35893</v>
      </c>
      <c r="J7957" t="s">
        <v>52450</v>
      </c>
      <c r="K7957" s="12" t="s">
        <v>62314</v>
      </c>
    </row>
    <row r="7958" spans="1:11" ht="15.95" customHeight="1" x14ac:dyDescent="0.25">
      <c r="A7958" s="12">
        <v>7957</v>
      </c>
      <c r="B7958" s="12" t="s">
        <v>7986</v>
      </c>
      <c r="C7958" s="12">
        <v>1103</v>
      </c>
      <c r="D7958" s="12" t="s">
        <v>23464</v>
      </c>
      <c r="E7958" s="12" t="s">
        <v>23494</v>
      </c>
      <c r="F7958" s="12" t="s">
        <v>23508</v>
      </c>
      <c r="G7958" s="12" t="s">
        <v>23588</v>
      </c>
      <c r="I7958" t="s">
        <v>35894</v>
      </c>
      <c r="J7958" t="s">
        <v>52454</v>
      </c>
      <c r="K7958" s="12" t="s">
        <v>62315</v>
      </c>
    </row>
    <row r="7959" spans="1:11" ht="15.95" customHeight="1" x14ac:dyDescent="0.25">
      <c r="A7959" s="12">
        <v>7958</v>
      </c>
      <c r="B7959" s="12" t="s">
        <v>7987</v>
      </c>
      <c r="C7959" s="12">
        <v>1104</v>
      </c>
      <c r="D7959" s="12" t="s">
        <v>23464</v>
      </c>
      <c r="E7959" s="12" t="s">
        <v>23494</v>
      </c>
      <c r="F7959" s="12" t="s">
        <v>23508</v>
      </c>
      <c r="G7959" s="12" t="s">
        <v>23588</v>
      </c>
      <c r="I7959" t="s">
        <v>35895</v>
      </c>
      <c r="J7959" t="s">
        <v>52450</v>
      </c>
      <c r="K7959" s="12" t="s">
        <v>62316</v>
      </c>
    </row>
    <row r="7960" spans="1:11" ht="15.95" customHeight="1" x14ac:dyDescent="0.25">
      <c r="A7960" s="12">
        <v>7959</v>
      </c>
      <c r="B7960" s="12" t="s">
        <v>7988</v>
      </c>
      <c r="C7960" s="12">
        <v>1105</v>
      </c>
      <c r="D7960" s="12" t="s">
        <v>23464</v>
      </c>
      <c r="E7960" s="12" t="s">
        <v>23494</v>
      </c>
      <c r="F7960" s="12" t="s">
        <v>23508</v>
      </c>
      <c r="G7960" s="12" t="s">
        <v>23588</v>
      </c>
      <c r="I7960" t="s">
        <v>35896</v>
      </c>
      <c r="J7960" t="s">
        <v>51506</v>
      </c>
      <c r="K7960" s="12" t="s">
        <v>62317</v>
      </c>
    </row>
    <row r="7961" spans="1:11" ht="15.95" customHeight="1" x14ac:dyDescent="0.25">
      <c r="A7961" s="12">
        <v>7960</v>
      </c>
      <c r="B7961" s="12" t="s">
        <v>7989</v>
      </c>
      <c r="C7961" s="12">
        <v>1106</v>
      </c>
      <c r="D7961" s="12" t="s">
        <v>23464</v>
      </c>
      <c r="E7961" s="12" t="s">
        <v>23494</v>
      </c>
      <c r="F7961" s="12" t="s">
        <v>23508</v>
      </c>
      <c r="G7961" s="12" t="s">
        <v>23588</v>
      </c>
      <c r="I7961" t="s">
        <v>35897</v>
      </c>
      <c r="J7961" t="s">
        <v>51506</v>
      </c>
      <c r="K7961" s="12" t="s">
        <v>62318</v>
      </c>
    </row>
    <row r="7962" spans="1:11" ht="15.95" customHeight="1" x14ac:dyDescent="0.25">
      <c r="A7962" s="12">
        <v>7961</v>
      </c>
      <c r="B7962" s="12" t="s">
        <v>7990</v>
      </c>
      <c r="C7962" s="12">
        <v>1107</v>
      </c>
      <c r="D7962" s="12" t="s">
        <v>23464</v>
      </c>
      <c r="E7962" s="12" t="s">
        <v>23494</v>
      </c>
      <c r="F7962" s="12" t="s">
        <v>23508</v>
      </c>
      <c r="G7962" s="12" t="s">
        <v>23588</v>
      </c>
      <c r="I7962" t="s">
        <v>35898</v>
      </c>
      <c r="J7962" t="s">
        <v>51506</v>
      </c>
      <c r="K7962" s="12" t="s">
        <v>62319</v>
      </c>
    </row>
    <row r="7963" spans="1:11" ht="15.95" customHeight="1" x14ac:dyDescent="0.25">
      <c r="A7963" s="12">
        <v>7962</v>
      </c>
      <c r="B7963" s="12" t="s">
        <v>7991</v>
      </c>
      <c r="C7963" s="12">
        <v>1108</v>
      </c>
      <c r="D7963" s="12" t="s">
        <v>23464</v>
      </c>
      <c r="E7963" s="12" t="s">
        <v>23494</v>
      </c>
      <c r="F7963" s="12" t="s">
        <v>23508</v>
      </c>
      <c r="G7963" s="12" t="s">
        <v>23588</v>
      </c>
      <c r="I7963" t="s">
        <v>35899</v>
      </c>
      <c r="K7963" s="12" t="s">
        <v>62320</v>
      </c>
    </row>
    <row r="7964" spans="1:11" ht="15.95" customHeight="1" x14ac:dyDescent="0.25">
      <c r="A7964" s="12">
        <v>7963</v>
      </c>
      <c r="B7964" s="12" t="s">
        <v>7992</v>
      </c>
      <c r="C7964" s="12">
        <v>1109</v>
      </c>
      <c r="D7964" s="12" t="s">
        <v>23464</v>
      </c>
      <c r="E7964" s="12" t="s">
        <v>23494</v>
      </c>
      <c r="F7964" s="12" t="s">
        <v>23508</v>
      </c>
      <c r="G7964" s="12" t="s">
        <v>23588</v>
      </c>
      <c r="I7964" t="s">
        <v>35900</v>
      </c>
      <c r="J7964" t="s">
        <v>52507</v>
      </c>
      <c r="K7964" s="12" t="s">
        <v>62321</v>
      </c>
    </row>
    <row r="7965" spans="1:11" ht="15.95" customHeight="1" x14ac:dyDescent="0.25">
      <c r="A7965" s="12">
        <v>7964</v>
      </c>
      <c r="B7965" s="12" t="s">
        <v>7993</v>
      </c>
      <c r="C7965" s="12">
        <v>1110</v>
      </c>
      <c r="D7965" s="12" t="s">
        <v>23464</v>
      </c>
      <c r="E7965" s="12" t="s">
        <v>23494</v>
      </c>
      <c r="F7965" s="12" t="s">
        <v>23508</v>
      </c>
      <c r="G7965" s="12" t="s">
        <v>23588</v>
      </c>
      <c r="I7965" t="s">
        <v>35901</v>
      </c>
      <c r="K7965" s="12" t="s">
        <v>62322</v>
      </c>
    </row>
    <row r="7966" spans="1:11" ht="15.95" customHeight="1" x14ac:dyDescent="0.25">
      <c r="A7966" s="12">
        <v>7965</v>
      </c>
      <c r="B7966" s="12" t="s">
        <v>7994</v>
      </c>
      <c r="C7966" s="12">
        <v>1111</v>
      </c>
      <c r="D7966" s="12" t="s">
        <v>23464</v>
      </c>
      <c r="E7966" s="12" t="s">
        <v>23494</v>
      </c>
      <c r="F7966" s="12" t="s">
        <v>23508</v>
      </c>
      <c r="G7966" s="12" t="s">
        <v>23588</v>
      </c>
      <c r="I7966" t="s">
        <v>35902</v>
      </c>
      <c r="J7966" t="s">
        <v>52507</v>
      </c>
      <c r="K7966" s="12" t="s">
        <v>62323</v>
      </c>
    </row>
    <row r="7967" spans="1:11" ht="15.95" customHeight="1" x14ac:dyDescent="0.25">
      <c r="A7967" s="12">
        <v>7966</v>
      </c>
      <c r="B7967" s="12" t="s">
        <v>7995</v>
      </c>
      <c r="C7967" s="12">
        <v>1112</v>
      </c>
      <c r="D7967" s="12" t="s">
        <v>23464</v>
      </c>
      <c r="E7967" s="12" t="s">
        <v>23494</v>
      </c>
      <c r="F7967" s="12" t="s">
        <v>23508</v>
      </c>
      <c r="G7967" s="12" t="s">
        <v>23588</v>
      </c>
      <c r="I7967" t="s">
        <v>35903</v>
      </c>
      <c r="K7967" s="12" t="s">
        <v>62324</v>
      </c>
    </row>
    <row r="7968" spans="1:11" ht="15.95" customHeight="1" x14ac:dyDescent="0.25">
      <c r="A7968" s="12">
        <v>7967</v>
      </c>
      <c r="B7968" s="12" t="s">
        <v>7996</v>
      </c>
      <c r="C7968" s="12">
        <v>1113</v>
      </c>
      <c r="D7968" s="12" t="s">
        <v>23464</v>
      </c>
      <c r="E7968" s="12" t="s">
        <v>23494</v>
      </c>
      <c r="F7968" s="12" t="s">
        <v>23508</v>
      </c>
      <c r="G7968" s="12" t="s">
        <v>23588</v>
      </c>
      <c r="I7968" t="s">
        <v>35904</v>
      </c>
      <c r="J7968" t="s">
        <v>52507</v>
      </c>
      <c r="K7968" s="12" t="s">
        <v>62325</v>
      </c>
    </row>
    <row r="7969" spans="1:11" ht="15.95" customHeight="1" x14ac:dyDescent="0.25">
      <c r="A7969" s="12">
        <v>7968</v>
      </c>
      <c r="B7969" s="12" t="s">
        <v>7997</v>
      </c>
      <c r="C7969" s="12">
        <v>1114</v>
      </c>
      <c r="D7969" s="12" t="s">
        <v>23464</v>
      </c>
      <c r="E7969" s="12" t="s">
        <v>23494</v>
      </c>
      <c r="F7969" s="12" t="s">
        <v>23508</v>
      </c>
      <c r="G7969" s="12" t="s">
        <v>23588</v>
      </c>
      <c r="I7969" t="s">
        <v>35905</v>
      </c>
      <c r="K7969" s="12" t="s">
        <v>62326</v>
      </c>
    </row>
    <row r="7970" spans="1:11" ht="15.95" customHeight="1" x14ac:dyDescent="0.25">
      <c r="A7970" s="12">
        <v>7969</v>
      </c>
      <c r="B7970" s="12" t="s">
        <v>7998</v>
      </c>
      <c r="C7970" s="12">
        <v>1115</v>
      </c>
      <c r="D7970" s="12" t="s">
        <v>23464</v>
      </c>
      <c r="E7970" s="12" t="s">
        <v>23494</v>
      </c>
      <c r="F7970" s="12" t="s">
        <v>23508</v>
      </c>
      <c r="G7970" s="12" t="s">
        <v>23588</v>
      </c>
      <c r="I7970" t="s">
        <v>35906</v>
      </c>
      <c r="J7970" t="s">
        <v>52507</v>
      </c>
      <c r="K7970" s="12" t="s">
        <v>62327</v>
      </c>
    </row>
    <row r="7971" spans="1:11" ht="15.95" customHeight="1" x14ac:dyDescent="0.25">
      <c r="A7971" s="12">
        <v>7970</v>
      </c>
      <c r="B7971" s="12" t="s">
        <v>7999</v>
      </c>
      <c r="C7971" s="12">
        <v>1116</v>
      </c>
      <c r="D7971" s="12" t="s">
        <v>23464</v>
      </c>
      <c r="E7971" s="12" t="s">
        <v>23494</v>
      </c>
      <c r="F7971" s="12" t="s">
        <v>23508</v>
      </c>
      <c r="G7971" s="12" t="s">
        <v>23588</v>
      </c>
      <c r="I7971" t="s">
        <v>35907</v>
      </c>
      <c r="J7971" t="s">
        <v>52508</v>
      </c>
      <c r="K7971" s="12" t="s">
        <v>62328</v>
      </c>
    </row>
    <row r="7972" spans="1:11" ht="15.95" customHeight="1" x14ac:dyDescent="0.25">
      <c r="A7972" s="12">
        <v>7971</v>
      </c>
      <c r="B7972" s="12" t="s">
        <v>8000</v>
      </c>
      <c r="C7972" s="12">
        <v>1117</v>
      </c>
      <c r="D7972" s="12" t="s">
        <v>23464</v>
      </c>
      <c r="E7972" s="12" t="s">
        <v>23494</v>
      </c>
      <c r="F7972" s="12" t="s">
        <v>23508</v>
      </c>
      <c r="G7972" s="12" t="s">
        <v>23588</v>
      </c>
      <c r="I7972" t="s">
        <v>35908</v>
      </c>
      <c r="J7972" t="s">
        <v>51506</v>
      </c>
      <c r="K7972" s="12" t="s">
        <v>62329</v>
      </c>
    </row>
    <row r="7973" spans="1:11" ht="15.95" customHeight="1" x14ac:dyDescent="0.25">
      <c r="A7973" s="12">
        <v>7972</v>
      </c>
      <c r="B7973" s="12" t="s">
        <v>8001</v>
      </c>
      <c r="C7973" s="12">
        <v>1118</v>
      </c>
      <c r="D7973" s="12" t="s">
        <v>23464</v>
      </c>
      <c r="E7973" s="12" t="s">
        <v>23494</v>
      </c>
      <c r="F7973" s="12" t="s">
        <v>23508</v>
      </c>
      <c r="G7973" s="12" t="s">
        <v>23588</v>
      </c>
      <c r="I7973" t="s">
        <v>35909</v>
      </c>
      <c r="J7973" t="s">
        <v>52509</v>
      </c>
      <c r="K7973" s="12" t="s">
        <v>62330</v>
      </c>
    </row>
    <row r="7974" spans="1:11" ht="15.95" customHeight="1" x14ac:dyDescent="0.25">
      <c r="A7974" s="12">
        <v>7973</v>
      </c>
      <c r="B7974" s="12" t="s">
        <v>8002</v>
      </c>
      <c r="C7974" s="12">
        <v>1119</v>
      </c>
      <c r="D7974" s="12" t="s">
        <v>23464</v>
      </c>
      <c r="E7974" s="12" t="s">
        <v>23494</v>
      </c>
      <c r="F7974" s="12" t="s">
        <v>23508</v>
      </c>
      <c r="G7974" s="12" t="s">
        <v>23588</v>
      </c>
      <c r="I7974" t="s">
        <v>35910</v>
      </c>
      <c r="J7974" t="s">
        <v>52509</v>
      </c>
      <c r="K7974" s="12" t="s">
        <v>62331</v>
      </c>
    </row>
    <row r="7975" spans="1:11" ht="15.95" customHeight="1" x14ac:dyDescent="0.25">
      <c r="A7975" s="12">
        <v>7974</v>
      </c>
      <c r="B7975" s="12" t="s">
        <v>8003</v>
      </c>
      <c r="C7975" s="12">
        <v>1120</v>
      </c>
      <c r="D7975" s="12" t="s">
        <v>23464</v>
      </c>
      <c r="E7975" s="12" t="s">
        <v>23494</v>
      </c>
      <c r="F7975" s="12" t="s">
        <v>23508</v>
      </c>
      <c r="G7975" s="12" t="s">
        <v>23588</v>
      </c>
      <c r="I7975" t="s">
        <v>35911</v>
      </c>
      <c r="J7975" t="s">
        <v>52509</v>
      </c>
      <c r="K7975" s="12" t="s">
        <v>62332</v>
      </c>
    </row>
    <row r="7976" spans="1:11" ht="15.95" customHeight="1" x14ac:dyDescent="0.25">
      <c r="A7976" s="12">
        <v>7975</v>
      </c>
      <c r="B7976" s="12" t="s">
        <v>8004</v>
      </c>
      <c r="C7976" s="12">
        <v>1121</v>
      </c>
      <c r="D7976" s="12" t="s">
        <v>23464</v>
      </c>
      <c r="E7976" s="12" t="s">
        <v>23494</v>
      </c>
      <c r="F7976" s="12" t="s">
        <v>23508</v>
      </c>
      <c r="G7976" s="12" t="s">
        <v>23588</v>
      </c>
      <c r="I7976" t="s">
        <v>35912</v>
      </c>
      <c r="J7976" t="s">
        <v>52509</v>
      </c>
      <c r="K7976" s="12" t="s">
        <v>62333</v>
      </c>
    </row>
    <row r="7977" spans="1:11" ht="15.95" customHeight="1" x14ac:dyDescent="0.25">
      <c r="A7977" s="12">
        <v>7976</v>
      </c>
      <c r="B7977" s="12" t="s">
        <v>8005</v>
      </c>
      <c r="C7977" s="12">
        <v>1122</v>
      </c>
      <c r="D7977" s="12" t="s">
        <v>23464</v>
      </c>
      <c r="E7977" s="12" t="s">
        <v>23494</v>
      </c>
      <c r="F7977" s="12" t="s">
        <v>23508</v>
      </c>
      <c r="G7977" s="12" t="s">
        <v>23588</v>
      </c>
      <c r="I7977" t="s">
        <v>35913</v>
      </c>
      <c r="J7977" t="s">
        <v>52509</v>
      </c>
      <c r="K7977" s="12" t="s">
        <v>62334</v>
      </c>
    </row>
    <row r="7978" spans="1:11" ht="15.95" customHeight="1" x14ac:dyDescent="0.25">
      <c r="A7978" s="12">
        <v>7977</v>
      </c>
      <c r="B7978" s="12" t="s">
        <v>8006</v>
      </c>
      <c r="C7978" s="12">
        <v>1123</v>
      </c>
      <c r="D7978" s="12" t="s">
        <v>23464</v>
      </c>
      <c r="E7978" s="12" t="s">
        <v>23494</v>
      </c>
      <c r="F7978" s="12" t="s">
        <v>23508</v>
      </c>
      <c r="G7978" s="12" t="s">
        <v>23599</v>
      </c>
      <c r="I7978" t="s">
        <v>35914</v>
      </c>
      <c r="K7978" s="12" t="s">
        <v>62335</v>
      </c>
    </row>
    <row r="7979" spans="1:11" ht="15.95" customHeight="1" x14ac:dyDescent="0.25">
      <c r="A7979" s="12">
        <v>7978</v>
      </c>
      <c r="B7979" s="12" t="s">
        <v>8007</v>
      </c>
      <c r="C7979" s="12">
        <v>1124</v>
      </c>
      <c r="D7979" s="12" t="s">
        <v>23464</v>
      </c>
      <c r="E7979" s="12" t="s">
        <v>23494</v>
      </c>
      <c r="F7979" s="12" t="s">
        <v>23508</v>
      </c>
      <c r="G7979" s="12" t="s">
        <v>23599</v>
      </c>
      <c r="I7979" t="s">
        <v>35915</v>
      </c>
      <c r="K7979" s="12" t="s">
        <v>62336</v>
      </c>
    </row>
    <row r="7980" spans="1:11" ht="15.95" customHeight="1" x14ac:dyDescent="0.25">
      <c r="A7980" s="12">
        <v>7979</v>
      </c>
      <c r="B7980" s="12" t="s">
        <v>8008</v>
      </c>
      <c r="C7980" s="12">
        <v>1125</v>
      </c>
      <c r="D7980" s="12" t="s">
        <v>23464</v>
      </c>
      <c r="E7980" s="12" t="s">
        <v>23494</v>
      </c>
      <c r="F7980" s="12" t="s">
        <v>23508</v>
      </c>
      <c r="G7980" s="12" t="s">
        <v>23599</v>
      </c>
      <c r="I7980" t="s">
        <v>35916</v>
      </c>
      <c r="K7980" s="12" t="s">
        <v>62337</v>
      </c>
    </row>
    <row r="7981" spans="1:11" ht="15.95" customHeight="1" x14ac:dyDescent="0.25">
      <c r="A7981" s="12">
        <v>7980</v>
      </c>
      <c r="B7981" s="12" t="s">
        <v>8009</v>
      </c>
      <c r="C7981" s="12">
        <v>1126</v>
      </c>
      <c r="D7981" s="12" t="s">
        <v>23464</v>
      </c>
      <c r="E7981" s="12" t="s">
        <v>23494</v>
      </c>
      <c r="F7981" s="12" t="s">
        <v>23508</v>
      </c>
      <c r="G7981" s="12" t="s">
        <v>23599</v>
      </c>
      <c r="I7981" t="s">
        <v>35917</v>
      </c>
      <c r="K7981" s="12" t="s">
        <v>62338</v>
      </c>
    </row>
    <row r="7982" spans="1:11" ht="15.95" customHeight="1" x14ac:dyDescent="0.25">
      <c r="A7982" s="12">
        <v>7981</v>
      </c>
      <c r="B7982" s="12" t="s">
        <v>8010</v>
      </c>
      <c r="C7982" s="12">
        <v>1127</v>
      </c>
      <c r="D7982" s="12" t="s">
        <v>23464</v>
      </c>
      <c r="E7982" s="12" t="s">
        <v>23494</v>
      </c>
      <c r="F7982" s="12" t="s">
        <v>23508</v>
      </c>
      <c r="G7982" s="12" t="s">
        <v>23599</v>
      </c>
      <c r="I7982" t="s">
        <v>35918</v>
      </c>
      <c r="K7982" s="12" t="s">
        <v>62339</v>
      </c>
    </row>
    <row r="7983" spans="1:11" ht="15.95" customHeight="1" x14ac:dyDescent="0.25">
      <c r="A7983" s="12">
        <v>7982</v>
      </c>
      <c r="B7983" s="12" t="s">
        <v>8011</v>
      </c>
      <c r="C7983" s="12">
        <v>1128</v>
      </c>
      <c r="D7983" s="12" t="s">
        <v>23464</v>
      </c>
      <c r="E7983" s="12" t="s">
        <v>23494</v>
      </c>
      <c r="F7983" s="12" t="s">
        <v>23508</v>
      </c>
      <c r="G7983" s="12" t="s">
        <v>23599</v>
      </c>
      <c r="I7983" t="s">
        <v>35919</v>
      </c>
      <c r="K7983" s="12" t="s">
        <v>62340</v>
      </c>
    </row>
    <row r="7984" spans="1:11" ht="15.95" customHeight="1" x14ac:dyDescent="0.25">
      <c r="A7984" s="12">
        <v>7983</v>
      </c>
      <c r="B7984" s="12" t="s">
        <v>8012</v>
      </c>
      <c r="C7984" s="12">
        <v>1129</v>
      </c>
      <c r="D7984" s="12" t="s">
        <v>23464</v>
      </c>
      <c r="E7984" s="12" t="s">
        <v>23494</v>
      </c>
      <c r="F7984" s="12" t="s">
        <v>23508</v>
      </c>
      <c r="G7984" s="12" t="s">
        <v>23599</v>
      </c>
      <c r="I7984" t="s">
        <v>35920</v>
      </c>
      <c r="K7984" s="12" t="s">
        <v>62341</v>
      </c>
    </row>
    <row r="7985" spans="1:11" ht="15.95" customHeight="1" x14ac:dyDescent="0.25">
      <c r="A7985" s="12">
        <v>7984</v>
      </c>
      <c r="B7985" s="12" t="s">
        <v>8013</v>
      </c>
      <c r="C7985" s="12">
        <v>1130</v>
      </c>
      <c r="D7985" s="12" t="s">
        <v>23464</v>
      </c>
      <c r="E7985" s="12" t="s">
        <v>23494</v>
      </c>
      <c r="F7985" s="12" t="s">
        <v>23508</v>
      </c>
      <c r="G7985" s="12" t="s">
        <v>23599</v>
      </c>
      <c r="I7985" t="s">
        <v>35921</v>
      </c>
      <c r="K7985" s="12" t="s">
        <v>62342</v>
      </c>
    </row>
    <row r="7986" spans="1:11" ht="15.95" customHeight="1" x14ac:dyDescent="0.25">
      <c r="A7986" s="12">
        <v>7985</v>
      </c>
      <c r="B7986" s="12" t="s">
        <v>8014</v>
      </c>
      <c r="C7986" s="12">
        <v>1131</v>
      </c>
      <c r="D7986" s="12" t="s">
        <v>23464</v>
      </c>
      <c r="E7986" s="12" t="s">
        <v>23494</v>
      </c>
      <c r="F7986" s="12" t="s">
        <v>23508</v>
      </c>
      <c r="G7986" s="12" t="s">
        <v>23599</v>
      </c>
      <c r="I7986" t="s">
        <v>35922</v>
      </c>
      <c r="K7986" s="12" t="s">
        <v>62343</v>
      </c>
    </row>
    <row r="7987" spans="1:11" ht="15.95" customHeight="1" x14ac:dyDescent="0.25">
      <c r="A7987" s="12">
        <v>7986</v>
      </c>
      <c r="B7987" s="12" t="s">
        <v>8015</v>
      </c>
      <c r="C7987" s="12">
        <v>1132</v>
      </c>
      <c r="D7987" s="12" t="s">
        <v>23464</v>
      </c>
      <c r="E7987" s="12" t="s">
        <v>23494</v>
      </c>
      <c r="F7987" s="12" t="s">
        <v>23508</v>
      </c>
      <c r="G7987" s="12" t="s">
        <v>23599</v>
      </c>
      <c r="I7987" t="s">
        <v>35923</v>
      </c>
      <c r="K7987" s="12" t="s">
        <v>62344</v>
      </c>
    </row>
    <row r="7988" spans="1:11" ht="15.95" customHeight="1" x14ac:dyDescent="0.25">
      <c r="A7988" s="12">
        <v>7987</v>
      </c>
      <c r="B7988" s="12" t="s">
        <v>8016</v>
      </c>
      <c r="C7988" s="12">
        <v>1133</v>
      </c>
      <c r="D7988" s="12" t="s">
        <v>23464</v>
      </c>
      <c r="E7988" s="12" t="s">
        <v>23494</v>
      </c>
      <c r="F7988" s="12" t="s">
        <v>23508</v>
      </c>
      <c r="G7988" s="12" t="s">
        <v>23599</v>
      </c>
      <c r="I7988" t="s">
        <v>35924</v>
      </c>
      <c r="K7988" s="12" t="s">
        <v>62345</v>
      </c>
    </row>
    <row r="7989" spans="1:11" ht="15.95" customHeight="1" x14ac:dyDescent="0.25">
      <c r="A7989" s="12">
        <v>7988</v>
      </c>
      <c r="B7989" s="12" t="s">
        <v>8017</v>
      </c>
      <c r="C7989" s="12">
        <v>1134</v>
      </c>
      <c r="D7989" s="12" t="s">
        <v>23464</v>
      </c>
      <c r="E7989" s="12" t="s">
        <v>23494</v>
      </c>
      <c r="F7989" s="12" t="s">
        <v>23508</v>
      </c>
      <c r="G7989" s="12" t="s">
        <v>23599</v>
      </c>
      <c r="I7989" t="s">
        <v>35925</v>
      </c>
      <c r="K7989" s="12" t="s">
        <v>62346</v>
      </c>
    </row>
    <row r="7990" spans="1:11" ht="15.95" customHeight="1" x14ac:dyDescent="0.25">
      <c r="A7990" s="12">
        <v>7989</v>
      </c>
      <c r="B7990" s="12" t="s">
        <v>8018</v>
      </c>
      <c r="C7990" s="12">
        <v>1135</v>
      </c>
      <c r="D7990" s="12" t="s">
        <v>23464</v>
      </c>
      <c r="E7990" s="12" t="s">
        <v>23494</v>
      </c>
      <c r="F7990" s="12" t="s">
        <v>23508</v>
      </c>
      <c r="G7990" s="12" t="s">
        <v>23599</v>
      </c>
      <c r="I7990" t="s">
        <v>35926</v>
      </c>
      <c r="K7990" s="12" t="s">
        <v>62347</v>
      </c>
    </row>
    <row r="7991" spans="1:11" ht="15.95" customHeight="1" x14ac:dyDescent="0.25">
      <c r="A7991" s="12">
        <v>7990</v>
      </c>
      <c r="B7991" s="12" t="s">
        <v>8019</v>
      </c>
      <c r="C7991" s="12">
        <v>1136</v>
      </c>
      <c r="D7991" s="12" t="s">
        <v>23464</v>
      </c>
      <c r="E7991" s="12" t="s">
        <v>23494</v>
      </c>
      <c r="F7991" s="12" t="s">
        <v>23508</v>
      </c>
      <c r="G7991" s="12" t="s">
        <v>23599</v>
      </c>
      <c r="I7991" t="s">
        <v>35927</v>
      </c>
      <c r="K7991" s="12" t="s">
        <v>62348</v>
      </c>
    </row>
    <row r="7992" spans="1:11" ht="15.95" customHeight="1" x14ac:dyDescent="0.25">
      <c r="A7992" s="12">
        <v>7991</v>
      </c>
      <c r="B7992" s="12" t="s">
        <v>8020</v>
      </c>
      <c r="C7992" s="12">
        <v>1137</v>
      </c>
      <c r="D7992" s="12" t="s">
        <v>23464</v>
      </c>
      <c r="E7992" s="12" t="s">
        <v>23494</v>
      </c>
      <c r="F7992" s="12" t="s">
        <v>23508</v>
      </c>
      <c r="G7992" s="12" t="s">
        <v>23599</v>
      </c>
      <c r="I7992" t="s">
        <v>35928</v>
      </c>
      <c r="K7992" s="12" t="s">
        <v>62349</v>
      </c>
    </row>
    <row r="7993" spans="1:11" ht="15.95" customHeight="1" x14ac:dyDescent="0.25">
      <c r="A7993" s="12">
        <v>7992</v>
      </c>
      <c r="B7993" s="12" t="s">
        <v>8021</v>
      </c>
      <c r="C7993" s="12">
        <v>1138</v>
      </c>
      <c r="D7993" s="12" t="s">
        <v>23464</v>
      </c>
      <c r="E7993" s="12" t="s">
        <v>23494</v>
      </c>
      <c r="F7993" s="12" t="s">
        <v>23508</v>
      </c>
      <c r="G7993" s="12" t="s">
        <v>23599</v>
      </c>
      <c r="I7993" t="s">
        <v>35929</v>
      </c>
      <c r="K7993" s="12" t="s">
        <v>62350</v>
      </c>
    </row>
    <row r="7994" spans="1:11" ht="15.95" customHeight="1" x14ac:dyDescent="0.25">
      <c r="A7994" s="12">
        <v>7993</v>
      </c>
      <c r="B7994" s="12" t="s">
        <v>8022</v>
      </c>
      <c r="C7994" s="12">
        <v>1139</v>
      </c>
      <c r="D7994" s="12" t="s">
        <v>23464</v>
      </c>
      <c r="E7994" s="12" t="s">
        <v>23494</v>
      </c>
      <c r="F7994" s="12" t="s">
        <v>23508</v>
      </c>
      <c r="G7994" s="12" t="s">
        <v>23599</v>
      </c>
      <c r="I7994" t="s">
        <v>35930</v>
      </c>
      <c r="K7994" s="12" t="s">
        <v>62351</v>
      </c>
    </row>
    <row r="7995" spans="1:11" ht="15.95" customHeight="1" x14ac:dyDescent="0.25">
      <c r="A7995" s="12">
        <v>7994</v>
      </c>
      <c r="B7995" s="12" t="s">
        <v>8023</v>
      </c>
      <c r="C7995" s="12">
        <v>1140</v>
      </c>
      <c r="D7995" s="12" t="s">
        <v>23464</v>
      </c>
      <c r="E7995" s="12" t="s">
        <v>23494</v>
      </c>
      <c r="F7995" s="12" t="s">
        <v>23508</v>
      </c>
      <c r="G7995" s="12" t="s">
        <v>23599</v>
      </c>
      <c r="I7995" t="s">
        <v>35931</v>
      </c>
      <c r="K7995" s="12" t="s">
        <v>62352</v>
      </c>
    </row>
    <row r="7996" spans="1:11" ht="15.95" customHeight="1" x14ac:dyDescent="0.25">
      <c r="A7996" s="12">
        <v>7995</v>
      </c>
      <c r="B7996" s="12" t="s">
        <v>8024</v>
      </c>
      <c r="C7996" s="12">
        <v>1141</v>
      </c>
      <c r="D7996" s="12" t="s">
        <v>23464</v>
      </c>
      <c r="E7996" s="12" t="s">
        <v>23494</v>
      </c>
      <c r="F7996" s="12" t="s">
        <v>23508</v>
      </c>
      <c r="G7996" s="12" t="s">
        <v>23599</v>
      </c>
      <c r="I7996" t="s">
        <v>35932</v>
      </c>
      <c r="K7996" s="12" t="s">
        <v>62353</v>
      </c>
    </row>
    <row r="7997" spans="1:11" ht="15.95" customHeight="1" x14ac:dyDescent="0.25">
      <c r="A7997" s="12">
        <v>7996</v>
      </c>
      <c r="B7997" s="12" t="s">
        <v>8025</v>
      </c>
      <c r="C7997" s="12">
        <v>1142</v>
      </c>
      <c r="D7997" s="12" t="s">
        <v>23464</v>
      </c>
      <c r="E7997" s="12" t="s">
        <v>23494</v>
      </c>
      <c r="F7997" s="12" t="s">
        <v>23508</v>
      </c>
      <c r="G7997" s="12" t="s">
        <v>23599</v>
      </c>
      <c r="I7997" t="s">
        <v>35933</v>
      </c>
      <c r="K7997" s="12" t="s">
        <v>62354</v>
      </c>
    </row>
    <row r="7998" spans="1:11" ht="15.95" customHeight="1" x14ac:dyDescent="0.25">
      <c r="A7998" s="12">
        <v>7997</v>
      </c>
      <c r="B7998" s="12" t="s">
        <v>8026</v>
      </c>
      <c r="C7998" s="12">
        <v>1143</v>
      </c>
      <c r="D7998" s="12" t="s">
        <v>23464</v>
      </c>
      <c r="E7998" s="12" t="s">
        <v>23494</v>
      </c>
      <c r="F7998" s="12" t="s">
        <v>23508</v>
      </c>
      <c r="G7998" s="12" t="s">
        <v>23599</v>
      </c>
      <c r="I7998" t="s">
        <v>35934</v>
      </c>
      <c r="K7998" s="12" t="s">
        <v>62355</v>
      </c>
    </row>
    <row r="7999" spans="1:11" ht="15.95" customHeight="1" x14ac:dyDescent="0.25">
      <c r="A7999" s="12">
        <v>7998</v>
      </c>
      <c r="B7999" s="12" t="s">
        <v>8027</v>
      </c>
      <c r="C7999" s="12">
        <v>1144</v>
      </c>
      <c r="D7999" s="12" t="s">
        <v>23464</v>
      </c>
      <c r="E7999" s="12" t="s">
        <v>23494</v>
      </c>
      <c r="F7999" s="12" t="s">
        <v>23508</v>
      </c>
      <c r="G7999" s="12" t="s">
        <v>23599</v>
      </c>
      <c r="I7999" t="s">
        <v>35935</v>
      </c>
      <c r="K7999" s="12" t="s">
        <v>62356</v>
      </c>
    </row>
    <row r="8000" spans="1:11" ht="15.95" customHeight="1" x14ac:dyDescent="0.25">
      <c r="A8000" s="12">
        <v>7999</v>
      </c>
      <c r="B8000" s="12" t="s">
        <v>8028</v>
      </c>
      <c r="C8000" s="12">
        <v>1145</v>
      </c>
      <c r="D8000" s="12" t="s">
        <v>23464</v>
      </c>
      <c r="E8000" s="12" t="s">
        <v>23494</v>
      </c>
      <c r="F8000" s="12" t="s">
        <v>23508</v>
      </c>
      <c r="G8000" s="12" t="s">
        <v>23599</v>
      </c>
      <c r="I8000" t="s">
        <v>35936</v>
      </c>
      <c r="K8000" s="12" t="s">
        <v>62357</v>
      </c>
    </row>
    <row r="8001" spans="1:11" ht="15.95" customHeight="1" x14ac:dyDescent="0.25">
      <c r="A8001" s="12">
        <v>8000</v>
      </c>
      <c r="B8001" s="12" t="s">
        <v>8029</v>
      </c>
      <c r="C8001" s="12">
        <v>1146</v>
      </c>
      <c r="D8001" s="12" t="s">
        <v>23464</v>
      </c>
      <c r="E8001" s="12" t="s">
        <v>23494</v>
      </c>
      <c r="F8001" s="12" t="s">
        <v>23508</v>
      </c>
      <c r="G8001" s="12" t="s">
        <v>23599</v>
      </c>
      <c r="I8001" t="s">
        <v>35937</v>
      </c>
      <c r="K8001" s="12" t="s">
        <v>62358</v>
      </c>
    </row>
    <row r="8002" spans="1:11" ht="15.95" customHeight="1" x14ac:dyDescent="0.25">
      <c r="A8002" s="12">
        <v>8001</v>
      </c>
      <c r="B8002" s="12" t="s">
        <v>8030</v>
      </c>
      <c r="C8002" s="12">
        <v>1147</v>
      </c>
      <c r="D8002" s="12" t="s">
        <v>23464</v>
      </c>
      <c r="E8002" s="12" t="s">
        <v>23494</v>
      </c>
      <c r="F8002" s="12" t="s">
        <v>23508</v>
      </c>
      <c r="G8002" s="12" t="s">
        <v>23599</v>
      </c>
      <c r="I8002" t="s">
        <v>35938</v>
      </c>
      <c r="K8002" s="12" t="s">
        <v>62359</v>
      </c>
    </row>
    <row r="8003" spans="1:11" ht="15.95" customHeight="1" x14ac:dyDescent="0.25">
      <c r="A8003" s="12">
        <v>8002</v>
      </c>
      <c r="B8003" s="12" t="s">
        <v>8031</v>
      </c>
      <c r="C8003" s="12">
        <v>1148</v>
      </c>
      <c r="D8003" s="12" t="s">
        <v>23464</v>
      </c>
      <c r="E8003" s="12" t="s">
        <v>23494</v>
      </c>
      <c r="F8003" s="12" t="s">
        <v>23508</v>
      </c>
      <c r="G8003" s="12" t="s">
        <v>23599</v>
      </c>
      <c r="I8003" t="s">
        <v>35939</v>
      </c>
      <c r="K8003" s="12" t="s">
        <v>62360</v>
      </c>
    </row>
    <row r="8004" spans="1:11" ht="15.95" customHeight="1" x14ac:dyDescent="0.25">
      <c r="A8004" s="12">
        <v>8003</v>
      </c>
      <c r="B8004" s="12" t="s">
        <v>8032</v>
      </c>
      <c r="C8004" s="12">
        <v>1149</v>
      </c>
      <c r="D8004" s="12" t="s">
        <v>23464</v>
      </c>
      <c r="E8004" s="12" t="s">
        <v>23494</v>
      </c>
      <c r="F8004" s="12" t="s">
        <v>23508</v>
      </c>
      <c r="G8004" s="12" t="s">
        <v>23599</v>
      </c>
      <c r="I8004" t="s">
        <v>35940</v>
      </c>
      <c r="K8004" s="12" t="s">
        <v>62361</v>
      </c>
    </row>
    <row r="8005" spans="1:11" ht="15.95" customHeight="1" x14ac:dyDescent="0.25">
      <c r="A8005" s="12">
        <v>8004</v>
      </c>
      <c r="B8005" s="12" t="s">
        <v>8033</v>
      </c>
      <c r="C8005" s="12">
        <v>1150</v>
      </c>
      <c r="D8005" s="12" t="s">
        <v>23464</v>
      </c>
      <c r="E8005" s="12" t="s">
        <v>23494</v>
      </c>
      <c r="F8005" s="12" t="s">
        <v>23508</v>
      </c>
      <c r="G8005" s="12" t="s">
        <v>23599</v>
      </c>
      <c r="I8005" t="s">
        <v>35941</v>
      </c>
      <c r="K8005" s="12" t="s">
        <v>62362</v>
      </c>
    </row>
    <row r="8006" spans="1:11" ht="15.95" customHeight="1" x14ac:dyDescent="0.25">
      <c r="A8006" s="12">
        <v>8005</v>
      </c>
      <c r="B8006" s="12" t="s">
        <v>8034</v>
      </c>
      <c r="C8006" s="12">
        <v>1151</v>
      </c>
      <c r="D8006" s="12" t="s">
        <v>23464</v>
      </c>
      <c r="E8006" s="12" t="s">
        <v>23494</v>
      </c>
      <c r="F8006" s="12" t="s">
        <v>23508</v>
      </c>
      <c r="G8006" s="12" t="s">
        <v>23599</v>
      </c>
      <c r="I8006" t="s">
        <v>35942</v>
      </c>
      <c r="K8006" s="12" t="s">
        <v>62363</v>
      </c>
    </row>
    <row r="8007" spans="1:11" ht="15.95" customHeight="1" x14ac:dyDescent="0.25">
      <c r="A8007" s="12">
        <v>8006</v>
      </c>
      <c r="B8007" s="12" t="s">
        <v>8035</v>
      </c>
      <c r="C8007" s="12">
        <v>1152</v>
      </c>
      <c r="D8007" s="12" t="s">
        <v>23464</v>
      </c>
      <c r="E8007" s="12" t="s">
        <v>23494</v>
      </c>
      <c r="F8007" s="12" t="s">
        <v>23508</v>
      </c>
      <c r="G8007" s="12" t="s">
        <v>23599</v>
      </c>
      <c r="I8007" t="s">
        <v>35943</v>
      </c>
      <c r="K8007" s="12" t="s">
        <v>62364</v>
      </c>
    </row>
    <row r="8008" spans="1:11" ht="15.95" customHeight="1" x14ac:dyDescent="0.25">
      <c r="A8008" s="12">
        <v>8007</v>
      </c>
      <c r="B8008" s="12" t="s">
        <v>8036</v>
      </c>
      <c r="C8008" s="12">
        <v>1153</v>
      </c>
      <c r="D8008" s="12" t="s">
        <v>23464</v>
      </c>
      <c r="E8008" s="12" t="s">
        <v>23494</v>
      </c>
      <c r="F8008" s="12" t="s">
        <v>23508</v>
      </c>
      <c r="G8008" s="12" t="s">
        <v>23599</v>
      </c>
      <c r="I8008" t="s">
        <v>35944</v>
      </c>
      <c r="K8008" s="12" t="s">
        <v>62365</v>
      </c>
    </row>
    <row r="8009" spans="1:11" ht="15.95" customHeight="1" x14ac:dyDescent="0.25">
      <c r="A8009" s="12">
        <v>8008</v>
      </c>
      <c r="B8009" s="12" t="s">
        <v>8037</v>
      </c>
      <c r="C8009" s="12">
        <v>1154</v>
      </c>
      <c r="D8009" s="12" t="s">
        <v>23464</v>
      </c>
      <c r="E8009" s="12" t="s">
        <v>23494</v>
      </c>
      <c r="F8009" s="12" t="s">
        <v>23508</v>
      </c>
      <c r="G8009" s="12" t="s">
        <v>23599</v>
      </c>
      <c r="I8009" t="s">
        <v>35945</v>
      </c>
      <c r="J8009" t="s">
        <v>52510</v>
      </c>
      <c r="K8009" s="12" t="s">
        <v>62366</v>
      </c>
    </row>
    <row r="8010" spans="1:11" ht="15.95" customHeight="1" x14ac:dyDescent="0.25">
      <c r="A8010" s="12">
        <v>8009</v>
      </c>
      <c r="B8010" s="12" t="s">
        <v>8038</v>
      </c>
      <c r="C8010" s="12">
        <v>1155</v>
      </c>
      <c r="D8010" s="12" t="s">
        <v>23464</v>
      </c>
      <c r="E8010" s="12" t="s">
        <v>23494</v>
      </c>
      <c r="F8010" s="12" t="s">
        <v>23508</v>
      </c>
      <c r="G8010" s="12" t="s">
        <v>23599</v>
      </c>
      <c r="I8010" t="s">
        <v>35946</v>
      </c>
      <c r="J8010" t="s">
        <v>52450</v>
      </c>
      <c r="K8010" s="12" t="s">
        <v>62367</v>
      </c>
    </row>
    <row r="8011" spans="1:11" ht="15.95" customHeight="1" x14ac:dyDescent="0.25">
      <c r="A8011" s="12">
        <v>8010</v>
      </c>
      <c r="B8011" s="12" t="s">
        <v>8039</v>
      </c>
      <c r="C8011" s="12">
        <v>1156</v>
      </c>
      <c r="D8011" s="12" t="s">
        <v>23464</v>
      </c>
      <c r="E8011" s="12" t="s">
        <v>23494</v>
      </c>
      <c r="F8011" s="12" t="s">
        <v>23508</v>
      </c>
      <c r="G8011" s="12" t="s">
        <v>23599</v>
      </c>
      <c r="I8011" t="s">
        <v>35947</v>
      </c>
      <c r="J8011" t="s">
        <v>52450</v>
      </c>
      <c r="K8011" s="12" t="s">
        <v>62368</v>
      </c>
    </row>
    <row r="8012" spans="1:11" ht="15.95" customHeight="1" x14ac:dyDescent="0.25">
      <c r="A8012" s="12">
        <v>8011</v>
      </c>
      <c r="B8012" s="12" t="s">
        <v>8040</v>
      </c>
      <c r="C8012" s="12">
        <v>1157</v>
      </c>
      <c r="D8012" s="12" t="s">
        <v>23464</v>
      </c>
      <c r="E8012" s="12" t="s">
        <v>23494</v>
      </c>
      <c r="F8012" s="12" t="s">
        <v>23508</v>
      </c>
      <c r="G8012" s="12" t="s">
        <v>23599</v>
      </c>
      <c r="I8012" t="s">
        <v>35948</v>
      </c>
      <c r="J8012" t="s">
        <v>52450</v>
      </c>
      <c r="K8012" s="12" t="s">
        <v>62369</v>
      </c>
    </row>
    <row r="8013" spans="1:11" ht="15.95" customHeight="1" x14ac:dyDescent="0.25">
      <c r="A8013" s="12">
        <v>8012</v>
      </c>
      <c r="B8013" s="12" t="s">
        <v>8041</v>
      </c>
      <c r="C8013" s="12">
        <v>1158</v>
      </c>
      <c r="D8013" s="12" t="s">
        <v>23464</v>
      </c>
      <c r="E8013" s="12" t="s">
        <v>23494</v>
      </c>
      <c r="F8013" s="12" t="s">
        <v>23508</v>
      </c>
      <c r="G8013" s="12" t="s">
        <v>23599</v>
      </c>
      <c r="I8013" t="s">
        <v>35949</v>
      </c>
      <c r="J8013" t="s">
        <v>52450</v>
      </c>
      <c r="K8013" s="12" t="s">
        <v>62370</v>
      </c>
    </row>
    <row r="8014" spans="1:11" ht="15.95" customHeight="1" x14ac:dyDescent="0.25">
      <c r="A8014" s="12">
        <v>8013</v>
      </c>
      <c r="B8014" s="12" t="s">
        <v>8042</v>
      </c>
      <c r="C8014" s="12">
        <v>1159</v>
      </c>
      <c r="D8014" s="12" t="s">
        <v>23464</v>
      </c>
      <c r="E8014" s="12" t="s">
        <v>23494</v>
      </c>
      <c r="F8014" s="12" t="s">
        <v>23508</v>
      </c>
      <c r="G8014" s="12" t="s">
        <v>23599</v>
      </c>
      <c r="I8014" t="s">
        <v>35950</v>
      </c>
      <c r="J8014" t="s">
        <v>52450</v>
      </c>
      <c r="K8014" s="12" t="s">
        <v>62371</v>
      </c>
    </row>
    <row r="8015" spans="1:11" ht="15.95" customHeight="1" x14ac:dyDescent="0.25">
      <c r="A8015" s="12">
        <v>8014</v>
      </c>
      <c r="B8015" s="12" t="s">
        <v>8043</v>
      </c>
      <c r="C8015" s="12">
        <v>1160</v>
      </c>
      <c r="D8015" s="12" t="s">
        <v>23464</v>
      </c>
      <c r="E8015" s="12" t="s">
        <v>23494</v>
      </c>
      <c r="F8015" s="12" t="s">
        <v>23508</v>
      </c>
      <c r="G8015" s="12" t="s">
        <v>23599</v>
      </c>
      <c r="I8015" t="s">
        <v>35951</v>
      </c>
      <c r="J8015" t="s">
        <v>52450</v>
      </c>
      <c r="K8015" s="12" t="s">
        <v>62372</v>
      </c>
    </row>
    <row r="8016" spans="1:11" ht="15.95" customHeight="1" x14ac:dyDescent="0.25">
      <c r="A8016" s="12">
        <v>8015</v>
      </c>
      <c r="B8016" s="12" t="s">
        <v>8044</v>
      </c>
      <c r="C8016" s="12">
        <v>1161</v>
      </c>
      <c r="D8016" s="12" t="s">
        <v>23464</v>
      </c>
      <c r="E8016" s="12" t="s">
        <v>23494</v>
      </c>
      <c r="F8016" s="12" t="s">
        <v>23508</v>
      </c>
      <c r="G8016" s="12" t="s">
        <v>23599</v>
      </c>
      <c r="I8016" t="s">
        <v>35952</v>
      </c>
      <c r="J8016" t="s">
        <v>52450</v>
      </c>
      <c r="K8016" s="12" t="s">
        <v>62373</v>
      </c>
    </row>
    <row r="8017" spans="1:11" ht="15.95" customHeight="1" x14ac:dyDescent="0.25">
      <c r="A8017" s="12">
        <v>8016</v>
      </c>
      <c r="B8017" s="12" t="s">
        <v>8045</v>
      </c>
      <c r="C8017" s="12">
        <v>1162</v>
      </c>
      <c r="D8017" s="12" t="s">
        <v>23464</v>
      </c>
      <c r="E8017" s="12" t="s">
        <v>23494</v>
      </c>
      <c r="F8017" s="12" t="s">
        <v>23508</v>
      </c>
      <c r="G8017" s="12" t="s">
        <v>23599</v>
      </c>
      <c r="I8017" t="s">
        <v>35953</v>
      </c>
      <c r="J8017" t="s">
        <v>52450</v>
      </c>
      <c r="K8017" s="12" t="s">
        <v>62374</v>
      </c>
    </row>
    <row r="8018" spans="1:11" ht="15.95" customHeight="1" x14ac:dyDescent="0.25">
      <c r="A8018" s="12">
        <v>8017</v>
      </c>
      <c r="B8018" s="12" t="s">
        <v>8046</v>
      </c>
      <c r="C8018" s="12">
        <v>1163</v>
      </c>
      <c r="D8018" s="12" t="s">
        <v>23464</v>
      </c>
      <c r="E8018" s="12" t="s">
        <v>23494</v>
      </c>
      <c r="F8018" s="12" t="s">
        <v>23508</v>
      </c>
      <c r="G8018" s="12" t="s">
        <v>23599</v>
      </c>
      <c r="I8018" t="s">
        <v>35954</v>
      </c>
      <c r="J8018" t="s">
        <v>52450</v>
      </c>
      <c r="K8018" s="12" t="s">
        <v>62375</v>
      </c>
    </row>
    <row r="8019" spans="1:11" ht="15.95" customHeight="1" x14ac:dyDescent="0.25">
      <c r="A8019" s="12">
        <v>8018</v>
      </c>
      <c r="B8019" s="12" t="s">
        <v>8047</v>
      </c>
      <c r="C8019" s="12">
        <v>1164</v>
      </c>
      <c r="D8019" s="12" t="s">
        <v>23464</v>
      </c>
      <c r="E8019" s="12" t="s">
        <v>23494</v>
      </c>
      <c r="F8019" s="12" t="s">
        <v>23508</v>
      </c>
      <c r="G8019" s="12" t="s">
        <v>23599</v>
      </c>
      <c r="I8019" t="s">
        <v>35955</v>
      </c>
      <c r="J8019" t="s">
        <v>52450</v>
      </c>
      <c r="K8019" s="12" t="s">
        <v>62376</v>
      </c>
    </row>
    <row r="8020" spans="1:11" ht="15.95" customHeight="1" x14ac:dyDescent="0.25">
      <c r="A8020" s="12">
        <v>8019</v>
      </c>
      <c r="B8020" s="12" t="s">
        <v>8048</v>
      </c>
      <c r="C8020" s="12">
        <v>1165</v>
      </c>
      <c r="D8020" s="12" t="s">
        <v>23464</v>
      </c>
      <c r="E8020" s="12" t="s">
        <v>23494</v>
      </c>
      <c r="F8020" s="12" t="s">
        <v>23508</v>
      </c>
      <c r="G8020" s="12" t="s">
        <v>23599</v>
      </c>
      <c r="I8020" t="s">
        <v>35956</v>
      </c>
      <c r="J8020" t="s">
        <v>52450</v>
      </c>
      <c r="K8020" s="12" t="s">
        <v>62377</v>
      </c>
    </row>
    <row r="8021" spans="1:11" ht="15.95" customHeight="1" x14ac:dyDescent="0.25">
      <c r="A8021" s="12">
        <v>8020</v>
      </c>
      <c r="B8021" s="12" t="s">
        <v>8049</v>
      </c>
      <c r="C8021" s="12">
        <v>1166</v>
      </c>
      <c r="D8021" s="12" t="s">
        <v>23464</v>
      </c>
      <c r="E8021" s="12" t="s">
        <v>23494</v>
      </c>
      <c r="F8021" s="12" t="s">
        <v>23508</v>
      </c>
      <c r="G8021" s="12" t="s">
        <v>23599</v>
      </c>
      <c r="I8021" t="s">
        <v>35957</v>
      </c>
      <c r="J8021" t="s">
        <v>51506</v>
      </c>
      <c r="K8021" s="12" t="s">
        <v>62378</v>
      </c>
    </row>
    <row r="8022" spans="1:11" ht="15.95" customHeight="1" x14ac:dyDescent="0.25">
      <c r="A8022" s="12">
        <v>8021</v>
      </c>
      <c r="B8022" s="12" t="s">
        <v>8050</v>
      </c>
      <c r="C8022" s="12">
        <v>1167</v>
      </c>
      <c r="D8022" s="12" t="s">
        <v>23464</v>
      </c>
      <c r="E8022" s="12" t="s">
        <v>23494</v>
      </c>
      <c r="F8022" s="12" t="s">
        <v>23508</v>
      </c>
      <c r="G8022" s="12" t="s">
        <v>23599</v>
      </c>
      <c r="I8022" t="s">
        <v>35958</v>
      </c>
      <c r="K8022" s="12" t="s">
        <v>62379</v>
      </c>
    </row>
    <row r="8023" spans="1:11" ht="15.95" customHeight="1" x14ac:dyDescent="0.25">
      <c r="A8023" s="12">
        <v>8022</v>
      </c>
      <c r="B8023" s="12" t="s">
        <v>8051</v>
      </c>
      <c r="C8023" s="12">
        <v>1168</v>
      </c>
      <c r="D8023" s="12" t="s">
        <v>23464</v>
      </c>
      <c r="E8023" s="12" t="s">
        <v>23494</v>
      </c>
      <c r="F8023" s="12" t="s">
        <v>23508</v>
      </c>
      <c r="G8023" s="12" t="s">
        <v>23599</v>
      </c>
      <c r="I8023" t="s">
        <v>35959</v>
      </c>
      <c r="J8023" t="s">
        <v>52507</v>
      </c>
      <c r="K8023" s="12" t="s">
        <v>62380</v>
      </c>
    </row>
    <row r="8024" spans="1:11" ht="15.95" customHeight="1" x14ac:dyDescent="0.25">
      <c r="A8024" s="12">
        <v>8023</v>
      </c>
      <c r="B8024" s="12" t="s">
        <v>8052</v>
      </c>
      <c r="C8024" s="12">
        <v>1169</v>
      </c>
      <c r="D8024" s="12" t="s">
        <v>23464</v>
      </c>
      <c r="E8024" s="12" t="s">
        <v>23494</v>
      </c>
      <c r="F8024" s="12" t="s">
        <v>23508</v>
      </c>
      <c r="G8024" s="12" t="s">
        <v>23599</v>
      </c>
      <c r="I8024" t="s">
        <v>35960</v>
      </c>
      <c r="K8024" s="12" t="s">
        <v>62381</v>
      </c>
    </row>
    <row r="8025" spans="1:11" ht="15.95" customHeight="1" x14ac:dyDescent="0.25">
      <c r="A8025" s="12">
        <v>8024</v>
      </c>
      <c r="B8025" s="12" t="s">
        <v>8053</v>
      </c>
      <c r="C8025" s="12">
        <v>1170</v>
      </c>
      <c r="D8025" s="12" t="s">
        <v>23464</v>
      </c>
      <c r="E8025" s="12" t="s">
        <v>23494</v>
      </c>
      <c r="F8025" s="12" t="s">
        <v>23508</v>
      </c>
      <c r="G8025" s="12" t="s">
        <v>23599</v>
      </c>
      <c r="I8025" t="s">
        <v>35961</v>
      </c>
      <c r="J8025" t="s">
        <v>52507</v>
      </c>
      <c r="K8025" s="12" t="s">
        <v>62382</v>
      </c>
    </row>
    <row r="8026" spans="1:11" ht="15.95" customHeight="1" x14ac:dyDescent="0.25">
      <c r="A8026" s="12">
        <v>8025</v>
      </c>
      <c r="B8026" s="12" t="s">
        <v>8054</v>
      </c>
      <c r="C8026" s="12">
        <v>1171</v>
      </c>
      <c r="D8026" s="12" t="s">
        <v>23464</v>
      </c>
      <c r="E8026" s="12" t="s">
        <v>23494</v>
      </c>
      <c r="F8026" s="12" t="s">
        <v>23508</v>
      </c>
      <c r="G8026" s="12" t="s">
        <v>23599</v>
      </c>
      <c r="I8026" t="s">
        <v>35962</v>
      </c>
      <c r="K8026" s="12" t="s">
        <v>62383</v>
      </c>
    </row>
    <row r="8027" spans="1:11" ht="15.95" customHeight="1" x14ac:dyDescent="0.25">
      <c r="A8027" s="12">
        <v>8026</v>
      </c>
      <c r="B8027" s="12" t="s">
        <v>8055</v>
      </c>
      <c r="C8027" s="12">
        <v>1172</v>
      </c>
      <c r="D8027" s="12" t="s">
        <v>23464</v>
      </c>
      <c r="E8027" s="12" t="s">
        <v>23494</v>
      </c>
      <c r="F8027" s="12" t="s">
        <v>23508</v>
      </c>
      <c r="G8027" s="12" t="s">
        <v>23599</v>
      </c>
      <c r="I8027" t="s">
        <v>35963</v>
      </c>
      <c r="J8027" t="s">
        <v>52507</v>
      </c>
      <c r="K8027" s="12" t="s">
        <v>62384</v>
      </c>
    </row>
    <row r="8028" spans="1:11" ht="15.95" customHeight="1" x14ac:dyDescent="0.25">
      <c r="A8028" s="12">
        <v>8027</v>
      </c>
      <c r="B8028" s="12" t="s">
        <v>8056</v>
      </c>
      <c r="C8028" s="12">
        <v>1173</v>
      </c>
      <c r="D8028" s="12" t="s">
        <v>23464</v>
      </c>
      <c r="E8028" s="12" t="s">
        <v>23494</v>
      </c>
      <c r="F8028" s="12" t="s">
        <v>23508</v>
      </c>
      <c r="G8028" s="12" t="s">
        <v>23599</v>
      </c>
      <c r="I8028" t="s">
        <v>35964</v>
      </c>
      <c r="K8028" s="12" t="s">
        <v>62385</v>
      </c>
    </row>
    <row r="8029" spans="1:11" ht="15.95" customHeight="1" x14ac:dyDescent="0.25">
      <c r="A8029" s="12">
        <v>8028</v>
      </c>
      <c r="B8029" s="12" t="s">
        <v>8057</v>
      </c>
      <c r="C8029" s="12">
        <v>1174</v>
      </c>
      <c r="D8029" s="12" t="s">
        <v>23464</v>
      </c>
      <c r="E8029" s="12" t="s">
        <v>23494</v>
      </c>
      <c r="F8029" s="12" t="s">
        <v>23508</v>
      </c>
      <c r="G8029" s="12" t="s">
        <v>23599</v>
      </c>
      <c r="I8029" t="s">
        <v>35965</v>
      </c>
      <c r="J8029" t="s">
        <v>52507</v>
      </c>
      <c r="K8029" s="12" t="s">
        <v>62386</v>
      </c>
    </row>
    <row r="8030" spans="1:11" ht="15.95" customHeight="1" x14ac:dyDescent="0.25">
      <c r="A8030" s="12">
        <v>8029</v>
      </c>
      <c r="B8030" s="12" t="s">
        <v>8058</v>
      </c>
      <c r="C8030" s="12">
        <v>1175</v>
      </c>
      <c r="D8030" s="12" t="s">
        <v>23464</v>
      </c>
      <c r="E8030" s="12" t="s">
        <v>23494</v>
      </c>
      <c r="F8030" s="12" t="s">
        <v>23508</v>
      </c>
      <c r="G8030" s="12" t="s">
        <v>23599</v>
      </c>
      <c r="I8030" t="s">
        <v>35966</v>
      </c>
      <c r="J8030" t="s">
        <v>52508</v>
      </c>
      <c r="K8030" s="12" t="s">
        <v>62387</v>
      </c>
    </row>
    <row r="8031" spans="1:11" ht="15.95" customHeight="1" x14ac:dyDescent="0.25">
      <c r="A8031" s="12">
        <v>8030</v>
      </c>
      <c r="B8031" s="12" t="s">
        <v>8059</v>
      </c>
      <c r="C8031" s="12">
        <v>1176</v>
      </c>
      <c r="D8031" s="12" t="s">
        <v>23464</v>
      </c>
      <c r="E8031" s="12" t="s">
        <v>23494</v>
      </c>
      <c r="F8031" s="12" t="s">
        <v>23508</v>
      </c>
      <c r="G8031" s="12" t="s">
        <v>23599</v>
      </c>
      <c r="I8031" t="s">
        <v>35967</v>
      </c>
      <c r="J8031" t="s">
        <v>51506</v>
      </c>
      <c r="K8031" s="12" t="s">
        <v>62388</v>
      </c>
    </row>
    <row r="8032" spans="1:11" ht="15.95" customHeight="1" x14ac:dyDescent="0.25">
      <c r="A8032" s="12">
        <v>8031</v>
      </c>
      <c r="B8032" s="12" t="s">
        <v>8060</v>
      </c>
      <c r="C8032" s="12">
        <v>1177</v>
      </c>
      <c r="D8032" s="12" t="s">
        <v>23464</v>
      </c>
      <c r="E8032" s="12" t="s">
        <v>23494</v>
      </c>
      <c r="F8032" s="12" t="s">
        <v>23508</v>
      </c>
      <c r="G8032" s="12" t="s">
        <v>23599</v>
      </c>
      <c r="I8032" t="s">
        <v>35968</v>
      </c>
      <c r="J8032" t="s">
        <v>52509</v>
      </c>
      <c r="K8032" s="12" t="s">
        <v>62389</v>
      </c>
    </row>
    <row r="8033" spans="1:11" ht="15.95" customHeight="1" x14ac:dyDescent="0.25">
      <c r="A8033" s="12">
        <v>8032</v>
      </c>
      <c r="B8033" s="12" t="s">
        <v>8061</v>
      </c>
      <c r="C8033" s="12">
        <v>1178</v>
      </c>
      <c r="D8033" s="12" t="s">
        <v>23464</v>
      </c>
      <c r="E8033" s="12" t="s">
        <v>23494</v>
      </c>
      <c r="F8033" s="12" t="s">
        <v>23508</v>
      </c>
      <c r="G8033" s="12" t="s">
        <v>23599</v>
      </c>
      <c r="I8033" t="s">
        <v>35969</v>
      </c>
      <c r="J8033" t="s">
        <v>52509</v>
      </c>
      <c r="K8033" s="12" t="s">
        <v>62390</v>
      </c>
    </row>
    <row r="8034" spans="1:11" ht="15.95" customHeight="1" x14ac:dyDescent="0.25">
      <c r="A8034" s="12">
        <v>8033</v>
      </c>
      <c r="B8034" s="12" t="s">
        <v>8062</v>
      </c>
      <c r="C8034" s="12">
        <v>1179</v>
      </c>
      <c r="D8034" s="12" t="s">
        <v>23464</v>
      </c>
      <c r="E8034" s="12" t="s">
        <v>23494</v>
      </c>
      <c r="F8034" s="12" t="s">
        <v>23508</v>
      </c>
      <c r="G8034" s="12" t="s">
        <v>23599</v>
      </c>
      <c r="I8034" t="s">
        <v>35970</v>
      </c>
      <c r="J8034" t="s">
        <v>52509</v>
      </c>
      <c r="K8034" s="12" t="s">
        <v>62391</v>
      </c>
    </row>
    <row r="8035" spans="1:11" ht="15.95" customHeight="1" x14ac:dyDescent="0.25">
      <c r="A8035" s="12">
        <v>8034</v>
      </c>
      <c r="B8035" s="12" t="s">
        <v>8063</v>
      </c>
      <c r="C8035" s="12">
        <v>1180</v>
      </c>
      <c r="D8035" s="12" t="s">
        <v>23464</v>
      </c>
      <c r="E8035" s="12" t="s">
        <v>23494</v>
      </c>
      <c r="F8035" s="12" t="s">
        <v>23508</v>
      </c>
      <c r="G8035" s="12" t="s">
        <v>23599</v>
      </c>
      <c r="I8035" t="s">
        <v>35971</v>
      </c>
      <c r="J8035" t="s">
        <v>52509</v>
      </c>
      <c r="K8035" s="12" t="s">
        <v>62392</v>
      </c>
    </row>
    <row r="8036" spans="1:11" ht="15.95" customHeight="1" x14ac:dyDescent="0.25">
      <c r="A8036" s="12">
        <v>8035</v>
      </c>
      <c r="B8036" s="12" t="s">
        <v>8064</v>
      </c>
      <c r="C8036" s="12">
        <v>1181</v>
      </c>
      <c r="D8036" s="12" t="s">
        <v>23464</v>
      </c>
      <c r="E8036" s="12" t="s">
        <v>23494</v>
      </c>
      <c r="F8036" s="12" t="s">
        <v>23508</v>
      </c>
      <c r="G8036" s="12" t="s">
        <v>23599</v>
      </c>
      <c r="I8036" t="s">
        <v>35972</v>
      </c>
      <c r="J8036" t="s">
        <v>52509</v>
      </c>
      <c r="K8036" s="12" t="s">
        <v>62393</v>
      </c>
    </row>
    <row r="8037" spans="1:11" ht="15.95" customHeight="1" x14ac:dyDescent="0.25">
      <c r="A8037" s="12">
        <v>8036</v>
      </c>
      <c r="B8037" s="12" t="s">
        <v>8065</v>
      </c>
      <c r="C8037" s="12">
        <v>1182</v>
      </c>
      <c r="D8037" s="12" t="s">
        <v>23464</v>
      </c>
      <c r="E8037" s="12" t="s">
        <v>23494</v>
      </c>
      <c r="F8037" s="12" t="s">
        <v>23508</v>
      </c>
      <c r="G8037" s="12" t="s">
        <v>23599</v>
      </c>
      <c r="I8037" t="s">
        <v>35973</v>
      </c>
      <c r="J8037" t="s">
        <v>52511</v>
      </c>
      <c r="K8037" s="12" t="s">
        <v>62394</v>
      </c>
    </row>
    <row r="8038" spans="1:11" ht="15.95" customHeight="1" x14ac:dyDescent="0.25">
      <c r="A8038" s="12">
        <v>8037</v>
      </c>
      <c r="B8038" s="12" t="s">
        <v>8066</v>
      </c>
      <c r="C8038" s="12">
        <v>1183</v>
      </c>
      <c r="D8038" s="12" t="s">
        <v>23464</v>
      </c>
      <c r="E8038" s="12" t="s">
        <v>23494</v>
      </c>
      <c r="F8038" s="12" t="s">
        <v>23508</v>
      </c>
      <c r="G8038" s="12" t="s">
        <v>23599</v>
      </c>
      <c r="I8038" t="s">
        <v>35974</v>
      </c>
      <c r="J8038" t="s">
        <v>52512</v>
      </c>
      <c r="K8038" s="12" t="s">
        <v>62395</v>
      </c>
    </row>
    <row r="8039" spans="1:11" ht="15.95" customHeight="1" x14ac:dyDescent="0.25">
      <c r="A8039" s="12">
        <v>8038</v>
      </c>
      <c r="B8039" s="12" t="s">
        <v>8067</v>
      </c>
      <c r="C8039" s="12">
        <v>1184</v>
      </c>
      <c r="D8039" s="12" t="s">
        <v>23464</v>
      </c>
      <c r="E8039" s="12" t="s">
        <v>23494</v>
      </c>
      <c r="F8039" s="12" t="s">
        <v>23508</v>
      </c>
      <c r="G8039" s="12" t="s">
        <v>23599</v>
      </c>
      <c r="I8039" t="s">
        <v>35975</v>
      </c>
      <c r="J8039" t="s">
        <v>52450</v>
      </c>
      <c r="K8039" s="12" t="s">
        <v>62396</v>
      </c>
    </row>
    <row r="8040" spans="1:11" ht="15.95" customHeight="1" x14ac:dyDescent="0.25">
      <c r="A8040" s="12">
        <v>8039</v>
      </c>
      <c r="B8040" s="12" t="s">
        <v>8068</v>
      </c>
      <c r="C8040" s="12">
        <v>1185</v>
      </c>
      <c r="D8040" s="12" t="s">
        <v>23464</v>
      </c>
      <c r="E8040" s="12" t="s">
        <v>23494</v>
      </c>
      <c r="F8040" s="12" t="s">
        <v>23508</v>
      </c>
      <c r="G8040" s="12" t="s">
        <v>23599</v>
      </c>
      <c r="I8040" t="s">
        <v>35976</v>
      </c>
      <c r="J8040" t="s">
        <v>52513</v>
      </c>
      <c r="K8040" s="12" t="s">
        <v>62397</v>
      </c>
    </row>
    <row r="8041" spans="1:11" ht="15.95" customHeight="1" x14ac:dyDescent="0.25">
      <c r="A8041" s="12">
        <v>8040</v>
      </c>
      <c r="B8041" s="12" t="s">
        <v>8069</v>
      </c>
      <c r="C8041" s="12">
        <v>1186</v>
      </c>
      <c r="D8041" s="12" t="s">
        <v>23464</v>
      </c>
      <c r="E8041" s="12" t="s">
        <v>23494</v>
      </c>
      <c r="F8041" s="12" t="s">
        <v>23508</v>
      </c>
      <c r="G8041" s="12" t="s">
        <v>23599</v>
      </c>
      <c r="I8041" t="s">
        <v>35977</v>
      </c>
      <c r="J8041" t="s">
        <v>52452</v>
      </c>
      <c r="K8041" s="12" t="s">
        <v>62398</v>
      </c>
    </row>
    <row r="8042" spans="1:11" ht="15.95" customHeight="1" x14ac:dyDescent="0.25">
      <c r="A8042" s="12">
        <v>8041</v>
      </c>
      <c r="B8042" s="12" t="s">
        <v>8070</v>
      </c>
      <c r="C8042" s="12">
        <v>1187</v>
      </c>
      <c r="D8042" s="12" t="s">
        <v>23464</v>
      </c>
      <c r="E8042" s="12" t="s">
        <v>23494</v>
      </c>
      <c r="F8042" s="12" t="s">
        <v>23508</v>
      </c>
      <c r="G8042" s="12" t="s">
        <v>23599</v>
      </c>
      <c r="I8042" t="s">
        <v>35978</v>
      </c>
      <c r="J8042" t="s">
        <v>52514</v>
      </c>
      <c r="K8042" s="12" t="s">
        <v>62399</v>
      </c>
    </row>
    <row r="8043" spans="1:11" ht="15.95" customHeight="1" x14ac:dyDescent="0.25">
      <c r="A8043" s="12">
        <v>8042</v>
      </c>
      <c r="B8043" s="12" t="s">
        <v>8071</v>
      </c>
      <c r="C8043" s="12">
        <v>1188</v>
      </c>
      <c r="D8043" s="12" t="s">
        <v>23464</v>
      </c>
      <c r="E8043" s="12" t="s">
        <v>23494</v>
      </c>
      <c r="F8043" s="12" t="s">
        <v>23508</v>
      </c>
      <c r="G8043" s="12" t="s">
        <v>23599</v>
      </c>
      <c r="I8043" t="s">
        <v>35979</v>
      </c>
      <c r="J8043" t="s">
        <v>52454</v>
      </c>
      <c r="K8043" s="12" t="s">
        <v>62400</v>
      </c>
    </row>
    <row r="8044" spans="1:11" ht="15.95" customHeight="1" x14ac:dyDescent="0.25">
      <c r="A8044" s="12">
        <v>8043</v>
      </c>
      <c r="B8044" s="12" t="s">
        <v>8072</v>
      </c>
      <c r="C8044" s="12">
        <v>1189</v>
      </c>
      <c r="D8044" s="12" t="s">
        <v>23464</v>
      </c>
      <c r="E8044" s="12" t="s">
        <v>23494</v>
      </c>
      <c r="F8044" s="12" t="s">
        <v>23508</v>
      </c>
      <c r="G8044" s="12" t="s">
        <v>23599</v>
      </c>
      <c r="I8044" t="s">
        <v>35980</v>
      </c>
      <c r="J8044" t="s">
        <v>52456</v>
      </c>
      <c r="K8044" s="12" t="s">
        <v>62401</v>
      </c>
    </row>
    <row r="8045" spans="1:11" ht="15.95" customHeight="1" x14ac:dyDescent="0.25">
      <c r="A8045" s="12">
        <v>8044</v>
      </c>
      <c r="B8045" s="12" t="s">
        <v>8073</v>
      </c>
      <c r="C8045" s="12">
        <v>1190</v>
      </c>
      <c r="D8045" s="12" t="s">
        <v>23464</v>
      </c>
      <c r="E8045" s="12" t="s">
        <v>23494</v>
      </c>
      <c r="F8045" s="12" t="s">
        <v>23508</v>
      </c>
      <c r="G8045" s="12" t="s">
        <v>23599</v>
      </c>
      <c r="I8045" t="s">
        <v>35981</v>
      </c>
      <c r="J8045" t="s">
        <v>52452</v>
      </c>
      <c r="K8045" s="12" t="s">
        <v>62402</v>
      </c>
    </row>
    <row r="8046" spans="1:11" ht="15.95" customHeight="1" x14ac:dyDescent="0.25">
      <c r="A8046" s="12">
        <v>8045</v>
      </c>
      <c r="B8046" s="12" t="s">
        <v>8074</v>
      </c>
      <c r="C8046" s="12">
        <v>1191</v>
      </c>
      <c r="D8046" s="12" t="s">
        <v>23464</v>
      </c>
      <c r="E8046" s="12" t="s">
        <v>23494</v>
      </c>
      <c r="F8046" s="12" t="s">
        <v>23508</v>
      </c>
      <c r="G8046" s="12" t="s">
        <v>23599</v>
      </c>
      <c r="I8046" t="s">
        <v>35982</v>
      </c>
      <c r="J8046" t="s">
        <v>52514</v>
      </c>
      <c r="K8046" s="12" t="s">
        <v>62403</v>
      </c>
    </row>
    <row r="8047" spans="1:11" ht="15.95" customHeight="1" x14ac:dyDescent="0.25">
      <c r="A8047" s="12">
        <v>8046</v>
      </c>
      <c r="B8047" s="12" t="s">
        <v>8075</v>
      </c>
      <c r="C8047" s="12">
        <v>1192</v>
      </c>
      <c r="D8047" s="12" t="s">
        <v>23464</v>
      </c>
      <c r="E8047" s="12" t="s">
        <v>23494</v>
      </c>
      <c r="F8047" s="12" t="s">
        <v>23508</v>
      </c>
      <c r="G8047" s="12" t="s">
        <v>23599</v>
      </c>
      <c r="I8047" t="s">
        <v>35983</v>
      </c>
      <c r="J8047" t="s">
        <v>52515</v>
      </c>
      <c r="K8047" s="12" t="s">
        <v>62404</v>
      </c>
    </row>
    <row r="8048" spans="1:11" ht="15.95" customHeight="1" x14ac:dyDescent="0.25">
      <c r="A8048" s="12">
        <v>8047</v>
      </c>
      <c r="B8048" s="12" t="s">
        <v>8076</v>
      </c>
      <c r="C8048" s="12">
        <v>1193</v>
      </c>
      <c r="D8048" s="12" t="s">
        <v>23464</v>
      </c>
      <c r="E8048" s="12" t="s">
        <v>23494</v>
      </c>
      <c r="F8048" s="12" t="s">
        <v>23508</v>
      </c>
      <c r="G8048" s="12" t="s">
        <v>23599</v>
      </c>
      <c r="I8048" t="s">
        <v>35984</v>
      </c>
      <c r="J8048" t="s">
        <v>52495</v>
      </c>
      <c r="K8048" s="12" t="s">
        <v>62405</v>
      </c>
    </row>
    <row r="8049" spans="1:11" ht="15.95" customHeight="1" x14ac:dyDescent="0.25">
      <c r="A8049" s="12">
        <v>8048</v>
      </c>
      <c r="B8049" s="12" t="s">
        <v>8077</v>
      </c>
      <c r="C8049" s="12">
        <v>1194</v>
      </c>
      <c r="D8049" s="12" t="s">
        <v>23464</v>
      </c>
      <c r="E8049" s="12" t="s">
        <v>23494</v>
      </c>
      <c r="F8049" s="12" t="s">
        <v>23508</v>
      </c>
      <c r="G8049" s="12" t="s">
        <v>23599</v>
      </c>
      <c r="I8049" t="s">
        <v>35985</v>
      </c>
      <c r="J8049" t="s">
        <v>52503</v>
      </c>
      <c r="K8049" s="12" t="s">
        <v>62406</v>
      </c>
    </row>
    <row r="8050" spans="1:11" ht="15.95" customHeight="1" x14ac:dyDescent="0.25">
      <c r="A8050" s="12">
        <v>8049</v>
      </c>
      <c r="B8050" s="12" t="s">
        <v>8078</v>
      </c>
      <c r="C8050" s="12">
        <v>1195</v>
      </c>
      <c r="D8050" s="12" t="s">
        <v>23464</v>
      </c>
      <c r="E8050" s="12" t="s">
        <v>23494</v>
      </c>
      <c r="F8050" s="12" t="s">
        <v>23508</v>
      </c>
      <c r="G8050" s="12" t="s">
        <v>23599</v>
      </c>
      <c r="I8050" t="s">
        <v>35986</v>
      </c>
      <c r="J8050" t="s">
        <v>52516</v>
      </c>
      <c r="K8050" s="12" t="s">
        <v>62407</v>
      </c>
    </row>
    <row r="8051" spans="1:11" ht="15.95" customHeight="1" x14ac:dyDescent="0.25">
      <c r="A8051" s="12">
        <v>8050</v>
      </c>
      <c r="B8051" s="12" t="s">
        <v>8079</v>
      </c>
      <c r="C8051" s="12">
        <v>1196</v>
      </c>
      <c r="D8051" s="12" t="s">
        <v>23464</v>
      </c>
      <c r="E8051" s="12" t="s">
        <v>23494</v>
      </c>
      <c r="F8051" s="12" t="s">
        <v>23508</v>
      </c>
      <c r="G8051" s="12" t="s">
        <v>23599</v>
      </c>
      <c r="I8051" t="s">
        <v>35987</v>
      </c>
      <c r="J8051" t="s">
        <v>52454</v>
      </c>
      <c r="K8051" s="12" t="s">
        <v>62408</v>
      </c>
    </row>
    <row r="8052" spans="1:11" ht="15.95" customHeight="1" x14ac:dyDescent="0.25">
      <c r="A8052" s="12">
        <v>8051</v>
      </c>
      <c r="B8052" s="12" t="s">
        <v>8080</v>
      </c>
      <c r="C8052" s="12">
        <v>1197</v>
      </c>
      <c r="D8052" s="12" t="s">
        <v>23464</v>
      </c>
      <c r="E8052" s="12" t="s">
        <v>23494</v>
      </c>
      <c r="F8052" s="12" t="s">
        <v>23508</v>
      </c>
      <c r="G8052" s="12" t="s">
        <v>23599</v>
      </c>
      <c r="I8052" t="s">
        <v>35988</v>
      </c>
      <c r="J8052" t="s">
        <v>52517</v>
      </c>
      <c r="K8052" s="12" t="s">
        <v>62409</v>
      </c>
    </row>
    <row r="8053" spans="1:11" ht="15.95" customHeight="1" x14ac:dyDescent="0.25">
      <c r="A8053" s="12">
        <v>8052</v>
      </c>
      <c r="B8053" s="12" t="s">
        <v>8081</v>
      </c>
      <c r="C8053" s="12">
        <v>1198</v>
      </c>
      <c r="D8053" s="12" t="s">
        <v>23464</v>
      </c>
      <c r="E8053" s="12" t="s">
        <v>23494</v>
      </c>
      <c r="F8053" s="12" t="s">
        <v>23508</v>
      </c>
      <c r="G8053" s="12" t="s">
        <v>23599</v>
      </c>
      <c r="I8053" t="s">
        <v>35989</v>
      </c>
      <c r="J8053" t="s">
        <v>52463</v>
      </c>
      <c r="K8053" s="12" t="s">
        <v>62410</v>
      </c>
    </row>
    <row r="8054" spans="1:11" ht="15.95" customHeight="1" x14ac:dyDescent="0.25">
      <c r="A8054" s="12">
        <v>8053</v>
      </c>
      <c r="B8054" s="12" t="s">
        <v>8082</v>
      </c>
      <c r="C8054" s="12">
        <v>1199</v>
      </c>
      <c r="D8054" s="12" t="s">
        <v>23464</v>
      </c>
      <c r="E8054" s="12" t="s">
        <v>23494</v>
      </c>
      <c r="F8054" s="12" t="s">
        <v>23508</v>
      </c>
      <c r="G8054" s="12" t="s">
        <v>23599</v>
      </c>
      <c r="I8054" t="s">
        <v>35990</v>
      </c>
      <c r="J8054" t="s">
        <v>52518</v>
      </c>
      <c r="K8054" s="12" t="s">
        <v>62411</v>
      </c>
    </row>
    <row r="8055" spans="1:11" ht="15.95" customHeight="1" x14ac:dyDescent="0.25">
      <c r="A8055" s="12">
        <v>8054</v>
      </c>
      <c r="B8055" s="12" t="s">
        <v>8083</v>
      </c>
      <c r="C8055" s="12">
        <v>1200</v>
      </c>
      <c r="D8055" s="12" t="s">
        <v>23464</v>
      </c>
      <c r="E8055" s="12" t="s">
        <v>23494</v>
      </c>
      <c r="F8055" s="12" t="s">
        <v>23508</v>
      </c>
      <c r="G8055" s="12" t="s">
        <v>23599</v>
      </c>
      <c r="I8055" t="s">
        <v>35991</v>
      </c>
      <c r="J8055" t="s">
        <v>52484</v>
      </c>
      <c r="K8055" s="12" t="s">
        <v>62412</v>
      </c>
    </row>
    <row r="8056" spans="1:11" ht="15.95" customHeight="1" x14ac:dyDescent="0.25">
      <c r="A8056" s="12">
        <v>8055</v>
      </c>
      <c r="B8056" s="12" t="s">
        <v>8084</v>
      </c>
      <c r="C8056" s="12">
        <v>1201</v>
      </c>
      <c r="D8056" s="12" t="s">
        <v>23464</v>
      </c>
      <c r="E8056" s="12" t="s">
        <v>23494</v>
      </c>
      <c r="F8056" s="12" t="s">
        <v>23508</v>
      </c>
      <c r="G8056" s="12" t="s">
        <v>23599</v>
      </c>
      <c r="I8056" t="s">
        <v>35992</v>
      </c>
      <c r="J8056" t="s">
        <v>52477</v>
      </c>
      <c r="K8056" s="12" t="s">
        <v>62413</v>
      </c>
    </row>
    <row r="8057" spans="1:11" ht="15.95" customHeight="1" x14ac:dyDescent="0.25">
      <c r="A8057" s="12">
        <v>8056</v>
      </c>
      <c r="B8057" s="12" t="s">
        <v>8085</v>
      </c>
      <c r="C8057" s="12">
        <v>1202</v>
      </c>
      <c r="D8057" s="12" t="s">
        <v>23464</v>
      </c>
      <c r="E8057" s="12" t="s">
        <v>23494</v>
      </c>
      <c r="F8057" s="12" t="s">
        <v>23508</v>
      </c>
      <c r="G8057" s="12" t="s">
        <v>23599</v>
      </c>
      <c r="I8057" t="s">
        <v>35993</v>
      </c>
      <c r="J8057" t="s">
        <v>52450</v>
      </c>
      <c r="K8057" s="12" t="s">
        <v>62414</v>
      </c>
    </row>
    <row r="8058" spans="1:11" ht="15.95" customHeight="1" x14ac:dyDescent="0.25">
      <c r="A8058" s="12">
        <v>8057</v>
      </c>
      <c r="B8058" s="12" t="s">
        <v>8086</v>
      </c>
      <c r="C8058" s="12">
        <v>1203</v>
      </c>
      <c r="D8058" s="12" t="s">
        <v>23464</v>
      </c>
      <c r="E8058" s="12" t="s">
        <v>23494</v>
      </c>
      <c r="F8058" s="12" t="s">
        <v>23508</v>
      </c>
      <c r="G8058" s="12" t="s">
        <v>23599</v>
      </c>
      <c r="I8058" t="s">
        <v>35994</v>
      </c>
      <c r="J8058" t="s">
        <v>52450</v>
      </c>
      <c r="K8058" s="12" t="s">
        <v>62415</v>
      </c>
    </row>
    <row r="8059" spans="1:11" ht="15.95" customHeight="1" x14ac:dyDescent="0.25">
      <c r="A8059" s="12">
        <v>8058</v>
      </c>
      <c r="B8059" s="12" t="s">
        <v>8087</v>
      </c>
      <c r="C8059" s="12">
        <v>1204</v>
      </c>
      <c r="D8059" s="12" t="s">
        <v>23464</v>
      </c>
      <c r="E8059" s="12" t="s">
        <v>23494</v>
      </c>
      <c r="F8059" s="12" t="s">
        <v>23508</v>
      </c>
      <c r="G8059" s="12" t="s">
        <v>23599</v>
      </c>
      <c r="I8059" t="s">
        <v>35995</v>
      </c>
      <c r="J8059" t="s">
        <v>52450</v>
      </c>
      <c r="K8059" s="12" t="s">
        <v>62416</v>
      </c>
    </row>
    <row r="8060" spans="1:11" ht="15.95" customHeight="1" x14ac:dyDescent="0.25">
      <c r="A8060" s="12">
        <v>8059</v>
      </c>
      <c r="B8060" s="12" t="s">
        <v>8088</v>
      </c>
      <c r="C8060" s="12">
        <v>1205</v>
      </c>
      <c r="D8060" s="12" t="s">
        <v>23464</v>
      </c>
      <c r="E8060" s="12" t="s">
        <v>23494</v>
      </c>
      <c r="F8060" s="12" t="s">
        <v>23508</v>
      </c>
      <c r="G8060" s="12" t="s">
        <v>23599</v>
      </c>
      <c r="I8060" t="s">
        <v>35996</v>
      </c>
      <c r="J8060" t="s">
        <v>52450</v>
      </c>
      <c r="K8060" s="12" t="s">
        <v>62417</v>
      </c>
    </row>
    <row r="8061" spans="1:11" ht="15.95" customHeight="1" x14ac:dyDescent="0.25">
      <c r="A8061" s="12">
        <v>8060</v>
      </c>
      <c r="B8061" s="12" t="s">
        <v>8089</v>
      </c>
      <c r="C8061" s="12">
        <v>1206</v>
      </c>
      <c r="D8061" s="12" t="s">
        <v>23464</v>
      </c>
      <c r="E8061" s="12" t="s">
        <v>23494</v>
      </c>
      <c r="F8061" s="12" t="s">
        <v>23508</v>
      </c>
      <c r="G8061" s="12" t="s">
        <v>23599</v>
      </c>
      <c r="I8061" t="s">
        <v>35997</v>
      </c>
      <c r="J8061" t="s">
        <v>52450</v>
      </c>
      <c r="K8061" s="12" t="s">
        <v>62418</v>
      </c>
    </row>
    <row r="8062" spans="1:11" ht="15.95" customHeight="1" x14ac:dyDescent="0.25">
      <c r="A8062" s="12">
        <v>8061</v>
      </c>
      <c r="B8062" s="12" t="s">
        <v>8090</v>
      </c>
      <c r="C8062" s="12">
        <v>1207</v>
      </c>
      <c r="D8062" s="12" t="s">
        <v>23464</v>
      </c>
      <c r="E8062" s="12" t="s">
        <v>23494</v>
      </c>
      <c r="F8062" s="12" t="s">
        <v>23508</v>
      </c>
      <c r="G8062" s="12" t="s">
        <v>23599</v>
      </c>
      <c r="I8062" t="s">
        <v>35998</v>
      </c>
      <c r="J8062" t="s">
        <v>52450</v>
      </c>
      <c r="K8062" s="12" t="s">
        <v>62419</v>
      </c>
    </row>
    <row r="8063" spans="1:11" ht="15.95" customHeight="1" x14ac:dyDescent="0.25">
      <c r="A8063" s="12">
        <v>8062</v>
      </c>
      <c r="B8063" s="12" t="s">
        <v>8091</v>
      </c>
      <c r="C8063" s="12">
        <v>1208</v>
      </c>
      <c r="D8063" s="12" t="s">
        <v>23464</v>
      </c>
      <c r="E8063" s="12" t="s">
        <v>23494</v>
      </c>
      <c r="F8063" s="12" t="s">
        <v>23508</v>
      </c>
      <c r="G8063" s="12" t="s">
        <v>23599</v>
      </c>
      <c r="I8063" t="s">
        <v>35999</v>
      </c>
      <c r="J8063" t="s">
        <v>52450</v>
      </c>
      <c r="K8063" s="12" t="s">
        <v>62420</v>
      </c>
    </row>
    <row r="8064" spans="1:11" ht="15.95" customHeight="1" x14ac:dyDescent="0.25">
      <c r="A8064" s="12">
        <v>8063</v>
      </c>
      <c r="B8064" s="12" t="s">
        <v>8092</v>
      </c>
      <c r="C8064" s="12">
        <v>1209</v>
      </c>
      <c r="D8064" s="12" t="s">
        <v>23464</v>
      </c>
      <c r="E8064" s="12" t="s">
        <v>23494</v>
      </c>
      <c r="F8064" s="12" t="s">
        <v>23508</v>
      </c>
      <c r="G8064" s="12" t="s">
        <v>23599</v>
      </c>
      <c r="I8064" t="s">
        <v>36000</v>
      </c>
      <c r="J8064" t="s">
        <v>52450</v>
      </c>
      <c r="K8064" s="12" t="s">
        <v>62421</v>
      </c>
    </row>
    <row r="8065" spans="1:11" ht="15.95" customHeight="1" x14ac:dyDescent="0.25">
      <c r="A8065" s="12">
        <v>8064</v>
      </c>
      <c r="B8065" s="12" t="s">
        <v>8093</v>
      </c>
      <c r="C8065" s="12">
        <v>1210</v>
      </c>
      <c r="D8065" s="12" t="s">
        <v>23464</v>
      </c>
      <c r="E8065" s="12" t="s">
        <v>23494</v>
      </c>
      <c r="F8065" s="12" t="s">
        <v>23508</v>
      </c>
      <c r="G8065" s="12" t="s">
        <v>23599</v>
      </c>
      <c r="I8065" t="s">
        <v>36001</v>
      </c>
      <c r="J8065" t="s">
        <v>52450</v>
      </c>
      <c r="K8065" s="12" t="s">
        <v>62422</v>
      </c>
    </row>
    <row r="8066" spans="1:11" ht="15.95" customHeight="1" x14ac:dyDescent="0.25">
      <c r="A8066" s="12">
        <v>8065</v>
      </c>
      <c r="B8066" s="12" t="s">
        <v>8094</v>
      </c>
      <c r="C8066" s="12">
        <v>1211</v>
      </c>
      <c r="D8066" s="12" t="s">
        <v>23464</v>
      </c>
      <c r="E8066" s="12" t="s">
        <v>23494</v>
      </c>
      <c r="F8066" s="12" t="s">
        <v>23508</v>
      </c>
      <c r="G8066" s="12" t="s">
        <v>23599</v>
      </c>
      <c r="I8066" t="s">
        <v>36002</v>
      </c>
      <c r="J8066" t="s">
        <v>52450</v>
      </c>
      <c r="K8066" s="12" t="s">
        <v>62423</v>
      </c>
    </row>
    <row r="8067" spans="1:11" ht="15.95" customHeight="1" x14ac:dyDescent="0.25">
      <c r="A8067" s="12">
        <v>8066</v>
      </c>
      <c r="B8067" s="12" t="s">
        <v>8095</v>
      </c>
      <c r="C8067" s="12">
        <v>1212</v>
      </c>
      <c r="D8067" s="12" t="s">
        <v>23464</v>
      </c>
      <c r="E8067" s="12" t="s">
        <v>23494</v>
      </c>
      <c r="F8067" s="12" t="s">
        <v>23508</v>
      </c>
      <c r="G8067" s="12" t="s">
        <v>23599</v>
      </c>
      <c r="I8067" t="s">
        <v>36003</v>
      </c>
      <c r="J8067" t="s">
        <v>52450</v>
      </c>
      <c r="K8067" s="12" t="s">
        <v>62424</v>
      </c>
    </row>
    <row r="8068" spans="1:11" ht="15.95" customHeight="1" x14ac:dyDescent="0.25">
      <c r="A8068" s="12">
        <v>8067</v>
      </c>
      <c r="B8068" s="12" t="s">
        <v>8096</v>
      </c>
      <c r="C8068" s="12">
        <v>1213</v>
      </c>
      <c r="D8068" s="12" t="s">
        <v>23464</v>
      </c>
      <c r="E8068" s="12" t="s">
        <v>23494</v>
      </c>
      <c r="F8068" s="12" t="s">
        <v>23508</v>
      </c>
      <c r="G8068" s="12" t="s">
        <v>23599</v>
      </c>
      <c r="I8068" t="s">
        <v>36004</v>
      </c>
      <c r="J8068" t="s">
        <v>52450</v>
      </c>
      <c r="K8068" s="12" t="s">
        <v>62425</v>
      </c>
    </row>
    <row r="8069" spans="1:11" ht="15.95" customHeight="1" x14ac:dyDescent="0.25">
      <c r="A8069" s="12">
        <v>8068</v>
      </c>
      <c r="B8069" s="12" t="s">
        <v>8097</v>
      </c>
      <c r="C8069" s="12">
        <v>1214</v>
      </c>
      <c r="D8069" s="12" t="s">
        <v>23464</v>
      </c>
      <c r="E8069" s="12" t="s">
        <v>23494</v>
      </c>
      <c r="F8069" s="12" t="s">
        <v>23508</v>
      </c>
      <c r="G8069" s="12" t="s">
        <v>23599</v>
      </c>
      <c r="I8069" t="s">
        <v>36005</v>
      </c>
      <c r="J8069" t="s">
        <v>52450</v>
      </c>
      <c r="K8069" s="12" t="s">
        <v>62426</v>
      </c>
    </row>
    <row r="8070" spans="1:11" ht="15.95" customHeight="1" x14ac:dyDescent="0.25">
      <c r="A8070" s="12">
        <v>8069</v>
      </c>
      <c r="B8070" s="12" t="s">
        <v>8098</v>
      </c>
      <c r="C8070" s="12">
        <v>1215</v>
      </c>
      <c r="D8070" s="12" t="s">
        <v>23464</v>
      </c>
      <c r="E8070" s="12" t="s">
        <v>23494</v>
      </c>
      <c r="F8070" s="12" t="s">
        <v>23508</v>
      </c>
      <c r="G8070" s="12" t="s">
        <v>23599</v>
      </c>
      <c r="I8070" t="s">
        <v>36006</v>
      </c>
      <c r="J8070" t="s">
        <v>52450</v>
      </c>
      <c r="K8070" s="12" t="s">
        <v>62427</v>
      </c>
    </row>
    <row r="8071" spans="1:11" ht="15.95" customHeight="1" x14ac:dyDescent="0.25">
      <c r="A8071" s="12">
        <v>8070</v>
      </c>
      <c r="B8071" s="12" t="s">
        <v>8099</v>
      </c>
      <c r="C8071" s="12">
        <v>1216</v>
      </c>
      <c r="D8071" s="12" t="s">
        <v>23464</v>
      </c>
      <c r="E8071" s="12" t="s">
        <v>23494</v>
      </c>
      <c r="F8071" s="12" t="s">
        <v>23508</v>
      </c>
      <c r="G8071" s="12" t="s">
        <v>23599</v>
      </c>
      <c r="I8071" t="s">
        <v>36007</v>
      </c>
      <c r="J8071" t="s">
        <v>52478</v>
      </c>
      <c r="K8071" s="12" t="s">
        <v>62428</v>
      </c>
    </row>
    <row r="8072" spans="1:11" ht="15.95" customHeight="1" x14ac:dyDescent="0.25">
      <c r="A8072" s="12">
        <v>8071</v>
      </c>
      <c r="B8072" s="12" t="s">
        <v>8100</v>
      </c>
      <c r="C8072" s="12">
        <v>1217</v>
      </c>
      <c r="D8072" s="12" t="s">
        <v>23464</v>
      </c>
      <c r="E8072" s="12" t="s">
        <v>23494</v>
      </c>
      <c r="F8072" s="12" t="s">
        <v>23508</v>
      </c>
      <c r="G8072" s="12" t="s">
        <v>23599</v>
      </c>
      <c r="I8072" t="s">
        <v>36008</v>
      </c>
      <c r="J8072" t="s">
        <v>52450</v>
      </c>
      <c r="K8072" s="12" t="s">
        <v>62429</v>
      </c>
    </row>
    <row r="8073" spans="1:11" ht="15.95" customHeight="1" x14ac:dyDescent="0.25">
      <c r="A8073" s="12">
        <v>8072</v>
      </c>
      <c r="B8073" s="12" t="s">
        <v>8101</v>
      </c>
      <c r="C8073" s="12">
        <v>1218</v>
      </c>
      <c r="D8073" s="12" t="s">
        <v>23464</v>
      </c>
      <c r="E8073" s="12" t="s">
        <v>23494</v>
      </c>
      <c r="F8073" s="12" t="s">
        <v>23508</v>
      </c>
      <c r="G8073" s="12" t="s">
        <v>23599</v>
      </c>
      <c r="I8073" t="s">
        <v>36009</v>
      </c>
      <c r="J8073" t="s">
        <v>52478</v>
      </c>
      <c r="K8073" s="12" t="s">
        <v>62430</v>
      </c>
    </row>
    <row r="8074" spans="1:11" ht="15.95" customHeight="1" x14ac:dyDescent="0.25">
      <c r="A8074" s="12">
        <v>8073</v>
      </c>
      <c r="B8074" s="12" t="s">
        <v>8102</v>
      </c>
      <c r="C8074" s="12">
        <v>1219</v>
      </c>
      <c r="D8074" s="12" t="s">
        <v>23464</v>
      </c>
      <c r="E8074" s="12" t="s">
        <v>23494</v>
      </c>
      <c r="F8074" s="12" t="s">
        <v>23508</v>
      </c>
      <c r="G8074" s="12" t="s">
        <v>23599</v>
      </c>
      <c r="I8074" t="s">
        <v>36010</v>
      </c>
      <c r="J8074" t="s">
        <v>52487</v>
      </c>
      <c r="K8074" s="12" t="s">
        <v>62431</v>
      </c>
    </row>
    <row r="8075" spans="1:11" ht="15.95" customHeight="1" x14ac:dyDescent="0.25">
      <c r="A8075" s="12">
        <v>8074</v>
      </c>
      <c r="B8075" s="12" t="s">
        <v>8103</v>
      </c>
      <c r="C8075" s="12">
        <v>1220</v>
      </c>
      <c r="D8075" s="12" t="s">
        <v>23464</v>
      </c>
      <c r="E8075" s="12" t="s">
        <v>23494</v>
      </c>
      <c r="F8075" s="12" t="s">
        <v>23508</v>
      </c>
      <c r="G8075" s="12" t="s">
        <v>23599</v>
      </c>
      <c r="I8075" t="s">
        <v>36011</v>
      </c>
      <c r="J8075" t="s">
        <v>52518</v>
      </c>
      <c r="K8075" s="12" t="s">
        <v>62432</v>
      </c>
    </row>
    <row r="8076" spans="1:11" ht="15.95" customHeight="1" x14ac:dyDescent="0.25">
      <c r="A8076" s="12">
        <v>8075</v>
      </c>
      <c r="B8076" s="12" t="s">
        <v>8104</v>
      </c>
      <c r="C8076" s="12">
        <v>1221</v>
      </c>
      <c r="D8076" s="12" t="s">
        <v>23464</v>
      </c>
      <c r="E8076" s="12" t="s">
        <v>23494</v>
      </c>
      <c r="F8076" s="12" t="s">
        <v>23508</v>
      </c>
      <c r="G8076" s="12" t="s">
        <v>23599</v>
      </c>
      <c r="I8076" t="s">
        <v>36012</v>
      </c>
      <c r="J8076" t="s">
        <v>52478</v>
      </c>
      <c r="K8076" s="12" t="s">
        <v>62433</v>
      </c>
    </row>
    <row r="8077" spans="1:11" ht="15.95" customHeight="1" x14ac:dyDescent="0.25">
      <c r="A8077" s="12">
        <v>8076</v>
      </c>
      <c r="B8077" s="12" t="s">
        <v>8105</v>
      </c>
      <c r="C8077" s="12">
        <v>1222</v>
      </c>
      <c r="D8077" s="12" t="s">
        <v>23464</v>
      </c>
      <c r="E8077" s="12" t="s">
        <v>23494</v>
      </c>
      <c r="F8077" s="12" t="s">
        <v>23508</v>
      </c>
      <c r="G8077" s="12" t="s">
        <v>23599</v>
      </c>
      <c r="I8077" t="s">
        <v>36013</v>
      </c>
      <c r="J8077" t="s">
        <v>52450</v>
      </c>
      <c r="K8077" s="12" t="s">
        <v>62434</v>
      </c>
    </row>
    <row r="8078" spans="1:11" ht="15.95" customHeight="1" x14ac:dyDescent="0.25">
      <c r="A8078" s="12">
        <v>8077</v>
      </c>
      <c r="B8078" s="12" t="s">
        <v>8106</v>
      </c>
      <c r="C8078" s="12">
        <v>1223</v>
      </c>
      <c r="D8078" s="12" t="s">
        <v>23464</v>
      </c>
      <c r="E8078" s="12" t="s">
        <v>23494</v>
      </c>
      <c r="F8078" s="12" t="s">
        <v>23508</v>
      </c>
      <c r="G8078" s="12" t="s">
        <v>23599</v>
      </c>
      <c r="I8078" t="s">
        <v>36014</v>
      </c>
      <c r="J8078" t="s">
        <v>52478</v>
      </c>
      <c r="K8078" s="12" t="s">
        <v>62435</v>
      </c>
    </row>
    <row r="8079" spans="1:11" ht="15.95" customHeight="1" x14ac:dyDescent="0.25">
      <c r="A8079" s="12">
        <v>8078</v>
      </c>
      <c r="B8079" s="12" t="s">
        <v>8107</v>
      </c>
      <c r="C8079" s="12">
        <v>1224</v>
      </c>
      <c r="D8079" s="12" t="s">
        <v>23464</v>
      </c>
      <c r="E8079" s="12" t="s">
        <v>23494</v>
      </c>
      <c r="F8079" s="12" t="s">
        <v>23508</v>
      </c>
      <c r="G8079" s="12" t="s">
        <v>23599</v>
      </c>
      <c r="I8079" t="s">
        <v>36015</v>
      </c>
      <c r="J8079" t="s">
        <v>52519</v>
      </c>
      <c r="K8079" s="12" t="s">
        <v>62436</v>
      </c>
    </row>
    <row r="8080" spans="1:11" ht="15.95" customHeight="1" x14ac:dyDescent="0.25">
      <c r="A8080" s="12">
        <v>8079</v>
      </c>
      <c r="B8080" s="12" t="s">
        <v>8108</v>
      </c>
      <c r="C8080" s="12">
        <v>1225</v>
      </c>
      <c r="D8080" s="12" t="s">
        <v>23464</v>
      </c>
      <c r="E8080" s="12" t="s">
        <v>23494</v>
      </c>
      <c r="F8080" s="12" t="s">
        <v>23508</v>
      </c>
      <c r="G8080" s="12" t="s">
        <v>23599</v>
      </c>
      <c r="I8080" t="s">
        <v>36016</v>
      </c>
      <c r="J8080" t="s">
        <v>52494</v>
      </c>
      <c r="K8080" s="12" t="s">
        <v>62437</v>
      </c>
    </row>
    <row r="8081" spans="1:11" ht="15.95" customHeight="1" x14ac:dyDescent="0.25">
      <c r="A8081" s="12">
        <v>8080</v>
      </c>
      <c r="B8081" s="12" t="s">
        <v>8109</v>
      </c>
      <c r="C8081" s="12">
        <v>1226</v>
      </c>
      <c r="D8081" s="12" t="s">
        <v>23464</v>
      </c>
      <c r="E8081" s="12" t="s">
        <v>23494</v>
      </c>
      <c r="F8081" s="12" t="s">
        <v>23508</v>
      </c>
      <c r="G8081" s="12" t="s">
        <v>23599</v>
      </c>
      <c r="I8081" t="s">
        <v>36017</v>
      </c>
      <c r="J8081" t="s">
        <v>52519</v>
      </c>
      <c r="K8081" s="12" t="s">
        <v>62438</v>
      </c>
    </row>
    <row r="8082" spans="1:11" ht="15.95" customHeight="1" x14ac:dyDescent="0.25">
      <c r="A8082" s="12">
        <v>8081</v>
      </c>
      <c r="B8082" s="12" t="s">
        <v>8110</v>
      </c>
      <c r="C8082" s="12">
        <v>1227</v>
      </c>
      <c r="D8082" s="12" t="s">
        <v>23464</v>
      </c>
      <c r="E8082" s="12" t="s">
        <v>23494</v>
      </c>
      <c r="F8082" s="12" t="s">
        <v>23508</v>
      </c>
      <c r="G8082" s="12" t="s">
        <v>23599</v>
      </c>
      <c r="I8082" t="s">
        <v>36018</v>
      </c>
      <c r="J8082" t="s">
        <v>52519</v>
      </c>
      <c r="K8082" s="12" t="s">
        <v>62439</v>
      </c>
    </row>
    <row r="8083" spans="1:11" ht="15.95" customHeight="1" x14ac:dyDescent="0.25">
      <c r="A8083" s="12">
        <v>8082</v>
      </c>
      <c r="B8083" s="12" t="s">
        <v>8111</v>
      </c>
      <c r="C8083" s="12">
        <v>1228</v>
      </c>
      <c r="D8083" s="12" t="s">
        <v>23464</v>
      </c>
      <c r="E8083" s="12" t="s">
        <v>23494</v>
      </c>
      <c r="F8083" s="12" t="s">
        <v>23508</v>
      </c>
      <c r="G8083" s="12" t="s">
        <v>23599</v>
      </c>
      <c r="I8083" t="s">
        <v>36019</v>
      </c>
      <c r="J8083" t="s">
        <v>52471</v>
      </c>
      <c r="K8083" s="12" t="s">
        <v>62440</v>
      </c>
    </row>
    <row r="8084" spans="1:11" ht="15.95" customHeight="1" x14ac:dyDescent="0.25">
      <c r="A8084" s="12">
        <v>8083</v>
      </c>
      <c r="B8084" s="12" t="s">
        <v>8112</v>
      </c>
      <c r="C8084" s="12">
        <v>1229</v>
      </c>
      <c r="D8084" s="12" t="s">
        <v>23464</v>
      </c>
      <c r="E8084" s="12" t="s">
        <v>23494</v>
      </c>
      <c r="F8084" s="12" t="s">
        <v>23508</v>
      </c>
      <c r="G8084" s="12" t="s">
        <v>23599</v>
      </c>
      <c r="I8084" t="s">
        <v>36020</v>
      </c>
      <c r="J8084" t="s">
        <v>52470</v>
      </c>
      <c r="K8084" s="12" t="s">
        <v>62441</v>
      </c>
    </row>
    <row r="8085" spans="1:11" ht="15.95" customHeight="1" x14ac:dyDescent="0.25">
      <c r="A8085" s="12">
        <v>8084</v>
      </c>
      <c r="B8085" s="12" t="s">
        <v>8113</v>
      </c>
      <c r="C8085" s="12">
        <v>1230</v>
      </c>
      <c r="D8085" s="12" t="s">
        <v>23464</v>
      </c>
      <c r="E8085" s="12" t="s">
        <v>23494</v>
      </c>
      <c r="F8085" s="12" t="s">
        <v>23508</v>
      </c>
      <c r="G8085" s="12" t="s">
        <v>23599</v>
      </c>
      <c r="I8085" t="s">
        <v>36021</v>
      </c>
      <c r="J8085" t="s">
        <v>52483</v>
      </c>
      <c r="K8085" s="12" t="s">
        <v>62442</v>
      </c>
    </row>
    <row r="8086" spans="1:11" ht="15.95" customHeight="1" x14ac:dyDescent="0.25">
      <c r="A8086" s="12">
        <v>8085</v>
      </c>
      <c r="B8086" s="12" t="s">
        <v>8114</v>
      </c>
      <c r="C8086" s="12">
        <v>1231</v>
      </c>
      <c r="D8086" s="12" t="s">
        <v>23464</v>
      </c>
      <c r="E8086" s="12" t="s">
        <v>23494</v>
      </c>
      <c r="F8086" s="12" t="s">
        <v>23508</v>
      </c>
      <c r="G8086" s="12" t="s">
        <v>23599</v>
      </c>
      <c r="I8086" t="s">
        <v>36022</v>
      </c>
      <c r="J8086" t="s">
        <v>52480</v>
      </c>
      <c r="K8086" s="12" t="s">
        <v>62443</v>
      </c>
    </row>
    <row r="8087" spans="1:11" ht="15.95" customHeight="1" x14ac:dyDescent="0.25">
      <c r="A8087" s="12">
        <v>8086</v>
      </c>
      <c r="B8087" s="12" t="s">
        <v>8115</v>
      </c>
      <c r="C8087" s="12">
        <v>1232</v>
      </c>
      <c r="D8087" s="12" t="s">
        <v>23464</v>
      </c>
      <c r="E8087" s="12" t="s">
        <v>23494</v>
      </c>
      <c r="F8087" s="12" t="s">
        <v>23508</v>
      </c>
      <c r="G8087" s="12" t="s">
        <v>23599</v>
      </c>
      <c r="I8087" t="s">
        <v>36023</v>
      </c>
      <c r="J8087" t="s">
        <v>52486</v>
      </c>
      <c r="K8087" s="12" t="s">
        <v>62444</v>
      </c>
    </row>
    <row r="8088" spans="1:11" ht="15.95" customHeight="1" x14ac:dyDescent="0.25">
      <c r="A8088" s="12">
        <v>8087</v>
      </c>
      <c r="B8088" s="12" t="s">
        <v>8116</v>
      </c>
      <c r="C8088" s="12">
        <v>1233</v>
      </c>
      <c r="D8088" s="12" t="s">
        <v>23464</v>
      </c>
      <c r="E8088" s="12" t="s">
        <v>23494</v>
      </c>
      <c r="F8088" s="12" t="s">
        <v>23508</v>
      </c>
      <c r="G8088" s="12" t="s">
        <v>23599</v>
      </c>
      <c r="I8088" t="s">
        <v>36024</v>
      </c>
      <c r="J8088" t="s">
        <v>52466</v>
      </c>
      <c r="K8088" s="12" t="s">
        <v>62445</v>
      </c>
    </row>
    <row r="8089" spans="1:11" ht="15.95" customHeight="1" x14ac:dyDescent="0.25">
      <c r="A8089" s="12">
        <v>8088</v>
      </c>
      <c r="B8089" s="12" t="s">
        <v>8117</v>
      </c>
      <c r="C8089" s="12">
        <v>1234</v>
      </c>
      <c r="D8089" s="12" t="s">
        <v>23464</v>
      </c>
      <c r="E8089" s="12" t="s">
        <v>23494</v>
      </c>
      <c r="F8089" s="12" t="s">
        <v>23508</v>
      </c>
      <c r="G8089" s="12" t="s">
        <v>23599</v>
      </c>
      <c r="I8089" t="s">
        <v>36025</v>
      </c>
      <c r="J8089" t="s">
        <v>52490</v>
      </c>
      <c r="K8089" s="12" t="s">
        <v>62446</v>
      </c>
    </row>
    <row r="8090" spans="1:11" ht="15.95" customHeight="1" x14ac:dyDescent="0.25">
      <c r="A8090" s="12">
        <v>8089</v>
      </c>
      <c r="B8090" s="12" t="s">
        <v>8118</v>
      </c>
      <c r="C8090" s="12">
        <v>1235</v>
      </c>
      <c r="D8090" s="12" t="s">
        <v>23464</v>
      </c>
      <c r="E8090" s="12" t="s">
        <v>23494</v>
      </c>
      <c r="F8090" s="12" t="s">
        <v>23508</v>
      </c>
      <c r="G8090" s="12" t="s">
        <v>23599</v>
      </c>
      <c r="I8090" t="s">
        <v>36026</v>
      </c>
      <c r="J8090" t="s">
        <v>52520</v>
      </c>
      <c r="K8090" s="12" t="s">
        <v>62447</v>
      </c>
    </row>
    <row r="8091" spans="1:11" ht="15.95" customHeight="1" x14ac:dyDescent="0.25">
      <c r="A8091" s="12">
        <v>8090</v>
      </c>
      <c r="B8091" s="12" t="s">
        <v>8119</v>
      </c>
      <c r="C8091" s="12">
        <v>1236</v>
      </c>
      <c r="D8091" s="12" t="s">
        <v>23464</v>
      </c>
      <c r="E8091" s="12" t="s">
        <v>23494</v>
      </c>
      <c r="F8091" s="12" t="s">
        <v>23508</v>
      </c>
      <c r="G8091" s="12" t="s">
        <v>23599</v>
      </c>
      <c r="I8091" t="s">
        <v>36027</v>
      </c>
      <c r="J8091" t="s">
        <v>52521</v>
      </c>
      <c r="K8091" s="12" t="s">
        <v>62448</v>
      </c>
    </row>
    <row r="8092" spans="1:11" ht="15.95" customHeight="1" x14ac:dyDescent="0.25">
      <c r="A8092" s="12">
        <v>8091</v>
      </c>
      <c r="B8092" s="12" t="s">
        <v>8120</v>
      </c>
      <c r="C8092" s="12">
        <v>1237</v>
      </c>
      <c r="D8092" s="12" t="s">
        <v>23464</v>
      </c>
      <c r="E8092" s="12" t="s">
        <v>23494</v>
      </c>
      <c r="F8092" s="12" t="s">
        <v>23508</v>
      </c>
      <c r="G8092" s="12" t="s">
        <v>23599</v>
      </c>
      <c r="I8092" t="s">
        <v>36028</v>
      </c>
      <c r="J8092" t="s">
        <v>52466</v>
      </c>
      <c r="K8092" s="12" t="s">
        <v>62449</v>
      </c>
    </row>
    <row r="8093" spans="1:11" ht="15.95" customHeight="1" x14ac:dyDescent="0.25">
      <c r="A8093" s="12">
        <v>8092</v>
      </c>
      <c r="B8093" s="12" t="s">
        <v>8121</v>
      </c>
      <c r="C8093" s="12">
        <v>1238</v>
      </c>
      <c r="D8093" s="12" t="s">
        <v>23464</v>
      </c>
      <c r="E8093" s="12" t="s">
        <v>23494</v>
      </c>
      <c r="F8093" s="12" t="s">
        <v>23508</v>
      </c>
      <c r="G8093" s="12" t="s">
        <v>23599</v>
      </c>
      <c r="I8093" t="s">
        <v>36029</v>
      </c>
      <c r="J8093" t="s">
        <v>52477</v>
      </c>
      <c r="K8093" s="12" t="s">
        <v>62450</v>
      </c>
    </row>
    <row r="8094" spans="1:11" ht="15.95" customHeight="1" x14ac:dyDescent="0.25">
      <c r="A8094" s="12">
        <v>8093</v>
      </c>
      <c r="B8094" s="12" t="s">
        <v>8122</v>
      </c>
      <c r="C8094" s="12">
        <v>1239</v>
      </c>
      <c r="D8094" s="12" t="s">
        <v>23464</v>
      </c>
      <c r="E8094" s="12" t="s">
        <v>23494</v>
      </c>
      <c r="F8094" s="12" t="s">
        <v>23508</v>
      </c>
      <c r="G8094" s="12" t="s">
        <v>23599</v>
      </c>
      <c r="I8094" t="s">
        <v>36030</v>
      </c>
      <c r="J8094" t="s">
        <v>52476</v>
      </c>
      <c r="K8094" s="12" t="s">
        <v>62451</v>
      </c>
    </row>
    <row r="8095" spans="1:11" ht="15.95" customHeight="1" x14ac:dyDescent="0.25">
      <c r="A8095" s="12">
        <v>8094</v>
      </c>
      <c r="B8095" s="12" t="s">
        <v>8123</v>
      </c>
      <c r="C8095" s="12">
        <v>1240</v>
      </c>
      <c r="D8095" s="12" t="s">
        <v>23464</v>
      </c>
      <c r="E8095" s="12" t="s">
        <v>23494</v>
      </c>
      <c r="F8095" s="12" t="s">
        <v>23508</v>
      </c>
      <c r="G8095" s="12" t="s">
        <v>23599</v>
      </c>
      <c r="I8095" t="s">
        <v>36031</v>
      </c>
      <c r="J8095" t="s">
        <v>52481</v>
      </c>
      <c r="K8095" s="12" t="s">
        <v>62452</v>
      </c>
    </row>
    <row r="8096" spans="1:11" ht="15.95" customHeight="1" x14ac:dyDescent="0.25">
      <c r="A8096" s="12">
        <v>8095</v>
      </c>
      <c r="B8096" s="12" t="s">
        <v>8124</v>
      </c>
      <c r="C8096" s="12">
        <v>1241</v>
      </c>
      <c r="D8096" s="12" t="s">
        <v>23464</v>
      </c>
      <c r="E8096" s="12" t="s">
        <v>23494</v>
      </c>
      <c r="F8096" s="12" t="s">
        <v>23508</v>
      </c>
      <c r="G8096" s="12" t="s">
        <v>23599</v>
      </c>
      <c r="I8096" t="s">
        <v>36032</v>
      </c>
      <c r="J8096" t="s">
        <v>52493</v>
      </c>
      <c r="K8096" s="12" t="s">
        <v>62453</v>
      </c>
    </row>
    <row r="8097" spans="1:11" ht="15.95" customHeight="1" x14ac:dyDescent="0.25">
      <c r="A8097" s="12">
        <v>8096</v>
      </c>
      <c r="B8097" s="12" t="s">
        <v>8125</v>
      </c>
      <c r="C8097" s="12">
        <v>1242</v>
      </c>
      <c r="D8097" s="12" t="s">
        <v>23464</v>
      </c>
      <c r="E8097" s="12" t="s">
        <v>23494</v>
      </c>
      <c r="F8097" s="12" t="s">
        <v>23508</v>
      </c>
      <c r="G8097" s="12" t="s">
        <v>23599</v>
      </c>
      <c r="I8097" t="s">
        <v>36033</v>
      </c>
      <c r="J8097" t="s">
        <v>52494</v>
      </c>
      <c r="K8097" s="12" t="s">
        <v>62454</v>
      </c>
    </row>
    <row r="8098" spans="1:11" ht="15.95" customHeight="1" x14ac:dyDescent="0.25">
      <c r="A8098" s="12">
        <v>8097</v>
      </c>
      <c r="B8098" s="12" t="s">
        <v>8126</v>
      </c>
      <c r="C8098" s="12">
        <v>1243</v>
      </c>
      <c r="D8098" s="12" t="s">
        <v>23464</v>
      </c>
      <c r="E8098" s="12" t="s">
        <v>23494</v>
      </c>
      <c r="F8098" s="12" t="s">
        <v>23508</v>
      </c>
      <c r="G8098" s="12" t="s">
        <v>23599</v>
      </c>
      <c r="I8098" t="s">
        <v>36034</v>
      </c>
      <c r="J8098" t="s">
        <v>52477</v>
      </c>
      <c r="K8098" s="12" t="s">
        <v>62455</v>
      </c>
    </row>
    <row r="8099" spans="1:11" ht="15.95" customHeight="1" x14ac:dyDescent="0.25">
      <c r="A8099" s="12">
        <v>8098</v>
      </c>
      <c r="B8099" s="12" t="s">
        <v>8127</v>
      </c>
      <c r="C8099" s="12">
        <v>1244</v>
      </c>
      <c r="D8099" s="12" t="s">
        <v>23464</v>
      </c>
      <c r="E8099" s="12" t="s">
        <v>23494</v>
      </c>
      <c r="F8099" s="12" t="s">
        <v>23508</v>
      </c>
      <c r="G8099" s="12" t="s">
        <v>23599</v>
      </c>
      <c r="I8099" t="s">
        <v>36035</v>
      </c>
      <c r="J8099" t="s">
        <v>52454</v>
      </c>
      <c r="K8099" s="12" t="s">
        <v>62456</v>
      </c>
    </row>
    <row r="8100" spans="1:11" ht="15.95" customHeight="1" x14ac:dyDescent="0.25">
      <c r="A8100" s="12">
        <v>8099</v>
      </c>
      <c r="B8100" s="12" t="s">
        <v>8128</v>
      </c>
      <c r="C8100" s="12">
        <v>1245</v>
      </c>
      <c r="D8100" s="12" t="s">
        <v>23464</v>
      </c>
      <c r="E8100" s="12" t="s">
        <v>23494</v>
      </c>
      <c r="F8100" s="12" t="s">
        <v>23508</v>
      </c>
      <c r="G8100" s="12" t="s">
        <v>23599</v>
      </c>
      <c r="I8100" t="s">
        <v>36036</v>
      </c>
      <c r="J8100" t="s">
        <v>52462</v>
      </c>
      <c r="K8100" s="12" t="s">
        <v>62457</v>
      </c>
    </row>
    <row r="8101" spans="1:11" ht="15.95" customHeight="1" x14ac:dyDescent="0.25">
      <c r="A8101" s="12">
        <v>8100</v>
      </c>
      <c r="B8101" s="12" t="s">
        <v>8129</v>
      </c>
      <c r="C8101" s="12">
        <v>1246</v>
      </c>
      <c r="D8101" s="12" t="s">
        <v>23464</v>
      </c>
      <c r="E8101" s="12" t="s">
        <v>23494</v>
      </c>
      <c r="F8101" s="12" t="s">
        <v>23508</v>
      </c>
      <c r="G8101" s="12" t="s">
        <v>23599</v>
      </c>
      <c r="I8101" t="s">
        <v>36037</v>
      </c>
      <c r="J8101" t="s">
        <v>52491</v>
      </c>
      <c r="K8101" s="12" t="s">
        <v>62458</v>
      </c>
    </row>
    <row r="8102" spans="1:11" ht="15.95" customHeight="1" x14ac:dyDescent="0.25">
      <c r="A8102" s="12">
        <v>8101</v>
      </c>
      <c r="B8102" s="12" t="s">
        <v>8130</v>
      </c>
      <c r="C8102" s="12">
        <v>1247</v>
      </c>
      <c r="D8102" s="12" t="s">
        <v>23464</v>
      </c>
      <c r="E8102" s="12" t="s">
        <v>23494</v>
      </c>
      <c r="F8102" s="12" t="s">
        <v>23508</v>
      </c>
      <c r="G8102" s="12" t="s">
        <v>23599</v>
      </c>
      <c r="I8102" t="s">
        <v>36038</v>
      </c>
      <c r="J8102" t="s">
        <v>52497</v>
      </c>
      <c r="K8102" s="12" t="s">
        <v>62459</v>
      </c>
    </row>
    <row r="8103" spans="1:11" ht="15.95" customHeight="1" x14ac:dyDescent="0.25">
      <c r="A8103" s="12">
        <v>8102</v>
      </c>
      <c r="B8103" s="12" t="s">
        <v>8131</v>
      </c>
      <c r="C8103" s="12">
        <v>1248</v>
      </c>
      <c r="D8103" s="12" t="s">
        <v>23464</v>
      </c>
      <c r="E8103" s="12" t="s">
        <v>23494</v>
      </c>
      <c r="F8103" s="12" t="s">
        <v>23508</v>
      </c>
      <c r="G8103" s="12" t="s">
        <v>23599</v>
      </c>
      <c r="I8103" t="s">
        <v>36039</v>
      </c>
      <c r="J8103" t="s">
        <v>52489</v>
      </c>
      <c r="K8103" s="12" t="s">
        <v>62460</v>
      </c>
    </row>
    <row r="8104" spans="1:11" ht="15.95" customHeight="1" x14ac:dyDescent="0.25">
      <c r="A8104" s="12">
        <v>8103</v>
      </c>
      <c r="B8104" s="12" t="s">
        <v>8132</v>
      </c>
      <c r="C8104" s="12">
        <v>1249</v>
      </c>
      <c r="D8104" s="12" t="s">
        <v>23464</v>
      </c>
      <c r="E8104" s="12" t="s">
        <v>23494</v>
      </c>
      <c r="F8104" s="12" t="s">
        <v>23508</v>
      </c>
      <c r="G8104" s="12" t="s">
        <v>23599</v>
      </c>
      <c r="I8104" t="s">
        <v>36040</v>
      </c>
      <c r="J8104" t="s">
        <v>52522</v>
      </c>
      <c r="K8104" s="12" t="s">
        <v>62461</v>
      </c>
    </row>
    <row r="8105" spans="1:11" ht="15.95" customHeight="1" x14ac:dyDescent="0.25">
      <c r="A8105" s="12">
        <v>8104</v>
      </c>
      <c r="B8105" s="12" t="s">
        <v>8133</v>
      </c>
      <c r="C8105" s="12">
        <v>1250</v>
      </c>
      <c r="D8105" s="12" t="s">
        <v>23464</v>
      </c>
      <c r="E8105" s="12" t="s">
        <v>23494</v>
      </c>
      <c r="F8105" s="12" t="s">
        <v>23508</v>
      </c>
      <c r="G8105" s="12" t="s">
        <v>23599</v>
      </c>
      <c r="I8105" t="s">
        <v>36041</v>
      </c>
      <c r="J8105" t="s">
        <v>52450</v>
      </c>
      <c r="K8105" s="12" t="s">
        <v>62462</v>
      </c>
    </row>
    <row r="8106" spans="1:11" ht="15.95" customHeight="1" x14ac:dyDescent="0.25">
      <c r="A8106" s="12">
        <v>8105</v>
      </c>
      <c r="B8106" s="12" t="s">
        <v>8134</v>
      </c>
      <c r="C8106" s="12">
        <v>1251</v>
      </c>
      <c r="D8106" s="12" t="s">
        <v>23464</v>
      </c>
      <c r="E8106" s="12" t="s">
        <v>23494</v>
      </c>
      <c r="F8106" s="12" t="s">
        <v>23508</v>
      </c>
      <c r="G8106" s="12" t="s">
        <v>23599</v>
      </c>
      <c r="I8106" t="s">
        <v>36042</v>
      </c>
      <c r="J8106" t="s">
        <v>52450</v>
      </c>
      <c r="K8106" s="12" t="s">
        <v>62463</v>
      </c>
    </row>
    <row r="8107" spans="1:11" ht="15.95" customHeight="1" x14ac:dyDescent="0.25">
      <c r="A8107" s="12">
        <v>8106</v>
      </c>
      <c r="B8107" s="12" t="s">
        <v>8135</v>
      </c>
      <c r="C8107" s="12">
        <v>1252</v>
      </c>
      <c r="D8107" s="12" t="s">
        <v>23464</v>
      </c>
      <c r="E8107" s="12" t="s">
        <v>23494</v>
      </c>
      <c r="F8107" s="12" t="s">
        <v>23508</v>
      </c>
      <c r="G8107" s="12" t="s">
        <v>23599</v>
      </c>
      <c r="I8107" t="s">
        <v>36043</v>
      </c>
      <c r="J8107" t="s">
        <v>52450</v>
      </c>
      <c r="K8107" s="12" t="s">
        <v>62464</v>
      </c>
    </row>
    <row r="8108" spans="1:11" ht="15.95" customHeight="1" x14ac:dyDescent="0.25">
      <c r="A8108" s="12">
        <v>8107</v>
      </c>
      <c r="B8108" s="12" t="s">
        <v>8136</v>
      </c>
      <c r="C8108" s="12">
        <v>1253</v>
      </c>
      <c r="D8108" s="12" t="s">
        <v>23464</v>
      </c>
      <c r="E8108" s="12" t="s">
        <v>23494</v>
      </c>
      <c r="F8108" s="12" t="s">
        <v>23508</v>
      </c>
      <c r="G8108" s="12" t="s">
        <v>23599</v>
      </c>
      <c r="I8108" t="s">
        <v>36044</v>
      </c>
      <c r="J8108" t="s">
        <v>52450</v>
      </c>
      <c r="K8108" s="12" t="s">
        <v>62465</v>
      </c>
    </row>
    <row r="8109" spans="1:11" ht="15.95" customHeight="1" x14ac:dyDescent="0.25">
      <c r="A8109" s="12">
        <v>8108</v>
      </c>
      <c r="B8109" s="12" t="s">
        <v>8137</v>
      </c>
      <c r="C8109" s="12">
        <v>1254</v>
      </c>
      <c r="D8109" s="12" t="s">
        <v>23464</v>
      </c>
      <c r="E8109" s="12" t="s">
        <v>23494</v>
      </c>
      <c r="F8109" s="12" t="s">
        <v>23508</v>
      </c>
      <c r="G8109" s="12" t="s">
        <v>23599</v>
      </c>
      <c r="I8109" t="s">
        <v>36045</v>
      </c>
      <c r="J8109" t="s">
        <v>52478</v>
      </c>
      <c r="K8109" s="12" t="s">
        <v>62466</v>
      </c>
    </row>
    <row r="8110" spans="1:11" ht="15.95" customHeight="1" x14ac:dyDescent="0.25">
      <c r="A8110" s="12">
        <v>8109</v>
      </c>
      <c r="B8110" s="12" t="s">
        <v>8138</v>
      </c>
      <c r="C8110" s="12">
        <v>1255</v>
      </c>
      <c r="D8110" s="12" t="s">
        <v>23464</v>
      </c>
      <c r="E8110" s="12" t="s">
        <v>23494</v>
      </c>
      <c r="F8110" s="12" t="s">
        <v>23508</v>
      </c>
      <c r="G8110" s="12" t="s">
        <v>23599</v>
      </c>
      <c r="I8110" t="s">
        <v>36046</v>
      </c>
      <c r="J8110" t="s">
        <v>52450</v>
      </c>
      <c r="K8110" s="12" t="s">
        <v>62467</v>
      </c>
    </row>
    <row r="8111" spans="1:11" ht="15.95" customHeight="1" x14ac:dyDescent="0.25">
      <c r="A8111" s="12">
        <v>8110</v>
      </c>
      <c r="B8111" s="12" t="s">
        <v>8139</v>
      </c>
      <c r="C8111" s="12">
        <v>1256</v>
      </c>
      <c r="D8111" s="12" t="s">
        <v>23464</v>
      </c>
      <c r="E8111" s="12" t="s">
        <v>23494</v>
      </c>
      <c r="F8111" s="12" t="s">
        <v>23508</v>
      </c>
      <c r="G8111" s="12" t="s">
        <v>23599</v>
      </c>
      <c r="I8111" t="s">
        <v>36047</v>
      </c>
      <c r="J8111" t="s">
        <v>52450</v>
      </c>
      <c r="K8111" s="12" t="s">
        <v>62468</v>
      </c>
    </row>
    <row r="8112" spans="1:11" ht="15.95" customHeight="1" x14ac:dyDescent="0.25">
      <c r="A8112" s="12">
        <v>8111</v>
      </c>
      <c r="B8112" s="12" t="s">
        <v>8140</v>
      </c>
      <c r="C8112" s="12">
        <v>1257</v>
      </c>
      <c r="D8112" s="12" t="s">
        <v>23464</v>
      </c>
      <c r="E8112" s="12" t="s">
        <v>23494</v>
      </c>
      <c r="F8112" s="12" t="s">
        <v>23508</v>
      </c>
      <c r="G8112" s="12" t="s">
        <v>23599</v>
      </c>
      <c r="I8112" t="s">
        <v>36048</v>
      </c>
      <c r="J8112" t="s">
        <v>52450</v>
      </c>
      <c r="K8112" s="12" t="s">
        <v>62469</v>
      </c>
    </row>
    <row r="8113" spans="1:11" ht="15.95" customHeight="1" x14ac:dyDescent="0.25">
      <c r="A8113" s="12">
        <v>8112</v>
      </c>
      <c r="B8113" s="12" t="s">
        <v>8141</v>
      </c>
      <c r="C8113" s="12">
        <v>1258</v>
      </c>
      <c r="D8113" s="12" t="s">
        <v>23464</v>
      </c>
      <c r="E8113" s="12" t="s">
        <v>23494</v>
      </c>
      <c r="F8113" s="12" t="s">
        <v>23508</v>
      </c>
      <c r="G8113" s="12" t="s">
        <v>23599</v>
      </c>
      <c r="I8113" t="s">
        <v>36049</v>
      </c>
      <c r="J8113" t="s">
        <v>52478</v>
      </c>
      <c r="K8113" s="12" t="s">
        <v>62470</v>
      </c>
    </row>
    <row r="8114" spans="1:11" ht="15.95" customHeight="1" x14ac:dyDescent="0.25">
      <c r="A8114" s="12">
        <v>8113</v>
      </c>
      <c r="B8114" s="12" t="s">
        <v>8142</v>
      </c>
      <c r="C8114" s="12">
        <v>1259</v>
      </c>
      <c r="D8114" s="12" t="s">
        <v>23464</v>
      </c>
      <c r="E8114" s="12" t="s">
        <v>23494</v>
      </c>
      <c r="F8114" s="12" t="s">
        <v>23508</v>
      </c>
      <c r="G8114" s="12" t="s">
        <v>23599</v>
      </c>
      <c r="I8114" t="s">
        <v>36050</v>
      </c>
      <c r="J8114" t="s">
        <v>52450</v>
      </c>
      <c r="K8114" s="12" t="s">
        <v>62471</v>
      </c>
    </row>
    <row r="8115" spans="1:11" ht="15.95" customHeight="1" x14ac:dyDescent="0.25">
      <c r="A8115" s="12">
        <v>8114</v>
      </c>
      <c r="B8115" s="12" t="s">
        <v>8143</v>
      </c>
      <c r="C8115" s="12">
        <v>1260</v>
      </c>
      <c r="D8115" s="12" t="s">
        <v>23464</v>
      </c>
      <c r="E8115" s="12" t="s">
        <v>23494</v>
      </c>
      <c r="F8115" s="12" t="s">
        <v>23508</v>
      </c>
      <c r="G8115" s="12" t="s">
        <v>23599</v>
      </c>
      <c r="I8115" t="s">
        <v>36051</v>
      </c>
      <c r="J8115" t="s">
        <v>52478</v>
      </c>
      <c r="K8115" s="12" t="s">
        <v>62472</v>
      </c>
    </row>
    <row r="8116" spans="1:11" ht="15.95" customHeight="1" x14ac:dyDescent="0.25">
      <c r="A8116" s="12">
        <v>8115</v>
      </c>
      <c r="B8116" s="12" t="s">
        <v>8144</v>
      </c>
      <c r="C8116" s="12">
        <v>1261</v>
      </c>
      <c r="D8116" s="12" t="s">
        <v>23464</v>
      </c>
      <c r="E8116" s="12" t="s">
        <v>23494</v>
      </c>
      <c r="F8116" s="12" t="s">
        <v>23508</v>
      </c>
      <c r="G8116" s="12" t="s">
        <v>23599</v>
      </c>
      <c r="I8116" t="s">
        <v>36052</v>
      </c>
      <c r="J8116" t="s">
        <v>52478</v>
      </c>
      <c r="K8116" s="12" t="s">
        <v>62473</v>
      </c>
    </row>
    <row r="8117" spans="1:11" ht="15.95" customHeight="1" x14ac:dyDescent="0.25">
      <c r="A8117" s="12">
        <v>8116</v>
      </c>
      <c r="B8117" s="12" t="s">
        <v>8145</v>
      </c>
      <c r="C8117" s="12">
        <v>1262</v>
      </c>
      <c r="D8117" s="12" t="s">
        <v>23464</v>
      </c>
      <c r="E8117" s="12" t="s">
        <v>23494</v>
      </c>
      <c r="F8117" s="12" t="s">
        <v>23508</v>
      </c>
      <c r="G8117" s="12" t="s">
        <v>23599</v>
      </c>
      <c r="I8117" t="s">
        <v>36053</v>
      </c>
      <c r="J8117" t="s">
        <v>52450</v>
      </c>
      <c r="K8117" s="12" t="s">
        <v>62474</v>
      </c>
    </row>
    <row r="8118" spans="1:11" ht="15.95" customHeight="1" x14ac:dyDescent="0.25">
      <c r="A8118" s="12">
        <v>8117</v>
      </c>
      <c r="B8118" s="12" t="s">
        <v>8146</v>
      </c>
      <c r="C8118" s="12">
        <v>1263</v>
      </c>
      <c r="D8118" s="12" t="s">
        <v>23464</v>
      </c>
      <c r="E8118" s="12" t="s">
        <v>23494</v>
      </c>
      <c r="F8118" s="12" t="s">
        <v>23508</v>
      </c>
      <c r="G8118" s="12" t="s">
        <v>23599</v>
      </c>
      <c r="I8118" t="s">
        <v>36054</v>
      </c>
      <c r="J8118" t="s">
        <v>52450</v>
      </c>
      <c r="K8118" s="12" t="s">
        <v>62475</v>
      </c>
    </row>
    <row r="8119" spans="1:11" ht="15.95" customHeight="1" x14ac:dyDescent="0.25">
      <c r="A8119" s="12">
        <v>8118</v>
      </c>
      <c r="B8119" s="12" t="s">
        <v>8147</v>
      </c>
      <c r="C8119" s="12">
        <v>1264</v>
      </c>
      <c r="D8119" s="12" t="s">
        <v>23464</v>
      </c>
      <c r="E8119" s="12" t="s">
        <v>23494</v>
      </c>
      <c r="F8119" s="12" t="s">
        <v>23508</v>
      </c>
      <c r="G8119" s="12" t="s">
        <v>23599</v>
      </c>
      <c r="I8119" t="s">
        <v>36055</v>
      </c>
      <c r="J8119" t="s">
        <v>52450</v>
      </c>
      <c r="K8119" s="12" t="s">
        <v>62476</v>
      </c>
    </row>
    <row r="8120" spans="1:11" ht="15.95" customHeight="1" x14ac:dyDescent="0.25">
      <c r="A8120" s="12">
        <v>8119</v>
      </c>
      <c r="B8120" s="12" t="s">
        <v>8148</v>
      </c>
      <c r="C8120" s="12">
        <v>1265</v>
      </c>
      <c r="D8120" s="12" t="s">
        <v>23464</v>
      </c>
      <c r="E8120" s="12" t="s">
        <v>23494</v>
      </c>
      <c r="F8120" s="12" t="s">
        <v>23508</v>
      </c>
      <c r="G8120" s="12" t="s">
        <v>23599</v>
      </c>
      <c r="I8120" t="s">
        <v>36056</v>
      </c>
      <c r="J8120" t="s">
        <v>52450</v>
      </c>
      <c r="K8120" s="12" t="s">
        <v>62477</v>
      </c>
    </row>
    <row r="8121" spans="1:11" ht="15.95" customHeight="1" x14ac:dyDescent="0.25">
      <c r="A8121" s="12">
        <v>8120</v>
      </c>
      <c r="B8121" s="12" t="s">
        <v>8149</v>
      </c>
      <c r="C8121" s="12">
        <v>1266</v>
      </c>
      <c r="D8121" s="12" t="s">
        <v>23464</v>
      </c>
      <c r="E8121" s="12" t="s">
        <v>23494</v>
      </c>
      <c r="F8121" s="12" t="s">
        <v>23508</v>
      </c>
      <c r="G8121" s="12" t="s">
        <v>23599</v>
      </c>
      <c r="I8121" t="s">
        <v>36057</v>
      </c>
      <c r="J8121" t="s">
        <v>52450</v>
      </c>
      <c r="K8121" s="12" t="s">
        <v>62478</v>
      </c>
    </row>
    <row r="8122" spans="1:11" ht="15.95" customHeight="1" x14ac:dyDescent="0.25">
      <c r="A8122" s="12">
        <v>8121</v>
      </c>
      <c r="B8122" s="12" t="s">
        <v>8150</v>
      </c>
      <c r="C8122" s="12">
        <v>1267</v>
      </c>
      <c r="D8122" s="12" t="s">
        <v>23464</v>
      </c>
      <c r="E8122" s="12" t="s">
        <v>23494</v>
      </c>
      <c r="F8122" s="12" t="s">
        <v>23508</v>
      </c>
      <c r="G8122" s="12" t="s">
        <v>23599</v>
      </c>
      <c r="I8122" t="s">
        <v>36058</v>
      </c>
      <c r="J8122" t="s">
        <v>52450</v>
      </c>
      <c r="K8122" s="12" t="s">
        <v>62479</v>
      </c>
    </row>
    <row r="8123" spans="1:11" ht="15.95" customHeight="1" x14ac:dyDescent="0.25">
      <c r="A8123" s="12">
        <v>8122</v>
      </c>
      <c r="B8123" s="12" t="s">
        <v>8151</v>
      </c>
      <c r="C8123" s="12">
        <v>1268</v>
      </c>
      <c r="D8123" s="12" t="s">
        <v>23464</v>
      </c>
      <c r="E8123" s="12" t="s">
        <v>23494</v>
      </c>
      <c r="F8123" s="12" t="s">
        <v>23508</v>
      </c>
      <c r="G8123" s="12" t="s">
        <v>23599</v>
      </c>
      <c r="I8123" t="s">
        <v>36059</v>
      </c>
      <c r="J8123" t="s">
        <v>52450</v>
      </c>
      <c r="K8123" s="12" t="s">
        <v>62480</v>
      </c>
    </row>
    <row r="8124" spans="1:11" ht="15.95" customHeight="1" x14ac:dyDescent="0.25">
      <c r="A8124" s="12">
        <v>8123</v>
      </c>
      <c r="B8124" s="12" t="s">
        <v>8152</v>
      </c>
      <c r="C8124" s="12">
        <v>1269</v>
      </c>
      <c r="D8124" s="12" t="s">
        <v>23464</v>
      </c>
      <c r="E8124" s="12" t="s">
        <v>23494</v>
      </c>
      <c r="F8124" s="12" t="s">
        <v>23508</v>
      </c>
      <c r="G8124" s="12" t="s">
        <v>23599</v>
      </c>
      <c r="I8124" t="s">
        <v>36060</v>
      </c>
      <c r="J8124" t="s">
        <v>52450</v>
      </c>
      <c r="K8124" s="12" t="s">
        <v>62481</v>
      </c>
    </row>
    <row r="8125" spans="1:11" ht="15.95" customHeight="1" x14ac:dyDescent="0.25">
      <c r="A8125" s="12">
        <v>8124</v>
      </c>
      <c r="B8125" s="12" t="s">
        <v>8153</v>
      </c>
      <c r="C8125" s="12">
        <v>1270</v>
      </c>
      <c r="D8125" s="12" t="s">
        <v>23464</v>
      </c>
      <c r="E8125" s="12" t="s">
        <v>23494</v>
      </c>
      <c r="F8125" s="12" t="s">
        <v>23508</v>
      </c>
      <c r="G8125" s="12" t="s">
        <v>23599</v>
      </c>
      <c r="I8125" t="s">
        <v>36061</v>
      </c>
      <c r="J8125" t="s">
        <v>52450</v>
      </c>
      <c r="K8125" s="12" t="s">
        <v>62482</v>
      </c>
    </row>
    <row r="8126" spans="1:11" ht="15.95" customHeight="1" x14ac:dyDescent="0.25">
      <c r="A8126" s="12">
        <v>8125</v>
      </c>
      <c r="B8126" s="12" t="s">
        <v>8154</v>
      </c>
      <c r="C8126" s="12">
        <v>1271</v>
      </c>
      <c r="D8126" s="12" t="s">
        <v>23464</v>
      </c>
      <c r="E8126" s="12" t="s">
        <v>23494</v>
      </c>
      <c r="F8126" s="12" t="s">
        <v>23508</v>
      </c>
      <c r="G8126" s="12" t="s">
        <v>23599</v>
      </c>
      <c r="I8126" t="s">
        <v>36062</v>
      </c>
      <c r="J8126" t="s">
        <v>52450</v>
      </c>
      <c r="K8126" s="12" t="s">
        <v>62483</v>
      </c>
    </row>
    <row r="8127" spans="1:11" ht="15.95" customHeight="1" x14ac:dyDescent="0.25">
      <c r="A8127" s="12">
        <v>8126</v>
      </c>
      <c r="B8127" s="12" t="s">
        <v>8155</v>
      </c>
      <c r="C8127" s="12">
        <v>1272</v>
      </c>
      <c r="D8127" s="12" t="s">
        <v>23464</v>
      </c>
      <c r="E8127" s="12" t="s">
        <v>23494</v>
      </c>
      <c r="F8127" s="12" t="s">
        <v>23508</v>
      </c>
      <c r="G8127" s="12" t="s">
        <v>23599</v>
      </c>
      <c r="I8127" t="s">
        <v>36063</v>
      </c>
      <c r="J8127" t="s">
        <v>52478</v>
      </c>
      <c r="K8127" s="12" t="s">
        <v>62484</v>
      </c>
    </row>
    <row r="8128" spans="1:11" ht="15.95" customHeight="1" x14ac:dyDescent="0.25">
      <c r="A8128" s="12">
        <v>8127</v>
      </c>
      <c r="B8128" s="12" t="s">
        <v>8156</v>
      </c>
      <c r="C8128" s="12">
        <v>1273</v>
      </c>
      <c r="D8128" s="12" t="s">
        <v>23464</v>
      </c>
      <c r="E8128" s="12" t="s">
        <v>23494</v>
      </c>
      <c r="F8128" s="12" t="s">
        <v>23508</v>
      </c>
      <c r="G8128" s="12" t="s">
        <v>23599</v>
      </c>
      <c r="I8128" t="s">
        <v>36064</v>
      </c>
      <c r="J8128" t="s">
        <v>52450</v>
      </c>
      <c r="K8128" s="12" t="s">
        <v>62485</v>
      </c>
    </row>
    <row r="8129" spans="1:11" ht="15.95" customHeight="1" x14ac:dyDescent="0.25">
      <c r="A8129" s="12">
        <v>8128</v>
      </c>
      <c r="B8129" s="12" t="s">
        <v>8157</v>
      </c>
      <c r="C8129" s="12">
        <v>1274</v>
      </c>
      <c r="D8129" s="12" t="s">
        <v>23464</v>
      </c>
      <c r="E8129" s="12" t="s">
        <v>23494</v>
      </c>
      <c r="F8129" s="12" t="s">
        <v>23508</v>
      </c>
      <c r="G8129" s="12" t="s">
        <v>23599</v>
      </c>
      <c r="I8129" t="s">
        <v>36065</v>
      </c>
      <c r="J8129" t="s">
        <v>52450</v>
      </c>
      <c r="K8129" s="12" t="s">
        <v>62486</v>
      </c>
    </row>
    <row r="8130" spans="1:11" ht="15.95" customHeight="1" x14ac:dyDescent="0.25">
      <c r="A8130" s="12">
        <v>8129</v>
      </c>
      <c r="B8130" s="12" t="s">
        <v>8158</v>
      </c>
      <c r="C8130" s="12">
        <v>1275</v>
      </c>
      <c r="D8130" s="12" t="s">
        <v>23464</v>
      </c>
      <c r="E8130" s="12" t="s">
        <v>23494</v>
      </c>
      <c r="F8130" s="12" t="s">
        <v>23508</v>
      </c>
      <c r="G8130" s="12" t="s">
        <v>23599</v>
      </c>
      <c r="I8130" t="s">
        <v>36066</v>
      </c>
      <c r="J8130" t="s">
        <v>52523</v>
      </c>
      <c r="K8130" s="12" t="s">
        <v>62487</v>
      </c>
    </row>
    <row r="8131" spans="1:11" ht="15.95" customHeight="1" x14ac:dyDescent="0.25">
      <c r="A8131" s="12">
        <v>8130</v>
      </c>
      <c r="B8131" s="12" t="s">
        <v>8159</v>
      </c>
      <c r="C8131" s="12">
        <v>1276</v>
      </c>
      <c r="D8131" s="12" t="s">
        <v>23464</v>
      </c>
      <c r="E8131" s="12" t="s">
        <v>23494</v>
      </c>
      <c r="F8131" s="12" t="s">
        <v>23508</v>
      </c>
      <c r="G8131" s="12" t="s">
        <v>23599</v>
      </c>
      <c r="I8131" t="s">
        <v>36067</v>
      </c>
      <c r="J8131" t="s">
        <v>52523</v>
      </c>
      <c r="K8131" s="12" t="s">
        <v>62488</v>
      </c>
    </row>
    <row r="8132" spans="1:11" ht="15.95" customHeight="1" x14ac:dyDescent="0.25">
      <c r="A8132" s="12">
        <v>8131</v>
      </c>
      <c r="B8132" s="12" t="s">
        <v>8160</v>
      </c>
      <c r="C8132" s="12">
        <v>1277</v>
      </c>
      <c r="D8132" s="12" t="s">
        <v>23464</v>
      </c>
      <c r="E8132" s="12" t="s">
        <v>23494</v>
      </c>
      <c r="F8132" s="12" t="s">
        <v>23508</v>
      </c>
      <c r="G8132" s="12" t="s">
        <v>23599</v>
      </c>
      <c r="I8132" t="s">
        <v>36068</v>
      </c>
      <c r="J8132" t="s">
        <v>52486</v>
      </c>
      <c r="K8132" s="12" t="s">
        <v>62489</v>
      </c>
    </row>
    <row r="8133" spans="1:11" ht="15.95" customHeight="1" x14ac:dyDescent="0.25">
      <c r="A8133" s="12">
        <v>8132</v>
      </c>
      <c r="B8133" s="12" t="s">
        <v>8161</v>
      </c>
      <c r="C8133" s="12">
        <v>1278</v>
      </c>
      <c r="D8133" s="12" t="s">
        <v>23464</v>
      </c>
      <c r="E8133" s="12" t="s">
        <v>23494</v>
      </c>
      <c r="F8133" s="12" t="s">
        <v>23508</v>
      </c>
      <c r="G8133" s="12" t="s">
        <v>23599</v>
      </c>
      <c r="I8133" t="s">
        <v>36069</v>
      </c>
      <c r="J8133" t="s">
        <v>52475</v>
      </c>
      <c r="K8133" s="12" t="s">
        <v>62490</v>
      </c>
    </row>
    <row r="8134" spans="1:11" ht="15.95" customHeight="1" x14ac:dyDescent="0.25">
      <c r="A8134" s="12">
        <v>8133</v>
      </c>
      <c r="B8134" s="12" t="s">
        <v>8162</v>
      </c>
      <c r="C8134" s="12">
        <v>1279</v>
      </c>
      <c r="D8134" s="12" t="s">
        <v>23464</v>
      </c>
      <c r="E8134" s="12" t="s">
        <v>23494</v>
      </c>
      <c r="F8134" s="12" t="s">
        <v>23508</v>
      </c>
      <c r="G8134" s="12" t="s">
        <v>23599</v>
      </c>
      <c r="I8134" t="s">
        <v>36070</v>
      </c>
      <c r="J8134" t="s">
        <v>52485</v>
      </c>
      <c r="K8134" s="12" t="s">
        <v>62491</v>
      </c>
    </row>
    <row r="8135" spans="1:11" ht="15.95" customHeight="1" x14ac:dyDescent="0.25">
      <c r="A8135" s="12">
        <v>8134</v>
      </c>
      <c r="B8135" s="12" t="s">
        <v>8163</v>
      </c>
      <c r="C8135" s="12">
        <v>1280</v>
      </c>
      <c r="D8135" s="12" t="s">
        <v>23464</v>
      </c>
      <c r="E8135" s="12" t="s">
        <v>23494</v>
      </c>
      <c r="F8135" s="12" t="s">
        <v>23508</v>
      </c>
      <c r="G8135" s="12" t="s">
        <v>23599</v>
      </c>
      <c r="I8135" t="s">
        <v>36071</v>
      </c>
      <c r="J8135" t="s">
        <v>52473</v>
      </c>
      <c r="K8135" s="12" t="s">
        <v>62492</v>
      </c>
    </row>
    <row r="8136" spans="1:11" ht="15.95" customHeight="1" x14ac:dyDescent="0.25">
      <c r="A8136" s="12">
        <v>8135</v>
      </c>
      <c r="B8136" s="12" t="s">
        <v>8164</v>
      </c>
      <c r="C8136" s="12">
        <v>1281</v>
      </c>
      <c r="D8136" s="12" t="s">
        <v>23464</v>
      </c>
      <c r="E8136" s="12" t="s">
        <v>23494</v>
      </c>
      <c r="F8136" s="12" t="s">
        <v>23508</v>
      </c>
      <c r="G8136" s="12" t="s">
        <v>23599</v>
      </c>
      <c r="I8136" t="s">
        <v>36072</v>
      </c>
      <c r="J8136" t="s">
        <v>52524</v>
      </c>
      <c r="K8136" s="12" t="s">
        <v>62493</v>
      </c>
    </row>
    <row r="8137" spans="1:11" ht="15.95" customHeight="1" x14ac:dyDescent="0.25">
      <c r="A8137" s="12">
        <v>8136</v>
      </c>
      <c r="B8137" s="12" t="s">
        <v>8165</v>
      </c>
      <c r="C8137" s="12">
        <v>1282</v>
      </c>
      <c r="D8137" s="12" t="s">
        <v>23464</v>
      </c>
      <c r="E8137" s="12" t="s">
        <v>23494</v>
      </c>
      <c r="F8137" s="12" t="s">
        <v>23508</v>
      </c>
      <c r="G8137" s="12" t="s">
        <v>23599</v>
      </c>
      <c r="I8137" t="s">
        <v>36073</v>
      </c>
      <c r="J8137" t="s">
        <v>52462</v>
      </c>
      <c r="K8137" s="12" t="s">
        <v>62494</v>
      </c>
    </row>
    <row r="8138" spans="1:11" ht="15.95" customHeight="1" x14ac:dyDescent="0.25">
      <c r="A8138" s="12">
        <v>8137</v>
      </c>
      <c r="B8138" s="12" t="s">
        <v>8166</v>
      </c>
      <c r="C8138" s="12">
        <v>1283</v>
      </c>
      <c r="D8138" s="12" t="s">
        <v>23464</v>
      </c>
      <c r="E8138" s="12" t="s">
        <v>23494</v>
      </c>
      <c r="F8138" s="12" t="s">
        <v>23508</v>
      </c>
      <c r="G8138" s="12" t="s">
        <v>23599</v>
      </c>
      <c r="I8138" t="s">
        <v>36074</v>
      </c>
      <c r="J8138" t="s">
        <v>52519</v>
      </c>
      <c r="K8138" s="12" t="s">
        <v>62495</v>
      </c>
    </row>
    <row r="8139" spans="1:11" ht="15.95" customHeight="1" x14ac:dyDescent="0.25">
      <c r="A8139" s="12">
        <v>8138</v>
      </c>
      <c r="B8139" s="12" t="s">
        <v>8167</v>
      </c>
      <c r="C8139" s="12">
        <v>1284</v>
      </c>
      <c r="D8139" s="12" t="s">
        <v>23464</v>
      </c>
      <c r="E8139" s="12" t="s">
        <v>23494</v>
      </c>
      <c r="F8139" s="12" t="s">
        <v>23508</v>
      </c>
      <c r="G8139" s="12" t="s">
        <v>23599</v>
      </c>
      <c r="I8139" t="s">
        <v>36075</v>
      </c>
      <c r="J8139" t="s">
        <v>52477</v>
      </c>
      <c r="K8139" s="12" t="s">
        <v>62496</v>
      </c>
    </row>
    <row r="8140" spans="1:11" ht="15.95" customHeight="1" x14ac:dyDescent="0.25">
      <c r="A8140" s="12">
        <v>8139</v>
      </c>
      <c r="B8140" s="12" t="s">
        <v>8168</v>
      </c>
      <c r="C8140" s="12">
        <v>1285</v>
      </c>
      <c r="D8140" s="12" t="s">
        <v>23464</v>
      </c>
      <c r="E8140" s="12" t="s">
        <v>23494</v>
      </c>
      <c r="F8140" s="12" t="s">
        <v>23508</v>
      </c>
      <c r="G8140" s="12" t="s">
        <v>23599</v>
      </c>
      <c r="I8140" t="s">
        <v>36076</v>
      </c>
      <c r="J8140" t="s">
        <v>52471</v>
      </c>
      <c r="K8140" s="12" t="s">
        <v>62497</v>
      </c>
    </row>
    <row r="8141" spans="1:11" ht="15.95" customHeight="1" x14ac:dyDescent="0.25">
      <c r="A8141" s="12">
        <v>8140</v>
      </c>
      <c r="B8141" s="12" t="s">
        <v>8169</v>
      </c>
      <c r="C8141" s="12">
        <v>1286</v>
      </c>
      <c r="D8141" s="12" t="s">
        <v>23464</v>
      </c>
      <c r="E8141" s="12" t="s">
        <v>23494</v>
      </c>
      <c r="F8141" s="12" t="s">
        <v>23508</v>
      </c>
      <c r="G8141" s="12" t="s">
        <v>23599</v>
      </c>
      <c r="I8141" t="s">
        <v>36077</v>
      </c>
      <c r="J8141" t="s">
        <v>52466</v>
      </c>
      <c r="K8141" s="12" t="s">
        <v>62498</v>
      </c>
    </row>
    <row r="8142" spans="1:11" ht="15.95" customHeight="1" x14ac:dyDescent="0.25">
      <c r="A8142" s="12">
        <v>8141</v>
      </c>
      <c r="B8142" s="12" t="s">
        <v>8170</v>
      </c>
      <c r="C8142" s="12">
        <v>1287</v>
      </c>
      <c r="D8142" s="12" t="s">
        <v>23464</v>
      </c>
      <c r="E8142" s="12" t="s">
        <v>23494</v>
      </c>
      <c r="F8142" s="12" t="s">
        <v>23508</v>
      </c>
      <c r="G8142" s="12" t="s">
        <v>23599</v>
      </c>
      <c r="I8142" t="s">
        <v>36078</v>
      </c>
      <c r="J8142" t="s">
        <v>52498</v>
      </c>
      <c r="K8142" s="12" t="s">
        <v>62499</v>
      </c>
    </row>
    <row r="8143" spans="1:11" ht="15.95" customHeight="1" x14ac:dyDescent="0.25">
      <c r="A8143" s="12">
        <v>8142</v>
      </c>
      <c r="B8143" s="12" t="s">
        <v>8171</v>
      </c>
      <c r="C8143" s="12">
        <v>1288</v>
      </c>
      <c r="D8143" s="12" t="s">
        <v>23464</v>
      </c>
      <c r="E8143" s="12" t="s">
        <v>23494</v>
      </c>
      <c r="F8143" s="12" t="s">
        <v>23508</v>
      </c>
      <c r="G8143" s="12" t="s">
        <v>23599</v>
      </c>
      <c r="I8143" t="s">
        <v>36079</v>
      </c>
      <c r="J8143" t="s">
        <v>52476</v>
      </c>
      <c r="K8143" s="12" t="s">
        <v>62500</v>
      </c>
    </row>
    <row r="8144" spans="1:11" ht="15.95" customHeight="1" x14ac:dyDescent="0.25">
      <c r="A8144" s="12">
        <v>8143</v>
      </c>
      <c r="B8144" s="12" t="s">
        <v>8172</v>
      </c>
      <c r="C8144" s="12">
        <v>1289</v>
      </c>
      <c r="D8144" s="12" t="s">
        <v>23464</v>
      </c>
      <c r="E8144" s="12" t="s">
        <v>23494</v>
      </c>
      <c r="F8144" s="12" t="s">
        <v>23508</v>
      </c>
      <c r="G8144" s="12" t="s">
        <v>23599</v>
      </c>
      <c r="I8144" t="s">
        <v>36080</v>
      </c>
      <c r="J8144" t="s">
        <v>52497</v>
      </c>
      <c r="K8144" s="12" t="s">
        <v>62501</v>
      </c>
    </row>
    <row r="8145" spans="1:11" ht="15.95" customHeight="1" x14ac:dyDescent="0.25">
      <c r="A8145" s="12">
        <v>8144</v>
      </c>
      <c r="B8145" s="12" t="s">
        <v>8173</v>
      </c>
      <c r="C8145" s="12">
        <v>1290</v>
      </c>
      <c r="D8145" s="12" t="s">
        <v>23464</v>
      </c>
      <c r="E8145" s="12" t="s">
        <v>23494</v>
      </c>
      <c r="F8145" s="12" t="s">
        <v>23508</v>
      </c>
      <c r="G8145" s="12" t="s">
        <v>23599</v>
      </c>
      <c r="I8145" t="s">
        <v>36081</v>
      </c>
      <c r="J8145" t="s">
        <v>52476</v>
      </c>
      <c r="K8145" s="12" t="s">
        <v>62502</v>
      </c>
    </row>
    <row r="8146" spans="1:11" ht="15.95" customHeight="1" x14ac:dyDescent="0.25">
      <c r="A8146" s="12">
        <v>8145</v>
      </c>
      <c r="B8146" s="12" t="s">
        <v>8174</v>
      </c>
      <c r="C8146" s="12">
        <v>1291</v>
      </c>
      <c r="D8146" s="12" t="s">
        <v>23464</v>
      </c>
      <c r="E8146" s="12" t="s">
        <v>23494</v>
      </c>
      <c r="F8146" s="12" t="s">
        <v>23508</v>
      </c>
      <c r="G8146" s="12" t="s">
        <v>23599</v>
      </c>
      <c r="I8146" t="s">
        <v>36082</v>
      </c>
      <c r="J8146" t="s">
        <v>52473</v>
      </c>
      <c r="K8146" s="12" t="s">
        <v>62503</v>
      </c>
    </row>
    <row r="8147" spans="1:11" ht="15.95" customHeight="1" x14ac:dyDescent="0.25">
      <c r="A8147" s="12">
        <v>8146</v>
      </c>
      <c r="B8147" s="12" t="s">
        <v>8175</v>
      </c>
      <c r="C8147" s="12">
        <v>1292</v>
      </c>
      <c r="D8147" s="12" t="s">
        <v>23464</v>
      </c>
      <c r="E8147" s="12" t="s">
        <v>23494</v>
      </c>
      <c r="F8147" s="12" t="s">
        <v>23508</v>
      </c>
      <c r="G8147" s="12" t="s">
        <v>23599</v>
      </c>
      <c r="I8147" t="s">
        <v>36083</v>
      </c>
      <c r="J8147" t="s">
        <v>52497</v>
      </c>
      <c r="K8147" s="12" t="s">
        <v>62504</v>
      </c>
    </row>
    <row r="8148" spans="1:11" ht="15.95" customHeight="1" x14ac:dyDescent="0.25">
      <c r="A8148" s="12">
        <v>8147</v>
      </c>
      <c r="B8148" s="12" t="s">
        <v>8176</v>
      </c>
      <c r="C8148" s="12">
        <v>1293</v>
      </c>
      <c r="D8148" s="12" t="s">
        <v>23464</v>
      </c>
      <c r="E8148" s="12" t="s">
        <v>23494</v>
      </c>
      <c r="F8148" s="12" t="s">
        <v>23508</v>
      </c>
      <c r="G8148" s="12" t="s">
        <v>23599</v>
      </c>
      <c r="I8148" t="s">
        <v>36084</v>
      </c>
      <c r="J8148" t="s">
        <v>52498</v>
      </c>
      <c r="K8148" s="12" t="s">
        <v>62505</v>
      </c>
    </row>
    <row r="8149" spans="1:11" ht="15.95" customHeight="1" x14ac:dyDescent="0.25">
      <c r="A8149" s="12">
        <v>8148</v>
      </c>
      <c r="B8149" s="12" t="s">
        <v>8177</v>
      </c>
      <c r="C8149" s="12">
        <v>1294</v>
      </c>
      <c r="D8149" s="12" t="s">
        <v>23464</v>
      </c>
      <c r="E8149" s="12" t="s">
        <v>23494</v>
      </c>
      <c r="F8149" s="12" t="s">
        <v>23508</v>
      </c>
      <c r="G8149" s="12" t="s">
        <v>23599</v>
      </c>
      <c r="I8149" t="s">
        <v>36085</v>
      </c>
      <c r="J8149" t="s">
        <v>52498</v>
      </c>
      <c r="K8149" s="12" t="s">
        <v>62506</v>
      </c>
    </row>
    <row r="8150" spans="1:11" ht="15.95" customHeight="1" x14ac:dyDescent="0.25">
      <c r="A8150" s="12">
        <v>8149</v>
      </c>
      <c r="B8150" s="12" t="s">
        <v>8178</v>
      </c>
      <c r="C8150" s="12">
        <v>1295</v>
      </c>
      <c r="D8150" s="12" t="s">
        <v>23464</v>
      </c>
      <c r="E8150" s="12" t="s">
        <v>23494</v>
      </c>
      <c r="F8150" s="12" t="s">
        <v>23508</v>
      </c>
      <c r="G8150" s="12" t="s">
        <v>23599</v>
      </c>
      <c r="I8150" t="s">
        <v>36086</v>
      </c>
      <c r="J8150" t="s">
        <v>52482</v>
      </c>
      <c r="K8150" s="12" t="s">
        <v>62507</v>
      </c>
    </row>
    <row r="8151" spans="1:11" ht="15.95" customHeight="1" x14ac:dyDescent="0.25">
      <c r="A8151" s="12">
        <v>8150</v>
      </c>
      <c r="B8151" s="12" t="s">
        <v>8179</v>
      </c>
      <c r="C8151" s="12">
        <v>1296</v>
      </c>
      <c r="D8151" s="12" t="s">
        <v>23464</v>
      </c>
      <c r="E8151" s="12" t="s">
        <v>23494</v>
      </c>
      <c r="F8151" s="12" t="s">
        <v>23508</v>
      </c>
      <c r="G8151" s="12" t="s">
        <v>23599</v>
      </c>
      <c r="I8151" t="s">
        <v>36087</v>
      </c>
      <c r="J8151" t="s">
        <v>52463</v>
      </c>
      <c r="K8151" s="12" t="s">
        <v>62508</v>
      </c>
    </row>
    <row r="8152" spans="1:11" ht="15.95" customHeight="1" x14ac:dyDescent="0.25">
      <c r="A8152" s="12">
        <v>8151</v>
      </c>
      <c r="B8152" s="12" t="s">
        <v>8180</v>
      </c>
      <c r="C8152" s="12">
        <v>1297</v>
      </c>
      <c r="D8152" s="12" t="s">
        <v>23464</v>
      </c>
      <c r="E8152" s="12" t="s">
        <v>23494</v>
      </c>
      <c r="F8152" s="12" t="s">
        <v>23508</v>
      </c>
      <c r="G8152" s="12" t="s">
        <v>23599</v>
      </c>
      <c r="I8152" t="s">
        <v>36088</v>
      </c>
      <c r="J8152" t="s">
        <v>52480</v>
      </c>
      <c r="K8152" s="12" t="s">
        <v>62509</v>
      </c>
    </row>
    <row r="8153" spans="1:11" ht="15.95" customHeight="1" x14ac:dyDescent="0.25">
      <c r="A8153" s="12">
        <v>8152</v>
      </c>
      <c r="B8153" s="12" t="s">
        <v>8181</v>
      </c>
      <c r="C8153" s="12">
        <v>1298</v>
      </c>
      <c r="D8153" s="12" t="s">
        <v>23464</v>
      </c>
      <c r="E8153" s="12" t="s">
        <v>23494</v>
      </c>
      <c r="F8153" s="12" t="s">
        <v>23508</v>
      </c>
      <c r="G8153" s="12" t="s">
        <v>23599</v>
      </c>
      <c r="I8153" t="s">
        <v>36089</v>
      </c>
      <c r="J8153" t="s">
        <v>52476</v>
      </c>
      <c r="K8153" s="12" t="s">
        <v>62510</v>
      </c>
    </row>
    <row r="8154" spans="1:11" ht="15.95" customHeight="1" x14ac:dyDescent="0.25">
      <c r="A8154" s="12">
        <v>8153</v>
      </c>
      <c r="B8154" s="12" t="s">
        <v>8182</v>
      </c>
      <c r="C8154" s="12">
        <v>1299</v>
      </c>
      <c r="D8154" s="12" t="s">
        <v>23464</v>
      </c>
      <c r="E8154" s="12" t="s">
        <v>23494</v>
      </c>
      <c r="F8154" s="12" t="s">
        <v>23508</v>
      </c>
      <c r="G8154" s="12" t="s">
        <v>23599</v>
      </c>
      <c r="I8154" t="s">
        <v>36090</v>
      </c>
      <c r="J8154" t="s">
        <v>52466</v>
      </c>
      <c r="K8154" s="12" t="s">
        <v>62511</v>
      </c>
    </row>
    <row r="8155" spans="1:11" ht="15.95" customHeight="1" x14ac:dyDescent="0.25">
      <c r="A8155" s="12">
        <v>8154</v>
      </c>
      <c r="B8155" s="12" t="s">
        <v>8183</v>
      </c>
      <c r="C8155" s="12">
        <v>1300</v>
      </c>
      <c r="D8155" s="12" t="s">
        <v>23464</v>
      </c>
      <c r="E8155" s="12" t="s">
        <v>23494</v>
      </c>
      <c r="F8155" s="12" t="s">
        <v>23508</v>
      </c>
      <c r="G8155" s="12" t="s">
        <v>23599</v>
      </c>
      <c r="I8155" t="s">
        <v>36091</v>
      </c>
      <c r="J8155" t="s">
        <v>52525</v>
      </c>
      <c r="K8155" s="12" t="s">
        <v>62512</v>
      </c>
    </row>
    <row r="8156" spans="1:11" ht="15.95" customHeight="1" x14ac:dyDescent="0.25">
      <c r="A8156" s="12">
        <v>8155</v>
      </c>
      <c r="B8156" s="12" t="s">
        <v>8184</v>
      </c>
      <c r="C8156" s="12">
        <v>1301</v>
      </c>
      <c r="D8156" s="12" t="s">
        <v>23464</v>
      </c>
      <c r="E8156" s="12" t="s">
        <v>23494</v>
      </c>
      <c r="F8156" s="12" t="s">
        <v>23508</v>
      </c>
      <c r="G8156" s="12" t="s">
        <v>23599</v>
      </c>
      <c r="I8156" t="s">
        <v>36092</v>
      </c>
      <c r="J8156" t="s">
        <v>52476</v>
      </c>
      <c r="K8156" s="12" t="s">
        <v>62513</v>
      </c>
    </row>
    <row r="8157" spans="1:11" ht="15.95" customHeight="1" x14ac:dyDescent="0.25">
      <c r="A8157" s="12">
        <v>8156</v>
      </c>
      <c r="B8157" s="12" t="s">
        <v>8185</v>
      </c>
      <c r="C8157" s="12">
        <v>1302</v>
      </c>
      <c r="D8157" s="12" t="s">
        <v>23464</v>
      </c>
      <c r="E8157" s="12" t="s">
        <v>23494</v>
      </c>
      <c r="F8157" s="12" t="s">
        <v>23508</v>
      </c>
      <c r="G8157" s="12" t="s">
        <v>23599</v>
      </c>
      <c r="I8157" t="s">
        <v>36093</v>
      </c>
      <c r="J8157" t="s">
        <v>52450</v>
      </c>
      <c r="K8157" s="12" t="s">
        <v>62514</v>
      </c>
    </row>
    <row r="8158" spans="1:11" ht="15.95" customHeight="1" x14ac:dyDescent="0.25">
      <c r="A8158" s="12">
        <v>8157</v>
      </c>
      <c r="B8158" s="12" t="s">
        <v>8186</v>
      </c>
      <c r="C8158" s="12">
        <v>1303</v>
      </c>
      <c r="D8158" s="12" t="s">
        <v>23464</v>
      </c>
      <c r="E8158" s="12" t="s">
        <v>23494</v>
      </c>
      <c r="F8158" s="12" t="s">
        <v>23508</v>
      </c>
      <c r="G8158" s="12" t="s">
        <v>23599</v>
      </c>
      <c r="I8158" t="s">
        <v>36094</v>
      </c>
      <c r="J8158" t="s">
        <v>52478</v>
      </c>
      <c r="K8158" s="12" t="s">
        <v>62515</v>
      </c>
    </row>
    <row r="8159" spans="1:11" ht="15.95" customHeight="1" x14ac:dyDescent="0.25">
      <c r="A8159" s="12">
        <v>8158</v>
      </c>
      <c r="B8159" s="12" t="s">
        <v>8187</v>
      </c>
      <c r="C8159" s="12">
        <v>1304</v>
      </c>
      <c r="D8159" s="12" t="s">
        <v>23464</v>
      </c>
      <c r="E8159" s="12" t="s">
        <v>23494</v>
      </c>
      <c r="F8159" s="12" t="s">
        <v>23508</v>
      </c>
      <c r="G8159" s="12" t="s">
        <v>23599</v>
      </c>
      <c r="I8159" t="s">
        <v>36095</v>
      </c>
      <c r="J8159" t="s">
        <v>52450</v>
      </c>
      <c r="K8159" s="12" t="s">
        <v>62516</v>
      </c>
    </row>
    <row r="8160" spans="1:11" ht="15.95" customHeight="1" x14ac:dyDescent="0.25">
      <c r="A8160" s="12">
        <v>8159</v>
      </c>
      <c r="B8160" s="12" t="s">
        <v>8188</v>
      </c>
      <c r="C8160" s="12">
        <v>1305</v>
      </c>
      <c r="D8160" s="12" t="s">
        <v>23464</v>
      </c>
      <c r="E8160" s="12" t="s">
        <v>23494</v>
      </c>
      <c r="F8160" s="12" t="s">
        <v>23508</v>
      </c>
      <c r="G8160" s="12" t="s">
        <v>23599</v>
      </c>
      <c r="I8160" t="s">
        <v>36096</v>
      </c>
      <c r="J8160" t="s">
        <v>52478</v>
      </c>
      <c r="K8160" s="12" t="s">
        <v>62517</v>
      </c>
    </row>
    <row r="8161" spans="1:11" ht="15.95" customHeight="1" x14ac:dyDescent="0.25">
      <c r="A8161" s="12">
        <v>8160</v>
      </c>
      <c r="B8161" s="12" t="s">
        <v>8189</v>
      </c>
      <c r="C8161" s="12">
        <v>1306</v>
      </c>
      <c r="D8161" s="12" t="s">
        <v>23464</v>
      </c>
      <c r="E8161" s="12" t="s">
        <v>23494</v>
      </c>
      <c r="F8161" s="12" t="s">
        <v>23508</v>
      </c>
      <c r="G8161" s="12" t="s">
        <v>23599</v>
      </c>
      <c r="I8161" t="s">
        <v>36097</v>
      </c>
      <c r="J8161" t="s">
        <v>52450</v>
      </c>
      <c r="K8161" s="12" t="s">
        <v>62518</v>
      </c>
    </row>
    <row r="8162" spans="1:11" ht="15.95" customHeight="1" x14ac:dyDescent="0.25">
      <c r="A8162" s="12">
        <v>8161</v>
      </c>
      <c r="B8162" s="12" t="s">
        <v>8190</v>
      </c>
      <c r="C8162" s="12">
        <v>1307</v>
      </c>
      <c r="D8162" s="12" t="s">
        <v>23464</v>
      </c>
      <c r="E8162" s="12" t="s">
        <v>23494</v>
      </c>
      <c r="F8162" s="12" t="s">
        <v>23508</v>
      </c>
      <c r="G8162" s="12" t="s">
        <v>23599</v>
      </c>
      <c r="I8162" t="s">
        <v>36098</v>
      </c>
      <c r="J8162" t="s">
        <v>52526</v>
      </c>
      <c r="K8162" s="12" t="s">
        <v>62519</v>
      </c>
    </row>
    <row r="8163" spans="1:11" ht="15.95" customHeight="1" x14ac:dyDescent="0.25">
      <c r="A8163" s="12">
        <v>8162</v>
      </c>
      <c r="B8163" s="12" t="s">
        <v>8191</v>
      </c>
      <c r="C8163" s="12">
        <v>1308</v>
      </c>
      <c r="D8163" s="12" t="s">
        <v>23464</v>
      </c>
      <c r="E8163" s="12" t="s">
        <v>23494</v>
      </c>
      <c r="F8163" s="12" t="s">
        <v>23508</v>
      </c>
      <c r="G8163" s="12" t="s">
        <v>23599</v>
      </c>
      <c r="I8163" t="s">
        <v>36099</v>
      </c>
      <c r="J8163" t="s">
        <v>52478</v>
      </c>
      <c r="K8163" s="12" t="s">
        <v>62520</v>
      </c>
    </row>
    <row r="8164" spans="1:11" ht="15.95" customHeight="1" x14ac:dyDescent="0.25">
      <c r="A8164" s="12">
        <v>8163</v>
      </c>
      <c r="B8164" s="12" t="s">
        <v>8192</v>
      </c>
      <c r="C8164" s="12">
        <v>1309</v>
      </c>
      <c r="D8164" s="12" t="s">
        <v>23464</v>
      </c>
      <c r="E8164" s="12" t="s">
        <v>23494</v>
      </c>
      <c r="F8164" s="12" t="s">
        <v>23508</v>
      </c>
      <c r="G8164" s="12" t="s">
        <v>23599</v>
      </c>
      <c r="I8164" t="s">
        <v>36100</v>
      </c>
      <c r="J8164" t="s">
        <v>52450</v>
      </c>
      <c r="K8164" s="12" t="s">
        <v>62521</v>
      </c>
    </row>
    <row r="8165" spans="1:11" ht="15.95" customHeight="1" x14ac:dyDescent="0.25">
      <c r="A8165" s="12">
        <v>8164</v>
      </c>
      <c r="B8165" s="12" t="s">
        <v>8193</v>
      </c>
      <c r="C8165" s="12">
        <v>1310</v>
      </c>
      <c r="D8165" s="12" t="s">
        <v>23464</v>
      </c>
      <c r="E8165" s="12" t="s">
        <v>23494</v>
      </c>
      <c r="F8165" s="12" t="s">
        <v>23508</v>
      </c>
      <c r="G8165" s="12" t="s">
        <v>23599</v>
      </c>
      <c r="I8165" t="s">
        <v>36101</v>
      </c>
      <c r="J8165" t="s">
        <v>52450</v>
      </c>
      <c r="K8165" s="12" t="s">
        <v>62522</v>
      </c>
    </row>
    <row r="8166" spans="1:11" ht="15.95" customHeight="1" x14ac:dyDescent="0.25">
      <c r="A8166" s="12">
        <v>8165</v>
      </c>
      <c r="B8166" s="12" t="s">
        <v>8194</v>
      </c>
      <c r="C8166" s="12">
        <v>1311</v>
      </c>
      <c r="D8166" s="12" t="s">
        <v>23464</v>
      </c>
      <c r="E8166" s="12" t="s">
        <v>23494</v>
      </c>
      <c r="F8166" s="12" t="s">
        <v>23508</v>
      </c>
      <c r="G8166" s="12" t="s">
        <v>23599</v>
      </c>
      <c r="I8166" t="s">
        <v>36102</v>
      </c>
      <c r="J8166" t="s">
        <v>52450</v>
      </c>
      <c r="K8166" s="12" t="s">
        <v>62523</v>
      </c>
    </row>
    <row r="8167" spans="1:11" ht="15.95" customHeight="1" x14ac:dyDescent="0.25">
      <c r="A8167" s="12">
        <v>8166</v>
      </c>
      <c r="B8167" s="12" t="s">
        <v>8195</v>
      </c>
      <c r="C8167" s="12">
        <v>1312</v>
      </c>
      <c r="D8167" s="12" t="s">
        <v>23464</v>
      </c>
      <c r="E8167" s="12" t="s">
        <v>23494</v>
      </c>
      <c r="F8167" s="12" t="s">
        <v>23508</v>
      </c>
      <c r="G8167" s="12" t="s">
        <v>23599</v>
      </c>
      <c r="I8167" t="s">
        <v>36103</v>
      </c>
      <c r="J8167" t="s">
        <v>52450</v>
      </c>
      <c r="K8167" s="12" t="s">
        <v>62524</v>
      </c>
    </row>
    <row r="8168" spans="1:11" ht="15.95" customHeight="1" x14ac:dyDescent="0.25">
      <c r="A8168" s="12">
        <v>8167</v>
      </c>
      <c r="B8168" s="12" t="s">
        <v>8196</v>
      </c>
      <c r="C8168" s="12">
        <v>1313</v>
      </c>
      <c r="D8168" s="12" t="s">
        <v>23464</v>
      </c>
      <c r="E8168" s="12" t="s">
        <v>23494</v>
      </c>
      <c r="F8168" s="12" t="s">
        <v>23508</v>
      </c>
      <c r="G8168" s="12" t="s">
        <v>23599</v>
      </c>
      <c r="I8168" t="s">
        <v>36104</v>
      </c>
      <c r="J8168" t="s">
        <v>52450</v>
      </c>
      <c r="K8168" s="12" t="s">
        <v>62525</v>
      </c>
    </row>
    <row r="8169" spans="1:11" ht="15.95" customHeight="1" x14ac:dyDescent="0.25">
      <c r="A8169" s="12">
        <v>8168</v>
      </c>
      <c r="B8169" s="12" t="s">
        <v>8197</v>
      </c>
      <c r="C8169" s="12">
        <v>1314</v>
      </c>
      <c r="D8169" s="12" t="s">
        <v>23464</v>
      </c>
      <c r="E8169" s="12" t="s">
        <v>23494</v>
      </c>
      <c r="F8169" s="12" t="s">
        <v>23508</v>
      </c>
      <c r="G8169" s="12" t="s">
        <v>23599</v>
      </c>
      <c r="I8169" t="s">
        <v>36105</v>
      </c>
      <c r="J8169" t="s">
        <v>52450</v>
      </c>
      <c r="K8169" s="12" t="s">
        <v>62526</v>
      </c>
    </row>
    <row r="8170" spans="1:11" ht="15.95" customHeight="1" x14ac:dyDescent="0.25">
      <c r="A8170" s="12">
        <v>8169</v>
      </c>
      <c r="B8170" s="12" t="s">
        <v>8198</v>
      </c>
      <c r="C8170" s="12">
        <v>1315</v>
      </c>
      <c r="D8170" s="12" t="s">
        <v>23464</v>
      </c>
      <c r="E8170" s="12" t="s">
        <v>23494</v>
      </c>
      <c r="F8170" s="12" t="s">
        <v>23508</v>
      </c>
      <c r="G8170" s="12" t="s">
        <v>23599</v>
      </c>
      <c r="I8170" t="s">
        <v>36106</v>
      </c>
      <c r="J8170" t="s">
        <v>52450</v>
      </c>
      <c r="K8170" s="12" t="s">
        <v>62527</v>
      </c>
    </row>
    <row r="8171" spans="1:11" ht="15.95" customHeight="1" x14ac:dyDescent="0.25">
      <c r="A8171" s="12">
        <v>8170</v>
      </c>
      <c r="B8171" s="12" t="s">
        <v>8199</v>
      </c>
      <c r="C8171" s="12">
        <v>1316</v>
      </c>
      <c r="D8171" s="12" t="s">
        <v>23464</v>
      </c>
      <c r="E8171" s="12" t="s">
        <v>23494</v>
      </c>
      <c r="F8171" s="12" t="s">
        <v>23508</v>
      </c>
      <c r="G8171" s="12" t="s">
        <v>23599</v>
      </c>
      <c r="I8171" t="s">
        <v>36107</v>
      </c>
      <c r="J8171" t="s">
        <v>52450</v>
      </c>
      <c r="K8171" s="12" t="s">
        <v>62528</v>
      </c>
    </row>
    <row r="8172" spans="1:11" ht="15.95" customHeight="1" x14ac:dyDescent="0.25">
      <c r="A8172" s="12">
        <v>8171</v>
      </c>
      <c r="B8172" s="12" t="s">
        <v>8200</v>
      </c>
      <c r="C8172" s="12">
        <v>1317</v>
      </c>
      <c r="D8172" s="12" t="s">
        <v>23464</v>
      </c>
      <c r="E8172" s="12" t="s">
        <v>23494</v>
      </c>
      <c r="F8172" s="12" t="s">
        <v>23508</v>
      </c>
      <c r="G8172" s="12" t="s">
        <v>23599</v>
      </c>
      <c r="I8172" t="s">
        <v>36108</v>
      </c>
      <c r="J8172" t="s">
        <v>52450</v>
      </c>
      <c r="K8172" s="12" t="s">
        <v>62529</v>
      </c>
    </row>
    <row r="8173" spans="1:11" ht="15.95" customHeight="1" x14ac:dyDescent="0.25">
      <c r="A8173" s="12">
        <v>8172</v>
      </c>
      <c r="B8173" s="12" t="s">
        <v>8201</v>
      </c>
      <c r="C8173" s="12">
        <v>1318</v>
      </c>
      <c r="D8173" s="12" t="s">
        <v>23464</v>
      </c>
      <c r="E8173" s="12" t="s">
        <v>23494</v>
      </c>
      <c r="F8173" s="12" t="s">
        <v>23508</v>
      </c>
      <c r="G8173" s="12" t="s">
        <v>23599</v>
      </c>
      <c r="I8173" t="s">
        <v>36109</v>
      </c>
      <c r="J8173" t="s">
        <v>52450</v>
      </c>
      <c r="K8173" s="12" t="s">
        <v>62530</v>
      </c>
    </row>
    <row r="8174" spans="1:11" ht="15.95" customHeight="1" x14ac:dyDescent="0.25">
      <c r="A8174" s="12">
        <v>8173</v>
      </c>
      <c r="B8174" s="12" t="s">
        <v>8202</v>
      </c>
      <c r="C8174" s="12">
        <v>1319</v>
      </c>
      <c r="D8174" s="12" t="s">
        <v>23464</v>
      </c>
      <c r="E8174" s="12" t="s">
        <v>23494</v>
      </c>
      <c r="F8174" s="12" t="s">
        <v>23508</v>
      </c>
      <c r="G8174" s="12" t="s">
        <v>23599</v>
      </c>
      <c r="I8174" t="s">
        <v>36110</v>
      </c>
      <c r="J8174" t="s">
        <v>52450</v>
      </c>
      <c r="K8174" s="12" t="s">
        <v>62531</v>
      </c>
    </row>
    <row r="8175" spans="1:11" ht="15.95" customHeight="1" x14ac:dyDescent="0.25">
      <c r="A8175" s="12">
        <v>8174</v>
      </c>
      <c r="B8175" s="12" t="s">
        <v>8203</v>
      </c>
      <c r="C8175" s="12">
        <v>1320</v>
      </c>
      <c r="D8175" s="12" t="s">
        <v>23464</v>
      </c>
      <c r="E8175" s="12" t="s">
        <v>23494</v>
      </c>
      <c r="F8175" s="12" t="s">
        <v>23508</v>
      </c>
      <c r="G8175" s="12" t="s">
        <v>23599</v>
      </c>
      <c r="I8175" t="s">
        <v>36111</v>
      </c>
      <c r="J8175" t="s">
        <v>52450</v>
      </c>
      <c r="K8175" s="12" t="s">
        <v>62532</v>
      </c>
    </row>
    <row r="8176" spans="1:11" ht="15.95" customHeight="1" x14ac:dyDescent="0.25">
      <c r="A8176" s="12">
        <v>8175</v>
      </c>
      <c r="B8176" s="12" t="s">
        <v>8204</v>
      </c>
      <c r="C8176" s="12">
        <v>1321</v>
      </c>
      <c r="D8176" s="12" t="s">
        <v>23464</v>
      </c>
      <c r="E8176" s="12" t="s">
        <v>23494</v>
      </c>
      <c r="F8176" s="12" t="s">
        <v>23508</v>
      </c>
      <c r="G8176" s="12" t="s">
        <v>23599</v>
      </c>
      <c r="I8176" t="s">
        <v>36112</v>
      </c>
      <c r="J8176" t="s">
        <v>52450</v>
      </c>
      <c r="K8176" s="12" t="s">
        <v>62533</v>
      </c>
    </row>
    <row r="8177" spans="1:11" ht="15.95" customHeight="1" x14ac:dyDescent="0.25">
      <c r="A8177" s="12">
        <v>8176</v>
      </c>
      <c r="B8177" s="12" t="s">
        <v>8205</v>
      </c>
      <c r="C8177" s="12">
        <v>1322</v>
      </c>
      <c r="D8177" s="12" t="s">
        <v>23464</v>
      </c>
      <c r="E8177" s="12" t="s">
        <v>23494</v>
      </c>
      <c r="F8177" s="12" t="s">
        <v>23508</v>
      </c>
      <c r="G8177" s="12" t="s">
        <v>23599</v>
      </c>
      <c r="I8177" t="s">
        <v>36113</v>
      </c>
      <c r="J8177" t="s">
        <v>52450</v>
      </c>
      <c r="K8177" s="12" t="s">
        <v>62534</v>
      </c>
    </row>
    <row r="8178" spans="1:11" ht="15.95" customHeight="1" x14ac:dyDescent="0.25">
      <c r="A8178" s="12">
        <v>8177</v>
      </c>
      <c r="B8178" s="12" t="s">
        <v>8206</v>
      </c>
      <c r="C8178" s="12">
        <v>1323</v>
      </c>
      <c r="D8178" s="12" t="s">
        <v>23464</v>
      </c>
      <c r="E8178" s="12" t="s">
        <v>23494</v>
      </c>
      <c r="F8178" s="12" t="s">
        <v>23508</v>
      </c>
      <c r="G8178" s="12" t="s">
        <v>23599</v>
      </c>
      <c r="I8178" t="s">
        <v>36114</v>
      </c>
      <c r="J8178" t="s">
        <v>52450</v>
      </c>
      <c r="K8178" s="12" t="s">
        <v>62535</v>
      </c>
    </row>
    <row r="8179" spans="1:11" ht="15.95" customHeight="1" x14ac:dyDescent="0.25">
      <c r="A8179" s="12">
        <v>8178</v>
      </c>
      <c r="B8179" s="12" t="s">
        <v>8207</v>
      </c>
      <c r="C8179" s="12">
        <v>1324</v>
      </c>
      <c r="D8179" s="12" t="s">
        <v>23464</v>
      </c>
      <c r="E8179" s="12" t="s">
        <v>23494</v>
      </c>
      <c r="F8179" s="12" t="s">
        <v>23508</v>
      </c>
      <c r="G8179" s="12" t="s">
        <v>23599</v>
      </c>
      <c r="I8179" t="s">
        <v>36115</v>
      </c>
      <c r="J8179" t="s">
        <v>52450</v>
      </c>
      <c r="K8179" s="12" t="s">
        <v>62536</v>
      </c>
    </row>
    <row r="8180" spans="1:11" ht="15.95" customHeight="1" x14ac:dyDescent="0.25">
      <c r="A8180" s="12">
        <v>8179</v>
      </c>
      <c r="B8180" s="12" t="s">
        <v>8208</v>
      </c>
      <c r="C8180" s="12">
        <v>1325</v>
      </c>
      <c r="D8180" s="12" t="s">
        <v>23464</v>
      </c>
      <c r="E8180" s="12" t="s">
        <v>23494</v>
      </c>
      <c r="F8180" s="12" t="s">
        <v>23508</v>
      </c>
      <c r="G8180" s="12" t="s">
        <v>23599</v>
      </c>
      <c r="I8180" t="s">
        <v>36116</v>
      </c>
      <c r="J8180" t="s">
        <v>52450</v>
      </c>
      <c r="K8180" s="12" t="s">
        <v>62537</v>
      </c>
    </row>
    <row r="8181" spans="1:11" ht="15.95" customHeight="1" x14ac:dyDescent="0.25">
      <c r="A8181" s="12">
        <v>8180</v>
      </c>
      <c r="B8181" s="12" t="s">
        <v>8209</v>
      </c>
      <c r="C8181" s="12">
        <v>1326</v>
      </c>
      <c r="D8181" s="12" t="s">
        <v>23464</v>
      </c>
      <c r="E8181" s="12" t="s">
        <v>23494</v>
      </c>
      <c r="F8181" s="12" t="s">
        <v>23508</v>
      </c>
      <c r="G8181" s="12" t="s">
        <v>23599</v>
      </c>
      <c r="I8181" t="s">
        <v>36117</v>
      </c>
      <c r="J8181" t="s">
        <v>52450</v>
      </c>
      <c r="K8181" s="12" t="s">
        <v>62538</v>
      </c>
    </row>
    <row r="8182" spans="1:11" ht="15.95" customHeight="1" x14ac:dyDescent="0.25">
      <c r="A8182" s="12">
        <v>8181</v>
      </c>
      <c r="B8182" s="12" t="s">
        <v>8210</v>
      </c>
      <c r="C8182" s="12">
        <v>1327</v>
      </c>
      <c r="D8182" s="12" t="s">
        <v>23464</v>
      </c>
      <c r="E8182" s="12" t="s">
        <v>23494</v>
      </c>
      <c r="F8182" s="12" t="s">
        <v>23508</v>
      </c>
      <c r="G8182" s="12" t="s">
        <v>23599</v>
      </c>
      <c r="I8182" t="s">
        <v>36118</v>
      </c>
      <c r="J8182" t="s">
        <v>52450</v>
      </c>
      <c r="K8182" s="12" t="s">
        <v>62539</v>
      </c>
    </row>
    <row r="8183" spans="1:11" ht="15.95" customHeight="1" x14ac:dyDescent="0.25">
      <c r="A8183" s="12">
        <v>8182</v>
      </c>
      <c r="B8183" s="12" t="s">
        <v>8211</v>
      </c>
      <c r="C8183" s="12">
        <v>1328</v>
      </c>
      <c r="D8183" s="12" t="s">
        <v>23464</v>
      </c>
      <c r="E8183" s="12" t="s">
        <v>23494</v>
      </c>
      <c r="F8183" s="12" t="s">
        <v>23508</v>
      </c>
      <c r="G8183" s="12" t="s">
        <v>23599</v>
      </c>
      <c r="I8183" t="s">
        <v>36119</v>
      </c>
      <c r="J8183" t="s">
        <v>52450</v>
      </c>
      <c r="K8183" s="12" t="s">
        <v>62540</v>
      </c>
    </row>
    <row r="8184" spans="1:11" ht="15.95" customHeight="1" x14ac:dyDescent="0.25">
      <c r="A8184" s="12">
        <v>8183</v>
      </c>
      <c r="B8184" s="12" t="s">
        <v>8212</v>
      </c>
      <c r="C8184" s="12">
        <v>1329</v>
      </c>
      <c r="D8184" s="12" t="s">
        <v>23464</v>
      </c>
      <c r="E8184" s="12" t="s">
        <v>23494</v>
      </c>
      <c r="F8184" s="12" t="s">
        <v>23508</v>
      </c>
      <c r="G8184" s="12" t="s">
        <v>23599</v>
      </c>
      <c r="I8184" t="s">
        <v>36120</v>
      </c>
      <c r="J8184" t="s">
        <v>52452</v>
      </c>
      <c r="K8184" s="12" t="s">
        <v>62541</v>
      </c>
    </row>
    <row r="8185" spans="1:11" ht="15.95" customHeight="1" x14ac:dyDescent="0.25">
      <c r="A8185" s="12">
        <v>8184</v>
      </c>
      <c r="B8185" s="12" t="s">
        <v>8213</v>
      </c>
      <c r="C8185" s="12">
        <v>1330</v>
      </c>
      <c r="D8185" s="12" t="s">
        <v>23464</v>
      </c>
      <c r="E8185" s="12" t="s">
        <v>23494</v>
      </c>
      <c r="F8185" s="12" t="s">
        <v>23508</v>
      </c>
      <c r="G8185" s="12" t="s">
        <v>23599</v>
      </c>
      <c r="I8185" t="s">
        <v>36121</v>
      </c>
      <c r="J8185" t="s">
        <v>52452</v>
      </c>
      <c r="K8185" s="12" t="s">
        <v>62542</v>
      </c>
    </row>
    <row r="8186" spans="1:11" ht="15.95" customHeight="1" x14ac:dyDescent="0.25">
      <c r="A8186" s="12">
        <v>8185</v>
      </c>
      <c r="B8186" s="12" t="s">
        <v>8214</v>
      </c>
      <c r="C8186" s="12">
        <v>1331</v>
      </c>
      <c r="D8186" s="12" t="s">
        <v>23464</v>
      </c>
      <c r="E8186" s="12" t="s">
        <v>23494</v>
      </c>
      <c r="F8186" s="12" t="s">
        <v>23508</v>
      </c>
      <c r="G8186" s="12" t="s">
        <v>23599</v>
      </c>
      <c r="I8186" t="s">
        <v>36122</v>
      </c>
      <c r="J8186" t="s">
        <v>52454</v>
      </c>
      <c r="K8186" s="12" t="s">
        <v>62543</v>
      </c>
    </row>
    <row r="8187" spans="1:11" ht="15.95" customHeight="1" x14ac:dyDescent="0.25">
      <c r="A8187" s="12">
        <v>8186</v>
      </c>
      <c r="B8187" s="12" t="s">
        <v>8215</v>
      </c>
      <c r="C8187" s="12">
        <v>1332</v>
      </c>
      <c r="D8187" s="12" t="s">
        <v>23464</v>
      </c>
      <c r="E8187" s="12" t="s">
        <v>23494</v>
      </c>
      <c r="F8187" s="12" t="s">
        <v>23508</v>
      </c>
      <c r="G8187" s="12" t="s">
        <v>23599</v>
      </c>
      <c r="I8187" t="s">
        <v>36123</v>
      </c>
      <c r="J8187" t="s">
        <v>52452</v>
      </c>
      <c r="K8187" s="12" t="s">
        <v>62544</v>
      </c>
    </row>
    <row r="8188" spans="1:11" ht="15.95" customHeight="1" x14ac:dyDescent="0.25">
      <c r="A8188" s="12">
        <v>8187</v>
      </c>
      <c r="B8188" s="12" t="s">
        <v>8216</v>
      </c>
      <c r="C8188" s="12">
        <v>1333</v>
      </c>
      <c r="D8188" s="12" t="s">
        <v>23464</v>
      </c>
      <c r="E8188" s="12" t="s">
        <v>23494</v>
      </c>
      <c r="F8188" s="12" t="s">
        <v>23508</v>
      </c>
      <c r="G8188" s="12" t="s">
        <v>23599</v>
      </c>
      <c r="I8188" t="s">
        <v>36124</v>
      </c>
      <c r="J8188" t="s">
        <v>52453</v>
      </c>
      <c r="K8188" s="12" t="s">
        <v>62545</v>
      </c>
    </row>
    <row r="8189" spans="1:11" ht="15.95" customHeight="1" x14ac:dyDescent="0.25">
      <c r="A8189" s="12">
        <v>8188</v>
      </c>
      <c r="B8189" s="12" t="s">
        <v>8217</v>
      </c>
      <c r="C8189" s="12">
        <v>1334</v>
      </c>
      <c r="D8189" s="12" t="s">
        <v>23464</v>
      </c>
      <c r="E8189" s="12" t="s">
        <v>23494</v>
      </c>
      <c r="F8189" s="12" t="s">
        <v>23508</v>
      </c>
      <c r="G8189" s="12" t="s">
        <v>23599</v>
      </c>
      <c r="I8189" t="s">
        <v>36125</v>
      </c>
      <c r="J8189" t="s">
        <v>52452</v>
      </c>
      <c r="K8189" s="12" t="s">
        <v>62546</v>
      </c>
    </row>
    <row r="8190" spans="1:11" ht="15.95" customHeight="1" x14ac:dyDescent="0.25">
      <c r="A8190" s="12">
        <v>8189</v>
      </c>
      <c r="B8190" s="12" t="s">
        <v>8218</v>
      </c>
      <c r="C8190" s="12">
        <v>1335</v>
      </c>
      <c r="D8190" s="12" t="s">
        <v>23464</v>
      </c>
      <c r="E8190" s="12" t="s">
        <v>23494</v>
      </c>
      <c r="F8190" s="12" t="s">
        <v>23508</v>
      </c>
      <c r="G8190" s="12" t="s">
        <v>23599</v>
      </c>
      <c r="I8190" t="s">
        <v>36126</v>
      </c>
      <c r="J8190" t="s">
        <v>52454</v>
      </c>
      <c r="K8190" s="12" t="s">
        <v>62547</v>
      </c>
    </row>
    <row r="8191" spans="1:11" ht="15.95" customHeight="1" x14ac:dyDescent="0.25">
      <c r="A8191" s="12">
        <v>8190</v>
      </c>
      <c r="B8191" s="12" t="s">
        <v>8219</v>
      </c>
      <c r="C8191" s="12">
        <v>1336</v>
      </c>
      <c r="D8191" s="12" t="s">
        <v>23464</v>
      </c>
      <c r="E8191" s="12" t="s">
        <v>23494</v>
      </c>
      <c r="F8191" s="12" t="s">
        <v>23508</v>
      </c>
      <c r="G8191" s="12" t="s">
        <v>23599</v>
      </c>
      <c r="I8191" t="s">
        <v>36127</v>
      </c>
      <c r="J8191" t="s">
        <v>52453</v>
      </c>
      <c r="K8191" s="12" t="s">
        <v>62548</v>
      </c>
    </row>
    <row r="8192" spans="1:11" ht="15.95" customHeight="1" x14ac:dyDescent="0.25">
      <c r="A8192" s="12">
        <v>8191</v>
      </c>
      <c r="B8192" s="12" t="s">
        <v>8220</v>
      </c>
      <c r="C8192" s="12">
        <v>1337</v>
      </c>
      <c r="D8192" s="12" t="s">
        <v>23464</v>
      </c>
      <c r="E8192" s="12" t="s">
        <v>23494</v>
      </c>
      <c r="F8192" s="12" t="s">
        <v>23508</v>
      </c>
      <c r="G8192" s="12" t="s">
        <v>23599</v>
      </c>
      <c r="I8192" t="s">
        <v>36128</v>
      </c>
      <c r="J8192" t="s">
        <v>52471</v>
      </c>
      <c r="K8192" s="12" t="s">
        <v>62549</v>
      </c>
    </row>
    <row r="8193" spans="1:11" ht="15.95" customHeight="1" x14ac:dyDescent="0.25">
      <c r="A8193" s="12">
        <v>8192</v>
      </c>
      <c r="B8193" s="12" t="s">
        <v>8221</v>
      </c>
      <c r="C8193" s="12">
        <v>1338</v>
      </c>
      <c r="D8193" s="12" t="s">
        <v>23464</v>
      </c>
      <c r="E8193" s="12" t="s">
        <v>23494</v>
      </c>
      <c r="F8193" s="12" t="s">
        <v>23508</v>
      </c>
      <c r="G8193" s="12" t="s">
        <v>23599</v>
      </c>
      <c r="I8193" t="s">
        <v>36129</v>
      </c>
      <c r="J8193" t="s">
        <v>52498</v>
      </c>
      <c r="K8193" s="12" t="s">
        <v>62550</v>
      </c>
    </row>
    <row r="8194" spans="1:11" ht="15.95" customHeight="1" x14ac:dyDescent="0.25">
      <c r="A8194" s="12">
        <v>8193</v>
      </c>
      <c r="B8194" s="12" t="s">
        <v>8222</v>
      </c>
      <c r="C8194" s="12">
        <v>1339</v>
      </c>
      <c r="D8194" s="12" t="s">
        <v>23464</v>
      </c>
      <c r="E8194" s="12" t="s">
        <v>23494</v>
      </c>
      <c r="F8194" s="12" t="s">
        <v>23508</v>
      </c>
      <c r="G8194" s="12" t="s">
        <v>23599</v>
      </c>
      <c r="I8194" t="s">
        <v>36130</v>
      </c>
      <c r="J8194" t="s">
        <v>52453</v>
      </c>
      <c r="K8194" s="12" t="s">
        <v>62551</v>
      </c>
    </row>
    <row r="8195" spans="1:11" ht="15.95" customHeight="1" x14ac:dyDescent="0.25">
      <c r="A8195" s="12">
        <v>8194</v>
      </c>
      <c r="B8195" s="12" t="s">
        <v>8223</v>
      </c>
      <c r="C8195" s="12">
        <v>1340</v>
      </c>
      <c r="D8195" s="12" t="s">
        <v>23464</v>
      </c>
      <c r="E8195" s="12" t="s">
        <v>23494</v>
      </c>
      <c r="F8195" s="12" t="s">
        <v>23508</v>
      </c>
      <c r="G8195" s="12" t="s">
        <v>23599</v>
      </c>
      <c r="I8195" t="s">
        <v>36131</v>
      </c>
      <c r="J8195" t="s">
        <v>52450</v>
      </c>
      <c r="K8195" s="12" t="s">
        <v>62552</v>
      </c>
    </row>
    <row r="8196" spans="1:11" ht="15.95" customHeight="1" x14ac:dyDescent="0.25">
      <c r="A8196" s="12">
        <v>8195</v>
      </c>
      <c r="B8196" s="12" t="s">
        <v>8224</v>
      </c>
      <c r="C8196" s="12">
        <v>1341</v>
      </c>
      <c r="D8196" s="12" t="s">
        <v>23464</v>
      </c>
      <c r="E8196" s="12" t="s">
        <v>23494</v>
      </c>
      <c r="F8196" s="12" t="s">
        <v>23508</v>
      </c>
      <c r="G8196" s="12" t="s">
        <v>23599</v>
      </c>
      <c r="I8196" t="s">
        <v>36132</v>
      </c>
      <c r="J8196" t="s">
        <v>52450</v>
      </c>
      <c r="K8196" s="12" t="s">
        <v>62553</v>
      </c>
    </row>
    <row r="8197" spans="1:11" ht="15.95" customHeight="1" x14ac:dyDescent="0.25">
      <c r="A8197" s="12">
        <v>8196</v>
      </c>
      <c r="B8197" s="12" t="s">
        <v>8225</v>
      </c>
      <c r="C8197" s="12">
        <v>1342</v>
      </c>
      <c r="D8197" s="12" t="s">
        <v>23464</v>
      </c>
      <c r="E8197" s="12" t="s">
        <v>23494</v>
      </c>
      <c r="F8197" s="12" t="s">
        <v>23508</v>
      </c>
      <c r="G8197" s="12" t="s">
        <v>23599</v>
      </c>
      <c r="I8197" t="s">
        <v>36133</v>
      </c>
      <c r="J8197" t="s">
        <v>52450</v>
      </c>
      <c r="K8197" s="12" t="s">
        <v>62554</v>
      </c>
    </row>
    <row r="8198" spans="1:11" ht="15.95" customHeight="1" x14ac:dyDescent="0.25">
      <c r="A8198" s="12">
        <v>8197</v>
      </c>
      <c r="B8198" s="12" t="s">
        <v>8226</v>
      </c>
      <c r="C8198" s="12">
        <v>1343</v>
      </c>
      <c r="D8198" s="12" t="s">
        <v>23464</v>
      </c>
      <c r="E8198" s="12" t="s">
        <v>23494</v>
      </c>
      <c r="F8198" s="12" t="s">
        <v>23508</v>
      </c>
      <c r="G8198" s="12" t="s">
        <v>23599</v>
      </c>
      <c r="I8198" t="s">
        <v>36134</v>
      </c>
      <c r="J8198" t="s">
        <v>52450</v>
      </c>
      <c r="K8198" s="12" t="s">
        <v>62555</v>
      </c>
    </row>
    <row r="8199" spans="1:11" ht="15.95" customHeight="1" x14ac:dyDescent="0.25">
      <c r="A8199" s="12">
        <v>8198</v>
      </c>
      <c r="B8199" s="12" t="s">
        <v>8227</v>
      </c>
      <c r="C8199" s="12">
        <v>1344</v>
      </c>
      <c r="D8199" s="12" t="s">
        <v>23464</v>
      </c>
      <c r="E8199" s="12" t="s">
        <v>23494</v>
      </c>
      <c r="F8199" s="12" t="s">
        <v>23508</v>
      </c>
      <c r="G8199" s="12" t="s">
        <v>23599</v>
      </c>
      <c r="I8199" t="s">
        <v>36135</v>
      </c>
      <c r="J8199" t="s">
        <v>52450</v>
      </c>
      <c r="K8199" s="12" t="s">
        <v>62556</v>
      </c>
    </row>
    <row r="8200" spans="1:11" ht="15.95" customHeight="1" x14ac:dyDescent="0.25">
      <c r="A8200" s="12">
        <v>8199</v>
      </c>
      <c r="B8200" s="12" t="s">
        <v>8228</v>
      </c>
      <c r="C8200" s="12">
        <v>1345</v>
      </c>
      <c r="D8200" s="12" t="s">
        <v>23464</v>
      </c>
      <c r="E8200" s="12" t="s">
        <v>23494</v>
      </c>
      <c r="F8200" s="12" t="s">
        <v>23508</v>
      </c>
      <c r="G8200" s="12" t="s">
        <v>23599</v>
      </c>
      <c r="I8200" t="s">
        <v>36136</v>
      </c>
      <c r="J8200" t="s">
        <v>52450</v>
      </c>
      <c r="K8200" s="12" t="s">
        <v>62557</v>
      </c>
    </row>
    <row r="8201" spans="1:11" ht="15.95" customHeight="1" x14ac:dyDescent="0.25">
      <c r="A8201" s="12">
        <v>8200</v>
      </c>
      <c r="B8201" s="12" t="s">
        <v>8229</v>
      </c>
      <c r="C8201" s="12">
        <v>1346</v>
      </c>
      <c r="D8201" s="12" t="s">
        <v>23464</v>
      </c>
      <c r="E8201" s="12" t="s">
        <v>23494</v>
      </c>
      <c r="F8201" s="12" t="s">
        <v>23508</v>
      </c>
      <c r="G8201" s="12" t="s">
        <v>23599</v>
      </c>
      <c r="I8201" t="s">
        <v>36137</v>
      </c>
      <c r="J8201" t="s">
        <v>52450</v>
      </c>
      <c r="K8201" s="12" t="s">
        <v>62558</v>
      </c>
    </row>
    <row r="8202" spans="1:11" ht="15.95" customHeight="1" x14ac:dyDescent="0.25">
      <c r="A8202" s="12">
        <v>8201</v>
      </c>
      <c r="B8202" s="12" t="s">
        <v>8230</v>
      </c>
      <c r="C8202" s="12">
        <v>1347</v>
      </c>
      <c r="D8202" s="12" t="s">
        <v>23464</v>
      </c>
      <c r="E8202" s="12" t="s">
        <v>23494</v>
      </c>
      <c r="F8202" s="12" t="s">
        <v>23508</v>
      </c>
      <c r="G8202" s="12" t="s">
        <v>23599</v>
      </c>
      <c r="I8202" t="s">
        <v>36138</v>
      </c>
      <c r="J8202" t="s">
        <v>52450</v>
      </c>
      <c r="K8202" s="12" t="s">
        <v>62559</v>
      </c>
    </row>
    <row r="8203" spans="1:11" ht="15.95" customHeight="1" x14ac:dyDescent="0.25">
      <c r="A8203" s="12">
        <v>8202</v>
      </c>
      <c r="B8203" s="12" t="s">
        <v>8231</v>
      </c>
      <c r="C8203" s="12">
        <v>1348</v>
      </c>
      <c r="D8203" s="12" t="s">
        <v>23464</v>
      </c>
      <c r="E8203" s="12" t="s">
        <v>23494</v>
      </c>
      <c r="F8203" s="12" t="s">
        <v>23508</v>
      </c>
      <c r="G8203" s="12" t="s">
        <v>23599</v>
      </c>
      <c r="I8203" t="s">
        <v>36139</v>
      </c>
      <c r="J8203" t="s">
        <v>52450</v>
      </c>
      <c r="K8203" s="12" t="s">
        <v>62560</v>
      </c>
    </row>
    <row r="8204" spans="1:11" ht="15.95" customHeight="1" x14ac:dyDescent="0.25">
      <c r="A8204" s="12">
        <v>8203</v>
      </c>
      <c r="B8204" s="12" t="s">
        <v>8232</v>
      </c>
      <c r="C8204" s="12">
        <v>1349</v>
      </c>
      <c r="D8204" s="12" t="s">
        <v>23464</v>
      </c>
      <c r="E8204" s="12" t="s">
        <v>23494</v>
      </c>
      <c r="F8204" s="12" t="s">
        <v>23508</v>
      </c>
      <c r="G8204" s="12" t="s">
        <v>23599</v>
      </c>
      <c r="I8204" t="s">
        <v>36140</v>
      </c>
      <c r="J8204" t="s">
        <v>52450</v>
      </c>
      <c r="K8204" s="12" t="s">
        <v>62561</v>
      </c>
    </row>
    <row r="8205" spans="1:11" ht="15.95" customHeight="1" x14ac:dyDescent="0.25">
      <c r="A8205" s="12">
        <v>8204</v>
      </c>
      <c r="B8205" s="12" t="s">
        <v>8233</v>
      </c>
      <c r="C8205" s="12">
        <v>1350</v>
      </c>
      <c r="D8205" s="12" t="s">
        <v>23464</v>
      </c>
      <c r="E8205" s="12" t="s">
        <v>23494</v>
      </c>
      <c r="F8205" s="12" t="s">
        <v>23508</v>
      </c>
      <c r="G8205" s="12" t="s">
        <v>23599</v>
      </c>
      <c r="I8205" t="s">
        <v>36141</v>
      </c>
      <c r="J8205" t="s">
        <v>52450</v>
      </c>
      <c r="K8205" s="12" t="s">
        <v>62562</v>
      </c>
    </row>
    <row r="8206" spans="1:11" ht="15.95" customHeight="1" x14ac:dyDescent="0.25">
      <c r="A8206" s="12">
        <v>8205</v>
      </c>
      <c r="B8206" s="12" t="s">
        <v>8234</v>
      </c>
      <c r="C8206" s="12">
        <v>1351</v>
      </c>
      <c r="D8206" s="12" t="s">
        <v>23464</v>
      </c>
      <c r="E8206" s="12" t="s">
        <v>23494</v>
      </c>
      <c r="F8206" s="12" t="s">
        <v>23508</v>
      </c>
      <c r="G8206" s="12" t="s">
        <v>23599</v>
      </c>
      <c r="I8206" t="s">
        <v>36142</v>
      </c>
      <c r="J8206" t="s">
        <v>51506</v>
      </c>
      <c r="K8206" s="12" t="s">
        <v>62563</v>
      </c>
    </row>
    <row r="8207" spans="1:11" ht="15.95" customHeight="1" x14ac:dyDescent="0.25">
      <c r="A8207" s="12">
        <v>8206</v>
      </c>
      <c r="B8207" s="12" t="s">
        <v>8235</v>
      </c>
      <c r="C8207" s="12">
        <v>1352</v>
      </c>
      <c r="D8207" s="12" t="s">
        <v>23464</v>
      </c>
      <c r="E8207" s="12" t="s">
        <v>23494</v>
      </c>
      <c r="F8207" s="12" t="s">
        <v>23508</v>
      </c>
      <c r="G8207" s="12" t="s">
        <v>23599</v>
      </c>
      <c r="I8207" t="s">
        <v>36143</v>
      </c>
      <c r="J8207" t="s">
        <v>51506</v>
      </c>
      <c r="K8207" s="12" t="s">
        <v>62564</v>
      </c>
    </row>
    <row r="8208" spans="1:11" ht="15.95" customHeight="1" x14ac:dyDescent="0.25">
      <c r="A8208" s="12">
        <v>8207</v>
      </c>
      <c r="B8208" s="12" t="s">
        <v>8236</v>
      </c>
      <c r="C8208" s="12">
        <v>1353</v>
      </c>
      <c r="D8208" s="12" t="s">
        <v>23464</v>
      </c>
      <c r="E8208" s="12" t="s">
        <v>23494</v>
      </c>
      <c r="F8208" s="12" t="s">
        <v>23508</v>
      </c>
      <c r="G8208" s="12" t="s">
        <v>23599</v>
      </c>
      <c r="I8208" t="s">
        <v>36144</v>
      </c>
      <c r="K8208" s="12" t="s">
        <v>62565</v>
      </c>
    </row>
    <row r="8209" spans="1:11" ht="15.95" customHeight="1" x14ac:dyDescent="0.25">
      <c r="A8209" s="12">
        <v>8208</v>
      </c>
      <c r="B8209" s="12" t="s">
        <v>8237</v>
      </c>
      <c r="C8209" s="12">
        <v>1354</v>
      </c>
      <c r="D8209" s="12" t="s">
        <v>23464</v>
      </c>
      <c r="E8209" s="12" t="s">
        <v>23494</v>
      </c>
      <c r="F8209" s="12" t="s">
        <v>23508</v>
      </c>
      <c r="G8209" s="12" t="s">
        <v>23599</v>
      </c>
      <c r="I8209" t="s">
        <v>36145</v>
      </c>
      <c r="K8209" s="12" t="s">
        <v>62566</v>
      </c>
    </row>
    <row r="8210" spans="1:11" ht="15.95" customHeight="1" x14ac:dyDescent="0.25">
      <c r="A8210" s="12">
        <v>8209</v>
      </c>
      <c r="B8210" s="12" t="s">
        <v>8238</v>
      </c>
      <c r="C8210" s="12">
        <v>1355</v>
      </c>
      <c r="D8210" s="12" t="s">
        <v>23464</v>
      </c>
      <c r="E8210" s="12" t="s">
        <v>23494</v>
      </c>
      <c r="F8210" s="12" t="s">
        <v>23508</v>
      </c>
      <c r="G8210" s="12" t="s">
        <v>23599</v>
      </c>
      <c r="I8210" t="s">
        <v>36146</v>
      </c>
      <c r="K8210" s="12" t="s">
        <v>62567</v>
      </c>
    </row>
    <row r="8211" spans="1:11" ht="15.95" customHeight="1" x14ac:dyDescent="0.25">
      <c r="A8211" s="12">
        <v>8210</v>
      </c>
      <c r="B8211" s="12" t="s">
        <v>8239</v>
      </c>
      <c r="C8211" s="12">
        <v>1356</v>
      </c>
      <c r="D8211" s="12" t="s">
        <v>23464</v>
      </c>
      <c r="E8211" s="12" t="s">
        <v>23494</v>
      </c>
      <c r="F8211" s="12" t="s">
        <v>23508</v>
      </c>
      <c r="G8211" s="12" t="s">
        <v>23599</v>
      </c>
      <c r="I8211" t="s">
        <v>36147</v>
      </c>
      <c r="K8211" s="12" t="s">
        <v>62568</v>
      </c>
    </row>
    <row r="8212" spans="1:11" ht="15.95" customHeight="1" x14ac:dyDescent="0.25">
      <c r="A8212" s="12">
        <v>8211</v>
      </c>
      <c r="B8212" s="12" t="s">
        <v>8240</v>
      </c>
      <c r="C8212" s="12">
        <v>1357</v>
      </c>
      <c r="D8212" s="12" t="s">
        <v>23464</v>
      </c>
      <c r="E8212" s="12" t="s">
        <v>23494</v>
      </c>
      <c r="F8212" s="12" t="s">
        <v>23508</v>
      </c>
      <c r="G8212" s="12" t="s">
        <v>23599</v>
      </c>
      <c r="I8212" t="s">
        <v>36148</v>
      </c>
      <c r="J8212" t="s">
        <v>51506</v>
      </c>
      <c r="K8212" s="12" t="s">
        <v>62569</v>
      </c>
    </row>
    <row r="8213" spans="1:11" ht="15.95" customHeight="1" x14ac:dyDescent="0.25">
      <c r="A8213" s="12">
        <v>8212</v>
      </c>
      <c r="B8213" s="12" t="s">
        <v>8241</v>
      </c>
      <c r="C8213" s="12">
        <v>1358</v>
      </c>
      <c r="D8213" s="12" t="s">
        <v>23464</v>
      </c>
      <c r="E8213" s="12" t="s">
        <v>23494</v>
      </c>
      <c r="F8213" s="12" t="s">
        <v>23508</v>
      </c>
      <c r="G8213" s="12" t="s">
        <v>23599</v>
      </c>
      <c r="I8213" t="s">
        <v>36149</v>
      </c>
      <c r="J8213" t="s">
        <v>52507</v>
      </c>
      <c r="K8213" s="12" t="s">
        <v>62570</v>
      </c>
    </row>
    <row r="8214" spans="1:11" ht="15.95" customHeight="1" x14ac:dyDescent="0.25">
      <c r="A8214" s="12">
        <v>8213</v>
      </c>
      <c r="B8214" s="12" t="s">
        <v>8242</v>
      </c>
      <c r="C8214" s="12">
        <v>1359</v>
      </c>
      <c r="D8214" s="12" t="s">
        <v>23464</v>
      </c>
      <c r="E8214" s="12" t="s">
        <v>23494</v>
      </c>
      <c r="F8214" s="12" t="s">
        <v>23508</v>
      </c>
      <c r="G8214" s="12" t="s">
        <v>23599</v>
      </c>
      <c r="I8214" t="s">
        <v>36150</v>
      </c>
      <c r="K8214" s="12" t="s">
        <v>62571</v>
      </c>
    </row>
    <row r="8215" spans="1:11" ht="15.95" customHeight="1" x14ac:dyDescent="0.25">
      <c r="A8215" s="12">
        <v>8214</v>
      </c>
      <c r="B8215" s="12" t="s">
        <v>8243</v>
      </c>
      <c r="C8215" s="12">
        <v>1360</v>
      </c>
      <c r="D8215" s="12" t="s">
        <v>23464</v>
      </c>
      <c r="E8215" s="12" t="s">
        <v>23494</v>
      </c>
      <c r="F8215" s="12" t="s">
        <v>23508</v>
      </c>
      <c r="G8215" s="12" t="s">
        <v>23599</v>
      </c>
      <c r="I8215" t="s">
        <v>36151</v>
      </c>
      <c r="J8215" t="s">
        <v>52507</v>
      </c>
      <c r="K8215" s="12" t="s">
        <v>62572</v>
      </c>
    </row>
    <row r="8216" spans="1:11" ht="15.95" customHeight="1" x14ac:dyDescent="0.25">
      <c r="A8216" s="12">
        <v>8215</v>
      </c>
      <c r="B8216" s="12" t="s">
        <v>8244</v>
      </c>
      <c r="C8216" s="12">
        <v>1361</v>
      </c>
      <c r="D8216" s="12" t="s">
        <v>23464</v>
      </c>
      <c r="E8216" s="12" t="s">
        <v>23494</v>
      </c>
      <c r="F8216" s="12" t="s">
        <v>23508</v>
      </c>
      <c r="G8216" s="12" t="s">
        <v>23599</v>
      </c>
      <c r="I8216" t="s">
        <v>36152</v>
      </c>
      <c r="K8216" s="12" t="s">
        <v>62573</v>
      </c>
    </row>
    <row r="8217" spans="1:11" ht="15.95" customHeight="1" x14ac:dyDescent="0.25">
      <c r="A8217" s="12">
        <v>8216</v>
      </c>
      <c r="B8217" s="12" t="s">
        <v>8245</v>
      </c>
      <c r="C8217" s="12">
        <v>1362</v>
      </c>
      <c r="D8217" s="12" t="s">
        <v>23464</v>
      </c>
      <c r="E8217" s="12" t="s">
        <v>23494</v>
      </c>
      <c r="F8217" s="12" t="s">
        <v>23508</v>
      </c>
      <c r="G8217" s="12" t="s">
        <v>23599</v>
      </c>
      <c r="I8217" t="s">
        <v>36153</v>
      </c>
      <c r="J8217" t="s">
        <v>52507</v>
      </c>
      <c r="K8217" s="12" t="s">
        <v>62574</v>
      </c>
    </row>
    <row r="8218" spans="1:11" ht="15.95" customHeight="1" x14ac:dyDescent="0.25">
      <c r="A8218" s="12">
        <v>8217</v>
      </c>
      <c r="B8218" s="12" t="s">
        <v>8246</v>
      </c>
      <c r="C8218" s="12">
        <v>1363</v>
      </c>
      <c r="D8218" s="12" t="s">
        <v>23464</v>
      </c>
      <c r="E8218" s="12" t="s">
        <v>23494</v>
      </c>
      <c r="F8218" s="12" t="s">
        <v>23508</v>
      </c>
      <c r="G8218" s="12" t="s">
        <v>23599</v>
      </c>
      <c r="I8218" t="s">
        <v>36154</v>
      </c>
      <c r="K8218" s="12" t="s">
        <v>62575</v>
      </c>
    </row>
    <row r="8219" spans="1:11" ht="15.95" customHeight="1" x14ac:dyDescent="0.25">
      <c r="A8219" s="12">
        <v>8218</v>
      </c>
      <c r="B8219" s="12" t="s">
        <v>8247</v>
      </c>
      <c r="C8219" s="12">
        <v>1364</v>
      </c>
      <c r="D8219" s="12" t="s">
        <v>23464</v>
      </c>
      <c r="E8219" s="12" t="s">
        <v>23494</v>
      </c>
      <c r="F8219" s="12" t="s">
        <v>23508</v>
      </c>
      <c r="G8219" s="12" t="s">
        <v>23599</v>
      </c>
      <c r="I8219" t="s">
        <v>36155</v>
      </c>
      <c r="J8219" t="s">
        <v>52507</v>
      </c>
      <c r="K8219" s="12" t="s">
        <v>62576</v>
      </c>
    </row>
    <row r="8220" spans="1:11" ht="15.95" customHeight="1" x14ac:dyDescent="0.25">
      <c r="A8220" s="12">
        <v>8219</v>
      </c>
      <c r="B8220" s="12" t="s">
        <v>8248</v>
      </c>
      <c r="C8220" s="12">
        <v>1365</v>
      </c>
      <c r="D8220" s="12" t="s">
        <v>23464</v>
      </c>
      <c r="E8220" s="12" t="s">
        <v>23494</v>
      </c>
      <c r="F8220" s="12" t="s">
        <v>23508</v>
      </c>
      <c r="G8220" s="12" t="s">
        <v>23599</v>
      </c>
      <c r="I8220" t="s">
        <v>36156</v>
      </c>
      <c r="K8220" s="12" t="s">
        <v>62577</v>
      </c>
    </row>
    <row r="8221" spans="1:11" ht="15.95" customHeight="1" x14ac:dyDescent="0.25">
      <c r="A8221" s="12">
        <v>8220</v>
      </c>
      <c r="B8221" s="12" t="s">
        <v>8249</v>
      </c>
      <c r="C8221" s="12">
        <v>1366</v>
      </c>
      <c r="D8221" s="12" t="s">
        <v>23464</v>
      </c>
      <c r="E8221" s="12" t="s">
        <v>23494</v>
      </c>
      <c r="F8221" s="12" t="s">
        <v>23508</v>
      </c>
      <c r="G8221" s="12" t="s">
        <v>23599</v>
      </c>
      <c r="I8221" t="s">
        <v>36157</v>
      </c>
      <c r="J8221" t="s">
        <v>52508</v>
      </c>
      <c r="K8221" s="12" t="s">
        <v>62578</v>
      </c>
    </row>
    <row r="8222" spans="1:11" ht="15.95" customHeight="1" x14ac:dyDescent="0.25">
      <c r="A8222" s="12">
        <v>8221</v>
      </c>
      <c r="B8222" s="12" t="s">
        <v>8250</v>
      </c>
      <c r="C8222" s="12">
        <v>1367</v>
      </c>
      <c r="D8222" s="12" t="s">
        <v>23464</v>
      </c>
      <c r="E8222" s="12" t="s">
        <v>23494</v>
      </c>
      <c r="F8222" s="12" t="s">
        <v>23508</v>
      </c>
      <c r="G8222" s="12" t="s">
        <v>23599</v>
      </c>
      <c r="I8222" t="s">
        <v>36158</v>
      </c>
      <c r="J8222" t="s">
        <v>51506</v>
      </c>
      <c r="K8222" s="12" t="s">
        <v>62579</v>
      </c>
    </row>
    <row r="8223" spans="1:11" ht="15.95" customHeight="1" x14ac:dyDescent="0.25">
      <c r="A8223" s="12">
        <v>8222</v>
      </c>
      <c r="B8223" s="12" t="s">
        <v>8251</v>
      </c>
      <c r="C8223" s="12">
        <v>1368</v>
      </c>
      <c r="D8223" s="12" t="s">
        <v>23464</v>
      </c>
      <c r="E8223" s="12" t="s">
        <v>23494</v>
      </c>
      <c r="F8223" s="12" t="s">
        <v>23508</v>
      </c>
      <c r="G8223" s="12" t="s">
        <v>23599</v>
      </c>
      <c r="I8223" t="s">
        <v>36159</v>
      </c>
      <c r="J8223" t="s">
        <v>52509</v>
      </c>
      <c r="K8223" s="12" t="s">
        <v>62580</v>
      </c>
    </row>
    <row r="8224" spans="1:11" ht="15.95" customHeight="1" x14ac:dyDescent="0.25">
      <c r="A8224" s="12">
        <v>8223</v>
      </c>
      <c r="B8224" s="12" t="s">
        <v>8252</v>
      </c>
      <c r="C8224" s="12">
        <v>1369</v>
      </c>
      <c r="D8224" s="12" t="s">
        <v>23464</v>
      </c>
      <c r="E8224" s="12" t="s">
        <v>23494</v>
      </c>
      <c r="F8224" s="12" t="s">
        <v>23508</v>
      </c>
      <c r="G8224" s="12" t="s">
        <v>23599</v>
      </c>
      <c r="I8224" t="s">
        <v>36160</v>
      </c>
      <c r="J8224" t="s">
        <v>52509</v>
      </c>
      <c r="K8224" s="12" t="s">
        <v>62581</v>
      </c>
    </row>
    <row r="8225" spans="1:11" ht="15.95" customHeight="1" x14ac:dyDescent="0.25">
      <c r="A8225" s="12">
        <v>8224</v>
      </c>
      <c r="B8225" s="12" t="s">
        <v>8253</v>
      </c>
      <c r="C8225" s="12">
        <v>1370</v>
      </c>
      <c r="D8225" s="12" t="s">
        <v>23464</v>
      </c>
      <c r="E8225" s="12" t="s">
        <v>23494</v>
      </c>
      <c r="F8225" s="12" t="s">
        <v>23508</v>
      </c>
      <c r="G8225" s="12" t="s">
        <v>23599</v>
      </c>
      <c r="I8225" t="s">
        <v>36161</v>
      </c>
      <c r="J8225" t="s">
        <v>52509</v>
      </c>
      <c r="K8225" s="12" t="s">
        <v>62582</v>
      </c>
    </row>
    <row r="8226" spans="1:11" ht="15.95" customHeight="1" x14ac:dyDescent="0.25">
      <c r="A8226" s="12">
        <v>8225</v>
      </c>
      <c r="B8226" s="12" t="s">
        <v>8254</v>
      </c>
      <c r="C8226" s="12">
        <v>1371</v>
      </c>
      <c r="D8226" s="12" t="s">
        <v>23464</v>
      </c>
      <c r="E8226" s="12" t="s">
        <v>23494</v>
      </c>
      <c r="F8226" s="12" t="s">
        <v>23508</v>
      </c>
      <c r="G8226" s="12" t="s">
        <v>23599</v>
      </c>
      <c r="I8226" t="s">
        <v>36162</v>
      </c>
      <c r="J8226" t="s">
        <v>52509</v>
      </c>
      <c r="K8226" s="12" t="s">
        <v>62583</v>
      </c>
    </row>
    <row r="8227" spans="1:11" ht="15.95" customHeight="1" x14ac:dyDescent="0.25">
      <c r="A8227" s="12">
        <v>8226</v>
      </c>
      <c r="B8227" s="12" t="s">
        <v>8255</v>
      </c>
      <c r="C8227" s="12">
        <v>1372</v>
      </c>
      <c r="D8227" s="12" t="s">
        <v>23464</v>
      </c>
      <c r="E8227" s="12" t="s">
        <v>23494</v>
      </c>
      <c r="F8227" s="12" t="s">
        <v>23508</v>
      </c>
      <c r="G8227" s="12" t="s">
        <v>23599</v>
      </c>
      <c r="I8227" t="s">
        <v>36163</v>
      </c>
      <c r="J8227" t="s">
        <v>52509</v>
      </c>
      <c r="K8227" s="12" t="s">
        <v>62584</v>
      </c>
    </row>
    <row r="8228" spans="1:11" ht="15.95" customHeight="1" x14ac:dyDescent="0.25">
      <c r="A8228" s="12">
        <v>8227</v>
      </c>
      <c r="B8228" s="12" t="s">
        <v>8256</v>
      </c>
      <c r="C8228" s="12">
        <v>1373</v>
      </c>
      <c r="D8228" s="12" t="s">
        <v>23464</v>
      </c>
      <c r="E8228" s="12" t="s">
        <v>23494</v>
      </c>
      <c r="F8228" s="12" t="s">
        <v>23508</v>
      </c>
      <c r="G8228" s="12" t="s">
        <v>23599</v>
      </c>
      <c r="I8228" t="s">
        <v>36164</v>
      </c>
      <c r="K8228" s="12" t="s">
        <v>62585</v>
      </c>
    </row>
    <row r="8229" spans="1:11" ht="15.95" customHeight="1" x14ac:dyDescent="0.25">
      <c r="A8229" s="12">
        <v>8228</v>
      </c>
      <c r="B8229" s="12" t="s">
        <v>8257</v>
      </c>
      <c r="C8229" s="12">
        <v>1374</v>
      </c>
      <c r="D8229" s="12" t="s">
        <v>23464</v>
      </c>
      <c r="E8229" s="12" t="s">
        <v>23494</v>
      </c>
      <c r="F8229" s="12" t="s">
        <v>23508</v>
      </c>
      <c r="G8229" s="12" t="s">
        <v>23599</v>
      </c>
      <c r="I8229" t="s">
        <v>36165</v>
      </c>
      <c r="J8229" t="s">
        <v>52527</v>
      </c>
      <c r="K8229" s="12" t="s">
        <v>62586</v>
      </c>
    </row>
    <row r="8230" spans="1:11" ht="15.95" customHeight="1" x14ac:dyDescent="0.25">
      <c r="A8230" s="12">
        <v>8229</v>
      </c>
      <c r="B8230" s="12" t="s">
        <v>8258</v>
      </c>
      <c r="C8230" s="12">
        <v>1375</v>
      </c>
      <c r="D8230" s="12" t="s">
        <v>23464</v>
      </c>
      <c r="E8230" s="12" t="s">
        <v>23494</v>
      </c>
      <c r="F8230" s="12" t="s">
        <v>23508</v>
      </c>
      <c r="G8230" s="12" t="s">
        <v>23599</v>
      </c>
      <c r="I8230" t="s">
        <v>36166</v>
      </c>
      <c r="J8230" t="s">
        <v>52450</v>
      </c>
      <c r="K8230" s="12" t="s">
        <v>62587</v>
      </c>
    </row>
    <row r="8231" spans="1:11" ht="15.95" customHeight="1" x14ac:dyDescent="0.25">
      <c r="A8231" s="12">
        <v>8230</v>
      </c>
      <c r="B8231" s="12" t="s">
        <v>8259</v>
      </c>
      <c r="C8231" s="12">
        <v>1376</v>
      </c>
      <c r="D8231" s="12" t="s">
        <v>23464</v>
      </c>
      <c r="E8231" s="12" t="s">
        <v>23494</v>
      </c>
      <c r="F8231" s="12" t="s">
        <v>23508</v>
      </c>
      <c r="G8231" s="12" t="s">
        <v>23599</v>
      </c>
      <c r="I8231" t="s">
        <v>36167</v>
      </c>
      <c r="J8231" t="s">
        <v>52450</v>
      </c>
      <c r="K8231" s="12" t="s">
        <v>62588</v>
      </c>
    </row>
    <row r="8232" spans="1:11" ht="15.95" customHeight="1" x14ac:dyDescent="0.25">
      <c r="A8232" s="12">
        <v>8231</v>
      </c>
      <c r="B8232" s="12" t="s">
        <v>8260</v>
      </c>
      <c r="C8232" s="12">
        <v>1377</v>
      </c>
      <c r="D8232" s="12" t="s">
        <v>23464</v>
      </c>
      <c r="E8232" s="12" t="s">
        <v>23494</v>
      </c>
      <c r="F8232" s="12" t="s">
        <v>23508</v>
      </c>
      <c r="G8232" s="12" t="s">
        <v>23599</v>
      </c>
      <c r="I8232" t="s">
        <v>36168</v>
      </c>
      <c r="J8232" t="s">
        <v>52450</v>
      </c>
      <c r="K8232" s="12" t="s">
        <v>62589</v>
      </c>
    </row>
    <row r="8233" spans="1:11" ht="15.95" customHeight="1" x14ac:dyDescent="0.25">
      <c r="A8233" s="12">
        <v>8232</v>
      </c>
      <c r="B8233" s="12" t="s">
        <v>8261</v>
      </c>
      <c r="C8233" s="12">
        <v>1378</v>
      </c>
      <c r="D8233" s="12" t="s">
        <v>23464</v>
      </c>
      <c r="E8233" s="12" t="s">
        <v>23494</v>
      </c>
      <c r="F8233" s="12" t="s">
        <v>23508</v>
      </c>
      <c r="G8233" s="12" t="s">
        <v>23599</v>
      </c>
      <c r="I8233" t="s">
        <v>36169</v>
      </c>
      <c r="J8233" t="s">
        <v>52450</v>
      </c>
      <c r="K8233" s="12" t="s">
        <v>62590</v>
      </c>
    </row>
    <row r="8234" spans="1:11" ht="15.95" customHeight="1" x14ac:dyDescent="0.25">
      <c r="A8234" s="12">
        <v>8233</v>
      </c>
      <c r="B8234" s="12" t="s">
        <v>8262</v>
      </c>
      <c r="C8234" s="12">
        <v>1379</v>
      </c>
      <c r="D8234" s="12" t="s">
        <v>23464</v>
      </c>
      <c r="E8234" s="12" t="s">
        <v>23494</v>
      </c>
      <c r="F8234" s="12" t="s">
        <v>23508</v>
      </c>
      <c r="G8234" s="12" t="s">
        <v>23599</v>
      </c>
      <c r="I8234" t="s">
        <v>36170</v>
      </c>
      <c r="J8234" t="s">
        <v>52450</v>
      </c>
      <c r="K8234" s="12" t="s">
        <v>62591</v>
      </c>
    </row>
    <row r="8235" spans="1:11" ht="15.95" customHeight="1" x14ac:dyDescent="0.25">
      <c r="A8235" s="12">
        <v>8234</v>
      </c>
      <c r="B8235" s="12" t="s">
        <v>8263</v>
      </c>
      <c r="C8235" s="12">
        <v>1380</v>
      </c>
      <c r="D8235" s="12" t="s">
        <v>23464</v>
      </c>
      <c r="E8235" s="12" t="s">
        <v>23494</v>
      </c>
      <c r="F8235" s="12" t="s">
        <v>23508</v>
      </c>
      <c r="G8235" s="12" t="s">
        <v>23599</v>
      </c>
      <c r="I8235" t="s">
        <v>36171</v>
      </c>
      <c r="J8235" t="s">
        <v>52450</v>
      </c>
      <c r="K8235" s="12" t="s">
        <v>62592</v>
      </c>
    </row>
    <row r="8236" spans="1:11" ht="15.95" customHeight="1" x14ac:dyDescent="0.25">
      <c r="A8236" s="12">
        <v>8235</v>
      </c>
      <c r="B8236" s="12" t="s">
        <v>8264</v>
      </c>
      <c r="C8236" s="12">
        <v>1381</v>
      </c>
      <c r="D8236" s="12" t="s">
        <v>23464</v>
      </c>
      <c r="E8236" s="12" t="s">
        <v>23494</v>
      </c>
      <c r="F8236" s="12" t="s">
        <v>23508</v>
      </c>
      <c r="G8236" s="12" t="s">
        <v>23599</v>
      </c>
      <c r="I8236" t="s">
        <v>36172</v>
      </c>
      <c r="J8236" t="s">
        <v>52450</v>
      </c>
      <c r="K8236" s="12" t="s">
        <v>62593</v>
      </c>
    </row>
    <row r="8237" spans="1:11" ht="15.95" customHeight="1" x14ac:dyDescent="0.25">
      <c r="A8237" s="12">
        <v>8236</v>
      </c>
      <c r="B8237" s="12" t="s">
        <v>8265</v>
      </c>
      <c r="C8237" s="12">
        <v>1382</v>
      </c>
      <c r="D8237" s="12" t="s">
        <v>23464</v>
      </c>
      <c r="E8237" s="12" t="s">
        <v>23494</v>
      </c>
      <c r="F8237" s="12" t="s">
        <v>23508</v>
      </c>
      <c r="G8237" s="12" t="s">
        <v>23599</v>
      </c>
      <c r="I8237" t="s">
        <v>36173</v>
      </c>
      <c r="J8237" t="s">
        <v>52450</v>
      </c>
      <c r="K8237" s="12" t="s">
        <v>62594</v>
      </c>
    </row>
    <row r="8238" spans="1:11" ht="15.95" customHeight="1" x14ac:dyDescent="0.25">
      <c r="A8238" s="12">
        <v>8237</v>
      </c>
      <c r="B8238" s="12" t="s">
        <v>8266</v>
      </c>
      <c r="C8238" s="12">
        <v>1383</v>
      </c>
      <c r="D8238" s="12" t="s">
        <v>23464</v>
      </c>
      <c r="E8238" s="12" t="s">
        <v>23494</v>
      </c>
      <c r="F8238" s="12" t="s">
        <v>23508</v>
      </c>
      <c r="G8238" s="12" t="s">
        <v>23599</v>
      </c>
      <c r="I8238" t="s">
        <v>36174</v>
      </c>
      <c r="J8238" t="s">
        <v>52450</v>
      </c>
      <c r="K8238" s="12" t="s">
        <v>62595</v>
      </c>
    </row>
    <row r="8239" spans="1:11" ht="15.95" customHeight="1" x14ac:dyDescent="0.25">
      <c r="A8239" s="12">
        <v>8238</v>
      </c>
      <c r="B8239" s="12" t="s">
        <v>8267</v>
      </c>
      <c r="C8239" s="12">
        <v>1384</v>
      </c>
      <c r="D8239" s="12" t="s">
        <v>23464</v>
      </c>
      <c r="E8239" s="12" t="s">
        <v>23494</v>
      </c>
      <c r="F8239" s="12" t="s">
        <v>23508</v>
      </c>
      <c r="G8239" s="12" t="s">
        <v>23599</v>
      </c>
      <c r="I8239" t="s">
        <v>36175</v>
      </c>
      <c r="J8239" t="s">
        <v>52450</v>
      </c>
      <c r="K8239" s="12" t="s">
        <v>62596</v>
      </c>
    </row>
    <row r="8240" spans="1:11" ht="15.95" customHeight="1" x14ac:dyDescent="0.25">
      <c r="A8240" s="12">
        <v>8239</v>
      </c>
      <c r="B8240" s="12" t="s">
        <v>8268</v>
      </c>
      <c r="C8240" s="12">
        <v>1385</v>
      </c>
      <c r="D8240" s="12" t="s">
        <v>23464</v>
      </c>
      <c r="E8240" s="12" t="s">
        <v>23494</v>
      </c>
      <c r="F8240" s="12" t="s">
        <v>23508</v>
      </c>
      <c r="G8240" s="12" t="s">
        <v>23599</v>
      </c>
      <c r="I8240" t="s">
        <v>36176</v>
      </c>
      <c r="J8240" t="s">
        <v>52450</v>
      </c>
      <c r="K8240" s="12" t="s">
        <v>62597</v>
      </c>
    </row>
    <row r="8241" spans="1:11" ht="15.95" customHeight="1" x14ac:dyDescent="0.25">
      <c r="A8241" s="12">
        <v>8240</v>
      </c>
      <c r="B8241" s="12" t="s">
        <v>8269</v>
      </c>
      <c r="C8241" s="12">
        <v>1386</v>
      </c>
      <c r="D8241" s="12" t="s">
        <v>23464</v>
      </c>
      <c r="E8241" s="12" t="s">
        <v>23494</v>
      </c>
      <c r="F8241" s="12" t="s">
        <v>23508</v>
      </c>
      <c r="G8241" s="12" t="s">
        <v>23599</v>
      </c>
      <c r="I8241" t="s">
        <v>36177</v>
      </c>
      <c r="J8241" t="s">
        <v>52450</v>
      </c>
      <c r="K8241" s="12" t="s">
        <v>62598</v>
      </c>
    </row>
    <row r="8242" spans="1:11" ht="15.95" customHeight="1" x14ac:dyDescent="0.25">
      <c r="A8242" s="12">
        <v>8241</v>
      </c>
      <c r="B8242" s="12" t="s">
        <v>8270</v>
      </c>
      <c r="C8242" s="12">
        <v>1387</v>
      </c>
      <c r="D8242" s="12" t="s">
        <v>23464</v>
      </c>
      <c r="E8242" s="12" t="s">
        <v>23494</v>
      </c>
      <c r="F8242" s="12" t="s">
        <v>23508</v>
      </c>
      <c r="G8242" s="12" t="s">
        <v>23599</v>
      </c>
      <c r="I8242" t="s">
        <v>36178</v>
      </c>
      <c r="J8242" t="s">
        <v>52450</v>
      </c>
      <c r="K8242" s="12" t="s">
        <v>62599</v>
      </c>
    </row>
    <row r="8243" spans="1:11" ht="15.95" customHeight="1" x14ac:dyDescent="0.25">
      <c r="A8243" s="12">
        <v>8242</v>
      </c>
      <c r="B8243" s="12" t="s">
        <v>8271</v>
      </c>
      <c r="C8243" s="12">
        <v>1388</v>
      </c>
      <c r="D8243" s="12" t="s">
        <v>23464</v>
      </c>
      <c r="E8243" s="12" t="s">
        <v>23494</v>
      </c>
      <c r="F8243" s="12" t="s">
        <v>23508</v>
      </c>
      <c r="G8243" s="12" t="s">
        <v>23599</v>
      </c>
      <c r="I8243" t="s">
        <v>36179</v>
      </c>
      <c r="J8243" t="s">
        <v>52450</v>
      </c>
      <c r="K8243" s="12" t="s">
        <v>62600</v>
      </c>
    </row>
    <row r="8244" spans="1:11" ht="15.95" customHeight="1" x14ac:dyDescent="0.25">
      <c r="A8244" s="12">
        <v>8243</v>
      </c>
      <c r="B8244" s="12" t="s">
        <v>8272</v>
      </c>
      <c r="C8244" s="12">
        <v>1389</v>
      </c>
      <c r="D8244" s="12" t="s">
        <v>23464</v>
      </c>
      <c r="E8244" s="12" t="s">
        <v>23494</v>
      </c>
      <c r="F8244" s="12" t="s">
        <v>23508</v>
      </c>
      <c r="G8244" s="12" t="s">
        <v>23599</v>
      </c>
      <c r="I8244" t="s">
        <v>36180</v>
      </c>
      <c r="J8244" t="s">
        <v>52450</v>
      </c>
      <c r="K8244" s="12" t="s">
        <v>62601</v>
      </c>
    </row>
    <row r="8245" spans="1:11" ht="15.95" customHeight="1" x14ac:dyDescent="0.25">
      <c r="A8245" s="12">
        <v>8244</v>
      </c>
      <c r="B8245" s="12" t="s">
        <v>8273</v>
      </c>
      <c r="C8245" s="12">
        <v>1390</v>
      </c>
      <c r="D8245" s="12" t="s">
        <v>23464</v>
      </c>
      <c r="E8245" s="12" t="s">
        <v>23494</v>
      </c>
      <c r="F8245" s="12" t="s">
        <v>23508</v>
      </c>
      <c r="G8245" s="12" t="s">
        <v>23599</v>
      </c>
      <c r="I8245" t="s">
        <v>36181</v>
      </c>
      <c r="J8245" t="s">
        <v>52450</v>
      </c>
      <c r="K8245" s="12" t="s">
        <v>62602</v>
      </c>
    </row>
    <row r="8246" spans="1:11" ht="15.95" customHeight="1" x14ac:dyDescent="0.25">
      <c r="A8246" s="12">
        <v>8245</v>
      </c>
      <c r="B8246" s="12" t="s">
        <v>8274</v>
      </c>
      <c r="C8246" s="12">
        <v>1391</v>
      </c>
      <c r="D8246" s="12" t="s">
        <v>23464</v>
      </c>
      <c r="E8246" s="12" t="s">
        <v>23494</v>
      </c>
      <c r="F8246" s="12" t="s">
        <v>23508</v>
      </c>
      <c r="G8246" s="12" t="s">
        <v>23599</v>
      </c>
      <c r="I8246" t="s">
        <v>36182</v>
      </c>
      <c r="J8246" t="s">
        <v>52450</v>
      </c>
      <c r="K8246" s="12" t="s">
        <v>62603</v>
      </c>
    </row>
    <row r="8247" spans="1:11" ht="15.95" customHeight="1" x14ac:dyDescent="0.25">
      <c r="A8247" s="12">
        <v>8246</v>
      </c>
      <c r="B8247" s="12" t="s">
        <v>8275</v>
      </c>
      <c r="C8247" s="12">
        <v>1392</v>
      </c>
      <c r="D8247" s="12" t="s">
        <v>23464</v>
      </c>
      <c r="E8247" s="12" t="s">
        <v>23494</v>
      </c>
      <c r="F8247" s="12" t="s">
        <v>23508</v>
      </c>
      <c r="G8247" s="12" t="s">
        <v>23599</v>
      </c>
      <c r="I8247" t="s">
        <v>36183</v>
      </c>
      <c r="J8247" t="s">
        <v>52450</v>
      </c>
      <c r="K8247" s="12" t="s">
        <v>62604</v>
      </c>
    </row>
    <row r="8248" spans="1:11" ht="15.95" customHeight="1" x14ac:dyDescent="0.25">
      <c r="A8248" s="12">
        <v>8247</v>
      </c>
      <c r="B8248" s="12" t="s">
        <v>8276</v>
      </c>
      <c r="C8248" s="12">
        <v>1393</v>
      </c>
      <c r="D8248" s="12" t="s">
        <v>23464</v>
      </c>
      <c r="E8248" s="12" t="s">
        <v>23494</v>
      </c>
      <c r="F8248" s="12" t="s">
        <v>23508</v>
      </c>
      <c r="G8248" s="12" t="s">
        <v>23599</v>
      </c>
      <c r="I8248" t="s">
        <v>36184</v>
      </c>
      <c r="J8248" t="s">
        <v>52450</v>
      </c>
      <c r="K8248" s="12" t="s">
        <v>62605</v>
      </c>
    </row>
    <row r="8249" spans="1:11" ht="15.95" customHeight="1" x14ac:dyDescent="0.25">
      <c r="A8249" s="12">
        <v>8248</v>
      </c>
      <c r="B8249" s="12" t="s">
        <v>8277</v>
      </c>
      <c r="C8249" s="12">
        <v>1394</v>
      </c>
      <c r="D8249" s="12" t="s">
        <v>23464</v>
      </c>
      <c r="E8249" s="12" t="s">
        <v>23494</v>
      </c>
      <c r="F8249" s="12" t="s">
        <v>23508</v>
      </c>
      <c r="G8249" s="12" t="s">
        <v>23599</v>
      </c>
      <c r="I8249" t="s">
        <v>36185</v>
      </c>
      <c r="J8249" t="s">
        <v>52450</v>
      </c>
      <c r="K8249" s="12" t="s">
        <v>62606</v>
      </c>
    </row>
    <row r="8250" spans="1:11" ht="15.95" customHeight="1" x14ac:dyDescent="0.25">
      <c r="A8250" s="12">
        <v>8249</v>
      </c>
      <c r="B8250" s="12" t="s">
        <v>8278</v>
      </c>
      <c r="C8250" s="12">
        <v>1395</v>
      </c>
      <c r="D8250" s="12" t="s">
        <v>23464</v>
      </c>
      <c r="E8250" s="12" t="s">
        <v>23494</v>
      </c>
      <c r="F8250" s="12" t="s">
        <v>23508</v>
      </c>
      <c r="G8250" s="12" t="s">
        <v>23599</v>
      </c>
      <c r="I8250" t="s">
        <v>36186</v>
      </c>
      <c r="J8250" t="s">
        <v>52450</v>
      </c>
      <c r="K8250" s="12" t="s">
        <v>62607</v>
      </c>
    </row>
    <row r="8251" spans="1:11" ht="15.95" customHeight="1" x14ac:dyDescent="0.25">
      <c r="A8251" s="12">
        <v>8250</v>
      </c>
      <c r="B8251" s="12" t="s">
        <v>8279</v>
      </c>
      <c r="C8251" s="12">
        <v>1396</v>
      </c>
      <c r="D8251" s="12" t="s">
        <v>23464</v>
      </c>
      <c r="E8251" s="12" t="s">
        <v>23494</v>
      </c>
      <c r="F8251" s="12" t="s">
        <v>23508</v>
      </c>
      <c r="G8251" s="12" t="s">
        <v>23599</v>
      </c>
      <c r="I8251" t="s">
        <v>36187</v>
      </c>
      <c r="J8251" t="s">
        <v>52450</v>
      </c>
      <c r="K8251" s="12" t="s">
        <v>62608</v>
      </c>
    </row>
    <row r="8252" spans="1:11" ht="15.95" customHeight="1" x14ac:dyDescent="0.25">
      <c r="A8252" s="12">
        <v>8251</v>
      </c>
      <c r="B8252" s="12" t="s">
        <v>8280</v>
      </c>
      <c r="C8252" s="12">
        <v>1397</v>
      </c>
      <c r="D8252" s="12" t="s">
        <v>23464</v>
      </c>
      <c r="E8252" s="12" t="s">
        <v>23494</v>
      </c>
      <c r="F8252" s="12" t="s">
        <v>23508</v>
      </c>
      <c r="G8252" s="12" t="s">
        <v>23599</v>
      </c>
      <c r="I8252" t="s">
        <v>36188</v>
      </c>
      <c r="J8252" t="s">
        <v>52450</v>
      </c>
      <c r="K8252" s="12" t="s">
        <v>62609</v>
      </c>
    </row>
    <row r="8253" spans="1:11" ht="15.95" customHeight="1" x14ac:dyDescent="0.25">
      <c r="A8253" s="12">
        <v>8252</v>
      </c>
      <c r="B8253" s="12" t="s">
        <v>8281</v>
      </c>
      <c r="C8253" s="12">
        <v>1398</v>
      </c>
      <c r="D8253" s="12" t="s">
        <v>23464</v>
      </c>
      <c r="E8253" s="12" t="s">
        <v>23494</v>
      </c>
      <c r="F8253" s="12" t="s">
        <v>23508</v>
      </c>
      <c r="G8253" s="12" t="s">
        <v>23599</v>
      </c>
      <c r="I8253" t="s">
        <v>36189</v>
      </c>
      <c r="J8253" t="s">
        <v>52450</v>
      </c>
      <c r="K8253" s="12" t="s">
        <v>62610</v>
      </c>
    </row>
    <row r="8254" spans="1:11" ht="15.95" customHeight="1" x14ac:dyDescent="0.25">
      <c r="A8254" s="12">
        <v>8253</v>
      </c>
      <c r="B8254" s="12" t="s">
        <v>8282</v>
      </c>
      <c r="C8254" s="12">
        <v>1399</v>
      </c>
      <c r="D8254" s="12" t="s">
        <v>23464</v>
      </c>
      <c r="E8254" s="12" t="s">
        <v>23494</v>
      </c>
      <c r="F8254" s="12" t="s">
        <v>23508</v>
      </c>
      <c r="G8254" s="12" t="s">
        <v>23599</v>
      </c>
      <c r="I8254" t="s">
        <v>36190</v>
      </c>
      <c r="J8254" t="s">
        <v>52450</v>
      </c>
      <c r="K8254" s="12" t="s">
        <v>62611</v>
      </c>
    </row>
    <row r="8255" spans="1:11" ht="15.95" customHeight="1" x14ac:dyDescent="0.25">
      <c r="A8255" s="12">
        <v>8254</v>
      </c>
      <c r="B8255" s="12" t="s">
        <v>8283</v>
      </c>
      <c r="C8255" s="12">
        <v>1400</v>
      </c>
      <c r="D8255" s="12" t="s">
        <v>23464</v>
      </c>
      <c r="E8255" s="12" t="s">
        <v>23494</v>
      </c>
      <c r="F8255" s="12" t="s">
        <v>23508</v>
      </c>
      <c r="G8255" s="12" t="s">
        <v>23599</v>
      </c>
      <c r="I8255" t="s">
        <v>36191</v>
      </c>
      <c r="J8255" t="s">
        <v>52450</v>
      </c>
      <c r="K8255" s="12" t="s">
        <v>62612</v>
      </c>
    </row>
    <row r="8256" spans="1:11" ht="15.95" customHeight="1" x14ac:dyDescent="0.25">
      <c r="A8256" s="12">
        <v>8255</v>
      </c>
      <c r="B8256" s="12" t="s">
        <v>8284</v>
      </c>
      <c r="C8256" s="12">
        <v>1401</v>
      </c>
      <c r="D8256" s="12" t="s">
        <v>23464</v>
      </c>
      <c r="E8256" s="12" t="s">
        <v>23494</v>
      </c>
      <c r="F8256" s="12" t="s">
        <v>23508</v>
      </c>
      <c r="G8256" s="12" t="s">
        <v>23599</v>
      </c>
      <c r="I8256" t="s">
        <v>36192</v>
      </c>
      <c r="J8256" t="s">
        <v>52450</v>
      </c>
      <c r="K8256" s="12" t="s">
        <v>62613</v>
      </c>
    </row>
    <row r="8257" spans="1:11" ht="15.95" customHeight="1" x14ac:dyDescent="0.25">
      <c r="A8257" s="12">
        <v>8256</v>
      </c>
      <c r="B8257" s="12" t="s">
        <v>8285</v>
      </c>
      <c r="C8257" s="12">
        <v>1402</v>
      </c>
      <c r="D8257" s="12" t="s">
        <v>23464</v>
      </c>
      <c r="E8257" s="12" t="s">
        <v>23494</v>
      </c>
      <c r="F8257" s="12" t="s">
        <v>23508</v>
      </c>
      <c r="G8257" s="12" t="s">
        <v>23599</v>
      </c>
      <c r="I8257" t="s">
        <v>36193</v>
      </c>
      <c r="J8257" t="s">
        <v>52450</v>
      </c>
      <c r="K8257" s="12" t="s">
        <v>62614</v>
      </c>
    </row>
    <row r="8258" spans="1:11" ht="15.95" customHeight="1" x14ac:dyDescent="0.25">
      <c r="A8258" s="12">
        <v>8257</v>
      </c>
      <c r="B8258" s="12" t="s">
        <v>8286</v>
      </c>
      <c r="C8258" s="12">
        <v>1403</v>
      </c>
      <c r="D8258" s="12" t="s">
        <v>23464</v>
      </c>
      <c r="E8258" s="12" t="s">
        <v>23494</v>
      </c>
      <c r="F8258" s="12" t="s">
        <v>23508</v>
      </c>
      <c r="G8258" s="12" t="s">
        <v>23599</v>
      </c>
      <c r="I8258" t="s">
        <v>36194</v>
      </c>
      <c r="J8258" t="s">
        <v>52450</v>
      </c>
      <c r="K8258" s="12" t="s">
        <v>62615</v>
      </c>
    </row>
    <row r="8259" spans="1:11" ht="15.95" customHeight="1" x14ac:dyDescent="0.25">
      <c r="A8259" s="12">
        <v>8258</v>
      </c>
      <c r="B8259" s="12" t="s">
        <v>8287</v>
      </c>
      <c r="C8259" s="12">
        <v>1404</v>
      </c>
      <c r="D8259" s="12" t="s">
        <v>23464</v>
      </c>
      <c r="E8259" s="12" t="s">
        <v>23494</v>
      </c>
      <c r="F8259" s="12" t="s">
        <v>23508</v>
      </c>
      <c r="G8259" s="12" t="s">
        <v>23599</v>
      </c>
      <c r="I8259" t="s">
        <v>36195</v>
      </c>
      <c r="J8259" t="s">
        <v>52450</v>
      </c>
      <c r="K8259" s="12" t="s">
        <v>62616</v>
      </c>
    </row>
    <row r="8260" spans="1:11" ht="15.95" customHeight="1" x14ac:dyDescent="0.25">
      <c r="A8260" s="12">
        <v>8259</v>
      </c>
      <c r="B8260" s="12" t="s">
        <v>8288</v>
      </c>
      <c r="C8260" s="12">
        <v>1405</v>
      </c>
      <c r="D8260" s="12" t="s">
        <v>23464</v>
      </c>
      <c r="E8260" s="12" t="s">
        <v>23494</v>
      </c>
      <c r="F8260" s="12" t="s">
        <v>23508</v>
      </c>
      <c r="G8260" s="12" t="s">
        <v>23599</v>
      </c>
      <c r="I8260" t="s">
        <v>36196</v>
      </c>
      <c r="J8260" t="s">
        <v>52450</v>
      </c>
      <c r="K8260" s="12" t="s">
        <v>62617</v>
      </c>
    </row>
    <row r="8261" spans="1:11" ht="15.95" customHeight="1" x14ac:dyDescent="0.25">
      <c r="A8261" s="12">
        <v>8260</v>
      </c>
      <c r="B8261" s="12" t="s">
        <v>8289</v>
      </c>
      <c r="C8261" s="12">
        <v>1406</v>
      </c>
      <c r="D8261" s="12" t="s">
        <v>23464</v>
      </c>
      <c r="E8261" s="12" t="s">
        <v>23494</v>
      </c>
      <c r="F8261" s="12" t="s">
        <v>23508</v>
      </c>
      <c r="G8261" s="12" t="s">
        <v>23599</v>
      </c>
      <c r="I8261" t="s">
        <v>36197</v>
      </c>
      <c r="J8261" t="s">
        <v>52528</v>
      </c>
      <c r="K8261" s="12" t="s">
        <v>62618</v>
      </c>
    </row>
    <row r="8262" spans="1:11" ht="15.95" customHeight="1" x14ac:dyDescent="0.25">
      <c r="A8262" s="12">
        <v>8261</v>
      </c>
      <c r="B8262" s="12" t="s">
        <v>8290</v>
      </c>
      <c r="C8262" s="12">
        <v>1407</v>
      </c>
      <c r="D8262" s="12" t="s">
        <v>23464</v>
      </c>
      <c r="E8262" s="12" t="s">
        <v>23494</v>
      </c>
      <c r="F8262" s="12" t="s">
        <v>23508</v>
      </c>
      <c r="G8262" s="12" t="s">
        <v>23599</v>
      </c>
      <c r="I8262" t="s">
        <v>36198</v>
      </c>
      <c r="J8262" t="s">
        <v>52450</v>
      </c>
      <c r="K8262" s="12" t="s">
        <v>62619</v>
      </c>
    </row>
    <row r="8263" spans="1:11" ht="15.95" customHeight="1" x14ac:dyDescent="0.25">
      <c r="A8263" s="12">
        <v>8262</v>
      </c>
      <c r="B8263" s="12" t="s">
        <v>8291</v>
      </c>
      <c r="C8263" s="12">
        <v>1408</v>
      </c>
      <c r="D8263" s="12" t="s">
        <v>23464</v>
      </c>
      <c r="E8263" s="12" t="s">
        <v>23494</v>
      </c>
      <c r="F8263" s="12" t="s">
        <v>23508</v>
      </c>
      <c r="G8263" s="12" t="s">
        <v>23599</v>
      </c>
      <c r="I8263" t="s">
        <v>36199</v>
      </c>
      <c r="J8263" t="s">
        <v>52450</v>
      </c>
      <c r="K8263" s="12" t="s">
        <v>62620</v>
      </c>
    </row>
    <row r="8264" spans="1:11" ht="15.95" customHeight="1" x14ac:dyDescent="0.25">
      <c r="A8264" s="12">
        <v>8263</v>
      </c>
      <c r="B8264" s="12" t="s">
        <v>8292</v>
      </c>
      <c r="C8264" s="12">
        <v>1409</v>
      </c>
      <c r="D8264" s="12" t="s">
        <v>23464</v>
      </c>
      <c r="E8264" s="12" t="s">
        <v>23494</v>
      </c>
      <c r="F8264" s="12" t="s">
        <v>23508</v>
      </c>
      <c r="G8264" s="12" t="s">
        <v>23599</v>
      </c>
      <c r="I8264" t="s">
        <v>36200</v>
      </c>
      <c r="J8264" t="s">
        <v>52450</v>
      </c>
      <c r="K8264" s="12" t="s">
        <v>62621</v>
      </c>
    </row>
    <row r="8265" spans="1:11" ht="15.95" customHeight="1" x14ac:dyDescent="0.25">
      <c r="A8265" s="12">
        <v>8264</v>
      </c>
      <c r="B8265" s="12" t="s">
        <v>8293</v>
      </c>
      <c r="C8265" s="12">
        <v>1410</v>
      </c>
      <c r="D8265" s="12" t="s">
        <v>23464</v>
      </c>
      <c r="E8265" s="12" t="s">
        <v>23494</v>
      </c>
      <c r="F8265" s="12" t="s">
        <v>23508</v>
      </c>
      <c r="G8265" s="12" t="s">
        <v>23599</v>
      </c>
      <c r="I8265" t="s">
        <v>36201</v>
      </c>
      <c r="J8265" t="s">
        <v>52450</v>
      </c>
      <c r="K8265" s="12" t="s">
        <v>62622</v>
      </c>
    </row>
    <row r="8266" spans="1:11" ht="15.95" customHeight="1" x14ac:dyDescent="0.25">
      <c r="A8266" s="12">
        <v>8265</v>
      </c>
      <c r="B8266" s="12" t="s">
        <v>8294</v>
      </c>
      <c r="C8266" s="12">
        <v>1411</v>
      </c>
      <c r="D8266" s="12" t="s">
        <v>23464</v>
      </c>
      <c r="E8266" s="12" t="s">
        <v>23494</v>
      </c>
      <c r="F8266" s="12" t="s">
        <v>23508</v>
      </c>
      <c r="G8266" s="12" t="s">
        <v>23599</v>
      </c>
      <c r="I8266" t="s">
        <v>36202</v>
      </c>
      <c r="J8266" t="s">
        <v>52450</v>
      </c>
      <c r="K8266" s="12" t="s">
        <v>62623</v>
      </c>
    </row>
    <row r="8267" spans="1:11" ht="15.95" customHeight="1" x14ac:dyDescent="0.25">
      <c r="A8267" s="12">
        <v>8266</v>
      </c>
      <c r="B8267" s="12" t="s">
        <v>8295</v>
      </c>
      <c r="C8267" s="12">
        <v>1412</v>
      </c>
      <c r="D8267" s="12" t="s">
        <v>23464</v>
      </c>
      <c r="E8267" s="12" t="s">
        <v>23494</v>
      </c>
      <c r="F8267" s="12" t="s">
        <v>23508</v>
      </c>
      <c r="G8267" s="12" t="s">
        <v>23599</v>
      </c>
      <c r="I8267" t="s">
        <v>36203</v>
      </c>
      <c r="J8267" t="s">
        <v>52450</v>
      </c>
      <c r="K8267" s="12" t="s">
        <v>62624</v>
      </c>
    </row>
    <row r="8268" spans="1:11" ht="15.95" customHeight="1" x14ac:dyDescent="0.25">
      <c r="A8268" s="12">
        <v>8267</v>
      </c>
      <c r="B8268" s="12" t="s">
        <v>8296</v>
      </c>
      <c r="C8268" s="12">
        <v>1413</v>
      </c>
      <c r="D8268" s="12" t="s">
        <v>23464</v>
      </c>
      <c r="E8268" s="12" t="s">
        <v>23494</v>
      </c>
      <c r="F8268" s="12" t="s">
        <v>23508</v>
      </c>
      <c r="G8268" s="12" t="s">
        <v>23599</v>
      </c>
      <c r="I8268" t="s">
        <v>36204</v>
      </c>
      <c r="J8268" t="s">
        <v>52450</v>
      </c>
      <c r="K8268" s="12" t="s">
        <v>62625</v>
      </c>
    </row>
    <row r="8269" spans="1:11" ht="15.95" customHeight="1" x14ac:dyDescent="0.25">
      <c r="A8269" s="12">
        <v>8268</v>
      </c>
      <c r="B8269" s="12" t="s">
        <v>8297</v>
      </c>
      <c r="C8269" s="12">
        <v>1414</v>
      </c>
      <c r="D8269" s="12" t="s">
        <v>23464</v>
      </c>
      <c r="E8269" s="12" t="s">
        <v>23494</v>
      </c>
      <c r="F8269" s="12" t="s">
        <v>23508</v>
      </c>
      <c r="G8269" s="12" t="s">
        <v>23599</v>
      </c>
      <c r="I8269" t="s">
        <v>36205</v>
      </c>
      <c r="J8269" t="s">
        <v>52450</v>
      </c>
      <c r="K8269" s="12" t="s">
        <v>62626</v>
      </c>
    </row>
    <row r="8270" spans="1:11" ht="15.95" customHeight="1" x14ac:dyDescent="0.25">
      <c r="A8270" s="12">
        <v>8269</v>
      </c>
      <c r="B8270" s="12" t="s">
        <v>8298</v>
      </c>
      <c r="C8270" s="12">
        <v>1415</v>
      </c>
      <c r="D8270" s="12" t="s">
        <v>23464</v>
      </c>
      <c r="E8270" s="12" t="s">
        <v>23494</v>
      </c>
      <c r="F8270" s="12" t="s">
        <v>23508</v>
      </c>
      <c r="G8270" s="12" t="s">
        <v>23599</v>
      </c>
      <c r="I8270" t="s">
        <v>36206</v>
      </c>
      <c r="J8270" t="s">
        <v>52450</v>
      </c>
      <c r="K8270" s="12" t="s">
        <v>62627</v>
      </c>
    </row>
    <row r="8271" spans="1:11" ht="15.95" customHeight="1" x14ac:dyDescent="0.25">
      <c r="A8271" s="12">
        <v>8270</v>
      </c>
      <c r="B8271" s="12" t="s">
        <v>8299</v>
      </c>
      <c r="C8271" s="12">
        <v>1416</v>
      </c>
      <c r="D8271" s="12" t="s">
        <v>23464</v>
      </c>
      <c r="E8271" s="12" t="s">
        <v>23494</v>
      </c>
      <c r="F8271" s="12" t="s">
        <v>23508</v>
      </c>
      <c r="G8271" s="12" t="s">
        <v>23599</v>
      </c>
      <c r="I8271" t="s">
        <v>36207</v>
      </c>
      <c r="J8271" t="s">
        <v>52450</v>
      </c>
      <c r="K8271" s="12" t="s">
        <v>62628</v>
      </c>
    </row>
    <row r="8272" spans="1:11" ht="15.95" customHeight="1" x14ac:dyDescent="0.25">
      <c r="A8272" s="12">
        <v>8271</v>
      </c>
      <c r="B8272" s="12" t="s">
        <v>8300</v>
      </c>
      <c r="C8272" s="12">
        <v>1417</v>
      </c>
      <c r="D8272" s="12" t="s">
        <v>23464</v>
      </c>
      <c r="E8272" s="12" t="s">
        <v>23494</v>
      </c>
      <c r="F8272" s="12" t="s">
        <v>23508</v>
      </c>
      <c r="G8272" s="12" t="s">
        <v>23599</v>
      </c>
      <c r="I8272" t="s">
        <v>36208</v>
      </c>
      <c r="J8272" t="s">
        <v>52450</v>
      </c>
      <c r="K8272" s="12" t="s">
        <v>62629</v>
      </c>
    </row>
    <row r="8273" spans="1:11" ht="15.95" customHeight="1" x14ac:dyDescent="0.25">
      <c r="A8273" s="12">
        <v>8272</v>
      </c>
      <c r="B8273" s="12" t="s">
        <v>8301</v>
      </c>
      <c r="C8273" s="12">
        <v>1418</v>
      </c>
      <c r="D8273" s="12" t="s">
        <v>23464</v>
      </c>
      <c r="E8273" s="12" t="s">
        <v>23494</v>
      </c>
      <c r="F8273" s="12" t="s">
        <v>23508</v>
      </c>
      <c r="G8273" s="12" t="s">
        <v>23599</v>
      </c>
      <c r="I8273" t="s">
        <v>36209</v>
      </c>
      <c r="J8273" t="s">
        <v>52450</v>
      </c>
      <c r="K8273" s="12" t="s">
        <v>62630</v>
      </c>
    </row>
    <row r="8274" spans="1:11" ht="15.95" customHeight="1" x14ac:dyDescent="0.25">
      <c r="A8274" s="12">
        <v>8273</v>
      </c>
      <c r="B8274" s="12" t="s">
        <v>8302</v>
      </c>
      <c r="C8274" s="12">
        <v>1419</v>
      </c>
      <c r="D8274" s="12" t="s">
        <v>23464</v>
      </c>
      <c r="E8274" s="12" t="s">
        <v>23494</v>
      </c>
      <c r="F8274" s="12" t="s">
        <v>23508</v>
      </c>
      <c r="G8274" s="12" t="s">
        <v>23599</v>
      </c>
      <c r="I8274" t="s">
        <v>36210</v>
      </c>
      <c r="J8274" t="s">
        <v>52450</v>
      </c>
      <c r="K8274" s="12" t="s">
        <v>62631</v>
      </c>
    </row>
    <row r="8275" spans="1:11" ht="15.95" customHeight="1" x14ac:dyDescent="0.25">
      <c r="A8275" s="12">
        <v>8274</v>
      </c>
      <c r="B8275" s="12" t="s">
        <v>8303</v>
      </c>
      <c r="C8275" s="12">
        <v>1420</v>
      </c>
      <c r="D8275" s="12" t="s">
        <v>23464</v>
      </c>
      <c r="E8275" s="12" t="s">
        <v>23494</v>
      </c>
      <c r="F8275" s="12" t="s">
        <v>23508</v>
      </c>
      <c r="G8275" s="12" t="s">
        <v>23599</v>
      </c>
      <c r="I8275" t="s">
        <v>36211</v>
      </c>
      <c r="J8275" t="s">
        <v>52450</v>
      </c>
      <c r="K8275" s="12" t="s">
        <v>62632</v>
      </c>
    </row>
    <row r="8276" spans="1:11" ht="15.95" customHeight="1" x14ac:dyDescent="0.25">
      <c r="A8276" s="12">
        <v>8275</v>
      </c>
      <c r="B8276" s="12" t="s">
        <v>8304</v>
      </c>
      <c r="C8276" s="12">
        <v>1421</v>
      </c>
      <c r="D8276" s="12" t="s">
        <v>23464</v>
      </c>
      <c r="E8276" s="12" t="s">
        <v>23494</v>
      </c>
      <c r="F8276" s="12" t="s">
        <v>23508</v>
      </c>
      <c r="G8276" s="12" t="s">
        <v>23599</v>
      </c>
      <c r="I8276" t="s">
        <v>36212</v>
      </c>
      <c r="J8276" t="s">
        <v>52450</v>
      </c>
      <c r="K8276" s="12" t="s">
        <v>62633</v>
      </c>
    </row>
    <row r="8277" spans="1:11" ht="15.95" customHeight="1" x14ac:dyDescent="0.25">
      <c r="A8277" s="12">
        <v>8276</v>
      </c>
      <c r="B8277" s="12" t="s">
        <v>8305</v>
      </c>
      <c r="C8277" s="12">
        <v>1422</v>
      </c>
      <c r="D8277" s="12" t="s">
        <v>23464</v>
      </c>
      <c r="E8277" s="12" t="s">
        <v>23494</v>
      </c>
      <c r="F8277" s="12" t="s">
        <v>23508</v>
      </c>
      <c r="G8277" s="12" t="s">
        <v>23599</v>
      </c>
      <c r="I8277" t="s">
        <v>36213</v>
      </c>
      <c r="J8277" t="s">
        <v>52450</v>
      </c>
      <c r="K8277" s="12" t="s">
        <v>62634</v>
      </c>
    </row>
    <row r="8278" spans="1:11" ht="15.95" customHeight="1" x14ac:dyDescent="0.25">
      <c r="A8278" s="12">
        <v>8277</v>
      </c>
      <c r="B8278" s="12" t="s">
        <v>8306</v>
      </c>
      <c r="C8278" s="12">
        <v>1423</v>
      </c>
      <c r="D8278" s="12" t="s">
        <v>23464</v>
      </c>
      <c r="E8278" s="12" t="s">
        <v>23494</v>
      </c>
      <c r="F8278" s="12" t="s">
        <v>23508</v>
      </c>
      <c r="G8278" s="12" t="s">
        <v>23599</v>
      </c>
      <c r="I8278" t="s">
        <v>36214</v>
      </c>
      <c r="J8278" t="s">
        <v>52450</v>
      </c>
      <c r="K8278" s="12" t="s">
        <v>62635</v>
      </c>
    </row>
    <row r="8279" spans="1:11" ht="15.95" customHeight="1" x14ac:dyDescent="0.25">
      <c r="A8279" s="12">
        <v>8278</v>
      </c>
      <c r="B8279" s="12" t="s">
        <v>8307</v>
      </c>
      <c r="C8279" s="12">
        <v>1424</v>
      </c>
      <c r="D8279" s="12" t="s">
        <v>23464</v>
      </c>
      <c r="E8279" s="12" t="s">
        <v>23494</v>
      </c>
      <c r="F8279" s="12" t="s">
        <v>23508</v>
      </c>
      <c r="G8279" s="12" t="s">
        <v>23599</v>
      </c>
      <c r="I8279" t="s">
        <v>36215</v>
      </c>
      <c r="J8279" t="s">
        <v>52450</v>
      </c>
      <c r="K8279" s="12" t="s">
        <v>62636</v>
      </c>
    </row>
    <row r="8280" spans="1:11" ht="15.95" customHeight="1" x14ac:dyDescent="0.25">
      <c r="A8280" s="12">
        <v>8279</v>
      </c>
      <c r="B8280" s="12" t="s">
        <v>8308</v>
      </c>
      <c r="C8280" s="12">
        <v>1425</v>
      </c>
      <c r="D8280" s="12" t="s">
        <v>23464</v>
      </c>
      <c r="E8280" s="12" t="s">
        <v>23494</v>
      </c>
      <c r="F8280" s="12" t="s">
        <v>23508</v>
      </c>
      <c r="G8280" s="12" t="s">
        <v>23599</v>
      </c>
      <c r="I8280" t="s">
        <v>36216</v>
      </c>
      <c r="J8280" t="s">
        <v>52450</v>
      </c>
      <c r="K8280" s="12" t="s">
        <v>62637</v>
      </c>
    </row>
    <row r="8281" spans="1:11" ht="15.95" customHeight="1" x14ac:dyDescent="0.25">
      <c r="A8281" s="12">
        <v>8280</v>
      </c>
      <c r="B8281" s="12" t="s">
        <v>8309</v>
      </c>
      <c r="C8281" s="12">
        <v>1426</v>
      </c>
      <c r="D8281" s="12" t="s">
        <v>23464</v>
      </c>
      <c r="E8281" s="12" t="s">
        <v>23494</v>
      </c>
      <c r="F8281" s="12" t="s">
        <v>23508</v>
      </c>
      <c r="G8281" s="12" t="s">
        <v>23599</v>
      </c>
      <c r="I8281" t="s">
        <v>36217</v>
      </c>
      <c r="J8281" t="s">
        <v>52450</v>
      </c>
      <c r="K8281" s="12" t="s">
        <v>62638</v>
      </c>
    </row>
    <row r="8282" spans="1:11" ht="15.95" customHeight="1" x14ac:dyDescent="0.25">
      <c r="A8282" s="12">
        <v>8281</v>
      </c>
      <c r="B8282" s="12" t="s">
        <v>8310</v>
      </c>
      <c r="C8282" s="12">
        <v>1427</v>
      </c>
      <c r="D8282" s="12" t="s">
        <v>23464</v>
      </c>
      <c r="E8282" s="12" t="s">
        <v>23494</v>
      </c>
      <c r="F8282" s="12" t="s">
        <v>23508</v>
      </c>
      <c r="G8282" s="12" t="s">
        <v>23599</v>
      </c>
      <c r="I8282" t="s">
        <v>36218</v>
      </c>
      <c r="J8282" t="s">
        <v>52450</v>
      </c>
      <c r="K8282" s="12" t="s">
        <v>62639</v>
      </c>
    </row>
    <row r="8283" spans="1:11" ht="15.95" customHeight="1" x14ac:dyDescent="0.25">
      <c r="A8283" s="12">
        <v>8282</v>
      </c>
      <c r="B8283" s="12" t="s">
        <v>8311</v>
      </c>
      <c r="C8283" s="12">
        <v>1428</v>
      </c>
      <c r="D8283" s="12" t="s">
        <v>23464</v>
      </c>
      <c r="E8283" s="12" t="s">
        <v>23494</v>
      </c>
      <c r="F8283" s="12" t="s">
        <v>23508</v>
      </c>
      <c r="G8283" s="12" t="s">
        <v>23599</v>
      </c>
      <c r="I8283" t="s">
        <v>36219</v>
      </c>
      <c r="J8283" t="s">
        <v>52450</v>
      </c>
      <c r="K8283" s="12" t="s">
        <v>62640</v>
      </c>
    </row>
    <row r="8284" spans="1:11" ht="15.95" customHeight="1" x14ac:dyDescent="0.25">
      <c r="A8284" s="12">
        <v>8283</v>
      </c>
      <c r="B8284" s="12" t="s">
        <v>8312</v>
      </c>
      <c r="C8284" s="12">
        <v>1429</v>
      </c>
      <c r="D8284" s="12" t="s">
        <v>23464</v>
      </c>
      <c r="E8284" s="12" t="s">
        <v>23494</v>
      </c>
      <c r="F8284" s="12" t="s">
        <v>23508</v>
      </c>
      <c r="G8284" s="12" t="s">
        <v>23599</v>
      </c>
      <c r="I8284" t="s">
        <v>36220</v>
      </c>
      <c r="J8284" t="s">
        <v>52450</v>
      </c>
      <c r="K8284" s="12" t="s">
        <v>62641</v>
      </c>
    </row>
    <row r="8285" spans="1:11" ht="15.95" customHeight="1" x14ac:dyDescent="0.25">
      <c r="A8285" s="12">
        <v>8284</v>
      </c>
      <c r="B8285" s="12" t="s">
        <v>8313</v>
      </c>
      <c r="C8285" s="12">
        <v>1430</v>
      </c>
      <c r="D8285" s="12" t="s">
        <v>23464</v>
      </c>
      <c r="E8285" s="12" t="s">
        <v>23494</v>
      </c>
      <c r="F8285" s="12" t="s">
        <v>23508</v>
      </c>
      <c r="G8285" s="12" t="s">
        <v>23599</v>
      </c>
      <c r="I8285" t="s">
        <v>36221</v>
      </c>
      <c r="J8285" t="s">
        <v>52450</v>
      </c>
      <c r="K8285" s="12" t="s">
        <v>62642</v>
      </c>
    </row>
    <row r="8286" spans="1:11" ht="15.95" customHeight="1" x14ac:dyDescent="0.25">
      <c r="A8286" s="12">
        <v>8285</v>
      </c>
      <c r="B8286" s="12" t="s">
        <v>8314</v>
      </c>
      <c r="C8286" s="12">
        <v>1431</v>
      </c>
      <c r="D8286" s="12" t="s">
        <v>23464</v>
      </c>
      <c r="E8286" s="12" t="s">
        <v>23494</v>
      </c>
      <c r="F8286" s="12" t="s">
        <v>23508</v>
      </c>
      <c r="G8286" s="12" t="s">
        <v>23599</v>
      </c>
      <c r="I8286" t="s">
        <v>36222</v>
      </c>
      <c r="J8286" t="s">
        <v>52450</v>
      </c>
      <c r="K8286" s="12" t="s">
        <v>62643</v>
      </c>
    </row>
    <row r="8287" spans="1:11" ht="15.95" customHeight="1" x14ac:dyDescent="0.25">
      <c r="A8287" s="12">
        <v>8286</v>
      </c>
      <c r="B8287" s="12" t="s">
        <v>8315</v>
      </c>
      <c r="C8287" s="12">
        <v>1432</v>
      </c>
      <c r="D8287" s="12" t="s">
        <v>23464</v>
      </c>
      <c r="E8287" s="12" t="s">
        <v>23494</v>
      </c>
      <c r="F8287" s="12" t="s">
        <v>23508</v>
      </c>
      <c r="G8287" s="12" t="s">
        <v>23599</v>
      </c>
      <c r="I8287" t="s">
        <v>36223</v>
      </c>
      <c r="J8287" t="s">
        <v>52450</v>
      </c>
      <c r="K8287" s="12" t="s">
        <v>62644</v>
      </c>
    </row>
    <row r="8288" spans="1:11" ht="15.95" customHeight="1" x14ac:dyDescent="0.25">
      <c r="A8288" s="12">
        <v>8287</v>
      </c>
      <c r="B8288" s="12" t="s">
        <v>8316</v>
      </c>
      <c r="C8288" s="12">
        <v>1433</v>
      </c>
      <c r="D8288" s="12" t="s">
        <v>23464</v>
      </c>
      <c r="E8288" s="12" t="s">
        <v>23494</v>
      </c>
      <c r="F8288" s="12" t="s">
        <v>23508</v>
      </c>
      <c r="G8288" s="12" t="s">
        <v>23599</v>
      </c>
      <c r="I8288" t="s">
        <v>36224</v>
      </c>
      <c r="J8288" t="s">
        <v>52450</v>
      </c>
      <c r="K8288" s="12" t="s">
        <v>62645</v>
      </c>
    </row>
    <row r="8289" spans="1:11" ht="15.95" customHeight="1" x14ac:dyDescent="0.25">
      <c r="A8289" s="12">
        <v>8288</v>
      </c>
      <c r="B8289" s="12" t="s">
        <v>8317</v>
      </c>
      <c r="C8289" s="12">
        <v>1434</v>
      </c>
      <c r="D8289" s="12" t="s">
        <v>23464</v>
      </c>
      <c r="E8289" s="12" t="s">
        <v>23494</v>
      </c>
      <c r="F8289" s="12" t="s">
        <v>23508</v>
      </c>
      <c r="G8289" s="12" t="s">
        <v>23599</v>
      </c>
      <c r="I8289" t="s">
        <v>36225</v>
      </c>
      <c r="J8289" t="s">
        <v>52450</v>
      </c>
      <c r="K8289" s="12" t="s">
        <v>62646</v>
      </c>
    </row>
    <row r="8290" spans="1:11" ht="15.95" customHeight="1" x14ac:dyDescent="0.25">
      <c r="A8290" s="12">
        <v>8289</v>
      </c>
      <c r="B8290" s="12" t="s">
        <v>8318</v>
      </c>
      <c r="C8290" s="12">
        <v>1435</v>
      </c>
      <c r="D8290" s="12" t="s">
        <v>23464</v>
      </c>
      <c r="E8290" s="12" t="s">
        <v>23494</v>
      </c>
      <c r="F8290" s="12" t="s">
        <v>23508</v>
      </c>
      <c r="G8290" s="12" t="s">
        <v>23599</v>
      </c>
      <c r="I8290" t="s">
        <v>36226</v>
      </c>
      <c r="J8290" t="s">
        <v>52450</v>
      </c>
      <c r="K8290" s="12" t="s">
        <v>62647</v>
      </c>
    </row>
    <row r="8291" spans="1:11" ht="15.95" customHeight="1" x14ac:dyDescent="0.25">
      <c r="A8291" s="12">
        <v>8290</v>
      </c>
      <c r="B8291" s="12" t="s">
        <v>8319</v>
      </c>
      <c r="C8291" s="12">
        <v>1436</v>
      </c>
      <c r="D8291" s="12" t="s">
        <v>23464</v>
      </c>
      <c r="E8291" s="12" t="s">
        <v>23494</v>
      </c>
      <c r="F8291" s="12" t="s">
        <v>23508</v>
      </c>
      <c r="G8291" s="12" t="s">
        <v>23599</v>
      </c>
      <c r="I8291" t="s">
        <v>36227</v>
      </c>
      <c r="J8291" t="s">
        <v>52450</v>
      </c>
      <c r="K8291" s="12" t="s">
        <v>62648</v>
      </c>
    </row>
    <row r="8292" spans="1:11" ht="15.95" customHeight="1" x14ac:dyDescent="0.25">
      <c r="A8292" s="12">
        <v>8291</v>
      </c>
      <c r="B8292" s="12" t="s">
        <v>8320</v>
      </c>
      <c r="C8292" s="12">
        <v>1437</v>
      </c>
      <c r="D8292" s="12" t="s">
        <v>23464</v>
      </c>
      <c r="E8292" s="12" t="s">
        <v>23494</v>
      </c>
      <c r="F8292" s="12" t="s">
        <v>23508</v>
      </c>
      <c r="G8292" s="12" t="s">
        <v>23599</v>
      </c>
      <c r="I8292" t="s">
        <v>36228</v>
      </c>
      <c r="J8292" t="s">
        <v>52450</v>
      </c>
      <c r="K8292" s="12" t="s">
        <v>62649</v>
      </c>
    </row>
    <row r="8293" spans="1:11" ht="15.95" customHeight="1" x14ac:dyDescent="0.25">
      <c r="A8293" s="12">
        <v>8292</v>
      </c>
      <c r="B8293" s="12" t="s">
        <v>8321</v>
      </c>
      <c r="C8293" s="12">
        <v>1438</v>
      </c>
      <c r="D8293" s="12" t="s">
        <v>23464</v>
      </c>
      <c r="E8293" s="12" t="s">
        <v>23494</v>
      </c>
      <c r="F8293" s="12" t="s">
        <v>23508</v>
      </c>
      <c r="G8293" s="12" t="s">
        <v>23599</v>
      </c>
      <c r="I8293" t="s">
        <v>36229</v>
      </c>
      <c r="J8293" t="s">
        <v>52450</v>
      </c>
      <c r="K8293" s="12" t="s">
        <v>62650</v>
      </c>
    </row>
    <row r="8294" spans="1:11" ht="15.95" customHeight="1" x14ac:dyDescent="0.25">
      <c r="A8294" s="12">
        <v>8293</v>
      </c>
      <c r="B8294" s="12" t="s">
        <v>8322</v>
      </c>
      <c r="C8294" s="12">
        <v>1439</v>
      </c>
      <c r="D8294" s="12" t="s">
        <v>23464</v>
      </c>
      <c r="E8294" s="12" t="s">
        <v>23494</v>
      </c>
      <c r="F8294" s="12" t="s">
        <v>23508</v>
      </c>
      <c r="G8294" s="12" t="s">
        <v>23599</v>
      </c>
      <c r="I8294" t="s">
        <v>36230</v>
      </c>
      <c r="J8294" t="s">
        <v>52450</v>
      </c>
      <c r="K8294" s="12" t="s">
        <v>62651</v>
      </c>
    </row>
    <row r="8295" spans="1:11" ht="15.95" customHeight="1" x14ac:dyDescent="0.25">
      <c r="A8295" s="12">
        <v>8294</v>
      </c>
      <c r="B8295" s="12" t="s">
        <v>8323</v>
      </c>
      <c r="C8295" s="12">
        <v>1440</v>
      </c>
      <c r="D8295" s="12" t="s">
        <v>23464</v>
      </c>
      <c r="E8295" s="12" t="s">
        <v>23494</v>
      </c>
      <c r="F8295" s="12" t="s">
        <v>23508</v>
      </c>
      <c r="G8295" s="12" t="s">
        <v>23599</v>
      </c>
      <c r="I8295" t="s">
        <v>36231</v>
      </c>
      <c r="J8295" t="s">
        <v>52450</v>
      </c>
      <c r="K8295" s="12" t="s">
        <v>62652</v>
      </c>
    </row>
    <row r="8296" spans="1:11" ht="15.95" customHeight="1" x14ac:dyDescent="0.25">
      <c r="A8296" s="12">
        <v>8295</v>
      </c>
      <c r="B8296" s="12" t="s">
        <v>8324</v>
      </c>
      <c r="C8296" s="12">
        <v>1441</v>
      </c>
      <c r="D8296" s="12" t="s">
        <v>23464</v>
      </c>
      <c r="E8296" s="12" t="s">
        <v>23494</v>
      </c>
      <c r="F8296" s="12" t="s">
        <v>23508</v>
      </c>
      <c r="G8296" s="12" t="s">
        <v>23599</v>
      </c>
      <c r="I8296" t="s">
        <v>36232</v>
      </c>
      <c r="J8296" t="s">
        <v>52450</v>
      </c>
      <c r="K8296" s="12" t="s">
        <v>62653</v>
      </c>
    </row>
    <row r="8297" spans="1:11" ht="15.95" customHeight="1" x14ac:dyDescent="0.25">
      <c r="A8297" s="12">
        <v>8296</v>
      </c>
      <c r="B8297" s="12" t="s">
        <v>8325</v>
      </c>
      <c r="C8297" s="12">
        <v>1442</v>
      </c>
      <c r="D8297" s="12" t="s">
        <v>23464</v>
      </c>
      <c r="E8297" s="12" t="s">
        <v>23494</v>
      </c>
      <c r="F8297" s="12" t="s">
        <v>23508</v>
      </c>
      <c r="G8297" s="12" t="s">
        <v>23599</v>
      </c>
      <c r="I8297" t="s">
        <v>36233</v>
      </c>
      <c r="J8297" t="s">
        <v>52450</v>
      </c>
      <c r="K8297" s="12" t="s">
        <v>62654</v>
      </c>
    </row>
    <row r="8298" spans="1:11" ht="15.95" customHeight="1" x14ac:dyDescent="0.25">
      <c r="A8298" s="12">
        <v>8297</v>
      </c>
      <c r="B8298" s="12" t="s">
        <v>8326</v>
      </c>
      <c r="C8298" s="12">
        <v>1443</v>
      </c>
      <c r="D8298" s="12" t="s">
        <v>23464</v>
      </c>
      <c r="E8298" s="12" t="s">
        <v>23494</v>
      </c>
      <c r="F8298" s="12" t="s">
        <v>23508</v>
      </c>
      <c r="G8298" s="12" t="s">
        <v>23599</v>
      </c>
      <c r="I8298" t="s">
        <v>36234</v>
      </c>
      <c r="J8298" t="s">
        <v>52450</v>
      </c>
      <c r="K8298" s="12" t="s">
        <v>62655</v>
      </c>
    </row>
    <row r="8299" spans="1:11" ht="15.95" customHeight="1" x14ac:dyDescent="0.25">
      <c r="A8299" s="12">
        <v>8298</v>
      </c>
      <c r="B8299" s="12" t="s">
        <v>8327</v>
      </c>
      <c r="C8299" s="12">
        <v>1444</v>
      </c>
      <c r="D8299" s="12" t="s">
        <v>23464</v>
      </c>
      <c r="E8299" s="12" t="s">
        <v>23494</v>
      </c>
      <c r="F8299" s="12" t="s">
        <v>23508</v>
      </c>
      <c r="G8299" s="12" t="s">
        <v>23599</v>
      </c>
      <c r="I8299" t="s">
        <v>36235</v>
      </c>
      <c r="J8299" t="s">
        <v>52450</v>
      </c>
      <c r="K8299" s="12" t="s">
        <v>62656</v>
      </c>
    </row>
    <row r="8300" spans="1:11" ht="15.95" customHeight="1" x14ac:dyDescent="0.25">
      <c r="A8300" s="12">
        <v>8299</v>
      </c>
      <c r="B8300" s="12" t="s">
        <v>8328</v>
      </c>
      <c r="C8300" s="12">
        <v>1445</v>
      </c>
      <c r="D8300" s="12" t="s">
        <v>23464</v>
      </c>
      <c r="E8300" s="12" t="s">
        <v>23494</v>
      </c>
      <c r="F8300" s="12" t="s">
        <v>23508</v>
      </c>
      <c r="G8300" s="12" t="s">
        <v>23599</v>
      </c>
      <c r="I8300" t="s">
        <v>36236</v>
      </c>
      <c r="J8300" t="s">
        <v>52450</v>
      </c>
      <c r="K8300" s="12" t="s">
        <v>62657</v>
      </c>
    </row>
    <row r="8301" spans="1:11" ht="15.95" customHeight="1" x14ac:dyDescent="0.25">
      <c r="A8301" s="12">
        <v>8300</v>
      </c>
      <c r="B8301" s="12" t="s">
        <v>8329</v>
      </c>
      <c r="C8301" s="12">
        <v>1446</v>
      </c>
      <c r="D8301" s="12" t="s">
        <v>23464</v>
      </c>
      <c r="E8301" s="12" t="s">
        <v>23494</v>
      </c>
      <c r="F8301" s="12" t="s">
        <v>23508</v>
      </c>
      <c r="G8301" s="12" t="s">
        <v>23599</v>
      </c>
      <c r="I8301" t="s">
        <v>36237</v>
      </c>
      <c r="J8301" t="s">
        <v>52450</v>
      </c>
      <c r="K8301" s="12" t="s">
        <v>62658</v>
      </c>
    </row>
    <row r="8302" spans="1:11" ht="15.95" customHeight="1" x14ac:dyDescent="0.25">
      <c r="A8302" s="12">
        <v>8301</v>
      </c>
      <c r="B8302" s="12" t="s">
        <v>8330</v>
      </c>
      <c r="C8302" s="12">
        <v>1447</v>
      </c>
      <c r="D8302" s="12" t="s">
        <v>23464</v>
      </c>
      <c r="E8302" s="12" t="s">
        <v>23494</v>
      </c>
      <c r="F8302" s="12" t="s">
        <v>23508</v>
      </c>
      <c r="G8302" s="12" t="s">
        <v>23599</v>
      </c>
      <c r="I8302" t="s">
        <v>36238</v>
      </c>
      <c r="J8302" t="s">
        <v>52450</v>
      </c>
      <c r="K8302" s="12" t="s">
        <v>62659</v>
      </c>
    </row>
    <row r="8303" spans="1:11" ht="15.95" customHeight="1" x14ac:dyDescent="0.25">
      <c r="A8303" s="12">
        <v>8302</v>
      </c>
      <c r="B8303" s="12" t="s">
        <v>8331</v>
      </c>
      <c r="C8303" s="12">
        <v>1448</v>
      </c>
      <c r="D8303" s="12" t="s">
        <v>23464</v>
      </c>
      <c r="E8303" s="12" t="s">
        <v>23494</v>
      </c>
      <c r="F8303" s="12" t="s">
        <v>23508</v>
      </c>
      <c r="G8303" s="12" t="s">
        <v>23599</v>
      </c>
      <c r="I8303" t="s">
        <v>36239</v>
      </c>
      <c r="J8303" t="s">
        <v>52450</v>
      </c>
      <c r="K8303" s="12" t="s">
        <v>62660</v>
      </c>
    </row>
    <row r="8304" spans="1:11" ht="15.95" customHeight="1" x14ac:dyDescent="0.25">
      <c r="A8304" s="12">
        <v>8303</v>
      </c>
      <c r="B8304" s="12" t="s">
        <v>8332</v>
      </c>
      <c r="C8304" s="12">
        <v>1449</v>
      </c>
      <c r="D8304" s="12" t="s">
        <v>23464</v>
      </c>
      <c r="E8304" s="12" t="s">
        <v>23494</v>
      </c>
      <c r="F8304" s="12" t="s">
        <v>23508</v>
      </c>
      <c r="G8304" s="12" t="s">
        <v>23599</v>
      </c>
      <c r="I8304" t="s">
        <v>36240</v>
      </c>
      <c r="J8304" t="s">
        <v>52450</v>
      </c>
      <c r="K8304" s="12" t="s">
        <v>62661</v>
      </c>
    </row>
    <row r="8305" spans="1:11" ht="15.95" customHeight="1" x14ac:dyDescent="0.25">
      <c r="A8305" s="12">
        <v>8304</v>
      </c>
      <c r="B8305" s="12" t="s">
        <v>8333</v>
      </c>
      <c r="C8305" s="12">
        <v>1450</v>
      </c>
      <c r="D8305" s="12" t="s">
        <v>23464</v>
      </c>
      <c r="E8305" s="12" t="s">
        <v>23494</v>
      </c>
      <c r="F8305" s="12" t="s">
        <v>23508</v>
      </c>
      <c r="G8305" s="12" t="s">
        <v>23599</v>
      </c>
      <c r="I8305" t="s">
        <v>36241</v>
      </c>
      <c r="J8305" t="s">
        <v>52450</v>
      </c>
      <c r="K8305" s="12" t="s">
        <v>62662</v>
      </c>
    </row>
    <row r="8306" spans="1:11" ht="15.95" customHeight="1" x14ac:dyDescent="0.25">
      <c r="A8306" s="12">
        <v>8305</v>
      </c>
      <c r="B8306" s="12" t="s">
        <v>8334</v>
      </c>
      <c r="C8306" s="12">
        <v>1451</v>
      </c>
      <c r="D8306" s="12" t="s">
        <v>23464</v>
      </c>
      <c r="E8306" s="12" t="s">
        <v>23494</v>
      </c>
      <c r="F8306" s="12" t="s">
        <v>23508</v>
      </c>
      <c r="G8306" s="12" t="s">
        <v>23599</v>
      </c>
      <c r="I8306" t="s">
        <v>36242</v>
      </c>
      <c r="J8306" t="s">
        <v>52450</v>
      </c>
      <c r="K8306" s="12" t="s">
        <v>62663</v>
      </c>
    </row>
    <row r="8307" spans="1:11" ht="15.95" customHeight="1" x14ac:dyDescent="0.25">
      <c r="A8307" s="12">
        <v>8306</v>
      </c>
      <c r="B8307" s="12" t="s">
        <v>8335</v>
      </c>
      <c r="C8307" s="12">
        <v>1452</v>
      </c>
      <c r="D8307" s="12" t="s">
        <v>23464</v>
      </c>
      <c r="E8307" s="12" t="s">
        <v>23494</v>
      </c>
      <c r="F8307" s="12" t="s">
        <v>23508</v>
      </c>
      <c r="G8307" s="12" t="s">
        <v>23599</v>
      </c>
      <c r="I8307" t="s">
        <v>36243</v>
      </c>
      <c r="J8307" t="s">
        <v>52450</v>
      </c>
      <c r="K8307" s="12" t="s">
        <v>62664</v>
      </c>
    </row>
    <row r="8308" spans="1:11" ht="15.95" customHeight="1" x14ac:dyDescent="0.25">
      <c r="A8308" s="12">
        <v>8307</v>
      </c>
      <c r="B8308" s="12" t="s">
        <v>8336</v>
      </c>
      <c r="C8308" s="12">
        <v>1453</v>
      </c>
      <c r="D8308" s="12" t="s">
        <v>23464</v>
      </c>
      <c r="E8308" s="12" t="s">
        <v>23494</v>
      </c>
      <c r="F8308" s="12" t="s">
        <v>23508</v>
      </c>
      <c r="G8308" s="12" t="s">
        <v>23599</v>
      </c>
      <c r="I8308" t="s">
        <v>36244</v>
      </c>
      <c r="J8308" t="s">
        <v>52450</v>
      </c>
      <c r="K8308" s="12" t="s">
        <v>62665</v>
      </c>
    </row>
    <row r="8309" spans="1:11" ht="15.95" customHeight="1" x14ac:dyDescent="0.25">
      <c r="A8309" s="12">
        <v>8308</v>
      </c>
      <c r="B8309" s="12" t="s">
        <v>8337</v>
      </c>
      <c r="C8309" s="12">
        <v>1454</v>
      </c>
      <c r="D8309" s="12" t="s">
        <v>23464</v>
      </c>
      <c r="E8309" s="12" t="s">
        <v>23494</v>
      </c>
      <c r="F8309" s="12" t="s">
        <v>23508</v>
      </c>
      <c r="G8309" s="12" t="s">
        <v>23599</v>
      </c>
      <c r="I8309" t="s">
        <v>36245</v>
      </c>
      <c r="J8309" t="s">
        <v>52450</v>
      </c>
      <c r="K8309" s="12" t="s">
        <v>62666</v>
      </c>
    </row>
    <row r="8310" spans="1:11" ht="15.95" customHeight="1" x14ac:dyDescent="0.25">
      <c r="A8310" s="12">
        <v>8309</v>
      </c>
      <c r="B8310" s="12" t="s">
        <v>8338</v>
      </c>
      <c r="C8310" s="12">
        <v>1455</v>
      </c>
      <c r="D8310" s="12" t="s">
        <v>23464</v>
      </c>
      <c r="E8310" s="12" t="s">
        <v>23494</v>
      </c>
      <c r="F8310" s="12" t="s">
        <v>23508</v>
      </c>
      <c r="G8310" s="12" t="s">
        <v>23599</v>
      </c>
      <c r="I8310" t="s">
        <v>36246</v>
      </c>
      <c r="J8310" t="s">
        <v>52450</v>
      </c>
      <c r="K8310" s="12" t="s">
        <v>62667</v>
      </c>
    </row>
    <row r="8311" spans="1:11" ht="15.95" customHeight="1" x14ac:dyDescent="0.25">
      <c r="A8311" s="12">
        <v>8310</v>
      </c>
      <c r="B8311" s="12" t="s">
        <v>8339</v>
      </c>
      <c r="C8311" s="12">
        <v>1456</v>
      </c>
      <c r="D8311" s="12" t="s">
        <v>23464</v>
      </c>
      <c r="E8311" s="12" t="s">
        <v>23494</v>
      </c>
      <c r="F8311" s="12" t="s">
        <v>23508</v>
      </c>
      <c r="G8311" s="12" t="s">
        <v>23599</v>
      </c>
      <c r="I8311" t="s">
        <v>36247</v>
      </c>
      <c r="J8311" t="s">
        <v>52450</v>
      </c>
      <c r="K8311" s="12" t="s">
        <v>62668</v>
      </c>
    </row>
    <row r="8312" spans="1:11" ht="15.95" customHeight="1" x14ac:dyDescent="0.25">
      <c r="A8312" s="12">
        <v>8311</v>
      </c>
      <c r="B8312" s="12" t="s">
        <v>8340</v>
      </c>
      <c r="C8312" s="12">
        <v>1457</v>
      </c>
      <c r="D8312" s="12" t="s">
        <v>23464</v>
      </c>
      <c r="E8312" s="12" t="s">
        <v>23494</v>
      </c>
      <c r="F8312" s="12" t="s">
        <v>23508</v>
      </c>
      <c r="G8312" s="12" t="s">
        <v>23599</v>
      </c>
      <c r="I8312" t="s">
        <v>36248</v>
      </c>
      <c r="J8312" t="s">
        <v>52450</v>
      </c>
      <c r="K8312" s="12" t="s">
        <v>62669</v>
      </c>
    </row>
    <row r="8313" spans="1:11" ht="15.95" customHeight="1" x14ac:dyDescent="0.25">
      <c r="A8313" s="12">
        <v>8312</v>
      </c>
      <c r="B8313" s="12" t="s">
        <v>8341</v>
      </c>
      <c r="C8313" s="12">
        <v>1458</v>
      </c>
      <c r="D8313" s="12" t="s">
        <v>23464</v>
      </c>
      <c r="E8313" s="12" t="s">
        <v>23494</v>
      </c>
      <c r="F8313" s="12" t="s">
        <v>23508</v>
      </c>
      <c r="G8313" s="12" t="s">
        <v>23599</v>
      </c>
      <c r="I8313" t="s">
        <v>36249</v>
      </c>
      <c r="J8313" t="s">
        <v>52450</v>
      </c>
      <c r="K8313" s="12" t="s">
        <v>62670</v>
      </c>
    </row>
    <row r="8314" spans="1:11" ht="15.95" customHeight="1" x14ac:dyDescent="0.25">
      <c r="A8314" s="12">
        <v>8313</v>
      </c>
      <c r="B8314" s="12" t="s">
        <v>8342</v>
      </c>
      <c r="C8314" s="12">
        <v>1459</v>
      </c>
      <c r="D8314" s="12" t="s">
        <v>23464</v>
      </c>
      <c r="E8314" s="12" t="s">
        <v>23494</v>
      </c>
      <c r="F8314" s="12" t="s">
        <v>23508</v>
      </c>
      <c r="G8314" s="12" t="s">
        <v>23599</v>
      </c>
      <c r="I8314" t="s">
        <v>36250</v>
      </c>
      <c r="J8314" t="s">
        <v>51506</v>
      </c>
      <c r="K8314" s="12" t="s">
        <v>62671</v>
      </c>
    </row>
    <row r="8315" spans="1:11" ht="15.95" customHeight="1" x14ac:dyDescent="0.25">
      <c r="A8315" s="12">
        <v>8314</v>
      </c>
      <c r="B8315" s="12" t="s">
        <v>8343</v>
      </c>
      <c r="C8315" s="12">
        <v>1460</v>
      </c>
      <c r="D8315" s="12" t="s">
        <v>23464</v>
      </c>
      <c r="E8315" s="12" t="s">
        <v>23494</v>
      </c>
      <c r="F8315" s="12" t="s">
        <v>23508</v>
      </c>
      <c r="G8315" s="12" t="s">
        <v>23599</v>
      </c>
      <c r="I8315" t="s">
        <v>36251</v>
      </c>
      <c r="J8315" t="s">
        <v>51506</v>
      </c>
      <c r="K8315" s="12" t="s">
        <v>62672</v>
      </c>
    </row>
    <row r="8316" spans="1:11" ht="15.95" customHeight="1" x14ac:dyDescent="0.25">
      <c r="A8316" s="12">
        <v>8315</v>
      </c>
      <c r="B8316" s="12" t="s">
        <v>8344</v>
      </c>
      <c r="C8316" s="12">
        <v>1461</v>
      </c>
      <c r="D8316" s="12" t="s">
        <v>23464</v>
      </c>
      <c r="E8316" s="12" t="s">
        <v>23494</v>
      </c>
      <c r="F8316" s="12" t="s">
        <v>23508</v>
      </c>
      <c r="G8316" s="12" t="s">
        <v>23599</v>
      </c>
      <c r="I8316" t="s">
        <v>36252</v>
      </c>
      <c r="K8316" s="12" t="s">
        <v>62673</v>
      </c>
    </row>
    <row r="8317" spans="1:11" ht="15.95" customHeight="1" x14ac:dyDescent="0.25">
      <c r="A8317" s="12">
        <v>8316</v>
      </c>
      <c r="B8317" s="12" t="s">
        <v>8345</v>
      </c>
      <c r="C8317" s="12">
        <v>1462</v>
      </c>
      <c r="D8317" s="12" t="s">
        <v>23464</v>
      </c>
      <c r="E8317" s="12" t="s">
        <v>23494</v>
      </c>
      <c r="F8317" s="12" t="s">
        <v>23508</v>
      </c>
      <c r="G8317" s="12" t="s">
        <v>23599</v>
      </c>
      <c r="I8317" t="s">
        <v>36253</v>
      </c>
      <c r="K8317" s="12" t="s">
        <v>62674</v>
      </c>
    </row>
    <row r="8318" spans="1:11" ht="15.95" customHeight="1" x14ac:dyDescent="0.25">
      <c r="A8318" s="12">
        <v>8317</v>
      </c>
      <c r="B8318" s="12" t="s">
        <v>8346</v>
      </c>
      <c r="C8318" s="12">
        <v>1463</v>
      </c>
      <c r="D8318" s="12" t="s">
        <v>23464</v>
      </c>
      <c r="E8318" s="12" t="s">
        <v>23494</v>
      </c>
      <c r="F8318" s="12" t="s">
        <v>23508</v>
      </c>
      <c r="G8318" s="12" t="s">
        <v>23599</v>
      </c>
      <c r="I8318" t="s">
        <v>36254</v>
      </c>
      <c r="K8318" s="12" t="s">
        <v>62675</v>
      </c>
    </row>
    <row r="8319" spans="1:11" ht="15.95" customHeight="1" x14ac:dyDescent="0.25">
      <c r="A8319" s="12">
        <v>8318</v>
      </c>
      <c r="B8319" s="12" t="s">
        <v>8347</v>
      </c>
      <c r="C8319" s="12">
        <v>1464</v>
      </c>
      <c r="D8319" s="12" t="s">
        <v>23464</v>
      </c>
      <c r="E8319" s="12" t="s">
        <v>23494</v>
      </c>
      <c r="F8319" s="12" t="s">
        <v>23508</v>
      </c>
      <c r="G8319" s="12" t="s">
        <v>23599</v>
      </c>
      <c r="I8319" t="s">
        <v>36255</v>
      </c>
      <c r="K8319" s="12" t="s">
        <v>62676</v>
      </c>
    </row>
    <row r="8320" spans="1:11" ht="15.95" customHeight="1" x14ac:dyDescent="0.25">
      <c r="A8320" s="12">
        <v>8319</v>
      </c>
      <c r="B8320" s="12" t="s">
        <v>8348</v>
      </c>
      <c r="C8320" s="12">
        <v>1465</v>
      </c>
      <c r="D8320" s="12" t="s">
        <v>23464</v>
      </c>
      <c r="E8320" s="12" t="s">
        <v>23494</v>
      </c>
      <c r="F8320" s="12" t="s">
        <v>23508</v>
      </c>
      <c r="G8320" s="12" t="s">
        <v>23599</v>
      </c>
      <c r="I8320" t="s">
        <v>36256</v>
      </c>
      <c r="J8320" t="s">
        <v>52529</v>
      </c>
      <c r="K8320" s="12" t="s">
        <v>62677</v>
      </c>
    </row>
    <row r="8321" spans="1:11" ht="15.95" customHeight="1" x14ac:dyDescent="0.25">
      <c r="A8321" s="12">
        <v>8320</v>
      </c>
      <c r="B8321" s="12" t="s">
        <v>8349</v>
      </c>
      <c r="C8321" s="12">
        <v>1466</v>
      </c>
      <c r="D8321" s="12" t="s">
        <v>23464</v>
      </c>
      <c r="E8321" s="12" t="s">
        <v>23494</v>
      </c>
      <c r="F8321" s="12" t="s">
        <v>23508</v>
      </c>
      <c r="G8321" s="12" t="s">
        <v>23599</v>
      </c>
      <c r="I8321" t="s">
        <v>36257</v>
      </c>
      <c r="K8321" s="12" t="s">
        <v>62678</v>
      </c>
    </row>
    <row r="8322" spans="1:11" ht="15.95" customHeight="1" x14ac:dyDescent="0.25">
      <c r="A8322" s="12">
        <v>8321</v>
      </c>
      <c r="B8322" s="12" t="s">
        <v>8350</v>
      </c>
      <c r="C8322" s="12">
        <v>1467</v>
      </c>
      <c r="D8322" s="12" t="s">
        <v>23464</v>
      </c>
      <c r="E8322" s="12" t="s">
        <v>23494</v>
      </c>
      <c r="F8322" s="12" t="s">
        <v>23508</v>
      </c>
      <c r="G8322" s="12" t="s">
        <v>23599</v>
      </c>
      <c r="I8322" t="s">
        <v>36258</v>
      </c>
      <c r="J8322" t="s">
        <v>52475</v>
      </c>
      <c r="K8322" s="12" t="s">
        <v>62679</v>
      </c>
    </row>
    <row r="8323" spans="1:11" ht="15.95" customHeight="1" x14ac:dyDescent="0.25">
      <c r="A8323" s="12">
        <v>8322</v>
      </c>
      <c r="B8323" s="12" t="s">
        <v>8351</v>
      </c>
      <c r="C8323" s="12">
        <v>1468</v>
      </c>
      <c r="D8323" s="12" t="s">
        <v>23464</v>
      </c>
      <c r="E8323" s="12" t="s">
        <v>23494</v>
      </c>
      <c r="F8323" s="12" t="s">
        <v>23508</v>
      </c>
      <c r="G8323" s="12" t="s">
        <v>23599</v>
      </c>
      <c r="I8323" t="s">
        <v>36259</v>
      </c>
      <c r="J8323" t="s">
        <v>52530</v>
      </c>
      <c r="K8323" s="12" t="s">
        <v>62680</v>
      </c>
    </row>
    <row r="8324" spans="1:11" ht="15.95" customHeight="1" x14ac:dyDescent="0.25">
      <c r="A8324" s="12">
        <v>8323</v>
      </c>
      <c r="B8324" s="12" t="s">
        <v>8352</v>
      </c>
      <c r="C8324" s="12">
        <v>1469</v>
      </c>
      <c r="D8324" s="12" t="s">
        <v>23464</v>
      </c>
      <c r="E8324" s="12" t="s">
        <v>23494</v>
      </c>
      <c r="F8324" s="12" t="s">
        <v>23508</v>
      </c>
      <c r="G8324" s="12" t="s">
        <v>23599</v>
      </c>
      <c r="I8324" t="s">
        <v>36260</v>
      </c>
      <c r="J8324" t="s">
        <v>52531</v>
      </c>
      <c r="K8324" s="12" t="s">
        <v>62681</v>
      </c>
    </row>
    <row r="8325" spans="1:11" ht="15.95" customHeight="1" x14ac:dyDescent="0.25">
      <c r="A8325" s="12">
        <v>8324</v>
      </c>
      <c r="B8325" s="12" t="s">
        <v>8353</v>
      </c>
      <c r="C8325" s="12">
        <v>1470</v>
      </c>
      <c r="D8325" s="12" t="s">
        <v>23464</v>
      </c>
      <c r="E8325" s="12" t="s">
        <v>23494</v>
      </c>
      <c r="F8325" s="12" t="s">
        <v>23508</v>
      </c>
      <c r="G8325" s="12" t="s">
        <v>23599</v>
      </c>
      <c r="I8325" t="s">
        <v>36261</v>
      </c>
      <c r="J8325" t="s">
        <v>52532</v>
      </c>
      <c r="K8325" s="12" t="s">
        <v>62682</v>
      </c>
    </row>
    <row r="8326" spans="1:11" ht="15.95" customHeight="1" x14ac:dyDescent="0.25">
      <c r="A8326" s="12">
        <v>8325</v>
      </c>
      <c r="B8326" s="12" t="s">
        <v>8354</v>
      </c>
      <c r="C8326" s="12">
        <v>1471</v>
      </c>
      <c r="D8326" s="12" t="s">
        <v>23464</v>
      </c>
      <c r="E8326" s="12" t="s">
        <v>23494</v>
      </c>
      <c r="F8326" s="12" t="s">
        <v>23508</v>
      </c>
      <c r="G8326" s="12" t="s">
        <v>23599</v>
      </c>
      <c r="I8326" t="s">
        <v>36262</v>
      </c>
      <c r="J8326" t="s">
        <v>52475</v>
      </c>
      <c r="K8326" s="12" t="s">
        <v>62683</v>
      </c>
    </row>
    <row r="8327" spans="1:11" ht="15.95" customHeight="1" x14ac:dyDescent="0.25">
      <c r="A8327" s="12">
        <v>8326</v>
      </c>
      <c r="B8327" s="12" t="s">
        <v>8355</v>
      </c>
      <c r="C8327" s="12">
        <v>1472</v>
      </c>
      <c r="D8327" s="12" t="s">
        <v>23464</v>
      </c>
      <c r="E8327" s="12" t="s">
        <v>23494</v>
      </c>
      <c r="F8327" s="12" t="s">
        <v>23508</v>
      </c>
      <c r="G8327" s="12" t="s">
        <v>23599</v>
      </c>
      <c r="I8327" t="s">
        <v>36263</v>
      </c>
      <c r="J8327" t="s">
        <v>52532</v>
      </c>
      <c r="K8327" s="12" t="s">
        <v>62684</v>
      </c>
    </row>
    <row r="8328" spans="1:11" ht="15.95" customHeight="1" x14ac:dyDescent="0.25">
      <c r="A8328" s="12">
        <v>8327</v>
      </c>
      <c r="B8328" s="12" t="s">
        <v>8356</v>
      </c>
      <c r="C8328" s="12">
        <v>1473</v>
      </c>
      <c r="D8328" s="12" t="s">
        <v>23464</v>
      </c>
      <c r="E8328" s="12" t="s">
        <v>23494</v>
      </c>
      <c r="F8328" s="12" t="s">
        <v>23508</v>
      </c>
      <c r="G8328" s="12" t="s">
        <v>23599</v>
      </c>
      <c r="I8328" t="s">
        <v>36264</v>
      </c>
      <c r="J8328" t="s">
        <v>52500</v>
      </c>
      <c r="K8328" s="12" t="s">
        <v>62685</v>
      </c>
    </row>
    <row r="8329" spans="1:11" ht="15.95" customHeight="1" x14ac:dyDescent="0.25">
      <c r="A8329" s="12">
        <v>8328</v>
      </c>
      <c r="B8329" s="12" t="s">
        <v>8357</v>
      </c>
      <c r="C8329" s="12">
        <v>1474</v>
      </c>
      <c r="D8329" s="12" t="s">
        <v>23464</v>
      </c>
      <c r="E8329" s="12" t="s">
        <v>23494</v>
      </c>
      <c r="F8329" s="12" t="s">
        <v>23508</v>
      </c>
      <c r="G8329" s="12" t="s">
        <v>23599</v>
      </c>
      <c r="I8329" t="s">
        <v>36265</v>
      </c>
      <c r="J8329" t="s">
        <v>52480</v>
      </c>
      <c r="K8329" s="12" t="s">
        <v>62686</v>
      </c>
    </row>
    <row r="8330" spans="1:11" ht="15.95" customHeight="1" x14ac:dyDescent="0.25">
      <c r="A8330" s="12">
        <v>8329</v>
      </c>
      <c r="B8330" s="12" t="s">
        <v>8358</v>
      </c>
      <c r="C8330" s="12">
        <v>1475</v>
      </c>
      <c r="D8330" s="12" t="s">
        <v>23464</v>
      </c>
      <c r="E8330" s="12" t="s">
        <v>23494</v>
      </c>
      <c r="F8330" s="12" t="s">
        <v>23508</v>
      </c>
      <c r="G8330" s="12" t="s">
        <v>23599</v>
      </c>
      <c r="I8330" t="s">
        <v>36266</v>
      </c>
      <c r="J8330" t="s">
        <v>52476</v>
      </c>
      <c r="K8330" s="12" t="s">
        <v>62687</v>
      </c>
    </row>
    <row r="8331" spans="1:11" ht="15.95" customHeight="1" x14ac:dyDescent="0.25">
      <c r="A8331" s="12">
        <v>8330</v>
      </c>
      <c r="B8331" s="12" t="s">
        <v>8359</v>
      </c>
      <c r="C8331" s="12">
        <v>1476</v>
      </c>
      <c r="D8331" s="12" t="s">
        <v>23464</v>
      </c>
      <c r="E8331" s="12" t="s">
        <v>23494</v>
      </c>
      <c r="F8331" s="12" t="s">
        <v>23508</v>
      </c>
      <c r="G8331" s="12" t="s">
        <v>23599</v>
      </c>
      <c r="I8331" t="s">
        <v>36267</v>
      </c>
      <c r="J8331" t="s">
        <v>52466</v>
      </c>
      <c r="K8331" s="12" t="s">
        <v>62688</v>
      </c>
    </row>
    <row r="8332" spans="1:11" ht="15.95" customHeight="1" x14ac:dyDescent="0.25">
      <c r="A8332" s="12">
        <v>8331</v>
      </c>
      <c r="B8332" s="12" t="s">
        <v>8360</v>
      </c>
      <c r="C8332" s="12">
        <v>1477</v>
      </c>
      <c r="D8332" s="12" t="s">
        <v>23464</v>
      </c>
      <c r="E8332" s="12" t="s">
        <v>23494</v>
      </c>
      <c r="F8332" s="12" t="s">
        <v>23508</v>
      </c>
      <c r="G8332" s="12" t="s">
        <v>23599</v>
      </c>
      <c r="I8332" t="s">
        <v>36268</v>
      </c>
      <c r="J8332" t="s">
        <v>52518</v>
      </c>
      <c r="K8332" s="12" t="s">
        <v>62689</v>
      </c>
    </row>
    <row r="8333" spans="1:11" ht="15.95" customHeight="1" x14ac:dyDescent="0.25">
      <c r="A8333" s="12">
        <v>8332</v>
      </c>
      <c r="B8333" s="12" t="s">
        <v>8361</v>
      </c>
      <c r="C8333" s="12">
        <v>1478</v>
      </c>
      <c r="D8333" s="12" t="s">
        <v>23464</v>
      </c>
      <c r="E8333" s="12" t="s">
        <v>23494</v>
      </c>
      <c r="F8333" s="12" t="s">
        <v>23508</v>
      </c>
      <c r="G8333" s="12" t="s">
        <v>23599</v>
      </c>
      <c r="I8333" t="s">
        <v>36269</v>
      </c>
      <c r="J8333" t="s">
        <v>52519</v>
      </c>
      <c r="K8333" s="12" t="s">
        <v>62690</v>
      </c>
    </row>
    <row r="8334" spans="1:11" ht="15.95" customHeight="1" x14ac:dyDescent="0.25">
      <c r="A8334" s="12">
        <v>8333</v>
      </c>
      <c r="B8334" s="12" t="s">
        <v>8362</v>
      </c>
      <c r="C8334" s="12">
        <v>1479</v>
      </c>
      <c r="D8334" s="12" t="s">
        <v>23464</v>
      </c>
      <c r="E8334" s="12" t="s">
        <v>23494</v>
      </c>
      <c r="F8334" s="12" t="s">
        <v>23508</v>
      </c>
      <c r="G8334" s="12" t="s">
        <v>23599</v>
      </c>
      <c r="I8334" t="s">
        <v>36270</v>
      </c>
      <c r="J8334" t="s">
        <v>52494</v>
      </c>
      <c r="K8334" s="12" t="s">
        <v>62691</v>
      </c>
    </row>
    <row r="8335" spans="1:11" ht="15.95" customHeight="1" x14ac:dyDescent="0.25">
      <c r="A8335" s="12">
        <v>8334</v>
      </c>
      <c r="B8335" s="12" t="s">
        <v>8363</v>
      </c>
      <c r="C8335" s="12">
        <v>1480</v>
      </c>
      <c r="D8335" s="12" t="s">
        <v>23464</v>
      </c>
      <c r="E8335" s="12" t="s">
        <v>23494</v>
      </c>
      <c r="F8335" s="12" t="s">
        <v>23508</v>
      </c>
      <c r="G8335" s="12" t="s">
        <v>23599</v>
      </c>
      <c r="I8335" t="s">
        <v>36271</v>
      </c>
      <c r="J8335" t="s">
        <v>52526</v>
      </c>
      <c r="K8335" s="12" t="s">
        <v>62692</v>
      </c>
    </row>
    <row r="8336" spans="1:11" ht="15.95" customHeight="1" x14ac:dyDescent="0.25">
      <c r="A8336" s="12">
        <v>8335</v>
      </c>
      <c r="B8336" s="12" t="s">
        <v>8364</v>
      </c>
      <c r="C8336" s="12">
        <v>1481</v>
      </c>
      <c r="D8336" s="12" t="s">
        <v>23464</v>
      </c>
      <c r="E8336" s="12" t="s">
        <v>23494</v>
      </c>
      <c r="F8336" s="12" t="s">
        <v>23508</v>
      </c>
      <c r="G8336" s="12" t="s">
        <v>23599</v>
      </c>
      <c r="I8336" t="s">
        <v>36272</v>
      </c>
      <c r="J8336" t="s">
        <v>52533</v>
      </c>
      <c r="K8336" s="12" t="s">
        <v>62693</v>
      </c>
    </row>
    <row r="8337" spans="1:11" ht="15.95" customHeight="1" x14ac:dyDescent="0.25">
      <c r="A8337" s="12">
        <v>8336</v>
      </c>
      <c r="B8337" s="12" t="s">
        <v>8365</v>
      </c>
      <c r="C8337" s="12">
        <v>1482</v>
      </c>
      <c r="D8337" s="12" t="s">
        <v>23464</v>
      </c>
      <c r="E8337" s="12" t="s">
        <v>23494</v>
      </c>
      <c r="F8337" s="12" t="s">
        <v>23508</v>
      </c>
      <c r="G8337" s="12" t="s">
        <v>23599</v>
      </c>
      <c r="I8337" t="s">
        <v>36273</v>
      </c>
      <c r="J8337" t="s">
        <v>52530</v>
      </c>
      <c r="K8337" s="12" t="s">
        <v>62694</v>
      </c>
    </row>
    <row r="8338" spans="1:11" ht="15.95" customHeight="1" x14ac:dyDescent="0.25">
      <c r="A8338" s="12">
        <v>8337</v>
      </c>
      <c r="B8338" s="12" t="s">
        <v>8366</v>
      </c>
      <c r="C8338" s="12">
        <v>1483</v>
      </c>
      <c r="D8338" s="12" t="s">
        <v>23464</v>
      </c>
      <c r="E8338" s="12" t="s">
        <v>23494</v>
      </c>
      <c r="F8338" s="12" t="s">
        <v>23508</v>
      </c>
      <c r="G8338" s="12" t="s">
        <v>23599</v>
      </c>
      <c r="I8338" t="s">
        <v>36274</v>
      </c>
      <c r="J8338" t="s">
        <v>52533</v>
      </c>
      <c r="K8338" s="12" t="s">
        <v>62695</v>
      </c>
    </row>
    <row r="8339" spans="1:11" ht="15.95" customHeight="1" x14ac:dyDescent="0.25">
      <c r="A8339" s="12">
        <v>8338</v>
      </c>
      <c r="B8339" s="12" t="s">
        <v>8367</v>
      </c>
      <c r="C8339" s="12">
        <v>1484</v>
      </c>
      <c r="D8339" s="12" t="s">
        <v>23464</v>
      </c>
      <c r="E8339" s="12" t="s">
        <v>23494</v>
      </c>
      <c r="F8339" s="12" t="s">
        <v>23508</v>
      </c>
      <c r="G8339" s="12" t="s">
        <v>23599</v>
      </c>
      <c r="I8339" t="s">
        <v>36275</v>
      </c>
      <c r="J8339" t="s">
        <v>52530</v>
      </c>
      <c r="K8339" s="12" t="s">
        <v>62696</v>
      </c>
    </row>
    <row r="8340" spans="1:11" ht="15.95" customHeight="1" x14ac:dyDescent="0.25">
      <c r="A8340" s="12">
        <v>8339</v>
      </c>
      <c r="B8340" s="12" t="s">
        <v>8368</v>
      </c>
      <c r="C8340" s="12">
        <v>1485</v>
      </c>
      <c r="D8340" s="12" t="s">
        <v>23464</v>
      </c>
      <c r="E8340" s="12" t="s">
        <v>23494</v>
      </c>
      <c r="F8340" s="12" t="s">
        <v>23508</v>
      </c>
      <c r="G8340" s="12" t="s">
        <v>23599</v>
      </c>
      <c r="I8340" t="s">
        <v>36276</v>
      </c>
      <c r="J8340" t="s">
        <v>52534</v>
      </c>
      <c r="K8340" s="12" t="s">
        <v>62697</v>
      </c>
    </row>
    <row r="8341" spans="1:11" ht="15.95" customHeight="1" x14ac:dyDescent="0.25">
      <c r="A8341" s="12">
        <v>8340</v>
      </c>
      <c r="B8341" s="12" t="s">
        <v>8369</v>
      </c>
      <c r="C8341" s="12">
        <v>1486</v>
      </c>
      <c r="D8341" s="12" t="s">
        <v>23464</v>
      </c>
      <c r="E8341" s="12" t="s">
        <v>23494</v>
      </c>
      <c r="F8341" s="12" t="s">
        <v>23508</v>
      </c>
      <c r="G8341" s="12" t="s">
        <v>23599</v>
      </c>
      <c r="I8341" t="s">
        <v>36277</v>
      </c>
      <c r="J8341" t="s">
        <v>52534</v>
      </c>
      <c r="K8341" s="12" t="s">
        <v>62698</v>
      </c>
    </row>
    <row r="8342" spans="1:11" ht="15.95" customHeight="1" x14ac:dyDescent="0.25">
      <c r="A8342" s="12">
        <v>8341</v>
      </c>
      <c r="B8342" s="12" t="s">
        <v>8370</v>
      </c>
      <c r="C8342" s="12">
        <v>1487</v>
      </c>
      <c r="D8342" s="12" t="s">
        <v>23464</v>
      </c>
      <c r="E8342" s="12" t="s">
        <v>23494</v>
      </c>
      <c r="F8342" s="12" t="s">
        <v>23508</v>
      </c>
      <c r="G8342" s="12" t="s">
        <v>23599</v>
      </c>
      <c r="I8342" t="s">
        <v>36278</v>
      </c>
      <c r="J8342" t="s">
        <v>52535</v>
      </c>
      <c r="K8342" s="12" t="s">
        <v>62699</v>
      </c>
    </row>
    <row r="8343" spans="1:11" ht="15.95" customHeight="1" x14ac:dyDescent="0.25">
      <c r="A8343" s="12">
        <v>8342</v>
      </c>
      <c r="B8343" s="12" t="s">
        <v>8371</v>
      </c>
      <c r="C8343" s="12">
        <v>1488</v>
      </c>
      <c r="D8343" s="12" t="s">
        <v>23464</v>
      </c>
      <c r="E8343" s="12" t="s">
        <v>23494</v>
      </c>
      <c r="F8343" s="12" t="s">
        <v>23508</v>
      </c>
      <c r="G8343" s="12" t="s">
        <v>23599</v>
      </c>
      <c r="I8343" t="s">
        <v>36279</v>
      </c>
      <c r="J8343" t="s">
        <v>52478</v>
      </c>
      <c r="K8343" s="12" t="s">
        <v>62700</v>
      </c>
    </row>
    <row r="8344" spans="1:11" ht="15.95" customHeight="1" x14ac:dyDescent="0.25">
      <c r="A8344" s="12">
        <v>8343</v>
      </c>
      <c r="B8344" s="12" t="s">
        <v>8372</v>
      </c>
      <c r="C8344" s="12">
        <v>1489</v>
      </c>
      <c r="D8344" s="12" t="s">
        <v>23464</v>
      </c>
      <c r="E8344" s="12" t="s">
        <v>23494</v>
      </c>
      <c r="F8344" s="12" t="s">
        <v>23508</v>
      </c>
      <c r="G8344" s="12" t="s">
        <v>23599</v>
      </c>
      <c r="I8344" t="s">
        <v>36280</v>
      </c>
      <c r="J8344" t="s">
        <v>52535</v>
      </c>
      <c r="K8344" s="12" t="s">
        <v>62701</v>
      </c>
    </row>
    <row r="8345" spans="1:11" ht="15.95" customHeight="1" x14ac:dyDescent="0.25">
      <c r="A8345" s="12">
        <v>8344</v>
      </c>
      <c r="B8345" s="12" t="s">
        <v>8373</v>
      </c>
      <c r="C8345" s="12">
        <v>1490</v>
      </c>
      <c r="D8345" s="12" t="s">
        <v>23464</v>
      </c>
      <c r="E8345" s="12" t="s">
        <v>23494</v>
      </c>
      <c r="F8345" s="12" t="s">
        <v>23508</v>
      </c>
      <c r="G8345" s="12" t="s">
        <v>23599</v>
      </c>
      <c r="I8345" t="s">
        <v>36281</v>
      </c>
      <c r="J8345" t="s">
        <v>52534</v>
      </c>
      <c r="K8345" s="12" t="s">
        <v>62702</v>
      </c>
    </row>
    <row r="8346" spans="1:11" ht="15.95" customHeight="1" x14ac:dyDescent="0.25">
      <c r="A8346" s="12">
        <v>8345</v>
      </c>
      <c r="B8346" s="12" t="s">
        <v>8374</v>
      </c>
      <c r="C8346" s="12">
        <v>1491</v>
      </c>
      <c r="D8346" s="12" t="s">
        <v>23464</v>
      </c>
      <c r="E8346" s="12" t="s">
        <v>23494</v>
      </c>
      <c r="F8346" s="12" t="s">
        <v>23508</v>
      </c>
      <c r="G8346" s="12" t="s">
        <v>23599</v>
      </c>
      <c r="I8346" t="s">
        <v>36282</v>
      </c>
      <c r="J8346" t="s">
        <v>52483</v>
      </c>
      <c r="K8346" s="12" t="s">
        <v>62703</v>
      </c>
    </row>
    <row r="8347" spans="1:11" ht="15.95" customHeight="1" x14ac:dyDescent="0.25">
      <c r="A8347" s="12">
        <v>8346</v>
      </c>
      <c r="B8347" s="12" t="s">
        <v>8375</v>
      </c>
      <c r="C8347" s="12">
        <v>1492</v>
      </c>
      <c r="D8347" s="12" t="s">
        <v>23464</v>
      </c>
      <c r="E8347" s="12" t="s">
        <v>23494</v>
      </c>
      <c r="F8347" s="12" t="s">
        <v>23508</v>
      </c>
      <c r="G8347" s="12" t="s">
        <v>23599</v>
      </c>
      <c r="I8347" t="s">
        <v>36283</v>
      </c>
      <c r="J8347" t="s">
        <v>52482</v>
      </c>
      <c r="K8347" s="12" t="s">
        <v>62704</v>
      </c>
    </row>
    <row r="8348" spans="1:11" ht="15.95" customHeight="1" x14ac:dyDescent="0.25">
      <c r="A8348" s="12">
        <v>8347</v>
      </c>
      <c r="B8348" s="12" t="s">
        <v>8376</v>
      </c>
      <c r="C8348" s="12">
        <v>1493</v>
      </c>
      <c r="D8348" s="12" t="s">
        <v>23464</v>
      </c>
      <c r="E8348" s="12" t="s">
        <v>23494</v>
      </c>
      <c r="F8348" s="12" t="s">
        <v>23508</v>
      </c>
      <c r="G8348" s="12" t="s">
        <v>23599</v>
      </c>
      <c r="I8348" t="s">
        <v>36284</v>
      </c>
      <c r="J8348" t="s">
        <v>52481</v>
      </c>
      <c r="K8348" s="12" t="s">
        <v>62705</v>
      </c>
    </row>
    <row r="8349" spans="1:11" ht="15.95" customHeight="1" x14ac:dyDescent="0.25">
      <c r="A8349" s="12">
        <v>8348</v>
      </c>
      <c r="B8349" s="12" t="s">
        <v>8377</v>
      </c>
      <c r="C8349" s="12">
        <v>1494</v>
      </c>
      <c r="D8349" s="12" t="s">
        <v>23464</v>
      </c>
      <c r="E8349" s="12" t="s">
        <v>23494</v>
      </c>
      <c r="F8349" s="12" t="s">
        <v>23508</v>
      </c>
      <c r="G8349" s="12" t="s">
        <v>23599</v>
      </c>
      <c r="I8349" t="s">
        <v>36285</v>
      </c>
      <c r="J8349" t="s">
        <v>52482</v>
      </c>
      <c r="K8349" s="12" t="s">
        <v>62706</v>
      </c>
    </row>
    <row r="8350" spans="1:11" ht="15.95" customHeight="1" x14ac:dyDescent="0.25">
      <c r="A8350" s="12">
        <v>8349</v>
      </c>
      <c r="B8350" s="12" t="s">
        <v>8378</v>
      </c>
      <c r="C8350" s="12">
        <v>1495</v>
      </c>
      <c r="D8350" s="12" t="s">
        <v>23464</v>
      </c>
      <c r="E8350" s="12" t="s">
        <v>23494</v>
      </c>
      <c r="F8350" s="12" t="s">
        <v>23508</v>
      </c>
      <c r="G8350" s="12" t="s">
        <v>23599</v>
      </c>
      <c r="I8350" t="s">
        <v>36286</v>
      </c>
      <c r="J8350" t="s">
        <v>52483</v>
      </c>
      <c r="K8350" s="12" t="s">
        <v>62707</v>
      </c>
    </row>
    <row r="8351" spans="1:11" ht="15.95" customHeight="1" x14ac:dyDescent="0.25">
      <c r="A8351" s="12">
        <v>8350</v>
      </c>
      <c r="B8351" s="12" t="s">
        <v>8379</v>
      </c>
      <c r="C8351" s="12">
        <v>1496</v>
      </c>
      <c r="D8351" s="12" t="s">
        <v>23464</v>
      </c>
      <c r="E8351" s="12" t="s">
        <v>23494</v>
      </c>
      <c r="F8351" s="12" t="s">
        <v>23508</v>
      </c>
      <c r="G8351" s="12" t="s">
        <v>23599</v>
      </c>
      <c r="I8351" t="s">
        <v>36287</v>
      </c>
      <c r="J8351" t="s">
        <v>52482</v>
      </c>
      <c r="K8351" s="12" t="s">
        <v>62708</v>
      </c>
    </row>
    <row r="8352" spans="1:11" ht="15.95" customHeight="1" x14ac:dyDescent="0.25">
      <c r="A8352" s="12">
        <v>8351</v>
      </c>
      <c r="B8352" s="12" t="s">
        <v>8380</v>
      </c>
      <c r="C8352" s="12">
        <v>1497</v>
      </c>
      <c r="D8352" s="12" t="s">
        <v>23464</v>
      </c>
      <c r="E8352" s="12" t="s">
        <v>23494</v>
      </c>
      <c r="F8352" s="12" t="s">
        <v>23508</v>
      </c>
      <c r="G8352" s="12" t="s">
        <v>23599</v>
      </c>
      <c r="I8352" t="s">
        <v>36288</v>
      </c>
      <c r="J8352" t="s">
        <v>52480</v>
      </c>
      <c r="K8352" s="12" t="s">
        <v>62709</v>
      </c>
    </row>
    <row r="8353" spans="1:11" ht="15.95" customHeight="1" x14ac:dyDescent="0.25">
      <c r="A8353" s="12">
        <v>8352</v>
      </c>
      <c r="B8353" s="12" t="s">
        <v>8381</v>
      </c>
      <c r="C8353" s="12">
        <v>1498</v>
      </c>
      <c r="D8353" s="12" t="s">
        <v>23464</v>
      </c>
      <c r="E8353" s="12" t="s">
        <v>23494</v>
      </c>
      <c r="F8353" s="12" t="s">
        <v>23508</v>
      </c>
      <c r="G8353" s="12" t="s">
        <v>23599</v>
      </c>
      <c r="I8353" t="s">
        <v>36289</v>
      </c>
      <c r="J8353" t="s">
        <v>52498</v>
      </c>
      <c r="K8353" s="12" t="s">
        <v>62710</v>
      </c>
    </row>
    <row r="8354" spans="1:11" ht="15.95" customHeight="1" x14ac:dyDescent="0.25">
      <c r="A8354" s="12">
        <v>8353</v>
      </c>
      <c r="B8354" s="12" t="s">
        <v>8382</v>
      </c>
      <c r="C8354" s="12">
        <v>1499</v>
      </c>
      <c r="D8354" s="12" t="s">
        <v>23464</v>
      </c>
      <c r="E8354" s="12" t="s">
        <v>23494</v>
      </c>
      <c r="F8354" s="12" t="s">
        <v>23508</v>
      </c>
      <c r="G8354" s="12" t="s">
        <v>23599</v>
      </c>
      <c r="I8354" t="s">
        <v>36290</v>
      </c>
      <c r="J8354" t="s">
        <v>52483</v>
      </c>
      <c r="K8354" s="12" t="s">
        <v>62711</v>
      </c>
    </row>
    <row r="8355" spans="1:11" ht="15.95" customHeight="1" x14ac:dyDescent="0.25">
      <c r="A8355" s="12">
        <v>8354</v>
      </c>
      <c r="B8355" s="12" t="s">
        <v>8383</v>
      </c>
      <c r="C8355" s="12">
        <v>1500</v>
      </c>
      <c r="D8355" s="12" t="s">
        <v>23464</v>
      </c>
      <c r="E8355" s="12" t="s">
        <v>23494</v>
      </c>
      <c r="F8355" s="12" t="s">
        <v>23508</v>
      </c>
      <c r="G8355" s="12" t="s">
        <v>23599</v>
      </c>
      <c r="I8355" t="s">
        <v>36291</v>
      </c>
      <c r="J8355" t="s">
        <v>52476</v>
      </c>
      <c r="K8355" s="12" t="s">
        <v>62712</v>
      </c>
    </row>
    <row r="8356" spans="1:11" ht="15.95" customHeight="1" x14ac:dyDescent="0.25">
      <c r="A8356" s="12">
        <v>8355</v>
      </c>
      <c r="B8356" s="12" t="s">
        <v>8384</v>
      </c>
      <c r="C8356" s="12">
        <v>1501</v>
      </c>
      <c r="D8356" s="12" t="s">
        <v>23464</v>
      </c>
      <c r="E8356" s="12" t="s">
        <v>23494</v>
      </c>
      <c r="F8356" s="12" t="s">
        <v>23508</v>
      </c>
      <c r="G8356" s="12" t="s">
        <v>23599</v>
      </c>
      <c r="I8356" t="s">
        <v>36292</v>
      </c>
      <c r="J8356" t="s">
        <v>52497</v>
      </c>
      <c r="K8356" s="12" t="s">
        <v>62713</v>
      </c>
    </row>
    <row r="8357" spans="1:11" ht="15.95" customHeight="1" x14ac:dyDescent="0.25">
      <c r="A8357" s="12">
        <v>8356</v>
      </c>
      <c r="B8357" s="12" t="s">
        <v>8385</v>
      </c>
      <c r="C8357" s="12">
        <v>1502</v>
      </c>
      <c r="D8357" s="12" t="s">
        <v>23464</v>
      </c>
      <c r="E8357" s="12" t="s">
        <v>23494</v>
      </c>
      <c r="F8357" s="12" t="s">
        <v>23508</v>
      </c>
      <c r="G8357" s="12" t="s">
        <v>23599</v>
      </c>
      <c r="I8357" t="s">
        <v>36293</v>
      </c>
      <c r="J8357" t="s">
        <v>52483</v>
      </c>
      <c r="K8357" s="12" t="s">
        <v>62714</v>
      </c>
    </row>
    <row r="8358" spans="1:11" ht="15.95" customHeight="1" x14ac:dyDescent="0.25">
      <c r="A8358" s="12">
        <v>8357</v>
      </c>
      <c r="B8358" s="12" t="s">
        <v>8386</v>
      </c>
      <c r="C8358" s="12">
        <v>1503</v>
      </c>
      <c r="D8358" s="12" t="s">
        <v>23464</v>
      </c>
      <c r="E8358" s="12" t="s">
        <v>23494</v>
      </c>
      <c r="F8358" s="12" t="s">
        <v>23508</v>
      </c>
      <c r="G8358" s="12" t="s">
        <v>23599</v>
      </c>
      <c r="I8358" t="s">
        <v>36294</v>
      </c>
      <c r="J8358" t="s">
        <v>52531</v>
      </c>
      <c r="K8358" s="12" t="s">
        <v>62715</v>
      </c>
    </row>
    <row r="8359" spans="1:11" ht="15.95" customHeight="1" x14ac:dyDescent="0.25">
      <c r="A8359" s="12">
        <v>8358</v>
      </c>
      <c r="B8359" s="12" t="s">
        <v>8387</v>
      </c>
      <c r="C8359" s="12">
        <v>1504</v>
      </c>
      <c r="D8359" s="12" t="s">
        <v>23464</v>
      </c>
      <c r="E8359" s="12" t="s">
        <v>23494</v>
      </c>
      <c r="F8359" s="12" t="s">
        <v>23508</v>
      </c>
      <c r="G8359" s="12" t="s">
        <v>23599</v>
      </c>
      <c r="I8359" t="s">
        <v>36295</v>
      </c>
      <c r="J8359" t="s">
        <v>52463</v>
      </c>
      <c r="K8359" s="12" t="s">
        <v>62716</v>
      </c>
    </row>
    <row r="8360" spans="1:11" ht="15.95" customHeight="1" x14ac:dyDescent="0.25">
      <c r="A8360" s="12">
        <v>8359</v>
      </c>
      <c r="B8360" s="12" t="s">
        <v>8388</v>
      </c>
      <c r="C8360" s="12">
        <v>1505</v>
      </c>
      <c r="D8360" s="12" t="s">
        <v>23464</v>
      </c>
      <c r="E8360" s="12" t="s">
        <v>23494</v>
      </c>
      <c r="F8360" s="12" t="s">
        <v>23508</v>
      </c>
      <c r="G8360" s="12" t="s">
        <v>23599</v>
      </c>
      <c r="I8360" t="s">
        <v>36296</v>
      </c>
      <c r="J8360" t="s">
        <v>52532</v>
      </c>
      <c r="K8360" s="12" t="s">
        <v>62717</v>
      </c>
    </row>
    <row r="8361" spans="1:11" ht="15.95" customHeight="1" x14ac:dyDescent="0.25">
      <c r="A8361" s="12">
        <v>8360</v>
      </c>
      <c r="B8361" s="12" t="s">
        <v>8389</v>
      </c>
      <c r="C8361" s="12">
        <v>1506</v>
      </c>
      <c r="D8361" s="12" t="s">
        <v>23464</v>
      </c>
      <c r="E8361" s="12" t="s">
        <v>23494</v>
      </c>
      <c r="F8361" s="12" t="s">
        <v>23508</v>
      </c>
      <c r="G8361" s="12" t="s">
        <v>23599</v>
      </c>
      <c r="I8361" t="s">
        <v>36297</v>
      </c>
      <c r="J8361" t="s">
        <v>52477</v>
      </c>
      <c r="K8361" s="12" t="s">
        <v>62718</v>
      </c>
    </row>
    <row r="8362" spans="1:11" ht="15.95" customHeight="1" x14ac:dyDescent="0.25">
      <c r="A8362" s="12">
        <v>8361</v>
      </c>
      <c r="B8362" s="12" t="s">
        <v>8390</v>
      </c>
      <c r="C8362" s="12">
        <v>1507</v>
      </c>
      <c r="D8362" s="12" t="s">
        <v>23464</v>
      </c>
      <c r="E8362" s="12" t="s">
        <v>23494</v>
      </c>
      <c r="F8362" s="12" t="s">
        <v>23508</v>
      </c>
      <c r="G8362" s="12" t="s">
        <v>23599</v>
      </c>
      <c r="I8362" t="s">
        <v>36298</v>
      </c>
      <c r="J8362" t="s">
        <v>52494</v>
      </c>
      <c r="K8362" s="12" t="s">
        <v>62719</v>
      </c>
    </row>
    <row r="8363" spans="1:11" ht="15.95" customHeight="1" x14ac:dyDescent="0.25">
      <c r="A8363" s="12">
        <v>8362</v>
      </c>
      <c r="B8363" s="12" t="s">
        <v>8391</v>
      </c>
      <c r="C8363" s="12">
        <v>1508</v>
      </c>
      <c r="D8363" s="12" t="s">
        <v>23464</v>
      </c>
      <c r="E8363" s="12" t="s">
        <v>23494</v>
      </c>
      <c r="F8363" s="12" t="s">
        <v>23508</v>
      </c>
      <c r="G8363" s="12" t="s">
        <v>23599</v>
      </c>
      <c r="I8363" t="s">
        <v>36299</v>
      </c>
      <c r="J8363" t="s">
        <v>52536</v>
      </c>
      <c r="K8363" s="12" t="s">
        <v>62720</v>
      </c>
    </row>
    <row r="8364" spans="1:11" ht="15.95" customHeight="1" x14ac:dyDescent="0.25">
      <c r="A8364" s="12">
        <v>8363</v>
      </c>
      <c r="B8364" s="12" t="s">
        <v>8392</v>
      </c>
      <c r="C8364" s="12">
        <v>1509</v>
      </c>
      <c r="D8364" s="12" t="s">
        <v>23464</v>
      </c>
      <c r="E8364" s="12" t="s">
        <v>23494</v>
      </c>
      <c r="F8364" s="12" t="s">
        <v>23508</v>
      </c>
      <c r="G8364" s="12" t="s">
        <v>23599</v>
      </c>
      <c r="I8364" t="s">
        <v>36300</v>
      </c>
      <c r="J8364" t="s">
        <v>52519</v>
      </c>
      <c r="K8364" s="12" t="s">
        <v>62721</v>
      </c>
    </row>
    <row r="8365" spans="1:11" ht="15.95" customHeight="1" x14ac:dyDescent="0.25">
      <c r="A8365" s="12">
        <v>8364</v>
      </c>
      <c r="B8365" s="12" t="s">
        <v>8393</v>
      </c>
      <c r="C8365" s="12">
        <v>1510</v>
      </c>
      <c r="D8365" s="12" t="s">
        <v>23464</v>
      </c>
      <c r="E8365" s="12" t="s">
        <v>23494</v>
      </c>
      <c r="F8365" s="12" t="s">
        <v>23508</v>
      </c>
      <c r="G8365" s="12" t="s">
        <v>23599</v>
      </c>
      <c r="I8365" t="s">
        <v>36301</v>
      </c>
      <c r="J8365" t="s">
        <v>52518</v>
      </c>
      <c r="K8365" s="12" t="s">
        <v>62722</v>
      </c>
    </row>
    <row r="8366" spans="1:11" ht="15.95" customHeight="1" x14ac:dyDescent="0.25">
      <c r="A8366" s="12">
        <v>8365</v>
      </c>
      <c r="B8366" s="12" t="s">
        <v>8394</v>
      </c>
      <c r="C8366" s="12">
        <v>1511</v>
      </c>
      <c r="D8366" s="12" t="s">
        <v>23464</v>
      </c>
      <c r="E8366" s="12" t="s">
        <v>23494</v>
      </c>
      <c r="F8366" s="12" t="s">
        <v>23508</v>
      </c>
      <c r="G8366" s="12" t="s">
        <v>23599</v>
      </c>
      <c r="I8366" t="s">
        <v>36302</v>
      </c>
      <c r="J8366" t="s">
        <v>52481</v>
      </c>
      <c r="K8366" s="12" t="s">
        <v>62723</v>
      </c>
    </row>
    <row r="8367" spans="1:11" ht="15.95" customHeight="1" x14ac:dyDescent="0.25">
      <c r="A8367" s="12">
        <v>8366</v>
      </c>
      <c r="B8367" s="12" t="s">
        <v>8395</v>
      </c>
      <c r="C8367" s="12">
        <v>1512</v>
      </c>
      <c r="D8367" s="12" t="s">
        <v>23464</v>
      </c>
      <c r="E8367" s="12" t="s">
        <v>23494</v>
      </c>
      <c r="F8367" s="12" t="s">
        <v>23508</v>
      </c>
      <c r="G8367" s="12" t="s">
        <v>23599</v>
      </c>
      <c r="I8367" t="s">
        <v>36303</v>
      </c>
      <c r="J8367" t="s">
        <v>52482</v>
      </c>
      <c r="K8367" s="12" t="s">
        <v>62724</v>
      </c>
    </row>
    <row r="8368" spans="1:11" ht="15.95" customHeight="1" x14ac:dyDescent="0.25">
      <c r="A8368" s="12">
        <v>8367</v>
      </c>
      <c r="B8368" s="12" t="s">
        <v>8396</v>
      </c>
      <c r="C8368" s="12">
        <v>1513</v>
      </c>
      <c r="D8368" s="12" t="s">
        <v>23464</v>
      </c>
      <c r="E8368" s="12" t="s">
        <v>23494</v>
      </c>
      <c r="F8368" s="12" t="s">
        <v>23508</v>
      </c>
      <c r="G8368" s="12" t="s">
        <v>23599</v>
      </c>
      <c r="I8368" t="s">
        <v>36304</v>
      </c>
      <c r="J8368" t="s">
        <v>52483</v>
      </c>
      <c r="K8368" s="12" t="s">
        <v>62725</v>
      </c>
    </row>
    <row r="8369" spans="1:11" ht="15.95" customHeight="1" x14ac:dyDescent="0.25">
      <c r="A8369" s="12">
        <v>8368</v>
      </c>
      <c r="B8369" s="12" t="s">
        <v>8397</v>
      </c>
      <c r="C8369" s="12">
        <v>1514</v>
      </c>
      <c r="D8369" s="12" t="s">
        <v>23464</v>
      </c>
      <c r="E8369" s="12" t="s">
        <v>23494</v>
      </c>
      <c r="F8369" s="12" t="s">
        <v>23508</v>
      </c>
      <c r="G8369" s="12" t="s">
        <v>23599</v>
      </c>
      <c r="I8369" t="s">
        <v>36305</v>
      </c>
      <c r="J8369" t="s">
        <v>52482</v>
      </c>
      <c r="K8369" s="12" t="s">
        <v>62726</v>
      </c>
    </row>
    <row r="8370" spans="1:11" ht="15.95" customHeight="1" x14ac:dyDescent="0.25">
      <c r="A8370" s="12">
        <v>8369</v>
      </c>
      <c r="B8370" s="12" t="s">
        <v>8398</v>
      </c>
      <c r="C8370" s="12">
        <v>1515</v>
      </c>
      <c r="D8370" s="12" t="s">
        <v>23464</v>
      </c>
      <c r="E8370" s="12" t="s">
        <v>23494</v>
      </c>
      <c r="F8370" s="12" t="s">
        <v>23508</v>
      </c>
      <c r="G8370" s="12" t="s">
        <v>23599</v>
      </c>
      <c r="I8370" t="s">
        <v>36306</v>
      </c>
      <c r="J8370" t="s">
        <v>52487</v>
      </c>
      <c r="K8370" s="12" t="s">
        <v>62727</v>
      </c>
    </row>
    <row r="8371" spans="1:11" ht="15.95" customHeight="1" x14ac:dyDescent="0.25">
      <c r="A8371" s="12">
        <v>8370</v>
      </c>
      <c r="B8371" s="12" t="s">
        <v>8399</v>
      </c>
      <c r="C8371" s="12">
        <v>1516</v>
      </c>
      <c r="D8371" s="12" t="s">
        <v>23464</v>
      </c>
      <c r="E8371" s="12" t="s">
        <v>23494</v>
      </c>
      <c r="F8371" s="12" t="s">
        <v>23508</v>
      </c>
      <c r="G8371" s="12" t="s">
        <v>23599</v>
      </c>
      <c r="I8371" t="s">
        <v>36307</v>
      </c>
      <c r="J8371" t="s">
        <v>52463</v>
      </c>
      <c r="K8371" s="12" t="s">
        <v>62728</v>
      </c>
    </row>
    <row r="8372" spans="1:11" ht="15.95" customHeight="1" x14ac:dyDescent="0.25">
      <c r="A8372" s="12">
        <v>8371</v>
      </c>
      <c r="B8372" s="12" t="s">
        <v>8400</v>
      </c>
      <c r="C8372" s="12">
        <v>1517</v>
      </c>
      <c r="D8372" s="12" t="s">
        <v>23464</v>
      </c>
      <c r="E8372" s="12" t="s">
        <v>23494</v>
      </c>
      <c r="F8372" s="12" t="s">
        <v>23508</v>
      </c>
      <c r="G8372" s="12" t="s">
        <v>23599</v>
      </c>
      <c r="I8372" t="s">
        <v>36308</v>
      </c>
      <c r="J8372" t="s">
        <v>52466</v>
      </c>
      <c r="K8372" s="12" t="s">
        <v>62729</v>
      </c>
    </row>
    <row r="8373" spans="1:11" ht="15.95" customHeight="1" x14ac:dyDescent="0.25">
      <c r="A8373" s="12">
        <v>8372</v>
      </c>
      <c r="B8373" s="12" t="s">
        <v>8401</v>
      </c>
      <c r="C8373" s="12">
        <v>1518</v>
      </c>
      <c r="D8373" s="12" t="s">
        <v>23464</v>
      </c>
      <c r="E8373" s="12" t="s">
        <v>23494</v>
      </c>
      <c r="F8373" s="12" t="s">
        <v>23508</v>
      </c>
      <c r="G8373" s="12" t="s">
        <v>23599</v>
      </c>
      <c r="I8373" t="s">
        <v>36309</v>
      </c>
      <c r="J8373" t="s">
        <v>52482</v>
      </c>
      <c r="K8373" s="12" t="s">
        <v>62730</v>
      </c>
    </row>
    <row r="8374" spans="1:11" ht="15.95" customHeight="1" x14ac:dyDescent="0.25">
      <c r="A8374" s="12">
        <v>8373</v>
      </c>
      <c r="B8374" s="12" t="s">
        <v>8402</v>
      </c>
      <c r="C8374" s="12">
        <v>1519</v>
      </c>
      <c r="D8374" s="12" t="s">
        <v>23464</v>
      </c>
      <c r="E8374" s="12" t="s">
        <v>23494</v>
      </c>
      <c r="F8374" s="12" t="s">
        <v>23508</v>
      </c>
      <c r="G8374" s="12" t="s">
        <v>23599</v>
      </c>
      <c r="I8374" t="s">
        <v>36310</v>
      </c>
      <c r="J8374" t="s">
        <v>52450</v>
      </c>
      <c r="K8374" s="12" t="s">
        <v>62731</v>
      </c>
    </row>
    <row r="8375" spans="1:11" ht="15.95" customHeight="1" x14ac:dyDescent="0.25">
      <c r="A8375" s="12">
        <v>8374</v>
      </c>
      <c r="B8375" s="12" t="s">
        <v>8403</v>
      </c>
      <c r="C8375" s="12">
        <v>1520</v>
      </c>
      <c r="D8375" s="12" t="s">
        <v>23464</v>
      </c>
      <c r="E8375" s="12" t="s">
        <v>23494</v>
      </c>
      <c r="F8375" s="12" t="s">
        <v>23508</v>
      </c>
      <c r="G8375" s="12" t="s">
        <v>23599</v>
      </c>
      <c r="I8375" t="s">
        <v>36311</v>
      </c>
      <c r="J8375" t="s">
        <v>52450</v>
      </c>
      <c r="K8375" s="12" t="s">
        <v>62732</v>
      </c>
    </row>
    <row r="8376" spans="1:11" ht="15.95" customHeight="1" x14ac:dyDescent="0.25">
      <c r="A8376" s="12">
        <v>8375</v>
      </c>
      <c r="B8376" s="12" t="s">
        <v>8404</v>
      </c>
      <c r="C8376" s="12">
        <v>1521</v>
      </c>
      <c r="D8376" s="12" t="s">
        <v>23464</v>
      </c>
      <c r="E8376" s="12" t="s">
        <v>23494</v>
      </c>
      <c r="F8376" s="12" t="s">
        <v>23508</v>
      </c>
      <c r="G8376" s="12" t="s">
        <v>23599</v>
      </c>
      <c r="I8376" t="s">
        <v>36312</v>
      </c>
      <c r="J8376" t="s">
        <v>52450</v>
      </c>
      <c r="K8376" s="12" t="s">
        <v>62733</v>
      </c>
    </row>
    <row r="8377" spans="1:11" ht="15.95" customHeight="1" x14ac:dyDescent="0.25">
      <c r="A8377" s="12">
        <v>8376</v>
      </c>
      <c r="B8377" s="12" t="s">
        <v>8405</v>
      </c>
      <c r="C8377" s="12">
        <v>1522</v>
      </c>
      <c r="D8377" s="12" t="s">
        <v>23464</v>
      </c>
      <c r="E8377" s="12" t="s">
        <v>23494</v>
      </c>
      <c r="F8377" s="12" t="s">
        <v>23508</v>
      </c>
      <c r="G8377" s="12" t="s">
        <v>23599</v>
      </c>
      <c r="I8377" t="s">
        <v>36313</v>
      </c>
      <c r="J8377" t="s">
        <v>52450</v>
      </c>
      <c r="K8377" s="12" t="s">
        <v>62734</v>
      </c>
    </row>
    <row r="8378" spans="1:11" ht="15.95" customHeight="1" x14ac:dyDescent="0.25">
      <c r="A8378" s="12">
        <v>8377</v>
      </c>
      <c r="B8378" s="12" t="s">
        <v>8406</v>
      </c>
      <c r="C8378" s="12">
        <v>1523</v>
      </c>
      <c r="D8378" s="12" t="s">
        <v>23464</v>
      </c>
      <c r="E8378" s="12" t="s">
        <v>23494</v>
      </c>
      <c r="F8378" s="12" t="s">
        <v>23508</v>
      </c>
      <c r="G8378" s="12" t="s">
        <v>23599</v>
      </c>
      <c r="I8378" t="s">
        <v>36314</v>
      </c>
      <c r="J8378" t="s">
        <v>52450</v>
      </c>
      <c r="K8378" s="12" t="s">
        <v>62735</v>
      </c>
    </row>
    <row r="8379" spans="1:11" ht="15.95" customHeight="1" x14ac:dyDescent="0.25">
      <c r="A8379" s="12">
        <v>8378</v>
      </c>
      <c r="B8379" s="12" t="s">
        <v>8407</v>
      </c>
      <c r="C8379" s="12">
        <v>1524</v>
      </c>
      <c r="D8379" s="12" t="s">
        <v>23464</v>
      </c>
      <c r="E8379" s="12" t="s">
        <v>23494</v>
      </c>
      <c r="F8379" s="12" t="s">
        <v>23508</v>
      </c>
      <c r="G8379" s="12" t="s">
        <v>23599</v>
      </c>
      <c r="I8379" t="s">
        <v>36315</v>
      </c>
      <c r="J8379" t="s">
        <v>52450</v>
      </c>
      <c r="K8379" s="12" t="s">
        <v>62736</v>
      </c>
    </row>
    <row r="8380" spans="1:11" ht="15.95" customHeight="1" x14ac:dyDescent="0.25">
      <c r="A8380" s="12">
        <v>8379</v>
      </c>
      <c r="B8380" s="12" t="s">
        <v>8408</v>
      </c>
      <c r="C8380" s="12">
        <v>1525</v>
      </c>
      <c r="D8380" s="12" t="s">
        <v>23464</v>
      </c>
      <c r="E8380" s="12" t="s">
        <v>23494</v>
      </c>
      <c r="F8380" s="12" t="s">
        <v>23508</v>
      </c>
      <c r="G8380" s="12" t="s">
        <v>23599</v>
      </c>
      <c r="I8380" t="s">
        <v>36316</v>
      </c>
      <c r="J8380" t="s">
        <v>52450</v>
      </c>
      <c r="K8380" s="12" t="s">
        <v>62737</v>
      </c>
    </row>
    <row r="8381" spans="1:11" ht="15.95" customHeight="1" x14ac:dyDescent="0.25">
      <c r="A8381" s="12">
        <v>8380</v>
      </c>
      <c r="B8381" s="12" t="s">
        <v>8409</v>
      </c>
      <c r="C8381" s="12">
        <v>1526</v>
      </c>
      <c r="D8381" s="12" t="s">
        <v>23464</v>
      </c>
      <c r="E8381" s="12" t="s">
        <v>23494</v>
      </c>
      <c r="F8381" s="12" t="s">
        <v>23508</v>
      </c>
      <c r="G8381" s="12" t="s">
        <v>23599</v>
      </c>
      <c r="I8381" t="s">
        <v>36317</v>
      </c>
      <c r="J8381" t="s">
        <v>52450</v>
      </c>
      <c r="K8381" s="12" t="s">
        <v>62738</v>
      </c>
    </row>
    <row r="8382" spans="1:11" ht="15.95" customHeight="1" x14ac:dyDescent="0.25">
      <c r="A8382" s="12">
        <v>8381</v>
      </c>
      <c r="B8382" s="12" t="s">
        <v>8410</v>
      </c>
      <c r="C8382" s="12">
        <v>1527</v>
      </c>
      <c r="D8382" s="12" t="s">
        <v>23464</v>
      </c>
      <c r="E8382" s="12" t="s">
        <v>23494</v>
      </c>
      <c r="F8382" s="12" t="s">
        <v>23508</v>
      </c>
      <c r="G8382" s="12" t="s">
        <v>23599</v>
      </c>
      <c r="I8382" t="s">
        <v>36318</v>
      </c>
      <c r="J8382" t="s">
        <v>52450</v>
      </c>
      <c r="K8382" s="12" t="s">
        <v>62739</v>
      </c>
    </row>
    <row r="8383" spans="1:11" ht="15.95" customHeight="1" x14ac:dyDescent="0.25">
      <c r="A8383" s="12">
        <v>8382</v>
      </c>
      <c r="B8383" s="12" t="s">
        <v>8411</v>
      </c>
      <c r="C8383" s="12">
        <v>1528</v>
      </c>
      <c r="D8383" s="12" t="s">
        <v>23464</v>
      </c>
      <c r="E8383" s="12" t="s">
        <v>23494</v>
      </c>
      <c r="F8383" s="12" t="s">
        <v>23508</v>
      </c>
      <c r="G8383" s="12" t="s">
        <v>23599</v>
      </c>
      <c r="I8383" t="s">
        <v>36319</v>
      </c>
      <c r="J8383" t="s">
        <v>52450</v>
      </c>
      <c r="K8383" s="12" t="s">
        <v>62740</v>
      </c>
    </row>
    <row r="8384" spans="1:11" ht="15.95" customHeight="1" x14ac:dyDescent="0.25">
      <c r="A8384" s="12">
        <v>8383</v>
      </c>
      <c r="B8384" s="12" t="s">
        <v>8412</v>
      </c>
      <c r="C8384" s="12">
        <v>1529</v>
      </c>
      <c r="D8384" s="12" t="s">
        <v>23464</v>
      </c>
      <c r="E8384" s="12" t="s">
        <v>23494</v>
      </c>
      <c r="F8384" s="12" t="s">
        <v>23508</v>
      </c>
      <c r="G8384" s="12" t="s">
        <v>23599</v>
      </c>
      <c r="I8384" t="s">
        <v>36320</v>
      </c>
      <c r="J8384" t="s">
        <v>52450</v>
      </c>
      <c r="K8384" s="12" t="s">
        <v>62741</v>
      </c>
    </row>
    <row r="8385" spans="1:11" ht="15.95" customHeight="1" x14ac:dyDescent="0.25">
      <c r="A8385" s="12">
        <v>8384</v>
      </c>
      <c r="B8385" s="12" t="s">
        <v>8413</v>
      </c>
      <c r="C8385" s="12">
        <v>1530</v>
      </c>
      <c r="D8385" s="12" t="s">
        <v>23464</v>
      </c>
      <c r="E8385" s="12" t="s">
        <v>23494</v>
      </c>
      <c r="F8385" s="12" t="s">
        <v>23508</v>
      </c>
      <c r="G8385" s="12" t="s">
        <v>23599</v>
      </c>
      <c r="I8385" t="s">
        <v>36321</v>
      </c>
      <c r="J8385" t="s">
        <v>52450</v>
      </c>
      <c r="K8385" s="12" t="s">
        <v>62742</v>
      </c>
    </row>
    <row r="8386" spans="1:11" ht="15.95" customHeight="1" x14ac:dyDescent="0.25">
      <c r="A8386" s="12">
        <v>8385</v>
      </c>
      <c r="B8386" s="12" t="s">
        <v>8414</v>
      </c>
      <c r="C8386" s="12">
        <v>1531</v>
      </c>
      <c r="D8386" s="12" t="s">
        <v>23464</v>
      </c>
      <c r="E8386" s="12" t="s">
        <v>23494</v>
      </c>
      <c r="F8386" s="12" t="s">
        <v>23508</v>
      </c>
      <c r="G8386" s="12" t="s">
        <v>23599</v>
      </c>
      <c r="I8386" t="s">
        <v>36322</v>
      </c>
      <c r="J8386" t="s">
        <v>52450</v>
      </c>
      <c r="K8386" s="12" t="s">
        <v>62743</v>
      </c>
    </row>
    <row r="8387" spans="1:11" ht="15.95" customHeight="1" x14ac:dyDescent="0.25">
      <c r="A8387" s="12">
        <v>8386</v>
      </c>
      <c r="B8387" s="12" t="s">
        <v>8415</v>
      </c>
      <c r="C8387" s="12">
        <v>1532</v>
      </c>
      <c r="D8387" s="12" t="s">
        <v>23464</v>
      </c>
      <c r="E8387" s="12" t="s">
        <v>23494</v>
      </c>
      <c r="F8387" s="12" t="s">
        <v>23508</v>
      </c>
      <c r="G8387" s="12" t="s">
        <v>23599</v>
      </c>
      <c r="I8387" t="s">
        <v>36323</v>
      </c>
      <c r="J8387" t="s">
        <v>52450</v>
      </c>
      <c r="K8387" s="12" t="s">
        <v>62744</v>
      </c>
    </row>
    <row r="8388" spans="1:11" ht="15.95" customHeight="1" x14ac:dyDescent="0.25">
      <c r="A8388" s="12">
        <v>8387</v>
      </c>
      <c r="B8388" s="12" t="s">
        <v>8416</v>
      </c>
      <c r="C8388" s="12">
        <v>1533</v>
      </c>
      <c r="D8388" s="12" t="s">
        <v>23464</v>
      </c>
      <c r="E8388" s="12" t="s">
        <v>23494</v>
      </c>
      <c r="F8388" s="12" t="s">
        <v>23508</v>
      </c>
      <c r="G8388" s="12" t="s">
        <v>23599</v>
      </c>
      <c r="I8388" t="s">
        <v>36324</v>
      </c>
      <c r="J8388" t="s">
        <v>52450</v>
      </c>
      <c r="K8388" s="12" t="s">
        <v>62745</v>
      </c>
    </row>
    <row r="8389" spans="1:11" ht="15.95" customHeight="1" x14ac:dyDescent="0.25">
      <c r="A8389" s="12">
        <v>8388</v>
      </c>
      <c r="B8389" s="12" t="s">
        <v>8417</v>
      </c>
      <c r="C8389" s="12">
        <v>1534</v>
      </c>
      <c r="D8389" s="12" t="s">
        <v>23464</v>
      </c>
      <c r="E8389" s="12" t="s">
        <v>23494</v>
      </c>
      <c r="F8389" s="12" t="s">
        <v>23508</v>
      </c>
      <c r="G8389" s="12" t="s">
        <v>23599</v>
      </c>
      <c r="I8389" t="s">
        <v>36325</v>
      </c>
      <c r="J8389" t="s">
        <v>52450</v>
      </c>
      <c r="K8389" s="12" t="s">
        <v>62746</v>
      </c>
    </row>
    <row r="8390" spans="1:11" ht="15.95" customHeight="1" x14ac:dyDescent="0.25">
      <c r="A8390" s="12">
        <v>8389</v>
      </c>
      <c r="B8390" s="12" t="s">
        <v>8418</v>
      </c>
      <c r="C8390" s="12">
        <v>1535</v>
      </c>
      <c r="D8390" s="12" t="s">
        <v>23464</v>
      </c>
      <c r="E8390" s="12" t="s">
        <v>23494</v>
      </c>
      <c r="F8390" s="12" t="s">
        <v>23508</v>
      </c>
      <c r="G8390" s="12" t="s">
        <v>23599</v>
      </c>
      <c r="I8390" t="s">
        <v>36326</v>
      </c>
      <c r="J8390" t="s">
        <v>52450</v>
      </c>
      <c r="K8390" s="12" t="s">
        <v>62747</v>
      </c>
    </row>
    <row r="8391" spans="1:11" ht="15.95" customHeight="1" x14ac:dyDescent="0.25">
      <c r="A8391" s="12">
        <v>8390</v>
      </c>
      <c r="B8391" s="12" t="s">
        <v>8419</v>
      </c>
      <c r="C8391" s="12">
        <v>1536</v>
      </c>
      <c r="D8391" s="12" t="s">
        <v>23464</v>
      </c>
      <c r="E8391" s="12" t="s">
        <v>23494</v>
      </c>
      <c r="F8391" s="12" t="s">
        <v>23508</v>
      </c>
      <c r="G8391" s="12" t="s">
        <v>23599</v>
      </c>
      <c r="I8391" t="s">
        <v>36327</v>
      </c>
      <c r="J8391" t="s">
        <v>52450</v>
      </c>
      <c r="K8391" s="12" t="s">
        <v>62748</v>
      </c>
    </row>
    <row r="8392" spans="1:11" ht="15.95" customHeight="1" x14ac:dyDescent="0.25">
      <c r="A8392" s="12">
        <v>8391</v>
      </c>
      <c r="B8392" s="12" t="s">
        <v>8420</v>
      </c>
      <c r="C8392" s="12">
        <v>1537</v>
      </c>
      <c r="D8392" s="12" t="s">
        <v>23464</v>
      </c>
      <c r="E8392" s="12" t="s">
        <v>23494</v>
      </c>
      <c r="F8392" s="12" t="s">
        <v>23508</v>
      </c>
      <c r="G8392" s="12" t="s">
        <v>23599</v>
      </c>
      <c r="I8392" t="s">
        <v>36328</v>
      </c>
      <c r="J8392" t="s">
        <v>52450</v>
      </c>
      <c r="K8392" s="12" t="s">
        <v>62749</v>
      </c>
    </row>
    <row r="8393" spans="1:11" ht="15.95" customHeight="1" x14ac:dyDescent="0.25">
      <c r="A8393" s="12">
        <v>8392</v>
      </c>
      <c r="B8393" s="12" t="s">
        <v>8421</v>
      </c>
      <c r="C8393" s="12">
        <v>1538</v>
      </c>
      <c r="D8393" s="12" t="s">
        <v>23464</v>
      </c>
      <c r="E8393" s="12" t="s">
        <v>23494</v>
      </c>
      <c r="F8393" s="12" t="s">
        <v>23508</v>
      </c>
      <c r="G8393" s="12" t="s">
        <v>23599</v>
      </c>
      <c r="I8393" t="s">
        <v>36329</v>
      </c>
      <c r="J8393" t="s">
        <v>52450</v>
      </c>
      <c r="K8393" s="12" t="s">
        <v>62750</v>
      </c>
    </row>
    <row r="8394" spans="1:11" ht="15.95" customHeight="1" x14ac:dyDescent="0.25">
      <c r="A8394" s="12">
        <v>8393</v>
      </c>
      <c r="B8394" s="12" t="s">
        <v>8422</v>
      </c>
      <c r="C8394" s="12">
        <v>1539</v>
      </c>
      <c r="D8394" s="12" t="s">
        <v>23464</v>
      </c>
      <c r="E8394" s="12" t="s">
        <v>23494</v>
      </c>
      <c r="F8394" s="12" t="s">
        <v>23508</v>
      </c>
      <c r="G8394" s="12" t="s">
        <v>23599</v>
      </c>
      <c r="I8394" t="s">
        <v>36330</v>
      </c>
      <c r="J8394" t="s">
        <v>52450</v>
      </c>
      <c r="K8394" s="12" t="s">
        <v>62751</v>
      </c>
    </row>
    <row r="8395" spans="1:11" ht="15.95" customHeight="1" x14ac:dyDescent="0.25">
      <c r="A8395" s="12">
        <v>8394</v>
      </c>
      <c r="B8395" s="12" t="s">
        <v>8423</v>
      </c>
      <c r="C8395" s="12">
        <v>1540</v>
      </c>
      <c r="D8395" s="12" t="s">
        <v>23464</v>
      </c>
      <c r="E8395" s="12" t="s">
        <v>23494</v>
      </c>
      <c r="F8395" s="12" t="s">
        <v>23508</v>
      </c>
      <c r="G8395" s="12" t="s">
        <v>23599</v>
      </c>
      <c r="I8395" t="s">
        <v>36331</v>
      </c>
      <c r="J8395" t="s">
        <v>52450</v>
      </c>
      <c r="K8395" s="12" t="s">
        <v>62752</v>
      </c>
    </row>
    <row r="8396" spans="1:11" ht="15.95" customHeight="1" x14ac:dyDescent="0.25">
      <c r="A8396" s="12">
        <v>8395</v>
      </c>
      <c r="B8396" s="12" t="s">
        <v>8424</v>
      </c>
      <c r="C8396" s="12">
        <v>1541</v>
      </c>
      <c r="D8396" s="12" t="s">
        <v>23464</v>
      </c>
      <c r="E8396" s="12" t="s">
        <v>23494</v>
      </c>
      <c r="F8396" s="12" t="s">
        <v>23508</v>
      </c>
      <c r="G8396" s="12" t="s">
        <v>23599</v>
      </c>
      <c r="I8396" t="s">
        <v>36332</v>
      </c>
      <c r="J8396" t="s">
        <v>52450</v>
      </c>
      <c r="K8396" s="12" t="s">
        <v>62753</v>
      </c>
    </row>
    <row r="8397" spans="1:11" ht="15.95" customHeight="1" x14ac:dyDescent="0.25">
      <c r="A8397" s="12">
        <v>8396</v>
      </c>
      <c r="B8397" s="12" t="s">
        <v>8425</v>
      </c>
      <c r="C8397" s="12">
        <v>1542</v>
      </c>
      <c r="D8397" s="12" t="s">
        <v>23464</v>
      </c>
      <c r="E8397" s="12" t="s">
        <v>23494</v>
      </c>
      <c r="F8397" s="12" t="s">
        <v>23508</v>
      </c>
      <c r="G8397" s="12" t="s">
        <v>23599</v>
      </c>
      <c r="I8397" t="s">
        <v>36333</v>
      </c>
      <c r="J8397" t="s">
        <v>52450</v>
      </c>
      <c r="K8397" s="12" t="s">
        <v>62754</v>
      </c>
    </row>
    <row r="8398" spans="1:11" ht="15.95" customHeight="1" x14ac:dyDescent="0.25">
      <c r="A8398" s="12">
        <v>8397</v>
      </c>
      <c r="B8398" s="12" t="s">
        <v>8426</v>
      </c>
      <c r="C8398" s="12">
        <v>1543</v>
      </c>
      <c r="D8398" s="12" t="s">
        <v>23464</v>
      </c>
      <c r="E8398" s="12" t="s">
        <v>23494</v>
      </c>
      <c r="F8398" s="12" t="s">
        <v>23508</v>
      </c>
      <c r="G8398" s="12" t="s">
        <v>23599</v>
      </c>
      <c r="I8398" t="s">
        <v>36334</v>
      </c>
      <c r="J8398" t="s">
        <v>52450</v>
      </c>
      <c r="K8398" s="12" t="s">
        <v>62755</v>
      </c>
    </row>
    <row r="8399" spans="1:11" ht="15.95" customHeight="1" x14ac:dyDescent="0.25">
      <c r="A8399" s="12">
        <v>8398</v>
      </c>
      <c r="B8399" s="12" t="s">
        <v>8427</v>
      </c>
      <c r="C8399" s="12">
        <v>1544</v>
      </c>
      <c r="D8399" s="12" t="s">
        <v>23464</v>
      </c>
      <c r="E8399" s="12" t="s">
        <v>23494</v>
      </c>
      <c r="F8399" s="12" t="s">
        <v>23508</v>
      </c>
      <c r="G8399" s="12" t="s">
        <v>23599</v>
      </c>
      <c r="I8399" t="s">
        <v>36335</v>
      </c>
      <c r="J8399" t="s">
        <v>52450</v>
      </c>
      <c r="K8399" s="12" t="s">
        <v>62756</v>
      </c>
    </row>
    <row r="8400" spans="1:11" ht="15.95" customHeight="1" x14ac:dyDescent="0.25">
      <c r="A8400" s="12">
        <v>8399</v>
      </c>
      <c r="B8400" s="12" t="s">
        <v>8428</v>
      </c>
      <c r="C8400" s="12">
        <v>1545</v>
      </c>
      <c r="D8400" s="12" t="s">
        <v>23464</v>
      </c>
      <c r="E8400" s="12" t="s">
        <v>23494</v>
      </c>
      <c r="F8400" s="12" t="s">
        <v>23508</v>
      </c>
      <c r="G8400" s="12" t="s">
        <v>23599</v>
      </c>
      <c r="I8400" t="s">
        <v>36336</v>
      </c>
      <c r="J8400" t="s">
        <v>52450</v>
      </c>
      <c r="K8400" s="12" t="s">
        <v>62757</v>
      </c>
    </row>
    <row r="8401" spans="1:11" ht="15.95" customHeight="1" x14ac:dyDescent="0.25">
      <c r="A8401" s="12">
        <v>8400</v>
      </c>
      <c r="B8401" s="12" t="s">
        <v>8429</v>
      </c>
      <c r="C8401" s="12">
        <v>1546</v>
      </c>
      <c r="D8401" s="12" t="s">
        <v>23464</v>
      </c>
      <c r="E8401" s="12" t="s">
        <v>23494</v>
      </c>
      <c r="F8401" s="12" t="s">
        <v>23508</v>
      </c>
      <c r="G8401" s="12" t="s">
        <v>23599</v>
      </c>
      <c r="I8401" t="s">
        <v>36337</v>
      </c>
      <c r="J8401" t="s">
        <v>52450</v>
      </c>
      <c r="K8401" s="12" t="s">
        <v>62758</v>
      </c>
    </row>
    <row r="8402" spans="1:11" ht="15.95" customHeight="1" x14ac:dyDescent="0.25">
      <c r="A8402" s="12">
        <v>8401</v>
      </c>
      <c r="B8402" s="12" t="s">
        <v>8430</v>
      </c>
      <c r="C8402" s="12">
        <v>1547</v>
      </c>
      <c r="D8402" s="12" t="s">
        <v>23464</v>
      </c>
      <c r="E8402" s="12" t="s">
        <v>23494</v>
      </c>
      <c r="F8402" s="12" t="s">
        <v>23508</v>
      </c>
      <c r="G8402" s="12" t="s">
        <v>23599</v>
      </c>
      <c r="I8402" t="s">
        <v>36338</v>
      </c>
      <c r="J8402" t="s">
        <v>52483</v>
      </c>
      <c r="K8402" s="12" t="s">
        <v>62759</v>
      </c>
    </row>
    <row r="8403" spans="1:11" ht="15.95" customHeight="1" x14ac:dyDescent="0.25">
      <c r="A8403" s="12">
        <v>8402</v>
      </c>
      <c r="B8403" s="12" t="s">
        <v>8431</v>
      </c>
      <c r="C8403" s="12">
        <v>1548</v>
      </c>
      <c r="D8403" s="12" t="s">
        <v>23464</v>
      </c>
      <c r="E8403" s="12" t="s">
        <v>23494</v>
      </c>
      <c r="F8403" s="12" t="s">
        <v>23508</v>
      </c>
      <c r="G8403" s="12" t="s">
        <v>23599</v>
      </c>
      <c r="I8403" t="s">
        <v>36339</v>
      </c>
      <c r="J8403" t="s">
        <v>52450</v>
      </c>
      <c r="K8403" s="12" t="s">
        <v>62760</v>
      </c>
    </row>
    <row r="8404" spans="1:11" ht="15.95" customHeight="1" x14ac:dyDescent="0.25">
      <c r="A8404" s="12">
        <v>8403</v>
      </c>
      <c r="B8404" s="12" t="s">
        <v>8432</v>
      </c>
      <c r="C8404" s="12">
        <v>1549</v>
      </c>
      <c r="D8404" s="12" t="s">
        <v>23464</v>
      </c>
      <c r="E8404" s="12" t="s">
        <v>23494</v>
      </c>
      <c r="F8404" s="12" t="s">
        <v>23508</v>
      </c>
      <c r="G8404" s="12" t="s">
        <v>23599</v>
      </c>
      <c r="I8404" t="s">
        <v>36340</v>
      </c>
      <c r="J8404" t="s">
        <v>52481</v>
      </c>
      <c r="K8404" s="12" t="s">
        <v>62761</v>
      </c>
    </row>
    <row r="8405" spans="1:11" ht="15.95" customHeight="1" x14ac:dyDescent="0.25">
      <c r="A8405" s="12">
        <v>8404</v>
      </c>
      <c r="B8405" s="12" t="s">
        <v>8433</v>
      </c>
      <c r="C8405" s="12">
        <v>1550</v>
      </c>
      <c r="D8405" s="12" t="s">
        <v>23464</v>
      </c>
      <c r="E8405" s="12" t="s">
        <v>23494</v>
      </c>
      <c r="F8405" s="12" t="s">
        <v>23508</v>
      </c>
      <c r="G8405" s="12" t="s">
        <v>23599</v>
      </c>
      <c r="I8405" t="s">
        <v>36341</v>
      </c>
      <c r="J8405" t="s">
        <v>52483</v>
      </c>
      <c r="K8405" s="12" t="s">
        <v>62762</v>
      </c>
    </row>
    <row r="8406" spans="1:11" ht="15.95" customHeight="1" x14ac:dyDescent="0.25">
      <c r="A8406" s="12">
        <v>8405</v>
      </c>
      <c r="B8406" s="12" t="s">
        <v>8434</v>
      </c>
      <c r="C8406" s="12">
        <v>1551</v>
      </c>
      <c r="D8406" s="12" t="s">
        <v>23464</v>
      </c>
      <c r="E8406" s="12" t="s">
        <v>23494</v>
      </c>
      <c r="F8406" s="12" t="s">
        <v>23508</v>
      </c>
      <c r="G8406" s="12" t="s">
        <v>23599</v>
      </c>
      <c r="I8406" t="s">
        <v>36342</v>
      </c>
      <c r="J8406" t="s">
        <v>52466</v>
      </c>
      <c r="K8406" s="12" t="s">
        <v>62763</v>
      </c>
    </row>
    <row r="8407" spans="1:11" ht="15.95" customHeight="1" x14ac:dyDescent="0.25">
      <c r="A8407" s="12">
        <v>8406</v>
      </c>
      <c r="B8407" s="12" t="s">
        <v>8435</v>
      </c>
      <c r="C8407" s="12">
        <v>1552</v>
      </c>
      <c r="D8407" s="12" t="s">
        <v>23464</v>
      </c>
      <c r="E8407" s="12" t="s">
        <v>23494</v>
      </c>
      <c r="F8407" s="12" t="s">
        <v>23508</v>
      </c>
      <c r="G8407" s="12" t="s">
        <v>23599</v>
      </c>
      <c r="I8407" t="s">
        <v>36343</v>
      </c>
      <c r="J8407" t="s">
        <v>52482</v>
      </c>
      <c r="K8407" s="12" t="s">
        <v>62764</v>
      </c>
    </row>
    <row r="8408" spans="1:11" ht="15.95" customHeight="1" x14ac:dyDescent="0.25">
      <c r="A8408" s="12">
        <v>8407</v>
      </c>
      <c r="B8408" s="12" t="s">
        <v>8436</v>
      </c>
      <c r="C8408" s="12">
        <v>1553</v>
      </c>
      <c r="D8408" s="12" t="s">
        <v>23464</v>
      </c>
      <c r="E8408" s="12" t="s">
        <v>23494</v>
      </c>
      <c r="F8408" s="12" t="s">
        <v>23508</v>
      </c>
      <c r="G8408" s="12" t="s">
        <v>23599</v>
      </c>
      <c r="I8408" t="s">
        <v>36344</v>
      </c>
      <c r="J8408" t="s">
        <v>52474</v>
      </c>
      <c r="K8408" s="12" t="s">
        <v>62765</v>
      </c>
    </row>
    <row r="8409" spans="1:11" ht="15.95" customHeight="1" x14ac:dyDescent="0.25">
      <c r="A8409" s="12">
        <v>8408</v>
      </c>
      <c r="B8409" s="12" t="s">
        <v>8437</v>
      </c>
      <c r="C8409" s="12">
        <v>1554</v>
      </c>
      <c r="D8409" s="12" t="s">
        <v>23464</v>
      </c>
      <c r="E8409" s="12" t="s">
        <v>23494</v>
      </c>
      <c r="F8409" s="12" t="s">
        <v>23508</v>
      </c>
      <c r="G8409" s="12" t="s">
        <v>23599</v>
      </c>
      <c r="I8409" t="s">
        <v>36345</v>
      </c>
      <c r="J8409" t="s">
        <v>52454</v>
      </c>
      <c r="K8409" s="12" t="s">
        <v>62766</v>
      </c>
    </row>
    <row r="8410" spans="1:11" ht="15.95" customHeight="1" x14ac:dyDescent="0.25">
      <c r="A8410" s="12">
        <v>8409</v>
      </c>
      <c r="B8410" s="12" t="s">
        <v>8438</v>
      </c>
      <c r="C8410" s="12">
        <v>1555</v>
      </c>
      <c r="D8410" s="12" t="s">
        <v>23464</v>
      </c>
      <c r="E8410" s="12" t="s">
        <v>23494</v>
      </c>
      <c r="F8410" s="12" t="s">
        <v>23508</v>
      </c>
      <c r="G8410" s="12" t="s">
        <v>23599</v>
      </c>
      <c r="I8410" t="s">
        <v>36346</v>
      </c>
      <c r="J8410" t="s">
        <v>52471</v>
      </c>
      <c r="K8410" s="12" t="s">
        <v>62767</v>
      </c>
    </row>
    <row r="8411" spans="1:11" ht="15.95" customHeight="1" x14ac:dyDescent="0.25">
      <c r="A8411" s="12">
        <v>8410</v>
      </c>
      <c r="B8411" s="12" t="s">
        <v>8439</v>
      </c>
      <c r="C8411" s="12">
        <v>1556</v>
      </c>
      <c r="D8411" s="12" t="s">
        <v>23464</v>
      </c>
      <c r="E8411" s="12" t="s">
        <v>23494</v>
      </c>
      <c r="F8411" s="12" t="s">
        <v>23508</v>
      </c>
      <c r="G8411" s="12" t="s">
        <v>23599</v>
      </c>
      <c r="I8411" t="s">
        <v>36347</v>
      </c>
      <c r="J8411" t="s">
        <v>52498</v>
      </c>
      <c r="K8411" s="12" t="s">
        <v>62768</v>
      </c>
    </row>
    <row r="8412" spans="1:11" ht="15.95" customHeight="1" x14ac:dyDescent="0.25">
      <c r="A8412" s="12">
        <v>8411</v>
      </c>
      <c r="B8412" s="12" t="s">
        <v>8440</v>
      </c>
      <c r="C8412" s="12">
        <v>1557</v>
      </c>
      <c r="D8412" s="12" t="s">
        <v>23464</v>
      </c>
      <c r="E8412" s="12" t="s">
        <v>23494</v>
      </c>
      <c r="F8412" s="12" t="s">
        <v>23508</v>
      </c>
      <c r="G8412" s="12" t="s">
        <v>23599</v>
      </c>
      <c r="I8412" t="s">
        <v>36348</v>
      </c>
      <c r="J8412" t="s">
        <v>52484</v>
      </c>
      <c r="K8412" s="12" t="s">
        <v>62769</v>
      </c>
    </row>
    <row r="8413" spans="1:11" ht="15.95" customHeight="1" x14ac:dyDescent="0.25">
      <c r="A8413" s="12">
        <v>8412</v>
      </c>
      <c r="B8413" s="12" t="s">
        <v>8441</v>
      </c>
      <c r="C8413" s="12">
        <v>1558</v>
      </c>
      <c r="D8413" s="12" t="s">
        <v>23464</v>
      </c>
      <c r="E8413" s="12" t="s">
        <v>23494</v>
      </c>
      <c r="F8413" s="12" t="s">
        <v>23508</v>
      </c>
      <c r="G8413" s="12" t="s">
        <v>23599</v>
      </c>
      <c r="I8413" t="s">
        <v>36349</v>
      </c>
      <c r="J8413" t="s">
        <v>52482</v>
      </c>
      <c r="K8413" s="12" t="s">
        <v>62770</v>
      </c>
    </row>
    <row r="8414" spans="1:11" ht="15.95" customHeight="1" x14ac:dyDescent="0.25">
      <c r="A8414" s="12">
        <v>8413</v>
      </c>
      <c r="B8414" s="12" t="s">
        <v>8442</v>
      </c>
      <c r="C8414" s="12">
        <v>1559</v>
      </c>
      <c r="D8414" s="12" t="s">
        <v>23464</v>
      </c>
      <c r="E8414" s="12" t="s">
        <v>23494</v>
      </c>
      <c r="F8414" s="12" t="s">
        <v>23508</v>
      </c>
      <c r="G8414" s="12" t="s">
        <v>23599</v>
      </c>
      <c r="I8414" t="s">
        <v>36350</v>
      </c>
      <c r="J8414" t="s">
        <v>52537</v>
      </c>
      <c r="K8414" s="12" t="s">
        <v>62771</v>
      </c>
    </row>
    <row r="8415" spans="1:11" ht="15.95" customHeight="1" x14ac:dyDescent="0.25">
      <c r="A8415" s="12">
        <v>8414</v>
      </c>
      <c r="B8415" s="12" t="s">
        <v>8443</v>
      </c>
      <c r="C8415" s="12">
        <v>1560</v>
      </c>
      <c r="D8415" s="12" t="s">
        <v>23464</v>
      </c>
      <c r="E8415" s="12" t="s">
        <v>23494</v>
      </c>
      <c r="F8415" s="12" t="s">
        <v>23508</v>
      </c>
      <c r="G8415" s="12" t="s">
        <v>23599</v>
      </c>
      <c r="I8415" t="s">
        <v>36351</v>
      </c>
      <c r="J8415" t="s">
        <v>52480</v>
      </c>
      <c r="K8415" s="12" t="s">
        <v>62772</v>
      </c>
    </row>
    <row r="8416" spans="1:11" ht="15.95" customHeight="1" x14ac:dyDescent="0.25">
      <c r="A8416" s="12">
        <v>8415</v>
      </c>
      <c r="B8416" s="12" t="s">
        <v>8444</v>
      </c>
      <c r="C8416" s="12">
        <v>1561</v>
      </c>
      <c r="D8416" s="12" t="s">
        <v>23464</v>
      </c>
      <c r="E8416" s="12" t="s">
        <v>23494</v>
      </c>
      <c r="F8416" s="12" t="s">
        <v>23508</v>
      </c>
      <c r="G8416" s="12" t="s">
        <v>23599</v>
      </c>
      <c r="I8416" t="s">
        <v>36352</v>
      </c>
      <c r="J8416" t="s">
        <v>52476</v>
      </c>
      <c r="K8416" s="12" t="s">
        <v>62773</v>
      </c>
    </row>
    <row r="8417" spans="1:11" ht="15.95" customHeight="1" x14ac:dyDescent="0.25">
      <c r="A8417" s="12">
        <v>8416</v>
      </c>
      <c r="B8417" s="12" t="s">
        <v>8445</v>
      </c>
      <c r="C8417" s="12">
        <v>1562</v>
      </c>
      <c r="D8417" s="12" t="s">
        <v>23464</v>
      </c>
      <c r="E8417" s="12" t="s">
        <v>23494</v>
      </c>
      <c r="F8417" s="12" t="s">
        <v>23508</v>
      </c>
      <c r="G8417" s="12" t="s">
        <v>23599</v>
      </c>
      <c r="I8417" t="s">
        <v>36353</v>
      </c>
      <c r="J8417" t="s">
        <v>52463</v>
      </c>
      <c r="K8417" s="12" t="s">
        <v>62774</v>
      </c>
    </row>
    <row r="8418" spans="1:11" ht="15.95" customHeight="1" x14ac:dyDescent="0.25">
      <c r="A8418" s="12">
        <v>8417</v>
      </c>
      <c r="B8418" s="12" t="s">
        <v>8446</v>
      </c>
      <c r="C8418" s="12">
        <v>1563</v>
      </c>
      <c r="D8418" s="12" t="s">
        <v>23464</v>
      </c>
      <c r="E8418" s="12" t="s">
        <v>23494</v>
      </c>
      <c r="F8418" s="12" t="s">
        <v>23508</v>
      </c>
      <c r="G8418" s="12" t="s">
        <v>23599</v>
      </c>
      <c r="I8418" t="s">
        <v>36354</v>
      </c>
      <c r="J8418" t="s">
        <v>52454</v>
      </c>
      <c r="K8418" s="12" t="s">
        <v>62775</v>
      </c>
    </row>
    <row r="8419" spans="1:11" ht="15.95" customHeight="1" x14ac:dyDescent="0.25">
      <c r="A8419" s="12">
        <v>8418</v>
      </c>
      <c r="B8419" s="12" t="s">
        <v>8447</v>
      </c>
      <c r="C8419" s="12">
        <v>1564</v>
      </c>
      <c r="D8419" s="12" t="s">
        <v>23464</v>
      </c>
      <c r="E8419" s="12" t="s">
        <v>23494</v>
      </c>
      <c r="F8419" s="12" t="s">
        <v>23508</v>
      </c>
      <c r="G8419" s="12" t="s">
        <v>23599</v>
      </c>
      <c r="I8419" t="s">
        <v>36355</v>
      </c>
      <c r="J8419" t="s">
        <v>52464</v>
      </c>
      <c r="K8419" s="12" t="s">
        <v>62776</v>
      </c>
    </row>
    <row r="8420" spans="1:11" ht="15.95" customHeight="1" x14ac:dyDescent="0.25">
      <c r="A8420" s="12">
        <v>8419</v>
      </c>
      <c r="B8420" s="12" t="s">
        <v>8448</v>
      </c>
      <c r="C8420" s="12">
        <v>1565</v>
      </c>
      <c r="D8420" s="12" t="s">
        <v>23464</v>
      </c>
      <c r="E8420" s="12" t="s">
        <v>23494</v>
      </c>
      <c r="F8420" s="12" t="s">
        <v>23508</v>
      </c>
      <c r="G8420" s="12" t="s">
        <v>23599</v>
      </c>
      <c r="I8420" t="s">
        <v>36356</v>
      </c>
      <c r="J8420" t="s">
        <v>52453</v>
      </c>
      <c r="K8420" s="12" t="s">
        <v>62777</v>
      </c>
    </row>
    <row r="8421" spans="1:11" ht="15.95" customHeight="1" x14ac:dyDescent="0.25">
      <c r="A8421" s="12">
        <v>8420</v>
      </c>
      <c r="B8421" s="12" t="s">
        <v>8449</v>
      </c>
      <c r="C8421" s="12">
        <v>1566</v>
      </c>
      <c r="D8421" s="12" t="s">
        <v>23464</v>
      </c>
      <c r="E8421" s="12" t="s">
        <v>23494</v>
      </c>
      <c r="F8421" s="12" t="s">
        <v>23508</v>
      </c>
      <c r="G8421" s="12" t="s">
        <v>23599</v>
      </c>
      <c r="I8421" t="s">
        <v>36357</v>
      </c>
      <c r="J8421" t="s">
        <v>52504</v>
      </c>
      <c r="K8421" s="12" t="s">
        <v>62778</v>
      </c>
    </row>
    <row r="8422" spans="1:11" ht="15.95" customHeight="1" x14ac:dyDescent="0.25">
      <c r="A8422" s="12">
        <v>8421</v>
      </c>
      <c r="B8422" s="12" t="s">
        <v>8450</v>
      </c>
      <c r="C8422" s="12">
        <v>1567</v>
      </c>
      <c r="D8422" s="12" t="s">
        <v>23464</v>
      </c>
      <c r="E8422" s="12" t="s">
        <v>23494</v>
      </c>
      <c r="F8422" s="12" t="s">
        <v>23508</v>
      </c>
      <c r="G8422" s="12" t="s">
        <v>23599</v>
      </c>
      <c r="I8422" t="s">
        <v>36358</v>
      </c>
      <c r="J8422" t="s">
        <v>52463</v>
      </c>
      <c r="K8422" s="12" t="s">
        <v>62779</v>
      </c>
    </row>
    <row r="8423" spans="1:11" ht="15.95" customHeight="1" x14ac:dyDescent="0.25">
      <c r="A8423" s="12">
        <v>8422</v>
      </c>
      <c r="B8423" s="12" t="s">
        <v>8451</v>
      </c>
      <c r="C8423" s="12">
        <v>1568</v>
      </c>
      <c r="D8423" s="12" t="s">
        <v>23464</v>
      </c>
      <c r="E8423" s="12" t="s">
        <v>23494</v>
      </c>
      <c r="F8423" s="12" t="s">
        <v>23508</v>
      </c>
      <c r="G8423" s="12" t="s">
        <v>23599</v>
      </c>
      <c r="I8423" t="s">
        <v>36359</v>
      </c>
      <c r="J8423" t="s">
        <v>52453</v>
      </c>
      <c r="K8423" s="12" t="s">
        <v>62780</v>
      </c>
    </row>
    <row r="8424" spans="1:11" ht="15.95" customHeight="1" x14ac:dyDescent="0.25">
      <c r="A8424" s="12">
        <v>8423</v>
      </c>
      <c r="B8424" s="12" t="s">
        <v>8452</v>
      </c>
      <c r="C8424" s="12">
        <v>1569</v>
      </c>
      <c r="D8424" s="12" t="s">
        <v>23464</v>
      </c>
      <c r="E8424" s="12" t="s">
        <v>23494</v>
      </c>
      <c r="F8424" s="12" t="s">
        <v>23508</v>
      </c>
      <c r="G8424" s="12" t="s">
        <v>23599</v>
      </c>
      <c r="I8424" t="s">
        <v>36360</v>
      </c>
      <c r="J8424" t="s">
        <v>52538</v>
      </c>
      <c r="K8424" s="12" t="s">
        <v>62781</v>
      </c>
    </row>
    <row r="8425" spans="1:11" ht="15.95" customHeight="1" x14ac:dyDescent="0.25">
      <c r="A8425" s="12">
        <v>8424</v>
      </c>
      <c r="B8425" s="12" t="s">
        <v>8453</v>
      </c>
      <c r="C8425" s="12">
        <v>1570</v>
      </c>
      <c r="D8425" s="12" t="s">
        <v>23464</v>
      </c>
      <c r="E8425" s="12" t="s">
        <v>23494</v>
      </c>
      <c r="F8425" s="12" t="s">
        <v>23508</v>
      </c>
      <c r="G8425" s="12" t="s">
        <v>23599</v>
      </c>
      <c r="I8425" t="s">
        <v>36361</v>
      </c>
      <c r="J8425" t="s">
        <v>52452</v>
      </c>
      <c r="K8425" s="12" t="s">
        <v>62782</v>
      </c>
    </row>
    <row r="8426" spans="1:11" ht="15.95" customHeight="1" x14ac:dyDescent="0.25">
      <c r="A8426" s="12">
        <v>8425</v>
      </c>
      <c r="B8426" s="12" t="s">
        <v>8454</v>
      </c>
      <c r="C8426" s="12">
        <v>1571</v>
      </c>
      <c r="D8426" s="12" t="s">
        <v>23464</v>
      </c>
      <c r="E8426" s="12" t="s">
        <v>23494</v>
      </c>
      <c r="F8426" s="12" t="s">
        <v>23508</v>
      </c>
      <c r="G8426" s="12" t="s">
        <v>23599</v>
      </c>
      <c r="I8426" t="s">
        <v>36362</v>
      </c>
      <c r="J8426" t="s">
        <v>52451</v>
      </c>
      <c r="K8426" s="12" t="s">
        <v>62783</v>
      </c>
    </row>
    <row r="8427" spans="1:11" ht="15.95" customHeight="1" x14ac:dyDescent="0.25">
      <c r="A8427" s="12">
        <v>8426</v>
      </c>
      <c r="B8427" s="12" t="s">
        <v>8455</v>
      </c>
      <c r="C8427" s="12">
        <v>1572</v>
      </c>
      <c r="D8427" s="12" t="s">
        <v>23464</v>
      </c>
      <c r="E8427" s="12" t="s">
        <v>23494</v>
      </c>
      <c r="F8427" s="12" t="s">
        <v>23508</v>
      </c>
      <c r="G8427" s="12" t="s">
        <v>23599</v>
      </c>
      <c r="I8427" t="s">
        <v>36363</v>
      </c>
      <c r="J8427" t="s">
        <v>52453</v>
      </c>
      <c r="K8427" s="12" t="s">
        <v>62784</v>
      </c>
    </row>
    <row r="8428" spans="1:11" ht="15.95" customHeight="1" x14ac:dyDescent="0.25">
      <c r="A8428" s="12">
        <v>8427</v>
      </c>
      <c r="B8428" s="12" t="s">
        <v>8456</v>
      </c>
      <c r="C8428" s="12">
        <v>1573</v>
      </c>
      <c r="D8428" s="12" t="s">
        <v>23464</v>
      </c>
      <c r="E8428" s="12" t="s">
        <v>23494</v>
      </c>
      <c r="F8428" s="12" t="s">
        <v>23508</v>
      </c>
      <c r="G8428" s="12" t="s">
        <v>23599</v>
      </c>
      <c r="I8428" t="s">
        <v>36364</v>
      </c>
      <c r="J8428" t="s">
        <v>52451</v>
      </c>
      <c r="K8428" s="12" t="s">
        <v>62785</v>
      </c>
    </row>
    <row r="8429" spans="1:11" ht="15.95" customHeight="1" x14ac:dyDescent="0.25">
      <c r="A8429" s="12">
        <v>8428</v>
      </c>
      <c r="B8429" s="12" t="s">
        <v>8457</v>
      </c>
      <c r="C8429" s="12">
        <v>1574</v>
      </c>
      <c r="D8429" s="12" t="s">
        <v>23464</v>
      </c>
      <c r="E8429" s="12" t="s">
        <v>23494</v>
      </c>
      <c r="F8429" s="12" t="s">
        <v>23508</v>
      </c>
      <c r="G8429" s="12" t="s">
        <v>23599</v>
      </c>
      <c r="I8429" t="s">
        <v>36365</v>
      </c>
      <c r="J8429" t="s">
        <v>52450</v>
      </c>
      <c r="K8429" s="12" t="s">
        <v>62786</v>
      </c>
    </row>
    <row r="8430" spans="1:11" ht="15.95" customHeight="1" x14ac:dyDescent="0.25">
      <c r="A8430" s="12">
        <v>8429</v>
      </c>
      <c r="B8430" s="12" t="s">
        <v>8458</v>
      </c>
      <c r="C8430" s="12">
        <v>1575</v>
      </c>
      <c r="D8430" s="12" t="s">
        <v>23464</v>
      </c>
      <c r="E8430" s="12" t="s">
        <v>23494</v>
      </c>
      <c r="F8430" s="12" t="s">
        <v>23508</v>
      </c>
      <c r="G8430" s="12" t="s">
        <v>23599</v>
      </c>
      <c r="I8430" t="s">
        <v>36366</v>
      </c>
      <c r="J8430" t="s">
        <v>52450</v>
      </c>
      <c r="K8430" s="12" t="s">
        <v>62787</v>
      </c>
    </row>
    <row r="8431" spans="1:11" ht="15.95" customHeight="1" x14ac:dyDescent="0.25">
      <c r="A8431" s="12">
        <v>8430</v>
      </c>
      <c r="B8431" s="12" t="s">
        <v>8459</v>
      </c>
      <c r="C8431" s="12">
        <v>1576</v>
      </c>
      <c r="D8431" s="12" t="s">
        <v>23464</v>
      </c>
      <c r="E8431" s="12" t="s">
        <v>23494</v>
      </c>
      <c r="F8431" s="12" t="s">
        <v>23508</v>
      </c>
      <c r="G8431" s="12" t="s">
        <v>23599</v>
      </c>
      <c r="I8431" t="s">
        <v>36367</v>
      </c>
      <c r="J8431" t="s">
        <v>52450</v>
      </c>
      <c r="K8431" s="12" t="s">
        <v>62788</v>
      </c>
    </row>
    <row r="8432" spans="1:11" ht="15.95" customHeight="1" x14ac:dyDescent="0.25">
      <c r="A8432" s="12">
        <v>8431</v>
      </c>
      <c r="B8432" s="12" t="s">
        <v>8460</v>
      </c>
      <c r="C8432" s="12">
        <v>1577</v>
      </c>
      <c r="D8432" s="12" t="s">
        <v>23464</v>
      </c>
      <c r="E8432" s="12" t="s">
        <v>23494</v>
      </c>
      <c r="F8432" s="12" t="s">
        <v>23508</v>
      </c>
      <c r="G8432" s="12" t="s">
        <v>23599</v>
      </c>
      <c r="I8432" t="s">
        <v>36368</v>
      </c>
      <c r="J8432" t="s">
        <v>52450</v>
      </c>
      <c r="K8432" s="12" t="s">
        <v>62789</v>
      </c>
    </row>
    <row r="8433" spans="1:11" ht="15.95" customHeight="1" x14ac:dyDescent="0.25">
      <c r="A8433" s="12">
        <v>8432</v>
      </c>
      <c r="B8433" s="12" t="s">
        <v>8461</v>
      </c>
      <c r="C8433" s="12">
        <v>1578</v>
      </c>
      <c r="D8433" s="12" t="s">
        <v>23464</v>
      </c>
      <c r="E8433" s="12" t="s">
        <v>23494</v>
      </c>
      <c r="F8433" s="12" t="s">
        <v>23508</v>
      </c>
      <c r="G8433" s="12" t="s">
        <v>23599</v>
      </c>
      <c r="I8433" t="s">
        <v>36369</v>
      </c>
      <c r="J8433" t="s">
        <v>52450</v>
      </c>
      <c r="K8433" s="12" t="s">
        <v>62790</v>
      </c>
    </row>
    <row r="8434" spans="1:11" ht="15.95" customHeight="1" x14ac:dyDescent="0.25">
      <c r="A8434" s="12">
        <v>8433</v>
      </c>
      <c r="B8434" s="12" t="s">
        <v>8462</v>
      </c>
      <c r="C8434" s="12">
        <v>1579</v>
      </c>
      <c r="D8434" s="12" t="s">
        <v>23464</v>
      </c>
      <c r="E8434" s="12" t="s">
        <v>23494</v>
      </c>
      <c r="F8434" s="12" t="s">
        <v>23508</v>
      </c>
      <c r="G8434" s="12" t="s">
        <v>23599</v>
      </c>
      <c r="I8434" t="s">
        <v>36370</v>
      </c>
      <c r="J8434" t="s">
        <v>52450</v>
      </c>
      <c r="K8434" s="12" t="s">
        <v>62791</v>
      </c>
    </row>
    <row r="8435" spans="1:11" ht="15.95" customHeight="1" x14ac:dyDescent="0.25">
      <c r="A8435" s="12">
        <v>8434</v>
      </c>
      <c r="B8435" s="12" t="s">
        <v>8463</v>
      </c>
      <c r="C8435" s="12">
        <v>1580</v>
      </c>
      <c r="D8435" s="12" t="s">
        <v>23464</v>
      </c>
      <c r="E8435" s="12" t="s">
        <v>23494</v>
      </c>
      <c r="F8435" s="12" t="s">
        <v>23508</v>
      </c>
      <c r="G8435" s="12" t="s">
        <v>23599</v>
      </c>
      <c r="I8435" t="s">
        <v>36371</v>
      </c>
      <c r="J8435" t="s">
        <v>52450</v>
      </c>
      <c r="K8435" s="12" t="s">
        <v>62792</v>
      </c>
    </row>
    <row r="8436" spans="1:11" ht="15.95" customHeight="1" x14ac:dyDescent="0.25">
      <c r="A8436" s="12">
        <v>8435</v>
      </c>
      <c r="B8436" s="12" t="s">
        <v>8464</v>
      </c>
      <c r="C8436" s="12">
        <v>1581</v>
      </c>
      <c r="D8436" s="12" t="s">
        <v>23464</v>
      </c>
      <c r="E8436" s="12" t="s">
        <v>23494</v>
      </c>
      <c r="F8436" s="12" t="s">
        <v>23508</v>
      </c>
      <c r="G8436" s="12" t="s">
        <v>23599</v>
      </c>
      <c r="I8436" t="s">
        <v>36372</v>
      </c>
      <c r="J8436" t="s">
        <v>52450</v>
      </c>
      <c r="K8436" s="12" t="s">
        <v>62793</v>
      </c>
    </row>
    <row r="8437" spans="1:11" ht="15.95" customHeight="1" x14ac:dyDescent="0.25">
      <c r="A8437" s="12">
        <v>8436</v>
      </c>
      <c r="B8437" s="12" t="s">
        <v>8465</v>
      </c>
      <c r="C8437" s="12">
        <v>1582</v>
      </c>
      <c r="D8437" s="12" t="s">
        <v>23464</v>
      </c>
      <c r="E8437" s="12" t="s">
        <v>23494</v>
      </c>
      <c r="F8437" s="12" t="s">
        <v>23508</v>
      </c>
      <c r="G8437" s="12" t="s">
        <v>23599</v>
      </c>
      <c r="I8437" t="s">
        <v>36373</v>
      </c>
      <c r="J8437" t="s">
        <v>52450</v>
      </c>
      <c r="K8437" s="12" t="s">
        <v>62794</v>
      </c>
    </row>
    <row r="8438" spans="1:11" ht="15.95" customHeight="1" x14ac:dyDescent="0.25">
      <c r="A8438" s="12">
        <v>8437</v>
      </c>
      <c r="B8438" s="12" t="s">
        <v>8466</v>
      </c>
      <c r="C8438" s="12">
        <v>1583</v>
      </c>
      <c r="D8438" s="12" t="s">
        <v>23464</v>
      </c>
      <c r="E8438" s="12" t="s">
        <v>23494</v>
      </c>
      <c r="F8438" s="12" t="s">
        <v>23508</v>
      </c>
      <c r="G8438" s="12" t="s">
        <v>23599</v>
      </c>
      <c r="I8438" t="s">
        <v>36374</v>
      </c>
      <c r="J8438" t="s">
        <v>52450</v>
      </c>
      <c r="K8438" s="12" t="s">
        <v>62795</v>
      </c>
    </row>
    <row r="8439" spans="1:11" ht="15.95" customHeight="1" x14ac:dyDescent="0.25">
      <c r="A8439" s="12">
        <v>8438</v>
      </c>
      <c r="B8439" s="12" t="s">
        <v>8467</v>
      </c>
      <c r="C8439" s="12">
        <v>1584</v>
      </c>
      <c r="D8439" s="12" t="s">
        <v>23464</v>
      </c>
      <c r="E8439" s="12" t="s">
        <v>23494</v>
      </c>
      <c r="F8439" s="12" t="s">
        <v>23508</v>
      </c>
      <c r="G8439" s="12" t="s">
        <v>23599</v>
      </c>
      <c r="I8439" t="s">
        <v>36375</v>
      </c>
      <c r="J8439" t="s">
        <v>52450</v>
      </c>
      <c r="K8439" s="12" t="s">
        <v>62796</v>
      </c>
    </row>
    <row r="8440" spans="1:11" ht="15.95" customHeight="1" x14ac:dyDescent="0.25">
      <c r="A8440" s="12">
        <v>8439</v>
      </c>
      <c r="B8440" s="12" t="s">
        <v>8468</v>
      </c>
      <c r="C8440" s="12">
        <v>1585</v>
      </c>
      <c r="D8440" s="12" t="s">
        <v>23464</v>
      </c>
      <c r="E8440" s="12" t="s">
        <v>23494</v>
      </c>
      <c r="F8440" s="12" t="s">
        <v>23508</v>
      </c>
      <c r="G8440" s="12" t="s">
        <v>23599</v>
      </c>
      <c r="I8440" t="s">
        <v>36376</v>
      </c>
      <c r="J8440" t="s">
        <v>52450</v>
      </c>
      <c r="K8440" s="12" t="s">
        <v>62797</v>
      </c>
    </row>
    <row r="8441" spans="1:11" ht="15.95" customHeight="1" x14ac:dyDescent="0.25">
      <c r="A8441" s="12">
        <v>8440</v>
      </c>
      <c r="B8441" s="12" t="s">
        <v>8469</v>
      </c>
      <c r="C8441" s="12">
        <v>1586</v>
      </c>
      <c r="D8441" s="12" t="s">
        <v>23464</v>
      </c>
      <c r="E8441" s="12" t="s">
        <v>23494</v>
      </c>
      <c r="F8441" s="12" t="s">
        <v>23508</v>
      </c>
      <c r="G8441" s="12" t="s">
        <v>23599</v>
      </c>
      <c r="I8441" t="s">
        <v>36377</v>
      </c>
      <c r="J8441" t="s">
        <v>52450</v>
      </c>
      <c r="K8441" s="12" t="s">
        <v>62798</v>
      </c>
    </row>
    <row r="8442" spans="1:11" ht="15.95" customHeight="1" x14ac:dyDescent="0.25">
      <c r="A8442" s="12">
        <v>8441</v>
      </c>
      <c r="B8442" s="12" t="s">
        <v>8470</v>
      </c>
      <c r="C8442" s="12">
        <v>1587</v>
      </c>
      <c r="D8442" s="12" t="s">
        <v>23464</v>
      </c>
      <c r="E8442" s="12" t="s">
        <v>23494</v>
      </c>
      <c r="F8442" s="12" t="s">
        <v>23508</v>
      </c>
      <c r="G8442" s="12" t="s">
        <v>23599</v>
      </c>
      <c r="I8442" t="s">
        <v>36378</v>
      </c>
      <c r="J8442" t="s">
        <v>52450</v>
      </c>
      <c r="K8442" s="12" t="s">
        <v>62799</v>
      </c>
    </row>
    <row r="8443" spans="1:11" ht="15.95" customHeight="1" x14ac:dyDescent="0.25">
      <c r="A8443" s="12">
        <v>8442</v>
      </c>
      <c r="B8443" s="12" t="s">
        <v>8471</v>
      </c>
      <c r="C8443" s="12">
        <v>1588</v>
      </c>
      <c r="D8443" s="12" t="s">
        <v>23464</v>
      </c>
      <c r="E8443" s="12" t="s">
        <v>23494</v>
      </c>
      <c r="F8443" s="12" t="s">
        <v>23508</v>
      </c>
      <c r="G8443" s="12" t="s">
        <v>23599</v>
      </c>
      <c r="I8443" t="s">
        <v>36379</v>
      </c>
      <c r="J8443" t="s">
        <v>52450</v>
      </c>
      <c r="K8443" s="12" t="s">
        <v>62800</v>
      </c>
    </row>
    <row r="8444" spans="1:11" ht="15.95" customHeight="1" x14ac:dyDescent="0.25">
      <c r="A8444" s="12">
        <v>8443</v>
      </c>
      <c r="B8444" s="12" t="s">
        <v>8472</v>
      </c>
      <c r="C8444" s="12">
        <v>1589</v>
      </c>
      <c r="D8444" s="12" t="s">
        <v>23464</v>
      </c>
      <c r="E8444" s="12" t="s">
        <v>23494</v>
      </c>
      <c r="F8444" s="12" t="s">
        <v>23508</v>
      </c>
      <c r="G8444" s="12" t="s">
        <v>23599</v>
      </c>
      <c r="I8444" t="s">
        <v>36380</v>
      </c>
      <c r="J8444" t="s">
        <v>52450</v>
      </c>
      <c r="K8444" s="12" t="s">
        <v>62801</v>
      </c>
    </row>
    <row r="8445" spans="1:11" ht="15.95" customHeight="1" x14ac:dyDescent="0.25">
      <c r="A8445" s="12">
        <v>8444</v>
      </c>
      <c r="B8445" s="12" t="s">
        <v>8473</v>
      </c>
      <c r="C8445" s="12">
        <v>1590</v>
      </c>
      <c r="D8445" s="12" t="s">
        <v>23464</v>
      </c>
      <c r="E8445" s="12" t="s">
        <v>23494</v>
      </c>
      <c r="F8445" s="12" t="s">
        <v>23508</v>
      </c>
      <c r="G8445" s="12" t="s">
        <v>23599</v>
      </c>
      <c r="I8445" t="s">
        <v>36381</v>
      </c>
      <c r="J8445" t="s">
        <v>52450</v>
      </c>
      <c r="K8445" s="12" t="s">
        <v>62802</v>
      </c>
    </row>
    <row r="8446" spans="1:11" ht="15.95" customHeight="1" x14ac:dyDescent="0.25">
      <c r="A8446" s="12">
        <v>8445</v>
      </c>
      <c r="B8446" s="12" t="s">
        <v>8474</v>
      </c>
      <c r="C8446" s="12">
        <v>1591</v>
      </c>
      <c r="D8446" s="12" t="s">
        <v>23464</v>
      </c>
      <c r="E8446" s="12" t="s">
        <v>23494</v>
      </c>
      <c r="F8446" s="12" t="s">
        <v>23508</v>
      </c>
      <c r="G8446" s="12" t="s">
        <v>23599</v>
      </c>
      <c r="I8446" t="s">
        <v>36382</v>
      </c>
      <c r="J8446" t="s">
        <v>52450</v>
      </c>
      <c r="K8446" s="12" t="s">
        <v>62803</v>
      </c>
    </row>
    <row r="8447" spans="1:11" ht="15.95" customHeight="1" x14ac:dyDescent="0.25">
      <c r="A8447" s="12">
        <v>8446</v>
      </c>
      <c r="B8447" s="12" t="s">
        <v>8475</v>
      </c>
      <c r="C8447" s="12">
        <v>1592</v>
      </c>
      <c r="D8447" s="12" t="s">
        <v>23464</v>
      </c>
      <c r="E8447" s="12" t="s">
        <v>23494</v>
      </c>
      <c r="F8447" s="12" t="s">
        <v>23508</v>
      </c>
      <c r="G8447" s="12" t="s">
        <v>23599</v>
      </c>
      <c r="I8447" t="s">
        <v>36383</v>
      </c>
      <c r="J8447" t="s">
        <v>52450</v>
      </c>
      <c r="K8447" s="12" t="s">
        <v>62804</v>
      </c>
    </row>
    <row r="8448" spans="1:11" ht="15.95" customHeight="1" x14ac:dyDescent="0.25">
      <c r="A8448" s="12">
        <v>8447</v>
      </c>
      <c r="B8448" s="12" t="s">
        <v>8476</v>
      </c>
      <c r="C8448" s="12">
        <v>1593</v>
      </c>
      <c r="D8448" s="12" t="s">
        <v>23464</v>
      </c>
      <c r="E8448" s="12" t="s">
        <v>23494</v>
      </c>
      <c r="F8448" s="12" t="s">
        <v>23508</v>
      </c>
      <c r="G8448" s="12" t="s">
        <v>23599</v>
      </c>
      <c r="I8448" t="s">
        <v>36384</v>
      </c>
      <c r="J8448" t="s">
        <v>52450</v>
      </c>
      <c r="K8448" s="12" t="s">
        <v>62805</v>
      </c>
    </row>
    <row r="8449" spans="1:11" ht="15.95" customHeight="1" x14ac:dyDescent="0.25">
      <c r="A8449" s="12">
        <v>8448</v>
      </c>
      <c r="B8449" s="12" t="s">
        <v>8477</v>
      </c>
      <c r="C8449" s="12">
        <v>1594</v>
      </c>
      <c r="D8449" s="12" t="s">
        <v>23464</v>
      </c>
      <c r="E8449" s="12" t="s">
        <v>23494</v>
      </c>
      <c r="F8449" s="12" t="s">
        <v>23508</v>
      </c>
      <c r="G8449" s="12" t="s">
        <v>23599</v>
      </c>
      <c r="I8449" t="s">
        <v>36385</v>
      </c>
      <c r="J8449" t="s">
        <v>52450</v>
      </c>
      <c r="K8449" s="12" t="s">
        <v>62806</v>
      </c>
    </row>
    <row r="8450" spans="1:11" ht="15.95" customHeight="1" x14ac:dyDescent="0.25">
      <c r="A8450" s="12">
        <v>8449</v>
      </c>
      <c r="B8450" s="12" t="s">
        <v>8478</v>
      </c>
      <c r="C8450" s="12">
        <v>1595</v>
      </c>
      <c r="D8450" s="12" t="s">
        <v>23464</v>
      </c>
      <c r="E8450" s="12" t="s">
        <v>23494</v>
      </c>
      <c r="F8450" s="12" t="s">
        <v>23508</v>
      </c>
      <c r="G8450" s="12" t="s">
        <v>23599</v>
      </c>
      <c r="I8450" t="s">
        <v>36386</v>
      </c>
      <c r="J8450" t="s">
        <v>52450</v>
      </c>
      <c r="K8450" s="12" t="s">
        <v>62807</v>
      </c>
    </row>
    <row r="8451" spans="1:11" ht="15.95" customHeight="1" x14ac:dyDescent="0.25">
      <c r="A8451" s="12">
        <v>8450</v>
      </c>
      <c r="B8451" s="12" t="s">
        <v>8479</v>
      </c>
      <c r="C8451" s="12">
        <v>1596</v>
      </c>
      <c r="D8451" s="12" t="s">
        <v>23464</v>
      </c>
      <c r="E8451" s="12" t="s">
        <v>23494</v>
      </c>
      <c r="F8451" s="12" t="s">
        <v>23508</v>
      </c>
      <c r="G8451" s="12" t="s">
        <v>23599</v>
      </c>
      <c r="I8451" t="s">
        <v>36387</v>
      </c>
      <c r="J8451" t="s">
        <v>52450</v>
      </c>
      <c r="K8451" s="12" t="s">
        <v>62808</v>
      </c>
    </row>
    <row r="8452" spans="1:11" ht="15.95" customHeight="1" x14ac:dyDescent="0.25">
      <c r="A8452" s="12">
        <v>8451</v>
      </c>
      <c r="B8452" s="12" t="s">
        <v>8480</v>
      </c>
      <c r="C8452" s="12">
        <v>1597</v>
      </c>
      <c r="D8452" s="12" t="s">
        <v>23464</v>
      </c>
      <c r="E8452" s="12" t="s">
        <v>23494</v>
      </c>
      <c r="F8452" s="12" t="s">
        <v>23508</v>
      </c>
      <c r="G8452" s="12" t="s">
        <v>23599</v>
      </c>
      <c r="I8452" t="s">
        <v>36388</v>
      </c>
      <c r="J8452" t="s">
        <v>52450</v>
      </c>
      <c r="K8452" s="12" t="s">
        <v>62809</v>
      </c>
    </row>
    <row r="8453" spans="1:11" ht="15.95" customHeight="1" x14ac:dyDescent="0.25">
      <c r="A8453" s="12">
        <v>8452</v>
      </c>
      <c r="B8453" s="12" t="s">
        <v>8481</v>
      </c>
      <c r="C8453" s="12">
        <v>1598</v>
      </c>
      <c r="D8453" s="12" t="s">
        <v>23464</v>
      </c>
      <c r="E8453" s="12" t="s">
        <v>23494</v>
      </c>
      <c r="F8453" s="12" t="s">
        <v>23508</v>
      </c>
      <c r="G8453" s="12" t="s">
        <v>23599</v>
      </c>
      <c r="I8453" t="s">
        <v>36389</v>
      </c>
      <c r="J8453" t="s">
        <v>52450</v>
      </c>
      <c r="K8453" s="12" t="s">
        <v>62810</v>
      </c>
    </row>
    <row r="8454" spans="1:11" ht="15.95" customHeight="1" x14ac:dyDescent="0.25">
      <c r="A8454" s="12">
        <v>8453</v>
      </c>
      <c r="B8454" s="12" t="s">
        <v>8482</v>
      </c>
      <c r="C8454" s="12">
        <v>1599</v>
      </c>
      <c r="D8454" s="12" t="s">
        <v>23464</v>
      </c>
      <c r="E8454" s="12" t="s">
        <v>23494</v>
      </c>
      <c r="F8454" s="12" t="s">
        <v>23508</v>
      </c>
      <c r="G8454" s="12" t="s">
        <v>23599</v>
      </c>
      <c r="I8454" t="s">
        <v>36390</v>
      </c>
      <c r="J8454" t="s">
        <v>51506</v>
      </c>
      <c r="K8454" s="12" t="s">
        <v>62811</v>
      </c>
    </row>
    <row r="8455" spans="1:11" ht="15.95" customHeight="1" x14ac:dyDescent="0.25">
      <c r="A8455" s="12">
        <v>8454</v>
      </c>
      <c r="B8455" s="12" t="s">
        <v>8483</v>
      </c>
      <c r="C8455" s="12">
        <v>1600</v>
      </c>
      <c r="D8455" s="12" t="s">
        <v>23464</v>
      </c>
      <c r="E8455" s="12" t="s">
        <v>23494</v>
      </c>
      <c r="F8455" s="12" t="s">
        <v>23508</v>
      </c>
      <c r="G8455" s="12" t="s">
        <v>23599</v>
      </c>
      <c r="I8455" t="s">
        <v>36391</v>
      </c>
      <c r="J8455" t="s">
        <v>51506</v>
      </c>
      <c r="K8455" s="12" t="s">
        <v>62812</v>
      </c>
    </row>
    <row r="8456" spans="1:11" ht="15.95" customHeight="1" x14ac:dyDescent="0.25">
      <c r="A8456" s="12">
        <v>8455</v>
      </c>
      <c r="B8456" s="12" t="s">
        <v>8484</v>
      </c>
      <c r="C8456" s="12">
        <v>1601</v>
      </c>
      <c r="D8456" s="12" t="s">
        <v>23464</v>
      </c>
      <c r="E8456" s="12" t="s">
        <v>23494</v>
      </c>
      <c r="F8456" s="12" t="s">
        <v>23508</v>
      </c>
      <c r="G8456" s="12" t="s">
        <v>23599</v>
      </c>
      <c r="I8456" t="s">
        <v>36392</v>
      </c>
      <c r="J8456" t="s">
        <v>51506</v>
      </c>
      <c r="K8456" s="12" t="s">
        <v>62813</v>
      </c>
    </row>
    <row r="8457" spans="1:11" ht="15.95" customHeight="1" x14ac:dyDescent="0.25">
      <c r="A8457" s="12">
        <v>8456</v>
      </c>
      <c r="B8457" s="12" t="s">
        <v>8485</v>
      </c>
      <c r="C8457" s="12">
        <v>1602</v>
      </c>
      <c r="D8457" s="12" t="s">
        <v>23464</v>
      </c>
      <c r="E8457" s="12" t="s">
        <v>23494</v>
      </c>
      <c r="F8457" s="12" t="s">
        <v>23508</v>
      </c>
      <c r="G8457" s="12" t="s">
        <v>23599</v>
      </c>
      <c r="I8457" t="s">
        <v>36393</v>
      </c>
      <c r="K8457" s="12" t="s">
        <v>62814</v>
      </c>
    </row>
    <row r="8458" spans="1:11" ht="15.95" customHeight="1" x14ac:dyDescent="0.25">
      <c r="A8458" s="12">
        <v>8457</v>
      </c>
      <c r="B8458" s="12" t="s">
        <v>8486</v>
      </c>
      <c r="C8458" s="12">
        <v>1603</v>
      </c>
      <c r="D8458" s="12" t="s">
        <v>23464</v>
      </c>
      <c r="E8458" s="12" t="s">
        <v>23494</v>
      </c>
      <c r="F8458" s="12" t="s">
        <v>23508</v>
      </c>
      <c r="G8458" s="12" t="s">
        <v>23599</v>
      </c>
      <c r="I8458" t="s">
        <v>36394</v>
      </c>
      <c r="J8458" t="s">
        <v>52507</v>
      </c>
      <c r="K8458" s="12" t="s">
        <v>62815</v>
      </c>
    </row>
    <row r="8459" spans="1:11" ht="15.95" customHeight="1" x14ac:dyDescent="0.25">
      <c r="A8459" s="12">
        <v>8458</v>
      </c>
      <c r="B8459" s="12" t="s">
        <v>8487</v>
      </c>
      <c r="C8459" s="12">
        <v>1604</v>
      </c>
      <c r="D8459" s="12" t="s">
        <v>23464</v>
      </c>
      <c r="E8459" s="12" t="s">
        <v>23494</v>
      </c>
      <c r="F8459" s="12" t="s">
        <v>23508</v>
      </c>
      <c r="G8459" s="12" t="s">
        <v>23599</v>
      </c>
      <c r="I8459" t="s">
        <v>36395</v>
      </c>
      <c r="K8459" s="12" t="s">
        <v>62816</v>
      </c>
    </row>
    <row r="8460" spans="1:11" ht="15.95" customHeight="1" x14ac:dyDescent="0.25">
      <c r="A8460" s="12">
        <v>8459</v>
      </c>
      <c r="B8460" s="12" t="s">
        <v>8488</v>
      </c>
      <c r="C8460" s="12">
        <v>1605</v>
      </c>
      <c r="D8460" s="12" t="s">
        <v>23464</v>
      </c>
      <c r="E8460" s="12" t="s">
        <v>23494</v>
      </c>
      <c r="F8460" s="12" t="s">
        <v>23508</v>
      </c>
      <c r="G8460" s="12" t="s">
        <v>23599</v>
      </c>
      <c r="I8460" t="s">
        <v>36396</v>
      </c>
      <c r="J8460" t="s">
        <v>52507</v>
      </c>
      <c r="K8460" s="12" t="s">
        <v>62817</v>
      </c>
    </row>
    <row r="8461" spans="1:11" ht="15.95" customHeight="1" x14ac:dyDescent="0.25">
      <c r="A8461" s="12">
        <v>8460</v>
      </c>
      <c r="B8461" s="12" t="s">
        <v>8489</v>
      </c>
      <c r="C8461" s="12">
        <v>1606</v>
      </c>
      <c r="D8461" s="12" t="s">
        <v>23464</v>
      </c>
      <c r="E8461" s="12" t="s">
        <v>23494</v>
      </c>
      <c r="F8461" s="12" t="s">
        <v>23508</v>
      </c>
      <c r="G8461" s="12" t="s">
        <v>23599</v>
      </c>
      <c r="I8461" t="s">
        <v>36397</v>
      </c>
      <c r="K8461" s="12" t="s">
        <v>62818</v>
      </c>
    </row>
    <row r="8462" spans="1:11" ht="15.95" customHeight="1" x14ac:dyDescent="0.25">
      <c r="A8462" s="12">
        <v>8461</v>
      </c>
      <c r="B8462" s="12" t="s">
        <v>8490</v>
      </c>
      <c r="C8462" s="12">
        <v>1607</v>
      </c>
      <c r="D8462" s="12" t="s">
        <v>23464</v>
      </c>
      <c r="E8462" s="12" t="s">
        <v>23494</v>
      </c>
      <c r="F8462" s="12" t="s">
        <v>23508</v>
      </c>
      <c r="G8462" s="12" t="s">
        <v>23599</v>
      </c>
      <c r="I8462" t="s">
        <v>36398</v>
      </c>
      <c r="J8462" t="s">
        <v>52507</v>
      </c>
      <c r="K8462" s="12" t="s">
        <v>62819</v>
      </c>
    </row>
    <row r="8463" spans="1:11" ht="15.95" customHeight="1" x14ac:dyDescent="0.25">
      <c r="A8463" s="12">
        <v>8462</v>
      </c>
      <c r="B8463" s="12" t="s">
        <v>8491</v>
      </c>
      <c r="C8463" s="12">
        <v>1608</v>
      </c>
      <c r="D8463" s="12" t="s">
        <v>23464</v>
      </c>
      <c r="E8463" s="12" t="s">
        <v>23494</v>
      </c>
      <c r="F8463" s="12" t="s">
        <v>23508</v>
      </c>
      <c r="G8463" s="12" t="s">
        <v>23599</v>
      </c>
      <c r="I8463" t="s">
        <v>36399</v>
      </c>
      <c r="K8463" s="12" t="s">
        <v>62820</v>
      </c>
    </row>
    <row r="8464" spans="1:11" ht="15.95" customHeight="1" x14ac:dyDescent="0.25">
      <c r="A8464" s="12">
        <v>8463</v>
      </c>
      <c r="B8464" s="12" t="s">
        <v>8492</v>
      </c>
      <c r="C8464" s="12">
        <v>1609</v>
      </c>
      <c r="D8464" s="12" t="s">
        <v>23464</v>
      </c>
      <c r="E8464" s="12" t="s">
        <v>23494</v>
      </c>
      <c r="F8464" s="12" t="s">
        <v>23508</v>
      </c>
      <c r="G8464" s="12" t="s">
        <v>23599</v>
      </c>
      <c r="I8464" t="s">
        <v>36400</v>
      </c>
      <c r="J8464" t="s">
        <v>52507</v>
      </c>
      <c r="K8464" s="12" t="s">
        <v>62821</v>
      </c>
    </row>
    <row r="8465" spans="1:11" ht="15.95" customHeight="1" x14ac:dyDescent="0.25">
      <c r="A8465" s="12">
        <v>8464</v>
      </c>
      <c r="B8465" s="12" t="s">
        <v>8493</v>
      </c>
      <c r="C8465" s="12">
        <v>1610</v>
      </c>
      <c r="D8465" s="12" t="s">
        <v>23464</v>
      </c>
      <c r="E8465" s="12" t="s">
        <v>23494</v>
      </c>
      <c r="F8465" s="12" t="s">
        <v>23508</v>
      </c>
      <c r="G8465" s="12" t="s">
        <v>23599</v>
      </c>
      <c r="I8465" t="s">
        <v>36401</v>
      </c>
      <c r="J8465" t="s">
        <v>52508</v>
      </c>
      <c r="K8465" s="12" t="s">
        <v>62822</v>
      </c>
    </row>
    <row r="8466" spans="1:11" ht="15.95" customHeight="1" x14ac:dyDescent="0.25">
      <c r="A8466" s="12">
        <v>8465</v>
      </c>
      <c r="B8466" s="12" t="s">
        <v>8494</v>
      </c>
      <c r="C8466" s="12">
        <v>1611</v>
      </c>
      <c r="D8466" s="12" t="s">
        <v>23464</v>
      </c>
      <c r="E8466" s="12" t="s">
        <v>23494</v>
      </c>
      <c r="F8466" s="12" t="s">
        <v>23508</v>
      </c>
      <c r="G8466" s="12" t="s">
        <v>23599</v>
      </c>
      <c r="I8466" t="s">
        <v>36402</v>
      </c>
      <c r="J8466" t="s">
        <v>51506</v>
      </c>
      <c r="K8466" s="12" t="s">
        <v>62823</v>
      </c>
    </row>
    <row r="8467" spans="1:11" ht="15.95" customHeight="1" x14ac:dyDescent="0.25">
      <c r="A8467" s="12">
        <v>8466</v>
      </c>
      <c r="B8467" s="12" t="s">
        <v>8495</v>
      </c>
      <c r="C8467" s="12">
        <v>1612</v>
      </c>
      <c r="D8467" s="12" t="s">
        <v>23464</v>
      </c>
      <c r="E8467" s="12" t="s">
        <v>23494</v>
      </c>
      <c r="F8467" s="12" t="s">
        <v>23508</v>
      </c>
      <c r="G8467" s="12" t="s">
        <v>23599</v>
      </c>
      <c r="I8467" t="s">
        <v>36403</v>
      </c>
      <c r="J8467" t="s">
        <v>52509</v>
      </c>
      <c r="K8467" s="12" t="s">
        <v>62824</v>
      </c>
    </row>
    <row r="8468" spans="1:11" ht="15.95" customHeight="1" x14ac:dyDescent="0.25">
      <c r="A8468" s="12">
        <v>8467</v>
      </c>
      <c r="B8468" s="12" t="s">
        <v>8496</v>
      </c>
      <c r="C8468" s="12">
        <v>1613</v>
      </c>
      <c r="D8468" s="12" t="s">
        <v>23464</v>
      </c>
      <c r="E8468" s="12" t="s">
        <v>23494</v>
      </c>
      <c r="F8468" s="12" t="s">
        <v>23508</v>
      </c>
      <c r="G8468" s="12" t="s">
        <v>23599</v>
      </c>
      <c r="I8468" t="s">
        <v>36404</v>
      </c>
      <c r="J8468" t="s">
        <v>52509</v>
      </c>
      <c r="K8468" s="12" t="s">
        <v>62825</v>
      </c>
    </row>
    <row r="8469" spans="1:11" ht="15.95" customHeight="1" x14ac:dyDescent="0.25">
      <c r="A8469" s="12">
        <v>8468</v>
      </c>
      <c r="B8469" s="12" t="s">
        <v>8497</v>
      </c>
      <c r="C8469" s="12">
        <v>1614</v>
      </c>
      <c r="D8469" s="12" t="s">
        <v>23464</v>
      </c>
      <c r="E8469" s="12" t="s">
        <v>23494</v>
      </c>
      <c r="F8469" s="12" t="s">
        <v>23508</v>
      </c>
      <c r="G8469" s="12" t="s">
        <v>23599</v>
      </c>
      <c r="I8469" t="s">
        <v>36405</v>
      </c>
      <c r="J8469" t="s">
        <v>52509</v>
      </c>
      <c r="K8469" s="12" t="s">
        <v>62826</v>
      </c>
    </row>
    <row r="8470" spans="1:11" ht="15.95" customHeight="1" x14ac:dyDescent="0.25">
      <c r="A8470" s="12">
        <v>8469</v>
      </c>
      <c r="B8470" s="12" t="s">
        <v>8498</v>
      </c>
      <c r="C8470" s="12">
        <v>1615</v>
      </c>
      <c r="D8470" s="12" t="s">
        <v>23464</v>
      </c>
      <c r="E8470" s="12" t="s">
        <v>23494</v>
      </c>
      <c r="F8470" s="12" t="s">
        <v>23508</v>
      </c>
      <c r="G8470" s="12" t="s">
        <v>23599</v>
      </c>
      <c r="I8470" t="s">
        <v>36406</v>
      </c>
      <c r="J8470" t="s">
        <v>52509</v>
      </c>
      <c r="K8470" s="12" t="s">
        <v>62827</v>
      </c>
    </row>
    <row r="8471" spans="1:11" ht="15.95" customHeight="1" x14ac:dyDescent="0.25">
      <c r="A8471" s="12">
        <v>8470</v>
      </c>
      <c r="B8471" s="12" t="s">
        <v>8499</v>
      </c>
      <c r="C8471" s="12">
        <v>1616</v>
      </c>
      <c r="D8471" s="12" t="s">
        <v>23464</v>
      </c>
      <c r="E8471" s="12" t="s">
        <v>23494</v>
      </c>
      <c r="F8471" s="12" t="s">
        <v>23508</v>
      </c>
      <c r="G8471" s="12" t="s">
        <v>23599</v>
      </c>
      <c r="I8471" t="s">
        <v>36407</v>
      </c>
      <c r="J8471" t="s">
        <v>52509</v>
      </c>
      <c r="K8471" s="12" t="s">
        <v>62828</v>
      </c>
    </row>
    <row r="8472" spans="1:11" ht="15.95" customHeight="1" x14ac:dyDescent="0.25">
      <c r="A8472" s="12">
        <v>8471</v>
      </c>
      <c r="B8472" s="12" t="s">
        <v>8500</v>
      </c>
      <c r="C8472" s="12">
        <v>1617</v>
      </c>
      <c r="D8472" s="12" t="s">
        <v>23464</v>
      </c>
      <c r="E8472" s="12" t="s">
        <v>23494</v>
      </c>
      <c r="F8472" s="12" t="s">
        <v>23508</v>
      </c>
      <c r="G8472" s="12" t="s">
        <v>23599</v>
      </c>
      <c r="I8472" t="s">
        <v>36408</v>
      </c>
      <c r="J8472" t="s">
        <v>52450</v>
      </c>
      <c r="K8472" s="12" t="s">
        <v>62829</v>
      </c>
    </row>
    <row r="8473" spans="1:11" ht="15.95" customHeight="1" x14ac:dyDescent="0.25">
      <c r="A8473" s="12">
        <v>8472</v>
      </c>
      <c r="B8473" s="12" t="s">
        <v>8501</v>
      </c>
      <c r="C8473" s="12">
        <v>1618</v>
      </c>
      <c r="D8473" s="12" t="s">
        <v>23464</v>
      </c>
      <c r="E8473" s="12" t="s">
        <v>23494</v>
      </c>
      <c r="F8473" s="12" t="s">
        <v>23508</v>
      </c>
      <c r="G8473" s="12" t="s">
        <v>23599</v>
      </c>
      <c r="I8473" t="s">
        <v>36409</v>
      </c>
      <c r="J8473" t="s">
        <v>52450</v>
      </c>
      <c r="K8473" s="12" t="s">
        <v>62830</v>
      </c>
    </row>
    <row r="8474" spans="1:11" ht="15.95" customHeight="1" x14ac:dyDescent="0.25">
      <c r="A8474" s="12">
        <v>8473</v>
      </c>
      <c r="B8474" s="12" t="s">
        <v>8502</v>
      </c>
      <c r="C8474" s="12">
        <v>1619</v>
      </c>
      <c r="D8474" s="12" t="s">
        <v>23464</v>
      </c>
      <c r="E8474" s="12" t="s">
        <v>23494</v>
      </c>
      <c r="F8474" s="12" t="s">
        <v>23508</v>
      </c>
      <c r="G8474" s="12" t="s">
        <v>23599</v>
      </c>
      <c r="I8474" t="s">
        <v>36410</v>
      </c>
      <c r="J8474" t="s">
        <v>52450</v>
      </c>
      <c r="K8474" s="12" t="s">
        <v>62831</v>
      </c>
    </row>
    <row r="8475" spans="1:11" ht="15.95" customHeight="1" x14ac:dyDescent="0.25">
      <c r="A8475" s="12">
        <v>8474</v>
      </c>
      <c r="B8475" s="12" t="s">
        <v>8503</v>
      </c>
      <c r="C8475" s="12">
        <v>1620</v>
      </c>
      <c r="D8475" s="12" t="s">
        <v>23464</v>
      </c>
      <c r="E8475" s="12" t="s">
        <v>23494</v>
      </c>
      <c r="F8475" s="12" t="s">
        <v>23508</v>
      </c>
      <c r="G8475" s="12" t="s">
        <v>23599</v>
      </c>
      <c r="I8475" t="s">
        <v>36411</v>
      </c>
      <c r="J8475" t="s">
        <v>52450</v>
      </c>
      <c r="K8475" s="12" t="s">
        <v>62832</v>
      </c>
    </row>
    <row r="8476" spans="1:11" ht="15.95" customHeight="1" x14ac:dyDescent="0.25">
      <c r="A8476" s="12">
        <v>8475</v>
      </c>
      <c r="B8476" s="12" t="s">
        <v>8504</v>
      </c>
      <c r="C8476" s="12">
        <v>1621</v>
      </c>
      <c r="D8476" s="12" t="s">
        <v>23464</v>
      </c>
      <c r="E8476" s="12" t="s">
        <v>23494</v>
      </c>
      <c r="F8476" s="12" t="s">
        <v>23508</v>
      </c>
      <c r="G8476" s="12" t="s">
        <v>23599</v>
      </c>
      <c r="I8476" t="s">
        <v>36412</v>
      </c>
      <c r="J8476" t="s">
        <v>52450</v>
      </c>
      <c r="K8476" s="12" t="s">
        <v>62833</v>
      </c>
    </row>
    <row r="8477" spans="1:11" ht="15.95" customHeight="1" x14ac:dyDescent="0.25">
      <c r="A8477" s="12">
        <v>8476</v>
      </c>
      <c r="B8477" s="12" t="s">
        <v>8505</v>
      </c>
      <c r="C8477" s="12">
        <v>1622</v>
      </c>
      <c r="D8477" s="12" t="s">
        <v>23464</v>
      </c>
      <c r="E8477" s="12" t="s">
        <v>23494</v>
      </c>
      <c r="F8477" s="12" t="s">
        <v>23508</v>
      </c>
      <c r="G8477" s="12" t="s">
        <v>23599</v>
      </c>
      <c r="I8477" t="s">
        <v>36413</v>
      </c>
      <c r="J8477" t="s">
        <v>52450</v>
      </c>
      <c r="K8477" s="12" t="s">
        <v>62834</v>
      </c>
    </row>
    <row r="8478" spans="1:11" ht="15.95" customHeight="1" x14ac:dyDescent="0.25">
      <c r="A8478" s="12">
        <v>8477</v>
      </c>
      <c r="B8478" s="12" t="s">
        <v>8506</v>
      </c>
      <c r="C8478" s="12">
        <v>1623</v>
      </c>
      <c r="D8478" s="12" t="s">
        <v>23464</v>
      </c>
      <c r="E8478" s="12" t="s">
        <v>23494</v>
      </c>
      <c r="F8478" s="12" t="s">
        <v>23508</v>
      </c>
      <c r="G8478" s="12" t="s">
        <v>23599</v>
      </c>
      <c r="I8478" t="s">
        <v>36414</v>
      </c>
      <c r="J8478" t="s">
        <v>52450</v>
      </c>
      <c r="K8478" s="12" t="s">
        <v>62835</v>
      </c>
    </row>
    <row r="8479" spans="1:11" ht="15.95" customHeight="1" x14ac:dyDescent="0.25">
      <c r="A8479" s="12">
        <v>8478</v>
      </c>
      <c r="B8479" s="12" t="s">
        <v>8507</v>
      </c>
      <c r="C8479" s="12">
        <v>1624</v>
      </c>
      <c r="D8479" s="12" t="s">
        <v>23464</v>
      </c>
      <c r="E8479" s="12" t="s">
        <v>23494</v>
      </c>
      <c r="F8479" s="12" t="s">
        <v>23508</v>
      </c>
      <c r="G8479" s="12" t="s">
        <v>23599</v>
      </c>
      <c r="I8479" t="s">
        <v>36415</v>
      </c>
      <c r="J8479" t="s">
        <v>52450</v>
      </c>
      <c r="K8479" s="12" t="s">
        <v>62836</v>
      </c>
    </row>
    <row r="8480" spans="1:11" ht="15.95" customHeight="1" x14ac:dyDescent="0.25">
      <c r="A8480" s="12">
        <v>8479</v>
      </c>
      <c r="B8480" s="12" t="s">
        <v>8508</v>
      </c>
      <c r="C8480" s="12">
        <v>1625</v>
      </c>
      <c r="D8480" s="12" t="s">
        <v>23464</v>
      </c>
      <c r="E8480" s="12" t="s">
        <v>23494</v>
      </c>
      <c r="F8480" s="12" t="s">
        <v>23508</v>
      </c>
      <c r="G8480" s="12" t="s">
        <v>23599</v>
      </c>
      <c r="I8480" t="s">
        <v>36416</v>
      </c>
      <c r="J8480" t="s">
        <v>52450</v>
      </c>
      <c r="K8480" s="12" t="s">
        <v>62837</v>
      </c>
    </row>
    <row r="8481" spans="1:11" ht="15.95" customHeight="1" x14ac:dyDescent="0.25">
      <c r="A8481" s="12">
        <v>8480</v>
      </c>
      <c r="B8481" s="12" t="s">
        <v>8509</v>
      </c>
      <c r="C8481" s="12">
        <v>1626</v>
      </c>
      <c r="D8481" s="12" t="s">
        <v>23464</v>
      </c>
      <c r="E8481" s="12" t="s">
        <v>23494</v>
      </c>
      <c r="F8481" s="12" t="s">
        <v>23508</v>
      </c>
      <c r="G8481" s="12" t="s">
        <v>23599</v>
      </c>
      <c r="I8481" t="s">
        <v>36417</v>
      </c>
      <c r="J8481" t="s">
        <v>52450</v>
      </c>
      <c r="K8481" s="12" t="s">
        <v>62838</v>
      </c>
    </row>
    <row r="8482" spans="1:11" ht="15.95" customHeight="1" x14ac:dyDescent="0.25">
      <c r="A8482" s="12">
        <v>8481</v>
      </c>
      <c r="B8482" s="12" t="s">
        <v>8510</v>
      </c>
      <c r="C8482" s="12">
        <v>1627</v>
      </c>
      <c r="D8482" s="12" t="s">
        <v>23464</v>
      </c>
      <c r="E8482" s="12" t="s">
        <v>23494</v>
      </c>
      <c r="F8482" s="12" t="s">
        <v>23508</v>
      </c>
      <c r="G8482" s="12" t="s">
        <v>23599</v>
      </c>
      <c r="I8482" t="s">
        <v>36418</v>
      </c>
      <c r="J8482" t="s">
        <v>52450</v>
      </c>
      <c r="K8482" s="12" t="s">
        <v>62839</v>
      </c>
    </row>
    <row r="8483" spans="1:11" ht="15.95" customHeight="1" x14ac:dyDescent="0.25">
      <c r="A8483" s="12">
        <v>8482</v>
      </c>
      <c r="B8483" s="12" t="s">
        <v>8511</v>
      </c>
      <c r="C8483" s="12">
        <v>1628</v>
      </c>
      <c r="D8483" s="12" t="s">
        <v>23464</v>
      </c>
      <c r="E8483" s="12" t="s">
        <v>23494</v>
      </c>
      <c r="F8483" s="12" t="s">
        <v>23508</v>
      </c>
      <c r="G8483" s="12" t="s">
        <v>23599</v>
      </c>
      <c r="I8483" t="s">
        <v>36419</v>
      </c>
      <c r="J8483" t="s">
        <v>52450</v>
      </c>
      <c r="K8483" s="12" t="s">
        <v>62840</v>
      </c>
    </row>
    <row r="8484" spans="1:11" ht="15.95" customHeight="1" x14ac:dyDescent="0.25">
      <c r="A8484" s="12">
        <v>8483</v>
      </c>
      <c r="B8484" s="12" t="s">
        <v>8512</v>
      </c>
      <c r="C8484" s="12">
        <v>1629</v>
      </c>
      <c r="D8484" s="12" t="s">
        <v>23464</v>
      </c>
      <c r="E8484" s="12" t="s">
        <v>23494</v>
      </c>
      <c r="F8484" s="12" t="s">
        <v>23508</v>
      </c>
      <c r="G8484" s="12" t="s">
        <v>23599</v>
      </c>
      <c r="I8484" t="s">
        <v>36420</v>
      </c>
      <c r="J8484" t="s">
        <v>52450</v>
      </c>
      <c r="K8484" s="12" t="s">
        <v>62841</v>
      </c>
    </row>
    <row r="8485" spans="1:11" ht="15.95" customHeight="1" x14ac:dyDescent="0.25">
      <c r="A8485" s="12">
        <v>8484</v>
      </c>
      <c r="B8485" s="12" t="s">
        <v>8513</v>
      </c>
      <c r="C8485" s="12">
        <v>1630</v>
      </c>
      <c r="D8485" s="12" t="s">
        <v>23464</v>
      </c>
      <c r="E8485" s="12" t="s">
        <v>23494</v>
      </c>
      <c r="F8485" s="12" t="s">
        <v>23508</v>
      </c>
      <c r="G8485" s="12" t="s">
        <v>23599</v>
      </c>
      <c r="I8485" t="s">
        <v>36421</v>
      </c>
      <c r="J8485" t="s">
        <v>52450</v>
      </c>
      <c r="K8485" s="12" t="s">
        <v>62842</v>
      </c>
    </row>
    <row r="8486" spans="1:11" ht="15.95" customHeight="1" x14ac:dyDescent="0.25">
      <c r="A8486" s="12">
        <v>8485</v>
      </c>
      <c r="B8486" s="12" t="s">
        <v>8514</v>
      </c>
      <c r="C8486" s="12">
        <v>1631</v>
      </c>
      <c r="D8486" s="12" t="s">
        <v>23464</v>
      </c>
      <c r="E8486" s="12" t="s">
        <v>23494</v>
      </c>
      <c r="F8486" s="12" t="s">
        <v>23508</v>
      </c>
      <c r="G8486" s="12" t="s">
        <v>23599</v>
      </c>
      <c r="I8486" t="s">
        <v>36422</v>
      </c>
      <c r="J8486" t="s">
        <v>52450</v>
      </c>
      <c r="K8486" s="12" t="s">
        <v>62843</v>
      </c>
    </row>
    <row r="8487" spans="1:11" ht="15.95" customHeight="1" x14ac:dyDescent="0.25">
      <c r="A8487" s="12">
        <v>8486</v>
      </c>
      <c r="B8487" s="12" t="s">
        <v>8515</v>
      </c>
      <c r="C8487" s="12">
        <v>1632</v>
      </c>
      <c r="D8487" s="12" t="s">
        <v>23464</v>
      </c>
      <c r="E8487" s="12" t="s">
        <v>23494</v>
      </c>
      <c r="F8487" s="12" t="s">
        <v>23508</v>
      </c>
      <c r="G8487" s="12" t="s">
        <v>23599</v>
      </c>
      <c r="I8487" t="s">
        <v>36423</v>
      </c>
      <c r="J8487" t="s">
        <v>52450</v>
      </c>
      <c r="K8487" s="12" t="s">
        <v>62844</v>
      </c>
    </row>
    <row r="8488" spans="1:11" ht="15.95" customHeight="1" x14ac:dyDescent="0.25">
      <c r="A8488" s="12">
        <v>8487</v>
      </c>
      <c r="B8488" s="12" t="s">
        <v>8516</v>
      </c>
      <c r="C8488" s="12">
        <v>1633</v>
      </c>
      <c r="D8488" s="12" t="s">
        <v>23464</v>
      </c>
      <c r="E8488" s="12" t="s">
        <v>23494</v>
      </c>
      <c r="F8488" s="12" t="s">
        <v>23508</v>
      </c>
      <c r="G8488" s="12" t="s">
        <v>23599</v>
      </c>
      <c r="I8488" t="s">
        <v>36424</v>
      </c>
      <c r="J8488" t="s">
        <v>52450</v>
      </c>
      <c r="K8488" s="12" t="s">
        <v>62845</v>
      </c>
    </row>
    <row r="8489" spans="1:11" ht="15.95" customHeight="1" x14ac:dyDescent="0.25">
      <c r="A8489" s="12">
        <v>8488</v>
      </c>
      <c r="B8489" s="12" t="s">
        <v>8517</v>
      </c>
      <c r="C8489" s="12">
        <v>1634</v>
      </c>
      <c r="D8489" s="12" t="s">
        <v>23464</v>
      </c>
      <c r="E8489" s="12" t="s">
        <v>23494</v>
      </c>
      <c r="F8489" s="12" t="s">
        <v>23508</v>
      </c>
      <c r="G8489" s="12" t="s">
        <v>23599</v>
      </c>
      <c r="I8489" t="s">
        <v>36425</v>
      </c>
      <c r="J8489" t="s">
        <v>52450</v>
      </c>
      <c r="K8489" s="12" t="s">
        <v>62846</v>
      </c>
    </row>
    <row r="8490" spans="1:11" ht="15.95" customHeight="1" x14ac:dyDescent="0.25">
      <c r="A8490" s="12">
        <v>8489</v>
      </c>
      <c r="B8490" s="12" t="s">
        <v>8518</v>
      </c>
      <c r="C8490" s="12">
        <v>1635</v>
      </c>
      <c r="D8490" s="12" t="s">
        <v>23464</v>
      </c>
      <c r="E8490" s="12" t="s">
        <v>23494</v>
      </c>
      <c r="F8490" s="12" t="s">
        <v>23508</v>
      </c>
      <c r="G8490" s="12" t="s">
        <v>23599</v>
      </c>
      <c r="I8490" t="s">
        <v>36426</v>
      </c>
      <c r="J8490" t="s">
        <v>52450</v>
      </c>
      <c r="K8490" s="12" t="s">
        <v>62847</v>
      </c>
    </row>
    <row r="8491" spans="1:11" ht="15.95" customHeight="1" x14ac:dyDescent="0.25">
      <c r="A8491" s="12">
        <v>8490</v>
      </c>
      <c r="B8491" s="12" t="s">
        <v>8519</v>
      </c>
      <c r="C8491" s="12">
        <v>1636</v>
      </c>
      <c r="D8491" s="12" t="s">
        <v>23464</v>
      </c>
      <c r="E8491" s="12" t="s">
        <v>23494</v>
      </c>
      <c r="F8491" s="12" t="s">
        <v>23508</v>
      </c>
      <c r="G8491" s="12" t="s">
        <v>23599</v>
      </c>
      <c r="I8491" t="s">
        <v>36427</v>
      </c>
      <c r="J8491" t="s">
        <v>52450</v>
      </c>
      <c r="K8491" s="12" t="s">
        <v>62848</v>
      </c>
    </row>
    <row r="8492" spans="1:11" ht="15.95" customHeight="1" x14ac:dyDescent="0.25">
      <c r="A8492" s="12">
        <v>8491</v>
      </c>
      <c r="B8492" s="12" t="s">
        <v>8520</v>
      </c>
      <c r="C8492" s="12">
        <v>1637</v>
      </c>
      <c r="D8492" s="12" t="s">
        <v>23464</v>
      </c>
      <c r="E8492" s="12" t="s">
        <v>23494</v>
      </c>
      <c r="F8492" s="12" t="s">
        <v>23508</v>
      </c>
      <c r="G8492" s="12" t="s">
        <v>23599</v>
      </c>
      <c r="I8492" t="s">
        <v>36428</v>
      </c>
      <c r="J8492" t="s">
        <v>52450</v>
      </c>
      <c r="K8492" s="12" t="s">
        <v>62849</v>
      </c>
    </row>
    <row r="8493" spans="1:11" ht="15.95" customHeight="1" x14ac:dyDescent="0.25">
      <c r="A8493" s="12">
        <v>8492</v>
      </c>
      <c r="B8493" s="12" t="s">
        <v>8521</v>
      </c>
      <c r="C8493" s="12">
        <v>1638</v>
      </c>
      <c r="D8493" s="12" t="s">
        <v>23464</v>
      </c>
      <c r="E8493" s="12" t="s">
        <v>23494</v>
      </c>
      <c r="F8493" s="12" t="s">
        <v>23508</v>
      </c>
      <c r="G8493" s="12" t="s">
        <v>23599</v>
      </c>
      <c r="I8493" t="s">
        <v>36429</v>
      </c>
      <c r="J8493" t="s">
        <v>52450</v>
      </c>
      <c r="K8493" s="12" t="s">
        <v>62850</v>
      </c>
    </row>
    <row r="8494" spans="1:11" ht="15.95" customHeight="1" x14ac:dyDescent="0.25">
      <c r="A8494" s="12">
        <v>8493</v>
      </c>
      <c r="B8494" s="12" t="s">
        <v>8522</v>
      </c>
      <c r="C8494" s="12">
        <v>1639</v>
      </c>
      <c r="D8494" s="12" t="s">
        <v>23464</v>
      </c>
      <c r="E8494" s="12" t="s">
        <v>23494</v>
      </c>
      <c r="F8494" s="12" t="s">
        <v>23508</v>
      </c>
      <c r="G8494" s="12" t="s">
        <v>23599</v>
      </c>
      <c r="I8494" t="s">
        <v>36430</v>
      </c>
      <c r="J8494" t="s">
        <v>52450</v>
      </c>
      <c r="K8494" s="12" t="s">
        <v>62851</v>
      </c>
    </row>
    <row r="8495" spans="1:11" ht="15.95" customHeight="1" x14ac:dyDescent="0.25">
      <c r="A8495" s="12">
        <v>8494</v>
      </c>
      <c r="B8495" s="12" t="s">
        <v>8523</v>
      </c>
      <c r="C8495" s="12">
        <v>1640</v>
      </c>
      <c r="D8495" s="12" t="s">
        <v>23464</v>
      </c>
      <c r="E8495" s="12" t="s">
        <v>23494</v>
      </c>
      <c r="F8495" s="12" t="s">
        <v>23508</v>
      </c>
      <c r="G8495" s="12" t="s">
        <v>23599</v>
      </c>
      <c r="I8495" t="s">
        <v>36431</v>
      </c>
      <c r="J8495" t="s">
        <v>52450</v>
      </c>
      <c r="K8495" s="12" t="s">
        <v>62852</v>
      </c>
    </row>
    <row r="8496" spans="1:11" ht="15.95" customHeight="1" x14ac:dyDescent="0.25">
      <c r="A8496" s="12">
        <v>8495</v>
      </c>
      <c r="B8496" s="12" t="s">
        <v>8524</v>
      </c>
      <c r="C8496" s="12">
        <v>1641</v>
      </c>
      <c r="D8496" s="12" t="s">
        <v>23464</v>
      </c>
      <c r="E8496" s="12" t="s">
        <v>23494</v>
      </c>
      <c r="F8496" s="12" t="s">
        <v>23508</v>
      </c>
      <c r="G8496" s="12" t="s">
        <v>23599</v>
      </c>
      <c r="I8496" t="s">
        <v>36432</v>
      </c>
      <c r="J8496" t="s">
        <v>52450</v>
      </c>
      <c r="K8496" s="12" t="s">
        <v>62853</v>
      </c>
    </row>
    <row r="8497" spans="1:11" ht="15.95" customHeight="1" x14ac:dyDescent="0.25">
      <c r="A8497" s="12">
        <v>8496</v>
      </c>
      <c r="B8497" s="12" t="s">
        <v>8525</v>
      </c>
      <c r="C8497" s="12">
        <v>1642</v>
      </c>
      <c r="D8497" s="12" t="s">
        <v>23464</v>
      </c>
      <c r="E8497" s="12" t="s">
        <v>23494</v>
      </c>
      <c r="F8497" s="12" t="s">
        <v>23508</v>
      </c>
      <c r="G8497" s="12" t="s">
        <v>23599</v>
      </c>
      <c r="I8497" t="s">
        <v>36433</v>
      </c>
      <c r="J8497" t="s">
        <v>52450</v>
      </c>
      <c r="K8497" s="12" t="s">
        <v>62854</v>
      </c>
    </row>
    <row r="8498" spans="1:11" ht="15.95" customHeight="1" x14ac:dyDescent="0.25">
      <c r="A8498" s="12">
        <v>8497</v>
      </c>
      <c r="B8498" s="12" t="s">
        <v>8526</v>
      </c>
      <c r="C8498" s="12">
        <v>1643</v>
      </c>
      <c r="D8498" s="12" t="s">
        <v>23464</v>
      </c>
      <c r="E8498" s="12" t="s">
        <v>23494</v>
      </c>
      <c r="F8498" s="12" t="s">
        <v>23508</v>
      </c>
      <c r="G8498" s="12" t="s">
        <v>23599</v>
      </c>
      <c r="I8498" t="s">
        <v>36434</v>
      </c>
      <c r="J8498" t="s">
        <v>52450</v>
      </c>
      <c r="K8498" s="12" t="s">
        <v>62855</v>
      </c>
    </row>
    <row r="8499" spans="1:11" ht="15.95" customHeight="1" x14ac:dyDescent="0.25">
      <c r="A8499" s="12">
        <v>8498</v>
      </c>
      <c r="B8499" s="12" t="s">
        <v>8527</v>
      </c>
      <c r="C8499" s="12">
        <v>1644</v>
      </c>
      <c r="D8499" s="12" t="s">
        <v>23464</v>
      </c>
      <c r="E8499" s="12" t="s">
        <v>23494</v>
      </c>
      <c r="F8499" s="12" t="s">
        <v>23508</v>
      </c>
      <c r="G8499" s="12" t="s">
        <v>23599</v>
      </c>
      <c r="I8499" t="s">
        <v>36435</v>
      </c>
      <c r="J8499" t="s">
        <v>52450</v>
      </c>
      <c r="K8499" s="12" t="s">
        <v>62856</v>
      </c>
    </row>
    <row r="8500" spans="1:11" ht="15.95" customHeight="1" x14ac:dyDescent="0.25">
      <c r="A8500" s="12">
        <v>8499</v>
      </c>
      <c r="B8500" s="12" t="s">
        <v>8528</v>
      </c>
      <c r="C8500" s="12">
        <v>1645</v>
      </c>
      <c r="D8500" s="12" t="s">
        <v>23464</v>
      </c>
      <c r="E8500" s="12" t="s">
        <v>23494</v>
      </c>
      <c r="F8500" s="12" t="s">
        <v>23508</v>
      </c>
      <c r="G8500" s="12" t="s">
        <v>23599</v>
      </c>
      <c r="I8500" t="s">
        <v>36436</v>
      </c>
      <c r="J8500" t="s">
        <v>51506</v>
      </c>
      <c r="K8500" s="12" t="s">
        <v>62857</v>
      </c>
    </row>
    <row r="8501" spans="1:11" ht="15.95" customHeight="1" x14ac:dyDescent="0.25">
      <c r="A8501" s="12">
        <v>8500</v>
      </c>
      <c r="B8501" s="12" t="s">
        <v>8529</v>
      </c>
      <c r="C8501" s="12">
        <v>1646</v>
      </c>
      <c r="D8501" s="12" t="s">
        <v>23464</v>
      </c>
      <c r="E8501" s="12" t="s">
        <v>23494</v>
      </c>
      <c r="F8501" s="12" t="s">
        <v>23508</v>
      </c>
      <c r="G8501" s="12" t="s">
        <v>23599</v>
      </c>
      <c r="I8501" t="s">
        <v>36437</v>
      </c>
      <c r="K8501" s="12" t="s">
        <v>62858</v>
      </c>
    </row>
    <row r="8502" spans="1:11" ht="15.95" customHeight="1" x14ac:dyDescent="0.25">
      <c r="A8502" s="12">
        <v>8501</v>
      </c>
      <c r="B8502" s="12" t="s">
        <v>8530</v>
      </c>
      <c r="C8502" s="12">
        <v>1647</v>
      </c>
      <c r="D8502" s="12" t="s">
        <v>23464</v>
      </c>
      <c r="E8502" s="12" t="s">
        <v>23494</v>
      </c>
      <c r="F8502" s="12" t="s">
        <v>23508</v>
      </c>
      <c r="G8502" s="12" t="s">
        <v>23599</v>
      </c>
      <c r="I8502" t="s">
        <v>36438</v>
      </c>
      <c r="J8502" t="s">
        <v>52507</v>
      </c>
      <c r="K8502" s="12" t="s">
        <v>62859</v>
      </c>
    </row>
    <row r="8503" spans="1:11" ht="15.95" customHeight="1" x14ac:dyDescent="0.25">
      <c r="A8503" s="12">
        <v>8502</v>
      </c>
      <c r="B8503" s="12" t="s">
        <v>8531</v>
      </c>
      <c r="C8503" s="12">
        <v>1648</v>
      </c>
      <c r="D8503" s="12" t="s">
        <v>23464</v>
      </c>
      <c r="E8503" s="12" t="s">
        <v>23494</v>
      </c>
      <c r="F8503" s="12" t="s">
        <v>23508</v>
      </c>
      <c r="G8503" s="12" t="s">
        <v>23599</v>
      </c>
      <c r="I8503" t="s">
        <v>36439</v>
      </c>
      <c r="K8503" s="12" t="s">
        <v>62860</v>
      </c>
    </row>
    <row r="8504" spans="1:11" ht="15.95" customHeight="1" x14ac:dyDescent="0.25">
      <c r="A8504" s="12">
        <v>8503</v>
      </c>
      <c r="B8504" s="12" t="s">
        <v>8532</v>
      </c>
      <c r="C8504" s="12">
        <v>1649</v>
      </c>
      <c r="D8504" s="12" t="s">
        <v>23464</v>
      </c>
      <c r="E8504" s="12" t="s">
        <v>23494</v>
      </c>
      <c r="F8504" s="12" t="s">
        <v>23508</v>
      </c>
      <c r="G8504" s="12" t="s">
        <v>23599</v>
      </c>
      <c r="I8504" t="s">
        <v>36440</v>
      </c>
      <c r="J8504" t="s">
        <v>52507</v>
      </c>
      <c r="K8504" s="12" t="s">
        <v>62861</v>
      </c>
    </row>
    <row r="8505" spans="1:11" ht="15.95" customHeight="1" x14ac:dyDescent="0.25">
      <c r="A8505" s="12">
        <v>8504</v>
      </c>
      <c r="B8505" s="12" t="s">
        <v>8533</v>
      </c>
      <c r="C8505" s="12">
        <v>1650</v>
      </c>
      <c r="D8505" s="12" t="s">
        <v>23464</v>
      </c>
      <c r="E8505" s="12" t="s">
        <v>23494</v>
      </c>
      <c r="F8505" s="12" t="s">
        <v>23508</v>
      </c>
      <c r="G8505" s="12" t="s">
        <v>23599</v>
      </c>
      <c r="I8505" t="s">
        <v>36441</v>
      </c>
      <c r="K8505" s="12" t="s">
        <v>62862</v>
      </c>
    </row>
    <row r="8506" spans="1:11" ht="15.95" customHeight="1" x14ac:dyDescent="0.25">
      <c r="A8506" s="12">
        <v>8505</v>
      </c>
      <c r="B8506" s="12" t="s">
        <v>8534</v>
      </c>
      <c r="C8506" s="12">
        <v>1651</v>
      </c>
      <c r="D8506" s="12" t="s">
        <v>23464</v>
      </c>
      <c r="E8506" s="12" t="s">
        <v>23494</v>
      </c>
      <c r="F8506" s="12" t="s">
        <v>23508</v>
      </c>
      <c r="G8506" s="12" t="s">
        <v>23599</v>
      </c>
      <c r="I8506" t="s">
        <v>36442</v>
      </c>
      <c r="J8506" t="s">
        <v>52507</v>
      </c>
      <c r="K8506" s="12" t="s">
        <v>62863</v>
      </c>
    </row>
    <row r="8507" spans="1:11" ht="15.95" customHeight="1" x14ac:dyDescent="0.25">
      <c r="A8507" s="12">
        <v>8506</v>
      </c>
      <c r="B8507" s="12" t="s">
        <v>8535</v>
      </c>
      <c r="C8507" s="12">
        <v>1652</v>
      </c>
      <c r="D8507" s="12" t="s">
        <v>23464</v>
      </c>
      <c r="E8507" s="12" t="s">
        <v>23494</v>
      </c>
      <c r="F8507" s="12" t="s">
        <v>23508</v>
      </c>
      <c r="G8507" s="12" t="s">
        <v>23599</v>
      </c>
      <c r="I8507" t="s">
        <v>36443</v>
      </c>
      <c r="K8507" s="12" t="s">
        <v>62864</v>
      </c>
    </row>
    <row r="8508" spans="1:11" ht="15.95" customHeight="1" x14ac:dyDescent="0.25">
      <c r="A8508" s="12">
        <v>8507</v>
      </c>
      <c r="B8508" s="12" t="s">
        <v>8536</v>
      </c>
      <c r="C8508" s="12">
        <v>1653</v>
      </c>
      <c r="D8508" s="12" t="s">
        <v>23464</v>
      </c>
      <c r="E8508" s="12" t="s">
        <v>23494</v>
      </c>
      <c r="F8508" s="12" t="s">
        <v>23508</v>
      </c>
      <c r="G8508" s="12" t="s">
        <v>23599</v>
      </c>
      <c r="I8508" t="s">
        <v>36444</v>
      </c>
      <c r="J8508" t="s">
        <v>52507</v>
      </c>
      <c r="K8508" s="12" t="s">
        <v>62865</v>
      </c>
    </row>
    <row r="8509" spans="1:11" ht="15.95" customHeight="1" x14ac:dyDescent="0.25">
      <c r="A8509" s="12">
        <v>8508</v>
      </c>
      <c r="B8509" s="12" t="s">
        <v>8537</v>
      </c>
      <c r="C8509" s="12">
        <v>1654</v>
      </c>
      <c r="D8509" s="12" t="s">
        <v>23464</v>
      </c>
      <c r="E8509" s="12" t="s">
        <v>23494</v>
      </c>
      <c r="F8509" s="12" t="s">
        <v>23508</v>
      </c>
      <c r="G8509" s="12" t="s">
        <v>23599</v>
      </c>
      <c r="I8509" t="s">
        <v>36445</v>
      </c>
      <c r="J8509" t="s">
        <v>52508</v>
      </c>
      <c r="K8509" s="12" t="s">
        <v>62866</v>
      </c>
    </row>
    <row r="8510" spans="1:11" ht="15.95" customHeight="1" x14ac:dyDescent="0.25">
      <c r="A8510" s="12">
        <v>8509</v>
      </c>
      <c r="B8510" s="12" t="s">
        <v>8538</v>
      </c>
      <c r="C8510" s="12">
        <v>1655</v>
      </c>
      <c r="D8510" s="12" t="s">
        <v>23464</v>
      </c>
      <c r="E8510" s="12" t="s">
        <v>23494</v>
      </c>
      <c r="F8510" s="12" t="s">
        <v>23508</v>
      </c>
      <c r="G8510" s="12" t="s">
        <v>23599</v>
      </c>
      <c r="I8510" t="s">
        <v>36446</v>
      </c>
      <c r="J8510" t="s">
        <v>51506</v>
      </c>
      <c r="K8510" s="12" t="s">
        <v>62867</v>
      </c>
    </row>
    <row r="8511" spans="1:11" ht="15.95" customHeight="1" x14ac:dyDescent="0.25">
      <c r="A8511" s="12">
        <v>8510</v>
      </c>
      <c r="B8511" s="12" t="s">
        <v>8539</v>
      </c>
      <c r="C8511" s="12">
        <v>1656</v>
      </c>
      <c r="D8511" s="12" t="s">
        <v>23464</v>
      </c>
      <c r="E8511" s="12" t="s">
        <v>23494</v>
      </c>
      <c r="F8511" s="12" t="s">
        <v>23508</v>
      </c>
      <c r="G8511" s="12" t="s">
        <v>23599</v>
      </c>
      <c r="I8511" t="s">
        <v>36447</v>
      </c>
      <c r="J8511" t="s">
        <v>52509</v>
      </c>
      <c r="K8511" s="12" t="s">
        <v>62868</v>
      </c>
    </row>
    <row r="8512" spans="1:11" ht="15.95" customHeight="1" x14ac:dyDescent="0.25">
      <c r="A8512" s="12">
        <v>8511</v>
      </c>
      <c r="B8512" s="12" t="s">
        <v>8540</v>
      </c>
      <c r="C8512" s="12">
        <v>1657</v>
      </c>
      <c r="D8512" s="12" t="s">
        <v>23464</v>
      </c>
      <c r="E8512" s="12" t="s">
        <v>23494</v>
      </c>
      <c r="F8512" s="12" t="s">
        <v>23508</v>
      </c>
      <c r="G8512" s="12" t="s">
        <v>23599</v>
      </c>
      <c r="I8512" t="s">
        <v>36448</v>
      </c>
      <c r="J8512" t="s">
        <v>52509</v>
      </c>
      <c r="K8512" s="12" t="s">
        <v>62869</v>
      </c>
    </row>
    <row r="8513" spans="1:11" ht="15.95" customHeight="1" x14ac:dyDescent="0.25">
      <c r="A8513" s="12">
        <v>8512</v>
      </c>
      <c r="B8513" s="12" t="s">
        <v>8541</v>
      </c>
      <c r="C8513" s="12">
        <v>1658</v>
      </c>
      <c r="D8513" s="12" t="s">
        <v>23464</v>
      </c>
      <c r="E8513" s="12" t="s">
        <v>23494</v>
      </c>
      <c r="F8513" s="12" t="s">
        <v>23508</v>
      </c>
      <c r="G8513" s="12" t="s">
        <v>23599</v>
      </c>
      <c r="I8513" t="s">
        <v>36449</v>
      </c>
      <c r="J8513" t="s">
        <v>52509</v>
      </c>
      <c r="K8513" s="12" t="s">
        <v>62870</v>
      </c>
    </row>
    <row r="8514" spans="1:11" ht="15.95" customHeight="1" x14ac:dyDescent="0.25">
      <c r="A8514" s="12">
        <v>8513</v>
      </c>
      <c r="B8514" s="12" t="s">
        <v>8542</v>
      </c>
      <c r="C8514" s="12">
        <v>1659</v>
      </c>
      <c r="D8514" s="12" t="s">
        <v>23464</v>
      </c>
      <c r="E8514" s="12" t="s">
        <v>23494</v>
      </c>
      <c r="F8514" s="12" t="s">
        <v>23508</v>
      </c>
      <c r="G8514" s="12" t="s">
        <v>23599</v>
      </c>
      <c r="I8514" t="s">
        <v>36450</v>
      </c>
      <c r="J8514" t="s">
        <v>52509</v>
      </c>
      <c r="K8514" s="12" t="s">
        <v>62871</v>
      </c>
    </row>
    <row r="8515" spans="1:11" ht="15.95" customHeight="1" x14ac:dyDescent="0.25">
      <c r="A8515" s="12">
        <v>8514</v>
      </c>
      <c r="B8515" s="12" t="s">
        <v>8543</v>
      </c>
      <c r="C8515" s="12">
        <v>1660</v>
      </c>
      <c r="D8515" s="12" t="s">
        <v>23464</v>
      </c>
      <c r="E8515" s="12" t="s">
        <v>23494</v>
      </c>
      <c r="F8515" s="12" t="s">
        <v>23508</v>
      </c>
      <c r="G8515" s="12" t="s">
        <v>23599</v>
      </c>
      <c r="I8515" t="s">
        <v>36451</v>
      </c>
      <c r="J8515" t="s">
        <v>52509</v>
      </c>
      <c r="K8515" s="12" t="s">
        <v>62872</v>
      </c>
    </row>
    <row r="8516" spans="1:11" ht="15.95" customHeight="1" x14ac:dyDescent="0.25">
      <c r="A8516" s="12">
        <v>8515</v>
      </c>
      <c r="B8516" s="12" t="s">
        <v>8544</v>
      </c>
      <c r="C8516" s="12">
        <v>1661</v>
      </c>
      <c r="D8516" s="12" t="s">
        <v>23464</v>
      </c>
      <c r="E8516" s="12" t="s">
        <v>23494</v>
      </c>
      <c r="F8516" s="12" t="s">
        <v>23508</v>
      </c>
      <c r="G8516" s="12" t="s">
        <v>23599</v>
      </c>
      <c r="I8516" t="s">
        <v>36452</v>
      </c>
      <c r="J8516" t="s">
        <v>52539</v>
      </c>
      <c r="K8516" s="12" t="s">
        <v>62873</v>
      </c>
    </row>
    <row r="8517" spans="1:11" ht="15.95" customHeight="1" x14ac:dyDescent="0.25">
      <c r="A8517" s="12">
        <v>8516</v>
      </c>
      <c r="B8517" s="12" t="s">
        <v>8545</v>
      </c>
      <c r="C8517" s="12">
        <v>1662</v>
      </c>
      <c r="D8517" s="12" t="s">
        <v>23464</v>
      </c>
      <c r="E8517" s="12" t="s">
        <v>23494</v>
      </c>
      <c r="F8517" s="12" t="s">
        <v>23508</v>
      </c>
      <c r="G8517" s="12" t="s">
        <v>23599</v>
      </c>
      <c r="I8517" t="s">
        <v>36453</v>
      </c>
      <c r="J8517" t="s">
        <v>52540</v>
      </c>
      <c r="K8517" s="12" t="s">
        <v>62874</v>
      </c>
    </row>
    <row r="8518" spans="1:11" ht="15.95" customHeight="1" x14ac:dyDescent="0.25">
      <c r="A8518" s="12">
        <v>8517</v>
      </c>
      <c r="B8518" s="12" t="s">
        <v>8546</v>
      </c>
      <c r="C8518" s="12">
        <v>1663</v>
      </c>
      <c r="D8518" s="12" t="s">
        <v>23464</v>
      </c>
      <c r="E8518" s="12" t="s">
        <v>23494</v>
      </c>
      <c r="F8518" s="12" t="s">
        <v>23508</v>
      </c>
      <c r="G8518" s="12" t="s">
        <v>23599</v>
      </c>
      <c r="I8518" t="s">
        <v>36454</v>
      </c>
      <c r="J8518" t="s">
        <v>52539</v>
      </c>
      <c r="K8518" s="12" t="s">
        <v>62875</v>
      </c>
    </row>
    <row r="8519" spans="1:11" ht="15.95" customHeight="1" x14ac:dyDescent="0.25">
      <c r="A8519" s="12">
        <v>8518</v>
      </c>
      <c r="B8519" s="12" t="s">
        <v>8547</v>
      </c>
      <c r="C8519" s="12">
        <v>1664</v>
      </c>
      <c r="D8519" s="12" t="s">
        <v>23464</v>
      </c>
      <c r="E8519" s="12" t="s">
        <v>23494</v>
      </c>
      <c r="F8519" s="12" t="s">
        <v>23508</v>
      </c>
      <c r="G8519" s="12" t="s">
        <v>23599</v>
      </c>
      <c r="I8519" t="s">
        <v>36455</v>
      </c>
      <c r="J8519" t="s">
        <v>52540</v>
      </c>
      <c r="K8519" s="12" t="s">
        <v>62876</v>
      </c>
    </row>
    <row r="8520" spans="1:11" ht="15.95" customHeight="1" x14ac:dyDescent="0.25">
      <c r="A8520" s="12">
        <v>8519</v>
      </c>
      <c r="B8520" s="12" t="s">
        <v>8548</v>
      </c>
      <c r="C8520" s="12">
        <v>1665</v>
      </c>
      <c r="D8520" s="12" t="s">
        <v>23464</v>
      </c>
      <c r="E8520" s="12" t="s">
        <v>23494</v>
      </c>
      <c r="F8520" s="12" t="s">
        <v>23508</v>
      </c>
      <c r="G8520" s="12" t="s">
        <v>23599</v>
      </c>
      <c r="I8520" t="s">
        <v>36456</v>
      </c>
      <c r="J8520" t="s">
        <v>52540</v>
      </c>
      <c r="K8520" s="12" t="s">
        <v>62877</v>
      </c>
    </row>
    <row r="8521" spans="1:11" ht="15.95" customHeight="1" x14ac:dyDescent="0.25">
      <c r="A8521" s="12">
        <v>8520</v>
      </c>
      <c r="B8521" s="12" t="s">
        <v>8549</v>
      </c>
      <c r="C8521" s="12">
        <v>1666</v>
      </c>
      <c r="D8521" s="12" t="s">
        <v>23464</v>
      </c>
      <c r="E8521" s="12" t="s">
        <v>23494</v>
      </c>
      <c r="F8521" s="12" t="s">
        <v>23508</v>
      </c>
      <c r="G8521" s="12" t="s">
        <v>23599</v>
      </c>
      <c r="I8521" t="s">
        <v>36457</v>
      </c>
      <c r="J8521" t="s">
        <v>52539</v>
      </c>
      <c r="K8521" s="12" t="s">
        <v>62878</v>
      </c>
    </row>
    <row r="8522" spans="1:11" ht="15.95" customHeight="1" x14ac:dyDescent="0.25">
      <c r="A8522" s="12">
        <v>8521</v>
      </c>
      <c r="B8522" s="12" t="s">
        <v>8550</v>
      </c>
      <c r="C8522" s="12">
        <v>1667</v>
      </c>
      <c r="D8522" s="12" t="s">
        <v>23464</v>
      </c>
      <c r="E8522" s="12" t="s">
        <v>23494</v>
      </c>
      <c r="F8522" s="12" t="s">
        <v>23508</v>
      </c>
      <c r="G8522" s="12" t="s">
        <v>23599</v>
      </c>
      <c r="I8522" t="s">
        <v>36458</v>
      </c>
      <c r="J8522" t="s">
        <v>52540</v>
      </c>
      <c r="K8522" s="12" t="s">
        <v>62879</v>
      </c>
    </row>
    <row r="8523" spans="1:11" ht="15.95" customHeight="1" x14ac:dyDescent="0.25">
      <c r="A8523" s="12">
        <v>8522</v>
      </c>
      <c r="B8523" s="12" t="s">
        <v>8551</v>
      </c>
      <c r="C8523" s="12">
        <v>1668</v>
      </c>
      <c r="D8523" s="12" t="s">
        <v>23464</v>
      </c>
      <c r="E8523" s="12" t="s">
        <v>23494</v>
      </c>
      <c r="F8523" s="12" t="s">
        <v>23508</v>
      </c>
      <c r="G8523" s="12" t="s">
        <v>23599</v>
      </c>
      <c r="I8523" t="s">
        <v>36459</v>
      </c>
      <c r="J8523" t="s">
        <v>52539</v>
      </c>
      <c r="K8523" s="12" t="s">
        <v>62880</v>
      </c>
    </row>
    <row r="8524" spans="1:11" ht="15.95" customHeight="1" x14ac:dyDescent="0.25">
      <c r="A8524" s="12">
        <v>8523</v>
      </c>
      <c r="B8524" s="12" t="s">
        <v>8552</v>
      </c>
      <c r="C8524" s="12">
        <v>1669</v>
      </c>
      <c r="D8524" s="12" t="s">
        <v>23464</v>
      </c>
      <c r="E8524" s="12" t="s">
        <v>23494</v>
      </c>
      <c r="F8524" s="12" t="s">
        <v>23508</v>
      </c>
      <c r="G8524" s="12" t="s">
        <v>23599</v>
      </c>
      <c r="I8524" t="s">
        <v>36460</v>
      </c>
      <c r="J8524" t="s">
        <v>52539</v>
      </c>
      <c r="K8524" s="12" t="s">
        <v>62881</v>
      </c>
    </row>
    <row r="8525" spans="1:11" ht="15.95" customHeight="1" x14ac:dyDescent="0.25">
      <c r="A8525" s="12">
        <v>8524</v>
      </c>
      <c r="B8525" s="12" t="s">
        <v>8553</v>
      </c>
      <c r="C8525" s="12">
        <v>1670</v>
      </c>
      <c r="D8525" s="12" t="s">
        <v>23464</v>
      </c>
      <c r="E8525" s="12" t="s">
        <v>23494</v>
      </c>
      <c r="F8525" s="12" t="s">
        <v>23508</v>
      </c>
      <c r="G8525" s="12" t="s">
        <v>23599</v>
      </c>
      <c r="I8525" t="s">
        <v>36461</v>
      </c>
      <c r="J8525" t="s">
        <v>52539</v>
      </c>
      <c r="K8525" s="12" t="s">
        <v>62882</v>
      </c>
    </row>
    <row r="8526" spans="1:11" ht="15.95" customHeight="1" x14ac:dyDescent="0.25">
      <c r="A8526" s="12">
        <v>8525</v>
      </c>
      <c r="B8526" s="12" t="s">
        <v>8554</v>
      </c>
      <c r="C8526" s="12">
        <v>1671</v>
      </c>
      <c r="D8526" s="12" t="s">
        <v>23464</v>
      </c>
      <c r="E8526" s="12" t="s">
        <v>23494</v>
      </c>
      <c r="F8526" s="12" t="s">
        <v>23508</v>
      </c>
      <c r="G8526" s="12" t="s">
        <v>23599</v>
      </c>
      <c r="I8526" t="s">
        <v>36462</v>
      </c>
      <c r="J8526" t="s">
        <v>52540</v>
      </c>
      <c r="K8526" s="12" t="s">
        <v>62883</v>
      </c>
    </row>
    <row r="8527" spans="1:11" ht="15.95" customHeight="1" x14ac:dyDescent="0.25">
      <c r="A8527" s="12">
        <v>8526</v>
      </c>
      <c r="B8527" s="12" t="s">
        <v>8555</v>
      </c>
      <c r="C8527" s="12">
        <v>1672</v>
      </c>
      <c r="D8527" s="12" t="s">
        <v>23464</v>
      </c>
      <c r="E8527" s="12" t="s">
        <v>23494</v>
      </c>
      <c r="F8527" s="12" t="s">
        <v>23508</v>
      </c>
      <c r="G8527" s="12" t="s">
        <v>23599</v>
      </c>
      <c r="I8527" t="s">
        <v>36463</v>
      </c>
      <c r="J8527" t="s">
        <v>52540</v>
      </c>
      <c r="K8527" s="12" t="s">
        <v>62884</v>
      </c>
    </row>
    <row r="8528" spans="1:11" ht="15.95" customHeight="1" x14ac:dyDescent="0.25">
      <c r="A8528" s="12">
        <v>8527</v>
      </c>
      <c r="B8528" s="12" t="s">
        <v>8556</v>
      </c>
      <c r="C8528" s="12">
        <v>1673</v>
      </c>
      <c r="D8528" s="12" t="s">
        <v>23464</v>
      </c>
      <c r="E8528" s="12" t="s">
        <v>23494</v>
      </c>
      <c r="F8528" s="12" t="s">
        <v>23508</v>
      </c>
      <c r="G8528" s="12" t="s">
        <v>23599</v>
      </c>
      <c r="I8528" t="s">
        <v>36464</v>
      </c>
      <c r="J8528" t="s">
        <v>51506</v>
      </c>
      <c r="K8528" s="12" t="s">
        <v>62885</v>
      </c>
    </row>
    <row r="8529" spans="1:11" ht="15.95" customHeight="1" x14ac:dyDescent="0.25">
      <c r="A8529" s="12">
        <v>8528</v>
      </c>
      <c r="B8529" s="12" t="s">
        <v>8557</v>
      </c>
      <c r="C8529" s="12">
        <v>1674</v>
      </c>
      <c r="D8529" s="12" t="s">
        <v>23464</v>
      </c>
      <c r="E8529" s="12" t="s">
        <v>23494</v>
      </c>
      <c r="F8529" s="12" t="s">
        <v>23508</v>
      </c>
      <c r="G8529" s="12" t="s">
        <v>23599</v>
      </c>
      <c r="I8529" t="s">
        <v>36465</v>
      </c>
      <c r="K8529" s="12" t="s">
        <v>62886</v>
      </c>
    </row>
    <row r="8530" spans="1:11" ht="15.95" customHeight="1" x14ac:dyDescent="0.25">
      <c r="A8530" s="12">
        <v>8529</v>
      </c>
      <c r="B8530" s="12" t="s">
        <v>8558</v>
      </c>
      <c r="C8530" s="12">
        <v>1675</v>
      </c>
      <c r="D8530" s="12" t="s">
        <v>23464</v>
      </c>
      <c r="E8530" s="12" t="s">
        <v>23494</v>
      </c>
      <c r="F8530" s="12" t="s">
        <v>23508</v>
      </c>
      <c r="G8530" s="12" t="s">
        <v>23599</v>
      </c>
      <c r="I8530" t="s">
        <v>36466</v>
      </c>
      <c r="J8530" t="s">
        <v>52507</v>
      </c>
      <c r="K8530" s="12" t="s">
        <v>62887</v>
      </c>
    </row>
    <row r="8531" spans="1:11" ht="15.95" customHeight="1" x14ac:dyDescent="0.25">
      <c r="A8531" s="12">
        <v>8530</v>
      </c>
      <c r="B8531" s="12" t="s">
        <v>8559</v>
      </c>
      <c r="C8531" s="12">
        <v>1676</v>
      </c>
      <c r="D8531" s="12" t="s">
        <v>23464</v>
      </c>
      <c r="E8531" s="12" t="s">
        <v>23494</v>
      </c>
      <c r="F8531" s="12" t="s">
        <v>23508</v>
      </c>
      <c r="G8531" s="12" t="s">
        <v>23599</v>
      </c>
      <c r="I8531" t="s">
        <v>36467</v>
      </c>
      <c r="K8531" s="12" t="s">
        <v>62888</v>
      </c>
    </row>
    <row r="8532" spans="1:11" ht="15.95" customHeight="1" x14ac:dyDescent="0.25">
      <c r="A8532" s="12">
        <v>8531</v>
      </c>
      <c r="B8532" s="12" t="s">
        <v>8560</v>
      </c>
      <c r="C8532" s="12">
        <v>1677</v>
      </c>
      <c r="D8532" s="12" t="s">
        <v>23464</v>
      </c>
      <c r="E8532" s="12" t="s">
        <v>23494</v>
      </c>
      <c r="F8532" s="12" t="s">
        <v>23508</v>
      </c>
      <c r="G8532" s="12" t="s">
        <v>23599</v>
      </c>
      <c r="I8532" t="s">
        <v>36468</v>
      </c>
      <c r="J8532" t="s">
        <v>52507</v>
      </c>
      <c r="K8532" s="12" t="s">
        <v>62889</v>
      </c>
    </row>
    <row r="8533" spans="1:11" ht="15.95" customHeight="1" x14ac:dyDescent="0.25">
      <c r="A8533" s="12">
        <v>8532</v>
      </c>
      <c r="B8533" s="12" t="s">
        <v>8561</v>
      </c>
      <c r="C8533" s="12">
        <v>1678</v>
      </c>
      <c r="D8533" s="12" t="s">
        <v>23464</v>
      </c>
      <c r="E8533" s="12" t="s">
        <v>23494</v>
      </c>
      <c r="F8533" s="12" t="s">
        <v>23508</v>
      </c>
      <c r="G8533" s="12" t="s">
        <v>23599</v>
      </c>
      <c r="I8533" t="s">
        <v>36469</v>
      </c>
      <c r="K8533" s="12" t="s">
        <v>62890</v>
      </c>
    </row>
    <row r="8534" spans="1:11" ht="15.95" customHeight="1" x14ac:dyDescent="0.25">
      <c r="A8534" s="12">
        <v>8533</v>
      </c>
      <c r="B8534" s="12" t="s">
        <v>8562</v>
      </c>
      <c r="C8534" s="12">
        <v>1679</v>
      </c>
      <c r="D8534" s="12" t="s">
        <v>23464</v>
      </c>
      <c r="E8534" s="12" t="s">
        <v>23494</v>
      </c>
      <c r="F8534" s="12" t="s">
        <v>23508</v>
      </c>
      <c r="G8534" s="12" t="s">
        <v>23599</v>
      </c>
      <c r="I8534" t="s">
        <v>36470</v>
      </c>
      <c r="J8534" t="s">
        <v>52507</v>
      </c>
      <c r="K8534" s="12" t="s">
        <v>62891</v>
      </c>
    </row>
    <row r="8535" spans="1:11" ht="15.95" customHeight="1" x14ac:dyDescent="0.25">
      <c r="A8535" s="12">
        <v>8534</v>
      </c>
      <c r="B8535" s="12" t="s">
        <v>8563</v>
      </c>
      <c r="C8535" s="12">
        <v>1680</v>
      </c>
      <c r="D8535" s="12" t="s">
        <v>23464</v>
      </c>
      <c r="E8535" s="12" t="s">
        <v>23494</v>
      </c>
      <c r="F8535" s="12" t="s">
        <v>23508</v>
      </c>
      <c r="G8535" s="12" t="s">
        <v>23599</v>
      </c>
      <c r="I8535" t="s">
        <v>36471</v>
      </c>
      <c r="K8535" s="12" t="s">
        <v>62892</v>
      </c>
    </row>
    <row r="8536" spans="1:11" ht="15.95" customHeight="1" x14ac:dyDescent="0.25">
      <c r="A8536" s="12">
        <v>8535</v>
      </c>
      <c r="B8536" s="12" t="s">
        <v>8564</v>
      </c>
      <c r="C8536" s="12">
        <v>1681</v>
      </c>
      <c r="D8536" s="12" t="s">
        <v>23464</v>
      </c>
      <c r="E8536" s="12" t="s">
        <v>23494</v>
      </c>
      <c r="F8536" s="12" t="s">
        <v>23508</v>
      </c>
      <c r="G8536" s="12" t="s">
        <v>23599</v>
      </c>
      <c r="I8536" t="s">
        <v>36472</v>
      </c>
      <c r="J8536" t="s">
        <v>52507</v>
      </c>
      <c r="K8536" s="12" t="s">
        <v>62893</v>
      </c>
    </row>
    <row r="8537" spans="1:11" ht="15.95" customHeight="1" x14ac:dyDescent="0.25">
      <c r="A8537" s="12">
        <v>8536</v>
      </c>
      <c r="B8537" s="12" t="s">
        <v>8565</v>
      </c>
      <c r="C8537" s="12">
        <v>1682</v>
      </c>
      <c r="D8537" s="12" t="s">
        <v>23464</v>
      </c>
      <c r="E8537" s="12" t="s">
        <v>23494</v>
      </c>
      <c r="F8537" s="12" t="s">
        <v>23508</v>
      </c>
      <c r="G8537" s="12" t="s">
        <v>23599</v>
      </c>
      <c r="I8537" t="s">
        <v>36473</v>
      </c>
      <c r="J8537" t="s">
        <v>52508</v>
      </c>
      <c r="K8537" s="12" t="s">
        <v>62894</v>
      </c>
    </row>
    <row r="8538" spans="1:11" ht="15.95" customHeight="1" x14ac:dyDescent="0.25">
      <c r="A8538" s="12">
        <v>8537</v>
      </c>
      <c r="B8538" s="12" t="s">
        <v>8566</v>
      </c>
      <c r="C8538" s="12">
        <v>1683</v>
      </c>
      <c r="D8538" s="12" t="s">
        <v>23464</v>
      </c>
      <c r="E8538" s="12" t="s">
        <v>23494</v>
      </c>
      <c r="F8538" s="12" t="s">
        <v>23508</v>
      </c>
      <c r="G8538" s="12" t="s">
        <v>23599</v>
      </c>
      <c r="I8538" t="s">
        <v>36474</v>
      </c>
      <c r="J8538" t="s">
        <v>51506</v>
      </c>
      <c r="K8538" s="12" t="s">
        <v>62895</v>
      </c>
    </row>
    <row r="8539" spans="1:11" ht="15.95" customHeight="1" x14ac:dyDescent="0.25">
      <c r="A8539" s="12">
        <v>8538</v>
      </c>
      <c r="B8539" s="12" t="s">
        <v>8567</v>
      </c>
      <c r="C8539" s="12">
        <v>1684</v>
      </c>
      <c r="D8539" s="12" t="s">
        <v>23464</v>
      </c>
      <c r="E8539" s="12" t="s">
        <v>23494</v>
      </c>
      <c r="F8539" s="12" t="s">
        <v>23508</v>
      </c>
      <c r="G8539" s="12" t="s">
        <v>23599</v>
      </c>
      <c r="I8539" t="s">
        <v>36475</v>
      </c>
      <c r="J8539" t="s">
        <v>52509</v>
      </c>
      <c r="K8539" s="12" t="s">
        <v>62896</v>
      </c>
    </row>
    <row r="8540" spans="1:11" ht="15.95" customHeight="1" x14ac:dyDescent="0.25">
      <c r="A8540" s="12">
        <v>8539</v>
      </c>
      <c r="B8540" s="12" t="s">
        <v>8568</v>
      </c>
      <c r="C8540" s="12">
        <v>1685</v>
      </c>
      <c r="D8540" s="12" t="s">
        <v>23464</v>
      </c>
      <c r="E8540" s="12" t="s">
        <v>23494</v>
      </c>
      <c r="F8540" s="12" t="s">
        <v>23508</v>
      </c>
      <c r="G8540" s="12" t="s">
        <v>23599</v>
      </c>
      <c r="I8540" t="s">
        <v>36476</v>
      </c>
      <c r="J8540" t="s">
        <v>52509</v>
      </c>
      <c r="K8540" s="12" t="s">
        <v>62897</v>
      </c>
    </row>
    <row r="8541" spans="1:11" ht="15.95" customHeight="1" x14ac:dyDescent="0.25">
      <c r="A8541" s="12">
        <v>8540</v>
      </c>
      <c r="B8541" s="12" t="s">
        <v>8569</v>
      </c>
      <c r="C8541" s="12">
        <v>1686</v>
      </c>
      <c r="D8541" s="12" t="s">
        <v>23464</v>
      </c>
      <c r="E8541" s="12" t="s">
        <v>23494</v>
      </c>
      <c r="F8541" s="12" t="s">
        <v>23508</v>
      </c>
      <c r="G8541" s="12" t="s">
        <v>23599</v>
      </c>
      <c r="I8541" t="s">
        <v>36477</v>
      </c>
      <c r="J8541" t="s">
        <v>52509</v>
      </c>
      <c r="K8541" s="12" t="s">
        <v>62898</v>
      </c>
    </row>
    <row r="8542" spans="1:11" ht="15.95" customHeight="1" x14ac:dyDescent="0.25">
      <c r="A8542" s="12">
        <v>8541</v>
      </c>
      <c r="B8542" s="12" t="s">
        <v>8570</v>
      </c>
      <c r="C8542" s="12">
        <v>1687</v>
      </c>
      <c r="D8542" s="12" t="s">
        <v>23464</v>
      </c>
      <c r="E8542" s="12" t="s">
        <v>23494</v>
      </c>
      <c r="F8542" s="12" t="s">
        <v>23508</v>
      </c>
      <c r="G8542" s="12" t="s">
        <v>23599</v>
      </c>
      <c r="I8542" t="s">
        <v>36478</v>
      </c>
      <c r="J8542" t="s">
        <v>52509</v>
      </c>
      <c r="K8542" s="12" t="s">
        <v>62899</v>
      </c>
    </row>
    <row r="8543" spans="1:11" ht="15.95" customHeight="1" x14ac:dyDescent="0.25">
      <c r="A8543" s="12">
        <v>8542</v>
      </c>
      <c r="B8543" s="12" t="s">
        <v>8571</v>
      </c>
      <c r="C8543" s="12">
        <v>1688</v>
      </c>
      <c r="D8543" s="12" t="s">
        <v>23464</v>
      </c>
      <c r="E8543" s="12" t="s">
        <v>23494</v>
      </c>
      <c r="F8543" s="12" t="s">
        <v>23508</v>
      </c>
      <c r="G8543" s="12" t="s">
        <v>23599</v>
      </c>
      <c r="I8543" t="s">
        <v>36479</v>
      </c>
      <c r="J8543" t="s">
        <v>52509</v>
      </c>
      <c r="K8543" s="12" t="s">
        <v>62900</v>
      </c>
    </row>
    <row r="8544" spans="1:11" ht="15.95" customHeight="1" x14ac:dyDescent="0.25">
      <c r="A8544" s="12">
        <v>8543</v>
      </c>
      <c r="B8544" s="12" t="s">
        <v>8572</v>
      </c>
      <c r="C8544" s="12">
        <v>1689</v>
      </c>
      <c r="D8544" s="12" t="s">
        <v>23464</v>
      </c>
      <c r="E8544" s="12" t="s">
        <v>23494</v>
      </c>
      <c r="F8544" s="12" t="s">
        <v>23508</v>
      </c>
      <c r="G8544" s="12" t="s">
        <v>23599</v>
      </c>
      <c r="I8544" t="s">
        <v>36480</v>
      </c>
      <c r="J8544" t="s">
        <v>52541</v>
      </c>
      <c r="K8544" s="12" t="s">
        <v>62901</v>
      </c>
    </row>
    <row r="8545" spans="1:11" ht="15.95" customHeight="1" x14ac:dyDescent="0.25">
      <c r="A8545" s="12">
        <v>8544</v>
      </c>
      <c r="B8545" s="12" t="s">
        <v>8573</v>
      </c>
      <c r="C8545" s="12">
        <v>1690</v>
      </c>
      <c r="D8545" s="12" t="s">
        <v>23464</v>
      </c>
      <c r="E8545" s="12" t="s">
        <v>23494</v>
      </c>
      <c r="F8545" s="12" t="s">
        <v>23508</v>
      </c>
      <c r="G8545" s="12" t="s">
        <v>23599</v>
      </c>
      <c r="I8545" t="s">
        <v>36481</v>
      </c>
      <c r="J8545" t="s">
        <v>52541</v>
      </c>
      <c r="K8545" s="12" t="s">
        <v>62902</v>
      </c>
    </row>
    <row r="8546" spans="1:11" ht="15.95" customHeight="1" x14ac:dyDescent="0.25">
      <c r="A8546" s="12">
        <v>8545</v>
      </c>
      <c r="B8546" s="12" t="s">
        <v>8574</v>
      </c>
      <c r="C8546" s="12">
        <v>1691</v>
      </c>
      <c r="D8546" s="12" t="s">
        <v>23464</v>
      </c>
      <c r="E8546" s="12" t="s">
        <v>23494</v>
      </c>
      <c r="F8546" s="12" t="s">
        <v>23508</v>
      </c>
      <c r="G8546" s="12" t="s">
        <v>23599</v>
      </c>
      <c r="I8546" t="s">
        <v>36482</v>
      </c>
      <c r="J8546" t="s">
        <v>52541</v>
      </c>
      <c r="K8546" s="12" t="s">
        <v>62903</v>
      </c>
    </row>
    <row r="8547" spans="1:11" ht="15.95" customHeight="1" x14ac:dyDescent="0.25">
      <c r="A8547" s="12">
        <v>8546</v>
      </c>
      <c r="B8547" s="12" t="s">
        <v>8575</v>
      </c>
      <c r="C8547" s="12">
        <v>1692</v>
      </c>
      <c r="D8547" s="12" t="s">
        <v>23464</v>
      </c>
      <c r="E8547" s="12" t="s">
        <v>23494</v>
      </c>
      <c r="F8547" s="12" t="s">
        <v>23508</v>
      </c>
      <c r="G8547" s="12" t="s">
        <v>23599</v>
      </c>
      <c r="I8547" t="s">
        <v>36483</v>
      </c>
      <c r="J8547" t="s">
        <v>52541</v>
      </c>
      <c r="K8547" s="12" t="s">
        <v>62904</v>
      </c>
    </row>
    <row r="8548" spans="1:11" ht="15.95" customHeight="1" x14ac:dyDescent="0.25">
      <c r="A8548" s="12">
        <v>8547</v>
      </c>
      <c r="B8548" s="12" t="s">
        <v>8576</v>
      </c>
      <c r="C8548" s="12">
        <v>1693</v>
      </c>
      <c r="D8548" s="12" t="s">
        <v>23464</v>
      </c>
      <c r="E8548" s="12" t="s">
        <v>23494</v>
      </c>
      <c r="F8548" s="12" t="s">
        <v>23508</v>
      </c>
      <c r="G8548" s="12" t="s">
        <v>23599</v>
      </c>
      <c r="I8548" t="s">
        <v>36484</v>
      </c>
      <c r="J8548" t="s">
        <v>52541</v>
      </c>
      <c r="K8548" s="12" t="s">
        <v>62905</v>
      </c>
    </row>
    <row r="8549" spans="1:11" ht="15.95" customHeight="1" x14ac:dyDescent="0.25">
      <c r="A8549" s="12">
        <v>8548</v>
      </c>
      <c r="B8549" s="12" t="s">
        <v>8577</v>
      </c>
      <c r="C8549" s="12">
        <v>1694</v>
      </c>
      <c r="D8549" s="12" t="s">
        <v>23464</v>
      </c>
      <c r="E8549" s="12" t="s">
        <v>23494</v>
      </c>
      <c r="F8549" s="12" t="s">
        <v>23508</v>
      </c>
      <c r="G8549" s="12" t="s">
        <v>23599</v>
      </c>
      <c r="I8549" t="s">
        <v>36485</v>
      </c>
      <c r="J8549" t="s">
        <v>51506</v>
      </c>
      <c r="K8549" s="12" t="s">
        <v>62906</v>
      </c>
    </row>
    <row r="8550" spans="1:11" ht="15.95" customHeight="1" x14ac:dyDescent="0.25">
      <c r="A8550" s="12">
        <v>8549</v>
      </c>
      <c r="B8550" s="12" t="s">
        <v>8578</v>
      </c>
      <c r="C8550" s="12">
        <v>1695</v>
      </c>
      <c r="D8550" s="12" t="s">
        <v>23464</v>
      </c>
      <c r="E8550" s="12" t="s">
        <v>23494</v>
      </c>
      <c r="F8550" s="12" t="s">
        <v>23508</v>
      </c>
      <c r="G8550" s="12" t="s">
        <v>23599</v>
      </c>
      <c r="I8550" t="s">
        <v>36486</v>
      </c>
      <c r="J8550" t="s">
        <v>51506</v>
      </c>
      <c r="K8550" s="12" t="s">
        <v>62907</v>
      </c>
    </row>
    <row r="8551" spans="1:11" ht="15.95" customHeight="1" x14ac:dyDescent="0.25">
      <c r="A8551" s="12">
        <v>8550</v>
      </c>
      <c r="B8551" s="12" t="s">
        <v>8579</v>
      </c>
      <c r="C8551" s="12">
        <v>1696</v>
      </c>
      <c r="D8551" s="12" t="s">
        <v>23464</v>
      </c>
      <c r="E8551" s="12" t="s">
        <v>23494</v>
      </c>
      <c r="F8551" s="12" t="s">
        <v>23508</v>
      </c>
      <c r="G8551" s="12" t="s">
        <v>23599</v>
      </c>
      <c r="I8551" t="s">
        <v>36487</v>
      </c>
      <c r="J8551" t="s">
        <v>51506</v>
      </c>
      <c r="K8551" s="12" t="s">
        <v>62908</v>
      </c>
    </row>
    <row r="8552" spans="1:11" ht="15.95" customHeight="1" x14ac:dyDescent="0.25">
      <c r="A8552" s="12">
        <v>8551</v>
      </c>
      <c r="B8552" s="12" t="s">
        <v>8580</v>
      </c>
      <c r="C8552" s="12">
        <v>1697</v>
      </c>
      <c r="D8552" s="12" t="s">
        <v>23464</v>
      </c>
      <c r="E8552" s="12" t="s">
        <v>23494</v>
      </c>
      <c r="F8552" s="12" t="s">
        <v>23508</v>
      </c>
      <c r="G8552" s="12" t="s">
        <v>23599</v>
      </c>
      <c r="I8552" t="s">
        <v>36488</v>
      </c>
      <c r="J8552" t="s">
        <v>52542</v>
      </c>
      <c r="K8552" s="12" t="s">
        <v>62909</v>
      </c>
    </row>
    <row r="8553" spans="1:11" ht="15.95" customHeight="1" x14ac:dyDescent="0.25">
      <c r="A8553" s="12">
        <v>8552</v>
      </c>
      <c r="B8553" s="12" t="s">
        <v>8581</v>
      </c>
      <c r="C8553" s="12">
        <v>1698</v>
      </c>
      <c r="D8553" s="12" t="s">
        <v>23464</v>
      </c>
      <c r="E8553" s="12" t="s">
        <v>23494</v>
      </c>
      <c r="F8553" s="12" t="s">
        <v>23508</v>
      </c>
      <c r="G8553" s="12" t="s">
        <v>23599</v>
      </c>
      <c r="I8553" t="s">
        <v>36489</v>
      </c>
      <c r="J8553" t="s">
        <v>51506</v>
      </c>
      <c r="K8553" s="12" t="s">
        <v>62910</v>
      </c>
    </row>
    <row r="8554" spans="1:11" ht="15.95" customHeight="1" x14ac:dyDescent="0.25">
      <c r="A8554" s="12">
        <v>8553</v>
      </c>
      <c r="B8554" s="12" t="s">
        <v>8582</v>
      </c>
      <c r="C8554" s="12">
        <v>1699</v>
      </c>
      <c r="D8554" s="12" t="s">
        <v>23464</v>
      </c>
      <c r="E8554" s="12" t="s">
        <v>23494</v>
      </c>
      <c r="F8554" s="12" t="s">
        <v>23508</v>
      </c>
      <c r="G8554" s="12" t="s">
        <v>23599</v>
      </c>
      <c r="I8554" t="s">
        <v>36490</v>
      </c>
      <c r="J8554" t="s">
        <v>52543</v>
      </c>
      <c r="K8554" s="12" t="s">
        <v>62911</v>
      </c>
    </row>
    <row r="8555" spans="1:11" ht="15.95" customHeight="1" x14ac:dyDescent="0.25">
      <c r="A8555" s="12">
        <v>8554</v>
      </c>
      <c r="B8555" s="12" t="s">
        <v>8583</v>
      </c>
      <c r="C8555" s="12">
        <v>1700</v>
      </c>
      <c r="D8555" s="12" t="s">
        <v>23464</v>
      </c>
      <c r="E8555" s="12" t="s">
        <v>23494</v>
      </c>
      <c r="F8555" s="12" t="s">
        <v>23508</v>
      </c>
      <c r="G8555" s="12" t="s">
        <v>23599</v>
      </c>
      <c r="I8555" t="s">
        <v>36491</v>
      </c>
      <c r="J8555" t="s">
        <v>52543</v>
      </c>
      <c r="K8555" s="12" t="s">
        <v>62912</v>
      </c>
    </row>
    <row r="8556" spans="1:11" ht="15.95" customHeight="1" x14ac:dyDescent="0.25">
      <c r="A8556" s="12">
        <v>8555</v>
      </c>
      <c r="B8556" s="12" t="s">
        <v>8584</v>
      </c>
      <c r="C8556" s="12">
        <v>1701</v>
      </c>
      <c r="D8556" s="12" t="s">
        <v>23464</v>
      </c>
      <c r="E8556" s="12" t="s">
        <v>23494</v>
      </c>
      <c r="F8556" s="12" t="s">
        <v>23508</v>
      </c>
      <c r="G8556" s="12" t="s">
        <v>23599</v>
      </c>
      <c r="I8556" t="s">
        <v>36492</v>
      </c>
      <c r="J8556" t="s">
        <v>52543</v>
      </c>
      <c r="K8556" s="12" t="s">
        <v>62913</v>
      </c>
    </row>
    <row r="8557" spans="1:11" ht="15.95" customHeight="1" x14ac:dyDescent="0.25">
      <c r="A8557" s="12">
        <v>8556</v>
      </c>
      <c r="B8557" s="12" t="s">
        <v>8585</v>
      </c>
      <c r="C8557" s="12">
        <v>1702</v>
      </c>
      <c r="D8557" s="12" t="s">
        <v>23464</v>
      </c>
      <c r="E8557" s="12" t="s">
        <v>23494</v>
      </c>
      <c r="F8557" s="12" t="s">
        <v>23508</v>
      </c>
      <c r="G8557" s="12" t="s">
        <v>23599</v>
      </c>
      <c r="I8557" t="s">
        <v>36493</v>
      </c>
      <c r="J8557" t="s">
        <v>52543</v>
      </c>
      <c r="K8557" s="12" t="s">
        <v>62914</v>
      </c>
    </row>
    <row r="8558" spans="1:11" ht="15.95" customHeight="1" x14ac:dyDescent="0.25">
      <c r="A8558" s="12">
        <v>8557</v>
      </c>
      <c r="B8558" s="12" t="s">
        <v>8586</v>
      </c>
      <c r="C8558" s="12">
        <v>1703</v>
      </c>
      <c r="D8558" s="12" t="s">
        <v>23464</v>
      </c>
      <c r="E8558" s="12" t="s">
        <v>23494</v>
      </c>
      <c r="F8558" s="12" t="s">
        <v>23508</v>
      </c>
      <c r="G8558" s="12" t="s">
        <v>23599</v>
      </c>
      <c r="I8558" t="s">
        <v>36494</v>
      </c>
      <c r="J8558" t="s">
        <v>52543</v>
      </c>
      <c r="K8558" s="12" t="s">
        <v>62915</v>
      </c>
    </row>
    <row r="8559" spans="1:11" ht="15.95" customHeight="1" x14ac:dyDescent="0.25">
      <c r="A8559" s="12">
        <v>8558</v>
      </c>
      <c r="B8559" s="12" t="s">
        <v>8587</v>
      </c>
      <c r="C8559" s="12">
        <v>1704</v>
      </c>
      <c r="D8559" s="12" t="s">
        <v>23464</v>
      </c>
      <c r="E8559" s="12" t="s">
        <v>23494</v>
      </c>
      <c r="F8559" s="12" t="s">
        <v>23508</v>
      </c>
      <c r="G8559" s="12" t="s">
        <v>23599</v>
      </c>
      <c r="I8559" t="s">
        <v>36495</v>
      </c>
      <c r="J8559" t="s">
        <v>52543</v>
      </c>
      <c r="K8559" s="12" t="s">
        <v>62916</v>
      </c>
    </row>
    <row r="8560" spans="1:11" ht="15.95" customHeight="1" x14ac:dyDescent="0.25">
      <c r="A8560" s="12">
        <v>8559</v>
      </c>
      <c r="B8560" s="12" t="s">
        <v>8588</v>
      </c>
      <c r="C8560" s="12">
        <v>1705</v>
      </c>
      <c r="D8560" s="12" t="s">
        <v>23464</v>
      </c>
      <c r="E8560" s="12" t="s">
        <v>23494</v>
      </c>
      <c r="F8560" s="12" t="s">
        <v>23508</v>
      </c>
      <c r="G8560" s="12" t="s">
        <v>23599</v>
      </c>
      <c r="I8560" t="s">
        <v>36496</v>
      </c>
      <c r="J8560" t="s">
        <v>52543</v>
      </c>
      <c r="K8560" s="12" t="s">
        <v>62917</v>
      </c>
    </row>
    <row r="8561" spans="1:11" ht="15.95" customHeight="1" x14ac:dyDescent="0.25">
      <c r="A8561" s="12">
        <v>8560</v>
      </c>
      <c r="B8561" s="12" t="s">
        <v>8589</v>
      </c>
      <c r="C8561" s="12">
        <v>1706</v>
      </c>
      <c r="D8561" s="12" t="s">
        <v>23464</v>
      </c>
      <c r="E8561" s="12" t="s">
        <v>23494</v>
      </c>
      <c r="F8561" s="12" t="s">
        <v>23508</v>
      </c>
      <c r="G8561" s="12" t="s">
        <v>23599</v>
      </c>
      <c r="I8561" t="s">
        <v>36497</v>
      </c>
      <c r="J8561" t="s">
        <v>52544</v>
      </c>
      <c r="K8561" s="12" t="s">
        <v>62918</v>
      </c>
    </row>
    <row r="8562" spans="1:11" ht="15.95" customHeight="1" x14ac:dyDescent="0.25">
      <c r="A8562" s="12">
        <v>8561</v>
      </c>
      <c r="B8562" s="12" t="s">
        <v>8590</v>
      </c>
      <c r="C8562" s="12">
        <v>1707</v>
      </c>
      <c r="D8562" s="12" t="s">
        <v>23464</v>
      </c>
      <c r="E8562" s="12" t="s">
        <v>23494</v>
      </c>
      <c r="F8562" s="12" t="s">
        <v>23508</v>
      </c>
      <c r="G8562" s="12" t="s">
        <v>23599</v>
      </c>
      <c r="I8562" t="s">
        <v>36498</v>
      </c>
      <c r="J8562" t="s">
        <v>51506</v>
      </c>
      <c r="K8562" s="12" t="s">
        <v>62919</v>
      </c>
    </row>
    <row r="8563" spans="1:11" ht="15.95" customHeight="1" x14ac:dyDescent="0.25">
      <c r="A8563" s="12">
        <v>8562</v>
      </c>
      <c r="B8563" s="12" t="s">
        <v>8591</v>
      </c>
      <c r="C8563" s="12">
        <v>1708</v>
      </c>
      <c r="D8563" s="12" t="s">
        <v>23464</v>
      </c>
      <c r="E8563" s="12" t="s">
        <v>23494</v>
      </c>
      <c r="F8563" s="12" t="s">
        <v>23508</v>
      </c>
      <c r="G8563" s="12" t="s">
        <v>23599</v>
      </c>
      <c r="I8563" t="s">
        <v>36499</v>
      </c>
      <c r="J8563" t="s">
        <v>52545</v>
      </c>
      <c r="K8563" s="12" t="s">
        <v>62920</v>
      </c>
    </row>
    <row r="8564" spans="1:11" ht="15.95" customHeight="1" x14ac:dyDescent="0.25">
      <c r="A8564" s="12">
        <v>8563</v>
      </c>
      <c r="B8564" s="12" t="s">
        <v>8592</v>
      </c>
      <c r="C8564" s="12">
        <v>1709</v>
      </c>
      <c r="D8564" s="12" t="s">
        <v>23464</v>
      </c>
      <c r="E8564" s="12" t="s">
        <v>23494</v>
      </c>
      <c r="F8564" s="12" t="s">
        <v>23508</v>
      </c>
      <c r="G8564" s="12" t="s">
        <v>23599</v>
      </c>
      <c r="I8564" t="s">
        <v>36500</v>
      </c>
      <c r="J8564" t="s">
        <v>52546</v>
      </c>
      <c r="K8564" s="12" t="s">
        <v>62921</v>
      </c>
    </row>
    <row r="8565" spans="1:11" ht="15.95" customHeight="1" x14ac:dyDescent="0.25">
      <c r="A8565" s="12">
        <v>8564</v>
      </c>
      <c r="B8565" s="12" t="s">
        <v>8593</v>
      </c>
      <c r="C8565" s="12">
        <v>1710</v>
      </c>
      <c r="D8565" s="12" t="s">
        <v>23464</v>
      </c>
      <c r="E8565" s="12" t="s">
        <v>23494</v>
      </c>
      <c r="F8565" s="12" t="s">
        <v>23508</v>
      </c>
      <c r="G8565" s="12" t="s">
        <v>23599</v>
      </c>
      <c r="I8565" t="s">
        <v>36501</v>
      </c>
      <c r="J8565" t="s">
        <v>52547</v>
      </c>
      <c r="K8565" s="12" t="s">
        <v>62922</v>
      </c>
    </row>
    <row r="8566" spans="1:11" ht="15.95" customHeight="1" x14ac:dyDescent="0.25">
      <c r="A8566" s="12">
        <v>8565</v>
      </c>
      <c r="B8566" s="12" t="s">
        <v>8594</v>
      </c>
      <c r="C8566" s="12">
        <v>1711</v>
      </c>
      <c r="D8566" s="12" t="s">
        <v>23464</v>
      </c>
      <c r="E8566" s="12" t="s">
        <v>23494</v>
      </c>
      <c r="F8566" s="12" t="s">
        <v>23508</v>
      </c>
      <c r="G8566" s="12" t="s">
        <v>23599</v>
      </c>
      <c r="I8566" t="s">
        <v>36502</v>
      </c>
      <c r="K8566" s="12" t="s">
        <v>62923</v>
      </c>
    </row>
    <row r="8567" spans="1:11" ht="15.95" customHeight="1" x14ac:dyDescent="0.25">
      <c r="A8567" s="12">
        <v>8566</v>
      </c>
      <c r="B8567" s="12" t="s">
        <v>8595</v>
      </c>
      <c r="C8567" s="12">
        <v>1712</v>
      </c>
      <c r="D8567" s="12" t="s">
        <v>23464</v>
      </c>
      <c r="E8567" s="12" t="s">
        <v>23494</v>
      </c>
      <c r="F8567" s="12" t="s">
        <v>23508</v>
      </c>
      <c r="G8567" s="12" t="s">
        <v>23599</v>
      </c>
      <c r="I8567" t="s">
        <v>36503</v>
      </c>
      <c r="K8567" s="12" t="s">
        <v>62924</v>
      </c>
    </row>
    <row r="8568" spans="1:11" ht="15.95" customHeight="1" x14ac:dyDescent="0.25">
      <c r="A8568" s="12">
        <v>8567</v>
      </c>
      <c r="B8568" s="12" t="s">
        <v>8596</v>
      </c>
      <c r="C8568" s="12">
        <v>1713</v>
      </c>
      <c r="D8568" s="12" t="s">
        <v>23464</v>
      </c>
      <c r="E8568" s="12" t="s">
        <v>23494</v>
      </c>
      <c r="F8568" s="12" t="s">
        <v>23508</v>
      </c>
      <c r="G8568" s="12" t="s">
        <v>23599</v>
      </c>
      <c r="I8568" t="s">
        <v>36504</v>
      </c>
      <c r="J8568" t="s">
        <v>52548</v>
      </c>
      <c r="K8568" s="12" t="s">
        <v>62925</v>
      </c>
    </row>
    <row r="8569" spans="1:11" ht="15.95" customHeight="1" x14ac:dyDescent="0.25">
      <c r="A8569" s="12">
        <v>8568</v>
      </c>
      <c r="B8569" s="12" t="s">
        <v>8597</v>
      </c>
      <c r="C8569" s="12">
        <v>1714</v>
      </c>
      <c r="D8569" s="12" t="s">
        <v>23464</v>
      </c>
      <c r="E8569" s="12" t="s">
        <v>23494</v>
      </c>
      <c r="F8569" s="12" t="s">
        <v>23508</v>
      </c>
      <c r="G8569" s="12" t="s">
        <v>23599</v>
      </c>
      <c r="I8569" t="s">
        <v>36505</v>
      </c>
      <c r="J8569" t="s">
        <v>52411</v>
      </c>
      <c r="K8569" s="12" t="s">
        <v>62926</v>
      </c>
    </row>
    <row r="8570" spans="1:11" ht="15.95" customHeight="1" x14ac:dyDescent="0.25">
      <c r="A8570" s="12">
        <v>8569</v>
      </c>
      <c r="B8570" s="12" t="s">
        <v>8598</v>
      </c>
      <c r="C8570" s="12">
        <v>1715</v>
      </c>
      <c r="D8570" s="12" t="s">
        <v>23464</v>
      </c>
      <c r="E8570" s="12" t="s">
        <v>23494</v>
      </c>
      <c r="F8570" s="12" t="s">
        <v>23508</v>
      </c>
      <c r="G8570" s="12" t="s">
        <v>23599</v>
      </c>
      <c r="I8570" t="s">
        <v>36506</v>
      </c>
      <c r="J8570" t="s">
        <v>52549</v>
      </c>
      <c r="K8570" s="12" t="s">
        <v>62927</v>
      </c>
    </row>
    <row r="8571" spans="1:11" ht="15.95" customHeight="1" x14ac:dyDescent="0.25">
      <c r="A8571" s="12">
        <v>8570</v>
      </c>
      <c r="B8571" s="12" t="s">
        <v>8599</v>
      </c>
      <c r="C8571" s="12">
        <v>1716</v>
      </c>
      <c r="D8571" s="12" t="s">
        <v>23464</v>
      </c>
      <c r="E8571" s="12" t="s">
        <v>23494</v>
      </c>
      <c r="F8571" s="12" t="s">
        <v>23508</v>
      </c>
      <c r="G8571" s="12" t="s">
        <v>23599</v>
      </c>
      <c r="I8571" t="s">
        <v>36507</v>
      </c>
      <c r="J8571" t="s">
        <v>52549</v>
      </c>
      <c r="K8571" s="12" t="s">
        <v>62928</v>
      </c>
    </row>
    <row r="8572" spans="1:11" ht="15.95" customHeight="1" x14ac:dyDescent="0.25">
      <c r="A8572" s="12">
        <v>8571</v>
      </c>
      <c r="B8572" s="12" t="s">
        <v>8600</v>
      </c>
      <c r="C8572" s="12">
        <v>1717</v>
      </c>
      <c r="D8572" s="12" t="s">
        <v>23464</v>
      </c>
      <c r="E8572" s="12" t="s">
        <v>23494</v>
      </c>
      <c r="F8572" s="12" t="s">
        <v>23508</v>
      </c>
      <c r="G8572" s="12" t="s">
        <v>23599</v>
      </c>
      <c r="I8572" t="s">
        <v>36508</v>
      </c>
      <c r="J8572" t="s">
        <v>52549</v>
      </c>
      <c r="K8572" s="12" t="s">
        <v>62929</v>
      </c>
    </row>
    <row r="8573" spans="1:11" ht="15.95" customHeight="1" x14ac:dyDescent="0.25">
      <c r="A8573" s="12">
        <v>8572</v>
      </c>
      <c r="B8573" s="12" t="s">
        <v>8601</v>
      </c>
      <c r="C8573" s="12">
        <v>1718</v>
      </c>
      <c r="D8573" s="12" t="s">
        <v>23464</v>
      </c>
      <c r="E8573" s="12" t="s">
        <v>23494</v>
      </c>
      <c r="F8573" s="12" t="s">
        <v>23508</v>
      </c>
      <c r="G8573" s="12" t="s">
        <v>23599</v>
      </c>
      <c r="I8573" t="s">
        <v>36509</v>
      </c>
      <c r="J8573" t="s">
        <v>52549</v>
      </c>
      <c r="K8573" s="12" t="s">
        <v>62930</v>
      </c>
    </row>
    <row r="8574" spans="1:11" ht="15.95" customHeight="1" x14ac:dyDescent="0.25">
      <c r="A8574" s="12">
        <v>8573</v>
      </c>
      <c r="B8574" s="12" t="s">
        <v>8602</v>
      </c>
      <c r="C8574" s="12">
        <v>1719</v>
      </c>
      <c r="D8574" s="12" t="s">
        <v>23464</v>
      </c>
      <c r="E8574" s="12" t="s">
        <v>23494</v>
      </c>
      <c r="F8574" s="12" t="s">
        <v>23508</v>
      </c>
      <c r="G8574" s="12" t="s">
        <v>23599</v>
      </c>
      <c r="I8574" t="s">
        <v>36510</v>
      </c>
      <c r="J8574" t="s">
        <v>52549</v>
      </c>
      <c r="K8574" s="12" t="s">
        <v>62931</v>
      </c>
    </row>
    <row r="8575" spans="1:11" ht="15.95" customHeight="1" x14ac:dyDescent="0.25">
      <c r="A8575" s="12">
        <v>8574</v>
      </c>
      <c r="B8575" s="12" t="s">
        <v>8603</v>
      </c>
      <c r="C8575" s="12">
        <v>1720</v>
      </c>
      <c r="D8575" s="12" t="s">
        <v>23464</v>
      </c>
      <c r="E8575" s="12" t="s">
        <v>23494</v>
      </c>
      <c r="F8575" s="12" t="s">
        <v>23508</v>
      </c>
      <c r="G8575" s="12" t="s">
        <v>23599</v>
      </c>
      <c r="I8575" t="s">
        <v>36511</v>
      </c>
      <c r="J8575" t="s">
        <v>52549</v>
      </c>
      <c r="K8575" s="12" t="s">
        <v>62932</v>
      </c>
    </row>
    <row r="8576" spans="1:11" ht="15.95" customHeight="1" x14ac:dyDescent="0.25">
      <c r="A8576" s="12">
        <v>8575</v>
      </c>
      <c r="B8576" s="12" t="s">
        <v>8604</v>
      </c>
      <c r="C8576" s="12">
        <v>1721</v>
      </c>
      <c r="D8576" s="12" t="s">
        <v>23464</v>
      </c>
      <c r="E8576" s="12" t="s">
        <v>23494</v>
      </c>
      <c r="F8576" s="12" t="s">
        <v>23508</v>
      </c>
      <c r="G8576" s="12" t="s">
        <v>23599</v>
      </c>
      <c r="I8576" t="s">
        <v>36512</v>
      </c>
      <c r="J8576" t="s">
        <v>52549</v>
      </c>
      <c r="K8576" s="12" t="s">
        <v>62933</v>
      </c>
    </row>
    <row r="8577" spans="1:11" ht="15.95" customHeight="1" x14ac:dyDescent="0.25">
      <c r="A8577" s="12">
        <v>8576</v>
      </c>
      <c r="B8577" s="12" t="s">
        <v>8605</v>
      </c>
      <c r="C8577" s="12">
        <v>1722</v>
      </c>
      <c r="D8577" s="12" t="s">
        <v>23464</v>
      </c>
      <c r="E8577" s="12" t="s">
        <v>23494</v>
      </c>
      <c r="F8577" s="12" t="s">
        <v>23508</v>
      </c>
      <c r="G8577" s="12" t="s">
        <v>23599</v>
      </c>
      <c r="I8577" t="s">
        <v>36513</v>
      </c>
      <c r="J8577" t="s">
        <v>52549</v>
      </c>
      <c r="K8577" s="12" t="s">
        <v>62934</v>
      </c>
    </row>
    <row r="8578" spans="1:11" ht="15.95" customHeight="1" x14ac:dyDescent="0.25">
      <c r="A8578" s="12">
        <v>8577</v>
      </c>
      <c r="B8578" s="12" t="s">
        <v>8606</v>
      </c>
      <c r="C8578" s="12">
        <v>1723</v>
      </c>
      <c r="D8578" s="12" t="s">
        <v>23464</v>
      </c>
      <c r="E8578" s="12" t="s">
        <v>23494</v>
      </c>
      <c r="F8578" s="12" t="s">
        <v>23508</v>
      </c>
      <c r="G8578" s="12" t="s">
        <v>23599</v>
      </c>
      <c r="I8578" t="s">
        <v>36514</v>
      </c>
      <c r="J8578" t="s">
        <v>52549</v>
      </c>
      <c r="K8578" s="12" t="s">
        <v>62935</v>
      </c>
    </row>
    <row r="8579" spans="1:11" ht="15.95" customHeight="1" x14ac:dyDescent="0.25">
      <c r="A8579" s="12">
        <v>8578</v>
      </c>
      <c r="B8579" s="12" t="s">
        <v>8607</v>
      </c>
      <c r="C8579" s="12">
        <v>1724</v>
      </c>
      <c r="D8579" s="12" t="s">
        <v>23464</v>
      </c>
      <c r="E8579" s="12" t="s">
        <v>23494</v>
      </c>
      <c r="F8579" s="12" t="s">
        <v>23508</v>
      </c>
      <c r="G8579" s="12" t="s">
        <v>23599</v>
      </c>
      <c r="I8579" t="s">
        <v>36515</v>
      </c>
      <c r="J8579" t="s">
        <v>52549</v>
      </c>
      <c r="K8579" s="12" t="s">
        <v>62936</v>
      </c>
    </row>
    <row r="8580" spans="1:11" ht="15.95" customHeight="1" x14ac:dyDescent="0.25">
      <c r="A8580" s="12">
        <v>8579</v>
      </c>
      <c r="B8580" s="12" t="s">
        <v>8608</v>
      </c>
      <c r="C8580" s="12">
        <v>1725</v>
      </c>
      <c r="D8580" s="12" t="s">
        <v>23464</v>
      </c>
      <c r="E8580" s="12" t="s">
        <v>23494</v>
      </c>
      <c r="F8580" s="12" t="s">
        <v>23508</v>
      </c>
      <c r="G8580" s="12" t="s">
        <v>23599</v>
      </c>
      <c r="I8580" t="s">
        <v>36516</v>
      </c>
      <c r="J8580" t="s">
        <v>52549</v>
      </c>
      <c r="K8580" s="12" t="s">
        <v>62937</v>
      </c>
    </row>
    <row r="8581" spans="1:11" ht="15.95" customHeight="1" x14ac:dyDescent="0.25">
      <c r="A8581" s="12">
        <v>8580</v>
      </c>
      <c r="B8581" s="12" t="s">
        <v>8609</v>
      </c>
      <c r="C8581" s="12">
        <v>1726</v>
      </c>
      <c r="D8581" s="12" t="s">
        <v>23464</v>
      </c>
      <c r="E8581" s="12" t="s">
        <v>23494</v>
      </c>
      <c r="F8581" s="12" t="s">
        <v>23508</v>
      </c>
      <c r="G8581" s="12" t="s">
        <v>23599</v>
      </c>
      <c r="I8581" t="s">
        <v>36517</v>
      </c>
      <c r="J8581" t="s">
        <v>52550</v>
      </c>
      <c r="K8581" s="12" t="s">
        <v>62938</v>
      </c>
    </row>
    <row r="8582" spans="1:11" ht="15.95" customHeight="1" x14ac:dyDescent="0.25">
      <c r="A8582" s="12">
        <v>8581</v>
      </c>
      <c r="B8582" s="12" t="s">
        <v>8610</v>
      </c>
      <c r="C8582" s="12">
        <v>1727</v>
      </c>
      <c r="D8582" s="12" t="s">
        <v>23464</v>
      </c>
      <c r="E8582" s="12" t="s">
        <v>23494</v>
      </c>
      <c r="F8582" s="12" t="s">
        <v>23508</v>
      </c>
      <c r="G8582" s="12" t="s">
        <v>23599</v>
      </c>
      <c r="I8582" t="s">
        <v>36518</v>
      </c>
      <c r="J8582" t="s">
        <v>52549</v>
      </c>
      <c r="K8582" s="12" t="s">
        <v>62939</v>
      </c>
    </row>
    <row r="8583" spans="1:11" ht="15.95" customHeight="1" x14ac:dyDescent="0.25">
      <c r="A8583" s="12">
        <v>8582</v>
      </c>
      <c r="B8583" s="12" t="s">
        <v>8611</v>
      </c>
      <c r="C8583" s="12">
        <v>1728</v>
      </c>
      <c r="D8583" s="12" t="s">
        <v>23464</v>
      </c>
      <c r="E8583" s="12" t="s">
        <v>23494</v>
      </c>
      <c r="F8583" s="12" t="s">
        <v>23508</v>
      </c>
      <c r="G8583" s="12" t="s">
        <v>23599</v>
      </c>
      <c r="I8583" t="s">
        <v>36519</v>
      </c>
      <c r="J8583" t="s">
        <v>52549</v>
      </c>
      <c r="K8583" s="12" t="s">
        <v>62940</v>
      </c>
    </row>
    <row r="8584" spans="1:11" ht="15.95" customHeight="1" x14ac:dyDescent="0.25">
      <c r="A8584" s="12">
        <v>8583</v>
      </c>
      <c r="B8584" s="12" t="s">
        <v>8612</v>
      </c>
      <c r="C8584" s="12">
        <v>1729</v>
      </c>
      <c r="D8584" s="12" t="s">
        <v>23464</v>
      </c>
      <c r="E8584" s="12" t="s">
        <v>23494</v>
      </c>
      <c r="F8584" s="12" t="s">
        <v>23508</v>
      </c>
      <c r="G8584" s="12" t="s">
        <v>23599</v>
      </c>
      <c r="I8584" t="s">
        <v>36520</v>
      </c>
      <c r="J8584" t="s">
        <v>52549</v>
      </c>
      <c r="K8584" s="12" t="s">
        <v>62941</v>
      </c>
    </row>
    <row r="8585" spans="1:11" ht="15.95" customHeight="1" x14ac:dyDescent="0.25">
      <c r="A8585" s="12">
        <v>8584</v>
      </c>
      <c r="B8585" s="12" t="s">
        <v>8613</v>
      </c>
      <c r="C8585" s="12">
        <v>1730</v>
      </c>
      <c r="D8585" s="12" t="s">
        <v>23464</v>
      </c>
      <c r="E8585" s="12" t="s">
        <v>23494</v>
      </c>
      <c r="F8585" s="12" t="s">
        <v>23508</v>
      </c>
      <c r="G8585" s="12" t="s">
        <v>23599</v>
      </c>
      <c r="I8585" t="s">
        <v>36521</v>
      </c>
      <c r="J8585" t="s">
        <v>52549</v>
      </c>
      <c r="K8585" s="12" t="s">
        <v>62942</v>
      </c>
    </row>
    <row r="8586" spans="1:11" ht="15.95" customHeight="1" x14ac:dyDescent="0.25">
      <c r="A8586" s="12">
        <v>8585</v>
      </c>
      <c r="B8586" s="12" t="s">
        <v>8614</v>
      </c>
      <c r="C8586" s="12">
        <v>1731</v>
      </c>
      <c r="D8586" s="12" t="s">
        <v>23464</v>
      </c>
      <c r="E8586" s="12" t="s">
        <v>23494</v>
      </c>
      <c r="F8586" s="12" t="s">
        <v>23508</v>
      </c>
      <c r="G8586" s="12" t="s">
        <v>23599</v>
      </c>
      <c r="I8586" t="s">
        <v>36522</v>
      </c>
      <c r="J8586" t="s">
        <v>52549</v>
      </c>
      <c r="K8586" s="12" t="s">
        <v>62943</v>
      </c>
    </row>
    <row r="8587" spans="1:11" ht="15.95" customHeight="1" x14ac:dyDescent="0.25">
      <c r="A8587" s="12">
        <v>8586</v>
      </c>
      <c r="B8587" s="12" t="s">
        <v>8615</v>
      </c>
      <c r="C8587" s="12">
        <v>1732</v>
      </c>
      <c r="D8587" s="12" t="s">
        <v>23464</v>
      </c>
      <c r="E8587" s="12" t="s">
        <v>23494</v>
      </c>
      <c r="F8587" s="12" t="s">
        <v>23508</v>
      </c>
      <c r="G8587" s="12" t="s">
        <v>23599</v>
      </c>
      <c r="I8587" t="s">
        <v>36523</v>
      </c>
      <c r="J8587" t="s">
        <v>52549</v>
      </c>
      <c r="K8587" s="12" t="s">
        <v>62944</v>
      </c>
    </row>
    <row r="8588" spans="1:11" ht="15.95" customHeight="1" x14ac:dyDescent="0.25">
      <c r="A8588" s="12">
        <v>8587</v>
      </c>
      <c r="B8588" s="12" t="s">
        <v>8616</v>
      </c>
      <c r="C8588" s="12">
        <v>1733</v>
      </c>
      <c r="D8588" s="12" t="s">
        <v>23464</v>
      </c>
      <c r="E8588" s="12" t="s">
        <v>23494</v>
      </c>
      <c r="F8588" s="12" t="s">
        <v>23508</v>
      </c>
      <c r="G8588" s="12" t="s">
        <v>23599</v>
      </c>
      <c r="I8588" t="s">
        <v>36524</v>
      </c>
      <c r="J8588" t="s">
        <v>52549</v>
      </c>
      <c r="K8588" s="12" t="s">
        <v>62945</v>
      </c>
    </row>
    <row r="8589" spans="1:11" ht="15.95" customHeight="1" x14ac:dyDescent="0.25">
      <c r="A8589" s="12">
        <v>8588</v>
      </c>
      <c r="B8589" s="12" t="s">
        <v>8617</v>
      </c>
      <c r="C8589" s="12">
        <v>1734</v>
      </c>
      <c r="D8589" s="12" t="s">
        <v>23464</v>
      </c>
      <c r="E8589" s="12" t="s">
        <v>23494</v>
      </c>
      <c r="F8589" s="12" t="s">
        <v>23508</v>
      </c>
      <c r="G8589" s="12" t="s">
        <v>23599</v>
      </c>
      <c r="I8589" t="s">
        <v>36525</v>
      </c>
      <c r="J8589" t="s">
        <v>52549</v>
      </c>
      <c r="K8589" s="12" t="s">
        <v>62946</v>
      </c>
    </row>
    <row r="8590" spans="1:11" ht="15.95" customHeight="1" x14ac:dyDescent="0.25">
      <c r="A8590" s="12">
        <v>8589</v>
      </c>
      <c r="B8590" s="12" t="s">
        <v>8618</v>
      </c>
      <c r="C8590" s="12">
        <v>1735</v>
      </c>
      <c r="D8590" s="12" t="s">
        <v>23464</v>
      </c>
      <c r="E8590" s="12" t="s">
        <v>23494</v>
      </c>
      <c r="F8590" s="12" t="s">
        <v>23508</v>
      </c>
      <c r="G8590" s="12" t="s">
        <v>23599</v>
      </c>
      <c r="I8590" t="s">
        <v>36526</v>
      </c>
      <c r="J8590" t="s">
        <v>52549</v>
      </c>
      <c r="K8590" s="12" t="s">
        <v>62947</v>
      </c>
    </row>
    <row r="8591" spans="1:11" ht="15.95" customHeight="1" x14ac:dyDescent="0.25">
      <c r="A8591" s="12">
        <v>8590</v>
      </c>
      <c r="B8591" s="12" t="s">
        <v>8619</v>
      </c>
      <c r="C8591" s="12">
        <v>1736</v>
      </c>
      <c r="D8591" s="12" t="s">
        <v>23464</v>
      </c>
      <c r="E8591" s="12" t="s">
        <v>23494</v>
      </c>
      <c r="F8591" s="12" t="s">
        <v>23508</v>
      </c>
      <c r="G8591" s="12" t="s">
        <v>23599</v>
      </c>
      <c r="I8591" t="s">
        <v>36527</v>
      </c>
      <c r="K8591" s="12" t="s">
        <v>62948</v>
      </c>
    </row>
    <row r="8592" spans="1:11" ht="15.95" customHeight="1" x14ac:dyDescent="0.25">
      <c r="A8592" s="12">
        <v>8591</v>
      </c>
      <c r="B8592" s="12" t="s">
        <v>8620</v>
      </c>
      <c r="C8592" s="12">
        <v>1737</v>
      </c>
      <c r="D8592" s="12" t="s">
        <v>23464</v>
      </c>
      <c r="E8592" s="12" t="s">
        <v>23494</v>
      </c>
      <c r="F8592" s="12" t="s">
        <v>23508</v>
      </c>
      <c r="G8592" s="12" t="s">
        <v>23599</v>
      </c>
      <c r="I8592" t="s">
        <v>36528</v>
      </c>
      <c r="K8592" s="12" t="s">
        <v>62949</v>
      </c>
    </row>
    <row r="8593" spans="1:11" ht="15.95" customHeight="1" x14ac:dyDescent="0.25">
      <c r="A8593" s="12">
        <v>8592</v>
      </c>
      <c r="B8593" s="12" t="s">
        <v>8621</v>
      </c>
      <c r="C8593" s="12">
        <v>1738</v>
      </c>
      <c r="D8593" s="12" t="s">
        <v>23464</v>
      </c>
      <c r="E8593" s="12" t="s">
        <v>23494</v>
      </c>
      <c r="F8593" s="12" t="s">
        <v>23508</v>
      </c>
      <c r="G8593" s="12" t="s">
        <v>23599</v>
      </c>
      <c r="I8593" t="s">
        <v>36529</v>
      </c>
      <c r="K8593" s="12" t="s">
        <v>62950</v>
      </c>
    </row>
    <row r="8594" spans="1:11" ht="15.95" customHeight="1" x14ac:dyDescent="0.25">
      <c r="A8594" s="12">
        <v>8593</v>
      </c>
      <c r="B8594" s="12" t="s">
        <v>8622</v>
      </c>
      <c r="C8594" s="12">
        <v>1739</v>
      </c>
      <c r="D8594" s="12" t="s">
        <v>23464</v>
      </c>
      <c r="E8594" s="12" t="s">
        <v>23494</v>
      </c>
      <c r="F8594" s="12" t="s">
        <v>23508</v>
      </c>
      <c r="G8594" s="12" t="s">
        <v>23599</v>
      </c>
      <c r="I8594" t="s">
        <v>36530</v>
      </c>
      <c r="K8594" s="12" t="s">
        <v>62951</v>
      </c>
    </row>
    <row r="8595" spans="1:11" ht="15.95" customHeight="1" x14ac:dyDescent="0.25">
      <c r="A8595" s="12">
        <v>8594</v>
      </c>
      <c r="B8595" s="12" t="s">
        <v>8623</v>
      </c>
      <c r="C8595" s="12">
        <v>1740</v>
      </c>
      <c r="D8595" s="12" t="s">
        <v>23464</v>
      </c>
      <c r="E8595" s="12" t="s">
        <v>23494</v>
      </c>
      <c r="F8595" s="12" t="s">
        <v>23508</v>
      </c>
      <c r="G8595" s="12" t="s">
        <v>23599</v>
      </c>
      <c r="I8595" t="s">
        <v>36531</v>
      </c>
      <c r="J8595" t="s">
        <v>50509</v>
      </c>
      <c r="K8595" s="12" t="s">
        <v>62952</v>
      </c>
    </row>
    <row r="8596" spans="1:11" ht="15.95" customHeight="1" x14ac:dyDescent="0.25">
      <c r="A8596" s="12">
        <v>8595</v>
      </c>
      <c r="B8596" s="12" t="s">
        <v>8624</v>
      </c>
      <c r="C8596" s="12">
        <v>1741</v>
      </c>
      <c r="D8596" s="12" t="s">
        <v>23464</v>
      </c>
      <c r="E8596" s="12" t="s">
        <v>23494</v>
      </c>
      <c r="F8596" s="12" t="s">
        <v>23508</v>
      </c>
      <c r="G8596" s="12" t="s">
        <v>23599</v>
      </c>
      <c r="I8596" t="s">
        <v>36532</v>
      </c>
      <c r="J8596" t="s">
        <v>52551</v>
      </c>
      <c r="K8596" s="12" t="s">
        <v>62953</v>
      </c>
    </row>
    <row r="8597" spans="1:11" ht="15.95" customHeight="1" x14ac:dyDescent="0.25">
      <c r="A8597" s="12">
        <v>8596</v>
      </c>
      <c r="B8597" s="12" t="s">
        <v>8625</v>
      </c>
      <c r="C8597" s="12">
        <v>1742</v>
      </c>
      <c r="D8597" s="12" t="s">
        <v>23464</v>
      </c>
      <c r="E8597" s="12" t="s">
        <v>23494</v>
      </c>
      <c r="F8597" s="12" t="s">
        <v>23510</v>
      </c>
      <c r="G8597" s="12" t="s">
        <v>23529</v>
      </c>
      <c r="I8597" t="s">
        <v>36533</v>
      </c>
      <c r="K8597" s="12" t="s">
        <v>62954</v>
      </c>
    </row>
    <row r="8598" spans="1:11" ht="15.95" customHeight="1" x14ac:dyDescent="0.25">
      <c r="A8598" s="12">
        <v>8597</v>
      </c>
      <c r="B8598" s="12" t="s">
        <v>8626</v>
      </c>
      <c r="C8598" s="12">
        <v>1743</v>
      </c>
      <c r="D8598" s="12" t="s">
        <v>23464</v>
      </c>
      <c r="E8598" s="12" t="s">
        <v>23494</v>
      </c>
      <c r="F8598" s="12" t="s">
        <v>23508</v>
      </c>
      <c r="G8598" s="12" t="s">
        <v>23599</v>
      </c>
      <c r="I8598" t="s">
        <v>36534</v>
      </c>
      <c r="K8598" s="12" t="s">
        <v>62955</v>
      </c>
    </row>
    <row r="8599" spans="1:11" ht="15.95" customHeight="1" x14ac:dyDescent="0.25">
      <c r="A8599" s="12">
        <v>8598</v>
      </c>
      <c r="B8599" s="12" t="s">
        <v>3697</v>
      </c>
      <c r="C8599" s="12">
        <v>2</v>
      </c>
      <c r="D8599" s="12" t="s">
        <v>23465</v>
      </c>
      <c r="E8599" s="12" t="s">
        <v>23494</v>
      </c>
      <c r="F8599" s="12" t="s">
        <v>23516</v>
      </c>
      <c r="G8599" s="12" t="s">
        <v>23573</v>
      </c>
      <c r="I8599" t="s">
        <v>31641</v>
      </c>
      <c r="K8599" s="12" t="s">
        <v>58027</v>
      </c>
    </row>
    <row r="8600" spans="1:11" ht="15.95" customHeight="1" x14ac:dyDescent="0.25">
      <c r="A8600" s="12">
        <v>8599</v>
      </c>
      <c r="B8600" s="12" t="s">
        <v>8627</v>
      </c>
      <c r="C8600" s="12">
        <v>3</v>
      </c>
      <c r="D8600" s="12" t="s">
        <v>23465</v>
      </c>
      <c r="E8600" s="12" t="s">
        <v>23494</v>
      </c>
      <c r="F8600" s="12" t="s">
        <v>23506</v>
      </c>
      <c r="G8600" s="12" t="s">
        <v>23523</v>
      </c>
      <c r="H8600" t="s">
        <v>26219</v>
      </c>
      <c r="I8600" t="s">
        <v>36535</v>
      </c>
      <c r="J8600" t="s">
        <v>51506</v>
      </c>
      <c r="K8600" s="12" t="s">
        <v>62956</v>
      </c>
    </row>
    <row r="8601" spans="1:11" ht="15.95" customHeight="1" x14ac:dyDescent="0.25">
      <c r="A8601" s="12">
        <v>8600</v>
      </c>
      <c r="B8601" s="12" t="s">
        <v>8628</v>
      </c>
      <c r="C8601" s="12">
        <v>4</v>
      </c>
      <c r="D8601" s="12" t="s">
        <v>23465</v>
      </c>
      <c r="E8601" s="12" t="s">
        <v>23494</v>
      </c>
      <c r="F8601" s="12" t="s">
        <v>23506</v>
      </c>
      <c r="G8601" s="12" t="s">
        <v>23526</v>
      </c>
      <c r="H8601" t="s">
        <v>26220</v>
      </c>
      <c r="I8601" t="s">
        <v>36536</v>
      </c>
      <c r="J8601" t="s">
        <v>51506</v>
      </c>
      <c r="K8601" s="12" t="s">
        <v>62957</v>
      </c>
    </row>
    <row r="8602" spans="1:11" ht="15.95" customHeight="1" x14ac:dyDescent="0.25">
      <c r="A8602" s="12">
        <v>8601</v>
      </c>
      <c r="B8602" s="12" t="s">
        <v>8629</v>
      </c>
      <c r="C8602" s="12">
        <v>5</v>
      </c>
      <c r="D8602" s="12" t="s">
        <v>23465</v>
      </c>
      <c r="E8602" s="12" t="s">
        <v>23494</v>
      </c>
      <c r="F8602" s="12" t="s">
        <v>23506</v>
      </c>
      <c r="G8602" s="12" t="s">
        <v>23523</v>
      </c>
      <c r="H8602" t="s">
        <v>26221</v>
      </c>
      <c r="I8602" t="s">
        <v>36537</v>
      </c>
      <c r="J8602" t="s">
        <v>52167</v>
      </c>
      <c r="K8602" s="12" t="s">
        <v>62958</v>
      </c>
    </row>
    <row r="8603" spans="1:11" ht="15.95" customHeight="1" x14ac:dyDescent="0.25">
      <c r="A8603" s="12">
        <v>8602</v>
      </c>
      <c r="B8603" s="12" t="s">
        <v>8630</v>
      </c>
      <c r="C8603" s="12">
        <v>6</v>
      </c>
      <c r="D8603" s="12" t="s">
        <v>23465</v>
      </c>
      <c r="E8603" s="12" t="s">
        <v>23494</v>
      </c>
      <c r="F8603" s="12" t="s">
        <v>23506</v>
      </c>
      <c r="G8603" s="12" t="s">
        <v>23526</v>
      </c>
      <c r="H8603" t="s">
        <v>26222</v>
      </c>
      <c r="I8603" t="s">
        <v>36538</v>
      </c>
      <c r="J8603" t="s">
        <v>52168</v>
      </c>
      <c r="K8603" s="12" t="s">
        <v>62959</v>
      </c>
    </row>
    <row r="8604" spans="1:11" ht="15.95" customHeight="1" x14ac:dyDescent="0.25">
      <c r="A8604" s="12">
        <v>8603</v>
      </c>
      <c r="B8604" s="12" t="s">
        <v>8631</v>
      </c>
      <c r="C8604" s="12">
        <v>7</v>
      </c>
      <c r="D8604" s="12" t="s">
        <v>23465</v>
      </c>
      <c r="E8604" s="12" t="s">
        <v>23494</v>
      </c>
      <c r="F8604" s="12" t="s">
        <v>23506</v>
      </c>
      <c r="G8604" s="12" t="s">
        <v>23526</v>
      </c>
      <c r="H8604" t="s">
        <v>26222</v>
      </c>
      <c r="I8604" t="s">
        <v>36539</v>
      </c>
      <c r="K8604" s="12" t="s">
        <v>62960</v>
      </c>
    </row>
    <row r="8605" spans="1:11" ht="15.95" customHeight="1" x14ac:dyDescent="0.25">
      <c r="A8605" s="12">
        <v>8604</v>
      </c>
      <c r="B8605" s="12" t="s">
        <v>8632</v>
      </c>
      <c r="C8605" s="12">
        <v>8</v>
      </c>
      <c r="D8605" s="12" t="s">
        <v>23465</v>
      </c>
      <c r="E8605" s="12" t="s">
        <v>23494</v>
      </c>
      <c r="F8605" s="12" t="s">
        <v>23506</v>
      </c>
      <c r="G8605" s="12" t="s">
        <v>23526</v>
      </c>
      <c r="H8605" t="s">
        <v>26223</v>
      </c>
      <c r="I8605" t="s">
        <v>36540</v>
      </c>
      <c r="J8605" t="s">
        <v>52169</v>
      </c>
      <c r="K8605" s="12" t="s">
        <v>62961</v>
      </c>
    </row>
    <row r="8606" spans="1:11" ht="15.95" customHeight="1" x14ac:dyDescent="0.25">
      <c r="A8606" s="12">
        <v>8605</v>
      </c>
      <c r="B8606" s="12" t="s">
        <v>8633</v>
      </c>
      <c r="C8606" s="12">
        <v>9</v>
      </c>
      <c r="D8606" s="12" t="s">
        <v>23465</v>
      </c>
      <c r="E8606" s="12" t="s">
        <v>23494</v>
      </c>
      <c r="F8606" s="12" t="s">
        <v>23506</v>
      </c>
      <c r="G8606" s="12" t="s">
        <v>23523</v>
      </c>
      <c r="H8606" t="s">
        <v>26224</v>
      </c>
      <c r="I8606" t="s">
        <v>36541</v>
      </c>
      <c r="J8606" t="s">
        <v>51506</v>
      </c>
      <c r="K8606" s="12" t="s">
        <v>62962</v>
      </c>
    </row>
    <row r="8607" spans="1:11" ht="15.95" customHeight="1" x14ac:dyDescent="0.25">
      <c r="A8607" s="12">
        <v>8606</v>
      </c>
      <c r="B8607" s="12" t="s">
        <v>8634</v>
      </c>
      <c r="C8607" s="12">
        <v>10</v>
      </c>
      <c r="D8607" s="12" t="s">
        <v>23465</v>
      </c>
      <c r="E8607" s="12" t="s">
        <v>23494</v>
      </c>
      <c r="F8607" s="12" t="s">
        <v>23506</v>
      </c>
      <c r="G8607" s="12" t="s">
        <v>23523</v>
      </c>
      <c r="H8607" t="s">
        <v>26225</v>
      </c>
      <c r="I8607" t="s">
        <v>36542</v>
      </c>
      <c r="J8607" t="s">
        <v>52168</v>
      </c>
      <c r="K8607" s="12" t="s">
        <v>62963</v>
      </c>
    </row>
    <row r="8608" spans="1:11" ht="15.95" customHeight="1" x14ac:dyDescent="0.25">
      <c r="A8608" s="12">
        <v>8607</v>
      </c>
      <c r="B8608" s="12" t="s">
        <v>8635</v>
      </c>
      <c r="C8608" s="12">
        <v>11</v>
      </c>
      <c r="D8608" s="12" t="s">
        <v>23465</v>
      </c>
      <c r="E8608" s="12" t="s">
        <v>23494</v>
      </c>
      <c r="F8608" s="12" t="s">
        <v>23506</v>
      </c>
      <c r="G8608" s="12" t="s">
        <v>23523</v>
      </c>
      <c r="H8608" t="s">
        <v>26225</v>
      </c>
      <c r="I8608" t="s">
        <v>36543</v>
      </c>
      <c r="K8608" s="12" t="s">
        <v>62964</v>
      </c>
    </row>
    <row r="8609" spans="1:11" ht="15.95" customHeight="1" x14ac:dyDescent="0.25">
      <c r="A8609" s="12">
        <v>8608</v>
      </c>
      <c r="B8609" s="12" t="s">
        <v>8636</v>
      </c>
      <c r="C8609" s="12">
        <v>12</v>
      </c>
      <c r="D8609" s="12" t="s">
        <v>23465</v>
      </c>
      <c r="E8609" s="12" t="s">
        <v>23494</v>
      </c>
      <c r="F8609" s="12" t="s">
        <v>23506</v>
      </c>
      <c r="G8609" s="12" t="s">
        <v>23526</v>
      </c>
      <c r="H8609" t="s">
        <v>26226</v>
      </c>
      <c r="I8609" t="s">
        <v>36544</v>
      </c>
      <c r="K8609" s="12" t="s">
        <v>62965</v>
      </c>
    </row>
    <row r="8610" spans="1:11" ht="15.95" customHeight="1" x14ac:dyDescent="0.25">
      <c r="A8610" s="12">
        <v>8609</v>
      </c>
      <c r="B8610" s="12" t="s">
        <v>8637</v>
      </c>
      <c r="C8610" s="12">
        <v>13</v>
      </c>
      <c r="D8610" s="12" t="s">
        <v>23465</v>
      </c>
      <c r="E8610" s="12" t="s">
        <v>23494</v>
      </c>
      <c r="F8610" s="12" t="s">
        <v>23506</v>
      </c>
      <c r="G8610" s="12" t="s">
        <v>23526</v>
      </c>
      <c r="H8610" t="s">
        <v>26227</v>
      </c>
      <c r="I8610" t="s">
        <v>36545</v>
      </c>
      <c r="J8610" t="s">
        <v>50511</v>
      </c>
      <c r="K8610" s="12" t="s">
        <v>62966</v>
      </c>
    </row>
    <row r="8611" spans="1:11" ht="15.95" customHeight="1" x14ac:dyDescent="0.25">
      <c r="A8611" s="12">
        <v>8610</v>
      </c>
      <c r="B8611" s="12" t="s">
        <v>8638</v>
      </c>
      <c r="C8611" s="12">
        <v>14</v>
      </c>
      <c r="D8611" s="12" t="s">
        <v>23465</v>
      </c>
      <c r="E8611" s="12" t="s">
        <v>23494</v>
      </c>
      <c r="F8611" s="12" t="s">
        <v>23506</v>
      </c>
      <c r="G8611" s="12" t="s">
        <v>23526</v>
      </c>
      <c r="H8611" t="s">
        <v>26228</v>
      </c>
      <c r="I8611" t="s">
        <v>36546</v>
      </c>
      <c r="J8611" t="s">
        <v>52170</v>
      </c>
      <c r="K8611" s="12" t="s">
        <v>62967</v>
      </c>
    </row>
    <row r="8612" spans="1:11" ht="15.95" customHeight="1" x14ac:dyDescent="0.25">
      <c r="A8612" s="12">
        <v>8611</v>
      </c>
      <c r="B8612" s="12" t="s">
        <v>8639</v>
      </c>
      <c r="C8612" s="12">
        <v>15</v>
      </c>
      <c r="D8612" s="12" t="s">
        <v>23465</v>
      </c>
      <c r="E8612" s="12" t="s">
        <v>23494</v>
      </c>
      <c r="F8612" s="12" t="s">
        <v>23506</v>
      </c>
      <c r="G8612" s="12" t="s">
        <v>23526</v>
      </c>
      <c r="H8612" t="s">
        <v>26229</v>
      </c>
      <c r="I8612" t="s">
        <v>36547</v>
      </c>
      <c r="J8612" t="s">
        <v>51506</v>
      </c>
      <c r="K8612" s="12" t="s">
        <v>62968</v>
      </c>
    </row>
    <row r="8613" spans="1:11" ht="15.95" customHeight="1" x14ac:dyDescent="0.25">
      <c r="A8613" s="12">
        <v>8612</v>
      </c>
      <c r="B8613" s="12" t="s">
        <v>8640</v>
      </c>
      <c r="C8613" s="12">
        <v>16</v>
      </c>
      <c r="D8613" s="12" t="s">
        <v>23465</v>
      </c>
      <c r="E8613" s="12" t="s">
        <v>23494</v>
      </c>
      <c r="F8613" s="12" t="s">
        <v>23506</v>
      </c>
      <c r="G8613" s="12" t="s">
        <v>23526</v>
      </c>
      <c r="H8613" t="s">
        <v>26230</v>
      </c>
      <c r="I8613" t="s">
        <v>36548</v>
      </c>
      <c r="J8613" t="s">
        <v>52168</v>
      </c>
      <c r="K8613" s="12" t="s">
        <v>62969</v>
      </c>
    </row>
    <row r="8614" spans="1:11" ht="15.95" customHeight="1" x14ac:dyDescent="0.25">
      <c r="A8614" s="12">
        <v>8613</v>
      </c>
      <c r="B8614" s="12" t="s">
        <v>8641</v>
      </c>
      <c r="C8614" s="12">
        <v>17</v>
      </c>
      <c r="D8614" s="12" t="s">
        <v>23465</v>
      </c>
      <c r="E8614" s="12" t="s">
        <v>23494</v>
      </c>
      <c r="F8614" s="12" t="s">
        <v>23506</v>
      </c>
      <c r="G8614" s="12" t="s">
        <v>23526</v>
      </c>
      <c r="H8614" t="s">
        <v>26230</v>
      </c>
      <c r="I8614" t="s">
        <v>36549</v>
      </c>
      <c r="K8614" s="12" t="s">
        <v>62970</v>
      </c>
    </row>
    <row r="8615" spans="1:11" ht="15.95" customHeight="1" x14ac:dyDescent="0.25">
      <c r="A8615" s="12">
        <v>8614</v>
      </c>
      <c r="B8615" s="12" t="s">
        <v>8642</v>
      </c>
      <c r="C8615" s="12">
        <v>18</v>
      </c>
      <c r="D8615" s="12" t="s">
        <v>23465</v>
      </c>
      <c r="E8615" s="12" t="s">
        <v>23494</v>
      </c>
      <c r="F8615" s="12" t="s">
        <v>23506</v>
      </c>
      <c r="G8615" s="12" t="s">
        <v>23526</v>
      </c>
      <c r="H8615" t="s">
        <v>26222</v>
      </c>
      <c r="I8615" t="s">
        <v>36550</v>
      </c>
      <c r="J8615" t="s">
        <v>52168</v>
      </c>
      <c r="K8615" s="12" t="s">
        <v>62971</v>
      </c>
    </row>
    <row r="8616" spans="1:11" ht="15.95" customHeight="1" x14ac:dyDescent="0.25">
      <c r="A8616" s="12">
        <v>8615</v>
      </c>
      <c r="B8616" s="12" t="s">
        <v>8643</v>
      </c>
      <c r="C8616" s="12">
        <v>19</v>
      </c>
      <c r="D8616" s="12" t="s">
        <v>23465</v>
      </c>
      <c r="E8616" s="12" t="s">
        <v>23494</v>
      </c>
      <c r="F8616" s="12" t="s">
        <v>23506</v>
      </c>
      <c r="G8616" s="12" t="s">
        <v>23526</v>
      </c>
      <c r="H8616" t="s">
        <v>26222</v>
      </c>
      <c r="I8616" t="s">
        <v>36551</v>
      </c>
      <c r="K8616" s="12" t="s">
        <v>62972</v>
      </c>
    </row>
    <row r="8617" spans="1:11" ht="15.95" customHeight="1" x14ac:dyDescent="0.25">
      <c r="A8617" s="12">
        <v>8616</v>
      </c>
      <c r="B8617" s="12" t="s">
        <v>8644</v>
      </c>
      <c r="C8617" s="12">
        <v>20</v>
      </c>
      <c r="D8617" s="12" t="s">
        <v>23465</v>
      </c>
      <c r="E8617" s="12" t="s">
        <v>23494</v>
      </c>
      <c r="F8617" s="12" t="s">
        <v>23506</v>
      </c>
      <c r="G8617" s="12" t="s">
        <v>23526</v>
      </c>
      <c r="H8617" t="s">
        <v>26223</v>
      </c>
      <c r="I8617" t="s">
        <v>36552</v>
      </c>
      <c r="J8617" t="s">
        <v>52169</v>
      </c>
      <c r="K8617" s="12" t="s">
        <v>62973</v>
      </c>
    </row>
    <row r="8618" spans="1:11" ht="15.95" customHeight="1" x14ac:dyDescent="0.25">
      <c r="A8618" s="12">
        <v>8617</v>
      </c>
      <c r="B8618" s="12" t="s">
        <v>8645</v>
      </c>
      <c r="C8618" s="12">
        <v>21</v>
      </c>
      <c r="D8618" s="12" t="s">
        <v>23465</v>
      </c>
      <c r="E8618" s="12" t="s">
        <v>23494</v>
      </c>
      <c r="F8618" s="12" t="s">
        <v>23506</v>
      </c>
      <c r="G8618" s="12" t="s">
        <v>23523</v>
      </c>
      <c r="H8618" t="s">
        <v>26224</v>
      </c>
      <c r="I8618" t="s">
        <v>36553</v>
      </c>
      <c r="J8618" t="s">
        <v>51506</v>
      </c>
      <c r="K8618" s="12" t="s">
        <v>62974</v>
      </c>
    </row>
    <row r="8619" spans="1:11" ht="15.95" customHeight="1" x14ac:dyDescent="0.25">
      <c r="A8619" s="12">
        <v>8618</v>
      </c>
      <c r="B8619" s="12" t="s">
        <v>8646</v>
      </c>
      <c r="C8619" s="12">
        <v>22</v>
      </c>
      <c r="D8619" s="12" t="s">
        <v>23465</v>
      </c>
      <c r="E8619" s="12" t="s">
        <v>23494</v>
      </c>
      <c r="F8619" s="12" t="s">
        <v>23506</v>
      </c>
      <c r="G8619" s="12" t="s">
        <v>23523</v>
      </c>
      <c r="H8619" t="s">
        <v>26225</v>
      </c>
      <c r="I8619" t="s">
        <v>36554</v>
      </c>
      <c r="J8619" t="s">
        <v>52168</v>
      </c>
      <c r="K8619" s="12" t="s">
        <v>62975</v>
      </c>
    </row>
    <row r="8620" spans="1:11" ht="15.95" customHeight="1" x14ac:dyDescent="0.25">
      <c r="A8620" s="12">
        <v>8619</v>
      </c>
      <c r="B8620" s="12" t="s">
        <v>8647</v>
      </c>
      <c r="C8620" s="12">
        <v>23</v>
      </c>
      <c r="D8620" s="12" t="s">
        <v>23465</v>
      </c>
      <c r="E8620" s="12" t="s">
        <v>23494</v>
      </c>
      <c r="F8620" s="12" t="s">
        <v>23506</v>
      </c>
      <c r="G8620" s="12" t="s">
        <v>23523</v>
      </c>
      <c r="H8620" t="s">
        <v>26225</v>
      </c>
      <c r="I8620" t="s">
        <v>36555</v>
      </c>
      <c r="K8620" s="12" t="s">
        <v>62976</v>
      </c>
    </row>
    <row r="8621" spans="1:11" ht="15.95" customHeight="1" x14ac:dyDescent="0.25">
      <c r="A8621" s="12">
        <v>8620</v>
      </c>
      <c r="B8621" s="12" t="s">
        <v>8648</v>
      </c>
      <c r="C8621" s="12">
        <v>24</v>
      </c>
      <c r="D8621" s="12" t="s">
        <v>23465</v>
      </c>
      <c r="E8621" s="12" t="s">
        <v>23494</v>
      </c>
      <c r="F8621" s="12" t="s">
        <v>23506</v>
      </c>
      <c r="G8621" s="12" t="s">
        <v>23526</v>
      </c>
      <c r="H8621" t="s">
        <v>26226</v>
      </c>
      <c r="I8621" t="s">
        <v>36556</v>
      </c>
      <c r="K8621" s="12" t="s">
        <v>62977</v>
      </c>
    </row>
    <row r="8622" spans="1:11" ht="15.95" customHeight="1" x14ac:dyDescent="0.25">
      <c r="A8622" s="12">
        <v>8621</v>
      </c>
      <c r="B8622" s="12" t="s">
        <v>8649</v>
      </c>
      <c r="C8622" s="12">
        <v>25</v>
      </c>
      <c r="D8622" s="12" t="s">
        <v>23465</v>
      </c>
      <c r="E8622" s="12" t="s">
        <v>23494</v>
      </c>
      <c r="F8622" s="12" t="s">
        <v>23506</v>
      </c>
      <c r="G8622" s="12" t="s">
        <v>23526</v>
      </c>
      <c r="H8622" t="s">
        <v>26227</v>
      </c>
      <c r="I8622" t="s">
        <v>36557</v>
      </c>
      <c r="J8622" t="s">
        <v>50511</v>
      </c>
      <c r="K8622" s="12" t="s">
        <v>62978</v>
      </c>
    </row>
    <row r="8623" spans="1:11" ht="15.95" customHeight="1" x14ac:dyDescent="0.25">
      <c r="A8623" s="12">
        <v>8622</v>
      </c>
      <c r="B8623" s="12" t="s">
        <v>8650</v>
      </c>
      <c r="C8623" s="12">
        <v>26</v>
      </c>
      <c r="D8623" s="12" t="s">
        <v>23465</v>
      </c>
      <c r="E8623" s="12" t="s">
        <v>23494</v>
      </c>
      <c r="F8623" s="12" t="s">
        <v>23506</v>
      </c>
      <c r="G8623" s="12" t="s">
        <v>23526</v>
      </c>
      <c r="H8623" t="s">
        <v>26228</v>
      </c>
      <c r="I8623" t="s">
        <v>36558</v>
      </c>
      <c r="J8623" t="s">
        <v>52170</v>
      </c>
      <c r="K8623" s="12" t="s">
        <v>62979</v>
      </c>
    </row>
    <row r="8624" spans="1:11" ht="15.95" customHeight="1" x14ac:dyDescent="0.25">
      <c r="A8624" s="12">
        <v>8623</v>
      </c>
      <c r="B8624" s="12" t="s">
        <v>8651</v>
      </c>
      <c r="C8624" s="12">
        <v>27</v>
      </c>
      <c r="D8624" s="12" t="s">
        <v>23465</v>
      </c>
      <c r="E8624" s="12" t="s">
        <v>23494</v>
      </c>
      <c r="F8624" s="12" t="s">
        <v>23506</v>
      </c>
      <c r="G8624" s="12" t="s">
        <v>23526</v>
      </c>
      <c r="H8624" t="s">
        <v>26229</v>
      </c>
      <c r="I8624" t="s">
        <v>36559</v>
      </c>
      <c r="J8624" t="s">
        <v>51506</v>
      </c>
      <c r="K8624" s="12" t="s">
        <v>62980</v>
      </c>
    </row>
    <row r="8625" spans="1:11" ht="15.95" customHeight="1" x14ac:dyDescent="0.25">
      <c r="A8625" s="12">
        <v>8624</v>
      </c>
      <c r="B8625" s="12" t="s">
        <v>8652</v>
      </c>
      <c r="C8625" s="12">
        <v>28</v>
      </c>
      <c r="D8625" s="12" t="s">
        <v>23465</v>
      </c>
      <c r="E8625" s="12" t="s">
        <v>23494</v>
      </c>
      <c r="F8625" s="12" t="s">
        <v>23506</v>
      </c>
      <c r="G8625" s="12" t="s">
        <v>23526</v>
      </c>
      <c r="H8625" t="s">
        <v>26230</v>
      </c>
      <c r="I8625" t="s">
        <v>36560</v>
      </c>
      <c r="J8625" t="s">
        <v>52168</v>
      </c>
      <c r="K8625" s="12" t="s">
        <v>62981</v>
      </c>
    </row>
    <row r="8626" spans="1:11" ht="15.95" customHeight="1" x14ac:dyDescent="0.25">
      <c r="A8626" s="12">
        <v>8625</v>
      </c>
      <c r="B8626" s="12" t="s">
        <v>8653</v>
      </c>
      <c r="C8626" s="12">
        <v>29</v>
      </c>
      <c r="D8626" s="12" t="s">
        <v>23465</v>
      </c>
      <c r="E8626" s="12" t="s">
        <v>23494</v>
      </c>
      <c r="F8626" s="12" t="s">
        <v>23506</v>
      </c>
      <c r="G8626" s="12" t="s">
        <v>23526</v>
      </c>
      <c r="H8626" t="s">
        <v>26230</v>
      </c>
      <c r="I8626" t="s">
        <v>36561</v>
      </c>
      <c r="K8626" s="12" t="s">
        <v>62982</v>
      </c>
    </row>
    <row r="8627" spans="1:11" ht="15.95" customHeight="1" x14ac:dyDescent="0.25">
      <c r="A8627" s="12">
        <v>8626</v>
      </c>
      <c r="B8627" s="12" t="s">
        <v>8654</v>
      </c>
      <c r="C8627" s="12">
        <v>30</v>
      </c>
      <c r="D8627" s="12" t="s">
        <v>23465</v>
      </c>
      <c r="E8627" s="12" t="s">
        <v>23494</v>
      </c>
      <c r="F8627" s="12" t="s">
        <v>23506</v>
      </c>
      <c r="G8627" s="12" t="s">
        <v>23526</v>
      </c>
      <c r="H8627" t="s">
        <v>26222</v>
      </c>
      <c r="I8627" t="s">
        <v>36562</v>
      </c>
      <c r="J8627" t="s">
        <v>50509</v>
      </c>
      <c r="K8627" s="12" t="s">
        <v>62983</v>
      </c>
    </row>
    <row r="8628" spans="1:11" ht="15.95" customHeight="1" x14ac:dyDescent="0.25">
      <c r="A8628" s="12">
        <v>8627</v>
      </c>
      <c r="B8628" s="12" t="s">
        <v>8655</v>
      </c>
      <c r="C8628" s="12">
        <v>31</v>
      </c>
      <c r="D8628" s="12" t="s">
        <v>23465</v>
      </c>
      <c r="E8628" s="12" t="s">
        <v>23494</v>
      </c>
      <c r="F8628" s="12" t="s">
        <v>23506</v>
      </c>
      <c r="G8628" s="12" t="s">
        <v>23526</v>
      </c>
      <c r="H8628" t="s">
        <v>26222</v>
      </c>
      <c r="I8628" t="s">
        <v>36563</v>
      </c>
      <c r="K8628" s="12" t="s">
        <v>62984</v>
      </c>
    </row>
    <row r="8629" spans="1:11" ht="15.95" customHeight="1" x14ac:dyDescent="0.25">
      <c r="A8629" s="12">
        <v>8628</v>
      </c>
      <c r="B8629" s="12" t="s">
        <v>8656</v>
      </c>
      <c r="C8629" s="12">
        <v>32</v>
      </c>
      <c r="D8629" s="12" t="s">
        <v>23465</v>
      </c>
      <c r="E8629" s="12" t="s">
        <v>23494</v>
      </c>
      <c r="F8629" s="12" t="s">
        <v>23506</v>
      </c>
      <c r="G8629" s="12" t="s">
        <v>23526</v>
      </c>
      <c r="H8629" t="s">
        <v>26223</v>
      </c>
      <c r="I8629" t="s">
        <v>36564</v>
      </c>
      <c r="J8629" t="s">
        <v>52169</v>
      </c>
      <c r="K8629" s="12" t="s">
        <v>62985</v>
      </c>
    </row>
    <row r="8630" spans="1:11" ht="15.95" customHeight="1" x14ac:dyDescent="0.25">
      <c r="A8630" s="12">
        <v>8629</v>
      </c>
      <c r="B8630" s="12" t="s">
        <v>8657</v>
      </c>
      <c r="C8630" s="12">
        <v>33</v>
      </c>
      <c r="D8630" s="12" t="s">
        <v>23465</v>
      </c>
      <c r="E8630" s="12" t="s">
        <v>23494</v>
      </c>
      <c r="F8630" s="12" t="s">
        <v>23506</v>
      </c>
      <c r="G8630" s="12" t="s">
        <v>23523</v>
      </c>
      <c r="H8630" t="s">
        <v>26224</v>
      </c>
      <c r="I8630" t="s">
        <v>36565</v>
      </c>
      <c r="J8630" t="s">
        <v>51506</v>
      </c>
      <c r="K8630" s="12" t="s">
        <v>62986</v>
      </c>
    </row>
    <row r="8631" spans="1:11" ht="15.95" customHeight="1" x14ac:dyDescent="0.25">
      <c r="A8631" s="12">
        <v>8630</v>
      </c>
      <c r="B8631" s="12" t="s">
        <v>8658</v>
      </c>
      <c r="C8631" s="12">
        <v>34</v>
      </c>
      <c r="D8631" s="12" t="s">
        <v>23465</v>
      </c>
      <c r="E8631" s="12" t="s">
        <v>23494</v>
      </c>
      <c r="F8631" s="12" t="s">
        <v>23506</v>
      </c>
      <c r="G8631" s="12" t="s">
        <v>23523</v>
      </c>
      <c r="H8631" t="s">
        <v>26225</v>
      </c>
      <c r="I8631" t="s">
        <v>36566</v>
      </c>
      <c r="J8631" t="s">
        <v>50509</v>
      </c>
      <c r="K8631" s="12" t="s">
        <v>62987</v>
      </c>
    </row>
    <row r="8632" spans="1:11" ht="15.95" customHeight="1" x14ac:dyDescent="0.25">
      <c r="A8632" s="12">
        <v>8631</v>
      </c>
      <c r="B8632" s="12" t="s">
        <v>8659</v>
      </c>
      <c r="C8632" s="12">
        <v>35</v>
      </c>
      <c r="D8632" s="12" t="s">
        <v>23465</v>
      </c>
      <c r="E8632" s="12" t="s">
        <v>23494</v>
      </c>
      <c r="F8632" s="12" t="s">
        <v>23506</v>
      </c>
      <c r="G8632" s="12" t="s">
        <v>23523</v>
      </c>
      <c r="H8632" t="s">
        <v>26225</v>
      </c>
      <c r="I8632" t="s">
        <v>36567</v>
      </c>
      <c r="J8632" t="s">
        <v>52552</v>
      </c>
      <c r="K8632" s="12" t="s">
        <v>62988</v>
      </c>
    </row>
    <row r="8633" spans="1:11" ht="15.95" customHeight="1" x14ac:dyDescent="0.25">
      <c r="A8633" s="12">
        <v>8632</v>
      </c>
      <c r="B8633" s="12" t="s">
        <v>8660</v>
      </c>
      <c r="C8633" s="12">
        <v>36</v>
      </c>
      <c r="D8633" s="12" t="s">
        <v>23465</v>
      </c>
      <c r="E8633" s="12" t="s">
        <v>23494</v>
      </c>
      <c r="F8633" s="12" t="s">
        <v>23506</v>
      </c>
      <c r="G8633" s="12" t="s">
        <v>23526</v>
      </c>
      <c r="H8633" t="s">
        <v>26226</v>
      </c>
      <c r="I8633" t="s">
        <v>36568</v>
      </c>
      <c r="K8633" s="12" t="s">
        <v>62989</v>
      </c>
    </row>
    <row r="8634" spans="1:11" ht="15.95" customHeight="1" x14ac:dyDescent="0.25">
      <c r="A8634" s="12">
        <v>8633</v>
      </c>
      <c r="B8634" s="12" t="s">
        <v>8661</v>
      </c>
      <c r="C8634" s="12">
        <v>37</v>
      </c>
      <c r="D8634" s="12" t="s">
        <v>23465</v>
      </c>
      <c r="E8634" s="12" t="s">
        <v>23494</v>
      </c>
      <c r="F8634" s="12" t="s">
        <v>23506</v>
      </c>
      <c r="G8634" s="12" t="s">
        <v>23526</v>
      </c>
      <c r="H8634" t="s">
        <v>26227</v>
      </c>
      <c r="I8634" t="s">
        <v>36569</v>
      </c>
      <c r="J8634" t="s">
        <v>50511</v>
      </c>
      <c r="K8634" s="12" t="s">
        <v>62990</v>
      </c>
    </row>
    <row r="8635" spans="1:11" ht="15.95" customHeight="1" x14ac:dyDescent="0.25">
      <c r="A8635" s="12">
        <v>8634</v>
      </c>
      <c r="B8635" s="12" t="s">
        <v>8662</v>
      </c>
      <c r="C8635" s="12">
        <v>38</v>
      </c>
      <c r="D8635" s="12" t="s">
        <v>23465</v>
      </c>
      <c r="E8635" s="12" t="s">
        <v>23494</v>
      </c>
      <c r="F8635" s="12" t="s">
        <v>23506</v>
      </c>
      <c r="G8635" s="12" t="s">
        <v>23526</v>
      </c>
      <c r="H8635" t="s">
        <v>26228</v>
      </c>
      <c r="I8635" t="s">
        <v>36570</v>
      </c>
      <c r="J8635" t="s">
        <v>52178</v>
      </c>
      <c r="K8635" s="12" t="s">
        <v>62991</v>
      </c>
    </row>
    <row r="8636" spans="1:11" ht="15.95" customHeight="1" x14ac:dyDescent="0.25">
      <c r="A8636" s="12">
        <v>8635</v>
      </c>
      <c r="B8636" s="12" t="s">
        <v>8663</v>
      </c>
      <c r="C8636" s="12">
        <v>39</v>
      </c>
      <c r="D8636" s="12" t="s">
        <v>23465</v>
      </c>
      <c r="E8636" s="12" t="s">
        <v>23494</v>
      </c>
      <c r="F8636" s="12" t="s">
        <v>23506</v>
      </c>
      <c r="G8636" s="12" t="s">
        <v>23526</v>
      </c>
      <c r="H8636" t="s">
        <v>26229</v>
      </c>
      <c r="I8636" t="s">
        <v>36571</v>
      </c>
      <c r="J8636" t="s">
        <v>51506</v>
      </c>
      <c r="K8636" s="12" t="s">
        <v>62992</v>
      </c>
    </row>
    <row r="8637" spans="1:11" ht="15.95" customHeight="1" x14ac:dyDescent="0.25">
      <c r="A8637" s="12">
        <v>8636</v>
      </c>
      <c r="B8637" s="12" t="s">
        <v>8664</v>
      </c>
      <c r="C8637" s="12">
        <v>40</v>
      </c>
      <c r="D8637" s="12" t="s">
        <v>23465</v>
      </c>
      <c r="E8637" s="12" t="s">
        <v>23494</v>
      </c>
      <c r="F8637" s="12" t="s">
        <v>23506</v>
      </c>
      <c r="G8637" s="12" t="s">
        <v>23526</v>
      </c>
      <c r="H8637" t="s">
        <v>26230</v>
      </c>
      <c r="I8637" t="s">
        <v>36572</v>
      </c>
      <c r="J8637" t="s">
        <v>52553</v>
      </c>
      <c r="K8637" s="12" t="s">
        <v>62993</v>
      </c>
    </row>
    <row r="8638" spans="1:11" ht="15.95" customHeight="1" x14ac:dyDescent="0.25">
      <c r="A8638" s="12">
        <v>8637</v>
      </c>
      <c r="B8638" s="12" t="s">
        <v>8665</v>
      </c>
      <c r="C8638" s="12">
        <v>41</v>
      </c>
      <c r="D8638" s="12" t="s">
        <v>23465</v>
      </c>
      <c r="E8638" s="12" t="s">
        <v>23494</v>
      </c>
      <c r="F8638" s="12" t="s">
        <v>23506</v>
      </c>
      <c r="G8638" s="12" t="s">
        <v>23526</v>
      </c>
      <c r="H8638" t="s">
        <v>26230</v>
      </c>
      <c r="I8638" t="s">
        <v>36573</v>
      </c>
      <c r="J8638" t="s">
        <v>52554</v>
      </c>
      <c r="K8638" s="12" t="s">
        <v>62994</v>
      </c>
    </row>
    <row r="8639" spans="1:11" ht="15.95" customHeight="1" x14ac:dyDescent="0.25">
      <c r="A8639" s="12">
        <v>8638</v>
      </c>
      <c r="B8639" s="12" t="s">
        <v>8666</v>
      </c>
      <c r="C8639" s="12">
        <v>42</v>
      </c>
      <c r="D8639" s="12" t="s">
        <v>23465</v>
      </c>
      <c r="E8639" s="12" t="s">
        <v>23494</v>
      </c>
      <c r="F8639" s="12" t="s">
        <v>23506</v>
      </c>
      <c r="G8639" s="12" t="s">
        <v>23526</v>
      </c>
      <c r="H8639" t="s">
        <v>26222</v>
      </c>
      <c r="I8639" t="s">
        <v>36574</v>
      </c>
      <c r="J8639" t="s">
        <v>52555</v>
      </c>
      <c r="K8639" s="12" t="s">
        <v>62995</v>
      </c>
    </row>
    <row r="8640" spans="1:11" ht="15.95" customHeight="1" x14ac:dyDescent="0.25">
      <c r="A8640" s="12">
        <v>8639</v>
      </c>
      <c r="B8640" s="12" t="s">
        <v>8667</v>
      </c>
      <c r="C8640" s="12">
        <v>43</v>
      </c>
      <c r="D8640" s="12" t="s">
        <v>23465</v>
      </c>
      <c r="E8640" s="12" t="s">
        <v>23494</v>
      </c>
      <c r="F8640" s="12" t="s">
        <v>23506</v>
      </c>
      <c r="G8640" s="12" t="s">
        <v>23526</v>
      </c>
      <c r="H8640" t="s">
        <v>26222</v>
      </c>
      <c r="I8640" t="s">
        <v>36575</v>
      </c>
      <c r="J8640" t="s">
        <v>52556</v>
      </c>
      <c r="K8640" s="12" t="s">
        <v>62996</v>
      </c>
    </row>
    <row r="8641" spans="1:11" ht="15.95" customHeight="1" x14ac:dyDescent="0.25">
      <c r="A8641" s="12">
        <v>8640</v>
      </c>
      <c r="B8641" s="12" t="s">
        <v>8668</v>
      </c>
      <c r="C8641" s="12">
        <v>44</v>
      </c>
      <c r="D8641" s="12" t="s">
        <v>23465</v>
      </c>
      <c r="E8641" s="12" t="s">
        <v>23494</v>
      </c>
      <c r="F8641" s="12" t="s">
        <v>23506</v>
      </c>
      <c r="G8641" s="12" t="s">
        <v>23526</v>
      </c>
      <c r="H8641" t="s">
        <v>26223</v>
      </c>
      <c r="I8641" t="s">
        <v>36576</v>
      </c>
      <c r="J8641" t="s">
        <v>52169</v>
      </c>
      <c r="K8641" s="12" t="s">
        <v>62997</v>
      </c>
    </row>
    <row r="8642" spans="1:11" ht="15.95" customHeight="1" x14ac:dyDescent="0.25">
      <c r="A8642" s="12">
        <v>8641</v>
      </c>
      <c r="B8642" s="12" t="s">
        <v>8669</v>
      </c>
      <c r="C8642" s="12">
        <v>45</v>
      </c>
      <c r="D8642" s="12" t="s">
        <v>23465</v>
      </c>
      <c r="E8642" s="12" t="s">
        <v>23494</v>
      </c>
      <c r="F8642" s="12" t="s">
        <v>23506</v>
      </c>
      <c r="G8642" s="12" t="s">
        <v>23523</v>
      </c>
      <c r="H8642" t="s">
        <v>26224</v>
      </c>
      <c r="I8642" t="s">
        <v>36577</v>
      </c>
      <c r="J8642" t="s">
        <v>51506</v>
      </c>
      <c r="K8642" s="12" t="s">
        <v>62998</v>
      </c>
    </row>
    <row r="8643" spans="1:11" ht="15.95" customHeight="1" x14ac:dyDescent="0.25">
      <c r="A8643" s="12">
        <v>8642</v>
      </c>
      <c r="B8643" s="12" t="s">
        <v>8670</v>
      </c>
      <c r="C8643" s="12">
        <v>46</v>
      </c>
      <c r="D8643" s="12" t="s">
        <v>23465</v>
      </c>
      <c r="E8643" s="12" t="s">
        <v>23494</v>
      </c>
      <c r="F8643" s="12" t="s">
        <v>23506</v>
      </c>
      <c r="G8643" s="12" t="s">
        <v>23523</v>
      </c>
      <c r="H8643" t="s">
        <v>26225</v>
      </c>
      <c r="I8643" t="s">
        <v>36578</v>
      </c>
      <c r="J8643" t="s">
        <v>52557</v>
      </c>
      <c r="K8643" s="12" t="s">
        <v>62999</v>
      </c>
    </row>
    <row r="8644" spans="1:11" ht="15.95" customHeight="1" x14ac:dyDescent="0.25">
      <c r="A8644" s="12">
        <v>8643</v>
      </c>
      <c r="B8644" s="12" t="s">
        <v>8671</v>
      </c>
      <c r="C8644" s="12">
        <v>47</v>
      </c>
      <c r="D8644" s="12" t="s">
        <v>23465</v>
      </c>
      <c r="E8644" s="12" t="s">
        <v>23494</v>
      </c>
      <c r="F8644" s="12" t="s">
        <v>23506</v>
      </c>
      <c r="G8644" s="12" t="s">
        <v>23523</v>
      </c>
      <c r="H8644" t="s">
        <v>26225</v>
      </c>
      <c r="I8644" t="s">
        <v>36579</v>
      </c>
      <c r="J8644" t="s">
        <v>52558</v>
      </c>
      <c r="K8644" s="12" t="s">
        <v>63000</v>
      </c>
    </row>
    <row r="8645" spans="1:11" ht="15.95" customHeight="1" x14ac:dyDescent="0.25">
      <c r="A8645" s="12">
        <v>8644</v>
      </c>
      <c r="B8645" s="12" t="s">
        <v>8672</v>
      </c>
      <c r="C8645" s="12">
        <v>48</v>
      </c>
      <c r="D8645" s="12" t="s">
        <v>23465</v>
      </c>
      <c r="E8645" s="12" t="s">
        <v>23494</v>
      </c>
      <c r="F8645" s="12" t="s">
        <v>23506</v>
      </c>
      <c r="G8645" s="12" t="s">
        <v>23526</v>
      </c>
      <c r="H8645" t="s">
        <v>26226</v>
      </c>
      <c r="I8645" t="s">
        <v>36580</v>
      </c>
      <c r="K8645" s="12" t="s">
        <v>63001</v>
      </c>
    </row>
    <row r="8646" spans="1:11" ht="15.95" customHeight="1" x14ac:dyDescent="0.25">
      <c r="A8646" s="12">
        <v>8645</v>
      </c>
      <c r="B8646" s="12" t="s">
        <v>8673</v>
      </c>
      <c r="C8646" s="12">
        <v>49</v>
      </c>
      <c r="D8646" s="12" t="s">
        <v>23465</v>
      </c>
      <c r="E8646" s="12" t="s">
        <v>23494</v>
      </c>
      <c r="F8646" s="12" t="s">
        <v>23506</v>
      </c>
      <c r="G8646" s="12" t="s">
        <v>23526</v>
      </c>
      <c r="H8646" t="s">
        <v>26227</v>
      </c>
      <c r="I8646" t="s">
        <v>36581</v>
      </c>
      <c r="J8646" t="s">
        <v>50511</v>
      </c>
      <c r="K8646" s="12" t="s">
        <v>63002</v>
      </c>
    </row>
    <row r="8647" spans="1:11" ht="15.95" customHeight="1" x14ac:dyDescent="0.25">
      <c r="A8647" s="12">
        <v>8646</v>
      </c>
      <c r="B8647" s="12" t="s">
        <v>8674</v>
      </c>
      <c r="C8647" s="12">
        <v>50</v>
      </c>
      <c r="D8647" s="12" t="s">
        <v>23465</v>
      </c>
      <c r="E8647" s="12" t="s">
        <v>23494</v>
      </c>
      <c r="F8647" s="12" t="s">
        <v>23506</v>
      </c>
      <c r="G8647" s="12" t="s">
        <v>23526</v>
      </c>
      <c r="H8647" t="s">
        <v>26228</v>
      </c>
      <c r="I8647" t="s">
        <v>36582</v>
      </c>
      <c r="J8647" t="s">
        <v>52178</v>
      </c>
      <c r="K8647" s="12" t="s">
        <v>63003</v>
      </c>
    </row>
    <row r="8648" spans="1:11" ht="15.95" customHeight="1" x14ac:dyDescent="0.25">
      <c r="A8648" s="12">
        <v>8647</v>
      </c>
      <c r="B8648" s="12" t="s">
        <v>8675</v>
      </c>
      <c r="C8648" s="12">
        <v>51</v>
      </c>
      <c r="D8648" s="12" t="s">
        <v>23465</v>
      </c>
      <c r="E8648" s="12" t="s">
        <v>23494</v>
      </c>
      <c r="F8648" s="12" t="s">
        <v>23506</v>
      </c>
      <c r="G8648" s="12" t="s">
        <v>23526</v>
      </c>
      <c r="H8648" t="s">
        <v>26229</v>
      </c>
      <c r="I8648" t="s">
        <v>36583</v>
      </c>
      <c r="J8648" t="s">
        <v>51506</v>
      </c>
      <c r="K8648" s="12" t="s">
        <v>63004</v>
      </c>
    </row>
    <row r="8649" spans="1:11" ht="15.95" customHeight="1" x14ac:dyDescent="0.25">
      <c r="A8649" s="12">
        <v>8648</v>
      </c>
      <c r="B8649" s="12" t="s">
        <v>8676</v>
      </c>
      <c r="C8649" s="12">
        <v>52</v>
      </c>
      <c r="D8649" s="12" t="s">
        <v>23465</v>
      </c>
      <c r="E8649" s="12" t="s">
        <v>23494</v>
      </c>
      <c r="F8649" s="12" t="s">
        <v>23506</v>
      </c>
      <c r="G8649" s="12" t="s">
        <v>23526</v>
      </c>
      <c r="H8649" t="s">
        <v>26230</v>
      </c>
      <c r="I8649" t="s">
        <v>36584</v>
      </c>
      <c r="J8649" t="s">
        <v>52559</v>
      </c>
      <c r="K8649" s="12" t="s">
        <v>63005</v>
      </c>
    </row>
    <row r="8650" spans="1:11" ht="15.95" customHeight="1" x14ac:dyDescent="0.25">
      <c r="A8650" s="12">
        <v>8649</v>
      </c>
      <c r="B8650" s="12" t="s">
        <v>8677</v>
      </c>
      <c r="C8650" s="12">
        <v>53</v>
      </c>
      <c r="D8650" s="12" t="s">
        <v>23465</v>
      </c>
      <c r="E8650" s="12" t="s">
        <v>23494</v>
      </c>
      <c r="F8650" s="12" t="s">
        <v>23506</v>
      </c>
      <c r="G8650" s="12" t="s">
        <v>23526</v>
      </c>
      <c r="H8650" t="s">
        <v>26230</v>
      </c>
      <c r="I8650" t="s">
        <v>36585</v>
      </c>
      <c r="J8650" t="s">
        <v>52560</v>
      </c>
      <c r="K8650" s="12" t="s">
        <v>63006</v>
      </c>
    </row>
    <row r="8651" spans="1:11" ht="15.95" customHeight="1" x14ac:dyDescent="0.25">
      <c r="A8651" s="12">
        <v>8650</v>
      </c>
      <c r="B8651" s="12" t="s">
        <v>8678</v>
      </c>
      <c r="C8651" s="12">
        <v>54</v>
      </c>
      <c r="D8651" s="12" t="s">
        <v>23465</v>
      </c>
      <c r="E8651" s="12" t="s">
        <v>23494</v>
      </c>
      <c r="F8651" s="12" t="s">
        <v>23506</v>
      </c>
      <c r="G8651" s="12" t="s">
        <v>23526</v>
      </c>
      <c r="H8651" t="s">
        <v>26222</v>
      </c>
      <c r="I8651" t="s">
        <v>36586</v>
      </c>
      <c r="J8651" t="s">
        <v>52553</v>
      </c>
      <c r="K8651" s="12" t="s">
        <v>63007</v>
      </c>
    </row>
    <row r="8652" spans="1:11" ht="15.95" customHeight="1" x14ac:dyDescent="0.25">
      <c r="A8652" s="12">
        <v>8651</v>
      </c>
      <c r="B8652" s="12" t="s">
        <v>8679</v>
      </c>
      <c r="C8652" s="12">
        <v>55</v>
      </c>
      <c r="D8652" s="12" t="s">
        <v>23465</v>
      </c>
      <c r="E8652" s="12" t="s">
        <v>23494</v>
      </c>
      <c r="F8652" s="12" t="s">
        <v>23506</v>
      </c>
      <c r="G8652" s="12" t="s">
        <v>23526</v>
      </c>
      <c r="H8652" t="s">
        <v>26222</v>
      </c>
      <c r="I8652" t="s">
        <v>36587</v>
      </c>
      <c r="K8652" s="12" t="s">
        <v>63008</v>
      </c>
    </row>
    <row r="8653" spans="1:11" ht="15.95" customHeight="1" x14ac:dyDescent="0.25">
      <c r="A8653" s="12">
        <v>8652</v>
      </c>
      <c r="B8653" s="12" t="s">
        <v>8680</v>
      </c>
      <c r="C8653" s="12">
        <v>56</v>
      </c>
      <c r="D8653" s="12" t="s">
        <v>23465</v>
      </c>
      <c r="E8653" s="12" t="s">
        <v>23494</v>
      </c>
      <c r="F8653" s="12" t="s">
        <v>23506</v>
      </c>
      <c r="G8653" s="12" t="s">
        <v>23526</v>
      </c>
      <c r="H8653" t="s">
        <v>26223</v>
      </c>
      <c r="I8653" t="s">
        <v>36588</v>
      </c>
      <c r="J8653" t="s">
        <v>52169</v>
      </c>
      <c r="K8653" s="12" t="s">
        <v>63009</v>
      </c>
    </row>
    <row r="8654" spans="1:11" ht="15.95" customHeight="1" x14ac:dyDescent="0.25">
      <c r="A8654" s="12">
        <v>8653</v>
      </c>
      <c r="B8654" s="12" t="s">
        <v>8681</v>
      </c>
      <c r="C8654" s="12">
        <v>57</v>
      </c>
      <c r="D8654" s="12" t="s">
        <v>23465</v>
      </c>
      <c r="E8654" s="12" t="s">
        <v>23494</v>
      </c>
      <c r="F8654" s="12" t="s">
        <v>23506</v>
      </c>
      <c r="G8654" s="12" t="s">
        <v>23523</v>
      </c>
      <c r="H8654" t="s">
        <v>26224</v>
      </c>
      <c r="I8654" t="s">
        <v>36589</v>
      </c>
      <c r="J8654" t="s">
        <v>51506</v>
      </c>
      <c r="K8654" s="12" t="s">
        <v>63010</v>
      </c>
    </row>
    <row r="8655" spans="1:11" ht="15.95" customHeight="1" x14ac:dyDescent="0.25">
      <c r="A8655" s="12">
        <v>8654</v>
      </c>
      <c r="B8655" s="12" t="s">
        <v>8682</v>
      </c>
      <c r="C8655" s="12">
        <v>58</v>
      </c>
      <c r="D8655" s="12" t="s">
        <v>23465</v>
      </c>
      <c r="E8655" s="12" t="s">
        <v>23494</v>
      </c>
      <c r="F8655" s="12" t="s">
        <v>23506</v>
      </c>
      <c r="G8655" s="12" t="s">
        <v>23523</v>
      </c>
      <c r="H8655" t="s">
        <v>26225</v>
      </c>
      <c r="I8655" t="s">
        <v>36590</v>
      </c>
      <c r="J8655" t="s">
        <v>52561</v>
      </c>
      <c r="K8655" s="12" t="s">
        <v>63011</v>
      </c>
    </row>
    <row r="8656" spans="1:11" ht="15.95" customHeight="1" x14ac:dyDescent="0.25">
      <c r="A8656" s="12">
        <v>8655</v>
      </c>
      <c r="B8656" s="12" t="s">
        <v>8683</v>
      </c>
      <c r="C8656" s="12">
        <v>59</v>
      </c>
      <c r="D8656" s="12" t="s">
        <v>23465</v>
      </c>
      <c r="E8656" s="12" t="s">
        <v>23494</v>
      </c>
      <c r="F8656" s="12" t="s">
        <v>23506</v>
      </c>
      <c r="G8656" s="12" t="s">
        <v>23523</v>
      </c>
      <c r="H8656" t="s">
        <v>26225</v>
      </c>
      <c r="I8656" t="s">
        <v>36591</v>
      </c>
      <c r="J8656" t="s">
        <v>52562</v>
      </c>
      <c r="K8656" s="12" t="s">
        <v>63012</v>
      </c>
    </row>
    <row r="8657" spans="1:11" ht="15.95" customHeight="1" x14ac:dyDescent="0.25">
      <c r="A8657" s="12">
        <v>8656</v>
      </c>
      <c r="B8657" s="12" t="s">
        <v>8684</v>
      </c>
      <c r="C8657" s="12">
        <v>60</v>
      </c>
      <c r="D8657" s="12" t="s">
        <v>23465</v>
      </c>
      <c r="E8657" s="12" t="s">
        <v>23494</v>
      </c>
      <c r="F8657" s="12" t="s">
        <v>23506</v>
      </c>
      <c r="G8657" s="12" t="s">
        <v>23526</v>
      </c>
      <c r="H8657" t="s">
        <v>26226</v>
      </c>
      <c r="I8657" t="s">
        <v>36592</v>
      </c>
      <c r="K8657" s="12" t="s">
        <v>63013</v>
      </c>
    </row>
    <row r="8658" spans="1:11" ht="15.95" customHeight="1" x14ac:dyDescent="0.25">
      <c r="A8658" s="12">
        <v>8657</v>
      </c>
      <c r="B8658" s="12" t="s">
        <v>8685</v>
      </c>
      <c r="C8658" s="12">
        <v>61</v>
      </c>
      <c r="D8658" s="12" t="s">
        <v>23465</v>
      </c>
      <c r="E8658" s="12" t="s">
        <v>23494</v>
      </c>
      <c r="F8658" s="12" t="s">
        <v>23506</v>
      </c>
      <c r="G8658" s="12" t="s">
        <v>23526</v>
      </c>
      <c r="H8658" t="s">
        <v>26227</v>
      </c>
      <c r="I8658" t="s">
        <v>36593</v>
      </c>
      <c r="J8658" t="s">
        <v>50511</v>
      </c>
      <c r="K8658" s="12" t="s">
        <v>63014</v>
      </c>
    </row>
    <row r="8659" spans="1:11" ht="15.95" customHeight="1" x14ac:dyDescent="0.25">
      <c r="A8659" s="12">
        <v>8658</v>
      </c>
      <c r="B8659" s="12" t="s">
        <v>8686</v>
      </c>
      <c r="C8659" s="12">
        <v>62</v>
      </c>
      <c r="D8659" s="12" t="s">
        <v>23465</v>
      </c>
      <c r="E8659" s="12" t="s">
        <v>23494</v>
      </c>
      <c r="F8659" s="12" t="s">
        <v>23506</v>
      </c>
      <c r="G8659" s="12" t="s">
        <v>23526</v>
      </c>
      <c r="H8659" t="s">
        <v>26228</v>
      </c>
      <c r="I8659" t="s">
        <v>36594</v>
      </c>
      <c r="J8659" t="s">
        <v>52178</v>
      </c>
      <c r="K8659" s="12" t="s">
        <v>63015</v>
      </c>
    </row>
    <row r="8660" spans="1:11" ht="15.95" customHeight="1" x14ac:dyDescent="0.25">
      <c r="A8660" s="12">
        <v>8659</v>
      </c>
      <c r="B8660" s="12" t="s">
        <v>8687</v>
      </c>
      <c r="C8660" s="12">
        <v>63</v>
      </c>
      <c r="D8660" s="12" t="s">
        <v>23465</v>
      </c>
      <c r="E8660" s="12" t="s">
        <v>23494</v>
      </c>
      <c r="F8660" s="12" t="s">
        <v>23506</v>
      </c>
      <c r="G8660" s="12" t="s">
        <v>23526</v>
      </c>
      <c r="H8660" t="s">
        <v>26229</v>
      </c>
      <c r="I8660" t="s">
        <v>36595</v>
      </c>
      <c r="J8660" t="s">
        <v>51506</v>
      </c>
      <c r="K8660" s="12" t="s">
        <v>63016</v>
      </c>
    </row>
    <row r="8661" spans="1:11" ht="15.95" customHeight="1" x14ac:dyDescent="0.25">
      <c r="A8661" s="12">
        <v>8660</v>
      </c>
      <c r="B8661" s="12" t="s">
        <v>8688</v>
      </c>
      <c r="C8661" s="12">
        <v>64</v>
      </c>
      <c r="D8661" s="12" t="s">
        <v>23465</v>
      </c>
      <c r="E8661" s="12" t="s">
        <v>23494</v>
      </c>
      <c r="F8661" s="12" t="s">
        <v>23506</v>
      </c>
      <c r="G8661" s="12" t="s">
        <v>23526</v>
      </c>
      <c r="H8661" t="s">
        <v>26230</v>
      </c>
      <c r="I8661" t="s">
        <v>36596</v>
      </c>
      <c r="J8661" t="s">
        <v>52563</v>
      </c>
      <c r="K8661" s="12" t="s">
        <v>63017</v>
      </c>
    </row>
    <row r="8662" spans="1:11" ht="15.95" customHeight="1" x14ac:dyDescent="0.25">
      <c r="A8662" s="12">
        <v>8661</v>
      </c>
      <c r="B8662" s="12" t="s">
        <v>8689</v>
      </c>
      <c r="C8662" s="12">
        <v>65</v>
      </c>
      <c r="D8662" s="12" t="s">
        <v>23465</v>
      </c>
      <c r="E8662" s="12" t="s">
        <v>23494</v>
      </c>
      <c r="F8662" s="12" t="s">
        <v>23506</v>
      </c>
      <c r="G8662" s="12" t="s">
        <v>23526</v>
      </c>
      <c r="H8662" t="s">
        <v>26230</v>
      </c>
      <c r="I8662" t="s">
        <v>36597</v>
      </c>
      <c r="J8662" t="s">
        <v>52564</v>
      </c>
      <c r="K8662" s="12" t="s">
        <v>63018</v>
      </c>
    </row>
    <row r="8663" spans="1:11" ht="15.95" customHeight="1" x14ac:dyDescent="0.25">
      <c r="A8663" s="12">
        <v>8662</v>
      </c>
      <c r="B8663" s="12" t="s">
        <v>8690</v>
      </c>
      <c r="C8663" s="12">
        <v>66</v>
      </c>
      <c r="D8663" s="12" t="s">
        <v>23465</v>
      </c>
      <c r="E8663" s="12" t="s">
        <v>23494</v>
      </c>
      <c r="F8663" s="12" t="s">
        <v>23506</v>
      </c>
      <c r="G8663" s="12" t="s">
        <v>23526</v>
      </c>
      <c r="H8663" t="s">
        <v>26222</v>
      </c>
      <c r="I8663" t="s">
        <v>36598</v>
      </c>
      <c r="J8663" t="s">
        <v>52200</v>
      </c>
      <c r="K8663" s="12" t="s">
        <v>63019</v>
      </c>
    </row>
    <row r="8664" spans="1:11" ht="15.95" customHeight="1" x14ac:dyDescent="0.25">
      <c r="A8664" s="12">
        <v>8663</v>
      </c>
      <c r="B8664" s="12" t="s">
        <v>8691</v>
      </c>
      <c r="C8664" s="12">
        <v>67</v>
      </c>
      <c r="D8664" s="12" t="s">
        <v>23465</v>
      </c>
      <c r="E8664" s="12" t="s">
        <v>23494</v>
      </c>
      <c r="F8664" s="12" t="s">
        <v>23506</v>
      </c>
      <c r="G8664" s="12" t="s">
        <v>23526</v>
      </c>
      <c r="H8664" t="s">
        <v>26222</v>
      </c>
      <c r="I8664" t="s">
        <v>36599</v>
      </c>
      <c r="J8664" t="s">
        <v>51555</v>
      </c>
      <c r="K8664" s="12" t="s">
        <v>63020</v>
      </c>
    </row>
    <row r="8665" spans="1:11" ht="15.95" customHeight="1" x14ac:dyDescent="0.25">
      <c r="A8665" s="12">
        <v>8664</v>
      </c>
      <c r="B8665" s="12" t="s">
        <v>8692</v>
      </c>
      <c r="C8665" s="12">
        <v>68</v>
      </c>
      <c r="D8665" s="12" t="s">
        <v>23465</v>
      </c>
      <c r="E8665" s="12" t="s">
        <v>23494</v>
      </c>
      <c r="F8665" s="12" t="s">
        <v>23506</v>
      </c>
      <c r="G8665" s="12" t="s">
        <v>23526</v>
      </c>
      <c r="H8665" t="s">
        <v>26223</v>
      </c>
      <c r="I8665" t="s">
        <v>36600</v>
      </c>
      <c r="J8665" t="s">
        <v>52194</v>
      </c>
      <c r="K8665" s="12" t="s">
        <v>63021</v>
      </c>
    </row>
    <row r="8666" spans="1:11" ht="15.95" customHeight="1" x14ac:dyDescent="0.25">
      <c r="A8666" s="12">
        <v>8665</v>
      </c>
      <c r="B8666" s="12" t="s">
        <v>8693</v>
      </c>
      <c r="C8666" s="12">
        <v>69</v>
      </c>
      <c r="D8666" s="12" t="s">
        <v>23465</v>
      </c>
      <c r="E8666" s="12" t="s">
        <v>23494</v>
      </c>
      <c r="F8666" s="12" t="s">
        <v>23506</v>
      </c>
      <c r="G8666" s="12" t="s">
        <v>23523</v>
      </c>
      <c r="H8666" t="s">
        <v>26224</v>
      </c>
      <c r="I8666" t="s">
        <v>36601</v>
      </c>
      <c r="J8666" t="s">
        <v>51506</v>
      </c>
      <c r="K8666" s="12" t="s">
        <v>63022</v>
      </c>
    </row>
    <row r="8667" spans="1:11" ht="15.95" customHeight="1" x14ac:dyDescent="0.25">
      <c r="A8667" s="12">
        <v>8666</v>
      </c>
      <c r="B8667" s="12" t="s">
        <v>8694</v>
      </c>
      <c r="C8667" s="12">
        <v>70</v>
      </c>
      <c r="D8667" s="12" t="s">
        <v>23465</v>
      </c>
      <c r="E8667" s="12" t="s">
        <v>23494</v>
      </c>
      <c r="F8667" s="12" t="s">
        <v>23506</v>
      </c>
      <c r="G8667" s="12" t="s">
        <v>23523</v>
      </c>
      <c r="H8667" t="s">
        <v>26225</v>
      </c>
      <c r="I8667" t="s">
        <v>36602</v>
      </c>
      <c r="K8667" s="12" t="s">
        <v>63023</v>
      </c>
    </row>
    <row r="8668" spans="1:11" ht="15.95" customHeight="1" x14ac:dyDescent="0.25">
      <c r="A8668" s="12">
        <v>8667</v>
      </c>
      <c r="B8668" s="12" t="s">
        <v>8695</v>
      </c>
      <c r="C8668" s="12">
        <v>71</v>
      </c>
      <c r="D8668" s="12" t="s">
        <v>23465</v>
      </c>
      <c r="E8668" s="12" t="s">
        <v>23494</v>
      </c>
      <c r="F8668" s="12" t="s">
        <v>23506</v>
      </c>
      <c r="G8668" s="12" t="s">
        <v>23523</v>
      </c>
      <c r="H8668" t="s">
        <v>26225</v>
      </c>
      <c r="I8668" t="s">
        <v>36603</v>
      </c>
      <c r="K8668" s="12" t="s">
        <v>63024</v>
      </c>
    </row>
    <row r="8669" spans="1:11" ht="15.95" customHeight="1" x14ac:dyDescent="0.25">
      <c r="A8669" s="12">
        <v>8668</v>
      </c>
      <c r="B8669" s="12" t="s">
        <v>8696</v>
      </c>
      <c r="C8669" s="12">
        <v>72</v>
      </c>
      <c r="D8669" s="12" t="s">
        <v>23465</v>
      </c>
      <c r="E8669" s="12" t="s">
        <v>23494</v>
      </c>
      <c r="F8669" s="12" t="s">
        <v>23506</v>
      </c>
      <c r="G8669" s="12" t="s">
        <v>23526</v>
      </c>
      <c r="H8669" t="s">
        <v>26226</v>
      </c>
      <c r="I8669" t="s">
        <v>36604</v>
      </c>
      <c r="J8669" t="s">
        <v>51555</v>
      </c>
      <c r="K8669" s="12" t="s">
        <v>63025</v>
      </c>
    </row>
    <row r="8670" spans="1:11" ht="15.95" customHeight="1" x14ac:dyDescent="0.25">
      <c r="A8670" s="12">
        <v>8669</v>
      </c>
      <c r="B8670" s="12" t="s">
        <v>8697</v>
      </c>
      <c r="C8670" s="12">
        <v>73</v>
      </c>
      <c r="D8670" s="12" t="s">
        <v>23465</v>
      </c>
      <c r="E8670" s="12" t="s">
        <v>23494</v>
      </c>
      <c r="F8670" s="12" t="s">
        <v>23506</v>
      </c>
      <c r="G8670" s="12" t="s">
        <v>23526</v>
      </c>
      <c r="H8670" t="s">
        <v>26227</v>
      </c>
      <c r="I8670" t="s">
        <v>36605</v>
      </c>
      <c r="J8670" t="s">
        <v>50511</v>
      </c>
      <c r="K8670" s="12" t="s">
        <v>63026</v>
      </c>
    </row>
    <row r="8671" spans="1:11" ht="15.95" customHeight="1" x14ac:dyDescent="0.25">
      <c r="A8671" s="12">
        <v>8670</v>
      </c>
      <c r="B8671" s="12" t="s">
        <v>8698</v>
      </c>
      <c r="C8671" s="12">
        <v>74</v>
      </c>
      <c r="D8671" s="12" t="s">
        <v>23465</v>
      </c>
      <c r="E8671" s="12" t="s">
        <v>23494</v>
      </c>
      <c r="F8671" s="12" t="s">
        <v>23506</v>
      </c>
      <c r="G8671" s="12" t="s">
        <v>23526</v>
      </c>
      <c r="H8671" t="s">
        <v>26228</v>
      </c>
      <c r="I8671" t="s">
        <v>36606</v>
      </c>
      <c r="J8671" t="s">
        <v>52170</v>
      </c>
      <c r="K8671" s="12" t="s">
        <v>63027</v>
      </c>
    </row>
    <row r="8672" spans="1:11" ht="15.95" customHeight="1" x14ac:dyDescent="0.25">
      <c r="A8672" s="12">
        <v>8671</v>
      </c>
      <c r="B8672" s="12" t="s">
        <v>8699</v>
      </c>
      <c r="C8672" s="12">
        <v>75</v>
      </c>
      <c r="D8672" s="12" t="s">
        <v>23465</v>
      </c>
      <c r="E8672" s="12" t="s">
        <v>23494</v>
      </c>
      <c r="F8672" s="12" t="s">
        <v>23506</v>
      </c>
      <c r="G8672" s="12" t="s">
        <v>23526</v>
      </c>
      <c r="H8672" t="s">
        <v>26229</v>
      </c>
      <c r="I8672" t="s">
        <v>36607</v>
      </c>
      <c r="J8672" t="s">
        <v>51506</v>
      </c>
      <c r="K8672" s="12" t="s">
        <v>63028</v>
      </c>
    </row>
    <row r="8673" spans="1:11" ht="15.95" customHeight="1" x14ac:dyDescent="0.25">
      <c r="A8673" s="12">
        <v>8672</v>
      </c>
      <c r="B8673" s="12" t="s">
        <v>8700</v>
      </c>
      <c r="C8673" s="12">
        <v>76</v>
      </c>
      <c r="D8673" s="12" t="s">
        <v>23465</v>
      </c>
      <c r="E8673" s="12" t="s">
        <v>23494</v>
      </c>
      <c r="F8673" s="12" t="s">
        <v>23506</v>
      </c>
      <c r="G8673" s="12" t="s">
        <v>23526</v>
      </c>
      <c r="H8673" t="s">
        <v>26230</v>
      </c>
      <c r="I8673" t="s">
        <v>36608</v>
      </c>
      <c r="K8673" s="12" t="s">
        <v>63029</v>
      </c>
    </row>
    <row r="8674" spans="1:11" ht="15.95" customHeight="1" x14ac:dyDescent="0.25">
      <c r="A8674" s="12">
        <v>8673</v>
      </c>
      <c r="B8674" s="12" t="s">
        <v>8701</v>
      </c>
      <c r="C8674" s="12">
        <v>77</v>
      </c>
      <c r="D8674" s="12" t="s">
        <v>23465</v>
      </c>
      <c r="E8674" s="12" t="s">
        <v>23494</v>
      </c>
      <c r="F8674" s="12" t="s">
        <v>23506</v>
      </c>
      <c r="G8674" s="12" t="s">
        <v>23526</v>
      </c>
      <c r="H8674" t="s">
        <v>26230</v>
      </c>
      <c r="I8674" t="s">
        <v>36609</v>
      </c>
      <c r="K8674" s="12" t="s">
        <v>63030</v>
      </c>
    </row>
    <row r="8675" spans="1:11" ht="15.95" customHeight="1" x14ac:dyDescent="0.25">
      <c r="A8675" s="12">
        <v>8674</v>
      </c>
      <c r="B8675" s="12" t="s">
        <v>8702</v>
      </c>
      <c r="C8675" s="12">
        <v>78</v>
      </c>
      <c r="D8675" s="12" t="s">
        <v>23465</v>
      </c>
      <c r="E8675" s="12" t="s">
        <v>23494</v>
      </c>
      <c r="F8675" s="12" t="s">
        <v>23506</v>
      </c>
      <c r="G8675" s="12" t="s">
        <v>23526</v>
      </c>
      <c r="H8675" t="s">
        <v>26222</v>
      </c>
      <c r="I8675" t="s">
        <v>36610</v>
      </c>
      <c r="K8675" s="12" t="s">
        <v>63031</v>
      </c>
    </row>
    <row r="8676" spans="1:11" ht="15.95" customHeight="1" x14ac:dyDescent="0.25">
      <c r="A8676" s="12">
        <v>8675</v>
      </c>
      <c r="B8676" s="12" t="s">
        <v>8703</v>
      </c>
      <c r="C8676" s="12">
        <v>79</v>
      </c>
      <c r="D8676" s="12" t="s">
        <v>23465</v>
      </c>
      <c r="E8676" s="12" t="s">
        <v>23494</v>
      </c>
      <c r="F8676" s="12" t="s">
        <v>23506</v>
      </c>
      <c r="G8676" s="12" t="s">
        <v>23526</v>
      </c>
      <c r="H8676" t="s">
        <v>26222</v>
      </c>
      <c r="I8676" t="s">
        <v>36611</v>
      </c>
      <c r="K8676" s="12" t="s">
        <v>63032</v>
      </c>
    </row>
    <row r="8677" spans="1:11" ht="15.95" customHeight="1" x14ac:dyDescent="0.25">
      <c r="A8677" s="12">
        <v>8676</v>
      </c>
      <c r="B8677" s="12" t="s">
        <v>8704</v>
      </c>
      <c r="C8677" s="12">
        <v>80</v>
      </c>
      <c r="D8677" s="12" t="s">
        <v>23465</v>
      </c>
      <c r="E8677" s="12" t="s">
        <v>23494</v>
      </c>
      <c r="F8677" s="12" t="s">
        <v>23506</v>
      </c>
      <c r="G8677" s="12" t="s">
        <v>23526</v>
      </c>
      <c r="H8677" t="s">
        <v>26223</v>
      </c>
      <c r="I8677" t="s">
        <v>36612</v>
      </c>
      <c r="J8677" t="s">
        <v>52206</v>
      </c>
      <c r="K8677" s="12" t="s">
        <v>63033</v>
      </c>
    </row>
    <row r="8678" spans="1:11" ht="15.95" customHeight="1" x14ac:dyDescent="0.25">
      <c r="A8678" s="12">
        <v>8677</v>
      </c>
      <c r="B8678" s="12" t="s">
        <v>8705</v>
      </c>
      <c r="C8678" s="12">
        <v>81</v>
      </c>
      <c r="D8678" s="12" t="s">
        <v>23465</v>
      </c>
      <c r="E8678" s="12" t="s">
        <v>23494</v>
      </c>
      <c r="F8678" s="12" t="s">
        <v>23506</v>
      </c>
      <c r="G8678" s="12" t="s">
        <v>23523</v>
      </c>
      <c r="H8678" t="s">
        <v>26224</v>
      </c>
      <c r="I8678" t="s">
        <v>36613</v>
      </c>
      <c r="J8678" t="s">
        <v>51966</v>
      </c>
      <c r="K8678" s="12" t="s">
        <v>63034</v>
      </c>
    </row>
    <row r="8679" spans="1:11" ht="15.95" customHeight="1" x14ac:dyDescent="0.25">
      <c r="A8679" s="12">
        <v>8678</v>
      </c>
      <c r="B8679" s="12" t="s">
        <v>8706</v>
      </c>
      <c r="C8679" s="12">
        <v>82</v>
      </c>
      <c r="D8679" s="12" t="s">
        <v>23465</v>
      </c>
      <c r="E8679" s="12" t="s">
        <v>23494</v>
      </c>
      <c r="F8679" s="12" t="s">
        <v>23506</v>
      </c>
      <c r="G8679" s="12" t="s">
        <v>23523</v>
      </c>
      <c r="H8679" t="s">
        <v>26225</v>
      </c>
      <c r="I8679" t="s">
        <v>36614</v>
      </c>
      <c r="K8679" s="12" t="s">
        <v>63035</v>
      </c>
    </row>
    <row r="8680" spans="1:11" ht="15.95" customHeight="1" x14ac:dyDescent="0.25">
      <c r="A8680" s="12">
        <v>8679</v>
      </c>
      <c r="B8680" s="12" t="s">
        <v>8707</v>
      </c>
      <c r="C8680" s="12">
        <v>83</v>
      </c>
      <c r="D8680" s="12" t="s">
        <v>23465</v>
      </c>
      <c r="E8680" s="12" t="s">
        <v>23494</v>
      </c>
      <c r="F8680" s="12" t="s">
        <v>23506</v>
      </c>
      <c r="G8680" s="12" t="s">
        <v>23523</v>
      </c>
      <c r="H8680" t="s">
        <v>26225</v>
      </c>
      <c r="I8680" t="s">
        <v>36615</v>
      </c>
      <c r="K8680" s="12" t="s">
        <v>63036</v>
      </c>
    </row>
    <row r="8681" spans="1:11" ht="15.95" customHeight="1" x14ac:dyDescent="0.25">
      <c r="A8681" s="12">
        <v>8680</v>
      </c>
      <c r="B8681" s="12" t="s">
        <v>8708</v>
      </c>
      <c r="C8681" s="12">
        <v>84</v>
      </c>
      <c r="D8681" s="12" t="s">
        <v>23465</v>
      </c>
      <c r="E8681" s="12" t="s">
        <v>23494</v>
      </c>
      <c r="F8681" s="12" t="s">
        <v>23506</v>
      </c>
      <c r="G8681" s="12" t="s">
        <v>23526</v>
      </c>
      <c r="H8681" t="s">
        <v>26226</v>
      </c>
      <c r="I8681" t="s">
        <v>36616</v>
      </c>
      <c r="J8681" t="s">
        <v>51555</v>
      </c>
      <c r="K8681" s="12" t="s">
        <v>63037</v>
      </c>
    </row>
    <row r="8682" spans="1:11" ht="15.95" customHeight="1" x14ac:dyDescent="0.25">
      <c r="A8682" s="12">
        <v>8681</v>
      </c>
      <c r="B8682" s="12" t="s">
        <v>8709</v>
      </c>
      <c r="C8682" s="12">
        <v>85</v>
      </c>
      <c r="D8682" s="12" t="s">
        <v>23465</v>
      </c>
      <c r="E8682" s="12" t="s">
        <v>23494</v>
      </c>
      <c r="F8682" s="12" t="s">
        <v>23506</v>
      </c>
      <c r="G8682" s="12" t="s">
        <v>23526</v>
      </c>
      <c r="H8682" t="s">
        <v>26227</v>
      </c>
      <c r="I8682" t="s">
        <v>36617</v>
      </c>
      <c r="J8682" t="s">
        <v>50511</v>
      </c>
      <c r="K8682" s="12" t="s">
        <v>63038</v>
      </c>
    </row>
    <row r="8683" spans="1:11" ht="15.95" customHeight="1" x14ac:dyDescent="0.25">
      <c r="A8683" s="12">
        <v>8682</v>
      </c>
      <c r="B8683" s="12" t="s">
        <v>8710</v>
      </c>
      <c r="C8683" s="12">
        <v>86</v>
      </c>
      <c r="D8683" s="12" t="s">
        <v>23465</v>
      </c>
      <c r="E8683" s="12" t="s">
        <v>23494</v>
      </c>
      <c r="F8683" s="12" t="s">
        <v>23506</v>
      </c>
      <c r="G8683" s="12" t="s">
        <v>23526</v>
      </c>
      <c r="H8683" t="s">
        <v>26228</v>
      </c>
      <c r="I8683" t="s">
        <v>36618</v>
      </c>
      <c r="J8683" t="s">
        <v>52170</v>
      </c>
      <c r="K8683" s="12" t="s">
        <v>63039</v>
      </c>
    </row>
    <row r="8684" spans="1:11" ht="15.95" customHeight="1" x14ac:dyDescent="0.25">
      <c r="A8684" s="12">
        <v>8683</v>
      </c>
      <c r="B8684" s="12" t="s">
        <v>8711</v>
      </c>
      <c r="C8684" s="12">
        <v>87</v>
      </c>
      <c r="D8684" s="12" t="s">
        <v>23465</v>
      </c>
      <c r="E8684" s="12" t="s">
        <v>23494</v>
      </c>
      <c r="F8684" s="12" t="s">
        <v>23506</v>
      </c>
      <c r="G8684" s="12" t="s">
        <v>23526</v>
      </c>
      <c r="H8684" t="s">
        <v>26229</v>
      </c>
      <c r="I8684" t="s">
        <v>36619</v>
      </c>
      <c r="J8684" t="s">
        <v>51506</v>
      </c>
      <c r="K8684" s="12" t="s">
        <v>63040</v>
      </c>
    </row>
    <row r="8685" spans="1:11" ht="15.95" customHeight="1" x14ac:dyDescent="0.25">
      <c r="A8685" s="12">
        <v>8684</v>
      </c>
      <c r="B8685" s="12" t="s">
        <v>8712</v>
      </c>
      <c r="C8685" s="12">
        <v>88</v>
      </c>
      <c r="D8685" s="12" t="s">
        <v>23465</v>
      </c>
      <c r="E8685" s="12" t="s">
        <v>23494</v>
      </c>
      <c r="F8685" s="12" t="s">
        <v>23506</v>
      </c>
      <c r="G8685" s="12" t="s">
        <v>23526</v>
      </c>
      <c r="H8685" t="s">
        <v>26230</v>
      </c>
      <c r="I8685" t="s">
        <v>36620</v>
      </c>
      <c r="K8685" s="12" t="s">
        <v>63041</v>
      </c>
    </row>
    <row r="8686" spans="1:11" ht="15.95" customHeight="1" x14ac:dyDescent="0.25">
      <c r="A8686" s="12">
        <v>8685</v>
      </c>
      <c r="B8686" s="12" t="s">
        <v>8713</v>
      </c>
      <c r="C8686" s="12">
        <v>89</v>
      </c>
      <c r="D8686" s="12" t="s">
        <v>23465</v>
      </c>
      <c r="E8686" s="12" t="s">
        <v>23494</v>
      </c>
      <c r="F8686" s="12" t="s">
        <v>23506</v>
      </c>
      <c r="G8686" s="12" t="s">
        <v>23526</v>
      </c>
      <c r="H8686" t="s">
        <v>26230</v>
      </c>
      <c r="I8686" t="s">
        <v>36621</v>
      </c>
      <c r="K8686" s="12" t="s">
        <v>63042</v>
      </c>
    </row>
    <row r="8687" spans="1:11" ht="15.95" customHeight="1" x14ac:dyDescent="0.25">
      <c r="A8687" s="12">
        <v>8686</v>
      </c>
      <c r="B8687" s="12" t="s">
        <v>8714</v>
      </c>
      <c r="C8687" s="12">
        <v>90</v>
      </c>
      <c r="D8687" s="12" t="s">
        <v>23465</v>
      </c>
      <c r="E8687" s="12" t="s">
        <v>23494</v>
      </c>
      <c r="F8687" s="12" t="s">
        <v>23506</v>
      </c>
      <c r="G8687" s="12" t="s">
        <v>23526</v>
      </c>
      <c r="H8687" t="s">
        <v>26222</v>
      </c>
      <c r="I8687" t="s">
        <v>36622</v>
      </c>
      <c r="K8687" s="12" t="s">
        <v>63043</v>
      </c>
    </row>
    <row r="8688" spans="1:11" ht="15.95" customHeight="1" x14ac:dyDescent="0.25">
      <c r="A8688" s="12">
        <v>8687</v>
      </c>
      <c r="B8688" s="12" t="s">
        <v>8715</v>
      </c>
      <c r="C8688" s="12">
        <v>91</v>
      </c>
      <c r="D8688" s="12" t="s">
        <v>23465</v>
      </c>
      <c r="E8688" s="12" t="s">
        <v>23494</v>
      </c>
      <c r="F8688" s="12" t="s">
        <v>23506</v>
      </c>
      <c r="G8688" s="12" t="s">
        <v>23526</v>
      </c>
      <c r="H8688" t="s">
        <v>26222</v>
      </c>
      <c r="I8688" t="s">
        <v>36623</v>
      </c>
      <c r="K8688" s="12" t="s">
        <v>63044</v>
      </c>
    </row>
    <row r="8689" spans="1:11" ht="15.95" customHeight="1" x14ac:dyDescent="0.25">
      <c r="A8689" s="12">
        <v>8688</v>
      </c>
      <c r="B8689" s="12" t="s">
        <v>8716</v>
      </c>
      <c r="C8689" s="12">
        <v>92</v>
      </c>
      <c r="D8689" s="12" t="s">
        <v>23465</v>
      </c>
      <c r="E8689" s="12" t="s">
        <v>23494</v>
      </c>
      <c r="F8689" s="12" t="s">
        <v>23506</v>
      </c>
      <c r="G8689" s="12" t="s">
        <v>23526</v>
      </c>
      <c r="H8689" t="s">
        <v>26223</v>
      </c>
      <c r="I8689" t="s">
        <v>36624</v>
      </c>
      <c r="J8689" t="s">
        <v>52169</v>
      </c>
      <c r="K8689" s="12" t="s">
        <v>63045</v>
      </c>
    </row>
    <row r="8690" spans="1:11" ht="15.95" customHeight="1" x14ac:dyDescent="0.25">
      <c r="A8690" s="12">
        <v>8689</v>
      </c>
      <c r="B8690" s="12" t="s">
        <v>8717</v>
      </c>
      <c r="C8690" s="12">
        <v>93</v>
      </c>
      <c r="D8690" s="12" t="s">
        <v>23465</v>
      </c>
      <c r="E8690" s="12" t="s">
        <v>23494</v>
      </c>
      <c r="F8690" s="12" t="s">
        <v>23506</v>
      </c>
      <c r="G8690" s="12" t="s">
        <v>23523</v>
      </c>
      <c r="H8690" t="s">
        <v>26224</v>
      </c>
      <c r="I8690" t="s">
        <v>36625</v>
      </c>
      <c r="J8690" t="s">
        <v>51506</v>
      </c>
      <c r="K8690" s="12" t="s">
        <v>63046</v>
      </c>
    </row>
    <row r="8691" spans="1:11" ht="15.95" customHeight="1" x14ac:dyDescent="0.25">
      <c r="A8691" s="12">
        <v>8690</v>
      </c>
      <c r="B8691" s="12" t="s">
        <v>8718</v>
      </c>
      <c r="C8691" s="12">
        <v>94</v>
      </c>
      <c r="D8691" s="12" t="s">
        <v>23465</v>
      </c>
      <c r="E8691" s="12" t="s">
        <v>23494</v>
      </c>
      <c r="F8691" s="12" t="s">
        <v>23506</v>
      </c>
      <c r="G8691" s="12" t="s">
        <v>23523</v>
      </c>
      <c r="H8691" t="s">
        <v>26225</v>
      </c>
      <c r="I8691" t="s">
        <v>36626</v>
      </c>
      <c r="K8691" s="12" t="s">
        <v>63047</v>
      </c>
    </row>
    <row r="8692" spans="1:11" ht="15.95" customHeight="1" x14ac:dyDescent="0.25">
      <c r="A8692" s="12">
        <v>8691</v>
      </c>
      <c r="B8692" s="12" t="s">
        <v>8719</v>
      </c>
      <c r="C8692" s="12">
        <v>95</v>
      </c>
      <c r="D8692" s="12" t="s">
        <v>23465</v>
      </c>
      <c r="E8692" s="12" t="s">
        <v>23494</v>
      </c>
      <c r="F8692" s="12" t="s">
        <v>23506</v>
      </c>
      <c r="G8692" s="12" t="s">
        <v>23523</v>
      </c>
      <c r="H8692" t="s">
        <v>26225</v>
      </c>
      <c r="I8692" t="s">
        <v>36627</v>
      </c>
      <c r="K8692" s="12" t="s">
        <v>63048</v>
      </c>
    </row>
    <row r="8693" spans="1:11" ht="15.95" customHeight="1" x14ac:dyDescent="0.25">
      <c r="A8693" s="12">
        <v>8692</v>
      </c>
      <c r="B8693" s="12" t="s">
        <v>8720</v>
      </c>
      <c r="C8693" s="12">
        <v>96</v>
      </c>
      <c r="D8693" s="12" t="s">
        <v>23465</v>
      </c>
      <c r="E8693" s="12" t="s">
        <v>23494</v>
      </c>
      <c r="F8693" s="12" t="s">
        <v>23506</v>
      </c>
      <c r="G8693" s="12" t="s">
        <v>23526</v>
      </c>
      <c r="H8693" t="s">
        <v>26226</v>
      </c>
      <c r="I8693" t="s">
        <v>36628</v>
      </c>
      <c r="J8693" t="s">
        <v>51555</v>
      </c>
      <c r="K8693" s="12" t="s">
        <v>63049</v>
      </c>
    </row>
    <row r="8694" spans="1:11" ht="15.95" customHeight="1" x14ac:dyDescent="0.25">
      <c r="A8694" s="12">
        <v>8693</v>
      </c>
      <c r="B8694" s="12" t="s">
        <v>8721</v>
      </c>
      <c r="C8694" s="12">
        <v>97</v>
      </c>
      <c r="D8694" s="12" t="s">
        <v>23465</v>
      </c>
      <c r="E8694" s="12" t="s">
        <v>23494</v>
      </c>
      <c r="F8694" s="12" t="s">
        <v>23506</v>
      </c>
      <c r="G8694" s="12" t="s">
        <v>23526</v>
      </c>
      <c r="H8694" t="s">
        <v>26227</v>
      </c>
      <c r="I8694" t="s">
        <v>36629</v>
      </c>
      <c r="J8694" t="s">
        <v>50511</v>
      </c>
      <c r="K8694" s="12" t="s">
        <v>63050</v>
      </c>
    </row>
    <row r="8695" spans="1:11" ht="15.95" customHeight="1" x14ac:dyDescent="0.25">
      <c r="A8695" s="12">
        <v>8694</v>
      </c>
      <c r="B8695" s="12" t="s">
        <v>8722</v>
      </c>
      <c r="C8695" s="12">
        <v>98</v>
      </c>
      <c r="D8695" s="12" t="s">
        <v>23465</v>
      </c>
      <c r="E8695" s="12" t="s">
        <v>23494</v>
      </c>
      <c r="F8695" s="12" t="s">
        <v>23506</v>
      </c>
      <c r="G8695" s="12" t="s">
        <v>23526</v>
      </c>
      <c r="H8695" t="s">
        <v>26228</v>
      </c>
      <c r="I8695" t="s">
        <v>36630</v>
      </c>
      <c r="J8695" t="s">
        <v>52170</v>
      </c>
      <c r="K8695" s="12" t="s">
        <v>63051</v>
      </c>
    </row>
    <row r="8696" spans="1:11" ht="15.95" customHeight="1" x14ac:dyDescent="0.25">
      <c r="A8696" s="12">
        <v>8695</v>
      </c>
      <c r="B8696" s="12" t="s">
        <v>8723</v>
      </c>
      <c r="C8696" s="12">
        <v>99</v>
      </c>
      <c r="D8696" s="12" t="s">
        <v>23465</v>
      </c>
      <c r="E8696" s="12" t="s">
        <v>23494</v>
      </c>
      <c r="F8696" s="12" t="s">
        <v>23506</v>
      </c>
      <c r="G8696" s="12" t="s">
        <v>23526</v>
      </c>
      <c r="H8696" t="s">
        <v>26229</v>
      </c>
      <c r="I8696" t="s">
        <v>36631</v>
      </c>
      <c r="J8696" t="s">
        <v>51506</v>
      </c>
      <c r="K8696" s="12" t="s">
        <v>63052</v>
      </c>
    </row>
    <row r="8697" spans="1:11" ht="15.95" customHeight="1" x14ac:dyDescent="0.25">
      <c r="A8697" s="12">
        <v>8696</v>
      </c>
      <c r="B8697" s="12" t="s">
        <v>8724</v>
      </c>
      <c r="C8697" s="12">
        <v>100</v>
      </c>
      <c r="D8697" s="12" t="s">
        <v>23465</v>
      </c>
      <c r="E8697" s="12" t="s">
        <v>23494</v>
      </c>
      <c r="F8697" s="12" t="s">
        <v>23506</v>
      </c>
      <c r="G8697" s="12" t="s">
        <v>23526</v>
      </c>
      <c r="H8697" t="s">
        <v>26230</v>
      </c>
      <c r="I8697" t="s">
        <v>36632</v>
      </c>
      <c r="K8697" s="12" t="s">
        <v>63053</v>
      </c>
    </row>
    <row r="8698" spans="1:11" ht="15.95" customHeight="1" x14ac:dyDescent="0.25">
      <c r="A8698" s="12">
        <v>8697</v>
      </c>
      <c r="B8698" s="12" t="s">
        <v>8725</v>
      </c>
      <c r="C8698" s="12">
        <v>101</v>
      </c>
      <c r="D8698" s="12" t="s">
        <v>23465</v>
      </c>
      <c r="E8698" s="12" t="s">
        <v>23494</v>
      </c>
      <c r="F8698" s="12" t="s">
        <v>23506</v>
      </c>
      <c r="G8698" s="12" t="s">
        <v>23526</v>
      </c>
      <c r="H8698" t="s">
        <v>26230</v>
      </c>
      <c r="I8698" t="s">
        <v>36633</v>
      </c>
      <c r="K8698" s="12" t="s">
        <v>63054</v>
      </c>
    </row>
    <row r="8699" spans="1:11" ht="15.95" customHeight="1" x14ac:dyDescent="0.25">
      <c r="A8699" s="12">
        <v>8698</v>
      </c>
      <c r="B8699" s="12" t="s">
        <v>8726</v>
      </c>
      <c r="C8699" s="12">
        <v>102</v>
      </c>
      <c r="D8699" s="12" t="s">
        <v>23465</v>
      </c>
      <c r="E8699" s="12" t="s">
        <v>23494</v>
      </c>
      <c r="F8699" s="12" t="s">
        <v>23506</v>
      </c>
      <c r="G8699" s="12" t="s">
        <v>23526</v>
      </c>
      <c r="H8699" t="s">
        <v>26222</v>
      </c>
      <c r="I8699" t="s">
        <v>36634</v>
      </c>
      <c r="J8699" t="s">
        <v>52565</v>
      </c>
      <c r="K8699" s="12" t="s">
        <v>63055</v>
      </c>
    </row>
    <row r="8700" spans="1:11" ht="15.95" customHeight="1" x14ac:dyDescent="0.25">
      <c r="A8700" s="12">
        <v>8699</v>
      </c>
      <c r="B8700" s="12" t="s">
        <v>8727</v>
      </c>
      <c r="C8700" s="12">
        <v>103</v>
      </c>
      <c r="D8700" s="12" t="s">
        <v>23465</v>
      </c>
      <c r="E8700" s="12" t="s">
        <v>23494</v>
      </c>
      <c r="F8700" s="12" t="s">
        <v>23506</v>
      </c>
      <c r="G8700" s="12" t="s">
        <v>23526</v>
      </c>
      <c r="H8700" t="s">
        <v>26222</v>
      </c>
      <c r="I8700" t="s">
        <v>36635</v>
      </c>
      <c r="J8700" t="s">
        <v>51555</v>
      </c>
      <c r="K8700" s="12" t="s">
        <v>63056</v>
      </c>
    </row>
    <row r="8701" spans="1:11" ht="15.95" customHeight="1" x14ac:dyDescent="0.25">
      <c r="A8701" s="12">
        <v>8700</v>
      </c>
      <c r="B8701" s="12" t="s">
        <v>8728</v>
      </c>
      <c r="C8701" s="12">
        <v>104</v>
      </c>
      <c r="D8701" s="12" t="s">
        <v>23465</v>
      </c>
      <c r="E8701" s="12" t="s">
        <v>23494</v>
      </c>
      <c r="F8701" s="12" t="s">
        <v>23506</v>
      </c>
      <c r="G8701" s="12" t="s">
        <v>23526</v>
      </c>
      <c r="H8701" t="s">
        <v>26223</v>
      </c>
      <c r="I8701" t="s">
        <v>36636</v>
      </c>
      <c r="J8701" t="s">
        <v>52206</v>
      </c>
      <c r="K8701" s="12" t="s">
        <v>63057</v>
      </c>
    </row>
    <row r="8702" spans="1:11" ht="15.95" customHeight="1" x14ac:dyDescent="0.25">
      <c r="A8702" s="12">
        <v>8701</v>
      </c>
      <c r="B8702" s="12" t="s">
        <v>8729</v>
      </c>
      <c r="C8702" s="12">
        <v>105</v>
      </c>
      <c r="D8702" s="12" t="s">
        <v>23465</v>
      </c>
      <c r="E8702" s="12" t="s">
        <v>23494</v>
      </c>
      <c r="F8702" s="12" t="s">
        <v>23506</v>
      </c>
      <c r="G8702" s="12" t="s">
        <v>23523</v>
      </c>
      <c r="H8702" t="s">
        <v>26224</v>
      </c>
      <c r="I8702" t="s">
        <v>36637</v>
      </c>
      <c r="J8702" t="s">
        <v>51719</v>
      </c>
      <c r="K8702" s="12" t="s">
        <v>63058</v>
      </c>
    </row>
    <row r="8703" spans="1:11" ht="15.95" customHeight="1" x14ac:dyDescent="0.25">
      <c r="A8703" s="12">
        <v>8702</v>
      </c>
      <c r="B8703" s="12" t="s">
        <v>8730</v>
      </c>
      <c r="C8703" s="12">
        <v>106</v>
      </c>
      <c r="D8703" s="12" t="s">
        <v>23465</v>
      </c>
      <c r="E8703" s="12" t="s">
        <v>23494</v>
      </c>
      <c r="F8703" s="12" t="s">
        <v>23506</v>
      </c>
      <c r="G8703" s="12" t="s">
        <v>23523</v>
      </c>
      <c r="H8703" t="s">
        <v>26225</v>
      </c>
      <c r="I8703" t="s">
        <v>36638</v>
      </c>
      <c r="J8703" t="s">
        <v>52187</v>
      </c>
      <c r="K8703" s="12" t="s">
        <v>63059</v>
      </c>
    </row>
    <row r="8704" spans="1:11" ht="15.95" customHeight="1" x14ac:dyDescent="0.25">
      <c r="A8704" s="12">
        <v>8703</v>
      </c>
      <c r="B8704" s="12" t="s">
        <v>8731</v>
      </c>
      <c r="C8704" s="12">
        <v>107</v>
      </c>
      <c r="D8704" s="12" t="s">
        <v>23465</v>
      </c>
      <c r="E8704" s="12" t="s">
        <v>23494</v>
      </c>
      <c r="F8704" s="12" t="s">
        <v>23506</v>
      </c>
      <c r="G8704" s="12" t="s">
        <v>23523</v>
      </c>
      <c r="H8704" t="s">
        <v>26225</v>
      </c>
      <c r="I8704" t="s">
        <v>36639</v>
      </c>
      <c r="J8704" t="s">
        <v>51555</v>
      </c>
      <c r="K8704" s="12" t="s">
        <v>63060</v>
      </c>
    </row>
    <row r="8705" spans="1:11" ht="15.95" customHeight="1" x14ac:dyDescent="0.25">
      <c r="A8705" s="12">
        <v>8704</v>
      </c>
      <c r="B8705" s="12" t="s">
        <v>8732</v>
      </c>
      <c r="C8705" s="12">
        <v>108</v>
      </c>
      <c r="D8705" s="12" t="s">
        <v>23465</v>
      </c>
      <c r="E8705" s="12" t="s">
        <v>23494</v>
      </c>
      <c r="F8705" s="12" t="s">
        <v>23506</v>
      </c>
      <c r="G8705" s="12" t="s">
        <v>23526</v>
      </c>
      <c r="H8705" t="s">
        <v>26226</v>
      </c>
      <c r="I8705" t="s">
        <v>36640</v>
      </c>
      <c r="K8705" s="12" t="s">
        <v>63061</v>
      </c>
    </row>
    <row r="8706" spans="1:11" ht="15.95" customHeight="1" x14ac:dyDescent="0.25">
      <c r="A8706" s="12">
        <v>8705</v>
      </c>
      <c r="B8706" s="12" t="s">
        <v>8733</v>
      </c>
      <c r="C8706" s="12">
        <v>109</v>
      </c>
      <c r="D8706" s="12" t="s">
        <v>23465</v>
      </c>
      <c r="E8706" s="12" t="s">
        <v>23494</v>
      </c>
      <c r="F8706" s="12" t="s">
        <v>23506</v>
      </c>
      <c r="G8706" s="12" t="s">
        <v>23526</v>
      </c>
      <c r="H8706" t="s">
        <v>26227</v>
      </c>
      <c r="I8706" t="s">
        <v>36641</v>
      </c>
      <c r="J8706" t="s">
        <v>52566</v>
      </c>
      <c r="K8706" s="12" t="s">
        <v>63062</v>
      </c>
    </row>
    <row r="8707" spans="1:11" ht="15.95" customHeight="1" x14ac:dyDescent="0.25">
      <c r="A8707" s="12">
        <v>8706</v>
      </c>
      <c r="B8707" s="12" t="s">
        <v>8734</v>
      </c>
      <c r="C8707" s="12">
        <v>110</v>
      </c>
      <c r="D8707" s="12" t="s">
        <v>23465</v>
      </c>
      <c r="E8707" s="12" t="s">
        <v>23494</v>
      </c>
      <c r="F8707" s="12" t="s">
        <v>23506</v>
      </c>
      <c r="G8707" s="12" t="s">
        <v>23526</v>
      </c>
      <c r="H8707" t="s">
        <v>26228</v>
      </c>
      <c r="I8707" t="s">
        <v>36642</v>
      </c>
      <c r="J8707" t="s">
        <v>52195</v>
      </c>
      <c r="K8707" s="12" t="s">
        <v>63063</v>
      </c>
    </row>
    <row r="8708" spans="1:11" ht="15.95" customHeight="1" x14ac:dyDescent="0.25">
      <c r="A8708" s="12">
        <v>8707</v>
      </c>
      <c r="B8708" s="12" t="s">
        <v>8735</v>
      </c>
      <c r="C8708" s="12">
        <v>111</v>
      </c>
      <c r="D8708" s="12" t="s">
        <v>23465</v>
      </c>
      <c r="E8708" s="12" t="s">
        <v>23494</v>
      </c>
      <c r="F8708" s="12" t="s">
        <v>23506</v>
      </c>
      <c r="G8708" s="12" t="s">
        <v>23526</v>
      </c>
      <c r="H8708" t="s">
        <v>26229</v>
      </c>
      <c r="I8708" t="s">
        <v>36643</v>
      </c>
      <c r="J8708" t="s">
        <v>51719</v>
      </c>
      <c r="K8708" s="12" t="s">
        <v>63064</v>
      </c>
    </row>
    <row r="8709" spans="1:11" ht="15.95" customHeight="1" x14ac:dyDescent="0.25">
      <c r="A8709" s="12">
        <v>8708</v>
      </c>
      <c r="B8709" s="12" t="s">
        <v>8736</v>
      </c>
      <c r="C8709" s="12">
        <v>112</v>
      </c>
      <c r="D8709" s="12" t="s">
        <v>23465</v>
      </c>
      <c r="E8709" s="12" t="s">
        <v>23494</v>
      </c>
      <c r="F8709" s="12" t="s">
        <v>23506</v>
      </c>
      <c r="G8709" s="12" t="s">
        <v>23526</v>
      </c>
      <c r="H8709" t="s">
        <v>26230</v>
      </c>
      <c r="I8709" t="s">
        <v>36644</v>
      </c>
      <c r="K8709" s="12" t="s">
        <v>63065</v>
      </c>
    </row>
    <row r="8710" spans="1:11" ht="15.95" customHeight="1" x14ac:dyDescent="0.25">
      <c r="A8710" s="12">
        <v>8709</v>
      </c>
      <c r="B8710" s="12" t="s">
        <v>8737</v>
      </c>
      <c r="C8710" s="12">
        <v>113</v>
      </c>
      <c r="D8710" s="12" t="s">
        <v>23465</v>
      </c>
      <c r="E8710" s="12" t="s">
        <v>23494</v>
      </c>
      <c r="F8710" s="12" t="s">
        <v>23506</v>
      </c>
      <c r="G8710" s="12" t="s">
        <v>23526</v>
      </c>
      <c r="H8710" t="s">
        <v>26230</v>
      </c>
      <c r="I8710" t="s">
        <v>36645</v>
      </c>
      <c r="K8710" s="12" t="s">
        <v>63066</v>
      </c>
    </row>
    <row r="8711" spans="1:11" ht="15.95" customHeight="1" x14ac:dyDescent="0.25">
      <c r="A8711" s="12">
        <v>8710</v>
      </c>
      <c r="B8711" s="12" t="s">
        <v>8738</v>
      </c>
      <c r="C8711" s="12">
        <v>114</v>
      </c>
      <c r="D8711" s="12" t="s">
        <v>23465</v>
      </c>
      <c r="E8711" s="12" t="s">
        <v>23494</v>
      </c>
      <c r="F8711" s="12" t="s">
        <v>23506</v>
      </c>
      <c r="G8711" s="12" t="s">
        <v>23526</v>
      </c>
      <c r="H8711" t="s">
        <v>26222</v>
      </c>
      <c r="I8711" t="s">
        <v>36646</v>
      </c>
      <c r="J8711" t="s">
        <v>51555</v>
      </c>
      <c r="K8711" s="12" t="s">
        <v>63067</v>
      </c>
    </row>
    <row r="8712" spans="1:11" ht="15.95" customHeight="1" x14ac:dyDescent="0.25">
      <c r="A8712" s="12">
        <v>8711</v>
      </c>
      <c r="B8712" s="12" t="s">
        <v>8739</v>
      </c>
      <c r="C8712" s="12">
        <v>115</v>
      </c>
      <c r="D8712" s="12" t="s">
        <v>23465</v>
      </c>
      <c r="E8712" s="12" t="s">
        <v>23494</v>
      </c>
      <c r="F8712" s="12" t="s">
        <v>23506</v>
      </c>
      <c r="G8712" s="12" t="s">
        <v>23526</v>
      </c>
      <c r="H8712" t="s">
        <v>26222</v>
      </c>
      <c r="I8712" t="s">
        <v>36647</v>
      </c>
      <c r="J8712" t="s">
        <v>51555</v>
      </c>
      <c r="K8712" s="12" t="s">
        <v>63068</v>
      </c>
    </row>
    <row r="8713" spans="1:11" ht="15.95" customHeight="1" x14ac:dyDescent="0.25">
      <c r="A8713" s="12">
        <v>8712</v>
      </c>
      <c r="B8713" s="12" t="s">
        <v>8740</v>
      </c>
      <c r="C8713" s="12">
        <v>116</v>
      </c>
      <c r="D8713" s="12" t="s">
        <v>23465</v>
      </c>
      <c r="E8713" s="12" t="s">
        <v>23494</v>
      </c>
      <c r="F8713" s="12" t="s">
        <v>23506</v>
      </c>
      <c r="G8713" s="12" t="s">
        <v>23526</v>
      </c>
      <c r="H8713" t="s">
        <v>26223</v>
      </c>
      <c r="I8713" t="s">
        <v>36648</v>
      </c>
      <c r="J8713" t="s">
        <v>52169</v>
      </c>
      <c r="K8713" s="12" t="s">
        <v>63069</v>
      </c>
    </row>
    <row r="8714" spans="1:11" ht="15.95" customHeight="1" x14ac:dyDescent="0.25">
      <c r="A8714" s="12">
        <v>8713</v>
      </c>
      <c r="B8714" s="12" t="s">
        <v>8741</v>
      </c>
      <c r="C8714" s="12">
        <v>117</v>
      </c>
      <c r="D8714" s="12" t="s">
        <v>23465</v>
      </c>
      <c r="E8714" s="12" t="s">
        <v>23494</v>
      </c>
      <c r="F8714" s="12" t="s">
        <v>23506</v>
      </c>
      <c r="G8714" s="12" t="s">
        <v>23523</v>
      </c>
      <c r="H8714" t="s">
        <v>26224</v>
      </c>
      <c r="I8714" t="s">
        <v>36649</v>
      </c>
      <c r="J8714" t="s">
        <v>51506</v>
      </c>
      <c r="K8714" s="12" t="s">
        <v>63070</v>
      </c>
    </row>
    <row r="8715" spans="1:11" ht="15.95" customHeight="1" x14ac:dyDescent="0.25">
      <c r="A8715" s="12">
        <v>8714</v>
      </c>
      <c r="B8715" s="12" t="s">
        <v>8742</v>
      </c>
      <c r="C8715" s="12">
        <v>118</v>
      </c>
      <c r="D8715" s="12" t="s">
        <v>23465</v>
      </c>
      <c r="E8715" s="12" t="s">
        <v>23494</v>
      </c>
      <c r="F8715" s="12" t="s">
        <v>23506</v>
      </c>
      <c r="G8715" s="12" t="s">
        <v>23523</v>
      </c>
      <c r="H8715" t="s">
        <v>26225</v>
      </c>
      <c r="I8715" t="s">
        <v>36650</v>
      </c>
      <c r="J8715" t="s">
        <v>52567</v>
      </c>
      <c r="K8715" s="12" t="s">
        <v>63071</v>
      </c>
    </row>
    <row r="8716" spans="1:11" ht="15.95" customHeight="1" x14ac:dyDescent="0.25">
      <c r="A8716" s="12">
        <v>8715</v>
      </c>
      <c r="B8716" s="12" t="s">
        <v>8743</v>
      </c>
      <c r="C8716" s="12">
        <v>119</v>
      </c>
      <c r="D8716" s="12" t="s">
        <v>23465</v>
      </c>
      <c r="E8716" s="12" t="s">
        <v>23494</v>
      </c>
      <c r="F8716" s="12" t="s">
        <v>23506</v>
      </c>
      <c r="G8716" s="12" t="s">
        <v>23523</v>
      </c>
      <c r="H8716" t="s">
        <v>26225</v>
      </c>
      <c r="I8716" t="s">
        <v>36651</v>
      </c>
      <c r="K8716" s="12" t="s">
        <v>63072</v>
      </c>
    </row>
    <row r="8717" spans="1:11" ht="15.95" customHeight="1" x14ac:dyDescent="0.25">
      <c r="A8717" s="12">
        <v>8716</v>
      </c>
      <c r="B8717" s="12" t="s">
        <v>8744</v>
      </c>
      <c r="C8717" s="12">
        <v>120</v>
      </c>
      <c r="D8717" s="12" t="s">
        <v>23465</v>
      </c>
      <c r="E8717" s="12" t="s">
        <v>23494</v>
      </c>
      <c r="F8717" s="12" t="s">
        <v>23506</v>
      </c>
      <c r="G8717" s="12" t="s">
        <v>23526</v>
      </c>
      <c r="H8717" t="s">
        <v>26226</v>
      </c>
      <c r="I8717" t="s">
        <v>36652</v>
      </c>
      <c r="J8717" t="s">
        <v>51555</v>
      </c>
      <c r="K8717" s="12" t="s">
        <v>63073</v>
      </c>
    </row>
    <row r="8718" spans="1:11" ht="15.95" customHeight="1" x14ac:dyDescent="0.25">
      <c r="A8718" s="12">
        <v>8717</v>
      </c>
      <c r="B8718" s="12" t="s">
        <v>8745</v>
      </c>
      <c r="C8718" s="12">
        <v>121</v>
      </c>
      <c r="D8718" s="12" t="s">
        <v>23465</v>
      </c>
      <c r="E8718" s="12" t="s">
        <v>23494</v>
      </c>
      <c r="F8718" s="12" t="s">
        <v>23506</v>
      </c>
      <c r="G8718" s="12" t="s">
        <v>23526</v>
      </c>
      <c r="H8718" t="s">
        <v>26227</v>
      </c>
      <c r="I8718" t="s">
        <v>36653</v>
      </c>
      <c r="J8718" t="s">
        <v>50511</v>
      </c>
      <c r="K8718" s="12" t="s">
        <v>63074</v>
      </c>
    </row>
    <row r="8719" spans="1:11" ht="15.95" customHeight="1" x14ac:dyDescent="0.25">
      <c r="A8719" s="12">
        <v>8718</v>
      </c>
      <c r="B8719" s="12" t="s">
        <v>8746</v>
      </c>
      <c r="C8719" s="12">
        <v>122</v>
      </c>
      <c r="D8719" s="12" t="s">
        <v>23465</v>
      </c>
      <c r="E8719" s="12" t="s">
        <v>23494</v>
      </c>
      <c r="F8719" s="12" t="s">
        <v>23506</v>
      </c>
      <c r="G8719" s="12" t="s">
        <v>23526</v>
      </c>
      <c r="H8719" t="s">
        <v>26228</v>
      </c>
      <c r="I8719" t="s">
        <v>36654</v>
      </c>
      <c r="J8719" t="s">
        <v>52170</v>
      </c>
      <c r="K8719" s="12" t="s">
        <v>63075</v>
      </c>
    </row>
    <row r="8720" spans="1:11" ht="15.95" customHeight="1" x14ac:dyDescent="0.25">
      <c r="A8720" s="12">
        <v>8719</v>
      </c>
      <c r="B8720" s="12" t="s">
        <v>8747</v>
      </c>
      <c r="C8720" s="12">
        <v>123</v>
      </c>
      <c r="D8720" s="12" t="s">
        <v>23465</v>
      </c>
      <c r="E8720" s="12" t="s">
        <v>23494</v>
      </c>
      <c r="F8720" s="12" t="s">
        <v>23506</v>
      </c>
      <c r="G8720" s="12" t="s">
        <v>23526</v>
      </c>
      <c r="H8720" t="s">
        <v>26229</v>
      </c>
      <c r="I8720" t="s">
        <v>36655</v>
      </c>
      <c r="J8720" t="s">
        <v>51506</v>
      </c>
      <c r="K8720" s="12" t="s">
        <v>63076</v>
      </c>
    </row>
    <row r="8721" spans="1:11" ht="15.95" customHeight="1" x14ac:dyDescent="0.25">
      <c r="A8721" s="12">
        <v>8720</v>
      </c>
      <c r="B8721" s="12" t="s">
        <v>8748</v>
      </c>
      <c r="C8721" s="12">
        <v>124</v>
      </c>
      <c r="D8721" s="12" t="s">
        <v>23465</v>
      </c>
      <c r="E8721" s="12" t="s">
        <v>23494</v>
      </c>
      <c r="F8721" s="12" t="s">
        <v>23506</v>
      </c>
      <c r="G8721" s="12" t="s">
        <v>23526</v>
      </c>
      <c r="H8721" t="s">
        <v>26230</v>
      </c>
      <c r="I8721" t="s">
        <v>36656</v>
      </c>
      <c r="K8721" s="12" t="s">
        <v>63077</v>
      </c>
    </row>
    <row r="8722" spans="1:11" ht="15.95" customHeight="1" x14ac:dyDescent="0.25">
      <c r="A8722" s="12">
        <v>8721</v>
      </c>
      <c r="B8722" s="12" t="s">
        <v>8749</v>
      </c>
      <c r="C8722" s="12">
        <v>125</v>
      </c>
      <c r="D8722" s="12" t="s">
        <v>23465</v>
      </c>
      <c r="E8722" s="12" t="s">
        <v>23494</v>
      </c>
      <c r="F8722" s="12" t="s">
        <v>23506</v>
      </c>
      <c r="G8722" s="12" t="s">
        <v>23526</v>
      </c>
      <c r="H8722" t="s">
        <v>26230</v>
      </c>
      <c r="I8722" t="s">
        <v>36657</v>
      </c>
      <c r="K8722" s="12" t="s">
        <v>63078</v>
      </c>
    </row>
    <row r="8723" spans="1:11" ht="15.95" customHeight="1" x14ac:dyDescent="0.25">
      <c r="A8723" s="12">
        <v>8722</v>
      </c>
      <c r="B8723" s="12" t="s">
        <v>8750</v>
      </c>
      <c r="C8723" s="12">
        <v>126</v>
      </c>
      <c r="D8723" s="12" t="s">
        <v>23465</v>
      </c>
      <c r="E8723" s="12" t="s">
        <v>23494</v>
      </c>
      <c r="F8723" s="12" t="s">
        <v>23506</v>
      </c>
      <c r="G8723" s="12" t="s">
        <v>23526</v>
      </c>
      <c r="H8723" t="s">
        <v>26222</v>
      </c>
      <c r="I8723" t="s">
        <v>36658</v>
      </c>
      <c r="J8723" t="s">
        <v>52073</v>
      </c>
      <c r="K8723" s="12" t="s">
        <v>63079</v>
      </c>
    </row>
    <row r="8724" spans="1:11" ht="15.95" customHeight="1" x14ac:dyDescent="0.25">
      <c r="A8724" s="12">
        <v>8723</v>
      </c>
      <c r="B8724" s="12" t="s">
        <v>8751</v>
      </c>
      <c r="C8724" s="12">
        <v>127</v>
      </c>
      <c r="D8724" s="12" t="s">
        <v>23465</v>
      </c>
      <c r="E8724" s="12" t="s">
        <v>23494</v>
      </c>
      <c r="F8724" s="12" t="s">
        <v>23506</v>
      </c>
      <c r="G8724" s="12" t="s">
        <v>23526</v>
      </c>
      <c r="H8724" t="s">
        <v>26222</v>
      </c>
      <c r="I8724" t="s">
        <v>36659</v>
      </c>
      <c r="K8724" s="12" t="s">
        <v>63080</v>
      </c>
    </row>
    <row r="8725" spans="1:11" ht="15.95" customHeight="1" x14ac:dyDescent="0.25">
      <c r="A8725" s="12">
        <v>8724</v>
      </c>
      <c r="B8725" s="12" t="s">
        <v>8752</v>
      </c>
      <c r="C8725" s="12">
        <v>128</v>
      </c>
      <c r="D8725" s="12" t="s">
        <v>23465</v>
      </c>
      <c r="E8725" s="12" t="s">
        <v>23494</v>
      </c>
      <c r="F8725" s="12" t="s">
        <v>23506</v>
      </c>
      <c r="G8725" s="12" t="s">
        <v>23526</v>
      </c>
      <c r="H8725" t="s">
        <v>26223</v>
      </c>
      <c r="I8725" t="s">
        <v>36660</v>
      </c>
      <c r="J8725" t="s">
        <v>52169</v>
      </c>
      <c r="K8725" s="12" t="s">
        <v>63081</v>
      </c>
    </row>
    <row r="8726" spans="1:11" ht="15.95" customHeight="1" x14ac:dyDescent="0.25">
      <c r="A8726" s="12">
        <v>8725</v>
      </c>
      <c r="B8726" s="12" t="s">
        <v>8753</v>
      </c>
      <c r="C8726" s="12">
        <v>129</v>
      </c>
      <c r="D8726" s="12" t="s">
        <v>23465</v>
      </c>
      <c r="E8726" s="12" t="s">
        <v>23494</v>
      </c>
      <c r="F8726" s="12" t="s">
        <v>23506</v>
      </c>
      <c r="G8726" s="12" t="s">
        <v>23523</v>
      </c>
      <c r="H8726" t="s">
        <v>26224</v>
      </c>
      <c r="I8726" t="s">
        <v>36661</v>
      </c>
      <c r="J8726" t="s">
        <v>51506</v>
      </c>
      <c r="K8726" s="12" t="s">
        <v>63082</v>
      </c>
    </row>
    <row r="8727" spans="1:11" ht="15.95" customHeight="1" x14ac:dyDescent="0.25">
      <c r="A8727" s="12">
        <v>8726</v>
      </c>
      <c r="B8727" s="12" t="s">
        <v>8754</v>
      </c>
      <c r="C8727" s="12">
        <v>130</v>
      </c>
      <c r="D8727" s="12" t="s">
        <v>23465</v>
      </c>
      <c r="E8727" s="12" t="s">
        <v>23494</v>
      </c>
      <c r="F8727" s="12" t="s">
        <v>23506</v>
      </c>
      <c r="G8727" s="12" t="s">
        <v>23523</v>
      </c>
      <c r="H8727" t="s">
        <v>26225</v>
      </c>
      <c r="I8727" t="s">
        <v>36662</v>
      </c>
      <c r="K8727" s="12" t="s">
        <v>63083</v>
      </c>
    </row>
    <row r="8728" spans="1:11" ht="15.95" customHeight="1" x14ac:dyDescent="0.25">
      <c r="A8728" s="12">
        <v>8727</v>
      </c>
      <c r="B8728" s="12" t="s">
        <v>8755</v>
      </c>
      <c r="C8728" s="12">
        <v>131</v>
      </c>
      <c r="D8728" s="12" t="s">
        <v>23465</v>
      </c>
      <c r="E8728" s="12" t="s">
        <v>23494</v>
      </c>
      <c r="F8728" s="12" t="s">
        <v>23506</v>
      </c>
      <c r="G8728" s="12" t="s">
        <v>23523</v>
      </c>
      <c r="H8728" t="s">
        <v>26225</v>
      </c>
      <c r="I8728" t="s">
        <v>36663</v>
      </c>
      <c r="K8728" s="12" t="s">
        <v>63084</v>
      </c>
    </row>
    <row r="8729" spans="1:11" ht="15.95" customHeight="1" x14ac:dyDescent="0.25">
      <c r="A8729" s="12">
        <v>8728</v>
      </c>
      <c r="B8729" s="12" t="s">
        <v>8756</v>
      </c>
      <c r="C8729" s="12">
        <v>132</v>
      </c>
      <c r="D8729" s="12" t="s">
        <v>23465</v>
      </c>
      <c r="E8729" s="12" t="s">
        <v>23494</v>
      </c>
      <c r="F8729" s="12" t="s">
        <v>23506</v>
      </c>
      <c r="G8729" s="12" t="s">
        <v>23526</v>
      </c>
      <c r="H8729" t="s">
        <v>26226</v>
      </c>
      <c r="I8729" t="s">
        <v>36664</v>
      </c>
      <c r="J8729" t="s">
        <v>51555</v>
      </c>
      <c r="K8729" s="12" t="s">
        <v>63085</v>
      </c>
    </row>
    <row r="8730" spans="1:11" ht="15.95" customHeight="1" x14ac:dyDescent="0.25">
      <c r="A8730" s="12">
        <v>8729</v>
      </c>
      <c r="B8730" s="12" t="s">
        <v>8757</v>
      </c>
      <c r="C8730" s="12">
        <v>133</v>
      </c>
      <c r="D8730" s="12" t="s">
        <v>23465</v>
      </c>
      <c r="E8730" s="12" t="s">
        <v>23494</v>
      </c>
      <c r="F8730" s="12" t="s">
        <v>23506</v>
      </c>
      <c r="G8730" s="12" t="s">
        <v>23526</v>
      </c>
      <c r="H8730" t="s">
        <v>26227</v>
      </c>
      <c r="I8730" t="s">
        <v>36665</v>
      </c>
      <c r="J8730" t="s">
        <v>50511</v>
      </c>
      <c r="K8730" s="12" t="s">
        <v>63086</v>
      </c>
    </row>
    <row r="8731" spans="1:11" ht="15.95" customHeight="1" x14ac:dyDescent="0.25">
      <c r="A8731" s="12">
        <v>8730</v>
      </c>
      <c r="B8731" s="12" t="s">
        <v>8758</v>
      </c>
      <c r="C8731" s="12">
        <v>134</v>
      </c>
      <c r="D8731" s="12" t="s">
        <v>23465</v>
      </c>
      <c r="E8731" s="12" t="s">
        <v>23494</v>
      </c>
      <c r="F8731" s="12" t="s">
        <v>23506</v>
      </c>
      <c r="G8731" s="12" t="s">
        <v>23526</v>
      </c>
      <c r="H8731" t="s">
        <v>26228</v>
      </c>
      <c r="I8731" t="s">
        <v>36666</v>
      </c>
      <c r="J8731" t="s">
        <v>52170</v>
      </c>
      <c r="K8731" s="12" t="s">
        <v>63087</v>
      </c>
    </row>
    <row r="8732" spans="1:11" ht="15.95" customHeight="1" x14ac:dyDescent="0.25">
      <c r="A8732" s="12">
        <v>8731</v>
      </c>
      <c r="B8732" s="12" t="s">
        <v>8759</v>
      </c>
      <c r="C8732" s="12">
        <v>135</v>
      </c>
      <c r="D8732" s="12" t="s">
        <v>23465</v>
      </c>
      <c r="E8732" s="12" t="s">
        <v>23494</v>
      </c>
      <c r="F8732" s="12" t="s">
        <v>23506</v>
      </c>
      <c r="G8732" s="12" t="s">
        <v>23526</v>
      </c>
      <c r="H8732" t="s">
        <v>26229</v>
      </c>
      <c r="I8732" t="s">
        <v>36667</v>
      </c>
      <c r="J8732" t="s">
        <v>51506</v>
      </c>
      <c r="K8732" s="12" t="s">
        <v>63088</v>
      </c>
    </row>
    <row r="8733" spans="1:11" ht="15.95" customHeight="1" x14ac:dyDescent="0.25">
      <c r="A8733" s="12">
        <v>8732</v>
      </c>
      <c r="B8733" s="12" t="s">
        <v>8760</v>
      </c>
      <c r="C8733" s="12">
        <v>136</v>
      </c>
      <c r="D8733" s="12" t="s">
        <v>23465</v>
      </c>
      <c r="E8733" s="12" t="s">
        <v>23494</v>
      </c>
      <c r="F8733" s="12" t="s">
        <v>23506</v>
      </c>
      <c r="G8733" s="12" t="s">
        <v>23526</v>
      </c>
      <c r="H8733" t="s">
        <v>26230</v>
      </c>
      <c r="I8733" t="s">
        <v>36668</v>
      </c>
      <c r="K8733" s="12" t="s">
        <v>63089</v>
      </c>
    </row>
    <row r="8734" spans="1:11" ht="15.95" customHeight="1" x14ac:dyDescent="0.25">
      <c r="A8734" s="12">
        <v>8733</v>
      </c>
      <c r="B8734" s="12" t="s">
        <v>8761</v>
      </c>
      <c r="C8734" s="12">
        <v>137</v>
      </c>
      <c r="D8734" s="12" t="s">
        <v>23465</v>
      </c>
      <c r="E8734" s="12" t="s">
        <v>23494</v>
      </c>
      <c r="F8734" s="12" t="s">
        <v>23506</v>
      </c>
      <c r="G8734" s="12" t="s">
        <v>23526</v>
      </c>
      <c r="H8734" t="s">
        <v>26230</v>
      </c>
      <c r="I8734" t="s">
        <v>36669</v>
      </c>
      <c r="K8734" s="12" t="s">
        <v>63090</v>
      </c>
    </row>
    <row r="8735" spans="1:11" ht="15.95" customHeight="1" x14ac:dyDescent="0.25">
      <c r="A8735" s="12">
        <v>8734</v>
      </c>
      <c r="B8735" s="12" t="s">
        <v>8762</v>
      </c>
      <c r="C8735" s="12">
        <v>138</v>
      </c>
      <c r="D8735" s="12" t="s">
        <v>23465</v>
      </c>
      <c r="E8735" s="12" t="s">
        <v>23494</v>
      </c>
      <c r="F8735" s="12" t="s">
        <v>23506</v>
      </c>
      <c r="G8735" s="12" t="s">
        <v>23526</v>
      </c>
      <c r="H8735" t="s">
        <v>26222</v>
      </c>
      <c r="I8735" t="s">
        <v>36670</v>
      </c>
      <c r="K8735" s="12" t="s">
        <v>63091</v>
      </c>
    </row>
    <row r="8736" spans="1:11" ht="15.95" customHeight="1" x14ac:dyDescent="0.25">
      <c r="A8736" s="12">
        <v>8735</v>
      </c>
      <c r="B8736" s="12" t="s">
        <v>8763</v>
      </c>
      <c r="C8736" s="12">
        <v>139</v>
      </c>
      <c r="D8736" s="12" t="s">
        <v>23465</v>
      </c>
      <c r="E8736" s="12" t="s">
        <v>23494</v>
      </c>
      <c r="F8736" s="12" t="s">
        <v>23506</v>
      </c>
      <c r="G8736" s="12" t="s">
        <v>23526</v>
      </c>
      <c r="H8736" t="s">
        <v>26222</v>
      </c>
      <c r="I8736" t="s">
        <v>36671</v>
      </c>
      <c r="K8736" s="12" t="s">
        <v>63092</v>
      </c>
    </row>
    <row r="8737" spans="1:11" ht="15.95" customHeight="1" x14ac:dyDescent="0.25">
      <c r="A8737" s="12">
        <v>8736</v>
      </c>
      <c r="B8737" s="12" t="s">
        <v>8764</v>
      </c>
      <c r="C8737" s="12">
        <v>140</v>
      </c>
      <c r="D8737" s="12" t="s">
        <v>23465</v>
      </c>
      <c r="E8737" s="12" t="s">
        <v>23494</v>
      </c>
      <c r="F8737" s="12" t="s">
        <v>23506</v>
      </c>
      <c r="G8737" s="12" t="s">
        <v>23526</v>
      </c>
      <c r="H8737" t="s">
        <v>26223</v>
      </c>
      <c r="I8737" t="s">
        <v>36672</v>
      </c>
      <c r="J8737" t="s">
        <v>52169</v>
      </c>
      <c r="K8737" s="12" t="s">
        <v>63093</v>
      </c>
    </row>
    <row r="8738" spans="1:11" ht="15.95" customHeight="1" x14ac:dyDescent="0.25">
      <c r="A8738" s="12">
        <v>8737</v>
      </c>
      <c r="B8738" s="12" t="s">
        <v>8765</v>
      </c>
      <c r="C8738" s="12">
        <v>141</v>
      </c>
      <c r="D8738" s="12" t="s">
        <v>23465</v>
      </c>
      <c r="E8738" s="12" t="s">
        <v>23494</v>
      </c>
      <c r="F8738" s="12" t="s">
        <v>23506</v>
      </c>
      <c r="G8738" s="12" t="s">
        <v>23523</v>
      </c>
      <c r="H8738" t="s">
        <v>26224</v>
      </c>
      <c r="I8738" t="s">
        <v>36673</v>
      </c>
      <c r="J8738" t="s">
        <v>51506</v>
      </c>
      <c r="K8738" s="12" t="s">
        <v>63094</v>
      </c>
    </row>
    <row r="8739" spans="1:11" ht="15.95" customHeight="1" x14ac:dyDescent="0.25">
      <c r="A8739" s="12">
        <v>8738</v>
      </c>
      <c r="B8739" s="12" t="s">
        <v>8766</v>
      </c>
      <c r="C8739" s="12">
        <v>142</v>
      </c>
      <c r="D8739" s="12" t="s">
        <v>23465</v>
      </c>
      <c r="E8739" s="12" t="s">
        <v>23494</v>
      </c>
      <c r="F8739" s="12" t="s">
        <v>23506</v>
      </c>
      <c r="G8739" s="12" t="s">
        <v>23523</v>
      </c>
      <c r="H8739" t="s">
        <v>26225</v>
      </c>
      <c r="I8739" t="s">
        <v>36674</v>
      </c>
      <c r="K8739" s="12" t="s">
        <v>63095</v>
      </c>
    </row>
    <row r="8740" spans="1:11" ht="15.95" customHeight="1" x14ac:dyDescent="0.25">
      <c r="A8740" s="12">
        <v>8739</v>
      </c>
      <c r="B8740" s="12" t="s">
        <v>8767</v>
      </c>
      <c r="C8740" s="12">
        <v>143</v>
      </c>
      <c r="D8740" s="12" t="s">
        <v>23465</v>
      </c>
      <c r="E8740" s="12" t="s">
        <v>23494</v>
      </c>
      <c r="F8740" s="12" t="s">
        <v>23506</v>
      </c>
      <c r="G8740" s="12" t="s">
        <v>23523</v>
      </c>
      <c r="H8740" t="s">
        <v>26225</v>
      </c>
      <c r="I8740" t="s">
        <v>36675</v>
      </c>
      <c r="K8740" s="12" t="s">
        <v>63096</v>
      </c>
    </row>
    <row r="8741" spans="1:11" ht="15.95" customHeight="1" x14ac:dyDescent="0.25">
      <c r="A8741" s="12">
        <v>8740</v>
      </c>
      <c r="B8741" s="12" t="s">
        <v>8768</v>
      </c>
      <c r="C8741" s="12">
        <v>144</v>
      </c>
      <c r="D8741" s="12" t="s">
        <v>23465</v>
      </c>
      <c r="E8741" s="12" t="s">
        <v>23494</v>
      </c>
      <c r="F8741" s="12" t="s">
        <v>23506</v>
      </c>
      <c r="G8741" s="12" t="s">
        <v>23526</v>
      </c>
      <c r="H8741" t="s">
        <v>26226</v>
      </c>
      <c r="I8741" t="s">
        <v>36676</v>
      </c>
      <c r="J8741" t="s">
        <v>51555</v>
      </c>
      <c r="K8741" s="12" t="s">
        <v>63097</v>
      </c>
    </row>
    <row r="8742" spans="1:11" ht="15.95" customHeight="1" x14ac:dyDescent="0.25">
      <c r="A8742" s="12">
        <v>8741</v>
      </c>
      <c r="B8742" s="12" t="s">
        <v>8769</v>
      </c>
      <c r="C8742" s="12">
        <v>145</v>
      </c>
      <c r="D8742" s="12" t="s">
        <v>23465</v>
      </c>
      <c r="E8742" s="12" t="s">
        <v>23494</v>
      </c>
      <c r="F8742" s="12" t="s">
        <v>23506</v>
      </c>
      <c r="G8742" s="12" t="s">
        <v>23526</v>
      </c>
      <c r="H8742" t="s">
        <v>26227</v>
      </c>
      <c r="I8742" t="s">
        <v>36677</v>
      </c>
      <c r="J8742" t="s">
        <v>50511</v>
      </c>
      <c r="K8742" s="12" t="s">
        <v>63098</v>
      </c>
    </row>
    <row r="8743" spans="1:11" ht="15.95" customHeight="1" x14ac:dyDescent="0.25">
      <c r="A8743" s="12">
        <v>8742</v>
      </c>
      <c r="B8743" s="12" t="s">
        <v>8770</v>
      </c>
      <c r="C8743" s="12">
        <v>146</v>
      </c>
      <c r="D8743" s="12" t="s">
        <v>23465</v>
      </c>
      <c r="E8743" s="12" t="s">
        <v>23494</v>
      </c>
      <c r="F8743" s="12" t="s">
        <v>23506</v>
      </c>
      <c r="G8743" s="12" t="s">
        <v>23526</v>
      </c>
      <c r="H8743" t="s">
        <v>26228</v>
      </c>
      <c r="I8743" t="s">
        <v>36678</v>
      </c>
      <c r="J8743" t="s">
        <v>52170</v>
      </c>
      <c r="K8743" s="12" t="s">
        <v>63099</v>
      </c>
    </row>
    <row r="8744" spans="1:11" ht="15.95" customHeight="1" x14ac:dyDescent="0.25">
      <c r="A8744" s="12">
        <v>8743</v>
      </c>
      <c r="B8744" s="12" t="s">
        <v>8771</v>
      </c>
      <c r="C8744" s="12">
        <v>147</v>
      </c>
      <c r="D8744" s="12" t="s">
        <v>23465</v>
      </c>
      <c r="E8744" s="12" t="s">
        <v>23494</v>
      </c>
      <c r="F8744" s="12" t="s">
        <v>23506</v>
      </c>
      <c r="G8744" s="12" t="s">
        <v>23526</v>
      </c>
      <c r="H8744" t="s">
        <v>26229</v>
      </c>
      <c r="I8744" t="s">
        <v>36679</v>
      </c>
      <c r="J8744" t="s">
        <v>51506</v>
      </c>
      <c r="K8744" s="12" t="s">
        <v>63100</v>
      </c>
    </row>
    <row r="8745" spans="1:11" ht="15.95" customHeight="1" x14ac:dyDescent="0.25">
      <c r="A8745" s="12">
        <v>8744</v>
      </c>
      <c r="B8745" s="12" t="s">
        <v>8772</v>
      </c>
      <c r="C8745" s="12">
        <v>148</v>
      </c>
      <c r="D8745" s="12" t="s">
        <v>23465</v>
      </c>
      <c r="E8745" s="12" t="s">
        <v>23494</v>
      </c>
      <c r="F8745" s="12" t="s">
        <v>23506</v>
      </c>
      <c r="G8745" s="12" t="s">
        <v>23526</v>
      </c>
      <c r="H8745" t="s">
        <v>26230</v>
      </c>
      <c r="I8745" t="s">
        <v>36680</v>
      </c>
      <c r="K8745" s="12" t="s">
        <v>63101</v>
      </c>
    </row>
    <row r="8746" spans="1:11" ht="15.95" customHeight="1" x14ac:dyDescent="0.25">
      <c r="A8746" s="12">
        <v>8745</v>
      </c>
      <c r="B8746" s="12" t="s">
        <v>8773</v>
      </c>
      <c r="C8746" s="12">
        <v>149</v>
      </c>
      <c r="D8746" s="12" t="s">
        <v>23465</v>
      </c>
      <c r="E8746" s="12" t="s">
        <v>23494</v>
      </c>
      <c r="F8746" s="12" t="s">
        <v>23506</v>
      </c>
      <c r="G8746" s="12" t="s">
        <v>23526</v>
      </c>
      <c r="H8746" t="s">
        <v>26230</v>
      </c>
      <c r="I8746" t="s">
        <v>36681</v>
      </c>
      <c r="K8746" s="12" t="s">
        <v>63102</v>
      </c>
    </row>
    <row r="8747" spans="1:11" ht="15.95" customHeight="1" x14ac:dyDescent="0.25">
      <c r="A8747" s="12">
        <v>8746</v>
      </c>
      <c r="B8747" s="12" t="s">
        <v>8774</v>
      </c>
      <c r="C8747" s="12">
        <v>150</v>
      </c>
      <c r="D8747" s="12" t="s">
        <v>23465</v>
      </c>
      <c r="E8747" s="12" t="s">
        <v>23494</v>
      </c>
      <c r="F8747" s="12" t="s">
        <v>23506</v>
      </c>
      <c r="G8747" s="12" t="s">
        <v>23526</v>
      </c>
      <c r="H8747" t="s">
        <v>26798</v>
      </c>
      <c r="I8747" t="s">
        <v>36682</v>
      </c>
      <c r="J8747" t="s">
        <v>51506</v>
      </c>
      <c r="K8747" s="12" t="s">
        <v>63103</v>
      </c>
    </row>
    <row r="8748" spans="1:11" ht="15.95" customHeight="1" x14ac:dyDescent="0.25">
      <c r="A8748" s="12">
        <v>8747</v>
      </c>
      <c r="B8748" s="12" t="s">
        <v>8775</v>
      </c>
      <c r="C8748" s="12">
        <v>151</v>
      </c>
      <c r="D8748" s="12" t="s">
        <v>23465</v>
      </c>
      <c r="E8748" s="12" t="s">
        <v>23494</v>
      </c>
      <c r="F8748" s="12" t="s">
        <v>23509</v>
      </c>
      <c r="G8748" s="12" t="s">
        <v>23537</v>
      </c>
      <c r="H8748" t="s">
        <v>26232</v>
      </c>
      <c r="I8748" t="s">
        <v>36683</v>
      </c>
      <c r="K8748" s="12" t="s">
        <v>63104</v>
      </c>
    </row>
    <row r="8749" spans="1:11" ht="15.95" customHeight="1" x14ac:dyDescent="0.25">
      <c r="A8749" s="12">
        <v>8748</v>
      </c>
      <c r="B8749" s="12" t="s">
        <v>8776</v>
      </c>
      <c r="C8749" s="12">
        <v>152</v>
      </c>
      <c r="D8749" s="12" t="s">
        <v>23465</v>
      </c>
      <c r="E8749" s="12" t="s">
        <v>23494</v>
      </c>
      <c r="F8749" s="12" t="s">
        <v>23509</v>
      </c>
      <c r="G8749" s="12" t="s">
        <v>23537</v>
      </c>
      <c r="H8749" t="s">
        <v>26232</v>
      </c>
      <c r="I8749" t="s">
        <v>36684</v>
      </c>
      <c r="J8749" t="s">
        <v>52168</v>
      </c>
      <c r="K8749" s="12" t="s">
        <v>63105</v>
      </c>
    </row>
    <row r="8750" spans="1:11" ht="15.95" customHeight="1" x14ac:dyDescent="0.25">
      <c r="A8750" s="12">
        <v>8749</v>
      </c>
      <c r="B8750" s="12" t="s">
        <v>8777</v>
      </c>
      <c r="C8750" s="12">
        <v>153</v>
      </c>
      <c r="D8750" s="12" t="s">
        <v>23465</v>
      </c>
      <c r="E8750" s="12" t="s">
        <v>23494</v>
      </c>
      <c r="F8750" s="12" t="s">
        <v>23509</v>
      </c>
      <c r="G8750" s="12" t="s">
        <v>23537</v>
      </c>
      <c r="H8750" t="s">
        <v>26232</v>
      </c>
      <c r="I8750" t="s">
        <v>36685</v>
      </c>
      <c r="K8750" s="12" t="s">
        <v>63106</v>
      </c>
    </row>
    <row r="8751" spans="1:11" ht="15.95" customHeight="1" x14ac:dyDescent="0.25">
      <c r="A8751" s="12">
        <v>8750</v>
      </c>
      <c r="B8751" s="12" t="s">
        <v>8778</v>
      </c>
      <c r="C8751" s="12">
        <v>154</v>
      </c>
      <c r="D8751" s="12" t="s">
        <v>23465</v>
      </c>
      <c r="E8751" s="12" t="s">
        <v>23494</v>
      </c>
      <c r="F8751" s="12" t="s">
        <v>23506</v>
      </c>
      <c r="G8751" s="12" t="s">
        <v>23526</v>
      </c>
      <c r="H8751" t="s">
        <v>26233</v>
      </c>
      <c r="I8751" t="s">
        <v>36686</v>
      </c>
      <c r="J8751" t="s">
        <v>52207</v>
      </c>
      <c r="K8751" s="12" t="s">
        <v>63107</v>
      </c>
    </row>
    <row r="8752" spans="1:11" ht="15.95" customHeight="1" x14ac:dyDescent="0.25">
      <c r="A8752" s="12">
        <v>8751</v>
      </c>
      <c r="B8752" s="12" t="s">
        <v>8779</v>
      </c>
      <c r="C8752" s="12">
        <v>155</v>
      </c>
      <c r="D8752" s="12" t="s">
        <v>23465</v>
      </c>
      <c r="E8752" s="12" t="s">
        <v>23494</v>
      </c>
      <c r="F8752" s="12" t="s">
        <v>23509</v>
      </c>
      <c r="G8752" s="12" t="s">
        <v>23537</v>
      </c>
      <c r="H8752" t="s">
        <v>26234</v>
      </c>
      <c r="I8752" t="s">
        <v>36687</v>
      </c>
      <c r="K8752" s="12" t="s">
        <v>63108</v>
      </c>
    </row>
    <row r="8753" spans="1:11" ht="15.95" customHeight="1" x14ac:dyDescent="0.25">
      <c r="A8753" s="12">
        <v>8752</v>
      </c>
      <c r="B8753" s="12" t="s">
        <v>8780</v>
      </c>
      <c r="C8753" s="12">
        <v>156</v>
      </c>
      <c r="D8753" s="12" t="s">
        <v>23465</v>
      </c>
      <c r="E8753" s="12" t="s">
        <v>23494</v>
      </c>
      <c r="F8753" s="12" t="s">
        <v>23509</v>
      </c>
      <c r="G8753" s="12" t="s">
        <v>23537</v>
      </c>
      <c r="H8753" t="s">
        <v>26234</v>
      </c>
      <c r="I8753" t="s">
        <v>36688</v>
      </c>
      <c r="K8753" s="12" t="s">
        <v>63109</v>
      </c>
    </row>
    <row r="8754" spans="1:11" ht="15.95" customHeight="1" x14ac:dyDescent="0.25">
      <c r="A8754" s="12">
        <v>8753</v>
      </c>
      <c r="B8754" s="12" t="s">
        <v>8781</v>
      </c>
      <c r="C8754" s="12">
        <v>157</v>
      </c>
      <c r="D8754" s="12" t="s">
        <v>23465</v>
      </c>
      <c r="E8754" s="12" t="s">
        <v>23494</v>
      </c>
      <c r="F8754" s="12" t="s">
        <v>23506</v>
      </c>
      <c r="G8754" s="12" t="s">
        <v>23526</v>
      </c>
      <c r="H8754" t="s">
        <v>26235</v>
      </c>
      <c r="I8754" t="s">
        <v>36689</v>
      </c>
      <c r="J8754" t="s">
        <v>52208</v>
      </c>
      <c r="K8754" s="12" t="s">
        <v>63110</v>
      </c>
    </row>
    <row r="8755" spans="1:11" ht="15.95" customHeight="1" x14ac:dyDescent="0.25">
      <c r="A8755" s="12">
        <v>8754</v>
      </c>
      <c r="B8755" s="12" t="s">
        <v>8782</v>
      </c>
      <c r="C8755" s="12">
        <v>158</v>
      </c>
      <c r="D8755" s="12" t="s">
        <v>23465</v>
      </c>
      <c r="E8755" s="12" t="s">
        <v>23494</v>
      </c>
      <c r="F8755" s="12" t="s">
        <v>23506</v>
      </c>
      <c r="G8755" s="12" t="s">
        <v>23526</v>
      </c>
      <c r="H8755" t="s">
        <v>26799</v>
      </c>
      <c r="I8755" t="s">
        <v>36690</v>
      </c>
      <c r="J8755" t="s">
        <v>52168</v>
      </c>
      <c r="K8755" s="12" t="s">
        <v>63111</v>
      </c>
    </row>
    <row r="8756" spans="1:11" ht="15.95" customHeight="1" x14ac:dyDescent="0.25">
      <c r="A8756" s="12">
        <v>8755</v>
      </c>
      <c r="B8756" s="12" t="s">
        <v>8783</v>
      </c>
      <c r="C8756" s="12">
        <v>159</v>
      </c>
      <c r="D8756" s="12" t="s">
        <v>23465</v>
      </c>
      <c r="E8756" s="12" t="s">
        <v>23494</v>
      </c>
      <c r="F8756" s="12" t="s">
        <v>23506</v>
      </c>
      <c r="G8756" s="12" t="s">
        <v>23526</v>
      </c>
      <c r="H8756" t="s">
        <v>26799</v>
      </c>
      <c r="I8756" t="s">
        <v>36691</v>
      </c>
      <c r="K8756" s="12" t="s">
        <v>63112</v>
      </c>
    </row>
    <row r="8757" spans="1:11" ht="15.95" customHeight="1" x14ac:dyDescent="0.25">
      <c r="A8757" s="12">
        <v>8756</v>
      </c>
      <c r="B8757" s="12" t="s">
        <v>8784</v>
      </c>
      <c r="C8757" s="12">
        <v>160</v>
      </c>
      <c r="D8757" s="12" t="s">
        <v>23465</v>
      </c>
      <c r="E8757" s="12" t="s">
        <v>23494</v>
      </c>
      <c r="F8757" s="12" t="s">
        <v>23509</v>
      </c>
      <c r="G8757" s="12" t="s">
        <v>23537</v>
      </c>
      <c r="H8757" t="s">
        <v>26232</v>
      </c>
      <c r="I8757" t="s">
        <v>36692</v>
      </c>
      <c r="K8757" s="12" t="s">
        <v>63113</v>
      </c>
    </row>
    <row r="8758" spans="1:11" ht="15.95" customHeight="1" x14ac:dyDescent="0.25">
      <c r="A8758" s="12">
        <v>8757</v>
      </c>
      <c r="B8758" s="12" t="s">
        <v>8785</v>
      </c>
      <c r="C8758" s="12">
        <v>161</v>
      </c>
      <c r="D8758" s="12" t="s">
        <v>23465</v>
      </c>
      <c r="E8758" s="12" t="s">
        <v>23494</v>
      </c>
      <c r="F8758" s="12" t="s">
        <v>23509</v>
      </c>
      <c r="G8758" s="12" t="s">
        <v>23537</v>
      </c>
      <c r="H8758" t="s">
        <v>26232</v>
      </c>
      <c r="I8758" t="s">
        <v>36693</v>
      </c>
      <c r="J8758" t="s">
        <v>50509</v>
      </c>
      <c r="K8758" s="12" t="s">
        <v>63114</v>
      </c>
    </row>
    <row r="8759" spans="1:11" ht="15.95" customHeight="1" x14ac:dyDescent="0.25">
      <c r="A8759" s="12">
        <v>8758</v>
      </c>
      <c r="B8759" s="12" t="s">
        <v>8786</v>
      </c>
      <c r="C8759" s="12">
        <v>162</v>
      </c>
      <c r="D8759" s="12" t="s">
        <v>23465</v>
      </c>
      <c r="E8759" s="12" t="s">
        <v>23494</v>
      </c>
      <c r="F8759" s="12" t="s">
        <v>23509</v>
      </c>
      <c r="G8759" s="12" t="s">
        <v>23537</v>
      </c>
      <c r="H8759" t="s">
        <v>26232</v>
      </c>
      <c r="I8759" t="s">
        <v>36694</v>
      </c>
      <c r="K8759" s="12" t="s">
        <v>63115</v>
      </c>
    </row>
    <row r="8760" spans="1:11" ht="15.95" customHeight="1" x14ac:dyDescent="0.25">
      <c r="A8760" s="12">
        <v>8759</v>
      </c>
      <c r="B8760" s="12" t="s">
        <v>8787</v>
      </c>
      <c r="C8760" s="12">
        <v>163</v>
      </c>
      <c r="D8760" s="12" t="s">
        <v>23465</v>
      </c>
      <c r="E8760" s="12" t="s">
        <v>23494</v>
      </c>
      <c r="F8760" s="12" t="s">
        <v>23506</v>
      </c>
      <c r="G8760" s="12" t="s">
        <v>23526</v>
      </c>
      <c r="H8760" t="s">
        <v>26233</v>
      </c>
      <c r="I8760" t="s">
        <v>36695</v>
      </c>
      <c r="J8760" t="s">
        <v>52207</v>
      </c>
      <c r="K8760" s="12" t="s">
        <v>63116</v>
      </c>
    </row>
    <row r="8761" spans="1:11" ht="15.95" customHeight="1" x14ac:dyDescent="0.25">
      <c r="A8761" s="12">
        <v>8760</v>
      </c>
      <c r="B8761" s="12" t="s">
        <v>8788</v>
      </c>
      <c r="C8761" s="12">
        <v>164</v>
      </c>
      <c r="D8761" s="12" t="s">
        <v>23465</v>
      </c>
      <c r="E8761" s="12" t="s">
        <v>23494</v>
      </c>
      <c r="F8761" s="12" t="s">
        <v>23509</v>
      </c>
      <c r="G8761" s="12" t="s">
        <v>23537</v>
      </c>
      <c r="H8761" t="s">
        <v>26234</v>
      </c>
      <c r="I8761" t="s">
        <v>36696</v>
      </c>
      <c r="K8761" s="12" t="s">
        <v>63117</v>
      </c>
    </row>
    <row r="8762" spans="1:11" ht="15.95" customHeight="1" x14ac:dyDescent="0.25">
      <c r="A8762" s="12">
        <v>8761</v>
      </c>
      <c r="B8762" s="12" t="s">
        <v>8789</v>
      </c>
      <c r="C8762" s="12">
        <v>165</v>
      </c>
      <c r="D8762" s="12" t="s">
        <v>23465</v>
      </c>
      <c r="E8762" s="12" t="s">
        <v>23494</v>
      </c>
      <c r="F8762" s="12" t="s">
        <v>23509</v>
      </c>
      <c r="G8762" s="12" t="s">
        <v>23537</v>
      </c>
      <c r="H8762" t="s">
        <v>26234</v>
      </c>
      <c r="I8762" t="s">
        <v>36697</v>
      </c>
      <c r="K8762" s="12" t="s">
        <v>63118</v>
      </c>
    </row>
    <row r="8763" spans="1:11" ht="15.95" customHeight="1" x14ac:dyDescent="0.25">
      <c r="A8763" s="12">
        <v>8762</v>
      </c>
      <c r="B8763" s="12" t="s">
        <v>8790</v>
      </c>
      <c r="C8763" s="12">
        <v>166</v>
      </c>
      <c r="D8763" s="12" t="s">
        <v>23465</v>
      </c>
      <c r="E8763" s="12" t="s">
        <v>23494</v>
      </c>
      <c r="F8763" s="12" t="s">
        <v>23506</v>
      </c>
      <c r="G8763" s="12" t="s">
        <v>23526</v>
      </c>
      <c r="H8763" t="s">
        <v>26235</v>
      </c>
      <c r="I8763" t="s">
        <v>36698</v>
      </c>
      <c r="J8763" t="s">
        <v>52208</v>
      </c>
      <c r="K8763" s="12" t="s">
        <v>63119</v>
      </c>
    </row>
    <row r="8764" spans="1:11" ht="15.95" customHeight="1" x14ac:dyDescent="0.25">
      <c r="A8764" s="12">
        <v>8763</v>
      </c>
      <c r="B8764" s="12" t="s">
        <v>8791</v>
      </c>
      <c r="C8764" s="12">
        <v>167</v>
      </c>
      <c r="D8764" s="12" t="s">
        <v>23465</v>
      </c>
      <c r="E8764" s="12" t="s">
        <v>23494</v>
      </c>
      <c r="F8764" s="12" t="s">
        <v>23506</v>
      </c>
      <c r="G8764" s="12" t="s">
        <v>23526</v>
      </c>
      <c r="H8764" t="s">
        <v>26799</v>
      </c>
      <c r="I8764" t="s">
        <v>36699</v>
      </c>
      <c r="J8764" t="s">
        <v>52568</v>
      </c>
      <c r="K8764" s="12" t="s">
        <v>63120</v>
      </c>
    </row>
    <row r="8765" spans="1:11" ht="15.95" customHeight="1" x14ac:dyDescent="0.25">
      <c r="A8765" s="12">
        <v>8764</v>
      </c>
      <c r="B8765" s="12" t="s">
        <v>8792</v>
      </c>
      <c r="C8765" s="12">
        <v>168</v>
      </c>
      <c r="D8765" s="12" t="s">
        <v>23465</v>
      </c>
      <c r="E8765" s="12" t="s">
        <v>23494</v>
      </c>
      <c r="F8765" s="12" t="s">
        <v>23506</v>
      </c>
      <c r="G8765" s="12" t="s">
        <v>23526</v>
      </c>
      <c r="H8765" t="s">
        <v>26799</v>
      </c>
      <c r="I8765" t="s">
        <v>36700</v>
      </c>
      <c r="K8765" s="12" t="s">
        <v>63121</v>
      </c>
    </row>
    <row r="8766" spans="1:11" ht="15.95" customHeight="1" x14ac:dyDescent="0.25">
      <c r="A8766" s="12">
        <v>8765</v>
      </c>
      <c r="B8766" s="12" t="s">
        <v>8793</v>
      </c>
      <c r="C8766" s="12">
        <v>169</v>
      </c>
      <c r="D8766" s="12" t="s">
        <v>23465</v>
      </c>
      <c r="E8766" s="12" t="s">
        <v>23494</v>
      </c>
      <c r="F8766" s="12" t="s">
        <v>23509</v>
      </c>
      <c r="G8766" s="12" t="s">
        <v>23537</v>
      </c>
      <c r="H8766" t="s">
        <v>26232</v>
      </c>
      <c r="I8766" t="s">
        <v>36701</v>
      </c>
      <c r="K8766" s="12" t="s">
        <v>63122</v>
      </c>
    </row>
    <row r="8767" spans="1:11" ht="15.95" customHeight="1" x14ac:dyDescent="0.25">
      <c r="A8767" s="12">
        <v>8766</v>
      </c>
      <c r="B8767" s="12" t="s">
        <v>8794</v>
      </c>
      <c r="C8767" s="12">
        <v>170</v>
      </c>
      <c r="D8767" s="12" t="s">
        <v>23465</v>
      </c>
      <c r="E8767" s="12" t="s">
        <v>23494</v>
      </c>
      <c r="F8767" s="12" t="s">
        <v>23509</v>
      </c>
      <c r="G8767" s="12" t="s">
        <v>23537</v>
      </c>
      <c r="H8767" t="s">
        <v>26232</v>
      </c>
      <c r="I8767" t="s">
        <v>36702</v>
      </c>
      <c r="J8767" t="s">
        <v>50509</v>
      </c>
      <c r="K8767" s="12" t="s">
        <v>63123</v>
      </c>
    </row>
    <row r="8768" spans="1:11" ht="15.95" customHeight="1" x14ac:dyDescent="0.25">
      <c r="A8768" s="12">
        <v>8767</v>
      </c>
      <c r="B8768" s="12" t="s">
        <v>8795</v>
      </c>
      <c r="C8768" s="12">
        <v>171</v>
      </c>
      <c r="D8768" s="12" t="s">
        <v>23465</v>
      </c>
      <c r="E8768" s="12" t="s">
        <v>23494</v>
      </c>
      <c r="F8768" s="12" t="s">
        <v>23509</v>
      </c>
      <c r="G8768" s="12" t="s">
        <v>23537</v>
      </c>
      <c r="H8768" t="s">
        <v>26232</v>
      </c>
      <c r="I8768" t="s">
        <v>36703</v>
      </c>
      <c r="K8768" s="12" t="s">
        <v>63124</v>
      </c>
    </row>
    <row r="8769" spans="1:11" ht="15.95" customHeight="1" x14ac:dyDescent="0.25">
      <c r="A8769" s="12">
        <v>8768</v>
      </c>
      <c r="B8769" s="12" t="s">
        <v>8796</v>
      </c>
      <c r="C8769" s="12">
        <v>172</v>
      </c>
      <c r="D8769" s="12" t="s">
        <v>23465</v>
      </c>
      <c r="E8769" s="12" t="s">
        <v>23494</v>
      </c>
      <c r="F8769" s="12" t="s">
        <v>23506</v>
      </c>
      <c r="G8769" s="12" t="s">
        <v>23526</v>
      </c>
      <c r="H8769" t="s">
        <v>26233</v>
      </c>
      <c r="I8769" t="s">
        <v>36704</v>
      </c>
      <c r="J8769" t="s">
        <v>52207</v>
      </c>
      <c r="K8769" s="12" t="s">
        <v>63125</v>
      </c>
    </row>
    <row r="8770" spans="1:11" ht="15.95" customHeight="1" x14ac:dyDescent="0.25">
      <c r="A8770" s="12">
        <v>8769</v>
      </c>
      <c r="B8770" s="12" t="s">
        <v>8797</v>
      </c>
      <c r="C8770" s="12">
        <v>173</v>
      </c>
      <c r="D8770" s="12" t="s">
        <v>23465</v>
      </c>
      <c r="E8770" s="12" t="s">
        <v>23494</v>
      </c>
      <c r="F8770" s="12" t="s">
        <v>23509</v>
      </c>
      <c r="G8770" s="12" t="s">
        <v>23537</v>
      </c>
      <c r="H8770" t="s">
        <v>26234</v>
      </c>
      <c r="I8770" t="s">
        <v>36705</v>
      </c>
      <c r="K8770" s="12" t="s">
        <v>63126</v>
      </c>
    </row>
    <row r="8771" spans="1:11" ht="15.95" customHeight="1" x14ac:dyDescent="0.25">
      <c r="A8771" s="12">
        <v>8770</v>
      </c>
      <c r="B8771" s="12" t="s">
        <v>8798</v>
      </c>
      <c r="C8771" s="12">
        <v>174</v>
      </c>
      <c r="D8771" s="12" t="s">
        <v>23465</v>
      </c>
      <c r="E8771" s="12" t="s">
        <v>23494</v>
      </c>
      <c r="F8771" s="12" t="s">
        <v>23509</v>
      </c>
      <c r="G8771" s="12" t="s">
        <v>23537</v>
      </c>
      <c r="H8771" t="s">
        <v>26234</v>
      </c>
      <c r="I8771" t="s">
        <v>36706</v>
      </c>
      <c r="K8771" s="12" t="s">
        <v>63127</v>
      </c>
    </row>
    <row r="8772" spans="1:11" ht="15.95" customHeight="1" x14ac:dyDescent="0.25">
      <c r="A8772" s="12">
        <v>8771</v>
      </c>
      <c r="B8772" s="12" t="s">
        <v>8799</v>
      </c>
      <c r="C8772" s="12">
        <v>175</v>
      </c>
      <c r="D8772" s="12" t="s">
        <v>23465</v>
      </c>
      <c r="E8772" s="12" t="s">
        <v>23494</v>
      </c>
      <c r="F8772" s="12" t="s">
        <v>23506</v>
      </c>
      <c r="G8772" s="12" t="s">
        <v>23526</v>
      </c>
      <c r="H8772" t="s">
        <v>26235</v>
      </c>
      <c r="I8772" t="s">
        <v>36707</v>
      </c>
      <c r="J8772" t="s">
        <v>52208</v>
      </c>
      <c r="K8772" s="12" t="s">
        <v>63128</v>
      </c>
    </row>
    <row r="8773" spans="1:11" ht="15.95" customHeight="1" x14ac:dyDescent="0.25">
      <c r="A8773" s="12">
        <v>8772</v>
      </c>
      <c r="B8773" s="12" t="s">
        <v>8800</v>
      </c>
      <c r="C8773" s="12">
        <v>176</v>
      </c>
      <c r="D8773" s="12" t="s">
        <v>23465</v>
      </c>
      <c r="E8773" s="12" t="s">
        <v>23494</v>
      </c>
      <c r="F8773" s="12" t="s">
        <v>23506</v>
      </c>
      <c r="G8773" s="12" t="s">
        <v>23526</v>
      </c>
      <c r="H8773" t="s">
        <v>26799</v>
      </c>
      <c r="I8773" t="s">
        <v>36708</v>
      </c>
      <c r="J8773" t="s">
        <v>52569</v>
      </c>
      <c r="K8773" s="12" t="s">
        <v>63129</v>
      </c>
    </row>
    <row r="8774" spans="1:11" ht="15.95" customHeight="1" x14ac:dyDescent="0.25">
      <c r="A8774" s="12">
        <v>8773</v>
      </c>
      <c r="B8774" s="12" t="s">
        <v>8801</v>
      </c>
      <c r="C8774" s="12">
        <v>177</v>
      </c>
      <c r="D8774" s="12" t="s">
        <v>23465</v>
      </c>
      <c r="E8774" s="12" t="s">
        <v>23494</v>
      </c>
      <c r="F8774" s="12" t="s">
        <v>23506</v>
      </c>
      <c r="G8774" s="12" t="s">
        <v>23526</v>
      </c>
      <c r="H8774" t="s">
        <v>26799</v>
      </c>
      <c r="I8774" t="s">
        <v>36709</v>
      </c>
      <c r="J8774" t="s">
        <v>52570</v>
      </c>
      <c r="K8774" s="12" t="s">
        <v>63130</v>
      </c>
    </row>
    <row r="8775" spans="1:11" ht="15.95" customHeight="1" x14ac:dyDescent="0.25">
      <c r="A8775" s="12">
        <v>8774</v>
      </c>
      <c r="B8775" s="12" t="s">
        <v>8802</v>
      </c>
      <c r="C8775" s="12">
        <v>178</v>
      </c>
      <c r="D8775" s="12" t="s">
        <v>23465</v>
      </c>
      <c r="E8775" s="12" t="s">
        <v>23494</v>
      </c>
      <c r="F8775" s="12" t="s">
        <v>23509</v>
      </c>
      <c r="G8775" s="12" t="s">
        <v>23537</v>
      </c>
      <c r="H8775" t="s">
        <v>26232</v>
      </c>
      <c r="I8775" t="s">
        <v>36710</v>
      </c>
      <c r="K8775" s="12" t="s">
        <v>63131</v>
      </c>
    </row>
    <row r="8776" spans="1:11" ht="15.95" customHeight="1" x14ac:dyDescent="0.25">
      <c r="A8776" s="12">
        <v>8775</v>
      </c>
      <c r="B8776" s="12" t="s">
        <v>8803</v>
      </c>
      <c r="C8776" s="12">
        <v>179</v>
      </c>
      <c r="D8776" s="12" t="s">
        <v>23465</v>
      </c>
      <c r="E8776" s="12" t="s">
        <v>23494</v>
      </c>
      <c r="F8776" s="12" t="s">
        <v>23509</v>
      </c>
      <c r="G8776" s="12" t="s">
        <v>23537</v>
      </c>
      <c r="H8776" t="s">
        <v>26232</v>
      </c>
      <c r="I8776" t="s">
        <v>36711</v>
      </c>
      <c r="J8776" t="s">
        <v>50509</v>
      </c>
      <c r="K8776" s="12" t="s">
        <v>63132</v>
      </c>
    </row>
    <row r="8777" spans="1:11" ht="15.95" customHeight="1" x14ac:dyDescent="0.25">
      <c r="A8777" s="12">
        <v>8776</v>
      </c>
      <c r="B8777" s="12" t="s">
        <v>8804</v>
      </c>
      <c r="C8777" s="12">
        <v>180</v>
      </c>
      <c r="D8777" s="12" t="s">
        <v>23465</v>
      </c>
      <c r="E8777" s="12" t="s">
        <v>23494</v>
      </c>
      <c r="F8777" s="12" t="s">
        <v>23509</v>
      </c>
      <c r="G8777" s="12" t="s">
        <v>23537</v>
      </c>
      <c r="H8777" t="s">
        <v>26232</v>
      </c>
      <c r="I8777" t="s">
        <v>36712</v>
      </c>
      <c r="K8777" s="12" t="s">
        <v>63133</v>
      </c>
    </row>
    <row r="8778" spans="1:11" ht="15.95" customHeight="1" x14ac:dyDescent="0.25">
      <c r="A8778" s="12">
        <v>8777</v>
      </c>
      <c r="B8778" s="12" t="s">
        <v>8805</v>
      </c>
      <c r="C8778" s="12">
        <v>181</v>
      </c>
      <c r="D8778" s="12" t="s">
        <v>23465</v>
      </c>
      <c r="E8778" s="12" t="s">
        <v>23494</v>
      </c>
      <c r="F8778" s="12" t="s">
        <v>23506</v>
      </c>
      <c r="G8778" s="12" t="s">
        <v>23526</v>
      </c>
      <c r="H8778" t="s">
        <v>26233</v>
      </c>
      <c r="I8778" t="s">
        <v>36713</v>
      </c>
      <c r="J8778" t="s">
        <v>52213</v>
      </c>
      <c r="K8778" s="12" t="s">
        <v>63134</v>
      </c>
    </row>
    <row r="8779" spans="1:11" ht="15.95" customHeight="1" x14ac:dyDescent="0.25">
      <c r="A8779" s="12">
        <v>8778</v>
      </c>
      <c r="B8779" s="12" t="s">
        <v>8806</v>
      </c>
      <c r="C8779" s="12">
        <v>182</v>
      </c>
      <c r="D8779" s="12" t="s">
        <v>23465</v>
      </c>
      <c r="E8779" s="12" t="s">
        <v>23494</v>
      </c>
      <c r="F8779" s="12" t="s">
        <v>23509</v>
      </c>
      <c r="G8779" s="12" t="s">
        <v>23537</v>
      </c>
      <c r="H8779" t="s">
        <v>26234</v>
      </c>
      <c r="I8779" t="s">
        <v>36714</v>
      </c>
      <c r="K8779" s="12" t="s">
        <v>63135</v>
      </c>
    </row>
    <row r="8780" spans="1:11" ht="15.95" customHeight="1" x14ac:dyDescent="0.25">
      <c r="A8780" s="12">
        <v>8779</v>
      </c>
      <c r="B8780" s="12" t="s">
        <v>8807</v>
      </c>
      <c r="C8780" s="12">
        <v>183</v>
      </c>
      <c r="D8780" s="12" t="s">
        <v>23465</v>
      </c>
      <c r="E8780" s="12" t="s">
        <v>23494</v>
      </c>
      <c r="F8780" s="12" t="s">
        <v>23509</v>
      </c>
      <c r="G8780" s="12" t="s">
        <v>23537</v>
      </c>
      <c r="H8780" t="s">
        <v>26234</v>
      </c>
      <c r="I8780" t="s">
        <v>36715</v>
      </c>
      <c r="K8780" s="12" t="s">
        <v>63136</v>
      </c>
    </row>
    <row r="8781" spans="1:11" ht="15.95" customHeight="1" x14ac:dyDescent="0.25">
      <c r="A8781" s="12">
        <v>8780</v>
      </c>
      <c r="B8781" s="12" t="s">
        <v>8808</v>
      </c>
      <c r="C8781" s="12">
        <v>184</v>
      </c>
      <c r="D8781" s="12" t="s">
        <v>23465</v>
      </c>
      <c r="E8781" s="12" t="s">
        <v>23494</v>
      </c>
      <c r="F8781" s="12" t="s">
        <v>23506</v>
      </c>
      <c r="G8781" s="12" t="s">
        <v>23526</v>
      </c>
      <c r="H8781" t="s">
        <v>26235</v>
      </c>
      <c r="I8781" t="s">
        <v>36716</v>
      </c>
      <c r="J8781" t="s">
        <v>52208</v>
      </c>
      <c r="K8781" s="12" t="s">
        <v>63137</v>
      </c>
    </row>
    <row r="8782" spans="1:11" ht="15.95" customHeight="1" x14ac:dyDescent="0.25">
      <c r="A8782" s="12">
        <v>8781</v>
      </c>
      <c r="B8782" s="12" t="s">
        <v>8809</v>
      </c>
      <c r="C8782" s="12">
        <v>185</v>
      </c>
      <c r="D8782" s="12" t="s">
        <v>23465</v>
      </c>
      <c r="E8782" s="12" t="s">
        <v>23494</v>
      </c>
      <c r="F8782" s="12" t="s">
        <v>23506</v>
      </c>
      <c r="G8782" s="12" t="s">
        <v>23526</v>
      </c>
      <c r="H8782" t="s">
        <v>26799</v>
      </c>
      <c r="I8782" t="s">
        <v>36717</v>
      </c>
      <c r="J8782" t="s">
        <v>52571</v>
      </c>
      <c r="K8782" s="12" t="s">
        <v>63138</v>
      </c>
    </row>
    <row r="8783" spans="1:11" ht="15.95" customHeight="1" x14ac:dyDescent="0.25">
      <c r="A8783" s="12">
        <v>8782</v>
      </c>
      <c r="B8783" s="12" t="s">
        <v>8810</v>
      </c>
      <c r="C8783" s="12">
        <v>186</v>
      </c>
      <c r="D8783" s="12" t="s">
        <v>23465</v>
      </c>
      <c r="E8783" s="12" t="s">
        <v>23494</v>
      </c>
      <c r="F8783" s="12" t="s">
        <v>23506</v>
      </c>
      <c r="G8783" s="12" t="s">
        <v>23526</v>
      </c>
      <c r="H8783" t="s">
        <v>26799</v>
      </c>
      <c r="I8783" t="s">
        <v>36718</v>
      </c>
      <c r="J8783" t="s">
        <v>52572</v>
      </c>
      <c r="K8783" s="12" t="s">
        <v>63139</v>
      </c>
    </row>
    <row r="8784" spans="1:11" ht="15.95" customHeight="1" x14ac:dyDescent="0.25">
      <c r="A8784" s="12">
        <v>8783</v>
      </c>
      <c r="B8784" s="12" t="s">
        <v>8811</v>
      </c>
      <c r="C8784" s="12">
        <v>187</v>
      </c>
      <c r="D8784" s="12" t="s">
        <v>23465</v>
      </c>
      <c r="E8784" s="12" t="s">
        <v>23494</v>
      </c>
      <c r="F8784" s="12" t="s">
        <v>23509</v>
      </c>
      <c r="G8784" s="12" t="s">
        <v>23537</v>
      </c>
      <c r="H8784" t="s">
        <v>26232</v>
      </c>
      <c r="I8784" t="s">
        <v>36719</v>
      </c>
      <c r="K8784" s="12" t="s">
        <v>63140</v>
      </c>
    </row>
    <row r="8785" spans="1:11" ht="15.95" customHeight="1" x14ac:dyDescent="0.25">
      <c r="A8785" s="12">
        <v>8784</v>
      </c>
      <c r="B8785" s="12" t="s">
        <v>8812</v>
      </c>
      <c r="C8785" s="12">
        <v>188</v>
      </c>
      <c r="D8785" s="12" t="s">
        <v>23465</v>
      </c>
      <c r="E8785" s="12" t="s">
        <v>23494</v>
      </c>
      <c r="F8785" s="12" t="s">
        <v>23509</v>
      </c>
      <c r="G8785" s="12" t="s">
        <v>23537</v>
      </c>
      <c r="H8785" t="s">
        <v>26232</v>
      </c>
      <c r="I8785" t="s">
        <v>36720</v>
      </c>
      <c r="J8785" t="s">
        <v>50509</v>
      </c>
      <c r="K8785" s="12" t="s">
        <v>63141</v>
      </c>
    </row>
    <row r="8786" spans="1:11" ht="15.95" customHeight="1" x14ac:dyDescent="0.25">
      <c r="A8786" s="12">
        <v>8785</v>
      </c>
      <c r="B8786" s="12" t="s">
        <v>8813</v>
      </c>
      <c r="C8786" s="12">
        <v>189</v>
      </c>
      <c r="D8786" s="12" t="s">
        <v>23465</v>
      </c>
      <c r="E8786" s="12" t="s">
        <v>23494</v>
      </c>
      <c r="F8786" s="12" t="s">
        <v>23509</v>
      </c>
      <c r="G8786" s="12" t="s">
        <v>23537</v>
      </c>
      <c r="H8786" t="s">
        <v>26232</v>
      </c>
      <c r="I8786" t="s">
        <v>36721</v>
      </c>
      <c r="K8786" s="12" t="s">
        <v>63142</v>
      </c>
    </row>
    <row r="8787" spans="1:11" ht="15.95" customHeight="1" x14ac:dyDescent="0.25">
      <c r="A8787" s="12">
        <v>8786</v>
      </c>
      <c r="B8787" s="12" t="s">
        <v>8814</v>
      </c>
      <c r="C8787" s="12">
        <v>190</v>
      </c>
      <c r="D8787" s="12" t="s">
        <v>23465</v>
      </c>
      <c r="E8787" s="12" t="s">
        <v>23494</v>
      </c>
      <c r="F8787" s="12" t="s">
        <v>23506</v>
      </c>
      <c r="G8787" s="12" t="s">
        <v>23526</v>
      </c>
      <c r="H8787" t="s">
        <v>26233</v>
      </c>
      <c r="I8787" t="s">
        <v>36722</v>
      </c>
      <c r="J8787" t="s">
        <v>52213</v>
      </c>
      <c r="K8787" s="12" t="s">
        <v>63143</v>
      </c>
    </row>
    <row r="8788" spans="1:11" ht="15.95" customHeight="1" x14ac:dyDescent="0.25">
      <c r="A8788" s="12">
        <v>8787</v>
      </c>
      <c r="B8788" s="12" t="s">
        <v>8815</v>
      </c>
      <c r="C8788" s="12">
        <v>191</v>
      </c>
      <c r="D8788" s="12" t="s">
        <v>23465</v>
      </c>
      <c r="E8788" s="12" t="s">
        <v>23494</v>
      </c>
      <c r="F8788" s="12" t="s">
        <v>23509</v>
      </c>
      <c r="G8788" s="12" t="s">
        <v>23537</v>
      </c>
      <c r="H8788" t="s">
        <v>26234</v>
      </c>
      <c r="I8788" t="s">
        <v>36723</v>
      </c>
      <c r="K8788" s="12" t="s">
        <v>63144</v>
      </c>
    </row>
    <row r="8789" spans="1:11" ht="15.95" customHeight="1" x14ac:dyDescent="0.25">
      <c r="A8789" s="12">
        <v>8788</v>
      </c>
      <c r="B8789" s="12" t="s">
        <v>8816</v>
      </c>
      <c r="C8789" s="12">
        <v>192</v>
      </c>
      <c r="D8789" s="12" t="s">
        <v>23465</v>
      </c>
      <c r="E8789" s="12" t="s">
        <v>23494</v>
      </c>
      <c r="F8789" s="12" t="s">
        <v>23509</v>
      </c>
      <c r="G8789" s="12" t="s">
        <v>23537</v>
      </c>
      <c r="H8789" t="s">
        <v>26234</v>
      </c>
      <c r="I8789" t="s">
        <v>36724</v>
      </c>
      <c r="K8789" s="12" t="s">
        <v>63145</v>
      </c>
    </row>
    <row r="8790" spans="1:11" ht="15.95" customHeight="1" x14ac:dyDescent="0.25">
      <c r="A8790" s="12">
        <v>8789</v>
      </c>
      <c r="B8790" s="12" t="s">
        <v>8817</v>
      </c>
      <c r="C8790" s="12">
        <v>193</v>
      </c>
      <c r="D8790" s="12" t="s">
        <v>23465</v>
      </c>
      <c r="E8790" s="12" t="s">
        <v>23494</v>
      </c>
      <c r="F8790" s="12" t="s">
        <v>23506</v>
      </c>
      <c r="G8790" s="12" t="s">
        <v>23526</v>
      </c>
      <c r="H8790" t="s">
        <v>26235</v>
      </c>
      <c r="I8790" t="s">
        <v>36725</v>
      </c>
      <c r="J8790" t="s">
        <v>52573</v>
      </c>
      <c r="K8790" s="12" t="s">
        <v>63146</v>
      </c>
    </row>
    <row r="8791" spans="1:11" ht="15.95" customHeight="1" x14ac:dyDescent="0.25">
      <c r="A8791" s="12">
        <v>8790</v>
      </c>
      <c r="B8791" s="12" t="s">
        <v>8818</v>
      </c>
      <c r="C8791" s="12">
        <v>194</v>
      </c>
      <c r="D8791" s="12" t="s">
        <v>23465</v>
      </c>
      <c r="E8791" s="12" t="s">
        <v>23494</v>
      </c>
      <c r="F8791" s="12" t="s">
        <v>23506</v>
      </c>
      <c r="G8791" s="12" t="s">
        <v>23526</v>
      </c>
      <c r="H8791" t="s">
        <v>26799</v>
      </c>
      <c r="I8791" t="s">
        <v>36726</v>
      </c>
      <c r="J8791" t="s">
        <v>52574</v>
      </c>
      <c r="K8791" s="12" t="s">
        <v>63147</v>
      </c>
    </row>
    <row r="8792" spans="1:11" ht="15.95" customHeight="1" x14ac:dyDescent="0.25">
      <c r="A8792" s="12">
        <v>8791</v>
      </c>
      <c r="B8792" s="12" t="s">
        <v>8819</v>
      </c>
      <c r="C8792" s="12">
        <v>195</v>
      </c>
      <c r="D8792" s="12" t="s">
        <v>23465</v>
      </c>
      <c r="E8792" s="12" t="s">
        <v>23494</v>
      </c>
      <c r="F8792" s="12" t="s">
        <v>23506</v>
      </c>
      <c r="G8792" s="12" t="s">
        <v>23526</v>
      </c>
      <c r="H8792" t="s">
        <v>26799</v>
      </c>
      <c r="I8792" t="s">
        <v>36727</v>
      </c>
      <c r="J8792" t="s">
        <v>52575</v>
      </c>
      <c r="K8792" s="12" t="s">
        <v>63148</v>
      </c>
    </row>
    <row r="8793" spans="1:11" ht="15.95" customHeight="1" x14ac:dyDescent="0.25">
      <c r="A8793" s="12">
        <v>8792</v>
      </c>
      <c r="B8793" s="12" t="s">
        <v>8820</v>
      </c>
      <c r="C8793" s="12">
        <v>196</v>
      </c>
      <c r="D8793" s="12" t="s">
        <v>23465</v>
      </c>
      <c r="E8793" s="12" t="s">
        <v>23494</v>
      </c>
      <c r="F8793" s="12" t="s">
        <v>23509</v>
      </c>
      <c r="G8793" s="12" t="s">
        <v>23537</v>
      </c>
      <c r="H8793" t="s">
        <v>26232</v>
      </c>
      <c r="I8793" t="s">
        <v>36728</v>
      </c>
      <c r="K8793" s="12" t="s">
        <v>63149</v>
      </c>
    </row>
    <row r="8794" spans="1:11" ht="15.95" customHeight="1" x14ac:dyDescent="0.25">
      <c r="A8794" s="12">
        <v>8793</v>
      </c>
      <c r="B8794" s="12" t="s">
        <v>8821</v>
      </c>
      <c r="C8794" s="12">
        <v>197</v>
      </c>
      <c r="D8794" s="12" t="s">
        <v>23465</v>
      </c>
      <c r="E8794" s="12" t="s">
        <v>23494</v>
      </c>
      <c r="F8794" s="12" t="s">
        <v>23509</v>
      </c>
      <c r="G8794" s="12" t="s">
        <v>23537</v>
      </c>
      <c r="H8794" t="s">
        <v>26232</v>
      </c>
      <c r="I8794" t="s">
        <v>36729</v>
      </c>
      <c r="J8794" t="s">
        <v>52576</v>
      </c>
      <c r="K8794" s="12" t="s">
        <v>63150</v>
      </c>
    </row>
    <row r="8795" spans="1:11" ht="15.95" customHeight="1" x14ac:dyDescent="0.25">
      <c r="A8795" s="12">
        <v>8794</v>
      </c>
      <c r="B8795" s="12" t="s">
        <v>8822</v>
      </c>
      <c r="C8795" s="12">
        <v>198</v>
      </c>
      <c r="D8795" s="12" t="s">
        <v>23465</v>
      </c>
      <c r="E8795" s="12" t="s">
        <v>23494</v>
      </c>
      <c r="F8795" s="12" t="s">
        <v>23509</v>
      </c>
      <c r="G8795" s="12" t="s">
        <v>23537</v>
      </c>
      <c r="H8795" t="s">
        <v>26232</v>
      </c>
      <c r="I8795" t="s">
        <v>36730</v>
      </c>
      <c r="J8795" t="s">
        <v>52577</v>
      </c>
      <c r="K8795" s="12" t="s">
        <v>63151</v>
      </c>
    </row>
    <row r="8796" spans="1:11" ht="15.95" customHeight="1" x14ac:dyDescent="0.25">
      <c r="A8796" s="12">
        <v>8795</v>
      </c>
      <c r="B8796" s="12" t="s">
        <v>8823</v>
      </c>
      <c r="C8796" s="12">
        <v>199</v>
      </c>
      <c r="D8796" s="12" t="s">
        <v>23465</v>
      </c>
      <c r="E8796" s="12" t="s">
        <v>23494</v>
      </c>
      <c r="F8796" s="12" t="s">
        <v>23506</v>
      </c>
      <c r="G8796" s="12" t="s">
        <v>23526</v>
      </c>
      <c r="H8796" t="s">
        <v>26233</v>
      </c>
      <c r="I8796" t="s">
        <v>36731</v>
      </c>
      <c r="J8796" t="s">
        <v>52213</v>
      </c>
      <c r="K8796" s="12" t="s">
        <v>63152</v>
      </c>
    </row>
    <row r="8797" spans="1:11" ht="15.95" customHeight="1" x14ac:dyDescent="0.25">
      <c r="A8797" s="12">
        <v>8796</v>
      </c>
      <c r="B8797" s="12" t="s">
        <v>8824</v>
      </c>
      <c r="C8797" s="12">
        <v>200</v>
      </c>
      <c r="D8797" s="12" t="s">
        <v>23465</v>
      </c>
      <c r="E8797" s="12" t="s">
        <v>23494</v>
      </c>
      <c r="F8797" s="12" t="s">
        <v>23509</v>
      </c>
      <c r="G8797" s="12" t="s">
        <v>23537</v>
      </c>
      <c r="H8797" t="s">
        <v>26234</v>
      </c>
      <c r="I8797" t="s">
        <v>36732</v>
      </c>
      <c r="K8797" s="12" t="s">
        <v>63153</v>
      </c>
    </row>
    <row r="8798" spans="1:11" ht="15.95" customHeight="1" x14ac:dyDescent="0.25">
      <c r="A8798" s="12">
        <v>8797</v>
      </c>
      <c r="B8798" s="12" t="s">
        <v>8825</v>
      </c>
      <c r="C8798" s="12">
        <v>201</v>
      </c>
      <c r="D8798" s="12" t="s">
        <v>23465</v>
      </c>
      <c r="E8798" s="12" t="s">
        <v>23494</v>
      </c>
      <c r="F8798" s="12" t="s">
        <v>23509</v>
      </c>
      <c r="G8798" s="12" t="s">
        <v>23537</v>
      </c>
      <c r="H8798" t="s">
        <v>26234</v>
      </c>
      <c r="I8798" t="s">
        <v>36733</v>
      </c>
      <c r="K8798" s="12" t="s">
        <v>63154</v>
      </c>
    </row>
    <row r="8799" spans="1:11" ht="15.95" customHeight="1" x14ac:dyDescent="0.25">
      <c r="A8799" s="12">
        <v>8798</v>
      </c>
      <c r="B8799" s="12" t="s">
        <v>8826</v>
      </c>
      <c r="C8799" s="12">
        <v>202</v>
      </c>
      <c r="D8799" s="12" t="s">
        <v>23465</v>
      </c>
      <c r="E8799" s="12" t="s">
        <v>23494</v>
      </c>
      <c r="F8799" s="12" t="s">
        <v>23506</v>
      </c>
      <c r="G8799" s="12" t="s">
        <v>23526</v>
      </c>
      <c r="H8799" t="s">
        <v>26235</v>
      </c>
      <c r="I8799" t="s">
        <v>36734</v>
      </c>
      <c r="J8799" t="s">
        <v>52229</v>
      </c>
      <c r="K8799" s="12" t="s">
        <v>63155</v>
      </c>
    </row>
    <row r="8800" spans="1:11" ht="15.95" customHeight="1" x14ac:dyDescent="0.25">
      <c r="A8800" s="12">
        <v>8799</v>
      </c>
      <c r="B8800" s="12" t="s">
        <v>8827</v>
      </c>
      <c r="C8800" s="12">
        <v>203</v>
      </c>
      <c r="D8800" s="12" t="s">
        <v>23465</v>
      </c>
      <c r="E8800" s="12" t="s">
        <v>23494</v>
      </c>
      <c r="F8800" s="12" t="s">
        <v>23506</v>
      </c>
      <c r="G8800" s="12" t="s">
        <v>23526</v>
      </c>
      <c r="H8800" t="s">
        <v>26799</v>
      </c>
      <c r="I8800" t="s">
        <v>36735</v>
      </c>
      <c r="K8800" s="12" t="s">
        <v>63156</v>
      </c>
    </row>
    <row r="8801" spans="1:11" ht="15.95" customHeight="1" x14ac:dyDescent="0.25">
      <c r="A8801" s="12">
        <v>8800</v>
      </c>
      <c r="B8801" s="12" t="s">
        <v>8828</v>
      </c>
      <c r="C8801" s="12">
        <v>204</v>
      </c>
      <c r="D8801" s="12" t="s">
        <v>23465</v>
      </c>
      <c r="E8801" s="12" t="s">
        <v>23494</v>
      </c>
      <c r="F8801" s="12" t="s">
        <v>23506</v>
      </c>
      <c r="G8801" s="12" t="s">
        <v>23526</v>
      </c>
      <c r="H8801" t="s">
        <v>26799</v>
      </c>
      <c r="I8801" t="s">
        <v>36736</v>
      </c>
      <c r="K8801" s="12" t="s">
        <v>63157</v>
      </c>
    </row>
    <row r="8802" spans="1:11" ht="15.95" customHeight="1" x14ac:dyDescent="0.25">
      <c r="A8802" s="12">
        <v>8801</v>
      </c>
      <c r="B8802" s="12" t="s">
        <v>8829</v>
      </c>
      <c r="C8802" s="12">
        <v>205</v>
      </c>
      <c r="D8802" s="12" t="s">
        <v>23465</v>
      </c>
      <c r="E8802" s="12" t="s">
        <v>23494</v>
      </c>
      <c r="F8802" s="12" t="s">
        <v>23509</v>
      </c>
      <c r="G8802" s="12" t="s">
        <v>23537</v>
      </c>
      <c r="H8802" t="s">
        <v>26232</v>
      </c>
      <c r="I8802" t="s">
        <v>36737</v>
      </c>
      <c r="K8802" s="12" t="s">
        <v>63158</v>
      </c>
    </row>
    <row r="8803" spans="1:11" ht="15.95" customHeight="1" x14ac:dyDescent="0.25">
      <c r="A8803" s="12">
        <v>8802</v>
      </c>
      <c r="B8803" s="12" t="s">
        <v>8830</v>
      </c>
      <c r="C8803" s="12">
        <v>206</v>
      </c>
      <c r="D8803" s="12" t="s">
        <v>23465</v>
      </c>
      <c r="E8803" s="12" t="s">
        <v>23494</v>
      </c>
      <c r="F8803" s="12" t="s">
        <v>23509</v>
      </c>
      <c r="G8803" s="12" t="s">
        <v>23537</v>
      </c>
      <c r="H8803" t="s">
        <v>26232</v>
      </c>
      <c r="I8803" t="s">
        <v>36738</v>
      </c>
      <c r="J8803" t="s">
        <v>52578</v>
      </c>
      <c r="K8803" s="12" t="s">
        <v>63159</v>
      </c>
    </row>
    <row r="8804" spans="1:11" ht="15.95" customHeight="1" x14ac:dyDescent="0.25">
      <c r="A8804" s="12">
        <v>8803</v>
      </c>
      <c r="B8804" s="12" t="s">
        <v>8831</v>
      </c>
      <c r="C8804" s="12">
        <v>207</v>
      </c>
      <c r="D8804" s="12" t="s">
        <v>23465</v>
      </c>
      <c r="E8804" s="12" t="s">
        <v>23494</v>
      </c>
      <c r="F8804" s="12" t="s">
        <v>23509</v>
      </c>
      <c r="G8804" s="12" t="s">
        <v>23537</v>
      </c>
      <c r="H8804" t="s">
        <v>26232</v>
      </c>
      <c r="I8804" t="s">
        <v>36739</v>
      </c>
      <c r="J8804" t="s">
        <v>52579</v>
      </c>
      <c r="K8804" s="12" t="s">
        <v>63160</v>
      </c>
    </row>
    <row r="8805" spans="1:11" ht="15.95" customHeight="1" x14ac:dyDescent="0.25">
      <c r="A8805" s="12">
        <v>8804</v>
      </c>
      <c r="B8805" s="12" t="s">
        <v>8832</v>
      </c>
      <c r="C8805" s="12">
        <v>208</v>
      </c>
      <c r="D8805" s="12" t="s">
        <v>23465</v>
      </c>
      <c r="E8805" s="12" t="s">
        <v>23494</v>
      </c>
      <c r="F8805" s="12" t="s">
        <v>23506</v>
      </c>
      <c r="G8805" s="12" t="s">
        <v>23526</v>
      </c>
      <c r="H8805" t="s">
        <v>26233</v>
      </c>
      <c r="I8805" t="s">
        <v>36740</v>
      </c>
      <c r="J8805" t="s">
        <v>52213</v>
      </c>
      <c r="K8805" s="12" t="s">
        <v>63161</v>
      </c>
    </row>
    <row r="8806" spans="1:11" ht="15.95" customHeight="1" x14ac:dyDescent="0.25">
      <c r="A8806" s="12">
        <v>8805</v>
      </c>
      <c r="B8806" s="12" t="s">
        <v>8833</v>
      </c>
      <c r="C8806" s="12">
        <v>209</v>
      </c>
      <c r="D8806" s="12" t="s">
        <v>23465</v>
      </c>
      <c r="E8806" s="12" t="s">
        <v>23494</v>
      </c>
      <c r="F8806" s="12" t="s">
        <v>23509</v>
      </c>
      <c r="G8806" s="12" t="s">
        <v>23537</v>
      </c>
      <c r="H8806" t="s">
        <v>26234</v>
      </c>
      <c r="I8806" t="s">
        <v>36741</v>
      </c>
      <c r="K8806" s="12" t="s">
        <v>63162</v>
      </c>
    </row>
    <row r="8807" spans="1:11" ht="15.95" customHeight="1" x14ac:dyDescent="0.25">
      <c r="A8807" s="12">
        <v>8806</v>
      </c>
      <c r="B8807" s="12" t="s">
        <v>8834</v>
      </c>
      <c r="C8807" s="12">
        <v>210</v>
      </c>
      <c r="D8807" s="12" t="s">
        <v>23465</v>
      </c>
      <c r="E8807" s="12" t="s">
        <v>23494</v>
      </c>
      <c r="F8807" s="12" t="s">
        <v>23509</v>
      </c>
      <c r="G8807" s="12" t="s">
        <v>23537</v>
      </c>
      <c r="H8807" t="s">
        <v>26234</v>
      </c>
      <c r="I8807" t="s">
        <v>36742</v>
      </c>
      <c r="K8807" s="12" t="s">
        <v>63163</v>
      </c>
    </row>
    <row r="8808" spans="1:11" ht="15.95" customHeight="1" x14ac:dyDescent="0.25">
      <c r="A8808" s="12">
        <v>8807</v>
      </c>
      <c r="B8808" s="12" t="s">
        <v>8835</v>
      </c>
      <c r="C8808" s="12">
        <v>211</v>
      </c>
      <c r="D8808" s="12" t="s">
        <v>23465</v>
      </c>
      <c r="E8808" s="12" t="s">
        <v>23494</v>
      </c>
      <c r="F8808" s="12" t="s">
        <v>23506</v>
      </c>
      <c r="G8808" s="12" t="s">
        <v>23526</v>
      </c>
      <c r="H8808" t="s">
        <v>26235</v>
      </c>
      <c r="I8808" t="s">
        <v>36743</v>
      </c>
      <c r="J8808" t="s">
        <v>52580</v>
      </c>
      <c r="K8808" s="12" t="s">
        <v>63164</v>
      </c>
    </row>
    <row r="8809" spans="1:11" ht="15.95" customHeight="1" x14ac:dyDescent="0.25">
      <c r="A8809" s="12">
        <v>8808</v>
      </c>
      <c r="B8809" s="12" t="s">
        <v>8836</v>
      </c>
      <c r="C8809" s="12">
        <v>212</v>
      </c>
      <c r="D8809" s="12" t="s">
        <v>23465</v>
      </c>
      <c r="E8809" s="12" t="s">
        <v>23494</v>
      </c>
      <c r="F8809" s="12" t="s">
        <v>23506</v>
      </c>
      <c r="G8809" s="12" t="s">
        <v>23526</v>
      </c>
      <c r="H8809" t="s">
        <v>26799</v>
      </c>
      <c r="I8809" t="s">
        <v>36744</v>
      </c>
      <c r="K8809" s="12" t="s">
        <v>63165</v>
      </c>
    </row>
    <row r="8810" spans="1:11" ht="15.95" customHeight="1" x14ac:dyDescent="0.25">
      <c r="A8810" s="12">
        <v>8809</v>
      </c>
      <c r="B8810" s="12" t="s">
        <v>8837</v>
      </c>
      <c r="C8810" s="12">
        <v>213</v>
      </c>
      <c r="D8810" s="12" t="s">
        <v>23465</v>
      </c>
      <c r="E8810" s="12" t="s">
        <v>23494</v>
      </c>
      <c r="F8810" s="12" t="s">
        <v>23506</v>
      </c>
      <c r="G8810" s="12" t="s">
        <v>23526</v>
      </c>
      <c r="H8810" t="s">
        <v>26799</v>
      </c>
      <c r="I8810" t="s">
        <v>36745</v>
      </c>
      <c r="K8810" s="12" t="s">
        <v>63166</v>
      </c>
    </row>
    <row r="8811" spans="1:11" ht="15.95" customHeight="1" x14ac:dyDescent="0.25">
      <c r="A8811" s="12">
        <v>8810</v>
      </c>
      <c r="B8811" s="12" t="s">
        <v>8838</v>
      </c>
      <c r="C8811" s="12">
        <v>214</v>
      </c>
      <c r="D8811" s="12" t="s">
        <v>23465</v>
      </c>
      <c r="E8811" s="12" t="s">
        <v>23494</v>
      </c>
      <c r="F8811" s="12" t="s">
        <v>23509</v>
      </c>
      <c r="G8811" s="12" t="s">
        <v>23537</v>
      </c>
      <c r="H8811" t="s">
        <v>26232</v>
      </c>
      <c r="I8811" t="s">
        <v>36746</v>
      </c>
      <c r="K8811" s="12" t="s">
        <v>63167</v>
      </c>
    </row>
    <row r="8812" spans="1:11" ht="15.95" customHeight="1" x14ac:dyDescent="0.25">
      <c r="A8812" s="12">
        <v>8811</v>
      </c>
      <c r="B8812" s="12" t="s">
        <v>8839</v>
      </c>
      <c r="C8812" s="12">
        <v>215</v>
      </c>
      <c r="D8812" s="12" t="s">
        <v>23465</v>
      </c>
      <c r="E8812" s="12" t="s">
        <v>23494</v>
      </c>
      <c r="F8812" s="12" t="s">
        <v>23509</v>
      </c>
      <c r="G8812" s="12" t="s">
        <v>23537</v>
      </c>
      <c r="H8812" t="s">
        <v>26232</v>
      </c>
      <c r="I8812" t="s">
        <v>36747</v>
      </c>
      <c r="K8812" s="12" t="s">
        <v>63168</v>
      </c>
    </row>
    <row r="8813" spans="1:11" ht="15.95" customHeight="1" x14ac:dyDescent="0.25">
      <c r="A8813" s="12">
        <v>8812</v>
      </c>
      <c r="B8813" s="12" t="s">
        <v>8840</v>
      </c>
      <c r="C8813" s="12">
        <v>216</v>
      </c>
      <c r="D8813" s="12" t="s">
        <v>23465</v>
      </c>
      <c r="E8813" s="12" t="s">
        <v>23494</v>
      </c>
      <c r="F8813" s="12" t="s">
        <v>23509</v>
      </c>
      <c r="G8813" s="12" t="s">
        <v>23537</v>
      </c>
      <c r="H8813" t="s">
        <v>26232</v>
      </c>
      <c r="I8813" t="s">
        <v>36748</v>
      </c>
      <c r="K8813" s="12" t="s">
        <v>63169</v>
      </c>
    </row>
    <row r="8814" spans="1:11" ht="15.95" customHeight="1" x14ac:dyDescent="0.25">
      <c r="A8814" s="12">
        <v>8813</v>
      </c>
      <c r="B8814" s="12" t="s">
        <v>8841</v>
      </c>
      <c r="C8814" s="12">
        <v>217</v>
      </c>
      <c r="D8814" s="12" t="s">
        <v>23465</v>
      </c>
      <c r="E8814" s="12" t="s">
        <v>23494</v>
      </c>
      <c r="F8814" s="12" t="s">
        <v>23506</v>
      </c>
      <c r="G8814" s="12" t="s">
        <v>23526</v>
      </c>
      <c r="H8814" t="s">
        <v>26233</v>
      </c>
      <c r="I8814" t="s">
        <v>36749</v>
      </c>
      <c r="J8814" t="s">
        <v>52207</v>
      </c>
      <c r="K8814" s="12" t="s">
        <v>63170</v>
      </c>
    </row>
    <row r="8815" spans="1:11" ht="15.95" customHeight="1" x14ac:dyDescent="0.25">
      <c r="A8815" s="12">
        <v>8814</v>
      </c>
      <c r="B8815" s="12" t="s">
        <v>8842</v>
      </c>
      <c r="C8815" s="12">
        <v>218</v>
      </c>
      <c r="D8815" s="12" t="s">
        <v>23465</v>
      </c>
      <c r="E8815" s="12" t="s">
        <v>23494</v>
      </c>
      <c r="F8815" s="12" t="s">
        <v>23509</v>
      </c>
      <c r="G8815" s="12" t="s">
        <v>23537</v>
      </c>
      <c r="H8815" t="s">
        <v>26234</v>
      </c>
      <c r="I8815" t="s">
        <v>36750</v>
      </c>
      <c r="K8815" s="12" t="s">
        <v>63171</v>
      </c>
    </row>
    <row r="8816" spans="1:11" ht="15.95" customHeight="1" x14ac:dyDescent="0.25">
      <c r="A8816" s="12">
        <v>8815</v>
      </c>
      <c r="B8816" s="12" t="s">
        <v>8843</v>
      </c>
      <c r="C8816" s="12">
        <v>219</v>
      </c>
      <c r="D8816" s="12" t="s">
        <v>23465</v>
      </c>
      <c r="E8816" s="12" t="s">
        <v>23494</v>
      </c>
      <c r="F8816" s="12" t="s">
        <v>23509</v>
      </c>
      <c r="G8816" s="12" t="s">
        <v>23537</v>
      </c>
      <c r="H8816" t="s">
        <v>26234</v>
      </c>
      <c r="I8816" t="s">
        <v>36751</v>
      </c>
      <c r="K8816" s="12" t="s">
        <v>63172</v>
      </c>
    </row>
    <row r="8817" spans="1:11" ht="15.95" customHeight="1" x14ac:dyDescent="0.25">
      <c r="A8817" s="12">
        <v>8816</v>
      </c>
      <c r="B8817" s="12" t="s">
        <v>8844</v>
      </c>
      <c r="C8817" s="12">
        <v>220</v>
      </c>
      <c r="D8817" s="12" t="s">
        <v>23465</v>
      </c>
      <c r="E8817" s="12" t="s">
        <v>23494</v>
      </c>
      <c r="F8817" s="12" t="s">
        <v>23506</v>
      </c>
      <c r="G8817" s="12" t="s">
        <v>23526</v>
      </c>
      <c r="H8817" t="s">
        <v>26235</v>
      </c>
      <c r="I8817" t="s">
        <v>36752</v>
      </c>
      <c r="J8817" t="s">
        <v>52580</v>
      </c>
      <c r="K8817" s="12" t="s">
        <v>63173</v>
      </c>
    </row>
    <row r="8818" spans="1:11" ht="15.95" customHeight="1" x14ac:dyDescent="0.25">
      <c r="A8818" s="12">
        <v>8817</v>
      </c>
      <c r="B8818" s="12" t="s">
        <v>8845</v>
      </c>
      <c r="C8818" s="12">
        <v>221</v>
      </c>
      <c r="D8818" s="12" t="s">
        <v>23465</v>
      </c>
      <c r="E8818" s="12" t="s">
        <v>23494</v>
      </c>
      <c r="F8818" s="12" t="s">
        <v>23506</v>
      </c>
      <c r="G8818" s="12" t="s">
        <v>23526</v>
      </c>
      <c r="H8818" t="s">
        <v>26799</v>
      </c>
      <c r="I8818" t="s">
        <v>36753</v>
      </c>
      <c r="K8818" s="12" t="s">
        <v>63174</v>
      </c>
    </row>
    <row r="8819" spans="1:11" ht="15.95" customHeight="1" x14ac:dyDescent="0.25">
      <c r="A8819" s="12">
        <v>8818</v>
      </c>
      <c r="B8819" s="12" t="s">
        <v>8846</v>
      </c>
      <c r="C8819" s="12">
        <v>222</v>
      </c>
      <c r="D8819" s="12" t="s">
        <v>23465</v>
      </c>
      <c r="E8819" s="12" t="s">
        <v>23494</v>
      </c>
      <c r="F8819" s="12" t="s">
        <v>23506</v>
      </c>
      <c r="G8819" s="12" t="s">
        <v>23526</v>
      </c>
      <c r="H8819" t="s">
        <v>26799</v>
      </c>
      <c r="I8819" t="s">
        <v>36754</v>
      </c>
      <c r="K8819" s="12" t="s">
        <v>63175</v>
      </c>
    </row>
    <row r="8820" spans="1:11" ht="15.95" customHeight="1" x14ac:dyDescent="0.25">
      <c r="A8820" s="12">
        <v>8819</v>
      </c>
      <c r="B8820" s="12" t="s">
        <v>8847</v>
      </c>
      <c r="C8820" s="12">
        <v>223</v>
      </c>
      <c r="D8820" s="12" t="s">
        <v>23465</v>
      </c>
      <c r="E8820" s="12" t="s">
        <v>23494</v>
      </c>
      <c r="F8820" s="12" t="s">
        <v>23509</v>
      </c>
      <c r="G8820" s="12" t="s">
        <v>23537</v>
      </c>
      <c r="H8820" t="s">
        <v>26232</v>
      </c>
      <c r="I8820" t="s">
        <v>36755</v>
      </c>
      <c r="K8820" s="12" t="s">
        <v>63176</v>
      </c>
    </row>
    <row r="8821" spans="1:11" ht="15.95" customHeight="1" x14ac:dyDescent="0.25">
      <c r="A8821" s="12">
        <v>8820</v>
      </c>
      <c r="B8821" s="12" t="s">
        <v>8848</v>
      </c>
      <c r="C8821" s="12">
        <v>224</v>
      </c>
      <c r="D8821" s="12" t="s">
        <v>23465</v>
      </c>
      <c r="E8821" s="12" t="s">
        <v>23494</v>
      </c>
      <c r="F8821" s="12" t="s">
        <v>23509</v>
      </c>
      <c r="G8821" s="12" t="s">
        <v>23537</v>
      </c>
      <c r="H8821" t="s">
        <v>26232</v>
      </c>
      <c r="I8821" t="s">
        <v>36756</v>
      </c>
      <c r="J8821" t="s">
        <v>52581</v>
      </c>
      <c r="K8821" s="12" t="s">
        <v>63177</v>
      </c>
    </row>
    <row r="8822" spans="1:11" ht="15.95" customHeight="1" x14ac:dyDescent="0.25">
      <c r="A8822" s="12">
        <v>8821</v>
      </c>
      <c r="B8822" s="12" t="s">
        <v>8849</v>
      </c>
      <c r="C8822" s="12">
        <v>225</v>
      </c>
      <c r="D8822" s="12" t="s">
        <v>23465</v>
      </c>
      <c r="E8822" s="12" t="s">
        <v>23494</v>
      </c>
      <c r="F8822" s="12" t="s">
        <v>23509</v>
      </c>
      <c r="G8822" s="12" t="s">
        <v>23537</v>
      </c>
      <c r="H8822" t="s">
        <v>26232</v>
      </c>
      <c r="I8822" t="s">
        <v>36757</v>
      </c>
      <c r="J8822" t="s">
        <v>52582</v>
      </c>
      <c r="K8822" s="12" t="s">
        <v>63178</v>
      </c>
    </row>
    <row r="8823" spans="1:11" ht="15.95" customHeight="1" x14ac:dyDescent="0.25">
      <c r="A8823" s="12">
        <v>8822</v>
      </c>
      <c r="B8823" s="12" t="s">
        <v>8850</v>
      </c>
      <c r="C8823" s="12">
        <v>226</v>
      </c>
      <c r="D8823" s="12" t="s">
        <v>23465</v>
      </c>
      <c r="E8823" s="12" t="s">
        <v>23494</v>
      </c>
      <c r="F8823" s="12" t="s">
        <v>23506</v>
      </c>
      <c r="G8823" s="12" t="s">
        <v>23526</v>
      </c>
      <c r="H8823" t="s">
        <v>26233</v>
      </c>
      <c r="I8823" t="s">
        <v>36758</v>
      </c>
      <c r="J8823" t="s">
        <v>52583</v>
      </c>
      <c r="K8823" s="12" t="s">
        <v>63179</v>
      </c>
    </row>
    <row r="8824" spans="1:11" ht="15.95" customHeight="1" x14ac:dyDescent="0.25">
      <c r="A8824" s="12">
        <v>8823</v>
      </c>
      <c r="B8824" s="12" t="s">
        <v>8851</v>
      </c>
      <c r="C8824" s="12">
        <v>227</v>
      </c>
      <c r="D8824" s="12" t="s">
        <v>23465</v>
      </c>
      <c r="E8824" s="12" t="s">
        <v>23494</v>
      </c>
      <c r="F8824" s="12" t="s">
        <v>23509</v>
      </c>
      <c r="G8824" s="12" t="s">
        <v>23537</v>
      </c>
      <c r="H8824" t="s">
        <v>26234</v>
      </c>
      <c r="I8824" t="s">
        <v>36759</v>
      </c>
      <c r="K8824" s="12" t="s">
        <v>63180</v>
      </c>
    </row>
    <row r="8825" spans="1:11" ht="15.95" customHeight="1" x14ac:dyDescent="0.25">
      <c r="A8825" s="12">
        <v>8824</v>
      </c>
      <c r="B8825" s="12" t="s">
        <v>8852</v>
      </c>
      <c r="C8825" s="12">
        <v>228</v>
      </c>
      <c r="D8825" s="12" t="s">
        <v>23465</v>
      </c>
      <c r="E8825" s="12" t="s">
        <v>23494</v>
      </c>
      <c r="F8825" s="12" t="s">
        <v>23509</v>
      </c>
      <c r="G8825" s="12" t="s">
        <v>23537</v>
      </c>
      <c r="H8825" t="s">
        <v>26234</v>
      </c>
      <c r="I8825" t="s">
        <v>36760</v>
      </c>
      <c r="K8825" s="12" t="s">
        <v>63181</v>
      </c>
    </row>
    <row r="8826" spans="1:11" ht="15.95" customHeight="1" x14ac:dyDescent="0.25">
      <c r="A8826" s="12">
        <v>8825</v>
      </c>
      <c r="B8826" s="12" t="s">
        <v>8853</v>
      </c>
      <c r="C8826" s="12">
        <v>229</v>
      </c>
      <c r="D8826" s="12" t="s">
        <v>23465</v>
      </c>
      <c r="E8826" s="12" t="s">
        <v>23494</v>
      </c>
      <c r="F8826" s="12" t="s">
        <v>23506</v>
      </c>
      <c r="G8826" s="12" t="s">
        <v>23526</v>
      </c>
      <c r="H8826" t="s">
        <v>26235</v>
      </c>
      <c r="I8826" t="s">
        <v>36761</v>
      </c>
      <c r="J8826" t="s">
        <v>52580</v>
      </c>
      <c r="K8826" s="12" t="s">
        <v>63182</v>
      </c>
    </row>
    <row r="8827" spans="1:11" ht="15.95" customHeight="1" x14ac:dyDescent="0.25">
      <c r="A8827" s="12">
        <v>8826</v>
      </c>
      <c r="B8827" s="12" t="s">
        <v>8854</v>
      </c>
      <c r="C8827" s="12">
        <v>230</v>
      </c>
      <c r="D8827" s="12" t="s">
        <v>23465</v>
      </c>
      <c r="E8827" s="12" t="s">
        <v>23494</v>
      </c>
      <c r="F8827" s="12" t="s">
        <v>23506</v>
      </c>
      <c r="G8827" s="12" t="s">
        <v>23526</v>
      </c>
      <c r="H8827" t="s">
        <v>26799</v>
      </c>
      <c r="I8827" t="s">
        <v>36762</v>
      </c>
      <c r="K8827" s="12" t="s">
        <v>63183</v>
      </c>
    </row>
    <row r="8828" spans="1:11" ht="15.95" customHeight="1" x14ac:dyDescent="0.25">
      <c r="A8828" s="12">
        <v>8827</v>
      </c>
      <c r="B8828" s="12" t="s">
        <v>8855</v>
      </c>
      <c r="C8828" s="12">
        <v>231</v>
      </c>
      <c r="D8828" s="12" t="s">
        <v>23465</v>
      </c>
      <c r="E8828" s="12" t="s">
        <v>23494</v>
      </c>
      <c r="F8828" s="12" t="s">
        <v>23506</v>
      </c>
      <c r="G8828" s="12" t="s">
        <v>23526</v>
      </c>
      <c r="H8828" t="s">
        <v>26799</v>
      </c>
      <c r="I8828" t="s">
        <v>36763</v>
      </c>
      <c r="K8828" s="12" t="s">
        <v>63184</v>
      </c>
    </row>
    <row r="8829" spans="1:11" ht="15.95" customHeight="1" x14ac:dyDescent="0.25">
      <c r="A8829" s="12">
        <v>8828</v>
      </c>
      <c r="B8829" s="12" t="s">
        <v>8856</v>
      </c>
      <c r="C8829" s="12">
        <v>232</v>
      </c>
      <c r="D8829" s="12" t="s">
        <v>23465</v>
      </c>
      <c r="E8829" s="12" t="s">
        <v>23494</v>
      </c>
      <c r="F8829" s="12" t="s">
        <v>23509</v>
      </c>
      <c r="G8829" s="12" t="s">
        <v>23537</v>
      </c>
      <c r="H8829" t="s">
        <v>26232</v>
      </c>
      <c r="I8829" t="s">
        <v>36764</v>
      </c>
      <c r="K8829" s="12" t="s">
        <v>63185</v>
      </c>
    </row>
    <row r="8830" spans="1:11" ht="15.95" customHeight="1" x14ac:dyDescent="0.25">
      <c r="A8830" s="12">
        <v>8829</v>
      </c>
      <c r="B8830" s="12" t="s">
        <v>8857</v>
      </c>
      <c r="C8830" s="12">
        <v>233</v>
      </c>
      <c r="D8830" s="12" t="s">
        <v>23465</v>
      </c>
      <c r="E8830" s="12" t="s">
        <v>23494</v>
      </c>
      <c r="F8830" s="12" t="s">
        <v>23509</v>
      </c>
      <c r="G8830" s="12" t="s">
        <v>23537</v>
      </c>
      <c r="H8830" t="s">
        <v>26232</v>
      </c>
      <c r="I8830" t="s">
        <v>36765</v>
      </c>
      <c r="K8830" s="12" t="s">
        <v>63186</v>
      </c>
    </row>
    <row r="8831" spans="1:11" ht="15.95" customHeight="1" x14ac:dyDescent="0.25">
      <c r="A8831" s="12">
        <v>8830</v>
      </c>
      <c r="B8831" s="12" t="s">
        <v>8858</v>
      </c>
      <c r="C8831" s="12">
        <v>234</v>
      </c>
      <c r="D8831" s="12" t="s">
        <v>23465</v>
      </c>
      <c r="E8831" s="12" t="s">
        <v>23494</v>
      </c>
      <c r="F8831" s="12" t="s">
        <v>23509</v>
      </c>
      <c r="G8831" s="12" t="s">
        <v>23537</v>
      </c>
      <c r="H8831" t="s">
        <v>26232</v>
      </c>
      <c r="I8831" t="s">
        <v>36766</v>
      </c>
      <c r="K8831" s="12" t="s">
        <v>63187</v>
      </c>
    </row>
    <row r="8832" spans="1:11" ht="15.95" customHeight="1" x14ac:dyDescent="0.25">
      <c r="A8832" s="12">
        <v>8831</v>
      </c>
      <c r="B8832" s="12" t="s">
        <v>8859</v>
      </c>
      <c r="C8832" s="12">
        <v>235</v>
      </c>
      <c r="D8832" s="12" t="s">
        <v>23465</v>
      </c>
      <c r="E8832" s="12" t="s">
        <v>23494</v>
      </c>
      <c r="F8832" s="12" t="s">
        <v>23506</v>
      </c>
      <c r="G8832" s="12" t="s">
        <v>23526</v>
      </c>
      <c r="H8832" t="s">
        <v>26233</v>
      </c>
      <c r="I8832" t="s">
        <v>36767</v>
      </c>
      <c r="J8832" t="s">
        <v>52207</v>
      </c>
      <c r="K8832" s="12" t="s">
        <v>63188</v>
      </c>
    </row>
    <row r="8833" spans="1:11" ht="15.95" customHeight="1" x14ac:dyDescent="0.25">
      <c r="A8833" s="12">
        <v>8832</v>
      </c>
      <c r="B8833" s="12" t="s">
        <v>8860</v>
      </c>
      <c r="C8833" s="12">
        <v>236</v>
      </c>
      <c r="D8833" s="12" t="s">
        <v>23465</v>
      </c>
      <c r="E8833" s="12" t="s">
        <v>23494</v>
      </c>
      <c r="F8833" s="12" t="s">
        <v>23509</v>
      </c>
      <c r="G8833" s="12" t="s">
        <v>23537</v>
      </c>
      <c r="H8833" t="s">
        <v>26234</v>
      </c>
      <c r="I8833" t="s">
        <v>36768</v>
      </c>
      <c r="K8833" s="12" t="s">
        <v>63189</v>
      </c>
    </row>
    <row r="8834" spans="1:11" ht="15.95" customHeight="1" x14ac:dyDescent="0.25">
      <c r="A8834" s="12">
        <v>8833</v>
      </c>
      <c r="B8834" s="12" t="s">
        <v>8861</v>
      </c>
      <c r="C8834" s="12">
        <v>237</v>
      </c>
      <c r="D8834" s="12" t="s">
        <v>23465</v>
      </c>
      <c r="E8834" s="12" t="s">
        <v>23494</v>
      </c>
      <c r="F8834" s="12" t="s">
        <v>23509</v>
      </c>
      <c r="G8834" s="12" t="s">
        <v>23537</v>
      </c>
      <c r="H8834" t="s">
        <v>26234</v>
      </c>
      <c r="I8834" t="s">
        <v>36769</v>
      </c>
      <c r="K8834" s="12" t="s">
        <v>63190</v>
      </c>
    </row>
    <row r="8835" spans="1:11" ht="15.95" customHeight="1" x14ac:dyDescent="0.25">
      <c r="A8835" s="12">
        <v>8834</v>
      </c>
      <c r="B8835" s="12" t="s">
        <v>8862</v>
      </c>
      <c r="C8835" s="12">
        <v>238</v>
      </c>
      <c r="D8835" s="12" t="s">
        <v>23465</v>
      </c>
      <c r="E8835" s="12" t="s">
        <v>23494</v>
      </c>
      <c r="F8835" s="12" t="s">
        <v>23506</v>
      </c>
      <c r="G8835" s="12" t="s">
        <v>23526</v>
      </c>
      <c r="H8835" t="s">
        <v>26235</v>
      </c>
      <c r="I8835" t="s">
        <v>36770</v>
      </c>
      <c r="J8835" t="s">
        <v>52208</v>
      </c>
      <c r="K8835" s="12" t="s">
        <v>63191</v>
      </c>
    </row>
    <row r="8836" spans="1:11" ht="15.95" customHeight="1" x14ac:dyDescent="0.25">
      <c r="A8836" s="12">
        <v>8835</v>
      </c>
      <c r="B8836" s="12" t="s">
        <v>8863</v>
      </c>
      <c r="C8836" s="12">
        <v>239</v>
      </c>
      <c r="D8836" s="12" t="s">
        <v>23465</v>
      </c>
      <c r="E8836" s="12" t="s">
        <v>23494</v>
      </c>
      <c r="F8836" s="12" t="s">
        <v>23506</v>
      </c>
      <c r="G8836" s="12" t="s">
        <v>23526</v>
      </c>
      <c r="H8836" t="s">
        <v>26799</v>
      </c>
      <c r="I8836" t="s">
        <v>36771</v>
      </c>
      <c r="K8836" s="12" t="s">
        <v>63192</v>
      </c>
    </row>
    <row r="8837" spans="1:11" ht="15.95" customHeight="1" x14ac:dyDescent="0.25">
      <c r="A8837" s="12">
        <v>8836</v>
      </c>
      <c r="B8837" s="12" t="s">
        <v>8864</v>
      </c>
      <c r="C8837" s="12">
        <v>240</v>
      </c>
      <c r="D8837" s="12" t="s">
        <v>23465</v>
      </c>
      <c r="E8837" s="12" t="s">
        <v>23494</v>
      </c>
      <c r="F8837" s="12" t="s">
        <v>23506</v>
      </c>
      <c r="G8837" s="12" t="s">
        <v>23526</v>
      </c>
      <c r="H8837" t="s">
        <v>26799</v>
      </c>
      <c r="I8837" t="s">
        <v>36772</v>
      </c>
      <c r="K8837" s="12" t="s">
        <v>63193</v>
      </c>
    </row>
    <row r="8838" spans="1:11" ht="15.95" customHeight="1" x14ac:dyDescent="0.25">
      <c r="A8838" s="12">
        <v>8837</v>
      </c>
      <c r="B8838" s="12" t="s">
        <v>8865</v>
      </c>
      <c r="C8838" s="12">
        <v>241</v>
      </c>
      <c r="D8838" s="12" t="s">
        <v>23465</v>
      </c>
      <c r="E8838" s="12" t="s">
        <v>23494</v>
      </c>
      <c r="F8838" s="12" t="s">
        <v>23509</v>
      </c>
      <c r="G8838" s="12" t="s">
        <v>23537</v>
      </c>
      <c r="H8838" t="s">
        <v>26232</v>
      </c>
      <c r="I8838" t="s">
        <v>36773</v>
      </c>
      <c r="K8838" s="12" t="s">
        <v>63194</v>
      </c>
    </row>
    <row r="8839" spans="1:11" ht="15.95" customHeight="1" x14ac:dyDescent="0.25">
      <c r="A8839" s="12">
        <v>8838</v>
      </c>
      <c r="B8839" s="12" t="s">
        <v>8866</v>
      </c>
      <c r="C8839" s="12">
        <v>242</v>
      </c>
      <c r="D8839" s="12" t="s">
        <v>23465</v>
      </c>
      <c r="E8839" s="12" t="s">
        <v>23494</v>
      </c>
      <c r="F8839" s="12" t="s">
        <v>23509</v>
      </c>
      <c r="G8839" s="12" t="s">
        <v>23537</v>
      </c>
      <c r="H8839" t="s">
        <v>26232</v>
      </c>
      <c r="I8839" t="s">
        <v>36774</v>
      </c>
      <c r="J8839" t="s">
        <v>52584</v>
      </c>
      <c r="K8839" s="12" t="s">
        <v>63195</v>
      </c>
    </row>
    <row r="8840" spans="1:11" ht="15.95" customHeight="1" x14ac:dyDescent="0.25">
      <c r="A8840" s="12">
        <v>8839</v>
      </c>
      <c r="B8840" s="12" t="s">
        <v>8867</v>
      </c>
      <c r="C8840" s="12">
        <v>243</v>
      </c>
      <c r="D8840" s="12" t="s">
        <v>23465</v>
      </c>
      <c r="E8840" s="12" t="s">
        <v>23494</v>
      </c>
      <c r="F8840" s="12" t="s">
        <v>23509</v>
      </c>
      <c r="G8840" s="12" t="s">
        <v>23537</v>
      </c>
      <c r="H8840" t="s">
        <v>26232</v>
      </c>
      <c r="I8840" t="s">
        <v>36775</v>
      </c>
      <c r="K8840" s="12" t="s">
        <v>63196</v>
      </c>
    </row>
    <row r="8841" spans="1:11" ht="15.95" customHeight="1" x14ac:dyDescent="0.25">
      <c r="A8841" s="12">
        <v>8840</v>
      </c>
      <c r="B8841" s="12" t="s">
        <v>8868</v>
      </c>
      <c r="C8841" s="12">
        <v>244</v>
      </c>
      <c r="D8841" s="12" t="s">
        <v>23465</v>
      </c>
      <c r="E8841" s="12" t="s">
        <v>23494</v>
      </c>
      <c r="F8841" s="12" t="s">
        <v>23506</v>
      </c>
      <c r="G8841" s="12" t="s">
        <v>23526</v>
      </c>
      <c r="H8841" t="s">
        <v>26233</v>
      </c>
      <c r="I8841" t="s">
        <v>36776</v>
      </c>
      <c r="J8841" t="s">
        <v>52207</v>
      </c>
      <c r="K8841" s="12" t="s">
        <v>63197</v>
      </c>
    </row>
    <row r="8842" spans="1:11" ht="15.95" customHeight="1" x14ac:dyDescent="0.25">
      <c r="A8842" s="12">
        <v>8841</v>
      </c>
      <c r="B8842" s="12" t="s">
        <v>8869</v>
      </c>
      <c r="C8842" s="12">
        <v>245</v>
      </c>
      <c r="D8842" s="12" t="s">
        <v>23465</v>
      </c>
      <c r="E8842" s="12" t="s">
        <v>23494</v>
      </c>
      <c r="F8842" s="12" t="s">
        <v>23509</v>
      </c>
      <c r="G8842" s="12" t="s">
        <v>23537</v>
      </c>
      <c r="H8842" t="s">
        <v>26234</v>
      </c>
      <c r="I8842" t="s">
        <v>36777</v>
      </c>
      <c r="K8842" s="12" t="s">
        <v>63198</v>
      </c>
    </row>
    <row r="8843" spans="1:11" ht="15.95" customHeight="1" x14ac:dyDescent="0.25">
      <c r="A8843" s="12">
        <v>8842</v>
      </c>
      <c r="B8843" s="12" t="s">
        <v>8870</v>
      </c>
      <c r="C8843" s="12">
        <v>246</v>
      </c>
      <c r="D8843" s="12" t="s">
        <v>23465</v>
      </c>
      <c r="E8843" s="12" t="s">
        <v>23494</v>
      </c>
      <c r="F8843" s="12" t="s">
        <v>23509</v>
      </c>
      <c r="G8843" s="12" t="s">
        <v>23537</v>
      </c>
      <c r="H8843" t="s">
        <v>26234</v>
      </c>
      <c r="I8843" t="s">
        <v>36778</v>
      </c>
      <c r="K8843" s="12" t="s">
        <v>63199</v>
      </c>
    </row>
    <row r="8844" spans="1:11" ht="15.95" customHeight="1" x14ac:dyDescent="0.25">
      <c r="A8844" s="12">
        <v>8843</v>
      </c>
      <c r="B8844" s="12" t="s">
        <v>8871</v>
      </c>
      <c r="C8844" s="12">
        <v>247</v>
      </c>
      <c r="D8844" s="12" t="s">
        <v>23465</v>
      </c>
      <c r="E8844" s="12" t="s">
        <v>23494</v>
      </c>
      <c r="F8844" s="12" t="s">
        <v>23506</v>
      </c>
      <c r="G8844" s="12" t="s">
        <v>23526</v>
      </c>
      <c r="H8844" t="s">
        <v>26235</v>
      </c>
      <c r="I8844" t="s">
        <v>36779</v>
      </c>
      <c r="J8844" t="s">
        <v>52208</v>
      </c>
      <c r="K8844" s="12" t="s">
        <v>63200</v>
      </c>
    </row>
    <row r="8845" spans="1:11" ht="15.95" customHeight="1" x14ac:dyDescent="0.25">
      <c r="A8845" s="12">
        <v>8844</v>
      </c>
      <c r="B8845" s="12" t="s">
        <v>8872</v>
      </c>
      <c r="C8845" s="12">
        <v>248</v>
      </c>
      <c r="D8845" s="12" t="s">
        <v>23465</v>
      </c>
      <c r="E8845" s="12" t="s">
        <v>23494</v>
      </c>
      <c r="F8845" s="12" t="s">
        <v>23506</v>
      </c>
      <c r="G8845" s="12" t="s">
        <v>23526</v>
      </c>
      <c r="H8845" t="s">
        <v>26799</v>
      </c>
      <c r="I8845" t="s">
        <v>36780</v>
      </c>
      <c r="K8845" s="12" t="s">
        <v>63201</v>
      </c>
    </row>
    <row r="8846" spans="1:11" ht="15.95" customHeight="1" x14ac:dyDescent="0.25">
      <c r="A8846" s="12">
        <v>8845</v>
      </c>
      <c r="B8846" s="12" t="s">
        <v>8873</v>
      </c>
      <c r="C8846" s="12">
        <v>249</v>
      </c>
      <c r="D8846" s="12" t="s">
        <v>23465</v>
      </c>
      <c r="E8846" s="12" t="s">
        <v>23494</v>
      </c>
      <c r="F8846" s="12" t="s">
        <v>23506</v>
      </c>
      <c r="G8846" s="12" t="s">
        <v>23526</v>
      </c>
      <c r="H8846" t="s">
        <v>26799</v>
      </c>
      <c r="I8846" t="s">
        <v>36781</v>
      </c>
      <c r="K8846" s="12" t="s">
        <v>63202</v>
      </c>
    </row>
    <row r="8847" spans="1:11" ht="15.95" customHeight="1" x14ac:dyDescent="0.25">
      <c r="A8847" s="12">
        <v>8846</v>
      </c>
      <c r="B8847" s="12" t="s">
        <v>8874</v>
      </c>
      <c r="C8847" s="12">
        <v>250</v>
      </c>
      <c r="D8847" s="12" t="s">
        <v>23465</v>
      </c>
      <c r="E8847" s="12" t="s">
        <v>23494</v>
      </c>
      <c r="F8847" s="12" t="s">
        <v>23509</v>
      </c>
      <c r="G8847" s="12" t="s">
        <v>23537</v>
      </c>
      <c r="H8847" t="s">
        <v>26232</v>
      </c>
      <c r="I8847" t="s">
        <v>36782</v>
      </c>
      <c r="K8847" s="12" t="s">
        <v>63203</v>
      </c>
    </row>
    <row r="8848" spans="1:11" ht="15.95" customHeight="1" x14ac:dyDescent="0.25">
      <c r="A8848" s="12">
        <v>8847</v>
      </c>
      <c r="B8848" s="12" t="s">
        <v>8875</v>
      </c>
      <c r="C8848" s="12">
        <v>251</v>
      </c>
      <c r="D8848" s="12" t="s">
        <v>23465</v>
      </c>
      <c r="E8848" s="12" t="s">
        <v>23494</v>
      </c>
      <c r="F8848" s="12" t="s">
        <v>23509</v>
      </c>
      <c r="G8848" s="12" t="s">
        <v>23537</v>
      </c>
      <c r="H8848" t="s">
        <v>26232</v>
      </c>
      <c r="I8848" t="s">
        <v>36783</v>
      </c>
      <c r="J8848" t="s">
        <v>52585</v>
      </c>
      <c r="K8848" s="12" t="s">
        <v>63204</v>
      </c>
    </row>
    <row r="8849" spans="1:11" ht="15.95" customHeight="1" x14ac:dyDescent="0.25">
      <c r="A8849" s="12">
        <v>8848</v>
      </c>
      <c r="B8849" s="12" t="s">
        <v>8876</v>
      </c>
      <c r="C8849" s="12">
        <v>252</v>
      </c>
      <c r="D8849" s="12" t="s">
        <v>23465</v>
      </c>
      <c r="E8849" s="12" t="s">
        <v>23494</v>
      </c>
      <c r="F8849" s="12" t="s">
        <v>23509</v>
      </c>
      <c r="G8849" s="12" t="s">
        <v>23537</v>
      </c>
      <c r="H8849" t="s">
        <v>26232</v>
      </c>
      <c r="I8849" t="s">
        <v>36784</v>
      </c>
      <c r="J8849" t="s">
        <v>52069</v>
      </c>
      <c r="K8849" s="12" t="s">
        <v>63205</v>
      </c>
    </row>
    <row r="8850" spans="1:11" ht="15.95" customHeight="1" x14ac:dyDescent="0.25">
      <c r="A8850" s="12">
        <v>8849</v>
      </c>
      <c r="B8850" s="12" t="s">
        <v>8877</v>
      </c>
      <c r="C8850" s="12">
        <v>253</v>
      </c>
      <c r="D8850" s="12" t="s">
        <v>23465</v>
      </c>
      <c r="E8850" s="12" t="s">
        <v>23494</v>
      </c>
      <c r="F8850" s="12" t="s">
        <v>23506</v>
      </c>
      <c r="G8850" s="12" t="s">
        <v>23526</v>
      </c>
      <c r="H8850" t="s">
        <v>26233</v>
      </c>
      <c r="I8850" t="s">
        <v>36785</v>
      </c>
      <c r="J8850" t="s">
        <v>52207</v>
      </c>
      <c r="K8850" s="12" t="s">
        <v>63206</v>
      </c>
    </row>
    <row r="8851" spans="1:11" ht="15.95" customHeight="1" x14ac:dyDescent="0.25">
      <c r="A8851" s="12">
        <v>8850</v>
      </c>
      <c r="B8851" s="12" t="s">
        <v>8878</v>
      </c>
      <c r="C8851" s="12">
        <v>254</v>
      </c>
      <c r="D8851" s="12" t="s">
        <v>23465</v>
      </c>
      <c r="E8851" s="12" t="s">
        <v>23494</v>
      </c>
      <c r="F8851" s="12" t="s">
        <v>23509</v>
      </c>
      <c r="G8851" s="12" t="s">
        <v>23537</v>
      </c>
      <c r="H8851" t="s">
        <v>26234</v>
      </c>
      <c r="I8851" t="s">
        <v>36786</v>
      </c>
      <c r="K8851" s="12" t="s">
        <v>63207</v>
      </c>
    </row>
    <row r="8852" spans="1:11" ht="15.95" customHeight="1" x14ac:dyDescent="0.25">
      <c r="A8852" s="12">
        <v>8851</v>
      </c>
      <c r="B8852" s="12" t="s">
        <v>8879</v>
      </c>
      <c r="C8852" s="12">
        <v>255</v>
      </c>
      <c r="D8852" s="12" t="s">
        <v>23465</v>
      </c>
      <c r="E8852" s="12" t="s">
        <v>23494</v>
      </c>
      <c r="F8852" s="12" t="s">
        <v>23509</v>
      </c>
      <c r="G8852" s="12" t="s">
        <v>23537</v>
      </c>
      <c r="H8852" t="s">
        <v>26234</v>
      </c>
      <c r="I8852" t="s">
        <v>36787</v>
      </c>
      <c r="K8852" s="12" t="s">
        <v>63208</v>
      </c>
    </row>
    <row r="8853" spans="1:11" ht="15.95" customHeight="1" x14ac:dyDescent="0.25">
      <c r="A8853" s="12">
        <v>8852</v>
      </c>
      <c r="B8853" s="12" t="s">
        <v>8880</v>
      </c>
      <c r="C8853" s="12">
        <v>256</v>
      </c>
      <c r="D8853" s="12" t="s">
        <v>23465</v>
      </c>
      <c r="E8853" s="12" t="s">
        <v>23494</v>
      </c>
      <c r="F8853" s="12" t="s">
        <v>23506</v>
      </c>
      <c r="G8853" s="12" t="s">
        <v>23526</v>
      </c>
      <c r="H8853" t="s">
        <v>26235</v>
      </c>
      <c r="I8853" t="s">
        <v>36788</v>
      </c>
      <c r="J8853" t="s">
        <v>52208</v>
      </c>
      <c r="K8853" s="12" t="s">
        <v>63209</v>
      </c>
    </row>
    <row r="8854" spans="1:11" ht="15.95" customHeight="1" x14ac:dyDescent="0.25">
      <c r="A8854" s="12">
        <v>8853</v>
      </c>
      <c r="B8854" s="12" t="s">
        <v>8881</v>
      </c>
      <c r="C8854" s="12">
        <v>257</v>
      </c>
      <c r="D8854" s="12" t="s">
        <v>23465</v>
      </c>
      <c r="E8854" s="12" t="s">
        <v>23494</v>
      </c>
      <c r="F8854" s="12" t="s">
        <v>23506</v>
      </c>
      <c r="G8854" s="12" t="s">
        <v>23526</v>
      </c>
      <c r="H8854" t="s">
        <v>26799</v>
      </c>
      <c r="I8854" t="s">
        <v>36789</v>
      </c>
      <c r="K8854" s="12" t="s">
        <v>63210</v>
      </c>
    </row>
    <row r="8855" spans="1:11" ht="15.95" customHeight="1" x14ac:dyDescent="0.25">
      <c r="A8855" s="12">
        <v>8854</v>
      </c>
      <c r="B8855" s="12" t="s">
        <v>8882</v>
      </c>
      <c r="C8855" s="12">
        <v>258</v>
      </c>
      <c r="D8855" s="12" t="s">
        <v>23465</v>
      </c>
      <c r="E8855" s="12" t="s">
        <v>23494</v>
      </c>
      <c r="F8855" s="12" t="s">
        <v>23506</v>
      </c>
      <c r="G8855" s="12" t="s">
        <v>23526</v>
      </c>
      <c r="H8855" t="s">
        <v>26799</v>
      </c>
      <c r="I8855" t="s">
        <v>36790</v>
      </c>
      <c r="K8855" s="12" t="s">
        <v>63211</v>
      </c>
    </row>
    <row r="8856" spans="1:11" ht="15.95" customHeight="1" x14ac:dyDescent="0.25">
      <c r="A8856" s="12">
        <v>8855</v>
      </c>
      <c r="B8856" s="12" t="s">
        <v>8883</v>
      </c>
      <c r="C8856" s="12">
        <v>259</v>
      </c>
      <c r="D8856" s="12" t="s">
        <v>23465</v>
      </c>
      <c r="E8856" s="12" t="s">
        <v>23494</v>
      </c>
      <c r="F8856" s="12" t="s">
        <v>23507</v>
      </c>
      <c r="G8856" s="12" t="s">
        <v>23524</v>
      </c>
      <c r="H8856" t="s">
        <v>26236</v>
      </c>
      <c r="I8856" t="s">
        <v>36791</v>
      </c>
      <c r="K8856" s="12" t="s">
        <v>63212</v>
      </c>
    </row>
    <row r="8857" spans="1:11" ht="15.95" customHeight="1" x14ac:dyDescent="0.25">
      <c r="A8857" s="12">
        <v>8856</v>
      </c>
      <c r="B8857" s="12" t="s">
        <v>8884</v>
      </c>
      <c r="C8857" s="12">
        <v>260</v>
      </c>
      <c r="D8857" s="12" t="s">
        <v>23465</v>
      </c>
      <c r="E8857" s="12" t="s">
        <v>23494</v>
      </c>
      <c r="F8857" s="12" t="s">
        <v>23507</v>
      </c>
      <c r="G8857" s="12" t="s">
        <v>23524</v>
      </c>
      <c r="H8857" t="s">
        <v>26237</v>
      </c>
      <c r="I8857" t="s">
        <v>36792</v>
      </c>
      <c r="J8857" t="s">
        <v>52168</v>
      </c>
      <c r="K8857" s="12" t="s">
        <v>63213</v>
      </c>
    </row>
    <row r="8858" spans="1:11" ht="15.95" customHeight="1" x14ac:dyDescent="0.25">
      <c r="A8858" s="12">
        <v>8857</v>
      </c>
      <c r="B8858" s="12" t="s">
        <v>8885</v>
      </c>
      <c r="C8858" s="12">
        <v>261</v>
      </c>
      <c r="D8858" s="12" t="s">
        <v>23465</v>
      </c>
      <c r="E8858" s="12" t="s">
        <v>23494</v>
      </c>
      <c r="F8858" s="12" t="s">
        <v>23507</v>
      </c>
      <c r="G8858" s="12" t="s">
        <v>23524</v>
      </c>
      <c r="H8858" t="s">
        <v>26237</v>
      </c>
      <c r="I8858" t="s">
        <v>36793</v>
      </c>
      <c r="K8858" s="12" t="s">
        <v>63214</v>
      </c>
    </row>
    <row r="8859" spans="1:11" ht="15.95" customHeight="1" x14ac:dyDescent="0.25">
      <c r="A8859" s="12">
        <v>8858</v>
      </c>
      <c r="B8859" s="12" t="s">
        <v>8886</v>
      </c>
      <c r="C8859" s="12">
        <v>262</v>
      </c>
      <c r="D8859" s="12" t="s">
        <v>23465</v>
      </c>
      <c r="E8859" s="12" t="s">
        <v>23494</v>
      </c>
      <c r="F8859" s="12" t="s">
        <v>23507</v>
      </c>
      <c r="G8859" s="12" t="s">
        <v>23524</v>
      </c>
      <c r="H8859" t="s">
        <v>26238</v>
      </c>
      <c r="I8859" t="s">
        <v>36794</v>
      </c>
      <c r="J8859" t="s">
        <v>52233</v>
      </c>
      <c r="K8859" s="12" t="s">
        <v>63215</v>
      </c>
    </row>
    <row r="8860" spans="1:11" ht="15.95" customHeight="1" x14ac:dyDescent="0.25">
      <c r="A8860" s="12">
        <v>8859</v>
      </c>
      <c r="B8860" s="12" t="s">
        <v>8887</v>
      </c>
      <c r="C8860" s="12">
        <v>263</v>
      </c>
      <c r="D8860" s="12" t="s">
        <v>23465</v>
      </c>
      <c r="E8860" s="12" t="s">
        <v>23494</v>
      </c>
      <c r="F8860" s="12" t="s">
        <v>23507</v>
      </c>
      <c r="G8860" s="12" t="s">
        <v>23524</v>
      </c>
      <c r="H8860" t="s">
        <v>26238</v>
      </c>
      <c r="I8860" t="s">
        <v>36795</v>
      </c>
      <c r="J8860" t="s">
        <v>52234</v>
      </c>
      <c r="K8860" s="12" t="s">
        <v>63216</v>
      </c>
    </row>
    <row r="8861" spans="1:11" ht="15.95" customHeight="1" x14ac:dyDescent="0.25">
      <c r="A8861" s="12">
        <v>8860</v>
      </c>
      <c r="B8861" s="12" t="s">
        <v>8888</v>
      </c>
      <c r="C8861" s="12">
        <v>264</v>
      </c>
      <c r="D8861" s="12" t="s">
        <v>23465</v>
      </c>
      <c r="E8861" s="12" t="s">
        <v>23494</v>
      </c>
      <c r="F8861" s="12" t="s">
        <v>23507</v>
      </c>
      <c r="G8861" s="12" t="s">
        <v>23524</v>
      </c>
      <c r="H8861" t="s">
        <v>26239</v>
      </c>
      <c r="I8861" t="s">
        <v>36796</v>
      </c>
      <c r="J8861" t="s">
        <v>51593</v>
      </c>
      <c r="K8861" s="12" t="s">
        <v>63217</v>
      </c>
    </row>
    <row r="8862" spans="1:11" ht="15.95" customHeight="1" x14ac:dyDescent="0.25">
      <c r="A8862" s="12">
        <v>8861</v>
      </c>
      <c r="B8862" s="12" t="s">
        <v>8889</v>
      </c>
      <c r="C8862" s="12">
        <v>265</v>
      </c>
      <c r="D8862" s="12" t="s">
        <v>23465</v>
      </c>
      <c r="E8862" s="12" t="s">
        <v>23494</v>
      </c>
      <c r="F8862" s="12" t="s">
        <v>23507</v>
      </c>
      <c r="G8862" s="12" t="s">
        <v>23524</v>
      </c>
      <c r="H8862" t="s">
        <v>26240</v>
      </c>
      <c r="I8862" t="s">
        <v>36797</v>
      </c>
      <c r="J8862" t="s">
        <v>52235</v>
      </c>
      <c r="K8862" s="12" t="s">
        <v>63218</v>
      </c>
    </row>
    <row r="8863" spans="1:11" ht="15.95" customHeight="1" x14ac:dyDescent="0.25">
      <c r="A8863" s="12">
        <v>8862</v>
      </c>
      <c r="B8863" s="12" t="s">
        <v>8890</v>
      </c>
      <c r="C8863" s="12">
        <v>266</v>
      </c>
      <c r="D8863" s="12" t="s">
        <v>23465</v>
      </c>
      <c r="E8863" s="12" t="s">
        <v>23494</v>
      </c>
      <c r="F8863" s="12" t="s">
        <v>23507</v>
      </c>
      <c r="G8863" s="12" t="s">
        <v>23524</v>
      </c>
      <c r="H8863" t="s">
        <v>26237</v>
      </c>
      <c r="I8863" t="s">
        <v>36798</v>
      </c>
      <c r="J8863" t="s">
        <v>52168</v>
      </c>
      <c r="K8863" s="12" t="s">
        <v>63219</v>
      </c>
    </row>
    <row r="8864" spans="1:11" ht="15.95" customHeight="1" x14ac:dyDescent="0.25">
      <c r="A8864" s="12">
        <v>8863</v>
      </c>
      <c r="B8864" s="12" t="s">
        <v>8891</v>
      </c>
      <c r="C8864" s="12">
        <v>267</v>
      </c>
      <c r="D8864" s="12" t="s">
        <v>23465</v>
      </c>
      <c r="E8864" s="12" t="s">
        <v>23494</v>
      </c>
      <c r="F8864" s="12" t="s">
        <v>23507</v>
      </c>
      <c r="G8864" s="12" t="s">
        <v>23524</v>
      </c>
      <c r="H8864" t="s">
        <v>26237</v>
      </c>
      <c r="I8864" t="s">
        <v>36799</v>
      </c>
      <c r="K8864" s="12" t="s">
        <v>63220</v>
      </c>
    </row>
    <row r="8865" spans="1:11" ht="15.95" customHeight="1" x14ac:dyDescent="0.25">
      <c r="A8865" s="12">
        <v>8864</v>
      </c>
      <c r="B8865" s="12" t="s">
        <v>8892</v>
      </c>
      <c r="C8865" s="12">
        <v>268</v>
      </c>
      <c r="D8865" s="12" t="s">
        <v>23465</v>
      </c>
      <c r="E8865" s="12" t="s">
        <v>23494</v>
      </c>
      <c r="F8865" s="12" t="s">
        <v>23507</v>
      </c>
      <c r="G8865" s="12" t="s">
        <v>23524</v>
      </c>
      <c r="H8865" t="s">
        <v>26238</v>
      </c>
      <c r="I8865" t="s">
        <v>36800</v>
      </c>
      <c r="J8865" t="s">
        <v>52233</v>
      </c>
      <c r="K8865" s="12" t="s">
        <v>63221</v>
      </c>
    </row>
    <row r="8866" spans="1:11" ht="15.95" customHeight="1" x14ac:dyDescent="0.25">
      <c r="A8866" s="12">
        <v>8865</v>
      </c>
      <c r="B8866" s="12" t="s">
        <v>8893</v>
      </c>
      <c r="C8866" s="12">
        <v>269</v>
      </c>
      <c r="D8866" s="12" t="s">
        <v>23465</v>
      </c>
      <c r="E8866" s="12" t="s">
        <v>23494</v>
      </c>
      <c r="F8866" s="12" t="s">
        <v>23507</v>
      </c>
      <c r="G8866" s="12" t="s">
        <v>23524</v>
      </c>
      <c r="H8866" t="s">
        <v>26238</v>
      </c>
      <c r="I8866" t="s">
        <v>36801</v>
      </c>
      <c r="J8866" t="s">
        <v>52234</v>
      </c>
      <c r="K8866" s="12" t="s">
        <v>63222</v>
      </c>
    </row>
    <row r="8867" spans="1:11" ht="15.95" customHeight="1" x14ac:dyDescent="0.25">
      <c r="A8867" s="12">
        <v>8866</v>
      </c>
      <c r="B8867" s="12" t="s">
        <v>8894</v>
      </c>
      <c r="C8867" s="12">
        <v>270</v>
      </c>
      <c r="D8867" s="12" t="s">
        <v>23465</v>
      </c>
      <c r="E8867" s="12" t="s">
        <v>23494</v>
      </c>
      <c r="F8867" s="12" t="s">
        <v>23507</v>
      </c>
      <c r="G8867" s="12" t="s">
        <v>23524</v>
      </c>
      <c r="H8867" t="s">
        <v>26239</v>
      </c>
      <c r="I8867" t="s">
        <v>36802</v>
      </c>
      <c r="J8867" t="s">
        <v>51593</v>
      </c>
      <c r="K8867" s="12" t="s">
        <v>63223</v>
      </c>
    </row>
    <row r="8868" spans="1:11" ht="15.95" customHeight="1" x14ac:dyDescent="0.25">
      <c r="A8868" s="12">
        <v>8867</v>
      </c>
      <c r="B8868" s="12" t="s">
        <v>8895</v>
      </c>
      <c r="C8868" s="12">
        <v>271</v>
      </c>
      <c r="D8868" s="12" t="s">
        <v>23465</v>
      </c>
      <c r="E8868" s="12" t="s">
        <v>23494</v>
      </c>
      <c r="F8868" s="12" t="s">
        <v>23507</v>
      </c>
      <c r="G8868" s="12" t="s">
        <v>23524</v>
      </c>
      <c r="H8868" t="s">
        <v>26240</v>
      </c>
      <c r="I8868" t="s">
        <v>36803</v>
      </c>
      <c r="J8868" t="s">
        <v>52235</v>
      </c>
      <c r="K8868" s="12" t="s">
        <v>63224</v>
      </c>
    </row>
    <row r="8869" spans="1:11" ht="15.95" customHeight="1" x14ac:dyDescent="0.25">
      <c r="A8869" s="12">
        <v>8868</v>
      </c>
      <c r="B8869" s="12" t="s">
        <v>8896</v>
      </c>
      <c r="C8869" s="12">
        <v>272</v>
      </c>
      <c r="D8869" s="12" t="s">
        <v>23465</v>
      </c>
      <c r="E8869" s="12" t="s">
        <v>23494</v>
      </c>
      <c r="F8869" s="12" t="s">
        <v>23507</v>
      </c>
      <c r="G8869" s="12" t="s">
        <v>23524</v>
      </c>
      <c r="H8869" t="s">
        <v>26237</v>
      </c>
      <c r="I8869" t="s">
        <v>36804</v>
      </c>
      <c r="J8869" t="s">
        <v>52168</v>
      </c>
      <c r="K8869" s="12" t="s">
        <v>63225</v>
      </c>
    </row>
    <row r="8870" spans="1:11" ht="15.95" customHeight="1" x14ac:dyDescent="0.25">
      <c r="A8870" s="12">
        <v>8869</v>
      </c>
      <c r="B8870" s="12" t="s">
        <v>8897</v>
      </c>
      <c r="C8870" s="12">
        <v>273</v>
      </c>
      <c r="D8870" s="12" t="s">
        <v>23465</v>
      </c>
      <c r="E8870" s="12" t="s">
        <v>23494</v>
      </c>
      <c r="F8870" s="12" t="s">
        <v>23507</v>
      </c>
      <c r="G8870" s="12" t="s">
        <v>23524</v>
      </c>
      <c r="H8870" t="s">
        <v>26237</v>
      </c>
      <c r="I8870" t="s">
        <v>36805</v>
      </c>
      <c r="K8870" s="12" t="s">
        <v>63226</v>
      </c>
    </row>
    <row r="8871" spans="1:11" ht="15.95" customHeight="1" x14ac:dyDescent="0.25">
      <c r="A8871" s="12">
        <v>8870</v>
      </c>
      <c r="B8871" s="12" t="s">
        <v>8898</v>
      </c>
      <c r="C8871" s="12">
        <v>274</v>
      </c>
      <c r="D8871" s="12" t="s">
        <v>23465</v>
      </c>
      <c r="E8871" s="12" t="s">
        <v>23494</v>
      </c>
      <c r="F8871" s="12" t="s">
        <v>23507</v>
      </c>
      <c r="G8871" s="12" t="s">
        <v>23524</v>
      </c>
      <c r="H8871" t="s">
        <v>26238</v>
      </c>
      <c r="I8871" t="s">
        <v>36806</v>
      </c>
      <c r="J8871" t="s">
        <v>52233</v>
      </c>
      <c r="K8871" s="12" t="s">
        <v>63227</v>
      </c>
    </row>
    <row r="8872" spans="1:11" ht="15.95" customHeight="1" x14ac:dyDescent="0.25">
      <c r="A8872" s="12">
        <v>8871</v>
      </c>
      <c r="B8872" s="12" t="s">
        <v>8899</v>
      </c>
      <c r="C8872" s="12">
        <v>275</v>
      </c>
      <c r="D8872" s="12" t="s">
        <v>23465</v>
      </c>
      <c r="E8872" s="12" t="s">
        <v>23494</v>
      </c>
      <c r="F8872" s="12" t="s">
        <v>23507</v>
      </c>
      <c r="G8872" s="12" t="s">
        <v>23524</v>
      </c>
      <c r="H8872" t="s">
        <v>26238</v>
      </c>
      <c r="I8872" t="s">
        <v>36807</v>
      </c>
      <c r="J8872" t="s">
        <v>52234</v>
      </c>
      <c r="K8872" s="12" t="s">
        <v>63228</v>
      </c>
    </row>
    <row r="8873" spans="1:11" ht="15.95" customHeight="1" x14ac:dyDescent="0.25">
      <c r="A8873" s="12">
        <v>8872</v>
      </c>
      <c r="B8873" s="12" t="s">
        <v>8900</v>
      </c>
      <c r="C8873" s="12">
        <v>276</v>
      </c>
      <c r="D8873" s="12" t="s">
        <v>23465</v>
      </c>
      <c r="E8873" s="12" t="s">
        <v>23494</v>
      </c>
      <c r="F8873" s="12" t="s">
        <v>23507</v>
      </c>
      <c r="G8873" s="12" t="s">
        <v>23524</v>
      </c>
      <c r="H8873" t="s">
        <v>26239</v>
      </c>
      <c r="I8873" t="s">
        <v>36808</v>
      </c>
      <c r="J8873" t="s">
        <v>51593</v>
      </c>
      <c r="K8873" s="12" t="s">
        <v>63229</v>
      </c>
    </row>
    <row r="8874" spans="1:11" ht="15.95" customHeight="1" x14ac:dyDescent="0.25">
      <c r="A8874" s="12">
        <v>8873</v>
      </c>
      <c r="B8874" s="12" t="s">
        <v>8901</v>
      </c>
      <c r="C8874" s="12">
        <v>277</v>
      </c>
      <c r="D8874" s="12" t="s">
        <v>23465</v>
      </c>
      <c r="E8874" s="12" t="s">
        <v>23494</v>
      </c>
      <c r="F8874" s="12" t="s">
        <v>23507</v>
      </c>
      <c r="G8874" s="12" t="s">
        <v>23524</v>
      </c>
      <c r="H8874" t="s">
        <v>26240</v>
      </c>
      <c r="I8874" t="s">
        <v>36809</v>
      </c>
      <c r="J8874" t="s">
        <v>52235</v>
      </c>
      <c r="K8874" s="12" t="s">
        <v>63230</v>
      </c>
    </row>
    <row r="8875" spans="1:11" ht="15.95" customHeight="1" x14ac:dyDescent="0.25">
      <c r="A8875" s="12">
        <v>8874</v>
      </c>
      <c r="B8875" s="12" t="s">
        <v>8902</v>
      </c>
      <c r="C8875" s="12">
        <v>278</v>
      </c>
      <c r="D8875" s="12" t="s">
        <v>23465</v>
      </c>
      <c r="E8875" s="12" t="s">
        <v>23494</v>
      </c>
      <c r="F8875" s="12" t="s">
        <v>23507</v>
      </c>
      <c r="G8875" s="12" t="s">
        <v>23524</v>
      </c>
      <c r="H8875" t="s">
        <v>26237</v>
      </c>
      <c r="I8875" t="s">
        <v>36810</v>
      </c>
      <c r="J8875" t="s">
        <v>52168</v>
      </c>
      <c r="K8875" s="12" t="s">
        <v>63231</v>
      </c>
    </row>
    <row r="8876" spans="1:11" ht="15.95" customHeight="1" x14ac:dyDescent="0.25">
      <c r="A8876" s="12">
        <v>8875</v>
      </c>
      <c r="B8876" s="12" t="s">
        <v>8903</v>
      </c>
      <c r="C8876" s="12">
        <v>279</v>
      </c>
      <c r="D8876" s="12" t="s">
        <v>23465</v>
      </c>
      <c r="E8876" s="12" t="s">
        <v>23494</v>
      </c>
      <c r="F8876" s="12" t="s">
        <v>23507</v>
      </c>
      <c r="G8876" s="12" t="s">
        <v>23524</v>
      </c>
      <c r="H8876" t="s">
        <v>26237</v>
      </c>
      <c r="I8876" t="s">
        <v>36811</v>
      </c>
      <c r="K8876" s="12" t="s">
        <v>63232</v>
      </c>
    </row>
    <row r="8877" spans="1:11" ht="15.95" customHeight="1" x14ac:dyDescent="0.25">
      <c r="A8877" s="12">
        <v>8876</v>
      </c>
      <c r="B8877" s="12" t="s">
        <v>8904</v>
      </c>
      <c r="C8877" s="12">
        <v>280</v>
      </c>
      <c r="D8877" s="12" t="s">
        <v>23465</v>
      </c>
      <c r="E8877" s="12" t="s">
        <v>23494</v>
      </c>
      <c r="F8877" s="12" t="s">
        <v>23507</v>
      </c>
      <c r="G8877" s="12" t="s">
        <v>23524</v>
      </c>
      <c r="H8877" t="s">
        <v>26238</v>
      </c>
      <c r="I8877" t="s">
        <v>36812</v>
      </c>
      <c r="J8877" t="s">
        <v>52233</v>
      </c>
      <c r="K8877" s="12" t="s">
        <v>63233</v>
      </c>
    </row>
    <row r="8878" spans="1:11" ht="15.95" customHeight="1" x14ac:dyDescent="0.25">
      <c r="A8878" s="12">
        <v>8877</v>
      </c>
      <c r="B8878" s="12" t="s">
        <v>8905</v>
      </c>
      <c r="C8878" s="12">
        <v>281</v>
      </c>
      <c r="D8878" s="12" t="s">
        <v>23465</v>
      </c>
      <c r="E8878" s="12" t="s">
        <v>23494</v>
      </c>
      <c r="F8878" s="12" t="s">
        <v>23507</v>
      </c>
      <c r="G8878" s="12" t="s">
        <v>23524</v>
      </c>
      <c r="H8878" t="s">
        <v>26238</v>
      </c>
      <c r="I8878" t="s">
        <v>36813</v>
      </c>
      <c r="J8878" t="s">
        <v>52234</v>
      </c>
      <c r="K8878" s="12" t="s">
        <v>63234</v>
      </c>
    </row>
    <row r="8879" spans="1:11" ht="15.95" customHeight="1" x14ac:dyDescent="0.25">
      <c r="A8879" s="12">
        <v>8878</v>
      </c>
      <c r="B8879" s="12" t="s">
        <v>8906</v>
      </c>
      <c r="C8879" s="12">
        <v>282</v>
      </c>
      <c r="D8879" s="12" t="s">
        <v>23465</v>
      </c>
      <c r="E8879" s="12" t="s">
        <v>23494</v>
      </c>
      <c r="F8879" s="12" t="s">
        <v>23507</v>
      </c>
      <c r="G8879" s="12" t="s">
        <v>23524</v>
      </c>
      <c r="H8879" t="s">
        <v>26239</v>
      </c>
      <c r="I8879" t="s">
        <v>36814</v>
      </c>
      <c r="J8879" t="s">
        <v>51593</v>
      </c>
      <c r="K8879" s="12" t="s">
        <v>63235</v>
      </c>
    </row>
    <row r="8880" spans="1:11" ht="15.95" customHeight="1" x14ac:dyDescent="0.25">
      <c r="A8880" s="12">
        <v>8879</v>
      </c>
      <c r="B8880" s="12" t="s">
        <v>8907</v>
      </c>
      <c r="C8880" s="12">
        <v>283</v>
      </c>
      <c r="D8880" s="12" t="s">
        <v>23465</v>
      </c>
      <c r="E8880" s="12" t="s">
        <v>23494</v>
      </c>
      <c r="F8880" s="12" t="s">
        <v>23507</v>
      </c>
      <c r="G8880" s="12" t="s">
        <v>23524</v>
      </c>
      <c r="H8880" t="s">
        <v>26240</v>
      </c>
      <c r="I8880" t="s">
        <v>36815</v>
      </c>
      <c r="J8880" t="s">
        <v>52235</v>
      </c>
      <c r="K8880" s="12" t="s">
        <v>63236</v>
      </c>
    </row>
    <row r="8881" spans="1:11" ht="15.95" customHeight="1" x14ac:dyDescent="0.25">
      <c r="A8881" s="12">
        <v>8880</v>
      </c>
      <c r="B8881" s="12" t="s">
        <v>8908</v>
      </c>
      <c r="C8881" s="12">
        <v>284</v>
      </c>
      <c r="D8881" s="12" t="s">
        <v>23465</v>
      </c>
      <c r="E8881" s="12" t="s">
        <v>23494</v>
      </c>
      <c r="F8881" s="12" t="s">
        <v>23507</v>
      </c>
      <c r="G8881" s="12" t="s">
        <v>23524</v>
      </c>
      <c r="H8881" t="s">
        <v>26237</v>
      </c>
      <c r="I8881" t="s">
        <v>36816</v>
      </c>
      <c r="J8881" t="s">
        <v>52168</v>
      </c>
      <c r="K8881" s="12" t="s">
        <v>63237</v>
      </c>
    </row>
    <row r="8882" spans="1:11" ht="15.95" customHeight="1" x14ac:dyDescent="0.25">
      <c r="A8882" s="12">
        <v>8881</v>
      </c>
      <c r="B8882" s="12" t="s">
        <v>8909</v>
      </c>
      <c r="C8882" s="12">
        <v>285</v>
      </c>
      <c r="D8882" s="12" t="s">
        <v>23465</v>
      </c>
      <c r="E8882" s="12" t="s">
        <v>23494</v>
      </c>
      <c r="F8882" s="12" t="s">
        <v>23507</v>
      </c>
      <c r="G8882" s="12" t="s">
        <v>23524</v>
      </c>
      <c r="H8882" t="s">
        <v>26237</v>
      </c>
      <c r="I8882" t="s">
        <v>36817</v>
      </c>
      <c r="K8882" s="12" t="s">
        <v>63238</v>
      </c>
    </row>
    <row r="8883" spans="1:11" ht="15.95" customHeight="1" x14ac:dyDescent="0.25">
      <c r="A8883" s="12">
        <v>8882</v>
      </c>
      <c r="B8883" s="12" t="s">
        <v>8910</v>
      </c>
      <c r="C8883" s="12">
        <v>286</v>
      </c>
      <c r="D8883" s="12" t="s">
        <v>23465</v>
      </c>
      <c r="E8883" s="12" t="s">
        <v>23494</v>
      </c>
      <c r="F8883" s="12" t="s">
        <v>23507</v>
      </c>
      <c r="G8883" s="12" t="s">
        <v>23524</v>
      </c>
      <c r="H8883" t="s">
        <v>26238</v>
      </c>
      <c r="I8883" t="s">
        <v>36818</v>
      </c>
      <c r="J8883" t="s">
        <v>52233</v>
      </c>
      <c r="K8883" s="12" t="s">
        <v>63239</v>
      </c>
    </row>
    <row r="8884" spans="1:11" ht="15.95" customHeight="1" x14ac:dyDescent="0.25">
      <c r="A8884" s="12">
        <v>8883</v>
      </c>
      <c r="B8884" s="12" t="s">
        <v>8911</v>
      </c>
      <c r="C8884" s="12">
        <v>287</v>
      </c>
      <c r="D8884" s="12" t="s">
        <v>23465</v>
      </c>
      <c r="E8884" s="12" t="s">
        <v>23494</v>
      </c>
      <c r="F8884" s="12" t="s">
        <v>23507</v>
      </c>
      <c r="G8884" s="12" t="s">
        <v>23524</v>
      </c>
      <c r="H8884" t="s">
        <v>26238</v>
      </c>
      <c r="I8884" t="s">
        <v>36819</v>
      </c>
      <c r="J8884" t="s">
        <v>52234</v>
      </c>
      <c r="K8884" s="12" t="s">
        <v>63240</v>
      </c>
    </row>
    <row r="8885" spans="1:11" ht="15.95" customHeight="1" x14ac:dyDescent="0.25">
      <c r="A8885" s="12">
        <v>8884</v>
      </c>
      <c r="B8885" s="12" t="s">
        <v>8912</v>
      </c>
      <c r="C8885" s="12">
        <v>288</v>
      </c>
      <c r="D8885" s="12" t="s">
        <v>23465</v>
      </c>
      <c r="E8885" s="12" t="s">
        <v>23494</v>
      </c>
      <c r="F8885" s="12" t="s">
        <v>23507</v>
      </c>
      <c r="G8885" s="12" t="s">
        <v>23524</v>
      </c>
      <c r="H8885" t="s">
        <v>26239</v>
      </c>
      <c r="I8885" t="s">
        <v>36820</v>
      </c>
      <c r="J8885" t="s">
        <v>51593</v>
      </c>
      <c r="K8885" s="12" t="s">
        <v>63241</v>
      </c>
    </row>
    <row r="8886" spans="1:11" ht="15.95" customHeight="1" x14ac:dyDescent="0.25">
      <c r="A8886" s="12">
        <v>8885</v>
      </c>
      <c r="B8886" s="12" t="s">
        <v>8913</v>
      </c>
      <c r="C8886" s="12">
        <v>289</v>
      </c>
      <c r="D8886" s="12" t="s">
        <v>23465</v>
      </c>
      <c r="E8886" s="12" t="s">
        <v>23494</v>
      </c>
      <c r="F8886" s="12" t="s">
        <v>23507</v>
      </c>
      <c r="G8886" s="12" t="s">
        <v>23524</v>
      </c>
      <c r="H8886" t="s">
        <v>26240</v>
      </c>
      <c r="I8886" t="s">
        <v>36821</v>
      </c>
      <c r="J8886" t="s">
        <v>52235</v>
      </c>
      <c r="K8886" s="12" t="s">
        <v>63242</v>
      </c>
    </row>
    <row r="8887" spans="1:11" ht="15.95" customHeight="1" x14ac:dyDescent="0.25">
      <c r="A8887" s="12">
        <v>8886</v>
      </c>
      <c r="B8887" s="12" t="s">
        <v>8914</v>
      </c>
      <c r="C8887" s="12">
        <v>290</v>
      </c>
      <c r="D8887" s="12" t="s">
        <v>23465</v>
      </c>
      <c r="E8887" s="12" t="s">
        <v>23494</v>
      </c>
      <c r="F8887" s="12" t="s">
        <v>23507</v>
      </c>
      <c r="G8887" s="12" t="s">
        <v>23524</v>
      </c>
      <c r="H8887" t="s">
        <v>26237</v>
      </c>
      <c r="I8887" t="s">
        <v>36822</v>
      </c>
      <c r="J8887" t="s">
        <v>52168</v>
      </c>
      <c r="K8887" s="12" t="s">
        <v>63243</v>
      </c>
    </row>
    <row r="8888" spans="1:11" ht="15.95" customHeight="1" x14ac:dyDescent="0.25">
      <c r="A8888" s="12">
        <v>8887</v>
      </c>
      <c r="B8888" s="12" t="s">
        <v>8915</v>
      </c>
      <c r="C8888" s="12">
        <v>291</v>
      </c>
      <c r="D8888" s="12" t="s">
        <v>23465</v>
      </c>
      <c r="E8888" s="12" t="s">
        <v>23494</v>
      </c>
      <c r="F8888" s="12" t="s">
        <v>23507</v>
      </c>
      <c r="G8888" s="12" t="s">
        <v>23524</v>
      </c>
      <c r="H8888" t="s">
        <v>26237</v>
      </c>
      <c r="I8888" t="s">
        <v>36823</v>
      </c>
      <c r="K8888" s="12" t="s">
        <v>63244</v>
      </c>
    </row>
    <row r="8889" spans="1:11" ht="15.95" customHeight="1" x14ac:dyDescent="0.25">
      <c r="A8889" s="12">
        <v>8888</v>
      </c>
      <c r="B8889" s="12" t="s">
        <v>8916</v>
      </c>
      <c r="C8889" s="12">
        <v>292</v>
      </c>
      <c r="D8889" s="12" t="s">
        <v>23465</v>
      </c>
      <c r="E8889" s="12" t="s">
        <v>23494</v>
      </c>
      <c r="F8889" s="12" t="s">
        <v>23507</v>
      </c>
      <c r="G8889" s="12" t="s">
        <v>23524</v>
      </c>
      <c r="H8889" t="s">
        <v>26238</v>
      </c>
      <c r="I8889" t="s">
        <v>36824</v>
      </c>
      <c r="J8889" t="s">
        <v>52233</v>
      </c>
      <c r="K8889" s="12" t="s">
        <v>63245</v>
      </c>
    </row>
    <row r="8890" spans="1:11" ht="15.95" customHeight="1" x14ac:dyDescent="0.25">
      <c r="A8890" s="12">
        <v>8889</v>
      </c>
      <c r="B8890" s="12" t="s">
        <v>8917</v>
      </c>
      <c r="C8890" s="12">
        <v>293</v>
      </c>
      <c r="D8890" s="12" t="s">
        <v>23465</v>
      </c>
      <c r="E8890" s="12" t="s">
        <v>23494</v>
      </c>
      <c r="F8890" s="12" t="s">
        <v>23507</v>
      </c>
      <c r="G8890" s="12" t="s">
        <v>23524</v>
      </c>
      <c r="H8890" t="s">
        <v>26238</v>
      </c>
      <c r="I8890" t="s">
        <v>36825</v>
      </c>
      <c r="J8890" t="s">
        <v>52234</v>
      </c>
      <c r="K8890" s="12" t="s">
        <v>63246</v>
      </c>
    </row>
    <row r="8891" spans="1:11" ht="15.95" customHeight="1" x14ac:dyDescent="0.25">
      <c r="A8891" s="12">
        <v>8890</v>
      </c>
      <c r="B8891" s="12" t="s">
        <v>8918</v>
      </c>
      <c r="C8891" s="12">
        <v>294</v>
      </c>
      <c r="D8891" s="12" t="s">
        <v>23465</v>
      </c>
      <c r="E8891" s="12" t="s">
        <v>23494</v>
      </c>
      <c r="F8891" s="12" t="s">
        <v>23507</v>
      </c>
      <c r="G8891" s="12" t="s">
        <v>23524</v>
      </c>
      <c r="H8891" t="s">
        <v>26239</v>
      </c>
      <c r="I8891" t="s">
        <v>36826</v>
      </c>
      <c r="J8891" t="s">
        <v>51593</v>
      </c>
      <c r="K8891" s="12" t="s">
        <v>63247</v>
      </c>
    </row>
    <row r="8892" spans="1:11" ht="15.95" customHeight="1" x14ac:dyDescent="0.25">
      <c r="A8892" s="12">
        <v>8891</v>
      </c>
      <c r="B8892" s="12" t="s">
        <v>8919</v>
      </c>
      <c r="C8892" s="12">
        <v>295</v>
      </c>
      <c r="D8892" s="12" t="s">
        <v>23465</v>
      </c>
      <c r="E8892" s="12" t="s">
        <v>23494</v>
      </c>
      <c r="F8892" s="12" t="s">
        <v>23507</v>
      </c>
      <c r="G8892" s="12" t="s">
        <v>23524</v>
      </c>
      <c r="H8892" t="s">
        <v>26240</v>
      </c>
      <c r="I8892" t="s">
        <v>36827</v>
      </c>
      <c r="J8892" t="s">
        <v>52235</v>
      </c>
      <c r="K8892" s="12" t="s">
        <v>63248</v>
      </c>
    </row>
    <row r="8893" spans="1:11" ht="15.95" customHeight="1" x14ac:dyDescent="0.25">
      <c r="A8893" s="12">
        <v>8892</v>
      </c>
      <c r="B8893" s="12" t="s">
        <v>8920</v>
      </c>
      <c r="C8893" s="12">
        <v>296</v>
      </c>
      <c r="D8893" s="12" t="s">
        <v>23465</v>
      </c>
      <c r="E8893" s="12" t="s">
        <v>23494</v>
      </c>
      <c r="F8893" s="12" t="s">
        <v>23507</v>
      </c>
      <c r="G8893" s="12" t="s">
        <v>23524</v>
      </c>
      <c r="H8893" t="s">
        <v>26237</v>
      </c>
      <c r="I8893" t="s">
        <v>36828</v>
      </c>
      <c r="J8893" t="s">
        <v>52168</v>
      </c>
      <c r="K8893" s="12" t="s">
        <v>63249</v>
      </c>
    </row>
    <row r="8894" spans="1:11" ht="15.95" customHeight="1" x14ac:dyDescent="0.25">
      <c r="A8894" s="12">
        <v>8893</v>
      </c>
      <c r="B8894" s="12" t="s">
        <v>8921</v>
      </c>
      <c r="C8894" s="12">
        <v>297</v>
      </c>
      <c r="D8894" s="12" t="s">
        <v>23465</v>
      </c>
      <c r="E8894" s="12" t="s">
        <v>23494</v>
      </c>
      <c r="F8894" s="12" t="s">
        <v>23507</v>
      </c>
      <c r="G8894" s="12" t="s">
        <v>23524</v>
      </c>
      <c r="H8894" t="s">
        <v>26237</v>
      </c>
      <c r="I8894" t="s">
        <v>36829</v>
      </c>
      <c r="K8894" s="12" t="s">
        <v>63250</v>
      </c>
    </row>
    <row r="8895" spans="1:11" ht="15.95" customHeight="1" x14ac:dyDescent="0.25">
      <c r="A8895" s="12">
        <v>8894</v>
      </c>
      <c r="B8895" s="12" t="s">
        <v>8922</v>
      </c>
      <c r="C8895" s="12">
        <v>298</v>
      </c>
      <c r="D8895" s="12" t="s">
        <v>23465</v>
      </c>
      <c r="E8895" s="12" t="s">
        <v>23494</v>
      </c>
      <c r="F8895" s="12" t="s">
        <v>23507</v>
      </c>
      <c r="G8895" s="12" t="s">
        <v>23524</v>
      </c>
      <c r="H8895" t="s">
        <v>26238</v>
      </c>
      <c r="I8895" t="s">
        <v>36830</v>
      </c>
      <c r="J8895" t="s">
        <v>52233</v>
      </c>
      <c r="K8895" s="12" t="s">
        <v>63251</v>
      </c>
    </row>
    <row r="8896" spans="1:11" ht="15.95" customHeight="1" x14ac:dyDescent="0.25">
      <c r="A8896" s="12">
        <v>8895</v>
      </c>
      <c r="B8896" s="12" t="s">
        <v>8923</v>
      </c>
      <c r="C8896" s="12">
        <v>299</v>
      </c>
      <c r="D8896" s="12" t="s">
        <v>23465</v>
      </c>
      <c r="E8896" s="12" t="s">
        <v>23494</v>
      </c>
      <c r="F8896" s="12" t="s">
        <v>23507</v>
      </c>
      <c r="G8896" s="12" t="s">
        <v>23524</v>
      </c>
      <c r="H8896" t="s">
        <v>26238</v>
      </c>
      <c r="I8896" t="s">
        <v>36831</v>
      </c>
      <c r="J8896" t="s">
        <v>52234</v>
      </c>
      <c r="K8896" s="12" t="s">
        <v>63252</v>
      </c>
    </row>
    <row r="8897" spans="1:11" ht="15.95" customHeight="1" x14ac:dyDescent="0.25">
      <c r="A8897" s="12">
        <v>8896</v>
      </c>
      <c r="B8897" s="12" t="s">
        <v>8924</v>
      </c>
      <c r="C8897" s="12">
        <v>300</v>
      </c>
      <c r="D8897" s="12" t="s">
        <v>23465</v>
      </c>
      <c r="E8897" s="12" t="s">
        <v>23494</v>
      </c>
      <c r="F8897" s="12" t="s">
        <v>23507</v>
      </c>
      <c r="G8897" s="12" t="s">
        <v>23524</v>
      </c>
      <c r="H8897" t="s">
        <v>26239</v>
      </c>
      <c r="I8897" t="s">
        <v>36832</v>
      </c>
      <c r="J8897" t="s">
        <v>51593</v>
      </c>
      <c r="K8897" s="12" t="s">
        <v>63253</v>
      </c>
    </row>
    <row r="8898" spans="1:11" ht="15.95" customHeight="1" x14ac:dyDescent="0.25">
      <c r="A8898" s="12">
        <v>8897</v>
      </c>
      <c r="B8898" s="12" t="s">
        <v>8925</v>
      </c>
      <c r="C8898" s="12">
        <v>301</v>
      </c>
      <c r="D8898" s="12" t="s">
        <v>23465</v>
      </c>
      <c r="E8898" s="12" t="s">
        <v>23494</v>
      </c>
      <c r="F8898" s="12" t="s">
        <v>23507</v>
      </c>
      <c r="G8898" s="12" t="s">
        <v>23524</v>
      </c>
      <c r="H8898" t="s">
        <v>26240</v>
      </c>
      <c r="I8898" t="s">
        <v>36833</v>
      </c>
      <c r="J8898" t="s">
        <v>52235</v>
      </c>
      <c r="K8898" s="12" t="s">
        <v>63254</v>
      </c>
    </row>
    <row r="8899" spans="1:11" ht="15.95" customHeight="1" x14ac:dyDescent="0.25">
      <c r="A8899" s="12">
        <v>8898</v>
      </c>
      <c r="B8899" s="12" t="s">
        <v>8926</v>
      </c>
      <c r="C8899" s="12">
        <v>302</v>
      </c>
      <c r="D8899" s="12" t="s">
        <v>23465</v>
      </c>
      <c r="E8899" s="12" t="s">
        <v>23494</v>
      </c>
      <c r="F8899" s="12" t="s">
        <v>23507</v>
      </c>
      <c r="G8899" s="12" t="s">
        <v>23524</v>
      </c>
      <c r="H8899" t="s">
        <v>26237</v>
      </c>
      <c r="I8899" t="s">
        <v>36834</v>
      </c>
      <c r="J8899" t="s">
        <v>52168</v>
      </c>
      <c r="K8899" s="12" t="s">
        <v>63255</v>
      </c>
    </row>
    <row r="8900" spans="1:11" ht="15.95" customHeight="1" x14ac:dyDescent="0.25">
      <c r="A8900" s="12">
        <v>8899</v>
      </c>
      <c r="B8900" s="12" t="s">
        <v>8927</v>
      </c>
      <c r="C8900" s="12">
        <v>303</v>
      </c>
      <c r="D8900" s="12" t="s">
        <v>23465</v>
      </c>
      <c r="E8900" s="12" t="s">
        <v>23494</v>
      </c>
      <c r="F8900" s="12" t="s">
        <v>23507</v>
      </c>
      <c r="G8900" s="12" t="s">
        <v>23524</v>
      </c>
      <c r="H8900" t="s">
        <v>26237</v>
      </c>
      <c r="I8900" t="s">
        <v>36835</v>
      </c>
      <c r="K8900" s="12" t="s">
        <v>63256</v>
      </c>
    </row>
    <row r="8901" spans="1:11" ht="15.95" customHeight="1" x14ac:dyDescent="0.25">
      <c r="A8901" s="12">
        <v>8900</v>
      </c>
      <c r="B8901" s="12" t="s">
        <v>8928</v>
      </c>
      <c r="C8901" s="12">
        <v>304</v>
      </c>
      <c r="D8901" s="12" t="s">
        <v>23465</v>
      </c>
      <c r="E8901" s="12" t="s">
        <v>23494</v>
      </c>
      <c r="F8901" s="12" t="s">
        <v>23507</v>
      </c>
      <c r="G8901" s="12" t="s">
        <v>23524</v>
      </c>
      <c r="H8901" t="s">
        <v>26238</v>
      </c>
      <c r="I8901" t="s">
        <v>36836</v>
      </c>
      <c r="J8901" t="s">
        <v>52233</v>
      </c>
      <c r="K8901" s="12" t="s">
        <v>63257</v>
      </c>
    </row>
    <row r="8902" spans="1:11" ht="15.95" customHeight="1" x14ac:dyDescent="0.25">
      <c r="A8902" s="12">
        <v>8901</v>
      </c>
      <c r="B8902" s="12" t="s">
        <v>8929</v>
      </c>
      <c r="C8902" s="12">
        <v>305</v>
      </c>
      <c r="D8902" s="12" t="s">
        <v>23465</v>
      </c>
      <c r="E8902" s="12" t="s">
        <v>23494</v>
      </c>
      <c r="F8902" s="12" t="s">
        <v>23507</v>
      </c>
      <c r="G8902" s="12" t="s">
        <v>23524</v>
      </c>
      <c r="H8902" t="s">
        <v>26238</v>
      </c>
      <c r="I8902" t="s">
        <v>36837</v>
      </c>
      <c r="J8902" t="s">
        <v>52234</v>
      </c>
      <c r="K8902" s="12" t="s">
        <v>63258</v>
      </c>
    </row>
    <row r="8903" spans="1:11" ht="15.95" customHeight="1" x14ac:dyDescent="0.25">
      <c r="A8903" s="12">
        <v>8902</v>
      </c>
      <c r="B8903" s="12" t="s">
        <v>8930</v>
      </c>
      <c r="C8903" s="12">
        <v>306</v>
      </c>
      <c r="D8903" s="12" t="s">
        <v>23465</v>
      </c>
      <c r="E8903" s="12" t="s">
        <v>23494</v>
      </c>
      <c r="F8903" s="12" t="s">
        <v>23507</v>
      </c>
      <c r="G8903" s="12" t="s">
        <v>23524</v>
      </c>
      <c r="H8903" t="s">
        <v>26239</v>
      </c>
      <c r="I8903" t="s">
        <v>36838</v>
      </c>
      <c r="J8903" t="s">
        <v>51593</v>
      </c>
      <c r="K8903" s="12" t="s">
        <v>63259</v>
      </c>
    </row>
    <row r="8904" spans="1:11" ht="15.95" customHeight="1" x14ac:dyDescent="0.25">
      <c r="A8904" s="12">
        <v>8903</v>
      </c>
      <c r="B8904" s="12" t="s">
        <v>8931</v>
      </c>
      <c r="C8904" s="12">
        <v>307</v>
      </c>
      <c r="D8904" s="12" t="s">
        <v>23465</v>
      </c>
      <c r="E8904" s="12" t="s">
        <v>23494</v>
      </c>
      <c r="F8904" s="12" t="s">
        <v>23507</v>
      </c>
      <c r="G8904" s="12" t="s">
        <v>23524</v>
      </c>
      <c r="H8904" t="s">
        <v>26240</v>
      </c>
      <c r="I8904" t="s">
        <v>36839</v>
      </c>
      <c r="J8904" t="s">
        <v>52235</v>
      </c>
      <c r="K8904" s="12" t="s">
        <v>63260</v>
      </c>
    </row>
    <row r="8905" spans="1:11" ht="15.95" customHeight="1" x14ac:dyDescent="0.25">
      <c r="A8905" s="12">
        <v>8904</v>
      </c>
      <c r="B8905" s="12" t="s">
        <v>8932</v>
      </c>
      <c r="C8905" s="12">
        <v>308</v>
      </c>
      <c r="D8905" s="12" t="s">
        <v>23465</v>
      </c>
      <c r="E8905" s="12" t="s">
        <v>23494</v>
      </c>
      <c r="F8905" s="12" t="s">
        <v>23507</v>
      </c>
      <c r="G8905" s="12" t="s">
        <v>23524</v>
      </c>
      <c r="H8905" t="s">
        <v>26237</v>
      </c>
      <c r="I8905" t="s">
        <v>36840</v>
      </c>
      <c r="J8905" t="s">
        <v>52168</v>
      </c>
      <c r="K8905" s="12" t="s">
        <v>63261</v>
      </c>
    </row>
    <row r="8906" spans="1:11" ht="15.95" customHeight="1" x14ac:dyDescent="0.25">
      <c r="A8906" s="12">
        <v>8905</v>
      </c>
      <c r="B8906" s="12" t="s">
        <v>8933</v>
      </c>
      <c r="C8906" s="12">
        <v>309</v>
      </c>
      <c r="D8906" s="12" t="s">
        <v>23465</v>
      </c>
      <c r="E8906" s="12" t="s">
        <v>23494</v>
      </c>
      <c r="F8906" s="12" t="s">
        <v>23507</v>
      </c>
      <c r="G8906" s="12" t="s">
        <v>23524</v>
      </c>
      <c r="H8906" t="s">
        <v>26237</v>
      </c>
      <c r="I8906" t="s">
        <v>36841</v>
      </c>
      <c r="K8906" s="12" t="s">
        <v>63262</v>
      </c>
    </row>
    <row r="8907" spans="1:11" ht="15.95" customHeight="1" x14ac:dyDescent="0.25">
      <c r="A8907" s="12">
        <v>8906</v>
      </c>
      <c r="B8907" s="12" t="s">
        <v>8934</v>
      </c>
      <c r="C8907" s="12">
        <v>310</v>
      </c>
      <c r="D8907" s="12" t="s">
        <v>23465</v>
      </c>
      <c r="E8907" s="12" t="s">
        <v>23494</v>
      </c>
      <c r="F8907" s="12" t="s">
        <v>23507</v>
      </c>
      <c r="G8907" s="12" t="s">
        <v>23524</v>
      </c>
      <c r="H8907" t="s">
        <v>26238</v>
      </c>
      <c r="I8907" t="s">
        <v>36842</v>
      </c>
      <c r="J8907" t="s">
        <v>52233</v>
      </c>
      <c r="K8907" s="12" t="s">
        <v>63263</v>
      </c>
    </row>
    <row r="8908" spans="1:11" ht="15.95" customHeight="1" x14ac:dyDescent="0.25">
      <c r="A8908" s="12">
        <v>8907</v>
      </c>
      <c r="B8908" s="12" t="s">
        <v>8935</v>
      </c>
      <c r="C8908" s="12">
        <v>311</v>
      </c>
      <c r="D8908" s="12" t="s">
        <v>23465</v>
      </c>
      <c r="E8908" s="12" t="s">
        <v>23494</v>
      </c>
      <c r="F8908" s="12" t="s">
        <v>23507</v>
      </c>
      <c r="G8908" s="12" t="s">
        <v>23524</v>
      </c>
      <c r="H8908" t="s">
        <v>26238</v>
      </c>
      <c r="I8908" t="s">
        <v>36843</v>
      </c>
      <c r="J8908" t="s">
        <v>52234</v>
      </c>
      <c r="K8908" s="12" t="s">
        <v>63264</v>
      </c>
    </row>
    <row r="8909" spans="1:11" ht="15.95" customHeight="1" x14ac:dyDescent="0.25">
      <c r="A8909" s="12">
        <v>8908</v>
      </c>
      <c r="B8909" s="12" t="s">
        <v>8936</v>
      </c>
      <c r="C8909" s="12">
        <v>312</v>
      </c>
      <c r="D8909" s="12" t="s">
        <v>23465</v>
      </c>
      <c r="E8909" s="12" t="s">
        <v>23494</v>
      </c>
      <c r="F8909" s="12" t="s">
        <v>23507</v>
      </c>
      <c r="G8909" s="12" t="s">
        <v>23524</v>
      </c>
      <c r="H8909" t="s">
        <v>26239</v>
      </c>
      <c r="I8909" t="s">
        <v>36844</v>
      </c>
      <c r="J8909" t="s">
        <v>51593</v>
      </c>
      <c r="K8909" s="12" t="s">
        <v>63265</v>
      </c>
    </row>
    <row r="8910" spans="1:11" ht="15.95" customHeight="1" x14ac:dyDescent="0.25">
      <c r="A8910" s="12">
        <v>8909</v>
      </c>
      <c r="B8910" s="12" t="s">
        <v>8937</v>
      </c>
      <c r="C8910" s="12">
        <v>313</v>
      </c>
      <c r="D8910" s="12" t="s">
        <v>23465</v>
      </c>
      <c r="E8910" s="12" t="s">
        <v>23494</v>
      </c>
      <c r="F8910" s="12" t="s">
        <v>23507</v>
      </c>
      <c r="G8910" s="12" t="s">
        <v>23524</v>
      </c>
      <c r="H8910" t="s">
        <v>26240</v>
      </c>
      <c r="I8910" t="s">
        <v>36845</v>
      </c>
      <c r="J8910" t="s">
        <v>52235</v>
      </c>
      <c r="K8910" s="12" t="s">
        <v>63266</v>
      </c>
    </row>
    <row r="8911" spans="1:11" ht="15.95" customHeight="1" x14ac:dyDescent="0.25">
      <c r="A8911" s="12">
        <v>8910</v>
      </c>
      <c r="B8911" s="12" t="s">
        <v>8938</v>
      </c>
      <c r="C8911" s="12">
        <v>314</v>
      </c>
      <c r="D8911" s="12" t="s">
        <v>23465</v>
      </c>
      <c r="E8911" s="12" t="s">
        <v>23494</v>
      </c>
      <c r="F8911" s="12" t="s">
        <v>23507</v>
      </c>
      <c r="G8911" s="12" t="s">
        <v>23524</v>
      </c>
      <c r="H8911" t="s">
        <v>26237</v>
      </c>
      <c r="I8911" t="s">
        <v>36846</v>
      </c>
      <c r="J8911" t="s">
        <v>50509</v>
      </c>
      <c r="K8911" s="12" t="s">
        <v>63267</v>
      </c>
    </row>
    <row r="8912" spans="1:11" ht="15.95" customHeight="1" x14ac:dyDescent="0.25">
      <c r="A8912" s="12">
        <v>8911</v>
      </c>
      <c r="B8912" s="12" t="s">
        <v>8939</v>
      </c>
      <c r="C8912" s="12">
        <v>315</v>
      </c>
      <c r="D8912" s="12" t="s">
        <v>23465</v>
      </c>
      <c r="E8912" s="12" t="s">
        <v>23494</v>
      </c>
      <c r="F8912" s="12" t="s">
        <v>23507</v>
      </c>
      <c r="G8912" s="12" t="s">
        <v>23524</v>
      </c>
      <c r="H8912" t="s">
        <v>26237</v>
      </c>
      <c r="I8912" t="s">
        <v>36847</v>
      </c>
      <c r="K8912" s="12" t="s">
        <v>63268</v>
      </c>
    </row>
    <row r="8913" spans="1:11" ht="15.95" customHeight="1" x14ac:dyDescent="0.25">
      <c r="A8913" s="12">
        <v>8912</v>
      </c>
      <c r="B8913" s="12" t="s">
        <v>8940</v>
      </c>
      <c r="C8913" s="12">
        <v>316</v>
      </c>
      <c r="D8913" s="12" t="s">
        <v>23465</v>
      </c>
      <c r="E8913" s="12" t="s">
        <v>23494</v>
      </c>
      <c r="F8913" s="12" t="s">
        <v>23507</v>
      </c>
      <c r="G8913" s="12" t="s">
        <v>23524</v>
      </c>
      <c r="H8913" t="s">
        <v>26238</v>
      </c>
      <c r="I8913" t="s">
        <v>36848</v>
      </c>
      <c r="J8913" t="s">
        <v>52233</v>
      </c>
      <c r="K8913" s="12" t="s">
        <v>63269</v>
      </c>
    </row>
    <row r="8914" spans="1:11" ht="15.95" customHeight="1" x14ac:dyDescent="0.25">
      <c r="A8914" s="12">
        <v>8913</v>
      </c>
      <c r="B8914" s="12" t="s">
        <v>8941</v>
      </c>
      <c r="C8914" s="12">
        <v>317</v>
      </c>
      <c r="D8914" s="12" t="s">
        <v>23465</v>
      </c>
      <c r="E8914" s="12" t="s">
        <v>23494</v>
      </c>
      <c r="F8914" s="12" t="s">
        <v>23507</v>
      </c>
      <c r="G8914" s="12" t="s">
        <v>23524</v>
      </c>
      <c r="H8914" t="s">
        <v>26238</v>
      </c>
      <c r="I8914" t="s">
        <v>36849</v>
      </c>
      <c r="J8914" t="s">
        <v>52234</v>
      </c>
      <c r="K8914" s="12" t="s">
        <v>63270</v>
      </c>
    </row>
    <row r="8915" spans="1:11" ht="15.95" customHeight="1" x14ac:dyDescent="0.25">
      <c r="A8915" s="12">
        <v>8914</v>
      </c>
      <c r="B8915" s="12" t="s">
        <v>8942</v>
      </c>
      <c r="C8915" s="12">
        <v>318</v>
      </c>
      <c r="D8915" s="12" t="s">
        <v>23465</v>
      </c>
      <c r="E8915" s="12" t="s">
        <v>23494</v>
      </c>
      <c r="F8915" s="12" t="s">
        <v>23507</v>
      </c>
      <c r="G8915" s="12" t="s">
        <v>23524</v>
      </c>
      <c r="H8915" t="s">
        <v>26239</v>
      </c>
      <c r="I8915" t="s">
        <v>36850</v>
      </c>
      <c r="J8915" t="s">
        <v>51593</v>
      </c>
      <c r="K8915" s="12" t="s">
        <v>63271</v>
      </c>
    </row>
    <row r="8916" spans="1:11" ht="15.95" customHeight="1" x14ac:dyDescent="0.25">
      <c r="A8916" s="12">
        <v>8915</v>
      </c>
      <c r="B8916" s="12" t="s">
        <v>8943</v>
      </c>
      <c r="C8916" s="12">
        <v>319</v>
      </c>
      <c r="D8916" s="12" t="s">
        <v>23465</v>
      </c>
      <c r="E8916" s="12" t="s">
        <v>23494</v>
      </c>
      <c r="F8916" s="12" t="s">
        <v>23507</v>
      </c>
      <c r="G8916" s="12" t="s">
        <v>23524</v>
      </c>
      <c r="H8916" t="s">
        <v>26240</v>
      </c>
      <c r="I8916" t="s">
        <v>36851</v>
      </c>
      <c r="J8916" t="s">
        <v>52235</v>
      </c>
      <c r="K8916" s="12" t="s">
        <v>63272</v>
      </c>
    </row>
    <row r="8917" spans="1:11" ht="15.95" customHeight="1" x14ac:dyDescent="0.25">
      <c r="A8917" s="12">
        <v>8916</v>
      </c>
      <c r="B8917" s="12" t="s">
        <v>8944</v>
      </c>
      <c r="C8917" s="12">
        <v>320</v>
      </c>
      <c r="D8917" s="12" t="s">
        <v>23465</v>
      </c>
      <c r="E8917" s="12" t="s">
        <v>23494</v>
      </c>
      <c r="F8917" s="12" t="s">
        <v>23507</v>
      </c>
      <c r="G8917" s="12" t="s">
        <v>23524</v>
      </c>
      <c r="H8917" t="s">
        <v>26237</v>
      </c>
      <c r="I8917" t="s">
        <v>36852</v>
      </c>
      <c r="J8917" t="s">
        <v>50509</v>
      </c>
      <c r="K8917" s="12" t="s">
        <v>63273</v>
      </c>
    </row>
    <row r="8918" spans="1:11" ht="15.95" customHeight="1" x14ac:dyDescent="0.25">
      <c r="A8918" s="12">
        <v>8917</v>
      </c>
      <c r="B8918" s="12" t="s">
        <v>8945</v>
      </c>
      <c r="C8918" s="12">
        <v>321</v>
      </c>
      <c r="D8918" s="12" t="s">
        <v>23465</v>
      </c>
      <c r="E8918" s="12" t="s">
        <v>23494</v>
      </c>
      <c r="F8918" s="12" t="s">
        <v>23507</v>
      </c>
      <c r="G8918" s="12" t="s">
        <v>23524</v>
      </c>
      <c r="H8918" t="s">
        <v>26237</v>
      </c>
      <c r="I8918" t="s">
        <v>36853</v>
      </c>
      <c r="K8918" s="12" t="s">
        <v>63274</v>
      </c>
    </row>
    <row r="8919" spans="1:11" ht="15.95" customHeight="1" x14ac:dyDescent="0.25">
      <c r="A8919" s="12">
        <v>8918</v>
      </c>
      <c r="B8919" s="12" t="s">
        <v>8946</v>
      </c>
      <c r="C8919" s="12">
        <v>322</v>
      </c>
      <c r="D8919" s="12" t="s">
        <v>23465</v>
      </c>
      <c r="E8919" s="12" t="s">
        <v>23494</v>
      </c>
      <c r="F8919" s="12" t="s">
        <v>23507</v>
      </c>
      <c r="G8919" s="12" t="s">
        <v>23524</v>
      </c>
      <c r="H8919" t="s">
        <v>26238</v>
      </c>
      <c r="I8919" t="s">
        <v>36854</v>
      </c>
      <c r="J8919" t="s">
        <v>52233</v>
      </c>
      <c r="K8919" s="12" t="s">
        <v>63275</v>
      </c>
    </row>
    <row r="8920" spans="1:11" ht="15.95" customHeight="1" x14ac:dyDescent="0.25">
      <c r="A8920" s="12">
        <v>8919</v>
      </c>
      <c r="B8920" s="12" t="s">
        <v>8947</v>
      </c>
      <c r="C8920" s="12">
        <v>323</v>
      </c>
      <c r="D8920" s="12" t="s">
        <v>23465</v>
      </c>
      <c r="E8920" s="12" t="s">
        <v>23494</v>
      </c>
      <c r="F8920" s="12" t="s">
        <v>23507</v>
      </c>
      <c r="G8920" s="12" t="s">
        <v>23524</v>
      </c>
      <c r="H8920" t="s">
        <v>26238</v>
      </c>
      <c r="I8920" t="s">
        <v>36855</v>
      </c>
      <c r="J8920" t="s">
        <v>52586</v>
      </c>
      <c r="K8920" s="12" t="s">
        <v>63276</v>
      </c>
    </row>
    <row r="8921" spans="1:11" ht="15.95" customHeight="1" x14ac:dyDescent="0.25">
      <c r="A8921" s="12">
        <v>8920</v>
      </c>
      <c r="B8921" s="12" t="s">
        <v>8948</v>
      </c>
      <c r="C8921" s="12">
        <v>324</v>
      </c>
      <c r="D8921" s="12" t="s">
        <v>23465</v>
      </c>
      <c r="E8921" s="12" t="s">
        <v>23494</v>
      </c>
      <c r="F8921" s="12" t="s">
        <v>23507</v>
      </c>
      <c r="G8921" s="12" t="s">
        <v>23524</v>
      </c>
      <c r="H8921" t="s">
        <v>26239</v>
      </c>
      <c r="I8921" t="s">
        <v>36856</v>
      </c>
      <c r="J8921" t="s">
        <v>51593</v>
      </c>
      <c r="K8921" s="12" t="s">
        <v>63277</v>
      </c>
    </row>
    <row r="8922" spans="1:11" ht="15.95" customHeight="1" x14ac:dyDescent="0.25">
      <c r="A8922" s="12">
        <v>8921</v>
      </c>
      <c r="B8922" s="12" t="s">
        <v>8949</v>
      </c>
      <c r="C8922" s="12">
        <v>325</v>
      </c>
      <c r="D8922" s="12" t="s">
        <v>23465</v>
      </c>
      <c r="E8922" s="12" t="s">
        <v>23494</v>
      </c>
      <c r="F8922" s="12" t="s">
        <v>23507</v>
      </c>
      <c r="G8922" s="12" t="s">
        <v>23524</v>
      </c>
      <c r="H8922" t="s">
        <v>26240</v>
      </c>
      <c r="I8922" t="s">
        <v>36857</v>
      </c>
      <c r="J8922" t="s">
        <v>52235</v>
      </c>
      <c r="K8922" s="12" t="s">
        <v>63278</v>
      </c>
    </row>
    <row r="8923" spans="1:11" ht="15.95" customHeight="1" x14ac:dyDescent="0.25">
      <c r="A8923" s="12">
        <v>8922</v>
      </c>
      <c r="B8923" s="12" t="s">
        <v>8950</v>
      </c>
      <c r="C8923" s="12">
        <v>326</v>
      </c>
      <c r="D8923" s="12" t="s">
        <v>23465</v>
      </c>
      <c r="E8923" s="12" t="s">
        <v>23494</v>
      </c>
      <c r="F8923" s="12" t="s">
        <v>23507</v>
      </c>
      <c r="G8923" s="12" t="s">
        <v>23524</v>
      </c>
      <c r="H8923" t="s">
        <v>26237</v>
      </c>
      <c r="I8923" t="s">
        <v>36858</v>
      </c>
      <c r="J8923" t="s">
        <v>50509</v>
      </c>
      <c r="K8923" s="12" t="s">
        <v>63279</v>
      </c>
    </row>
    <row r="8924" spans="1:11" ht="15.95" customHeight="1" x14ac:dyDescent="0.25">
      <c r="A8924" s="12">
        <v>8923</v>
      </c>
      <c r="B8924" s="12" t="s">
        <v>8951</v>
      </c>
      <c r="C8924" s="12">
        <v>327</v>
      </c>
      <c r="D8924" s="12" t="s">
        <v>23465</v>
      </c>
      <c r="E8924" s="12" t="s">
        <v>23494</v>
      </c>
      <c r="F8924" s="12" t="s">
        <v>23507</v>
      </c>
      <c r="G8924" s="12" t="s">
        <v>23524</v>
      </c>
      <c r="H8924" t="s">
        <v>26237</v>
      </c>
      <c r="I8924" t="s">
        <v>36859</v>
      </c>
      <c r="J8924" t="s">
        <v>52587</v>
      </c>
      <c r="K8924" s="12" t="s">
        <v>63280</v>
      </c>
    </row>
    <row r="8925" spans="1:11" ht="15.95" customHeight="1" x14ac:dyDescent="0.25">
      <c r="A8925" s="12">
        <v>8924</v>
      </c>
      <c r="B8925" s="12" t="s">
        <v>8952</v>
      </c>
      <c r="C8925" s="12">
        <v>328</v>
      </c>
      <c r="D8925" s="12" t="s">
        <v>23465</v>
      </c>
      <c r="E8925" s="12" t="s">
        <v>23494</v>
      </c>
      <c r="F8925" s="12" t="s">
        <v>23507</v>
      </c>
      <c r="G8925" s="12" t="s">
        <v>23524</v>
      </c>
      <c r="H8925" t="s">
        <v>26238</v>
      </c>
      <c r="I8925" t="s">
        <v>36860</v>
      </c>
      <c r="J8925" t="s">
        <v>52233</v>
      </c>
      <c r="K8925" s="12" t="s">
        <v>63281</v>
      </c>
    </row>
    <row r="8926" spans="1:11" ht="15.95" customHeight="1" x14ac:dyDescent="0.25">
      <c r="A8926" s="12">
        <v>8925</v>
      </c>
      <c r="B8926" s="12" t="s">
        <v>8953</v>
      </c>
      <c r="C8926" s="12">
        <v>329</v>
      </c>
      <c r="D8926" s="12" t="s">
        <v>23465</v>
      </c>
      <c r="E8926" s="12" t="s">
        <v>23494</v>
      </c>
      <c r="F8926" s="12" t="s">
        <v>23507</v>
      </c>
      <c r="G8926" s="12" t="s">
        <v>23524</v>
      </c>
      <c r="H8926" t="s">
        <v>26238</v>
      </c>
      <c r="I8926" t="s">
        <v>36861</v>
      </c>
      <c r="J8926" t="s">
        <v>52588</v>
      </c>
      <c r="K8926" s="12" t="s">
        <v>63282</v>
      </c>
    </row>
    <row r="8927" spans="1:11" ht="15.95" customHeight="1" x14ac:dyDescent="0.25">
      <c r="A8927" s="12">
        <v>8926</v>
      </c>
      <c r="B8927" s="12" t="s">
        <v>8954</v>
      </c>
      <c r="C8927" s="12">
        <v>330</v>
      </c>
      <c r="D8927" s="12" t="s">
        <v>23465</v>
      </c>
      <c r="E8927" s="12" t="s">
        <v>23494</v>
      </c>
      <c r="F8927" s="12" t="s">
        <v>23507</v>
      </c>
      <c r="G8927" s="12" t="s">
        <v>23524</v>
      </c>
      <c r="H8927" t="s">
        <v>26239</v>
      </c>
      <c r="I8927" t="s">
        <v>36862</v>
      </c>
      <c r="J8927" t="s">
        <v>51593</v>
      </c>
      <c r="K8927" s="12" t="s">
        <v>63283</v>
      </c>
    </row>
    <row r="8928" spans="1:11" ht="15.95" customHeight="1" x14ac:dyDescent="0.25">
      <c r="A8928" s="12">
        <v>8927</v>
      </c>
      <c r="B8928" s="12" t="s">
        <v>8955</v>
      </c>
      <c r="C8928" s="12">
        <v>331</v>
      </c>
      <c r="D8928" s="12" t="s">
        <v>23465</v>
      </c>
      <c r="E8928" s="12" t="s">
        <v>23494</v>
      </c>
      <c r="F8928" s="12" t="s">
        <v>23507</v>
      </c>
      <c r="G8928" s="12" t="s">
        <v>23524</v>
      </c>
      <c r="H8928" t="s">
        <v>26240</v>
      </c>
      <c r="I8928" t="s">
        <v>36863</v>
      </c>
      <c r="J8928" t="s">
        <v>52235</v>
      </c>
      <c r="K8928" s="12" t="s">
        <v>63284</v>
      </c>
    </row>
    <row r="8929" spans="1:11" ht="15.95" customHeight="1" x14ac:dyDescent="0.25">
      <c r="A8929" s="12">
        <v>8928</v>
      </c>
      <c r="B8929" s="12" t="s">
        <v>8956</v>
      </c>
      <c r="C8929" s="12">
        <v>332</v>
      </c>
      <c r="D8929" s="12" t="s">
        <v>23465</v>
      </c>
      <c r="E8929" s="12" t="s">
        <v>23494</v>
      </c>
      <c r="F8929" s="12" t="s">
        <v>23507</v>
      </c>
      <c r="G8929" s="12" t="s">
        <v>23524</v>
      </c>
      <c r="H8929" t="s">
        <v>26241</v>
      </c>
      <c r="I8929" t="s">
        <v>36864</v>
      </c>
      <c r="J8929" t="s">
        <v>52242</v>
      </c>
      <c r="K8929" s="12" t="s">
        <v>63285</v>
      </c>
    </row>
    <row r="8930" spans="1:11" ht="15.95" customHeight="1" x14ac:dyDescent="0.25">
      <c r="A8930" s="12">
        <v>8929</v>
      </c>
      <c r="B8930" s="12" t="s">
        <v>8957</v>
      </c>
      <c r="C8930" s="12">
        <v>333</v>
      </c>
      <c r="D8930" s="12" t="s">
        <v>23465</v>
      </c>
      <c r="E8930" s="12" t="s">
        <v>23494</v>
      </c>
      <c r="F8930" s="12" t="s">
        <v>23507</v>
      </c>
      <c r="G8930" s="12" t="s">
        <v>23524</v>
      </c>
      <c r="H8930" t="s">
        <v>26241</v>
      </c>
      <c r="I8930" t="s">
        <v>36865</v>
      </c>
      <c r="J8930" t="s">
        <v>52243</v>
      </c>
      <c r="K8930" s="12" t="s">
        <v>63286</v>
      </c>
    </row>
    <row r="8931" spans="1:11" ht="15.95" customHeight="1" x14ac:dyDescent="0.25">
      <c r="A8931" s="12">
        <v>8930</v>
      </c>
      <c r="B8931" s="12" t="s">
        <v>8958</v>
      </c>
      <c r="C8931" s="12">
        <v>334</v>
      </c>
      <c r="D8931" s="12" t="s">
        <v>23465</v>
      </c>
      <c r="E8931" s="12" t="s">
        <v>23494</v>
      </c>
      <c r="F8931" s="12" t="s">
        <v>23507</v>
      </c>
      <c r="G8931" s="12" t="s">
        <v>23524</v>
      </c>
      <c r="H8931" t="s">
        <v>26241</v>
      </c>
      <c r="I8931" t="s">
        <v>36866</v>
      </c>
      <c r="J8931" t="s">
        <v>52243</v>
      </c>
      <c r="K8931" s="12" t="s">
        <v>63287</v>
      </c>
    </row>
    <row r="8932" spans="1:11" ht="15.95" customHeight="1" x14ac:dyDescent="0.25">
      <c r="A8932" s="12">
        <v>8931</v>
      </c>
      <c r="B8932" s="12" t="s">
        <v>8959</v>
      </c>
      <c r="C8932" s="12">
        <v>335</v>
      </c>
      <c r="D8932" s="12" t="s">
        <v>23465</v>
      </c>
      <c r="E8932" s="12" t="s">
        <v>23494</v>
      </c>
      <c r="F8932" s="12" t="s">
        <v>23507</v>
      </c>
      <c r="G8932" s="12" t="s">
        <v>23524</v>
      </c>
      <c r="H8932" t="s">
        <v>26241</v>
      </c>
      <c r="I8932" t="s">
        <v>36867</v>
      </c>
      <c r="J8932" t="s">
        <v>52589</v>
      </c>
      <c r="K8932" s="12" t="s">
        <v>63288</v>
      </c>
    </row>
    <row r="8933" spans="1:11" ht="15.95" customHeight="1" x14ac:dyDescent="0.25">
      <c r="A8933" s="12">
        <v>8932</v>
      </c>
      <c r="B8933" s="12" t="s">
        <v>8960</v>
      </c>
      <c r="C8933" s="12">
        <v>336</v>
      </c>
      <c r="D8933" s="12" t="s">
        <v>23465</v>
      </c>
      <c r="E8933" s="12" t="s">
        <v>23494</v>
      </c>
      <c r="F8933" s="12" t="s">
        <v>23507</v>
      </c>
      <c r="G8933" s="12" t="s">
        <v>23524</v>
      </c>
      <c r="H8933" t="s">
        <v>26241</v>
      </c>
      <c r="I8933" t="s">
        <v>36868</v>
      </c>
      <c r="J8933" t="s">
        <v>52245</v>
      </c>
      <c r="K8933" s="12" t="s">
        <v>63289</v>
      </c>
    </row>
    <row r="8934" spans="1:11" ht="15.95" customHeight="1" x14ac:dyDescent="0.25">
      <c r="A8934" s="12">
        <v>8933</v>
      </c>
      <c r="B8934" s="12" t="s">
        <v>8961</v>
      </c>
      <c r="C8934" s="12">
        <v>337</v>
      </c>
      <c r="D8934" s="12" t="s">
        <v>23465</v>
      </c>
      <c r="E8934" s="12" t="s">
        <v>23494</v>
      </c>
      <c r="F8934" s="12" t="s">
        <v>23507</v>
      </c>
      <c r="G8934" s="12" t="s">
        <v>23524</v>
      </c>
      <c r="H8934" t="s">
        <v>26241</v>
      </c>
      <c r="I8934" t="s">
        <v>36869</v>
      </c>
      <c r="J8934" t="s">
        <v>52242</v>
      </c>
      <c r="K8934" s="12" t="s">
        <v>63290</v>
      </c>
    </row>
    <row r="8935" spans="1:11" ht="15.95" customHeight="1" x14ac:dyDescent="0.25">
      <c r="A8935" s="12">
        <v>8934</v>
      </c>
      <c r="B8935" s="12" t="s">
        <v>8962</v>
      </c>
      <c r="C8935" s="12">
        <v>338</v>
      </c>
      <c r="D8935" s="12" t="s">
        <v>23465</v>
      </c>
      <c r="E8935" s="12" t="s">
        <v>23494</v>
      </c>
      <c r="F8935" s="12" t="s">
        <v>23507</v>
      </c>
      <c r="G8935" s="12" t="s">
        <v>23524</v>
      </c>
      <c r="H8935" t="s">
        <v>26241</v>
      </c>
      <c r="I8935" t="s">
        <v>36870</v>
      </c>
      <c r="J8935" t="s">
        <v>52242</v>
      </c>
      <c r="K8935" s="12" t="s">
        <v>63291</v>
      </c>
    </row>
    <row r="8936" spans="1:11" ht="15.95" customHeight="1" x14ac:dyDescent="0.25">
      <c r="A8936" s="12">
        <v>8935</v>
      </c>
      <c r="B8936" s="12" t="s">
        <v>8963</v>
      </c>
      <c r="C8936" s="12">
        <v>339</v>
      </c>
      <c r="D8936" s="12" t="s">
        <v>23465</v>
      </c>
      <c r="E8936" s="12" t="s">
        <v>23494</v>
      </c>
      <c r="F8936" s="12" t="s">
        <v>23507</v>
      </c>
      <c r="G8936" s="12" t="s">
        <v>23524</v>
      </c>
      <c r="H8936" t="s">
        <v>26242</v>
      </c>
      <c r="I8936" t="s">
        <v>36871</v>
      </c>
      <c r="J8936" t="s">
        <v>52168</v>
      </c>
      <c r="K8936" s="12" t="s">
        <v>63292</v>
      </c>
    </row>
    <row r="8937" spans="1:11" ht="15.95" customHeight="1" x14ac:dyDescent="0.25">
      <c r="A8937" s="12">
        <v>8936</v>
      </c>
      <c r="B8937" s="12" t="s">
        <v>8964</v>
      </c>
      <c r="C8937" s="12">
        <v>340</v>
      </c>
      <c r="D8937" s="12" t="s">
        <v>23465</v>
      </c>
      <c r="E8937" s="12" t="s">
        <v>23494</v>
      </c>
      <c r="F8937" s="12" t="s">
        <v>23507</v>
      </c>
      <c r="G8937" s="12" t="s">
        <v>23524</v>
      </c>
      <c r="H8937" t="s">
        <v>26242</v>
      </c>
      <c r="I8937" t="s">
        <v>36872</v>
      </c>
      <c r="K8937" s="12" t="s">
        <v>63293</v>
      </c>
    </row>
    <row r="8938" spans="1:11" ht="15.95" customHeight="1" x14ac:dyDescent="0.25">
      <c r="A8938" s="12">
        <v>8937</v>
      </c>
      <c r="B8938" s="12" t="s">
        <v>8965</v>
      </c>
      <c r="C8938" s="12">
        <v>341</v>
      </c>
      <c r="D8938" s="12" t="s">
        <v>23465</v>
      </c>
      <c r="E8938" s="12" t="s">
        <v>23494</v>
      </c>
      <c r="F8938" s="12" t="s">
        <v>23507</v>
      </c>
      <c r="G8938" s="12" t="s">
        <v>23524</v>
      </c>
      <c r="H8938" t="s">
        <v>26243</v>
      </c>
      <c r="I8938" t="s">
        <v>36873</v>
      </c>
      <c r="J8938" t="s">
        <v>52246</v>
      </c>
      <c r="K8938" s="12" t="s">
        <v>63294</v>
      </c>
    </row>
    <row r="8939" spans="1:11" ht="15.95" customHeight="1" x14ac:dyDescent="0.25">
      <c r="A8939" s="12">
        <v>8938</v>
      </c>
      <c r="B8939" s="12" t="s">
        <v>8966</v>
      </c>
      <c r="C8939" s="12">
        <v>342</v>
      </c>
      <c r="D8939" s="12" t="s">
        <v>23465</v>
      </c>
      <c r="E8939" s="12" t="s">
        <v>23494</v>
      </c>
      <c r="F8939" s="12" t="s">
        <v>23507</v>
      </c>
      <c r="G8939" s="12" t="s">
        <v>23524</v>
      </c>
      <c r="H8939" t="s">
        <v>26243</v>
      </c>
      <c r="I8939" t="s">
        <v>36874</v>
      </c>
      <c r="J8939" t="s">
        <v>52247</v>
      </c>
      <c r="K8939" s="12" t="s">
        <v>63295</v>
      </c>
    </row>
    <row r="8940" spans="1:11" ht="15.95" customHeight="1" x14ac:dyDescent="0.25">
      <c r="A8940" s="12">
        <v>8939</v>
      </c>
      <c r="B8940" s="12" t="s">
        <v>8967</v>
      </c>
      <c r="C8940" s="12">
        <v>343</v>
      </c>
      <c r="D8940" s="12" t="s">
        <v>23465</v>
      </c>
      <c r="E8940" s="12" t="s">
        <v>23494</v>
      </c>
      <c r="F8940" s="12" t="s">
        <v>23507</v>
      </c>
      <c r="G8940" s="12" t="s">
        <v>23524</v>
      </c>
      <c r="H8940" t="s">
        <v>26800</v>
      </c>
      <c r="I8940" t="s">
        <v>36875</v>
      </c>
      <c r="J8940" t="s">
        <v>52248</v>
      </c>
      <c r="K8940" s="12" t="s">
        <v>63296</v>
      </c>
    </row>
    <row r="8941" spans="1:11" ht="15.95" customHeight="1" x14ac:dyDescent="0.25">
      <c r="A8941" s="12">
        <v>8940</v>
      </c>
      <c r="B8941" s="12" t="s">
        <v>8968</v>
      </c>
      <c r="C8941" s="12">
        <v>344</v>
      </c>
      <c r="D8941" s="12" t="s">
        <v>23465</v>
      </c>
      <c r="E8941" s="12" t="s">
        <v>23494</v>
      </c>
      <c r="F8941" s="12" t="s">
        <v>23507</v>
      </c>
      <c r="G8941" s="12" t="s">
        <v>23524</v>
      </c>
      <c r="H8941" t="s">
        <v>26242</v>
      </c>
      <c r="I8941" t="s">
        <v>36876</v>
      </c>
      <c r="J8941" t="s">
        <v>52168</v>
      </c>
      <c r="K8941" s="12" t="s">
        <v>63297</v>
      </c>
    </row>
    <row r="8942" spans="1:11" ht="15.95" customHeight="1" x14ac:dyDescent="0.25">
      <c r="A8942" s="12">
        <v>8941</v>
      </c>
      <c r="B8942" s="12" t="s">
        <v>8969</v>
      </c>
      <c r="C8942" s="12">
        <v>345</v>
      </c>
      <c r="D8942" s="12" t="s">
        <v>23465</v>
      </c>
      <c r="E8942" s="12" t="s">
        <v>23494</v>
      </c>
      <c r="F8942" s="12" t="s">
        <v>23507</v>
      </c>
      <c r="G8942" s="12" t="s">
        <v>23524</v>
      </c>
      <c r="H8942" t="s">
        <v>26242</v>
      </c>
      <c r="I8942" t="s">
        <v>36877</v>
      </c>
      <c r="K8942" s="12" t="s">
        <v>63298</v>
      </c>
    </row>
    <row r="8943" spans="1:11" ht="15.95" customHeight="1" x14ac:dyDescent="0.25">
      <c r="A8943" s="12">
        <v>8942</v>
      </c>
      <c r="B8943" s="12" t="s">
        <v>8970</v>
      </c>
      <c r="C8943" s="12">
        <v>346</v>
      </c>
      <c r="D8943" s="12" t="s">
        <v>23465</v>
      </c>
      <c r="E8943" s="12" t="s">
        <v>23494</v>
      </c>
      <c r="F8943" s="12" t="s">
        <v>23507</v>
      </c>
      <c r="G8943" s="12" t="s">
        <v>23524</v>
      </c>
      <c r="H8943" t="s">
        <v>26243</v>
      </c>
      <c r="I8943" t="s">
        <v>36878</v>
      </c>
      <c r="J8943" t="s">
        <v>52246</v>
      </c>
      <c r="K8943" s="12" t="s">
        <v>63299</v>
      </c>
    </row>
    <row r="8944" spans="1:11" ht="15.95" customHeight="1" x14ac:dyDescent="0.25">
      <c r="A8944" s="12">
        <v>8943</v>
      </c>
      <c r="B8944" s="12" t="s">
        <v>8971</v>
      </c>
      <c r="C8944" s="12">
        <v>347</v>
      </c>
      <c r="D8944" s="12" t="s">
        <v>23465</v>
      </c>
      <c r="E8944" s="12" t="s">
        <v>23494</v>
      </c>
      <c r="F8944" s="12" t="s">
        <v>23507</v>
      </c>
      <c r="G8944" s="12" t="s">
        <v>23524</v>
      </c>
      <c r="H8944" t="s">
        <v>26243</v>
      </c>
      <c r="I8944" t="s">
        <v>36879</v>
      </c>
      <c r="J8944" t="s">
        <v>52247</v>
      </c>
      <c r="K8944" s="12" t="s">
        <v>63300</v>
      </c>
    </row>
    <row r="8945" spans="1:11" ht="15.95" customHeight="1" x14ac:dyDescent="0.25">
      <c r="A8945" s="12">
        <v>8944</v>
      </c>
      <c r="B8945" s="12" t="s">
        <v>8972</v>
      </c>
      <c r="C8945" s="12">
        <v>348</v>
      </c>
      <c r="D8945" s="12" t="s">
        <v>23465</v>
      </c>
      <c r="E8945" s="12" t="s">
        <v>23494</v>
      </c>
      <c r="F8945" s="12" t="s">
        <v>23507</v>
      </c>
      <c r="G8945" s="12" t="s">
        <v>23524</v>
      </c>
      <c r="H8945" t="s">
        <v>26800</v>
      </c>
      <c r="I8945" t="s">
        <v>36880</v>
      </c>
      <c r="J8945" t="s">
        <v>52248</v>
      </c>
      <c r="K8945" s="12" t="s">
        <v>63301</v>
      </c>
    </row>
    <row r="8946" spans="1:11" ht="15.95" customHeight="1" x14ac:dyDescent="0.25">
      <c r="A8946" s="12">
        <v>8945</v>
      </c>
      <c r="B8946" s="12" t="s">
        <v>8973</v>
      </c>
      <c r="C8946" s="12">
        <v>349</v>
      </c>
      <c r="D8946" s="12" t="s">
        <v>23465</v>
      </c>
      <c r="E8946" s="12" t="s">
        <v>23494</v>
      </c>
      <c r="F8946" s="12" t="s">
        <v>23507</v>
      </c>
      <c r="G8946" s="12" t="s">
        <v>23524</v>
      </c>
      <c r="H8946" t="s">
        <v>26242</v>
      </c>
      <c r="I8946" t="s">
        <v>36881</v>
      </c>
      <c r="J8946" t="s">
        <v>52168</v>
      </c>
      <c r="K8946" s="12" t="s">
        <v>63302</v>
      </c>
    </row>
    <row r="8947" spans="1:11" ht="15.95" customHeight="1" x14ac:dyDescent="0.25">
      <c r="A8947" s="12">
        <v>8946</v>
      </c>
      <c r="B8947" s="12" t="s">
        <v>8974</v>
      </c>
      <c r="C8947" s="12">
        <v>350</v>
      </c>
      <c r="D8947" s="12" t="s">
        <v>23465</v>
      </c>
      <c r="E8947" s="12" t="s">
        <v>23494</v>
      </c>
      <c r="F8947" s="12" t="s">
        <v>23507</v>
      </c>
      <c r="G8947" s="12" t="s">
        <v>23524</v>
      </c>
      <c r="H8947" t="s">
        <v>26242</v>
      </c>
      <c r="I8947" t="s">
        <v>36882</v>
      </c>
      <c r="K8947" s="12" t="s">
        <v>63303</v>
      </c>
    </row>
    <row r="8948" spans="1:11" ht="15.95" customHeight="1" x14ac:dyDescent="0.25">
      <c r="A8948" s="12">
        <v>8947</v>
      </c>
      <c r="B8948" s="12" t="s">
        <v>8975</v>
      </c>
      <c r="C8948" s="12">
        <v>351</v>
      </c>
      <c r="D8948" s="12" t="s">
        <v>23465</v>
      </c>
      <c r="E8948" s="12" t="s">
        <v>23494</v>
      </c>
      <c r="F8948" s="12" t="s">
        <v>23507</v>
      </c>
      <c r="G8948" s="12" t="s">
        <v>23524</v>
      </c>
      <c r="H8948" t="s">
        <v>26243</v>
      </c>
      <c r="I8948" t="s">
        <v>36883</v>
      </c>
      <c r="J8948" t="s">
        <v>52246</v>
      </c>
      <c r="K8948" s="12" t="s">
        <v>63304</v>
      </c>
    </row>
    <row r="8949" spans="1:11" ht="15.95" customHeight="1" x14ac:dyDescent="0.25">
      <c r="A8949" s="12">
        <v>8948</v>
      </c>
      <c r="B8949" s="12" t="s">
        <v>8976</v>
      </c>
      <c r="C8949" s="12">
        <v>352</v>
      </c>
      <c r="D8949" s="12" t="s">
        <v>23465</v>
      </c>
      <c r="E8949" s="12" t="s">
        <v>23494</v>
      </c>
      <c r="F8949" s="12" t="s">
        <v>23507</v>
      </c>
      <c r="G8949" s="12" t="s">
        <v>23524</v>
      </c>
      <c r="H8949" t="s">
        <v>26243</v>
      </c>
      <c r="I8949" t="s">
        <v>36884</v>
      </c>
      <c r="J8949" t="s">
        <v>52247</v>
      </c>
      <c r="K8949" s="12" t="s">
        <v>63305</v>
      </c>
    </row>
    <row r="8950" spans="1:11" ht="15.95" customHeight="1" x14ac:dyDescent="0.25">
      <c r="A8950" s="12">
        <v>8949</v>
      </c>
      <c r="B8950" s="12" t="s">
        <v>8977</v>
      </c>
      <c r="C8950" s="12">
        <v>353</v>
      </c>
      <c r="D8950" s="12" t="s">
        <v>23465</v>
      </c>
      <c r="E8950" s="12" t="s">
        <v>23494</v>
      </c>
      <c r="F8950" s="12" t="s">
        <v>23507</v>
      </c>
      <c r="G8950" s="12" t="s">
        <v>23524</v>
      </c>
      <c r="H8950" t="s">
        <v>26800</v>
      </c>
      <c r="I8950" t="s">
        <v>36885</v>
      </c>
      <c r="J8950" t="s">
        <v>52248</v>
      </c>
      <c r="K8950" s="12" t="s">
        <v>63306</v>
      </c>
    </row>
    <row r="8951" spans="1:11" ht="15.95" customHeight="1" x14ac:dyDescent="0.25">
      <c r="A8951" s="12">
        <v>8950</v>
      </c>
      <c r="B8951" s="12" t="s">
        <v>8978</v>
      </c>
      <c r="C8951" s="12">
        <v>354</v>
      </c>
      <c r="D8951" s="12" t="s">
        <v>23465</v>
      </c>
      <c r="E8951" s="12" t="s">
        <v>23494</v>
      </c>
      <c r="F8951" s="12" t="s">
        <v>23507</v>
      </c>
      <c r="G8951" s="12" t="s">
        <v>23524</v>
      </c>
      <c r="H8951" t="s">
        <v>26242</v>
      </c>
      <c r="I8951" t="s">
        <v>36886</v>
      </c>
      <c r="J8951" t="s">
        <v>50509</v>
      </c>
      <c r="K8951" s="12" t="s">
        <v>63307</v>
      </c>
    </row>
    <row r="8952" spans="1:11" ht="15.95" customHeight="1" x14ac:dyDescent="0.25">
      <c r="A8952" s="12">
        <v>8951</v>
      </c>
      <c r="B8952" s="12" t="s">
        <v>8979</v>
      </c>
      <c r="C8952" s="12">
        <v>355</v>
      </c>
      <c r="D8952" s="12" t="s">
        <v>23465</v>
      </c>
      <c r="E8952" s="12" t="s">
        <v>23494</v>
      </c>
      <c r="F8952" s="12" t="s">
        <v>23507</v>
      </c>
      <c r="G8952" s="12" t="s">
        <v>23524</v>
      </c>
      <c r="H8952" t="s">
        <v>26242</v>
      </c>
      <c r="I8952" t="s">
        <v>36887</v>
      </c>
      <c r="K8952" s="12" t="s">
        <v>63308</v>
      </c>
    </row>
    <row r="8953" spans="1:11" ht="15.95" customHeight="1" x14ac:dyDescent="0.25">
      <c r="A8953" s="12">
        <v>8952</v>
      </c>
      <c r="B8953" s="12" t="s">
        <v>8980</v>
      </c>
      <c r="C8953" s="12">
        <v>356</v>
      </c>
      <c r="D8953" s="12" t="s">
        <v>23465</v>
      </c>
      <c r="E8953" s="12" t="s">
        <v>23494</v>
      </c>
      <c r="F8953" s="12" t="s">
        <v>23507</v>
      </c>
      <c r="G8953" s="12" t="s">
        <v>23524</v>
      </c>
      <c r="H8953" t="s">
        <v>26243</v>
      </c>
      <c r="I8953" t="s">
        <v>36888</v>
      </c>
      <c r="J8953" t="s">
        <v>52246</v>
      </c>
      <c r="K8953" s="12" t="s">
        <v>63309</v>
      </c>
    </row>
    <row r="8954" spans="1:11" ht="15.95" customHeight="1" x14ac:dyDescent="0.25">
      <c r="A8954" s="12">
        <v>8953</v>
      </c>
      <c r="B8954" s="12" t="s">
        <v>8981</v>
      </c>
      <c r="C8954" s="12">
        <v>357</v>
      </c>
      <c r="D8954" s="12" t="s">
        <v>23465</v>
      </c>
      <c r="E8954" s="12" t="s">
        <v>23494</v>
      </c>
      <c r="F8954" s="12" t="s">
        <v>23507</v>
      </c>
      <c r="G8954" s="12" t="s">
        <v>23524</v>
      </c>
      <c r="H8954" t="s">
        <v>26243</v>
      </c>
      <c r="I8954" t="s">
        <v>36889</v>
      </c>
      <c r="J8954" t="s">
        <v>52247</v>
      </c>
      <c r="K8954" s="12" t="s">
        <v>63310</v>
      </c>
    </row>
    <row r="8955" spans="1:11" ht="15.95" customHeight="1" x14ac:dyDescent="0.25">
      <c r="A8955" s="12">
        <v>8954</v>
      </c>
      <c r="B8955" s="12" t="s">
        <v>8982</v>
      </c>
      <c r="C8955" s="12">
        <v>358</v>
      </c>
      <c r="D8955" s="12" t="s">
        <v>23465</v>
      </c>
      <c r="E8955" s="12" t="s">
        <v>23494</v>
      </c>
      <c r="F8955" s="12" t="s">
        <v>23507</v>
      </c>
      <c r="G8955" s="12" t="s">
        <v>23524</v>
      </c>
      <c r="H8955" t="s">
        <v>26800</v>
      </c>
      <c r="I8955" t="s">
        <v>36890</v>
      </c>
      <c r="J8955" t="s">
        <v>52248</v>
      </c>
      <c r="K8955" s="12" t="s">
        <v>63311</v>
      </c>
    </row>
    <row r="8956" spans="1:11" ht="15.95" customHeight="1" x14ac:dyDescent="0.25">
      <c r="A8956" s="12">
        <v>8955</v>
      </c>
      <c r="B8956" s="12" t="s">
        <v>8983</v>
      </c>
      <c r="C8956" s="12">
        <v>359</v>
      </c>
      <c r="D8956" s="12" t="s">
        <v>23465</v>
      </c>
      <c r="E8956" s="12" t="s">
        <v>23494</v>
      </c>
      <c r="F8956" s="12" t="s">
        <v>23507</v>
      </c>
      <c r="G8956" s="12" t="s">
        <v>23524</v>
      </c>
      <c r="H8956" t="s">
        <v>26242</v>
      </c>
      <c r="I8956" t="s">
        <v>36891</v>
      </c>
      <c r="J8956" t="s">
        <v>50509</v>
      </c>
      <c r="K8956" s="12" t="s">
        <v>63312</v>
      </c>
    </row>
    <row r="8957" spans="1:11" ht="15.95" customHeight="1" x14ac:dyDescent="0.25">
      <c r="A8957" s="12">
        <v>8956</v>
      </c>
      <c r="B8957" s="12" t="s">
        <v>8984</v>
      </c>
      <c r="C8957" s="12">
        <v>360</v>
      </c>
      <c r="D8957" s="12" t="s">
        <v>23465</v>
      </c>
      <c r="E8957" s="12" t="s">
        <v>23494</v>
      </c>
      <c r="F8957" s="12" t="s">
        <v>23507</v>
      </c>
      <c r="G8957" s="12" t="s">
        <v>23524</v>
      </c>
      <c r="H8957" t="s">
        <v>26242</v>
      </c>
      <c r="I8957" t="s">
        <v>36892</v>
      </c>
      <c r="K8957" s="12" t="s">
        <v>63313</v>
      </c>
    </row>
    <row r="8958" spans="1:11" ht="15.95" customHeight="1" x14ac:dyDescent="0.25">
      <c r="A8958" s="12">
        <v>8957</v>
      </c>
      <c r="B8958" s="12" t="s">
        <v>8985</v>
      </c>
      <c r="C8958" s="12">
        <v>361</v>
      </c>
      <c r="D8958" s="12" t="s">
        <v>23465</v>
      </c>
      <c r="E8958" s="12" t="s">
        <v>23494</v>
      </c>
      <c r="F8958" s="12" t="s">
        <v>23507</v>
      </c>
      <c r="G8958" s="12" t="s">
        <v>23524</v>
      </c>
      <c r="H8958" t="s">
        <v>26243</v>
      </c>
      <c r="I8958" t="s">
        <v>36893</v>
      </c>
      <c r="J8958" t="s">
        <v>52246</v>
      </c>
      <c r="K8958" s="12" t="s">
        <v>63314</v>
      </c>
    </row>
    <row r="8959" spans="1:11" ht="15.95" customHeight="1" x14ac:dyDescent="0.25">
      <c r="A8959" s="12">
        <v>8958</v>
      </c>
      <c r="B8959" s="12" t="s">
        <v>8986</v>
      </c>
      <c r="C8959" s="12">
        <v>362</v>
      </c>
      <c r="D8959" s="12" t="s">
        <v>23465</v>
      </c>
      <c r="E8959" s="12" t="s">
        <v>23494</v>
      </c>
      <c r="F8959" s="12" t="s">
        <v>23507</v>
      </c>
      <c r="G8959" s="12" t="s">
        <v>23524</v>
      </c>
      <c r="H8959" t="s">
        <v>26243</v>
      </c>
      <c r="I8959" t="s">
        <v>36894</v>
      </c>
      <c r="J8959" t="s">
        <v>52247</v>
      </c>
      <c r="K8959" s="12" t="s">
        <v>63315</v>
      </c>
    </row>
    <row r="8960" spans="1:11" ht="15.95" customHeight="1" x14ac:dyDescent="0.25">
      <c r="A8960" s="12">
        <v>8959</v>
      </c>
      <c r="B8960" s="12" t="s">
        <v>8987</v>
      </c>
      <c r="C8960" s="12">
        <v>363</v>
      </c>
      <c r="D8960" s="12" t="s">
        <v>23465</v>
      </c>
      <c r="E8960" s="12" t="s">
        <v>23494</v>
      </c>
      <c r="F8960" s="12" t="s">
        <v>23507</v>
      </c>
      <c r="G8960" s="12" t="s">
        <v>23524</v>
      </c>
      <c r="H8960" t="s">
        <v>26800</v>
      </c>
      <c r="I8960" t="s">
        <v>36895</v>
      </c>
      <c r="J8960" t="s">
        <v>52248</v>
      </c>
      <c r="K8960" s="12" t="s">
        <v>63316</v>
      </c>
    </row>
    <row r="8961" spans="1:11" ht="15.95" customHeight="1" x14ac:dyDescent="0.25">
      <c r="A8961" s="12">
        <v>8960</v>
      </c>
      <c r="B8961" s="12" t="s">
        <v>8988</v>
      </c>
      <c r="C8961" s="12">
        <v>364</v>
      </c>
      <c r="D8961" s="12" t="s">
        <v>23465</v>
      </c>
      <c r="E8961" s="12" t="s">
        <v>23494</v>
      </c>
      <c r="F8961" s="12" t="s">
        <v>23507</v>
      </c>
      <c r="G8961" s="12" t="s">
        <v>23524</v>
      </c>
      <c r="H8961" t="s">
        <v>26242</v>
      </c>
      <c r="I8961" t="s">
        <v>36896</v>
      </c>
      <c r="J8961" t="s">
        <v>52168</v>
      </c>
      <c r="K8961" s="12" t="s">
        <v>63317</v>
      </c>
    </row>
    <row r="8962" spans="1:11" ht="15.95" customHeight="1" x14ac:dyDescent="0.25">
      <c r="A8962" s="12">
        <v>8961</v>
      </c>
      <c r="B8962" s="12" t="s">
        <v>8989</v>
      </c>
      <c r="C8962" s="12">
        <v>365</v>
      </c>
      <c r="D8962" s="12" t="s">
        <v>23465</v>
      </c>
      <c r="E8962" s="12" t="s">
        <v>23494</v>
      </c>
      <c r="F8962" s="12" t="s">
        <v>23507</v>
      </c>
      <c r="G8962" s="12" t="s">
        <v>23524</v>
      </c>
      <c r="H8962" t="s">
        <v>26242</v>
      </c>
      <c r="I8962" t="s">
        <v>36897</v>
      </c>
      <c r="K8962" s="12" t="s">
        <v>63318</v>
      </c>
    </row>
    <row r="8963" spans="1:11" ht="15.95" customHeight="1" x14ac:dyDescent="0.25">
      <c r="A8963" s="12">
        <v>8962</v>
      </c>
      <c r="B8963" s="12" t="s">
        <v>8990</v>
      </c>
      <c r="C8963" s="12">
        <v>366</v>
      </c>
      <c r="D8963" s="12" t="s">
        <v>23465</v>
      </c>
      <c r="E8963" s="12" t="s">
        <v>23494</v>
      </c>
      <c r="F8963" s="12" t="s">
        <v>23507</v>
      </c>
      <c r="G8963" s="12" t="s">
        <v>23524</v>
      </c>
      <c r="H8963" t="s">
        <v>26243</v>
      </c>
      <c r="I8963" t="s">
        <v>36898</v>
      </c>
      <c r="J8963" t="s">
        <v>52246</v>
      </c>
      <c r="K8963" s="12" t="s">
        <v>63319</v>
      </c>
    </row>
    <row r="8964" spans="1:11" ht="15.95" customHeight="1" x14ac:dyDescent="0.25">
      <c r="A8964" s="12">
        <v>8963</v>
      </c>
      <c r="B8964" s="12" t="s">
        <v>8991</v>
      </c>
      <c r="C8964" s="12">
        <v>367</v>
      </c>
      <c r="D8964" s="12" t="s">
        <v>23465</v>
      </c>
      <c r="E8964" s="12" t="s">
        <v>23494</v>
      </c>
      <c r="F8964" s="12" t="s">
        <v>23507</v>
      </c>
      <c r="G8964" s="12" t="s">
        <v>23524</v>
      </c>
      <c r="H8964" t="s">
        <v>26243</v>
      </c>
      <c r="I8964" t="s">
        <v>36899</v>
      </c>
      <c r="J8964" t="s">
        <v>52247</v>
      </c>
      <c r="K8964" s="12" t="s">
        <v>63320</v>
      </c>
    </row>
    <row r="8965" spans="1:11" ht="15.95" customHeight="1" x14ac:dyDescent="0.25">
      <c r="A8965" s="12">
        <v>8964</v>
      </c>
      <c r="B8965" s="12" t="s">
        <v>8992</v>
      </c>
      <c r="C8965" s="12">
        <v>368</v>
      </c>
      <c r="D8965" s="12" t="s">
        <v>23465</v>
      </c>
      <c r="E8965" s="12" t="s">
        <v>23494</v>
      </c>
      <c r="F8965" s="12" t="s">
        <v>23507</v>
      </c>
      <c r="G8965" s="12" t="s">
        <v>23524</v>
      </c>
      <c r="H8965" t="s">
        <v>26800</v>
      </c>
      <c r="I8965" t="s">
        <v>36900</v>
      </c>
      <c r="J8965" t="s">
        <v>52248</v>
      </c>
      <c r="K8965" s="12" t="s">
        <v>63321</v>
      </c>
    </row>
    <row r="8966" spans="1:11" ht="15.95" customHeight="1" x14ac:dyDescent="0.25">
      <c r="A8966" s="12">
        <v>8965</v>
      </c>
      <c r="B8966" s="12" t="s">
        <v>8993</v>
      </c>
      <c r="C8966" s="12">
        <v>369</v>
      </c>
      <c r="D8966" s="12" t="s">
        <v>23465</v>
      </c>
      <c r="E8966" s="12" t="s">
        <v>23494</v>
      </c>
      <c r="F8966" s="12" t="s">
        <v>23507</v>
      </c>
      <c r="G8966" s="12" t="s">
        <v>23524</v>
      </c>
      <c r="H8966" t="s">
        <v>26242</v>
      </c>
      <c r="I8966" t="s">
        <v>36901</v>
      </c>
      <c r="J8966" t="s">
        <v>52168</v>
      </c>
      <c r="K8966" s="12" t="s">
        <v>63322</v>
      </c>
    </row>
    <row r="8967" spans="1:11" ht="15.95" customHeight="1" x14ac:dyDescent="0.25">
      <c r="A8967" s="12">
        <v>8966</v>
      </c>
      <c r="B8967" s="12" t="s">
        <v>8994</v>
      </c>
      <c r="C8967" s="12">
        <v>370</v>
      </c>
      <c r="D8967" s="12" t="s">
        <v>23465</v>
      </c>
      <c r="E8967" s="12" t="s">
        <v>23494</v>
      </c>
      <c r="F8967" s="12" t="s">
        <v>23507</v>
      </c>
      <c r="G8967" s="12" t="s">
        <v>23524</v>
      </c>
      <c r="H8967" t="s">
        <v>26242</v>
      </c>
      <c r="I8967" t="s">
        <v>36902</v>
      </c>
      <c r="J8967" t="s">
        <v>52590</v>
      </c>
      <c r="K8967" s="12" t="s">
        <v>63323</v>
      </c>
    </row>
    <row r="8968" spans="1:11" ht="15.95" customHeight="1" x14ac:dyDescent="0.25">
      <c r="A8968" s="12">
        <v>8967</v>
      </c>
      <c r="B8968" s="12" t="s">
        <v>8995</v>
      </c>
      <c r="C8968" s="12">
        <v>371</v>
      </c>
      <c r="D8968" s="12" t="s">
        <v>23465</v>
      </c>
      <c r="E8968" s="12" t="s">
        <v>23494</v>
      </c>
      <c r="F8968" s="12" t="s">
        <v>23507</v>
      </c>
      <c r="G8968" s="12" t="s">
        <v>23524</v>
      </c>
      <c r="H8968" t="s">
        <v>26243</v>
      </c>
      <c r="I8968" t="s">
        <v>36903</v>
      </c>
      <c r="J8968" t="s">
        <v>52591</v>
      </c>
      <c r="K8968" s="12" t="s">
        <v>63324</v>
      </c>
    </row>
    <row r="8969" spans="1:11" ht="15.95" customHeight="1" x14ac:dyDescent="0.25">
      <c r="A8969" s="12">
        <v>8968</v>
      </c>
      <c r="B8969" s="12" t="s">
        <v>8996</v>
      </c>
      <c r="C8969" s="12">
        <v>372</v>
      </c>
      <c r="D8969" s="12" t="s">
        <v>23465</v>
      </c>
      <c r="E8969" s="12" t="s">
        <v>23494</v>
      </c>
      <c r="F8969" s="12" t="s">
        <v>23507</v>
      </c>
      <c r="G8969" s="12" t="s">
        <v>23524</v>
      </c>
      <c r="H8969" t="s">
        <v>26243</v>
      </c>
      <c r="I8969" t="s">
        <v>36904</v>
      </c>
      <c r="J8969" t="s">
        <v>52592</v>
      </c>
      <c r="K8969" s="12" t="s">
        <v>63325</v>
      </c>
    </row>
    <row r="8970" spans="1:11" ht="15.95" customHeight="1" x14ac:dyDescent="0.25">
      <c r="A8970" s="12">
        <v>8969</v>
      </c>
      <c r="B8970" s="12" t="s">
        <v>8997</v>
      </c>
      <c r="C8970" s="12">
        <v>373</v>
      </c>
      <c r="D8970" s="12" t="s">
        <v>23465</v>
      </c>
      <c r="E8970" s="12" t="s">
        <v>23494</v>
      </c>
      <c r="F8970" s="12" t="s">
        <v>23507</v>
      </c>
      <c r="G8970" s="12" t="s">
        <v>23524</v>
      </c>
      <c r="H8970" t="s">
        <v>26800</v>
      </c>
      <c r="I8970" t="s">
        <v>36905</v>
      </c>
      <c r="J8970" t="s">
        <v>52593</v>
      </c>
      <c r="K8970" s="12" t="s">
        <v>63326</v>
      </c>
    </row>
    <row r="8971" spans="1:11" ht="15.95" customHeight="1" x14ac:dyDescent="0.25">
      <c r="A8971" s="12">
        <v>8970</v>
      </c>
      <c r="B8971" s="12" t="s">
        <v>8998</v>
      </c>
      <c r="C8971" s="12">
        <v>374</v>
      </c>
      <c r="D8971" s="12" t="s">
        <v>23465</v>
      </c>
      <c r="E8971" s="12" t="s">
        <v>23494</v>
      </c>
      <c r="F8971" s="12" t="s">
        <v>23507</v>
      </c>
      <c r="G8971" s="12" t="s">
        <v>23524</v>
      </c>
      <c r="H8971" t="s">
        <v>26242</v>
      </c>
      <c r="I8971" t="s">
        <v>36906</v>
      </c>
      <c r="J8971" t="s">
        <v>52594</v>
      </c>
      <c r="K8971" s="12" t="s">
        <v>63327</v>
      </c>
    </row>
    <row r="8972" spans="1:11" ht="15.95" customHeight="1" x14ac:dyDescent="0.25">
      <c r="A8972" s="12">
        <v>8971</v>
      </c>
      <c r="B8972" s="12" t="s">
        <v>8999</v>
      </c>
      <c r="C8972" s="12">
        <v>375</v>
      </c>
      <c r="D8972" s="12" t="s">
        <v>23465</v>
      </c>
      <c r="E8972" s="12" t="s">
        <v>23494</v>
      </c>
      <c r="F8972" s="12" t="s">
        <v>23507</v>
      </c>
      <c r="G8972" s="12" t="s">
        <v>23524</v>
      </c>
      <c r="H8972" t="s">
        <v>26242</v>
      </c>
      <c r="I8972" t="s">
        <v>36907</v>
      </c>
      <c r="J8972" t="s">
        <v>52595</v>
      </c>
      <c r="K8972" s="12" t="s">
        <v>63328</v>
      </c>
    </row>
    <row r="8973" spans="1:11" ht="15.95" customHeight="1" x14ac:dyDescent="0.25">
      <c r="A8973" s="12">
        <v>8972</v>
      </c>
      <c r="B8973" s="12" t="s">
        <v>9000</v>
      </c>
      <c r="C8973" s="12">
        <v>376</v>
      </c>
      <c r="D8973" s="12" t="s">
        <v>23465</v>
      </c>
      <c r="E8973" s="12" t="s">
        <v>23494</v>
      </c>
      <c r="F8973" s="12" t="s">
        <v>23507</v>
      </c>
      <c r="G8973" s="12" t="s">
        <v>23524</v>
      </c>
      <c r="H8973" t="s">
        <v>26243</v>
      </c>
      <c r="I8973" t="s">
        <v>36908</v>
      </c>
      <c r="J8973" t="s">
        <v>52596</v>
      </c>
      <c r="K8973" s="12" t="s">
        <v>63329</v>
      </c>
    </row>
    <row r="8974" spans="1:11" ht="15.95" customHeight="1" x14ac:dyDescent="0.25">
      <c r="A8974" s="12">
        <v>8973</v>
      </c>
      <c r="B8974" s="12" t="s">
        <v>9001</v>
      </c>
      <c r="C8974" s="12">
        <v>377</v>
      </c>
      <c r="D8974" s="12" t="s">
        <v>23465</v>
      </c>
      <c r="E8974" s="12" t="s">
        <v>23494</v>
      </c>
      <c r="F8974" s="12" t="s">
        <v>23507</v>
      </c>
      <c r="G8974" s="12" t="s">
        <v>23524</v>
      </c>
      <c r="H8974" t="s">
        <v>26243</v>
      </c>
      <c r="I8974" t="s">
        <v>36909</v>
      </c>
      <c r="J8974" t="s">
        <v>52597</v>
      </c>
      <c r="K8974" s="12" t="s">
        <v>63330</v>
      </c>
    </row>
    <row r="8975" spans="1:11" ht="15.95" customHeight="1" x14ac:dyDescent="0.25">
      <c r="A8975" s="12">
        <v>8974</v>
      </c>
      <c r="B8975" s="12" t="s">
        <v>9002</v>
      </c>
      <c r="C8975" s="12">
        <v>378</v>
      </c>
      <c r="D8975" s="12" t="s">
        <v>23465</v>
      </c>
      <c r="E8975" s="12" t="s">
        <v>23494</v>
      </c>
      <c r="F8975" s="12" t="s">
        <v>23507</v>
      </c>
      <c r="G8975" s="12" t="s">
        <v>23524</v>
      </c>
      <c r="H8975" t="s">
        <v>26800</v>
      </c>
      <c r="I8975" t="s">
        <v>36910</v>
      </c>
      <c r="J8975" t="s">
        <v>52598</v>
      </c>
      <c r="K8975" s="12" t="s">
        <v>63331</v>
      </c>
    </row>
    <row r="8976" spans="1:11" ht="15.95" customHeight="1" x14ac:dyDescent="0.25">
      <c r="A8976" s="12">
        <v>8975</v>
      </c>
      <c r="B8976" s="12" t="s">
        <v>9003</v>
      </c>
      <c r="C8976" s="12">
        <v>379</v>
      </c>
      <c r="D8976" s="12" t="s">
        <v>23465</v>
      </c>
      <c r="E8976" s="12" t="s">
        <v>23494</v>
      </c>
      <c r="F8976" s="12" t="s">
        <v>23507</v>
      </c>
      <c r="G8976" s="12" t="s">
        <v>23524</v>
      </c>
      <c r="H8976" t="s">
        <v>26242</v>
      </c>
      <c r="I8976" t="s">
        <v>36911</v>
      </c>
      <c r="J8976" t="s">
        <v>52168</v>
      </c>
      <c r="K8976" s="12" t="s">
        <v>63332</v>
      </c>
    </row>
    <row r="8977" spans="1:11" ht="15.95" customHeight="1" x14ac:dyDescent="0.25">
      <c r="A8977" s="12">
        <v>8976</v>
      </c>
      <c r="B8977" s="12" t="s">
        <v>9004</v>
      </c>
      <c r="C8977" s="12">
        <v>380</v>
      </c>
      <c r="D8977" s="12" t="s">
        <v>23465</v>
      </c>
      <c r="E8977" s="12" t="s">
        <v>23494</v>
      </c>
      <c r="F8977" s="12" t="s">
        <v>23507</v>
      </c>
      <c r="G8977" s="12" t="s">
        <v>23524</v>
      </c>
      <c r="H8977" t="s">
        <v>26242</v>
      </c>
      <c r="I8977" t="s">
        <v>36912</v>
      </c>
      <c r="J8977" t="s">
        <v>52599</v>
      </c>
      <c r="K8977" s="12" t="s">
        <v>63333</v>
      </c>
    </row>
    <row r="8978" spans="1:11" ht="15.95" customHeight="1" x14ac:dyDescent="0.25">
      <c r="A8978" s="12">
        <v>8977</v>
      </c>
      <c r="B8978" s="12" t="s">
        <v>9005</v>
      </c>
      <c r="C8978" s="12">
        <v>381</v>
      </c>
      <c r="D8978" s="12" t="s">
        <v>23465</v>
      </c>
      <c r="E8978" s="12" t="s">
        <v>23494</v>
      </c>
      <c r="F8978" s="12" t="s">
        <v>23507</v>
      </c>
      <c r="G8978" s="12" t="s">
        <v>23524</v>
      </c>
      <c r="H8978" t="s">
        <v>26243</v>
      </c>
      <c r="I8978" t="s">
        <v>36913</v>
      </c>
      <c r="J8978" t="s">
        <v>52600</v>
      </c>
      <c r="K8978" s="12" t="s">
        <v>63334</v>
      </c>
    </row>
    <row r="8979" spans="1:11" ht="15.95" customHeight="1" x14ac:dyDescent="0.25">
      <c r="A8979" s="12">
        <v>8978</v>
      </c>
      <c r="B8979" s="12" t="s">
        <v>9006</v>
      </c>
      <c r="C8979" s="12">
        <v>382</v>
      </c>
      <c r="D8979" s="12" t="s">
        <v>23465</v>
      </c>
      <c r="E8979" s="12" t="s">
        <v>23494</v>
      </c>
      <c r="F8979" s="12" t="s">
        <v>23507</v>
      </c>
      <c r="G8979" s="12" t="s">
        <v>23524</v>
      </c>
      <c r="H8979" t="s">
        <v>26243</v>
      </c>
      <c r="I8979" t="s">
        <v>36914</v>
      </c>
      <c r="J8979" t="s">
        <v>52601</v>
      </c>
      <c r="K8979" s="12" t="s">
        <v>63335</v>
      </c>
    </row>
    <row r="8980" spans="1:11" ht="15.95" customHeight="1" x14ac:dyDescent="0.25">
      <c r="A8980" s="12">
        <v>8979</v>
      </c>
      <c r="B8980" s="12" t="s">
        <v>9007</v>
      </c>
      <c r="C8980" s="12">
        <v>383</v>
      </c>
      <c r="D8980" s="12" t="s">
        <v>23465</v>
      </c>
      <c r="E8980" s="12" t="s">
        <v>23494</v>
      </c>
      <c r="F8980" s="12" t="s">
        <v>23507</v>
      </c>
      <c r="G8980" s="12" t="s">
        <v>23524</v>
      </c>
      <c r="H8980" t="s">
        <v>26800</v>
      </c>
      <c r="I8980" t="s">
        <v>36915</v>
      </c>
      <c r="J8980" t="s">
        <v>52602</v>
      </c>
      <c r="K8980" s="12" t="s">
        <v>63336</v>
      </c>
    </row>
    <row r="8981" spans="1:11" ht="15.95" customHeight="1" x14ac:dyDescent="0.25">
      <c r="A8981" s="12">
        <v>8980</v>
      </c>
      <c r="B8981" s="12" t="s">
        <v>9008</v>
      </c>
      <c r="C8981" s="12">
        <v>384</v>
      </c>
      <c r="D8981" s="12" t="s">
        <v>23465</v>
      </c>
      <c r="E8981" s="12" t="s">
        <v>23494</v>
      </c>
      <c r="F8981" s="12" t="s">
        <v>23507</v>
      </c>
      <c r="G8981" s="12" t="s">
        <v>23524</v>
      </c>
      <c r="H8981" t="s">
        <v>26242</v>
      </c>
      <c r="I8981" t="s">
        <v>36916</v>
      </c>
      <c r="J8981" t="s">
        <v>52603</v>
      </c>
      <c r="K8981" s="12" t="s">
        <v>63337</v>
      </c>
    </row>
    <row r="8982" spans="1:11" ht="15.95" customHeight="1" x14ac:dyDescent="0.25">
      <c r="A8982" s="12">
        <v>8981</v>
      </c>
      <c r="B8982" s="12" t="s">
        <v>9009</v>
      </c>
      <c r="C8982" s="12">
        <v>385</v>
      </c>
      <c r="D8982" s="12" t="s">
        <v>23465</v>
      </c>
      <c r="E8982" s="12" t="s">
        <v>23494</v>
      </c>
      <c r="F8982" s="12" t="s">
        <v>23507</v>
      </c>
      <c r="G8982" s="12" t="s">
        <v>23524</v>
      </c>
      <c r="H8982" t="s">
        <v>26242</v>
      </c>
      <c r="I8982" t="s">
        <v>36917</v>
      </c>
      <c r="J8982" t="s">
        <v>52604</v>
      </c>
      <c r="K8982" s="12" t="s">
        <v>63338</v>
      </c>
    </row>
    <row r="8983" spans="1:11" ht="15.95" customHeight="1" x14ac:dyDescent="0.25">
      <c r="A8983" s="12">
        <v>8982</v>
      </c>
      <c r="B8983" s="12" t="s">
        <v>9010</v>
      </c>
      <c r="C8983" s="12">
        <v>386</v>
      </c>
      <c r="D8983" s="12" t="s">
        <v>23465</v>
      </c>
      <c r="E8983" s="12" t="s">
        <v>23494</v>
      </c>
      <c r="F8983" s="12" t="s">
        <v>23507</v>
      </c>
      <c r="G8983" s="12" t="s">
        <v>23524</v>
      </c>
      <c r="H8983" t="s">
        <v>26243</v>
      </c>
      <c r="I8983" t="s">
        <v>36918</v>
      </c>
      <c r="J8983" t="s">
        <v>52605</v>
      </c>
      <c r="K8983" s="12" t="s">
        <v>63339</v>
      </c>
    </row>
    <row r="8984" spans="1:11" ht="15.95" customHeight="1" x14ac:dyDescent="0.25">
      <c r="A8984" s="12">
        <v>8983</v>
      </c>
      <c r="B8984" s="12" t="s">
        <v>9011</v>
      </c>
      <c r="C8984" s="12">
        <v>387</v>
      </c>
      <c r="D8984" s="12" t="s">
        <v>23465</v>
      </c>
      <c r="E8984" s="12" t="s">
        <v>23494</v>
      </c>
      <c r="F8984" s="12" t="s">
        <v>23507</v>
      </c>
      <c r="G8984" s="12" t="s">
        <v>23524</v>
      </c>
      <c r="H8984" t="s">
        <v>26243</v>
      </c>
      <c r="I8984" t="s">
        <v>36919</v>
      </c>
      <c r="J8984" t="s">
        <v>52606</v>
      </c>
      <c r="K8984" s="12" t="s">
        <v>63340</v>
      </c>
    </row>
    <row r="8985" spans="1:11" ht="15.95" customHeight="1" x14ac:dyDescent="0.25">
      <c r="A8985" s="12">
        <v>8984</v>
      </c>
      <c r="B8985" s="12" t="s">
        <v>9012</v>
      </c>
      <c r="C8985" s="12">
        <v>388</v>
      </c>
      <c r="D8985" s="12" t="s">
        <v>23465</v>
      </c>
      <c r="E8985" s="12" t="s">
        <v>23494</v>
      </c>
      <c r="F8985" s="12" t="s">
        <v>23507</v>
      </c>
      <c r="G8985" s="12" t="s">
        <v>23524</v>
      </c>
      <c r="H8985" t="s">
        <v>26800</v>
      </c>
      <c r="I8985" t="s">
        <v>36920</v>
      </c>
      <c r="J8985" t="s">
        <v>52242</v>
      </c>
      <c r="K8985" s="12" t="s">
        <v>63341</v>
      </c>
    </row>
    <row r="8986" spans="1:11" ht="15.95" customHeight="1" x14ac:dyDescent="0.25">
      <c r="A8986" s="12">
        <v>8985</v>
      </c>
      <c r="B8986" s="12" t="s">
        <v>9013</v>
      </c>
      <c r="C8986" s="12">
        <v>389</v>
      </c>
      <c r="D8986" s="12" t="s">
        <v>23465</v>
      </c>
      <c r="E8986" s="12" t="s">
        <v>23494</v>
      </c>
      <c r="F8986" s="12" t="s">
        <v>23507</v>
      </c>
      <c r="G8986" s="12" t="s">
        <v>23524</v>
      </c>
      <c r="H8986" t="s">
        <v>26242</v>
      </c>
      <c r="I8986" t="s">
        <v>36921</v>
      </c>
      <c r="J8986" t="s">
        <v>52607</v>
      </c>
      <c r="K8986" s="12" t="s">
        <v>63342</v>
      </c>
    </row>
    <row r="8987" spans="1:11" ht="15.95" customHeight="1" x14ac:dyDescent="0.25">
      <c r="A8987" s="12">
        <v>8986</v>
      </c>
      <c r="B8987" s="12" t="s">
        <v>9014</v>
      </c>
      <c r="C8987" s="12">
        <v>390</v>
      </c>
      <c r="D8987" s="12" t="s">
        <v>23465</v>
      </c>
      <c r="E8987" s="12" t="s">
        <v>23494</v>
      </c>
      <c r="F8987" s="12" t="s">
        <v>23507</v>
      </c>
      <c r="G8987" s="12" t="s">
        <v>23524</v>
      </c>
      <c r="H8987" t="s">
        <v>26242</v>
      </c>
      <c r="I8987" t="s">
        <v>36922</v>
      </c>
      <c r="J8987" t="s">
        <v>52608</v>
      </c>
      <c r="K8987" s="12" t="s">
        <v>63343</v>
      </c>
    </row>
    <row r="8988" spans="1:11" ht="15.95" customHeight="1" x14ac:dyDescent="0.25">
      <c r="A8988" s="12">
        <v>8987</v>
      </c>
      <c r="B8988" s="12" t="s">
        <v>9015</v>
      </c>
      <c r="C8988" s="12">
        <v>391</v>
      </c>
      <c r="D8988" s="12" t="s">
        <v>23465</v>
      </c>
      <c r="E8988" s="12" t="s">
        <v>23494</v>
      </c>
      <c r="F8988" s="12" t="s">
        <v>23507</v>
      </c>
      <c r="G8988" s="12" t="s">
        <v>23524</v>
      </c>
      <c r="H8988" t="s">
        <v>26243</v>
      </c>
      <c r="I8988" t="s">
        <v>36923</v>
      </c>
      <c r="J8988" t="s">
        <v>52609</v>
      </c>
      <c r="K8988" s="12" t="s">
        <v>63344</v>
      </c>
    </row>
    <row r="8989" spans="1:11" ht="15.95" customHeight="1" x14ac:dyDescent="0.25">
      <c r="A8989" s="12">
        <v>8988</v>
      </c>
      <c r="B8989" s="12" t="s">
        <v>9016</v>
      </c>
      <c r="C8989" s="12">
        <v>392</v>
      </c>
      <c r="D8989" s="12" t="s">
        <v>23465</v>
      </c>
      <c r="E8989" s="12" t="s">
        <v>23494</v>
      </c>
      <c r="F8989" s="12" t="s">
        <v>23507</v>
      </c>
      <c r="G8989" s="12" t="s">
        <v>23524</v>
      </c>
      <c r="H8989" t="s">
        <v>26243</v>
      </c>
      <c r="I8989" t="s">
        <v>36924</v>
      </c>
      <c r="J8989" t="s">
        <v>52610</v>
      </c>
      <c r="K8989" s="12" t="s">
        <v>63345</v>
      </c>
    </row>
    <row r="8990" spans="1:11" ht="15.95" customHeight="1" x14ac:dyDescent="0.25">
      <c r="A8990" s="12">
        <v>8989</v>
      </c>
      <c r="B8990" s="12" t="s">
        <v>9017</v>
      </c>
      <c r="C8990" s="12">
        <v>393</v>
      </c>
      <c r="D8990" s="12" t="s">
        <v>23465</v>
      </c>
      <c r="E8990" s="12" t="s">
        <v>23494</v>
      </c>
      <c r="F8990" s="12" t="s">
        <v>23507</v>
      </c>
      <c r="G8990" s="12" t="s">
        <v>23524</v>
      </c>
      <c r="H8990" t="s">
        <v>26800</v>
      </c>
      <c r="I8990" t="s">
        <v>36925</v>
      </c>
      <c r="J8990" t="s">
        <v>52611</v>
      </c>
      <c r="K8990" s="12" t="s">
        <v>63346</v>
      </c>
    </row>
    <row r="8991" spans="1:11" ht="15.95" customHeight="1" x14ac:dyDescent="0.25">
      <c r="A8991" s="12">
        <v>8990</v>
      </c>
      <c r="B8991" s="12" t="s">
        <v>9018</v>
      </c>
      <c r="C8991" s="12">
        <v>394</v>
      </c>
      <c r="D8991" s="12" t="s">
        <v>23465</v>
      </c>
      <c r="E8991" s="12" t="s">
        <v>23494</v>
      </c>
      <c r="F8991" s="12" t="s">
        <v>23507</v>
      </c>
      <c r="G8991" s="12" t="s">
        <v>23524</v>
      </c>
      <c r="H8991" t="s">
        <v>26242</v>
      </c>
      <c r="I8991" t="s">
        <v>36926</v>
      </c>
      <c r="J8991" t="s">
        <v>52612</v>
      </c>
      <c r="K8991" s="12" t="s">
        <v>63347</v>
      </c>
    </row>
    <row r="8992" spans="1:11" ht="15.95" customHeight="1" x14ac:dyDescent="0.25">
      <c r="A8992" s="12">
        <v>8991</v>
      </c>
      <c r="B8992" s="12" t="s">
        <v>9019</v>
      </c>
      <c r="C8992" s="12">
        <v>395</v>
      </c>
      <c r="D8992" s="12" t="s">
        <v>23465</v>
      </c>
      <c r="E8992" s="12" t="s">
        <v>23494</v>
      </c>
      <c r="F8992" s="12" t="s">
        <v>23507</v>
      </c>
      <c r="G8992" s="12" t="s">
        <v>23524</v>
      </c>
      <c r="H8992" t="s">
        <v>26242</v>
      </c>
      <c r="I8992" t="s">
        <v>36927</v>
      </c>
      <c r="J8992" t="s">
        <v>52613</v>
      </c>
      <c r="K8992" s="12" t="s">
        <v>63348</v>
      </c>
    </row>
    <row r="8993" spans="1:11" ht="15.95" customHeight="1" x14ac:dyDescent="0.25">
      <c r="A8993" s="12">
        <v>8992</v>
      </c>
      <c r="B8993" s="12" t="s">
        <v>9020</v>
      </c>
      <c r="C8993" s="12">
        <v>396</v>
      </c>
      <c r="D8993" s="12" t="s">
        <v>23465</v>
      </c>
      <c r="E8993" s="12" t="s">
        <v>23494</v>
      </c>
      <c r="F8993" s="12" t="s">
        <v>23507</v>
      </c>
      <c r="G8993" s="12" t="s">
        <v>23524</v>
      </c>
      <c r="H8993" t="s">
        <v>26243</v>
      </c>
      <c r="I8993" t="s">
        <v>36928</v>
      </c>
      <c r="J8993" t="s">
        <v>52614</v>
      </c>
      <c r="K8993" s="12" t="s">
        <v>63349</v>
      </c>
    </row>
    <row r="8994" spans="1:11" ht="15.95" customHeight="1" x14ac:dyDescent="0.25">
      <c r="A8994" s="12">
        <v>8993</v>
      </c>
      <c r="B8994" s="12" t="s">
        <v>9021</v>
      </c>
      <c r="C8994" s="12">
        <v>397</v>
      </c>
      <c r="D8994" s="12" t="s">
        <v>23465</v>
      </c>
      <c r="E8994" s="12" t="s">
        <v>23494</v>
      </c>
      <c r="F8994" s="12" t="s">
        <v>23507</v>
      </c>
      <c r="G8994" s="12" t="s">
        <v>23524</v>
      </c>
      <c r="H8994" t="s">
        <v>26243</v>
      </c>
      <c r="I8994" t="s">
        <v>36929</v>
      </c>
      <c r="J8994" t="s">
        <v>52615</v>
      </c>
      <c r="K8994" s="12" t="s">
        <v>63350</v>
      </c>
    </row>
    <row r="8995" spans="1:11" ht="15.95" customHeight="1" x14ac:dyDescent="0.25">
      <c r="A8995" s="12">
        <v>8994</v>
      </c>
      <c r="B8995" s="12" t="s">
        <v>9022</v>
      </c>
      <c r="C8995" s="12">
        <v>398</v>
      </c>
      <c r="D8995" s="12" t="s">
        <v>23465</v>
      </c>
      <c r="E8995" s="12" t="s">
        <v>23494</v>
      </c>
      <c r="F8995" s="12" t="s">
        <v>23507</v>
      </c>
      <c r="G8995" s="12" t="s">
        <v>23524</v>
      </c>
      <c r="H8995" t="s">
        <v>26800</v>
      </c>
      <c r="I8995" t="s">
        <v>36930</v>
      </c>
      <c r="J8995" t="s">
        <v>52616</v>
      </c>
      <c r="K8995" s="12" t="s">
        <v>63351</v>
      </c>
    </row>
    <row r="8996" spans="1:11" ht="15.95" customHeight="1" x14ac:dyDescent="0.25">
      <c r="A8996" s="12">
        <v>8995</v>
      </c>
      <c r="B8996" s="12" t="s">
        <v>9023</v>
      </c>
      <c r="C8996" s="12">
        <v>399</v>
      </c>
      <c r="D8996" s="12" t="s">
        <v>23465</v>
      </c>
      <c r="E8996" s="12" t="s">
        <v>23494</v>
      </c>
      <c r="F8996" s="12" t="s">
        <v>23513</v>
      </c>
      <c r="G8996" s="12" t="s">
        <v>23557</v>
      </c>
      <c r="H8996" t="s">
        <v>26801</v>
      </c>
      <c r="I8996" t="s">
        <v>36931</v>
      </c>
      <c r="K8996" s="12" t="s">
        <v>63352</v>
      </c>
    </row>
    <row r="8997" spans="1:11" ht="15.95" customHeight="1" x14ac:dyDescent="0.25">
      <c r="A8997" s="12">
        <v>8996</v>
      </c>
      <c r="B8997" s="12" t="s">
        <v>9024</v>
      </c>
      <c r="C8997" s="12">
        <v>400</v>
      </c>
      <c r="D8997" s="12" t="s">
        <v>23465</v>
      </c>
      <c r="E8997" s="12" t="s">
        <v>23494</v>
      </c>
      <c r="F8997" s="12" t="s">
        <v>23513</v>
      </c>
      <c r="G8997" s="12" t="s">
        <v>23557</v>
      </c>
      <c r="H8997" t="s">
        <v>26246</v>
      </c>
      <c r="I8997" t="s">
        <v>36932</v>
      </c>
      <c r="J8997" t="s">
        <v>52168</v>
      </c>
      <c r="K8997" s="12" t="s">
        <v>63353</v>
      </c>
    </row>
    <row r="8998" spans="1:11" ht="15.95" customHeight="1" x14ac:dyDescent="0.25">
      <c r="A8998" s="12">
        <v>8997</v>
      </c>
      <c r="B8998" s="12" t="s">
        <v>9025</v>
      </c>
      <c r="C8998" s="12">
        <v>401</v>
      </c>
      <c r="D8998" s="12" t="s">
        <v>23465</v>
      </c>
      <c r="E8998" s="12" t="s">
        <v>23494</v>
      </c>
      <c r="F8998" s="12" t="s">
        <v>23513</v>
      </c>
      <c r="G8998" s="12" t="s">
        <v>23557</v>
      </c>
      <c r="H8998" t="s">
        <v>26246</v>
      </c>
      <c r="I8998" t="s">
        <v>36933</v>
      </c>
      <c r="K8998" s="12" t="s">
        <v>63354</v>
      </c>
    </row>
    <row r="8999" spans="1:11" ht="15.95" customHeight="1" x14ac:dyDescent="0.25">
      <c r="A8999" s="12">
        <v>8998</v>
      </c>
      <c r="B8999" s="12" t="s">
        <v>9026</v>
      </c>
      <c r="C8999" s="12">
        <v>402</v>
      </c>
      <c r="D8999" s="12" t="s">
        <v>23465</v>
      </c>
      <c r="E8999" s="12" t="s">
        <v>23494</v>
      </c>
      <c r="F8999" s="12" t="s">
        <v>23513</v>
      </c>
      <c r="G8999" s="12" t="s">
        <v>23557</v>
      </c>
      <c r="H8999" t="s">
        <v>26247</v>
      </c>
      <c r="I8999" t="s">
        <v>36934</v>
      </c>
      <c r="J8999" t="s">
        <v>52268</v>
      </c>
      <c r="K8999" s="12" t="s">
        <v>63355</v>
      </c>
    </row>
    <row r="9000" spans="1:11" ht="15.95" customHeight="1" x14ac:dyDescent="0.25">
      <c r="A9000" s="12">
        <v>8999</v>
      </c>
      <c r="B9000" s="12" t="s">
        <v>9027</v>
      </c>
      <c r="C9000" s="12">
        <v>403</v>
      </c>
      <c r="D9000" s="12" t="s">
        <v>23465</v>
      </c>
      <c r="E9000" s="12" t="s">
        <v>23494</v>
      </c>
      <c r="F9000" s="12" t="s">
        <v>23513</v>
      </c>
      <c r="G9000" s="12" t="s">
        <v>23557</v>
      </c>
      <c r="H9000" t="s">
        <v>26247</v>
      </c>
      <c r="I9000" t="s">
        <v>36935</v>
      </c>
      <c r="J9000" t="s">
        <v>52269</v>
      </c>
      <c r="K9000" s="12" t="s">
        <v>63356</v>
      </c>
    </row>
    <row r="9001" spans="1:11" ht="15.95" customHeight="1" x14ac:dyDescent="0.25">
      <c r="A9001" s="12">
        <v>9000</v>
      </c>
      <c r="B9001" s="12" t="s">
        <v>9028</v>
      </c>
      <c r="C9001" s="12">
        <v>404</v>
      </c>
      <c r="D9001" s="12" t="s">
        <v>23465</v>
      </c>
      <c r="E9001" s="12" t="s">
        <v>23494</v>
      </c>
      <c r="F9001" s="12" t="s">
        <v>23513</v>
      </c>
      <c r="G9001" s="12" t="s">
        <v>23557</v>
      </c>
      <c r="H9001" t="s">
        <v>26248</v>
      </c>
      <c r="I9001" t="s">
        <v>36936</v>
      </c>
      <c r="J9001" t="s">
        <v>52270</v>
      </c>
      <c r="K9001" s="12" t="s">
        <v>63357</v>
      </c>
    </row>
    <row r="9002" spans="1:11" ht="15.95" customHeight="1" x14ac:dyDescent="0.25">
      <c r="A9002" s="12">
        <v>9001</v>
      </c>
      <c r="B9002" s="12" t="s">
        <v>9029</v>
      </c>
      <c r="C9002" s="12">
        <v>405</v>
      </c>
      <c r="D9002" s="12" t="s">
        <v>23465</v>
      </c>
      <c r="E9002" s="12" t="s">
        <v>23494</v>
      </c>
      <c r="F9002" s="12" t="s">
        <v>23506</v>
      </c>
      <c r="G9002" s="12" t="s">
        <v>23528</v>
      </c>
      <c r="H9002" t="s">
        <v>26249</v>
      </c>
      <c r="I9002" t="s">
        <v>36937</v>
      </c>
      <c r="J9002" t="s">
        <v>52271</v>
      </c>
      <c r="K9002" s="12" t="s">
        <v>63358</v>
      </c>
    </row>
    <row r="9003" spans="1:11" ht="15.95" customHeight="1" x14ac:dyDescent="0.25">
      <c r="A9003" s="12">
        <v>9002</v>
      </c>
      <c r="B9003" s="12" t="s">
        <v>9030</v>
      </c>
      <c r="C9003" s="12">
        <v>406</v>
      </c>
      <c r="D9003" s="12" t="s">
        <v>23465</v>
      </c>
      <c r="E9003" s="12" t="s">
        <v>23494</v>
      </c>
      <c r="F9003" s="12" t="s">
        <v>23506</v>
      </c>
      <c r="G9003" s="12" t="s">
        <v>23528</v>
      </c>
      <c r="H9003" t="s">
        <v>26249</v>
      </c>
      <c r="I9003" t="s">
        <v>36938</v>
      </c>
      <c r="J9003" t="s">
        <v>52272</v>
      </c>
      <c r="K9003" s="12" t="s">
        <v>63359</v>
      </c>
    </row>
    <row r="9004" spans="1:11" ht="15.95" customHeight="1" x14ac:dyDescent="0.25">
      <c r="A9004" s="12">
        <v>9003</v>
      </c>
      <c r="B9004" s="12" t="s">
        <v>9031</v>
      </c>
      <c r="C9004" s="12">
        <v>407</v>
      </c>
      <c r="D9004" s="12" t="s">
        <v>23465</v>
      </c>
      <c r="E9004" s="12" t="s">
        <v>23494</v>
      </c>
      <c r="F9004" s="12" t="s">
        <v>23506</v>
      </c>
      <c r="G9004" s="12" t="s">
        <v>23528</v>
      </c>
      <c r="H9004" t="s">
        <v>26249</v>
      </c>
      <c r="I9004" t="s">
        <v>36939</v>
      </c>
      <c r="J9004" t="s">
        <v>52283</v>
      </c>
      <c r="K9004" s="12" t="s">
        <v>63360</v>
      </c>
    </row>
    <row r="9005" spans="1:11" ht="15.95" customHeight="1" x14ac:dyDescent="0.25">
      <c r="A9005" s="12">
        <v>9004</v>
      </c>
      <c r="B9005" s="12" t="s">
        <v>9032</v>
      </c>
      <c r="C9005" s="12">
        <v>408</v>
      </c>
      <c r="D9005" s="12" t="s">
        <v>23465</v>
      </c>
      <c r="E9005" s="12" t="s">
        <v>23494</v>
      </c>
      <c r="F9005" s="12" t="s">
        <v>23506</v>
      </c>
      <c r="G9005" s="12" t="s">
        <v>23528</v>
      </c>
      <c r="H9005" t="s">
        <v>26249</v>
      </c>
      <c r="I9005" t="s">
        <v>36940</v>
      </c>
      <c r="J9005" t="s">
        <v>52271</v>
      </c>
      <c r="K9005" s="12" t="s">
        <v>63361</v>
      </c>
    </row>
    <row r="9006" spans="1:11" ht="15.95" customHeight="1" x14ac:dyDescent="0.25">
      <c r="A9006" s="12">
        <v>9005</v>
      </c>
      <c r="B9006" s="12" t="s">
        <v>9033</v>
      </c>
      <c r="C9006" s="12">
        <v>409</v>
      </c>
      <c r="D9006" s="12" t="s">
        <v>23465</v>
      </c>
      <c r="E9006" s="12" t="s">
        <v>23494</v>
      </c>
      <c r="F9006" s="12" t="s">
        <v>23506</v>
      </c>
      <c r="G9006" s="12" t="s">
        <v>23528</v>
      </c>
      <c r="H9006" t="s">
        <v>26249</v>
      </c>
      <c r="I9006" t="s">
        <v>36941</v>
      </c>
      <c r="J9006" t="s">
        <v>52617</v>
      </c>
      <c r="K9006" s="12" t="s">
        <v>63362</v>
      </c>
    </row>
    <row r="9007" spans="1:11" ht="15.95" customHeight="1" x14ac:dyDescent="0.25">
      <c r="A9007" s="12">
        <v>9006</v>
      </c>
      <c r="B9007" s="12" t="s">
        <v>9034</v>
      </c>
      <c r="C9007" s="12">
        <v>410</v>
      </c>
      <c r="D9007" s="12" t="s">
        <v>23465</v>
      </c>
      <c r="E9007" s="12" t="s">
        <v>23494</v>
      </c>
      <c r="F9007" s="12" t="s">
        <v>23506</v>
      </c>
      <c r="G9007" s="12" t="s">
        <v>23528</v>
      </c>
      <c r="H9007" t="s">
        <v>26250</v>
      </c>
      <c r="I9007" t="s">
        <v>36942</v>
      </c>
      <c r="J9007" t="s">
        <v>52274</v>
      </c>
      <c r="K9007" s="12" t="s">
        <v>63363</v>
      </c>
    </row>
    <row r="9008" spans="1:11" ht="15.95" customHeight="1" x14ac:dyDescent="0.25">
      <c r="A9008" s="12">
        <v>9007</v>
      </c>
      <c r="B9008" s="12" t="s">
        <v>9035</v>
      </c>
      <c r="C9008" s="12">
        <v>411</v>
      </c>
      <c r="D9008" s="12" t="s">
        <v>23465</v>
      </c>
      <c r="E9008" s="12" t="s">
        <v>23494</v>
      </c>
      <c r="F9008" s="12" t="s">
        <v>23513</v>
      </c>
      <c r="G9008" s="12" t="s">
        <v>23557</v>
      </c>
      <c r="H9008" t="s">
        <v>26251</v>
      </c>
      <c r="I9008" t="s">
        <v>36943</v>
      </c>
      <c r="J9008" t="s">
        <v>52275</v>
      </c>
      <c r="K9008" s="12" t="s">
        <v>63364</v>
      </c>
    </row>
    <row r="9009" spans="1:11" ht="15.95" customHeight="1" x14ac:dyDescent="0.25">
      <c r="A9009" s="12">
        <v>9008</v>
      </c>
      <c r="B9009" s="12" t="s">
        <v>9036</v>
      </c>
      <c r="C9009" s="12">
        <v>412</v>
      </c>
      <c r="D9009" s="12" t="s">
        <v>23465</v>
      </c>
      <c r="E9009" s="12" t="s">
        <v>23494</v>
      </c>
      <c r="F9009" s="12" t="s">
        <v>23513</v>
      </c>
      <c r="G9009" s="12" t="s">
        <v>23557</v>
      </c>
      <c r="H9009" t="s">
        <v>26246</v>
      </c>
      <c r="I9009" t="s">
        <v>36944</v>
      </c>
      <c r="J9009" t="s">
        <v>52168</v>
      </c>
      <c r="K9009" s="12" t="s">
        <v>63365</v>
      </c>
    </row>
    <row r="9010" spans="1:11" ht="15.95" customHeight="1" x14ac:dyDescent="0.25">
      <c r="A9010" s="12">
        <v>9009</v>
      </c>
      <c r="B9010" s="12" t="s">
        <v>9037</v>
      </c>
      <c r="C9010" s="12">
        <v>413</v>
      </c>
      <c r="D9010" s="12" t="s">
        <v>23465</v>
      </c>
      <c r="E9010" s="12" t="s">
        <v>23494</v>
      </c>
      <c r="F9010" s="12" t="s">
        <v>23513</v>
      </c>
      <c r="G9010" s="12" t="s">
        <v>23557</v>
      </c>
      <c r="H9010" t="s">
        <v>26246</v>
      </c>
      <c r="I9010" t="s">
        <v>36945</v>
      </c>
      <c r="K9010" s="12" t="s">
        <v>63366</v>
      </c>
    </row>
    <row r="9011" spans="1:11" ht="15.95" customHeight="1" x14ac:dyDescent="0.25">
      <c r="A9011" s="12">
        <v>9010</v>
      </c>
      <c r="B9011" s="12" t="s">
        <v>9038</v>
      </c>
      <c r="C9011" s="12">
        <v>414</v>
      </c>
      <c r="D9011" s="12" t="s">
        <v>23465</v>
      </c>
      <c r="E9011" s="12" t="s">
        <v>23494</v>
      </c>
      <c r="F9011" s="12" t="s">
        <v>23513</v>
      </c>
      <c r="G9011" s="12" t="s">
        <v>23557</v>
      </c>
      <c r="H9011" t="s">
        <v>26247</v>
      </c>
      <c r="I9011" t="s">
        <v>36946</v>
      </c>
      <c r="J9011" t="s">
        <v>52268</v>
      </c>
      <c r="K9011" s="12" t="s">
        <v>63367</v>
      </c>
    </row>
    <row r="9012" spans="1:11" ht="15.95" customHeight="1" x14ac:dyDescent="0.25">
      <c r="A9012" s="12">
        <v>9011</v>
      </c>
      <c r="B9012" s="12" t="s">
        <v>9039</v>
      </c>
      <c r="C9012" s="12">
        <v>415</v>
      </c>
      <c r="D9012" s="12" t="s">
        <v>23465</v>
      </c>
      <c r="E9012" s="12" t="s">
        <v>23494</v>
      </c>
      <c r="F9012" s="12" t="s">
        <v>23513</v>
      </c>
      <c r="G9012" s="12" t="s">
        <v>23557</v>
      </c>
      <c r="H9012" t="s">
        <v>26247</v>
      </c>
      <c r="I9012" t="s">
        <v>36947</v>
      </c>
      <c r="J9012" t="s">
        <v>52269</v>
      </c>
      <c r="K9012" s="12" t="s">
        <v>63368</v>
      </c>
    </row>
    <row r="9013" spans="1:11" ht="15.95" customHeight="1" x14ac:dyDescent="0.25">
      <c r="A9013" s="12">
        <v>9012</v>
      </c>
      <c r="B9013" s="12" t="s">
        <v>9040</v>
      </c>
      <c r="C9013" s="12">
        <v>416</v>
      </c>
      <c r="D9013" s="12" t="s">
        <v>23465</v>
      </c>
      <c r="E9013" s="12" t="s">
        <v>23494</v>
      </c>
      <c r="F9013" s="12" t="s">
        <v>23513</v>
      </c>
      <c r="G9013" s="12" t="s">
        <v>23557</v>
      </c>
      <c r="H9013" t="s">
        <v>26248</v>
      </c>
      <c r="I9013" t="s">
        <v>36948</v>
      </c>
      <c r="J9013" t="s">
        <v>52270</v>
      </c>
      <c r="K9013" s="12" t="s">
        <v>63369</v>
      </c>
    </row>
    <row r="9014" spans="1:11" ht="15.95" customHeight="1" x14ac:dyDescent="0.25">
      <c r="A9014" s="12">
        <v>9013</v>
      </c>
      <c r="B9014" s="12" t="s">
        <v>9041</v>
      </c>
      <c r="C9014" s="12">
        <v>417</v>
      </c>
      <c r="D9014" s="12" t="s">
        <v>23465</v>
      </c>
      <c r="E9014" s="12" t="s">
        <v>23494</v>
      </c>
      <c r="F9014" s="12" t="s">
        <v>23506</v>
      </c>
      <c r="G9014" s="12" t="s">
        <v>23528</v>
      </c>
      <c r="H9014" t="s">
        <v>26249</v>
      </c>
      <c r="I9014" t="s">
        <v>36949</v>
      </c>
      <c r="J9014" t="s">
        <v>52271</v>
      </c>
      <c r="K9014" s="12" t="s">
        <v>63370</v>
      </c>
    </row>
    <row r="9015" spans="1:11" ht="15.95" customHeight="1" x14ac:dyDescent="0.25">
      <c r="A9015" s="12">
        <v>9014</v>
      </c>
      <c r="B9015" s="12" t="s">
        <v>9042</v>
      </c>
      <c r="C9015" s="12">
        <v>418</v>
      </c>
      <c r="D9015" s="12" t="s">
        <v>23465</v>
      </c>
      <c r="E9015" s="12" t="s">
        <v>23494</v>
      </c>
      <c r="F9015" s="12" t="s">
        <v>23506</v>
      </c>
      <c r="G9015" s="12" t="s">
        <v>23528</v>
      </c>
      <c r="H9015" t="s">
        <v>26249</v>
      </c>
      <c r="I9015" t="s">
        <v>36950</v>
      </c>
      <c r="J9015" t="s">
        <v>52272</v>
      </c>
      <c r="K9015" s="12" t="s">
        <v>63371</v>
      </c>
    </row>
    <row r="9016" spans="1:11" ht="15.95" customHeight="1" x14ac:dyDescent="0.25">
      <c r="A9016" s="12">
        <v>9015</v>
      </c>
      <c r="B9016" s="12" t="s">
        <v>9043</v>
      </c>
      <c r="C9016" s="12">
        <v>419</v>
      </c>
      <c r="D9016" s="12" t="s">
        <v>23465</v>
      </c>
      <c r="E9016" s="12" t="s">
        <v>23494</v>
      </c>
      <c r="F9016" s="12" t="s">
        <v>23506</v>
      </c>
      <c r="G9016" s="12" t="s">
        <v>23528</v>
      </c>
      <c r="H9016" t="s">
        <v>26249</v>
      </c>
      <c r="I9016" t="s">
        <v>36951</v>
      </c>
      <c r="J9016" t="s">
        <v>52276</v>
      </c>
      <c r="K9016" s="12" t="s">
        <v>63372</v>
      </c>
    </row>
    <row r="9017" spans="1:11" ht="15.95" customHeight="1" x14ac:dyDescent="0.25">
      <c r="A9017" s="12">
        <v>9016</v>
      </c>
      <c r="B9017" s="12" t="s">
        <v>9044</v>
      </c>
      <c r="C9017" s="12">
        <v>420</v>
      </c>
      <c r="D9017" s="12" t="s">
        <v>23465</v>
      </c>
      <c r="E9017" s="12" t="s">
        <v>23494</v>
      </c>
      <c r="F9017" s="12" t="s">
        <v>23506</v>
      </c>
      <c r="G9017" s="12" t="s">
        <v>23528</v>
      </c>
      <c r="H9017" t="s">
        <v>26249</v>
      </c>
      <c r="I9017" t="s">
        <v>36952</v>
      </c>
      <c r="J9017" t="s">
        <v>52271</v>
      </c>
      <c r="K9017" s="12" t="s">
        <v>63373</v>
      </c>
    </row>
    <row r="9018" spans="1:11" ht="15.95" customHeight="1" x14ac:dyDescent="0.25">
      <c r="A9018" s="12">
        <v>9017</v>
      </c>
      <c r="B9018" s="12" t="s">
        <v>9045</v>
      </c>
      <c r="C9018" s="12">
        <v>421</v>
      </c>
      <c r="D9018" s="12" t="s">
        <v>23465</v>
      </c>
      <c r="E9018" s="12" t="s">
        <v>23494</v>
      </c>
      <c r="F9018" s="12" t="s">
        <v>23506</v>
      </c>
      <c r="G9018" s="12" t="s">
        <v>23528</v>
      </c>
      <c r="H9018" t="s">
        <v>26249</v>
      </c>
      <c r="I9018" t="s">
        <v>36953</v>
      </c>
      <c r="J9018" t="s">
        <v>52271</v>
      </c>
      <c r="K9018" s="12" t="s">
        <v>63374</v>
      </c>
    </row>
    <row r="9019" spans="1:11" ht="15.95" customHeight="1" x14ac:dyDescent="0.25">
      <c r="A9019" s="12">
        <v>9018</v>
      </c>
      <c r="B9019" s="12" t="s">
        <v>9046</v>
      </c>
      <c r="C9019" s="12">
        <v>422</v>
      </c>
      <c r="D9019" s="12" t="s">
        <v>23465</v>
      </c>
      <c r="E9019" s="12" t="s">
        <v>23494</v>
      </c>
      <c r="F9019" s="12" t="s">
        <v>23506</v>
      </c>
      <c r="G9019" s="12" t="s">
        <v>23528</v>
      </c>
      <c r="H9019" t="s">
        <v>26250</v>
      </c>
      <c r="I9019" t="s">
        <v>36954</v>
      </c>
      <c r="J9019" t="s">
        <v>52274</v>
      </c>
      <c r="K9019" s="12" t="s">
        <v>63375</v>
      </c>
    </row>
    <row r="9020" spans="1:11" ht="15.95" customHeight="1" x14ac:dyDescent="0.25">
      <c r="A9020" s="12">
        <v>9019</v>
      </c>
      <c r="B9020" s="12" t="s">
        <v>9047</v>
      </c>
      <c r="C9020" s="12">
        <v>423</v>
      </c>
      <c r="D9020" s="12" t="s">
        <v>23465</v>
      </c>
      <c r="E9020" s="12" t="s">
        <v>23494</v>
      </c>
      <c r="F9020" s="12" t="s">
        <v>23513</v>
      </c>
      <c r="G9020" s="12" t="s">
        <v>23557</v>
      </c>
      <c r="H9020" t="s">
        <v>26251</v>
      </c>
      <c r="I9020" t="s">
        <v>36955</v>
      </c>
      <c r="J9020" t="s">
        <v>52275</v>
      </c>
      <c r="K9020" s="12" t="s">
        <v>63376</v>
      </c>
    </row>
    <row r="9021" spans="1:11" ht="15.95" customHeight="1" x14ac:dyDescent="0.25">
      <c r="A9021" s="12">
        <v>9020</v>
      </c>
      <c r="B9021" s="12" t="s">
        <v>9048</v>
      </c>
      <c r="C9021" s="12">
        <v>424</v>
      </c>
      <c r="D9021" s="12" t="s">
        <v>23465</v>
      </c>
      <c r="E9021" s="12" t="s">
        <v>23494</v>
      </c>
      <c r="F9021" s="12" t="s">
        <v>23513</v>
      </c>
      <c r="G9021" s="12" t="s">
        <v>23557</v>
      </c>
      <c r="H9021" t="s">
        <v>26246</v>
      </c>
      <c r="I9021" t="s">
        <v>36956</v>
      </c>
      <c r="J9021" t="s">
        <v>52168</v>
      </c>
      <c r="K9021" s="12" t="s">
        <v>63377</v>
      </c>
    </row>
    <row r="9022" spans="1:11" ht="15.95" customHeight="1" x14ac:dyDescent="0.25">
      <c r="A9022" s="12">
        <v>9021</v>
      </c>
      <c r="B9022" s="12" t="s">
        <v>9049</v>
      </c>
      <c r="C9022" s="12">
        <v>425</v>
      </c>
      <c r="D9022" s="12" t="s">
        <v>23465</v>
      </c>
      <c r="E9022" s="12" t="s">
        <v>23494</v>
      </c>
      <c r="F9022" s="12" t="s">
        <v>23513</v>
      </c>
      <c r="G9022" s="12" t="s">
        <v>23557</v>
      </c>
      <c r="H9022" t="s">
        <v>26246</v>
      </c>
      <c r="I9022" t="s">
        <v>36957</v>
      </c>
      <c r="K9022" s="12" t="s">
        <v>63378</v>
      </c>
    </row>
    <row r="9023" spans="1:11" ht="15.95" customHeight="1" x14ac:dyDescent="0.25">
      <c r="A9023" s="12">
        <v>9022</v>
      </c>
      <c r="B9023" s="12" t="s">
        <v>9050</v>
      </c>
      <c r="C9023" s="12">
        <v>426</v>
      </c>
      <c r="D9023" s="12" t="s">
        <v>23465</v>
      </c>
      <c r="E9023" s="12" t="s">
        <v>23494</v>
      </c>
      <c r="F9023" s="12" t="s">
        <v>23513</v>
      </c>
      <c r="G9023" s="12" t="s">
        <v>23557</v>
      </c>
      <c r="H9023" t="s">
        <v>26247</v>
      </c>
      <c r="I9023" t="s">
        <v>36958</v>
      </c>
      <c r="J9023" t="s">
        <v>52268</v>
      </c>
      <c r="K9023" s="12" t="s">
        <v>63379</v>
      </c>
    </row>
    <row r="9024" spans="1:11" ht="15.95" customHeight="1" x14ac:dyDescent="0.25">
      <c r="A9024" s="12">
        <v>9023</v>
      </c>
      <c r="B9024" s="12" t="s">
        <v>9051</v>
      </c>
      <c r="C9024" s="12">
        <v>427</v>
      </c>
      <c r="D9024" s="12" t="s">
        <v>23465</v>
      </c>
      <c r="E9024" s="12" t="s">
        <v>23494</v>
      </c>
      <c r="F9024" s="12" t="s">
        <v>23513</v>
      </c>
      <c r="G9024" s="12" t="s">
        <v>23557</v>
      </c>
      <c r="H9024" t="s">
        <v>26247</v>
      </c>
      <c r="I9024" t="s">
        <v>36959</v>
      </c>
      <c r="J9024" t="s">
        <v>52269</v>
      </c>
      <c r="K9024" s="12" t="s">
        <v>63380</v>
      </c>
    </row>
    <row r="9025" spans="1:11" ht="15.95" customHeight="1" x14ac:dyDescent="0.25">
      <c r="A9025" s="12">
        <v>9024</v>
      </c>
      <c r="B9025" s="12" t="s">
        <v>9052</v>
      </c>
      <c r="C9025" s="12">
        <v>428</v>
      </c>
      <c r="D9025" s="12" t="s">
        <v>23465</v>
      </c>
      <c r="E9025" s="12" t="s">
        <v>23494</v>
      </c>
      <c r="F9025" s="12" t="s">
        <v>23513</v>
      </c>
      <c r="G9025" s="12" t="s">
        <v>23557</v>
      </c>
      <c r="H9025" t="s">
        <v>26248</v>
      </c>
      <c r="I9025" t="s">
        <v>36960</v>
      </c>
      <c r="J9025" t="s">
        <v>52270</v>
      </c>
      <c r="K9025" s="12" t="s">
        <v>63381</v>
      </c>
    </row>
    <row r="9026" spans="1:11" ht="15.95" customHeight="1" x14ac:dyDescent="0.25">
      <c r="A9026" s="12">
        <v>9025</v>
      </c>
      <c r="B9026" s="12" t="s">
        <v>9053</v>
      </c>
      <c r="C9026" s="12">
        <v>429</v>
      </c>
      <c r="D9026" s="12" t="s">
        <v>23465</v>
      </c>
      <c r="E9026" s="12" t="s">
        <v>23494</v>
      </c>
      <c r="F9026" s="12" t="s">
        <v>23506</v>
      </c>
      <c r="G9026" s="12" t="s">
        <v>23528</v>
      </c>
      <c r="H9026" t="s">
        <v>26249</v>
      </c>
      <c r="I9026" t="s">
        <v>36961</v>
      </c>
      <c r="J9026" t="s">
        <v>52271</v>
      </c>
      <c r="K9026" s="12" t="s">
        <v>63382</v>
      </c>
    </row>
    <row r="9027" spans="1:11" ht="15.95" customHeight="1" x14ac:dyDescent="0.25">
      <c r="A9027" s="12">
        <v>9026</v>
      </c>
      <c r="B9027" s="12" t="s">
        <v>9054</v>
      </c>
      <c r="C9027" s="12">
        <v>430</v>
      </c>
      <c r="D9027" s="12" t="s">
        <v>23465</v>
      </c>
      <c r="E9027" s="12" t="s">
        <v>23494</v>
      </c>
      <c r="F9027" s="12" t="s">
        <v>23506</v>
      </c>
      <c r="G9027" s="12" t="s">
        <v>23528</v>
      </c>
      <c r="H9027" t="s">
        <v>26249</v>
      </c>
      <c r="I9027" t="s">
        <v>36962</v>
      </c>
      <c r="J9027" t="s">
        <v>52272</v>
      </c>
      <c r="K9027" s="12" t="s">
        <v>63383</v>
      </c>
    </row>
    <row r="9028" spans="1:11" ht="15.95" customHeight="1" x14ac:dyDescent="0.25">
      <c r="A9028" s="12">
        <v>9027</v>
      </c>
      <c r="B9028" s="12" t="s">
        <v>9055</v>
      </c>
      <c r="C9028" s="12">
        <v>431</v>
      </c>
      <c r="D9028" s="12" t="s">
        <v>23465</v>
      </c>
      <c r="E9028" s="12" t="s">
        <v>23494</v>
      </c>
      <c r="F9028" s="12" t="s">
        <v>23506</v>
      </c>
      <c r="G9028" s="12" t="s">
        <v>23528</v>
      </c>
      <c r="H9028" t="s">
        <v>26249</v>
      </c>
      <c r="I9028" t="s">
        <v>36963</v>
      </c>
      <c r="J9028" t="s">
        <v>52276</v>
      </c>
      <c r="K9028" s="12" t="s">
        <v>63384</v>
      </c>
    </row>
    <row r="9029" spans="1:11" ht="15.95" customHeight="1" x14ac:dyDescent="0.25">
      <c r="A9029" s="12">
        <v>9028</v>
      </c>
      <c r="B9029" s="12" t="s">
        <v>9056</v>
      </c>
      <c r="C9029" s="12">
        <v>432</v>
      </c>
      <c r="D9029" s="12" t="s">
        <v>23465</v>
      </c>
      <c r="E9029" s="12" t="s">
        <v>23494</v>
      </c>
      <c r="F9029" s="12" t="s">
        <v>23506</v>
      </c>
      <c r="G9029" s="12" t="s">
        <v>23528</v>
      </c>
      <c r="H9029" t="s">
        <v>26249</v>
      </c>
      <c r="I9029" t="s">
        <v>36964</v>
      </c>
      <c r="J9029" t="s">
        <v>52271</v>
      </c>
      <c r="K9029" s="12" t="s">
        <v>63385</v>
      </c>
    </row>
    <row r="9030" spans="1:11" ht="15.95" customHeight="1" x14ac:dyDescent="0.25">
      <c r="A9030" s="12">
        <v>9029</v>
      </c>
      <c r="B9030" s="12" t="s">
        <v>9057</v>
      </c>
      <c r="C9030" s="12">
        <v>433</v>
      </c>
      <c r="D9030" s="12" t="s">
        <v>23465</v>
      </c>
      <c r="E9030" s="12" t="s">
        <v>23494</v>
      </c>
      <c r="F9030" s="12" t="s">
        <v>23506</v>
      </c>
      <c r="G9030" s="12" t="s">
        <v>23528</v>
      </c>
      <c r="H9030" t="s">
        <v>26249</v>
      </c>
      <c r="I9030" t="s">
        <v>36965</v>
      </c>
      <c r="J9030" t="s">
        <v>52271</v>
      </c>
      <c r="K9030" s="12" t="s">
        <v>63386</v>
      </c>
    </row>
    <row r="9031" spans="1:11" ht="15.95" customHeight="1" x14ac:dyDescent="0.25">
      <c r="A9031" s="12">
        <v>9030</v>
      </c>
      <c r="B9031" s="12" t="s">
        <v>9058</v>
      </c>
      <c r="C9031" s="12">
        <v>434</v>
      </c>
      <c r="D9031" s="12" t="s">
        <v>23465</v>
      </c>
      <c r="E9031" s="12" t="s">
        <v>23494</v>
      </c>
      <c r="F9031" s="12" t="s">
        <v>23506</v>
      </c>
      <c r="G9031" s="12" t="s">
        <v>23528</v>
      </c>
      <c r="H9031" t="s">
        <v>26250</v>
      </c>
      <c r="I9031" t="s">
        <v>36966</v>
      </c>
      <c r="J9031" t="s">
        <v>52274</v>
      </c>
      <c r="K9031" s="12" t="s">
        <v>63387</v>
      </c>
    </row>
    <row r="9032" spans="1:11" ht="15.95" customHeight="1" x14ac:dyDescent="0.25">
      <c r="A9032" s="12">
        <v>9031</v>
      </c>
      <c r="B9032" s="12" t="s">
        <v>9059</v>
      </c>
      <c r="C9032" s="12">
        <v>435</v>
      </c>
      <c r="D9032" s="12" t="s">
        <v>23465</v>
      </c>
      <c r="E9032" s="12" t="s">
        <v>23494</v>
      </c>
      <c r="F9032" s="12" t="s">
        <v>23513</v>
      </c>
      <c r="G9032" s="12" t="s">
        <v>23557</v>
      </c>
      <c r="H9032" t="s">
        <v>26251</v>
      </c>
      <c r="I9032" t="s">
        <v>36967</v>
      </c>
      <c r="J9032" t="s">
        <v>52275</v>
      </c>
      <c r="K9032" s="12" t="s">
        <v>63388</v>
      </c>
    </row>
    <row r="9033" spans="1:11" ht="15.95" customHeight="1" x14ac:dyDescent="0.25">
      <c r="A9033" s="12">
        <v>9032</v>
      </c>
      <c r="B9033" s="12" t="s">
        <v>9060</v>
      </c>
      <c r="C9033" s="12">
        <v>436</v>
      </c>
      <c r="D9033" s="12" t="s">
        <v>23465</v>
      </c>
      <c r="E9033" s="12" t="s">
        <v>23494</v>
      </c>
      <c r="F9033" s="12" t="s">
        <v>23513</v>
      </c>
      <c r="G9033" s="12" t="s">
        <v>23557</v>
      </c>
      <c r="H9033" t="s">
        <v>26246</v>
      </c>
      <c r="I9033" t="s">
        <v>36968</v>
      </c>
      <c r="J9033" t="s">
        <v>52168</v>
      </c>
      <c r="K9033" s="12" t="s">
        <v>63389</v>
      </c>
    </row>
    <row r="9034" spans="1:11" ht="15.95" customHeight="1" x14ac:dyDescent="0.25">
      <c r="A9034" s="12">
        <v>9033</v>
      </c>
      <c r="B9034" s="12" t="s">
        <v>9061</v>
      </c>
      <c r="C9034" s="12">
        <v>437</v>
      </c>
      <c r="D9034" s="12" t="s">
        <v>23465</v>
      </c>
      <c r="E9034" s="12" t="s">
        <v>23494</v>
      </c>
      <c r="F9034" s="12" t="s">
        <v>23513</v>
      </c>
      <c r="G9034" s="12" t="s">
        <v>23557</v>
      </c>
      <c r="H9034" t="s">
        <v>26246</v>
      </c>
      <c r="I9034" t="s">
        <v>36969</v>
      </c>
      <c r="K9034" s="12" t="s">
        <v>63390</v>
      </c>
    </row>
    <row r="9035" spans="1:11" ht="15.95" customHeight="1" x14ac:dyDescent="0.25">
      <c r="A9035" s="12">
        <v>9034</v>
      </c>
      <c r="B9035" s="12" t="s">
        <v>9062</v>
      </c>
      <c r="C9035" s="12">
        <v>438</v>
      </c>
      <c r="D9035" s="12" t="s">
        <v>23465</v>
      </c>
      <c r="E9035" s="12" t="s">
        <v>23494</v>
      </c>
      <c r="F9035" s="12" t="s">
        <v>23513</v>
      </c>
      <c r="G9035" s="12" t="s">
        <v>23557</v>
      </c>
      <c r="H9035" t="s">
        <v>26247</v>
      </c>
      <c r="I9035" t="s">
        <v>36970</v>
      </c>
      <c r="J9035" t="s">
        <v>52268</v>
      </c>
      <c r="K9035" s="12" t="s">
        <v>63391</v>
      </c>
    </row>
    <row r="9036" spans="1:11" ht="15.95" customHeight="1" x14ac:dyDescent="0.25">
      <c r="A9036" s="12">
        <v>9035</v>
      </c>
      <c r="B9036" s="12" t="s">
        <v>9063</v>
      </c>
      <c r="C9036" s="12">
        <v>439</v>
      </c>
      <c r="D9036" s="12" t="s">
        <v>23465</v>
      </c>
      <c r="E9036" s="12" t="s">
        <v>23494</v>
      </c>
      <c r="F9036" s="12" t="s">
        <v>23513</v>
      </c>
      <c r="G9036" s="12" t="s">
        <v>23557</v>
      </c>
      <c r="H9036" t="s">
        <v>26247</v>
      </c>
      <c r="I9036" t="s">
        <v>36971</v>
      </c>
      <c r="J9036" t="s">
        <v>52269</v>
      </c>
      <c r="K9036" s="12" t="s">
        <v>63392</v>
      </c>
    </row>
    <row r="9037" spans="1:11" ht="15.95" customHeight="1" x14ac:dyDescent="0.25">
      <c r="A9037" s="12">
        <v>9036</v>
      </c>
      <c r="B9037" s="12" t="s">
        <v>9064</v>
      </c>
      <c r="C9037" s="12">
        <v>440</v>
      </c>
      <c r="D9037" s="12" t="s">
        <v>23465</v>
      </c>
      <c r="E9037" s="12" t="s">
        <v>23494</v>
      </c>
      <c r="F9037" s="12" t="s">
        <v>23513</v>
      </c>
      <c r="G9037" s="12" t="s">
        <v>23557</v>
      </c>
      <c r="H9037" t="s">
        <v>26248</v>
      </c>
      <c r="I9037" t="s">
        <v>36972</v>
      </c>
      <c r="J9037" t="s">
        <v>52270</v>
      </c>
      <c r="K9037" s="12" t="s">
        <v>63393</v>
      </c>
    </row>
    <row r="9038" spans="1:11" ht="15.95" customHeight="1" x14ac:dyDescent="0.25">
      <c r="A9038" s="12">
        <v>9037</v>
      </c>
      <c r="B9038" s="12" t="s">
        <v>9065</v>
      </c>
      <c r="C9038" s="12">
        <v>441</v>
      </c>
      <c r="D9038" s="12" t="s">
        <v>23465</v>
      </c>
      <c r="E9038" s="12" t="s">
        <v>23494</v>
      </c>
      <c r="F9038" s="12" t="s">
        <v>23506</v>
      </c>
      <c r="G9038" s="12" t="s">
        <v>23528</v>
      </c>
      <c r="H9038" t="s">
        <v>26249</v>
      </c>
      <c r="I9038" t="s">
        <v>36973</v>
      </c>
      <c r="J9038" t="s">
        <v>52271</v>
      </c>
      <c r="K9038" s="12" t="s">
        <v>63394</v>
      </c>
    </row>
    <row r="9039" spans="1:11" ht="15.95" customHeight="1" x14ac:dyDescent="0.25">
      <c r="A9039" s="12">
        <v>9038</v>
      </c>
      <c r="B9039" s="12" t="s">
        <v>9066</v>
      </c>
      <c r="C9039" s="12">
        <v>442</v>
      </c>
      <c r="D9039" s="12" t="s">
        <v>23465</v>
      </c>
      <c r="E9039" s="12" t="s">
        <v>23494</v>
      </c>
      <c r="F9039" s="12" t="s">
        <v>23506</v>
      </c>
      <c r="G9039" s="12" t="s">
        <v>23528</v>
      </c>
      <c r="H9039" t="s">
        <v>26249</v>
      </c>
      <c r="I9039" t="s">
        <v>36974</v>
      </c>
      <c r="J9039" t="s">
        <v>52272</v>
      </c>
      <c r="K9039" s="12" t="s">
        <v>63395</v>
      </c>
    </row>
    <row r="9040" spans="1:11" ht="15.95" customHeight="1" x14ac:dyDescent="0.25">
      <c r="A9040" s="12">
        <v>9039</v>
      </c>
      <c r="B9040" s="12" t="s">
        <v>9067</v>
      </c>
      <c r="C9040" s="12">
        <v>443</v>
      </c>
      <c r="D9040" s="12" t="s">
        <v>23465</v>
      </c>
      <c r="E9040" s="12" t="s">
        <v>23494</v>
      </c>
      <c r="F9040" s="12" t="s">
        <v>23506</v>
      </c>
      <c r="G9040" s="12" t="s">
        <v>23528</v>
      </c>
      <c r="H9040" t="s">
        <v>26249</v>
      </c>
      <c r="I9040" t="s">
        <v>36975</v>
      </c>
      <c r="J9040" t="s">
        <v>52276</v>
      </c>
      <c r="K9040" s="12" t="s">
        <v>63396</v>
      </c>
    </row>
    <row r="9041" spans="1:11" ht="15.95" customHeight="1" x14ac:dyDescent="0.25">
      <c r="A9041" s="12">
        <v>9040</v>
      </c>
      <c r="B9041" s="12" t="s">
        <v>9068</v>
      </c>
      <c r="C9041" s="12">
        <v>444</v>
      </c>
      <c r="D9041" s="12" t="s">
        <v>23465</v>
      </c>
      <c r="E9041" s="12" t="s">
        <v>23494</v>
      </c>
      <c r="F9041" s="12" t="s">
        <v>23506</v>
      </c>
      <c r="G9041" s="12" t="s">
        <v>23528</v>
      </c>
      <c r="H9041" t="s">
        <v>26249</v>
      </c>
      <c r="I9041" t="s">
        <v>36976</v>
      </c>
      <c r="J9041" t="s">
        <v>52271</v>
      </c>
      <c r="K9041" s="12" t="s">
        <v>63397</v>
      </c>
    </row>
    <row r="9042" spans="1:11" ht="15.95" customHeight="1" x14ac:dyDescent="0.25">
      <c r="A9042" s="12">
        <v>9041</v>
      </c>
      <c r="B9042" s="12" t="s">
        <v>9069</v>
      </c>
      <c r="C9042" s="12">
        <v>445</v>
      </c>
      <c r="D9042" s="12" t="s">
        <v>23465</v>
      </c>
      <c r="E9042" s="12" t="s">
        <v>23494</v>
      </c>
      <c r="F9042" s="12" t="s">
        <v>23506</v>
      </c>
      <c r="G9042" s="12" t="s">
        <v>23528</v>
      </c>
      <c r="H9042" t="s">
        <v>26249</v>
      </c>
      <c r="I9042" t="s">
        <v>36977</v>
      </c>
      <c r="J9042" t="s">
        <v>52271</v>
      </c>
      <c r="K9042" s="12" t="s">
        <v>63398</v>
      </c>
    </row>
    <row r="9043" spans="1:11" ht="15.95" customHeight="1" x14ac:dyDescent="0.25">
      <c r="A9043" s="12">
        <v>9042</v>
      </c>
      <c r="B9043" s="12" t="s">
        <v>9070</v>
      </c>
      <c r="C9043" s="12">
        <v>446</v>
      </c>
      <c r="D9043" s="12" t="s">
        <v>23465</v>
      </c>
      <c r="E9043" s="12" t="s">
        <v>23494</v>
      </c>
      <c r="F9043" s="12" t="s">
        <v>23506</v>
      </c>
      <c r="G9043" s="12" t="s">
        <v>23528</v>
      </c>
      <c r="H9043" t="s">
        <v>26250</v>
      </c>
      <c r="I9043" t="s">
        <v>36978</v>
      </c>
      <c r="J9043" t="s">
        <v>52274</v>
      </c>
      <c r="K9043" s="12" t="s">
        <v>63399</v>
      </c>
    </row>
    <row r="9044" spans="1:11" ht="15.95" customHeight="1" x14ac:dyDescent="0.25">
      <c r="A9044" s="12">
        <v>9043</v>
      </c>
      <c r="B9044" s="12" t="s">
        <v>9071</v>
      </c>
      <c r="C9044" s="12">
        <v>447</v>
      </c>
      <c r="D9044" s="12" t="s">
        <v>23465</v>
      </c>
      <c r="E9044" s="12" t="s">
        <v>23494</v>
      </c>
      <c r="F9044" s="12" t="s">
        <v>23513</v>
      </c>
      <c r="G9044" s="12" t="s">
        <v>23557</v>
      </c>
      <c r="H9044" t="s">
        <v>26251</v>
      </c>
      <c r="I9044" t="s">
        <v>36979</v>
      </c>
      <c r="J9044" t="s">
        <v>52275</v>
      </c>
      <c r="K9044" s="12" t="s">
        <v>63400</v>
      </c>
    </row>
    <row r="9045" spans="1:11" ht="15.95" customHeight="1" x14ac:dyDescent="0.25">
      <c r="A9045" s="12">
        <v>9044</v>
      </c>
      <c r="B9045" s="12" t="s">
        <v>9072</v>
      </c>
      <c r="C9045" s="12">
        <v>448</v>
      </c>
      <c r="D9045" s="12" t="s">
        <v>23465</v>
      </c>
      <c r="E9045" s="12" t="s">
        <v>23494</v>
      </c>
      <c r="F9045" s="12" t="s">
        <v>23513</v>
      </c>
      <c r="G9045" s="12" t="s">
        <v>23557</v>
      </c>
      <c r="H9045" t="s">
        <v>26246</v>
      </c>
      <c r="I9045" t="s">
        <v>36980</v>
      </c>
      <c r="J9045" t="s">
        <v>52168</v>
      </c>
      <c r="K9045" s="12" t="s">
        <v>63401</v>
      </c>
    </row>
    <row r="9046" spans="1:11" ht="15.95" customHeight="1" x14ac:dyDescent="0.25">
      <c r="A9046" s="12">
        <v>9045</v>
      </c>
      <c r="B9046" s="12" t="s">
        <v>9073</v>
      </c>
      <c r="C9046" s="12">
        <v>449</v>
      </c>
      <c r="D9046" s="12" t="s">
        <v>23465</v>
      </c>
      <c r="E9046" s="12" t="s">
        <v>23494</v>
      </c>
      <c r="F9046" s="12" t="s">
        <v>23513</v>
      </c>
      <c r="G9046" s="12" t="s">
        <v>23557</v>
      </c>
      <c r="H9046" t="s">
        <v>26246</v>
      </c>
      <c r="I9046" t="s">
        <v>36981</v>
      </c>
      <c r="K9046" s="12" t="s">
        <v>63402</v>
      </c>
    </row>
    <row r="9047" spans="1:11" ht="15.95" customHeight="1" x14ac:dyDescent="0.25">
      <c r="A9047" s="12">
        <v>9046</v>
      </c>
      <c r="B9047" s="12" t="s">
        <v>9074</v>
      </c>
      <c r="C9047" s="12">
        <v>450</v>
      </c>
      <c r="D9047" s="12" t="s">
        <v>23465</v>
      </c>
      <c r="E9047" s="12" t="s">
        <v>23494</v>
      </c>
      <c r="F9047" s="12" t="s">
        <v>23513</v>
      </c>
      <c r="G9047" s="12" t="s">
        <v>23557</v>
      </c>
      <c r="H9047" t="s">
        <v>26247</v>
      </c>
      <c r="I9047" t="s">
        <v>36982</v>
      </c>
      <c r="J9047" t="s">
        <v>52268</v>
      </c>
      <c r="K9047" s="12" t="s">
        <v>63403</v>
      </c>
    </row>
    <row r="9048" spans="1:11" ht="15.95" customHeight="1" x14ac:dyDescent="0.25">
      <c r="A9048" s="12">
        <v>9047</v>
      </c>
      <c r="B9048" s="12" t="s">
        <v>9075</v>
      </c>
      <c r="C9048" s="12">
        <v>451</v>
      </c>
      <c r="D9048" s="12" t="s">
        <v>23465</v>
      </c>
      <c r="E9048" s="12" t="s">
        <v>23494</v>
      </c>
      <c r="F9048" s="12" t="s">
        <v>23513</v>
      </c>
      <c r="G9048" s="12" t="s">
        <v>23557</v>
      </c>
      <c r="H9048" t="s">
        <v>26247</v>
      </c>
      <c r="I9048" t="s">
        <v>36983</v>
      </c>
      <c r="J9048" t="s">
        <v>52269</v>
      </c>
      <c r="K9048" s="12" t="s">
        <v>63404</v>
      </c>
    </row>
    <row r="9049" spans="1:11" ht="15.95" customHeight="1" x14ac:dyDescent="0.25">
      <c r="A9049" s="12">
        <v>9048</v>
      </c>
      <c r="B9049" s="12" t="s">
        <v>9076</v>
      </c>
      <c r="C9049" s="12">
        <v>452</v>
      </c>
      <c r="D9049" s="12" t="s">
        <v>23465</v>
      </c>
      <c r="E9049" s="12" t="s">
        <v>23494</v>
      </c>
      <c r="F9049" s="12" t="s">
        <v>23513</v>
      </c>
      <c r="G9049" s="12" t="s">
        <v>23557</v>
      </c>
      <c r="H9049" t="s">
        <v>26248</v>
      </c>
      <c r="I9049" t="s">
        <v>36984</v>
      </c>
      <c r="J9049" t="s">
        <v>52270</v>
      </c>
      <c r="K9049" s="12" t="s">
        <v>63405</v>
      </c>
    </row>
    <row r="9050" spans="1:11" ht="15.95" customHeight="1" x14ac:dyDescent="0.25">
      <c r="A9050" s="12">
        <v>9049</v>
      </c>
      <c r="B9050" s="12" t="s">
        <v>9077</v>
      </c>
      <c r="C9050" s="12">
        <v>453</v>
      </c>
      <c r="D9050" s="12" t="s">
        <v>23465</v>
      </c>
      <c r="E9050" s="12" t="s">
        <v>23494</v>
      </c>
      <c r="F9050" s="12" t="s">
        <v>23506</v>
      </c>
      <c r="G9050" s="12" t="s">
        <v>23528</v>
      </c>
      <c r="H9050" t="s">
        <v>26249</v>
      </c>
      <c r="I9050" t="s">
        <v>36985</v>
      </c>
      <c r="J9050" t="s">
        <v>52271</v>
      </c>
      <c r="K9050" s="12" t="s">
        <v>63406</v>
      </c>
    </row>
    <row r="9051" spans="1:11" ht="15.95" customHeight="1" x14ac:dyDescent="0.25">
      <c r="A9051" s="12">
        <v>9050</v>
      </c>
      <c r="B9051" s="12" t="s">
        <v>9078</v>
      </c>
      <c r="C9051" s="12">
        <v>454</v>
      </c>
      <c r="D9051" s="12" t="s">
        <v>23465</v>
      </c>
      <c r="E9051" s="12" t="s">
        <v>23494</v>
      </c>
      <c r="F9051" s="12" t="s">
        <v>23506</v>
      </c>
      <c r="G9051" s="12" t="s">
        <v>23528</v>
      </c>
      <c r="H9051" t="s">
        <v>26249</v>
      </c>
      <c r="I9051" t="s">
        <v>36986</v>
      </c>
      <c r="J9051" t="s">
        <v>52272</v>
      </c>
      <c r="K9051" s="12" t="s">
        <v>63407</v>
      </c>
    </row>
    <row r="9052" spans="1:11" ht="15.95" customHeight="1" x14ac:dyDescent="0.25">
      <c r="A9052" s="12">
        <v>9051</v>
      </c>
      <c r="B9052" s="12" t="s">
        <v>9079</v>
      </c>
      <c r="C9052" s="12">
        <v>455</v>
      </c>
      <c r="D9052" s="12" t="s">
        <v>23465</v>
      </c>
      <c r="E9052" s="12" t="s">
        <v>23494</v>
      </c>
      <c r="F9052" s="12" t="s">
        <v>23506</v>
      </c>
      <c r="G9052" s="12" t="s">
        <v>23528</v>
      </c>
      <c r="H9052" t="s">
        <v>26249</v>
      </c>
      <c r="I9052" t="s">
        <v>36987</v>
      </c>
      <c r="J9052" t="s">
        <v>52276</v>
      </c>
      <c r="K9052" s="12" t="s">
        <v>63408</v>
      </c>
    </row>
    <row r="9053" spans="1:11" ht="15.95" customHeight="1" x14ac:dyDescent="0.25">
      <c r="A9053" s="12">
        <v>9052</v>
      </c>
      <c r="B9053" s="12" t="s">
        <v>9080</v>
      </c>
      <c r="C9053" s="12">
        <v>456</v>
      </c>
      <c r="D9053" s="12" t="s">
        <v>23465</v>
      </c>
      <c r="E9053" s="12" t="s">
        <v>23494</v>
      </c>
      <c r="F9053" s="12" t="s">
        <v>23506</v>
      </c>
      <c r="G9053" s="12" t="s">
        <v>23528</v>
      </c>
      <c r="H9053" t="s">
        <v>26249</v>
      </c>
      <c r="I9053" t="s">
        <v>36988</v>
      </c>
      <c r="J9053" t="s">
        <v>52618</v>
      </c>
      <c r="K9053" s="12" t="s">
        <v>63409</v>
      </c>
    </row>
    <row r="9054" spans="1:11" ht="15.95" customHeight="1" x14ac:dyDescent="0.25">
      <c r="A9054" s="12">
        <v>9053</v>
      </c>
      <c r="B9054" s="12" t="s">
        <v>9081</v>
      </c>
      <c r="C9054" s="12">
        <v>457</v>
      </c>
      <c r="D9054" s="12" t="s">
        <v>23465</v>
      </c>
      <c r="E9054" s="12" t="s">
        <v>23494</v>
      </c>
      <c r="F9054" s="12" t="s">
        <v>23506</v>
      </c>
      <c r="G9054" s="12" t="s">
        <v>23528</v>
      </c>
      <c r="H9054" t="s">
        <v>26249</v>
      </c>
      <c r="I9054" t="s">
        <v>36989</v>
      </c>
      <c r="J9054" t="s">
        <v>52271</v>
      </c>
      <c r="K9054" s="12" t="s">
        <v>63410</v>
      </c>
    </row>
    <row r="9055" spans="1:11" ht="15.95" customHeight="1" x14ac:dyDescent="0.25">
      <c r="A9055" s="12">
        <v>9054</v>
      </c>
      <c r="B9055" s="12" t="s">
        <v>9082</v>
      </c>
      <c r="C9055" s="12">
        <v>458</v>
      </c>
      <c r="D9055" s="12" t="s">
        <v>23465</v>
      </c>
      <c r="E9055" s="12" t="s">
        <v>23494</v>
      </c>
      <c r="F9055" s="12" t="s">
        <v>23506</v>
      </c>
      <c r="G9055" s="12" t="s">
        <v>23528</v>
      </c>
      <c r="H9055" t="s">
        <v>26250</v>
      </c>
      <c r="I9055" t="s">
        <v>36990</v>
      </c>
      <c r="J9055" t="s">
        <v>52274</v>
      </c>
      <c r="K9055" s="12" t="s">
        <v>63411</v>
      </c>
    </row>
    <row r="9056" spans="1:11" ht="15.95" customHeight="1" x14ac:dyDescent="0.25">
      <c r="A9056" s="12">
        <v>9055</v>
      </c>
      <c r="B9056" s="12" t="s">
        <v>9083</v>
      </c>
      <c r="C9056" s="12">
        <v>459</v>
      </c>
      <c r="D9056" s="12" t="s">
        <v>23465</v>
      </c>
      <c r="E9056" s="12" t="s">
        <v>23494</v>
      </c>
      <c r="F9056" s="12" t="s">
        <v>23513</v>
      </c>
      <c r="G9056" s="12" t="s">
        <v>23557</v>
      </c>
      <c r="H9056" t="s">
        <v>26251</v>
      </c>
      <c r="I9056" t="s">
        <v>36991</v>
      </c>
      <c r="J9056" t="s">
        <v>52275</v>
      </c>
      <c r="K9056" s="12" t="s">
        <v>63412</v>
      </c>
    </row>
    <row r="9057" spans="1:11" ht="15.95" customHeight="1" x14ac:dyDescent="0.25">
      <c r="A9057" s="12">
        <v>9056</v>
      </c>
      <c r="B9057" s="12" t="s">
        <v>9084</v>
      </c>
      <c r="C9057" s="12">
        <v>460</v>
      </c>
      <c r="D9057" s="12" t="s">
        <v>23465</v>
      </c>
      <c r="E9057" s="12" t="s">
        <v>23494</v>
      </c>
      <c r="F9057" s="12" t="s">
        <v>23513</v>
      </c>
      <c r="G9057" s="12" t="s">
        <v>23557</v>
      </c>
      <c r="H9057" t="s">
        <v>26246</v>
      </c>
      <c r="I9057" t="s">
        <v>36992</v>
      </c>
      <c r="J9057" t="s">
        <v>52168</v>
      </c>
      <c r="K9057" s="12" t="s">
        <v>63413</v>
      </c>
    </row>
    <row r="9058" spans="1:11" ht="15.95" customHeight="1" x14ac:dyDescent="0.25">
      <c r="A9058" s="12">
        <v>9057</v>
      </c>
      <c r="B9058" s="12" t="s">
        <v>9085</v>
      </c>
      <c r="C9058" s="12">
        <v>461</v>
      </c>
      <c r="D9058" s="12" t="s">
        <v>23465</v>
      </c>
      <c r="E9058" s="12" t="s">
        <v>23494</v>
      </c>
      <c r="F9058" s="12" t="s">
        <v>23513</v>
      </c>
      <c r="G9058" s="12" t="s">
        <v>23557</v>
      </c>
      <c r="H9058" t="s">
        <v>26246</v>
      </c>
      <c r="I9058" t="s">
        <v>36993</v>
      </c>
      <c r="K9058" s="12" t="s">
        <v>63414</v>
      </c>
    </row>
    <row r="9059" spans="1:11" ht="15.95" customHeight="1" x14ac:dyDescent="0.25">
      <c r="A9059" s="12">
        <v>9058</v>
      </c>
      <c r="B9059" s="12" t="s">
        <v>9086</v>
      </c>
      <c r="C9059" s="12">
        <v>462</v>
      </c>
      <c r="D9059" s="12" t="s">
        <v>23465</v>
      </c>
      <c r="E9059" s="12" t="s">
        <v>23494</v>
      </c>
      <c r="F9059" s="12" t="s">
        <v>23513</v>
      </c>
      <c r="G9059" s="12" t="s">
        <v>23557</v>
      </c>
      <c r="H9059" t="s">
        <v>26247</v>
      </c>
      <c r="I9059" t="s">
        <v>36994</v>
      </c>
      <c r="J9059" t="s">
        <v>52268</v>
      </c>
      <c r="K9059" s="12" t="s">
        <v>63415</v>
      </c>
    </row>
    <row r="9060" spans="1:11" ht="15.95" customHeight="1" x14ac:dyDescent="0.25">
      <c r="A9060" s="12">
        <v>9059</v>
      </c>
      <c r="B9060" s="12" t="s">
        <v>9087</v>
      </c>
      <c r="C9060" s="12">
        <v>463</v>
      </c>
      <c r="D9060" s="12" t="s">
        <v>23465</v>
      </c>
      <c r="E9060" s="12" t="s">
        <v>23494</v>
      </c>
      <c r="F9060" s="12" t="s">
        <v>23513</v>
      </c>
      <c r="G9060" s="12" t="s">
        <v>23557</v>
      </c>
      <c r="H9060" t="s">
        <v>26247</v>
      </c>
      <c r="I9060" t="s">
        <v>36995</v>
      </c>
      <c r="J9060" t="s">
        <v>52269</v>
      </c>
      <c r="K9060" s="12" t="s">
        <v>63416</v>
      </c>
    </row>
    <row r="9061" spans="1:11" ht="15.95" customHeight="1" x14ac:dyDescent="0.25">
      <c r="A9061" s="12">
        <v>9060</v>
      </c>
      <c r="B9061" s="12" t="s">
        <v>9088</v>
      </c>
      <c r="C9061" s="12">
        <v>464</v>
      </c>
      <c r="D9061" s="12" t="s">
        <v>23465</v>
      </c>
      <c r="E9061" s="12" t="s">
        <v>23494</v>
      </c>
      <c r="F9061" s="12" t="s">
        <v>23513</v>
      </c>
      <c r="G9061" s="12" t="s">
        <v>23557</v>
      </c>
      <c r="H9061" t="s">
        <v>26248</v>
      </c>
      <c r="I9061" t="s">
        <v>36996</v>
      </c>
      <c r="J9061" t="s">
        <v>52270</v>
      </c>
      <c r="K9061" s="12" t="s">
        <v>63417</v>
      </c>
    </row>
    <row r="9062" spans="1:11" ht="15.95" customHeight="1" x14ac:dyDescent="0.25">
      <c r="A9062" s="12">
        <v>9061</v>
      </c>
      <c r="B9062" s="12" t="s">
        <v>9089</v>
      </c>
      <c r="C9062" s="12">
        <v>465</v>
      </c>
      <c r="D9062" s="12" t="s">
        <v>23465</v>
      </c>
      <c r="E9062" s="12" t="s">
        <v>23494</v>
      </c>
      <c r="F9062" s="12" t="s">
        <v>23506</v>
      </c>
      <c r="G9062" s="12" t="s">
        <v>23528</v>
      </c>
      <c r="H9062" t="s">
        <v>26249</v>
      </c>
      <c r="I9062" t="s">
        <v>36997</v>
      </c>
      <c r="J9062" t="s">
        <v>52271</v>
      </c>
      <c r="K9062" s="12" t="s">
        <v>63418</v>
      </c>
    </row>
    <row r="9063" spans="1:11" ht="15.95" customHeight="1" x14ac:dyDescent="0.25">
      <c r="A9063" s="12">
        <v>9062</v>
      </c>
      <c r="B9063" s="12" t="s">
        <v>9090</v>
      </c>
      <c r="C9063" s="12">
        <v>466</v>
      </c>
      <c r="D9063" s="12" t="s">
        <v>23465</v>
      </c>
      <c r="E9063" s="12" t="s">
        <v>23494</v>
      </c>
      <c r="F9063" s="12" t="s">
        <v>23506</v>
      </c>
      <c r="G9063" s="12" t="s">
        <v>23528</v>
      </c>
      <c r="H9063" t="s">
        <v>26249</v>
      </c>
      <c r="I9063" t="s">
        <v>36998</v>
      </c>
      <c r="J9063" t="s">
        <v>52272</v>
      </c>
      <c r="K9063" s="12" t="s">
        <v>63419</v>
      </c>
    </row>
    <row r="9064" spans="1:11" ht="15.95" customHeight="1" x14ac:dyDescent="0.25">
      <c r="A9064" s="12">
        <v>9063</v>
      </c>
      <c r="B9064" s="12" t="s">
        <v>9091</v>
      </c>
      <c r="C9064" s="12">
        <v>467</v>
      </c>
      <c r="D9064" s="12" t="s">
        <v>23465</v>
      </c>
      <c r="E9064" s="12" t="s">
        <v>23494</v>
      </c>
      <c r="F9064" s="12" t="s">
        <v>23506</v>
      </c>
      <c r="G9064" s="12" t="s">
        <v>23528</v>
      </c>
      <c r="H9064" t="s">
        <v>26249</v>
      </c>
      <c r="I9064" t="s">
        <v>36999</v>
      </c>
      <c r="J9064" t="s">
        <v>52276</v>
      </c>
      <c r="K9064" s="12" t="s">
        <v>63420</v>
      </c>
    </row>
    <row r="9065" spans="1:11" ht="15.95" customHeight="1" x14ac:dyDescent="0.25">
      <c r="A9065" s="12">
        <v>9064</v>
      </c>
      <c r="B9065" s="12" t="s">
        <v>9092</v>
      </c>
      <c r="C9065" s="12">
        <v>468</v>
      </c>
      <c r="D9065" s="12" t="s">
        <v>23465</v>
      </c>
      <c r="E9065" s="12" t="s">
        <v>23494</v>
      </c>
      <c r="F9065" s="12" t="s">
        <v>23506</v>
      </c>
      <c r="G9065" s="12" t="s">
        <v>23528</v>
      </c>
      <c r="H9065" t="s">
        <v>26249</v>
      </c>
      <c r="I9065" t="s">
        <v>37000</v>
      </c>
      <c r="J9065" t="s">
        <v>52271</v>
      </c>
      <c r="K9065" s="12" t="s">
        <v>63421</v>
      </c>
    </row>
    <row r="9066" spans="1:11" ht="15.95" customHeight="1" x14ac:dyDescent="0.25">
      <c r="A9066" s="12">
        <v>9065</v>
      </c>
      <c r="B9066" s="12" t="s">
        <v>9093</v>
      </c>
      <c r="C9066" s="12">
        <v>469</v>
      </c>
      <c r="D9066" s="12" t="s">
        <v>23465</v>
      </c>
      <c r="E9066" s="12" t="s">
        <v>23494</v>
      </c>
      <c r="F9066" s="12" t="s">
        <v>23506</v>
      </c>
      <c r="G9066" s="12" t="s">
        <v>23528</v>
      </c>
      <c r="H9066" t="s">
        <v>26249</v>
      </c>
      <c r="I9066" t="s">
        <v>37001</v>
      </c>
      <c r="J9066" t="s">
        <v>52271</v>
      </c>
      <c r="K9066" s="12" t="s">
        <v>63422</v>
      </c>
    </row>
    <row r="9067" spans="1:11" ht="15.95" customHeight="1" x14ac:dyDescent="0.25">
      <c r="A9067" s="12">
        <v>9066</v>
      </c>
      <c r="B9067" s="12" t="s">
        <v>9094</v>
      </c>
      <c r="C9067" s="12">
        <v>470</v>
      </c>
      <c r="D9067" s="12" t="s">
        <v>23465</v>
      </c>
      <c r="E9067" s="12" t="s">
        <v>23494</v>
      </c>
      <c r="F9067" s="12" t="s">
        <v>23506</v>
      </c>
      <c r="G9067" s="12" t="s">
        <v>23528</v>
      </c>
      <c r="H9067" t="s">
        <v>26250</v>
      </c>
      <c r="I9067" t="s">
        <v>37002</v>
      </c>
      <c r="J9067" t="s">
        <v>52274</v>
      </c>
      <c r="K9067" s="12" t="s">
        <v>63423</v>
      </c>
    </row>
    <row r="9068" spans="1:11" ht="15.95" customHeight="1" x14ac:dyDescent="0.25">
      <c r="A9068" s="12">
        <v>9067</v>
      </c>
      <c r="B9068" s="12" t="s">
        <v>9095</v>
      </c>
      <c r="C9068" s="12">
        <v>471</v>
      </c>
      <c r="D9068" s="12" t="s">
        <v>23465</v>
      </c>
      <c r="E9068" s="12" t="s">
        <v>23494</v>
      </c>
      <c r="F9068" s="12" t="s">
        <v>23513</v>
      </c>
      <c r="G9068" s="12" t="s">
        <v>23557</v>
      </c>
      <c r="H9068" t="s">
        <v>26251</v>
      </c>
      <c r="I9068" t="s">
        <v>37003</v>
      </c>
      <c r="J9068" t="s">
        <v>52275</v>
      </c>
      <c r="K9068" s="12" t="s">
        <v>63424</v>
      </c>
    </row>
    <row r="9069" spans="1:11" ht="15.95" customHeight="1" x14ac:dyDescent="0.25">
      <c r="A9069" s="12">
        <v>9068</v>
      </c>
      <c r="B9069" s="12" t="s">
        <v>9096</v>
      </c>
      <c r="C9069" s="12">
        <v>472</v>
      </c>
      <c r="D9069" s="12" t="s">
        <v>23465</v>
      </c>
      <c r="E9069" s="12" t="s">
        <v>23494</v>
      </c>
      <c r="F9069" s="12" t="s">
        <v>23513</v>
      </c>
      <c r="G9069" s="12" t="s">
        <v>23557</v>
      </c>
      <c r="H9069" t="s">
        <v>26246</v>
      </c>
      <c r="I9069" t="s">
        <v>37004</v>
      </c>
      <c r="J9069" t="s">
        <v>52168</v>
      </c>
      <c r="K9069" s="12" t="s">
        <v>63425</v>
      </c>
    </row>
    <row r="9070" spans="1:11" ht="15.95" customHeight="1" x14ac:dyDescent="0.25">
      <c r="A9070" s="12">
        <v>9069</v>
      </c>
      <c r="B9070" s="12" t="s">
        <v>9097</v>
      </c>
      <c r="C9070" s="12">
        <v>473</v>
      </c>
      <c r="D9070" s="12" t="s">
        <v>23465</v>
      </c>
      <c r="E9070" s="12" t="s">
        <v>23494</v>
      </c>
      <c r="F9070" s="12" t="s">
        <v>23513</v>
      </c>
      <c r="G9070" s="12" t="s">
        <v>23557</v>
      </c>
      <c r="H9070" t="s">
        <v>26246</v>
      </c>
      <c r="I9070" t="s">
        <v>37005</v>
      </c>
      <c r="K9070" s="12" t="s">
        <v>63426</v>
      </c>
    </row>
    <row r="9071" spans="1:11" ht="15.95" customHeight="1" x14ac:dyDescent="0.25">
      <c r="A9071" s="12">
        <v>9070</v>
      </c>
      <c r="B9071" s="12" t="s">
        <v>9098</v>
      </c>
      <c r="C9071" s="12">
        <v>474</v>
      </c>
      <c r="D9071" s="12" t="s">
        <v>23465</v>
      </c>
      <c r="E9071" s="12" t="s">
        <v>23494</v>
      </c>
      <c r="F9071" s="12" t="s">
        <v>23513</v>
      </c>
      <c r="G9071" s="12" t="s">
        <v>23557</v>
      </c>
      <c r="H9071" t="s">
        <v>26247</v>
      </c>
      <c r="I9071" t="s">
        <v>37006</v>
      </c>
      <c r="J9071" t="s">
        <v>52268</v>
      </c>
      <c r="K9071" s="12" t="s">
        <v>63427</v>
      </c>
    </row>
    <row r="9072" spans="1:11" ht="15.95" customHeight="1" x14ac:dyDescent="0.25">
      <c r="A9072" s="12">
        <v>9071</v>
      </c>
      <c r="B9072" s="12" t="s">
        <v>9099</v>
      </c>
      <c r="C9072" s="12">
        <v>475</v>
      </c>
      <c r="D9072" s="12" t="s">
        <v>23465</v>
      </c>
      <c r="E9072" s="12" t="s">
        <v>23494</v>
      </c>
      <c r="F9072" s="12" t="s">
        <v>23513</v>
      </c>
      <c r="G9072" s="12" t="s">
        <v>23557</v>
      </c>
      <c r="H9072" t="s">
        <v>26247</v>
      </c>
      <c r="I9072" t="s">
        <v>36995</v>
      </c>
      <c r="J9072" t="s">
        <v>52269</v>
      </c>
      <c r="K9072" s="12" t="s">
        <v>63428</v>
      </c>
    </row>
    <row r="9073" spans="1:11" ht="15.95" customHeight="1" x14ac:dyDescent="0.25">
      <c r="A9073" s="12">
        <v>9072</v>
      </c>
      <c r="B9073" s="12" t="s">
        <v>9100</v>
      </c>
      <c r="C9073" s="12">
        <v>476</v>
      </c>
      <c r="D9073" s="12" t="s">
        <v>23465</v>
      </c>
      <c r="E9073" s="12" t="s">
        <v>23494</v>
      </c>
      <c r="F9073" s="12" t="s">
        <v>23513</v>
      </c>
      <c r="G9073" s="12" t="s">
        <v>23557</v>
      </c>
      <c r="H9073" t="s">
        <v>26248</v>
      </c>
      <c r="I9073" t="s">
        <v>37007</v>
      </c>
      <c r="J9073" t="s">
        <v>52270</v>
      </c>
      <c r="K9073" s="12" t="s">
        <v>63429</v>
      </c>
    </row>
    <row r="9074" spans="1:11" ht="15.95" customHeight="1" x14ac:dyDescent="0.25">
      <c r="A9074" s="12">
        <v>9073</v>
      </c>
      <c r="B9074" s="12" t="s">
        <v>9101</v>
      </c>
      <c r="C9074" s="12">
        <v>477</v>
      </c>
      <c r="D9074" s="12" t="s">
        <v>23465</v>
      </c>
      <c r="E9074" s="12" t="s">
        <v>23494</v>
      </c>
      <c r="F9074" s="12" t="s">
        <v>23506</v>
      </c>
      <c r="G9074" s="12" t="s">
        <v>23528</v>
      </c>
      <c r="H9074" t="s">
        <v>26249</v>
      </c>
      <c r="I9074" t="s">
        <v>37008</v>
      </c>
      <c r="J9074" t="s">
        <v>52271</v>
      </c>
      <c r="K9074" s="12" t="s">
        <v>63430</v>
      </c>
    </row>
    <row r="9075" spans="1:11" ht="15.95" customHeight="1" x14ac:dyDescent="0.25">
      <c r="A9075" s="12">
        <v>9074</v>
      </c>
      <c r="B9075" s="12" t="s">
        <v>9102</v>
      </c>
      <c r="C9075" s="12">
        <v>478</v>
      </c>
      <c r="D9075" s="12" t="s">
        <v>23465</v>
      </c>
      <c r="E9075" s="12" t="s">
        <v>23494</v>
      </c>
      <c r="F9075" s="12" t="s">
        <v>23506</v>
      </c>
      <c r="G9075" s="12" t="s">
        <v>23528</v>
      </c>
      <c r="H9075" t="s">
        <v>26249</v>
      </c>
      <c r="I9075" t="s">
        <v>37009</v>
      </c>
      <c r="J9075" t="s">
        <v>52272</v>
      </c>
      <c r="K9075" s="12" t="s">
        <v>63431</v>
      </c>
    </row>
    <row r="9076" spans="1:11" ht="15.95" customHeight="1" x14ac:dyDescent="0.25">
      <c r="A9076" s="12">
        <v>9075</v>
      </c>
      <c r="B9076" s="12" t="s">
        <v>9103</v>
      </c>
      <c r="C9076" s="12">
        <v>479</v>
      </c>
      <c r="D9076" s="12" t="s">
        <v>23465</v>
      </c>
      <c r="E9076" s="12" t="s">
        <v>23494</v>
      </c>
      <c r="F9076" s="12" t="s">
        <v>23506</v>
      </c>
      <c r="G9076" s="12" t="s">
        <v>23528</v>
      </c>
      <c r="H9076" t="s">
        <v>26249</v>
      </c>
      <c r="I9076" t="s">
        <v>37010</v>
      </c>
      <c r="J9076" t="s">
        <v>52276</v>
      </c>
      <c r="K9076" s="12" t="s">
        <v>63432</v>
      </c>
    </row>
    <row r="9077" spans="1:11" ht="15.95" customHeight="1" x14ac:dyDescent="0.25">
      <c r="A9077" s="12">
        <v>9076</v>
      </c>
      <c r="B9077" s="12" t="s">
        <v>9104</v>
      </c>
      <c r="C9077" s="12">
        <v>480</v>
      </c>
      <c r="D9077" s="12" t="s">
        <v>23465</v>
      </c>
      <c r="E9077" s="12" t="s">
        <v>23494</v>
      </c>
      <c r="F9077" s="12" t="s">
        <v>23506</v>
      </c>
      <c r="G9077" s="12" t="s">
        <v>23528</v>
      </c>
      <c r="H9077" t="s">
        <v>26249</v>
      </c>
      <c r="I9077" t="s">
        <v>37011</v>
      </c>
      <c r="J9077" t="s">
        <v>52271</v>
      </c>
      <c r="K9077" s="12" t="s">
        <v>63433</v>
      </c>
    </row>
    <row r="9078" spans="1:11" ht="15.95" customHeight="1" x14ac:dyDescent="0.25">
      <c r="A9078" s="12">
        <v>9077</v>
      </c>
      <c r="B9078" s="12" t="s">
        <v>9105</v>
      </c>
      <c r="C9078" s="12">
        <v>481</v>
      </c>
      <c r="D9078" s="12" t="s">
        <v>23465</v>
      </c>
      <c r="E9078" s="12" t="s">
        <v>23494</v>
      </c>
      <c r="F9078" s="12" t="s">
        <v>23506</v>
      </c>
      <c r="G9078" s="12" t="s">
        <v>23528</v>
      </c>
      <c r="H9078" t="s">
        <v>26249</v>
      </c>
      <c r="I9078" t="s">
        <v>37012</v>
      </c>
      <c r="J9078" t="s">
        <v>52271</v>
      </c>
      <c r="K9078" s="12" t="s">
        <v>63434</v>
      </c>
    </row>
    <row r="9079" spans="1:11" ht="15.95" customHeight="1" x14ac:dyDescent="0.25">
      <c r="A9079" s="12">
        <v>9078</v>
      </c>
      <c r="B9079" s="12" t="s">
        <v>9106</v>
      </c>
      <c r="C9079" s="12">
        <v>482</v>
      </c>
      <c r="D9079" s="12" t="s">
        <v>23465</v>
      </c>
      <c r="E9079" s="12" t="s">
        <v>23494</v>
      </c>
      <c r="F9079" s="12" t="s">
        <v>23506</v>
      </c>
      <c r="G9079" s="12" t="s">
        <v>23528</v>
      </c>
      <c r="H9079" t="s">
        <v>26250</v>
      </c>
      <c r="I9079" t="s">
        <v>37013</v>
      </c>
      <c r="J9079" t="s">
        <v>52274</v>
      </c>
      <c r="K9079" s="12" t="s">
        <v>63435</v>
      </c>
    </row>
    <row r="9080" spans="1:11" ht="15.95" customHeight="1" x14ac:dyDescent="0.25">
      <c r="A9080" s="12">
        <v>9079</v>
      </c>
      <c r="B9080" s="12" t="s">
        <v>9107</v>
      </c>
      <c r="C9080" s="12">
        <v>483</v>
      </c>
      <c r="D9080" s="12" t="s">
        <v>23465</v>
      </c>
      <c r="E9080" s="12" t="s">
        <v>23494</v>
      </c>
      <c r="F9080" s="12" t="s">
        <v>23513</v>
      </c>
      <c r="G9080" s="12" t="s">
        <v>23557</v>
      </c>
      <c r="H9080" t="s">
        <v>26251</v>
      </c>
      <c r="I9080" t="s">
        <v>37014</v>
      </c>
      <c r="J9080" t="s">
        <v>52275</v>
      </c>
      <c r="K9080" s="12" t="s">
        <v>63436</v>
      </c>
    </row>
    <row r="9081" spans="1:11" ht="15.95" customHeight="1" x14ac:dyDescent="0.25">
      <c r="A9081" s="12">
        <v>9080</v>
      </c>
      <c r="B9081" s="12" t="s">
        <v>9108</v>
      </c>
      <c r="C9081" s="12">
        <v>484</v>
      </c>
      <c r="D9081" s="12" t="s">
        <v>23465</v>
      </c>
      <c r="E9081" s="12" t="s">
        <v>23494</v>
      </c>
      <c r="F9081" s="12" t="s">
        <v>23513</v>
      </c>
      <c r="G9081" s="12" t="s">
        <v>23557</v>
      </c>
      <c r="H9081" t="s">
        <v>26246</v>
      </c>
      <c r="I9081" t="s">
        <v>37015</v>
      </c>
      <c r="J9081" t="s">
        <v>52168</v>
      </c>
      <c r="K9081" s="12" t="s">
        <v>63437</v>
      </c>
    </row>
    <row r="9082" spans="1:11" ht="15.95" customHeight="1" x14ac:dyDescent="0.25">
      <c r="A9082" s="12">
        <v>9081</v>
      </c>
      <c r="B9082" s="12" t="s">
        <v>9109</v>
      </c>
      <c r="C9082" s="12">
        <v>485</v>
      </c>
      <c r="D9082" s="12" t="s">
        <v>23465</v>
      </c>
      <c r="E9082" s="12" t="s">
        <v>23494</v>
      </c>
      <c r="F9082" s="12" t="s">
        <v>23513</v>
      </c>
      <c r="G9082" s="12" t="s">
        <v>23557</v>
      </c>
      <c r="H9082" t="s">
        <v>26246</v>
      </c>
      <c r="I9082" t="s">
        <v>37016</v>
      </c>
      <c r="K9082" s="12" t="s">
        <v>63438</v>
      </c>
    </row>
    <row r="9083" spans="1:11" ht="15.95" customHeight="1" x14ac:dyDescent="0.25">
      <c r="A9083" s="12">
        <v>9082</v>
      </c>
      <c r="B9083" s="12" t="s">
        <v>9110</v>
      </c>
      <c r="C9083" s="12">
        <v>486</v>
      </c>
      <c r="D9083" s="12" t="s">
        <v>23465</v>
      </c>
      <c r="E9083" s="12" t="s">
        <v>23494</v>
      </c>
      <c r="F9083" s="12" t="s">
        <v>23513</v>
      </c>
      <c r="G9083" s="12" t="s">
        <v>23557</v>
      </c>
      <c r="H9083" t="s">
        <v>26247</v>
      </c>
      <c r="I9083" t="s">
        <v>37017</v>
      </c>
      <c r="J9083" t="s">
        <v>52268</v>
      </c>
      <c r="K9083" s="12" t="s">
        <v>63439</v>
      </c>
    </row>
    <row r="9084" spans="1:11" ht="15.95" customHeight="1" x14ac:dyDescent="0.25">
      <c r="A9084" s="12">
        <v>9083</v>
      </c>
      <c r="B9084" s="12" t="s">
        <v>9111</v>
      </c>
      <c r="C9084" s="12">
        <v>487</v>
      </c>
      <c r="D9084" s="12" t="s">
        <v>23465</v>
      </c>
      <c r="E9084" s="12" t="s">
        <v>23494</v>
      </c>
      <c r="F9084" s="12" t="s">
        <v>23513</v>
      </c>
      <c r="G9084" s="12" t="s">
        <v>23557</v>
      </c>
      <c r="H9084" t="s">
        <v>26247</v>
      </c>
      <c r="I9084" t="s">
        <v>37018</v>
      </c>
      <c r="J9084" t="s">
        <v>52269</v>
      </c>
      <c r="K9084" s="12" t="s">
        <v>63440</v>
      </c>
    </row>
    <row r="9085" spans="1:11" ht="15.95" customHeight="1" x14ac:dyDescent="0.25">
      <c r="A9085" s="12">
        <v>9084</v>
      </c>
      <c r="B9085" s="12" t="s">
        <v>9112</v>
      </c>
      <c r="C9085" s="12">
        <v>488</v>
      </c>
      <c r="D9085" s="12" t="s">
        <v>23465</v>
      </c>
      <c r="E9085" s="12" t="s">
        <v>23494</v>
      </c>
      <c r="F9085" s="12" t="s">
        <v>23513</v>
      </c>
      <c r="G9085" s="12" t="s">
        <v>23557</v>
      </c>
      <c r="H9085" t="s">
        <v>26248</v>
      </c>
      <c r="I9085" t="s">
        <v>37019</v>
      </c>
      <c r="J9085" t="s">
        <v>52270</v>
      </c>
      <c r="K9085" s="12" t="s">
        <v>63441</v>
      </c>
    </row>
    <row r="9086" spans="1:11" ht="15.95" customHeight="1" x14ac:dyDescent="0.25">
      <c r="A9086" s="12">
        <v>9085</v>
      </c>
      <c r="B9086" s="12" t="s">
        <v>9113</v>
      </c>
      <c r="C9086" s="12">
        <v>489</v>
      </c>
      <c r="D9086" s="12" t="s">
        <v>23465</v>
      </c>
      <c r="E9086" s="12" t="s">
        <v>23494</v>
      </c>
      <c r="F9086" s="12" t="s">
        <v>23506</v>
      </c>
      <c r="G9086" s="12" t="s">
        <v>23528</v>
      </c>
      <c r="H9086" t="s">
        <v>26249</v>
      </c>
      <c r="I9086" t="s">
        <v>37020</v>
      </c>
      <c r="J9086" t="s">
        <v>52271</v>
      </c>
      <c r="K9086" s="12" t="s">
        <v>63442</v>
      </c>
    </row>
    <row r="9087" spans="1:11" ht="15.95" customHeight="1" x14ac:dyDescent="0.25">
      <c r="A9087" s="12">
        <v>9086</v>
      </c>
      <c r="B9087" s="12" t="s">
        <v>9114</v>
      </c>
      <c r="C9087" s="12">
        <v>490</v>
      </c>
      <c r="D9087" s="12" t="s">
        <v>23465</v>
      </c>
      <c r="E9087" s="12" t="s">
        <v>23494</v>
      </c>
      <c r="F9087" s="12" t="s">
        <v>23506</v>
      </c>
      <c r="G9087" s="12" t="s">
        <v>23528</v>
      </c>
      <c r="H9087" t="s">
        <v>26249</v>
      </c>
      <c r="I9087" t="s">
        <v>37021</v>
      </c>
      <c r="J9087" t="s">
        <v>52272</v>
      </c>
      <c r="K9087" s="12" t="s">
        <v>63443</v>
      </c>
    </row>
    <row r="9088" spans="1:11" ht="15.95" customHeight="1" x14ac:dyDescent="0.25">
      <c r="A9088" s="12">
        <v>9087</v>
      </c>
      <c r="B9088" s="12" t="s">
        <v>9115</v>
      </c>
      <c r="C9088" s="12">
        <v>491</v>
      </c>
      <c r="D9088" s="12" t="s">
        <v>23465</v>
      </c>
      <c r="E9088" s="12" t="s">
        <v>23494</v>
      </c>
      <c r="F9088" s="12" t="s">
        <v>23506</v>
      </c>
      <c r="G9088" s="12" t="s">
        <v>23528</v>
      </c>
      <c r="H9088" t="s">
        <v>26249</v>
      </c>
      <c r="I9088" t="s">
        <v>37022</v>
      </c>
      <c r="J9088" t="s">
        <v>52617</v>
      </c>
      <c r="K9088" s="12" t="s">
        <v>63444</v>
      </c>
    </row>
    <row r="9089" spans="1:11" ht="15.95" customHeight="1" x14ac:dyDescent="0.25">
      <c r="A9089" s="12">
        <v>9088</v>
      </c>
      <c r="B9089" s="12" t="s">
        <v>9116</v>
      </c>
      <c r="C9089" s="12">
        <v>492</v>
      </c>
      <c r="D9089" s="12" t="s">
        <v>23465</v>
      </c>
      <c r="E9089" s="12" t="s">
        <v>23494</v>
      </c>
      <c r="F9089" s="12" t="s">
        <v>23506</v>
      </c>
      <c r="G9089" s="12" t="s">
        <v>23528</v>
      </c>
      <c r="H9089" t="s">
        <v>26249</v>
      </c>
      <c r="I9089" t="s">
        <v>37023</v>
      </c>
      <c r="J9089" t="s">
        <v>52271</v>
      </c>
      <c r="K9089" s="12" t="s">
        <v>63445</v>
      </c>
    </row>
    <row r="9090" spans="1:11" ht="15.95" customHeight="1" x14ac:dyDescent="0.25">
      <c r="A9090" s="12">
        <v>9089</v>
      </c>
      <c r="B9090" s="12" t="s">
        <v>9117</v>
      </c>
      <c r="C9090" s="12">
        <v>493</v>
      </c>
      <c r="D9090" s="12" t="s">
        <v>23465</v>
      </c>
      <c r="E9090" s="12" t="s">
        <v>23494</v>
      </c>
      <c r="F9090" s="12" t="s">
        <v>23506</v>
      </c>
      <c r="G9090" s="12" t="s">
        <v>23528</v>
      </c>
      <c r="H9090" t="s">
        <v>26249</v>
      </c>
      <c r="I9090" t="s">
        <v>37024</v>
      </c>
      <c r="J9090" t="s">
        <v>52271</v>
      </c>
      <c r="K9090" s="12" t="s">
        <v>63446</v>
      </c>
    </row>
    <row r="9091" spans="1:11" ht="15.95" customHeight="1" x14ac:dyDescent="0.25">
      <c r="A9091" s="12">
        <v>9090</v>
      </c>
      <c r="B9091" s="12" t="s">
        <v>9118</v>
      </c>
      <c r="C9091" s="12">
        <v>494</v>
      </c>
      <c r="D9091" s="12" t="s">
        <v>23465</v>
      </c>
      <c r="E9091" s="12" t="s">
        <v>23494</v>
      </c>
      <c r="F9091" s="12" t="s">
        <v>23506</v>
      </c>
      <c r="G9091" s="12" t="s">
        <v>23528</v>
      </c>
      <c r="H9091" t="s">
        <v>26250</v>
      </c>
      <c r="I9091" t="s">
        <v>37025</v>
      </c>
      <c r="J9091" t="s">
        <v>52274</v>
      </c>
      <c r="K9091" s="12" t="s">
        <v>63447</v>
      </c>
    </row>
    <row r="9092" spans="1:11" ht="15.95" customHeight="1" x14ac:dyDescent="0.25">
      <c r="A9092" s="12">
        <v>9091</v>
      </c>
      <c r="B9092" s="12" t="s">
        <v>9119</v>
      </c>
      <c r="C9092" s="12">
        <v>495</v>
      </c>
      <c r="D9092" s="12" t="s">
        <v>23465</v>
      </c>
      <c r="E9092" s="12" t="s">
        <v>23494</v>
      </c>
      <c r="F9092" s="12" t="s">
        <v>23513</v>
      </c>
      <c r="G9092" s="12" t="s">
        <v>23557</v>
      </c>
      <c r="H9092" t="s">
        <v>26251</v>
      </c>
      <c r="I9092" t="s">
        <v>37026</v>
      </c>
      <c r="J9092" t="s">
        <v>52275</v>
      </c>
      <c r="K9092" s="12" t="s">
        <v>63448</v>
      </c>
    </row>
    <row r="9093" spans="1:11" ht="15.95" customHeight="1" x14ac:dyDescent="0.25">
      <c r="A9093" s="12">
        <v>9092</v>
      </c>
      <c r="B9093" s="12" t="s">
        <v>9120</v>
      </c>
      <c r="C9093" s="12">
        <v>496</v>
      </c>
      <c r="D9093" s="12" t="s">
        <v>23465</v>
      </c>
      <c r="E9093" s="12" t="s">
        <v>23494</v>
      </c>
      <c r="F9093" s="12" t="s">
        <v>23513</v>
      </c>
      <c r="G9093" s="12" t="s">
        <v>23557</v>
      </c>
      <c r="H9093" t="s">
        <v>26246</v>
      </c>
      <c r="I9093" t="s">
        <v>37027</v>
      </c>
      <c r="J9093" t="s">
        <v>50509</v>
      </c>
      <c r="K9093" s="12" t="s">
        <v>63449</v>
      </c>
    </row>
    <row r="9094" spans="1:11" ht="15.95" customHeight="1" x14ac:dyDescent="0.25">
      <c r="A9094" s="12">
        <v>9093</v>
      </c>
      <c r="B9094" s="12" t="s">
        <v>9121</v>
      </c>
      <c r="C9094" s="12">
        <v>497</v>
      </c>
      <c r="D9094" s="12" t="s">
        <v>23465</v>
      </c>
      <c r="E9094" s="12" t="s">
        <v>23494</v>
      </c>
      <c r="F9094" s="12" t="s">
        <v>23513</v>
      </c>
      <c r="G9094" s="12" t="s">
        <v>23557</v>
      </c>
      <c r="H9094" t="s">
        <v>26246</v>
      </c>
      <c r="I9094" t="s">
        <v>37028</v>
      </c>
      <c r="K9094" s="12" t="s">
        <v>63450</v>
      </c>
    </row>
    <row r="9095" spans="1:11" ht="15.95" customHeight="1" x14ac:dyDescent="0.25">
      <c r="A9095" s="12">
        <v>9094</v>
      </c>
      <c r="B9095" s="12" t="s">
        <v>9122</v>
      </c>
      <c r="C9095" s="12">
        <v>498</v>
      </c>
      <c r="D9095" s="12" t="s">
        <v>23465</v>
      </c>
      <c r="E9095" s="12" t="s">
        <v>23494</v>
      </c>
      <c r="F9095" s="12" t="s">
        <v>23513</v>
      </c>
      <c r="G9095" s="12" t="s">
        <v>23557</v>
      </c>
      <c r="H9095" t="s">
        <v>26247</v>
      </c>
      <c r="I9095" t="s">
        <v>37029</v>
      </c>
      <c r="J9095" t="s">
        <v>52268</v>
      </c>
      <c r="K9095" s="12" t="s">
        <v>63451</v>
      </c>
    </row>
    <row r="9096" spans="1:11" ht="15.95" customHeight="1" x14ac:dyDescent="0.25">
      <c r="A9096" s="12">
        <v>9095</v>
      </c>
      <c r="B9096" s="12" t="s">
        <v>9123</v>
      </c>
      <c r="C9096" s="12">
        <v>499</v>
      </c>
      <c r="D9096" s="12" t="s">
        <v>23465</v>
      </c>
      <c r="E9096" s="12" t="s">
        <v>23494</v>
      </c>
      <c r="F9096" s="12" t="s">
        <v>23513</v>
      </c>
      <c r="G9096" s="12" t="s">
        <v>23557</v>
      </c>
      <c r="H9096" t="s">
        <v>26247</v>
      </c>
      <c r="I9096" t="s">
        <v>37030</v>
      </c>
      <c r="J9096" t="s">
        <v>52269</v>
      </c>
      <c r="K9096" s="12" t="s">
        <v>63452</v>
      </c>
    </row>
    <row r="9097" spans="1:11" ht="15.95" customHeight="1" x14ac:dyDescent="0.25">
      <c r="A9097" s="12">
        <v>9096</v>
      </c>
      <c r="B9097" s="12" t="s">
        <v>9124</v>
      </c>
      <c r="C9097" s="12">
        <v>500</v>
      </c>
      <c r="D9097" s="12" t="s">
        <v>23465</v>
      </c>
      <c r="E9097" s="12" t="s">
        <v>23494</v>
      </c>
      <c r="F9097" s="12" t="s">
        <v>23513</v>
      </c>
      <c r="G9097" s="12" t="s">
        <v>23557</v>
      </c>
      <c r="H9097" t="s">
        <v>26248</v>
      </c>
      <c r="I9097" t="s">
        <v>37031</v>
      </c>
      <c r="J9097" t="s">
        <v>52270</v>
      </c>
      <c r="K9097" s="12" t="s">
        <v>63453</v>
      </c>
    </row>
    <row r="9098" spans="1:11" ht="15.95" customHeight="1" x14ac:dyDescent="0.25">
      <c r="A9098" s="12">
        <v>9097</v>
      </c>
      <c r="B9098" s="12" t="s">
        <v>9125</v>
      </c>
      <c r="C9098" s="12">
        <v>501</v>
      </c>
      <c r="D9098" s="12" t="s">
        <v>23465</v>
      </c>
      <c r="E9098" s="12" t="s">
        <v>23494</v>
      </c>
      <c r="F9098" s="12" t="s">
        <v>23506</v>
      </c>
      <c r="G9098" s="12" t="s">
        <v>23528</v>
      </c>
      <c r="H9098" t="s">
        <v>26249</v>
      </c>
      <c r="I9098" t="s">
        <v>37032</v>
      </c>
      <c r="J9098" t="s">
        <v>52271</v>
      </c>
      <c r="K9098" s="12" t="s">
        <v>63454</v>
      </c>
    </row>
    <row r="9099" spans="1:11" ht="15.95" customHeight="1" x14ac:dyDescent="0.25">
      <c r="A9099" s="12">
        <v>9098</v>
      </c>
      <c r="B9099" s="12" t="s">
        <v>9126</v>
      </c>
      <c r="C9099" s="12">
        <v>502</v>
      </c>
      <c r="D9099" s="12" t="s">
        <v>23465</v>
      </c>
      <c r="E9099" s="12" t="s">
        <v>23494</v>
      </c>
      <c r="F9099" s="12" t="s">
        <v>23506</v>
      </c>
      <c r="G9099" s="12" t="s">
        <v>23528</v>
      </c>
      <c r="H9099" t="s">
        <v>26249</v>
      </c>
      <c r="I9099" t="s">
        <v>37033</v>
      </c>
      <c r="J9099" t="s">
        <v>52272</v>
      </c>
      <c r="K9099" s="12" t="s">
        <v>63455</v>
      </c>
    </row>
    <row r="9100" spans="1:11" ht="15.95" customHeight="1" x14ac:dyDescent="0.25">
      <c r="A9100" s="12">
        <v>9099</v>
      </c>
      <c r="B9100" s="12" t="s">
        <v>9127</v>
      </c>
      <c r="C9100" s="12">
        <v>503</v>
      </c>
      <c r="D9100" s="12" t="s">
        <v>23465</v>
      </c>
      <c r="E9100" s="12" t="s">
        <v>23494</v>
      </c>
      <c r="F9100" s="12" t="s">
        <v>23506</v>
      </c>
      <c r="G9100" s="12" t="s">
        <v>23528</v>
      </c>
      <c r="H9100" t="s">
        <v>26249</v>
      </c>
      <c r="I9100" t="s">
        <v>37034</v>
      </c>
      <c r="J9100" t="s">
        <v>52283</v>
      </c>
      <c r="K9100" s="12" t="s">
        <v>63456</v>
      </c>
    </row>
    <row r="9101" spans="1:11" ht="15.95" customHeight="1" x14ac:dyDescent="0.25">
      <c r="A9101" s="12">
        <v>9100</v>
      </c>
      <c r="B9101" s="12" t="s">
        <v>9128</v>
      </c>
      <c r="C9101" s="12">
        <v>504</v>
      </c>
      <c r="D9101" s="12" t="s">
        <v>23465</v>
      </c>
      <c r="E9101" s="12" t="s">
        <v>23494</v>
      </c>
      <c r="F9101" s="12" t="s">
        <v>23506</v>
      </c>
      <c r="G9101" s="12" t="s">
        <v>23528</v>
      </c>
      <c r="H9101" t="s">
        <v>26249</v>
      </c>
      <c r="I9101" t="s">
        <v>37035</v>
      </c>
      <c r="J9101" t="s">
        <v>52281</v>
      </c>
      <c r="K9101" s="12" t="s">
        <v>63457</v>
      </c>
    </row>
    <row r="9102" spans="1:11" ht="15.95" customHeight="1" x14ac:dyDescent="0.25">
      <c r="A9102" s="12">
        <v>9101</v>
      </c>
      <c r="B9102" s="12" t="s">
        <v>9129</v>
      </c>
      <c r="C9102" s="12">
        <v>505</v>
      </c>
      <c r="D9102" s="12" t="s">
        <v>23465</v>
      </c>
      <c r="E9102" s="12" t="s">
        <v>23494</v>
      </c>
      <c r="F9102" s="12" t="s">
        <v>23506</v>
      </c>
      <c r="G9102" s="12" t="s">
        <v>23528</v>
      </c>
      <c r="H9102" t="s">
        <v>26249</v>
      </c>
      <c r="I9102" t="s">
        <v>37036</v>
      </c>
      <c r="J9102" t="s">
        <v>52271</v>
      </c>
      <c r="K9102" s="12" t="s">
        <v>63458</v>
      </c>
    </row>
    <row r="9103" spans="1:11" ht="15.95" customHeight="1" x14ac:dyDescent="0.25">
      <c r="A9103" s="12">
        <v>9102</v>
      </c>
      <c r="B9103" s="12" t="s">
        <v>9130</v>
      </c>
      <c r="C9103" s="12">
        <v>506</v>
      </c>
      <c r="D9103" s="12" t="s">
        <v>23465</v>
      </c>
      <c r="E9103" s="12" t="s">
        <v>23494</v>
      </c>
      <c r="F9103" s="12" t="s">
        <v>23506</v>
      </c>
      <c r="G9103" s="12" t="s">
        <v>23528</v>
      </c>
      <c r="H9103" t="s">
        <v>26250</v>
      </c>
      <c r="I9103" t="s">
        <v>37037</v>
      </c>
      <c r="J9103" t="s">
        <v>52274</v>
      </c>
      <c r="K9103" s="12" t="s">
        <v>63459</v>
      </c>
    </row>
    <row r="9104" spans="1:11" ht="15.95" customHeight="1" x14ac:dyDescent="0.25">
      <c r="A9104" s="12">
        <v>9103</v>
      </c>
      <c r="B9104" s="12" t="s">
        <v>9131</v>
      </c>
      <c r="C9104" s="12">
        <v>507</v>
      </c>
      <c r="D9104" s="12" t="s">
        <v>23465</v>
      </c>
      <c r="E9104" s="12" t="s">
        <v>23494</v>
      </c>
      <c r="F9104" s="12" t="s">
        <v>23513</v>
      </c>
      <c r="G9104" s="12" t="s">
        <v>23557</v>
      </c>
      <c r="H9104" t="s">
        <v>26251</v>
      </c>
      <c r="I9104" t="s">
        <v>37038</v>
      </c>
      <c r="J9104" t="s">
        <v>52275</v>
      </c>
      <c r="K9104" s="12" t="s">
        <v>63460</v>
      </c>
    </row>
    <row r="9105" spans="1:11" ht="15.95" customHeight="1" x14ac:dyDescent="0.25">
      <c r="A9105" s="12">
        <v>9104</v>
      </c>
      <c r="B9105" s="12" t="s">
        <v>9132</v>
      </c>
      <c r="C9105" s="12">
        <v>508</v>
      </c>
      <c r="D9105" s="12" t="s">
        <v>23465</v>
      </c>
      <c r="E9105" s="12" t="s">
        <v>23494</v>
      </c>
      <c r="F9105" s="12" t="s">
        <v>23513</v>
      </c>
      <c r="G9105" s="12" t="s">
        <v>23557</v>
      </c>
      <c r="H9105" t="s">
        <v>26246</v>
      </c>
      <c r="I9105" t="s">
        <v>37039</v>
      </c>
      <c r="J9105" t="s">
        <v>50509</v>
      </c>
      <c r="K9105" s="12" t="s">
        <v>63461</v>
      </c>
    </row>
    <row r="9106" spans="1:11" ht="15.95" customHeight="1" x14ac:dyDescent="0.25">
      <c r="A9106" s="12">
        <v>9105</v>
      </c>
      <c r="B9106" s="12" t="s">
        <v>9133</v>
      </c>
      <c r="C9106" s="12">
        <v>509</v>
      </c>
      <c r="D9106" s="12" t="s">
        <v>23465</v>
      </c>
      <c r="E9106" s="12" t="s">
        <v>23494</v>
      </c>
      <c r="F9106" s="12" t="s">
        <v>23513</v>
      </c>
      <c r="G9106" s="12" t="s">
        <v>23557</v>
      </c>
      <c r="H9106" t="s">
        <v>26246</v>
      </c>
      <c r="I9106" t="s">
        <v>37040</v>
      </c>
      <c r="K9106" s="12" t="s">
        <v>63462</v>
      </c>
    </row>
    <row r="9107" spans="1:11" ht="15.95" customHeight="1" x14ac:dyDescent="0.25">
      <c r="A9107" s="12">
        <v>9106</v>
      </c>
      <c r="B9107" s="12" t="s">
        <v>9134</v>
      </c>
      <c r="C9107" s="12">
        <v>510</v>
      </c>
      <c r="D9107" s="12" t="s">
        <v>23465</v>
      </c>
      <c r="E9107" s="12" t="s">
        <v>23494</v>
      </c>
      <c r="F9107" s="12" t="s">
        <v>23513</v>
      </c>
      <c r="G9107" s="12" t="s">
        <v>23557</v>
      </c>
      <c r="H9107" t="s">
        <v>26247</v>
      </c>
      <c r="I9107" t="s">
        <v>37041</v>
      </c>
      <c r="J9107" t="s">
        <v>52268</v>
      </c>
      <c r="K9107" s="12" t="s">
        <v>63463</v>
      </c>
    </row>
    <row r="9108" spans="1:11" ht="15.95" customHeight="1" x14ac:dyDescent="0.25">
      <c r="A9108" s="12">
        <v>9107</v>
      </c>
      <c r="B9108" s="12" t="s">
        <v>9135</v>
      </c>
      <c r="C9108" s="12">
        <v>511</v>
      </c>
      <c r="D9108" s="12" t="s">
        <v>23465</v>
      </c>
      <c r="E9108" s="12" t="s">
        <v>23494</v>
      </c>
      <c r="F9108" s="12" t="s">
        <v>23513</v>
      </c>
      <c r="G9108" s="12" t="s">
        <v>23557</v>
      </c>
      <c r="H9108" t="s">
        <v>26247</v>
      </c>
      <c r="I9108" t="s">
        <v>37042</v>
      </c>
      <c r="J9108" t="s">
        <v>52269</v>
      </c>
      <c r="K9108" s="12" t="s">
        <v>63464</v>
      </c>
    </row>
    <row r="9109" spans="1:11" ht="15.95" customHeight="1" x14ac:dyDescent="0.25">
      <c r="A9109" s="12">
        <v>9108</v>
      </c>
      <c r="B9109" s="12" t="s">
        <v>9136</v>
      </c>
      <c r="C9109" s="12">
        <v>512</v>
      </c>
      <c r="D9109" s="12" t="s">
        <v>23465</v>
      </c>
      <c r="E9109" s="12" t="s">
        <v>23494</v>
      </c>
      <c r="F9109" s="12" t="s">
        <v>23513</v>
      </c>
      <c r="G9109" s="12" t="s">
        <v>23557</v>
      </c>
      <c r="H9109" t="s">
        <v>26248</v>
      </c>
      <c r="I9109" t="s">
        <v>37043</v>
      </c>
      <c r="J9109" t="s">
        <v>52270</v>
      </c>
      <c r="K9109" s="12" t="s">
        <v>63465</v>
      </c>
    </row>
    <row r="9110" spans="1:11" ht="15.95" customHeight="1" x14ac:dyDescent="0.25">
      <c r="A9110" s="12">
        <v>9109</v>
      </c>
      <c r="B9110" s="12" t="s">
        <v>9137</v>
      </c>
      <c r="C9110" s="12">
        <v>513</v>
      </c>
      <c r="D9110" s="12" t="s">
        <v>23465</v>
      </c>
      <c r="E9110" s="12" t="s">
        <v>23494</v>
      </c>
      <c r="F9110" s="12" t="s">
        <v>23506</v>
      </c>
      <c r="G9110" s="12" t="s">
        <v>23528</v>
      </c>
      <c r="H9110" t="s">
        <v>26249</v>
      </c>
      <c r="I9110" t="s">
        <v>37044</v>
      </c>
      <c r="J9110" t="s">
        <v>52271</v>
      </c>
      <c r="K9110" s="12" t="s">
        <v>63466</v>
      </c>
    </row>
    <row r="9111" spans="1:11" ht="15.95" customHeight="1" x14ac:dyDescent="0.25">
      <c r="A9111" s="12">
        <v>9110</v>
      </c>
      <c r="B9111" s="12" t="s">
        <v>9138</v>
      </c>
      <c r="C9111" s="12">
        <v>514</v>
      </c>
      <c r="D9111" s="12" t="s">
        <v>23465</v>
      </c>
      <c r="E9111" s="12" t="s">
        <v>23494</v>
      </c>
      <c r="F9111" s="12" t="s">
        <v>23506</v>
      </c>
      <c r="G9111" s="12" t="s">
        <v>23528</v>
      </c>
      <c r="H9111" t="s">
        <v>26249</v>
      </c>
      <c r="I9111" t="s">
        <v>37045</v>
      </c>
      <c r="J9111" t="s">
        <v>52272</v>
      </c>
      <c r="K9111" s="12" t="s">
        <v>63467</v>
      </c>
    </row>
    <row r="9112" spans="1:11" ht="15.95" customHeight="1" x14ac:dyDescent="0.25">
      <c r="A9112" s="12">
        <v>9111</v>
      </c>
      <c r="B9112" s="12" t="s">
        <v>9139</v>
      </c>
      <c r="C9112" s="12">
        <v>515</v>
      </c>
      <c r="D9112" s="12" t="s">
        <v>23465</v>
      </c>
      <c r="E9112" s="12" t="s">
        <v>23494</v>
      </c>
      <c r="F9112" s="12" t="s">
        <v>23506</v>
      </c>
      <c r="G9112" s="12" t="s">
        <v>23528</v>
      </c>
      <c r="H9112" t="s">
        <v>26249</v>
      </c>
      <c r="I9112" t="s">
        <v>37046</v>
      </c>
      <c r="J9112" t="s">
        <v>52277</v>
      </c>
      <c r="K9112" s="12" t="s">
        <v>63468</v>
      </c>
    </row>
    <row r="9113" spans="1:11" ht="15.95" customHeight="1" x14ac:dyDescent="0.25">
      <c r="A9113" s="12">
        <v>9112</v>
      </c>
      <c r="B9113" s="12" t="s">
        <v>9140</v>
      </c>
      <c r="C9113" s="12">
        <v>516</v>
      </c>
      <c r="D9113" s="12" t="s">
        <v>23465</v>
      </c>
      <c r="E9113" s="12" t="s">
        <v>23494</v>
      </c>
      <c r="F9113" s="12" t="s">
        <v>23506</v>
      </c>
      <c r="G9113" s="12" t="s">
        <v>23528</v>
      </c>
      <c r="H9113" t="s">
        <v>26249</v>
      </c>
      <c r="I9113" t="s">
        <v>37047</v>
      </c>
      <c r="J9113" t="s">
        <v>52271</v>
      </c>
      <c r="K9113" s="12" t="s">
        <v>63469</v>
      </c>
    </row>
    <row r="9114" spans="1:11" ht="15.95" customHeight="1" x14ac:dyDescent="0.25">
      <c r="A9114" s="12">
        <v>9113</v>
      </c>
      <c r="B9114" s="12" t="s">
        <v>9141</v>
      </c>
      <c r="C9114" s="12">
        <v>517</v>
      </c>
      <c r="D9114" s="12" t="s">
        <v>23465</v>
      </c>
      <c r="E9114" s="12" t="s">
        <v>23494</v>
      </c>
      <c r="F9114" s="12" t="s">
        <v>23506</v>
      </c>
      <c r="G9114" s="12" t="s">
        <v>23528</v>
      </c>
      <c r="H9114" t="s">
        <v>26249</v>
      </c>
      <c r="I9114" t="s">
        <v>37048</v>
      </c>
      <c r="J9114" t="s">
        <v>52271</v>
      </c>
      <c r="K9114" s="12" t="s">
        <v>63470</v>
      </c>
    </row>
    <row r="9115" spans="1:11" ht="15.95" customHeight="1" x14ac:dyDescent="0.25">
      <c r="A9115" s="12">
        <v>9114</v>
      </c>
      <c r="B9115" s="12" t="s">
        <v>9142</v>
      </c>
      <c r="C9115" s="12">
        <v>518</v>
      </c>
      <c r="D9115" s="12" t="s">
        <v>23465</v>
      </c>
      <c r="E9115" s="12" t="s">
        <v>23494</v>
      </c>
      <c r="F9115" s="12" t="s">
        <v>23506</v>
      </c>
      <c r="G9115" s="12" t="s">
        <v>23528</v>
      </c>
      <c r="H9115" t="s">
        <v>26250</v>
      </c>
      <c r="I9115" t="s">
        <v>37049</v>
      </c>
      <c r="J9115" t="s">
        <v>52274</v>
      </c>
      <c r="K9115" s="12" t="s">
        <v>63471</v>
      </c>
    </row>
    <row r="9116" spans="1:11" ht="15.95" customHeight="1" x14ac:dyDescent="0.25">
      <c r="A9116" s="12">
        <v>9115</v>
      </c>
      <c r="B9116" s="12" t="s">
        <v>9143</v>
      </c>
      <c r="C9116" s="12">
        <v>519</v>
      </c>
      <c r="D9116" s="12" t="s">
        <v>23465</v>
      </c>
      <c r="E9116" s="12" t="s">
        <v>23494</v>
      </c>
      <c r="F9116" s="12" t="s">
        <v>23513</v>
      </c>
      <c r="G9116" s="12" t="s">
        <v>23557</v>
      </c>
      <c r="H9116" t="s">
        <v>26251</v>
      </c>
      <c r="I9116" t="s">
        <v>37050</v>
      </c>
      <c r="J9116" t="s">
        <v>52275</v>
      </c>
      <c r="K9116" s="12" t="s">
        <v>63472</v>
      </c>
    </row>
    <row r="9117" spans="1:11" ht="15.95" customHeight="1" x14ac:dyDescent="0.25">
      <c r="A9117" s="12">
        <v>9116</v>
      </c>
      <c r="B9117" s="12" t="s">
        <v>9144</v>
      </c>
      <c r="C9117" s="12">
        <v>520</v>
      </c>
      <c r="D9117" s="12" t="s">
        <v>23465</v>
      </c>
      <c r="E9117" s="12" t="s">
        <v>23494</v>
      </c>
      <c r="F9117" s="12" t="s">
        <v>23513</v>
      </c>
      <c r="G9117" s="12" t="s">
        <v>23557</v>
      </c>
      <c r="H9117" t="s">
        <v>26246</v>
      </c>
      <c r="I9117" t="s">
        <v>37051</v>
      </c>
      <c r="J9117" t="s">
        <v>50509</v>
      </c>
      <c r="K9117" s="12" t="s">
        <v>63473</v>
      </c>
    </row>
    <row r="9118" spans="1:11" ht="15.95" customHeight="1" x14ac:dyDescent="0.25">
      <c r="A9118" s="12">
        <v>9117</v>
      </c>
      <c r="B9118" s="12" t="s">
        <v>9145</v>
      </c>
      <c r="C9118" s="12">
        <v>521</v>
      </c>
      <c r="D9118" s="12" t="s">
        <v>23465</v>
      </c>
      <c r="E9118" s="12" t="s">
        <v>23494</v>
      </c>
      <c r="F9118" s="12" t="s">
        <v>23513</v>
      </c>
      <c r="G9118" s="12" t="s">
        <v>23557</v>
      </c>
      <c r="H9118" t="s">
        <v>26246</v>
      </c>
      <c r="I9118" t="s">
        <v>37052</v>
      </c>
      <c r="K9118" s="12" t="s">
        <v>63474</v>
      </c>
    </row>
    <row r="9119" spans="1:11" ht="15.95" customHeight="1" x14ac:dyDescent="0.25">
      <c r="A9119" s="12">
        <v>9118</v>
      </c>
      <c r="B9119" s="12" t="s">
        <v>9146</v>
      </c>
      <c r="C9119" s="12">
        <v>522</v>
      </c>
      <c r="D9119" s="12" t="s">
        <v>23465</v>
      </c>
      <c r="E9119" s="12" t="s">
        <v>23494</v>
      </c>
      <c r="F9119" s="12" t="s">
        <v>23513</v>
      </c>
      <c r="G9119" s="12" t="s">
        <v>23557</v>
      </c>
      <c r="H9119" t="s">
        <v>26247</v>
      </c>
      <c r="I9119" t="s">
        <v>37053</v>
      </c>
      <c r="J9119" t="s">
        <v>52268</v>
      </c>
      <c r="K9119" s="12" t="s">
        <v>63475</v>
      </c>
    </row>
    <row r="9120" spans="1:11" ht="15.95" customHeight="1" x14ac:dyDescent="0.25">
      <c r="A9120" s="12">
        <v>9119</v>
      </c>
      <c r="B9120" s="12" t="s">
        <v>9147</v>
      </c>
      <c r="C9120" s="12">
        <v>523</v>
      </c>
      <c r="D9120" s="12" t="s">
        <v>23465</v>
      </c>
      <c r="E9120" s="12" t="s">
        <v>23494</v>
      </c>
      <c r="F9120" s="12" t="s">
        <v>23513</v>
      </c>
      <c r="G9120" s="12" t="s">
        <v>23557</v>
      </c>
      <c r="H9120" t="s">
        <v>26247</v>
      </c>
      <c r="I9120" t="s">
        <v>37054</v>
      </c>
      <c r="J9120" t="s">
        <v>52269</v>
      </c>
      <c r="K9120" s="12" t="s">
        <v>63476</v>
      </c>
    </row>
    <row r="9121" spans="1:11" ht="15.95" customHeight="1" x14ac:dyDescent="0.25">
      <c r="A9121" s="12">
        <v>9120</v>
      </c>
      <c r="B9121" s="12" t="s">
        <v>9148</v>
      </c>
      <c r="C9121" s="12">
        <v>524</v>
      </c>
      <c r="D9121" s="12" t="s">
        <v>23465</v>
      </c>
      <c r="E9121" s="12" t="s">
        <v>23494</v>
      </c>
      <c r="F9121" s="12" t="s">
        <v>23513</v>
      </c>
      <c r="G9121" s="12" t="s">
        <v>23557</v>
      </c>
      <c r="H9121" t="s">
        <v>26248</v>
      </c>
      <c r="I9121" t="s">
        <v>37055</v>
      </c>
      <c r="J9121" t="s">
        <v>52270</v>
      </c>
      <c r="K9121" s="12" t="s">
        <v>63477</v>
      </c>
    </row>
    <row r="9122" spans="1:11" ht="15.95" customHeight="1" x14ac:dyDescent="0.25">
      <c r="A9122" s="12">
        <v>9121</v>
      </c>
      <c r="B9122" s="12" t="s">
        <v>9149</v>
      </c>
      <c r="C9122" s="12">
        <v>525</v>
      </c>
      <c r="D9122" s="12" t="s">
        <v>23465</v>
      </c>
      <c r="E9122" s="12" t="s">
        <v>23494</v>
      </c>
      <c r="F9122" s="12" t="s">
        <v>23506</v>
      </c>
      <c r="G9122" s="12" t="s">
        <v>23528</v>
      </c>
      <c r="H9122" t="s">
        <v>26249</v>
      </c>
      <c r="I9122" t="s">
        <v>37056</v>
      </c>
      <c r="J9122" t="s">
        <v>52271</v>
      </c>
      <c r="K9122" s="12" t="s">
        <v>63478</v>
      </c>
    </row>
    <row r="9123" spans="1:11" ht="15.95" customHeight="1" x14ac:dyDescent="0.25">
      <c r="A9123" s="12">
        <v>9122</v>
      </c>
      <c r="B9123" s="12" t="s">
        <v>9150</v>
      </c>
      <c r="C9123" s="12">
        <v>526</v>
      </c>
      <c r="D9123" s="12" t="s">
        <v>23465</v>
      </c>
      <c r="E9123" s="12" t="s">
        <v>23494</v>
      </c>
      <c r="F9123" s="12" t="s">
        <v>23506</v>
      </c>
      <c r="G9123" s="12" t="s">
        <v>23528</v>
      </c>
      <c r="H9123" t="s">
        <v>26249</v>
      </c>
      <c r="I9123" t="s">
        <v>37057</v>
      </c>
      <c r="J9123" t="s">
        <v>52273</v>
      </c>
      <c r="K9123" s="12" t="s">
        <v>63479</v>
      </c>
    </row>
    <row r="9124" spans="1:11" ht="15.95" customHeight="1" x14ac:dyDescent="0.25">
      <c r="A9124" s="12">
        <v>9123</v>
      </c>
      <c r="B9124" s="12" t="s">
        <v>9151</v>
      </c>
      <c r="C9124" s="12">
        <v>527</v>
      </c>
      <c r="D9124" s="12" t="s">
        <v>23465</v>
      </c>
      <c r="E9124" s="12" t="s">
        <v>23494</v>
      </c>
      <c r="F9124" s="12" t="s">
        <v>23506</v>
      </c>
      <c r="G9124" s="12" t="s">
        <v>23528</v>
      </c>
      <c r="H9124" t="s">
        <v>26249</v>
      </c>
      <c r="I9124" t="s">
        <v>37058</v>
      </c>
      <c r="J9124" t="s">
        <v>52283</v>
      </c>
      <c r="K9124" s="12" t="s">
        <v>63480</v>
      </c>
    </row>
    <row r="9125" spans="1:11" ht="15.95" customHeight="1" x14ac:dyDescent="0.25">
      <c r="A9125" s="12">
        <v>9124</v>
      </c>
      <c r="B9125" s="12" t="s">
        <v>9152</v>
      </c>
      <c r="C9125" s="12">
        <v>528</v>
      </c>
      <c r="D9125" s="12" t="s">
        <v>23465</v>
      </c>
      <c r="E9125" s="12" t="s">
        <v>23494</v>
      </c>
      <c r="F9125" s="12" t="s">
        <v>23506</v>
      </c>
      <c r="G9125" s="12" t="s">
        <v>23528</v>
      </c>
      <c r="H9125" t="s">
        <v>26249</v>
      </c>
      <c r="I9125" t="s">
        <v>37059</v>
      </c>
      <c r="J9125" t="s">
        <v>52271</v>
      </c>
      <c r="K9125" s="12" t="s">
        <v>63481</v>
      </c>
    </row>
    <row r="9126" spans="1:11" ht="15.95" customHeight="1" x14ac:dyDescent="0.25">
      <c r="A9126" s="12">
        <v>9125</v>
      </c>
      <c r="B9126" s="12" t="s">
        <v>9153</v>
      </c>
      <c r="C9126" s="12">
        <v>529</v>
      </c>
      <c r="D9126" s="12" t="s">
        <v>23465</v>
      </c>
      <c r="E9126" s="12" t="s">
        <v>23494</v>
      </c>
      <c r="F9126" s="12" t="s">
        <v>23506</v>
      </c>
      <c r="G9126" s="12" t="s">
        <v>23528</v>
      </c>
      <c r="H9126" t="s">
        <v>26249</v>
      </c>
      <c r="I9126" t="s">
        <v>37060</v>
      </c>
      <c r="J9126" t="s">
        <v>52271</v>
      </c>
      <c r="K9126" s="12" t="s">
        <v>63482</v>
      </c>
    </row>
    <row r="9127" spans="1:11" ht="15.95" customHeight="1" x14ac:dyDescent="0.25">
      <c r="A9127" s="12">
        <v>9126</v>
      </c>
      <c r="B9127" s="12" t="s">
        <v>9154</v>
      </c>
      <c r="C9127" s="12">
        <v>530</v>
      </c>
      <c r="D9127" s="12" t="s">
        <v>23465</v>
      </c>
      <c r="E9127" s="12" t="s">
        <v>23494</v>
      </c>
      <c r="F9127" s="12" t="s">
        <v>23506</v>
      </c>
      <c r="G9127" s="12" t="s">
        <v>23528</v>
      </c>
      <c r="H9127" t="s">
        <v>26250</v>
      </c>
      <c r="I9127" t="s">
        <v>37061</v>
      </c>
      <c r="J9127" t="s">
        <v>52285</v>
      </c>
      <c r="K9127" s="12" t="s">
        <v>63483</v>
      </c>
    </row>
    <row r="9128" spans="1:11" ht="15.95" customHeight="1" x14ac:dyDescent="0.25">
      <c r="A9128" s="12">
        <v>9127</v>
      </c>
      <c r="B9128" s="12" t="s">
        <v>9155</v>
      </c>
      <c r="C9128" s="12">
        <v>531</v>
      </c>
      <c r="D9128" s="12" t="s">
        <v>23465</v>
      </c>
      <c r="E9128" s="12" t="s">
        <v>23494</v>
      </c>
      <c r="F9128" s="12" t="s">
        <v>23513</v>
      </c>
      <c r="G9128" s="12" t="s">
        <v>23557</v>
      </c>
      <c r="H9128" t="s">
        <v>26251</v>
      </c>
      <c r="I9128" t="s">
        <v>37062</v>
      </c>
      <c r="J9128" t="s">
        <v>52275</v>
      </c>
      <c r="K9128" s="12" t="s">
        <v>63484</v>
      </c>
    </row>
    <row r="9129" spans="1:11" ht="15.95" customHeight="1" x14ac:dyDescent="0.25">
      <c r="A9129" s="12">
        <v>9128</v>
      </c>
      <c r="B9129" s="12" t="s">
        <v>9156</v>
      </c>
      <c r="C9129" s="12">
        <v>532</v>
      </c>
      <c r="D9129" s="12" t="s">
        <v>23465</v>
      </c>
      <c r="E9129" s="12" t="s">
        <v>23494</v>
      </c>
      <c r="F9129" s="12" t="s">
        <v>23513</v>
      </c>
      <c r="G9129" s="12" t="s">
        <v>23557</v>
      </c>
      <c r="H9129" t="s">
        <v>26246</v>
      </c>
      <c r="I9129" t="s">
        <v>37063</v>
      </c>
      <c r="J9129" t="s">
        <v>50509</v>
      </c>
      <c r="K9129" s="12" t="s">
        <v>63485</v>
      </c>
    </row>
    <row r="9130" spans="1:11" ht="15.95" customHeight="1" x14ac:dyDescent="0.25">
      <c r="A9130" s="12">
        <v>9129</v>
      </c>
      <c r="B9130" s="12" t="s">
        <v>9157</v>
      </c>
      <c r="C9130" s="12">
        <v>533</v>
      </c>
      <c r="D9130" s="12" t="s">
        <v>23465</v>
      </c>
      <c r="E9130" s="12" t="s">
        <v>23494</v>
      </c>
      <c r="F9130" s="12" t="s">
        <v>23513</v>
      </c>
      <c r="G9130" s="12" t="s">
        <v>23557</v>
      </c>
      <c r="H9130" t="s">
        <v>26246</v>
      </c>
      <c r="I9130" t="s">
        <v>37064</v>
      </c>
      <c r="K9130" s="12" t="s">
        <v>63486</v>
      </c>
    </row>
    <row r="9131" spans="1:11" ht="15.95" customHeight="1" x14ac:dyDescent="0.25">
      <c r="A9131" s="12">
        <v>9130</v>
      </c>
      <c r="B9131" s="12" t="s">
        <v>9158</v>
      </c>
      <c r="C9131" s="12">
        <v>534</v>
      </c>
      <c r="D9131" s="12" t="s">
        <v>23465</v>
      </c>
      <c r="E9131" s="12" t="s">
        <v>23494</v>
      </c>
      <c r="F9131" s="12" t="s">
        <v>23513</v>
      </c>
      <c r="G9131" s="12" t="s">
        <v>23557</v>
      </c>
      <c r="H9131" t="s">
        <v>26247</v>
      </c>
      <c r="I9131" t="s">
        <v>37065</v>
      </c>
      <c r="J9131" t="s">
        <v>52268</v>
      </c>
      <c r="K9131" s="12" t="s">
        <v>63487</v>
      </c>
    </row>
    <row r="9132" spans="1:11" ht="15.95" customHeight="1" x14ac:dyDescent="0.25">
      <c r="A9132" s="12">
        <v>9131</v>
      </c>
      <c r="B9132" s="12" t="s">
        <v>9159</v>
      </c>
      <c r="C9132" s="12">
        <v>535</v>
      </c>
      <c r="D9132" s="12" t="s">
        <v>23465</v>
      </c>
      <c r="E9132" s="12" t="s">
        <v>23494</v>
      </c>
      <c r="F9132" s="12" t="s">
        <v>23513</v>
      </c>
      <c r="G9132" s="12" t="s">
        <v>23557</v>
      </c>
      <c r="H9132" t="s">
        <v>26247</v>
      </c>
      <c r="I9132" t="s">
        <v>37066</v>
      </c>
      <c r="J9132" t="s">
        <v>52269</v>
      </c>
      <c r="K9132" s="12" t="s">
        <v>63488</v>
      </c>
    </row>
    <row r="9133" spans="1:11" ht="15.95" customHeight="1" x14ac:dyDescent="0.25">
      <c r="A9133" s="12">
        <v>9132</v>
      </c>
      <c r="B9133" s="12" t="s">
        <v>9160</v>
      </c>
      <c r="C9133" s="12">
        <v>536</v>
      </c>
      <c r="D9133" s="12" t="s">
        <v>23465</v>
      </c>
      <c r="E9133" s="12" t="s">
        <v>23494</v>
      </c>
      <c r="F9133" s="12" t="s">
        <v>23513</v>
      </c>
      <c r="G9133" s="12" t="s">
        <v>23557</v>
      </c>
      <c r="H9133" t="s">
        <v>26248</v>
      </c>
      <c r="I9133" t="s">
        <v>37067</v>
      </c>
      <c r="J9133" t="s">
        <v>52270</v>
      </c>
      <c r="K9133" s="12" t="s">
        <v>63489</v>
      </c>
    </row>
    <row r="9134" spans="1:11" ht="15.95" customHeight="1" x14ac:dyDescent="0.25">
      <c r="A9134" s="12">
        <v>9133</v>
      </c>
      <c r="B9134" s="12" t="s">
        <v>9161</v>
      </c>
      <c r="C9134" s="12">
        <v>537</v>
      </c>
      <c r="D9134" s="12" t="s">
        <v>23465</v>
      </c>
      <c r="E9134" s="12" t="s">
        <v>23494</v>
      </c>
      <c r="F9134" s="12" t="s">
        <v>23506</v>
      </c>
      <c r="G9134" s="12" t="s">
        <v>23528</v>
      </c>
      <c r="H9134" t="s">
        <v>26249</v>
      </c>
      <c r="I9134" t="s">
        <v>37068</v>
      </c>
      <c r="J9134" t="s">
        <v>52271</v>
      </c>
      <c r="K9134" s="12" t="s">
        <v>63490</v>
      </c>
    </row>
    <row r="9135" spans="1:11" ht="15.95" customHeight="1" x14ac:dyDescent="0.25">
      <c r="A9135" s="12">
        <v>9134</v>
      </c>
      <c r="B9135" s="12" t="s">
        <v>9162</v>
      </c>
      <c r="C9135" s="12">
        <v>538</v>
      </c>
      <c r="D9135" s="12" t="s">
        <v>23465</v>
      </c>
      <c r="E9135" s="12" t="s">
        <v>23494</v>
      </c>
      <c r="F9135" s="12" t="s">
        <v>23506</v>
      </c>
      <c r="G9135" s="12" t="s">
        <v>23528</v>
      </c>
      <c r="H9135" t="s">
        <v>26249</v>
      </c>
      <c r="I9135" t="s">
        <v>37069</v>
      </c>
      <c r="J9135" t="s">
        <v>52272</v>
      </c>
      <c r="K9135" s="12" t="s">
        <v>63491</v>
      </c>
    </row>
    <row r="9136" spans="1:11" ht="15.95" customHeight="1" x14ac:dyDescent="0.25">
      <c r="A9136" s="12">
        <v>9135</v>
      </c>
      <c r="B9136" s="12" t="s">
        <v>9163</v>
      </c>
      <c r="C9136" s="12">
        <v>539</v>
      </c>
      <c r="D9136" s="12" t="s">
        <v>23465</v>
      </c>
      <c r="E9136" s="12" t="s">
        <v>23494</v>
      </c>
      <c r="F9136" s="12" t="s">
        <v>23506</v>
      </c>
      <c r="G9136" s="12" t="s">
        <v>23528</v>
      </c>
      <c r="H9136" t="s">
        <v>26249</v>
      </c>
      <c r="I9136" t="s">
        <v>37070</v>
      </c>
      <c r="J9136" t="s">
        <v>52617</v>
      </c>
      <c r="K9136" s="12" t="s">
        <v>63492</v>
      </c>
    </row>
    <row r="9137" spans="1:11" ht="15.95" customHeight="1" x14ac:dyDescent="0.25">
      <c r="A9137" s="12">
        <v>9136</v>
      </c>
      <c r="B9137" s="12" t="s">
        <v>9164</v>
      </c>
      <c r="C9137" s="12">
        <v>540</v>
      </c>
      <c r="D9137" s="12" t="s">
        <v>23465</v>
      </c>
      <c r="E9137" s="12" t="s">
        <v>23494</v>
      </c>
      <c r="F9137" s="12" t="s">
        <v>23506</v>
      </c>
      <c r="G9137" s="12" t="s">
        <v>23528</v>
      </c>
      <c r="H9137" t="s">
        <v>26249</v>
      </c>
      <c r="I9137" t="s">
        <v>37071</v>
      </c>
      <c r="J9137" t="s">
        <v>52271</v>
      </c>
      <c r="K9137" s="12" t="s">
        <v>63493</v>
      </c>
    </row>
    <row r="9138" spans="1:11" ht="15.95" customHeight="1" x14ac:dyDescent="0.25">
      <c r="A9138" s="12">
        <v>9137</v>
      </c>
      <c r="B9138" s="12" t="s">
        <v>9165</v>
      </c>
      <c r="C9138" s="12">
        <v>541</v>
      </c>
      <c r="D9138" s="12" t="s">
        <v>23465</v>
      </c>
      <c r="E9138" s="12" t="s">
        <v>23494</v>
      </c>
      <c r="F9138" s="12" t="s">
        <v>23506</v>
      </c>
      <c r="G9138" s="12" t="s">
        <v>23528</v>
      </c>
      <c r="H9138" t="s">
        <v>26249</v>
      </c>
      <c r="I9138" t="s">
        <v>37072</v>
      </c>
      <c r="J9138" t="s">
        <v>52271</v>
      </c>
      <c r="K9138" s="12" t="s">
        <v>63494</v>
      </c>
    </row>
    <row r="9139" spans="1:11" ht="15.95" customHeight="1" x14ac:dyDescent="0.25">
      <c r="A9139" s="12">
        <v>9138</v>
      </c>
      <c r="B9139" s="12" t="s">
        <v>9166</v>
      </c>
      <c r="C9139" s="12">
        <v>542</v>
      </c>
      <c r="D9139" s="12" t="s">
        <v>23465</v>
      </c>
      <c r="E9139" s="12" t="s">
        <v>23494</v>
      </c>
      <c r="F9139" s="12" t="s">
        <v>23506</v>
      </c>
      <c r="G9139" s="12" t="s">
        <v>23528</v>
      </c>
      <c r="H9139" t="s">
        <v>26250</v>
      </c>
      <c r="I9139" t="s">
        <v>37073</v>
      </c>
      <c r="J9139" t="s">
        <v>52274</v>
      </c>
      <c r="K9139" s="12" t="s">
        <v>63495</v>
      </c>
    </row>
    <row r="9140" spans="1:11" ht="15.95" customHeight="1" x14ac:dyDescent="0.25">
      <c r="A9140" s="12">
        <v>9139</v>
      </c>
      <c r="B9140" s="12" t="s">
        <v>9167</v>
      </c>
      <c r="C9140" s="12">
        <v>543</v>
      </c>
      <c r="D9140" s="12" t="s">
        <v>23465</v>
      </c>
      <c r="E9140" s="12" t="s">
        <v>23494</v>
      </c>
      <c r="F9140" s="12" t="s">
        <v>23513</v>
      </c>
      <c r="G9140" s="12" t="s">
        <v>23557</v>
      </c>
      <c r="H9140" t="s">
        <v>26251</v>
      </c>
      <c r="I9140" t="s">
        <v>37074</v>
      </c>
      <c r="J9140" t="s">
        <v>52275</v>
      </c>
      <c r="K9140" s="12" t="s">
        <v>63496</v>
      </c>
    </row>
    <row r="9141" spans="1:11" ht="15.95" customHeight="1" x14ac:dyDescent="0.25">
      <c r="A9141" s="12">
        <v>9140</v>
      </c>
      <c r="B9141" s="12" t="s">
        <v>9168</v>
      </c>
      <c r="C9141" s="12">
        <v>544</v>
      </c>
      <c r="D9141" s="12" t="s">
        <v>23465</v>
      </c>
      <c r="E9141" s="12" t="s">
        <v>23494</v>
      </c>
      <c r="F9141" s="12" t="s">
        <v>23513</v>
      </c>
      <c r="G9141" s="12" t="s">
        <v>23557</v>
      </c>
      <c r="H9141" t="s">
        <v>26246</v>
      </c>
      <c r="I9141" t="s">
        <v>37075</v>
      </c>
      <c r="J9141" t="s">
        <v>50509</v>
      </c>
      <c r="K9141" s="12" t="s">
        <v>63497</v>
      </c>
    </row>
    <row r="9142" spans="1:11" ht="15.95" customHeight="1" x14ac:dyDescent="0.25">
      <c r="A9142" s="12">
        <v>9141</v>
      </c>
      <c r="B9142" s="12" t="s">
        <v>9169</v>
      </c>
      <c r="C9142" s="12">
        <v>545</v>
      </c>
      <c r="D9142" s="12" t="s">
        <v>23465</v>
      </c>
      <c r="E9142" s="12" t="s">
        <v>23494</v>
      </c>
      <c r="F9142" s="12" t="s">
        <v>23513</v>
      </c>
      <c r="G9142" s="12" t="s">
        <v>23557</v>
      </c>
      <c r="H9142" t="s">
        <v>26246</v>
      </c>
      <c r="I9142" t="s">
        <v>37076</v>
      </c>
      <c r="K9142" s="12" t="s">
        <v>63498</v>
      </c>
    </row>
    <row r="9143" spans="1:11" ht="15.95" customHeight="1" x14ac:dyDescent="0.25">
      <c r="A9143" s="12">
        <v>9142</v>
      </c>
      <c r="B9143" s="12" t="s">
        <v>9170</v>
      </c>
      <c r="C9143" s="12">
        <v>546</v>
      </c>
      <c r="D9143" s="12" t="s">
        <v>23465</v>
      </c>
      <c r="E9143" s="12" t="s">
        <v>23494</v>
      </c>
      <c r="F9143" s="12" t="s">
        <v>23513</v>
      </c>
      <c r="G9143" s="12" t="s">
        <v>23557</v>
      </c>
      <c r="H9143" t="s">
        <v>26247</v>
      </c>
      <c r="I9143" t="s">
        <v>37077</v>
      </c>
      <c r="J9143" t="s">
        <v>52268</v>
      </c>
      <c r="K9143" s="12" t="s">
        <v>63499</v>
      </c>
    </row>
    <row r="9144" spans="1:11" ht="15.95" customHeight="1" x14ac:dyDescent="0.25">
      <c r="A9144" s="12">
        <v>9143</v>
      </c>
      <c r="B9144" s="12" t="s">
        <v>9171</v>
      </c>
      <c r="C9144" s="12">
        <v>547</v>
      </c>
      <c r="D9144" s="12" t="s">
        <v>23465</v>
      </c>
      <c r="E9144" s="12" t="s">
        <v>23494</v>
      </c>
      <c r="F9144" s="12" t="s">
        <v>23513</v>
      </c>
      <c r="G9144" s="12" t="s">
        <v>23557</v>
      </c>
      <c r="H9144" t="s">
        <v>26247</v>
      </c>
      <c r="I9144" t="s">
        <v>37078</v>
      </c>
      <c r="J9144" t="s">
        <v>52269</v>
      </c>
      <c r="K9144" s="12" t="s">
        <v>63500</v>
      </c>
    </row>
    <row r="9145" spans="1:11" ht="15.95" customHeight="1" x14ac:dyDescent="0.25">
      <c r="A9145" s="12">
        <v>9144</v>
      </c>
      <c r="B9145" s="12" t="s">
        <v>9172</v>
      </c>
      <c r="C9145" s="12">
        <v>548</v>
      </c>
      <c r="D9145" s="12" t="s">
        <v>23465</v>
      </c>
      <c r="E9145" s="12" t="s">
        <v>23494</v>
      </c>
      <c r="F9145" s="12" t="s">
        <v>23513</v>
      </c>
      <c r="G9145" s="12" t="s">
        <v>23557</v>
      </c>
      <c r="H9145" t="s">
        <v>26248</v>
      </c>
      <c r="I9145" t="s">
        <v>37079</v>
      </c>
      <c r="J9145" t="s">
        <v>52270</v>
      </c>
      <c r="K9145" s="12" t="s">
        <v>63501</v>
      </c>
    </row>
    <row r="9146" spans="1:11" ht="15.95" customHeight="1" x14ac:dyDescent="0.25">
      <c r="A9146" s="12">
        <v>9145</v>
      </c>
      <c r="B9146" s="12" t="s">
        <v>9173</v>
      </c>
      <c r="C9146" s="12">
        <v>549</v>
      </c>
      <c r="D9146" s="12" t="s">
        <v>23465</v>
      </c>
      <c r="E9146" s="12" t="s">
        <v>23494</v>
      </c>
      <c r="F9146" s="12" t="s">
        <v>23506</v>
      </c>
      <c r="G9146" s="12" t="s">
        <v>23528</v>
      </c>
      <c r="H9146" t="s">
        <v>26249</v>
      </c>
      <c r="I9146" t="s">
        <v>37080</v>
      </c>
      <c r="J9146" t="s">
        <v>52271</v>
      </c>
      <c r="K9146" s="12" t="s">
        <v>63502</v>
      </c>
    </row>
    <row r="9147" spans="1:11" ht="15.95" customHeight="1" x14ac:dyDescent="0.25">
      <c r="A9147" s="12">
        <v>9146</v>
      </c>
      <c r="B9147" s="12" t="s">
        <v>9174</v>
      </c>
      <c r="C9147" s="12">
        <v>550</v>
      </c>
      <c r="D9147" s="12" t="s">
        <v>23465</v>
      </c>
      <c r="E9147" s="12" t="s">
        <v>23494</v>
      </c>
      <c r="F9147" s="12" t="s">
        <v>23506</v>
      </c>
      <c r="G9147" s="12" t="s">
        <v>23528</v>
      </c>
      <c r="H9147" t="s">
        <v>26249</v>
      </c>
      <c r="I9147" t="s">
        <v>37081</v>
      </c>
      <c r="J9147" t="s">
        <v>52278</v>
      </c>
      <c r="K9147" s="12" t="s">
        <v>63503</v>
      </c>
    </row>
    <row r="9148" spans="1:11" ht="15.95" customHeight="1" x14ac:dyDescent="0.25">
      <c r="A9148" s="12">
        <v>9147</v>
      </c>
      <c r="B9148" s="12" t="s">
        <v>9175</v>
      </c>
      <c r="C9148" s="12">
        <v>551</v>
      </c>
      <c r="D9148" s="12" t="s">
        <v>23465</v>
      </c>
      <c r="E9148" s="12" t="s">
        <v>23494</v>
      </c>
      <c r="F9148" s="12" t="s">
        <v>23506</v>
      </c>
      <c r="G9148" s="12" t="s">
        <v>23528</v>
      </c>
      <c r="H9148" t="s">
        <v>26249</v>
      </c>
      <c r="I9148" t="s">
        <v>37082</v>
      </c>
      <c r="J9148" t="s">
        <v>52271</v>
      </c>
      <c r="K9148" s="12" t="s">
        <v>63504</v>
      </c>
    </row>
    <row r="9149" spans="1:11" ht="15.95" customHeight="1" x14ac:dyDescent="0.25">
      <c r="A9149" s="12">
        <v>9148</v>
      </c>
      <c r="B9149" s="12" t="s">
        <v>9176</v>
      </c>
      <c r="C9149" s="12">
        <v>552</v>
      </c>
      <c r="D9149" s="12" t="s">
        <v>23465</v>
      </c>
      <c r="E9149" s="12" t="s">
        <v>23494</v>
      </c>
      <c r="F9149" s="12" t="s">
        <v>23506</v>
      </c>
      <c r="G9149" s="12" t="s">
        <v>23528</v>
      </c>
      <c r="H9149" t="s">
        <v>26249</v>
      </c>
      <c r="I9149" t="s">
        <v>37083</v>
      </c>
      <c r="J9149" t="s">
        <v>52271</v>
      </c>
      <c r="K9149" s="12" t="s">
        <v>63505</v>
      </c>
    </row>
    <row r="9150" spans="1:11" ht="15.95" customHeight="1" x14ac:dyDescent="0.25">
      <c r="A9150" s="12">
        <v>9149</v>
      </c>
      <c r="B9150" s="12" t="s">
        <v>9177</v>
      </c>
      <c r="C9150" s="12">
        <v>553</v>
      </c>
      <c r="D9150" s="12" t="s">
        <v>23465</v>
      </c>
      <c r="E9150" s="12" t="s">
        <v>23494</v>
      </c>
      <c r="F9150" s="12" t="s">
        <v>23506</v>
      </c>
      <c r="G9150" s="12" t="s">
        <v>23528</v>
      </c>
      <c r="H9150" t="s">
        <v>26249</v>
      </c>
      <c r="I9150" t="s">
        <v>37084</v>
      </c>
      <c r="J9150" t="s">
        <v>52271</v>
      </c>
      <c r="K9150" s="12" t="s">
        <v>63506</v>
      </c>
    </row>
    <row r="9151" spans="1:11" ht="15.95" customHeight="1" x14ac:dyDescent="0.25">
      <c r="A9151" s="12">
        <v>9150</v>
      </c>
      <c r="B9151" s="12" t="s">
        <v>9178</v>
      </c>
      <c r="C9151" s="12">
        <v>554</v>
      </c>
      <c r="D9151" s="12" t="s">
        <v>23465</v>
      </c>
      <c r="E9151" s="12" t="s">
        <v>23494</v>
      </c>
      <c r="F9151" s="12" t="s">
        <v>23506</v>
      </c>
      <c r="G9151" s="12" t="s">
        <v>23528</v>
      </c>
      <c r="H9151" t="s">
        <v>26250</v>
      </c>
      <c r="I9151" t="s">
        <v>37085</v>
      </c>
      <c r="J9151" t="s">
        <v>52274</v>
      </c>
      <c r="K9151" s="12" t="s">
        <v>63507</v>
      </c>
    </row>
    <row r="9152" spans="1:11" ht="15.95" customHeight="1" x14ac:dyDescent="0.25">
      <c r="A9152" s="12">
        <v>9151</v>
      </c>
      <c r="B9152" s="12" t="s">
        <v>9179</v>
      </c>
      <c r="C9152" s="12">
        <v>555</v>
      </c>
      <c r="D9152" s="12" t="s">
        <v>23465</v>
      </c>
      <c r="E9152" s="12" t="s">
        <v>23494</v>
      </c>
      <c r="F9152" s="12" t="s">
        <v>23513</v>
      </c>
      <c r="G9152" s="12" t="s">
        <v>23557</v>
      </c>
      <c r="H9152" t="s">
        <v>26251</v>
      </c>
      <c r="I9152" t="s">
        <v>37086</v>
      </c>
      <c r="J9152" t="s">
        <v>52275</v>
      </c>
      <c r="K9152" s="12" t="s">
        <v>63508</v>
      </c>
    </row>
    <row r="9153" spans="1:11" ht="15.95" customHeight="1" x14ac:dyDescent="0.25">
      <c r="A9153" s="12">
        <v>9152</v>
      </c>
      <c r="B9153" s="12" t="s">
        <v>9180</v>
      </c>
      <c r="C9153" s="12">
        <v>556</v>
      </c>
      <c r="D9153" s="12" t="s">
        <v>23465</v>
      </c>
      <c r="E9153" s="12" t="s">
        <v>23494</v>
      </c>
      <c r="F9153" s="12" t="s">
        <v>23513</v>
      </c>
      <c r="G9153" s="12" t="s">
        <v>23557</v>
      </c>
      <c r="H9153" t="s">
        <v>26246</v>
      </c>
      <c r="I9153" t="s">
        <v>37087</v>
      </c>
      <c r="J9153" t="s">
        <v>50509</v>
      </c>
      <c r="K9153" s="12" t="s">
        <v>63509</v>
      </c>
    </row>
    <row r="9154" spans="1:11" ht="15.95" customHeight="1" x14ac:dyDescent="0.25">
      <c r="A9154" s="12">
        <v>9153</v>
      </c>
      <c r="B9154" s="12" t="s">
        <v>9181</v>
      </c>
      <c r="C9154" s="12">
        <v>557</v>
      </c>
      <c r="D9154" s="12" t="s">
        <v>23465</v>
      </c>
      <c r="E9154" s="12" t="s">
        <v>23494</v>
      </c>
      <c r="F9154" s="12" t="s">
        <v>23513</v>
      </c>
      <c r="G9154" s="12" t="s">
        <v>23557</v>
      </c>
      <c r="H9154" t="s">
        <v>26246</v>
      </c>
      <c r="I9154" t="s">
        <v>37088</v>
      </c>
      <c r="K9154" s="12" t="s">
        <v>63510</v>
      </c>
    </row>
    <row r="9155" spans="1:11" ht="15.95" customHeight="1" x14ac:dyDescent="0.25">
      <c r="A9155" s="12">
        <v>9154</v>
      </c>
      <c r="B9155" s="12" t="s">
        <v>9182</v>
      </c>
      <c r="C9155" s="12">
        <v>558</v>
      </c>
      <c r="D9155" s="12" t="s">
        <v>23465</v>
      </c>
      <c r="E9155" s="12" t="s">
        <v>23494</v>
      </c>
      <c r="F9155" s="12" t="s">
        <v>23513</v>
      </c>
      <c r="G9155" s="12" t="s">
        <v>23557</v>
      </c>
      <c r="H9155" t="s">
        <v>26247</v>
      </c>
      <c r="I9155" t="s">
        <v>37089</v>
      </c>
      <c r="J9155" t="s">
        <v>52268</v>
      </c>
      <c r="K9155" s="12" t="s">
        <v>63511</v>
      </c>
    </row>
    <row r="9156" spans="1:11" ht="15.95" customHeight="1" x14ac:dyDescent="0.25">
      <c r="A9156" s="12">
        <v>9155</v>
      </c>
      <c r="B9156" s="12" t="s">
        <v>9183</v>
      </c>
      <c r="C9156" s="12">
        <v>559</v>
      </c>
      <c r="D9156" s="12" t="s">
        <v>23465</v>
      </c>
      <c r="E9156" s="12" t="s">
        <v>23494</v>
      </c>
      <c r="F9156" s="12" t="s">
        <v>23513</v>
      </c>
      <c r="G9156" s="12" t="s">
        <v>23557</v>
      </c>
      <c r="H9156" t="s">
        <v>26247</v>
      </c>
      <c r="I9156" t="s">
        <v>37090</v>
      </c>
      <c r="J9156" t="s">
        <v>52269</v>
      </c>
      <c r="K9156" s="12" t="s">
        <v>63512</v>
      </c>
    </row>
    <row r="9157" spans="1:11" ht="15.95" customHeight="1" x14ac:dyDescent="0.25">
      <c r="A9157" s="12">
        <v>9156</v>
      </c>
      <c r="B9157" s="12" t="s">
        <v>9184</v>
      </c>
      <c r="C9157" s="12">
        <v>560</v>
      </c>
      <c r="D9157" s="12" t="s">
        <v>23465</v>
      </c>
      <c r="E9157" s="12" t="s">
        <v>23494</v>
      </c>
      <c r="F9157" s="12" t="s">
        <v>23513</v>
      </c>
      <c r="G9157" s="12" t="s">
        <v>23557</v>
      </c>
      <c r="H9157" t="s">
        <v>26248</v>
      </c>
      <c r="I9157" t="s">
        <v>37091</v>
      </c>
      <c r="J9157" t="s">
        <v>52270</v>
      </c>
      <c r="K9157" s="12" t="s">
        <v>63513</v>
      </c>
    </row>
    <row r="9158" spans="1:11" ht="15.95" customHeight="1" x14ac:dyDescent="0.25">
      <c r="A9158" s="12">
        <v>9157</v>
      </c>
      <c r="B9158" s="12" t="s">
        <v>9185</v>
      </c>
      <c r="C9158" s="12">
        <v>561</v>
      </c>
      <c r="D9158" s="12" t="s">
        <v>23465</v>
      </c>
      <c r="E9158" s="12" t="s">
        <v>23494</v>
      </c>
      <c r="F9158" s="12" t="s">
        <v>23506</v>
      </c>
      <c r="G9158" s="12" t="s">
        <v>23528</v>
      </c>
      <c r="H9158" t="s">
        <v>26249</v>
      </c>
      <c r="I9158" t="s">
        <v>37092</v>
      </c>
      <c r="J9158" t="s">
        <v>52271</v>
      </c>
      <c r="K9158" s="12" t="s">
        <v>63514</v>
      </c>
    </row>
    <row r="9159" spans="1:11" ht="15.95" customHeight="1" x14ac:dyDescent="0.25">
      <c r="A9159" s="12">
        <v>9158</v>
      </c>
      <c r="B9159" s="12" t="s">
        <v>9186</v>
      </c>
      <c r="C9159" s="12">
        <v>562</v>
      </c>
      <c r="D9159" s="12" t="s">
        <v>23465</v>
      </c>
      <c r="E9159" s="12" t="s">
        <v>23494</v>
      </c>
      <c r="F9159" s="12" t="s">
        <v>23506</v>
      </c>
      <c r="G9159" s="12" t="s">
        <v>23528</v>
      </c>
      <c r="H9159" t="s">
        <v>26249</v>
      </c>
      <c r="I9159" t="s">
        <v>37093</v>
      </c>
      <c r="J9159" t="s">
        <v>52278</v>
      </c>
      <c r="K9159" s="12" t="s">
        <v>63515</v>
      </c>
    </row>
    <row r="9160" spans="1:11" ht="15.95" customHeight="1" x14ac:dyDescent="0.25">
      <c r="A9160" s="12">
        <v>9159</v>
      </c>
      <c r="B9160" s="12" t="s">
        <v>9187</v>
      </c>
      <c r="C9160" s="12">
        <v>563</v>
      </c>
      <c r="D9160" s="12" t="s">
        <v>23465</v>
      </c>
      <c r="E9160" s="12" t="s">
        <v>23494</v>
      </c>
      <c r="F9160" s="12" t="s">
        <v>23506</v>
      </c>
      <c r="G9160" s="12" t="s">
        <v>23528</v>
      </c>
      <c r="H9160" t="s">
        <v>26249</v>
      </c>
      <c r="I9160" t="s">
        <v>37094</v>
      </c>
      <c r="J9160" t="s">
        <v>52271</v>
      </c>
      <c r="K9160" s="12" t="s">
        <v>63516</v>
      </c>
    </row>
    <row r="9161" spans="1:11" ht="15.95" customHeight="1" x14ac:dyDescent="0.25">
      <c r="A9161" s="12">
        <v>9160</v>
      </c>
      <c r="B9161" s="12" t="s">
        <v>9188</v>
      </c>
      <c r="C9161" s="12">
        <v>564</v>
      </c>
      <c r="D9161" s="12" t="s">
        <v>23465</v>
      </c>
      <c r="E9161" s="12" t="s">
        <v>23494</v>
      </c>
      <c r="F9161" s="12" t="s">
        <v>23506</v>
      </c>
      <c r="G9161" s="12" t="s">
        <v>23528</v>
      </c>
      <c r="H9161" t="s">
        <v>26249</v>
      </c>
      <c r="I9161" t="s">
        <v>37095</v>
      </c>
      <c r="J9161" t="s">
        <v>52271</v>
      </c>
      <c r="K9161" s="12" t="s">
        <v>63517</v>
      </c>
    </row>
    <row r="9162" spans="1:11" ht="15.95" customHeight="1" x14ac:dyDescent="0.25">
      <c r="A9162" s="12">
        <v>9161</v>
      </c>
      <c r="B9162" s="12" t="s">
        <v>9189</v>
      </c>
      <c r="C9162" s="12">
        <v>565</v>
      </c>
      <c r="D9162" s="12" t="s">
        <v>23465</v>
      </c>
      <c r="E9162" s="12" t="s">
        <v>23494</v>
      </c>
      <c r="F9162" s="12" t="s">
        <v>23506</v>
      </c>
      <c r="G9162" s="12" t="s">
        <v>23528</v>
      </c>
      <c r="H9162" t="s">
        <v>26249</v>
      </c>
      <c r="I9162" t="s">
        <v>37096</v>
      </c>
      <c r="J9162" t="s">
        <v>52271</v>
      </c>
      <c r="K9162" s="12" t="s">
        <v>63518</v>
      </c>
    </row>
    <row r="9163" spans="1:11" ht="15.95" customHeight="1" x14ac:dyDescent="0.25">
      <c r="A9163" s="12">
        <v>9162</v>
      </c>
      <c r="B9163" s="12" t="s">
        <v>9190</v>
      </c>
      <c r="C9163" s="12">
        <v>566</v>
      </c>
      <c r="D9163" s="12" t="s">
        <v>23465</v>
      </c>
      <c r="E9163" s="12" t="s">
        <v>23494</v>
      </c>
      <c r="F9163" s="12" t="s">
        <v>23506</v>
      </c>
      <c r="G9163" s="12" t="s">
        <v>23528</v>
      </c>
      <c r="H9163" t="s">
        <v>26250</v>
      </c>
      <c r="I9163" t="s">
        <v>37097</v>
      </c>
      <c r="J9163" t="s">
        <v>52274</v>
      </c>
      <c r="K9163" s="12" t="s">
        <v>63519</v>
      </c>
    </row>
    <row r="9164" spans="1:11" ht="15.95" customHeight="1" x14ac:dyDescent="0.25">
      <c r="A9164" s="12">
        <v>9163</v>
      </c>
      <c r="B9164" s="12" t="s">
        <v>9191</v>
      </c>
      <c r="C9164" s="12">
        <v>567</v>
      </c>
      <c r="D9164" s="12" t="s">
        <v>23465</v>
      </c>
      <c r="E9164" s="12" t="s">
        <v>23494</v>
      </c>
      <c r="F9164" s="12" t="s">
        <v>23513</v>
      </c>
      <c r="G9164" s="12" t="s">
        <v>23557</v>
      </c>
      <c r="H9164" t="s">
        <v>26251</v>
      </c>
      <c r="I9164" t="s">
        <v>37098</v>
      </c>
      <c r="J9164" t="s">
        <v>52275</v>
      </c>
      <c r="K9164" s="12" t="s">
        <v>63520</v>
      </c>
    </row>
    <row r="9165" spans="1:11" ht="15.95" customHeight="1" x14ac:dyDescent="0.25">
      <c r="A9165" s="12">
        <v>9164</v>
      </c>
      <c r="B9165" s="12" t="s">
        <v>9192</v>
      </c>
      <c r="C9165" s="12">
        <v>568</v>
      </c>
      <c r="D9165" s="12" t="s">
        <v>23465</v>
      </c>
      <c r="E9165" s="12" t="s">
        <v>23494</v>
      </c>
      <c r="F9165" s="12" t="s">
        <v>23513</v>
      </c>
      <c r="G9165" s="12" t="s">
        <v>23557</v>
      </c>
      <c r="H9165" t="s">
        <v>26246</v>
      </c>
      <c r="I9165" t="s">
        <v>37099</v>
      </c>
      <c r="J9165" t="s">
        <v>50509</v>
      </c>
      <c r="K9165" s="12" t="s">
        <v>63521</v>
      </c>
    </row>
    <row r="9166" spans="1:11" ht="15.95" customHeight="1" x14ac:dyDescent="0.25">
      <c r="A9166" s="12">
        <v>9165</v>
      </c>
      <c r="B9166" s="12" t="s">
        <v>9193</v>
      </c>
      <c r="C9166" s="12">
        <v>569</v>
      </c>
      <c r="D9166" s="12" t="s">
        <v>23465</v>
      </c>
      <c r="E9166" s="12" t="s">
        <v>23494</v>
      </c>
      <c r="F9166" s="12" t="s">
        <v>23513</v>
      </c>
      <c r="G9166" s="12" t="s">
        <v>23557</v>
      </c>
      <c r="H9166" t="s">
        <v>26246</v>
      </c>
      <c r="I9166" t="s">
        <v>37100</v>
      </c>
      <c r="K9166" s="12" t="s">
        <v>63522</v>
      </c>
    </row>
    <row r="9167" spans="1:11" ht="15.95" customHeight="1" x14ac:dyDescent="0.25">
      <c r="A9167" s="12">
        <v>9166</v>
      </c>
      <c r="B9167" s="12" t="s">
        <v>9194</v>
      </c>
      <c r="C9167" s="12">
        <v>570</v>
      </c>
      <c r="D9167" s="12" t="s">
        <v>23465</v>
      </c>
      <c r="E9167" s="12" t="s">
        <v>23494</v>
      </c>
      <c r="F9167" s="12" t="s">
        <v>23513</v>
      </c>
      <c r="G9167" s="12" t="s">
        <v>23557</v>
      </c>
      <c r="H9167" t="s">
        <v>26247</v>
      </c>
      <c r="I9167" t="s">
        <v>37101</v>
      </c>
      <c r="J9167" t="s">
        <v>52268</v>
      </c>
      <c r="K9167" s="12" t="s">
        <v>63523</v>
      </c>
    </row>
    <row r="9168" spans="1:11" ht="15.95" customHeight="1" x14ac:dyDescent="0.25">
      <c r="A9168" s="12">
        <v>9167</v>
      </c>
      <c r="B9168" s="12" t="s">
        <v>9195</v>
      </c>
      <c r="C9168" s="12">
        <v>571</v>
      </c>
      <c r="D9168" s="12" t="s">
        <v>23465</v>
      </c>
      <c r="E9168" s="12" t="s">
        <v>23494</v>
      </c>
      <c r="F9168" s="12" t="s">
        <v>23513</v>
      </c>
      <c r="G9168" s="12" t="s">
        <v>23557</v>
      </c>
      <c r="H9168" t="s">
        <v>26247</v>
      </c>
      <c r="I9168" t="s">
        <v>37102</v>
      </c>
      <c r="J9168" t="s">
        <v>52269</v>
      </c>
      <c r="K9168" s="12" t="s">
        <v>63524</v>
      </c>
    </row>
    <row r="9169" spans="1:11" ht="15.95" customHeight="1" x14ac:dyDescent="0.25">
      <c r="A9169" s="12">
        <v>9168</v>
      </c>
      <c r="B9169" s="12" t="s">
        <v>9196</v>
      </c>
      <c r="C9169" s="12">
        <v>572</v>
      </c>
      <c r="D9169" s="12" t="s">
        <v>23465</v>
      </c>
      <c r="E9169" s="12" t="s">
        <v>23494</v>
      </c>
      <c r="F9169" s="12" t="s">
        <v>23513</v>
      </c>
      <c r="G9169" s="12" t="s">
        <v>23557</v>
      </c>
      <c r="H9169" t="s">
        <v>26248</v>
      </c>
      <c r="I9169" t="s">
        <v>37103</v>
      </c>
      <c r="J9169" t="s">
        <v>52270</v>
      </c>
      <c r="K9169" s="12" t="s">
        <v>63525</v>
      </c>
    </row>
    <row r="9170" spans="1:11" ht="15.95" customHeight="1" x14ac:dyDescent="0.25">
      <c r="A9170" s="12">
        <v>9169</v>
      </c>
      <c r="B9170" s="12" t="s">
        <v>9197</v>
      </c>
      <c r="C9170" s="12">
        <v>573</v>
      </c>
      <c r="D9170" s="12" t="s">
        <v>23465</v>
      </c>
      <c r="E9170" s="12" t="s">
        <v>23494</v>
      </c>
      <c r="F9170" s="12" t="s">
        <v>23506</v>
      </c>
      <c r="G9170" s="12" t="s">
        <v>23528</v>
      </c>
      <c r="H9170" t="s">
        <v>26249</v>
      </c>
      <c r="I9170" t="s">
        <v>37104</v>
      </c>
      <c r="J9170" t="s">
        <v>52619</v>
      </c>
      <c r="K9170" s="12" t="s">
        <v>63526</v>
      </c>
    </row>
    <row r="9171" spans="1:11" ht="15.95" customHeight="1" x14ac:dyDescent="0.25">
      <c r="A9171" s="12">
        <v>9170</v>
      </c>
      <c r="B9171" s="12" t="s">
        <v>9198</v>
      </c>
      <c r="C9171" s="12">
        <v>574</v>
      </c>
      <c r="D9171" s="12" t="s">
        <v>23465</v>
      </c>
      <c r="E9171" s="12" t="s">
        <v>23494</v>
      </c>
      <c r="F9171" s="12" t="s">
        <v>23506</v>
      </c>
      <c r="G9171" s="12" t="s">
        <v>23528</v>
      </c>
      <c r="H9171" t="s">
        <v>26249</v>
      </c>
      <c r="I9171" t="s">
        <v>37105</v>
      </c>
      <c r="J9171" t="s">
        <v>52278</v>
      </c>
      <c r="K9171" s="12" t="s">
        <v>63527</v>
      </c>
    </row>
    <row r="9172" spans="1:11" ht="15.95" customHeight="1" x14ac:dyDescent="0.25">
      <c r="A9172" s="12">
        <v>9171</v>
      </c>
      <c r="B9172" s="12" t="s">
        <v>9199</v>
      </c>
      <c r="C9172" s="12">
        <v>575</v>
      </c>
      <c r="D9172" s="12" t="s">
        <v>23465</v>
      </c>
      <c r="E9172" s="12" t="s">
        <v>23494</v>
      </c>
      <c r="F9172" s="12" t="s">
        <v>23506</v>
      </c>
      <c r="G9172" s="12" t="s">
        <v>23528</v>
      </c>
      <c r="H9172" t="s">
        <v>26249</v>
      </c>
      <c r="I9172" t="s">
        <v>37106</v>
      </c>
      <c r="J9172" t="s">
        <v>52271</v>
      </c>
      <c r="K9172" s="12" t="s">
        <v>63528</v>
      </c>
    </row>
    <row r="9173" spans="1:11" ht="15.95" customHeight="1" x14ac:dyDescent="0.25">
      <c r="A9173" s="12">
        <v>9172</v>
      </c>
      <c r="B9173" s="12" t="s">
        <v>9200</v>
      </c>
      <c r="C9173" s="12">
        <v>576</v>
      </c>
      <c r="D9173" s="12" t="s">
        <v>23465</v>
      </c>
      <c r="E9173" s="12" t="s">
        <v>23494</v>
      </c>
      <c r="F9173" s="12" t="s">
        <v>23506</v>
      </c>
      <c r="G9173" s="12" t="s">
        <v>23528</v>
      </c>
      <c r="H9173" t="s">
        <v>26249</v>
      </c>
      <c r="I9173" t="s">
        <v>37107</v>
      </c>
      <c r="J9173" t="s">
        <v>52271</v>
      </c>
      <c r="K9173" s="12" t="s">
        <v>63529</v>
      </c>
    </row>
    <row r="9174" spans="1:11" ht="15.95" customHeight="1" x14ac:dyDescent="0.25">
      <c r="A9174" s="12">
        <v>9173</v>
      </c>
      <c r="B9174" s="12" t="s">
        <v>9201</v>
      </c>
      <c r="C9174" s="12">
        <v>577</v>
      </c>
      <c r="D9174" s="12" t="s">
        <v>23465</v>
      </c>
      <c r="E9174" s="12" t="s">
        <v>23494</v>
      </c>
      <c r="F9174" s="12" t="s">
        <v>23506</v>
      </c>
      <c r="G9174" s="12" t="s">
        <v>23528</v>
      </c>
      <c r="H9174" t="s">
        <v>26249</v>
      </c>
      <c r="I9174" t="s">
        <v>37108</v>
      </c>
      <c r="J9174" t="s">
        <v>52271</v>
      </c>
      <c r="K9174" s="12" t="s">
        <v>63530</v>
      </c>
    </row>
    <row r="9175" spans="1:11" ht="15.95" customHeight="1" x14ac:dyDescent="0.25">
      <c r="A9175" s="12">
        <v>9174</v>
      </c>
      <c r="B9175" s="12" t="s">
        <v>9202</v>
      </c>
      <c r="C9175" s="12">
        <v>578</v>
      </c>
      <c r="D9175" s="12" t="s">
        <v>23465</v>
      </c>
      <c r="E9175" s="12" t="s">
        <v>23494</v>
      </c>
      <c r="F9175" s="12" t="s">
        <v>23506</v>
      </c>
      <c r="G9175" s="12" t="s">
        <v>23528</v>
      </c>
      <c r="H9175" t="s">
        <v>26250</v>
      </c>
      <c r="I9175" t="s">
        <v>37109</v>
      </c>
      <c r="J9175" t="s">
        <v>52285</v>
      </c>
      <c r="K9175" s="12" t="s">
        <v>63531</v>
      </c>
    </row>
    <row r="9176" spans="1:11" ht="15.95" customHeight="1" x14ac:dyDescent="0.25">
      <c r="A9176" s="12">
        <v>9175</v>
      </c>
      <c r="B9176" s="12" t="s">
        <v>9203</v>
      </c>
      <c r="C9176" s="12">
        <v>579</v>
      </c>
      <c r="D9176" s="12" t="s">
        <v>23465</v>
      </c>
      <c r="E9176" s="12" t="s">
        <v>23494</v>
      </c>
      <c r="F9176" s="12" t="s">
        <v>23513</v>
      </c>
      <c r="G9176" s="12" t="s">
        <v>23557</v>
      </c>
      <c r="H9176" t="s">
        <v>26251</v>
      </c>
      <c r="I9176" t="s">
        <v>37110</v>
      </c>
      <c r="J9176" t="s">
        <v>52275</v>
      </c>
      <c r="K9176" s="12" t="s">
        <v>63532</v>
      </c>
    </row>
    <row r="9177" spans="1:11" ht="15.95" customHeight="1" x14ac:dyDescent="0.25">
      <c r="A9177" s="12">
        <v>9176</v>
      </c>
      <c r="B9177" s="12" t="s">
        <v>9204</v>
      </c>
      <c r="C9177" s="12">
        <v>580</v>
      </c>
      <c r="D9177" s="12" t="s">
        <v>23465</v>
      </c>
      <c r="E9177" s="12" t="s">
        <v>23494</v>
      </c>
      <c r="F9177" s="12" t="s">
        <v>23513</v>
      </c>
      <c r="G9177" s="12" t="s">
        <v>23557</v>
      </c>
      <c r="H9177" t="s">
        <v>26246</v>
      </c>
      <c r="I9177" t="s">
        <v>37111</v>
      </c>
      <c r="J9177" t="s">
        <v>52620</v>
      </c>
      <c r="K9177" s="12" t="s">
        <v>63533</v>
      </c>
    </row>
    <row r="9178" spans="1:11" ht="15.95" customHeight="1" x14ac:dyDescent="0.25">
      <c r="A9178" s="12">
        <v>9177</v>
      </c>
      <c r="B9178" s="12" t="s">
        <v>9205</v>
      </c>
      <c r="C9178" s="12">
        <v>581</v>
      </c>
      <c r="D9178" s="12" t="s">
        <v>23465</v>
      </c>
      <c r="E9178" s="12" t="s">
        <v>23494</v>
      </c>
      <c r="F9178" s="12" t="s">
        <v>23513</v>
      </c>
      <c r="G9178" s="12" t="s">
        <v>23557</v>
      </c>
      <c r="H9178" t="s">
        <v>26246</v>
      </c>
      <c r="I9178" t="s">
        <v>37112</v>
      </c>
      <c r="K9178" s="12" t="s">
        <v>63534</v>
      </c>
    </row>
    <row r="9179" spans="1:11" ht="15.95" customHeight="1" x14ac:dyDescent="0.25">
      <c r="A9179" s="12">
        <v>9178</v>
      </c>
      <c r="B9179" s="12" t="s">
        <v>9206</v>
      </c>
      <c r="C9179" s="12">
        <v>582</v>
      </c>
      <c r="D9179" s="12" t="s">
        <v>23465</v>
      </c>
      <c r="E9179" s="12" t="s">
        <v>23494</v>
      </c>
      <c r="F9179" s="12" t="s">
        <v>23513</v>
      </c>
      <c r="G9179" s="12" t="s">
        <v>23557</v>
      </c>
      <c r="H9179" t="s">
        <v>26247</v>
      </c>
      <c r="I9179" t="s">
        <v>37113</v>
      </c>
      <c r="J9179" t="s">
        <v>52268</v>
      </c>
      <c r="K9179" s="12" t="s">
        <v>63535</v>
      </c>
    </row>
    <row r="9180" spans="1:11" ht="15.95" customHeight="1" x14ac:dyDescent="0.25">
      <c r="A9180" s="12">
        <v>9179</v>
      </c>
      <c r="B9180" s="12" t="s">
        <v>9207</v>
      </c>
      <c r="C9180" s="12">
        <v>583</v>
      </c>
      <c r="D9180" s="12" t="s">
        <v>23465</v>
      </c>
      <c r="E9180" s="12" t="s">
        <v>23494</v>
      </c>
      <c r="F9180" s="12" t="s">
        <v>23513</v>
      </c>
      <c r="G9180" s="12" t="s">
        <v>23557</v>
      </c>
      <c r="H9180" t="s">
        <v>26247</v>
      </c>
      <c r="I9180" t="s">
        <v>37114</v>
      </c>
      <c r="J9180" t="s">
        <v>52621</v>
      </c>
      <c r="K9180" s="12" t="s">
        <v>63536</v>
      </c>
    </row>
    <row r="9181" spans="1:11" ht="15.95" customHeight="1" x14ac:dyDescent="0.25">
      <c r="A9181" s="12">
        <v>9180</v>
      </c>
      <c r="B9181" s="12" t="s">
        <v>9208</v>
      </c>
      <c r="C9181" s="12">
        <v>584</v>
      </c>
      <c r="D9181" s="12" t="s">
        <v>23465</v>
      </c>
      <c r="E9181" s="12" t="s">
        <v>23494</v>
      </c>
      <c r="F9181" s="12" t="s">
        <v>23513</v>
      </c>
      <c r="G9181" s="12" t="s">
        <v>23557</v>
      </c>
      <c r="H9181" t="s">
        <v>26248</v>
      </c>
      <c r="I9181" t="s">
        <v>37115</v>
      </c>
      <c r="J9181" t="s">
        <v>52270</v>
      </c>
      <c r="K9181" s="12" t="s">
        <v>63537</v>
      </c>
    </row>
    <row r="9182" spans="1:11" ht="15.95" customHeight="1" x14ac:dyDescent="0.25">
      <c r="A9182" s="12">
        <v>9181</v>
      </c>
      <c r="B9182" s="12" t="s">
        <v>9209</v>
      </c>
      <c r="C9182" s="12">
        <v>585</v>
      </c>
      <c r="D9182" s="12" t="s">
        <v>23465</v>
      </c>
      <c r="E9182" s="12" t="s">
        <v>23494</v>
      </c>
      <c r="F9182" s="12" t="s">
        <v>23506</v>
      </c>
      <c r="G9182" s="12" t="s">
        <v>23528</v>
      </c>
      <c r="H9182" t="s">
        <v>26249</v>
      </c>
      <c r="I9182" t="s">
        <v>37116</v>
      </c>
      <c r="J9182" t="s">
        <v>52622</v>
      </c>
      <c r="K9182" s="12" t="s">
        <v>63538</v>
      </c>
    </row>
    <row r="9183" spans="1:11" ht="15.95" customHeight="1" x14ac:dyDescent="0.25">
      <c r="A9183" s="12">
        <v>9182</v>
      </c>
      <c r="B9183" s="12" t="s">
        <v>9210</v>
      </c>
      <c r="C9183" s="12">
        <v>586</v>
      </c>
      <c r="D9183" s="12" t="s">
        <v>23465</v>
      </c>
      <c r="E9183" s="12" t="s">
        <v>23494</v>
      </c>
      <c r="F9183" s="12" t="s">
        <v>23506</v>
      </c>
      <c r="G9183" s="12" t="s">
        <v>23528</v>
      </c>
      <c r="H9183" t="s">
        <v>26249</v>
      </c>
      <c r="I9183" t="s">
        <v>37117</v>
      </c>
      <c r="J9183" t="s">
        <v>52617</v>
      </c>
      <c r="K9183" s="12" t="s">
        <v>63539</v>
      </c>
    </row>
    <row r="9184" spans="1:11" ht="15.95" customHeight="1" x14ac:dyDescent="0.25">
      <c r="A9184" s="12">
        <v>9183</v>
      </c>
      <c r="B9184" s="12" t="s">
        <v>9211</v>
      </c>
      <c r="C9184" s="12">
        <v>587</v>
      </c>
      <c r="D9184" s="12" t="s">
        <v>23465</v>
      </c>
      <c r="E9184" s="12" t="s">
        <v>23494</v>
      </c>
      <c r="F9184" s="12" t="s">
        <v>23506</v>
      </c>
      <c r="G9184" s="12" t="s">
        <v>23528</v>
      </c>
      <c r="H9184" t="s">
        <v>26249</v>
      </c>
      <c r="I9184" t="s">
        <v>37118</v>
      </c>
      <c r="J9184" t="s">
        <v>52271</v>
      </c>
      <c r="K9184" s="12" t="s">
        <v>63540</v>
      </c>
    </row>
    <row r="9185" spans="1:11" ht="15.95" customHeight="1" x14ac:dyDescent="0.25">
      <c r="A9185" s="12">
        <v>9184</v>
      </c>
      <c r="B9185" s="12" t="s">
        <v>9212</v>
      </c>
      <c r="C9185" s="12">
        <v>588</v>
      </c>
      <c r="D9185" s="12" t="s">
        <v>23465</v>
      </c>
      <c r="E9185" s="12" t="s">
        <v>23494</v>
      </c>
      <c r="F9185" s="12" t="s">
        <v>23506</v>
      </c>
      <c r="G9185" s="12" t="s">
        <v>23528</v>
      </c>
      <c r="H9185" t="s">
        <v>26249</v>
      </c>
      <c r="I9185" t="s">
        <v>37119</v>
      </c>
      <c r="J9185" t="s">
        <v>52271</v>
      </c>
      <c r="K9185" s="12" t="s">
        <v>63541</v>
      </c>
    </row>
    <row r="9186" spans="1:11" ht="15.95" customHeight="1" x14ac:dyDescent="0.25">
      <c r="A9186" s="12">
        <v>9185</v>
      </c>
      <c r="B9186" s="12" t="s">
        <v>9213</v>
      </c>
      <c r="C9186" s="12">
        <v>589</v>
      </c>
      <c r="D9186" s="12" t="s">
        <v>23465</v>
      </c>
      <c r="E9186" s="12" t="s">
        <v>23494</v>
      </c>
      <c r="F9186" s="12" t="s">
        <v>23506</v>
      </c>
      <c r="G9186" s="12" t="s">
        <v>23528</v>
      </c>
      <c r="H9186" t="s">
        <v>26249</v>
      </c>
      <c r="I9186" t="s">
        <v>37120</v>
      </c>
      <c r="J9186" t="s">
        <v>52271</v>
      </c>
      <c r="K9186" s="12" t="s">
        <v>63542</v>
      </c>
    </row>
    <row r="9187" spans="1:11" ht="15.95" customHeight="1" x14ac:dyDescent="0.25">
      <c r="A9187" s="12">
        <v>9186</v>
      </c>
      <c r="B9187" s="12" t="s">
        <v>9214</v>
      </c>
      <c r="C9187" s="12">
        <v>590</v>
      </c>
      <c r="D9187" s="12" t="s">
        <v>23465</v>
      </c>
      <c r="E9187" s="12" t="s">
        <v>23494</v>
      </c>
      <c r="F9187" s="12" t="s">
        <v>23506</v>
      </c>
      <c r="G9187" s="12" t="s">
        <v>23528</v>
      </c>
      <c r="H9187" t="s">
        <v>26250</v>
      </c>
      <c r="I9187" t="s">
        <v>37121</v>
      </c>
      <c r="J9187" t="s">
        <v>52623</v>
      </c>
      <c r="K9187" s="12" t="s">
        <v>63543</v>
      </c>
    </row>
    <row r="9188" spans="1:11" ht="15.95" customHeight="1" x14ac:dyDescent="0.25">
      <c r="A9188" s="12">
        <v>9187</v>
      </c>
      <c r="B9188" s="12" t="s">
        <v>9215</v>
      </c>
      <c r="C9188" s="12">
        <v>591</v>
      </c>
      <c r="D9188" s="12" t="s">
        <v>23465</v>
      </c>
      <c r="E9188" s="12" t="s">
        <v>23494</v>
      </c>
      <c r="F9188" s="12" t="s">
        <v>23513</v>
      </c>
      <c r="G9188" s="12" t="s">
        <v>23557</v>
      </c>
      <c r="H9188" t="s">
        <v>26251</v>
      </c>
      <c r="I9188" t="s">
        <v>37122</v>
      </c>
      <c r="J9188" t="s">
        <v>52275</v>
      </c>
      <c r="K9188" s="12" t="s">
        <v>63544</v>
      </c>
    </row>
    <row r="9189" spans="1:11" ht="15.95" customHeight="1" x14ac:dyDescent="0.25">
      <c r="A9189" s="12">
        <v>9188</v>
      </c>
      <c r="B9189" s="12" t="s">
        <v>9216</v>
      </c>
      <c r="C9189" s="12">
        <v>592</v>
      </c>
      <c r="D9189" s="12" t="s">
        <v>23465</v>
      </c>
      <c r="E9189" s="12" t="s">
        <v>23494</v>
      </c>
      <c r="F9189" s="12" t="s">
        <v>23507</v>
      </c>
      <c r="G9189" s="12" t="s">
        <v>23576</v>
      </c>
      <c r="I9189" t="s">
        <v>37123</v>
      </c>
      <c r="K9189" s="12" t="s">
        <v>63545</v>
      </c>
    </row>
    <row r="9190" spans="1:11" ht="15.95" customHeight="1" x14ac:dyDescent="0.25">
      <c r="A9190" s="12">
        <v>9189</v>
      </c>
      <c r="B9190" s="12" t="s">
        <v>9217</v>
      </c>
      <c r="C9190" s="12">
        <v>593</v>
      </c>
      <c r="D9190" s="12" t="s">
        <v>23465</v>
      </c>
      <c r="E9190" s="12" t="s">
        <v>23494</v>
      </c>
      <c r="F9190" s="12" t="s">
        <v>23507</v>
      </c>
      <c r="G9190" s="12" t="s">
        <v>23576</v>
      </c>
      <c r="I9190" t="s">
        <v>37124</v>
      </c>
      <c r="K9190" s="12" t="s">
        <v>63546</v>
      </c>
    </row>
    <row r="9191" spans="1:11" ht="15.95" customHeight="1" x14ac:dyDescent="0.25">
      <c r="A9191" s="12">
        <v>9190</v>
      </c>
      <c r="B9191" s="12" t="s">
        <v>9218</v>
      </c>
      <c r="C9191" s="12">
        <v>594</v>
      </c>
      <c r="D9191" s="12" t="s">
        <v>23465</v>
      </c>
      <c r="E9191" s="12" t="s">
        <v>23494</v>
      </c>
      <c r="F9191" s="12" t="s">
        <v>23507</v>
      </c>
      <c r="G9191" s="12" t="s">
        <v>23576</v>
      </c>
      <c r="I9191" t="s">
        <v>37125</v>
      </c>
      <c r="J9191" t="s">
        <v>52624</v>
      </c>
      <c r="K9191" s="12" t="s">
        <v>63547</v>
      </c>
    </row>
    <row r="9192" spans="1:11" ht="15.95" customHeight="1" x14ac:dyDescent="0.25">
      <c r="A9192" s="12">
        <v>9191</v>
      </c>
      <c r="B9192" s="12" t="s">
        <v>9219</v>
      </c>
      <c r="C9192" s="12">
        <v>595</v>
      </c>
      <c r="D9192" s="12" t="s">
        <v>23465</v>
      </c>
      <c r="E9192" s="12" t="s">
        <v>23494</v>
      </c>
      <c r="F9192" s="12" t="s">
        <v>23507</v>
      </c>
      <c r="G9192" s="12" t="s">
        <v>23576</v>
      </c>
      <c r="I9192" t="s">
        <v>37126</v>
      </c>
      <c r="J9192" t="s">
        <v>52625</v>
      </c>
      <c r="K9192" s="12" t="s">
        <v>63548</v>
      </c>
    </row>
    <row r="9193" spans="1:11" ht="15.95" customHeight="1" x14ac:dyDescent="0.25">
      <c r="A9193" s="12">
        <v>9192</v>
      </c>
      <c r="B9193" s="12" t="s">
        <v>9220</v>
      </c>
      <c r="C9193" s="12">
        <v>596</v>
      </c>
      <c r="D9193" s="12" t="s">
        <v>23465</v>
      </c>
      <c r="E9193" s="12" t="s">
        <v>23494</v>
      </c>
      <c r="F9193" s="12" t="s">
        <v>23507</v>
      </c>
      <c r="G9193" s="12" t="s">
        <v>23576</v>
      </c>
      <c r="I9193" t="s">
        <v>37127</v>
      </c>
      <c r="K9193" s="12" t="s">
        <v>63549</v>
      </c>
    </row>
    <row r="9194" spans="1:11" ht="15.95" customHeight="1" x14ac:dyDescent="0.25">
      <c r="A9194" s="12">
        <v>9193</v>
      </c>
      <c r="B9194" s="12" t="s">
        <v>9221</v>
      </c>
      <c r="C9194" s="12">
        <v>597</v>
      </c>
      <c r="D9194" s="12" t="s">
        <v>23465</v>
      </c>
      <c r="E9194" s="12" t="s">
        <v>23494</v>
      </c>
      <c r="F9194" s="12" t="s">
        <v>23507</v>
      </c>
      <c r="G9194" s="12" t="s">
        <v>23576</v>
      </c>
      <c r="I9194" t="s">
        <v>37128</v>
      </c>
      <c r="K9194" s="12" t="s">
        <v>63550</v>
      </c>
    </row>
    <row r="9195" spans="1:11" ht="15.95" customHeight="1" x14ac:dyDescent="0.25">
      <c r="A9195" s="12">
        <v>9194</v>
      </c>
      <c r="B9195" s="12" t="s">
        <v>9222</v>
      </c>
      <c r="C9195" s="12">
        <v>598</v>
      </c>
      <c r="D9195" s="12" t="s">
        <v>23465</v>
      </c>
      <c r="E9195" s="12" t="s">
        <v>23494</v>
      </c>
      <c r="F9195" s="12" t="s">
        <v>23507</v>
      </c>
      <c r="G9195" s="12" t="s">
        <v>23576</v>
      </c>
      <c r="I9195" t="s">
        <v>37129</v>
      </c>
      <c r="J9195" t="s">
        <v>52166</v>
      </c>
      <c r="K9195" s="12" t="s">
        <v>63551</v>
      </c>
    </row>
    <row r="9196" spans="1:11" ht="15.95" customHeight="1" x14ac:dyDescent="0.25">
      <c r="A9196" s="12">
        <v>9195</v>
      </c>
      <c r="B9196" s="12" t="s">
        <v>9223</v>
      </c>
      <c r="C9196" s="12">
        <v>599</v>
      </c>
      <c r="D9196" s="12" t="s">
        <v>23465</v>
      </c>
      <c r="E9196" s="12" t="s">
        <v>23494</v>
      </c>
      <c r="F9196" s="12" t="s">
        <v>23507</v>
      </c>
      <c r="G9196" s="12" t="s">
        <v>23576</v>
      </c>
      <c r="I9196" t="s">
        <v>37130</v>
      </c>
      <c r="J9196" t="s">
        <v>52161</v>
      </c>
      <c r="K9196" s="12" t="s">
        <v>63552</v>
      </c>
    </row>
    <row r="9197" spans="1:11" ht="15.95" customHeight="1" x14ac:dyDescent="0.25">
      <c r="A9197" s="12">
        <v>9196</v>
      </c>
      <c r="B9197" s="12" t="s">
        <v>9224</v>
      </c>
      <c r="C9197" s="12">
        <v>600</v>
      </c>
      <c r="D9197" s="12" t="s">
        <v>23465</v>
      </c>
      <c r="E9197" s="12" t="s">
        <v>23494</v>
      </c>
      <c r="F9197" s="12" t="s">
        <v>23507</v>
      </c>
      <c r="G9197" s="12" t="s">
        <v>23576</v>
      </c>
      <c r="I9197" t="s">
        <v>37131</v>
      </c>
      <c r="K9197" s="12" t="s">
        <v>63553</v>
      </c>
    </row>
    <row r="9198" spans="1:11" ht="15.95" customHeight="1" x14ac:dyDescent="0.25">
      <c r="A9198" s="12">
        <v>9197</v>
      </c>
      <c r="B9198" s="12" t="s">
        <v>9225</v>
      </c>
      <c r="C9198" s="12">
        <v>601</v>
      </c>
      <c r="D9198" s="12" t="s">
        <v>23465</v>
      </c>
      <c r="E9198" s="12" t="s">
        <v>23494</v>
      </c>
      <c r="F9198" s="12" t="s">
        <v>23507</v>
      </c>
      <c r="G9198" s="12" t="s">
        <v>23576</v>
      </c>
      <c r="I9198" t="s">
        <v>37132</v>
      </c>
      <c r="K9198" s="12" t="s">
        <v>63554</v>
      </c>
    </row>
    <row r="9199" spans="1:11" ht="15.95" customHeight="1" x14ac:dyDescent="0.25">
      <c r="A9199" s="12">
        <v>9198</v>
      </c>
      <c r="B9199" s="12" t="s">
        <v>9226</v>
      </c>
      <c r="C9199" s="12">
        <v>602</v>
      </c>
      <c r="D9199" s="12" t="s">
        <v>23465</v>
      </c>
      <c r="E9199" s="12" t="s">
        <v>23494</v>
      </c>
      <c r="F9199" s="12" t="s">
        <v>23507</v>
      </c>
      <c r="G9199" s="12" t="s">
        <v>23576</v>
      </c>
      <c r="I9199" t="s">
        <v>37133</v>
      </c>
      <c r="K9199" s="12" t="s">
        <v>63555</v>
      </c>
    </row>
    <row r="9200" spans="1:11" ht="15.95" customHeight="1" x14ac:dyDescent="0.25">
      <c r="A9200" s="12">
        <v>9199</v>
      </c>
      <c r="B9200" s="12" t="s">
        <v>9227</v>
      </c>
      <c r="C9200" s="12">
        <v>603</v>
      </c>
      <c r="D9200" s="12" t="s">
        <v>23465</v>
      </c>
      <c r="E9200" s="12" t="s">
        <v>23494</v>
      </c>
      <c r="F9200" s="12" t="s">
        <v>23507</v>
      </c>
      <c r="G9200" s="12" t="s">
        <v>23576</v>
      </c>
      <c r="I9200" t="s">
        <v>37134</v>
      </c>
      <c r="K9200" s="12" t="s">
        <v>63556</v>
      </c>
    </row>
    <row r="9201" spans="1:11" ht="15.95" customHeight="1" x14ac:dyDescent="0.25">
      <c r="A9201" s="12">
        <v>9200</v>
      </c>
      <c r="B9201" s="12" t="s">
        <v>9228</v>
      </c>
      <c r="C9201" s="12">
        <v>604</v>
      </c>
      <c r="D9201" s="12" t="s">
        <v>23465</v>
      </c>
      <c r="E9201" s="12" t="s">
        <v>23494</v>
      </c>
      <c r="F9201" s="12" t="s">
        <v>23507</v>
      </c>
      <c r="G9201" s="12" t="s">
        <v>23576</v>
      </c>
      <c r="I9201" t="s">
        <v>37135</v>
      </c>
      <c r="K9201" s="12" t="s">
        <v>63557</v>
      </c>
    </row>
    <row r="9202" spans="1:11" ht="15.95" customHeight="1" x14ac:dyDescent="0.25">
      <c r="A9202" s="12">
        <v>9201</v>
      </c>
      <c r="B9202" s="12" t="s">
        <v>9229</v>
      </c>
      <c r="C9202" s="12">
        <v>605</v>
      </c>
      <c r="D9202" s="12" t="s">
        <v>23465</v>
      </c>
      <c r="E9202" s="12" t="s">
        <v>23494</v>
      </c>
      <c r="F9202" s="12" t="s">
        <v>23507</v>
      </c>
      <c r="G9202" s="12" t="s">
        <v>23576</v>
      </c>
      <c r="I9202" t="s">
        <v>37136</v>
      </c>
      <c r="J9202" t="s">
        <v>52166</v>
      </c>
      <c r="K9202" s="12" t="s">
        <v>63558</v>
      </c>
    </row>
    <row r="9203" spans="1:11" ht="15.95" customHeight="1" x14ac:dyDescent="0.25">
      <c r="A9203" s="12">
        <v>9202</v>
      </c>
      <c r="B9203" s="12" t="s">
        <v>9230</v>
      </c>
      <c r="C9203" s="12">
        <v>606</v>
      </c>
      <c r="D9203" s="12" t="s">
        <v>23465</v>
      </c>
      <c r="E9203" s="12" t="s">
        <v>23494</v>
      </c>
      <c r="F9203" s="12" t="s">
        <v>23507</v>
      </c>
      <c r="G9203" s="12" t="s">
        <v>23576</v>
      </c>
      <c r="I9203" t="s">
        <v>37137</v>
      </c>
      <c r="J9203" t="s">
        <v>51511</v>
      </c>
      <c r="K9203" s="12" t="s">
        <v>63559</v>
      </c>
    </row>
    <row r="9204" spans="1:11" ht="15.95" customHeight="1" x14ac:dyDescent="0.25">
      <c r="A9204" s="12">
        <v>9203</v>
      </c>
      <c r="B9204" s="12" t="s">
        <v>9231</v>
      </c>
      <c r="C9204" s="12">
        <v>607</v>
      </c>
      <c r="D9204" s="12" t="s">
        <v>23465</v>
      </c>
      <c r="E9204" s="12" t="s">
        <v>23494</v>
      </c>
      <c r="F9204" s="12" t="s">
        <v>23507</v>
      </c>
      <c r="G9204" s="12" t="s">
        <v>23576</v>
      </c>
      <c r="I9204" t="s">
        <v>37138</v>
      </c>
      <c r="K9204" s="12" t="s">
        <v>63560</v>
      </c>
    </row>
    <row r="9205" spans="1:11" ht="15.95" customHeight="1" x14ac:dyDescent="0.25">
      <c r="A9205" s="12">
        <v>9204</v>
      </c>
      <c r="B9205" s="12" t="s">
        <v>9232</v>
      </c>
      <c r="C9205" s="12">
        <v>608</v>
      </c>
      <c r="D9205" s="12" t="s">
        <v>23465</v>
      </c>
      <c r="E9205" s="12" t="s">
        <v>23494</v>
      </c>
      <c r="F9205" s="12" t="s">
        <v>23507</v>
      </c>
      <c r="G9205" s="12" t="s">
        <v>23576</v>
      </c>
      <c r="I9205" t="s">
        <v>37139</v>
      </c>
      <c r="J9205" t="s">
        <v>52166</v>
      </c>
      <c r="K9205" s="12" t="s">
        <v>63561</v>
      </c>
    </row>
    <row r="9206" spans="1:11" ht="15.95" customHeight="1" x14ac:dyDescent="0.25">
      <c r="A9206" s="12">
        <v>9205</v>
      </c>
      <c r="B9206" s="12" t="s">
        <v>9233</v>
      </c>
      <c r="C9206" s="12">
        <v>609</v>
      </c>
      <c r="D9206" s="12" t="s">
        <v>23465</v>
      </c>
      <c r="E9206" s="12" t="s">
        <v>23494</v>
      </c>
      <c r="F9206" s="12" t="s">
        <v>23507</v>
      </c>
      <c r="G9206" s="12" t="s">
        <v>23576</v>
      </c>
      <c r="I9206" t="s">
        <v>37140</v>
      </c>
      <c r="J9206" t="s">
        <v>51511</v>
      </c>
      <c r="K9206" s="12" t="s">
        <v>63562</v>
      </c>
    </row>
    <row r="9207" spans="1:11" ht="15.95" customHeight="1" x14ac:dyDescent="0.25">
      <c r="A9207" s="12">
        <v>9206</v>
      </c>
      <c r="B9207" s="12" t="s">
        <v>9234</v>
      </c>
      <c r="C9207" s="12">
        <v>610</v>
      </c>
      <c r="D9207" s="12" t="s">
        <v>23465</v>
      </c>
      <c r="E9207" s="12" t="s">
        <v>23494</v>
      </c>
      <c r="F9207" s="12" t="s">
        <v>23507</v>
      </c>
      <c r="G9207" s="12" t="s">
        <v>23576</v>
      </c>
      <c r="I9207" t="s">
        <v>37141</v>
      </c>
      <c r="K9207" s="12" t="s">
        <v>63563</v>
      </c>
    </row>
    <row r="9208" spans="1:11" ht="15.95" customHeight="1" x14ac:dyDescent="0.25">
      <c r="A9208" s="12">
        <v>9207</v>
      </c>
      <c r="B9208" s="12" t="s">
        <v>9235</v>
      </c>
      <c r="C9208" s="12">
        <v>611</v>
      </c>
      <c r="D9208" s="12" t="s">
        <v>23465</v>
      </c>
      <c r="E9208" s="12" t="s">
        <v>23494</v>
      </c>
      <c r="F9208" s="12" t="s">
        <v>23507</v>
      </c>
      <c r="G9208" s="12" t="s">
        <v>23576</v>
      </c>
      <c r="I9208" t="s">
        <v>37142</v>
      </c>
      <c r="J9208" t="s">
        <v>51512</v>
      </c>
      <c r="K9208" s="12" t="s">
        <v>63564</v>
      </c>
    </row>
    <row r="9209" spans="1:11" ht="15.95" customHeight="1" x14ac:dyDescent="0.25">
      <c r="A9209" s="12">
        <v>9208</v>
      </c>
      <c r="B9209" s="12" t="s">
        <v>9236</v>
      </c>
      <c r="C9209" s="12">
        <v>612</v>
      </c>
      <c r="D9209" s="12" t="s">
        <v>23465</v>
      </c>
      <c r="E9209" s="12" t="s">
        <v>23494</v>
      </c>
      <c r="F9209" s="12" t="s">
        <v>23507</v>
      </c>
      <c r="G9209" s="12" t="s">
        <v>23576</v>
      </c>
      <c r="I9209" t="s">
        <v>37143</v>
      </c>
      <c r="J9209" t="s">
        <v>51513</v>
      </c>
      <c r="K9209" s="12" t="s">
        <v>63565</v>
      </c>
    </row>
    <row r="9210" spans="1:11" ht="15.95" customHeight="1" x14ac:dyDescent="0.25">
      <c r="A9210" s="12">
        <v>9209</v>
      </c>
      <c r="B9210" s="12" t="s">
        <v>9237</v>
      </c>
      <c r="C9210" s="12">
        <v>613</v>
      </c>
      <c r="D9210" s="12" t="s">
        <v>23465</v>
      </c>
      <c r="E9210" s="12" t="s">
        <v>23494</v>
      </c>
      <c r="F9210" s="12" t="s">
        <v>23507</v>
      </c>
      <c r="G9210" s="12" t="s">
        <v>23576</v>
      </c>
      <c r="I9210" t="s">
        <v>37144</v>
      </c>
      <c r="K9210" s="12" t="s">
        <v>63566</v>
      </c>
    </row>
    <row r="9211" spans="1:11" ht="15.95" customHeight="1" x14ac:dyDescent="0.25">
      <c r="A9211" s="12">
        <v>9210</v>
      </c>
      <c r="B9211" s="12" t="s">
        <v>9238</v>
      </c>
      <c r="C9211" s="12">
        <v>614</v>
      </c>
      <c r="D9211" s="12" t="s">
        <v>23465</v>
      </c>
      <c r="E9211" s="12" t="s">
        <v>23494</v>
      </c>
      <c r="F9211" s="12" t="s">
        <v>23507</v>
      </c>
      <c r="G9211" s="12" t="s">
        <v>23576</v>
      </c>
      <c r="I9211" t="s">
        <v>37145</v>
      </c>
      <c r="J9211" t="s">
        <v>51512</v>
      </c>
      <c r="K9211" s="12" t="s">
        <v>63567</v>
      </c>
    </row>
    <row r="9212" spans="1:11" ht="15.95" customHeight="1" x14ac:dyDescent="0.25">
      <c r="A9212" s="12">
        <v>9211</v>
      </c>
      <c r="B9212" s="12" t="s">
        <v>9239</v>
      </c>
      <c r="C9212" s="12">
        <v>615</v>
      </c>
      <c r="D9212" s="12" t="s">
        <v>23465</v>
      </c>
      <c r="E9212" s="12" t="s">
        <v>23494</v>
      </c>
      <c r="F9212" s="12" t="s">
        <v>23507</v>
      </c>
      <c r="G9212" s="12" t="s">
        <v>23576</v>
      </c>
      <c r="I9212" t="s">
        <v>37146</v>
      </c>
      <c r="J9212" t="s">
        <v>51513</v>
      </c>
      <c r="K9212" s="12" t="s">
        <v>63568</v>
      </c>
    </row>
    <row r="9213" spans="1:11" ht="15.95" customHeight="1" x14ac:dyDescent="0.25">
      <c r="A9213" s="12">
        <v>9212</v>
      </c>
      <c r="B9213" s="12" t="s">
        <v>9240</v>
      </c>
      <c r="C9213" s="12">
        <v>616</v>
      </c>
      <c r="D9213" s="12" t="s">
        <v>23465</v>
      </c>
      <c r="E9213" s="12" t="s">
        <v>23494</v>
      </c>
      <c r="F9213" s="12" t="s">
        <v>23507</v>
      </c>
      <c r="G9213" s="12" t="s">
        <v>23576</v>
      </c>
      <c r="I9213" t="s">
        <v>37147</v>
      </c>
      <c r="J9213" t="s">
        <v>51514</v>
      </c>
      <c r="K9213" s="12" t="s">
        <v>63569</v>
      </c>
    </row>
    <row r="9214" spans="1:11" ht="15.95" customHeight="1" x14ac:dyDescent="0.25">
      <c r="A9214" s="12">
        <v>9213</v>
      </c>
      <c r="B9214" s="12" t="s">
        <v>9241</v>
      </c>
      <c r="C9214" s="12">
        <v>617</v>
      </c>
      <c r="D9214" s="12" t="s">
        <v>23465</v>
      </c>
      <c r="E9214" s="12" t="s">
        <v>23494</v>
      </c>
      <c r="F9214" s="12" t="s">
        <v>23507</v>
      </c>
      <c r="G9214" s="12" t="s">
        <v>23576</v>
      </c>
      <c r="I9214" t="s">
        <v>37148</v>
      </c>
      <c r="J9214" t="s">
        <v>51514</v>
      </c>
      <c r="K9214" s="12" t="s">
        <v>63570</v>
      </c>
    </row>
    <row r="9215" spans="1:11" ht="15.95" customHeight="1" x14ac:dyDescent="0.25">
      <c r="A9215" s="12">
        <v>9214</v>
      </c>
      <c r="B9215" s="12" t="s">
        <v>9242</v>
      </c>
      <c r="C9215" s="12">
        <v>618</v>
      </c>
      <c r="D9215" s="12" t="s">
        <v>23465</v>
      </c>
      <c r="E9215" s="12" t="s">
        <v>23494</v>
      </c>
      <c r="F9215" s="12" t="s">
        <v>23507</v>
      </c>
      <c r="G9215" s="12" t="s">
        <v>23576</v>
      </c>
      <c r="I9215" t="s">
        <v>37149</v>
      </c>
      <c r="J9215" t="s">
        <v>51515</v>
      </c>
      <c r="K9215" s="12" t="s">
        <v>63571</v>
      </c>
    </row>
    <row r="9216" spans="1:11" ht="15.95" customHeight="1" x14ac:dyDescent="0.25">
      <c r="A9216" s="12">
        <v>9215</v>
      </c>
      <c r="B9216" s="12" t="s">
        <v>9243</v>
      </c>
      <c r="C9216" s="12">
        <v>619</v>
      </c>
      <c r="D9216" s="12" t="s">
        <v>23465</v>
      </c>
      <c r="E9216" s="12" t="s">
        <v>23494</v>
      </c>
      <c r="F9216" s="12" t="s">
        <v>23507</v>
      </c>
      <c r="G9216" s="12" t="s">
        <v>23576</v>
      </c>
      <c r="I9216" t="s">
        <v>37150</v>
      </c>
      <c r="K9216" s="12" t="s">
        <v>63572</v>
      </c>
    </row>
    <row r="9217" spans="1:11" ht="15.95" customHeight="1" x14ac:dyDescent="0.25">
      <c r="A9217" s="12">
        <v>9216</v>
      </c>
      <c r="B9217" s="12" t="s">
        <v>9244</v>
      </c>
      <c r="C9217" s="12">
        <v>620</v>
      </c>
      <c r="D9217" s="12" t="s">
        <v>23465</v>
      </c>
      <c r="E9217" s="12" t="s">
        <v>23494</v>
      </c>
      <c r="F9217" s="12" t="s">
        <v>23507</v>
      </c>
      <c r="G9217" s="12" t="s">
        <v>23576</v>
      </c>
      <c r="I9217" t="s">
        <v>37151</v>
      </c>
      <c r="K9217" s="12" t="s">
        <v>63573</v>
      </c>
    </row>
    <row r="9218" spans="1:11" ht="15.95" customHeight="1" x14ac:dyDescent="0.25">
      <c r="A9218" s="12">
        <v>9217</v>
      </c>
      <c r="B9218" s="12" t="s">
        <v>9245</v>
      </c>
      <c r="C9218" s="12">
        <v>621</v>
      </c>
      <c r="D9218" s="12" t="s">
        <v>23465</v>
      </c>
      <c r="E9218" s="12" t="s">
        <v>23494</v>
      </c>
      <c r="F9218" s="12" t="s">
        <v>23507</v>
      </c>
      <c r="G9218" s="12" t="s">
        <v>23576</v>
      </c>
      <c r="I9218" t="s">
        <v>37152</v>
      </c>
      <c r="K9218" s="12" t="s">
        <v>63574</v>
      </c>
    </row>
    <row r="9219" spans="1:11" ht="15.95" customHeight="1" x14ac:dyDescent="0.25">
      <c r="A9219" s="12">
        <v>9218</v>
      </c>
      <c r="B9219" s="12" t="s">
        <v>9246</v>
      </c>
      <c r="C9219" s="12">
        <v>622</v>
      </c>
      <c r="D9219" s="12" t="s">
        <v>23465</v>
      </c>
      <c r="E9219" s="12" t="s">
        <v>23494</v>
      </c>
      <c r="F9219" s="12" t="s">
        <v>23507</v>
      </c>
      <c r="G9219" s="12" t="s">
        <v>23576</v>
      </c>
      <c r="I9219" t="s">
        <v>37153</v>
      </c>
      <c r="K9219" s="12" t="s">
        <v>63575</v>
      </c>
    </row>
    <row r="9220" spans="1:11" ht="15.95" customHeight="1" x14ac:dyDescent="0.25">
      <c r="A9220" s="12">
        <v>9219</v>
      </c>
      <c r="B9220" s="12" t="s">
        <v>9247</v>
      </c>
      <c r="C9220" s="12">
        <v>623</v>
      </c>
      <c r="D9220" s="12" t="s">
        <v>23465</v>
      </c>
      <c r="E9220" s="12" t="s">
        <v>23494</v>
      </c>
      <c r="F9220" s="12" t="s">
        <v>23507</v>
      </c>
      <c r="G9220" s="12" t="s">
        <v>23576</v>
      </c>
      <c r="I9220" t="s">
        <v>37154</v>
      </c>
      <c r="J9220" t="s">
        <v>52624</v>
      </c>
      <c r="K9220" s="12" t="s">
        <v>63576</v>
      </c>
    </row>
    <row r="9221" spans="1:11" ht="15.95" customHeight="1" x14ac:dyDescent="0.25">
      <c r="A9221" s="12">
        <v>9220</v>
      </c>
      <c r="B9221" s="12" t="s">
        <v>9248</v>
      </c>
      <c r="C9221" s="12">
        <v>624</v>
      </c>
      <c r="D9221" s="12" t="s">
        <v>23465</v>
      </c>
      <c r="E9221" s="12" t="s">
        <v>23494</v>
      </c>
      <c r="F9221" s="12" t="s">
        <v>23507</v>
      </c>
      <c r="G9221" s="12" t="s">
        <v>23576</v>
      </c>
      <c r="I9221" t="s">
        <v>37155</v>
      </c>
      <c r="J9221" t="s">
        <v>52626</v>
      </c>
      <c r="K9221" s="12" t="s">
        <v>63577</v>
      </c>
    </row>
    <row r="9222" spans="1:11" ht="15.95" customHeight="1" x14ac:dyDescent="0.25">
      <c r="A9222" s="12">
        <v>9221</v>
      </c>
      <c r="B9222" s="12" t="s">
        <v>9249</v>
      </c>
      <c r="C9222" s="12">
        <v>625</v>
      </c>
      <c r="D9222" s="12" t="s">
        <v>23465</v>
      </c>
      <c r="E9222" s="12" t="s">
        <v>23494</v>
      </c>
      <c r="F9222" s="12" t="s">
        <v>23507</v>
      </c>
      <c r="G9222" s="12" t="s">
        <v>23576</v>
      </c>
      <c r="I9222" t="s">
        <v>37156</v>
      </c>
      <c r="K9222" s="12" t="s">
        <v>63578</v>
      </c>
    </row>
    <row r="9223" spans="1:11" ht="15.95" customHeight="1" x14ac:dyDescent="0.25">
      <c r="A9223" s="12">
        <v>9222</v>
      </c>
      <c r="B9223" s="12" t="s">
        <v>9250</v>
      </c>
      <c r="C9223" s="12">
        <v>626</v>
      </c>
      <c r="D9223" s="12" t="s">
        <v>23465</v>
      </c>
      <c r="E9223" s="12" t="s">
        <v>23494</v>
      </c>
      <c r="F9223" s="12" t="s">
        <v>23507</v>
      </c>
      <c r="G9223" s="12" t="s">
        <v>23576</v>
      </c>
      <c r="I9223" t="s">
        <v>37157</v>
      </c>
      <c r="K9223" s="12" t="s">
        <v>63579</v>
      </c>
    </row>
    <row r="9224" spans="1:11" ht="15.95" customHeight="1" x14ac:dyDescent="0.25">
      <c r="A9224" s="12">
        <v>9223</v>
      </c>
      <c r="B9224" s="12" t="s">
        <v>9251</v>
      </c>
      <c r="C9224" s="12">
        <v>627</v>
      </c>
      <c r="D9224" s="12" t="s">
        <v>23465</v>
      </c>
      <c r="E9224" s="12" t="s">
        <v>23494</v>
      </c>
      <c r="F9224" s="12" t="s">
        <v>23507</v>
      </c>
      <c r="G9224" s="12" t="s">
        <v>23576</v>
      </c>
      <c r="I9224" t="s">
        <v>37158</v>
      </c>
      <c r="J9224" t="s">
        <v>52160</v>
      </c>
      <c r="K9224" s="12" t="s">
        <v>63580</v>
      </c>
    </row>
    <row r="9225" spans="1:11" ht="15.95" customHeight="1" x14ac:dyDescent="0.25">
      <c r="A9225" s="12">
        <v>9224</v>
      </c>
      <c r="B9225" s="12" t="s">
        <v>9252</v>
      </c>
      <c r="C9225" s="12">
        <v>628</v>
      </c>
      <c r="D9225" s="12" t="s">
        <v>23465</v>
      </c>
      <c r="E9225" s="12" t="s">
        <v>23494</v>
      </c>
      <c r="F9225" s="12" t="s">
        <v>23507</v>
      </c>
      <c r="G9225" s="12" t="s">
        <v>23576</v>
      </c>
      <c r="I9225" t="s">
        <v>37159</v>
      </c>
      <c r="J9225" t="s">
        <v>52161</v>
      </c>
      <c r="K9225" s="12" t="s">
        <v>63581</v>
      </c>
    </row>
    <row r="9226" spans="1:11" ht="15.95" customHeight="1" x14ac:dyDescent="0.25">
      <c r="A9226" s="12">
        <v>9225</v>
      </c>
      <c r="B9226" s="12" t="s">
        <v>9253</v>
      </c>
      <c r="C9226" s="12">
        <v>629</v>
      </c>
      <c r="D9226" s="12" t="s">
        <v>23465</v>
      </c>
      <c r="E9226" s="12" t="s">
        <v>23494</v>
      </c>
      <c r="F9226" s="12" t="s">
        <v>23507</v>
      </c>
      <c r="G9226" s="12" t="s">
        <v>23576</v>
      </c>
      <c r="I9226" t="s">
        <v>37160</v>
      </c>
      <c r="K9226" s="12" t="s">
        <v>63582</v>
      </c>
    </row>
    <row r="9227" spans="1:11" ht="15.95" customHeight="1" x14ac:dyDescent="0.25">
      <c r="A9227" s="12">
        <v>9226</v>
      </c>
      <c r="B9227" s="12" t="s">
        <v>9254</v>
      </c>
      <c r="C9227" s="12">
        <v>630</v>
      </c>
      <c r="D9227" s="12" t="s">
        <v>23465</v>
      </c>
      <c r="E9227" s="12" t="s">
        <v>23494</v>
      </c>
      <c r="F9227" s="12" t="s">
        <v>23507</v>
      </c>
      <c r="G9227" s="12" t="s">
        <v>23576</v>
      </c>
      <c r="I9227" t="s">
        <v>37161</v>
      </c>
      <c r="K9227" s="12" t="s">
        <v>63583</v>
      </c>
    </row>
    <row r="9228" spans="1:11" ht="15.95" customHeight="1" x14ac:dyDescent="0.25">
      <c r="A9228" s="12">
        <v>9227</v>
      </c>
      <c r="B9228" s="12" t="s">
        <v>9255</v>
      </c>
      <c r="C9228" s="12">
        <v>631</v>
      </c>
      <c r="D9228" s="12" t="s">
        <v>23465</v>
      </c>
      <c r="E9228" s="12" t="s">
        <v>23494</v>
      </c>
      <c r="F9228" s="12" t="s">
        <v>23507</v>
      </c>
      <c r="G9228" s="12" t="s">
        <v>23576</v>
      </c>
      <c r="I9228" t="s">
        <v>37162</v>
      </c>
      <c r="K9228" s="12" t="s">
        <v>63584</v>
      </c>
    </row>
    <row r="9229" spans="1:11" ht="15.95" customHeight="1" x14ac:dyDescent="0.25">
      <c r="A9229" s="12">
        <v>9228</v>
      </c>
      <c r="B9229" s="12" t="s">
        <v>9256</v>
      </c>
      <c r="C9229" s="12">
        <v>632</v>
      </c>
      <c r="D9229" s="12" t="s">
        <v>23465</v>
      </c>
      <c r="E9229" s="12" t="s">
        <v>23494</v>
      </c>
      <c r="F9229" s="12" t="s">
        <v>23507</v>
      </c>
      <c r="G9229" s="12" t="s">
        <v>23576</v>
      </c>
      <c r="I9229" t="s">
        <v>37163</v>
      </c>
      <c r="K9229" s="12" t="s">
        <v>63585</v>
      </c>
    </row>
    <row r="9230" spans="1:11" ht="15.95" customHeight="1" x14ac:dyDescent="0.25">
      <c r="A9230" s="12">
        <v>9229</v>
      </c>
      <c r="B9230" s="12" t="s">
        <v>9257</v>
      </c>
      <c r="C9230" s="12">
        <v>633</v>
      </c>
      <c r="D9230" s="12" t="s">
        <v>23465</v>
      </c>
      <c r="E9230" s="12" t="s">
        <v>23494</v>
      </c>
      <c r="F9230" s="12" t="s">
        <v>23507</v>
      </c>
      <c r="G9230" s="12" t="s">
        <v>23576</v>
      </c>
      <c r="I9230" t="s">
        <v>37164</v>
      </c>
      <c r="K9230" s="12" t="s">
        <v>63586</v>
      </c>
    </row>
    <row r="9231" spans="1:11" ht="15.95" customHeight="1" x14ac:dyDescent="0.25">
      <c r="A9231" s="12">
        <v>9230</v>
      </c>
      <c r="B9231" s="12" t="s">
        <v>9258</v>
      </c>
      <c r="C9231" s="12">
        <v>634</v>
      </c>
      <c r="D9231" s="12" t="s">
        <v>23465</v>
      </c>
      <c r="E9231" s="12" t="s">
        <v>23494</v>
      </c>
      <c r="F9231" s="12" t="s">
        <v>23507</v>
      </c>
      <c r="G9231" s="12" t="s">
        <v>23576</v>
      </c>
      <c r="I9231" t="s">
        <v>37165</v>
      </c>
      <c r="J9231" t="s">
        <v>52160</v>
      </c>
      <c r="K9231" s="12" t="s">
        <v>63587</v>
      </c>
    </row>
    <row r="9232" spans="1:11" ht="15.95" customHeight="1" x14ac:dyDescent="0.25">
      <c r="A9232" s="12">
        <v>9231</v>
      </c>
      <c r="B9232" s="12" t="s">
        <v>9259</v>
      </c>
      <c r="C9232" s="12">
        <v>635</v>
      </c>
      <c r="D9232" s="12" t="s">
        <v>23465</v>
      </c>
      <c r="E9232" s="12" t="s">
        <v>23494</v>
      </c>
      <c r="F9232" s="12" t="s">
        <v>23507</v>
      </c>
      <c r="G9232" s="12" t="s">
        <v>23576</v>
      </c>
      <c r="I9232" t="s">
        <v>37166</v>
      </c>
      <c r="J9232" t="s">
        <v>51511</v>
      </c>
      <c r="K9232" s="12" t="s">
        <v>63588</v>
      </c>
    </row>
    <row r="9233" spans="1:11" ht="15.95" customHeight="1" x14ac:dyDescent="0.25">
      <c r="A9233" s="12">
        <v>9232</v>
      </c>
      <c r="B9233" s="12" t="s">
        <v>9260</v>
      </c>
      <c r="C9233" s="12">
        <v>636</v>
      </c>
      <c r="D9233" s="12" t="s">
        <v>23465</v>
      </c>
      <c r="E9233" s="12" t="s">
        <v>23494</v>
      </c>
      <c r="F9233" s="12" t="s">
        <v>23507</v>
      </c>
      <c r="G9233" s="12" t="s">
        <v>23576</v>
      </c>
      <c r="I9233" t="s">
        <v>37167</v>
      </c>
      <c r="K9233" s="12" t="s">
        <v>63589</v>
      </c>
    </row>
    <row r="9234" spans="1:11" ht="15.95" customHeight="1" x14ac:dyDescent="0.25">
      <c r="A9234" s="12">
        <v>9233</v>
      </c>
      <c r="B9234" s="12" t="s">
        <v>9261</v>
      </c>
      <c r="C9234" s="12">
        <v>637</v>
      </c>
      <c r="D9234" s="12" t="s">
        <v>23465</v>
      </c>
      <c r="E9234" s="12" t="s">
        <v>23494</v>
      </c>
      <c r="F9234" s="12" t="s">
        <v>23507</v>
      </c>
      <c r="G9234" s="12" t="s">
        <v>23576</v>
      </c>
      <c r="I9234" t="s">
        <v>37168</v>
      </c>
      <c r="J9234" t="s">
        <v>52160</v>
      </c>
      <c r="K9234" s="12" t="s">
        <v>63590</v>
      </c>
    </row>
    <row r="9235" spans="1:11" ht="15.95" customHeight="1" x14ac:dyDescent="0.25">
      <c r="A9235" s="12">
        <v>9234</v>
      </c>
      <c r="B9235" s="12" t="s">
        <v>9262</v>
      </c>
      <c r="C9235" s="12">
        <v>638</v>
      </c>
      <c r="D9235" s="12" t="s">
        <v>23465</v>
      </c>
      <c r="E9235" s="12" t="s">
        <v>23494</v>
      </c>
      <c r="F9235" s="12" t="s">
        <v>23507</v>
      </c>
      <c r="G9235" s="12" t="s">
        <v>23576</v>
      </c>
      <c r="I9235" t="s">
        <v>37169</v>
      </c>
      <c r="J9235" t="s">
        <v>51511</v>
      </c>
      <c r="K9235" s="12" t="s">
        <v>63591</v>
      </c>
    </row>
    <row r="9236" spans="1:11" ht="15.95" customHeight="1" x14ac:dyDescent="0.25">
      <c r="A9236" s="12">
        <v>9235</v>
      </c>
      <c r="B9236" s="12" t="s">
        <v>9263</v>
      </c>
      <c r="C9236" s="12">
        <v>639</v>
      </c>
      <c r="D9236" s="12" t="s">
        <v>23465</v>
      </c>
      <c r="E9236" s="12" t="s">
        <v>23494</v>
      </c>
      <c r="F9236" s="12" t="s">
        <v>23507</v>
      </c>
      <c r="G9236" s="12" t="s">
        <v>23576</v>
      </c>
      <c r="I9236" t="s">
        <v>37170</v>
      </c>
      <c r="K9236" s="12" t="s">
        <v>63592</v>
      </c>
    </row>
    <row r="9237" spans="1:11" ht="15.95" customHeight="1" x14ac:dyDescent="0.25">
      <c r="A9237" s="12">
        <v>9236</v>
      </c>
      <c r="B9237" s="12" t="s">
        <v>9264</v>
      </c>
      <c r="C9237" s="12">
        <v>640</v>
      </c>
      <c r="D9237" s="12" t="s">
        <v>23465</v>
      </c>
      <c r="E9237" s="12" t="s">
        <v>23494</v>
      </c>
      <c r="F9237" s="12" t="s">
        <v>23507</v>
      </c>
      <c r="G9237" s="12" t="s">
        <v>23576</v>
      </c>
      <c r="I9237" t="s">
        <v>37171</v>
      </c>
      <c r="J9237" t="s">
        <v>52162</v>
      </c>
      <c r="K9237" s="12" t="s">
        <v>63593</v>
      </c>
    </row>
    <row r="9238" spans="1:11" ht="15.95" customHeight="1" x14ac:dyDescent="0.25">
      <c r="A9238" s="12">
        <v>9237</v>
      </c>
      <c r="B9238" s="12" t="s">
        <v>9265</v>
      </c>
      <c r="C9238" s="12">
        <v>641</v>
      </c>
      <c r="D9238" s="12" t="s">
        <v>23465</v>
      </c>
      <c r="E9238" s="12" t="s">
        <v>23494</v>
      </c>
      <c r="F9238" s="12" t="s">
        <v>23507</v>
      </c>
      <c r="G9238" s="12" t="s">
        <v>23576</v>
      </c>
      <c r="I9238" t="s">
        <v>37172</v>
      </c>
      <c r="J9238" t="s">
        <v>51513</v>
      </c>
      <c r="K9238" s="12" t="s">
        <v>63594</v>
      </c>
    </row>
    <row r="9239" spans="1:11" ht="15.95" customHeight="1" x14ac:dyDescent="0.25">
      <c r="A9239" s="12">
        <v>9238</v>
      </c>
      <c r="B9239" s="12" t="s">
        <v>9266</v>
      </c>
      <c r="C9239" s="12">
        <v>642</v>
      </c>
      <c r="D9239" s="12" t="s">
        <v>23465</v>
      </c>
      <c r="E9239" s="12" t="s">
        <v>23494</v>
      </c>
      <c r="F9239" s="12" t="s">
        <v>23507</v>
      </c>
      <c r="G9239" s="12" t="s">
        <v>23576</v>
      </c>
      <c r="I9239" t="s">
        <v>37173</v>
      </c>
      <c r="K9239" s="12" t="s">
        <v>63595</v>
      </c>
    </row>
    <row r="9240" spans="1:11" ht="15.95" customHeight="1" x14ac:dyDescent="0.25">
      <c r="A9240" s="12">
        <v>9239</v>
      </c>
      <c r="B9240" s="12" t="s">
        <v>9267</v>
      </c>
      <c r="C9240" s="12">
        <v>643</v>
      </c>
      <c r="D9240" s="12" t="s">
        <v>23465</v>
      </c>
      <c r="E9240" s="12" t="s">
        <v>23494</v>
      </c>
      <c r="F9240" s="12" t="s">
        <v>23507</v>
      </c>
      <c r="G9240" s="12" t="s">
        <v>23576</v>
      </c>
      <c r="I9240" t="s">
        <v>37174</v>
      </c>
      <c r="J9240" t="s">
        <v>52162</v>
      </c>
      <c r="K9240" s="12" t="s">
        <v>63596</v>
      </c>
    </row>
    <row r="9241" spans="1:11" ht="15.95" customHeight="1" x14ac:dyDescent="0.25">
      <c r="A9241" s="12">
        <v>9240</v>
      </c>
      <c r="B9241" s="12" t="s">
        <v>9268</v>
      </c>
      <c r="C9241" s="12">
        <v>644</v>
      </c>
      <c r="D9241" s="12" t="s">
        <v>23465</v>
      </c>
      <c r="E9241" s="12" t="s">
        <v>23494</v>
      </c>
      <c r="F9241" s="12" t="s">
        <v>23507</v>
      </c>
      <c r="G9241" s="12" t="s">
        <v>23576</v>
      </c>
      <c r="I9241" t="s">
        <v>37175</v>
      </c>
      <c r="J9241" t="s">
        <v>51513</v>
      </c>
      <c r="K9241" s="12" t="s">
        <v>63597</v>
      </c>
    </row>
    <row r="9242" spans="1:11" ht="15.95" customHeight="1" x14ac:dyDescent="0.25">
      <c r="A9242" s="12">
        <v>9241</v>
      </c>
      <c r="B9242" s="12" t="s">
        <v>9269</v>
      </c>
      <c r="C9242" s="12">
        <v>645</v>
      </c>
      <c r="D9242" s="12" t="s">
        <v>23465</v>
      </c>
      <c r="E9242" s="12" t="s">
        <v>23494</v>
      </c>
      <c r="F9242" s="12" t="s">
        <v>23507</v>
      </c>
      <c r="G9242" s="12" t="s">
        <v>23576</v>
      </c>
      <c r="I9242" t="s">
        <v>37176</v>
      </c>
      <c r="J9242" t="s">
        <v>51514</v>
      </c>
      <c r="K9242" s="12" t="s">
        <v>63598</v>
      </c>
    </row>
    <row r="9243" spans="1:11" ht="15.95" customHeight="1" x14ac:dyDescent="0.25">
      <c r="A9243" s="12">
        <v>9242</v>
      </c>
      <c r="B9243" s="12" t="s">
        <v>9270</v>
      </c>
      <c r="C9243" s="12">
        <v>646</v>
      </c>
      <c r="D9243" s="12" t="s">
        <v>23465</v>
      </c>
      <c r="E9243" s="12" t="s">
        <v>23494</v>
      </c>
      <c r="F9243" s="12" t="s">
        <v>23507</v>
      </c>
      <c r="G9243" s="12" t="s">
        <v>23576</v>
      </c>
      <c r="I9243" t="s">
        <v>37177</v>
      </c>
      <c r="J9243" t="s">
        <v>51514</v>
      </c>
      <c r="K9243" s="12" t="s">
        <v>63599</v>
      </c>
    </row>
    <row r="9244" spans="1:11" ht="15.95" customHeight="1" x14ac:dyDescent="0.25">
      <c r="A9244" s="12">
        <v>9243</v>
      </c>
      <c r="B9244" s="12" t="s">
        <v>9271</v>
      </c>
      <c r="C9244" s="12">
        <v>647</v>
      </c>
      <c r="D9244" s="12" t="s">
        <v>23465</v>
      </c>
      <c r="E9244" s="12" t="s">
        <v>23494</v>
      </c>
      <c r="F9244" s="12" t="s">
        <v>23507</v>
      </c>
      <c r="G9244" s="12" t="s">
        <v>23576</v>
      </c>
      <c r="I9244" t="s">
        <v>37178</v>
      </c>
      <c r="J9244" t="s">
        <v>51515</v>
      </c>
      <c r="K9244" s="12" t="s">
        <v>63600</v>
      </c>
    </row>
    <row r="9245" spans="1:11" ht="15.95" customHeight="1" x14ac:dyDescent="0.25">
      <c r="A9245" s="12">
        <v>9244</v>
      </c>
      <c r="B9245" s="12" t="s">
        <v>9272</v>
      </c>
      <c r="C9245" s="12">
        <v>648</v>
      </c>
      <c r="D9245" s="12" t="s">
        <v>23465</v>
      </c>
      <c r="E9245" s="12" t="s">
        <v>23494</v>
      </c>
      <c r="F9245" s="12" t="s">
        <v>23507</v>
      </c>
      <c r="G9245" s="12" t="s">
        <v>23576</v>
      </c>
      <c r="I9245" t="s">
        <v>37179</v>
      </c>
      <c r="K9245" s="12" t="s">
        <v>63601</v>
      </c>
    </row>
    <row r="9246" spans="1:11" ht="15.95" customHeight="1" x14ac:dyDescent="0.25">
      <c r="A9246" s="12">
        <v>9245</v>
      </c>
      <c r="B9246" s="12" t="s">
        <v>9273</v>
      </c>
      <c r="C9246" s="12">
        <v>649</v>
      </c>
      <c r="D9246" s="12" t="s">
        <v>23465</v>
      </c>
      <c r="E9246" s="12" t="s">
        <v>23494</v>
      </c>
      <c r="F9246" s="12" t="s">
        <v>23507</v>
      </c>
      <c r="G9246" s="12" t="s">
        <v>23576</v>
      </c>
      <c r="I9246" t="s">
        <v>37180</v>
      </c>
      <c r="K9246" s="12" t="s">
        <v>63602</v>
      </c>
    </row>
    <row r="9247" spans="1:11" ht="15.95" customHeight="1" x14ac:dyDescent="0.25">
      <c r="A9247" s="12">
        <v>9246</v>
      </c>
      <c r="B9247" s="12" t="s">
        <v>9274</v>
      </c>
      <c r="C9247" s="12">
        <v>650</v>
      </c>
      <c r="D9247" s="12" t="s">
        <v>23465</v>
      </c>
      <c r="E9247" s="12" t="s">
        <v>23494</v>
      </c>
      <c r="F9247" s="12" t="s">
        <v>23507</v>
      </c>
      <c r="G9247" s="12" t="s">
        <v>23576</v>
      </c>
      <c r="I9247" t="s">
        <v>37181</v>
      </c>
      <c r="K9247" s="12" t="s">
        <v>63603</v>
      </c>
    </row>
    <row r="9248" spans="1:11" ht="15.95" customHeight="1" x14ac:dyDescent="0.25">
      <c r="A9248" s="12">
        <v>9247</v>
      </c>
      <c r="B9248" s="12" t="s">
        <v>9275</v>
      </c>
      <c r="C9248" s="12">
        <v>651</v>
      </c>
      <c r="D9248" s="12" t="s">
        <v>23465</v>
      </c>
      <c r="E9248" s="12" t="s">
        <v>23494</v>
      </c>
      <c r="F9248" s="12" t="s">
        <v>23507</v>
      </c>
      <c r="G9248" s="12" t="s">
        <v>23576</v>
      </c>
      <c r="I9248" t="s">
        <v>37182</v>
      </c>
      <c r="K9248" s="12" t="s">
        <v>63604</v>
      </c>
    </row>
    <row r="9249" spans="1:11" ht="15.95" customHeight="1" x14ac:dyDescent="0.25">
      <c r="A9249" s="12">
        <v>9248</v>
      </c>
      <c r="B9249" s="12" t="s">
        <v>9276</v>
      </c>
      <c r="C9249" s="12">
        <v>652</v>
      </c>
      <c r="D9249" s="12" t="s">
        <v>23465</v>
      </c>
      <c r="E9249" s="12" t="s">
        <v>23494</v>
      </c>
      <c r="F9249" s="12" t="s">
        <v>23507</v>
      </c>
      <c r="G9249" s="12" t="s">
        <v>23576</v>
      </c>
      <c r="I9249" t="s">
        <v>37183</v>
      </c>
      <c r="J9249" t="s">
        <v>52624</v>
      </c>
      <c r="K9249" s="12" t="s">
        <v>63605</v>
      </c>
    </row>
    <row r="9250" spans="1:11" ht="15.95" customHeight="1" x14ac:dyDescent="0.25">
      <c r="A9250" s="12">
        <v>9249</v>
      </c>
      <c r="B9250" s="12" t="s">
        <v>9277</v>
      </c>
      <c r="C9250" s="12">
        <v>653</v>
      </c>
      <c r="D9250" s="12" t="s">
        <v>23465</v>
      </c>
      <c r="E9250" s="12" t="s">
        <v>23494</v>
      </c>
      <c r="F9250" s="12" t="s">
        <v>23507</v>
      </c>
      <c r="G9250" s="12" t="s">
        <v>23576</v>
      </c>
      <c r="I9250" t="s">
        <v>37184</v>
      </c>
      <c r="J9250" t="s">
        <v>52626</v>
      </c>
      <c r="K9250" s="12" t="s">
        <v>63606</v>
      </c>
    </row>
    <row r="9251" spans="1:11" ht="15.95" customHeight="1" x14ac:dyDescent="0.25">
      <c r="A9251" s="12">
        <v>9250</v>
      </c>
      <c r="B9251" s="12" t="s">
        <v>9278</v>
      </c>
      <c r="C9251" s="12">
        <v>654</v>
      </c>
      <c r="D9251" s="12" t="s">
        <v>23465</v>
      </c>
      <c r="E9251" s="12" t="s">
        <v>23494</v>
      </c>
      <c r="F9251" s="12" t="s">
        <v>23507</v>
      </c>
      <c r="G9251" s="12" t="s">
        <v>23576</v>
      </c>
      <c r="I9251" t="s">
        <v>37185</v>
      </c>
      <c r="K9251" s="12" t="s">
        <v>63607</v>
      </c>
    </row>
    <row r="9252" spans="1:11" ht="15.95" customHeight="1" x14ac:dyDescent="0.25">
      <c r="A9252" s="12">
        <v>9251</v>
      </c>
      <c r="B9252" s="12" t="s">
        <v>9279</v>
      </c>
      <c r="C9252" s="12">
        <v>655</v>
      </c>
      <c r="D9252" s="12" t="s">
        <v>23465</v>
      </c>
      <c r="E9252" s="12" t="s">
        <v>23494</v>
      </c>
      <c r="F9252" s="12" t="s">
        <v>23507</v>
      </c>
      <c r="G9252" s="12" t="s">
        <v>23576</v>
      </c>
      <c r="I9252" t="s">
        <v>37186</v>
      </c>
      <c r="K9252" s="12" t="s">
        <v>63608</v>
      </c>
    </row>
    <row r="9253" spans="1:11" ht="15.95" customHeight="1" x14ac:dyDescent="0.25">
      <c r="A9253" s="12">
        <v>9252</v>
      </c>
      <c r="B9253" s="12" t="s">
        <v>9280</v>
      </c>
      <c r="C9253" s="12">
        <v>656</v>
      </c>
      <c r="D9253" s="12" t="s">
        <v>23465</v>
      </c>
      <c r="E9253" s="12" t="s">
        <v>23494</v>
      </c>
      <c r="F9253" s="12" t="s">
        <v>23507</v>
      </c>
      <c r="G9253" s="12" t="s">
        <v>23576</v>
      </c>
      <c r="I9253" t="s">
        <v>37187</v>
      </c>
      <c r="J9253" t="s">
        <v>52160</v>
      </c>
      <c r="K9253" s="12" t="s">
        <v>63609</v>
      </c>
    </row>
    <row r="9254" spans="1:11" ht="15.95" customHeight="1" x14ac:dyDescent="0.25">
      <c r="A9254" s="12">
        <v>9253</v>
      </c>
      <c r="B9254" s="12" t="s">
        <v>9281</v>
      </c>
      <c r="C9254" s="12">
        <v>657</v>
      </c>
      <c r="D9254" s="12" t="s">
        <v>23465</v>
      </c>
      <c r="E9254" s="12" t="s">
        <v>23494</v>
      </c>
      <c r="F9254" s="12" t="s">
        <v>23507</v>
      </c>
      <c r="G9254" s="12" t="s">
        <v>23576</v>
      </c>
      <c r="I9254" t="s">
        <v>37188</v>
      </c>
      <c r="J9254" t="s">
        <v>52161</v>
      </c>
      <c r="K9254" s="12" t="s">
        <v>63610</v>
      </c>
    </row>
    <row r="9255" spans="1:11" ht="15.95" customHeight="1" x14ac:dyDescent="0.25">
      <c r="A9255" s="12">
        <v>9254</v>
      </c>
      <c r="B9255" s="12" t="s">
        <v>9282</v>
      </c>
      <c r="C9255" s="12">
        <v>658</v>
      </c>
      <c r="D9255" s="12" t="s">
        <v>23465</v>
      </c>
      <c r="E9255" s="12" t="s">
        <v>23494</v>
      </c>
      <c r="F9255" s="12" t="s">
        <v>23507</v>
      </c>
      <c r="G9255" s="12" t="s">
        <v>23576</v>
      </c>
      <c r="I9255" t="s">
        <v>37189</v>
      </c>
      <c r="K9255" s="12" t="s">
        <v>63611</v>
      </c>
    </row>
    <row r="9256" spans="1:11" ht="15.95" customHeight="1" x14ac:dyDescent="0.25">
      <c r="A9256" s="12">
        <v>9255</v>
      </c>
      <c r="B9256" s="12" t="s">
        <v>9283</v>
      </c>
      <c r="C9256" s="12">
        <v>659</v>
      </c>
      <c r="D9256" s="12" t="s">
        <v>23465</v>
      </c>
      <c r="E9256" s="12" t="s">
        <v>23494</v>
      </c>
      <c r="F9256" s="12" t="s">
        <v>23507</v>
      </c>
      <c r="G9256" s="12" t="s">
        <v>23576</v>
      </c>
      <c r="I9256" t="s">
        <v>37190</v>
      </c>
      <c r="K9256" s="12" t="s">
        <v>63612</v>
      </c>
    </row>
    <row r="9257" spans="1:11" ht="15.95" customHeight="1" x14ac:dyDescent="0.25">
      <c r="A9257" s="12">
        <v>9256</v>
      </c>
      <c r="B9257" s="12" t="s">
        <v>9284</v>
      </c>
      <c r="C9257" s="12">
        <v>660</v>
      </c>
      <c r="D9257" s="12" t="s">
        <v>23465</v>
      </c>
      <c r="E9257" s="12" t="s">
        <v>23494</v>
      </c>
      <c r="F9257" s="12" t="s">
        <v>23507</v>
      </c>
      <c r="G9257" s="12" t="s">
        <v>23576</v>
      </c>
      <c r="I9257" t="s">
        <v>37191</v>
      </c>
      <c r="K9257" s="12" t="s">
        <v>63613</v>
      </c>
    </row>
    <row r="9258" spans="1:11" ht="15.95" customHeight="1" x14ac:dyDescent="0.25">
      <c r="A9258" s="12">
        <v>9257</v>
      </c>
      <c r="B9258" s="12" t="s">
        <v>9285</v>
      </c>
      <c r="C9258" s="12">
        <v>661</v>
      </c>
      <c r="D9258" s="12" t="s">
        <v>23465</v>
      </c>
      <c r="E9258" s="12" t="s">
        <v>23494</v>
      </c>
      <c r="F9258" s="12" t="s">
        <v>23507</v>
      </c>
      <c r="G9258" s="12" t="s">
        <v>23576</v>
      </c>
      <c r="I9258" t="s">
        <v>37192</v>
      </c>
      <c r="K9258" s="12" t="s">
        <v>63614</v>
      </c>
    </row>
    <row r="9259" spans="1:11" ht="15.95" customHeight="1" x14ac:dyDescent="0.25">
      <c r="A9259" s="12">
        <v>9258</v>
      </c>
      <c r="B9259" s="12" t="s">
        <v>9286</v>
      </c>
      <c r="C9259" s="12">
        <v>662</v>
      </c>
      <c r="D9259" s="12" t="s">
        <v>23465</v>
      </c>
      <c r="E9259" s="12" t="s">
        <v>23494</v>
      </c>
      <c r="F9259" s="12" t="s">
        <v>23507</v>
      </c>
      <c r="G9259" s="12" t="s">
        <v>23576</v>
      </c>
      <c r="I9259" t="s">
        <v>37193</v>
      </c>
      <c r="K9259" s="12" t="s">
        <v>63615</v>
      </c>
    </row>
    <row r="9260" spans="1:11" ht="15.95" customHeight="1" x14ac:dyDescent="0.25">
      <c r="A9260" s="12">
        <v>9259</v>
      </c>
      <c r="B9260" s="12" t="s">
        <v>9287</v>
      </c>
      <c r="C9260" s="12">
        <v>663</v>
      </c>
      <c r="D9260" s="12" t="s">
        <v>23465</v>
      </c>
      <c r="E9260" s="12" t="s">
        <v>23494</v>
      </c>
      <c r="F9260" s="12" t="s">
        <v>23507</v>
      </c>
      <c r="G9260" s="12" t="s">
        <v>23576</v>
      </c>
      <c r="I9260" t="s">
        <v>37194</v>
      </c>
      <c r="J9260" t="s">
        <v>52160</v>
      </c>
      <c r="K9260" s="12" t="s">
        <v>63616</v>
      </c>
    </row>
    <row r="9261" spans="1:11" ht="15.95" customHeight="1" x14ac:dyDescent="0.25">
      <c r="A9261" s="12">
        <v>9260</v>
      </c>
      <c r="B9261" s="12" t="s">
        <v>9288</v>
      </c>
      <c r="C9261" s="12">
        <v>664</v>
      </c>
      <c r="D9261" s="12" t="s">
        <v>23465</v>
      </c>
      <c r="E9261" s="12" t="s">
        <v>23494</v>
      </c>
      <c r="F9261" s="12" t="s">
        <v>23507</v>
      </c>
      <c r="G9261" s="12" t="s">
        <v>23576</v>
      </c>
      <c r="I9261" t="s">
        <v>37195</v>
      </c>
      <c r="J9261" t="s">
        <v>51511</v>
      </c>
      <c r="K9261" s="12" t="s">
        <v>63617</v>
      </c>
    </row>
    <row r="9262" spans="1:11" ht="15.95" customHeight="1" x14ac:dyDescent="0.25">
      <c r="A9262" s="12">
        <v>9261</v>
      </c>
      <c r="B9262" s="12" t="s">
        <v>9289</v>
      </c>
      <c r="C9262" s="12">
        <v>665</v>
      </c>
      <c r="D9262" s="12" t="s">
        <v>23465</v>
      </c>
      <c r="E9262" s="12" t="s">
        <v>23494</v>
      </c>
      <c r="F9262" s="12" t="s">
        <v>23507</v>
      </c>
      <c r="G9262" s="12" t="s">
        <v>23576</v>
      </c>
      <c r="I9262" t="s">
        <v>37196</v>
      </c>
      <c r="K9262" s="12" t="s">
        <v>63618</v>
      </c>
    </row>
    <row r="9263" spans="1:11" ht="15.95" customHeight="1" x14ac:dyDescent="0.25">
      <c r="A9263" s="12">
        <v>9262</v>
      </c>
      <c r="B9263" s="12" t="s">
        <v>9290</v>
      </c>
      <c r="C9263" s="12">
        <v>666</v>
      </c>
      <c r="D9263" s="12" t="s">
        <v>23465</v>
      </c>
      <c r="E9263" s="12" t="s">
        <v>23494</v>
      </c>
      <c r="F9263" s="12" t="s">
        <v>23507</v>
      </c>
      <c r="G9263" s="12" t="s">
        <v>23576</v>
      </c>
      <c r="I9263" t="s">
        <v>37197</v>
      </c>
      <c r="J9263" t="s">
        <v>52160</v>
      </c>
      <c r="K9263" s="12" t="s">
        <v>63619</v>
      </c>
    </row>
    <row r="9264" spans="1:11" ht="15.95" customHeight="1" x14ac:dyDescent="0.25">
      <c r="A9264" s="12">
        <v>9263</v>
      </c>
      <c r="B9264" s="12" t="s">
        <v>9291</v>
      </c>
      <c r="C9264" s="12">
        <v>667</v>
      </c>
      <c r="D9264" s="12" t="s">
        <v>23465</v>
      </c>
      <c r="E9264" s="12" t="s">
        <v>23494</v>
      </c>
      <c r="F9264" s="12" t="s">
        <v>23507</v>
      </c>
      <c r="G9264" s="12" t="s">
        <v>23576</v>
      </c>
      <c r="I9264" t="s">
        <v>37198</v>
      </c>
      <c r="J9264" t="s">
        <v>51511</v>
      </c>
      <c r="K9264" s="12" t="s">
        <v>63620</v>
      </c>
    </row>
    <row r="9265" spans="1:11" ht="15.95" customHeight="1" x14ac:dyDescent="0.25">
      <c r="A9265" s="12">
        <v>9264</v>
      </c>
      <c r="B9265" s="12" t="s">
        <v>9292</v>
      </c>
      <c r="C9265" s="12">
        <v>668</v>
      </c>
      <c r="D9265" s="12" t="s">
        <v>23465</v>
      </c>
      <c r="E9265" s="12" t="s">
        <v>23494</v>
      </c>
      <c r="F9265" s="12" t="s">
        <v>23507</v>
      </c>
      <c r="G9265" s="12" t="s">
        <v>23576</v>
      </c>
      <c r="I9265" t="s">
        <v>37199</v>
      </c>
      <c r="K9265" s="12" t="s">
        <v>63621</v>
      </c>
    </row>
    <row r="9266" spans="1:11" ht="15.95" customHeight="1" x14ac:dyDescent="0.25">
      <c r="A9266" s="12">
        <v>9265</v>
      </c>
      <c r="B9266" s="12" t="s">
        <v>9293</v>
      </c>
      <c r="C9266" s="12">
        <v>669</v>
      </c>
      <c r="D9266" s="12" t="s">
        <v>23465</v>
      </c>
      <c r="E9266" s="12" t="s">
        <v>23494</v>
      </c>
      <c r="F9266" s="12" t="s">
        <v>23507</v>
      </c>
      <c r="G9266" s="12" t="s">
        <v>23576</v>
      </c>
      <c r="I9266" t="s">
        <v>37200</v>
      </c>
      <c r="J9266" t="s">
        <v>52162</v>
      </c>
      <c r="K9266" s="12" t="s">
        <v>63622</v>
      </c>
    </row>
    <row r="9267" spans="1:11" ht="15.95" customHeight="1" x14ac:dyDescent="0.25">
      <c r="A9267" s="12">
        <v>9266</v>
      </c>
      <c r="B9267" s="12" t="s">
        <v>9294</v>
      </c>
      <c r="C9267" s="12">
        <v>670</v>
      </c>
      <c r="D9267" s="12" t="s">
        <v>23465</v>
      </c>
      <c r="E9267" s="12" t="s">
        <v>23494</v>
      </c>
      <c r="F9267" s="12" t="s">
        <v>23507</v>
      </c>
      <c r="G9267" s="12" t="s">
        <v>23576</v>
      </c>
      <c r="I9267" t="s">
        <v>37201</v>
      </c>
      <c r="J9267" t="s">
        <v>51513</v>
      </c>
      <c r="K9267" s="12" t="s">
        <v>63623</v>
      </c>
    </row>
    <row r="9268" spans="1:11" ht="15.95" customHeight="1" x14ac:dyDescent="0.25">
      <c r="A9268" s="12">
        <v>9267</v>
      </c>
      <c r="B9268" s="12" t="s">
        <v>9295</v>
      </c>
      <c r="C9268" s="12">
        <v>671</v>
      </c>
      <c r="D9268" s="12" t="s">
        <v>23465</v>
      </c>
      <c r="E9268" s="12" t="s">
        <v>23494</v>
      </c>
      <c r="F9268" s="12" t="s">
        <v>23507</v>
      </c>
      <c r="G9268" s="12" t="s">
        <v>23576</v>
      </c>
      <c r="I9268" t="s">
        <v>37202</v>
      </c>
      <c r="K9268" s="12" t="s">
        <v>63624</v>
      </c>
    </row>
    <row r="9269" spans="1:11" ht="15.95" customHeight="1" x14ac:dyDescent="0.25">
      <c r="A9269" s="12">
        <v>9268</v>
      </c>
      <c r="B9269" s="12" t="s">
        <v>9296</v>
      </c>
      <c r="C9269" s="12">
        <v>672</v>
      </c>
      <c r="D9269" s="12" t="s">
        <v>23465</v>
      </c>
      <c r="E9269" s="12" t="s">
        <v>23494</v>
      </c>
      <c r="F9269" s="12" t="s">
        <v>23507</v>
      </c>
      <c r="G9269" s="12" t="s">
        <v>23576</v>
      </c>
      <c r="I9269" t="s">
        <v>37203</v>
      </c>
      <c r="J9269" t="s">
        <v>52162</v>
      </c>
      <c r="K9269" s="12" t="s">
        <v>63625</v>
      </c>
    </row>
    <row r="9270" spans="1:11" ht="15.95" customHeight="1" x14ac:dyDescent="0.25">
      <c r="A9270" s="12">
        <v>9269</v>
      </c>
      <c r="B9270" s="12" t="s">
        <v>9297</v>
      </c>
      <c r="C9270" s="12">
        <v>673</v>
      </c>
      <c r="D9270" s="12" t="s">
        <v>23465</v>
      </c>
      <c r="E9270" s="12" t="s">
        <v>23494</v>
      </c>
      <c r="F9270" s="12" t="s">
        <v>23507</v>
      </c>
      <c r="G9270" s="12" t="s">
        <v>23576</v>
      </c>
      <c r="I9270" t="s">
        <v>37204</v>
      </c>
      <c r="J9270" t="s">
        <v>51513</v>
      </c>
      <c r="K9270" s="12" t="s">
        <v>63626</v>
      </c>
    </row>
    <row r="9271" spans="1:11" ht="15.95" customHeight="1" x14ac:dyDescent="0.25">
      <c r="A9271" s="12">
        <v>9270</v>
      </c>
      <c r="B9271" s="12" t="s">
        <v>9298</v>
      </c>
      <c r="C9271" s="12">
        <v>674</v>
      </c>
      <c r="D9271" s="12" t="s">
        <v>23465</v>
      </c>
      <c r="E9271" s="12" t="s">
        <v>23494</v>
      </c>
      <c r="F9271" s="12" t="s">
        <v>23507</v>
      </c>
      <c r="G9271" s="12" t="s">
        <v>23576</v>
      </c>
      <c r="I9271" t="s">
        <v>37205</v>
      </c>
      <c r="J9271" t="s">
        <v>51514</v>
      </c>
      <c r="K9271" s="12" t="s">
        <v>63627</v>
      </c>
    </row>
    <row r="9272" spans="1:11" ht="15.95" customHeight="1" x14ac:dyDescent="0.25">
      <c r="A9272" s="12">
        <v>9271</v>
      </c>
      <c r="B9272" s="12" t="s">
        <v>9299</v>
      </c>
      <c r="C9272" s="12">
        <v>675</v>
      </c>
      <c r="D9272" s="12" t="s">
        <v>23465</v>
      </c>
      <c r="E9272" s="12" t="s">
        <v>23494</v>
      </c>
      <c r="F9272" s="12" t="s">
        <v>23507</v>
      </c>
      <c r="G9272" s="12" t="s">
        <v>23576</v>
      </c>
      <c r="I9272" t="s">
        <v>37206</v>
      </c>
      <c r="J9272" t="s">
        <v>51514</v>
      </c>
      <c r="K9272" s="12" t="s">
        <v>63628</v>
      </c>
    </row>
    <row r="9273" spans="1:11" ht="15.95" customHeight="1" x14ac:dyDescent="0.25">
      <c r="A9273" s="12">
        <v>9272</v>
      </c>
      <c r="B9273" s="12" t="s">
        <v>9300</v>
      </c>
      <c r="C9273" s="12">
        <v>676</v>
      </c>
      <c r="D9273" s="12" t="s">
        <v>23465</v>
      </c>
      <c r="E9273" s="12" t="s">
        <v>23494</v>
      </c>
      <c r="F9273" s="12" t="s">
        <v>23507</v>
      </c>
      <c r="G9273" s="12" t="s">
        <v>23576</v>
      </c>
      <c r="I9273" t="s">
        <v>37207</v>
      </c>
      <c r="J9273" t="s">
        <v>51515</v>
      </c>
      <c r="K9273" s="12" t="s">
        <v>63629</v>
      </c>
    </row>
    <row r="9274" spans="1:11" ht="15.95" customHeight="1" x14ac:dyDescent="0.25">
      <c r="A9274" s="12">
        <v>9273</v>
      </c>
      <c r="B9274" s="12" t="s">
        <v>9301</v>
      </c>
      <c r="C9274" s="12">
        <v>677</v>
      </c>
      <c r="D9274" s="12" t="s">
        <v>23465</v>
      </c>
      <c r="E9274" s="12" t="s">
        <v>23494</v>
      </c>
      <c r="F9274" s="12" t="s">
        <v>23507</v>
      </c>
      <c r="G9274" s="12" t="s">
        <v>23576</v>
      </c>
      <c r="I9274" t="s">
        <v>37208</v>
      </c>
      <c r="K9274" s="12" t="s">
        <v>63630</v>
      </c>
    </row>
    <row r="9275" spans="1:11" ht="15.95" customHeight="1" x14ac:dyDescent="0.25">
      <c r="A9275" s="12">
        <v>9274</v>
      </c>
      <c r="B9275" s="12" t="s">
        <v>9302</v>
      </c>
      <c r="C9275" s="12">
        <v>678</v>
      </c>
      <c r="D9275" s="12" t="s">
        <v>23465</v>
      </c>
      <c r="E9275" s="12" t="s">
        <v>23494</v>
      </c>
      <c r="F9275" s="12" t="s">
        <v>23507</v>
      </c>
      <c r="G9275" s="12" t="s">
        <v>23576</v>
      </c>
      <c r="I9275" t="s">
        <v>37209</v>
      </c>
      <c r="K9275" s="12" t="s">
        <v>63631</v>
      </c>
    </row>
    <row r="9276" spans="1:11" ht="15.95" customHeight="1" x14ac:dyDescent="0.25">
      <c r="A9276" s="12">
        <v>9275</v>
      </c>
      <c r="B9276" s="12" t="s">
        <v>9303</v>
      </c>
      <c r="C9276" s="12">
        <v>679</v>
      </c>
      <c r="D9276" s="12" t="s">
        <v>23465</v>
      </c>
      <c r="E9276" s="12" t="s">
        <v>23494</v>
      </c>
      <c r="F9276" s="12" t="s">
        <v>23507</v>
      </c>
      <c r="G9276" s="12" t="s">
        <v>23576</v>
      </c>
      <c r="I9276" t="s">
        <v>37210</v>
      </c>
      <c r="K9276" s="12" t="s">
        <v>63632</v>
      </c>
    </row>
    <row r="9277" spans="1:11" ht="15.95" customHeight="1" x14ac:dyDescent="0.25">
      <c r="A9277" s="12">
        <v>9276</v>
      </c>
      <c r="B9277" s="12" t="s">
        <v>9304</v>
      </c>
      <c r="C9277" s="12">
        <v>680</v>
      </c>
      <c r="D9277" s="12" t="s">
        <v>23465</v>
      </c>
      <c r="E9277" s="12" t="s">
        <v>23494</v>
      </c>
      <c r="F9277" s="12" t="s">
        <v>23507</v>
      </c>
      <c r="G9277" s="12" t="s">
        <v>23576</v>
      </c>
      <c r="I9277" t="s">
        <v>37211</v>
      </c>
      <c r="K9277" s="12" t="s">
        <v>63633</v>
      </c>
    </row>
    <row r="9278" spans="1:11" ht="15.95" customHeight="1" x14ac:dyDescent="0.25">
      <c r="A9278" s="12">
        <v>9277</v>
      </c>
      <c r="B9278" s="12" t="s">
        <v>9305</v>
      </c>
      <c r="C9278" s="12">
        <v>681</v>
      </c>
      <c r="D9278" s="12" t="s">
        <v>23465</v>
      </c>
      <c r="E9278" s="12" t="s">
        <v>23494</v>
      </c>
      <c r="F9278" s="12" t="s">
        <v>23507</v>
      </c>
      <c r="G9278" s="12" t="s">
        <v>23576</v>
      </c>
      <c r="I9278" t="s">
        <v>37212</v>
      </c>
      <c r="J9278" t="s">
        <v>52624</v>
      </c>
      <c r="K9278" s="12" t="s">
        <v>63634</v>
      </c>
    </row>
    <row r="9279" spans="1:11" ht="15.95" customHeight="1" x14ac:dyDescent="0.25">
      <c r="A9279" s="12">
        <v>9278</v>
      </c>
      <c r="B9279" s="12" t="s">
        <v>9306</v>
      </c>
      <c r="C9279" s="12">
        <v>682</v>
      </c>
      <c r="D9279" s="12" t="s">
        <v>23465</v>
      </c>
      <c r="E9279" s="12" t="s">
        <v>23494</v>
      </c>
      <c r="F9279" s="12" t="s">
        <v>23507</v>
      </c>
      <c r="G9279" s="12" t="s">
        <v>23576</v>
      </c>
      <c r="I9279" t="s">
        <v>37213</v>
      </c>
      <c r="J9279" t="s">
        <v>52627</v>
      </c>
      <c r="K9279" s="12" t="s">
        <v>63635</v>
      </c>
    </row>
    <row r="9280" spans="1:11" ht="15.95" customHeight="1" x14ac:dyDescent="0.25">
      <c r="A9280" s="12">
        <v>9279</v>
      </c>
      <c r="B9280" s="12" t="s">
        <v>9307</v>
      </c>
      <c r="C9280" s="12">
        <v>683</v>
      </c>
      <c r="D9280" s="12" t="s">
        <v>23465</v>
      </c>
      <c r="E9280" s="12" t="s">
        <v>23494</v>
      </c>
      <c r="F9280" s="12" t="s">
        <v>23507</v>
      </c>
      <c r="G9280" s="12" t="s">
        <v>23576</v>
      </c>
      <c r="I9280" t="s">
        <v>37214</v>
      </c>
      <c r="K9280" s="12" t="s">
        <v>63636</v>
      </c>
    </row>
    <row r="9281" spans="1:11" ht="15.95" customHeight="1" x14ac:dyDescent="0.25">
      <c r="A9281" s="12">
        <v>9280</v>
      </c>
      <c r="B9281" s="12" t="s">
        <v>9308</v>
      </c>
      <c r="C9281" s="12">
        <v>684</v>
      </c>
      <c r="D9281" s="12" t="s">
        <v>23465</v>
      </c>
      <c r="E9281" s="12" t="s">
        <v>23494</v>
      </c>
      <c r="F9281" s="12" t="s">
        <v>23507</v>
      </c>
      <c r="G9281" s="12" t="s">
        <v>23576</v>
      </c>
      <c r="I9281" t="s">
        <v>37215</v>
      </c>
      <c r="K9281" s="12" t="s">
        <v>63637</v>
      </c>
    </row>
    <row r="9282" spans="1:11" ht="15.95" customHeight="1" x14ac:dyDescent="0.25">
      <c r="A9282" s="12">
        <v>9281</v>
      </c>
      <c r="B9282" s="12" t="s">
        <v>9309</v>
      </c>
      <c r="C9282" s="12">
        <v>685</v>
      </c>
      <c r="D9282" s="12" t="s">
        <v>23465</v>
      </c>
      <c r="E9282" s="12" t="s">
        <v>23494</v>
      </c>
      <c r="F9282" s="12" t="s">
        <v>23507</v>
      </c>
      <c r="G9282" s="12" t="s">
        <v>23576</v>
      </c>
      <c r="I9282" t="s">
        <v>37216</v>
      </c>
      <c r="J9282" t="s">
        <v>52160</v>
      </c>
      <c r="K9282" s="12" t="s">
        <v>63638</v>
      </c>
    </row>
    <row r="9283" spans="1:11" ht="15.95" customHeight="1" x14ac:dyDescent="0.25">
      <c r="A9283" s="12">
        <v>9282</v>
      </c>
      <c r="B9283" s="12" t="s">
        <v>9310</v>
      </c>
      <c r="C9283" s="12">
        <v>686</v>
      </c>
      <c r="D9283" s="12" t="s">
        <v>23465</v>
      </c>
      <c r="E9283" s="12" t="s">
        <v>23494</v>
      </c>
      <c r="F9283" s="12" t="s">
        <v>23507</v>
      </c>
      <c r="G9283" s="12" t="s">
        <v>23576</v>
      </c>
      <c r="I9283" t="s">
        <v>37217</v>
      </c>
      <c r="J9283" t="s">
        <v>52161</v>
      </c>
      <c r="K9283" s="12" t="s">
        <v>63639</v>
      </c>
    </row>
    <row r="9284" spans="1:11" ht="15.95" customHeight="1" x14ac:dyDescent="0.25">
      <c r="A9284" s="12">
        <v>9283</v>
      </c>
      <c r="B9284" s="12" t="s">
        <v>9311</v>
      </c>
      <c r="C9284" s="12">
        <v>687</v>
      </c>
      <c r="D9284" s="12" t="s">
        <v>23465</v>
      </c>
      <c r="E9284" s="12" t="s">
        <v>23494</v>
      </c>
      <c r="F9284" s="12" t="s">
        <v>23507</v>
      </c>
      <c r="G9284" s="12" t="s">
        <v>23576</v>
      </c>
      <c r="I9284" t="s">
        <v>37218</v>
      </c>
      <c r="K9284" s="12" t="s">
        <v>63640</v>
      </c>
    </row>
    <row r="9285" spans="1:11" ht="15.95" customHeight="1" x14ac:dyDescent="0.25">
      <c r="A9285" s="12">
        <v>9284</v>
      </c>
      <c r="B9285" s="12" t="s">
        <v>9312</v>
      </c>
      <c r="C9285" s="12">
        <v>688</v>
      </c>
      <c r="D9285" s="12" t="s">
        <v>23465</v>
      </c>
      <c r="E9285" s="12" t="s">
        <v>23494</v>
      </c>
      <c r="F9285" s="12" t="s">
        <v>23507</v>
      </c>
      <c r="G9285" s="12" t="s">
        <v>23576</v>
      </c>
      <c r="I9285" t="s">
        <v>37219</v>
      </c>
      <c r="K9285" s="12" t="s">
        <v>63641</v>
      </c>
    </row>
    <row r="9286" spans="1:11" ht="15.95" customHeight="1" x14ac:dyDescent="0.25">
      <c r="A9286" s="12">
        <v>9285</v>
      </c>
      <c r="B9286" s="12" t="s">
        <v>9313</v>
      </c>
      <c r="C9286" s="12">
        <v>689</v>
      </c>
      <c r="D9286" s="12" t="s">
        <v>23465</v>
      </c>
      <c r="E9286" s="12" t="s">
        <v>23494</v>
      </c>
      <c r="F9286" s="12" t="s">
        <v>23507</v>
      </c>
      <c r="G9286" s="12" t="s">
        <v>23576</v>
      </c>
      <c r="I9286" t="s">
        <v>37220</v>
      </c>
      <c r="K9286" s="12" t="s">
        <v>63642</v>
      </c>
    </row>
    <row r="9287" spans="1:11" ht="15.95" customHeight="1" x14ac:dyDescent="0.25">
      <c r="A9287" s="12">
        <v>9286</v>
      </c>
      <c r="B9287" s="12" t="s">
        <v>9314</v>
      </c>
      <c r="C9287" s="12">
        <v>690</v>
      </c>
      <c r="D9287" s="12" t="s">
        <v>23465</v>
      </c>
      <c r="E9287" s="12" t="s">
        <v>23494</v>
      </c>
      <c r="F9287" s="12" t="s">
        <v>23507</v>
      </c>
      <c r="G9287" s="12" t="s">
        <v>23576</v>
      </c>
      <c r="I9287" t="s">
        <v>37221</v>
      </c>
      <c r="K9287" s="12" t="s">
        <v>63643</v>
      </c>
    </row>
    <row r="9288" spans="1:11" ht="15.95" customHeight="1" x14ac:dyDescent="0.25">
      <c r="A9288" s="12">
        <v>9287</v>
      </c>
      <c r="B9288" s="12" t="s">
        <v>9315</v>
      </c>
      <c r="C9288" s="12">
        <v>691</v>
      </c>
      <c r="D9288" s="12" t="s">
        <v>23465</v>
      </c>
      <c r="E9288" s="12" t="s">
        <v>23494</v>
      </c>
      <c r="F9288" s="12" t="s">
        <v>23507</v>
      </c>
      <c r="G9288" s="12" t="s">
        <v>23576</v>
      </c>
      <c r="I9288" t="s">
        <v>37222</v>
      </c>
      <c r="K9288" s="12" t="s">
        <v>63644</v>
      </c>
    </row>
    <row r="9289" spans="1:11" ht="15.95" customHeight="1" x14ac:dyDescent="0.25">
      <c r="A9289" s="12">
        <v>9288</v>
      </c>
      <c r="B9289" s="12" t="s">
        <v>9316</v>
      </c>
      <c r="C9289" s="12">
        <v>692</v>
      </c>
      <c r="D9289" s="12" t="s">
        <v>23465</v>
      </c>
      <c r="E9289" s="12" t="s">
        <v>23494</v>
      </c>
      <c r="F9289" s="12" t="s">
        <v>23507</v>
      </c>
      <c r="G9289" s="12" t="s">
        <v>23576</v>
      </c>
      <c r="I9289" t="s">
        <v>37223</v>
      </c>
      <c r="J9289" t="s">
        <v>52160</v>
      </c>
      <c r="K9289" s="12" t="s">
        <v>63645</v>
      </c>
    </row>
    <row r="9290" spans="1:11" ht="15.95" customHeight="1" x14ac:dyDescent="0.25">
      <c r="A9290" s="12">
        <v>9289</v>
      </c>
      <c r="B9290" s="12" t="s">
        <v>9317</v>
      </c>
      <c r="C9290" s="12">
        <v>693</v>
      </c>
      <c r="D9290" s="12" t="s">
        <v>23465</v>
      </c>
      <c r="E9290" s="12" t="s">
        <v>23494</v>
      </c>
      <c r="F9290" s="12" t="s">
        <v>23507</v>
      </c>
      <c r="G9290" s="12" t="s">
        <v>23576</v>
      </c>
      <c r="I9290" t="s">
        <v>37224</v>
      </c>
      <c r="J9290" t="s">
        <v>51511</v>
      </c>
      <c r="K9290" s="12" t="s">
        <v>63646</v>
      </c>
    </row>
    <row r="9291" spans="1:11" ht="15.95" customHeight="1" x14ac:dyDescent="0.25">
      <c r="A9291" s="12">
        <v>9290</v>
      </c>
      <c r="B9291" s="12" t="s">
        <v>9318</v>
      </c>
      <c r="C9291" s="12">
        <v>694</v>
      </c>
      <c r="D9291" s="12" t="s">
        <v>23465</v>
      </c>
      <c r="E9291" s="12" t="s">
        <v>23494</v>
      </c>
      <c r="F9291" s="12" t="s">
        <v>23507</v>
      </c>
      <c r="G9291" s="12" t="s">
        <v>23576</v>
      </c>
      <c r="I9291" t="s">
        <v>37225</v>
      </c>
      <c r="K9291" s="12" t="s">
        <v>63647</v>
      </c>
    </row>
    <row r="9292" spans="1:11" ht="15.95" customHeight="1" x14ac:dyDescent="0.25">
      <c r="A9292" s="12">
        <v>9291</v>
      </c>
      <c r="B9292" s="12" t="s">
        <v>9319</v>
      </c>
      <c r="C9292" s="12">
        <v>695</v>
      </c>
      <c r="D9292" s="12" t="s">
        <v>23465</v>
      </c>
      <c r="E9292" s="12" t="s">
        <v>23494</v>
      </c>
      <c r="F9292" s="12" t="s">
        <v>23507</v>
      </c>
      <c r="G9292" s="12" t="s">
        <v>23576</v>
      </c>
      <c r="I9292" t="s">
        <v>37226</v>
      </c>
      <c r="J9292" t="s">
        <v>52166</v>
      </c>
      <c r="K9292" s="12" t="s">
        <v>63648</v>
      </c>
    </row>
    <row r="9293" spans="1:11" ht="15.95" customHeight="1" x14ac:dyDescent="0.25">
      <c r="A9293" s="12">
        <v>9292</v>
      </c>
      <c r="B9293" s="12" t="s">
        <v>9320</v>
      </c>
      <c r="C9293" s="12">
        <v>696</v>
      </c>
      <c r="D9293" s="12" t="s">
        <v>23465</v>
      </c>
      <c r="E9293" s="12" t="s">
        <v>23494</v>
      </c>
      <c r="F9293" s="12" t="s">
        <v>23507</v>
      </c>
      <c r="G9293" s="12" t="s">
        <v>23576</v>
      </c>
      <c r="I9293" t="s">
        <v>37227</v>
      </c>
      <c r="J9293" t="s">
        <v>51511</v>
      </c>
      <c r="K9293" s="12" t="s">
        <v>63649</v>
      </c>
    </row>
    <row r="9294" spans="1:11" ht="15.95" customHeight="1" x14ac:dyDescent="0.25">
      <c r="A9294" s="12">
        <v>9293</v>
      </c>
      <c r="B9294" s="12" t="s">
        <v>9321</v>
      </c>
      <c r="C9294" s="12">
        <v>697</v>
      </c>
      <c r="D9294" s="12" t="s">
        <v>23465</v>
      </c>
      <c r="E9294" s="12" t="s">
        <v>23494</v>
      </c>
      <c r="F9294" s="12" t="s">
        <v>23507</v>
      </c>
      <c r="G9294" s="12" t="s">
        <v>23576</v>
      </c>
      <c r="I9294" t="s">
        <v>37228</v>
      </c>
      <c r="K9294" s="12" t="s">
        <v>63650</v>
      </c>
    </row>
    <row r="9295" spans="1:11" ht="15.95" customHeight="1" x14ac:dyDescent="0.25">
      <c r="A9295" s="12">
        <v>9294</v>
      </c>
      <c r="B9295" s="12" t="s">
        <v>9322</v>
      </c>
      <c r="C9295" s="12">
        <v>698</v>
      </c>
      <c r="D9295" s="12" t="s">
        <v>23465</v>
      </c>
      <c r="E9295" s="12" t="s">
        <v>23494</v>
      </c>
      <c r="F9295" s="12" t="s">
        <v>23507</v>
      </c>
      <c r="G9295" s="12" t="s">
        <v>23576</v>
      </c>
      <c r="I9295" t="s">
        <v>37229</v>
      </c>
      <c r="J9295" t="s">
        <v>51512</v>
      </c>
      <c r="K9295" s="12" t="s">
        <v>63651</v>
      </c>
    </row>
    <row r="9296" spans="1:11" ht="15.95" customHeight="1" x14ac:dyDescent="0.25">
      <c r="A9296" s="12">
        <v>9295</v>
      </c>
      <c r="B9296" s="12" t="s">
        <v>9323</v>
      </c>
      <c r="C9296" s="12">
        <v>699</v>
      </c>
      <c r="D9296" s="12" t="s">
        <v>23465</v>
      </c>
      <c r="E9296" s="12" t="s">
        <v>23494</v>
      </c>
      <c r="F9296" s="12" t="s">
        <v>23507</v>
      </c>
      <c r="G9296" s="12" t="s">
        <v>23576</v>
      </c>
      <c r="I9296" t="s">
        <v>37230</v>
      </c>
      <c r="J9296" t="s">
        <v>51513</v>
      </c>
      <c r="K9296" s="12" t="s">
        <v>63652</v>
      </c>
    </row>
    <row r="9297" spans="1:11" ht="15.95" customHeight="1" x14ac:dyDescent="0.25">
      <c r="A9297" s="12">
        <v>9296</v>
      </c>
      <c r="B9297" s="12" t="s">
        <v>9324</v>
      </c>
      <c r="C9297" s="12">
        <v>700</v>
      </c>
      <c r="D9297" s="12" t="s">
        <v>23465</v>
      </c>
      <c r="E9297" s="12" t="s">
        <v>23494</v>
      </c>
      <c r="F9297" s="12" t="s">
        <v>23507</v>
      </c>
      <c r="G9297" s="12" t="s">
        <v>23576</v>
      </c>
      <c r="I9297" t="s">
        <v>37231</v>
      </c>
      <c r="K9297" s="12" t="s">
        <v>63653</v>
      </c>
    </row>
    <row r="9298" spans="1:11" ht="15.95" customHeight="1" x14ac:dyDescent="0.25">
      <c r="A9298" s="12">
        <v>9297</v>
      </c>
      <c r="B9298" s="12" t="s">
        <v>9325</v>
      </c>
      <c r="C9298" s="12">
        <v>701</v>
      </c>
      <c r="D9298" s="12" t="s">
        <v>23465</v>
      </c>
      <c r="E9298" s="12" t="s">
        <v>23494</v>
      </c>
      <c r="F9298" s="12" t="s">
        <v>23507</v>
      </c>
      <c r="G9298" s="12" t="s">
        <v>23576</v>
      </c>
      <c r="I9298" t="s">
        <v>37232</v>
      </c>
      <c r="J9298" t="s">
        <v>51512</v>
      </c>
      <c r="K9298" s="12" t="s">
        <v>63654</v>
      </c>
    </row>
    <row r="9299" spans="1:11" ht="15.95" customHeight="1" x14ac:dyDescent="0.25">
      <c r="A9299" s="12">
        <v>9298</v>
      </c>
      <c r="B9299" s="12" t="s">
        <v>9326</v>
      </c>
      <c r="C9299" s="12">
        <v>702</v>
      </c>
      <c r="D9299" s="12" t="s">
        <v>23465</v>
      </c>
      <c r="E9299" s="12" t="s">
        <v>23494</v>
      </c>
      <c r="F9299" s="12" t="s">
        <v>23507</v>
      </c>
      <c r="G9299" s="12" t="s">
        <v>23576</v>
      </c>
      <c r="I9299" t="s">
        <v>37233</v>
      </c>
      <c r="J9299" t="s">
        <v>51513</v>
      </c>
      <c r="K9299" s="12" t="s">
        <v>63655</v>
      </c>
    </row>
    <row r="9300" spans="1:11" ht="15.95" customHeight="1" x14ac:dyDescent="0.25">
      <c r="A9300" s="12">
        <v>9299</v>
      </c>
      <c r="B9300" s="12" t="s">
        <v>9327</v>
      </c>
      <c r="C9300" s="12">
        <v>703</v>
      </c>
      <c r="D9300" s="12" t="s">
        <v>23465</v>
      </c>
      <c r="E9300" s="12" t="s">
        <v>23494</v>
      </c>
      <c r="F9300" s="12" t="s">
        <v>23507</v>
      </c>
      <c r="G9300" s="12" t="s">
        <v>23576</v>
      </c>
      <c r="I9300" t="s">
        <v>37234</v>
      </c>
      <c r="J9300" t="s">
        <v>51514</v>
      </c>
      <c r="K9300" s="12" t="s">
        <v>63656</v>
      </c>
    </row>
    <row r="9301" spans="1:11" ht="15.95" customHeight="1" x14ac:dyDescent="0.25">
      <c r="A9301" s="12">
        <v>9300</v>
      </c>
      <c r="B9301" s="12" t="s">
        <v>9328</v>
      </c>
      <c r="C9301" s="12">
        <v>704</v>
      </c>
      <c r="D9301" s="12" t="s">
        <v>23465</v>
      </c>
      <c r="E9301" s="12" t="s">
        <v>23494</v>
      </c>
      <c r="F9301" s="12" t="s">
        <v>23507</v>
      </c>
      <c r="G9301" s="12" t="s">
        <v>23576</v>
      </c>
      <c r="I9301" t="s">
        <v>37235</v>
      </c>
      <c r="J9301" t="s">
        <v>51514</v>
      </c>
      <c r="K9301" s="12" t="s">
        <v>63657</v>
      </c>
    </row>
    <row r="9302" spans="1:11" ht="15.95" customHeight="1" x14ac:dyDescent="0.25">
      <c r="A9302" s="12">
        <v>9301</v>
      </c>
      <c r="B9302" s="12" t="s">
        <v>9329</v>
      </c>
      <c r="C9302" s="12">
        <v>705</v>
      </c>
      <c r="D9302" s="12" t="s">
        <v>23465</v>
      </c>
      <c r="E9302" s="12" t="s">
        <v>23494</v>
      </c>
      <c r="F9302" s="12" t="s">
        <v>23507</v>
      </c>
      <c r="G9302" s="12" t="s">
        <v>23576</v>
      </c>
      <c r="I9302" t="s">
        <v>37236</v>
      </c>
      <c r="J9302" t="s">
        <v>51515</v>
      </c>
      <c r="K9302" s="12" t="s">
        <v>63658</v>
      </c>
    </row>
    <row r="9303" spans="1:11" ht="15.95" customHeight="1" x14ac:dyDescent="0.25">
      <c r="A9303" s="12">
        <v>9302</v>
      </c>
      <c r="B9303" s="12" t="s">
        <v>9330</v>
      </c>
      <c r="C9303" s="12">
        <v>706</v>
      </c>
      <c r="D9303" s="12" t="s">
        <v>23465</v>
      </c>
      <c r="E9303" s="12" t="s">
        <v>23494</v>
      </c>
      <c r="F9303" s="12" t="s">
        <v>23507</v>
      </c>
      <c r="G9303" s="12" t="s">
        <v>23576</v>
      </c>
      <c r="I9303" t="s">
        <v>37237</v>
      </c>
      <c r="K9303" s="12" t="s">
        <v>63659</v>
      </c>
    </row>
    <row r="9304" spans="1:11" ht="15.95" customHeight="1" x14ac:dyDescent="0.25">
      <c r="A9304" s="12">
        <v>9303</v>
      </c>
      <c r="B9304" s="12" t="s">
        <v>9331</v>
      </c>
      <c r="C9304" s="12">
        <v>707</v>
      </c>
      <c r="D9304" s="12" t="s">
        <v>23465</v>
      </c>
      <c r="E9304" s="12" t="s">
        <v>23494</v>
      </c>
      <c r="F9304" s="12" t="s">
        <v>23507</v>
      </c>
      <c r="G9304" s="12" t="s">
        <v>23576</v>
      </c>
      <c r="I9304" t="s">
        <v>37238</v>
      </c>
      <c r="K9304" s="12" t="s">
        <v>63660</v>
      </c>
    </row>
    <row r="9305" spans="1:11" ht="15.95" customHeight="1" x14ac:dyDescent="0.25">
      <c r="A9305" s="12">
        <v>9304</v>
      </c>
      <c r="B9305" s="12" t="s">
        <v>9332</v>
      </c>
      <c r="C9305" s="12">
        <v>708</v>
      </c>
      <c r="D9305" s="12" t="s">
        <v>23465</v>
      </c>
      <c r="E9305" s="12" t="s">
        <v>23494</v>
      </c>
      <c r="F9305" s="12" t="s">
        <v>23507</v>
      </c>
      <c r="G9305" s="12" t="s">
        <v>23576</v>
      </c>
      <c r="I9305" t="s">
        <v>37239</v>
      </c>
      <c r="K9305" s="12" t="s">
        <v>63661</v>
      </c>
    </row>
    <row r="9306" spans="1:11" ht="15.95" customHeight="1" x14ac:dyDescent="0.25">
      <c r="A9306" s="12">
        <v>9305</v>
      </c>
      <c r="B9306" s="12" t="s">
        <v>9333</v>
      </c>
      <c r="C9306" s="12">
        <v>709</v>
      </c>
      <c r="D9306" s="12" t="s">
        <v>23465</v>
      </c>
      <c r="E9306" s="12" t="s">
        <v>23494</v>
      </c>
      <c r="F9306" s="12" t="s">
        <v>23507</v>
      </c>
      <c r="G9306" s="12" t="s">
        <v>23576</v>
      </c>
      <c r="I9306" t="s">
        <v>37240</v>
      </c>
      <c r="K9306" s="12" t="s">
        <v>63662</v>
      </c>
    </row>
    <row r="9307" spans="1:11" ht="15.95" customHeight="1" x14ac:dyDescent="0.25">
      <c r="A9307" s="12">
        <v>9306</v>
      </c>
      <c r="B9307" s="12" t="s">
        <v>9334</v>
      </c>
      <c r="C9307" s="12">
        <v>710</v>
      </c>
      <c r="D9307" s="12" t="s">
        <v>23465</v>
      </c>
      <c r="E9307" s="12" t="s">
        <v>23494</v>
      </c>
      <c r="F9307" s="12" t="s">
        <v>23507</v>
      </c>
      <c r="G9307" s="12" t="s">
        <v>23576</v>
      </c>
      <c r="I9307" t="s">
        <v>37241</v>
      </c>
      <c r="J9307" t="s">
        <v>52624</v>
      </c>
      <c r="K9307" s="12" t="s">
        <v>63663</v>
      </c>
    </row>
    <row r="9308" spans="1:11" ht="15.95" customHeight="1" x14ac:dyDescent="0.25">
      <c r="A9308" s="12">
        <v>9307</v>
      </c>
      <c r="B9308" s="12" t="s">
        <v>9335</v>
      </c>
      <c r="C9308" s="12">
        <v>711</v>
      </c>
      <c r="D9308" s="12" t="s">
        <v>23465</v>
      </c>
      <c r="E9308" s="12" t="s">
        <v>23494</v>
      </c>
      <c r="F9308" s="12" t="s">
        <v>23507</v>
      </c>
      <c r="G9308" s="12" t="s">
        <v>23576</v>
      </c>
      <c r="I9308" t="s">
        <v>37242</v>
      </c>
      <c r="J9308" t="s">
        <v>52626</v>
      </c>
      <c r="K9308" s="12" t="s">
        <v>63664</v>
      </c>
    </row>
    <row r="9309" spans="1:11" ht="15.95" customHeight="1" x14ac:dyDescent="0.25">
      <c r="A9309" s="12">
        <v>9308</v>
      </c>
      <c r="B9309" s="12" t="s">
        <v>9336</v>
      </c>
      <c r="C9309" s="12">
        <v>712</v>
      </c>
      <c r="D9309" s="12" t="s">
        <v>23465</v>
      </c>
      <c r="E9309" s="12" t="s">
        <v>23494</v>
      </c>
      <c r="F9309" s="12" t="s">
        <v>23507</v>
      </c>
      <c r="G9309" s="12" t="s">
        <v>23576</v>
      </c>
      <c r="I9309" t="s">
        <v>37243</v>
      </c>
      <c r="K9309" s="12" t="s">
        <v>63665</v>
      </c>
    </row>
    <row r="9310" spans="1:11" ht="15.95" customHeight="1" x14ac:dyDescent="0.25">
      <c r="A9310" s="12">
        <v>9309</v>
      </c>
      <c r="B9310" s="12" t="s">
        <v>9337</v>
      </c>
      <c r="C9310" s="12">
        <v>713</v>
      </c>
      <c r="D9310" s="12" t="s">
        <v>23465</v>
      </c>
      <c r="E9310" s="12" t="s">
        <v>23494</v>
      </c>
      <c r="F9310" s="12" t="s">
        <v>23507</v>
      </c>
      <c r="G9310" s="12" t="s">
        <v>23576</v>
      </c>
      <c r="I9310" t="s">
        <v>37244</v>
      </c>
      <c r="K9310" s="12" t="s">
        <v>63666</v>
      </c>
    </row>
    <row r="9311" spans="1:11" ht="15.95" customHeight="1" x14ac:dyDescent="0.25">
      <c r="A9311" s="12">
        <v>9310</v>
      </c>
      <c r="B9311" s="12" t="s">
        <v>9338</v>
      </c>
      <c r="C9311" s="12">
        <v>714</v>
      </c>
      <c r="D9311" s="12" t="s">
        <v>23465</v>
      </c>
      <c r="E9311" s="12" t="s">
        <v>23494</v>
      </c>
      <c r="F9311" s="12" t="s">
        <v>23507</v>
      </c>
      <c r="G9311" s="12" t="s">
        <v>23576</v>
      </c>
      <c r="I9311" t="s">
        <v>37245</v>
      </c>
      <c r="J9311" t="s">
        <v>52160</v>
      </c>
      <c r="K9311" s="12" t="s">
        <v>63667</v>
      </c>
    </row>
    <row r="9312" spans="1:11" ht="15.95" customHeight="1" x14ac:dyDescent="0.25">
      <c r="A9312" s="12">
        <v>9311</v>
      </c>
      <c r="B9312" s="12" t="s">
        <v>9339</v>
      </c>
      <c r="C9312" s="12">
        <v>715</v>
      </c>
      <c r="D9312" s="12" t="s">
        <v>23465</v>
      </c>
      <c r="E9312" s="12" t="s">
        <v>23494</v>
      </c>
      <c r="F9312" s="12" t="s">
        <v>23507</v>
      </c>
      <c r="G9312" s="12" t="s">
        <v>23576</v>
      </c>
      <c r="I9312" t="s">
        <v>37246</v>
      </c>
      <c r="J9312" t="s">
        <v>52161</v>
      </c>
      <c r="K9312" s="12" t="s">
        <v>63668</v>
      </c>
    </row>
    <row r="9313" spans="1:11" ht="15.95" customHeight="1" x14ac:dyDescent="0.25">
      <c r="A9313" s="12">
        <v>9312</v>
      </c>
      <c r="B9313" s="12" t="s">
        <v>9340</v>
      </c>
      <c r="C9313" s="12">
        <v>716</v>
      </c>
      <c r="D9313" s="12" t="s">
        <v>23465</v>
      </c>
      <c r="E9313" s="12" t="s">
        <v>23494</v>
      </c>
      <c r="F9313" s="12" t="s">
        <v>23507</v>
      </c>
      <c r="G9313" s="12" t="s">
        <v>23576</v>
      </c>
      <c r="I9313" t="s">
        <v>37247</v>
      </c>
      <c r="K9313" s="12" t="s">
        <v>63669</v>
      </c>
    </row>
    <row r="9314" spans="1:11" ht="15.95" customHeight="1" x14ac:dyDescent="0.25">
      <c r="A9314" s="12">
        <v>9313</v>
      </c>
      <c r="B9314" s="12" t="s">
        <v>9341</v>
      </c>
      <c r="C9314" s="12">
        <v>717</v>
      </c>
      <c r="D9314" s="12" t="s">
        <v>23465</v>
      </c>
      <c r="E9314" s="12" t="s">
        <v>23494</v>
      </c>
      <c r="F9314" s="12" t="s">
        <v>23507</v>
      </c>
      <c r="G9314" s="12" t="s">
        <v>23576</v>
      </c>
      <c r="I9314" t="s">
        <v>37248</v>
      </c>
      <c r="K9314" s="12" t="s">
        <v>63670</v>
      </c>
    </row>
    <row r="9315" spans="1:11" ht="15.95" customHeight="1" x14ac:dyDescent="0.25">
      <c r="A9315" s="12">
        <v>9314</v>
      </c>
      <c r="B9315" s="12" t="s">
        <v>9342</v>
      </c>
      <c r="C9315" s="12">
        <v>718</v>
      </c>
      <c r="D9315" s="12" t="s">
        <v>23465</v>
      </c>
      <c r="E9315" s="12" t="s">
        <v>23494</v>
      </c>
      <c r="F9315" s="12" t="s">
        <v>23507</v>
      </c>
      <c r="G9315" s="12" t="s">
        <v>23576</v>
      </c>
      <c r="I9315" t="s">
        <v>37249</v>
      </c>
      <c r="K9315" s="12" t="s">
        <v>63671</v>
      </c>
    </row>
    <row r="9316" spans="1:11" ht="15.95" customHeight="1" x14ac:dyDescent="0.25">
      <c r="A9316" s="12">
        <v>9315</v>
      </c>
      <c r="B9316" s="12" t="s">
        <v>9343</v>
      </c>
      <c r="C9316" s="12">
        <v>719</v>
      </c>
      <c r="D9316" s="12" t="s">
        <v>23465</v>
      </c>
      <c r="E9316" s="12" t="s">
        <v>23494</v>
      </c>
      <c r="F9316" s="12" t="s">
        <v>23507</v>
      </c>
      <c r="G9316" s="12" t="s">
        <v>23576</v>
      </c>
      <c r="I9316" t="s">
        <v>37250</v>
      </c>
      <c r="K9316" s="12" t="s">
        <v>63672</v>
      </c>
    </row>
    <row r="9317" spans="1:11" ht="15.95" customHeight="1" x14ac:dyDescent="0.25">
      <c r="A9317" s="12">
        <v>9316</v>
      </c>
      <c r="B9317" s="12" t="s">
        <v>9344</v>
      </c>
      <c r="C9317" s="12">
        <v>720</v>
      </c>
      <c r="D9317" s="12" t="s">
        <v>23465</v>
      </c>
      <c r="E9317" s="12" t="s">
        <v>23494</v>
      </c>
      <c r="F9317" s="12" t="s">
        <v>23507</v>
      </c>
      <c r="G9317" s="12" t="s">
        <v>23576</v>
      </c>
      <c r="I9317" t="s">
        <v>37251</v>
      </c>
      <c r="K9317" s="12" t="s">
        <v>63673</v>
      </c>
    </row>
    <row r="9318" spans="1:11" ht="15.95" customHeight="1" x14ac:dyDescent="0.25">
      <c r="A9318" s="12">
        <v>9317</v>
      </c>
      <c r="B9318" s="12" t="s">
        <v>9345</v>
      </c>
      <c r="C9318" s="12">
        <v>721</v>
      </c>
      <c r="D9318" s="12" t="s">
        <v>23465</v>
      </c>
      <c r="E9318" s="12" t="s">
        <v>23494</v>
      </c>
      <c r="F9318" s="12" t="s">
        <v>23507</v>
      </c>
      <c r="G9318" s="12" t="s">
        <v>23576</v>
      </c>
      <c r="I9318" t="s">
        <v>37252</v>
      </c>
      <c r="J9318" t="s">
        <v>52160</v>
      </c>
      <c r="K9318" s="12" t="s">
        <v>63674</v>
      </c>
    </row>
    <row r="9319" spans="1:11" ht="15.95" customHeight="1" x14ac:dyDescent="0.25">
      <c r="A9319" s="12">
        <v>9318</v>
      </c>
      <c r="B9319" s="12" t="s">
        <v>9346</v>
      </c>
      <c r="C9319" s="12">
        <v>722</v>
      </c>
      <c r="D9319" s="12" t="s">
        <v>23465</v>
      </c>
      <c r="E9319" s="12" t="s">
        <v>23494</v>
      </c>
      <c r="F9319" s="12" t="s">
        <v>23507</v>
      </c>
      <c r="G9319" s="12" t="s">
        <v>23576</v>
      </c>
      <c r="I9319" t="s">
        <v>37253</v>
      </c>
      <c r="J9319" t="s">
        <v>51511</v>
      </c>
      <c r="K9319" s="12" t="s">
        <v>63675</v>
      </c>
    </row>
    <row r="9320" spans="1:11" ht="15.95" customHeight="1" x14ac:dyDescent="0.25">
      <c r="A9320" s="12">
        <v>9319</v>
      </c>
      <c r="B9320" s="12" t="s">
        <v>9347</v>
      </c>
      <c r="C9320" s="12">
        <v>723</v>
      </c>
      <c r="D9320" s="12" t="s">
        <v>23465</v>
      </c>
      <c r="E9320" s="12" t="s">
        <v>23494</v>
      </c>
      <c r="F9320" s="12" t="s">
        <v>23507</v>
      </c>
      <c r="G9320" s="12" t="s">
        <v>23576</v>
      </c>
      <c r="I9320" t="s">
        <v>37254</v>
      </c>
      <c r="K9320" s="12" t="s">
        <v>63676</v>
      </c>
    </row>
    <row r="9321" spans="1:11" ht="15.95" customHeight="1" x14ac:dyDescent="0.25">
      <c r="A9321" s="12">
        <v>9320</v>
      </c>
      <c r="B9321" s="12" t="s">
        <v>9348</v>
      </c>
      <c r="C9321" s="12">
        <v>724</v>
      </c>
      <c r="D9321" s="12" t="s">
        <v>23465</v>
      </c>
      <c r="E9321" s="12" t="s">
        <v>23494</v>
      </c>
      <c r="F9321" s="12" t="s">
        <v>23507</v>
      </c>
      <c r="G9321" s="12" t="s">
        <v>23576</v>
      </c>
      <c r="I9321" t="s">
        <v>37255</v>
      </c>
      <c r="J9321" t="s">
        <v>52160</v>
      </c>
      <c r="K9321" s="12" t="s">
        <v>63677</v>
      </c>
    </row>
    <row r="9322" spans="1:11" ht="15.95" customHeight="1" x14ac:dyDescent="0.25">
      <c r="A9322" s="12">
        <v>9321</v>
      </c>
      <c r="B9322" s="12" t="s">
        <v>9349</v>
      </c>
      <c r="C9322" s="12">
        <v>725</v>
      </c>
      <c r="D9322" s="12" t="s">
        <v>23465</v>
      </c>
      <c r="E9322" s="12" t="s">
        <v>23494</v>
      </c>
      <c r="F9322" s="12" t="s">
        <v>23507</v>
      </c>
      <c r="G9322" s="12" t="s">
        <v>23576</v>
      </c>
      <c r="I9322" t="s">
        <v>37256</v>
      </c>
      <c r="J9322" t="s">
        <v>51511</v>
      </c>
      <c r="K9322" s="12" t="s">
        <v>63678</v>
      </c>
    </row>
    <row r="9323" spans="1:11" ht="15.95" customHeight="1" x14ac:dyDescent="0.25">
      <c r="A9323" s="12">
        <v>9322</v>
      </c>
      <c r="B9323" s="12" t="s">
        <v>9350</v>
      </c>
      <c r="C9323" s="12">
        <v>726</v>
      </c>
      <c r="D9323" s="12" t="s">
        <v>23465</v>
      </c>
      <c r="E9323" s="12" t="s">
        <v>23494</v>
      </c>
      <c r="F9323" s="12" t="s">
        <v>23507</v>
      </c>
      <c r="G9323" s="12" t="s">
        <v>23576</v>
      </c>
      <c r="I9323" t="s">
        <v>37257</v>
      </c>
      <c r="K9323" s="12" t="s">
        <v>63679</v>
      </c>
    </row>
    <row r="9324" spans="1:11" ht="15.95" customHeight="1" x14ac:dyDescent="0.25">
      <c r="A9324" s="12">
        <v>9323</v>
      </c>
      <c r="B9324" s="12" t="s">
        <v>9351</v>
      </c>
      <c r="C9324" s="12">
        <v>727</v>
      </c>
      <c r="D9324" s="12" t="s">
        <v>23465</v>
      </c>
      <c r="E9324" s="12" t="s">
        <v>23494</v>
      </c>
      <c r="F9324" s="12" t="s">
        <v>23507</v>
      </c>
      <c r="G9324" s="12" t="s">
        <v>23576</v>
      </c>
      <c r="I9324" t="s">
        <v>37258</v>
      </c>
      <c r="J9324" t="s">
        <v>52162</v>
      </c>
      <c r="K9324" s="12" t="s">
        <v>63680</v>
      </c>
    </row>
    <row r="9325" spans="1:11" ht="15.95" customHeight="1" x14ac:dyDescent="0.25">
      <c r="A9325" s="12">
        <v>9324</v>
      </c>
      <c r="B9325" s="12" t="s">
        <v>9352</v>
      </c>
      <c r="C9325" s="12">
        <v>728</v>
      </c>
      <c r="D9325" s="12" t="s">
        <v>23465</v>
      </c>
      <c r="E9325" s="12" t="s">
        <v>23494</v>
      </c>
      <c r="F9325" s="12" t="s">
        <v>23507</v>
      </c>
      <c r="G9325" s="12" t="s">
        <v>23576</v>
      </c>
      <c r="I9325" t="s">
        <v>37259</v>
      </c>
      <c r="J9325" t="s">
        <v>52304</v>
      </c>
      <c r="K9325" s="12" t="s">
        <v>63681</v>
      </c>
    </row>
    <row r="9326" spans="1:11" ht="15.95" customHeight="1" x14ac:dyDescent="0.25">
      <c r="A9326" s="12">
        <v>9325</v>
      </c>
      <c r="B9326" s="12" t="s">
        <v>9353</v>
      </c>
      <c r="C9326" s="12">
        <v>729</v>
      </c>
      <c r="D9326" s="12" t="s">
        <v>23465</v>
      </c>
      <c r="E9326" s="12" t="s">
        <v>23494</v>
      </c>
      <c r="F9326" s="12" t="s">
        <v>23507</v>
      </c>
      <c r="G9326" s="12" t="s">
        <v>23576</v>
      </c>
      <c r="I9326" t="s">
        <v>37260</v>
      </c>
      <c r="K9326" s="12" t="s">
        <v>63682</v>
      </c>
    </row>
    <row r="9327" spans="1:11" ht="15.95" customHeight="1" x14ac:dyDescent="0.25">
      <c r="A9327" s="12">
        <v>9326</v>
      </c>
      <c r="B9327" s="12" t="s">
        <v>9354</v>
      </c>
      <c r="C9327" s="12">
        <v>730</v>
      </c>
      <c r="D9327" s="12" t="s">
        <v>23465</v>
      </c>
      <c r="E9327" s="12" t="s">
        <v>23494</v>
      </c>
      <c r="F9327" s="12" t="s">
        <v>23507</v>
      </c>
      <c r="G9327" s="12" t="s">
        <v>23576</v>
      </c>
      <c r="I9327" t="s">
        <v>37261</v>
      </c>
      <c r="J9327" t="s">
        <v>52162</v>
      </c>
      <c r="K9327" s="12" t="s">
        <v>63683</v>
      </c>
    </row>
    <row r="9328" spans="1:11" ht="15.95" customHeight="1" x14ac:dyDescent="0.25">
      <c r="A9328" s="12">
        <v>9327</v>
      </c>
      <c r="B9328" s="12" t="s">
        <v>9355</v>
      </c>
      <c r="C9328" s="12">
        <v>731</v>
      </c>
      <c r="D9328" s="12" t="s">
        <v>23465</v>
      </c>
      <c r="E9328" s="12" t="s">
        <v>23494</v>
      </c>
      <c r="F9328" s="12" t="s">
        <v>23507</v>
      </c>
      <c r="G9328" s="12" t="s">
        <v>23576</v>
      </c>
      <c r="I9328" t="s">
        <v>37262</v>
      </c>
      <c r="J9328" t="s">
        <v>52304</v>
      </c>
      <c r="K9328" s="12" t="s">
        <v>63684</v>
      </c>
    </row>
    <row r="9329" spans="1:11" ht="15.95" customHeight="1" x14ac:dyDescent="0.25">
      <c r="A9329" s="12">
        <v>9328</v>
      </c>
      <c r="B9329" s="12" t="s">
        <v>9356</v>
      </c>
      <c r="C9329" s="12">
        <v>732</v>
      </c>
      <c r="D9329" s="12" t="s">
        <v>23465</v>
      </c>
      <c r="E9329" s="12" t="s">
        <v>23494</v>
      </c>
      <c r="F9329" s="12" t="s">
        <v>23507</v>
      </c>
      <c r="G9329" s="12" t="s">
        <v>23576</v>
      </c>
      <c r="I9329" t="s">
        <v>37263</v>
      </c>
      <c r="J9329" t="s">
        <v>51514</v>
      </c>
      <c r="K9329" s="12" t="s">
        <v>63685</v>
      </c>
    </row>
    <row r="9330" spans="1:11" ht="15.95" customHeight="1" x14ac:dyDescent="0.25">
      <c r="A9330" s="12">
        <v>9329</v>
      </c>
      <c r="B9330" s="12" t="s">
        <v>9357</v>
      </c>
      <c r="C9330" s="12">
        <v>733</v>
      </c>
      <c r="D9330" s="12" t="s">
        <v>23465</v>
      </c>
      <c r="E9330" s="12" t="s">
        <v>23494</v>
      </c>
      <c r="F9330" s="12" t="s">
        <v>23507</v>
      </c>
      <c r="G9330" s="12" t="s">
        <v>23576</v>
      </c>
      <c r="I9330" t="s">
        <v>37264</v>
      </c>
      <c r="J9330" t="s">
        <v>51514</v>
      </c>
      <c r="K9330" s="12" t="s">
        <v>63686</v>
      </c>
    </row>
    <row r="9331" spans="1:11" ht="15.95" customHeight="1" x14ac:dyDescent="0.25">
      <c r="A9331" s="12">
        <v>9330</v>
      </c>
      <c r="B9331" s="12" t="s">
        <v>9358</v>
      </c>
      <c r="C9331" s="12">
        <v>734</v>
      </c>
      <c r="D9331" s="12" t="s">
        <v>23465</v>
      </c>
      <c r="E9331" s="12" t="s">
        <v>23494</v>
      </c>
      <c r="F9331" s="12" t="s">
        <v>23507</v>
      </c>
      <c r="G9331" s="12" t="s">
        <v>23576</v>
      </c>
      <c r="I9331" t="s">
        <v>37265</v>
      </c>
      <c r="J9331" t="s">
        <v>51515</v>
      </c>
      <c r="K9331" s="12" t="s">
        <v>63687</v>
      </c>
    </row>
    <row r="9332" spans="1:11" ht="15.95" customHeight="1" x14ac:dyDescent="0.25">
      <c r="A9332" s="12">
        <v>9331</v>
      </c>
      <c r="B9332" s="12" t="s">
        <v>9359</v>
      </c>
      <c r="C9332" s="12">
        <v>735</v>
      </c>
      <c r="D9332" s="12" t="s">
        <v>23465</v>
      </c>
      <c r="E9332" s="12" t="s">
        <v>23494</v>
      </c>
      <c r="F9332" s="12" t="s">
        <v>23507</v>
      </c>
      <c r="G9332" s="12" t="s">
        <v>23576</v>
      </c>
      <c r="I9332" t="s">
        <v>37266</v>
      </c>
      <c r="K9332" s="12" t="s">
        <v>63688</v>
      </c>
    </row>
    <row r="9333" spans="1:11" ht="15.95" customHeight="1" x14ac:dyDescent="0.25">
      <c r="A9333" s="12">
        <v>9332</v>
      </c>
      <c r="B9333" s="12" t="s">
        <v>9360</v>
      </c>
      <c r="C9333" s="12">
        <v>736</v>
      </c>
      <c r="D9333" s="12" t="s">
        <v>23465</v>
      </c>
      <c r="E9333" s="12" t="s">
        <v>23494</v>
      </c>
      <c r="F9333" s="12" t="s">
        <v>23507</v>
      </c>
      <c r="G9333" s="12" t="s">
        <v>23576</v>
      </c>
      <c r="I9333" t="s">
        <v>37267</v>
      </c>
      <c r="K9333" s="12" t="s">
        <v>63689</v>
      </c>
    </row>
    <row r="9334" spans="1:11" ht="15.95" customHeight="1" x14ac:dyDescent="0.25">
      <c r="A9334" s="12">
        <v>9333</v>
      </c>
      <c r="B9334" s="12" t="s">
        <v>9361</v>
      </c>
      <c r="C9334" s="12">
        <v>737</v>
      </c>
      <c r="D9334" s="12" t="s">
        <v>23465</v>
      </c>
      <c r="E9334" s="12" t="s">
        <v>23494</v>
      </c>
      <c r="F9334" s="12" t="s">
        <v>23507</v>
      </c>
      <c r="G9334" s="12" t="s">
        <v>23576</v>
      </c>
      <c r="I9334" t="s">
        <v>37268</v>
      </c>
      <c r="K9334" s="12" t="s">
        <v>63690</v>
      </c>
    </row>
    <row r="9335" spans="1:11" ht="15.95" customHeight="1" x14ac:dyDescent="0.25">
      <c r="A9335" s="12">
        <v>9334</v>
      </c>
      <c r="B9335" s="12" t="s">
        <v>9362</v>
      </c>
      <c r="C9335" s="12">
        <v>738</v>
      </c>
      <c r="D9335" s="12" t="s">
        <v>23465</v>
      </c>
      <c r="E9335" s="12" t="s">
        <v>23494</v>
      </c>
      <c r="F9335" s="12" t="s">
        <v>23507</v>
      </c>
      <c r="G9335" s="12" t="s">
        <v>23576</v>
      </c>
      <c r="I9335" t="s">
        <v>37269</v>
      </c>
      <c r="K9335" s="12" t="s">
        <v>63691</v>
      </c>
    </row>
    <row r="9336" spans="1:11" ht="15.95" customHeight="1" x14ac:dyDescent="0.25">
      <c r="A9336" s="12">
        <v>9335</v>
      </c>
      <c r="B9336" s="12" t="s">
        <v>9363</v>
      </c>
      <c r="C9336" s="12">
        <v>739</v>
      </c>
      <c r="D9336" s="12" t="s">
        <v>23465</v>
      </c>
      <c r="E9336" s="12" t="s">
        <v>23494</v>
      </c>
      <c r="F9336" s="12" t="s">
        <v>23507</v>
      </c>
      <c r="G9336" s="12" t="s">
        <v>23576</v>
      </c>
      <c r="I9336" t="s">
        <v>37270</v>
      </c>
      <c r="J9336" t="s">
        <v>52624</v>
      </c>
      <c r="K9336" s="12" t="s">
        <v>63692</v>
      </c>
    </row>
    <row r="9337" spans="1:11" ht="15.95" customHeight="1" x14ac:dyDescent="0.25">
      <c r="A9337" s="12">
        <v>9336</v>
      </c>
      <c r="B9337" s="12" t="s">
        <v>9364</v>
      </c>
      <c r="C9337" s="12">
        <v>740</v>
      </c>
      <c r="D9337" s="12" t="s">
        <v>23465</v>
      </c>
      <c r="E9337" s="12" t="s">
        <v>23494</v>
      </c>
      <c r="F9337" s="12" t="s">
        <v>23507</v>
      </c>
      <c r="G9337" s="12" t="s">
        <v>23576</v>
      </c>
      <c r="I9337" t="s">
        <v>37271</v>
      </c>
      <c r="J9337" t="s">
        <v>52627</v>
      </c>
      <c r="K9337" s="12" t="s">
        <v>63693</v>
      </c>
    </row>
    <row r="9338" spans="1:11" ht="15.95" customHeight="1" x14ac:dyDescent="0.25">
      <c r="A9338" s="12">
        <v>9337</v>
      </c>
      <c r="B9338" s="12" t="s">
        <v>9365</v>
      </c>
      <c r="C9338" s="12">
        <v>741</v>
      </c>
      <c r="D9338" s="12" t="s">
        <v>23465</v>
      </c>
      <c r="E9338" s="12" t="s">
        <v>23494</v>
      </c>
      <c r="F9338" s="12" t="s">
        <v>23507</v>
      </c>
      <c r="G9338" s="12" t="s">
        <v>23576</v>
      </c>
      <c r="I9338" t="s">
        <v>37272</v>
      </c>
      <c r="K9338" s="12" t="s">
        <v>63694</v>
      </c>
    </row>
    <row r="9339" spans="1:11" ht="15.95" customHeight="1" x14ac:dyDescent="0.25">
      <c r="A9339" s="12">
        <v>9338</v>
      </c>
      <c r="B9339" s="12" t="s">
        <v>9366</v>
      </c>
      <c r="C9339" s="12">
        <v>742</v>
      </c>
      <c r="D9339" s="12" t="s">
        <v>23465</v>
      </c>
      <c r="E9339" s="12" t="s">
        <v>23494</v>
      </c>
      <c r="F9339" s="12" t="s">
        <v>23507</v>
      </c>
      <c r="G9339" s="12" t="s">
        <v>23576</v>
      </c>
      <c r="I9339" t="s">
        <v>37273</v>
      </c>
      <c r="K9339" s="12" t="s">
        <v>63695</v>
      </c>
    </row>
    <row r="9340" spans="1:11" ht="15.95" customHeight="1" x14ac:dyDescent="0.25">
      <c r="A9340" s="12">
        <v>9339</v>
      </c>
      <c r="B9340" s="12" t="s">
        <v>9367</v>
      </c>
      <c r="C9340" s="12">
        <v>743</v>
      </c>
      <c r="D9340" s="12" t="s">
        <v>23465</v>
      </c>
      <c r="E9340" s="12" t="s">
        <v>23494</v>
      </c>
      <c r="F9340" s="12" t="s">
        <v>23507</v>
      </c>
      <c r="G9340" s="12" t="s">
        <v>23576</v>
      </c>
      <c r="I9340" t="s">
        <v>37274</v>
      </c>
      <c r="J9340" t="s">
        <v>52160</v>
      </c>
      <c r="K9340" s="12" t="s">
        <v>63696</v>
      </c>
    </row>
    <row r="9341" spans="1:11" ht="15.95" customHeight="1" x14ac:dyDescent="0.25">
      <c r="A9341" s="12">
        <v>9340</v>
      </c>
      <c r="B9341" s="12" t="s">
        <v>9368</v>
      </c>
      <c r="C9341" s="12">
        <v>744</v>
      </c>
      <c r="D9341" s="12" t="s">
        <v>23465</v>
      </c>
      <c r="E9341" s="12" t="s">
        <v>23494</v>
      </c>
      <c r="F9341" s="12" t="s">
        <v>23507</v>
      </c>
      <c r="G9341" s="12" t="s">
        <v>23576</v>
      </c>
      <c r="I9341" t="s">
        <v>37275</v>
      </c>
      <c r="J9341" t="s">
        <v>52161</v>
      </c>
      <c r="K9341" s="12" t="s">
        <v>63697</v>
      </c>
    </row>
    <row r="9342" spans="1:11" ht="15.95" customHeight="1" x14ac:dyDescent="0.25">
      <c r="A9342" s="12">
        <v>9341</v>
      </c>
      <c r="B9342" s="12" t="s">
        <v>9369</v>
      </c>
      <c r="C9342" s="12">
        <v>745</v>
      </c>
      <c r="D9342" s="12" t="s">
        <v>23465</v>
      </c>
      <c r="E9342" s="12" t="s">
        <v>23494</v>
      </c>
      <c r="F9342" s="12" t="s">
        <v>23507</v>
      </c>
      <c r="G9342" s="12" t="s">
        <v>23576</v>
      </c>
      <c r="I9342" t="s">
        <v>37276</v>
      </c>
      <c r="K9342" s="12" t="s">
        <v>63698</v>
      </c>
    </row>
    <row r="9343" spans="1:11" ht="15.95" customHeight="1" x14ac:dyDescent="0.25">
      <c r="A9343" s="12">
        <v>9342</v>
      </c>
      <c r="B9343" s="12" t="s">
        <v>9370</v>
      </c>
      <c r="C9343" s="12">
        <v>746</v>
      </c>
      <c r="D9343" s="12" t="s">
        <v>23465</v>
      </c>
      <c r="E9343" s="12" t="s">
        <v>23494</v>
      </c>
      <c r="F9343" s="12" t="s">
        <v>23507</v>
      </c>
      <c r="G9343" s="12" t="s">
        <v>23576</v>
      </c>
      <c r="I9343" t="s">
        <v>37277</v>
      </c>
      <c r="K9343" s="12" t="s">
        <v>63699</v>
      </c>
    </row>
    <row r="9344" spans="1:11" ht="15.95" customHeight="1" x14ac:dyDescent="0.25">
      <c r="A9344" s="12">
        <v>9343</v>
      </c>
      <c r="B9344" s="12" t="s">
        <v>9371</v>
      </c>
      <c r="C9344" s="12">
        <v>747</v>
      </c>
      <c r="D9344" s="12" t="s">
        <v>23465</v>
      </c>
      <c r="E9344" s="12" t="s">
        <v>23494</v>
      </c>
      <c r="F9344" s="12" t="s">
        <v>23507</v>
      </c>
      <c r="G9344" s="12" t="s">
        <v>23576</v>
      </c>
      <c r="I9344" t="s">
        <v>37278</v>
      </c>
      <c r="K9344" s="12" t="s">
        <v>63700</v>
      </c>
    </row>
    <row r="9345" spans="1:11" ht="15.95" customHeight="1" x14ac:dyDescent="0.25">
      <c r="A9345" s="12">
        <v>9344</v>
      </c>
      <c r="B9345" s="12" t="s">
        <v>9372</v>
      </c>
      <c r="C9345" s="12">
        <v>748</v>
      </c>
      <c r="D9345" s="12" t="s">
        <v>23465</v>
      </c>
      <c r="E9345" s="12" t="s">
        <v>23494</v>
      </c>
      <c r="F9345" s="12" t="s">
        <v>23507</v>
      </c>
      <c r="G9345" s="12" t="s">
        <v>23576</v>
      </c>
      <c r="I9345" t="s">
        <v>37279</v>
      </c>
      <c r="K9345" s="12" t="s">
        <v>63701</v>
      </c>
    </row>
    <row r="9346" spans="1:11" ht="15.95" customHeight="1" x14ac:dyDescent="0.25">
      <c r="A9346" s="12">
        <v>9345</v>
      </c>
      <c r="B9346" s="12" t="s">
        <v>9373</v>
      </c>
      <c r="C9346" s="12">
        <v>749</v>
      </c>
      <c r="D9346" s="12" t="s">
        <v>23465</v>
      </c>
      <c r="E9346" s="12" t="s">
        <v>23494</v>
      </c>
      <c r="F9346" s="12" t="s">
        <v>23507</v>
      </c>
      <c r="G9346" s="12" t="s">
        <v>23576</v>
      </c>
      <c r="I9346" t="s">
        <v>37280</v>
      </c>
      <c r="K9346" s="12" t="s">
        <v>63702</v>
      </c>
    </row>
    <row r="9347" spans="1:11" ht="15.95" customHeight="1" x14ac:dyDescent="0.25">
      <c r="A9347" s="12">
        <v>9346</v>
      </c>
      <c r="B9347" s="12" t="s">
        <v>9374</v>
      </c>
      <c r="C9347" s="12">
        <v>750</v>
      </c>
      <c r="D9347" s="12" t="s">
        <v>23465</v>
      </c>
      <c r="E9347" s="12" t="s">
        <v>23494</v>
      </c>
      <c r="F9347" s="12" t="s">
        <v>23507</v>
      </c>
      <c r="G9347" s="12" t="s">
        <v>23576</v>
      </c>
      <c r="I9347" t="s">
        <v>37281</v>
      </c>
      <c r="J9347" t="s">
        <v>52160</v>
      </c>
      <c r="K9347" s="12" t="s">
        <v>63703</v>
      </c>
    </row>
    <row r="9348" spans="1:11" ht="15.95" customHeight="1" x14ac:dyDescent="0.25">
      <c r="A9348" s="12">
        <v>9347</v>
      </c>
      <c r="B9348" s="12" t="s">
        <v>9375</v>
      </c>
      <c r="C9348" s="12">
        <v>751</v>
      </c>
      <c r="D9348" s="12" t="s">
        <v>23465</v>
      </c>
      <c r="E9348" s="12" t="s">
        <v>23494</v>
      </c>
      <c r="F9348" s="12" t="s">
        <v>23507</v>
      </c>
      <c r="G9348" s="12" t="s">
        <v>23576</v>
      </c>
      <c r="I9348" t="s">
        <v>37282</v>
      </c>
      <c r="J9348" t="s">
        <v>51511</v>
      </c>
      <c r="K9348" s="12" t="s">
        <v>63704</v>
      </c>
    </row>
    <row r="9349" spans="1:11" ht="15.95" customHeight="1" x14ac:dyDescent="0.25">
      <c r="A9349" s="12">
        <v>9348</v>
      </c>
      <c r="B9349" s="12" t="s">
        <v>9376</v>
      </c>
      <c r="C9349" s="12">
        <v>752</v>
      </c>
      <c r="D9349" s="12" t="s">
        <v>23465</v>
      </c>
      <c r="E9349" s="12" t="s">
        <v>23494</v>
      </c>
      <c r="F9349" s="12" t="s">
        <v>23507</v>
      </c>
      <c r="G9349" s="12" t="s">
        <v>23576</v>
      </c>
      <c r="I9349" t="s">
        <v>37283</v>
      </c>
      <c r="K9349" s="12" t="s">
        <v>63705</v>
      </c>
    </row>
    <row r="9350" spans="1:11" ht="15.95" customHeight="1" x14ac:dyDescent="0.25">
      <c r="A9350" s="12">
        <v>9349</v>
      </c>
      <c r="B9350" s="12" t="s">
        <v>9377</v>
      </c>
      <c r="C9350" s="12">
        <v>753</v>
      </c>
      <c r="D9350" s="12" t="s">
        <v>23465</v>
      </c>
      <c r="E9350" s="12" t="s">
        <v>23494</v>
      </c>
      <c r="F9350" s="12" t="s">
        <v>23507</v>
      </c>
      <c r="G9350" s="12" t="s">
        <v>23576</v>
      </c>
      <c r="I9350" t="s">
        <v>37284</v>
      </c>
      <c r="J9350" t="s">
        <v>52160</v>
      </c>
      <c r="K9350" s="12" t="s">
        <v>63706</v>
      </c>
    </row>
    <row r="9351" spans="1:11" ht="15.95" customHeight="1" x14ac:dyDescent="0.25">
      <c r="A9351" s="12">
        <v>9350</v>
      </c>
      <c r="B9351" s="12" t="s">
        <v>9378</v>
      </c>
      <c r="C9351" s="12">
        <v>754</v>
      </c>
      <c r="D9351" s="12" t="s">
        <v>23465</v>
      </c>
      <c r="E9351" s="12" t="s">
        <v>23494</v>
      </c>
      <c r="F9351" s="12" t="s">
        <v>23507</v>
      </c>
      <c r="G9351" s="12" t="s">
        <v>23576</v>
      </c>
      <c r="I9351" t="s">
        <v>37285</v>
      </c>
      <c r="J9351" t="s">
        <v>51511</v>
      </c>
      <c r="K9351" s="12" t="s">
        <v>63707</v>
      </c>
    </row>
    <row r="9352" spans="1:11" ht="15.95" customHeight="1" x14ac:dyDescent="0.25">
      <c r="A9352" s="12">
        <v>9351</v>
      </c>
      <c r="B9352" s="12" t="s">
        <v>9379</v>
      </c>
      <c r="C9352" s="12">
        <v>755</v>
      </c>
      <c r="D9352" s="12" t="s">
        <v>23465</v>
      </c>
      <c r="E9352" s="12" t="s">
        <v>23494</v>
      </c>
      <c r="F9352" s="12" t="s">
        <v>23507</v>
      </c>
      <c r="G9352" s="12" t="s">
        <v>23576</v>
      </c>
      <c r="I9352" t="s">
        <v>37286</v>
      </c>
      <c r="K9352" s="12" t="s">
        <v>63708</v>
      </c>
    </row>
    <row r="9353" spans="1:11" ht="15.95" customHeight="1" x14ac:dyDescent="0.25">
      <c r="A9353" s="12">
        <v>9352</v>
      </c>
      <c r="B9353" s="12" t="s">
        <v>9380</v>
      </c>
      <c r="C9353" s="12">
        <v>756</v>
      </c>
      <c r="D9353" s="12" t="s">
        <v>23465</v>
      </c>
      <c r="E9353" s="12" t="s">
        <v>23494</v>
      </c>
      <c r="F9353" s="12" t="s">
        <v>23507</v>
      </c>
      <c r="G9353" s="12" t="s">
        <v>23576</v>
      </c>
      <c r="I9353" t="s">
        <v>37287</v>
      </c>
      <c r="J9353" t="s">
        <v>52162</v>
      </c>
      <c r="K9353" s="12" t="s">
        <v>63709</v>
      </c>
    </row>
    <row r="9354" spans="1:11" ht="15.95" customHeight="1" x14ac:dyDescent="0.25">
      <c r="A9354" s="12">
        <v>9353</v>
      </c>
      <c r="B9354" s="12" t="s">
        <v>9381</v>
      </c>
      <c r="C9354" s="12">
        <v>757</v>
      </c>
      <c r="D9354" s="12" t="s">
        <v>23465</v>
      </c>
      <c r="E9354" s="12" t="s">
        <v>23494</v>
      </c>
      <c r="F9354" s="12" t="s">
        <v>23507</v>
      </c>
      <c r="G9354" s="12" t="s">
        <v>23576</v>
      </c>
      <c r="I9354" t="s">
        <v>37288</v>
      </c>
      <c r="J9354" t="s">
        <v>51513</v>
      </c>
      <c r="K9354" s="12" t="s">
        <v>63710</v>
      </c>
    </row>
    <row r="9355" spans="1:11" ht="15.95" customHeight="1" x14ac:dyDescent="0.25">
      <c r="A9355" s="12">
        <v>9354</v>
      </c>
      <c r="B9355" s="12" t="s">
        <v>9382</v>
      </c>
      <c r="C9355" s="12">
        <v>758</v>
      </c>
      <c r="D9355" s="12" t="s">
        <v>23465</v>
      </c>
      <c r="E9355" s="12" t="s">
        <v>23494</v>
      </c>
      <c r="F9355" s="12" t="s">
        <v>23507</v>
      </c>
      <c r="G9355" s="12" t="s">
        <v>23576</v>
      </c>
      <c r="I9355" t="s">
        <v>37289</v>
      </c>
      <c r="K9355" s="12" t="s">
        <v>63711</v>
      </c>
    </row>
    <row r="9356" spans="1:11" ht="15.95" customHeight="1" x14ac:dyDescent="0.25">
      <c r="A9356" s="12">
        <v>9355</v>
      </c>
      <c r="B9356" s="12" t="s">
        <v>9383</v>
      </c>
      <c r="C9356" s="12">
        <v>759</v>
      </c>
      <c r="D9356" s="12" t="s">
        <v>23465</v>
      </c>
      <c r="E9356" s="12" t="s">
        <v>23494</v>
      </c>
      <c r="F9356" s="12" t="s">
        <v>23507</v>
      </c>
      <c r="G9356" s="12" t="s">
        <v>23576</v>
      </c>
      <c r="I9356" t="s">
        <v>37290</v>
      </c>
      <c r="J9356" t="s">
        <v>52162</v>
      </c>
      <c r="K9356" s="12" t="s">
        <v>63712</v>
      </c>
    </row>
    <row r="9357" spans="1:11" ht="15.95" customHeight="1" x14ac:dyDescent="0.25">
      <c r="A9357" s="12">
        <v>9356</v>
      </c>
      <c r="B9357" s="12" t="s">
        <v>9384</v>
      </c>
      <c r="C9357" s="12">
        <v>760</v>
      </c>
      <c r="D9357" s="12" t="s">
        <v>23465</v>
      </c>
      <c r="E9357" s="12" t="s">
        <v>23494</v>
      </c>
      <c r="F9357" s="12" t="s">
        <v>23507</v>
      </c>
      <c r="G9357" s="12" t="s">
        <v>23576</v>
      </c>
      <c r="I9357" t="s">
        <v>37291</v>
      </c>
      <c r="J9357" t="s">
        <v>51513</v>
      </c>
      <c r="K9357" s="12" t="s">
        <v>63713</v>
      </c>
    </row>
    <row r="9358" spans="1:11" ht="15.95" customHeight="1" x14ac:dyDescent="0.25">
      <c r="A9358" s="12">
        <v>9357</v>
      </c>
      <c r="B9358" s="12" t="s">
        <v>9385</v>
      </c>
      <c r="C9358" s="12">
        <v>761</v>
      </c>
      <c r="D9358" s="12" t="s">
        <v>23465</v>
      </c>
      <c r="E9358" s="12" t="s">
        <v>23494</v>
      </c>
      <c r="F9358" s="12" t="s">
        <v>23507</v>
      </c>
      <c r="G9358" s="12" t="s">
        <v>23576</v>
      </c>
      <c r="I9358" t="s">
        <v>37292</v>
      </c>
      <c r="J9358" t="s">
        <v>51514</v>
      </c>
      <c r="K9358" s="12" t="s">
        <v>63714</v>
      </c>
    </row>
    <row r="9359" spans="1:11" ht="15.95" customHeight="1" x14ac:dyDescent="0.25">
      <c r="A9359" s="12">
        <v>9358</v>
      </c>
      <c r="B9359" s="12" t="s">
        <v>9386</v>
      </c>
      <c r="C9359" s="12">
        <v>762</v>
      </c>
      <c r="D9359" s="12" t="s">
        <v>23465</v>
      </c>
      <c r="E9359" s="12" t="s">
        <v>23494</v>
      </c>
      <c r="F9359" s="12" t="s">
        <v>23507</v>
      </c>
      <c r="G9359" s="12" t="s">
        <v>23576</v>
      </c>
      <c r="I9359" t="s">
        <v>37293</v>
      </c>
      <c r="J9359" t="s">
        <v>51514</v>
      </c>
      <c r="K9359" s="12" t="s">
        <v>63715</v>
      </c>
    </row>
    <row r="9360" spans="1:11" ht="15.95" customHeight="1" x14ac:dyDescent="0.25">
      <c r="A9360" s="12">
        <v>9359</v>
      </c>
      <c r="B9360" s="12" t="s">
        <v>9387</v>
      </c>
      <c r="C9360" s="12">
        <v>763</v>
      </c>
      <c r="D9360" s="12" t="s">
        <v>23465</v>
      </c>
      <c r="E9360" s="12" t="s">
        <v>23494</v>
      </c>
      <c r="F9360" s="12" t="s">
        <v>23507</v>
      </c>
      <c r="G9360" s="12" t="s">
        <v>23576</v>
      </c>
      <c r="I9360" t="s">
        <v>37294</v>
      </c>
      <c r="J9360" t="s">
        <v>51515</v>
      </c>
      <c r="K9360" s="12" t="s">
        <v>63716</v>
      </c>
    </row>
    <row r="9361" spans="1:11" ht="15.95" customHeight="1" x14ac:dyDescent="0.25">
      <c r="A9361" s="12">
        <v>9360</v>
      </c>
      <c r="B9361" s="12" t="s">
        <v>9388</v>
      </c>
      <c r="C9361" s="12">
        <v>764</v>
      </c>
      <c r="D9361" s="12" t="s">
        <v>23465</v>
      </c>
      <c r="E9361" s="12" t="s">
        <v>23494</v>
      </c>
      <c r="F9361" s="12" t="s">
        <v>23507</v>
      </c>
      <c r="G9361" s="12" t="s">
        <v>23576</v>
      </c>
      <c r="I9361" t="s">
        <v>37295</v>
      </c>
      <c r="K9361" s="12" t="s">
        <v>63717</v>
      </c>
    </row>
    <row r="9362" spans="1:11" ht="15.95" customHeight="1" x14ac:dyDescent="0.25">
      <c r="A9362" s="12">
        <v>9361</v>
      </c>
      <c r="B9362" s="12" t="s">
        <v>9389</v>
      </c>
      <c r="C9362" s="12">
        <v>765</v>
      </c>
      <c r="D9362" s="12" t="s">
        <v>23465</v>
      </c>
      <c r="E9362" s="12" t="s">
        <v>23494</v>
      </c>
      <c r="F9362" s="12" t="s">
        <v>23507</v>
      </c>
      <c r="G9362" s="12" t="s">
        <v>23576</v>
      </c>
      <c r="I9362" t="s">
        <v>37296</v>
      </c>
      <c r="K9362" s="12" t="s">
        <v>63718</v>
      </c>
    </row>
    <row r="9363" spans="1:11" ht="15.95" customHeight="1" x14ac:dyDescent="0.25">
      <c r="A9363" s="12">
        <v>9362</v>
      </c>
      <c r="B9363" s="12" t="s">
        <v>9390</v>
      </c>
      <c r="C9363" s="12">
        <v>766</v>
      </c>
      <c r="D9363" s="12" t="s">
        <v>23465</v>
      </c>
      <c r="E9363" s="12" t="s">
        <v>23494</v>
      </c>
      <c r="F9363" s="12" t="s">
        <v>23507</v>
      </c>
      <c r="G9363" s="12" t="s">
        <v>23576</v>
      </c>
      <c r="I9363" t="s">
        <v>37297</v>
      </c>
      <c r="K9363" s="12" t="s">
        <v>63719</v>
      </c>
    </row>
    <row r="9364" spans="1:11" ht="15.95" customHeight="1" x14ac:dyDescent="0.25">
      <c r="A9364" s="12">
        <v>9363</v>
      </c>
      <c r="B9364" s="12" t="s">
        <v>9391</v>
      </c>
      <c r="C9364" s="12">
        <v>767</v>
      </c>
      <c r="D9364" s="12" t="s">
        <v>23465</v>
      </c>
      <c r="E9364" s="12" t="s">
        <v>23494</v>
      </c>
      <c r="F9364" s="12" t="s">
        <v>23507</v>
      </c>
      <c r="G9364" s="12" t="s">
        <v>23576</v>
      </c>
      <c r="I9364" t="s">
        <v>37298</v>
      </c>
      <c r="K9364" s="12" t="s">
        <v>63720</v>
      </c>
    </row>
    <row r="9365" spans="1:11" ht="15.95" customHeight="1" x14ac:dyDescent="0.25">
      <c r="A9365" s="12">
        <v>9364</v>
      </c>
      <c r="B9365" s="12" t="s">
        <v>9392</v>
      </c>
      <c r="C9365" s="12">
        <v>768</v>
      </c>
      <c r="D9365" s="12" t="s">
        <v>23465</v>
      </c>
      <c r="E9365" s="12" t="s">
        <v>23494</v>
      </c>
      <c r="F9365" s="12" t="s">
        <v>23507</v>
      </c>
      <c r="G9365" s="12" t="s">
        <v>23576</v>
      </c>
      <c r="I9365" t="s">
        <v>37299</v>
      </c>
      <c r="J9365" t="s">
        <v>52624</v>
      </c>
      <c r="K9365" s="12" t="s">
        <v>63721</v>
      </c>
    </row>
    <row r="9366" spans="1:11" ht="15.95" customHeight="1" x14ac:dyDescent="0.25">
      <c r="A9366" s="12">
        <v>9365</v>
      </c>
      <c r="B9366" s="12" t="s">
        <v>9393</v>
      </c>
      <c r="C9366" s="12">
        <v>769</v>
      </c>
      <c r="D9366" s="12" t="s">
        <v>23465</v>
      </c>
      <c r="E9366" s="12" t="s">
        <v>23494</v>
      </c>
      <c r="F9366" s="12" t="s">
        <v>23507</v>
      </c>
      <c r="G9366" s="12" t="s">
        <v>23576</v>
      </c>
      <c r="I9366" t="s">
        <v>37300</v>
      </c>
      <c r="J9366" t="s">
        <v>52628</v>
      </c>
      <c r="K9366" s="12" t="s">
        <v>63722</v>
      </c>
    </row>
    <row r="9367" spans="1:11" ht="15.95" customHeight="1" x14ac:dyDescent="0.25">
      <c r="A9367" s="12">
        <v>9366</v>
      </c>
      <c r="B9367" s="12" t="s">
        <v>9394</v>
      </c>
      <c r="C9367" s="12">
        <v>770</v>
      </c>
      <c r="D9367" s="12" t="s">
        <v>23465</v>
      </c>
      <c r="E9367" s="12" t="s">
        <v>23494</v>
      </c>
      <c r="F9367" s="12" t="s">
        <v>23507</v>
      </c>
      <c r="G9367" s="12" t="s">
        <v>23576</v>
      </c>
      <c r="I9367" t="s">
        <v>37301</v>
      </c>
      <c r="K9367" s="12" t="s">
        <v>63723</v>
      </c>
    </row>
    <row r="9368" spans="1:11" ht="15.95" customHeight="1" x14ac:dyDescent="0.25">
      <c r="A9368" s="12">
        <v>9367</v>
      </c>
      <c r="B9368" s="12" t="s">
        <v>9395</v>
      </c>
      <c r="C9368" s="12">
        <v>771</v>
      </c>
      <c r="D9368" s="12" t="s">
        <v>23465</v>
      </c>
      <c r="E9368" s="12" t="s">
        <v>23494</v>
      </c>
      <c r="F9368" s="12" t="s">
        <v>23507</v>
      </c>
      <c r="G9368" s="12" t="s">
        <v>23576</v>
      </c>
      <c r="I9368" t="s">
        <v>37302</v>
      </c>
      <c r="K9368" s="12" t="s">
        <v>63724</v>
      </c>
    </row>
    <row r="9369" spans="1:11" ht="15.95" customHeight="1" x14ac:dyDescent="0.25">
      <c r="A9369" s="12">
        <v>9368</v>
      </c>
      <c r="B9369" s="12" t="s">
        <v>9396</v>
      </c>
      <c r="C9369" s="12">
        <v>772</v>
      </c>
      <c r="D9369" s="12" t="s">
        <v>23465</v>
      </c>
      <c r="E9369" s="12" t="s">
        <v>23494</v>
      </c>
      <c r="F9369" s="12" t="s">
        <v>23507</v>
      </c>
      <c r="G9369" s="12" t="s">
        <v>23576</v>
      </c>
      <c r="I9369" t="s">
        <v>37303</v>
      </c>
      <c r="J9369" t="s">
        <v>52160</v>
      </c>
      <c r="K9369" s="12" t="s">
        <v>63725</v>
      </c>
    </row>
    <row r="9370" spans="1:11" ht="15.95" customHeight="1" x14ac:dyDescent="0.25">
      <c r="A9370" s="12">
        <v>9369</v>
      </c>
      <c r="B9370" s="12" t="s">
        <v>9397</v>
      </c>
      <c r="C9370" s="12">
        <v>773</v>
      </c>
      <c r="D9370" s="12" t="s">
        <v>23465</v>
      </c>
      <c r="E9370" s="12" t="s">
        <v>23494</v>
      </c>
      <c r="F9370" s="12" t="s">
        <v>23507</v>
      </c>
      <c r="G9370" s="12" t="s">
        <v>23576</v>
      </c>
      <c r="I9370" t="s">
        <v>37304</v>
      </c>
      <c r="J9370" t="s">
        <v>52161</v>
      </c>
      <c r="K9370" s="12" t="s">
        <v>63726</v>
      </c>
    </row>
    <row r="9371" spans="1:11" ht="15.95" customHeight="1" x14ac:dyDescent="0.25">
      <c r="A9371" s="12">
        <v>9370</v>
      </c>
      <c r="B9371" s="12" t="s">
        <v>9398</v>
      </c>
      <c r="C9371" s="12">
        <v>774</v>
      </c>
      <c r="D9371" s="12" t="s">
        <v>23465</v>
      </c>
      <c r="E9371" s="12" t="s">
        <v>23494</v>
      </c>
      <c r="F9371" s="12" t="s">
        <v>23507</v>
      </c>
      <c r="G9371" s="12" t="s">
        <v>23576</v>
      </c>
      <c r="I9371" t="s">
        <v>37305</v>
      </c>
      <c r="K9371" s="12" t="s">
        <v>63727</v>
      </c>
    </row>
    <row r="9372" spans="1:11" ht="15.95" customHeight="1" x14ac:dyDescent="0.25">
      <c r="A9372" s="12">
        <v>9371</v>
      </c>
      <c r="B9372" s="12" t="s">
        <v>9399</v>
      </c>
      <c r="C9372" s="12">
        <v>775</v>
      </c>
      <c r="D9372" s="12" t="s">
        <v>23465</v>
      </c>
      <c r="E9372" s="12" t="s">
        <v>23494</v>
      </c>
      <c r="F9372" s="12" t="s">
        <v>23507</v>
      </c>
      <c r="G9372" s="12" t="s">
        <v>23576</v>
      </c>
      <c r="I9372" t="s">
        <v>37306</v>
      </c>
      <c r="K9372" s="12" t="s">
        <v>63728</v>
      </c>
    </row>
    <row r="9373" spans="1:11" ht="15.95" customHeight="1" x14ac:dyDescent="0.25">
      <c r="A9373" s="12">
        <v>9372</v>
      </c>
      <c r="B9373" s="12" t="s">
        <v>9400</v>
      </c>
      <c r="C9373" s="12">
        <v>776</v>
      </c>
      <c r="D9373" s="12" t="s">
        <v>23465</v>
      </c>
      <c r="E9373" s="12" t="s">
        <v>23494</v>
      </c>
      <c r="F9373" s="12" t="s">
        <v>23507</v>
      </c>
      <c r="G9373" s="12" t="s">
        <v>23576</v>
      </c>
      <c r="I9373" t="s">
        <v>37307</v>
      </c>
      <c r="K9373" s="12" t="s">
        <v>63729</v>
      </c>
    </row>
    <row r="9374" spans="1:11" ht="15.95" customHeight="1" x14ac:dyDescent="0.25">
      <c r="A9374" s="12">
        <v>9373</v>
      </c>
      <c r="B9374" s="12" t="s">
        <v>9401</v>
      </c>
      <c r="C9374" s="12">
        <v>777</v>
      </c>
      <c r="D9374" s="12" t="s">
        <v>23465</v>
      </c>
      <c r="E9374" s="12" t="s">
        <v>23494</v>
      </c>
      <c r="F9374" s="12" t="s">
        <v>23507</v>
      </c>
      <c r="G9374" s="12" t="s">
        <v>23576</v>
      </c>
      <c r="I9374" t="s">
        <v>37308</v>
      </c>
      <c r="K9374" s="12" t="s">
        <v>63730</v>
      </c>
    </row>
    <row r="9375" spans="1:11" ht="15.95" customHeight="1" x14ac:dyDescent="0.25">
      <c r="A9375" s="12">
        <v>9374</v>
      </c>
      <c r="B9375" s="12" t="s">
        <v>9402</v>
      </c>
      <c r="C9375" s="12">
        <v>778</v>
      </c>
      <c r="D9375" s="12" t="s">
        <v>23465</v>
      </c>
      <c r="E9375" s="12" t="s">
        <v>23494</v>
      </c>
      <c r="F9375" s="12" t="s">
        <v>23507</v>
      </c>
      <c r="G9375" s="12" t="s">
        <v>23576</v>
      </c>
      <c r="I9375" t="s">
        <v>37309</v>
      </c>
      <c r="K9375" s="12" t="s">
        <v>63731</v>
      </c>
    </row>
    <row r="9376" spans="1:11" ht="15.95" customHeight="1" x14ac:dyDescent="0.25">
      <c r="A9376" s="12">
        <v>9375</v>
      </c>
      <c r="B9376" s="12" t="s">
        <v>9403</v>
      </c>
      <c r="C9376" s="12">
        <v>779</v>
      </c>
      <c r="D9376" s="12" t="s">
        <v>23465</v>
      </c>
      <c r="E9376" s="12" t="s">
        <v>23494</v>
      </c>
      <c r="F9376" s="12" t="s">
        <v>23507</v>
      </c>
      <c r="G9376" s="12" t="s">
        <v>23576</v>
      </c>
      <c r="I9376" t="s">
        <v>37310</v>
      </c>
      <c r="J9376" t="s">
        <v>52160</v>
      </c>
      <c r="K9376" s="12" t="s">
        <v>63732</v>
      </c>
    </row>
    <row r="9377" spans="1:11" ht="15.95" customHeight="1" x14ac:dyDescent="0.25">
      <c r="A9377" s="12">
        <v>9376</v>
      </c>
      <c r="B9377" s="12" t="s">
        <v>9404</v>
      </c>
      <c r="C9377" s="12">
        <v>780</v>
      </c>
      <c r="D9377" s="12" t="s">
        <v>23465</v>
      </c>
      <c r="E9377" s="12" t="s">
        <v>23494</v>
      </c>
      <c r="F9377" s="12" t="s">
        <v>23507</v>
      </c>
      <c r="G9377" s="12" t="s">
        <v>23576</v>
      </c>
      <c r="I9377" t="s">
        <v>37311</v>
      </c>
      <c r="J9377" t="s">
        <v>51511</v>
      </c>
      <c r="K9377" s="12" t="s">
        <v>63733</v>
      </c>
    </row>
    <row r="9378" spans="1:11" ht="15.95" customHeight="1" x14ac:dyDescent="0.25">
      <c r="A9378" s="12">
        <v>9377</v>
      </c>
      <c r="B9378" s="12" t="s">
        <v>9405</v>
      </c>
      <c r="C9378" s="12">
        <v>781</v>
      </c>
      <c r="D9378" s="12" t="s">
        <v>23465</v>
      </c>
      <c r="E9378" s="12" t="s">
        <v>23494</v>
      </c>
      <c r="F9378" s="12" t="s">
        <v>23507</v>
      </c>
      <c r="G9378" s="12" t="s">
        <v>23576</v>
      </c>
      <c r="I9378" t="s">
        <v>37312</v>
      </c>
      <c r="K9378" s="12" t="s">
        <v>63734</v>
      </c>
    </row>
    <row r="9379" spans="1:11" ht="15.95" customHeight="1" x14ac:dyDescent="0.25">
      <c r="A9379" s="12">
        <v>9378</v>
      </c>
      <c r="B9379" s="12" t="s">
        <v>9406</v>
      </c>
      <c r="C9379" s="12">
        <v>782</v>
      </c>
      <c r="D9379" s="12" t="s">
        <v>23465</v>
      </c>
      <c r="E9379" s="12" t="s">
        <v>23494</v>
      </c>
      <c r="F9379" s="12" t="s">
        <v>23507</v>
      </c>
      <c r="G9379" s="12" t="s">
        <v>23576</v>
      </c>
      <c r="I9379" t="s">
        <v>37313</v>
      </c>
      <c r="J9379" t="s">
        <v>52160</v>
      </c>
      <c r="K9379" s="12" t="s">
        <v>63735</v>
      </c>
    </row>
    <row r="9380" spans="1:11" ht="15.95" customHeight="1" x14ac:dyDescent="0.25">
      <c r="A9380" s="12">
        <v>9379</v>
      </c>
      <c r="B9380" s="12" t="s">
        <v>9407</v>
      </c>
      <c r="C9380" s="12">
        <v>783</v>
      </c>
      <c r="D9380" s="12" t="s">
        <v>23465</v>
      </c>
      <c r="E9380" s="12" t="s">
        <v>23494</v>
      </c>
      <c r="F9380" s="12" t="s">
        <v>23507</v>
      </c>
      <c r="G9380" s="12" t="s">
        <v>23576</v>
      </c>
      <c r="I9380" t="s">
        <v>37314</v>
      </c>
      <c r="J9380" t="s">
        <v>51511</v>
      </c>
      <c r="K9380" s="12" t="s">
        <v>63736</v>
      </c>
    </row>
    <row r="9381" spans="1:11" ht="15.95" customHeight="1" x14ac:dyDescent="0.25">
      <c r="A9381" s="12">
        <v>9380</v>
      </c>
      <c r="B9381" s="12" t="s">
        <v>9408</v>
      </c>
      <c r="C9381" s="12">
        <v>784</v>
      </c>
      <c r="D9381" s="12" t="s">
        <v>23465</v>
      </c>
      <c r="E9381" s="12" t="s">
        <v>23494</v>
      </c>
      <c r="F9381" s="12" t="s">
        <v>23507</v>
      </c>
      <c r="G9381" s="12" t="s">
        <v>23576</v>
      </c>
      <c r="I9381" t="s">
        <v>37315</v>
      </c>
      <c r="K9381" s="12" t="s">
        <v>63737</v>
      </c>
    </row>
    <row r="9382" spans="1:11" ht="15.95" customHeight="1" x14ac:dyDescent="0.25">
      <c r="A9382" s="12">
        <v>9381</v>
      </c>
      <c r="B9382" s="12" t="s">
        <v>9409</v>
      </c>
      <c r="C9382" s="12">
        <v>785</v>
      </c>
      <c r="D9382" s="12" t="s">
        <v>23465</v>
      </c>
      <c r="E9382" s="12" t="s">
        <v>23494</v>
      </c>
      <c r="F9382" s="12" t="s">
        <v>23507</v>
      </c>
      <c r="G9382" s="12" t="s">
        <v>23576</v>
      </c>
      <c r="I9382" t="s">
        <v>37316</v>
      </c>
      <c r="J9382" t="s">
        <v>52162</v>
      </c>
      <c r="K9382" s="12" t="s">
        <v>63738</v>
      </c>
    </row>
    <row r="9383" spans="1:11" ht="15.95" customHeight="1" x14ac:dyDescent="0.25">
      <c r="A9383" s="12">
        <v>9382</v>
      </c>
      <c r="B9383" s="12" t="s">
        <v>9410</v>
      </c>
      <c r="C9383" s="12">
        <v>786</v>
      </c>
      <c r="D9383" s="12" t="s">
        <v>23465</v>
      </c>
      <c r="E9383" s="12" t="s">
        <v>23494</v>
      </c>
      <c r="F9383" s="12" t="s">
        <v>23507</v>
      </c>
      <c r="G9383" s="12" t="s">
        <v>23576</v>
      </c>
      <c r="I9383" t="s">
        <v>37317</v>
      </c>
      <c r="J9383" t="s">
        <v>52316</v>
      </c>
      <c r="K9383" s="12" t="s">
        <v>63739</v>
      </c>
    </row>
    <row r="9384" spans="1:11" ht="15.95" customHeight="1" x14ac:dyDescent="0.25">
      <c r="A9384" s="12">
        <v>9383</v>
      </c>
      <c r="B9384" s="12" t="s">
        <v>9411</v>
      </c>
      <c r="C9384" s="12">
        <v>787</v>
      </c>
      <c r="D9384" s="12" t="s">
        <v>23465</v>
      </c>
      <c r="E9384" s="12" t="s">
        <v>23494</v>
      </c>
      <c r="F9384" s="12" t="s">
        <v>23507</v>
      </c>
      <c r="G9384" s="12" t="s">
        <v>23576</v>
      </c>
      <c r="I9384" t="s">
        <v>37318</v>
      </c>
      <c r="K9384" s="12" t="s">
        <v>63740</v>
      </c>
    </row>
    <row r="9385" spans="1:11" ht="15.95" customHeight="1" x14ac:dyDescent="0.25">
      <c r="A9385" s="12">
        <v>9384</v>
      </c>
      <c r="B9385" s="12" t="s">
        <v>9412</v>
      </c>
      <c r="C9385" s="12">
        <v>788</v>
      </c>
      <c r="D9385" s="12" t="s">
        <v>23465</v>
      </c>
      <c r="E9385" s="12" t="s">
        <v>23494</v>
      </c>
      <c r="F9385" s="12" t="s">
        <v>23507</v>
      </c>
      <c r="G9385" s="12" t="s">
        <v>23576</v>
      </c>
      <c r="I9385" t="s">
        <v>37319</v>
      </c>
      <c r="J9385" t="s">
        <v>52162</v>
      </c>
      <c r="K9385" s="12" t="s">
        <v>63741</v>
      </c>
    </row>
    <row r="9386" spans="1:11" ht="15.95" customHeight="1" x14ac:dyDescent="0.25">
      <c r="A9386" s="12">
        <v>9385</v>
      </c>
      <c r="B9386" s="12" t="s">
        <v>9413</v>
      </c>
      <c r="C9386" s="12">
        <v>789</v>
      </c>
      <c r="D9386" s="12" t="s">
        <v>23465</v>
      </c>
      <c r="E9386" s="12" t="s">
        <v>23494</v>
      </c>
      <c r="F9386" s="12" t="s">
        <v>23507</v>
      </c>
      <c r="G9386" s="12" t="s">
        <v>23576</v>
      </c>
      <c r="I9386" t="s">
        <v>37320</v>
      </c>
      <c r="J9386" t="s">
        <v>52316</v>
      </c>
      <c r="K9386" s="12" t="s">
        <v>63742</v>
      </c>
    </row>
    <row r="9387" spans="1:11" ht="15.95" customHeight="1" x14ac:dyDescent="0.25">
      <c r="A9387" s="12">
        <v>9386</v>
      </c>
      <c r="B9387" s="12" t="s">
        <v>9414</v>
      </c>
      <c r="C9387" s="12">
        <v>790</v>
      </c>
      <c r="D9387" s="12" t="s">
        <v>23465</v>
      </c>
      <c r="E9387" s="12" t="s">
        <v>23494</v>
      </c>
      <c r="F9387" s="12" t="s">
        <v>23507</v>
      </c>
      <c r="G9387" s="12" t="s">
        <v>23576</v>
      </c>
      <c r="I9387" t="s">
        <v>37321</v>
      </c>
      <c r="J9387" t="s">
        <v>51514</v>
      </c>
      <c r="K9387" s="12" t="s">
        <v>63743</v>
      </c>
    </row>
    <row r="9388" spans="1:11" ht="15.95" customHeight="1" x14ac:dyDescent="0.25">
      <c r="A9388" s="12">
        <v>9387</v>
      </c>
      <c r="B9388" s="12" t="s">
        <v>9415</v>
      </c>
      <c r="C9388" s="12">
        <v>791</v>
      </c>
      <c r="D9388" s="12" t="s">
        <v>23465</v>
      </c>
      <c r="E9388" s="12" t="s">
        <v>23494</v>
      </c>
      <c r="F9388" s="12" t="s">
        <v>23507</v>
      </c>
      <c r="G9388" s="12" t="s">
        <v>23576</v>
      </c>
      <c r="I9388" t="s">
        <v>37322</v>
      </c>
      <c r="J9388" t="s">
        <v>51514</v>
      </c>
      <c r="K9388" s="12" t="s">
        <v>63744</v>
      </c>
    </row>
    <row r="9389" spans="1:11" ht="15.95" customHeight="1" x14ac:dyDescent="0.25">
      <c r="A9389" s="12">
        <v>9388</v>
      </c>
      <c r="B9389" s="12" t="s">
        <v>9416</v>
      </c>
      <c r="C9389" s="12">
        <v>792</v>
      </c>
      <c r="D9389" s="12" t="s">
        <v>23465</v>
      </c>
      <c r="E9389" s="12" t="s">
        <v>23494</v>
      </c>
      <c r="F9389" s="12" t="s">
        <v>23507</v>
      </c>
      <c r="G9389" s="12" t="s">
        <v>23576</v>
      </c>
      <c r="I9389" t="s">
        <v>37323</v>
      </c>
      <c r="J9389" t="s">
        <v>51515</v>
      </c>
      <c r="K9389" s="12" t="s">
        <v>63745</v>
      </c>
    </row>
    <row r="9390" spans="1:11" ht="15.95" customHeight="1" x14ac:dyDescent="0.25">
      <c r="A9390" s="12">
        <v>9389</v>
      </c>
      <c r="B9390" s="12" t="s">
        <v>9417</v>
      </c>
      <c r="C9390" s="12">
        <v>793</v>
      </c>
      <c r="D9390" s="12" t="s">
        <v>23465</v>
      </c>
      <c r="E9390" s="12" t="s">
        <v>23494</v>
      </c>
      <c r="F9390" s="12" t="s">
        <v>23507</v>
      </c>
      <c r="G9390" s="12" t="s">
        <v>23576</v>
      </c>
      <c r="I9390" t="s">
        <v>37324</v>
      </c>
      <c r="K9390" s="12" t="s">
        <v>63746</v>
      </c>
    </row>
    <row r="9391" spans="1:11" ht="15.95" customHeight="1" x14ac:dyDescent="0.25">
      <c r="A9391" s="12">
        <v>9390</v>
      </c>
      <c r="B9391" s="12" t="s">
        <v>9418</v>
      </c>
      <c r="C9391" s="12">
        <v>794</v>
      </c>
      <c r="D9391" s="12" t="s">
        <v>23465</v>
      </c>
      <c r="E9391" s="12" t="s">
        <v>23494</v>
      </c>
      <c r="F9391" s="12" t="s">
        <v>23507</v>
      </c>
      <c r="G9391" s="12" t="s">
        <v>23576</v>
      </c>
      <c r="I9391" t="s">
        <v>37325</v>
      </c>
      <c r="K9391" s="12" t="s">
        <v>63747</v>
      </c>
    </row>
    <row r="9392" spans="1:11" ht="15.95" customHeight="1" x14ac:dyDescent="0.25">
      <c r="A9392" s="12">
        <v>9391</v>
      </c>
      <c r="B9392" s="12" t="s">
        <v>9419</v>
      </c>
      <c r="C9392" s="12">
        <v>795</v>
      </c>
      <c r="D9392" s="12" t="s">
        <v>23465</v>
      </c>
      <c r="E9392" s="12" t="s">
        <v>23494</v>
      </c>
      <c r="F9392" s="12" t="s">
        <v>23507</v>
      </c>
      <c r="G9392" s="12" t="s">
        <v>23576</v>
      </c>
      <c r="I9392" t="s">
        <v>37326</v>
      </c>
      <c r="K9392" s="12" t="s">
        <v>63748</v>
      </c>
    </row>
    <row r="9393" spans="1:11" ht="15.95" customHeight="1" x14ac:dyDescent="0.25">
      <c r="A9393" s="12">
        <v>9392</v>
      </c>
      <c r="B9393" s="12" t="s">
        <v>9420</v>
      </c>
      <c r="C9393" s="12">
        <v>796</v>
      </c>
      <c r="D9393" s="12" t="s">
        <v>23465</v>
      </c>
      <c r="E9393" s="12" t="s">
        <v>23494</v>
      </c>
      <c r="F9393" s="12" t="s">
        <v>23507</v>
      </c>
      <c r="G9393" s="12" t="s">
        <v>23576</v>
      </c>
      <c r="I9393" t="s">
        <v>37327</v>
      </c>
      <c r="K9393" s="12" t="s">
        <v>63749</v>
      </c>
    </row>
    <row r="9394" spans="1:11" ht="15.95" customHeight="1" x14ac:dyDescent="0.25">
      <c r="A9394" s="12">
        <v>9393</v>
      </c>
      <c r="B9394" s="12" t="s">
        <v>9421</v>
      </c>
      <c r="C9394" s="12">
        <v>797</v>
      </c>
      <c r="D9394" s="12" t="s">
        <v>23465</v>
      </c>
      <c r="E9394" s="12" t="s">
        <v>23494</v>
      </c>
      <c r="F9394" s="12" t="s">
        <v>23507</v>
      </c>
      <c r="G9394" s="12" t="s">
        <v>23576</v>
      </c>
      <c r="I9394" t="s">
        <v>37328</v>
      </c>
      <c r="J9394" t="s">
        <v>51555</v>
      </c>
      <c r="K9394" s="12" t="s">
        <v>63750</v>
      </c>
    </row>
    <row r="9395" spans="1:11" ht="15.95" customHeight="1" x14ac:dyDescent="0.25">
      <c r="A9395" s="12">
        <v>9394</v>
      </c>
      <c r="B9395" s="12" t="s">
        <v>9422</v>
      </c>
      <c r="C9395" s="12">
        <v>798</v>
      </c>
      <c r="D9395" s="12" t="s">
        <v>23465</v>
      </c>
      <c r="E9395" s="12" t="s">
        <v>23494</v>
      </c>
      <c r="F9395" s="12" t="s">
        <v>23507</v>
      </c>
      <c r="G9395" s="12" t="s">
        <v>23576</v>
      </c>
      <c r="I9395" t="s">
        <v>37329</v>
      </c>
      <c r="J9395" t="s">
        <v>52626</v>
      </c>
      <c r="K9395" s="12" t="s">
        <v>63751</v>
      </c>
    </row>
    <row r="9396" spans="1:11" ht="15.95" customHeight="1" x14ac:dyDescent="0.25">
      <c r="A9396" s="12">
        <v>9395</v>
      </c>
      <c r="B9396" s="12" t="s">
        <v>9423</v>
      </c>
      <c r="C9396" s="12">
        <v>799</v>
      </c>
      <c r="D9396" s="12" t="s">
        <v>23465</v>
      </c>
      <c r="E9396" s="12" t="s">
        <v>23494</v>
      </c>
      <c r="F9396" s="12" t="s">
        <v>23507</v>
      </c>
      <c r="G9396" s="12" t="s">
        <v>23576</v>
      </c>
      <c r="I9396" t="s">
        <v>37330</v>
      </c>
      <c r="K9396" s="12" t="s">
        <v>63752</v>
      </c>
    </row>
    <row r="9397" spans="1:11" ht="15.95" customHeight="1" x14ac:dyDescent="0.25">
      <c r="A9397" s="12">
        <v>9396</v>
      </c>
      <c r="B9397" s="12" t="s">
        <v>9424</v>
      </c>
      <c r="C9397" s="12">
        <v>800</v>
      </c>
      <c r="D9397" s="12" t="s">
        <v>23465</v>
      </c>
      <c r="E9397" s="12" t="s">
        <v>23494</v>
      </c>
      <c r="F9397" s="12" t="s">
        <v>23507</v>
      </c>
      <c r="G9397" s="12" t="s">
        <v>23576</v>
      </c>
      <c r="I9397" t="s">
        <v>37331</v>
      </c>
      <c r="K9397" s="12" t="s">
        <v>63753</v>
      </c>
    </row>
    <row r="9398" spans="1:11" ht="15.95" customHeight="1" x14ac:dyDescent="0.25">
      <c r="A9398" s="12">
        <v>9397</v>
      </c>
      <c r="B9398" s="12" t="s">
        <v>9425</v>
      </c>
      <c r="C9398" s="12">
        <v>801</v>
      </c>
      <c r="D9398" s="12" t="s">
        <v>23465</v>
      </c>
      <c r="E9398" s="12" t="s">
        <v>23494</v>
      </c>
      <c r="F9398" s="12" t="s">
        <v>23507</v>
      </c>
      <c r="G9398" s="12" t="s">
        <v>23576</v>
      </c>
      <c r="I9398" t="s">
        <v>37332</v>
      </c>
      <c r="J9398" t="s">
        <v>52160</v>
      </c>
      <c r="K9398" s="12" t="s">
        <v>63754</v>
      </c>
    </row>
    <row r="9399" spans="1:11" ht="15.95" customHeight="1" x14ac:dyDescent="0.25">
      <c r="A9399" s="12">
        <v>9398</v>
      </c>
      <c r="B9399" s="12" t="s">
        <v>9426</v>
      </c>
      <c r="C9399" s="12">
        <v>802</v>
      </c>
      <c r="D9399" s="12" t="s">
        <v>23465</v>
      </c>
      <c r="E9399" s="12" t="s">
        <v>23494</v>
      </c>
      <c r="F9399" s="12" t="s">
        <v>23507</v>
      </c>
      <c r="G9399" s="12" t="s">
        <v>23576</v>
      </c>
      <c r="I9399" t="s">
        <v>37333</v>
      </c>
      <c r="J9399" t="s">
        <v>52161</v>
      </c>
      <c r="K9399" s="12" t="s">
        <v>63755</v>
      </c>
    </row>
    <row r="9400" spans="1:11" ht="15.95" customHeight="1" x14ac:dyDescent="0.25">
      <c r="A9400" s="12">
        <v>9399</v>
      </c>
      <c r="B9400" s="12" t="s">
        <v>9427</v>
      </c>
      <c r="C9400" s="12">
        <v>803</v>
      </c>
      <c r="D9400" s="12" t="s">
        <v>23465</v>
      </c>
      <c r="E9400" s="12" t="s">
        <v>23494</v>
      </c>
      <c r="F9400" s="12" t="s">
        <v>23507</v>
      </c>
      <c r="G9400" s="12" t="s">
        <v>23576</v>
      </c>
      <c r="I9400" t="s">
        <v>37334</v>
      </c>
      <c r="K9400" s="12" t="s">
        <v>63756</v>
      </c>
    </row>
    <row r="9401" spans="1:11" ht="15.95" customHeight="1" x14ac:dyDescent="0.25">
      <c r="A9401" s="12">
        <v>9400</v>
      </c>
      <c r="B9401" s="12" t="s">
        <v>9428</v>
      </c>
      <c r="C9401" s="12">
        <v>804</v>
      </c>
      <c r="D9401" s="12" t="s">
        <v>23465</v>
      </c>
      <c r="E9401" s="12" t="s">
        <v>23494</v>
      </c>
      <c r="F9401" s="12" t="s">
        <v>23507</v>
      </c>
      <c r="G9401" s="12" t="s">
        <v>23576</v>
      </c>
      <c r="I9401" t="s">
        <v>37335</v>
      </c>
      <c r="K9401" s="12" t="s">
        <v>63757</v>
      </c>
    </row>
    <row r="9402" spans="1:11" ht="15.95" customHeight="1" x14ac:dyDescent="0.25">
      <c r="A9402" s="12">
        <v>9401</v>
      </c>
      <c r="B9402" s="12" t="s">
        <v>9429</v>
      </c>
      <c r="C9402" s="12">
        <v>805</v>
      </c>
      <c r="D9402" s="12" t="s">
        <v>23465</v>
      </c>
      <c r="E9402" s="12" t="s">
        <v>23494</v>
      </c>
      <c r="F9402" s="12" t="s">
        <v>23507</v>
      </c>
      <c r="G9402" s="12" t="s">
        <v>23576</v>
      </c>
      <c r="I9402" t="s">
        <v>37336</v>
      </c>
      <c r="K9402" s="12" t="s">
        <v>63758</v>
      </c>
    </row>
    <row r="9403" spans="1:11" ht="15.95" customHeight="1" x14ac:dyDescent="0.25">
      <c r="A9403" s="12">
        <v>9402</v>
      </c>
      <c r="B9403" s="12" t="s">
        <v>9430</v>
      </c>
      <c r="C9403" s="12">
        <v>806</v>
      </c>
      <c r="D9403" s="12" t="s">
        <v>23465</v>
      </c>
      <c r="E9403" s="12" t="s">
        <v>23494</v>
      </c>
      <c r="F9403" s="12" t="s">
        <v>23507</v>
      </c>
      <c r="G9403" s="12" t="s">
        <v>23576</v>
      </c>
      <c r="I9403" t="s">
        <v>37337</v>
      </c>
      <c r="K9403" s="12" t="s">
        <v>63759</v>
      </c>
    </row>
    <row r="9404" spans="1:11" ht="15.95" customHeight="1" x14ac:dyDescent="0.25">
      <c r="A9404" s="12">
        <v>9403</v>
      </c>
      <c r="B9404" s="12" t="s">
        <v>9431</v>
      </c>
      <c r="C9404" s="12">
        <v>807</v>
      </c>
      <c r="D9404" s="12" t="s">
        <v>23465</v>
      </c>
      <c r="E9404" s="12" t="s">
        <v>23494</v>
      </c>
      <c r="F9404" s="12" t="s">
        <v>23507</v>
      </c>
      <c r="G9404" s="12" t="s">
        <v>23576</v>
      </c>
      <c r="I9404" t="s">
        <v>37338</v>
      </c>
      <c r="K9404" s="12" t="s">
        <v>63760</v>
      </c>
    </row>
    <row r="9405" spans="1:11" ht="15.95" customHeight="1" x14ac:dyDescent="0.25">
      <c r="A9405" s="12">
        <v>9404</v>
      </c>
      <c r="B9405" s="12" t="s">
        <v>9432</v>
      </c>
      <c r="C9405" s="12">
        <v>808</v>
      </c>
      <c r="D9405" s="12" t="s">
        <v>23465</v>
      </c>
      <c r="E9405" s="12" t="s">
        <v>23494</v>
      </c>
      <c r="F9405" s="12" t="s">
        <v>23507</v>
      </c>
      <c r="G9405" s="12" t="s">
        <v>23576</v>
      </c>
      <c r="I9405" t="s">
        <v>37339</v>
      </c>
      <c r="J9405" t="s">
        <v>52160</v>
      </c>
      <c r="K9405" s="12" t="s">
        <v>63761</v>
      </c>
    </row>
    <row r="9406" spans="1:11" ht="15.95" customHeight="1" x14ac:dyDescent="0.25">
      <c r="A9406" s="12">
        <v>9405</v>
      </c>
      <c r="B9406" s="12" t="s">
        <v>9433</v>
      </c>
      <c r="C9406" s="12">
        <v>809</v>
      </c>
      <c r="D9406" s="12" t="s">
        <v>23465</v>
      </c>
      <c r="E9406" s="12" t="s">
        <v>23494</v>
      </c>
      <c r="F9406" s="12" t="s">
        <v>23507</v>
      </c>
      <c r="G9406" s="12" t="s">
        <v>23576</v>
      </c>
      <c r="I9406" t="s">
        <v>37340</v>
      </c>
      <c r="J9406" t="s">
        <v>51511</v>
      </c>
      <c r="K9406" s="12" t="s">
        <v>63762</v>
      </c>
    </row>
    <row r="9407" spans="1:11" ht="15.95" customHeight="1" x14ac:dyDescent="0.25">
      <c r="A9407" s="12">
        <v>9406</v>
      </c>
      <c r="B9407" s="12" t="s">
        <v>9434</v>
      </c>
      <c r="C9407" s="12">
        <v>810</v>
      </c>
      <c r="D9407" s="12" t="s">
        <v>23465</v>
      </c>
      <c r="E9407" s="12" t="s">
        <v>23494</v>
      </c>
      <c r="F9407" s="12" t="s">
        <v>23507</v>
      </c>
      <c r="G9407" s="12" t="s">
        <v>23576</v>
      </c>
      <c r="I9407" t="s">
        <v>37341</v>
      </c>
      <c r="K9407" s="12" t="s">
        <v>63763</v>
      </c>
    </row>
    <row r="9408" spans="1:11" ht="15.95" customHeight="1" x14ac:dyDescent="0.25">
      <c r="A9408" s="12">
        <v>9407</v>
      </c>
      <c r="B9408" s="12" t="s">
        <v>9435</v>
      </c>
      <c r="C9408" s="12">
        <v>811</v>
      </c>
      <c r="D9408" s="12" t="s">
        <v>23465</v>
      </c>
      <c r="E9408" s="12" t="s">
        <v>23494</v>
      </c>
      <c r="F9408" s="12" t="s">
        <v>23507</v>
      </c>
      <c r="G9408" s="12" t="s">
        <v>23576</v>
      </c>
      <c r="I9408" t="s">
        <v>37342</v>
      </c>
      <c r="J9408" t="s">
        <v>52160</v>
      </c>
      <c r="K9408" s="12" t="s">
        <v>63764</v>
      </c>
    </row>
    <row r="9409" spans="1:11" ht="15.95" customHeight="1" x14ac:dyDescent="0.25">
      <c r="A9409" s="12">
        <v>9408</v>
      </c>
      <c r="B9409" s="12" t="s">
        <v>9436</v>
      </c>
      <c r="C9409" s="12">
        <v>812</v>
      </c>
      <c r="D9409" s="12" t="s">
        <v>23465</v>
      </c>
      <c r="E9409" s="12" t="s">
        <v>23494</v>
      </c>
      <c r="F9409" s="12" t="s">
        <v>23507</v>
      </c>
      <c r="G9409" s="12" t="s">
        <v>23576</v>
      </c>
      <c r="I9409" t="s">
        <v>37343</v>
      </c>
      <c r="J9409" t="s">
        <v>51511</v>
      </c>
      <c r="K9409" s="12" t="s">
        <v>63765</v>
      </c>
    </row>
    <row r="9410" spans="1:11" ht="15.95" customHeight="1" x14ac:dyDescent="0.25">
      <c r="A9410" s="12">
        <v>9409</v>
      </c>
      <c r="B9410" s="12" t="s">
        <v>9437</v>
      </c>
      <c r="C9410" s="12">
        <v>813</v>
      </c>
      <c r="D9410" s="12" t="s">
        <v>23465</v>
      </c>
      <c r="E9410" s="12" t="s">
        <v>23494</v>
      </c>
      <c r="F9410" s="12" t="s">
        <v>23507</v>
      </c>
      <c r="G9410" s="12" t="s">
        <v>23576</v>
      </c>
      <c r="I9410" t="s">
        <v>37344</v>
      </c>
      <c r="K9410" s="12" t="s">
        <v>63766</v>
      </c>
    </row>
    <row r="9411" spans="1:11" ht="15.95" customHeight="1" x14ac:dyDescent="0.25">
      <c r="A9411" s="12">
        <v>9410</v>
      </c>
      <c r="B9411" s="12" t="s">
        <v>9438</v>
      </c>
      <c r="C9411" s="12">
        <v>814</v>
      </c>
      <c r="D9411" s="12" t="s">
        <v>23465</v>
      </c>
      <c r="E9411" s="12" t="s">
        <v>23494</v>
      </c>
      <c r="F9411" s="12" t="s">
        <v>23507</v>
      </c>
      <c r="G9411" s="12" t="s">
        <v>23576</v>
      </c>
      <c r="I9411" t="s">
        <v>37345</v>
      </c>
      <c r="J9411" t="s">
        <v>52162</v>
      </c>
      <c r="K9411" s="12" t="s">
        <v>63767</v>
      </c>
    </row>
    <row r="9412" spans="1:11" ht="15.95" customHeight="1" x14ac:dyDescent="0.25">
      <c r="A9412" s="12">
        <v>9411</v>
      </c>
      <c r="B9412" s="12" t="s">
        <v>9439</v>
      </c>
      <c r="C9412" s="12">
        <v>815</v>
      </c>
      <c r="D9412" s="12" t="s">
        <v>23465</v>
      </c>
      <c r="E9412" s="12" t="s">
        <v>23494</v>
      </c>
      <c r="F9412" s="12" t="s">
        <v>23507</v>
      </c>
      <c r="G9412" s="12" t="s">
        <v>23576</v>
      </c>
      <c r="I9412" t="s">
        <v>37346</v>
      </c>
      <c r="J9412" t="s">
        <v>52316</v>
      </c>
      <c r="K9412" s="12" t="s">
        <v>63768</v>
      </c>
    </row>
    <row r="9413" spans="1:11" ht="15.95" customHeight="1" x14ac:dyDescent="0.25">
      <c r="A9413" s="12">
        <v>9412</v>
      </c>
      <c r="B9413" s="12" t="s">
        <v>9440</v>
      </c>
      <c r="C9413" s="12">
        <v>816</v>
      </c>
      <c r="D9413" s="12" t="s">
        <v>23465</v>
      </c>
      <c r="E9413" s="12" t="s">
        <v>23494</v>
      </c>
      <c r="F9413" s="12" t="s">
        <v>23507</v>
      </c>
      <c r="G9413" s="12" t="s">
        <v>23576</v>
      </c>
      <c r="I9413" t="s">
        <v>37347</v>
      </c>
      <c r="K9413" s="12" t="s">
        <v>63769</v>
      </c>
    </row>
    <row r="9414" spans="1:11" ht="15.95" customHeight="1" x14ac:dyDescent="0.25">
      <c r="A9414" s="12">
        <v>9413</v>
      </c>
      <c r="B9414" s="12" t="s">
        <v>9441</v>
      </c>
      <c r="C9414" s="12">
        <v>817</v>
      </c>
      <c r="D9414" s="12" t="s">
        <v>23465</v>
      </c>
      <c r="E9414" s="12" t="s">
        <v>23494</v>
      </c>
      <c r="F9414" s="12" t="s">
        <v>23507</v>
      </c>
      <c r="G9414" s="12" t="s">
        <v>23576</v>
      </c>
      <c r="I9414" t="s">
        <v>37348</v>
      </c>
      <c r="J9414" t="s">
        <v>52162</v>
      </c>
      <c r="K9414" s="12" t="s">
        <v>63770</v>
      </c>
    </row>
    <row r="9415" spans="1:11" ht="15.95" customHeight="1" x14ac:dyDescent="0.25">
      <c r="A9415" s="12">
        <v>9414</v>
      </c>
      <c r="B9415" s="12" t="s">
        <v>9442</v>
      </c>
      <c r="C9415" s="12">
        <v>818</v>
      </c>
      <c r="D9415" s="12" t="s">
        <v>23465</v>
      </c>
      <c r="E9415" s="12" t="s">
        <v>23494</v>
      </c>
      <c r="F9415" s="12" t="s">
        <v>23507</v>
      </c>
      <c r="G9415" s="12" t="s">
        <v>23576</v>
      </c>
      <c r="I9415" t="s">
        <v>37349</v>
      </c>
      <c r="J9415" t="s">
        <v>52316</v>
      </c>
      <c r="K9415" s="12" t="s">
        <v>63771</v>
      </c>
    </row>
    <row r="9416" spans="1:11" ht="15.95" customHeight="1" x14ac:dyDescent="0.25">
      <c r="A9416" s="12">
        <v>9415</v>
      </c>
      <c r="B9416" s="12" t="s">
        <v>9443</v>
      </c>
      <c r="C9416" s="12">
        <v>819</v>
      </c>
      <c r="D9416" s="12" t="s">
        <v>23465</v>
      </c>
      <c r="E9416" s="12" t="s">
        <v>23494</v>
      </c>
      <c r="F9416" s="12" t="s">
        <v>23507</v>
      </c>
      <c r="G9416" s="12" t="s">
        <v>23576</v>
      </c>
      <c r="I9416" t="s">
        <v>37350</v>
      </c>
      <c r="J9416" t="s">
        <v>51514</v>
      </c>
      <c r="K9416" s="12" t="s">
        <v>63772</v>
      </c>
    </row>
    <row r="9417" spans="1:11" ht="15.95" customHeight="1" x14ac:dyDescent="0.25">
      <c r="A9417" s="12">
        <v>9416</v>
      </c>
      <c r="B9417" s="12" t="s">
        <v>9444</v>
      </c>
      <c r="C9417" s="12">
        <v>820</v>
      </c>
      <c r="D9417" s="12" t="s">
        <v>23465</v>
      </c>
      <c r="E9417" s="12" t="s">
        <v>23494</v>
      </c>
      <c r="F9417" s="12" t="s">
        <v>23507</v>
      </c>
      <c r="G9417" s="12" t="s">
        <v>23576</v>
      </c>
      <c r="I9417" t="s">
        <v>37351</v>
      </c>
      <c r="J9417" t="s">
        <v>51514</v>
      </c>
      <c r="K9417" s="12" t="s">
        <v>63773</v>
      </c>
    </row>
    <row r="9418" spans="1:11" ht="15.95" customHeight="1" x14ac:dyDescent="0.25">
      <c r="A9418" s="12">
        <v>9417</v>
      </c>
      <c r="B9418" s="12" t="s">
        <v>9445</v>
      </c>
      <c r="C9418" s="12">
        <v>821</v>
      </c>
      <c r="D9418" s="12" t="s">
        <v>23465</v>
      </c>
      <c r="E9418" s="12" t="s">
        <v>23494</v>
      </c>
      <c r="F9418" s="12" t="s">
        <v>23507</v>
      </c>
      <c r="G9418" s="12" t="s">
        <v>23576</v>
      </c>
      <c r="I9418" t="s">
        <v>37352</v>
      </c>
      <c r="J9418" t="s">
        <v>51515</v>
      </c>
      <c r="K9418" s="12" t="s">
        <v>63774</v>
      </c>
    </row>
    <row r="9419" spans="1:11" ht="15.95" customHeight="1" x14ac:dyDescent="0.25">
      <c r="A9419" s="12">
        <v>9418</v>
      </c>
      <c r="B9419" s="12" t="s">
        <v>9446</v>
      </c>
      <c r="C9419" s="12">
        <v>822</v>
      </c>
      <c r="D9419" s="12" t="s">
        <v>23465</v>
      </c>
      <c r="E9419" s="12" t="s">
        <v>23494</v>
      </c>
      <c r="F9419" s="12" t="s">
        <v>23507</v>
      </c>
      <c r="G9419" s="12" t="s">
        <v>23576</v>
      </c>
      <c r="I9419" t="s">
        <v>37353</v>
      </c>
      <c r="K9419" s="12" t="s">
        <v>63775</v>
      </c>
    </row>
    <row r="9420" spans="1:11" ht="15.95" customHeight="1" x14ac:dyDescent="0.25">
      <c r="A9420" s="12">
        <v>9419</v>
      </c>
      <c r="B9420" s="12" t="s">
        <v>9447</v>
      </c>
      <c r="C9420" s="12">
        <v>823</v>
      </c>
      <c r="D9420" s="12" t="s">
        <v>23465</v>
      </c>
      <c r="E9420" s="12" t="s">
        <v>23494</v>
      </c>
      <c r="F9420" s="12" t="s">
        <v>23507</v>
      </c>
      <c r="G9420" s="12" t="s">
        <v>23576</v>
      </c>
      <c r="I9420" t="s">
        <v>37354</v>
      </c>
      <c r="K9420" s="12" t="s">
        <v>63776</v>
      </c>
    </row>
    <row r="9421" spans="1:11" ht="15.95" customHeight="1" x14ac:dyDescent="0.25">
      <c r="A9421" s="12">
        <v>9420</v>
      </c>
      <c r="B9421" s="12" t="s">
        <v>9448</v>
      </c>
      <c r="C9421" s="12">
        <v>824</v>
      </c>
      <c r="D9421" s="12" t="s">
        <v>23465</v>
      </c>
      <c r="E9421" s="12" t="s">
        <v>23494</v>
      </c>
      <c r="F9421" s="12" t="s">
        <v>23507</v>
      </c>
      <c r="G9421" s="12" t="s">
        <v>23576</v>
      </c>
      <c r="I9421" t="s">
        <v>37355</v>
      </c>
      <c r="K9421" s="12" t="s">
        <v>63777</v>
      </c>
    </row>
    <row r="9422" spans="1:11" ht="15.95" customHeight="1" x14ac:dyDescent="0.25">
      <c r="A9422" s="12">
        <v>9421</v>
      </c>
      <c r="B9422" s="12" t="s">
        <v>9449</v>
      </c>
      <c r="C9422" s="12">
        <v>825</v>
      </c>
      <c r="D9422" s="12" t="s">
        <v>23465</v>
      </c>
      <c r="E9422" s="12" t="s">
        <v>23494</v>
      </c>
      <c r="F9422" s="12" t="s">
        <v>23507</v>
      </c>
      <c r="G9422" s="12" t="s">
        <v>23576</v>
      </c>
      <c r="I9422" t="s">
        <v>37356</v>
      </c>
      <c r="K9422" s="12" t="s">
        <v>63778</v>
      </c>
    </row>
    <row r="9423" spans="1:11" ht="15.95" customHeight="1" x14ac:dyDescent="0.25">
      <c r="A9423" s="12">
        <v>9422</v>
      </c>
      <c r="B9423" s="12" t="s">
        <v>9450</v>
      </c>
      <c r="C9423" s="12">
        <v>826</v>
      </c>
      <c r="D9423" s="12" t="s">
        <v>23465</v>
      </c>
      <c r="E9423" s="12" t="s">
        <v>23494</v>
      </c>
      <c r="F9423" s="12" t="s">
        <v>23507</v>
      </c>
      <c r="G9423" s="12" t="s">
        <v>23576</v>
      </c>
      <c r="I9423" t="s">
        <v>37357</v>
      </c>
      <c r="J9423" t="s">
        <v>52624</v>
      </c>
      <c r="K9423" s="12" t="s">
        <v>63779</v>
      </c>
    </row>
    <row r="9424" spans="1:11" ht="15.95" customHeight="1" x14ac:dyDescent="0.25">
      <c r="A9424" s="12">
        <v>9423</v>
      </c>
      <c r="B9424" s="12" t="s">
        <v>9451</v>
      </c>
      <c r="C9424" s="12">
        <v>827</v>
      </c>
      <c r="D9424" s="12" t="s">
        <v>23465</v>
      </c>
      <c r="E9424" s="12" t="s">
        <v>23494</v>
      </c>
      <c r="F9424" s="12" t="s">
        <v>23507</v>
      </c>
      <c r="G9424" s="12" t="s">
        <v>23576</v>
      </c>
      <c r="I9424" t="s">
        <v>37358</v>
      </c>
      <c r="J9424" t="s">
        <v>52626</v>
      </c>
      <c r="K9424" s="12" t="s">
        <v>63780</v>
      </c>
    </row>
    <row r="9425" spans="1:11" ht="15.95" customHeight="1" x14ac:dyDescent="0.25">
      <c r="A9425" s="12">
        <v>9424</v>
      </c>
      <c r="B9425" s="12" t="s">
        <v>9452</v>
      </c>
      <c r="C9425" s="12">
        <v>828</v>
      </c>
      <c r="D9425" s="12" t="s">
        <v>23465</v>
      </c>
      <c r="E9425" s="12" t="s">
        <v>23494</v>
      </c>
      <c r="F9425" s="12" t="s">
        <v>23507</v>
      </c>
      <c r="G9425" s="12" t="s">
        <v>23576</v>
      </c>
      <c r="I9425" t="s">
        <v>37359</v>
      </c>
      <c r="K9425" s="12" t="s">
        <v>63781</v>
      </c>
    </row>
    <row r="9426" spans="1:11" ht="15.95" customHeight="1" x14ac:dyDescent="0.25">
      <c r="A9426" s="12">
        <v>9425</v>
      </c>
      <c r="B9426" s="12" t="s">
        <v>9453</v>
      </c>
      <c r="C9426" s="12">
        <v>829</v>
      </c>
      <c r="D9426" s="12" t="s">
        <v>23465</v>
      </c>
      <c r="E9426" s="12" t="s">
        <v>23494</v>
      </c>
      <c r="F9426" s="12" t="s">
        <v>23507</v>
      </c>
      <c r="G9426" s="12" t="s">
        <v>23576</v>
      </c>
      <c r="I9426" t="s">
        <v>37360</v>
      </c>
      <c r="K9426" s="12" t="s">
        <v>63782</v>
      </c>
    </row>
    <row r="9427" spans="1:11" ht="15.95" customHeight="1" x14ac:dyDescent="0.25">
      <c r="A9427" s="12">
        <v>9426</v>
      </c>
      <c r="B9427" s="12" t="s">
        <v>9454</v>
      </c>
      <c r="C9427" s="12">
        <v>830</v>
      </c>
      <c r="D9427" s="12" t="s">
        <v>23465</v>
      </c>
      <c r="E9427" s="12" t="s">
        <v>23494</v>
      </c>
      <c r="F9427" s="12" t="s">
        <v>23507</v>
      </c>
      <c r="G9427" s="12" t="s">
        <v>23576</v>
      </c>
      <c r="I9427" t="s">
        <v>37361</v>
      </c>
      <c r="J9427" t="s">
        <v>52160</v>
      </c>
      <c r="K9427" s="12" t="s">
        <v>63783</v>
      </c>
    </row>
    <row r="9428" spans="1:11" ht="15.95" customHeight="1" x14ac:dyDescent="0.25">
      <c r="A9428" s="12">
        <v>9427</v>
      </c>
      <c r="B9428" s="12" t="s">
        <v>9455</v>
      </c>
      <c r="C9428" s="12">
        <v>831</v>
      </c>
      <c r="D9428" s="12" t="s">
        <v>23465</v>
      </c>
      <c r="E9428" s="12" t="s">
        <v>23494</v>
      </c>
      <c r="F9428" s="12" t="s">
        <v>23507</v>
      </c>
      <c r="G9428" s="12" t="s">
        <v>23576</v>
      </c>
      <c r="I9428" t="s">
        <v>37362</v>
      </c>
      <c r="J9428" t="s">
        <v>52161</v>
      </c>
      <c r="K9428" s="12" t="s">
        <v>63784</v>
      </c>
    </row>
    <row r="9429" spans="1:11" ht="15.95" customHeight="1" x14ac:dyDescent="0.25">
      <c r="A9429" s="12">
        <v>9428</v>
      </c>
      <c r="B9429" s="12" t="s">
        <v>9456</v>
      </c>
      <c r="C9429" s="12">
        <v>832</v>
      </c>
      <c r="D9429" s="12" t="s">
        <v>23465</v>
      </c>
      <c r="E9429" s="12" t="s">
        <v>23494</v>
      </c>
      <c r="F9429" s="12" t="s">
        <v>23507</v>
      </c>
      <c r="G9429" s="12" t="s">
        <v>23576</v>
      </c>
      <c r="I9429" t="s">
        <v>37363</v>
      </c>
      <c r="K9429" s="12" t="s">
        <v>63785</v>
      </c>
    </row>
    <row r="9430" spans="1:11" ht="15.95" customHeight="1" x14ac:dyDescent="0.25">
      <c r="A9430" s="12">
        <v>9429</v>
      </c>
      <c r="B9430" s="12" t="s">
        <v>9457</v>
      </c>
      <c r="C9430" s="12">
        <v>833</v>
      </c>
      <c r="D9430" s="12" t="s">
        <v>23465</v>
      </c>
      <c r="E9430" s="12" t="s">
        <v>23494</v>
      </c>
      <c r="F9430" s="12" t="s">
        <v>23507</v>
      </c>
      <c r="G9430" s="12" t="s">
        <v>23576</v>
      </c>
      <c r="I9430" t="s">
        <v>37364</v>
      </c>
      <c r="K9430" s="12" t="s">
        <v>63786</v>
      </c>
    </row>
    <row r="9431" spans="1:11" ht="15.95" customHeight="1" x14ac:dyDescent="0.25">
      <c r="A9431" s="12">
        <v>9430</v>
      </c>
      <c r="B9431" s="12" t="s">
        <v>9458</v>
      </c>
      <c r="C9431" s="12">
        <v>834</v>
      </c>
      <c r="D9431" s="12" t="s">
        <v>23465</v>
      </c>
      <c r="E9431" s="12" t="s">
        <v>23494</v>
      </c>
      <c r="F9431" s="12" t="s">
        <v>23507</v>
      </c>
      <c r="G9431" s="12" t="s">
        <v>23576</v>
      </c>
      <c r="I9431" t="s">
        <v>37365</v>
      </c>
      <c r="K9431" s="12" t="s">
        <v>63787</v>
      </c>
    </row>
    <row r="9432" spans="1:11" ht="15.95" customHeight="1" x14ac:dyDescent="0.25">
      <c r="A9432" s="12">
        <v>9431</v>
      </c>
      <c r="B9432" s="12" t="s">
        <v>9459</v>
      </c>
      <c r="C9432" s="12">
        <v>835</v>
      </c>
      <c r="D9432" s="12" t="s">
        <v>23465</v>
      </c>
      <c r="E9432" s="12" t="s">
        <v>23494</v>
      </c>
      <c r="F9432" s="12" t="s">
        <v>23507</v>
      </c>
      <c r="G9432" s="12" t="s">
        <v>23576</v>
      </c>
      <c r="I9432" t="s">
        <v>37366</v>
      </c>
      <c r="K9432" s="12" t="s">
        <v>63788</v>
      </c>
    </row>
    <row r="9433" spans="1:11" ht="15.95" customHeight="1" x14ac:dyDescent="0.25">
      <c r="A9433" s="12">
        <v>9432</v>
      </c>
      <c r="B9433" s="12" t="s">
        <v>9460</v>
      </c>
      <c r="C9433" s="12">
        <v>836</v>
      </c>
      <c r="D9433" s="12" t="s">
        <v>23465</v>
      </c>
      <c r="E9433" s="12" t="s">
        <v>23494</v>
      </c>
      <c r="F9433" s="12" t="s">
        <v>23507</v>
      </c>
      <c r="G9433" s="12" t="s">
        <v>23576</v>
      </c>
      <c r="I9433" t="s">
        <v>37367</v>
      </c>
      <c r="K9433" s="12" t="s">
        <v>63789</v>
      </c>
    </row>
    <row r="9434" spans="1:11" ht="15.95" customHeight="1" x14ac:dyDescent="0.25">
      <c r="A9434" s="12">
        <v>9433</v>
      </c>
      <c r="B9434" s="12" t="s">
        <v>9461</v>
      </c>
      <c r="C9434" s="12">
        <v>837</v>
      </c>
      <c r="D9434" s="12" t="s">
        <v>23465</v>
      </c>
      <c r="E9434" s="12" t="s">
        <v>23494</v>
      </c>
      <c r="F9434" s="12" t="s">
        <v>23507</v>
      </c>
      <c r="G9434" s="12" t="s">
        <v>23576</v>
      </c>
      <c r="I9434" t="s">
        <v>37368</v>
      </c>
      <c r="J9434" t="s">
        <v>52160</v>
      </c>
      <c r="K9434" s="12" t="s">
        <v>63790</v>
      </c>
    </row>
    <row r="9435" spans="1:11" ht="15.95" customHeight="1" x14ac:dyDescent="0.25">
      <c r="A9435" s="12">
        <v>9434</v>
      </c>
      <c r="B9435" s="12" t="s">
        <v>9462</v>
      </c>
      <c r="C9435" s="12">
        <v>838</v>
      </c>
      <c r="D9435" s="12" t="s">
        <v>23465</v>
      </c>
      <c r="E9435" s="12" t="s">
        <v>23494</v>
      </c>
      <c r="F9435" s="12" t="s">
        <v>23507</v>
      </c>
      <c r="G9435" s="12" t="s">
        <v>23576</v>
      </c>
      <c r="I9435" t="s">
        <v>37369</v>
      </c>
      <c r="J9435" t="s">
        <v>51511</v>
      </c>
      <c r="K9435" s="12" t="s">
        <v>63791</v>
      </c>
    </row>
    <row r="9436" spans="1:11" ht="15.95" customHeight="1" x14ac:dyDescent="0.25">
      <c r="A9436" s="12">
        <v>9435</v>
      </c>
      <c r="B9436" s="12" t="s">
        <v>9463</v>
      </c>
      <c r="C9436" s="12">
        <v>839</v>
      </c>
      <c r="D9436" s="12" t="s">
        <v>23465</v>
      </c>
      <c r="E9436" s="12" t="s">
        <v>23494</v>
      </c>
      <c r="F9436" s="12" t="s">
        <v>23507</v>
      </c>
      <c r="G9436" s="12" t="s">
        <v>23576</v>
      </c>
      <c r="I9436" t="s">
        <v>37370</v>
      </c>
      <c r="K9436" s="12" t="s">
        <v>63792</v>
      </c>
    </row>
    <row r="9437" spans="1:11" ht="15.95" customHeight="1" x14ac:dyDescent="0.25">
      <c r="A9437" s="12">
        <v>9436</v>
      </c>
      <c r="B9437" s="12" t="s">
        <v>9464</v>
      </c>
      <c r="C9437" s="12">
        <v>840</v>
      </c>
      <c r="D9437" s="12" t="s">
        <v>23465</v>
      </c>
      <c r="E9437" s="12" t="s">
        <v>23494</v>
      </c>
      <c r="F9437" s="12" t="s">
        <v>23507</v>
      </c>
      <c r="G9437" s="12" t="s">
        <v>23576</v>
      </c>
      <c r="I9437" t="s">
        <v>37371</v>
      </c>
      <c r="J9437" t="s">
        <v>52160</v>
      </c>
      <c r="K9437" s="12" t="s">
        <v>63793</v>
      </c>
    </row>
    <row r="9438" spans="1:11" ht="15.95" customHeight="1" x14ac:dyDescent="0.25">
      <c r="A9438" s="12">
        <v>9437</v>
      </c>
      <c r="B9438" s="12" t="s">
        <v>9465</v>
      </c>
      <c r="C9438" s="12">
        <v>841</v>
      </c>
      <c r="D9438" s="12" t="s">
        <v>23465</v>
      </c>
      <c r="E9438" s="12" t="s">
        <v>23494</v>
      </c>
      <c r="F9438" s="12" t="s">
        <v>23507</v>
      </c>
      <c r="G9438" s="12" t="s">
        <v>23576</v>
      </c>
      <c r="I9438" t="s">
        <v>37372</v>
      </c>
      <c r="J9438" t="s">
        <v>51511</v>
      </c>
      <c r="K9438" s="12" t="s">
        <v>63794</v>
      </c>
    </row>
    <row r="9439" spans="1:11" ht="15.95" customHeight="1" x14ac:dyDescent="0.25">
      <c r="A9439" s="12">
        <v>9438</v>
      </c>
      <c r="B9439" s="12" t="s">
        <v>9466</v>
      </c>
      <c r="C9439" s="12">
        <v>842</v>
      </c>
      <c r="D9439" s="12" t="s">
        <v>23465</v>
      </c>
      <c r="E9439" s="12" t="s">
        <v>23494</v>
      </c>
      <c r="F9439" s="12" t="s">
        <v>23507</v>
      </c>
      <c r="G9439" s="12" t="s">
        <v>23576</v>
      </c>
      <c r="I9439" t="s">
        <v>37373</v>
      </c>
      <c r="K9439" s="12" t="s">
        <v>63795</v>
      </c>
    </row>
    <row r="9440" spans="1:11" ht="15.95" customHeight="1" x14ac:dyDescent="0.25">
      <c r="A9440" s="12">
        <v>9439</v>
      </c>
      <c r="B9440" s="12" t="s">
        <v>9467</v>
      </c>
      <c r="C9440" s="12">
        <v>843</v>
      </c>
      <c r="D9440" s="12" t="s">
        <v>23465</v>
      </c>
      <c r="E9440" s="12" t="s">
        <v>23494</v>
      </c>
      <c r="F9440" s="12" t="s">
        <v>23507</v>
      </c>
      <c r="G9440" s="12" t="s">
        <v>23576</v>
      </c>
      <c r="I9440" t="s">
        <v>37374</v>
      </c>
      <c r="J9440" t="s">
        <v>52162</v>
      </c>
      <c r="K9440" s="12" t="s">
        <v>63796</v>
      </c>
    </row>
    <row r="9441" spans="1:11" ht="15.95" customHeight="1" x14ac:dyDescent="0.25">
      <c r="A9441" s="12">
        <v>9440</v>
      </c>
      <c r="B9441" s="12" t="s">
        <v>9468</v>
      </c>
      <c r="C9441" s="12">
        <v>844</v>
      </c>
      <c r="D9441" s="12" t="s">
        <v>23465</v>
      </c>
      <c r="E9441" s="12" t="s">
        <v>23494</v>
      </c>
      <c r="F9441" s="12" t="s">
        <v>23507</v>
      </c>
      <c r="G9441" s="12" t="s">
        <v>23576</v>
      </c>
      <c r="I9441" t="s">
        <v>37375</v>
      </c>
      <c r="J9441" t="s">
        <v>52316</v>
      </c>
      <c r="K9441" s="12" t="s">
        <v>63797</v>
      </c>
    </row>
    <row r="9442" spans="1:11" ht="15.95" customHeight="1" x14ac:dyDescent="0.25">
      <c r="A9442" s="12">
        <v>9441</v>
      </c>
      <c r="B9442" s="12" t="s">
        <v>9469</v>
      </c>
      <c r="C9442" s="12">
        <v>845</v>
      </c>
      <c r="D9442" s="12" t="s">
        <v>23465</v>
      </c>
      <c r="E9442" s="12" t="s">
        <v>23494</v>
      </c>
      <c r="F9442" s="12" t="s">
        <v>23507</v>
      </c>
      <c r="G9442" s="12" t="s">
        <v>23576</v>
      </c>
      <c r="I9442" t="s">
        <v>37376</v>
      </c>
      <c r="K9442" s="12" t="s">
        <v>63798</v>
      </c>
    </row>
    <row r="9443" spans="1:11" ht="15.95" customHeight="1" x14ac:dyDescent="0.25">
      <c r="A9443" s="12">
        <v>9442</v>
      </c>
      <c r="B9443" s="12" t="s">
        <v>9470</v>
      </c>
      <c r="C9443" s="12">
        <v>846</v>
      </c>
      <c r="D9443" s="12" t="s">
        <v>23465</v>
      </c>
      <c r="E9443" s="12" t="s">
        <v>23494</v>
      </c>
      <c r="F9443" s="12" t="s">
        <v>23507</v>
      </c>
      <c r="G9443" s="12" t="s">
        <v>23576</v>
      </c>
      <c r="I9443" t="s">
        <v>37377</v>
      </c>
      <c r="J9443" t="s">
        <v>52162</v>
      </c>
      <c r="K9443" s="12" t="s">
        <v>63799</v>
      </c>
    </row>
    <row r="9444" spans="1:11" ht="15.95" customHeight="1" x14ac:dyDescent="0.25">
      <c r="A9444" s="12">
        <v>9443</v>
      </c>
      <c r="B9444" s="12" t="s">
        <v>9471</v>
      </c>
      <c r="C9444" s="12">
        <v>847</v>
      </c>
      <c r="D9444" s="12" t="s">
        <v>23465</v>
      </c>
      <c r="E9444" s="12" t="s">
        <v>23494</v>
      </c>
      <c r="F9444" s="12" t="s">
        <v>23507</v>
      </c>
      <c r="G9444" s="12" t="s">
        <v>23576</v>
      </c>
      <c r="I9444" t="s">
        <v>37378</v>
      </c>
      <c r="J9444" t="s">
        <v>52316</v>
      </c>
      <c r="K9444" s="12" t="s">
        <v>63800</v>
      </c>
    </row>
    <row r="9445" spans="1:11" ht="15.95" customHeight="1" x14ac:dyDescent="0.25">
      <c r="A9445" s="12">
        <v>9444</v>
      </c>
      <c r="B9445" s="12" t="s">
        <v>9472</v>
      </c>
      <c r="C9445" s="12">
        <v>848</v>
      </c>
      <c r="D9445" s="12" t="s">
        <v>23465</v>
      </c>
      <c r="E9445" s="12" t="s">
        <v>23494</v>
      </c>
      <c r="F9445" s="12" t="s">
        <v>23507</v>
      </c>
      <c r="G9445" s="12" t="s">
        <v>23576</v>
      </c>
      <c r="I9445" t="s">
        <v>37379</v>
      </c>
      <c r="J9445" t="s">
        <v>51514</v>
      </c>
      <c r="K9445" s="12" t="s">
        <v>63801</v>
      </c>
    </row>
    <row r="9446" spans="1:11" ht="15.95" customHeight="1" x14ac:dyDescent="0.25">
      <c r="A9446" s="12">
        <v>9445</v>
      </c>
      <c r="B9446" s="12" t="s">
        <v>9473</v>
      </c>
      <c r="C9446" s="12">
        <v>849</v>
      </c>
      <c r="D9446" s="12" t="s">
        <v>23465</v>
      </c>
      <c r="E9446" s="12" t="s">
        <v>23494</v>
      </c>
      <c r="F9446" s="12" t="s">
        <v>23507</v>
      </c>
      <c r="G9446" s="12" t="s">
        <v>23576</v>
      </c>
      <c r="I9446" t="s">
        <v>37380</v>
      </c>
      <c r="J9446" t="s">
        <v>51514</v>
      </c>
      <c r="K9446" s="12" t="s">
        <v>63802</v>
      </c>
    </row>
    <row r="9447" spans="1:11" ht="15.95" customHeight="1" x14ac:dyDescent="0.25">
      <c r="A9447" s="12">
        <v>9446</v>
      </c>
      <c r="B9447" s="12" t="s">
        <v>9474</v>
      </c>
      <c r="C9447" s="12">
        <v>850</v>
      </c>
      <c r="D9447" s="12" t="s">
        <v>23465</v>
      </c>
      <c r="E9447" s="12" t="s">
        <v>23494</v>
      </c>
      <c r="F9447" s="12" t="s">
        <v>23507</v>
      </c>
      <c r="G9447" s="12" t="s">
        <v>23576</v>
      </c>
      <c r="I9447" t="s">
        <v>37381</v>
      </c>
      <c r="J9447" t="s">
        <v>51515</v>
      </c>
      <c r="K9447" s="12" t="s">
        <v>63803</v>
      </c>
    </row>
    <row r="9448" spans="1:11" ht="15.95" customHeight="1" x14ac:dyDescent="0.25">
      <c r="A9448" s="12">
        <v>9447</v>
      </c>
      <c r="B9448" s="12" t="s">
        <v>9475</v>
      </c>
      <c r="C9448" s="12">
        <v>851</v>
      </c>
      <c r="D9448" s="12" t="s">
        <v>23465</v>
      </c>
      <c r="E9448" s="12" t="s">
        <v>23494</v>
      </c>
      <c r="F9448" s="12" t="s">
        <v>23507</v>
      </c>
      <c r="G9448" s="12" t="s">
        <v>23576</v>
      </c>
      <c r="I9448" t="s">
        <v>37382</v>
      </c>
      <c r="K9448" s="12" t="s">
        <v>63804</v>
      </c>
    </row>
    <row r="9449" spans="1:11" ht="15.95" customHeight="1" x14ac:dyDescent="0.25">
      <c r="A9449" s="12">
        <v>9448</v>
      </c>
      <c r="B9449" s="12" t="s">
        <v>9476</v>
      </c>
      <c r="C9449" s="12">
        <v>852</v>
      </c>
      <c r="D9449" s="12" t="s">
        <v>23465</v>
      </c>
      <c r="E9449" s="12" t="s">
        <v>23494</v>
      </c>
      <c r="F9449" s="12" t="s">
        <v>23507</v>
      </c>
      <c r="G9449" s="12" t="s">
        <v>23576</v>
      </c>
      <c r="I9449" t="s">
        <v>37383</v>
      </c>
      <c r="K9449" s="12" t="s">
        <v>63805</v>
      </c>
    </row>
    <row r="9450" spans="1:11" ht="15.95" customHeight="1" x14ac:dyDescent="0.25">
      <c r="A9450" s="12">
        <v>9449</v>
      </c>
      <c r="B9450" s="12" t="s">
        <v>9477</v>
      </c>
      <c r="C9450" s="12">
        <v>853</v>
      </c>
      <c r="D9450" s="12" t="s">
        <v>23465</v>
      </c>
      <c r="E9450" s="12" t="s">
        <v>23494</v>
      </c>
      <c r="F9450" s="12" t="s">
        <v>23507</v>
      </c>
      <c r="G9450" s="12" t="s">
        <v>23576</v>
      </c>
      <c r="I9450" t="s">
        <v>37384</v>
      </c>
      <c r="K9450" s="12" t="s">
        <v>63806</v>
      </c>
    </row>
    <row r="9451" spans="1:11" ht="15.95" customHeight="1" x14ac:dyDescent="0.25">
      <c r="A9451" s="12">
        <v>9450</v>
      </c>
      <c r="B9451" s="12" t="s">
        <v>9478</v>
      </c>
      <c r="C9451" s="12">
        <v>854</v>
      </c>
      <c r="D9451" s="12" t="s">
        <v>23465</v>
      </c>
      <c r="E9451" s="12" t="s">
        <v>23494</v>
      </c>
      <c r="F9451" s="12" t="s">
        <v>23507</v>
      </c>
      <c r="G9451" s="12" t="s">
        <v>23576</v>
      </c>
      <c r="I9451" t="s">
        <v>37385</v>
      </c>
      <c r="K9451" s="12" t="s">
        <v>63807</v>
      </c>
    </row>
    <row r="9452" spans="1:11" ht="15.95" customHeight="1" x14ac:dyDescent="0.25">
      <c r="A9452" s="12">
        <v>9451</v>
      </c>
      <c r="B9452" s="12" t="s">
        <v>9479</v>
      </c>
      <c r="C9452" s="12">
        <v>855</v>
      </c>
      <c r="D9452" s="12" t="s">
        <v>23465</v>
      </c>
      <c r="E9452" s="12" t="s">
        <v>23494</v>
      </c>
      <c r="F9452" s="12" t="s">
        <v>23507</v>
      </c>
      <c r="G9452" s="12" t="s">
        <v>23576</v>
      </c>
      <c r="I9452" t="s">
        <v>37386</v>
      </c>
      <c r="J9452" t="s">
        <v>52624</v>
      </c>
      <c r="K9452" s="12" t="s">
        <v>63808</v>
      </c>
    </row>
    <row r="9453" spans="1:11" ht="15.95" customHeight="1" x14ac:dyDescent="0.25">
      <c r="A9453" s="12">
        <v>9452</v>
      </c>
      <c r="B9453" s="12" t="s">
        <v>9480</v>
      </c>
      <c r="C9453" s="12">
        <v>856</v>
      </c>
      <c r="D9453" s="12" t="s">
        <v>23465</v>
      </c>
      <c r="E9453" s="12" t="s">
        <v>23494</v>
      </c>
      <c r="F9453" s="12" t="s">
        <v>23507</v>
      </c>
      <c r="G9453" s="12" t="s">
        <v>23576</v>
      </c>
      <c r="I9453" t="s">
        <v>37387</v>
      </c>
      <c r="J9453" t="s">
        <v>52626</v>
      </c>
      <c r="K9453" s="12" t="s">
        <v>63809</v>
      </c>
    </row>
    <row r="9454" spans="1:11" ht="15.95" customHeight="1" x14ac:dyDescent="0.25">
      <c r="A9454" s="12">
        <v>9453</v>
      </c>
      <c r="B9454" s="12" t="s">
        <v>9481</v>
      </c>
      <c r="C9454" s="12">
        <v>857</v>
      </c>
      <c r="D9454" s="12" t="s">
        <v>23465</v>
      </c>
      <c r="E9454" s="12" t="s">
        <v>23494</v>
      </c>
      <c r="F9454" s="12" t="s">
        <v>23507</v>
      </c>
      <c r="G9454" s="12" t="s">
        <v>23576</v>
      </c>
      <c r="I9454" t="s">
        <v>37388</v>
      </c>
      <c r="K9454" s="12" t="s">
        <v>63810</v>
      </c>
    </row>
    <row r="9455" spans="1:11" ht="15.95" customHeight="1" x14ac:dyDescent="0.25">
      <c r="A9455" s="12">
        <v>9454</v>
      </c>
      <c r="B9455" s="12" t="s">
        <v>9482</v>
      </c>
      <c r="C9455" s="12">
        <v>858</v>
      </c>
      <c r="D9455" s="12" t="s">
        <v>23465</v>
      </c>
      <c r="E9455" s="12" t="s">
        <v>23494</v>
      </c>
      <c r="F9455" s="12" t="s">
        <v>23507</v>
      </c>
      <c r="G9455" s="12" t="s">
        <v>23576</v>
      </c>
      <c r="I9455" t="s">
        <v>37389</v>
      </c>
      <c r="K9455" s="12" t="s">
        <v>63811</v>
      </c>
    </row>
    <row r="9456" spans="1:11" ht="15.95" customHeight="1" x14ac:dyDescent="0.25">
      <c r="A9456" s="12">
        <v>9455</v>
      </c>
      <c r="B9456" s="12" t="s">
        <v>9483</v>
      </c>
      <c r="C9456" s="12">
        <v>859</v>
      </c>
      <c r="D9456" s="12" t="s">
        <v>23465</v>
      </c>
      <c r="E9456" s="12" t="s">
        <v>23494</v>
      </c>
      <c r="F9456" s="12" t="s">
        <v>23507</v>
      </c>
      <c r="G9456" s="12" t="s">
        <v>23576</v>
      </c>
      <c r="I9456" t="s">
        <v>37390</v>
      </c>
      <c r="J9456" t="s">
        <v>52303</v>
      </c>
      <c r="K9456" s="12" t="s">
        <v>63812</v>
      </c>
    </row>
    <row r="9457" spans="1:11" ht="15.95" customHeight="1" x14ac:dyDescent="0.25">
      <c r="A9457" s="12">
        <v>9456</v>
      </c>
      <c r="B9457" s="12" t="s">
        <v>9484</v>
      </c>
      <c r="C9457" s="12">
        <v>860</v>
      </c>
      <c r="D9457" s="12" t="s">
        <v>23465</v>
      </c>
      <c r="E9457" s="12" t="s">
        <v>23494</v>
      </c>
      <c r="F9457" s="12" t="s">
        <v>23507</v>
      </c>
      <c r="G9457" s="12" t="s">
        <v>23576</v>
      </c>
      <c r="I9457" t="s">
        <v>37391</v>
      </c>
      <c r="J9457" t="s">
        <v>52161</v>
      </c>
      <c r="K9457" s="12" t="s">
        <v>63813</v>
      </c>
    </row>
    <row r="9458" spans="1:11" ht="15.95" customHeight="1" x14ac:dyDescent="0.25">
      <c r="A9458" s="12">
        <v>9457</v>
      </c>
      <c r="B9458" s="12" t="s">
        <v>9485</v>
      </c>
      <c r="C9458" s="12">
        <v>861</v>
      </c>
      <c r="D9458" s="12" t="s">
        <v>23465</v>
      </c>
      <c r="E9458" s="12" t="s">
        <v>23494</v>
      </c>
      <c r="F9458" s="12" t="s">
        <v>23507</v>
      </c>
      <c r="G9458" s="12" t="s">
        <v>23576</v>
      </c>
      <c r="I9458" t="s">
        <v>37392</v>
      </c>
      <c r="K9458" s="12" t="s">
        <v>63814</v>
      </c>
    </row>
    <row r="9459" spans="1:11" ht="15.95" customHeight="1" x14ac:dyDescent="0.25">
      <c r="A9459" s="12">
        <v>9458</v>
      </c>
      <c r="B9459" s="12" t="s">
        <v>9486</v>
      </c>
      <c r="C9459" s="12">
        <v>862</v>
      </c>
      <c r="D9459" s="12" t="s">
        <v>23465</v>
      </c>
      <c r="E9459" s="12" t="s">
        <v>23494</v>
      </c>
      <c r="F9459" s="12" t="s">
        <v>23507</v>
      </c>
      <c r="G9459" s="12" t="s">
        <v>23576</v>
      </c>
      <c r="I9459" t="s">
        <v>37393</v>
      </c>
      <c r="K9459" s="12" t="s">
        <v>63815</v>
      </c>
    </row>
    <row r="9460" spans="1:11" ht="15.95" customHeight="1" x14ac:dyDescent="0.25">
      <c r="A9460" s="12">
        <v>9459</v>
      </c>
      <c r="B9460" s="12" t="s">
        <v>9487</v>
      </c>
      <c r="C9460" s="12">
        <v>863</v>
      </c>
      <c r="D9460" s="12" t="s">
        <v>23465</v>
      </c>
      <c r="E9460" s="12" t="s">
        <v>23494</v>
      </c>
      <c r="F9460" s="12" t="s">
        <v>23507</v>
      </c>
      <c r="G9460" s="12" t="s">
        <v>23576</v>
      </c>
      <c r="I9460" t="s">
        <v>37394</v>
      </c>
      <c r="K9460" s="12" t="s">
        <v>63816</v>
      </c>
    </row>
    <row r="9461" spans="1:11" ht="15.95" customHeight="1" x14ac:dyDescent="0.25">
      <c r="A9461" s="12">
        <v>9460</v>
      </c>
      <c r="B9461" s="12" t="s">
        <v>9488</v>
      </c>
      <c r="C9461" s="12">
        <v>864</v>
      </c>
      <c r="D9461" s="12" t="s">
        <v>23465</v>
      </c>
      <c r="E9461" s="12" t="s">
        <v>23494</v>
      </c>
      <c r="F9461" s="12" t="s">
        <v>23507</v>
      </c>
      <c r="G9461" s="12" t="s">
        <v>23576</v>
      </c>
      <c r="I9461" t="s">
        <v>37395</v>
      </c>
      <c r="K9461" s="12" t="s">
        <v>63817</v>
      </c>
    </row>
    <row r="9462" spans="1:11" ht="15.95" customHeight="1" x14ac:dyDescent="0.25">
      <c r="A9462" s="12">
        <v>9461</v>
      </c>
      <c r="B9462" s="12" t="s">
        <v>9489</v>
      </c>
      <c r="C9462" s="12">
        <v>865</v>
      </c>
      <c r="D9462" s="12" t="s">
        <v>23465</v>
      </c>
      <c r="E9462" s="12" t="s">
        <v>23494</v>
      </c>
      <c r="F9462" s="12" t="s">
        <v>23507</v>
      </c>
      <c r="G9462" s="12" t="s">
        <v>23576</v>
      </c>
      <c r="I9462" t="s">
        <v>37396</v>
      </c>
      <c r="K9462" s="12" t="s">
        <v>63818</v>
      </c>
    </row>
    <row r="9463" spans="1:11" ht="15.95" customHeight="1" x14ac:dyDescent="0.25">
      <c r="A9463" s="12">
        <v>9462</v>
      </c>
      <c r="B9463" s="12" t="s">
        <v>9490</v>
      </c>
      <c r="C9463" s="12">
        <v>866</v>
      </c>
      <c r="D9463" s="12" t="s">
        <v>23465</v>
      </c>
      <c r="E9463" s="12" t="s">
        <v>23494</v>
      </c>
      <c r="F9463" s="12" t="s">
        <v>23507</v>
      </c>
      <c r="G9463" s="12" t="s">
        <v>23576</v>
      </c>
      <c r="I9463" t="s">
        <v>37397</v>
      </c>
      <c r="J9463" t="s">
        <v>52303</v>
      </c>
      <c r="K9463" s="12" t="s">
        <v>63819</v>
      </c>
    </row>
    <row r="9464" spans="1:11" ht="15.95" customHeight="1" x14ac:dyDescent="0.25">
      <c r="A9464" s="12">
        <v>9463</v>
      </c>
      <c r="B9464" s="12" t="s">
        <v>9491</v>
      </c>
      <c r="C9464" s="12">
        <v>867</v>
      </c>
      <c r="D9464" s="12" t="s">
        <v>23465</v>
      </c>
      <c r="E9464" s="12" t="s">
        <v>23494</v>
      </c>
      <c r="F9464" s="12" t="s">
        <v>23507</v>
      </c>
      <c r="G9464" s="12" t="s">
        <v>23576</v>
      </c>
      <c r="I9464" t="s">
        <v>37398</v>
      </c>
      <c r="J9464" t="s">
        <v>51511</v>
      </c>
      <c r="K9464" s="12" t="s">
        <v>63820</v>
      </c>
    </row>
    <row r="9465" spans="1:11" ht="15.95" customHeight="1" x14ac:dyDescent="0.25">
      <c r="A9465" s="12">
        <v>9464</v>
      </c>
      <c r="B9465" s="12" t="s">
        <v>9492</v>
      </c>
      <c r="C9465" s="12">
        <v>868</v>
      </c>
      <c r="D9465" s="12" t="s">
        <v>23465</v>
      </c>
      <c r="E9465" s="12" t="s">
        <v>23494</v>
      </c>
      <c r="F9465" s="12" t="s">
        <v>23507</v>
      </c>
      <c r="G9465" s="12" t="s">
        <v>23576</v>
      </c>
      <c r="I9465" t="s">
        <v>37399</v>
      </c>
      <c r="K9465" s="12" t="s">
        <v>63821</v>
      </c>
    </row>
    <row r="9466" spans="1:11" ht="15.95" customHeight="1" x14ac:dyDescent="0.25">
      <c r="A9466" s="12">
        <v>9465</v>
      </c>
      <c r="B9466" s="12" t="s">
        <v>9493</v>
      </c>
      <c r="C9466" s="12">
        <v>869</v>
      </c>
      <c r="D9466" s="12" t="s">
        <v>23465</v>
      </c>
      <c r="E9466" s="12" t="s">
        <v>23494</v>
      </c>
      <c r="F9466" s="12" t="s">
        <v>23507</v>
      </c>
      <c r="G9466" s="12" t="s">
        <v>23576</v>
      </c>
      <c r="I9466" t="s">
        <v>37400</v>
      </c>
      <c r="J9466" t="s">
        <v>52303</v>
      </c>
      <c r="K9466" s="12" t="s">
        <v>63822</v>
      </c>
    </row>
    <row r="9467" spans="1:11" ht="15.95" customHeight="1" x14ac:dyDescent="0.25">
      <c r="A9467" s="12">
        <v>9466</v>
      </c>
      <c r="B9467" s="12" t="s">
        <v>9494</v>
      </c>
      <c r="C9467" s="12">
        <v>870</v>
      </c>
      <c r="D9467" s="12" t="s">
        <v>23465</v>
      </c>
      <c r="E9467" s="12" t="s">
        <v>23494</v>
      </c>
      <c r="F9467" s="12" t="s">
        <v>23507</v>
      </c>
      <c r="G9467" s="12" t="s">
        <v>23576</v>
      </c>
      <c r="I9467" t="s">
        <v>37401</v>
      </c>
      <c r="J9467" t="s">
        <v>51511</v>
      </c>
      <c r="K9467" s="12" t="s">
        <v>63823</v>
      </c>
    </row>
    <row r="9468" spans="1:11" ht="15.95" customHeight="1" x14ac:dyDescent="0.25">
      <c r="A9468" s="12">
        <v>9467</v>
      </c>
      <c r="B9468" s="12" t="s">
        <v>9495</v>
      </c>
      <c r="C9468" s="12">
        <v>871</v>
      </c>
      <c r="D9468" s="12" t="s">
        <v>23465</v>
      </c>
      <c r="E9468" s="12" t="s">
        <v>23494</v>
      </c>
      <c r="F9468" s="12" t="s">
        <v>23507</v>
      </c>
      <c r="G9468" s="12" t="s">
        <v>23576</v>
      </c>
      <c r="I9468" t="s">
        <v>37402</v>
      </c>
      <c r="K9468" s="12" t="s">
        <v>63824</v>
      </c>
    </row>
    <row r="9469" spans="1:11" ht="15.95" customHeight="1" x14ac:dyDescent="0.25">
      <c r="A9469" s="12">
        <v>9468</v>
      </c>
      <c r="B9469" s="12" t="s">
        <v>9496</v>
      </c>
      <c r="C9469" s="12">
        <v>872</v>
      </c>
      <c r="D9469" s="12" t="s">
        <v>23465</v>
      </c>
      <c r="E9469" s="12" t="s">
        <v>23494</v>
      </c>
      <c r="F9469" s="12" t="s">
        <v>23507</v>
      </c>
      <c r="G9469" s="12" t="s">
        <v>23576</v>
      </c>
      <c r="I9469" t="s">
        <v>37403</v>
      </c>
      <c r="J9469" t="s">
        <v>52162</v>
      </c>
      <c r="K9469" s="12" t="s">
        <v>63825</v>
      </c>
    </row>
    <row r="9470" spans="1:11" ht="15.95" customHeight="1" x14ac:dyDescent="0.25">
      <c r="A9470" s="12">
        <v>9469</v>
      </c>
      <c r="B9470" s="12" t="s">
        <v>9497</v>
      </c>
      <c r="C9470" s="12">
        <v>873</v>
      </c>
      <c r="D9470" s="12" t="s">
        <v>23465</v>
      </c>
      <c r="E9470" s="12" t="s">
        <v>23494</v>
      </c>
      <c r="F9470" s="12" t="s">
        <v>23507</v>
      </c>
      <c r="G9470" s="12" t="s">
        <v>23576</v>
      </c>
      <c r="I9470" t="s">
        <v>37404</v>
      </c>
      <c r="J9470" t="s">
        <v>52317</v>
      </c>
      <c r="K9470" s="12" t="s">
        <v>63826</v>
      </c>
    </row>
    <row r="9471" spans="1:11" ht="15.95" customHeight="1" x14ac:dyDescent="0.25">
      <c r="A9471" s="12">
        <v>9470</v>
      </c>
      <c r="B9471" s="12" t="s">
        <v>9498</v>
      </c>
      <c r="C9471" s="12">
        <v>874</v>
      </c>
      <c r="D9471" s="12" t="s">
        <v>23465</v>
      </c>
      <c r="E9471" s="12" t="s">
        <v>23494</v>
      </c>
      <c r="F9471" s="12" t="s">
        <v>23507</v>
      </c>
      <c r="G9471" s="12" t="s">
        <v>23576</v>
      </c>
      <c r="I9471" t="s">
        <v>37405</v>
      </c>
      <c r="K9471" s="12" t="s">
        <v>63827</v>
      </c>
    </row>
    <row r="9472" spans="1:11" ht="15.95" customHeight="1" x14ac:dyDescent="0.25">
      <c r="A9472" s="12">
        <v>9471</v>
      </c>
      <c r="B9472" s="12" t="s">
        <v>9499</v>
      </c>
      <c r="C9472" s="12">
        <v>875</v>
      </c>
      <c r="D9472" s="12" t="s">
        <v>23465</v>
      </c>
      <c r="E9472" s="12" t="s">
        <v>23494</v>
      </c>
      <c r="F9472" s="12" t="s">
        <v>23507</v>
      </c>
      <c r="G9472" s="12" t="s">
        <v>23576</v>
      </c>
      <c r="I9472" t="s">
        <v>37406</v>
      </c>
      <c r="J9472" t="s">
        <v>52162</v>
      </c>
      <c r="K9472" s="12" t="s">
        <v>63828</v>
      </c>
    </row>
    <row r="9473" spans="1:11" ht="15.95" customHeight="1" x14ac:dyDescent="0.25">
      <c r="A9473" s="12">
        <v>9472</v>
      </c>
      <c r="B9473" s="12" t="s">
        <v>9500</v>
      </c>
      <c r="C9473" s="12">
        <v>876</v>
      </c>
      <c r="D9473" s="12" t="s">
        <v>23465</v>
      </c>
      <c r="E9473" s="12" t="s">
        <v>23494</v>
      </c>
      <c r="F9473" s="12" t="s">
        <v>23507</v>
      </c>
      <c r="G9473" s="12" t="s">
        <v>23576</v>
      </c>
      <c r="I9473" t="s">
        <v>37407</v>
      </c>
      <c r="J9473" t="s">
        <v>52317</v>
      </c>
      <c r="K9473" s="12" t="s">
        <v>63829</v>
      </c>
    </row>
    <row r="9474" spans="1:11" ht="15.95" customHeight="1" x14ac:dyDescent="0.25">
      <c r="A9474" s="12">
        <v>9473</v>
      </c>
      <c r="B9474" s="12" t="s">
        <v>9501</v>
      </c>
      <c r="C9474" s="12">
        <v>877</v>
      </c>
      <c r="D9474" s="12" t="s">
        <v>23465</v>
      </c>
      <c r="E9474" s="12" t="s">
        <v>23494</v>
      </c>
      <c r="F9474" s="12" t="s">
        <v>23507</v>
      </c>
      <c r="G9474" s="12" t="s">
        <v>23576</v>
      </c>
      <c r="I9474" t="s">
        <v>37408</v>
      </c>
      <c r="J9474" t="s">
        <v>52305</v>
      </c>
      <c r="K9474" s="12" t="s">
        <v>63830</v>
      </c>
    </row>
    <row r="9475" spans="1:11" ht="15.95" customHeight="1" x14ac:dyDescent="0.25">
      <c r="A9475" s="12">
        <v>9474</v>
      </c>
      <c r="B9475" s="12" t="s">
        <v>9502</v>
      </c>
      <c r="C9475" s="12">
        <v>878</v>
      </c>
      <c r="D9475" s="12" t="s">
        <v>23465</v>
      </c>
      <c r="E9475" s="12" t="s">
        <v>23494</v>
      </c>
      <c r="F9475" s="12" t="s">
        <v>23507</v>
      </c>
      <c r="G9475" s="12" t="s">
        <v>23576</v>
      </c>
      <c r="I9475" t="s">
        <v>37409</v>
      </c>
      <c r="J9475" t="s">
        <v>52305</v>
      </c>
      <c r="K9475" s="12" t="s">
        <v>63831</v>
      </c>
    </row>
    <row r="9476" spans="1:11" ht="15.95" customHeight="1" x14ac:dyDescent="0.25">
      <c r="A9476" s="12">
        <v>9475</v>
      </c>
      <c r="B9476" s="12" t="s">
        <v>9503</v>
      </c>
      <c r="C9476" s="12">
        <v>879</v>
      </c>
      <c r="D9476" s="12" t="s">
        <v>23465</v>
      </c>
      <c r="E9476" s="12" t="s">
        <v>23494</v>
      </c>
      <c r="F9476" s="12" t="s">
        <v>23507</v>
      </c>
      <c r="G9476" s="12" t="s">
        <v>23576</v>
      </c>
      <c r="I9476" t="s">
        <v>37410</v>
      </c>
      <c r="J9476" t="s">
        <v>51515</v>
      </c>
      <c r="K9476" s="12" t="s">
        <v>63832</v>
      </c>
    </row>
    <row r="9477" spans="1:11" ht="15.95" customHeight="1" x14ac:dyDescent="0.25">
      <c r="A9477" s="12">
        <v>9476</v>
      </c>
      <c r="B9477" s="12" t="s">
        <v>9504</v>
      </c>
      <c r="C9477" s="12">
        <v>880</v>
      </c>
      <c r="D9477" s="12" t="s">
        <v>23465</v>
      </c>
      <c r="E9477" s="12" t="s">
        <v>23494</v>
      </c>
      <c r="F9477" s="12" t="s">
        <v>23507</v>
      </c>
      <c r="G9477" s="12" t="s">
        <v>23576</v>
      </c>
      <c r="I9477" t="s">
        <v>37411</v>
      </c>
      <c r="K9477" s="12" t="s">
        <v>63833</v>
      </c>
    </row>
    <row r="9478" spans="1:11" ht="15.95" customHeight="1" x14ac:dyDescent="0.25">
      <c r="A9478" s="12">
        <v>9477</v>
      </c>
      <c r="B9478" s="12" t="s">
        <v>9505</v>
      </c>
      <c r="C9478" s="12">
        <v>881</v>
      </c>
      <c r="D9478" s="12" t="s">
        <v>23465</v>
      </c>
      <c r="E9478" s="12" t="s">
        <v>23494</v>
      </c>
      <c r="F9478" s="12" t="s">
        <v>23507</v>
      </c>
      <c r="G9478" s="12" t="s">
        <v>23576</v>
      </c>
      <c r="I9478" t="s">
        <v>37412</v>
      </c>
      <c r="K9478" s="12" t="s">
        <v>63834</v>
      </c>
    </row>
    <row r="9479" spans="1:11" ht="15.95" customHeight="1" x14ac:dyDescent="0.25">
      <c r="A9479" s="12">
        <v>9478</v>
      </c>
      <c r="B9479" s="12" t="s">
        <v>9506</v>
      </c>
      <c r="C9479" s="12">
        <v>882</v>
      </c>
      <c r="D9479" s="12" t="s">
        <v>23465</v>
      </c>
      <c r="E9479" s="12" t="s">
        <v>23494</v>
      </c>
      <c r="F9479" s="12" t="s">
        <v>23507</v>
      </c>
      <c r="G9479" s="12" t="s">
        <v>23576</v>
      </c>
      <c r="I9479" t="s">
        <v>37413</v>
      </c>
      <c r="K9479" s="12" t="s">
        <v>63835</v>
      </c>
    </row>
    <row r="9480" spans="1:11" ht="15.95" customHeight="1" x14ac:dyDescent="0.25">
      <c r="A9480" s="12">
        <v>9479</v>
      </c>
      <c r="B9480" s="12" t="s">
        <v>9507</v>
      </c>
      <c r="C9480" s="12">
        <v>883</v>
      </c>
      <c r="D9480" s="12" t="s">
        <v>23465</v>
      </c>
      <c r="E9480" s="12" t="s">
        <v>23494</v>
      </c>
      <c r="F9480" s="12" t="s">
        <v>23507</v>
      </c>
      <c r="G9480" s="12" t="s">
        <v>23576</v>
      </c>
      <c r="I9480" t="s">
        <v>37414</v>
      </c>
      <c r="K9480" s="12" t="s">
        <v>63836</v>
      </c>
    </row>
    <row r="9481" spans="1:11" ht="15.95" customHeight="1" x14ac:dyDescent="0.25">
      <c r="A9481" s="12">
        <v>9480</v>
      </c>
      <c r="B9481" s="12" t="s">
        <v>9508</v>
      </c>
      <c r="C9481" s="12">
        <v>884</v>
      </c>
      <c r="D9481" s="12" t="s">
        <v>23465</v>
      </c>
      <c r="E9481" s="12" t="s">
        <v>23494</v>
      </c>
      <c r="F9481" s="12" t="s">
        <v>23507</v>
      </c>
      <c r="G9481" s="12" t="s">
        <v>23576</v>
      </c>
      <c r="I9481" t="s">
        <v>37415</v>
      </c>
      <c r="J9481" t="s">
        <v>52629</v>
      </c>
      <c r="K9481" s="12" t="s">
        <v>63837</v>
      </c>
    </row>
    <row r="9482" spans="1:11" ht="15.95" customHeight="1" x14ac:dyDescent="0.25">
      <c r="A9482" s="12">
        <v>9481</v>
      </c>
      <c r="B9482" s="12" t="s">
        <v>9509</v>
      </c>
      <c r="C9482" s="12">
        <v>885</v>
      </c>
      <c r="D9482" s="12" t="s">
        <v>23465</v>
      </c>
      <c r="E9482" s="12" t="s">
        <v>23494</v>
      </c>
      <c r="F9482" s="12" t="s">
        <v>23507</v>
      </c>
      <c r="G9482" s="12" t="s">
        <v>23576</v>
      </c>
      <c r="I9482" t="s">
        <v>37416</v>
      </c>
      <c r="J9482" t="s">
        <v>52630</v>
      </c>
      <c r="K9482" s="12" t="s">
        <v>63838</v>
      </c>
    </row>
    <row r="9483" spans="1:11" ht="15.95" customHeight="1" x14ac:dyDescent="0.25">
      <c r="A9483" s="12">
        <v>9482</v>
      </c>
      <c r="B9483" s="12" t="s">
        <v>9510</v>
      </c>
      <c r="C9483" s="12">
        <v>886</v>
      </c>
      <c r="D9483" s="12" t="s">
        <v>23465</v>
      </c>
      <c r="E9483" s="12" t="s">
        <v>23494</v>
      </c>
      <c r="F9483" s="12" t="s">
        <v>23507</v>
      </c>
      <c r="G9483" s="12" t="s">
        <v>23576</v>
      </c>
      <c r="I9483" t="s">
        <v>37417</v>
      </c>
      <c r="K9483" s="12" t="s">
        <v>63839</v>
      </c>
    </row>
    <row r="9484" spans="1:11" ht="15.95" customHeight="1" x14ac:dyDescent="0.25">
      <c r="A9484" s="12">
        <v>9483</v>
      </c>
      <c r="B9484" s="12" t="s">
        <v>9511</v>
      </c>
      <c r="C9484" s="12">
        <v>887</v>
      </c>
      <c r="D9484" s="12" t="s">
        <v>23465</v>
      </c>
      <c r="E9484" s="12" t="s">
        <v>23494</v>
      </c>
      <c r="F9484" s="12" t="s">
        <v>23507</v>
      </c>
      <c r="G9484" s="12" t="s">
        <v>23576</v>
      </c>
      <c r="I9484" t="s">
        <v>37418</v>
      </c>
      <c r="K9484" s="12" t="s">
        <v>63840</v>
      </c>
    </row>
    <row r="9485" spans="1:11" ht="15.95" customHeight="1" x14ac:dyDescent="0.25">
      <c r="A9485" s="12">
        <v>9484</v>
      </c>
      <c r="B9485" s="12" t="s">
        <v>9512</v>
      </c>
      <c r="C9485" s="12">
        <v>888</v>
      </c>
      <c r="D9485" s="12" t="s">
        <v>23465</v>
      </c>
      <c r="E9485" s="12" t="s">
        <v>23494</v>
      </c>
      <c r="F9485" s="12" t="s">
        <v>23507</v>
      </c>
      <c r="G9485" s="12" t="s">
        <v>23576</v>
      </c>
      <c r="I9485" t="s">
        <v>37419</v>
      </c>
      <c r="J9485" t="s">
        <v>52631</v>
      </c>
      <c r="K9485" s="12" t="s">
        <v>63841</v>
      </c>
    </row>
    <row r="9486" spans="1:11" ht="15.95" customHeight="1" x14ac:dyDescent="0.25">
      <c r="A9486" s="12">
        <v>9485</v>
      </c>
      <c r="B9486" s="12" t="s">
        <v>9513</v>
      </c>
      <c r="C9486" s="12">
        <v>889</v>
      </c>
      <c r="D9486" s="12" t="s">
        <v>23465</v>
      </c>
      <c r="E9486" s="12" t="s">
        <v>23494</v>
      </c>
      <c r="F9486" s="12" t="s">
        <v>23507</v>
      </c>
      <c r="G9486" s="12" t="s">
        <v>23576</v>
      </c>
      <c r="I9486" t="s">
        <v>37420</v>
      </c>
      <c r="J9486" t="s">
        <v>52161</v>
      </c>
      <c r="K9486" s="12" t="s">
        <v>63842</v>
      </c>
    </row>
    <row r="9487" spans="1:11" ht="15.95" customHeight="1" x14ac:dyDescent="0.25">
      <c r="A9487" s="12">
        <v>9486</v>
      </c>
      <c r="B9487" s="12" t="s">
        <v>9514</v>
      </c>
      <c r="C9487" s="12">
        <v>890</v>
      </c>
      <c r="D9487" s="12" t="s">
        <v>23465</v>
      </c>
      <c r="E9487" s="12" t="s">
        <v>23494</v>
      </c>
      <c r="F9487" s="12" t="s">
        <v>23507</v>
      </c>
      <c r="G9487" s="12" t="s">
        <v>23576</v>
      </c>
      <c r="I9487" t="s">
        <v>37421</v>
      </c>
      <c r="K9487" s="12" t="s">
        <v>63843</v>
      </c>
    </row>
    <row r="9488" spans="1:11" ht="15.95" customHeight="1" x14ac:dyDescent="0.25">
      <c r="A9488" s="12">
        <v>9487</v>
      </c>
      <c r="B9488" s="12" t="s">
        <v>9515</v>
      </c>
      <c r="C9488" s="12">
        <v>891</v>
      </c>
      <c r="D9488" s="12" t="s">
        <v>23465</v>
      </c>
      <c r="E9488" s="12" t="s">
        <v>23494</v>
      </c>
      <c r="F9488" s="12" t="s">
        <v>23507</v>
      </c>
      <c r="G9488" s="12" t="s">
        <v>23576</v>
      </c>
      <c r="I9488" t="s">
        <v>37422</v>
      </c>
      <c r="K9488" s="12" t="s">
        <v>63844</v>
      </c>
    </row>
    <row r="9489" spans="1:11" ht="15.95" customHeight="1" x14ac:dyDescent="0.25">
      <c r="A9489" s="12">
        <v>9488</v>
      </c>
      <c r="B9489" s="12" t="s">
        <v>9516</v>
      </c>
      <c r="C9489" s="12">
        <v>892</v>
      </c>
      <c r="D9489" s="12" t="s">
        <v>23465</v>
      </c>
      <c r="E9489" s="12" t="s">
        <v>23494</v>
      </c>
      <c r="F9489" s="12" t="s">
        <v>23507</v>
      </c>
      <c r="G9489" s="12" t="s">
        <v>23576</v>
      </c>
      <c r="I9489" t="s">
        <v>37423</v>
      </c>
      <c r="K9489" s="12" t="s">
        <v>63845</v>
      </c>
    </row>
    <row r="9490" spans="1:11" ht="15.95" customHeight="1" x14ac:dyDescent="0.25">
      <c r="A9490" s="12">
        <v>9489</v>
      </c>
      <c r="B9490" s="12" t="s">
        <v>9517</v>
      </c>
      <c r="C9490" s="12">
        <v>893</v>
      </c>
      <c r="D9490" s="12" t="s">
        <v>23465</v>
      </c>
      <c r="E9490" s="12" t="s">
        <v>23494</v>
      </c>
      <c r="F9490" s="12" t="s">
        <v>23507</v>
      </c>
      <c r="G9490" s="12" t="s">
        <v>23576</v>
      </c>
      <c r="I9490" t="s">
        <v>37424</v>
      </c>
      <c r="K9490" s="12" t="s">
        <v>63846</v>
      </c>
    </row>
    <row r="9491" spans="1:11" ht="15.95" customHeight="1" x14ac:dyDescent="0.25">
      <c r="A9491" s="12">
        <v>9490</v>
      </c>
      <c r="B9491" s="12" t="s">
        <v>9518</v>
      </c>
      <c r="C9491" s="12">
        <v>894</v>
      </c>
      <c r="D9491" s="12" t="s">
        <v>23465</v>
      </c>
      <c r="E9491" s="12" t="s">
        <v>23494</v>
      </c>
      <c r="F9491" s="12" t="s">
        <v>23507</v>
      </c>
      <c r="G9491" s="12" t="s">
        <v>23576</v>
      </c>
      <c r="I9491" t="s">
        <v>37425</v>
      </c>
      <c r="K9491" s="12" t="s">
        <v>63847</v>
      </c>
    </row>
    <row r="9492" spans="1:11" ht="15.95" customHeight="1" x14ac:dyDescent="0.25">
      <c r="A9492" s="12">
        <v>9491</v>
      </c>
      <c r="B9492" s="12" t="s">
        <v>9519</v>
      </c>
      <c r="C9492" s="12">
        <v>895</v>
      </c>
      <c r="D9492" s="12" t="s">
        <v>23465</v>
      </c>
      <c r="E9492" s="12" t="s">
        <v>23494</v>
      </c>
      <c r="F9492" s="12" t="s">
        <v>23507</v>
      </c>
      <c r="G9492" s="12" t="s">
        <v>23576</v>
      </c>
      <c r="I9492" t="s">
        <v>37426</v>
      </c>
      <c r="J9492" t="s">
        <v>52631</v>
      </c>
      <c r="K9492" s="12" t="s">
        <v>63848</v>
      </c>
    </row>
    <row r="9493" spans="1:11" ht="15.95" customHeight="1" x14ac:dyDescent="0.25">
      <c r="A9493" s="12">
        <v>9492</v>
      </c>
      <c r="B9493" s="12" t="s">
        <v>9520</v>
      </c>
      <c r="C9493" s="12">
        <v>896</v>
      </c>
      <c r="D9493" s="12" t="s">
        <v>23465</v>
      </c>
      <c r="E9493" s="12" t="s">
        <v>23494</v>
      </c>
      <c r="F9493" s="12" t="s">
        <v>23507</v>
      </c>
      <c r="G9493" s="12" t="s">
        <v>23576</v>
      </c>
      <c r="I9493" t="s">
        <v>37427</v>
      </c>
      <c r="J9493" t="s">
        <v>51511</v>
      </c>
      <c r="K9493" s="12" t="s">
        <v>63849</v>
      </c>
    </row>
    <row r="9494" spans="1:11" ht="15.95" customHeight="1" x14ac:dyDescent="0.25">
      <c r="A9494" s="12">
        <v>9493</v>
      </c>
      <c r="B9494" s="12" t="s">
        <v>9521</v>
      </c>
      <c r="C9494" s="12">
        <v>897</v>
      </c>
      <c r="D9494" s="12" t="s">
        <v>23465</v>
      </c>
      <c r="E9494" s="12" t="s">
        <v>23494</v>
      </c>
      <c r="F9494" s="12" t="s">
        <v>23507</v>
      </c>
      <c r="G9494" s="12" t="s">
        <v>23576</v>
      </c>
      <c r="I9494" t="s">
        <v>37428</v>
      </c>
      <c r="K9494" s="12" t="s">
        <v>63850</v>
      </c>
    </row>
    <row r="9495" spans="1:11" ht="15.95" customHeight="1" x14ac:dyDescent="0.25">
      <c r="A9495" s="12">
        <v>9494</v>
      </c>
      <c r="B9495" s="12" t="s">
        <v>9522</v>
      </c>
      <c r="C9495" s="12">
        <v>898</v>
      </c>
      <c r="D9495" s="12" t="s">
        <v>23465</v>
      </c>
      <c r="E9495" s="12" t="s">
        <v>23494</v>
      </c>
      <c r="F9495" s="12" t="s">
        <v>23507</v>
      </c>
      <c r="G9495" s="12" t="s">
        <v>23576</v>
      </c>
      <c r="I9495" t="s">
        <v>37429</v>
      </c>
      <c r="J9495" t="s">
        <v>52309</v>
      </c>
      <c r="K9495" s="12" t="s">
        <v>63851</v>
      </c>
    </row>
    <row r="9496" spans="1:11" ht="15.95" customHeight="1" x14ac:dyDescent="0.25">
      <c r="A9496" s="12">
        <v>9495</v>
      </c>
      <c r="B9496" s="12" t="s">
        <v>9523</v>
      </c>
      <c r="C9496" s="12">
        <v>899</v>
      </c>
      <c r="D9496" s="12" t="s">
        <v>23465</v>
      </c>
      <c r="E9496" s="12" t="s">
        <v>23494</v>
      </c>
      <c r="F9496" s="12" t="s">
        <v>23507</v>
      </c>
      <c r="G9496" s="12" t="s">
        <v>23576</v>
      </c>
      <c r="I9496" t="s">
        <v>37430</v>
      </c>
      <c r="J9496" t="s">
        <v>51511</v>
      </c>
      <c r="K9496" s="12" t="s">
        <v>63852</v>
      </c>
    </row>
    <row r="9497" spans="1:11" ht="15.95" customHeight="1" x14ac:dyDescent="0.25">
      <c r="A9497" s="12">
        <v>9496</v>
      </c>
      <c r="B9497" s="12" t="s">
        <v>9524</v>
      </c>
      <c r="C9497" s="12">
        <v>900</v>
      </c>
      <c r="D9497" s="12" t="s">
        <v>23465</v>
      </c>
      <c r="E9497" s="12" t="s">
        <v>23494</v>
      </c>
      <c r="F9497" s="12" t="s">
        <v>23507</v>
      </c>
      <c r="G9497" s="12" t="s">
        <v>23576</v>
      </c>
      <c r="I9497" t="s">
        <v>37431</v>
      </c>
      <c r="K9497" s="12" t="s">
        <v>63853</v>
      </c>
    </row>
    <row r="9498" spans="1:11" ht="15.95" customHeight="1" x14ac:dyDescent="0.25">
      <c r="A9498" s="12">
        <v>9497</v>
      </c>
      <c r="B9498" s="12" t="s">
        <v>9525</v>
      </c>
      <c r="C9498" s="12">
        <v>901</v>
      </c>
      <c r="D9498" s="12" t="s">
        <v>23465</v>
      </c>
      <c r="E9498" s="12" t="s">
        <v>23494</v>
      </c>
      <c r="F9498" s="12" t="s">
        <v>23507</v>
      </c>
      <c r="G9498" s="12" t="s">
        <v>23576</v>
      </c>
      <c r="I9498" t="s">
        <v>37432</v>
      </c>
      <c r="J9498" t="s">
        <v>52632</v>
      </c>
      <c r="K9498" s="12" t="s">
        <v>63854</v>
      </c>
    </row>
    <row r="9499" spans="1:11" ht="15.95" customHeight="1" x14ac:dyDescent="0.25">
      <c r="A9499" s="12">
        <v>9498</v>
      </c>
      <c r="B9499" s="12" t="s">
        <v>9526</v>
      </c>
      <c r="C9499" s="12">
        <v>902</v>
      </c>
      <c r="D9499" s="12" t="s">
        <v>23465</v>
      </c>
      <c r="E9499" s="12" t="s">
        <v>23494</v>
      </c>
      <c r="F9499" s="12" t="s">
        <v>23507</v>
      </c>
      <c r="G9499" s="12" t="s">
        <v>23576</v>
      </c>
      <c r="I9499" t="s">
        <v>37433</v>
      </c>
      <c r="J9499" t="s">
        <v>52321</v>
      </c>
      <c r="K9499" s="12" t="s">
        <v>63855</v>
      </c>
    </row>
    <row r="9500" spans="1:11" ht="15.95" customHeight="1" x14ac:dyDescent="0.25">
      <c r="A9500" s="12">
        <v>9499</v>
      </c>
      <c r="B9500" s="12" t="s">
        <v>9527</v>
      </c>
      <c r="C9500" s="12">
        <v>903</v>
      </c>
      <c r="D9500" s="12" t="s">
        <v>23465</v>
      </c>
      <c r="E9500" s="12" t="s">
        <v>23494</v>
      </c>
      <c r="F9500" s="12" t="s">
        <v>23507</v>
      </c>
      <c r="G9500" s="12" t="s">
        <v>23576</v>
      </c>
      <c r="I9500" t="s">
        <v>37434</v>
      </c>
      <c r="K9500" s="12" t="s">
        <v>63856</v>
      </c>
    </row>
    <row r="9501" spans="1:11" ht="15.95" customHeight="1" x14ac:dyDescent="0.25">
      <c r="A9501" s="12">
        <v>9500</v>
      </c>
      <c r="B9501" s="12" t="s">
        <v>9528</v>
      </c>
      <c r="C9501" s="12">
        <v>904</v>
      </c>
      <c r="D9501" s="12" t="s">
        <v>23465</v>
      </c>
      <c r="E9501" s="12" t="s">
        <v>23494</v>
      </c>
      <c r="F9501" s="12" t="s">
        <v>23507</v>
      </c>
      <c r="G9501" s="12" t="s">
        <v>23576</v>
      </c>
      <c r="I9501" t="s">
        <v>37435</v>
      </c>
      <c r="J9501" t="s">
        <v>52632</v>
      </c>
      <c r="K9501" s="12" t="s">
        <v>63857</v>
      </c>
    </row>
    <row r="9502" spans="1:11" ht="15.95" customHeight="1" x14ac:dyDescent="0.25">
      <c r="A9502" s="12">
        <v>9501</v>
      </c>
      <c r="B9502" s="12" t="s">
        <v>9529</v>
      </c>
      <c r="C9502" s="12">
        <v>905</v>
      </c>
      <c r="D9502" s="12" t="s">
        <v>23465</v>
      </c>
      <c r="E9502" s="12" t="s">
        <v>23494</v>
      </c>
      <c r="F9502" s="12" t="s">
        <v>23507</v>
      </c>
      <c r="G9502" s="12" t="s">
        <v>23576</v>
      </c>
      <c r="I9502" t="s">
        <v>37436</v>
      </c>
      <c r="J9502" t="s">
        <v>52321</v>
      </c>
      <c r="K9502" s="12" t="s">
        <v>63858</v>
      </c>
    </row>
    <row r="9503" spans="1:11" ht="15.95" customHeight="1" x14ac:dyDescent="0.25">
      <c r="A9503" s="12">
        <v>9502</v>
      </c>
      <c r="B9503" s="12" t="s">
        <v>9530</v>
      </c>
      <c r="C9503" s="12">
        <v>906</v>
      </c>
      <c r="D9503" s="12" t="s">
        <v>23465</v>
      </c>
      <c r="E9503" s="12" t="s">
        <v>23494</v>
      </c>
      <c r="F9503" s="12" t="s">
        <v>23507</v>
      </c>
      <c r="G9503" s="12" t="s">
        <v>23576</v>
      </c>
      <c r="I9503" t="s">
        <v>37437</v>
      </c>
      <c r="J9503" t="s">
        <v>52633</v>
      </c>
      <c r="K9503" s="12" t="s">
        <v>63859</v>
      </c>
    </row>
    <row r="9504" spans="1:11" ht="15.95" customHeight="1" x14ac:dyDescent="0.25">
      <c r="A9504" s="12">
        <v>9503</v>
      </c>
      <c r="B9504" s="12" t="s">
        <v>9531</v>
      </c>
      <c r="C9504" s="12">
        <v>907</v>
      </c>
      <c r="D9504" s="12" t="s">
        <v>23465</v>
      </c>
      <c r="E9504" s="12" t="s">
        <v>23494</v>
      </c>
      <c r="F9504" s="12" t="s">
        <v>23507</v>
      </c>
      <c r="G9504" s="12" t="s">
        <v>23576</v>
      </c>
      <c r="I9504" t="s">
        <v>37438</v>
      </c>
      <c r="J9504" t="s">
        <v>52633</v>
      </c>
      <c r="K9504" s="12" t="s">
        <v>63860</v>
      </c>
    </row>
    <row r="9505" spans="1:11" ht="15.95" customHeight="1" x14ac:dyDescent="0.25">
      <c r="A9505" s="12">
        <v>9504</v>
      </c>
      <c r="B9505" s="12" t="s">
        <v>9532</v>
      </c>
      <c r="C9505" s="12">
        <v>908</v>
      </c>
      <c r="D9505" s="12" t="s">
        <v>23465</v>
      </c>
      <c r="E9505" s="12" t="s">
        <v>23494</v>
      </c>
      <c r="F9505" s="12" t="s">
        <v>23507</v>
      </c>
      <c r="G9505" s="12" t="s">
        <v>23576</v>
      </c>
      <c r="I9505" t="s">
        <v>37439</v>
      </c>
      <c r="J9505" t="s">
        <v>51515</v>
      </c>
      <c r="K9505" s="12" t="s">
        <v>63861</v>
      </c>
    </row>
    <row r="9506" spans="1:11" ht="15.95" customHeight="1" x14ac:dyDescent="0.25">
      <c r="A9506" s="12">
        <v>9505</v>
      </c>
      <c r="B9506" s="12" t="s">
        <v>9533</v>
      </c>
      <c r="C9506" s="12">
        <v>909</v>
      </c>
      <c r="D9506" s="12" t="s">
        <v>23465</v>
      </c>
      <c r="E9506" s="12" t="s">
        <v>23494</v>
      </c>
      <c r="F9506" s="12" t="s">
        <v>23507</v>
      </c>
      <c r="G9506" s="12" t="s">
        <v>23576</v>
      </c>
      <c r="I9506" t="s">
        <v>37440</v>
      </c>
      <c r="K9506" s="12" t="s">
        <v>63862</v>
      </c>
    </row>
    <row r="9507" spans="1:11" ht="15.95" customHeight="1" x14ac:dyDescent="0.25">
      <c r="A9507" s="12">
        <v>9506</v>
      </c>
      <c r="B9507" s="12" t="s">
        <v>9534</v>
      </c>
      <c r="C9507" s="12">
        <v>910</v>
      </c>
      <c r="D9507" s="12" t="s">
        <v>23465</v>
      </c>
      <c r="E9507" s="12" t="s">
        <v>23494</v>
      </c>
      <c r="F9507" s="12" t="s">
        <v>23507</v>
      </c>
      <c r="G9507" s="12" t="s">
        <v>23576</v>
      </c>
      <c r="I9507" t="s">
        <v>37441</v>
      </c>
      <c r="K9507" s="12" t="s">
        <v>63863</v>
      </c>
    </row>
    <row r="9508" spans="1:11" ht="15.95" customHeight="1" x14ac:dyDescent="0.25">
      <c r="A9508" s="12">
        <v>9507</v>
      </c>
      <c r="B9508" s="12" t="s">
        <v>9535</v>
      </c>
      <c r="C9508" s="12">
        <v>911</v>
      </c>
      <c r="D9508" s="12" t="s">
        <v>23465</v>
      </c>
      <c r="E9508" s="12" t="s">
        <v>23494</v>
      </c>
      <c r="F9508" s="12" t="s">
        <v>23507</v>
      </c>
      <c r="G9508" s="12" t="s">
        <v>23576</v>
      </c>
      <c r="I9508" t="s">
        <v>37442</v>
      </c>
      <c r="K9508" s="12" t="s">
        <v>63864</v>
      </c>
    </row>
    <row r="9509" spans="1:11" ht="15.95" customHeight="1" x14ac:dyDescent="0.25">
      <c r="A9509" s="12">
        <v>9508</v>
      </c>
      <c r="B9509" s="12" t="s">
        <v>9536</v>
      </c>
      <c r="C9509" s="12">
        <v>912</v>
      </c>
      <c r="D9509" s="12" t="s">
        <v>23465</v>
      </c>
      <c r="E9509" s="12" t="s">
        <v>23494</v>
      </c>
      <c r="F9509" s="12" t="s">
        <v>23507</v>
      </c>
      <c r="G9509" s="12" t="s">
        <v>23576</v>
      </c>
      <c r="I9509" t="s">
        <v>37443</v>
      </c>
      <c r="K9509" s="12" t="s">
        <v>63865</v>
      </c>
    </row>
    <row r="9510" spans="1:11" ht="15.95" customHeight="1" x14ac:dyDescent="0.25">
      <c r="A9510" s="12">
        <v>9509</v>
      </c>
      <c r="B9510" s="12" t="s">
        <v>9537</v>
      </c>
      <c r="C9510" s="12">
        <v>913</v>
      </c>
      <c r="D9510" s="12" t="s">
        <v>23465</v>
      </c>
      <c r="E9510" s="12" t="s">
        <v>23494</v>
      </c>
      <c r="F9510" s="12" t="s">
        <v>23507</v>
      </c>
      <c r="G9510" s="12" t="s">
        <v>23576</v>
      </c>
      <c r="I9510" t="s">
        <v>37444</v>
      </c>
      <c r="J9510" t="s">
        <v>52629</v>
      </c>
      <c r="K9510" s="12" t="s">
        <v>63866</v>
      </c>
    </row>
    <row r="9511" spans="1:11" ht="15.95" customHeight="1" x14ac:dyDescent="0.25">
      <c r="A9511" s="12">
        <v>9510</v>
      </c>
      <c r="B9511" s="12" t="s">
        <v>9538</v>
      </c>
      <c r="C9511" s="12">
        <v>914</v>
      </c>
      <c r="D9511" s="12" t="s">
        <v>23465</v>
      </c>
      <c r="E9511" s="12" t="s">
        <v>23494</v>
      </c>
      <c r="F9511" s="12" t="s">
        <v>23507</v>
      </c>
      <c r="G9511" s="12" t="s">
        <v>23576</v>
      </c>
      <c r="I9511" t="s">
        <v>37445</v>
      </c>
      <c r="J9511" t="s">
        <v>52630</v>
      </c>
      <c r="K9511" s="12" t="s">
        <v>63867</v>
      </c>
    </row>
    <row r="9512" spans="1:11" ht="15.95" customHeight="1" x14ac:dyDescent="0.25">
      <c r="A9512" s="12">
        <v>9511</v>
      </c>
      <c r="B9512" s="12" t="s">
        <v>9539</v>
      </c>
      <c r="C9512" s="12">
        <v>915</v>
      </c>
      <c r="D9512" s="12" t="s">
        <v>23465</v>
      </c>
      <c r="E9512" s="12" t="s">
        <v>23494</v>
      </c>
      <c r="F9512" s="12" t="s">
        <v>23507</v>
      </c>
      <c r="G9512" s="12" t="s">
        <v>23576</v>
      </c>
      <c r="I9512" t="s">
        <v>37446</v>
      </c>
      <c r="K9512" s="12" t="s">
        <v>63868</v>
      </c>
    </row>
    <row r="9513" spans="1:11" ht="15.95" customHeight="1" x14ac:dyDescent="0.25">
      <c r="A9513" s="12">
        <v>9512</v>
      </c>
      <c r="B9513" s="12" t="s">
        <v>9540</v>
      </c>
      <c r="C9513" s="12">
        <v>916</v>
      </c>
      <c r="D9513" s="12" t="s">
        <v>23465</v>
      </c>
      <c r="E9513" s="12" t="s">
        <v>23494</v>
      </c>
      <c r="F9513" s="12" t="s">
        <v>23507</v>
      </c>
      <c r="G9513" s="12" t="s">
        <v>23576</v>
      </c>
      <c r="I9513" t="s">
        <v>37447</v>
      </c>
      <c r="K9513" s="12" t="s">
        <v>63869</v>
      </c>
    </row>
    <row r="9514" spans="1:11" ht="15.95" customHeight="1" x14ac:dyDescent="0.25">
      <c r="A9514" s="12">
        <v>9513</v>
      </c>
      <c r="B9514" s="12" t="s">
        <v>9541</v>
      </c>
      <c r="C9514" s="12">
        <v>917</v>
      </c>
      <c r="D9514" s="12" t="s">
        <v>23465</v>
      </c>
      <c r="E9514" s="12" t="s">
        <v>23494</v>
      </c>
      <c r="F9514" s="12" t="s">
        <v>23507</v>
      </c>
      <c r="G9514" s="12" t="s">
        <v>23576</v>
      </c>
      <c r="I9514" t="s">
        <v>37448</v>
      </c>
      <c r="J9514" t="s">
        <v>52634</v>
      </c>
      <c r="K9514" s="12" t="s">
        <v>63870</v>
      </c>
    </row>
    <row r="9515" spans="1:11" ht="15.95" customHeight="1" x14ac:dyDescent="0.25">
      <c r="A9515" s="12">
        <v>9514</v>
      </c>
      <c r="B9515" s="12" t="s">
        <v>9542</v>
      </c>
      <c r="C9515" s="12">
        <v>918</v>
      </c>
      <c r="D9515" s="12" t="s">
        <v>23465</v>
      </c>
      <c r="E9515" s="12" t="s">
        <v>23494</v>
      </c>
      <c r="F9515" s="12" t="s">
        <v>23507</v>
      </c>
      <c r="G9515" s="12" t="s">
        <v>23576</v>
      </c>
      <c r="I9515" t="s">
        <v>37449</v>
      </c>
      <c r="J9515" t="s">
        <v>52161</v>
      </c>
      <c r="K9515" s="12" t="s">
        <v>63871</v>
      </c>
    </row>
    <row r="9516" spans="1:11" ht="15.95" customHeight="1" x14ac:dyDescent="0.25">
      <c r="A9516" s="12">
        <v>9515</v>
      </c>
      <c r="B9516" s="12" t="s">
        <v>9543</v>
      </c>
      <c r="C9516" s="12">
        <v>919</v>
      </c>
      <c r="D9516" s="12" t="s">
        <v>23465</v>
      </c>
      <c r="E9516" s="12" t="s">
        <v>23494</v>
      </c>
      <c r="F9516" s="12" t="s">
        <v>23507</v>
      </c>
      <c r="G9516" s="12" t="s">
        <v>23576</v>
      </c>
      <c r="I9516" t="s">
        <v>37450</v>
      </c>
      <c r="K9516" s="12" t="s">
        <v>63872</v>
      </c>
    </row>
    <row r="9517" spans="1:11" ht="15.95" customHeight="1" x14ac:dyDescent="0.25">
      <c r="A9517" s="12">
        <v>9516</v>
      </c>
      <c r="B9517" s="12" t="s">
        <v>9544</v>
      </c>
      <c r="C9517" s="12">
        <v>920</v>
      </c>
      <c r="D9517" s="12" t="s">
        <v>23465</v>
      </c>
      <c r="E9517" s="12" t="s">
        <v>23494</v>
      </c>
      <c r="F9517" s="12" t="s">
        <v>23507</v>
      </c>
      <c r="G9517" s="12" t="s">
        <v>23576</v>
      </c>
      <c r="I9517" t="s">
        <v>37451</v>
      </c>
      <c r="K9517" s="12" t="s">
        <v>63873</v>
      </c>
    </row>
    <row r="9518" spans="1:11" ht="15.95" customHeight="1" x14ac:dyDescent="0.25">
      <c r="A9518" s="12">
        <v>9517</v>
      </c>
      <c r="B9518" s="12" t="s">
        <v>9545</v>
      </c>
      <c r="C9518" s="12">
        <v>921</v>
      </c>
      <c r="D9518" s="12" t="s">
        <v>23465</v>
      </c>
      <c r="E9518" s="12" t="s">
        <v>23494</v>
      </c>
      <c r="F9518" s="12" t="s">
        <v>23507</v>
      </c>
      <c r="G9518" s="12" t="s">
        <v>23576</v>
      </c>
      <c r="I9518" t="s">
        <v>37452</v>
      </c>
      <c r="K9518" s="12" t="s">
        <v>63874</v>
      </c>
    </row>
    <row r="9519" spans="1:11" ht="15.95" customHeight="1" x14ac:dyDescent="0.25">
      <c r="A9519" s="12">
        <v>9518</v>
      </c>
      <c r="B9519" s="12" t="s">
        <v>9546</v>
      </c>
      <c r="C9519" s="12">
        <v>922</v>
      </c>
      <c r="D9519" s="12" t="s">
        <v>23465</v>
      </c>
      <c r="E9519" s="12" t="s">
        <v>23494</v>
      </c>
      <c r="F9519" s="12" t="s">
        <v>23507</v>
      </c>
      <c r="G9519" s="12" t="s">
        <v>23576</v>
      </c>
      <c r="I9519" t="s">
        <v>37453</v>
      </c>
      <c r="K9519" s="12" t="s">
        <v>63875</v>
      </c>
    </row>
    <row r="9520" spans="1:11" ht="15.95" customHeight="1" x14ac:dyDescent="0.25">
      <c r="A9520" s="12">
        <v>9519</v>
      </c>
      <c r="B9520" s="12" t="s">
        <v>9547</v>
      </c>
      <c r="C9520" s="12">
        <v>923</v>
      </c>
      <c r="D9520" s="12" t="s">
        <v>23465</v>
      </c>
      <c r="E9520" s="12" t="s">
        <v>23494</v>
      </c>
      <c r="F9520" s="12" t="s">
        <v>23507</v>
      </c>
      <c r="G9520" s="12" t="s">
        <v>23576</v>
      </c>
      <c r="I9520" t="s">
        <v>37454</v>
      </c>
      <c r="K9520" s="12" t="s">
        <v>63876</v>
      </c>
    </row>
    <row r="9521" spans="1:11" ht="15.95" customHeight="1" x14ac:dyDescent="0.25">
      <c r="A9521" s="12">
        <v>9520</v>
      </c>
      <c r="B9521" s="12" t="s">
        <v>9548</v>
      </c>
      <c r="C9521" s="12">
        <v>924</v>
      </c>
      <c r="D9521" s="12" t="s">
        <v>23465</v>
      </c>
      <c r="E9521" s="12" t="s">
        <v>23494</v>
      </c>
      <c r="F9521" s="12" t="s">
        <v>23507</v>
      </c>
      <c r="G9521" s="12" t="s">
        <v>23576</v>
      </c>
      <c r="I9521" t="s">
        <v>37455</v>
      </c>
      <c r="J9521" t="s">
        <v>52634</v>
      </c>
      <c r="K9521" s="12" t="s">
        <v>63877</v>
      </c>
    </row>
    <row r="9522" spans="1:11" ht="15.95" customHeight="1" x14ac:dyDescent="0.25">
      <c r="A9522" s="12">
        <v>9521</v>
      </c>
      <c r="B9522" s="12" t="s">
        <v>9549</v>
      </c>
      <c r="C9522" s="12">
        <v>925</v>
      </c>
      <c r="D9522" s="12" t="s">
        <v>23465</v>
      </c>
      <c r="E9522" s="12" t="s">
        <v>23494</v>
      </c>
      <c r="F9522" s="12" t="s">
        <v>23507</v>
      </c>
      <c r="G9522" s="12" t="s">
        <v>23576</v>
      </c>
      <c r="I9522" t="s">
        <v>37456</v>
      </c>
      <c r="J9522" t="s">
        <v>51511</v>
      </c>
      <c r="K9522" s="12" t="s">
        <v>63878</v>
      </c>
    </row>
    <row r="9523" spans="1:11" ht="15.95" customHeight="1" x14ac:dyDescent="0.25">
      <c r="A9523" s="12">
        <v>9522</v>
      </c>
      <c r="B9523" s="12" t="s">
        <v>9550</v>
      </c>
      <c r="C9523" s="12">
        <v>926</v>
      </c>
      <c r="D9523" s="12" t="s">
        <v>23465</v>
      </c>
      <c r="E9523" s="12" t="s">
        <v>23494</v>
      </c>
      <c r="F9523" s="12" t="s">
        <v>23507</v>
      </c>
      <c r="G9523" s="12" t="s">
        <v>23576</v>
      </c>
      <c r="I9523" t="s">
        <v>37457</v>
      </c>
      <c r="K9523" s="12" t="s">
        <v>63879</v>
      </c>
    </row>
    <row r="9524" spans="1:11" ht="15.95" customHeight="1" x14ac:dyDescent="0.25">
      <c r="A9524" s="12">
        <v>9523</v>
      </c>
      <c r="B9524" s="12" t="s">
        <v>9551</v>
      </c>
      <c r="C9524" s="12">
        <v>927</v>
      </c>
      <c r="D9524" s="12" t="s">
        <v>23465</v>
      </c>
      <c r="E9524" s="12" t="s">
        <v>23494</v>
      </c>
      <c r="F9524" s="12" t="s">
        <v>23507</v>
      </c>
      <c r="G9524" s="12" t="s">
        <v>23576</v>
      </c>
      <c r="I9524" t="s">
        <v>37458</v>
      </c>
      <c r="J9524" t="s">
        <v>52634</v>
      </c>
      <c r="K9524" s="12" t="s">
        <v>63880</v>
      </c>
    </row>
    <row r="9525" spans="1:11" ht="15.95" customHeight="1" x14ac:dyDescent="0.25">
      <c r="A9525" s="12">
        <v>9524</v>
      </c>
      <c r="B9525" s="12" t="s">
        <v>9552</v>
      </c>
      <c r="C9525" s="12">
        <v>928</v>
      </c>
      <c r="D9525" s="12" t="s">
        <v>23465</v>
      </c>
      <c r="E9525" s="12" t="s">
        <v>23494</v>
      </c>
      <c r="F9525" s="12" t="s">
        <v>23507</v>
      </c>
      <c r="G9525" s="12" t="s">
        <v>23576</v>
      </c>
      <c r="I9525" t="s">
        <v>37459</v>
      </c>
      <c r="J9525" t="s">
        <v>51511</v>
      </c>
      <c r="K9525" s="12" t="s">
        <v>63881</v>
      </c>
    </row>
    <row r="9526" spans="1:11" ht="15.95" customHeight="1" x14ac:dyDescent="0.25">
      <c r="A9526" s="12">
        <v>9525</v>
      </c>
      <c r="B9526" s="12" t="s">
        <v>9553</v>
      </c>
      <c r="C9526" s="12">
        <v>929</v>
      </c>
      <c r="D9526" s="12" t="s">
        <v>23465</v>
      </c>
      <c r="E9526" s="12" t="s">
        <v>23494</v>
      </c>
      <c r="F9526" s="12" t="s">
        <v>23507</v>
      </c>
      <c r="G9526" s="12" t="s">
        <v>23576</v>
      </c>
      <c r="I9526" t="s">
        <v>37460</v>
      </c>
      <c r="K9526" s="12" t="s">
        <v>63882</v>
      </c>
    </row>
    <row r="9527" spans="1:11" ht="15.95" customHeight="1" x14ac:dyDescent="0.25">
      <c r="A9527" s="12">
        <v>9526</v>
      </c>
      <c r="B9527" s="12" t="s">
        <v>9554</v>
      </c>
      <c r="C9527" s="12">
        <v>930</v>
      </c>
      <c r="D9527" s="12" t="s">
        <v>23465</v>
      </c>
      <c r="E9527" s="12" t="s">
        <v>23494</v>
      </c>
      <c r="F9527" s="12" t="s">
        <v>23507</v>
      </c>
      <c r="G9527" s="12" t="s">
        <v>23576</v>
      </c>
      <c r="I9527" t="s">
        <v>37461</v>
      </c>
      <c r="J9527" t="s">
        <v>52635</v>
      </c>
      <c r="K9527" s="12" t="s">
        <v>63883</v>
      </c>
    </row>
    <row r="9528" spans="1:11" ht="15.95" customHeight="1" x14ac:dyDescent="0.25">
      <c r="A9528" s="12">
        <v>9527</v>
      </c>
      <c r="B9528" s="12" t="s">
        <v>9555</v>
      </c>
      <c r="C9528" s="12">
        <v>931</v>
      </c>
      <c r="D9528" s="12" t="s">
        <v>23465</v>
      </c>
      <c r="E9528" s="12" t="s">
        <v>23494</v>
      </c>
      <c r="F9528" s="12" t="s">
        <v>23507</v>
      </c>
      <c r="G9528" s="12" t="s">
        <v>23576</v>
      </c>
      <c r="I9528" t="s">
        <v>37462</v>
      </c>
      <c r="J9528" t="s">
        <v>52321</v>
      </c>
      <c r="K9528" s="12" t="s">
        <v>63884</v>
      </c>
    </row>
    <row r="9529" spans="1:11" ht="15.95" customHeight="1" x14ac:dyDescent="0.25">
      <c r="A9529" s="12">
        <v>9528</v>
      </c>
      <c r="B9529" s="12" t="s">
        <v>9556</v>
      </c>
      <c r="C9529" s="12">
        <v>932</v>
      </c>
      <c r="D9529" s="12" t="s">
        <v>23465</v>
      </c>
      <c r="E9529" s="12" t="s">
        <v>23494</v>
      </c>
      <c r="F9529" s="12" t="s">
        <v>23507</v>
      </c>
      <c r="G9529" s="12" t="s">
        <v>23576</v>
      </c>
      <c r="I9529" t="s">
        <v>37463</v>
      </c>
      <c r="K9529" s="12" t="s">
        <v>63885</v>
      </c>
    </row>
    <row r="9530" spans="1:11" ht="15.95" customHeight="1" x14ac:dyDescent="0.25">
      <c r="A9530" s="12">
        <v>9529</v>
      </c>
      <c r="B9530" s="12" t="s">
        <v>9557</v>
      </c>
      <c r="C9530" s="12">
        <v>933</v>
      </c>
      <c r="D9530" s="12" t="s">
        <v>23465</v>
      </c>
      <c r="E9530" s="12" t="s">
        <v>23494</v>
      </c>
      <c r="F9530" s="12" t="s">
        <v>23507</v>
      </c>
      <c r="G9530" s="12" t="s">
        <v>23576</v>
      </c>
      <c r="I9530" t="s">
        <v>37464</v>
      </c>
      <c r="J9530" t="s">
        <v>52635</v>
      </c>
      <c r="K9530" s="12" t="s">
        <v>63886</v>
      </c>
    </row>
    <row r="9531" spans="1:11" ht="15.95" customHeight="1" x14ac:dyDescent="0.25">
      <c r="A9531" s="12">
        <v>9530</v>
      </c>
      <c r="B9531" s="12" t="s">
        <v>9558</v>
      </c>
      <c r="C9531" s="12">
        <v>934</v>
      </c>
      <c r="D9531" s="12" t="s">
        <v>23465</v>
      </c>
      <c r="E9531" s="12" t="s">
        <v>23494</v>
      </c>
      <c r="F9531" s="12" t="s">
        <v>23507</v>
      </c>
      <c r="G9531" s="12" t="s">
        <v>23576</v>
      </c>
      <c r="I9531" t="s">
        <v>37465</v>
      </c>
      <c r="J9531" t="s">
        <v>52321</v>
      </c>
      <c r="K9531" s="12" t="s">
        <v>63887</v>
      </c>
    </row>
    <row r="9532" spans="1:11" ht="15.95" customHeight="1" x14ac:dyDescent="0.25">
      <c r="A9532" s="12">
        <v>9531</v>
      </c>
      <c r="B9532" s="12" t="s">
        <v>9559</v>
      </c>
      <c r="C9532" s="12">
        <v>935</v>
      </c>
      <c r="D9532" s="12" t="s">
        <v>23465</v>
      </c>
      <c r="E9532" s="12" t="s">
        <v>23494</v>
      </c>
      <c r="F9532" s="12" t="s">
        <v>23507</v>
      </c>
      <c r="G9532" s="12" t="s">
        <v>23576</v>
      </c>
      <c r="I9532" t="s">
        <v>37466</v>
      </c>
      <c r="J9532" t="s">
        <v>52636</v>
      </c>
      <c r="K9532" s="12" t="s">
        <v>63888</v>
      </c>
    </row>
    <row r="9533" spans="1:11" ht="15.95" customHeight="1" x14ac:dyDescent="0.25">
      <c r="A9533" s="12">
        <v>9532</v>
      </c>
      <c r="B9533" s="12" t="s">
        <v>9560</v>
      </c>
      <c r="C9533" s="12">
        <v>936</v>
      </c>
      <c r="D9533" s="12" t="s">
        <v>23465</v>
      </c>
      <c r="E9533" s="12" t="s">
        <v>23494</v>
      </c>
      <c r="F9533" s="12" t="s">
        <v>23507</v>
      </c>
      <c r="G9533" s="12" t="s">
        <v>23576</v>
      </c>
      <c r="I9533" t="s">
        <v>37467</v>
      </c>
      <c r="J9533" t="s">
        <v>52636</v>
      </c>
      <c r="K9533" s="12" t="s">
        <v>63889</v>
      </c>
    </row>
    <row r="9534" spans="1:11" ht="15.95" customHeight="1" x14ac:dyDescent="0.25">
      <c r="A9534" s="12">
        <v>9533</v>
      </c>
      <c r="B9534" s="12" t="s">
        <v>9561</v>
      </c>
      <c r="C9534" s="12">
        <v>937</v>
      </c>
      <c r="D9534" s="12" t="s">
        <v>23465</v>
      </c>
      <c r="E9534" s="12" t="s">
        <v>23494</v>
      </c>
      <c r="F9534" s="12" t="s">
        <v>23507</v>
      </c>
      <c r="G9534" s="12" t="s">
        <v>23576</v>
      </c>
      <c r="I9534" t="s">
        <v>37468</v>
      </c>
      <c r="J9534" t="s">
        <v>51515</v>
      </c>
      <c r="K9534" s="12" t="s">
        <v>63890</v>
      </c>
    </row>
    <row r="9535" spans="1:11" ht="15.95" customHeight="1" x14ac:dyDescent="0.25">
      <c r="A9535" s="12">
        <v>9534</v>
      </c>
      <c r="B9535" s="12" t="s">
        <v>9562</v>
      </c>
      <c r="C9535" s="12">
        <v>938</v>
      </c>
      <c r="D9535" s="12" t="s">
        <v>23465</v>
      </c>
      <c r="E9535" s="12" t="s">
        <v>23494</v>
      </c>
      <c r="F9535" s="12" t="s">
        <v>23507</v>
      </c>
      <c r="G9535" s="12" t="s">
        <v>23576</v>
      </c>
      <c r="I9535" t="s">
        <v>37469</v>
      </c>
      <c r="K9535" s="12" t="s">
        <v>63891</v>
      </c>
    </row>
    <row r="9536" spans="1:11" ht="15.95" customHeight="1" x14ac:dyDescent="0.25">
      <c r="A9536" s="12">
        <v>9535</v>
      </c>
      <c r="B9536" s="12" t="s">
        <v>9563</v>
      </c>
      <c r="C9536" s="12">
        <v>939</v>
      </c>
      <c r="D9536" s="12" t="s">
        <v>23465</v>
      </c>
      <c r="E9536" s="12" t="s">
        <v>23494</v>
      </c>
      <c r="F9536" s="12" t="s">
        <v>23507</v>
      </c>
      <c r="G9536" s="12" t="s">
        <v>23576</v>
      </c>
      <c r="I9536" t="s">
        <v>37470</v>
      </c>
      <c r="K9536" s="12" t="s">
        <v>63892</v>
      </c>
    </row>
    <row r="9537" spans="1:11" ht="15.95" customHeight="1" x14ac:dyDescent="0.25">
      <c r="A9537" s="12">
        <v>9536</v>
      </c>
      <c r="B9537" s="12" t="s">
        <v>9564</v>
      </c>
      <c r="C9537" s="12">
        <v>2</v>
      </c>
      <c r="D9537" s="12" t="s">
        <v>23466</v>
      </c>
      <c r="E9537" s="12" t="s">
        <v>23495</v>
      </c>
      <c r="F9537" s="12" t="s">
        <v>23505</v>
      </c>
      <c r="G9537" s="12" t="s">
        <v>23521</v>
      </c>
      <c r="H9537" t="s">
        <v>23996</v>
      </c>
      <c r="I9537" t="s">
        <v>37471</v>
      </c>
      <c r="J9537" t="s">
        <v>52637</v>
      </c>
      <c r="K9537" s="12" t="s">
        <v>63893</v>
      </c>
    </row>
    <row r="9538" spans="1:11" ht="15.95" customHeight="1" x14ac:dyDescent="0.25">
      <c r="A9538" s="12">
        <v>9537</v>
      </c>
      <c r="B9538" s="12" t="s">
        <v>9565</v>
      </c>
      <c r="C9538" s="12">
        <v>3</v>
      </c>
      <c r="D9538" s="12" t="s">
        <v>23466</v>
      </c>
      <c r="E9538" s="12" t="s">
        <v>23495</v>
      </c>
      <c r="F9538" s="12" t="s">
        <v>23505</v>
      </c>
      <c r="G9538" s="12" t="s">
        <v>23521</v>
      </c>
      <c r="I9538" t="s">
        <v>37472</v>
      </c>
      <c r="J9538" t="s">
        <v>52638</v>
      </c>
      <c r="K9538" s="12" t="s">
        <v>63894</v>
      </c>
    </row>
    <row r="9539" spans="1:11" ht="15.95" customHeight="1" x14ac:dyDescent="0.25">
      <c r="A9539" s="12">
        <v>9538</v>
      </c>
      <c r="B9539" s="12" t="s">
        <v>9566</v>
      </c>
      <c r="C9539" s="12">
        <v>4</v>
      </c>
      <c r="D9539" s="12" t="s">
        <v>23466</v>
      </c>
      <c r="E9539" s="12" t="s">
        <v>23495</v>
      </c>
      <c r="F9539" s="12" t="s">
        <v>23505</v>
      </c>
      <c r="G9539" s="12" t="s">
        <v>23520</v>
      </c>
      <c r="H9539" t="s">
        <v>23642</v>
      </c>
      <c r="I9539" t="s">
        <v>30174</v>
      </c>
      <c r="J9539" t="s">
        <v>50056</v>
      </c>
      <c r="K9539" s="12" t="s">
        <v>63895</v>
      </c>
    </row>
    <row r="9540" spans="1:11" ht="15.95" customHeight="1" x14ac:dyDescent="0.25">
      <c r="A9540" s="12">
        <v>9539</v>
      </c>
      <c r="B9540" s="12" t="s">
        <v>9567</v>
      </c>
      <c r="C9540" s="12">
        <v>5</v>
      </c>
      <c r="D9540" s="12" t="s">
        <v>23466</v>
      </c>
      <c r="E9540" s="12" t="s">
        <v>23495</v>
      </c>
      <c r="F9540" s="12" t="s">
        <v>23516</v>
      </c>
      <c r="G9540" s="12" t="s">
        <v>23573</v>
      </c>
      <c r="I9540" t="s">
        <v>37473</v>
      </c>
      <c r="K9540" s="12" t="s">
        <v>63896</v>
      </c>
    </row>
    <row r="9541" spans="1:11" ht="15.95" customHeight="1" x14ac:dyDescent="0.25">
      <c r="A9541" s="12">
        <v>9540</v>
      </c>
      <c r="B9541" s="12" t="s">
        <v>9568</v>
      </c>
      <c r="C9541" s="12">
        <v>6</v>
      </c>
      <c r="D9541" s="12" t="s">
        <v>23466</v>
      </c>
      <c r="E9541" s="12" t="s">
        <v>23495</v>
      </c>
      <c r="F9541" s="12" t="s">
        <v>23516</v>
      </c>
      <c r="G9541" s="12" t="s">
        <v>23573</v>
      </c>
      <c r="I9541" t="s">
        <v>37474</v>
      </c>
      <c r="J9541" t="s">
        <v>51506</v>
      </c>
      <c r="K9541" s="12" t="s">
        <v>63897</v>
      </c>
    </row>
    <row r="9542" spans="1:11" ht="15.95" customHeight="1" x14ac:dyDescent="0.25">
      <c r="A9542" s="12">
        <v>9541</v>
      </c>
      <c r="B9542" s="12" t="s">
        <v>9569</v>
      </c>
      <c r="C9542" s="12">
        <v>7</v>
      </c>
      <c r="D9542" s="12" t="s">
        <v>23466</v>
      </c>
      <c r="E9542" s="12" t="s">
        <v>23495</v>
      </c>
      <c r="F9542" s="12" t="s">
        <v>23516</v>
      </c>
      <c r="G9542" s="12" t="s">
        <v>23573</v>
      </c>
      <c r="I9542" t="s">
        <v>37475</v>
      </c>
      <c r="K9542" s="12" t="s">
        <v>63898</v>
      </c>
    </row>
    <row r="9543" spans="1:11" ht="15.95" customHeight="1" x14ac:dyDescent="0.25">
      <c r="A9543" s="12">
        <v>9542</v>
      </c>
      <c r="B9543" s="12" t="s">
        <v>9570</v>
      </c>
      <c r="C9543" s="12">
        <v>8</v>
      </c>
      <c r="D9543" s="12" t="s">
        <v>23466</v>
      </c>
      <c r="E9543" s="12" t="s">
        <v>23495</v>
      </c>
      <c r="F9543" s="12" t="s">
        <v>23516</v>
      </c>
      <c r="G9543" s="12" t="s">
        <v>23573</v>
      </c>
      <c r="I9543" t="s">
        <v>37476</v>
      </c>
      <c r="K9543" s="12" t="s">
        <v>63899</v>
      </c>
    </row>
    <row r="9544" spans="1:11" ht="15.95" customHeight="1" x14ac:dyDescent="0.25">
      <c r="A9544" s="12">
        <v>9543</v>
      </c>
      <c r="B9544" s="12" t="s">
        <v>9571</v>
      </c>
      <c r="C9544" s="12">
        <v>9</v>
      </c>
      <c r="D9544" s="12" t="s">
        <v>23466</v>
      </c>
      <c r="E9544" s="12" t="s">
        <v>23495</v>
      </c>
      <c r="F9544" s="12" t="s">
        <v>23516</v>
      </c>
      <c r="G9544" s="12" t="s">
        <v>23573</v>
      </c>
      <c r="I9544" t="s">
        <v>37477</v>
      </c>
      <c r="J9544" t="s">
        <v>51506</v>
      </c>
      <c r="K9544" s="12" t="s">
        <v>63900</v>
      </c>
    </row>
    <row r="9545" spans="1:11" ht="15.95" customHeight="1" x14ac:dyDescent="0.25">
      <c r="A9545" s="12">
        <v>9544</v>
      </c>
      <c r="B9545" s="12" t="s">
        <v>9572</v>
      </c>
      <c r="C9545" s="12">
        <v>10</v>
      </c>
      <c r="D9545" s="12" t="s">
        <v>23466</v>
      </c>
      <c r="E9545" s="12" t="s">
        <v>23495</v>
      </c>
      <c r="F9545" s="12" t="s">
        <v>23516</v>
      </c>
      <c r="G9545" s="12" t="s">
        <v>23573</v>
      </c>
      <c r="I9545" t="s">
        <v>37478</v>
      </c>
      <c r="J9545" t="s">
        <v>52639</v>
      </c>
      <c r="K9545" s="12" t="s">
        <v>63901</v>
      </c>
    </row>
    <row r="9546" spans="1:11" ht="15.95" customHeight="1" x14ac:dyDescent="0.25">
      <c r="A9546" s="12">
        <v>9545</v>
      </c>
      <c r="B9546" s="12" t="s">
        <v>9573</v>
      </c>
      <c r="C9546" s="12">
        <v>11</v>
      </c>
      <c r="D9546" s="12" t="s">
        <v>23466</v>
      </c>
      <c r="E9546" s="12" t="s">
        <v>23495</v>
      </c>
      <c r="F9546" s="12" t="s">
        <v>23506</v>
      </c>
      <c r="G9546" s="12" t="s">
        <v>23528</v>
      </c>
      <c r="I9546" t="s">
        <v>37479</v>
      </c>
      <c r="K9546" s="12" t="s">
        <v>63902</v>
      </c>
    </row>
    <row r="9547" spans="1:11" ht="15.95" customHeight="1" x14ac:dyDescent="0.25">
      <c r="A9547" s="12">
        <v>9546</v>
      </c>
      <c r="B9547" s="12" t="s">
        <v>9574</v>
      </c>
      <c r="C9547" s="12">
        <v>12</v>
      </c>
      <c r="D9547" s="12" t="s">
        <v>23466</v>
      </c>
      <c r="E9547" s="12" t="s">
        <v>23495</v>
      </c>
      <c r="F9547" s="12" t="s">
        <v>23506</v>
      </c>
      <c r="G9547" s="12" t="s">
        <v>23528</v>
      </c>
      <c r="I9547" t="s">
        <v>37480</v>
      </c>
      <c r="J9547" t="s">
        <v>51506</v>
      </c>
      <c r="K9547" s="12" t="s">
        <v>63903</v>
      </c>
    </row>
    <row r="9548" spans="1:11" ht="15.95" customHeight="1" x14ac:dyDescent="0.25">
      <c r="A9548" s="12">
        <v>9547</v>
      </c>
      <c r="B9548" s="12" t="s">
        <v>9575</v>
      </c>
      <c r="C9548" s="12">
        <v>13</v>
      </c>
      <c r="D9548" s="12" t="s">
        <v>23466</v>
      </c>
      <c r="E9548" s="12" t="s">
        <v>23495</v>
      </c>
      <c r="F9548" s="12" t="s">
        <v>23505</v>
      </c>
      <c r="G9548" s="12" t="s">
        <v>23520</v>
      </c>
      <c r="I9548" t="s">
        <v>37481</v>
      </c>
      <c r="J9548" t="s">
        <v>50511</v>
      </c>
      <c r="K9548" s="12" t="s">
        <v>63904</v>
      </c>
    </row>
    <row r="9549" spans="1:11" ht="15.95" customHeight="1" x14ac:dyDescent="0.25">
      <c r="A9549" s="12">
        <v>9548</v>
      </c>
      <c r="B9549" s="12" t="s">
        <v>9576</v>
      </c>
      <c r="C9549" s="12">
        <v>14</v>
      </c>
      <c r="D9549" s="12" t="s">
        <v>23466</v>
      </c>
      <c r="E9549" s="12" t="s">
        <v>23495</v>
      </c>
      <c r="F9549" s="12" t="s">
        <v>23510</v>
      </c>
      <c r="G9549" s="12" t="s">
        <v>23567</v>
      </c>
      <c r="I9549" t="s">
        <v>37482</v>
      </c>
      <c r="J9549" t="s">
        <v>51506</v>
      </c>
      <c r="K9549" s="12" t="s">
        <v>63905</v>
      </c>
    </row>
    <row r="9550" spans="1:11" ht="15.95" customHeight="1" x14ac:dyDescent="0.25">
      <c r="A9550" s="12">
        <v>9549</v>
      </c>
      <c r="B9550" s="12" t="s">
        <v>9577</v>
      </c>
      <c r="C9550" s="12">
        <v>15</v>
      </c>
      <c r="D9550" s="12" t="s">
        <v>23466</v>
      </c>
      <c r="E9550" s="12" t="s">
        <v>23495</v>
      </c>
      <c r="F9550" s="12" t="s">
        <v>23510</v>
      </c>
      <c r="G9550" s="12" t="s">
        <v>23567</v>
      </c>
      <c r="I9550" t="s">
        <v>37483</v>
      </c>
      <c r="J9550" t="s">
        <v>51506</v>
      </c>
      <c r="K9550" s="12" t="s">
        <v>63906</v>
      </c>
    </row>
    <row r="9551" spans="1:11" ht="15.95" customHeight="1" x14ac:dyDescent="0.25">
      <c r="A9551" s="12">
        <v>9550</v>
      </c>
      <c r="B9551" s="12" t="s">
        <v>9578</v>
      </c>
      <c r="C9551" s="12">
        <v>16</v>
      </c>
      <c r="D9551" s="12" t="s">
        <v>23466</v>
      </c>
      <c r="E9551" s="12" t="s">
        <v>23495</v>
      </c>
      <c r="F9551" s="12" t="s">
        <v>23510</v>
      </c>
      <c r="G9551" s="12" t="s">
        <v>23567</v>
      </c>
      <c r="I9551" t="s">
        <v>37484</v>
      </c>
      <c r="J9551" t="s">
        <v>51506</v>
      </c>
      <c r="K9551" s="12" t="s">
        <v>63907</v>
      </c>
    </row>
    <row r="9552" spans="1:11" ht="15.95" customHeight="1" x14ac:dyDescent="0.25">
      <c r="A9552" s="12">
        <v>9551</v>
      </c>
      <c r="B9552" s="12" t="s">
        <v>9579</v>
      </c>
      <c r="C9552" s="12">
        <v>17</v>
      </c>
      <c r="D9552" s="12" t="s">
        <v>23466</v>
      </c>
      <c r="E9552" s="12" t="s">
        <v>23495</v>
      </c>
      <c r="F9552" s="12" t="s">
        <v>23510</v>
      </c>
      <c r="G9552" s="12" t="s">
        <v>23567</v>
      </c>
      <c r="I9552" t="s">
        <v>37485</v>
      </c>
      <c r="J9552" t="s">
        <v>51506</v>
      </c>
      <c r="K9552" s="12" t="s">
        <v>63908</v>
      </c>
    </row>
    <row r="9553" spans="1:11" ht="15.95" customHeight="1" x14ac:dyDescent="0.25">
      <c r="A9553" s="12">
        <v>9552</v>
      </c>
      <c r="B9553" s="12" t="s">
        <v>9580</v>
      </c>
      <c r="C9553" s="12">
        <v>18</v>
      </c>
      <c r="D9553" s="12" t="s">
        <v>23466</v>
      </c>
      <c r="E9553" s="12" t="s">
        <v>23495</v>
      </c>
      <c r="F9553" s="12" t="s">
        <v>23515</v>
      </c>
      <c r="G9553" s="12" t="s">
        <v>23600</v>
      </c>
      <c r="I9553" t="s">
        <v>37486</v>
      </c>
      <c r="J9553" t="s">
        <v>51506</v>
      </c>
      <c r="K9553" s="12" t="s">
        <v>63909</v>
      </c>
    </row>
    <row r="9554" spans="1:11" ht="15.95" customHeight="1" x14ac:dyDescent="0.25">
      <c r="A9554" s="12">
        <v>9553</v>
      </c>
      <c r="B9554" s="12" t="s">
        <v>9581</v>
      </c>
      <c r="C9554" s="12">
        <v>19</v>
      </c>
      <c r="D9554" s="12" t="s">
        <v>23466</v>
      </c>
      <c r="E9554" s="12" t="s">
        <v>23495</v>
      </c>
      <c r="F9554" s="12" t="s">
        <v>23510</v>
      </c>
      <c r="G9554" s="12" t="s">
        <v>23542</v>
      </c>
      <c r="I9554" t="s">
        <v>37487</v>
      </c>
      <c r="J9554" t="s">
        <v>51506</v>
      </c>
      <c r="K9554" s="12" t="s">
        <v>63910</v>
      </c>
    </row>
    <row r="9555" spans="1:11" ht="15.95" customHeight="1" x14ac:dyDescent="0.25">
      <c r="A9555" s="12">
        <v>9554</v>
      </c>
      <c r="B9555" s="12" t="s">
        <v>9582</v>
      </c>
      <c r="C9555" s="12">
        <v>20</v>
      </c>
      <c r="D9555" s="12" t="s">
        <v>23466</v>
      </c>
      <c r="E9555" s="12" t="s">
        <v>23495</v>
      </c>
      <c r="F9555" s="12" t="s">
        <v>23510</v>
      </c>
      <c r="G9555" s="12" t="s">
        <v>23567</v>
      </c>
      <c r="I9555" t="s">
        <v>37488</v>
      </c>
      <c r="J9555" t="s">
        <v>51506</v>
      </c>
      <c r="K9555" s="12" t="s">
        <v>63911</v>
      </c>
    </row>
    <row r="9556" spans="1:11" ht="15.95" customHeight="1" x14ac:dyDescent="0.25">
      <c r="A9556" s="12">
        <v>9555</v>
      </c>
      <c r="B9556" s="12" t="s">
        <v>9583</v>
      </c>
      <c r="C9556" s="12">
        <v>21</v>
      </c>
      <c r="D9556" s="12" t="s">
        <v>23466</v>
      </c>
      <c r="E9556" s="12" t="s">
        <v>23495</v>
      </c>
      <c r="F9556" s="12" t="s">
        <v>23506</v>
      </c>
      <c r="G9556" s="12" t="s">
        <v>23528</v>
      </c>
      <c r="I9556" t="s">
        <v>37489</v>
      </c>
      <c r="J9556" t="s">
        <v>51506</v>
      </c>
      <c r="K9556" s="12" t="s">
        <v>63912</v>
      </c>
    </row>
    <row r="9557" spans="1:11" ht="15.95" customHeight="1" x14ac:dyDescent="0.25">
      <c r="A9557" s="12">
        <v>9556</v>
      </c>
      <c r="B9557" s="12" t="s">
        <v>9584</v>
      </c>
      <c r="C9557" s="12">
        <v>22</v>
      </c>
      <c r="D9557" s="12" t="s">
        <v>23466</v>
      </c>
      <c r="E9557" s="12" t="s">
        <v>23495</v>
      </c>
      <c r="F9557" s="12" t="s">
        <v>23510</v>
      </c>
      <c r="G9557" s="12" t="s">
        <v>23542</v>
      </c>
      <c r="I9557" t="s">
        <v>37490</v>
      </c>
      <c r="J9557" t="s">
        <v>51506</v>
      </c>
      <c r="K9557" s="12" t="s">
        <v>63913</v>
      </c>
    </row>
    <row r="9558" spans="1:11" ht="15.95" customHeight="1" x14ac:dyDescent="0.25">
      <c r="A9558" s="12">
        <v>9557</v>
      </c>
      <c r="B9558" s="12" t="s">
        <v>9585</v>
      </c>
      <c r="C9558" s="12">
        <v>23</v>
      </c>
      <c r="D9558" s="12" t="s">
        <v>23466</v>
      </c>
      <c r="E9558" s="12" t="s">
        <v>23495</v>
      </c>
      <c r="F9558" s="12" t="s">
        <v>23516</v>
      </c>
      <c r="G9558" s="12" t="s">
        <v>23573</v>
      </c>
      <c r="I9558" t="s">
        <v>37491</v>
      </c>
      <c r="K9558" s="12" t="s">
        <v>63914</v>
      </c>
    </row>
    <row r="9559" spans="1:11" ht="15.95" customHeight="1" x14ac:dyDescent="0.25">
      <c r="A9559" s="12">
        <v>9558</v>
      </c>
      <c r="B9559" s="12" t="s">
        <v>9586</v>
      </c>
      <c r="C9559" s="12">
        <v>24</v>
      </c>
      <c r="D9559" s="12" t="s">
        <v>23466</v>
      </c>
      <c r="E9559" s="12" t="s">
        <v>23495</v>
      </c>
      <c r="F9559" s="12" t="s">
        <v>23516</v>
      </c>
      <c r="G9559" s="12" t="s">
        <v>23573</v>
      </c>
      <c r="I9559" t="s">
        <v>37492</v>
      </c>
      <c r="K9559" s="12" t="s">
        <v>63915</v>
      </c>
    </row>
    <row r="9560" spans="1:11" ht="15.95" customHeight="1" x14ac:dyDescent="0.25">
      <c r="A9560" s="12">
        <v>9559</v>
      </c>
      <c r="B9560" s="12" t="s">
        <v>9587</v>
      </c>
      <c r="C9560" s="12">
        <v>25</v>
      </c>
      <c r="D9560" s="12" t="s">
        <v>23466</v>
      </c>
      <c r="E9560" s="12" t="s">
        <v>23495</v>
      </c>
      <c r="F9560" s="12" t="s">
        <v>23516</v>
      </c>
      <c r="G9560" s="12" t="s">
        <v>23573</v>
      </c>
      <c r="I9560" t="s">
        <v>37493</v>
      </c>
      <c r="J9560" t="s">
        <v>52640</v>
      </c>
      <c r="K9560" s="12" t="s">
        <v>63916</v>
      </c>
    </row>
    <row r="9561" spans="1:11" ht="15.95" customHeight="1" x14ac:dyDescent="0.25">
      <c r="A9561" s="12">
        <v>9560</v>
      </c>
      <c r="B9561" s="12" t="s">
        <v>9588</v>
      </c>
      <c r="C9561" s="12">
        <v>26</v>
      </c>
      <c r="D9561" s="12" t="s">
        <v>23466</v>
      </c>
      <c r="E9561" s="12" t="s">
        <v>23495</v>
      </c>
      <c r="F9561" s="12" t="s">
        <v>23505</v>
      </c>
      <c r="G9561" s="12" t="s">
        <v>23614</v>
      </c>
      <c r="H9561" t="s">
        <v>24539</v>
      </c>
      <c r="I9561" t="s">
        <v>37494</v>
      </c>
      <c r="J9561" t="s">
        <v>52641</v>
      </c>
      <c r="K9561" s="12" t="s">
        <v>63917</v>
      </c>
    </row>
    <row r="9562" spans="1:11" ht="15.95" customHeight="1" x14ac:dyDescent="0.25">
      <c r="A9562" s="12">
        <v>9561</v>
      </c>
      <c r="B9562" s="12" t="s">
        <v>9589</v>
      </c>
      <c r="C9562" s="12">
        <v>27</v>
      </c>
      <c r="D9562" s="12" t="s">
        <v>23466</v>
      </c>
      <c r="E9562" s="12" t="s">
        <v>23495</v>
      </c>
      <c r="F9562" s="12" t="s">
        <v>23505</v>
      </c>
      <c r="G9562" s="12" t="s">
        <v>23562</v>
      </c>
      <c r="H9562" t="s">
        <v>24100</v>
      </c>
      <c r="I9562" t="s">
        <v>37495</v>
      </c>
      <c r="J9562" t="s">
        <v>52642</v>
      </c>
      <c r="K9562" s="12" t="s">
        <v>63918</v>
      </c>
    </row>
    <row r="9563" spans="1:11" ht="15.95" customHeight="1" x14ac:dyDescent="0.25">
      <c r="A9563" s="12">
        <v>9562</v>
      </c>
      <c r="B9563" s="12" t="s">
        <v>9590</v>
      </c>
      <c r="C9563" s="12">
        <v>28</v>
      </c>
      <c r="D9563" s="12" t="s">
        <v>23466</v>
      </c>
      <c r="E9563" s="12" t="s">
        <v>23495</v>
      </c>
      <c r="F9563" s="12" t="s">
        <v>23505</v>
      </c>
      <c r="G9563" s="12" t="s">
        <v>23562</v>
      </c>
      <c r="I9563" t="s">
        <v>37496</v>
      </c>
      <c r="J9563" t="s">
        <v>52643</v>
      </c>
      <c r="K9563" s="12" t="s">
        <v>63919</v>
      </c>
    </row>
    <row r="9564" spans="1:11" ht="15.95" customHeight="1" x14ac:dyDescent="0.25">
      <c r="A9564" s="12">
        <v>9563</v>
      </c>
      <c r="B9564" s="12" t="s">
        <v>9591</v>
      </c>
      <c r="C9564" s="12">
        <v>29</v>
      </c>
      <c r="D9564" s="12" t="s">
        <v>23466</v>
      </c>
      <c r="E9564" s="12" t="s">
        <v>23495</v>
      </c>
      <c r="F9564" s="12" t="s">
        <v>23516</v>
      </c>
      <c r="G9564" s="12" t="s">
        <v>23573</v>
      </c>
      <c r="I9564" t="s">
        <v>37497</v>
      </c>
      <c r="J9564" t="s">
        <v>52644</v>
      </c>
      <c r="K9564" s="12" t="s">
        <v>63920</v>
      </c>
    </row>
    <row r="9565" spans="1:11" ht="15.95" customHeight="1" x14ac:dyDescent="0.25">
      <c r="A9565" s="12">
        <v>9564</v>
      </c>
      <c r="B9565" s="12" t="s">
        <v>9592</v>
      </c>
      <c r="C9565" s="12">
        <v>30</v>
      </c>
      <c r="D9565" s="12" t="s">
        <v>23466</v>
      </c>
      <c r="E9565" s="12" t="s">
        <v>23495</v>
      </c>
      <c r="F9565" s="12" t="s">
        <v>23513</v>
      </c>
      <c r="G9565" s="12" t="s">
        <v>23557</v>
      </c>
      <c r="I9565" t="s">
        <v>37498</v>
      </c>
      <c r="J9565" t="s">
        <v>52645</v>
      </c>
      <c r="K9565" s="12" t="s">
        <v>63921</v>
      </c>
    </row>
    <row r="9566" spans="1:11" ht="15.95" customHeight="1" x14ac:dyDescent="0.25">
      <c r="A9566" s="12">
        <v>9565</v>
      </c>
      <c r="B9566" s="12" t="s">
        <v>9593</v>
      </c>
      <c r="C9566" s="12">
        <v>31</v>
      </c>
      <c r="D9566" s="12" t="s">
        <v>23466</v>
      </c>
      <c r="E9566" s="12" t="s">
        <v>23495</v>
      </c>
      <c r="F9566" s="12" t="s">
        <v>23513</v>
      </c>
      <c r="G9566" s="12" t="s">
        <v>23557</v>
      </c>
      <c r="I9566" t="s">
        <v>37499</v>
      </c>
      <c r="J9566" t="s">
        <v>52646</v>
      </c>
      <c r="K9566" s="12" t="s">
        <v>63922</v>
      </c>
    </row>
    <row r="9567" spans="1:11" ht="15.95" customHeight="1" x14ac:dyDescent="0.25">
      <c r="A9567" s="12">
        <v>9566</v>
      </c>
      <c r="B9567" s="12" t="s">
        <v>9594</v>
      </c>
      <c r="C9567" s="12">
        <v>32</v>
      </c>
      <c r="D9567" s="12" t="s">
        <v>23466</v>
      </c>
      <c r="E9567" s="12" t="s">
        <v>23495</v>
      </c>
      <c r="F9567" s="12" t="s">
        <v>23513</v>
      </c>
      <c r="G9567" s="12" t="s">
        <v>23557</v>
      </c>
      <c r="I9567" t="s">
        <v>37500</v>
      </c>
      <c r="J9567" t="s">
        <v>52647</v>
      </c>
      <c r="K9567" s="12" t="s">
        <v>63923</v>
      </c>
    </row>
    <row r="9568" spans="1:11" ht="15.95" customHeight="1" x14ac:dyDescent="0.25">
      <c r="A9568" s="12">
        <v>9567</v>
      </c>
      <c r="B9568" s="12" t="s">
        <v>9595</v>
      </c>
      <c r="C9568" s="12">
        <v>33</v>
      </c>
      <c r="D9568" s="12" t="s">
        <v>23466</v>
      </c>
      <c r="E9568" s="12" t="s">
        <v>23495</v>
      </c>
      <c r="F9568" s="12" t="s">
        <v>23516</v>
      </c>
      <c r="G9568" s="12" t="s">
        <v>23573</v>
      </c>
      <c r="I9568" t="s">
        <v>37501</v>
      </c>
      <c r="J9568" t="s">
        <v>52648</v>
      </c>
      <c r="K9568" s="12" t="s">
        <v>63924</v>
      </c>
    </row>
    <row r="9569" spans="1:11" ht="15.95" customHeight="1" x14ac:dyDescent="0.25">
      <c r="A9569" s="12">
        <v>9568</v>
      </c>
      <c r="B9569" s="12" t="s">
        <v>9596</v>
      </c>
      <c r="C9569" s="12">
        <v>34</v>
      </c>
      <c r="D9569" s="12" t="s">
        <v>23466</v>
      </c>
      <c r="E9569" s="12" t="s">
        <v>23495</v>
      </c>
      <c r="F9569" s="12" t="s">
        <v>23516</v>
      </c>
      <c r="G9569" s="12" t="s">
        <v>23573</v>
      </c>
      <c r="I9569" t="s">
        <v>37502</v>
      </c>
      <c r="J9569" t="s">
        <v>52649</v>
      </c>
      <c r="K9569" s="12" t="s">
        <v>63925</v>
      </c>
    </row>
    <row r="9570" spans="1:11" ht="15.95" customHeight="1" x14ac:dyDescent="0.25">
      <c r="A9570" s="12">
        <v>9569</v>
      </c>
      <c r="B9570" s="12" t="s">
        <v>9597</v>
      </c>
      <c r="C9570" s="12">
        <v>35</v>
      </c>
      <c r="D9570" s="12" t="s">
        <v>23466</v>
      </c>
      <c r="E9570" s="12" t="s">
        <v>23495</v>
      </c>
      <c r="F9570" s="12" t="s">
        <v>23516</v>
      </c>
      <c r="G9570" s="12" t="s">
        <v>23573</v>
      </c>
      <c r="I9570" t="s">
        <v>37503</v>
      </c>
      <c r="J9570" t="s">
        <v>52650</v>
      </c>
      <c r="K9570" s="12" t="s">
        <v>63926</v>
      </c>
    </row>
    <row r="9571" spans="1:11" ht="15.95" customHeight="1" x14ac:dyDescent="0.25">
      <c r="A9571" s="12">
        <v>9570</v>
      </c>
      <c r="B9571" s="12" t="s">
        <v>9598</v>
      </c>
      <c r="C9571" s="12">
        <v>36</v>
      </c>
      <c r="D9571" s="12" t="s">
        <v>23466</v>
      </c>
      <c r="E9571" s="12" t="s">
        <v>23495</v>
      </c>
      <c r="F9571" s="12" t="s">
        <v>23516</v>
      </c>
      <c r="G9571" s="12" t="s">
        <v>23573</v>
      </c>
      <c r="I9571" t="s">
        <v>37504</v>
      </c>
      <c r="J9571" t="s">
        <v>52651</v>
      </c>
      <c r="K9571" s="12" t="s">
        <v>63927</v>
      </c>
    </row>
    <row r="9572" spans="1:11" ht="15.95" customHeight="1" x14ac:dyDescent="0.25">
      <c r="A9572" s="12">
        <v>9571</v>
      </c>
      <c r="B9572" s="12" t="s">
        <v>9599</v>
      </c>
      <c r="C9572" s="12">
        <v>37</v>
      </c>
      <c r="D9572" s="12" t="s">
        <v>23466</v>
      </c>
      <c r="E9572" s="12" t="s">
        <v>23495</v>
      </c>
      <c r="F9572" s="12" t="s">
        <v>23516</v>
      </c>
      <c r="G9572" s="12" t="s">
        <v>23573</v>
      </c>
      <c r="I9572" t="s">
        <v>37505</v>
      </c>
      <c r="J9572" t="s">
        <v>52652</v>
      </c>
      <c r="K9572" s="12" t="s">
        <v>63928</v>
      </c>
    </row>
    <row r="9573" spans="1:11" ht="15.95" customHeight="1" x14ac:dyDescent="0.25">
      <c r="A9573" s="12">
        <v>9572</v>
      </c>
      <c r="B9573" s="12" t="s">
        <v>9600</v>
      </c>
      <c r="C9573" s="12">
        <v>38</v>
      </c>
      <c r="D9573" s="12" t="s">
        <v>23466</v>
      </c>
      <c r="E9573" s="12" t="s">
        <v>23495</v>
      </c>
      <c r="F9573" s="12" t="s">
        <v>23516</v>
      </c>
      <c r="G9573" s="12" t="s">
        <v>23573</v>
      </c>
      <c r="I9573" t="s">
        <v>37506</v>
      </c>
      <c r="J9573" t="s">
        <v>52653</v>
      </c>
      <c r="K9573" s="12" t="s">
        <v>63929</v>
      </c>
    </row>
    <row r="9574" spans="1:11" ht="15.95" customHeight="1" x14ac:dyDescent="0.25">
      <c r="A9574" s="12">
        <v>9573</v>
      </c>
      <c r="B9574" s="12" t="s">
        <v>9601</v>
      </c>
      <c r="C9574" s="12">
        <v>39</v>
      </c>
      <c r="D9574" s="12" t="s">
        <v>23466</v>
      </c>
      <c r="E9574" s="12" t="s">
        <v>23495</v>
      </c>
      <c r="F9574" s="12" t="s">
        <v>23506</v>
      </c>
      <c r="G9574" s="12" t="s">
        <v>23526</v>
      </c>
      <c r="I9574" t="s">
        <v>37506</v>
      </c>
      <c r="J9574" t="s">
        <v>52653</v>
      </c>
      <c r="K9574" s="12" t="s">
        <v>63930</v>
      </c>
    </row>
    <row r="9575" spans="1:11" ht="15.95" customHeight="1" x14ac:dyDescent="0.25">
      <c r="A9575" s="12">
        <v>9574</v>
      </c>
      <c r="B9575" s="12" t="s">
        <v>9602</v>
      </c>
      <c r="C9575" s="12">
        <v>40</v>
      </c>
      <c r="D9575" s="12" t="s">
        <v>23466</v>
      </c>
      <c r="E9575" s="12" t="s">
        <v>23495</v>
      </c>
      <c r="F9575" s="12" t="s">
        <v>23508</v>
      </c>
      <c r="G9575" s="12" t="s">
        <v>23588</v>
      </c>
      <c r="I9575" t="s">
        <v>37507</v>
      </c>
      <c r="J9575" t="s">
        <v>52650</v>
      </c>
      <c r="K9575" s="12" t="s">
        <v>63931</v>
      </c>
    </row>
    <row r="9576" spans="1:11" ht="15.95" customHeight="1" x14ac:dyDescent="0.25">
      <c r="A9576" s="12">
        <v>9575</v>
      </c>
      <c r="B9576" s="12" t="s">
        <v>9603</v>
      </c>
      <c r="C9576" s="12">
        <v>41</v>
      </c>
      <c r="D9576" s="12" t="s">
        <v>23466</v>
      </c>
      <c r="E9576" s="12" t="s">
        <v>23495</v>
      </c>
      <c r="F9576" s="12" t="s">
        <v>23505</v>
      </c>
      <c r="G9576" s="12" t="s">
        <v>23587</v>
      </c>
      <c r="I9576" t="s">
        <v>37508</v>
      </c>
      <c r="J9576" t="s">
        <v>52654</v>
      </c>
      <c r="K9576" s="12" t="s">
        <v>63932</v>
      </c>
    </row>
    <row r="9577" spans="1:11" ht="15.95" customHeight="1" x14ac:dyDescent="0.25">
      <c r="A9577" s="12">
        <v>9576</v>
      </c>
      <c r="B9577" s="12" t="s">
        <v>9604</v>
      </c>
      <c r="C9577" s="12">
        <v>42</v>
      </c>
      <c r="D9577" s="12" t="s">
        <v>23466</v>
      </c>
      <c r="E9577" s="12" t="s">
        <v>23495</v>
      </c>
      <c r="F9577" s="12" t="s">
        <v>23505</v>
      </c>
      <c r="G9577" s="12" t="s">
        <v>23520</v>
      </c>
      <c r="I9577" t="s">
        <v>37509</v>
      </c>
      <c r="J9577" t="s">
        <v>50511</v>
      </c>
      <c r="K9577" s="12" t="s">
        <v>63933</v>
      </c>
    </row>
    <row r="9578" spans="1:11" ht="15.95" customHeight="1" x14ac:dyDescent="0.25">
      <c r="A9578" s="12">
        <v>9577</v>
      </c>
      <c r="B9578" s="12" t="s">
        <v>9605</v>
      </c>
      <c r="C9578" s="12">
        <v>43</v>
      </c>
      <c r="D9578" s="12" t="s">
        <v>23466</v>
      </c>
      <c r="E9578" s="12" t="s">
        <v>23495</v>
      </c>
      <c r="F9578" s="12" t="s">
        <v>23506</v>
      </c>
      <c r="G9578" s="12" t="s">
        <v>23528</v>
      </c>
      <c r="I9578" t="s">
        <v>37510</v>
      </c>
      <c r="K9578" s="12" t="s">
        <v>63934</v>
      </c>
    </row>
    <row r="9579" spans="1:11" ht="15.95" customHeight="1" x14ac:dyDescent="0.25">
      <c r="A9579" s="12">
        <v>9578</v>
      </c>
      <c r="B9579" s="12" t="s">
        <v>9606</v>
      </c>
      <c r="C9579" s="12">
        <v>44</v>
      </c>
      <c r="D9579" s="12" t="s">
        <v>23466</v>
      </c>
      <c r="E9579" s="12" t="s">
        <v>23495</v>
      </c>
      <c r="F9579" s="12" t="s">
        <v>23506</v>
      </c>
      <c r="G9579" s="12" t="s">
        <v>23528</v>
      </c>
      <c r="I9579" t="s">
        <v>37511</v>
      </c>
      <c r="J9579" t="s">
        <v>51506</v>
      </c>
      <c r="K9579" s="12" t="s">
        <v>63935</v>
      </c>
    </row>
    <row r="9580" spans="1:11" ht="15.95" customHeight="1" x14ac:dyDescent="0.25">
      <c r="A9580" s="12">
        <v>9579</v>
      </c>
      <c r="B9580" s="12" t="s">
        <v>9607</v>
      </c>
      <c r="C9580" s="12">
        <v>45</v>
      </c>
      <c r="D9580" s="12" t="s">
        <v>23466</v>
      </c>
      <c r="E9580" s="12" t="s">
        <v>23495</v>
      </c>
      <c r="F9580" s="12" t="s">
        <v>23506</v>
      </c>
      <c r="G9580" s="12" t="s">
        <v>23528</v>
      </c>
      <c r="I9580" t="s">
        <v>37512</v>
      </c>
      <c r="J9580" t="s">
        <v>51506</v>
      </c>
      <c r="K9580" s="12" t="s">
        <v>63936</v>
      </c>
    </row>
    <row r="9581" spans="1:11" ht="15.95" customHeight="1" x14ac:dyDescent="0.25">
      <c r="A9581" s="12">
        <v>9580</v>
      </c>
      <c r="B9581" s="12" t="s">
        <v>9608</v>
      </c>
      <c r="C9581" s="12">
        <v>46</v>
      </c>
      <c r="D9581" s="12" t="s">
        <v>23466</v>
      </c>
      <c r="E9581" s="12" t="s">
        <v>23495</v>
      </c>
      <c r="F9581" s="12" t="s">
        <v>23506</v>
      </c>
      <c r="G9581" s="12" t="s">
        <v>23528</v>
      </c>
      <c r="I9581" t="s">
        <v>37513</v>
      </c>
      <c r="J9581" t="s">
        <v>51506</v>
      </c>
      <c r="K9581" s="12" t="s">
        <v>63937</v>
      </c>
    </row>
    <row r="9582" spans="1:11" ht="15.95" customHeight="1" x14ac:dyDescent="0.25">
      <c r="A9582" s="12">
        <v>9581</v>
      </c>
      <c r="B9582" s="12" t="s">
        <v>9609</v>
      </c>
      <c r="C9582" s="12">
        <v>47</v>
      </c>
      <c r="D9582" s="12" t="s">
        <v>23466</v>
      </c>
      <c r="E9582" s="12" t="s">
        <v>23495</v>
      </c>
      <c r="F9582" s="12" t="s">
        <v>23506</v>
      </c>
      <c r="G9582" s="12" t="s">
        <v>23528</v>
      </c>
      <c r="I9582" t="s">
        <v>37514</v>
      </c>
      <c r="J9582" t="s">
        <v>51506</v>
      </c>
      <c r="K9582" s="12" t="s">
        <v>63938</v>
      </c>
    </row>
    <row r="9583" spans="1:11" ht="15.95" customHeight="1" x14ac:dyDescent="0.25">
      <c r="A9583" s="12">
        <v>9582</v>
      </c>
      <c r="B9583" s="12" t="s">
        <v>9610</v>
      </c>
      <c r="C9583" s="12">
        <v>48</v>
      </c>
      <c r="D9583" s="12" t="s">
        <v>23466</v>
      </c>
      <c r="E9583" s="12" t="s">
        <v>23495</v>
      </c>
      <c r="F9583" s="12" t="s">
        <v>23506</v>
      </c>
      <c r="G9583" s="12" t="s">
        <v>23528</v>
      </c>
      <c r="I9583" t="s">
        <v>37515</v>
      </c>
      <c r="J9583" t="s">
        <v>51506</v>
      </c>
      <c r="K9583" s="12" t="s">
        <v>63939</v>
      </c>
    </row>
    <row r="9584" spans="1:11" ht="15.95" customHeight="1" x14ac:dyDescent="0.25">
      <c r="A9584" s="12">
        <v>9583</v>
      </c>
      <c r="B9584" s="12" t="s">
        <v>9611</v>
      </c>
      <c r="C9584" s="12">
        <v>49</v>
      </c>
      <c r="D9584" s="12" t="s">
        <v>23466</v>
      </c>
      <c r="E9584" s="12" t="s">
        <v>23495</v>
      </c>
      <c r="F9584" s="12" t="s">
        <v>23506</v>
      </c>
      <c r="G9584" s="12" t="s">
        <v>23528</v>
      </c>
      <c r="I9584" t="s">
        <v>37516</v>
      </c>
      <c r="J9584" t="s">
        <v>51506</v>
      </c>
      <c r="K9584" s="12" t="s">
        <v>63940</v>
      </c>
    </row>
    <row r="9585" spans="1:11" ht="15.95" customHeight="1" x14ac:dyDescent="0.25">
      <c r="A9585" s="12">
        <v>9584</v>
      </c>
      <c r="B9585" s="12" t="s">
        <v>9612</v>
      </c>
      <c r="C9585" s="12">
        <v>50</v>
      </c>
      <c r="D9585" s="12" t="s">
        <v>23466</v>
      </c>
      <c r="E9585" s="12" t="s">
        <v>23495</v>
      </c>
      <c r="F9585" s="12" t="s">
        <v>23506</v>
      </c>
      <c r="G9585" s="12" t="s">
        <v>23528</v>
      </c>
      <c r="I9585" t="s">
        <v>37517</v>
      </c>
      <c r="K9585" s="12" t="s">
        <v>63941</v>
      </c>
    </row>
    <row r="9586" spans="1:11" ht="15.95" customHeight="1" x14ac:dyDescent="0.25">
      <c r="A9586" s="12">
        <v>9585</v>
      </c>
      <c r="B9586" s="12" t="s">
        <v>9613</v>
      </c>
      <c r="C9586" s="12">
        <v>51</v>
      </c>
      <c r="D9586" s="12" t="s">
        <v>23466</v>
      </c>
      <c r="E9586" s="12" t="s">
        <v>23495</v>
      </c>
      <c r="F9586" s="12" t="s">
        <v>23506</v>
      </c>
      <c r="G9586" s="12" t="s">
        <v>23528</v>
      </c>
      <c r="I9586" t="s">
        <v>37518</v>
      </c>
      <c r="K9586" s="12" t="s">
        <v>63942</v>
      </c>
    </row>
    <row r="9587" spans="1:11" ht="15.95" customHeight="1" x14ac:dyDescent="0.25">
      <c r="A9587" s="12">
        <v>9586</v>
      </c>
      <c r="B9587" s="12" t="s">
        <v>9614</v>
      </c>
      <c r="C9587" s="12">
        <v>52</v>
      </c>
      <c r="D9587" s="12" t="s">
        <v>23466</v>
      </c>
      <c r="E9587" s="12" t="s">
        <v>23495</v>
      </c>
      <c r="F9587" s="12" t="s">
        <v>23506</v>
      </c>
      <c r="G9587" s="12" t="s">
        <v>23528</v>
      </c>
      <c r="I9587" t="s">
        <v>37518</v>
      </c>
      <c r="K9587" s="12" t="s">
        <v>63943</v>
      </c>
    </row>
    <row r="9588" spans="1:11" ht="15.95" customHeight="1" x14ac:dyDescent="0.25">
      <c r="A9588" s="12">
        <v>9587</v>
      </c>
      <c r="B9588" s="12" t="s">
        <v>9615</v>
      </c>
      <c r="C9588" s="12">
        <v>53</v>
      </c>
      <c r="D9588" s="12" t="s">
        <v>23466</v>
      </c>
      <c r="E9588" s="12" t="s">
        <v>23495</v>
      </c>
      <c r="F9588" s="12" t="s">
        <v>23506</v>
      </c>
      <c r="G9588" s="12" t="s">
        <v>23528</v>
      </c>
      <c r="I9588" t="s">
        <v>37518</v>
      </c>
      <c r="K9588" s="12" t="s">
        <v>63944</v>
      </c>
    </row>
    <row r="9589" spans="1:11" ht="15.95" customHeight="1" x14ac:dyDescent="0.25">
      <c r="A9589" s="12">
        <v>9588</v>
      </c>
      <c r="B9589" s="12" t="s">
        <v>9616</v>
      </c>
      <c r="C9589" s="12">
        <v>54</v>
      </c>
      <c r="D9589" s="12" t="s">
        <v>23466</v>
      </c>
      <c r="E9589" s="12" t="s">
        <v>23495</v>
      </c>
      <c r="F9589" s="12" t="s">
        <v>23506</v>
      </c>
      <c r="G9589" s="12" t="s">
        <v>23528</v>
      </c>
      <c r="I9589" t="s">
        <v>37518</v>
      </c>
      <c r="K9589" s="12" t="s">
        <v>63945</v>
      </c>
    </row>
    <row r="9590" spans="1:11" ht="15.95" customHeight="1" x14ac:dyDescent="0.25">
      <c r="A9590" s="12">
        <v>9589</v>
      </c>
      <c r="B9590" s="12" t="s">
        <v>9617</v>
      </c>
      <c r="C9590" s="12">
        <v>55</v>
      </c>
      <c r="D9590" s="12" t="s">
        <v>23466</v>
      </c>
      <c r="E9590" s="12" t="s">
        <v>23495</v>
      </c>
      <c r="F9590" s="12" t="s">
        <v>23506</v>
      </c>
      <c r="G9590" s="12" t="s">
        <v>23528</v>
      </c>
      <c r="I9590" t="s">
        <v>37518</v>
      </c>
      <c r="K9590" s="12" t="s">
        <v>63946</v>
      </c>
    </row>
    <row r="9591" spans="1:11" ht="15.95" customHeight="1" x14ac:dyDescent="0.25">
      <c r="A9591" s="12">
        <v>9590</v>
      </c>
      <c r="B9591" s="12" t="s">
        <v>9618</v>
      </c>
      <c r="C9591" s="12">
        <v>56</v>
      </c>
      <c r="D9591" s="12" t="s">
        <v>23466</v>
      </c>
      <c r="E9591" s="12" t="s">
        <v>23495</v>
      </c>
      <c r="F9591" s="12" t="s">
        <v>23506</v>
      </c>
      <c r="G9591" s="12" t="s">
        <v>23528</v>
      </c>
      <c r="I9591" t="s">
        <v>37518</v>
      </c>
      <c r="K9591" s="12" t="s">
        <v>63947</v>
      </c>
    </row>
    <row r="9592" spans="1:11" ht="15.95" customHeight="1" x14ac:dyDescent="0.25">
      <c r="A9592" s="12">
        <v>9591</v>
      </c>
      <c r="B9592" s="12" t="s">
        <v>9619</v>
      </c>
      <c r="C9592" s="12">
        <v>57</v>
      </c>
      <c r="D9592" s="12" t="s">
        <v>23466</v>
      </c>
      <c r="E9592" s="12" t="s">
        <v>23495</v>
      </c>
      <c r="F9592" s="12" t="s">
        <v>23506</v>
      </c>
      <c r="G9592" s="12" t="s">
        <v>23528</v>
      </c>
      <c r="I9592" t="s">
        <v>37518</v>
      </c>
      <c r="K9592" s="12" t="s">
        <v>63948</v>
      </c>
    </row>
    <row r="9593" spans="1:11" ht="15.95" customHeight="1" x14ac:dyDescent="0.25">
      <c r="A9593" s="12">
        <v>9592</v>
      </c>
      <c r="B9593" s="12" t="s">
        <v>9620</v>
      </c>
      <c r="C9593" s="12">
        <v>58</v>
      </c>
      <c r="D9593" s="12" t="s">
        <v>23466</v>
      </c>
      <c r="E9593" s="12" t="s">
        <v>23495</v>
      </c>
      <c r="F9593" s="12" t="s">
        <v>23506</v>
      </c>
      <c r="G9593" s="12" t="s">
        <v>23528</v>
      </c>
      <c r="I9593" t="s">
        <v>37518</v>
      </c>
      <c r="K9593" s="12" t="s">
        <v>63949</v>
      </c>
    </row>
    <row r="9594" spans="1:11" ht="15.95" customHeight="1" x14ac:dyDescent="0.25">
      <c r="A9594" s="12">
        <v>9593</v>
      </c>
      <c r="B9594" s="12" t="s">
        <v>9621</v>
      </c>
      <c r="C9594" s="12">
        <v>59</v>
      </c>
      <c r="D9594" s="12" t="s">
        <v>23466</v>
      </c>
      <c r="E9594" s="12" t="s">
        <v>23495</v>
      </c>
      <c r="F9594" s="12" t="s">
        <v>23506</v>
      </c>
      <c r="G9594" s="12" t="s">
        <v>23528</v>
      </c>
      <c r="I9594" t="s">
        <v>37518</v>
      </c>
      <c r="K9594" s="12" t="s">
        <v>63950</v>
      </c>
    </row>
    <row r="9595" spans="1:11" ht="15.95" customHeight="1" x14ac:dyDescent="0.25">
      <c r="A9595" s="12">
        <v>9594</v>
      </c>
      <c r="B9595" s="12" t="s">
        <v>9622</v>
      </c>
      <c r="C9595" s="12">
        <v>60</v>
      </c>
      <c r="D9595" s="12" t="s">
        <v>23466</v>
      </c>
      <c r="E9595" s="12" t="s">
        <v>23495</v>
      </c>
      <c r="F9595" s="12" t="s">
        <v>23506</v>
      </c>
      <c r="G9595" s="12" t="s">
        <v>23528</v>
      </c>
      <c r="I9595" t="s">
        <v>37518</v>
      </c>
      <c r="K9595" s="12" t="s">
        <v>63951</v>
      </c>
    </row>
    <row r="9596" spans="1:11" ht="15.95" customHeight="1" x14ac:dyDescent="0.25">
      <c r="A9596" s="12">
        <v>9595</v>
      </c>
      <c r="B9596" s="12" t="s">
        <v>9623</v>
      </c>
      <c r="C9596" s="12">
        <v>61</v>
      </c>
      <c r="D9596" s="12" t="s">
        <v>23466</v>
      </c>
      <c r="E9596" s="12" t="s">
        <v>23495</v>
      </c>
      <c r="F9596" s="12" t="s">
        <v>23506</v>
      </c>
      <c r="G9596" s="12" t="s">
        <v>23526</v>
      </c>
      <c r="H9596" t="s">
        <v>25815</v>
      </c>
      <c r="I9596" t="s">
        <v>37519</v>
      </c>
      <c r="K9596" s="12" t="s">
        <v>63952</v>
      </c>
    </row>
    <row r="9597" spans="1:11" ht="15.95" customHeight="1" x14ac:dyDescent="0.25">
      <c r="A9597" s="12">
        <v>9596</v>
      </c>
      <c r="B9597" s="12" t="s">
        <v>9624</v>
      </c>
      <c r="C9597" s="12">
        <v>62</v>
      </c>
      <c r="D9597" s="12" t="s">
        <v>23466</v>
      </c>
      <c r="E9597" s="12" t="s">
        <v>23495</v>
      </c>
      <c r="F9597" s="12" t="s">
        <v>23506</v>
      </c>
      <c r="G9597" s="12" t="s">
        <v>23526</v>
      </c>
      <c r="H9597" t="s">
        <v>25815</v>
      </c>
      <c r="I9597" t="s">
        <v>37519</v>
      </c>
      <c r="K9597" s="12" t="s">
        <v>63953</v>
      </c>
    </row>
    <row r="9598" spans="1:11" ht="15.95" customHeight="1" x14ac:dyDescent="0.25">
      <c r="A9598" s="12">
        <v>9597</v>
      </c>
      <c r="B9598" s="12" t="s">
        <v>9625</v>
      </c>
      <c r="C9598" s="12">
        <v>63</v>
      </c>
      <c r="D9598" s="12" t="s">
        <v>23466</v>
      </c>
      <c r="E9598" s="12" t="s">
        <v>23495</v>
      </c>
      <c r="F9598" s="12" t="s">
        <v>23506</v>
      </c>
      <c r="G9598" s="12" t="s">
        <v>23526</v>
      </c>
      <c r="H9598" t="s">
        <v>25815</v>
      </c>
      <c r="I9598" t="s">
        <v>37519</v>
      </c>
      <c r="K9598" s="12" t="s">
        <v>63954</v>
      </c>
    </row>
    <row r="9599" spans="1:11" ht="15.95" customHeight="1" x14ac:dyDescent="0.25">
      <c r="A9599" s="12">
        <v>9598</v>
      </c>
      <c r="B9599" s="12" t="s">
        <v>9626</v>
      </c>
      <c r="C9599" s="12">
        <v>64</v>
      </c>
      <c r="D9599" s="12" t="s">
        <v>23466</v>
      </c>
      <c r="E9599" s="12" t="s">
        <v>23495</v>
      </c>
      <c r="F9599" s="12" t="s">
        <v>23506</v>
      </c>
      <c r="G9599" s="12" t="s">
        <v>23528</v>
      </c>
      <c r="I9599" t="s">
        <v>37519</v>
      </c>
      <c r="K9599" s="12" t="s">
        <v>63955</v>
      </c>
    </row>
    <row r="9600" spans="1:11" ht="15.95" customHeight="1" x14ac:dyDescent="0.25">
      <c r="A9600" s="12">
        <v>9599</v>
      </c>
      <c r="B9600" s="12" t="s">
        <v>9627</v>
      </c>
      <c r="C9600" s="12">
        <v>65</v>
      </c>
      <c r="D9600" s="12" t="s">
        <v>23466</v>
      </c>
      <c r="E9600" s="12" t="s">
        <v>23495</v>
      </c>
      <c r="F9600" s="12" t="s">
        <v>23506</v>
      </c>
      <c r="G9600" s="12" t="s">
        <v>23528</v>
      </c>
      <c r="I9600" t="s">
        <v>37519</v>
      </c>
      <c r="K9600" s="12" t="s">
        <v>63956</v>
      </c>
    </row>
    <row r="9601" spans="1:11" ht="15.95" customHeight="1" x14ac:dyDescent="0.25">
      <c r="A9601" s="12">
        <v>9600</v>
      </c>
      <c r="B9601" s="12" t="s">
        <v>9628</v>
      </c>
      <c r="C9601" s="12">
        <v>66</v>
      </c>
      <c r="D9601" s="12" t="s">
        <v>23466</v>
      </c>
      <c r="E9601" s="12" t="s">
        <v>23495</v>
      </c>
      <c r="F9601" s="12" t="s">
        <v>23506</v>
      </c>
      <c r="G9601" s="12" t="s">
        <v>23528</v>
      </c>
      <c r="I9601" t="s">
        <v>37519</v>
      </c>
      <c r="K9601" s="12" t="s">
        <v>63957</v>
      </c>
    </row>
    <row r="9602" spans="1:11" ht="15.95" customHeight="1" x14ac:dyDescent="0.25">
      <c r="A9602" s="12">
        <v>9601</v>
      </c>
      <c r="B9602" s="12" t="s">
        <v>9629</v>
      </c>
      <c r="C9602" s="12">
        <v>67</v>
      </c>
      <c r="D9602" s="12" t="s">
        <v>23466</v>
      </c>
      <c r="E9602" s="12" t="s">
        <v>23495</v>
      </c>
      <c r="F9602" s="12" t="s">
        <v>23506</v>
      </c>
      <c r="G9602" s="12" t="s">
        <v>23528</v>
      </c>
      <c r="I9602" t="s">
        <v>37519</v>
      </c>
      <c r="K9602" s="12" t="s">
        <v>63958</v>
      </c>
    </row>
    <row r="9603" spans="1:11" ht="15.95" customHeight="1" x14ac:dyDescent="0.25">
      <c r="A9603" s="12">
        <v>9602</v>
      </c>
      <c r="B9603" s="12" t="s">
        <v>9630</v>
      </c>
      <c r="C9603" s="12">
        <v>68</v>
      </c>
      <c r="D9603" s="12" t="s">
        <v>23466</v>
      </c>
      <c r="E9603" s="12" t="s">
        <v>23495</v>
      </c>
      <c r="F9603" s="12" t="s">
        <v>23506</v>
      </c>
      <c r="G9603" s="12" t="s">
        <v>23528</v>
      </c>
      <c r="I9603" t="s">
        <v>37519</v>
      </c>
      <c r="K9603" s="12" t="s">
        <v>63959</v>
      </c>
    </row>
    <row r="9604" spans="1:11" ht="15.95" customHeight="1" x14ac:dyDescent="0.25">
      <c r="A9604" s="12">
        <v>9603</v>
      </c>
      <c r="B9604" s="12" t="s">
        <v>9631</v>
      </c>
      <c r="C9604" s="12">
        <v>69</v>
      </c>
      <c r="D9604" s="12" t="s">
        <v>23466</v>
      </c>
      <c r="E9604" s="12" t="s">
        <v>23495</v>
      </c>
      <c r="F9604" s="12" t="s">
        <v>23506</v>
      </c>
      <c r="G9604" s="12" t="s">
        <v>23528</v>
      </c>
      <c r="I9604" t="s">
        <v>37519</v>
      </c>
      <c r="K9604" s="12" t="s">
        <v>63960</v>
      </c>
    </row>
    <row r="9605" spans="1:11" ht="15.95" customHeight="1" x14ac:dyDescent="0.25">
      <c r="A9605" s="12">
        <v>9604</v>
      </c>
      <c r="B9605" s="12" t="s">
        <v>9632</v>
      </c>
      <c r="C9605" s="12">
        <v>70</v>
      </c>
      <c r="D9605" s="12" t="s">
        <v>23466</v>
      </c>
      <c r="E9605" s="12" t="s">
        <v>23495</v>
      </c>
      <c r="F9605" s="12" t="s">
        <v>23506</v>
      </c>
      <c r="G9605" s="12" t="s">
        <v>23528</v>
      </c>
      <c r="I9605" t="s">
        <v>37519</v>
      </c>
      <c r="K9605" s="12" t="s">
        <v>63961</v>
      </c>
    </row>
    <row r="9606" spans="1:11" ht="15.95" customHeight="1" x14ac:dyDescent="0.25">
      <c r="A9606" s="12">
        <v>9605</v>
      </c>
      <c r="B9606" s="12" t="s">
        <v>9633</v>
      </c>
      <c r="C9606" s="12">
        <v>71</v>
      </c>
      <c r="D9606" s="12" t="s">
        <v>23466</v>
      </c>
      <c r="E9606" s="12" t="s">
        <v>23495</v>
      </c>
      <c r="F9606" s="12" t="s">
        <v>23506</v>
      </c>
      <c r="G9606" s="12" t="s">
        <v>23528</v>
      </c>
      <c r="I9606" t="s">
        <v>37520</v>
      </c>
      <c r="J9606" t="s">
        <v>51506</v>
      </c>
      <c r="K9606" s="12" t="s">
        <v>63962</v>
      </c>
    </row>
    <row r="9607" spans="1:11" ht="15.95" customHeight="1" x14ac:dyDescent="0.25">
      <c r="A9607" s="12">
        <v>9606</v>
      </c>
      <c r="B9607" s="12" t="s">
        <v>9634</v>
      </c>
      <c r="C9607" s="12">
        <v>72</v>
      </c>
      <c r="D9607" s="12" t="s">
        <v>23466</v>
      </c>
      <c r="E9607" s="12" t="s">
        <v>23495</v>
      </c>
      <c r="F9607" s="12" t="s">
        <v>23506</v>
      </c>
      <c r="G9607" s="12" t="s">
        <v>23528</v>
      </c>
      <c r="I9607" t="s">
        <v>37521</v>
      </c>
      <c r="J9607" t="s">
        <v>51506</v>
      </c>
      <c r="K9607" s="12" t="s">
        <v>63963</v>
      </c>
    </row>
    <row r="9608" spans="1:11" ht="15.95" customHeight="1" x14ac:dyDescent="0.25">
      <c r="A9608" s="12">
        <v>9607</v>
      </c>
      <c r="B9608" s="12" t="s">
        <v>9635</v>
      </c>
      <c r="C9608" s="12">
        <v>73</v>
      </c>
      <c r="D9608" s="12" t="s">
        <v>23466</v>
      </c>
      <c r="E9608" s="12" t="s">
        <v>23495</v>
      </c>
      <c r="F9608" s="12" t="s">
        <v>23506</v>
      </c>
      <c r="G9608" s="12" t="s">
        <v>23528</v>
      </c>
      <c r="I9608" t="s">
        <v>37522</v>
      </c>
      <c r="J9608" t="s">
        <v>51506</v>
      </c>
      <c r="K9608" s="12" t="s">
        <v>63964</v>
      </c>
    </row>
    <row r="9609" spans="1:11" ht="15.95" customHeight="1" x14ac:dyDescent="0.25">
      <c r="A9609" s="12">
        <v>9608</v>
      </c>
      <c r="B9609" s="12" t="s">
        <v>9636</v>
      </c>
      <c r="C9609" s="12">
        <v>74</v>
      </c>
      <c r="D9609" s="12" t="s">
        <v>23466</v>
      </c>
      <c r="E9609" s="12" t="s">
        <v>23495</v>
      </c>
      <c r="F9609" s="12" t="s">
        <v>23506</v>
      </c>
      <c r="G9609" s="12" t="s">
        <v>23528</v>
      </c>
      <c r="I9609" t="s">
        <v>37523</v>
      </c>
      <c r="J9609" t="s">
        <v>51506</v>
      </c>
      <c r="K9609" s="12" t="s">
        <v>63965</v>
      </c>
    </row>
    <row r="9610" spans="1:11" ht="15.95" customHeight="1" x14ac:dyDescent="0.25">
      <c r="A9610" s="12">
        <v>9609</v>
      </c>
      <c r="B9610" s="12" t="s">
        <v>9637</v>
      </c>
      <c r="C9610" s="12">
        <v>75</v>
      </c>
      <c r="D9610" s="12" t="s">
        <v>23466</v>
      </c>
      <c r="E9610" s="12" t="s">
        <v>23495</v>
      </c>
      <c r="F9610" s="12" t="s">
        <v>23506</v>
      </c>
      <c r="G9610" s="12" t="s">
        <v>23523</v>
      </c>
      <c r="I9610" t="s">
        <v>37524</v>
      </c>
      <c r="K9610" s="12" t="s">
        <v>63966</v>
      </c>
    </row>
    <row r="9611" spans="1:11" ht="15.95" customHeight="1" x14ac:dyDescent="0.25">
      <c r="A9611" s="12">
        <v>9610</v>
      </c>
      <c r="B9611" s="12" t="s">
        <v>9638</v>
      </c>
      <c r="C9611" s="12">
        <v>76</v>
      </c>
      <c r="D9611" s="12" t="s">
        <v>23466</v>
      </c>
      <c r="E9611" s="12" t="s">
        <v>23495</v>
      </c>
      <c r="F9611" s="12" t="s">
        <v>23506</v>
      </c>
      <c r="G9611" s="12" t="s">
        <v>23523</v>
      </c>
      <c r="I9611" t="s">
        <v>37525</v>
      </c>
      <c r="K9611" s="12" t="s">
        <v>63967</v>
      </c>
    </row>
    <row r="9612" spans="1:11" ht="15.95" customHeight="1" x14ac:dyDescent="0.25">
      <c r="A9612" s="12">
        <v>9611</v>
      </c>
      <c r="B9612" s="12" t="s">
        <v>9639</v>
      </c>
      <c r="C9612" s="12">
        <v>77</v>
      </c>
      <c r="D9612" s="12" t="s">
        <v>23466</v>
      </c>
      <c r="E9612" s="12" t="s">
        <v>23495</v>
      </c>
      <c r="F9612" s="12" t="s">
        <v>23506</v>
      </c>
      <c r="G9612" s="12" t="s">
        <v>23528</v>
      </c>
      <c r="I9612" t="s">
        <v>37526</v>
      </c>
      <c r="K9612" s="12" t="s">
        <v>63968</v>
      </c>
    </row>
    <row r="9613" spans="1:11" ht="15.95" customHeight="1" x14ac:dyDescent="0.25">
      <c r="A9613" s="12">
        <v>9612</v>
      </c>
      <c r="B9613" s="12" t="s">
        <v>9640</v>
      </c>
      <c r="C9613" s="12">
        <v>78</v>
      </c>
      <c r="D9613" s="12" t="s">
        <v>23466</v>
      </c>
      <c r="E9613" s="12" t="s">
        <v>23495</v>
      </c>
      <c r="F9613" s="12" t="s">
        <v>23505</v>
      </c>
      <c r="G9613" s="12" t="s">
        <v>23520</v>
      </c>
      <c r="I9613" t="s">
        <v>37527</v>
      </c>
      <c r="J9613" t="s">
        <v>50511</v>
      </c>
      <c r="K9613" s="12" t="s">
        <v>63969</v>
      </c>
    </row>
    <row r="9614" spans="1:11" ht="15.95" customHeight="1" x14ac:dyDescent="0.25">
      <c r="A9614" s="12">
        <v>9613</v>
      </c>
      <c r="B9614" s="12" t="s">
        <v>9641</v>
      </c>
      <c r="C9614" s="12">
        <v>79</v>
      </c>
      <c r="D9614" s="12" t="s">
        <v>23466</v>
      </c>
      <c r="E9614" s="12" t="s">
        <v>23495</v>
      </c>
      <c r="F9614" s="12" t="s">
        <v>23505</v>
      </c>
      <c r="G9614" s="12" t="s">
        <v>23587</v>
      </c>
      <c r="I9614" t="s">
        <v>37528</v>
      </c>
      <c r="K9614" s="12" t="s">
        <v>63970</v>
      </c>
    </row>
    <row r="9615" spans="1:11" ht="15.95" customHeight="1" x14ac:dyDescent="0.25">
      <c r="A9615" s="12">
        <v>9614</v>
      </c>
      <c r="B9615" s="12" t="s">
        <v>9642</v>
      </c>
      <c r="C9615" s="12">
        <v>80</v>
      </c>
      <c r="D9615" s="12" t="s">
        <v>23466</v>
      </c>
      <c r="E9615" s="12" t="s">
        <v>23495</v>
      </c>
      <c r="F9615" s="12" t="s">
        <v>23506</v>
      </c>
      <c r="G9615" s="12" t="s">
        <v>23523</v>
      </c>
      <c r="I9615" t="s">
        <v>37529</v>
      </c>
      <c r="J9615" t="s">
        <v>52655</v>
      </c>
      <c r="K9615" s="12" t="s">
        <v>63971</v>
      </c>
    </row>
    <row r="9616" spans="1:11" ht="15.95" customHeight="1" x14ac:dyDescent="0.25">
      <c r="A9616" s="12">
        <v>9615</v>
      </c>
      <c r="B9616" s="12" t="s">
        <v>9643</v>
      </c>
      <c r="C9616" s="12">
        <v>81</v>
      </c>
      <c r="D9616" s="12" t="s">
        <v>23466</v>
      </c>
      <c r="E9616" s="12" t="s">
        <v>23495</v>
      </c>
      <c r="F9616" s="12" t="s">
        <v>23506</v>
      </c>
      <c r="G9616" s="12" t="s">
        <v>23528</v>
      </c>
      <c r="I9616" t="s">
        <v>37530</v>
      </c>
      <c r="J9616" t="s">
        <v>52656</v>
      </c>
      <c r="K9616" s="12" t="s">
        <v>63972</v>
      </c>
    </row>
    <row r="9617" spans="1:11" ht="15.95" customHeight="1" x14ac:dyDescent="0.25">
      <c r="A9617" s="12">
        <v>9616</v>
      </c>
      <c r="B9617" s="12" t="s">
        <v>9644</v>
      </c>
      <c r="C9617" s="12">
        <v>82</v>
      </c>
      <c r="D9617" s="12" t="s">
        <v>23466</v>
      </c>
      <c r="E9617" s="12" t="s">
        <v>23495</v>
      </c>
      <c r="F9617" s="12" t="s">
        <v>23506</v>
      </c>
      <c r="G9617" s="12" t="s">
        <v>23528</v>
      </c>
      <c r="I9617" t="s">
        <v>37531</v>
      </c>
      <c r="J9617" t="s">
        <v>51506</v>
      </c>
      <c r="K9617" s="12" t="s">
        <v>63973</v>
      </c>
    </row>
    <row r="9618" spans="1:11" ht="15.95" customHeight="1" x14ac:dyDescent="0.25">
      <c r="A9618" s="12">
        <v>9617</v>
      </c>
      <c r="B9618" s="12" t="s">
        <v>9645</v>
      </c>
      <c r="C9618" s="12">
        <v>83</v>
      </c>
      <c r="D9618" s="12" t="s">
        <v>23466</v>
      </c>
      <c r="E9618" s="12" t="s">
        <v>23495</v>
      </c>
      <c r="F9618" s="12" t="s">
        <v>23506</v>
      </c>
      <c r="G9618" s="12" t="s">
        <v>23528</v>
      </c>
      <c r="I9618" t="s">
        <v>37532</v>
      </c>
      <c r="K9618" s="12" t="s">
        <v>63974</v>
      </c>
    </row>
    <row r="9619" spans="1:11" ht="15.95" customHeight="1" x14ac:dyDescent="0.25">
      <c r="A9619" s="12">
        <v>9618</v>
      </c>
      <c r="B9619" s="12" t="s">
        <v>9646</v>
      </c>
      <c r="C9619" s="12">
        <v>84</v>
      </c>
      <c r="D9619" s="12" t="s">
        <v>23466</v>
      </c>
      <c r="E9619" s="12" t="s">
        <v>23495</v>
      </c>
      <c r="F9619" s="12" t="s">
        <v>23505</v>
      </c>
      <c r="G9619" s="12" t="s">
        <v>23520</v>
      </c>
      <c r="H9619" t="s">
        <v>23642</v>
      </c>
      <c r="I9619" t="s">
        <v>37533</v>
      </c>
      <c r="J9619" t="s">
        <v>52657</v>
      </c>
      <c r="K9619" s="12" t="s">
        <v>63975</v>
      </c>
    </row>
    <row r="9620" spans="1:11" ht="15.95" customHeight="1" x14ac:dyDescent="0.25">
      <c r="A9620" s="12">
        <v>9619</v>
      </c>
      <c r="B9620" s="12" t="s">
        <v>9647</v>
      </c>
      <c r="C9620" s="12">
        <v>85</v>
      </c>
      <c r="D9620" s="12" t="s">
        <v>23466</v>
      </c>
      <c r="E9620" s="12" t="s">
        <v>23495</v>
      </c>
      <c r="F9620" s="12" t="s">
        <v>23505</v>
      </c>
      <c r="G9620" s="12" t="s">
        <v>23587</v>
      </c>
      <c r="H9620" t="s">
        <v>25811</v>
      </c>
      <c r="I9620" t="s">
        <v>37534</v>
      </c>
      <c r="J9620" t="s">
        <v>52658</v>
      </c>
      <c r="K9620" s="12" t="s">
        <v>63976</v>
      </c>
    </row>
    <row r="9621" spans="1:11" ht="15.95" customHeight="1" x14ac:dyDescent="0.25">
      <c r="A9621" s="12">
        <v>9620</v>
      </c>
      <c r="B9621" s="12" t="s">
        <v>9648</v>
      </c>
      <c r="C9621" s="12">
        <v>86</v>
      </c>
      <c r="D9621" s="12" t="s">
        <v>23466</v>
      </c>
      <c r="E9621" s="12" t="s">
        <v>23495</v>
      </c>
      <c r="F9621" s="12" t="s">
        <v>23506</v>
      </c>
      <c r="G9621" s="12" t="s">
        <v>23523</v>
      </c>
      <c r="H9621" t="s">
        <v>25813</v>
      </c>
      <c r="I9621" t="s">
        <v>37535</v>
      </c>
      <c r="J9621" t="s">
        <v>52659</v>
      </c>
      <c r="K9621" s="12" t="s">
        <v>63977</v>
      </c>
    </row>
    <row r="9622" spans="1:11" ht="15.95" customHeight="1" x14ac:dyDescent="0.25">
      <c r="A9622" s="12">
        <v>9621</v>
      </c>
      <c r="B9622" s="12" t="s">
        <v>9649</v>
      </c>
      <c r="C9622" s="12">
        <v>87</v>
      </c>
      <c r="D9622" s="12" t="s">
        <v>23466</v>
      </c>
      <c r="E9622" s="12" t="s">
        <v>23495</v>
      </c>
      <c r="F9622" s="12" t="s">
        <v>23506</v>
      </c>
      <c r="G9622" s="12" t="s">
        <v>23526</v>
      </c>
      <c r="H9622" t="s">
        <v>25812</v>
      </c>
      <c r="I9622" t="s">
        <v>37536</v>
      </c>
      <c r="J9622" t="s">
        <v>52660</v>
      </c>
      <c r="K9622" s="12" t="s">
        <v>63978</v>
      </c>
    </row>
    <row r="9623" spans="1:11" ht="15.95" customHeight="1" x14ac:dyDescent="0.25">
      <c r="A9623" s="12">
        <v>9622</v>
      </c>
      <c r="B9623" s="12" t="s">
        <v>9650</v>
      </c>
      <c r="C9623" s="12">
        <v>88</v>
      </c>
      <c r="D9623" s="12" t="s">
        <v>23466</v>
      </c>
      <c r="E9623" s="12" t="s">
        <v>23495</v>
      </c>
      <c r="F9623" s="12" t="s">
        <v>23506</v>
      </c>
      <c r="G9623" s="12" t="s">
        <v>23528</v>
      </c>
      <c r="I9623" t="s">
        <v>37537</v>
      </c>
      <c r="J9623" t="s">
        <v>51506</v>
      </c>
      <c r="K9623" s="12" t="s">
        <v>63979</v>
      </c>
    </row>
    <row r="9624" spans="1:11" ht="15.95" customHeight="1" x14ac:dyDescent="0.25">
      <c r="A9624" s="12">
        <v>9623</v>
      </c>
      <c r="B9624" s="12" t="s">
        <v>9651</v>
      </c>
      <c r="C9624" s="12">
        <v>89</v>
      </c>
      <c r="D9624" s="12" t="s">
        <v>23466</v>
      </c>
      <c r="E9624" s="12" t="s">
        <v>23495</v>
      </c>
      <c r="F9624" s="12" t="s">
        <v>23506</v>
      </c>
      <c r="G9624" s="12" t="s">
        <v>23528</v>
      </c>
      <c r="I9624" t="s">
        <v>37538</v>
      </c>
      <c r="K9624" s="12" t="s">
        <v>63980</v>
      </c>
    </row>
    <row r="9625" spans="1:11" ht="15.95" customHeight="1" x14ac:dyDescent="0.25">
      <c r="A9625" s="12">
        <v>9624</v>
      </c>
      <c r="B9625" s="12" t="s">
        <v>9652</v>
      </c>
      <c r="C9625" s="12">
        <v>90</v>
      </c>
      <c r="D9625" s="12" t="s">
        <v>23466</v>
      </c>
      <c r="E9625" s="12" t="s">
        <v>23495</v>
      </c>
      <c r="F9625" s="12" t="s">
        <v>23505</v>
      </c>
      <c r="G9625" s="12" t="s">
        <v>23520</v>
      </c>
      <c r="H9625" t="s">
        <v>23642</v>
      </c>
      <c r="I9625" t="s">
        <v>37539</v>
      </c>
      <c r="J9625" t="s">
        <v>50511</v>
      </c>
      <c r="K9625" s="12" t="s">
        <v>63981</v>
      </c>
    </row>
    <row r="9626" spans="1:11" ht="15.95" customHeight="1" x14ac:dyDescent="0.25">
      <c r="A9626" s="12">
        <v>9625</v>
      </c>
      <c r="B9626" s="12" t="s">
        <v>9653</v>
      </c>
      <c r="C9626" s="12">
        <v>91</v>
      </c>
      <c r="D9626" s="12" t="s">
        <v>23466</v>
      </c>
      <c r="E9626" s="12" t="s">
        <v>23495</v>
      </c>
      <c r="F9626" s="12" t="s">
        <v>23505</v>
      </c>
      <c r="G9626" s="12" t="s">
        <v>23587</v>
      </c>
      <c r="H9626" t="s">
        <v>25811</v>
      </c>
      <c r="I9626" t="s">
        <v>37540</v>
      </c>
      <c r="J9626" t="s">
        <v>52658</v>
      </c>
      <c r="K9626" s="12" t="s">
        <v>63982</v>
      </c>
    </row>
    <row r="9627" spans="1:11" ht="15.95" customHeight="1" x14ac:dyDescent="0.25">
      <c r="A9627" s="12">
        <v>9626</v>
      </c>
      <c r="B9627" s="12" t="s">
        <v>9654</v>
      </c>
      <c r="C9627" s="12">
        <v>92</v>
      </c>
      <c r="D9627" s="12" t="s">
        <v>23466</v>
      </c>
      <c r="E9627" s="12" t="s">
        <v>23495</v>
      </c>
      <c r="F9627" s="12" t="s">
        <v>23506</v>
      </c>
      <c r="G9627" s="12" t="s">
        <v>23523</v>
      </c>
      <c r="H9627" t="s">
        <v>25813</v>
      </c>
      <c r="I9627" t="s">
        <v>37541</v>
      </c>
      <c r="J9627" t="s">
        <v>52659</v>
      </c>
      <c r="K9627" s="12" t="s">
        <v>63983</v>
      </c>
    </row>
    <row r="9628" spans="1:11" ht="15.95" customHeight="1" x14ac:dyDescent="0.25">
      <c r="A9628" s="12">
        <v>9627</v>
      </c>
      <c r="B9628" s="12" t="s">
        <v>9655</v>
      </c>
      <c r="C9628" s="12">
        <v>93</v>
      </c>
      <c r="D9628" s="12" t="s">
        <v>23466</v>
      </c>
      <c r="E9628" s="12" t="s">
        <v>23495</v>
      </c>
      <c r="F9628" s="12" t="s">
        <v>23506</v>
      </c>
      <c r="G9628" s="12" t="s">
        <v>23526</v>
      </c>
      <c r="H9628" t="s">
        <v>25812</v>
      </c>
      <c r="I9628" t="s">
        <v>37542</v>
      </c>
      <c r="J9628" t="s">
        <v>52656</v>
      </c>
      <c r="K9628" s="12" t="s">
        <v>63984</v>
      </c>
    </row>
    <row r="9629" spans="1:11" ht="15.95" customHeight="1" x14ac:dyDescent="0.25">
      <c r="A9629" s="12">
        <v>9628</v>
      </c>
      <c r="B9629" s="12" t="s">
        <v>9656</v>
      </c>
      <c r="C9629" s="12">
        <v>94</v>
      </c>
      <c r="D9629" s="12" t="s">
        <v>23466</v>
      </c>
      <c r="E9629" s="12" t="s">
        <v>23495</v>
      </c>
      <c r="F9629" s="12" t="s">
        <v>23506</v>
      </c>
      <c r="G9629" s="12" t="s">
        <v>23528</v>
      </c>
      <c r="I9629" t="s">
        <v>37543</v>
      </c>
      <c r="J9629" t="s">
        <v>52647</v>
      </c>
      <c r="K9629" s="12" t="s">
        <v>63985</v>
      </c>
    </row>
    <row r="9630" spans="1:11" ht="15.95" customHeight="1" x14ac:dyDescent="0.25">
      <c r="A9630" s="12">
        <v>9629</v>
      </c>
      <c r="B9630" s="12" t="s">
        <v>9657</v>
      </c>
      <c r="C9630" s="12">
        <v>95</v>
      </c>
      <c r="D9630" s="12" t="s">
        <v>23466</v>
      </c>
      <c r="E9630" s="12" t="s">
        <v>23495</v>
      </c>
      <c r="F9630" s="12" t="s">
        <v>23506</v>
      </c>
      <c r="G9630" s="12" t="s">
        <v>23528</v>
      </c>
      <c r="I9630" t="s">
        <v>37544</v>
      </c>
      <c r="K9630" s="12" t="s">
        <v>63986</v>
      </c>
    </row>
    <row r="9631" spans="1:11" ht="15.95" customHeight="1" x14ac:dyDescent="0.25">
      <c r="A9631" s="12">
        <v>9630</v>
      </c>
      <c r="B9631" s="12" t="s">
        <v>9658</v>
      </c>
      <c r="C9631" s="12">
        <v>96</v>
      </c>
      <c r="D9631" s="12" t="s">
        <v>23466</v>
      </c>
      <c r="E9631" s="12" t="s">
        <v>23495</v>
      </c>
      <c r="F9631" s="12" t="s">
        <v>23505</v>
      </c>
      <c r="G9631" s="12" t="s">
        <v>23520</v>
      </c>
      <c r="H9631" t="s">
        <v>23642</v>
      </c>
      <c r="I9631" t="s">
        <v>37545</v>
      </c>
      <c r="J9631" t="s">
        <v>50511</v>
      </c>
      <c r="K9631" s="12" t="s">
        <v>63987</v>
      </c>
    </row>
    <row r="9632" spans="1:11" ht="15.95" customHeight="1" x14ac:dyDescent="0.25">
      <c r="A9632" s="12">
        <v>9631</v>
      </c>
      <c r="B9632" s="12" t="s">
        <v>9659</v>
      </c>
      <c r="C9632" s="12">
        <v>97</v>
      </c>
      <c r="D9632" s="12" t="s">
        <v>23466</v>
      </c>
      <c r="E9632" s="12" t="s">
        <v>23495</v>
      </c>
      <c r="F9632" s="12" t="s">
        <v>23505</v>
      </c>
      <c r="G9632" s="12" t="s">
        <v>23587</v>
      </c>
      <c r="H9632" t="s">
        <v>25811</v>
      </c>
      <c r="I9632" t="s">
        <v>37546</v>
      </c>
      <c r="J9632" t="s">
        <v>52658</v>
      </c>
      <c r="K9632" s="12" t="s">
        <v>63988</v>
      </c>
    </row>
    <row r="9633" spans="1:11" ht="15.95" customHeight="1" x14ac:dyDescent="0.25">
      <c r="A9633" s="12">
        <v>9632</v>
      </c>
      <c r="B9633" s="12" t="s">
        <v>9660</v>
      </c>
      <c r="C9633" s="12">
        <v>98</v>
      </c>
      <c r="D9633" s="12" t="s">
        <v>23466</v>
      </c>
      <c r="E9633" s="12" t="s">
        <v>23495</v>
      </c>
      <c r="F9633" s="12" t="s">
        <v>23506</v>
      </c>
      <c r="G9633" s="12" t="s">
        <v>23523</v>
      </c>
      <c r="H9633" t="s">
        <v>25813</v>
      </c>
      <c r="I9633" t="s">
        <v>37547</v>
      </c>
      <c r="J9633" t="s">
        <v>52659</v>
      </c>
      <c r="K9633" s="12" t="s">
        <v>63989</v>
      </c>
    </row>
    <row r="9634" spans="1:11" ht="15.95" customHeight="1" x14ac:dyDescent="0.25">
      <c r="A9634" s="12">
        <v>9633</v>
      </c>
      <c r="B9634" s="12" t="s">
        <v>9661</v>
      </c>
      <c r="C9634" s="12">
        <v>99</v>
      </c>
      <c r="D9634" s="12" t="s">
        <v>23466</v>
      </c>
      <c r="E9634" s="12" t="s">
        <v>23495</v>
      </c>
      <c r="F9634" s="12" t="s">
        <v>23506</v>
      </c>
      <c r="G9634" s="12" t="s">
        <v>23526</v>
      </c>
      <c r="H9634" t="s">
        <v>25812</v>
      </c>
      <c r="I9634" t="s">
        <v>37548</v>
      </c>
      <c r="J9634" t="s">
        <v>52656</v>
      </c>
      <c r="K9634" s="12" t="s">
        <v>63990</v>
      </c>
    </row>
    <row r="9635" spans="1:11" ht="15.95" customHeight="1" x14ac:dyDescent="0.25">
      <c r="A9635" s="12">
        <v>9634</v>
      </c>
      <c r="B9635" s="12" t="s">
        <v>9662</v>
      </c>
      <c r="C9635" s="12">
        <v>100</v>
      </c>
      <c r="D9635" s="12" t="s">
        <v>23466</v>
      </c>
      <c r="E9635" s="12" t="s">
        <v>23495</v>
      </c>
      <c r="F9635" s="12" t="s">
        <v>23506</v>
      </c>
      <c r="G9635" s="12" t="s">
        <v>23528</v>
      </c>
      <c r="I9635" t="s">
        <v>37549</v>
      </c>
      <c r="J9635" t="s">
        <v>51506</v>
      </c>
      <c r="K9635" s="12" t="s">
        <v>63991</v>
      </c>
    </row>
    <row r="9636" spans="1:11" ht="15.95" customHeight="1" x14ac:dyDescent="0.25">
      <c r="A9636" s="12">
        <v>9635</v>
      </c>
      <c r="B9636" s="12" t="s">
        <v>9663</v>
      </c>
      <c r="C9636" s="12">
        <v>101</v>
      </c>
      <c r="D9636" s="12" t="s">
        <v>23466</v>
      </c>
      <c r="E9636" s="12" t="s">
        <v>23495</v>
      </c>
      <c r="F9636" s="12" t="s">
        <v>23506</v>
      </c>
      <c r="G9636" s="12" t="s">
        <v>23528</v>
      </c>
      <c r="I9636" t="s">
        <v>37550</v>
      </c>
      <c r="K9636" s="12" t="s">
        <v>63992</v>
      </c>
    </row>
    <row r="9637" spans="1:11" ht="15.95" customHeight="1" x14ac:dyDescent="0.25">
      <c r="A9637" s="12">
        <v>9636</v>
      </c>
      <c r="B9637" s="12" t="s">
        <v>9664</v>
      </c>
      <c r="C9637" s="12">
        <v>102</v>
      </c>
      <c r="D9637" s="12" t="s">
        <v>23466</v>
      </c>
      <c r="E9637" s="12" t="s">
        <v>23495</v>
      </c>
      <c r="F9637" s="12" t="s">
        <v>23505</v>
      </c>
      <c r="G9637" s="12" t="s">
        <v>23520</v>
      </c>
      <c r="H9637" t="s">
        <v>23642</v>
      </c>
      <c r="I9637" t="s">
        <v>37551</v>
      </c>
      <c r="J9637" t="s">
        <v>50511</v>
      </c>
      <c r="K9637" s="12" t="s">
        <v>63993</v>
      </c>
    </row>
    <row r="9638" spans="1:11" ht="15.95" customHeight="1" x14ac:dyDescent="0.25">
      <c r="A9638" s="12">
        <v>9637</v>
      </c>
      <c r="B9638" s="12" t="s">
        <v>9665</v>
      </c>
      <c r="C9638" s="12">
        <v>103</v>
      </c>
      <c r="D9638" s="12" t="s">
        <v>23466</v>
      </c>
      <c r="E9638" s="12" t="s">
        <v>23495</v>
      </c>
      <c r="F9638" s="12" t="s">
        <v>23505</v>
      </c>
      <c r="G9638" s="12" t="s">
        <v>23587</v>
      </c>
      <c r="H9638" t="s">
        <v>25811</v>
      </c>
      <c r="I9638" t="s">
        <v>37552</v>
      </c>
      <c r="J9638" t="s">
        <v>52658</v>
      </c>
      <c r="K9638" s="12" t="s">
        <v>63994</v>
      </c>
    </row>
    <row r="9639" spans="1:11" ht="15.95" customHeight="1" x14ac:dyDescent="0.25">
      <c r="A9639" s="12">
        <v>9638</v>
      </c>
      <c r="B9639" s="12" t="s">
        <v>9666</v>
      </c>
      <c r="C9639" s="12">
        <v>104</v>
      </c>
      <c r="D9639" s="12" t="s">
        <v>23466</v>
      </c>
      <c r="E9639" s="12" t="s">
        <v>23495</v>
      </c>
      <c r="F9639" s="12" t="s">
        <v>23506</v>
      </c>
      <c r="G9639" s="12" t="s">
        <v>23523</v>
      </c>
      <c r="H9639" t="s">
        <v>25813</v>
      </c>
      <c r="I9639" t="s">
        <v>37553</v>
      </c>
      <c r="J9639" t="s">
        <v>52659</v>
      </c>
      <c r="K9639" s="12" t="s">
        <v>63995</v>
      </c>
    </row>
    <row r="9640" spans="1:11" ht="15.95" customHeight="1" x14ac:dyDescent="0.25">
      <c r="A9640" s="12">
        <v>9639</v>
      </c>
      <c r="B9640" s="12" t="s">
        <v>9667</v>
      </c>
      <c r="C9640" s="12">
        <v>105</v>
      </c>
      <c r="D9640" s="12" t="s">
        <v>23466</v>
      </c>
      <c r="E9640" s="12" t="s">
        <v>23495</v>
      </c>
      <c r="F9640" s="12" t="s">
        <v>23506</v>
      </c>
      <c r="G9640" s="12" t="s">
        <v>23526</v>
      </c>
      <c r="H9640" t="s">
        <v>25812</v>
      </c>
      <c r="I9640" t="s">
        <v>37554</v>
      </c>
      <c r="J9640" t="s">
        <v>52656</v>
      </c>
      <c r="K9640" s="12" t="s">
        <v>63996</v>
      </c>
    </row>
    <row r="9641" spans="1:11" ht="15.95" customHeight="1" x14ac:dyDescent="0.25">
      <c r="A9641" s="12">
        <v>9640</v>
      </c>
      <c r="B9641" s="12" t="s">
        <v>9668</v>
      </c>
      <c r="C9641" s="12">
        <v>106</v>
      </c>
      <c r="D9641" s="12" t="s">
        <v>23466</v>
      </c>
      <c r="E9641" s="12" t="s">
        <v>23495</v>
      </c>
      <c r="F9641" s="12" t="s">
        <v>23506</v>
      </c>
      <c r="G9641" s="12" t="s">
        <v>23528</v>
      </c>
      <c r="I9641" t="s">
        <v>37555</v>
      </c>
      <c r="J9641" t="s">
        <v>51506</v>
      </c>
      <c r="K9641" s="12" t="s">
        <v>63997</v>
      </c>
    </row>
    <row r="9642" spans="1:11" ht="15.95" customHeight="1" x14ac:dyDescent="0.25">
      <c r="A9642" s="12">
        <v>9641</v>
      </c>
      <c r="B9642" s="12" t="s">
        <v>9669</v>
      </c>
      <c r="C9642" s="12">
        <v>107</v>
      </c>
      <c r="D9642" s="12" t="s">
        <v>23466</v>
      </c>
      <c r="E9642" s="12" t="s">
        <v>23495</v>
      </c>
      <c r="F9642" s="12" t="s">
        <v>23506</v>
      </c>
      <c r="G9642" s="12" t="s">
        <v>23528</v>
      </c>
      <c r="I9642" t="s">
        <v>37556</v>
      </c>
      <c r="K9642" s="12" t="s">
        <v>63998</v>
      </c>
    </row>
    <row r="9643" spans="1:11" ht="15.95" customHeight="1" x14ac:dyDescent="0.25">
      <c r="A9643" s="12">
        <v>9642</v>
      </c>
      <c r="B9643" s="12" t="s">
        <v>9670</v>
      </c>
      <c r="C9643" s="12">
        <v>108</v>
      </c>
      <c r="D9643" s="12" t="s">
        <v>23466</v>
      </c>
      <c r="E9643" s="12" t="s">
        <v>23495</v>
      </c>
      <c r="F9643" s="12" t="s">
        <v>23505</v>
      </c>
      <c r="G9643" s="12" t="s">
        <v>23520</v>
      </c>
      <c r="H9643" t="s">
        <v>23642</v>
      </c>
      <c r="I9643" t="s">
        <v>37557</v>
      </c>
      <c r="J9643" t="s">
        <v>50511</v>
      </c>
      <c r="K9643" s="12" t="s">
        <v>63999</v>
      </c>
    </row>
    <row r="9644" spans="1:11" ht="15.95" customHeight="1" x14ac:dyDescent="0.25">
      <c r="A9644" s="12">
        <v>9643</v>
      </c>
      <c r="B9644" s="12" t="s">
        <v>9671</v>
      </c>
      <c r="C9644" s="12">
        <v>109</v>
      </c>
      <c r="D9644" s="12" t="s">
        <v>23466</v>
      </c>
      <c r="E9644" s="12" t="s">
        <v>23495</v>
      </c>
      <c r="F9644" s="12" t="s">
        <v>23505</v>
      </c>
      <c r="G9644" s="12" t="s">
        <v>23587</v>
      </c>
      <c r="H9644" t="s">
        <v>25811</v>
      </c>
      <c r="I9644" t="s">
        <v>37558</v>
      </c>
      <c r="J9644" t="s">
        <v>52658</v>
      </c>
      <c r="K9644" s="12" t="s">
        <v>64000</v>
      </c>
    </row>
    <row r="9645" spans="1:11" ht="15.95" customHeight="1" x14ac:dyDescent="0.25">
      <c r="A9645" s="12">
        <v>9644</v>
      </c>
      <c r="B9645" s="12" t="s">
        <v>9672</v>
      </c>
      <c r="C9645" s="12">
        <v>110</v>
      </c>
      <c r="D9645" s="12" t="s">
        <v>23466</v>
      </c>
      <c r="E9645" s="12" t="s">
        <v>23495</v>
      </c>
      <c r="F9645" s="12" t="s">
        <v>23506</v>
      </c>
      <c r="G9645" s="12" t="s">
        <v>23523</v>
      </c>
      <c r="H9645" t="s">
        <v>25813</v>
      </c>
      <c r="I9645" t="s">
        <v>37559</v>
      </c>
      <c r="J9645" t="s">
        <v>52659</v>
      </c>
      <c r="K9645" s="12" t="s">
        <v>64001</v>
      </c>
    </row>
    <row r="9646" spans="1:11" ht="15.95" customHeight="1" x14ac:dyDescent="0.25">
      <c r="A9646" s="12">
        <v>9645</v>
      </c>
      <c r="B9646" s="12" t="s">
        <v>9673</v>
      </c>
      <c r="C9646" s="12">
        <v>111</v>
      </c>
      <c r="D9646" s="12" t="s">
        <v>23466</v>
      </c>
      <c r="E9646" s="12" t="s">
        <v>23495</v>
      </c>
      <c r="F9646" s="12" t="s">
        <v>23506</v>
      </c>
      <c r="G9646" s="12" t="s">
        <v>23526</v>
      </c>
      <c r="H9646" t="s">
        <v>25812</v>
      </c>
      <c r="I9646" t="s">
        <v>37560</v>
      </c>
      <c r="J9646" t="s">
        <v>52656</v>
      </c>
      <c r="K9646" s="12" t="s">
        <v>64002</v>
      </c>
    </row>
    <row r="9647" spans="1:11" ht="15.95" customHeight="1" x14ac:dyDescent="0.25">
      <c r="A9647" s="12">
        <v>9646</v>
      </c>
      <c r="B9647" s="12" t="s">
        <v>9674</v>
      </c>
      <c r="C9647" s="12">
        <v>112</v>
      </c>
      <c r="D9647" s="12" t="s">
        <v>23466</v>
      </c>
      <c r="E9647" s="12" t="s">
        <v>23495</v>
      </c>
      <c r="F9647" s="12" t="s">
        <v>23506</v>
      </c>
      <c r="G9647" s="12" t="s">
        <v>23528</v>
      </c>
      <c r="I9647" t="s">
        <v>37561</v>
      </c>
      <c r="J9647" t="s">
        <v>51506</v>
      </c>
      <c r="K9647" s="12" t="s">
        <v>64003</v>
      </c>
    </row>
    <row r="9648" spans="1:11" ht="15.95" customHeight="1" x14ac:dyDescent="0.25">
      <c r="A9648" s="12">
        <v>9647</v>
      </c>
      <c r="B9648" s="12" t="s">
        <v>9675</v>
      </c>
      <c r="C9648" s="12">
        <v>113</v>
      </c>
      <c r="D9648" s="12" t="s">
        <v>23466</v>
      </c>
      <c r="E9648" s="12" t="s">
        <v>23495</v>
      </c>
      <c r="F9648" s="12" t="s">
        <v>23506</v>
      </c>
      <c r="G9648" s="12" t="s">
        <v>23528</v>
      </c>
      <c r="I9648" t="s">
        <v>37562</v>
      </c>
      <c r="K9648" s="12" t="s">
        <v>64004</v>
      </c>
    </row>
    <row r="9649" spans="1:11" ht="15.95" customHeight="1" x14ac:dyDescent="0.25">
      <c r="A9649" s="12">
        <v>9648</v>
      </c>
      <c r="B9649" s="12" t="s">
        <v>9676</v>
      </c>
      <c r="C9649" s="12">
        <v>114</v>
      </c>
      <c r="D9649" s="12" t="s">
        <v>23466</v>
      </c>
      <c r="E9649" s="12" t="s">
        <v>23495</v>
      </c>
      <c r="F9649" s="12" t="s">
        <v>23505</v>
      </c>
      <c r="G9649" s="12" t="s">
        <v>23520</v>
      </c>
      <c r="H9649" t="s">
        <v>23642</v>
      </c>
      <c r="I9649" t="s">
        <v>37563</v>
      </c>
      <c r="J9649" t="s">
        <v>50511</v>
      </c>
      <c r="K9649" s="12" t="s">
        <v>64005</v>
      </c>
    </row>
    <row r="9650" spans="1:11" ht="15.95" customHeight="1" x14ac:dyDescent="0.25">
      <c r="A9650" s="12">
        <v>9649</v>
      </c>
      <c r="B9650" s="12" t="s">
        <v>9677</v>
      </c>
      <c r="C9650" s="12">
        <v>115</v>
      </c>
      <c r="D9650" s="12" t="s">
        <v>23466</v>
      </c>
      <c r="E9650" s="12" t="s">
        <v>23495</v>
      </c>
      <c r="F9650" s="12" t="s">
        <v>23505</v>
      </c>
      <c r="G9650" s="12" t="s">
        <v>23587</v>
      </c>
      <c r="H9650" t="s">
        <v>25811</v>
      </c>
      <c r="I9650" t="s">
        <v>37564</v>
      </c>
      <c r="J9650" t="s">
        <v>52658</v>
      </c>
      <c r="K9650" s="12" t="s">
        <v>64006</v>
      </c>
    </row>
    <row r="9651" spans="1:11" ht="15.95" customHeight="1" x14ac:dyDescent="0.25">
      <c r="A9651" s="12">
        <v>9650</v>
      </c>
      <c r="B9651" s="12" t="s">
        <v>9678</v>
      </c>
      <c r="C9651" s="12">
        <v>116</v>
      </c>
      <c r="D9651" s="12" t="s">
        <v>23466</v>
      </c>
      <c r="E9651" s="12" t="s">
        <v>23495</v>
      </c>
      <c r="F9651" s="12" t="s">
        <v>23506</v>
      </c>
      <c r="G9651" s="12" t="s">
        <v>23523</v>
      </c>
      <c r="H9651" t="s">
        <v>25813</v>
      </c>
      <c r="I9651" t="s">
        <v>37565</v>
      </c>
      <c r="J9651" t="s">
        <v>52659</v>
      </c>
      <c r="K9651" s="12" t="s">
        <v>64007</v>
      </c>
    </row>
    <row r="9652" spans="1:11" ht="15.95" customHeight="1" x14ac:dyDescent="0.25">
      <c r="A9652" s="12">
        <v>9651</v>
      </c>
      <c r="B9652" s="12" t="s">
        <v>9679</v>
      </c>
      <c r="C9652" s="12">
        <v>117</v>
      </c>
      <c r="D9652" s="12" t="s">
        <v>23466</v>
      </c>
      <c r="E9652" s="12" t="s">
        <v>23495</v>
      </c>
      <c r="F9652" s="12" t="s">
        <v>23506</v>
      </c>
      <c r="G9652" s="12" t="s">
        <v>23526</v>
      </c>
      <c r="H9652" t="s">
        <v>25812</v>
      </c>
      <c r="I9652" t="s">
        <v>37566</v>
      </c>
      <c r="J9652" t="s">
        <v>52656</v>
      </c>
      <c r="K9652" s="12" t="s">
        <v>64008</v>
      </c>
    </row>
    <row r="9653" spans="1:11" ht="15.95" customHeight="1" x14ac:dyDescent="0.25">
      <c r="A9653" s="12">
        <v>9652</v>
      </c>
      <c r="B9653" s="12" t="s">
        <v>9680</v>
      </c>
      <c r="C9653" s="12">
        <v>118</v>
      </c>
      <c r="D9653" s="12" t="s">
        <v>23466</v>
      </c>
      <c r="E9653" s="12" t="s">
        <v>23495</v>
      </c>
      <c r="F9653" s="12" t="s">
        <v>23506</v>
      </c>
      <c r="G9653" s="12" t="s">
        <v>23528</v>
      </c>
      <c r="I9653" t="s">
        <v>37567</v>
      </c>
      <c r="J9653" t="s">
        <v>51506</v>
      </c>
      <c r="K9653" s="12" t="s">
        <v>64009</v>
      </c>
    </row>
    <row r="9654" spans="1:11" ht="15.95" customHeight="1" x14ac:dyDescent="0.25">
      <c r="A9654" s="12">
        <v>9653</v>
      </c>
      <c r="B9654" s="12" t="s">
        <v>9681</v>
      </c>
      <c r="C9654" s="12">
        <v>119</v>
      </c>
      <c r="D9654" s="12" t="s">
        <v>23466</v>
      </c>
      <c r="E9654" s="12" t="s">
        <v>23495</v>
      </c>
      <c r="F9654" s="12" t="s">
        <v>23506</v>
      </c>
      <c r="G9654" s="12" t="s">
        <v>23528</v>
      </c>
      <c r="I9654" t="s">
        <v>37568</v>
      </c>
      <c r="K9654" s="12" t="s">
        <v>64010</v>
      </c>
    </row>
    <row r="9655" spans="1:11" ht="15.95" customHeight="1" x14ac:dyDescent="0.25">
      <c r="A9655" s="12">
        <v>9654</v>
      </c>
      <c r="B9655" s="12" t="s">
        <v>9682</v>
      </c>
      <c r="C9655" s="12">
        <v>120</v>
      </c>
      <c r="D9655" s="12" t="s">
        <v>23466</v>
      </c>
      <c r="E9655" s="12" t="s">
        <v>23495</v>
      </c>
      <c r="F9655" s="12" t="s">
        <v>23505</v>
      </c>
      <c r="G9655" s="12" t="s">
        <v>23520</v>
      </c>
      <c r="H9655" t="s">
        <v>23642</v>
      </c>
      <c r="I9655" t="s">
        <v>37569</v>
      </c>
      <c r="J9655" t="s">
        <v>50511</v>
      </c>
      <c r="K9655" s="12" t="s">
        <v>64011</v>
      </c>
    </row>
    <row r="9656" spans="1:11" ht="15.95" customHeight="1" x14ac:dyDescent="0.25">
      <c r="A9656" s="12">
        <v>9655</v>
      </c>
      <c r="B9656" s="12" t="s">
        <v>9683</v>
      </c>
      <c r="C9656" s="12">
        <v>121</v>
      </c>
      <c r="D9656" s="12" t="s">
        <v>23466</v>
      </c>
      <c r="E9656" s="12" t="s">
        <v>23495</v>
      </c>
      <c r="F9656" s="12" t="s">
        <v>23505</v>
      </c>
      <c r="G9656" s="12" t="s">
        <v>23587</v>
      </c>
      <c r="H9656" t="s">
        <v>25811</v>
      </c>
      <c r="I9656" t="s">
        <v>37570</v>
      </c>
      <c r="J9656" t="s">
        <v>52658</v>
      </c>
      <c r="K9656" s="12" t="s">
        <v>64012</v>
      </c>
    </row>
    <row r="9657" spans="1:11" ht="15.95" customHeight="1" x14ac:dyDescent="0.25">
      <c r="A9657" s="12">
        <v>9656</v>
      </c>
      <c r="B9657" s="12" t="s">
        <v>9684</v>
      </c>
      <c r="C9657" s="12">
        <v>122</v>
      </c>
      <c r="D9657" s="12" t="s">
        <v>23466</v>
      </c>
      <c r="E9657" s="12" t="s">
        <v>23495</v>
      </c>
      <c r="F9657" s="12" t="s">
        <v>23506</v>
      </c>
      <c r="G9657" s="12" t="s">
        <v>23523</v>
      </c>
      <c r="H9657" t="s">
        <v>25813</v>
      </c>
      <c r="I9657" t="s">
        <v>37571</v>
      </c>
      <c r="J9657" t="s">
        <v>52659</v>
      </c>
      <c r="K9657" s="12" t="s">
        <v>64013</v>
      </c>
    </row>
    <row r="9658" spans="1:11" ht="15.95" customHeight="1" x14ac:dyDescent="0.25">
      <c r="A9658" s="12">
        <v>9657</v>
      </c>
      <c r="B9658" s="12" t="s">
        <v>9685</v>
      </c>
      <c r="C9658" s="12">
        <v>123</v>
      </c>
      <c r="D9658" s="12" t="s">
        <v>23466</v>
      </c>
      <c r="E9658" s="12" t="s">
        <v>23495</v>
      </c>
      <c r="F9658" s="12" t="s">
        <v>23506</v>
      </c>
      <c r="G9658" s="12" t="s">
        <v>23526</v>
      </c>
      <c r="H9658" t="s">
        <v>25812</v>
      </c>
      <c r="I9658" t="s">
        <v>37572</v>
      </c>
      <c r="J9658" t="s">
        <v>52656</v>
      </c>
      <c r="K9658" s="12" t="s">
        <v>64014</v>
      </c>
    </row>
    <row r="9659" spans="1:11" ht="15.95" customHeight="1" x14ac:dyDescent="0.25">
      <c r="A9659" s="12">
        <v>9658</v>
      </c>
      <c r="B9659" s="12" t="s">
        <v>9686</v>
      </c>
      <c r="C9659" s="12">
        <v>124</v>
      </c>
      <c r="D9659" s="12" t="s">
        <v>23466</v>
      </c>
      <c r="E9659" s="12" t="s">
        <v>23495</v>
      </c>
      <c r="F9659" s="12" t="s">
        <v>23506</v>
      </c>
      <c r="G9659" s="12" t="s">
        <v>23528</v>
      </c>
      <c r="I9659" t="s">
        <v>37573</v>
      </c>
      <c r="J9659" t="s">
        <v>51506</v>
      </c>
      <c r="K9659" s="12" t="s">
        <v>64015</v>
      </c>
    </row>
    <row r="9660" spans="1:11" ht="15.95" customHeight="1" x14ac:dyDescent="0.25">
      <c r="A9660" s="12">
        <v>9659</v>
      </c>
      <c r="B9660" s="12" t="s">
        <v>9687</v>
      </c>
      <c r="C9660" s="12">
        <v>125</v>
      </c>
      <c r="D9660" s="12" t="s">
        <v>23466</v>
      </c>
      <c r="E9660" s="12" t="s">
        <v>23495</v>
      </c>
      <c r="F9660" s="12" t="s">
        <v>23506</v>
      </c>
      <c r="G9660" s="12" t="s">
        <v>23528</v>
      </c>
      <c r="I9660" t="s">
        <v>37574</v>
      </c>
      <c r="K9660" s="12" t="s">
        <v>64016</v>
      </c>
    </row>
    <row r="9661" spans="1:11" ht="15.95" customHeight="1" x14ac:dyDescent="0.25">
      <c r="A9661" s="12">
        <v>9660</v>
      </c>
      <c r="B9661" s="12" t="s">
        <v>9688</v>
      </c>
      <c r="C9661" s="12">
        <v>126</v>
      </c>
      <c r="D9661" s="12" t="s">
        <v>23466</v>
      </c>
      <c r="E9661" s="12" t="s">
        <v>23495</v>
      </c>
      <c r="F9661" s="12" t="s">
        <v>23505</v>
      </c>
      <c r="G9661" s="12" t="s">
        <v>23520</v>
      </c>
      <c r="H9661" t="s">
        <v>23642</v>
      </c>
      <c r="I9661" t="s">
        <v>37575</v>
      </c>
      <c r="J9661" t="s">
        <v>50511</v>
      </c>
      <c r="K9661" s="12" t="s">
        <v>64017</v>
      </c>
    </row>
    <row r="9662" spans="1:11" ht="15.95" customHeight="1" x14ac:dyDescent="0.25">
      <c r="A9662" s="12">
        <v>9661</v>
      </c>
      <c r="B9662" s="12" t="s">
        <v>9689</v>
      </c>
      <c r="C9662" s="12">
        <v>127</v>
      </c>
      <c r="D9662" s="12" t="s">
        <v>23466</v>
      </c>
      <c r="E9662" s="12" t="s">
        <v>23495</v>
      </c>
      <c r="F9662" s="12" t="s">
        <v>23505</v>
      </c>
      <c r="G9662" s="12" t="s">
        <v>23587</v>
      </c>
      <c r="H9662" t="s">
        <v>25811</v>
      </c>
      <c r="I9662" t="s">
        <v>37576</v>
      </c>
      <c r="J9662" t="s">
        <v>52658</v>
      </c>
      <c r="K9662" s="12" t="s">
        <v>64018</v>
      </c>
    </row>
    <row r="9663" spans="1:11" ht="15.95" customHeight="1" x14ac:dyDescent="0.25">
      <c r="A9663" s="12">
        <v>9662</v>
      </c>
      <c r="B9663" s="12" t="s">
        <v>9690</v>
      </c>
      <c r="C9663" s="12">
        <v>128</v>
      </c>
      <c r="D9663" s="12" t="s">
        <v>23466</v>
      </c>
      <c r="E9663" s="12" t="s">
        <v>23495</v>
      </c>
      <c r="F9663" s="12" t="s">
        <v>23506</v>
      </c>
      <c r="G9663" s="12" t="s">
        <v>23523</v>
      </c>
      <c r="H9663" t="s">
        <v>25813</v>
      </c>
      <c r="I9663" t="s">
        <v>37577</v>
      </c>
      <c r="J9663" t="s">
        <v>52659</v>
      </c>
      <c r="K9663" s="12" t="s">
        <v>64019</v>
      </c>
    </row>
    <row r="9664" spans="1:11" ht="15.95" customHeight="1" x14ac:dyDescent="0.25">
      <c r="A9664" s="12">
        <v>9663</v>
      </c>
      <c r="B9664" s="12" t="s">
        <v>9691</v>
      </c>
      <c r="C9664" s="12">
        <v>129</v>
      </c>
      <c r="D9664" s="12" t="s">
        <v>23466</v>
      </c>
      <c r="E9664" s="12" t="s">
        <v>23495</v>
      </c>
      <c r="F9664" s="12" t="s">
        <v>23506</v>
      </c>
      <c r="G9664" s="12" t="s">
        <v>23526</v>
      </c>
      <c r="H9664" t="s">
        <v>25812</v>
      </c>
      <c r="I9664" t="s">
        <v>37578</v>
      </c>
      <c r="J9664" t="s">
        <v>52656</v>
      </c>
      <c r="K9664" s="12" t="s">
        <v>64020</v>
      </c>
    </row>
    <row r="9665" spans="1:11" ht="15.95" customHeight="1" x14ac:dyDescent="0.25">
      <c r="A9665" s="12">
        <v>9664</v>
      </c>
      <c r="B9665" s="12" t="s">
        <v>9692</v>
      </c>
      <c r="C9665" s="12">
        <v>130</v>
      </c>
      <c r="D9665" s="12" t="s">
        <v>23466</v>
      </c>
      <c r="E9665" s="12" t="s">
        <v>23495</v>
      </c>
      <c r="F9665" s="12" t="s">
        <v>23506</v>
      </c>
      <c r="G9665" s="12" t="s">
        <v>23528</v>
      </c>
      <c r="I9665" t="s">
        <v>37579</v>
      </c>
      <c r="J9665" t="s">
        <v>51506</v>
      </c>
      <c r="K9665" s="12" t="s">
        <v>64021</v>
      </c>
    </row>
    <row r="9666" spans="1:11" ht="15.95" customHeight="1" x14ac:dyDescent="0.25">
      <c r="A9666" s="12">
        <v>9665</v>
      </c>
      <c r="B9666" s="12" t="s">
        <v>9693</v>
      </c>
      <c r="C9666" s="12">
        <v>131</v>
      </c>
      <c r="D9666" s="12" t="s">
        <v>23466</v>
      </c>
      <c r="E9666" s="12" t="s">
        <v>23495</v>
      </c>
      <c r="F9666" s="12" t="s">
        <v>23506</v>
      </c>
      <c r="G9666" s="12" t="s">
        <v>23528</v>
      </c>
      <c r="I9666" t="s">
        <v>37580</v>
      </c>
      <c r="K9666" s="12" t="s">
        <v>64022</v>
      </c>
    </row>
    <row r="9667" spans="1:11" ht="15.95" customHeight="1" x14ac:dyDescent="0.25">
      <c r="A9667" s="12">
        <v>9666</v>
      </c>
      <c r="B9667" s="12" t="s">
        <v>9694</v>
      </c>
      <c r="C9667" s="12">
        <v>132</v>
      </c>
      <c r="D9667" s="12" t="s">
        <v>23466</v>
      </c>
      <c r="E9667" s="12" t="s">
        <v>23495</v>
      </c>
      <c r="F9667" s="12" t="s">
        <v>23505</v>
      </c>
      <c r="G9667" s="12" t="s">
        <v>23520</v>
      </c>
      <c r="H9667" t="s">
        <v>23642</v>
      </c>
      <c r="I9667" t="s">
        <v>37581</v>
      </c>
      <c r="J9667" t="s">
        <v>50511</v>
      </c>
      <c r="K9667" s="12" t="s">
        <v>64023</v>
      </c>
    </row>
    <row r="9668" spans="1:11" ht="15.95" customHeight="1" x14ac:dyDescent="0.25">
      <c r="A9668" s="12">
        <v>9667</v>
      </c>
      <c r="B9668" s="12" t="s">
        <v>9695</v>
      </c>
      <c r="C9668" s="12">
        <v>133</v>
      </c>
      <c r="D9668" s="12" t="s">
        <v>23466</v>
      </c>
      <c r="E9668" s="12" t="s">
        <v>23495</v>
      </c>
      <c r="F9668" s="12" t="s">
        <v>23505</v>
      </c>
      <c r="G9668" s="12" t="s">
        <v>23587</v>
      </c>
      <c r="H9668" t="s">
        <v>25811</v>
      </c>
      <c r="I9668" t="s">
        <v>37582</v>
      </c>
      <c r="J9668" t="s">
        <v>52658</v>
      </c>
      <c r="K9668" s="12" t="s">
        <v>64024</v>
      </c>
    </row>
    <row r="9669" spans="1:11" ht="15.95" customHeight="1" x14ac:dyDescent="0.25">
      <c r="A9669" s="12">
        <v>9668</v>
      </c>
      <c r="B9669" s="12" t="s">
        <v>9696</v>
      </c>
      <c r="C9669" s="12">
        <v>134</v>
      </c>
      <c r="D9669" s="12" t="s">
        <v>23466</v>
      </c>
      <c r="E9669" s="12" t="s">
        <v>23495</v>
      </c>
      <c r="F9669" s="12" t="s">
        <v>23506</v>
      </c>
      <c r="G9669" s="12" t="s">
        <v>23523</v>
      </c>
      <c r="H9669" t="s">
        <v>25813</v>
      </c>
      <c r="I9669" t="s">
        <v>37583</v>
      </c>
      <c r="J9669" t="s">
        <v>52659</v>
      </c>
      <c r="K9669" s="12" t="s">
        <v>64025</v>
      </c>
    </row>
    <row r="9670" spans="1:11" ht="15.95" customHeight="1" x14ac:dyDescent="0.25">
      <c r="A9670" s="12">
        <v>9669</v>
      </c>
      <c r="B9670" s="12" t="s">
        <v>9697</v>
      </c>
      <c r="C9670" s="12">
        <v>135</v>
      </c>
      <c r="D9670" s="12" t="s">
        <v>23466</v>
      </c>
      <c r="E9670" s="12" t="s">
        <v>23495</v>
      </c>
      <c r="F9670" s="12" t="s">
        <v>23506</v>
      </c>
      <c r="G9670" s="12" t="s">
        <v>23526</v>
      </c>
      <c r="H9670" t="s">
        <v>25812</v>
      </c>
      <c r="I9670" t="s">
        <v>37584</v>
      </c>
      <c r="J9670" t="s">
        <v>52656</v>
      </c>
      <c r="K9670" s="12" t="s">
        <v>64026</v>
      </c>
    </row>
    <row r="9671" spans="1:11" ht="15.95" customHeight="1" x14ac:dyDescent="0.25">
      <c r="A9671" s="12">
        <v>9670</v>
      </c>
      <c r="B9671" s="12" t="s">
        <v>9698</v>
      </c>
      <c r="C9671" s="12">
        <v>136</v>
      </c>
      <c r="D9671" s="12" t="s">
        <v>23466</v>
      </c>
      <c r="E9671" s="12" t="s">
        <v>23495</v>
      </c>
      <c r="F9671" s="12" t="s">
        <v>23506</v>
      </c>
      <c r="G9671" s="12" t="s">
        <v>23528</v>
      </c>
      <c r="H9671" t="s">
        <v>25093</v>
      </c>
      <c r="I9671" t="s">
        <v>37585</v>
      </c>
      <c r="K9671" s="12" t="s">
        <v>64027</v>
      </c>
    </row>
    <row r="9672" spans="1:11" ht="15.95" customHeight="1" x14ac:dyDescent="0.25">
      <c r="A9672" s="12">
        <v>9671</v>
      </c>
      <c r="B9672" s="12" t="s">
        <v>9699</v>
      </c>
      <c r="C9672" s="12">
        <v>137</v>
      </c>
      <c r="D9672" s="12" t="s">
        <v>23466</v>
      </c>
      <c r="E9672" s="12" t="s">
        <v>23495</v>
      </c>
      <c r="F9672" s="12" t="s">
        <v>23510</v>
      </c>
      <c r="G9672" s="12" t="s">
        <v>23542</v>
      </c>
      <c r="H9672" t="s">
        <v>26043</v>
      </c>
      <c r="I9672" t="s">
        <v>37586</v>
      </c>
      <c r="J9672" t="s">
        <v>51506</v>
      </c>
      <c r="K9672" s="12" t="s">
        <v>64028</v>
      </c>
    </row>
    <row r="9673" spans="1:11" ht="15.95" customHeight="1" x14ac:dyDescent="0.25">
      <c r="A9673" s="12">
        <v>9672</v>
      </c>
      <c r="B9673" s="12" t="s">
        <v>9700</v>
      </c>
      <c r="C9673" s="12">
        <v>138</v>
      </c>
      <c r="D9673" s="12" t="s">
        <v>23466</v>
      </c>
      <c r="E9673" s="12" t="s">
        <v>23495</v>
      </c>
      <c r="F9673" s="12" t="s">
        <v>23510</v>
      </c>
      <c r="G9673" s="12" t="s">
        <v>23543</v>
      </c>
      <c r="H9673" t="s">
        <v>26044</v>
      </c>
      <c r="I9673" t="s">
        <v>37587</v>
      </c>
      <c r="K9673" s="12" t="s">
        <v>64029</v>
      </c>
    </row>
    <row r="9674" spans="1:11" ht="15.95" customHeight="1" x14ac:dyDescent="0.25">
      <c r="A9674" s="12">
        <v>9673</v>
      </c>
      <c r="B9674" s="12" t="s">
        <v>9701</v>
      </c>
      <c r="C9674" s="12">
        <v>139</v>
      </c>
      <c r="D9674" s="12" t="s">
        <v>23466</v>
      </c>
      <c r="E9674" s="12" t="s">
        <v>23495</v>
      </c>
      <c r="F9674" s="12" t="s">
        <v>23510</v>
      </c>
      <c r="G9674" s="12" t="s">
        <v>23543</v>
      </c>
      <c r="I9674" t="s">
        <v>37588</v>
      </c>
      <c r="J9674" t="s">
        <v>51506</v>
      </c>
      <c r="K9674" s="12" t="s">
        <v>64030</v>
      </c>
    </row>
    <row r="9675" spans="1:11" ht="15.95" customHeight="1" x14ac:dyDescent="0.25">
      <c r="A9675" s="12">
        <v>9674</v>
      </c>
      <c r="B9675" s="12" t="s">
        <v>9702</v>
      </c>
      <c r="C9675" s="12">
        <v>140</v>
      </c>
      <c r="D9675" s="12" t="s">
        <v>23466</v>
      </c>
      <c r="E9675" s="12" t="s">
        <v>23495</v>
      </c>
      <c r="F9675" s="12" t="s">
        <v>23506</v>
      </c>
      <c r="G9675" s="12" t="s">
        <v>23528</v>
      </c>
      <c r="I9675" t="s">
        <v>37589</v>
      </c>
      <c r="J9675" t="s">
        <v>51506</v>
      </c>
      <c r="K9675" s="12" t="s">
        <v>64031</v>
      </c>
    </row>
    <row r="9676" spans="1:11" ht="15.95" customHeight="1" x14ac:dyDescent="0.25">
      <c r="A9676" s="12">
        <v>9675</v>
      </c>
      <c r="B9676" s="12" t="s">
        <v>9703</v>
      </c>
      <c r="C9676" s="12">
        <v>141</v>
      </c>
      <c r="D9676" s="12" t="s">
        <v>23466</v>
      </c>
      <c r="E9676" s="12" t="s">
        <v>23495</v>
      </c>
      <c r="F9676" s="12" t="s">
        <v>23510</v>
      </c>
      <c r="G9676" s="12" t="s">
        <v>23542</v>
      </c>
      <c r="H9676" t="s">
        <v>26043</v>
      </c>
      <c r="I9676" t="s">
        <v>37590</v>
      </c>
      <c r="J9676" t="s">
        <v>51506</v>
      </c>
      <c r="K9676" s="12" t="s">
        <v>64032</v>
      </c>
    </row>
    <row r="9677" spans="1:11" ht="15.95" customHeight="1" x14ac:dyDescent="0.25">
      <c r="A9677" s="12">
        <v>9676</v>
      </c>
      <c r="B9677" s="12" t="s">
        <v>9704</v>
      </c>
      <c r="C9677" s="12">
        <v>142</v>
      </c>
      <c r="D9677" s="12" t="s">
        <v>23466</v>
      </c>
      <c r="E9677" s="12" t="s">
        <v>23495</v>
      </c>
      <c r="F9677" s="12" t="s">
        <v>23510</v>
      </c>
      <c r="G9677" s="12" t="s">
        <v>23543</v>
      </c>
      <c r="H9677" t="s">
        <v>26044</v>
      </c>
      <c r="I9677" t="s">
        <v>37591</v>
      </c>
      <c r="J9677" t="s">
        <v>52661</v>
      </c>
      <c r="K9677" s="12" t="s">
        <v>64033</v>
      </c>
    </row>
    <row r="9678" spans="1:11" ht="15.95" customHeight="1" x14ac:dyDescent="0.25">
      <c r="A9678" s="12">
        <v>9677</v>
      </c>
      <c r="B9678" s="12" t="s">
        <v>9705</v>
      </c>
      <c r="C9678" s="12">
        <v>143</v>
      </c>
      <c r="D9678" s="12" t="s">
        <v>23466</v>
      </c>
      <c r="E9678" s="12" t="s">
        <v>23495</v>
      </c>
      <c r="F9678" s="12" t="s">
        <v>23510</v>
      </c>
      <c r="G9678" s="12" t="s">
        <v>23543</v>
      </c>
      <c r="I9678" t="s">
        <v>37592</v>
      </c>
      <c r="J9678" t="s">
        <v>51506</v>
      </c>
      <c r="K9678" s="12" t="s">
        <v>64034</v>
      </c>
    </row>
    <row r="9679" spans="1:11" ht="15.95" customHeight="1" x14ac:dyDescent="0.25">
      <c r="A9679" s="12">
        <v>9678</v>
      </c>
      <c r="B9679" s="12" t="s">
        <v>9706</v>
      </c>
      <c r="C9679" s="12">
        <v>144</v>
      </c>
      <c r="D9679" s="12" t="s">
        <v>23466</v>
      </c>
      <c r="E9679" s="12" t="s">
        <v>23495</v>
      </c>
      <c r="F9679" s="12" t="s">
        <v>23506</v>
      </c>
      <c r="G9679" s="12" t="s">
        <v>23528</v>
      </c>
      <c r="I9679" t="s">
        <v>37593</v>
      </c>
      <c r="J9679" t="s">
        <v>51506</v>
      </c>
      <c r="K9679" s="12" t="s">
        <v>64035</v>
      </c>
    </row>
    <row r="9680" spans="1:11" ht="15.95" customHeight="1" x14ac:dyDescent="0.25">
      <c r="A9680" s="12">
        <v>9679</v>
      </c>
      <c r="B9680" s="12" t="s">
        <v>9707</v>
      </c>
      <c r="C9680" s="12">
        <v>145</v>
      </c>
      <c r="D9680" s="12" t="s">
        <v>23466</v>
      </c>
      <c r="E9680" s="12" t="s">
        <v>23495</v>
      </c>
      <c r="F9680" s="12" t="s">
        <v>23510</v>
      </c>
      <c r="G9680" s="12" t="s">
        <v>23542</v>
      </c>
      <c r="H9680" t="s">
        <v>26043</v>
      </c>
      <c r="I9680" t="s">
        <v>37594</v>
      </c>
      <c r="J9680" t="s">
        <v>51506</v>
      </c>
      <c r="K9680" s="12" t="s">
        <v>64036</v>
      </c>
    </row>
    <row r="9681" spans="1:11" ht="15.95" customHeight="1" x14ac:dyDescent="0.25">
      <c r="A9681" s="12">
        <v>9680</v>
      </c>
      <c r="B9681" s="12" t="s">
        <v>9708</v>
      </c>
      <c r="C9681" s="12">
        <v>146</v>
      </c>
      <c r="D9681" s="12" t="s">
        <v>23466</v>
      </c>
      <c r="E9681" s="12" t="s">
        <v>23495</v>
      </c>
      <c r="F9681" s="12" t="s">
        <v>23510</v>
      </c>
      <c r="G9681" s="12" t="s">
        <v>23543</v>
      </c>
      <c r="H9681" t="s">
        <v>26044</v>
      </c>
      <c r="I9681" t="s">
        <v>37595</v>
      </c>
      <c r="K9681" s="12" t="s">
        <v>64037</v>
      </c>
    </row>
    <row r="9682" spans="1:11" ht="15.95" customHeight="1" x14ac:dyDescent="0.25">
      <c r="A9682" s="12">
        <v>9681</v>
      </c>
      <c r="B9682" s="12" t="s">
        <v>9709</v>
      </c>
      <c r="C9682" s="12">
        <v>147</v>
      </c>
      <c r="D9682" s="12" t="s">
        <v>23466</v>
      </c>
      <c r="E9682" s="12" t="s">
        <v>23495</v>
      </c>
      <c r="F9682" s="12" t="s">
        <v>23510</v>
      </c>
      <c r="G9682" s="12" t="s">
        <v>23543</v>
      </c>
      <c r="I9682" t="s">
        <v>37596</v>
      </c>
      <c r="J9682" t="s">
        <v>51506</v>
      </c>
      <c r="K9682" s="12" t="s">
        <v>64038</v>
      </c>
    </row>
    <row r="9683" spans="1:11" ht="15.95" customHeight="1" x14ac:dyDescent="0.25">
      <c r="A9683" s="12">
        <v>9682</v>
      </c>
      <c r="B9683" s="12" t="s">
        <v>9710</v>
      </c>
      <c r="C9683" s="12">
        <v>148</v>
      </c>
      <c r="D9683" s="12" t="s">
        <v>23466</v>
      </c>
      <c r="E9683" s="12" t="s">
        <v>23495</v>
      </c>
      <c r="F9683" s="12" t="s">
        <v>23510</v>
      </c>
      <c r="G9683" s="12" t="s">
        <v>23543</v>
      </c>
      <c r="I9683" t="s">
        <v>37597</v>
      </c>
      <c r="J9683" t="s">
        <v>51506</v>
      </c>
      <c r="K9683" s="12" t="s">
        <v>64039</v>
      </c>
    </row>
    <row r="9684" spans="1:11" ht="15.95" customHeight="1" x14ac:dyDescent="0.25">
      <c r="A9684" s="12">
        <v>9683</v>
      </c>
      <c r="B9684" s="12" t="s">
        <v>9711</v>
      </c>
      <c r="C9684" s="12">
        <v>149</v>
      </c>
      <c r="D9684" s="12" t="s">
        <v>23466</v>
      </c>
      <c r="E9684" s="12" t="s">
        <v>23495</v>
      </c>
      <c r="F9684" s="12" t="s">
        <v>23510</v>
      </c>
      <c r="G9684" s="12" t="s">
        <v>23543</v>
      </c>
      <c r="I9684" t="s">
        <v>37598</v>
      </c>
      <c r="K9684" s="12" t="s">
        <v>64040</v>
      </c>
    </row>
    <row r="9685" spans="1:11" ht="15.95" customHeight="1" x14ac:dyDescent="0.25">
      <c r="A9685" s="12">
        <v>9684</v>
      </c>
      <c r="B9685" s="12" t="s">
        <v>9712</v>
      </c>
      <c r="C9685" s="12">
        <v>150</v>
      </c>
      <c r="D9685" s="12" t="s">
        <v>23466</v>
      </c>
      <c r="E9685" s="12" t="s">
        <v>23495</v>
      </c>
      <c r="F9685" s="12" t="s">
        <v>23510</v>
      </c>
      <c r="G9685" s="12" t="s">
        <v>23543</v>
      </c>
      <c r="I9685" t="s">
        <v>37599</v>
      </c>
      <c r="K9685" s="12" t="s">
        <v>64041</v>
      </c>
    </row>
    <row r="9686" spans="1:11" ht="15.95" customHeight="1" x14ac:dyDescent="0.25">
      <c r="A9686" s="12">
        <v>9685</v>
      </c>
      <c r="B9686" s="12" t="s">
        <v>9713</v>
      </c>
      <c r="C9686" s="12">
        <v>151</v>
      </c>
      <c r="D9686" s="12" t="s">
        <v>23466</v>
      </c>
      <c r="E9686" s="12" t="s">
        <v>23495</v>
      </c>
      <c r="F9686" s="12" t="s">
        <v>23510</v>
      </c>
      <c r="G9686" s="12" t="s">
        <v>23543</v>
      </c>
      <c r="I9686" t="s">
        <v>37600</v>
      </c>
      <c r="K9686" s="12" t="s">
        <v>64042</v>
      </c>
    </row>
    <row r="9687" spans="1:11" ht="15.95" customHeight="1" x14ac:dyDescent="0.25">
      <c r="A9687" s="12">
        <v>9686</v>
      </c>
      <c r="B9687" s="12" t="s">
        <v>9714</v>
      </c>
      <c r="C9687" s="12">
        <v>152</v>
      </c>
      <c r="D9687" s="12" t="s">
        <v>23466</v>
      </c>
      <c r="E9687" s="12" t="s">
        <v>23495</v>
      </c>
      <c r="F9687" s="12" t="s">
        <v>23510</v>
      </c>
      <c r="G9687" s="12" t="s">
        <v>23543</v>
      </c>
      <c r="I9687" t="s">
        <v>37601</v>
      </c>
      <c r="K9687" s="12" t="s">
        <v>64043</v>
      </c>
    </row>
    <row r="9688" spans="1:11" ht="15.95" customHeight="1" x14ac:dyDescent="0.25">
      <c r="A9688" s="12">
        <v>9687</v>
      </c>
      <c r="B9688" s="12" t="s">
        <v>9715</v>
      </c>
      <c r="C9688" s="12">
        <v>153</v>
      </c>
      <c r="D9688" s="12" t="s">
        <v>23466</v>
      </c>
      <c r="E9688" s="12" t="s">
        <v>23495</v>
      </c>
      <c r="F9688" s="12" t="s">
        <v>23510</v>
      </c>
      <c r="G9688" s="12" t="s">
        <v>23543</v>
      </c>
      <c r="I9688" t="s">
        <v>37602</v>
      </c>
      <c r="K9688" s="12" t="s">
        <v>64044</v>
      </c>
    </row>
    <row r="9689" spans="1:11" ht="15.95" customHeight="1" x14ac:dyDescent="0.25">
      <c r="A9689" s="12">
        <v>9688</v>
      </c>
      <c r="B9689" s="12" t="s">
        <v>9716</v>
      </c>
      <c r="C9689" s="12">
        <v>154</v>
      </c>
      <c r="D9689" s="12" t="s">
        <v>23466</v>
      </c>
      <c r="E9689" s="12" t="s">
        <v>23495</v>
      </c>
      <c r="F9689" s="12" t="s">
        <v>23510</v>
      </c>
      <c r="G9689" s="12" t="s">
        <v>23543</v>
      </c>
      <c r="I9689" t="s">
        <v>37603</v>
      </c>
      <c r="K9689" s="12" t="s">
        <v>64045</v>
      </c>
    </row>
    <row r="9690" spans="1:11" ht="15.95" customHeight="1" x14ac:dyDescent="0.25">
      <c r="A9690" s="12">
        <v>9689</v>
      </c>
      <c r="B9690" s="12" t="s">
        <v>9717</v>
      </c>
      <c r="C9690" s="12">
        <v>155</v>
      </c>
      <c r="D9690" s="12" t="s">
        <v>23466</v>
      </c>
      <c r="E9690" s="12" t="s">
        <v>23495</v>
      </c>
      <c r="F9690" s="12" t="s">
        <v>23510</v>
      </c>
      <c r="G9690" s="12" t="s">
        <v>23543</v>
      </c>
      <c r="I9690" t="s">
        <v>37604</v>
      </c>
      <c r="K9690" s="12" t="s">
        <v>64046</v>
      </c>
    </row>
    <row r="9691" spans="1:11" ht="15.95" customHeight="1" x14ac:dyDescent="0.25">
      <c r="A9691" s="12">
        <v>9690</v>
      </c>
      <c r="B9691" s="12" t="s">
        <v>9718</v>
      </c>
      <c r="C9691" s="12">
        <v>156</v>
      </c>
      <c r="D9691" s="12" t="s">
        <v>23466</v>
      </c>
      <c r="E9691" s="12" t="s">
        <v>23495</v>
      </c>
      <c r="F9691" s="12" t="s">
        <v>23510</v>
      </c>
      <c r="G9691" s="12" t="s">
        <v>23543</v>
      </c>
      <c r="I9691" t="s">
        <v>37605</v>
      </c>
      <c r="J9691" t="s">
        <v>52662</v>
      </c>
      <c r="K9691" s="12" t="s">
        <v>64047</v>
      </c>
    </row>
    <row r="9692" spans="1:11" ht="15.95" customHeight="1" x14ac:dyDescent="0.25">
      <c r="A9692" s="12">
        <v>9691</v>
      </c>
      <c r="B9692" s="12" t="s">
        <v>9719</v>
      </c>
      <c r="C9692" s="12">
        <v>157</v>
      </c>
      <c r="D9692" s="12" t="s">
        <v>23466</v>
      </c>
      <c r="E9692" s="12" t="s">
        <v>23495</v>
      </c>
      <c r="F9692" s="12" t="s">
        <v>23510</v>
      </c>
      <c r="G9692" s="12" t="s">
        <v>23543</v>
      </c>
      <c r="I9692" t="s">
        <v>37606</v>
      </c>
      <c r="J9692" t="s">
        <v>52663</v>
      </c>
      <c r="K9692" s="12" t="s">
        <v>64048</v>
      </c>
    </row>
    <row r="9693" spans="1:11" ht="15.95" customHeight="1" x14ac:dyDescent="0.25">
      <c r="A9693" s="12">
        <v>9692</v>
      </c>
      <c r="B9693" s="12" t="s">
        <v>9720</v>
      </c>
      <c r="C9693" s="12">
        <v>158</v>
      </c>
      <c r="D9693" s="12" t="s">
        <v>23466</v>
      </c>
      <c r="E9693" s="12" t="s">
        <v>23495</v>
      </c>
      <c r="F9693" s="12" t="s">
        <v>23510</v>
      </c>
      <c r="G9693" s="12" t="s">
        <v>23543</v>
      </c>
      <c r="I9693" t="s">
        <v>37607</v>
      </c>
      <c r="J9693" t="s">
        <v>51506</v>
      </c>
      <c r="K9693" s="12" t="s">
        <v>64049</v>
      </c>
    </row>
    <row r="9694" spans="1:11" ht="15.95" customHeight="1" x14ac:dyDescent="0.25">
      <c r="A9694" s="12">
        <v>9693</v>
      </c>
      <c r="B9694" s="12" t="s">
        <v>9721</v>
      </c>
      <c r="C9694" s="12">
        <v>159</v>
      </c>
      <c r="D9694" s="12" t="s">
        <v>23466</v>
      </c>
      <c r="E9694" s="12" t="s">
        <v>23495</v>
      </c>
      <c r="F9694" s="12" t="s">
        <v>23510</v>
      </c>
      <c r="G9694" s="12" t="s">
        <v>23543</v>
      </c>
      <c r="I9694" t="s">
        <v>37608</v>
      </c>
      <c r="K9694" s="12" t="s">
        <v>64050</v>
      </c>
    </row>
    <row r="9695" spans="1:11" ht="15.95" customHeight="1" x14ac:dyDescent="0.25">
      <c r="A9695" s="12">
        <v>9694</v>
      </c>
      <c r="B9695" s="12" t="s">
        <v>9722</v>
      </c>
      <c r="C9695" s="12">
        <v>160</v>
      </c>
      <c r="D9695" s="12" t="s">
        <v>23466</v>
      </c>
      <c r="E9695" s="12" t="s">
        <v>23495</v>
      </c>
      <c r="F9695" s="12" t="s">
        <v>23510</v>
      </c>
      <c r="G9695" s="12" t="s">
        <v>23543</v>
      </c>
      <c r="I9695" t="s">
        <v>37609</v>
      </c>
      <c r="J9695" t="s">
        <v>52663</v>
      </c>
      <c r="K9695" s="12" t="s">
        <v>64051</v>
      </c>
    </row>
    <row r="9696" spans="1:11" ht="15.95" customHeight="1" x14ac:dyDescent="0.25">
      <c r="A9696" s="12">
        <v>9695</v>
      </c>
      <c r="B9696" s="12" t="s">
        <v>9723</v>
      </c>
      <c r="C9696" s="12">
        <v>161</v>
      </c>
      <c r="D9696" s="12" t="s">
        <v>23466</v>
      </c>
      <c r="E9696" s="12" t="s">
        <v>23495</v>
      </c>
      <c r="F9696" s="12" t="s">
        <v>23510</v>
      </c>
      <c r="G9696" s="12" t="s">
        <v>23543</v>
      </c>
      <c r="I9696" t="s">
        <v>37610</v>
      </c>
      <c r="J9696" t="s">
        <v>51506</v>
      </c>
      <c r="K9696" s="12" t="s">
        <v>64052</v>
      </c>
    </row>
    <row r="9697" spans="1:11" ht="15.95" customHeight="1" x14ac:dyDescent="0.25">
      <c r="A9697" s="12">
        <v>9696</v>
      </c>
      <c r="B9697" s="12" t="s">
        <v>9724</v>
      </c>
      <c r="C9697" s="12">
        <v>162</v>
      </c>
      <c r="D9697" s="12" t="s">
        <v>23466</v>
      </c>
      <c r="E9697" s="12" t="s">
        <v>23495</v>
      </c>
      <c r="F9697" s="12" t="s">
        <v>23510</v>
      </c>
      <c r="G9697" s="12" t="s">
        <v>23543</v>
      </c>
      <c r="I9697" t="s">
        <v>37611</v>
      </c>
      <c r="K9697" s="12" t="s">
        <v>64053</v>
      </c>
    </row>
    <row r="9698" spans="1:11" ht="15.95" customHeight="1" x14ac:dyDescent="0.25">
      <c r="A9698" s="12">
        <v>9697</v>
      </c>
      <c r="B9698" s="12" t="s">
        <v>9725</v>
      </c>
      <c r="C9698" s="12">
        <v>163</v>
      </c>
      <c r="D9698" s="12" t="s">
        <v>23466</v>
      </c>
      <c r="E9698" s="12" t="s">
        <v>23495</v>
      </c>
      <c r="F9698" s="12" t="s">
        <v>23510</v>
      </c>
      <c r="G9698" s="12" t="s">
        <v>23543</v>
      </c>
      <c r="I9698" t="s">
        <v>37612</v>
      </c>
      <c r="K9698" s="12" t="s">
        <v>64054</v>
      </c>
    </row>
    <row r="9699" spans="1:11" ht="15.95" customHeight="1" x14ac:dyDescent="0.25">
      <c r="A9699" s="12">
        <v>9698</v>
      </c>
      <c r="B9699" s="12" t="s">
        <v>9726</v>
      </c>
      <c r="C9699" s="12">
        <v>164</v>
      </c>
      <c r="D9699" s="12" t="s">
        <v>23466</v>
      </c>
      <c r="E9699" s="12" t="s">
        <v>23495</v>
      </c>
      <c r="F9699" s="12" t="s">
        <v>23510</v>
      </c>
      <c r="G9699" s="12" t="s">
        <v>23543</v>
      </c>
      <c r="I9699" t="s">
        <v>37613</v>
      </c>
      <c r="K9699" s="12" t="s">
        <v>64055</v>
      </c>
    </row>
    <row r="9700" spans="1:11" ht="15.95" customHeight="1" x14ac:dyDescent="0.25">
      <c r="A9700" s="12">
        <v>9699</v>
      </c>
      <c r="B9700" s="12" t="s">
        <v>9727</v>
      </c>
      <c r="C9700" s="12">
        <v>165</v>
      </c>
      <c r="D9700" s="12" t="s">
        <v>23466</v>
      </c>
      <c r="E9700" s="12" t="s">
        <v>23495</v>
      </c>
      <c r="F9700" s="12" t="s">
        <v>23510</v>
      </c>
      <c r="G9700" s="12" t="s">
        <v>23543</v>
      </c>
      <c r="I9700" t="s">
        <v>37614</v>
      </c>
      <c r="K9700" s="12" t="s">
        <v>64056</v>
      </c>
    </row>
    <row r="9701" spans="1:11" ht="15.95" customHeight="1" x14ac:dyDescent="0.25">
      <c r="A9701" s="12">
        <v>9700</v>
      </c>
      <c r="B9701" s="12" t="s">
        <v>9728</v>
      </c>
      <c r="C9701" s="12">
        <v>166</v>
      </c>
      <c r="D9701" s="12" t="s">
        <v>23466</v>
      </c>
      <c r="E9701" s="12" t="s">
        <v>23495</v>
      </c>
      <c r="F9701" s="12" t="s">
        <v>23510</v>
      </c>
      <c r="G9701" s="12" t="s">
        <v>23543</v>
      </c>
      <c r="I9701" t="s">
        <v>37615</v>
      </c>
      <c r="K9701" s="12" t="s">
        <v>64057</v>
      </c>
    </row>
    <row r="9702" spans="1:11" ht="15.95" customHeight="1" x14ac:dyDescent="0.25">
      <c r="A9702" s="12">
        <v>9701</v>
      </c>
      <c r="B9702" s="12" t="s">
        <v>9729</v>
      </c>
      <c r="C9702" s="12">
        <v>167</v>
      </c>
      <c r="D9702" s="12" t="s">
        <v>23466</v>
      </c>
      <c r="E9702" s="12" t="s">
        <v>23495</v>
      </c>
      <c r="F9702" s="12" t="s">
        <v>23510</v>
      </c>
      <c r="G9702" s="12" t="s">
        <v>23543</v>
      </c>
      <c r="I9702" t="s">
        <v>37616</v>
      </c>
      <c r="K9702" s="12" t="s">
        <v>64058</v>
      </c>
    </row>
    <row r="9703" spans="1:11" ht="15.95" customHeight="1" x14ac:dyDescent="0.25">
      <c r="A9703" s="12">
        <v>9702</v>
      </c>
      <c r="B9703" s="12" t="s">
        <v>9730</v>
      </c>
      <c r="C9703" s="12">
        <v>168</v>
      </c>
      <c r="D9703" s="12" t="s">
        <v>23466</v>
      </c>
      <c r="E9703" s="12" t="s">
        <v>23495</v>
      </c>
      <c r="F9703" s="12" t="s">
        <v>23510</v>
      </c>
      <c r="G9703" s="12" t="s">
        <v>23543</v>
      </c>
      <c r="I9703" t="s">
        <v>37617</v>
      </c>
      <c r="K9703" s="12" t="s">
        <v>64059</v>
      </c>
    </row>
    <row r="9704" spans="1:11" ht="15.95" customHeight="1" x14ac:dyDescent="0.25">
      <c r="A9704" s="12">
        <v>9703</v>
      </c>
      <c r="B9704" s="12" t="s">
        <v>9731</v>
      </c>
      <c r="C9704" s="12">
        <v>169</v>
      </c>
      <c r="D9704" s="12" t="s">
        <v>23466</v>
      </c>
      <c r="E9704" s="12" t="s">
        <v>23495</v>
      </c>
      <c r="F9704" s="12" t="s">
        <v>23510</v>
      </c>
      <c r="G9704" s="12" t="s">
        <v>23543</v>
      </c>
      <c r="I9704" t="s">
        <v>37618</v>
      </c>
      <c r="K9704" s="12" t="s">
        <v>64060</v>
      </c>
    </row>
    <row r="9705" spans="1:11" ht="15.95" customHeight="1" x14ac:dyDescent="0.25">
      <c r="A9705" s="12">
        <v>9704</v>
      </c>
      <c r="B9705" s="12" t="s">
        <v>9732</v>
      </c>
      <c r="C9705" s="12">
        <v>170</v>
      </c>
      <c r="D9705" s="12" t="s">
        <v>23466</v>
      </c>
      <c r="E9705" s="12" t="s">
        <v>23495</v>
      </c>
      <c r="F9705" s="12" t="s">
        <v>23513</v>
      </c>
      <c r="G9705" s="12" t="s">
        <v>23557</v>
      </c>
      <c r="I9705" t="s">
        <v>37619</v>
      </c>
      <c r="J9705" t="s">
        <v>52664</v>
      </c>
      <c r="K9705" s="12" t="s">
        <v>64061</v>
      </c>
    </row>
    <row r="9706" spans="1:11" ht="15.95" customHeight="1" x14ac:dyDescent="0.25">
      <c r="A9706" s="12">
        <v>9705</v>
      </c>
      <c r="B9706" s="12" t="s">
        <v>9733</v>
      </c>
      <c r="C9706" s="12">
        <v>171</v>
      </c>
      <c r="D9706" s="12" t="s">
        <v>23466</v>
      </c>
      <c r="E9706" s="12" t="s">
        <v>23495</v>
      </c>
      <c r="F9706" s="12" t="s">
        <v>23513</v>
      </c>
      <c r="G9706" s="12" t="s">
        <v>23557</v>
      </c>
      <c r="I9706" t="s">
        <v>37620</v>
      </c>
      <c r="J9706" t="s">
        <v>52662</v>
      </c>
      <c r="K9706" s="12" t="s">
        <v>64062</v>
      </c>
    </row>
    <row r="9707" spans="1:11" ht="15.95" customHeight="1" x14ac:dyDescent="0.25">
      <c r="A9707" s="12">
        <v>9706</v>
      </c>
      <c r="B9707" s="12" t="s">
        <v>9734</v>
      </c>
      <c r="C9707" s="12">
        <v>172</v>
      </c>
      <c r="D9707" s="12" t="s">
        <v>23466</v>
      </c>
      <c r="E9707" s="12" t="s">
        <v>23495</v>
      </c>
      <c r="F9707" s="12" t="s">
        <v>23513</v>
      </c>
      <c r="G9707" s="12" t="s">
        <v>23557</v>
      </c>
      <c r="I9707" t="s">
        <v>37621</v>
      </c>
      <c r="J9707" t="s">
        <v>52665</v>
      </c>
      <c r="K9707" s="12" t="s">
        <v>64063</v>
      </c>
    </row>
    <row r="9708" spans="1:11" ht="15.95" customHeight="1" x14ac:dyDescent="0.25">
      <c r="A9708" s="12">
        <v>9707</v>
      </c>
      <c r="B9708" s="12" t="s">
        <v>9735</v>
      </c>
      <c r="C9708" s="12">
        <v>173</v>
      </c>
      <c r="D9708" s="12" t="s">
        <v>23466</v>
      </c>
      <c r="E9708" s="12" t="s">
        <v>23495</v>
      </c>
      <c r="F9708" s="12" t="s">
        <v>23506</v>
      </c>
      <c r="G9708" s="12" t="s">
        <v>23523</v>
      </c>
      <c r="I9708" t="s">
        <v>37622</v>
      </c>
      <c r="J9708" t="s">
        <v>52666</v>
      </c>
      <c r="K9708" s="12" t="s">
        <v>64064</v>
      </c>
    </row>
    <row r="9709" spans="1:11" ht="15.95" customHeight="1" x14ac:dyDescent="0.25">
      <c r="A9709" s="12">
        <v>9708</v>
      </c>
      <c r="B9709" s="12" t="s">
        <v>9736</v>
      </c>
      <c r="C9709" s="12">
        <v>174</v>
      </c>
      <c r="D9709" s="12" t="s">
        <v>23466</v>
      </c>
      <c r="E9709" s="12" t="s">
        <v>23495</v>
      </c>
      <c r="F9709" s="12" t="s">
        <v>23506</v>
      </c>
      <c r="G9709" s="12" t="s">
        <v>23526</v>
      </c>
      <c r="H9709" t="s">
        <v>25068</v>
      </c>
      <c r="I9709" t="s">
        <v>37623</v>
      </c>
      <c r="K9709" s="12" t="s">
        <v>64065</v>
      </c>
    </row>
    <row r="9710" spans="1:11" ht="15.95" customHeight="1" x14ac:dyDescent="0.25">
      <c r="A9710" s="12">
        <v>9709</v>
      </c>
      <c r="B9710" s="12" t="s">
        <v>9737</v>
      </c>
      <c r="C9710" s="12">
        <v>175</v>
      </c>
      <c r="D9710" s="12" t="s">
        <v>23466</v>
      </c>
      <c r="E9710" s="12" t="s">
        <v>23495</v>
      </c>
      <c r="F9710" s="12" t="s">
        <v>23507</v>
      </c>
      <c r="G9710" s="12" t="s">
        <v>23524</v>
      </c>
      <c r="I9710" t="s">
        <v>37624</v>
      </c>
      <c r="J9710" t="s">
        <v>52667</v>
      </c>
      <c r="K9710" s="12" t="s">
        <v>64066</v>
      </c>
    </row>
    <row r="9711" spans="1:11" ht="15.95" customHeight="1" x14ac:dyDescent="0.25">
      <c r="A9711" s="12">
        <v>9710</v>
      </c>
      <c r="B9711" s="12" t="s">
        <v>9738</v>
      </c>
      <c r="C9711" s="12">
        <v>176</v>
      </c>
      <c r="D9711" s="12" t="s">
        <v>23466</v>
      </c>
      <c r="E9711" s="12" t="s">
        <v>23495</v>
      </c>
      <c r="F9711" s="12" t="s">
        <v>23507</v>
      </c>
      <c r="G9711" s="12" t="s">
        <v>23524</v>
      </c>
      <c r="I9711" t="s">
        <v>37625</v>
      </c>
      <c r="J9711" t="s">
        <v>52668</v>
      </c>
      <c r="K9711" s="12" t="s">
        <v>64067</v>
      </c>
    </row>
    <row r="9712" spans="1:11" ht="15.95" customHeight="1" x14ac:dyDescent="0.25">
      <c r="A9712" s="12">
        <v>9711</v>
      </c>
      <c r="B9712" s="12" t="s">
        <v>9739</v>
      </c>
      <c r="C9712" s="12">
        <v>177</v>
      </c>
      <c r="D9712" s="12" t="s">
        <v>23466</v>
      </c>
      <c r="E9712" s="12" t="s">
        <v>23495</v>
      </c>
      <c r="F9712" s="12" t="s">
        <v>23507</v>
      </c>
      <c r="G9712" s="12" t="s">
        <v>23524</v>
      </c>
      <c r="I9712" t="s">
        <v>37626</v>
      </c>
      <c r="J9712" t="s">
        <v>52669</v>
      </c>
      <c r="K9712" s="12" t="s">
        <v>64068</v>
      </c>
    </row>
    <row r="9713" spans="1:11" ht="15.95" customHeight="1" x14ac:dyDescent="0.25">
      <c r="A9713" s="12">
        <v>9712</v>
      </c>
      <c r="B9713" s="12" t="s">
        <v>9740</v>
      </c>
      <c r="C9713" s="12">
        <v>178</v>
      </c>
      <c r="D9713" s="12" t="s">
        <v>23466</v>
      </c>
      <c r="E9713" s="12" t="s">
        <v>23495</v>
      </c>
      <c r="F9713" s="12" t="s">
        <v>23507</v>
      </c>
      <c r="G9713" s="12" t="s">
        <v>23524</v>
      </c>
      <c r="I9713" t="s">
        <v>37627</v>
      </c>
      <c r="J9713" t="s">
        <v>52670</v>
      </c>
      <c r="K9713" s="12" t="s">
        <v>64069</v>
      </c>
    </row>
    <row r="9714" spans="1:11" ht="15.95" customHeight="1" x14ac:dyDescent="0.25">
      <c r="A9714" s="12">
        <v>9713</v>
      </c>
      <c r="B9714" s="12" t="s">
        <v>9741</v>
      </c>
      <c r="C9714" s="12">
        <v>179</v>
      </c>
      <c r="D9714" s="12" t="s">
        <v>23466</v>
      </c>
      <c r="E9714" s="12" t="s">
        <v>23495</v>
      </c>
      <c r="F9714" s="12" t="s">
        <v>23508</v>
      </c>
      <c r="G9714" s="12" t="s">
        <v>23611</v>
      </c>
      <c r="I9714" t="s">
        <v>37628</v>
      </c>
      <c r="J9714" t="s">
        <v>52671</v>
      </c>
      <c r="K9714" s="12" t="s">
        <v>64070</v>
      </c>
    </row>
    <row r="9715" spans="1:11" ht="15.95" customHeight="1" x14ac:dyDescent="0.25">
      <c r="A9715" s="12">
        <v>9714</v>
      </c>
      <c r="B9715" s="12" t="s">
        <v>9742</v>
      </c>
      <c r="C9715" s="12">
        <v>180</v>
      </c>
      <c r="D9715" s="12" t="s">
        <v>23466</v>
      </c>
      <c r="E9715" s="12" t="s">
        <v>23495</v>
      </c>
      <c r="F9715" s="12" t="s">
        <v>23508</v>
      </c>
      <c r="G9715" s="12" t="s">
        <v>23525</v>
      </c>
      <c r="I9715" t="s">
        <v>37629</v>
      </c>
      <c r="J9715" t="s">
        <v>52658</v>
      </c>
      <c r="K9715" s="12" t="s">
        <v>64071</v>
      </c>
    </row>
    <row r="9716" spans="1:11" ht="15.95" customHeight="1" x14ac:dyDescent="0.25">
      <c r="A9716" s="12">
        <v>9715</v>
      </c>
      <c r="B9716" s="12" t="s">
        <v>9743</v>
      </c>
      <c r="C9716" s="12">
        <v>181</v>
      </c>
      <c r="D9716" s="12" t="s">
        <v>23466</v>
      </c>
      <c r="E9716" s="12" t="s">
        <v>23495</v>
      </c>
      <c r="F9716" s="12" t="s">
        <v>23508</v>
      </c>
      <c r="G9716" s="12" t="s">
        <v>23611</v>
      </c>
      <c r="I9716" t="s">
        <v>37630</v>
      </c>
      <c r="J9716" t="s">
        <v>51506</v>
      </c>
      <c r="K9716" s="12" t="s">
        <v>64072</v>
      </c>
    </row>
    <row r="9717" spans="1:11" ht="15.95" customHeight="1" x14ac:dyDescent="0.25">
      <c r="A9717" s="12">
        <v>9716</v>
      </c>
      <c r="B9717" s="12" t="s">
        <v>9744</v>
      </c>
      <c r="C9717" s="12">
        <v>182</v>
      </c>
      <c r="D9717" s="12" t="s">
        <v>23466</v>
      </c>
      <c r="E9717" s="12" t="s">
        <v>23495</v>
      </c>
      <c r="F9717" s="12" t="s">
        <v>23508</v>
      </c>
      <c r="G9717" s="12" t="s">
        <v>23611</v>
      </c>
      <c r="I9717" t="s">
        <v>37631</v>
      </c>
      <c r="K9717" s="12" t="s">
        <v>64073</v>
      </c>
    </row>
    <row r="9718" spans="1:11" ht="15.95" customHeight="1" x14ac:dyDescent="0.25">
      <c r="A9718" s="12">
        <v>9717</v>
      </c>
      <c r="B9718" s="12" t="s">
        <v>9745</v>
      </c>
      <c r="C9718" s="12">
        <v>183</v>
      </c>
      <c r="D9718" s="12" t="s">
        <v>23466</v>
      </c>
      <c r="E9718" s="12" t="s">
        <v>23495</v>
      </c>
      <c r="F9718" s="12" t="s">
        <v>23508</v>
      </c>
      <c r="G9718" s="12" t="s">
        <v>23601</v>
      </c>
      <c r="I9718" t="s">
        <v>37632</v>
      </c>
      <c r="J9718" t="s">
        <v>51506</v>
      </c>
      <c r="K9718" s="12" t="s">
        <v>64074</v>
      </c>
    </row>
    <row r="9719" spans="1:11" ht="15.95" customHeight="1" x14ac:dyDescent="0.25">
      <c r="A9719" s="12">
        <v>9718</v>
      </c>
      <c r="B9719" s="12" t="s">
        <v>9746</v>
      </c>
      <c r="C9719" s="12">
        <v>184</v>
      </c>
      <c r="D9719" s="12" t="s">
        <v>23466</v>
      </c>
      <c r="E9719" s="12" t="s">
        <v>23495</v>
      </c>
      <c r="F9719" s="12" t="s">
        <v>23508</v>
      </c>
      <c r="G9719" s="12" t="s">
        <v>23601</v>
      </c>
      <c r="I9719" t="s">
        <v>37633</v>
      </c>
      <c r="J9719" t="s">
        <v>52672</v>
      </c>
      <c r="K9719" s="12" t="s">
        <v>64075</v>
      </c>
    </row>
    <row r="9720" spans="1:11" ht="15.95" customHeight="1" x14ac:dyDescent="0.25">
      <c r="A9720" s="12">
        <v>9719</v>
      </c>
      <c r="B9720" s="12" t="s">
        <v>9747</v>
      </c>
      <c r="C9720" s="12">
        <v>185</v>
      </c>
      <c r="D9720" s="12" t="s">
        <v>23466</v>
      </c>
      <c r="E9720" s="12" t="s">
        <v>23495</v>
      </c>
      <c r="F9720" s="12" t="s">
        <v>23508</v>
      </c>
      <c r="G9720" s="12" t="s">
        <v>23601</v>
      </c>
      <c r="I9720" t="s">
        <v>37634</v>
      </c>
      <c r="J9720" t="s">
        <v>51506</v>
      </c>
      <c r="K9720" s="12" t="s">
        <v>64076</v>
      </c>
    </row>
    <row r="9721" spans="1:11" ht="15.95" customHeight="1" x14ac:dyDescent="0.25">
      <c r="A9721" s="12">
        <v>9720</v>
      </c>
      <c r="B9721" s="12" t="s">
        <v>9748</v>
      </c>
      <c r="C9721" s="12">
        <v>186</v>
      </c>
      <c r="D9721" s="12" t="s">
        <v>23466</v>
      </c>
      <c r="E9721" s="12" t="s">
        <v>23495</v>
      </c>
      <c r="F9721" s="12" t="s">
        <v>23508</v>
      </c>
      <c r="G9721" s="12" t="s">
        <v>23601</v>
      </c>
      <c r="I9721" t="s">
        <v>37635</v>
      </c>
      <c r="J9721" t="s">
        <v>52673</v>
      </c>
      <c r="K9721" s="12" t="s">
        <v>64077</v>
      </c>
    </row>
    <row r="9722" spans="1:11" ht="15.95" customHeight="1" x14ac:dyDescent="0.25">
      <c r="A9722" s="12">
        <v>9721</v>
      </c>
      <c r="B9722" s="12" t="s">
        <v>9749</v>
      </c>
      <c r="C9722" s="12">
        <v>187</v>
      </c>
      <c r="D9722" s="12" t="s">
        <v>23466</v>
      </c>
      <c r="E9722" s="12" t="s">
        <v>23495</v>
      </c>
      <c r="F9722" s="12" t="s">
        <v>23510</v>
      </c>
      <c r="G9722" s="12" t="s">
        <v>23542</v>
      </c>
      <c r="H9722" t="s">
        <v>26042</v>
      </c>
      <c r="I9722" t="s">
        <v>37636</v>
      </c>
      <c r="J9722" t="s">
        <v>51506</v>
      </c>
      <c r="K9722" s="12" t="s">
        <v>64078</v>
      </c>
    </row>
    <row r="9723" spans="1:11" ht="15.95" customHeight="1" x14ac:dyDescent="0.25">
      <c r="A9723" s="12">
        <v>9722</v>
      </c>
      <c r="B9723" s="12" t="s">
        <v>9750</v>
      </c>
      <c r="C9723" s="12">
        <v>188</v>
      </c>
      <c r="D9723" s="12" t="s">
        <v>23466</v>
      </c>
      <c r="E9723" s="12" t="s">
        <v>23495</v>
      </c>
      <c r="F9723" s="12" t="s">
        <v>23510</v>
      </c>
      <c r="G9723" s="12" t="s">
        <v>23542</v>
      </c>
      <c r="H9723" t="s">
        <v>26045</v>
      </c>
      <c r="I9723" t="s">
        <v>37637</v>
      </c>
      <c r="J9723" t="s">
        <v>51506</v>
      </c>
      <c r="K9723" s="12" t="s">
        <v>64079</v>
      </c>
    </row>
    <row r="9724" spans="1:11" ht="15.95" customHeight="1" x14ac:dyDescent="0.25">
      <c r="A9724" s="12">
        <v>9723</v>
      </c>
      <c r="B9724" s="12" t="s">
        <v>9751</v>
      </c>
      <c r="C9724" s="12">
        <v>189</v>
      </c>
      <c r="D9724" s="12" t="s">
        <v>23466</v>
      </c>
      <c r="E9724" s="12" t="s">
        <v>23495</v>
      </c>
      <c r="F9724" s="12" t="s">
        <v>23510</v>
      </c>
      <c r="G9724" s="12" t="s">
        <v>23543</v>
      </c>
      <c r="I9724" t="s">
        <v>37638</v>
      </c>
      <c r="J9724" t="s">
        <v>51506</v>
      </c>
      <c r="K9724" s="12" t="s">
        <v>64080</v>
      </c>
    </row>
    <row r="9725" spans="1:11" ht="15.95" customHeight="1" x14ac:dyDescent="0.25">
      <c r="A9725" s="12">
        <v>9724</v>
      </c>
      <c r="B9725" s="12" t="s">
        <v>9752</v>
      </c>
      <c r="C9725" s="12">
        <v>190</v>
      </c>
      <c r="D9725" s="12" t="s">
        <v>23466</v>
      </c>
      <c r="E9725" s="12" t="s">
        <v>23495</v>
      </c>
      <c r="F9725" s="12" t="s">
        <v>23510</v>
      </c>
      <c r="G9725" s="12" t="s">
        <v>23529</v>
      </c>
      <c r="I9725" t="s">
        <v>37639</v>
      </c>
      <c r="J9725" t="s">
        <v>52674</v>
      </c>
      <c r="K9725" s="12" t="s">
        <v>64081</v>
      </c>
    </row>
    <row r="9726" spans="1:11" ht="15.95" customHeight="1" x14ac:dyDescent="0.25">
      <c r="A9726" s="12">
        <v>9725</v>
      </c>
      <c r="B9726" s="12" t="s">
        <v>9753</v>
      </c>
      <c r="C9726" s="12">
        <v>191</v>
      </c>
      <c r="D9726" s="12" t="s">
        <v>23466</v>
      </c>
      <c r="E9726" s="12" t="s">
        <v>23495</v>
      </c>
      <c r="F9726" s="12" t="s">
        <v>23510</v>
      </c>
      <c r="G9726" s="12" t="s">
        <v>23529</v>
      </c>
      <c r="H9726" t="s">
        <v>23994</v>
      </c>
      <c r="I9726" t="s">
        <v>37640</v>
      </c>
      <c r="K9726" s="12" t="s">
        <v>64082</v>
      </c>
    </row>
    <row r="9727" spans="1:11" ht="15.95" customHeight="1" x14ac:dyDescent="0.25">
      <c r="A9727" s="12">
        <v>9726</v>
      </c>
      <c r="B9727" s="12" t="s">
        <v>9754</v>
      </c>
      <c r="C9727" s="12">
        <v>192</v>
      </c>
      <c r="D9727" s="12" t="s">
        <v>23466</v>
      </c>
      <c r="E9727" s="12" t="s">
        <v>23495</v>
      </c>
      <c r="F9727" s="12" t="s">
        <v>23510</v>
      </c>
      <c r="G9727" s="12" t="s">
        <v>23529</v>
      </c>
      <c r="H9727" t="s">
        <v>24517</v>
      </c>
      <c r="I9727" t="s">
        <v>37641</v>
      </c>
      <c r="K9727" s="12" t="s">
        <v>64083</v>
      </c>
    </row>
    <row r="9728" spans="1:11" ht="15.95" customHeight="1" x14ac:dyDescent="0.25">
      <c r="A9728" s="12">
        <v>9727</v>
      </c>
      <c r="B9728" s="12" t="s">
        <v>9755</v>
      </c>
      <c r="C9728" s="12">
        <v>193</v>
      </c>
      <c r="D9728" s="12" t="s">
        <v>23466</v>
      </c>
      <c r="E9728" s="12" t="s">
        <v>23495</v>
      </c>
      <c r="F9728" s="12" t="s">
        <v>23510</v>
      </c>
      <c r="G9728" s="12" t="s">
        <v>23529</v>
      </c>
      <c r="H9728" t="s">
        <v>25316</v>
      </c>
      <c r="I9728" t="s">
        <v>37642</v>
      </c>
      <c r="K9728" s="12" t="s">
        <v>64084</v>
      </c>
    </row>
    <row r="9729" spans="1:11" ht="15.95" customHeight="1" x14ac:dyDescent="0.25">
      <c r="A9729" s="12">
        <v>9728</v>
      </c>
      <c r="B9729" s="12" t="s">
        <v>9756</v>
      </c>
      <c r="C9729" s="12">
        <v>194</v>
      </c>
      <c r="D9729" s="12" t="s">
        <v>23466</v>
      </c>
      <c r="E9729" s="12" t="s">
        <v>23495</v>
      </c>
      <c r="F9729" s="12" t="s">
        <v>23510</v>
      </c>
      <c r="G9729" s="12" t="s">
        <v>23529</v>
      </c>
      <c r="H9729" t="s">
        <v>25316</v>
      </c>
      <c r="I9729" t="s">
        <v>37643</v>
      </c>
      <c r="K9729" s="12" t="s">
        <v>64085</v>
      </c>
    </row>
    <row r="9730" spans="1:11" ht="15.95" customHeight="1" x14ac:dyDescent="0.25">
      <c r="A9730" s="12">
        <v>9729</v>
      </c>
      <c r="B9730" s="12" t="s">
        <v>9757</v>
      </c>
      <c r="C9730" s="12">
        <v>195</v>
      </c>
      <c r="D9730" s="12" t="s">
        <v>23466</v>
      </c>
      <c r="E9730" s="12" t="s">
        <v>23495</v>
      </c>
      <c r="F9730" s="12" t="s">
        <v>23510</v>
      </c>
      <c r="G9730" s="12" t="s">
        <v>23529</v>
      </c>
      <c r="I9730" t="s">
        <v>37644</v>
      </c>
      <c r="J9730" t="s">
        <v>52675</v>
      </c>
      <c r="K9730" s="12" t="s">
        <v>64086</v>
      </c>
    </row>
    <row r="9731" spans="1:11" ht="15.95" customHeight="1" x14ac:dyDescent="0.25">
      <c r="A9731" s="12">
        <v>9730</v>
      </c>
      <c r="B9731" s="12" t="s">
        <v>9758</v>
      </c>
      <c r="C9731" s="12">
        <v>196</v>
      </c>
      <c r="D9731" s="12" t="s">
        <v>23466</v>
      </c>
      <c r="E9731" s="12" t="s">
        <v>23495</v>
      </c>
      <c r="F9731" s="12" t="s">
        <v>23510</v>
      </c>
      <c r="G9731" s="12" t="s">
        <v>23529</v>
      </c>
      <c r="H9731" t="s">
        <v>23995</v>
      </c>
      <c r="I9731" t="s">
        <v>37645</v>
      </c>
      <c r="K9731" s="12" t="s">
        <v>64087</v>
      </c>
    </row>
    <row r="9732" spans="1:11" ht="15.95" customHeight="1" x14ac:dyDescent="0.25">
      <c r="A9732" s="12">
        <v>9731</v>
      </c>
      <c r="B9732" s="12" t="s">
        <v>9759</v>
      </c>
      <c r="C9732" s="12">
        <v>197</v>
      </c>
      <c r="D9732" s="12" t="s">
        <v>23466</v>
      </c>
      <c r="E9732" s="12" t="s">
        <v>23495</v>
      </c>
      <c r="F9732" s="12" t="s">
        <v>23510</v>
      </c>
      <c r="G9732" s="12" t="s">
        <v>23529</v>
      </c>
      <c r="H9732" t="s">
        <v>25317</v>
      </c>
      <c r="I9732" t="s">
        <v>37646</v>
      </c>
      <c r="K9732" s="12" t="s">
        <v>64088</v>
      </c>
    </row>
    <row r="9733" spans="1:11" ht="15.95" customHeight="1" x14ac:dyDescent="0.25">
      <c r="A9733" s="12">
        <v>9732</v>
      </c>
      <c r="B9733" s="12" t="s">
        <v>9760</v>
      </c>
      <c r="C9733" s="12">
        <v>198</v>
      </c>
      <c r="D9733" s="12" t="s">
        <v>23466</v>
      </c>
      <c r="E9733" s="12" t="s">
        <v>23495</v>
      </c>
      <c r="F9733" s="12" t="s">
        <v>23510</v>
      </c>
      <c r="G9733" s="12" t="s">
        <v>23529</v>
      </c>
      <c r="H9733" t="s">
        <v>25317</v>
      </c>
      <c r="I9733" t="s">
        <v>37647</v>
      </c>
      <c r="K9733" s="12" t="s">
        <v>64089</v>
      </c>
    </row>
    <row r="9734" spans="1:11" ht="15.95" customHeight="1" x14ac:dyDescent="0.25">
      <c r="A9734" s="12">
        <v>9733</v>
      </c>
      <c r="B9734" s="12" t="s">
        <v>9761</v>
      </c>
      <c r="C9734" s="12">
        <v>199</v>
      </c>
      <c r="D9734" s="12" t="s">
        <v>23466</v>
      </c>
      <c r="E9734" s="12" t="s">
        <v>23495</v>
      </c>
      <c r="F9734" s="12" t="s">
        <v>23513</v>
      </c>
      <c r="G9734" s="12" t="s">
        <v>23557</v>
      </c>
      <c r="H9734" t="s">
        <v>25200</v>
      </c>
      <c r="I9734" t="s">
        <v>37648</v>
      </c>
      <c r="J9734" t="s">
        <v>52676</v>
      </c>
      <c r="K9734" s="12" t="s">
        <v>64090</v>
      </c>
    </row>
    <row r="9735" spans="1:11" ht="15.95" customHeight="1" x14ac:dyDescent="0.25">
      <c r="A9735" s="12">
        <v>9734</v>
      </c>
      <c r="B9735" s="12" t="s">
        <v>9762</v>
      </c>
      <c r="C9735" s="12">
        <v>200</v>
      </c>
      <c r="D9735" s="12" t="s">
        <v>23466</v>
      </c>
      <c r="E9735" s="12" t="s">
        <v>23495</v>
      </c>
      <c r="F9735" s="12" t="s">
        <v>23513</v>
      </c>
      <c r="G9735" s="12" t="s">
        <v>23557</v>
      </c>
      <c r="I9735" t="s">
        <v>37649</v>
      </c>
      <c r="J9735" t="s">
        <v>52677</v>
      </c>
      <c r="K9735" s="12" t="s">
        <v>64091</v>
      </c>
    </row>
    <row r="9736" spans="1:11" ht="15.95" customHeight="1" x14ac:dyDescent="0.25">
      <c r="A9736" s="12">
        <v>9735</v>
      </c>
      <c r="B9736" s="12" t="s">
        <v>9763</v>
      </c>
      <c r="C9736" s="12">
        <v>201</v>
      </c>
      <c r="D9736" s="12" t="s">
        <v>23466</v>
      </c>
      <c r="E9736" s="12" t="s">
        <v>23495</v>
      </c>
      <c r="F9736" s="12" t="s">
        <v>23513</v>
      </c>
      <c r="G9736" s="12" t="s">
        <v>23557</v>
      </c>
      <c r="I9736" t="s">
        <v>37650</v>
      </c>
      <c r="J9736" t="s">
        <v>52678</v>
      </c>
      <c r="K9736" s="12" t="s">
        <v>64092</v>
      </c>
    </row>
    <row r="9737" spans="1:11" ht="15.95" customHeight="1" x14ac:dyDescent="0.25">
      <c r="A9737" s="12">
        <v>9736</v>
      </c>
      <c r="B9737" s="12" t="s">
        <v>9764</v>
      </c>
      <c r="C9737" s="12">
        <v>202</v>
      </c>
      <c r="D9737" s="12" t="s">
        <v>23466</v>
      </c>
      <c r="E9737" s="12" t="s">
        <v>23495</v>
      </c>
      <c r="F9737" s="12" t="s">
        <v>23513</v>
      </c>
      <c r="G9737" s="12" t="s">
        <v>23557</v>
      </c>
      <c r="I9737" t="s">
        <v>37651</v>
      </c>
      <c r="J9737" t="s">
        <v>52679</v>
      </c>
      <c r="K9737" s="12" t="s">
        <v>64093</v>
      </c>
    </row>
    <row r="9738" spans="1:11" ht="15.95" customHeight="1" x14ac:dyDescent="0.25">
      <c r="A9738" s="12">
        <v>9737</v>
      </c>
      <c r="B9738" s="12" t="s">
        <v>9765</v>
      </c>
      <c r="C9738" s="12">
        <v>203</v>
      </c>
      <c r="D9738" s="12" t="s">
        <v>23466</v>
      </c>
      <c r="E9738" s="12" t="s">
        <v>23495</v>
      </c>
      <c r="F9738" s="12" t="s">
        <v>23513</v>
      </c>
      <c r="G9738" s="12" t="s">
        <v>23557</v>
      </c>
      <c r="I9738" t="s">
        <v>37652</v>
      </c>
      <c r="K9738" s="12" t="s">
        <v>64094</v>
      </c>
    </row>
    <row r="9739" spans="1:11" ht="15.95" customHeight="1" x14ac:dyDescent="0.25">
      <c r="A9739" s="12">
        <v>9738</v>
      </c>
      <c r="B9739" s="12" t="s">
        <v>9766</v>
      </c>
      <c r="C9739" s="12">
        <v>204</v>
      </c>
      <c r="D9739" s="12" t="s">
        <v>23466</v>
      </c>
      <c r="E9739" s="12" t="s">
        <v>23495</v>
      </c>
      <c r="F9739" s="12" t="s">
        <v>23513</v>
      </c>
      <c r="G9739" s="12" t="s">
        <v>23557</v>
      </c>
      <c r="I9739" t="s">
        <v>37653</v>
      </c>
      <c r="K9739" s="12" t="s">
        <v>64095</v>
      </c>
    </row>
    <row r="9740" spans="1:11" ht="15.95" customHeight="1" x14ac:dyDescent="0.25">
      <c r="A9740" s="12">
        <v>9739</v>
      </c>
      <c r="B9740" s="12" t="s">
        <v>9767</v>
      </c>
      <c r="C9740" s="12">
        <v>205</v>
      </c>
      <c r="D9740" s="12" t="s">
        <v>23466</v>
      </c>
      <c r="E9740" s="12" t="s">
        <v>23495</v>
      </c>
      <c r="F9740" s="12" t="s">
        <v>23513</v>
      </c>
      <c r="G9740" s="12" t="s">
        <v>23557</v>
      </c>
      <c r="H9740" t="s">
        <v>25205</v>
      </c>
      <c r="I9740" t="s">
        <v>37654</v>
      </c>
      <c r="K9740" s="12" t="s">
        <v>64096</v>
      </c>
    </row>
    <row r="9741" spans="1:11" ht="15.95" customHeight="1" x14ac:dyDescent="0.25">
      <c r="A9741" s="12">
        <v>9740</v>
      </c>
      <c r="B9741" s="12" t="s">
        <v>9768</v>
      </c>
      <c r="C9741" s="12">
        <v>206</v>
      </c>
      <c r="D9741" s="12" t="s">
        <v>23466</v>
      </c>
      <c r="E9741" s="12" t="s">
        <v>23495</v>
      </c>
      <c r="F9741" s="12" t="s">
        <v>23513</v>
      </c>
      <c r="G9741" s="12" t="s">
        <v>23557</v>
      </c>
      <c r="I9741" t="s">
        <v>37655</v>
      </c>
      <c r="K9741" s="12" t="s">
        <v>64097</v>
      </c>
    </row>
    <row r="9742" spans="1:11" ht="15.95" customHeight="1" x14ac:dyDescent="0.25">
      <c r="A9742" s="12">
        <v>9741</v>
      </c>
      <c r="B9742" s="12" t="s">
        <v>9769</v>
      </c>
      <c r="C9742" s="12">
        <v>207</v>
      </c>
      <c r="D9742" s="12" t="s">
        <v>23466</v>
      </c>
      <c r="E9742" s="12" t="s">
        <v>23495</v>
      </c>
      <c r="F9742" s="12" t="s">
        <v>23513</v>
      </c>
      <c r="G9742" s="12" t="s">
        <v>23557</v>
      </c>
      <c r="H9742" t="s">
        <v>25210</v>
      </c>
      <c r="I9742" t="s">
        <v>37656</v>
      </c>
      <c r="K9742" s="12" t="s">
        <v>64098</v>
      </c>
    </row>
    <row r="9743" spans="1:11" ht="15.95" customHeight="1" x14ac:dyDescent="0.25">
      <c r="A9743" s="12">
        <v>9742</v>
      </c>
      <c r="B9743" s="12" t="s">
        <v>9770</v>
      </c>
      <c r="C9743" s="12">
        <v>208</v>
      </c>
      <c r="D9743" s="12" t="s">
        <v>23466</v>
      </c>
      <c r="E9743" s="12" t="s">
        <v>23495</v>
      </c>
      <c r="F9743" s="12" t="s">
        <v>23513</v>
      </c>
      <c r="G9743" s="12" t="s">
        <v>23557</v>
      </c>
      <c r="I9743" t="s">
        <v>37657</v>
      </c>
      <c r="J9743" t="s">
        <v>52662</v>
      </c>
      <c r="K9743" s="12" t="s">
        <v>64099</v>
      </c>
    </row>
    <row r="9744" spans="1:11" ht="15.95" customHeight="1" x14ac:dyDescent="0.25">
      <c r="A9744" s="12">
        <v>9743</v>
      </c>
      <c r="B9744" s="12" t="s">
        <v>9771</v>
      </c>
      <c r="C9744" s="12">
        <v>209</v>
      </c>
      <c r="D9744" s="12" t="s">
        <v>23466</v>
      </c>
      <c r="E9744" s="12" t="s">
        <v>23495</v>
      </c>
      <c r="F9744" s="12" t="s">
        <v>23513</v>
      </c>
      <c r="G9744" s="12" t="s">
        <v>23557</v>
      </c>
      <c r="H9744" t="s">
        <v>24351</v>
      </c>
      <c r="I9744" t="s">
        <v>37658</v>
      </c>
      <c r="J9744" t="s">
        <v>51506</v>
      </c>
      <c r="K9744" s="12" t="s">
        <v>64100</v>
      </c>
    </row>
    <row r="9745" spans="1:11" ht="15.95" customHeight="1" x14ac:dyDescent="0.25">
      <c r="A9745" s="12">
        <v>9744</v>
      </c>
      <c r="B9745" s="12" t="s">
        <v>9772</v>
      </c>
      <c r="C9745" s="12">
        <v>210</v>
      </c>
      <c r="D9745" s="12" t="s">
        <v>23466</v>
      </c>
      <c r="E9745" s="12" t="s">
        <v>23495</v>
      </c>
      <c r="F9745" s="12" t="s">
        <v>23513</v>
      </c>
      <c r="G9745" s="12" t="s">
        <v>23557</v>
      </c>
      <c r="I9745" t="s">
        <v>37659</v>
      </c>
      <c r="J9745" t="s">
        <v>52680</v>
      </c>
      <c r="K9745" s="12" t="s">
        <v>64101</v>
      </c>
    </row>
    <row r="9746" spans="1:11" ht="15.95" customHeight="1" x14ac:dyDescent="0.25">
      <c r="A9746" s="12">
        <v>9745</v>
      </c>
      <c r="B9746" s="12" t="s">
        <v>9773</v>
      </c>
      <c r="C9746" s="12">
        <v>211</v>
      </c>
      <c r="D9746" s="12" t="s">
        <v>23466</v>
      </c>
      <c r="E9746" s="12" t="s">
        <v>23495</v>
      </c>
      <c r="F9746" s="12" t="s">
        <v>23513</v>
      </c>
      <c r="G9746" s="12" t="s">
        <v>23557</v>
      </c>
      <c r="I9746" t="s">
        <v>37660</v>
      </c>
      <c r="J9746" t="s">
        <v>52681</v>
      </c>
      <c r="K9746" s="12" t="s">
        <v>64102</v>
      </c>
    </row>
    <row r="9747" spans="1:11" ht="15.95" customHeight="1" x14ac:dyDescent="0.25">
      <c r="A9747" s="12">
        <v>9746</v>
      </c>
      <c r="B9747" s="12" t="s">
        <v>9774</v>
      </c>
      <c r="C9747" s="12">
        <v>212</v>
      </c>
      <c r="D9747" s="12" t="s">
        <v>23466</v>
      </c>
      <c r="E9747" s="12" t="s">
        <v>23495</v>
      </c>
      <c r="F9747" s="12" t="s">
        <v>23513</v>
      </c>
      <c r="G9747" s="12" t="s">
        <v>23557</v>
      </c>
      <c r="I9747" t="s">
        <v>37661</v>
      </c>
      <c r="J9747" t="s">
        <v>52682</v>
      </c>
      <c r="K9747" s="12" t="s">
        <v>64103</v>
      </c>
    </row>
    <row r="9748" spans="1:11" ht="15.95" customHeight="1" x14ac:dyDescent="0.25">
      <c r="A9748" s="12">
        <v>9747</v>
      </c>
      <c r="B9748" s="12" t="s">
        <v>9775</v>
      </c>
      <c r="C9748" s="12">
        <v>213</v>
      </c>
      <c r="D9748" s="12" t="s">
        <v>23466</v>
      </c>
      <c r="E9748" s="12" t="s">
        <v>23495</v>
      </c>
      <c r="F9748" s="12" t="s">
        <v>23513</v>
      </c>
      <c r="G9748" s="12" t="s">
        <v>23557</v>
      </c>
      <c r="I9748" t="s">
        <v>37662</v>
      </c>
      <c r="K9748" s="12" t="s">
        <v>64104</v>
      </c>
    </row>
    <row r="9749" spans="1:11" ht="15.95" customHeight="1" x14ac:dyDescent="0.25">
      <c r="A9749" s="12">
        <v>9748</v>
      </c>
      <c r="B9749" s="12" t="s">
        <v>9776</v>
      </c>
      <c r="C9749" s="12">
        <v>214</v>
      </c>
      <c r="D9749" s="12" t="s">
        <v>23466</v>
      </c>
      <c r="E9749" s="12" t="s">
        <v>23495</v>
      </c>
      <c r="F9749" s="12" t="s">
        <v>23513</v>
      </c>
      <c r="G9749" s="12" t="s">
        <v>23557</v>
      </c>
      <c r="I9749" t="s">
        <v>37663</v>
      </c>
      <c r="J9749" t="s">
        <v>52683</v>
      </c>
      <c r="K9749" s="12" t="s">
        <v>64105</v>
      </c>
    </row>
    <row r="9750" spans="1:11" ht="15.95" customHeight="1" x14ac:dyDescent="0.25">
      <c r="A9750" s="12">
        <v>9749</v>
      </c>
      <c r="B9750" s="12" t="s">
        <v>9777</v>
      </c>
      <c r="C9750" s="12">
        <v>215</v>
      </c>
      <c r="D9750" s="12" t="s">
        <v>23466</v>
      </c>
      <c r="E9750" s="12" t="s">
        <v>23495</v>
      </c>
      <c r="F9750" s="12" t="s">
        <v>23513</v>
      </c>
      <c r="G9750" s="12" t="s">
        <v>23557</v>
      </c>
      <c r="I9750" t="s">
        <v>37664</v>
      </c>
      <c r="J9750" t="s">
        <v>52684</v>
      </c>
      <c r="K9750" s="12" t="s">
        <v>64106</v>
      </c>
    </row>
    <row r="9751" spans="1:11" ht="15.95" customHeight="1" x14ac:dyDescent="0.25">
      <c r="A9751" s="12">
        <v>9750</v>
      </c>
      <c r="B9751" s="12" t="s">
        <v>9778</v>
      </c>
      <c r="C9751" s="12">
        <v>216</v>
      </c>
      <c r="D9751" s="12" t="s">
        <v>23466</v>
      </c>
      <c r="E9751" s="12" t="s">
        <v>23495</v>
      </c>
      <c r="F9751" s="12" t="s">
        <v>23513</v>
      </c>
      <c r="G9751" s="12" t="s">
        <v>23557</v>
      </c>
      <c r="I9751" t="s">
        <v>37665</v>
      </c>
      <c r="J9751" t="s">
        <v>52685</v>
      </c>
      <c r="K9751" s="12" t="s">
        <v>64107</v>
      </c>
    </row>
    <row r="9752" spans="1:11" ht="15.95" customHeight="1" x14ac:dyDescent="0.25">
      <c r="A9752" s="12">
        <v>9751</v>
      </c>
      <c r="B9752" s="12" t="s">
        <v>9779</v>
      </c>
      <c r="C9752" s="12">
        <v>217</v>
      </c>
      <c r="D9752" s="12" t="s">
        <v>23466</v>
      </c>
      <c r="E9752" s="12" t="s">
        <v>23495</v>
      </c>
      <c r="F9752" s="12" t="s">
        <v>23513</v>
      </c>
      <c r="G9752" s="12" t="s">
        <v>23572</v>
      </c>
      <c r="I9752" t="s">
        <v>37666</v>
      </c>
      <c r="J9752" t="s">
        <v>52685</v>
      </c>
      <c r="K9752" s="12" t="s">
        <v>64108</v>
      </c>
    </row>
    <row r="9753" spans="1:11" ht="15.95" customHeight="1" x14ac:dyDescent="0.25">
      <c r="A9753" s="12">
        <v>9752</v>
      </c>
      <c r="B9753" s="12" t="s">
        <v>9780</v>
      </c>
      <c r="C9753" s="12">
        <v>218</v>
      </c>
      <c r="D9753" s="12" t="s">
        <v>23466</v>
      </c>
      <c r="E9753" s="12" t="s">
        <v>23495</v>
      </c>
      <c r="F9753" s="12" t="s">
        <v>23513</v>
      </c>
      <c r="G9753" s="12" t="s">
        <v>23593</v>
      </c>
      <c r="I9753" t="s">
        <v>37667</v>
      </c>
      <c r="J9753" t="s">
        <v>52685</v>
      </c>
      <c r="K9753" s="12" t="s">
        <v>64109</v>
      </c>
    </row>
    <row r="9754" spans="1:11" ht="15.95" customHeight="1" x14ac:dyDescent="0.25">
      <c r="A9754" s="12">
        <v>9753</v>
      </c>
      <c r="B9754" s="12" t="s">
        <v>9781</v>
      </c>
      <c r="C9754" s="12">
        <v>219</v>
      </c>
      <c r="D9754" s="12" t="s">
        <v>23466</v>
      </c>
      <c r="E9754" s="12" t="s">
        <v>23495</v>
      </c>
      <c r="F9754" s="12" t="s">
        <v>23513</v>
      </c>
      <c r="G9754" s="12" t="s">
        <v>23593</v>
      </c>
      <c r="I9754" t="s">
        <v>37668</v>
      </c>
      <c r="J9754" t="s">
        <v>52686</v>
      </c>
      <c r="K9754" s="12" t="s">
        <v>64110</v>
      </c>
    </row>
    <row r="9755" spans="1:11" ht="15.95" customHeight="1" x14ac:dyDescent="0.25">
      <c r="A9755" s="12">
        <v>9754</v>
      </c>
      <c r="B9755" s="12" t="s">
        <v>9782</v>
      </c>
      <c r="C9755" s="12">
        <v>220</v>
      </c>
      <c r="D9755" s="12" t="s">
        <v>23466</v>
      </c>
      <c r="E9755" s="12" t="s">
        <v>23495</v>
      </c>
      <c r="F9755" s="12" t="s">
        <v>23507</v>
      </c>
      <c r="G9755" s="12" t="s">
        <v>23591</v>
      </c>
      <c r="I9755" t="s">
        <v>37669</v>
      </c>
      <c r="J9755" t="s">
        <v>51506</v>
      </c>
      <c r="K9755" s="12" t="s">
        <v>64111</v>
      </c>
    </row>
    <row r="9756" spans="1:11" ht="15.95" customHeight="1" x14ac:dyDescent="0.25">
      <c r="A9756" s="12">
        <v>9755</v>
      </c>
      <c r="B9756" s="12" t="s">
        <v>9783</v>
      </c>
      <c r="C9756" s="12">
        <v>221</v>
      </c>
      <c r="D9756" s="12" t="s">
        <v>23466</v>
      </c>
      <c r="E9756" s="12" t="s">
        <v>23495</v>
      </c>
      <c r="F9756" s="12" t="s">
        <v>23513</v>
      </c>
      <c r="G9756" s="12" t="s">
        <v>23545</v>
      </c>
      <c r="I9756" t="s">
        <v>37670</v>
      </c>
      <c r="J9756" t="s">
        <v>52647</v>
      </c>
      <c r="K9756" s="12" t="s">
        <v>64112</v>
      </c>
    </row>
    <row r="9757" spans="1:11" ht="15.95" customHeight="1" x14ac:dyDescent="0.25">
      <c r="A9757" s="12">
        <v>9756</v>
      </c>
      <c r="B9757" s="12" t="s">
        <v>9784</v>
      </c>
      <c r="C9757" s="12">
        <v>222</v>
      </c>
      <c r="D9757" s="12" t="s">
        <v>23466</v>
      </c>
      <c r="E9757" s="12" t="s">
        <v>23495</v>
      </c>
      <c r="F9757" s="12" t="s">
        <v>23513</v>
      </c>
      <c r="G9757" s="12" t="s">
        <v>23545</v>
      </c>
      <c r="I9757" t="s">
        <v>37671</v>
      </c>
      <c r="J9757" t="s">
        <v>52687</v>
      </c>
      <c r="K9757" s="12" t="s">
        <v>64113</v>
      </c>
    </row>
    <row r="9758" spans="1:11" ht="15.95" customHeight="1" x14ac:dyDescent="0.25">
      <c r="A9758" s="12">
        <v>9757</v>
      </c>
      <c r="B9758" s="12" t="s">
        <v>9785</v>
      </c>
      <c r="C9758" s="12">
        <v>223</v>
      </c>
      <c r="D9758" s="12" t="s">
        <v>23466</v>
      </c>
      <c r="E9758" s="12" t="s">
        <v>23495</v>
      </c>
      <c r="F9758" s="12" t="s">
        <v>23513</v>
      </c>
      <c r="G9758" s="12" t="s">
        <v>23545</v>
      </c>
      <c r="I9758" t="s">
        <v>37671</v>
      </c>
      <c r="J9758" t="s">
        <v>52688</v>
      </c>
      <c r="K9758" s="12" t="s">
        <v>64114</v>
      </c>
    </row>
    <row r="9759" spans="1:11" ht="15.95" customHeight="1" x14ac:dyDescent="0.25">
      <c r="A9759" s="12">
        <v>9758</v>
      </c>
      <c r="B9759" s="12" t="s">
        <v>9786</v>
      </c>
      <c r="C9759" s="12">
        <v>224</v>
      </c>
      <c r="D9759" s="12" t="s">
        <v>23466</v>
      </c>
      <c r="E9759" s="12" t="s">
        <v>23495</v>
      </c>
      <c r="F9759" s="12" t="s">
        <v>23513</v>
      </c>
      <c r="G9759" s="12" t="s">
        <v>23545</v>
      </c>
      <c r="I9759" t="s">
        <v>37671</v>
      </c>
      <c r="J9759" t="s">
        <v>52688</v>
      </c>
      <c r="K9759" s="12" t="s">
        <v>64115</v>
      </c>
    </row>
    <row r="9760" spans="1:11" ht="15.95" customHeight="1" x14ac:dyDescent="0.25">
      <c r="A9760" s="12">
        <v>9759</v>
      </c>
      <c r="B9760" s="12" t="s">
        <v>9787</v>
      </c>
      <c r="C9760" s="12">
        <v>225</v>
      </c>
      <c r="D9760" s="12" t="s">
        <v>23466</v>
      </c>
      <c r="E9760" s="12" t="s">
        <v>23495</v>
      </c>
      <c r="F9760" s="12" t="s">
        <v>23513</v>
      </c>
      <c r="G9760" s="12" t="s">
        <v>23545</v>
      </c>
      <c r="I9760" t="s">
        <v>37671</v>
      </c>
      <c r="J9760" t="s">
        <v>52688</v>
      </c>
      <c r="K9760" s="12" t="s">
        <v>64116</v>
      </c>
    </row>
    <row r="9761" spans="1:11" ht="15.95" customHeight="1" x14ac:dyDescent="0.25">
      <c r="A9761" s="12">
        <v>9760</v>
      </c>
      <c r="B9761" s="12" t="s">
        <v>9788</v>
      </c>
      <c r="C9761" s="12">
        <v>226</v>
      </c>
      <c r="D9761" s="12" t="s">
        <v>23466</v>
      </c>
      <c r="E9761" s="12" t="s">
        <v>23495</v>
      </c>
      <c r="F9761" s="12" t="s">
        <v>23513</v>
      </c>
      <c r="G9761" s="12" t="s">
        <v>23545</v>
      </c>
      <c r="I9761" t="s">
        <v>37671</v>
      </c>
      <c r="J9761" t="s">
        <v>52688</v>
      </c>
      <c r="K9761" s="12" t="s">
        <v>64117</v>
      </c>
    </row>
    <row r="9762" spans="1:11" ht="15.95" customHeight="1" x14ac:dyDescent="0.25">
      <c r="A9762" s="12">
        <v>9761</v>
      </c>
      <c r="B9762" s="12" t="s">
        <v>9789</v>
      </c>
      <c r="C9762" s="12">
        <v>227</v>
      </c>
      <c r="D9762" s="12" t="s">
        <v>23466</v>
      </c>
      <c r="E9762" s="12" t="s">
        <v>23495</v>
      </c>
      <c r="F9762" s="12" t="s">
        <v>23513</v>
      </c>
      <c r="G9762" s="12" t="s">
        <v>23545</v>
      </c>
      <c r="I9762" t="s">
        <v>37671</v>
      </c>
      <c r="J9762" t="s">
        <v>52688</v>
      </c>
      <c r="K9762" s="12" t="s">
        <v>64118</v>
      </c>
    </row>
    <row r="9763" spans="1:11" ht="15.95" customHeight="1" x14ac:dyDescent="0.25">
      <c r="A9763" s="12">
        <v>9762</v>
      </c>
      <c r="B9763" s="12" t="s">
        <v>9790</v>
      </c>
      <c r="C9763" s="12">
        <v>228</v>
      </c>
      <c r="D9763" s="12" t="s">
        <v>23466</v>
      </c>
      <c r="E9763" s="12" t="s">
        <v>23495</v>
      </c>
      <c r="F9763" s="12" t="s">
        <v>23513</v>
      </c>
      <c r="G9763" s="12" t="s">
        <v>23557</v>
      </c>
      <c r="H9763" t="s">
        <v>25284</v>
      </c>
      <c r="I9763" t="s">
        <v>37672</v>
      </c>
      <c r="J9763" t="s">
        <v>52647</v>
      </c>
      <c r="K9763" s="12" t="s">
        <v>64119</v>
      </c>
    </row>
    <row r="9764" spans="1:11" ht="15.95" customHeight="1" x14ac:dyDescent="0.25">
      <c r="A9764" s="12">
        <v>9763</v>
      </c>
      <c r="B9764" s="12" t="s">
        <v>9791</v>
      </c>
      <c r="C9764" s="12">
        <v>229</v>
      </c>
      <c r="D9764" s="12" t="s">
        <v>23466</v>
      </c>
      <c r="E9764" s="12" t="s">
        <v>23495</v>
      </c>
      <c r="F9764" s="12" t="s">
        <v>23513</v>
      </c>
      <c r="G9764" s="12" t="s">
        <v>23557</v>
      </c>
      <c r="H9764" t="s">
        <v>25918</v>
      </c>
      <c r="I9764" t="s">
        <v>37673</v>
      </c>
      <c r="K9764" s="12" t="s">
        <v>64120</v>
      </c>
    </row>
    <row r="9765" spans="1:11" ht="15.95" customHeight="1" x14ac:dyDescent="0.25">
      <c r="A9765" s="12">
        <v>9764</v>
      </c>
      <c r="B9765" s="12" t="s">
        <v>9792</v>
      </c>
      <c r="C9765" s="12">
        <v>230</v>
      </c>
      <c r="D9765" s="12" t="s">
        <v>23466</v>
      </c>
      <c r="E9765" s="12" t="s">
        <v>23495</v>
      </c>
      <c r="F9765" s="12" t="s">
        <v>23513</v>
      </c>
      <c r="G9765" s="12" t="s">
        <v>23557</v>
      </c>
      <c r="H9765" t="s">
        <v>25919</v>
      </c>
      <c r="I9765" t="s">
        <v>37674</v>
      </c>
      <c r="K9765" s="12" t="s">
        <v>64121</v>
      </c>
    </row>
    <row r="9766" spans="1:11" ht="15.95" customHeight="1" x14ac:dyDescent="0.25">
      <c r="A9766" s="12">
        <v>9765</v>
      </c>
      <c r="B9766" s="12" t="s">
        <v>9793</v>
      </c>
      <c r="C9766" s="12">
        <v>231</v>
      </c>
      <c r="D9766" s="12" t="s">
        <v>23466</v>
      </c>
      <c r="E9766" s="12" t="s">
        <v>23495</v>
      </c>
      <c r="F9766" s="12" t="s">
        <v>23513</v>
      </c>
      <c r="G9766" s="12" t="s">
        <v>23557</v>
      </c>
      <c r="H9766" t="s">
        <v>25919</v>
      </c>
      <c r="I9766" t="s">
        <v>37675</v>
      </c>
      <c r="K9766" s="12" t="s">
        <v>64122</v>
      </c>
    </row>
    <row r="9767" spans="1:11" ht="15.95" customHeight="1" x14ac:dyDescent="0.25">
      <c r="A9767" s="12">
        <v>9766</v>
      </c>
      <c r="B9767" s="12" t="s">
        <v>9794</v>
      </c>
      <c r="C9767" s="12">
        <v>232</v>
      </c>
      <c r="D9767" s="12" t="s">
        <v>23466</v>
      </c>
      <c r="E9767" s="12" t="s">
        <v>23495</v>
      </c>
      <c r="F9767" s="12" t="s">
        <v>23513</v>
      </c>
      <c r="G9767" s="12" t="s">
        <v>23557</v>
      </c>
      <c r="H9767" t="s">
        <v>25475</v>
      </c>
      <c r="I9767" t="s">
        <v>37676</v>
      </c>
      <c r="J9767" t="s">
        <v>52689</v>
      </c>
      <c r="K9767" s="12" t="s">
        <v>64123</v>
      </c>
    </row>
    <row r="9768" spans="1:11" ht="15.95" customHeight="1" x14ac:dyDescent="0.25">
      <c r="A9768" s="12">
        <v>9767</v>
      </c>
      <c r="B9768" s="12" t="s">
        <v>9795</v>
      </c>
      <c r="C9768" s="12">
        <v>233</v>
      </c>
      <c r="D9768" s="12" t="s">
        <v>23466</v>
      </c>
      <c r="E9768" s="12" t="s">
        <v>23495</v>
      </c>
      <c r="F9768" s="12" t="s">
        <v>23513</v>
      </c>
      <c r="G9768" s="12" t="s">
        <v>23557</v>
      </c>
      <c r="H9768" t="s">
        <v>25475</v>
      </c>
      <c r="I9768" t="s">
        <v>37676</v>
      </c>
      <c r="J9768" t="s">
        <v>52690</v>
      </c>
      <c r="K9768" s="12" t="s">
        <v>64124</v>
      </c>
    </row>
    <row r="9769" spans="1:11" ht="15.95" customHeight="1" x14ac:dyDescent="0.25">
      <c r="A9769" s="12">
        <v>9768</v>
      </c>
      <c r="B9769" s="12" t="s">
        <v>9796</v>
      </c>
      <c r="C9769" s="12">
        <v>234</v>
      </c>
      <c r="D9769" s="12" t="s">
        <v>23466</v>
      </c>
      <c r="E9769" s="12" t="s">
        <v>23495</v>
      </c>
      <c r="F9769" s="12" t="s">
        <v>23513</v>
      </c>
      <c r="G9769" s="12" t="s">
        <v>23557</v>
      </c>
      <c r="H9769" t="s">
        <v>25475</v>
      </c>
      <c r="I9769" t="s">
        <v>37676</v>
      </c>
      <c r="J9769" t="s">
        <v>52690</v>
      </c>
      <c r="K9769" s="12" t="s">
        <v>64125</v>
      </c>
    </row>
    <row r="9770" spans="1:11" ht="15.95" customHeight="1" x14ac:dyDescent="0.25">
      <c r="A9770" s="12">
        <v>9769</v>
      </c>
      <c r="B9770" s="12" t="s">
        <v>9797</v>
      </c>
      <c r="C9770" s="12">
        <v>235</v>
      </c>
      <c r="D9770" s="12" t="s">
        <v>23466</v>
      </c>
      <c r="E9770" s="12" t="s">
        <v>23495</v>
      </c>
      <c r="F9770" s="12" t="s">
        <v>23513</v>
      </c>
      <c r="G9770" s="12" t="s">
        <v>23557</v>
      </c>
      <c r="I9770" t="s">
        <v>37676</v>
      </c>
      <c r="J9770" t="s">
        <v>52690</v>
      </c>
      <c r="K9770" s="12" t="s">
        <v>64126</v>
      </c>
    </row>
    <row r="9771" spans="1:11" ht="15.95" customHeight="1" x14ac:dyDescent="0.25">
      <c r="A9771" s="12">
        <v>9770</v>
      </c>
      <c r="B9771" s="12" t="s">
        <v>9798</v>
      </c>
      <c r="C9771" s="12">
        <v>236</v>
      </c>
      <c r="D9771" s="12" t="s">
        <v>23466</v>
      </c>
      <c r="E9771" s="12" t="s">
        <v>23495</v>
      </c>
      <c r="F9771" s="12" t="s">
        <v>23513</v>
      </c>
      <c r="G9771" s="12" t="s">
        <v>23557</v>
      </c>
      <c r="I9771" t="s">
        <v>37676</v>
      </c>
      <c r="J9771" t="s">
        <v>52690</v>
      </c>
      <c r="K9771" s="12" t="s">
        <v>64127</v>
      </c>
    </row>
    <row r="9772" spans="1:11" ht="15.95" customHeight="1" x14ac:dyDescent="0.25">
      <c r="A9772" s="12">
        <v>9771</v>
      </c>
      <c r="B9772" s="12" t="s">
        <v>9799</v>
      </c>
      <c r="C9772" s="12">
        <v>237</v>
      </c>
      <c r="D9772" s="12" t="s">
        <v>23466</v>
      </c>
      <c r="E9772" s="12" t="s">
        <v>23495</v>
      </c>
      <c r="F9772" s="12" t="s">
        <v>23513</v>
      </c>
      <c r="G9772" s="12" t="s">
        <v>23557</v>
      </c>
      <c r="I9772" t="s">
        <v>37677</v>
      </c>
      <c r="J9772" t="s">
        <v>52690</v>
      </c>
      <c r="K9772" s="12" t="s">
        <v>64128</v>
      </c>
    </row>
    <row r="9773" spans="1:11" ht="15.95" customHeight="1" x14ac:dyDescent="0.25">
      <c r="A9773" s="12">
        <v>9772</v>
      </c>
      <c r="B9773" s="12" t="s">
        <v>9800</v>
      </c>
      <c r="C9773" s="12">
        <v>238</v>
      </c>
      <c r="D9773" s="12" t="s">
        <v>23466</v>
      </c>
      <c r="E9773" s="12" t="s">
        <v>23495</v>
      </c>
      <c r="F9773" s="12" t="s">
        <v>23513</v>
      </c>
      <c r="G9773" s="12" t="s">
        <v>23557</v>
      </c>
      <c r="I9773" t="s">
        <v>37677</v>
      </c>
      <c r="J9773" t="s">
        <v>52690</v>
      </c>
      <c r="K9773" s="12" t="s">
        <v>64129</v>
      </c>
    </row>
    <row r="9774" spans="1:11" ht="15.95" customHeight="1" x14ac:dyDescent="0.25">
      <c r="A9774" s="12">
        <v>9773</v>
      </c>
      <c r="B9774" s="12" t="s">
        <v>9801</v>
      </c>
      <c r="C9774" s="12">
        <v>239</v>
      </c>
      <c r="D9774" s="12" t="s">
        <v>23466</v>
      </c>
      <c r="E9774" s="12" t="s">
        <v>23495</v>
      </c>
      <c r="F9774" s="12" t="s">
        <v>23513</v>
      </c>
      <c r="G9774" s="12" t="s">
        <v>23557</v>
      </c>
      <c r="I9774" t="s">
        <v>37677</v>
      </c>
      <c r="J9774" t="s">
        <v>52690</v>
      </c>
      <c r="K9774" s="12" t="s">
        <v>64130</v>
      </c>
    </row>
    <row r="9775" spans="1:11" ht="15.95" customHeight="1" x14ac:dyDescent="0.25">
      <c r="A9775" s="12">
        <v>9774</v>
      </c>
      <c r="B9775" s="12" t="s">
        <v>9802</v>
      </c>
      <c r="C9775" s="12">
        <v>240</v>
      </c>
      <c r="D9775" s="12" t="s">
        <v>23466</v>
      </c>
      <c r="E9775" s="12" t="s">
        <v>23495</v>
      </c>
      <c r="F9775" s="12" t="s">
        <v>23513</v>
      </c>
      <c r="G9775" s="12" t="s">
        <v>23557</v>
      </c>
      <c r="I9775" t="s">
        <v>37677</v>
      </c>
      <c r="J9775" t="s">
        <v>52690</v>
      </c>
      <c r="K9775" s="12" t="s">
        <v>64131</v>
      </c>
    </row>
    <row r="9776" spans="1:11" ht="15.95" customHeight="1" x14ac:dyDescent="0.25">
      <c r="A9776" s="12">
        <v>9775</v>
      </c>
      <c r="B9776" s="12" t="s">
        <v>9803</v>
      </c>
      <c r="C9776" s="12">
        <v>241</v>
      </c>
      <c r="D9776" s="12" t="s">
        <v>23466</v>
      </c>
      <c r="E9776" s="12" t="s">
        <v>23495</v>
      </c>
      <c r="F9776" s="12" t="s">
        <v>23513</v>
      </c>
      <c r="G9776" s="12" t="s">
        <v>23557</v>
      </c>
      <c r="I9776" t="s">
        <v>37677</v>
      </c>
      <c r="J9776" t="s">
        <v>52690</v>
      </c>
      <c r="K9776" s="12" t="s">
        <v>64132</v>
      </c>
    </row>
    <row r="9777" spans="1:11" ht="15.95" customHeight="1" x14ac:dyDescent="0.25">
      <c r="A9777" s="12">
        <v>9776</v>
      </c>
      <c r="B9777" s="12" t="s">
        <v>9804</v>
      </c>
      <c r="C9777" s="12">
        <v>242</v>
      </c>
      <c r="D9777" s="12" t="s">
        <v>23466</v>
      </c>
      <c r="E9777" s="12" t="s">
        <v>23495</v>
      </c>
      <c r="F9777" s="12" t="s">
        <v>23513</v>
      </c>
      <c r="G9777" s="12" t="s">
        <v>23557</v>
      </c>
      <c r="I9777" t="s">
        <v>37677</v>
      </c>
      <c r="J9777" t="s">
        <v>52690</v>
      </c>
      <c r="K9777" s="12" t="s">
        <v>64133</v>
      </c>
    </row>
    <row r="9778" spans="1:11" ht="15.95" customHeight="1" x14ac:dyDescent="0.25">
      <c r="A9778" s="12">
        <v>9777</v>
      </c>
      <c r="B9778" s="12" t="s">
        <v>9805</v>
      </c>
      <c r="C9778" s="12">
        <v>243</v>
      </c>
      <c r="D9778" s="12" t="s">
        <v>23466</v>
      </c>
      <c r="E9778" s="12" t="s">
        <v>23495</v>
      </c>
      <c r="F9778" s="12" t="s">
        <v>23513</v>
      </c>
      <c r="G9778" s="12" t="s">
        <v>23557</v>
      </c>
      <c r="I9778" t="s">
        <v>37677</v>
      </c>
      <c r="J9778" t="s">
        <v>52690</v>
      </c>
      <c r="K9778" s="12" t="s">
        <v>64134</v>
      </c>
    </row>
    <row r="9779" spans="1:11" ht="15.95" customHeight="1" x14ac:dyDescent="0.25">
      <c r="A9779" s="12">
        <v>9778</v>
      </c>
      <c r="B9779" s="12" t="s">
        <v>9806</v>
      </c>
      <c r="C9779" s="12">
        <v>244</v>
      </c>
      <c r="D9779" s="12" t="s">
        <v>23466</v>
      </c>
      <c r="E9779" s="12" t="s">
        <v>23495</v>
      </c>
      <c r="F9779" s="12" t="s">
        <v>23513</v>
      </c>
      <c r="G9779" s="12" t="s">
        <v>23557</v>
      </c>
      <c r="I9779" t="s">
        <v>37677</v>
      </c>
      <c r="J9779" t="s">
        <v>52690</v>
      </c>
      <c r="K9779" s="12" t="s">
        <v>64135</v>
      </c>
    </row>
    <row r="9780" spans="1:11" ht="15.95" customHeight="1" x14ac:dyDescent="0.25">
      <c r="A9780" s="12">
        <v>9779</v>
      </c>
      <c r="B9780" s="12" t="s">
        <v>9807</v>
      </c>
      <c r="C9780" s="12">
        <v>245</v>
      </c>
      <c r="D9780" s="12" t="s">
        <v>23466</v>
      </c>
      <c r="E9780" s="12" t="s">
        <v>23495</v>
      </c>
      <c r="F9780" s="12" t="s">
        <v>23513</v>
      </c>
      <c r="G9780" s="12" t="s">
        <v>23557</v>
      </c>
      <c r="I9780" t="s">
        <v>37677</v>
      </c>
      <c r="J9780" t="s">
        <v>52690</v>
      </c>
      <c r="K9780" s="12" t="s">
        <v>64136</v>
      </c>
    </row>
    <row r="9781" spans="1:11" ht="15.95" customHeight="1" x14ac:dyDescent="0.25">
      <c r="A9781" s="12">
        <v>9780</v>
      </c>
      <c r="B9781" s="12" t="s">
        <v>9808</v>
      </c>
      <c r="C9781" s="12">
        <v>246</v>
      </c>
      <c r="D9781" s="12" t="s">
        <v>23466</v>
      </c>
      <c r="E9781" s="12" t="s">
        <v>23495</v>
      </c>
      <c r="F9781" s="12" t="s">
        <v>23513</v>
      </c>
      <c r="G9781" s="12" t="s">
        <v>23557</v>
      </c>
      <c r="H9781" t="s">
        <v>25285</v>
      </c>
      <c r="I9781" t="s">
        <v>37678</v>
      </c>
      <c r="J9781" t="s">
        <v>52691</v>
      </c>
      <c r="K9781" s="12" t="s">
        <v>64137</v>
      </c>
    </row>
    <row r="9782" spans="1:11" ht="15.95" customHeight="1" x14ac:dyDescent="0.25">
      <c r="A9782" s="12">
        <v>9781</v>
      </c>
      <c r="B9782" s="12" t="s">
        <v>9809</v>
      </c>
      <c r="C9782" s="12">
        <v>247</v>
      </c>
      <c r="D9782" s="12" t="s">
        <v>23466</v>
      </c>
      <c r="E9782" s="12" t="s">
        <v>23495</v>
      </c>
      <c r="F9782" s="12" t="s">
        <v>23513</v>
      </c>
      <c r="G9782" s="12" t="s">
        <v>23557</v>
      </c>
      <c r="H9782" t="s">
        <v>25285</v>
      </c>
      <c r="I9782" t="s">
        <v>37678</v>
      </c>
      <c r="J9782" t="s">
        <v>52692</v>
      </c>
      <c r="K9782" s="12" t="s">
        <v>64138</v>
      </c>
    </row>
    <row r="9783" spans="1:11" ht="15.95" customHeight="1" x14ac:dyDescent="0.25">
      <c r="A9783" s="12">
        <v>9782</v>
      </c>
      <c r="B9783" s="12" t="s">
        <v>9810</v>
      </c>
      <c r="C9783" s="12">
        <v>248</v>
      </c>
      <c r="D9783" s="12" t="s">
        <v>23466</v>
      </c>
      <c r="E9783" s="12" t="s">
        <v>23495</v>
      </c>
      <c r="F9783" s="12" t="s">
        <v>23513</v>
      </c>
      <c r="G9783" s="12" t="s">
        <v>23557</v>
      </c>
      <c r="H9783" t="s">
        <v>25285</v>
      </c>
      <c r="I9783" t="s">
        <v>37678</v>
      </c>
      <c r="J9783" t="s">
        <v>52692</v>
      </c>
      <c r="K9783" s="12" t="s">
        <v>64139</v>
      </c>
    </row>
    <row r="9784" spans="1:11" ht="15.95" customHeight="1" x14ac:dyDescent="0.25">
      <c r="A9784" s="12">
        <v>9783</v>
      </c>
      <c r="B9784" s="12" t="s">
        <v>9811</v>
      </c>
      <c r="C9784" s="12">
        <v>249</v>
      </c>
      <c r="D9784" s="12" t="s">
        <v>23466</v>
      </c>
      <c r="E9784" s="12" t="s">
        <v>23495</v>
      </c>
      <c r="F9784" s="12" t="s">
        <v>23513</v>
      </c>
      <c r="G9784" s="12" t="s">
        <v>23557</v>
      </c>
      <c r="H9784" t="s">
        <v>25285</v>
      </c>
      <c r="I9784" t="s">
        <v>37678</v>
      </c>
      <c r="J9784" t="s">
        <v>52692</v>
      </c>
      <c r="K9784" s="12" t="s">
        <v>64140</v>
      </c>
    </row>
    <row r="9785" spans="1:11" ht="15.95" customHeight="1" x14ac:dyDescent="0.25">
      <c r="A9785" s="12">
        <v>9784</v>
      </c>
      <c r="B9785" s="12" t="s">
        <v>9812</v>
      </c>
      <c r="C9785" s="12">
        <v>250</v>
      </c>
      <c r="D9785" s="12" t="s">
        <v>23466</v>
      </c>
      <c r="E9785" s="12" t="s">
        <v>23495</v>
      </c>
      <c r="F9785" s="12" t="s">
        <v>23513</v>
      </c>
      <c r="G9785" s="12" t="s">
        <v>23557</v>
      </c>
      <c r="H9785" t="s">
        <v>25285</v>
      </c>
      <c r="I9785" t="s">
        <v>37678</v>
      </c>
      <c r="J9785" t="s">
        <v>52692</v>
      </c>
      <c r="K9785" s="12" t="s">
        <v>64141</v>
      </c>
    </row>
    <row r="9786" spans="1:11" ht="15.95" customHeight="1" x14ac:dyDescent="0.25">
      <c r="A9786" s="12">
        <v>9785</v>
      </c>
      <c r="B9786" s="12" t="s">
        <v>9813</v>
      </c>
      <c r="C9786" s="12">
        <v>251</v>
      </c>
      <c r="D9786" s="12" t="s">
        <v>23466</v>
      </c>
      <c r="E9786" s="12" t="s">
        <v>23495</v>
      </c>
      <c r="F9786" s="12" t="s">
        <v>23513</v>
      </c>
      <c r="G9786" s="12" t="s">
        <v>23557</v>
      </c>
      <c r="I9786" t="s">
        <v>37678</v>
      </c>
      <c r="J9786" t="s">
        <v>52692</v>
      </c>
      <c r="K9786" s="12" t="s">
        <v>64142</v>
      </c>
    </row>
    <row r="9787" spans="1:11" ht="15.95" customHeight="1" x14ac:dyDescent="0.25">
      <c r="A9787" s="12">
        <v>9786</v>
      </c>
      <c r="B9787" s="12" t="s">
        <v>9814</v>
      </c>
      <c r="C9787" s="12">
        <v>252</v>
      </c>
      <c r="D9787" s="12" t="s">
        <v>23466</v>
      </c>
      <c r="E9787" s="12" t="s">
        <v>23495</v>
      </c>
      <c r="F9787" s="12" t="s">
        <v>23513</v>
      </c>
      <c r="G9787" s="12" t="s">
        <v>23557</v>
      </c>
      <c r="I9787" t="s">
        <v>37678</v>
      </c>
      <c r="J9787" t="s">
        <v>52692</v>
      </c>
      <c r="K9787" s="12" t="s">
        <v>64143</v>
      </c>
    </row>
    <row r="9788" spans="1:11" ht="15.95" customHeight="1" x14ac:dyDescent="0.25">
      <c r="A9788" s="12">
        <v>9787</v>
      </c>
      <c r="B9788" s="12" t="s">
        <v>9815</v>
      </c>
      <c r="C9788" s="12">
        <v>253</v>
      </c>
      <c r="D9788" s="12" t="s">
        <v>23466</v>
      </c>
      <c r="E9788" s="12" t="s">
        <v>23495</v>
      </c>
      <c r="F9788" s="12" t="s">
        <v>23513</v>
      </c>
      <c r="G9788" s="12" t="s">
        <v>23557</v>
      </c>
      <c r="I9788" t="s">
        <v>37678</v>
      </c>
      <c r="J9788" t="s">
        <v>52692</v>
      </c>
      <c r="K9788" s="12" t="s">
        <v>64144</v>
      </c>
    </row>
    <row r="9789" spans="1:11" ht="15.95" customHeight="1" x14ac:dyDescent="0.25">
      <c r="A9789" s="12">
        <v>9788</v>
      </c>
      <c r="B9789" s="12" t="s">
        <v>9816</v>
      </c>
      <c r="C9789" s="12">
        <v>254</v>
      </c>
      <c r="D9789" s="12" t="s">
        <v>23466</v>
      </c>
      <c r="E9789" s="12" t="s">
        <v>23495</v>
      </c>
      <c r="F9789" s="12" t="s">
        <v>23513</v>
      </c>
      <c r="G9789" s="12" t="s">
        <v>23557</v>
      </c>
      <c r="I9789" t="s">
        <v>37679</v>
      </c>
      <c r="K9789" s="12" t="s">
        <v>64145</v>
      </c>
    </row>
    <row r="9790" spans="1:11" ht="15.95" customHeight="1" x14ac:dyDescent="0.25">
      <c r="A9790" s="12">
        <v>9789</v>
      </c>
      <c r="B9790" s="12" t="s">
        <v>9817</v>
      </c>
      <c r="C9790" s="12">
        <v>255</v>
      </c>
      <c r="D9790" s="12" t="s">
        <v>23466</v>
      </c>
      <c r="E9790" s="12" t="s">
        <v>23495</v>
      </c>
      <c r="F9790" s="12" t="s">
        <v>23513</v>
      </c>
      <c r="G9790" s="12" t="s">
        <v>23557</v>
      </c>
      <c r="H9790" t="s">
        <v>25921</v>
      </c>
      <c r="I9790" t="s">
        <v>37680</v>
      </c>
      <c r="K9790" s="12" t="s">
        <v>64146</v>
      </c>
    </row>
    <row r="9791" spans="1:11" ht="15.95" customHeight="1" x14ac:dyDescent="0.25">
      <c r="A9791" s="12">
        <v>9790</v>
      </c>
      <c r="B9791" s="12" t="s">
        <v>9818</v>
      </c>
      <c r="C9791" s="12">
        <v>256</v>
      </c>
      <c r="D9791" s="12" t="s">
        <v>23466</v>
      </c>
      <c r="E9791" s="12" t="s">
        <v>23495</v>
      </c>
      <c r="F9791" s="12" t="s">
        <v>23513</v>
      </c>
      <c r="G9791" s="12" t="s">
        <v>23557</v>
      </c>
      <c r="I9791" t="s">
        <v>37681</v>
      </c>
      <c r="J9791" t="s">
        <v>52693</v>
      </c>
      <c r="K9791" s="12" t="s">
        <v>64147</v>
      </c>
    </row>
    <row r="9792" spans="1:11" ht="15.95" customHeight="1" x14ac:dyDescent="0.25">
      <c r="A9792" s="12">
        <v>9791</v>
      </c>
      <c r="B9792" s="12" t="s">
        <v>9819</v>
      </c>
      <c r="C9792" s="12">
        <v>257</v>
      </c>
      <c r="D9792" s="12" t="s">
        <v>23466</v>
      </c>
      <c r="E9792" s="12" t="s">
        <v>23495</v>
      </c>
      <c r="F9792" s="12" t="s">
        <v>23513</v>
      </c>
      <c r="G9792" s="12" t="s">
        <v>23545</v>
      </c>
      <c r="H9792" t="s">
        <v>26246</v>
      </c>
      <c r="I9792" t="s">
        <v>37682</v>
      </c>
      <c r="J9792" t="s">
        <v>52664</v>
      </c>
      <c r="K9792" s="12" t="s">
        <v>64148</v>
      </c>
    </row>
    <row r="9793" spans="1:11" ht="15.95" customHeight="1" x14ac:dyDescent="0.25">
      <c r="A9793" s="12">
        <v>9792</v>
      </c>
      <c r="B9793" s="12" t="s">
        <v>9820</v>
      </c>
      <c r="C9793" s="12">
        <v>258</v>
      </c>
      <c r="D9793" s="12" t="s">
        <v>23466</v>
      </c>
      <c r="E9793" s="12" t="s">
        <v>23495</v>
      </c>
      <c r="F9793" s="12" t="s">
        <v>23513</v>
      </c>
      <c r="G9793" s="12" t="s">
        <v>23545</v>
      </c>
      <c r="H9793" t="s">
        <v>26246</v>
      </c>
      <c r="I9793" t="s">
        <v>37683</v>
      </c>
      <c r="K9793" s="12" t="s">
        <v>64149</v>
      </c>
    </row>
    <row r="9794" spans="1:11" ht="15.95" customHeight="1" x14ac:dyDescent="0.25">
      <c r="A9794" s="12">
        <v>9793</v>
      </c>
      <c r="B9794" s="12" t="s">
        <v>9821</v>
      </c>
      <c r="C9794" s="12">
        <v>259</v>
      </c>
      <c r="D9794" s="12" t="s">
        <v>23466</v>
      </c>
      <c r="E9794" s="12" t="s">
        <v>23495</v>
      </c>
      <c r="F9794" s="12" t="s">
        <v>23513</v>
      </c>
      <c r="G9794" s="12" t="s">
        <v>23545</v>
      </c>
      <c r="H9794" t="s">
        <v>26247</v>
      </c>
      <c r="I9794" t="s">
        <v>37684</v>
      </c>
      <c r="J9794" t="s">
        <v>52664</v>
      </c>
      <c r="K9794" s="12" t="s">
        <v>64150</v>
      </c>
    </row>
    <row r="9795" spans="1:11" ht="15.95" customHeight="1" x14ac:dyDescent="0.25">
      <c r="A9795" s="12">
        <v>9794</v>
      </c>
      <c r="B9795" s="12" t="s">
        <v>9822</v>
      </c>
      <c r="C9795" s="12">
        <v>260</v>
      </c>
      <c r="D9795" s="12" t="s">
        <v>23466</v>
      </c>
      <c r="E9795" s="12" t="s">
        <v>23495</v>
      </c>
      <c r="F9795" s="12" t="s">
        <v>23513</v>
      </c>
      <c r="G9795" s="12" t="s">
        <v>23545</v>
      </c>
      <c r="H9795" t="s">
        <v>26247</v>
      </c>
      <c r="I9795" t="s">
        <v>37685</v>
      </c>
      <c r="J9795" t="s">
        <v>52662</v>
      </c>
      <c r="K9795" s="12" t="s">
        <v>64151</v>
      </c>
    </row>
    <row r="9796" spans="1:11" ht="15.95" customHeight="1" x14ac:dyDescent="0.25">
      <c r="A9796" s="12">
        <v>9795</v>
      </c>
      <c r="B9796" s="12" t="s">
        <v>9823</v>
      </c>
      <c r="C9796" s="12">
        <v>261</v>
      </c>
      <c r="D9796" s="12" t="s">
        <v>23466</v>
      </c>
      <c r="E9796" s="12" t="s">
        <v>23495</v>
      </c>
      <c r="F9796" s="12" t="s">
        <v>23513</v>
      </c>
      <c r="G9796" s="12" t="s">
        <v>23557</v>
      </c>
      <c r="I9796" t="s">
        <v>37686</v>
      </c>
      <c r="J9796" t="s">
        <v>52694</v>
      </c>
      <c r="K9796" s="12" t="s">
        <v>64152</v>
      </c>
    </row>
    <row r="9797" spans="1:11" ht="15.95" customHeight="1" x14ac:dyDescent="0.25">
      <c r="A9797" s="12">
        <v>9796</v>
      </c>
      <c r="B9797" s="12" t="s">
        <v>9824</v>
      </c>
      <c r="C9797" s="12">
        <v>262</v>
      </c>
      <c r="D9797" s="12" t="s">
        <v>23466</v>
      </c>
      <c r="E9797" s="12" t="s">
        <v>23495</v>
      </c>
      <c r="F9797" s="12" t="s">
        <v>23507</v>
      </c>
      <c r="G9797" s="12" t="s">
        <v>23592</v>
      </c>
      <c r="I9797" t="s">
        <v>37687</v>
      </c>
      <c r="J9797" t="s">
        <v>52654</v>
      </c>
      <c r="K9797" s="12" t="s">
        <v>64153</v>
      </c>
    </row>
    <row r="9798" spans="1:11" ht="15.95" customHeight="1" x14ac:dyDescent="0.25">
      <c r="A9798" s="12">
        <v>9797</v>
      </c>
      <c r="B9798" s="12" t="s">
        <v>9825</v>
      </c>
      <c r="C9798" s="12">
        <v>263</v>
      </c>
      <c r="D9798" s="12" t="s">
        <v>23466</v>
      </c>
      <c r="E9798" s="12" t="s">
        <v>23495</v>
      </c>
      <c r="F9798" s="12" t="s">
        <v>23513</v>
      </c>
      <c r="G9798" s="12" t="s">
        <v>23557</v>
      </c>
      <c r="H9798" t="s">
        <v>26251</v>
      </c>
      <c r="I9798" t="s">
        <v>37688</v>
      </c>
      <c r="J9798" t="s">
        <v>52695</v>
      </c>
      <c r="K9798" s="12" t="s">
        <v>64154</v>
      </c>
    </row>
    <row r="9799" spans="1:11" ht="15.95" customHeight="1" x14ac:dyDescent="0.25">
      <c r="A9799" s="12">
        <v>9798</v>
      </c>
      <c r="B9799" s="12" t="s">
        <v>9826</v>
      </c>
      <c r="C9799" s="12">
        <v>264</v>
      </c>
      <c r="D9799" s="12" t="s">
        <v>23466</v>
      </c>
      <c r="E9799" s="12" t="s">
        <v>23495</v>
      </c>
      <c r="F9799" s="12" t="s">
        <v>23507</v>
      </c>
      <c r="G9799" s="12" t="s">
        <v>23607</v>
      </c>
      <c r="I9799" t="s">
        <v>37689</v>
      </c>
      <c r="J9799" t="s">
        <v>52693</v>
      </c>
      <c r="K9799" s="12" t="s">
        <v>64155</v>
      </c>
    </row>
    <row r="9800" spans="1:11" ht="15.95" customHeight="1" x14ac:dyDescent="0.25">
      <c r="A9800" s="12">
        <v>9799</v>
      </c>
      <c r="B9800" s="12" t="s">
        <v>9827</v>
      </c>
      <c r="C9800" s="12">
        <v>265</v>
      </c>
      <c r="D9800" s="12" t="s">
        <v>23466</v>
      </c>
      <c r="E9800" s="12" t="s">
        <v>23495</v>
      </c>
      <c r="F9800" s="12" t="s">
        <v>23513</v>
      </c>
      <c r="G9800" s="12" t="s">
        <v>23557</v>
      </c>
      <c r="I9800" t="s">
        <v>37690</v>
      </c>
      <c r="J9800" t="s">
        <v>52696</v>
      </c>
      <c r="K9800" s="12" t="s">
        <v>64156</v>
      </c>
    </row>
    <row r="9801" spans="1:11" ht="15.95" customHeight="1" x14ac:dyDescent="0.25">
      <c r="A9801" s="12">
        <v>9800</v>
      </c>
      <c r="B9801" s="12" t="s">
        <v>9828</v>
      </c>
      <c r="C9801" s="12">
        <v>266</v>
      </c>
      <c r="D9801" s="12" t="s">
        <v>23466</v>
      </c>
      <c r="E9801" s="12" t="s">
        <v>23495</v>
      </c>
      <c r="F9801" s="12" t="s">
        <v>23513</v>
      </c>
      <c r="G9801" s="12" t="s">
        <v>23557</v>
      </c>
      <c r="I9801" t="s">
        <v>37691</v>
      </c>
      <c r="K9801" s="12" t="s">
        <v>64157</v>
      </c>
    </row>
    <row r="9802" spans="1:11" ht="15.95" customHeight="1" x14ac:dyDescent="0.25">
      <c r="A9802" s="12">
        <v>9801</v>
      </c>
      <c r="B9802" s="12" t="s">
        <v>9829</v>
      </c>
      <c r="C9802" s="12">
        <v>267</v>
      </c>
      <c r="D9802" s="12" t="s">
        <v>23466</v>
      </c>
      <c r="E9802" s="12" t="s">
        <v>23495</v>
      </c>
      <c r="F9802" s="12" t="s">
        <v>23513</v>
      </c>
      <c r="G9802" s="12" t="s">
        <v>23557</v>
      </c>
      <c r="I9802" t="s">
        <v>37692</v>
      </c>
      <c r="K9802" s="12" t="s">
        <v>64158</v>
      </c>
    </row>
    <row r="9803" spans="1:11" ht="15.95" customHeight="1" x14ac:dyDescent="0.25">
      <c r="A9803" s="12">
        <v>9802</v>
      </c>
      <c r="B9803" s="12" t="s">
        <v>9830</v>
      </c>
      <c r="C9803" s="12">
        <v>268</v>
      </c>
      <c r="D9803" s="12" t="s">
        <v>23466</v>
      </c>
      <c r="E9803" s="12" t="s">
        <v>23495</v>
      </c>
      <c r="F9803" s="12" t="s">
        <v>23513</v>
      </c>
      <c r="G9803" s="12" t="s">
        <v>23545</v>
      </c>
      <c r="H9803" t="s">
        <v>26246</v>
      </c>
      <c r="I9803" t="s">
        <v>37693</v>
      </c>
      <c r="J9803" t="s">
        <v>52664</v>
      </c>
      <c r="K9803" s="12" t="s">
        <v>64159</v>
      </c>
    </row>
    <row r="9804" spans="1:11" ht="15.95" customHeight="1" x14ac:dyDescent="0.25">
      <c r="A9804" s="12">
        <v>9803</v>
      </c>
      <c r="B9804" s="12" t="s">
        <v>9831</v>
      </c>
      <c r="C9804" s="12">
        <v>269</v>
      </c>
      <c r="D9804" s="12" t="s">
        <v>23466</v>
      </c>
      <c r="E9804" s="12" t="s">
        <v>23495</v>
      </c>
      <c r="F9804" s="12" t="s">
        <v>23513</v>
      </c>
      <c r="G9804" s="12" t="s">
        <v>23545</v>
      </c>
      <c r="H9804" t="s">
        <v>26246</v>
      </c>
      <c r="I9804" t="s">
        <v>37694</v>
      </c>
      <c r="K9804" s="12" t="s">
        <v>64160</v>
      </c>
    </row>
    <row r="9805" spans="1:11" ht="15.95" customHeight="1" x14ac:dyDescent="0.25">
      <c r="A9805" s="12">
        <v>9804</v>
      </c>
      <c r="B9805" s="12" t="s">
        <v>9832</v>
      </c>
      <c r="C9805" s="12">
        <v>270</v>
      </c>
      <c r="D9805" s="12" t="s">
        <v>23466</v>
      </c>
      <c r="E9805" s="12" t="s">
        <v>23495</v>
      </c>
      <c r="F9805" s="12" t="s">
        <v>23513</v>
      </c>
      <c r="G9805" s="12" t="s">
        <v>23545</v>
      </c>
      <c r="H9805" t="s">
        <v>26247</v>
      </c>
      <c r="I9805" t="s">
        <v>37695</v>
      </c>
      <c r="J9805" t="s">
        <v>52664</v>
      </c>
      <c r="K9805" s="12" t="s">
        <v>64161</v>
      </c>
    </row>
    <row r="9806" spans="1:11" ht="15.95" customHeight="1" x14ac:dyDescent="0.25">
      <c r="A9806" s="12">
        <v>9805</v>
      </c>
      <c r="B9806" s="12" t="s">
        <v>9833</v>
      </c>
      <c r="C9806" s="12">
        <v>271</v>
      </c>
      <c r="D9806" s="12" t="s">
        <v>23466</v>
      </c>
      <c r="E9806" s="12" t="s">
        <v>23495</v>
      </c>
      <c r="F9806" s="12" t="s">
        <v>23513</v>
      </c>
      <c r="G9806" s="12" t="s">
        <v>23545</v>
      </c>
      <c r="H9806" t="s">
        <v>26247</v>
      </c>
      <c r="I9806" t="s">
        <v>37696</v>
      </c>
      <c r="J9806" t="s">
        <v>52662</v>
      </c>
      <c r="K9806" s="12" t="s">
        <v>64162</v>
      </c>
    </row>
    <row r="9807" spans="1:11" ht="15.95" customHeight="1" x14ac:dyDescent="0.25">
      <c r="A9807" s="12">
        <v>9806</v>
      </c>
      <c r="B9807" s="12" t="s">
        <v>9834</v>
      </c>
      <c r="C9807" s="12">
        <v>272</v>
      </c>
      <c r="D9807" s="12" t="s">
        <v>23466</v>
      </c>
      <c r="E9807" s="12" t="s">
        <v>23495</v>
      </c>
      <c r="F9807" s="12" t="s">
        <v>23513</v>
      </c>
      <c r="G9807" s="12" t="s">
        <v>23557</v>
      </c>
      <c r="I9807" t="s">
        <v>37697</v>
      </c>
      <c r="J9807" t="s">
        <v>52694</v>
      </c>
      <c r="K9807" s="12" t="s">
        <v>64163</v>
      </c>
    </row>
    <row r="9808" spans="1:11" ht="15.95" customHeight="1" x14ac:dyDescent="0.25">
      <c r="A9808" s="12">
        <v>9807</v>
      </c>
      <c r="B9808" s="12" t="s">
        <v>9835</v>
      </c>
      <c r="C9808" s="12">
        <v>273</v>
      </c>
      <c r="D9808" s="12" t="s">
        <v>23466</v>
      </c>
      <c r="E9808" s="12" t="s">
        <v>23495</v>
      </c>
      <c r="F9808" s="12" t="s">
        <v>23507</v>
      </c>
      <c r="G9808" s="12" t="s">
        <v>23592</v>
      </c>
      <c r="I9808" t="s">
        <v>37698</v>
      </c>
      <c r="J9808" t="s">
        <v>52654</v>
      </c>
      <c r="K9808" s="12" t="s">
        <v>64164</v>
      </c>
    </row>
    <row r="9809" spans="1:11" ht="15.95" customHeight="1" x14ac:dyDescent="0.25">
      <c r="A9809" s="12">
        <v>9808</v>
      </c>
      <c r="B9809" s="12" t="s">
        <v>9836</v>
      </c>
      <c r="C9809" s="12">
        <v>274</v>
      </c>
      <c r="D9809" s="12" t="s">
        <v>23466</v>
      </c>
      <c r="E9809" s="12" t="s">
        <v>23495</v>
      </c>
      <c r="F9809" s="12" t="s">
        <v>23513</v>
      </c>
      <c r="G9809" s="12" t="s">
        <v>23557</v>
      </c>
      <c r="H9809" t="s">
        <v>26251</v>
      </c>
      <c r="I9809" t="s">
        <v>37699</v>
      </c>
      <c r="J9809" t="s">
        <v>52695</v>
      </c>
      <c r="K9809" s="12" t="s">
        <v>64165</v>
      </c>
    </row>
    <row r="9810" spans="1:11" ht="15.95" customHeight="1" x14ac:dyDescent="0.25">
      <c r="A9810" s="12">
        <v>9809</v>
      </c>
      <c r="B9810" s="12" t="s">
        <v>9837</v>
      </c>
      <c r="C9810" s="12">
        <v>275</v>
      </c>
      <c r="D9810" s="12" t="s">
        <v>23466</v>
      </c>
      <c r="E9810" s="12" t="s">
        <v>23495</v>
      </c>
      <c r="F9810" s="12" t="s">
        <v>23507</v>
      </c>
      <c r="G9810" s="12" t="s">
        <v>23607</v>
      </c>
      <c r="I9810" t="s">
        <v>37700</v>
      </c>
      <c r="J9810" t="s">
        <v>52693</v>
      </c>
      <c r="K9810" s="12" t="s">
        <v>64166</v>
      </c>
    </row>
    <row r="9811" spans="1:11" ht="15.95" customHeight="1" x14ac:dyDescent="0.25">
      <c r="A9811" s="12">
        <v>9810</v>
      </c>
      <c r="B9811" s="12" t="s">
        <v>9838</v>
      </c>
      <c r="C9811" s="12">
        <v>276</v>
      </c>
      <c r="D9811" s="12" t="s">
        <v>23466</v>
      </c>
      <c r="E9811" s="12" t="s">
        <v>23495</v>
      </c>
      <c r="F9811" s="12" t="s">
        <v>23513</v>
      </c>
      <c r="G9811" s="12" t="s">
        <v>23557</v>
      </c>
      <c r="I9811" t="s">
        <v>37701</v>
      </c>
      <c r="J9811" t="s">
        <v>52696</v>
      </c>
      <c r="K9811" s="12" t="s">
        <v>64167</v>
      </c>
    </row>
    <row r="9812" spans="1:11" ht="15.95" customHeight="1" x14ac:dyDescent="0.25">
      <c r="A9812" s="12">
        <v>9811</v>
      </c>
      <c r="B9812" s="12" t="s">
        <v>9839</v>
      </c>
      <c r="C9812" s="12">
        <v>277</v>
      </c>
      <c r="D9812" s="12" t="s">
        <v>23466</v>
      </c>
      <c r="E9812" s="12" t="s">
        <v>23495</v>
      </c>
      <c r="F9812" s="12" t="s">
        <v>23513</v>
      </c>
      <c r="G9812" s="12" t="s">
        <v>23557</v>
      </c>
      <c r="I9812" t="s">
        <v>37702</v>
      </c>
      <c r="K9812" s="12" t="s">
        <v>64168</v>
      </c>
    </row>
    <row r="9813" spans="1:11" ht="15.95" customHeight="1" x14ac:dyDescent="0.25">
      <c r="A9813" s="12">
        <v>9812</v>
      </c>
      <c r="B9813" s="12" t="s">
        <v>9840</v>
      </c>
      <c r="C9813" s="12">
        <v>278</v>
      </c>
      <c r="D9813" s="12" t="s">
        <v>23466</v>
      </c>
      <c r="E9813" s="12" t="s">
        <v>23495</v>
      </c>
      <c r="F9813" s="12" t="s">
        <v>23513</v>
      </c>
      <c r="G9813" s="12" t="s">
        <v>23557</v>
      </c>
      <c r="I9813" t="s">
        <v>37703</v>
      </c>
      <c r="K9813" s="12" t="s">
        <v>64169</v>
      </c>
    </row>
    <row r="9814" spans="1:11" ht="15.95" customHeight="1" x14ac:dyDescent="0.25">
      <c r="A9814" s="12">
        <v>9813</v>
      </c>
      <c r="B9814" s="12" t="s">
        <v>9841</v>
      </c>
      <c r="C9814" s="12">
        <v>279</v>
      </c>
      <c r="D9814" s="12" t="s">
        <v>23466</v>
      </c>
      <c r="E9814" s="12" t="s">
        <v>23495</v>
      </c>
      <c r="F9814" s="12" t="s">
        <v>23513</v>
      </c>
      <c r="G9814" s="12" t="s">
        <v>23545</v>
      </c>
      <c r="H9814" t="s">
        <v>26246</v>
      </c>
      <c r="I9814" t="s">
        <v>37704</v>
      </c>
      <c r="K9814" s="12" t="s">
        <v>64170</v>
      </c>
    </row>
    <row r="9815" spans="1:11" ht="15.95" customHeight="1" x14ac:dyDescent="0.25">
      <c r="A9815" s="12">
        <v>9814</v>
      </c>
      <c r="B9815" s="12" t="s">
        <v>9842</v>
      </c>
      <c r="C9815" s="12">
        <v>280</v>
      </c>
      <c r="D9815" s="12" t="s">
        <v>23466</v>
      </c>
      <c r="E9815" s="12" t="s">
        <v>23495</v>
      </c>
      <c r="F9815" s="12" t="s">
        <v>23513</v>
      </c>
      <c r="G9815" s="12" t="s">
        <v>23545</v>
      </c>
      <c r="H9815" t="s">
        <v>26246</v>
      </c>
      <c r="I9815" t="s">
        <v>37705</v>
      </c>
      <c r="K9815" s="12" t="s">
        <v>64171</v>
      </c>
    </row>
    <row r="9816" spans="1:11" ht="15.95" customHeight="1" x14ac:dyDescent="0.25">
      <c r="A9816" s="12">
        <v>9815</v>
      </c>
      <c r="B9816" s="12" t="s">
        <v>9843</v>
      </c>
      <c r="C9816" s="12">
        <v>281</v>
      </c>
      <c r="D9816" s="12" t="s">
        <v>23466</v>
      </c>
      <c r="E9816" s="12" t="s">
        <v>23495</v>
      </c>
      <c r="F9816" s="12" t="s">
        <v>23513</v>
      </c>
      <c r="G9816" s="12" t="s">
        <v>23545</v>
      </c>
      <c r="H9816" t="s">
        <v>26247</v>
      </c>
      <c r="I9816" t="s">
        <v>37706</v>
      </c>
      <c r="K9816" s="12" t="s">
        <v>64172</v>
      </c>
    </row>
    <row r="9817" spans="1:11" ht="15.95" customHeight="1" x14ac:dyDescent="0.25">
      <c r="A9817" s="12">
        <v>9816</v>
      </c>
      <c r="B9817" s="12" t="s">
        <v>9844</v>
      </c>
      <c r="C9817" s="12">
        <v>282</v>
      </c>
      <c r="D9817" s="12" t="s">
        <v>23466</v>
      </c>
      <c r="E9817" s="12" t="s">
        <v>23495</v>
      </c>
      <c r="F9817" s="12" t="s">
        <v>23513</v>
      </c>
      <c r="G9817" s="12" t="s">
        <v>23545</v>
      </c>
      <c r="H9817" t="s">
        <v>26247</v>
      </c>
      <c r="I9817" t="s">
        <v>37707</v>
      </c>
      <c r="J9817" t="s">
        <v>52662</v>
      </c>
      <c r="K9817" s="12" t="s">
        <v>64173</v>
      </c>
    </row>
    <row r="9818" spans="1:11" ht="15.95" customHeight="1" x14ac:dyDescent="0.25">
      <c r="A9818" s="12">
        <v>9817</v>
      </c>
      <c r="B9818" s="12" t="s">
        <v>9845</v>
      </c>
      <c r="C9818" s="12">
        <v>283</v>
      </c>
      <c r="D9818" s="12" t="s">
        <v>23466</v>
      </c>
      <c r="E9818" s="12" t="s">
        <v>23495</v>
      </c>
      <c r="F9818" s="12" t="s">
        <v>23513</v>
      </c>
      <c r="G9818" s="12" t="s">
        <v>23557</v>
      </c>
      <c r="I9818" t="s">
        <v>37708</v>
      </c>
      <c r="J9818" t="s">
        <v>52697</v>
      </c>
      <c r="K9818" s="12" t="s">
        <v>64174</v>
      </c>
    </row>
    <row r="9819" spans="1:11" ht="15.95" customHeight="1" x14ac:dyDescent="0.25">
      <c r="A9819" s="12">
        <v>9818</v>
      </c>
      <c r="B9819" s="12" t="s">
        <v>9846</v>
      </c>
      <c r="C9819" s="12">
        <v>284</v>
      </c>
      <c r="D9819" s="12" t="s">
        <v>23466</v>
      </c>
      <c r="E9819" s="12" t="s">
        <v>23495</v>
      </c>
      <c r="F9819" s="12" t="s">
        <v>23507</v>
      </c>
      <c r="G9819" s="12" t="s">
        <v>23592</v>
      </c>
      <c r="I9819" t="s">
        <v>37709</v>
      </c>
      <c r="J9819" t="s">
        <v>52654</v>
      </c>
      <c r="K9819" s="12" t="s">
        <v>64175</v>
      </c>
    </row>
    <row r="9820" spans="1:11" ht="15.95" customHeight="1" x14ac:dyDescent="0.25">
      <c r="A9820" s="12">
        <v>9819</v>
      </c>
      <c r="B9820" s="12" t="s">
        <v>9847</v>
      </c>
      <c r="C9820" s="12">
        <v>285</v>
      </c>
      <c r="D9820" s="12" t="s">
        <v>23466</v>
      </c>
      <c r="E9820" s="12" t="s">
        <v>23495</v>
      </c>
      <c r="F9820" s="12" t="s">
        <v>23513</v>
      </c>
      <c r="G9820" s="12" t="s">
        <v>23557</v>
      </c>
      <c r="H9820" t="s">
        <v>26251</v>
      </c>
      <c r="I9820" t="s">
        <v>37710</v>
      </c>
      <c r="J9820" t="s">
        <v>52695</v>
      </c>
      <c r="K9820" s="12" t="s">
        <v>64176</v>
      </c>
    </row>
    <row r="9821" spans="1:11" ht="15.95" customHeight="1" x14ac:dyDescent="0.25">
      <c r="A9821" s="12">
        <v>9820</v>
      </c>
      <c r="B9821" s="12" t="s">
        <v>9848</v>
      </c>
      <c r="C9821" s="12">
        <v>286</v>
      </c>
      <c r="D9821" s="12" t="s">
        <v>23466</v>
      </c>
      <c r="E9821" s="12" t="s">
        <v>23495</v>
      </c>
      <c r="F9821" s="12" t="s">
        <v>23507</v>
      </c>
      <c r="G9821" s="12" t="s">
        <v>23607</v>
      </c>
      <c r="I9821" t="s">
        <v>37711</v>
      </c>
      <c r="J9821" t="s">
        <v>51506</v>
      </c>
      <c r="K9821" s="12" t="s">
        <v>64177</v>
      </c>
    </row>
    <row r="9822" spans="1:11" ht="15.95" customHeight="1" x14ac:dyDescent="0.25">
      <c r="A9822" s="12">
        <v>9821</v>
      </c>
      <c r="B9822" s="12" t="s">
        <v>9849</v>
      </c>
      <c r="C9822" s="12">
        <v>287</v>
      </c>
      <c r="D9822" s="12" t="s">
        <v>23466</v>
      </c>
      <c r="E9822" s="12" t="s">
        <v>23495</v>
      </c>
      <c r="F9822" s="12" t="s">
        <v>23513</v>
      </c>
      <c r="G9822" s="12" t="s">
        <v>23557</v>
      </c>
      <c r="I9822" t="s">
        <v>37712</v>
      </c>
      <c r="J9822" t="s">
        <v>52696</v>
      </c>
      <c r="K9822" s="12" t="s">
        <v>64178</v>
      </c>
    </row>
    <row r="9823" spans="1:11" ht="15.95" customHeight="1" x14ac:dyDescent="0.25">
      <c r="A9823" s="12">
        <v>9822</v>
      </c>
      <c r="B9823" s="12" t="s">
        <v>9850</v>
      </c>
      <c r="C9823" s="12">
        <v>288</v>
      </c>
      <c r="D9823" s="12" t="s">
        <v>23466</v>
      </c>
      <c r="E9823" s="12" t="s">
        <v>23495</v>
      </c>
      <c r="F9823" s="12" t="s">
        <v>23513</v>
      </c>
      <c r="G9823" s="12" t="s">
        <v>23557</v>
      </c>
      <c r="I9823" t="s">
        <v>37713</v>
      </c>
      <c r="K9823" s="12" t="s">
        <v>64179</v>
      </c>
    </row>
    <row r="9824" spans="1:11" ht="15.95" customHeight="1" x14ac:dyDescent="0.25">
      <c r="A9824" s="12">
        <v>9823</v>
      </c>
      <c r="B9824" s="12" t="s">
        <v>9851</v>
      </c>
      <c r="C9824" s="12">
        <v>289</v>
      </c>
      <c r="D9824" s="12" t="s">
        <v>23466</v>
      </c>
      <c r="E9824" s="12" t="s">
        <v>23495</v>
      </c>
      <c r="F9824" s="12" t="s">
        <v>23513</v>
      </c>
      <c r="G9824" s="12" t="s">
        <v>23557</v>
      </c>
      <c r="I9824" t="s">
        <v>37714</v>
      </c>
      <c r="K9824" s="12" t="s">
        <v>64180</v>
      </c>
    </row>
    <row r="9825" spans="1:11" ht="15.95" customHeight="1" x14ac:dyDescent="0.25">
      <c r="A9825" s="12">
        <v>9824</v>
      </c>
      <c r="B9825" s="12" t="s">
        <v>9852</v>
      </c>
      <c r="C9825" s="12">
        <v>290</v>
      </c>
      <c r="D9825" s="12" t="s">
        <v>23466</v>
      </c>
      <c r="E9825" s="12" t="s">
        <v>23495</v>
      </c>
      <c r="F9825" s="12" t="s">
        <v>23513</v>
      </c>
      <c r="G9825" s="12" t="s">
        <v>23545</v>
      </c>
      <c r="H9825" t="s">
        <v>26246</v>
      </c>
      <c r="I9825" t="s">
        <v>37715</v>
      </c>
      <c r="K9825" s="12" t="s">
        <v>64181</v>
      </c>
    </row>
    <row r="9826" spans="1:11" ht="15.95" customHeight="1" x14ac:dyDescent="0.25">
      <c r="A9826" s="12">
        <v>9825</v>
      </c>
      <c r="B9826" s="12" t="s">
        <v>9853</v>
      </c>
      <c r="C9826" s="12">
        <v>291</v>
      </c>
      <c r="D9826" s="12" t="s">
        <v>23466</v>
      </c>
      <c r="E9826" s="12" t="s">
        <v>23495</v>
      </c>
      <c r="F9826" s="12" t="s">
        <v>23513</v>
      </c>
      <c r="G9826" s="12" t="s">
        <v>23545</v>
      </c>
      <c r="H9826" t="s">
        <v>26246</v>
      </c>
      <c r="I9826" t="s">
        <v>37716</v>
      </c>
      <c r="K9826" s="12" t="s">
        <v>64182</v>
      </c>
    </row>
    <row r="9827" spans="1:11" ht="15.95" customHeight="1" x14ac:dyDescent="0.25">
      <c r="A9827" s="12">
        <v>9826</v>
      </c>
      <c r="B9827" s="12" t="s">
        <v>9854</v>
      </c>
      <c r="C9827" s="12">
        <v>292</v>
      </c>
      <c r="D9827" s="12" t="s">
        <v>23466</v>
      </c>
      <c r="E9827" s="12" t="s">
        <v>23495</v>
      </c>
      <c r="F9827" s="12" t="s">
        <v>23513</v>
      </c>
      <c r="G9827" s="12" t="s">
        <v>23545</v>
      </c>
      <c r="H9827" t="s">
        <v>26247</v>
      </c>
      <c r="I9827" t="s">
        <v>37717</v>
      </c>
      <c r="K9827" s="12" t="s">
        <v>64183</v>
      </c>
    </row>
    <row r="9828" spans="1:11" ht="15.95" customHeight="1" x14ac:dyDescent="0.25">
      <c r="A9828" s="12">
        <v>9827</v>
      </c>
      <c r="B9828" s="12" t="s">
        <v>9855</v>
      </c>
      <c r="C9828" s="12">
        <v>293</v>
      </c>
      <c r="D9828" s="12" t="s">
        <v>23466</v>
      </c>
      <c r="E9828" s="12" t="s">
        <v>23495</v>
      </c>
      <c r="F9828" s="12" t="s">
        <v>23513</v>
      </c>
      <c r="G9828" s="12" t="s">
        <v>23545</v>
      </c>
      <c r="H9828" t="s">
        <v>26247</v>
      </c>
      <c r="I9828" t="s">
        <v>37718</v>
      </c>
      <c r="J9828" t="s">
        <v>52662</v>
      </c>
      <c r="K9828" s="12" t="s">
        <v>64184</v>
      </c>
    </row>
    <row r="9829" spans="1:11" ht="15.95" customHeight="1" x14ac:dyDescent="0.25">
      <c r="A9829" s="12">
        <v>9828</v>
      </c>
      <c r="B9829" s="12" t="s">
        <v>9856</v>
      </c>
      <c r="C9829" s="12">
        <v>294</v>
      </c>
      <c r="D9829" s="12" t="s">
        <v>23466</v>
      </c>
      <c r="E9829" s="12" t="s">
        <v>23495</v>
      </c>
      <c r="F9829" s="12" t="s">
        <v>23513</v>
      </c>
      <c r="G9829" s="12" t="s">
        <v>23557</v>
      </c>
      <c r="I9829" t="s">
        <v>37719</v>
      </c>
      <c r="J9829" t="s">
        <v>52697</v>
      </c>
      <c r="K9829" s="12" t="s">
        <v>64185</v>
      </c>
    </row>
    <row r="9830" spans="1:11" ht="15.95" customHeight="1" x14ac:dyDescent="0.25">
      <c r="A9830" s="12">
        <v>9829</v>
      </c>
      <c r="B9830" s="12" t="s">
        <v>9857</v>
      </c>
      <c r="C9830" s="12">
        <v>295</v>
      </c>
      <c r="D9830" s="12" t="s">
        <v>23466</v>
      </c>
      <c r="E9830" s="12" t="s">
        <v>23495</v>
      </c>
      <c r="F9830" s="12" t="s">
        <v>23507</v>
      </c>
      <c r="G9830" s="12" t="s">
        <v>23592</v>
      </c>
      <c r="I9830" t="s">
        <v>37720</v>
      </c>
      <c r="J9830" t="s">
        <v>52654</v>
      </c>
      <c r="K9830" s="12" t="s">
        <v>64186</v>
      </c>
    </row>
    <row r="9831" spans="1:11" ht="15.95" customHeight="1" x14ac:dyDescent="0.25">
      <c r="A9831" s="12">
        <v>9830</v>
      </c>
      <c r="B9831" s="12" t="s">
        <v>9858</v>
      </c>
      <c r="C9831" s="12">
        <v>296</v>
      </c>
      <c r="D9831" s="12" t="s">
        <v>23466</v>
      </c>
      <c r="E9831" s="12" t="s">
        <v>23495</v>
      </c>
      <c r="F9831" s="12" t="s">
        <v>23513</v>
      </c>
      <c r="G9831" s="12" t="s">
        <v>23557</v>
      </c>
      <c r="H9831" t="s">
        <v>26251</v>
      </c>
      <c r="I9831" t="s">
        <v>37721</v>
      </c>
      <c r="J9831" t="s">
        <v>52695</v>
      </c>
      <c r="K9831" s="12" t="s">
        <v>64187</v>
      </c>
    </row>
    <row r="9832" spans="1:11" ht="15.95" customHeight="1" x14ac:dyDescent="0.25">
      <c r="A9832" s="12">
        <v>9831</v>
      </c>
      <c r="B9832" s="12" t="s">
        <v>9859</v>
      </c>
      <c r="C9832" s="12">
        <v>297</v>
      </c>
      <c r="D9832" s="12" t="s">
        <v>23466</v>
      </c>
      <c r="E9832" s="12" t="s">
        <v>23495</v>
      </c>
      <c r="F9832" s="12" t="s">
        <v>23507</v>
      </c>
      <c r="G9832" s="12" t="s">
        <v>23607</v>
      </c>
      <c r="I9832" t="s">
        <v>37722</v>
      </c>
      <c r="J9832" t="s">
        <v>51506</v>
      </c>
      <c r="K9832" s="12" t="s">
        <v>64188</v>
      </c>
    </row>
    <row r="9833" spans="1:11" ht="15.95" customHeight="1" x14ac:dyDescent="0.25">
      <c r="A9833" s="12">
        <v>9832</v>
      </c>
      <c r="B9833" s="12" t="s">
        <v>9860</v>
      </c>
      <c r="C9833" s="12">
        <v>298</v>
      </c>
      <c r="D9833" s="12" t="s">
        <v>23466</v>
      </c>
      <c r="E9833" s="12" t="s">
        <v>23495</v>
      </c>
      <c r="F9833" s="12" t="s">
        <v>23513</v>
      </c>
      <c r="G9833" s="12" t="s">
        <v>23557</v>
      </c>
      <c r="I9833" t="s">
        <v>37723</v>
      </c>
      <c r="J9833" t="s">
        <v>52696</v>
      </c>
      <c r="K9833" s="12" t="s">
        <v>64189</v>
      </c>
    </row>
    <row r="9834" spans="1:11" ht="15.95" customHeight="1" x14ac:dyDescent="0.25">
      <c r="A9834" s="12">
        <v>9833</v>
      </c>
      <c r="B9834" s="12" t="s">
        <v>9861</v>
      </c>
      <c r="C9834" s="12">
        <v>299</v>
      </c>
      <c r="D9834" s="12" t="s">
        <v>23466</v>
      </c>
      <c r="E9834" s="12" t="s">
        <v>23495</v>
      </c>
      <c r="F9834" s="12" t="s">
        <v>23513</v>
      </c>
      <c r="G9834" s="12" t="s">
        <v>23557</v>
      </c>
      <c r="I9834" t="s">
        <v>37724</v>
      </c>
      <c r="K9834" s="12" t="s">
        <v>64190</v>
      </c>
    </row>
    <row r="9835" spans="1:11" ht="15.95" customHeight="1" x14ac:dyDescent="0.25">
      <c r="A9835" s="12">
        <v>9834</v>
      </c>
      <c r="B9835" s="12" t="s">
        <v>9862</v>
      </c>
      <c r="C9835" s="12">
        <v>300</v>
      </c>
      <c r="D9835" s="12" t="s">
        <v>23466</v>
      </c>
      <c r="E9835" s="12" t="s">
        <v>23495</v>
      </c>
      <c r="F9835" s="12" t="s">
        <v>23513</v>
      </c>
      <c r="G9835" s="12" t="s">
        <v>23557</v>
      </c>
      <c r="I9835" t="s">
        <v>37725</v>
      </c>
      <c r="K9835" s="12" t="s">
        <v>64191</v>
      </c>
    </row>
    <row r="9836" spans="1:11" ht="15.95" customHeight="1" x14ac:dyDescent="0.25">
      <c r="A9836" s="12">
        <v>9835</v>
      </c>
      <c r="B9836" s="12" t="s">
        <v>9863</v>
      </c>
      <c r="C9836" s="12">
        <v>301</v>
      </c>
      <c r="D9836" s="12" t="s">
        <v>23466</v>
      </c>
      <c r="E9836" s="12" t="s">
        <v>23495</v>
      </c>
      <c r="F9836" s="12" t="s">
        <v>23513</v>
      </c>
      <c r="G9836" s="12" t="s">
        <v>23545</v>
      </c>
      <c r="H9836" t="s">
        <v>26246</v>
      </c>
      <c r="I9836" t="s">
        <v>37726</v>
      </c>
      <c r="K9836" s="12" t="s">
        <v>64192</v>
      </c>
    </row>
    <row r="9837" spans="1:11" ht="15.95" customHeight="1" x14ac:dyDescent="0.25">
      <c r="A9837" s="12">
        <v>9836</v>
      </c>
      <c r="B9837" s="12" t="s">
        <v>9864</v>
      </c>
      <c r="C9837" s="12">
        <v>302</v>
      </c>
      <c r="D9837" s="12" t="s">
        <v>23466</v>
      </c>
      <c r="E9837" s="12" t="s">
        <v>23495</v>
      </c>
      <c r="F9837" s="12" t="s">
        <v>23513</v>
      </c>
      <c r="G9837" s="12" t="s">
        <v>23545</v>
      </c>
      <c r="H9837" t="s">
        <v>26246</v>
      </c>
      <c r="I9837" t="s">
        <v>37727</v>
      </c>
      <c r="K9837" s="12" t="s">
        <v>64193</v>
      </c>
    </row>
    <row r="9838" spans="1:11" ht="15.95" customHeight="1" x14ac:dyDescent="0.25">
      <c r="A9838" s="12">
        <v>9837</v>
      </c>
      <c r="B9838" s="12" t="s">
        <v>9865</v>
      </c>
      <c r="C9838" s="12">
        <v>303</v>
      </c>
      <c r="D9838" s="12" t="s">
        <v>23466</v>
      </c>
      <c r="E9838" s="12" t="s">
        <v>23495</v>
      </c>
      <c r="F9838" s="12" t="s">
        <v>23513</v>
      </c>
      <c r="G9838" s="12" t="s">
        <v>23545</v>
      </c>
      <c r="H9838" t="s">
        <v>26247</v>
      </c>
      <c r="I9838" t="s">
        <v>37728</v>
      </c>
      <c r="K9838" s="12" t="s">
        <v>64194</v>
      </c>
    </row>
    <row r="9839" spans="1:11" ht="15.95" customHeight="1" x14ac:dyDescent="0.25">
      <c r="A9839" s="12">
        <v>9838</v>
      </c>
      <c r="B9839" s="12" t="s">
        <v>9866</v>
      </c>
      <c r="C9839" s="12">
        <v>304</v>
      </c>
      <c r="D9839" s="12" t="s">
        <v>23466</v>
      </c>
      <c r="E9839" s="12" t="s">
        <v>23495</v>
      </c>
      <c r="F9839" s="12" t="s">
        <v>23513</v>
      </c>
      <c r="G9839" s="12" t="s">
        <v>23545</v>
      </c>
      <c r="H9839" t="s">
        <v>26247</v>
      </c>
      <c r="I9839" t="s">
        <v>37729</v>
      </c>
      <c r="K9839" s="12" t="s">
        <v>64195</v>
      </c>
    </row>
    <row r="9840" spans="1:11" ht="15.95" customHeight="1" x14ac:dyDescent="0.25">
      <c r="A9840" s="12">
        <v>9839</v>
      </c>
      <c r="B9840" s="12" t="s">
        <v>9867</v>
      </c>
      <c r="C9840" s="12">
        <v>305</v>
      </c>
      <c r="D9840" s="12" t="s">
        <v>23466</v>
      </c>
      <c r="E9840" s="12" t="s">
        <v>23495</v>
      </c>
      <c r="F9840" s="12" t="s">
        <v>23513</v>
      </c>
      <c r="G9840" s="12" t="s">
        <v>23557</v>
      </c>
      <c r="I9840" t="s">
        <v>37730</v>
      </c>
      <c r="J9840" t="s">
        <v>52697</v>
      </c>
      <c r="K9840" s="12" t="s">
        <v>64196</v>
      </c>
    </row>
    <row r="9841" spans="1:11" ht="15.95" customHeight="1" x14ac:dyDescent="0.25">
      <c r="A9841" s="12">
        <v>9840</v>
      </c>
      <c r="B9841" s="12" t="s">
        <v>9868</v>
      </c>
      <c r="C9841" s="12">
        <v>306</v>
      </c>
      <c r="D9841" s="12" t="s">
        <v>23466</v>
      </c>
      <c r="E9841" s="12" t="s">
        <v>23495</v>
      </c>
      <c r="F9841" s="12" t="s">
        <v>23507</v>
      </c>
      <c r="G9841" s="12" t="s">
        <v>23592</v>
      </c>
      <c r="I9841" t="s">
        <v>37731</v>
      </c>
      <c r="J9841" t="s">
        <v>52654</v>
      </c>
      <c r="K9841" s="12" t="s">
        <v>64197</v>
      </c>
    </row>
    <row r="9842" spans="1:11" ht="15.95" customHeight="1" x14ac:dyDescent="0.25">
      <c r="A9842" s="12">
        <v>9841</v>
      </c>
      <c r="B9842" s="12" t="s">
        <v>9869</v>
      </c>
      <c r="C9842" s="12">
        <v>307</v>
      </c>
      <c r="D9842" s="12" t="s">
        <v>23466</v>
      </c>
      <c r="E9842" s="12" t="s">
        <v>23495</v>
      </c>
      <c r="F9842" s="12" t="s">
        <v>23513</v>
      </c>
      <c r="G9842" s="12" t="s">
        <v>23557</v>
      </c>
      <c r="H9842" t="s">
        <v>26251</v>
      </c>
      <c r="I9842" t="s">
        <v>37732</v>
      </c>
      <c r="J9842" t="s">
        <v>52695</v>
      </c>
      <c r="K9842" s="12" t="s">
        <v>64198</v>
      </c>
    </row>
    <row r="9843" spans="1:11" ht="15.95" customHeight="1" x14ac:dyDescent="0.25">
      <c r="A9843" s="12">
        <v>9842</v>
      </c>
      <c r="B9843" s="12" t="s">
        <v>9870</v>
      </c>
      <c r="C9843" s="12">
        <v>308</v>
      </c>
      <c r="D9843" s="12" t="s">
        <v>23466</v>
      </c>
      <c r="E9843" s="12" t="s">
        <v>23495</v>
      </c>
      <c r="F9843" s="12" t="s">
        <v>23507</v>
      </c>
      <c r="G9843" s="12" t="s">
        <v>23607</v>
      </c>
      <c r="I9843" t="s">
        <v>37733</v>
      </c>
      <c r="J9843" t="s">
        <v>51506</v>
      </c>
      <c r="K9843" s="12" t="s">
        <v>64199</v>
      </c>
    </row>
    <row r="9844" spans="1:11" ht="15.95" customHeight="1" x14ac:dyDescent="0.25">
      <c r="A9844" s="12">
        <v>9843</v>
      </c>
      <c r="B9844" s="12" t="s">
        <v>9871</v>
      </c>
      <c r="C9844" s="12">
        <v>309</v>
      </c>
      <c r="D9844" s="12" t="s">
        <v>23466</v>
      </c>
      <c r="E9844" s="12" t="s">
        <v>23495</v>
      </c>
      <c r="F9844" s="12" t="s">
        <v>23513</v>
      </c>
      <c r="G9844" s="12" t="s">
        <v>23557</v>
      </c>
      <c r="I9844" t="s">
        <v>37734</v>
      </c>
      <c r="J9844" t="s">
        <v>52696</v>
      </c>
      <c r="K9844" s="12" t="s">
        <v>64200</v>
      </c>
    </row>
    <row r="9845" spans="1:11" ht="15.95" customHeight="1" x14ac:dyDescent="0.25">
      <c r="A9845" s="12">
        <v>9844</v>
      </c>
      <c r="B9845" s="12" t="s">
        <v>9872</v>
      </c>
      <c r="C9845" s="12">
        <v>310</v>
      </c>
      <c r="D9845" s="12" t="s">
        <v>23466</v>
      </c>
      <c r="E9845" s="12" t="s">
        <v>23495</v>
      </c>
      <c r="F9845" s="12" t="s">
        <v>23513</v>
      </c>
      <c r="G9845" s="12" t="s">
        <v>23557</v>
      </c>
      <c r="I9845" t="s">
        <v>37735</v>
      </c>
      <c r="K9845" s="12" t="s">
        <v>64201</v>
      </c>
    </row>
    <row r="9846" spans="1:11" ht="15.95" customHeight="1" x14ac:dyDescent="0.25">
      <c r="A9846" s="12">
        <v>9845</v>
      </c>
      <c r="B9846" s="12" t="s">
        <v>9873</v>
      </c>
      <c r="C9846" s="12">
        <v>311</v>
      </c>
      <c r="D9846" s="12" t="s">
        <v>23466</v>
      </c>
      <c r="E9846" s="12" t="s">
        <v>23495</v>
      </c>
      <c r="F9846" s="12" t="s">
        <v>23513</v>
      </c>
      <c r="G9846" s="12" t="s">
        <v>23557</v>
      </c>
      <c r="I9846" t="s">
        <v>37736</v>
      </c>
      <c r="K9846" s="12" t="s">
        <v>64202</v>
      </c>
    </row>
    <row r="9847" spans="1:11" ht="15.95" customHeight="1" x14ac:dyDescent="0.25">
      <c r="A9847" s="12">
        <v>9846</v>
      </c>
      <c r="B9847" s="12" t="s">
        <v>9874</v>
      </c>
      <c r="C9847" s="12">
        <v>312</v>
      </c>
      <c r="D9847" s="12" t="s">
        <v>23466</v>
      </c>
      <c r="E9847" s="12" t="s">
        <v>23495</v>
      </c>
      <c r="F9847" s="12" t="s">
        <v>23513</v>
      </c>
      <c r="G9847" s="12" t="s">
        <v>23545</v>
      </c>
      <c r="H9847" t="s">
        <v>26246</v>
      </c>
      <c r="I9847" t="s">
        <v>37737</v>
      </c>
      <c r="J9847" t="s">
        <v>52664</v>
      </c>
      <c r="K9847" s="12" t="s">
        <v>64203</v>
      </c>
    </row>
    <row r="9848" spans="1:11" ht="15.95" customHeight="1" x14ac:dyDescent="0.25">
      <c r="A9848" s="12">
        <v>9847</v>
      </c>
      <c r="B9848" s="12" t="s">
        <v>9875</v>
      </c>
      <c r="C9848" s="12">
        <v>313</v>
      </c>
      <c r="D9848" s="12" t="s">
        <v>23466</v>
      </c>
      <c r="E9848" s="12" t="s">
        <v>23495</v>
      </c>
      <c r="F9848" s="12" t="s">
        <v>23513</v>
      </c>
      <c r="G9848" s="12" t="s">
        <v>23545</v>
      </c>
      <c r="H9848" t="s">
        <v>26246</v>
      </c>
      <c r="I9848" t="s">
        <v>37738</v>
      </c>
      <c r="K9848" s="12" t="s">
        <v>64204</v>
      </c>
    </row>
    <row r="9849" spans="1:11" ht="15.95" customHeight="1" x14ac:dyDescent="0.25">
      <c r="A9849" s="12">
        <v>9848</v>
      </c>
      <c r="B9849" s="12" t="s">
        <v>9876</v>
      </c>
      <c r="C9849" s="12">
        <v>314</v>
      </c>
      <c r="D9849" s="12" t="s">
        <v>23466</v>
      </c>
      <c r="E9849" s="12" t="s">
        <v>23495</v>
      </c>
      <c r="F9849" s="12" t="s">
        <v>23513</v>
      </c>
      <c r="G9849" s="12" t="s">
        <v>23545</v>
      </c>
      <c r="H9849" t="s">
        <v>26247</v>
      </c>
      <c r="I9849" t="s">
        <v>37739</v>
      </c>
      <c r="K9849" s="12" t="s">
        <v>64205</v>
      </c>
    </row>
    <row r="9850" spans="1:11" ht="15.95" customHeight="1" x14ac:dyDescent="0.25">
      <c r="A9850" s="12">
        <v>9849</v>
      </c>
      <c r="B9850" s="12" t="s">
        <v>9877</v>
      </c>
      <c r="C9850" s="12">
        <v>315</v>
      </c>
      <c r="D9850" s="12" t="s">
        <v>23466</v>
      </c>
      <c r="E9850" s="12" t="s">
        <v>23495</v>
      </c>
      <c r="F9850" s="12" t="s">
        <v>23513</v>
      </c>
      <c r="G9850" s="12" t="s">
        <v>23545</v>
      </c>
      <c r="H9850" t="s">
        <v>26247</v>
      </c>
      <c r="I9850" t="s">
        <v>37740</v>
      </c>
      <c r="K9850" s="12" t="s">
        <v>64206</v>
      </c>
    </row>
    <row r="9851" spans="1:11" ht="15.95" customHeight="1" x14ac:dyDescent="0.25">
      <c r="A9851" s="12">
        <v>9850</v>
      </c>
      <c r="B9851" s="12" t="s">
        <v>9878</v>
      </c>
      <c r="C9851" s="12">
        <v>316</v>
      </c>
      <c r="D9851" s="12" t="s">
        <v>23466</v>
      </c>
      <c r="E9851" s="12" t="s">
        <v>23495</v>
      </c>
      <c r="F9851" s="12" t="s">
        <v>23513</v>
      </c>
      <c r="G9851" s="12" t="s">
        <v>23557</v>
      </c>
      <c r="I9851" t="s">
        <v>37741</v>
      </c>
      <c r="J9851" t="s">
        <v>52697</v>
      </c>
      <c r="K9851" s="12" t="s">
        <v>64207</v>
      </c>
    </row>
    <row r="9852" spans="1:11" ht="15.95" customHeight="1" x14ac:dyDescent="0.25">
      <c r="A9852" s="12">
        <v>9851</v>
      </c>
      <c r="B9852" s="12" t="s">
        <v>9879</v>
      </c>
      <c r="C9852" s="12">
        <v>317</v>
      </c>
      <c r="D9852" s="12" t="s">
        <v>23466</v>
      </c>
      <c r="E9852" s="12" t="s">
        <v>23495</v>
      </c>
      <c r="F9852" s="12" t="s">
        <v>23507</v>
      </c>
      <c r="G9852" s="12" t="s">
        <v>23592</v>
      </c>
      <c r="I9852" t="s">
        <v>37742</v>
      </c>
      <c r="J9852" t="s">
        <v>52654</v>
      </c>
      <c r="K9852" s="12" t="s">
        <v>64208</v>
      </c>
    </row>
    <row r="9853" spans="1:11" ht="15.95" customHeight="1" x14ac:dyDescent="0.25">
      <c r="A9853" s="12">
        <v>9852</v>
      </c>
      <c r="B9853" s="12" t="s">
        <v>9880</v>
      </c>
      <c r="C9853" s="12">
        <v>318</v>
      </c>
      <c r="D9853" s="12" t="s">
        <v>23466</v>
      </c>
      <c r="E9853" s="12" t="s">
        <v>23495</v>
      </c>
      <c r="F9853" s="12" t="s">
        <v>23513</v>
      </c>
      <c r="G9853" s="12" t="s">
        <v>23557</v>
      </c>
      <c r="H9853" t="s">
        <v>26251</v>
      </c>
      <c r="I9853" t="s">
        <v>37743</v>
      </c>
      <c r="J9853" t="s">
        <v>52698</v>
      </c>
      <c r="K9853" s="12" t="s">
        <v>64209</v>
      </c>
    </row>
    <row r="9854" spans="1:11" ht="15.95" customHeight="1" x14ac:dyDescent="0.25">
      <c r="A9854" s="12">
        <v>9853</v>
      </c>
      <c r="B9854" s="12" t="s">
        <v>9881</v>
      </c>
      <c r="C9854" s="12">
        <v>319</v>
      </c>
      <c r="D9854" s="12" t="s">
        <v>23466</v>
      </c>
      <c r="E9854" s="12" t="s">
        <v>23495</v>
      </c>
      <c r="F9854" s="12" t="s">
        <v>23507</v>
      </c>
      <c r="G9854" s="12" t="s">
        <v>23607</v>
      </c>
      <c r="I9854" t="s">
        <v>37744</v>
      </c>
      <c r="J9854" t="s">
        <v>51506</v>
      </c>
      <c r="K9854" s="12" t="s">
        <v>64210</v>
      </c>
    </row>
    <row r="9855" spans="1:11" ht="15.95" customHeight="1" x14ac:dyDescent="0.25">
      <c r="A9855" s="12">
        <v>9854</v>
      </c>
      <c r="B9855" s="12" t="s">
        <v>9882</v>
      </c>
      <c r="C9855" s="12">
        <v>320</v>
      </c>
      <c r="D9855" s="12" t="s">
        <v>23466</v>
      </c>
      <c r="E9855" s="12" t="s">
        <v>23495</v>
      </c>
      <c r="F9855" s="12" t="s">
        <v>23513</v>
      </c>
      <c r="G9855" s="12" t="s">
        <v>23557</v>
      </c>
      <c r="I9855" t="s">
        <v>37745</v>
      </c>
      <c r="J9855" t="s">
        <v>52696</v>
      </c>
      <c r="K9855" s="12" t="s">
        <v>64211</v>
      </c>
    </row>
    <row r="9856" spans="1:11" ht="15.95" customHeight="1" x14ac:dyDescent="0.25">
      <c r="A9856" s="12">
        <v>9855</v>
      </c>
      <c r="B9856" s="12" t="s">
        <v>9883</v>
      </c>
      <c r="C9856" s="12">
        <v>321</v>
      </c>
      <c r="D9856" s="12" t="s">
        <v>23466</v>
      </c>
      <c r="E9856" s="12" t="s">
        <v>23495</v>
      </c>
      <c r="F9856" s="12" t="s">
        <v>23513</v>
      </c>
      <c r="G9856" s="12" t="s">
        <v>23557</v>
      </c>
      <c r="I9856" t="s">
        <v>37746</v>
      </c>
      <c r="K9856" s="12" t="s">
        <v>64212</v>
      </c>
    </row>
    <row r="9857" spans="1:11" ht="15.95" customHeight="1" x14ac:dyDescent="0.25">
      <c r="A9857" s="12">
        <v>9856</v>
      </c>
      <c r="B9857" s="12" t="s">
        <v>9884</v>
      </c>
      <c r="C9857" s="12">
        <v>322</v>
      </c>
      <c r="D9857" s="12" t="s">
        <v>23466</v>
      </c>
      <c r="E9857" s="12" t="s">
        <v>23495</v>
      </c>
      <c r="F9857" s="12" t="s">
        <v>23513</v>
      </c>
      <c r="G9857" s="12" t="s">
        <v>23557</v>
      </c>
      <c r="I9857" t="s">
        <v>37747</v>
      </c>
      <c r="K9857" s="12" t="s">
        <v>64213</v>
      </c>
    </row>
    <row r="9858" spans="1:11" ht="15.95" customHeight="1" x14ac:dyDescent="0.25">
      <c r="A9858" s="12">
        <v>9857</v>
      </c>
      <c r="B9858" s="12" t="s">
        <v>9885</v>
      </c>
      <c r="C9858" s="12">
        <v>323</v>
      </c>
      <c r="D9858" s="12" t="s">
        <v>23466</v>
      </c>
      <c r="E9858" s="12" t="s">
        <v>23495</v>
      </c>
      <c r="F9858" s="12" t="s">
        <v>23513</v>
      </c>
      <c r="G9858" s="12" t="s">
        <v>23545</v>
      </c>
      <c r="H9858" t="s">
        <v>26246</v>
      </c>
      <c r="I9858" t="s">
        <v>37748</v>
      </c>
      <c r="K9858" s="12" t="s">
        <v>64214</v>
      </c>
    </row>
    <row r="9859" spans="1:11" ht="15.95" customHeight="1" x14ac:dyDescent="0.25">
      <c r="A9859" s="12">
        <v>9858</v>
      </c>
      <c r="B9859" s="12" t="s">
        <v>9886</v>
      </c>
      <c r="C9859" s="12">
        <v>324</v>
      </c>
      <c r="D9859" s="12" t="s">
        <v>23466</v>
      </c>
      <c r="E9859" s="12" t="s">
        <v>23495</v>
      </c>
      <c r="F9859" s="12" t="s">
        <v>23513</v>
      </c>
      <c r="G9859" s="12" t="s">
        <v>23545</v>
      </c>
      <c r="H9859" t="s">
        <v>26246</v>
      </c>
      <c r="I9859" t="s">
        <v>37749</v>
      </c>
      <c r="K9859" s="12" t="s">
        <v>64215</v>
      </c>
    </row>
    <row r="9860" spans="1:11" ht="15.95" customHeight="1" x14ac:dyDescent="0.25">
      <c r="A9860" s="12">
        <v>9859</v>
      </c>
      <c r="B9860" s="12" t="s">
        <v>9887</v>
      </c>
      <c r="C9860" s="12">
        <v>325</v>
      </c>
      <c r="D9860" s="12" t="s">
        <v>23466</v>
      </c>
      <c r="E9860" s="12" t="s">
        <v>23495</v>
      </c>
      <c r="F9860" s="12" t="s">
        <v>23513</v>
      </c>
      <c r="G9860" s="12" t="s">
        <v>23545</v>
      </c>
      <c r="H9860" t="s">
        <v>26247</v>
      </c>
      <c r="I9860" t="s">
        <v>37750</v>
      </c>
      <c r="K9860" s="12" t="s">
        <v>64216</v>
      </c>
    </row>
    <row r="9861" spans="1:11" ht="15.95" customHeight="1" x14ac:dyDescent="0.25">
      <c r="A9861" s="12">
        <v>9860</v>
      </c>
      <c r="B9861" s="12" t="s">
        <v>9888</v>
      </c>
      <c r="C9861" s="12">
        <v>326</v>
      </c>
      <c r="D9861" s="12" t="s">
        <v>23466</v>
      </c>
      <c r="E9861" s="12" t="s">
        <v>23495</v>
      </c>
      <c r="F9861" s="12" t="s">
        <v>23513</v>
      </c>
      <c r="G9861" s="12" t="s">
        <v>23545</v>
      </c>
      <c r="H9861" t="s">
        <v>26247</v>
      </c>
      <c r="I9861" t="s">
        <v>37751</v>
      </c>
      <c r="K9861" s="12" t="s">
        <v>64217</v>
      </c>
    </row>
    <row r="9862" spans="1:11" ht="15.95" customHeight="1" x14ac:dyDescent="0.25">
      <c r="A9862" s="12">
        <v>9861</v>
      </c>
      <c r="B9862" s="12" t="s">
        <v>9889</v>
      </c>
      <c r="C9862" s="12">
        <v>327</v>
      </c>
      <c r="D9862" s="12" t="s">
        <v>23466</v>
      </c>
      <c r="E9862" s="12" t="s">
        <v>23495</v>
      </c>
      <c r="F9862" s="12" t="s">
        <v>23513</v>
      </c>
      <c r="G9862" s="12" t="s">
        <v>23557</v>
      </c>
      <c r="I9862" t="s">
        <v>37752</v>
      </c>
      <c r="J9862" t="s">
        <v>52697</v>
      </c>
      <c r="K9862" s="12" t="s">
        <v>64218</v>
      </c>
    </row>
    <row r="9863" spans="1:11" ht="15.95" customHeight="1" x14ac:dyDescent="0.25">
      <c r="A9863" s="12">
        <v>9862</v>
      </c>
      <c r="B9863" s="12" t="s">
        <v>9890</v>
      </c>
      <c r="C9863" s="12">
        <v>328</v>
      </c>
      <c r="D9863" s="12" t="s">
        <v>23466</v>
      </c>
      <c r="E9863" s="12" t="s">
        <v>23495</v>
      </c>
      <c r="F9863" s="12" t="s">
        <v>23507</v>
      </c>
      <c r="G9863" s="12" t="s">
        <v>23592</v>
      </c>
      <c r="I9863" t="s">
        <v>37753</v>
      </c>
      <c r="K9863" s="12" t="s">
        <v>64219</v>
      </c>
    </row>
    <row r="9864" spans="1:11" ht="15.95" customHeight="1" x14ac:dyDescent="0.25">
      <c r="A9864" s="12">
        <v>9863</v>
      </c>
      <c r="B9864" s="12" t="s">
        <v>9891</v>
      </c>
      <c r="C9864" s="12">
        <v>329</v>
      </c>
      <c r="D9864" s="12" t="s">
        <v>23466</v>
      </c>
      <c r="E9864" s="12" t="s">
        <v>23495</v>
      </c>
      <c r="F9864" s="12" t="s">
        <v>23513</v>
      </c>
      <c r="G9864" s="12" t="s">
        <v>23557</v>
      </c>
      <c r="H9864" t="s">
        <v>26251</v>
      </c>
      <c r="I9864" t="s">
        <v>37754</v>
      </c>
      <c r="J9864" t="s">
        <v>52695</v>
      </c>
      <c r="K9864" s="12" t="s">
        <v>64220</v>
      </c>
    </row>
    <row r="9865" spans="1:11" ht="15.95" customHeight="1" x14ac:dyDescent="0.25">
      <c r="A9865" s="12">
        <v>9864</v>
      </c>
      <c r="B9865" s="12" t="s">
        <v>9892</v>
      </c>
      <c r="C9865" s="12">
        <v>330</v>
      </c>
      <c r="D9865" s="12" t="s">
        <v>23466</v>
      </c>
      <c r="E9865" s="12" t="s">
        <v>23495</v>
      </c>
      <c r="F9865" s="12" t="s">
        <v>23507</v>
      </c>
      <c r="G9865" s="12" t="s">
        <v>23607</v>
      </c>
      <c r="I9865" t="s">
        <v>37755</v>
      </c>
      <c r="J9865" t="s">
        <v>51506</v>
      </c>
      <c r="K9865" s="12" t="s">
        <v>64221</v>
      </c>
    </row>
    <row r="9866" spans="1:11" ht="15.95" customHeight="1" x14ac:dyDescent="0.25">
      <c r="A9866" s="12">
        <v>9865</v>
      </c>
      <c r="B9866" s="12" t="s">
        <v>9893</v>
      </c>
      <c r="C9866" s="12">
        <v>331</v>
      </c>
      <c r="D9866" s="12" t="s">
        <v>23466</v>
      </c>
      <c r="E9866" s="12" t="s">
        <v>23495</v>
      </c>
      <c r="F9866" s="12" t="s">
        <v>23513</v>
      </c>
      <c r="G9866" s="12" t="s">
        <v>23557</v>
      </c>
      <c r="I9866" t="s">
        <v>37756</v>
      </c>
      <c r="J9866" t="s">
        <v>52696</v>
      </c>
      <c r="K9866" s="12" t="s">
        <v>64222</v>
      </c>
    </row>
    <row r="9867" spans="1:11" ht="15.95" customHeight="1" x14ac:dyDescent="0.25">
      <c r="A9867" s="12">
        <v>9866</v>
      </c>
      <c r="B9867" s="12" t="s">
        <v>9894</v>
      </c>
      <c r="C9867" s="12">
        <v>332</v>
      </c>
      <c r="D9867" s="12" t="s">
        <v>23466</v>
      </c>
      <c r="E9867" s="12" t="s">
        <v>23495</v>
      </c>
      <c r="F9867" s="12" t="s">
        <v>23513</v>
      </c>
      <c r="G9867" s="12" t="s">
        <v>23557</v>
      </c>
      <c r="I9867" t="s">
        <v>37757</v>
      </c>
      <c r="K9867" s="12" t="s">
        <v>64223</v>
      </c>
    </row>
    <row r="9868" spans="1:11" ht="15.95" customHeight="1" x14ac:dyDescent="0.25">
      <c r="A9868" s="12">
        <v>9867</v>
      </c>
      <c r="B9868" s="12" t="s">
        <v>9895</v>
      </c>
      <c r="C9868" s="12">
        <v>333</v>
      </c>
      <c r="D9868" s="12" t="s">
        <v>23466</v>
      </c>
      <c r="E9868" s="12" t="s">
        <v>23495</v>
      </c>
      <c r="F9868" s="12" t="s">
        <v>23513</v>
      </c>
      <c r="G9868" s="12" t="s">
        <v>23557</v>
      </c>
      <c r="I9868" t="s">
        <v>37758</v>
      </c>
      <c r="K9868" s="12" t="s">
        <v>64224</v>
      </c>
    </row>
    <row r="9869" spans="1:11" ht="15.95" customHeight="1" x14ac:dyDescent="0.25">
      <c r="A9869" s="12">
        <v>9868</v>
      </c>
      <c r="B9869" s="12" t="s">
        <v>9896</v>
      </c>
      <c r="C9869" s="12">
        <v>334</v>
      </c>
      <c r="D9869" s="12" t="s">
        <v>23466</v>
      </c>
      <c r="E9869" s="12" t="s">
        <v>23495</v>
      </c>
      <c r="F9869" s="12" t="s">
        <v>23513</v>
      </c>
      <c r="G9869" s="12" t="s">
        <v>23545</v>
      </c>
      <c r="H9869" t="s">
        <v>26246</v>
      </c>
      <c r="I9869" t="s">
        <v>37759</v>
      </c>
      <c r="K9869" s="12" t="s">
        <v>64225</v>
      </c>
    </row>
    <row r="9870" spans="1:11" ht="15.95" customHeight="1" x14ac:dyDescent="0.25">
      <c r="A9870" s="12">
        <v>9869</v>
      </c>
      <c r="B9870" s="12" t="s">
        <v>9897</v>
      </c>
      <c r="C9870" s="12">
        <v>335</v>
      </c>
      <c r="D9870" s="12" t="s">
        <v>23466</v>
      </c>
      <c r="E9870" s="12" t="s">
        <v>23495</v>
      </c>
      <c r="F9870" s="12" t="s">
        <v>23513</v>
      </c>
      <c r="G9870" s="12" t="s">
        <v>23545</v>
      </c>
      <c r="H9870" t="s">
        <v>26246</v>
      </c>
      <c r="I9870" t="s">
        <v>37760</v>
      </c>
      <c r="K9870" s="12" t="s">
        <v>64226</v>
      </c>
    </row>
    <row r="9871" spans="1:11" ht="15.95" customHeight="1" x14ac:dyDescent="0.25">
      <c r="A9871" s="12">
        <v>9870</v>
      </c>
      <c r="B9871" s="12" t="s">
        <v>9898</v>
      </c>
      <c r="C9871" s="12">
        <v>336</v>
      </c>
      <c r="D9871" s="12" t="s">
        <v>23466</v>
      </c>
      <c r="E9871" s="12" t="s">
        <v>23495</v>
      </c>
      <c r="F9871" s="12" t="s">
        <v>23513</v>
      </c>
      <c r="G9871" s="12" t="s">
        <v>23545</v>
      </c>
      <c r="H9871" t="s">
        <v>26247</v>
      </c>
      <c r="I9871" t="s">
        <v>37761</v>
      </c>
      <c r="K9871" s="12" t="s">
        <v>64227</v>
      </c>
    </row>
    <row r="9872" spans="1:11" ht="15.95" customHeight="1" x14ac:dyDescent="0.25">
      <c r="A9872" s="12">
        <v>9871</v>
      </c>
      <c r="B9872" s="12" t="s">
        <v>9899</v>
      </c>
      <c r="C9872" s="12">
        <v>337</v>
      </c>
      <c r="D9872" s="12" t="s">
        <v>23466</v>
      </c>
      <c r="E9872" s="12" t="s">
        <v>23495</v>
      </c>
      <c r="F9872" s="12" t="s">
        <v>23513</v>
      </c>
      <c r="G9872" s="12" t="s">
        <v>23545</v>
      </c>
      <c r="H9872" t="s">
        <v>26247</v>
      </c>
      <c r="I9872" t="s">
        <v>37762</v>
      </c>
      <c r="K9872" s="12" t="s">
        <v>64228</v>
      </c>
    </row>
    <row r="9873" spans="1:11" ht="15.95" customHeight="1" x14ac:dyDescent="0.25">
      <c r="A9873" s="12">
        <v>9872</v>
      </c>
      <c r="B9873" s="12" t="s">
        <v>9900</v>
      </c>
      <c r="C9873" s="12">
        <v>338</v>
      </c>
      <c r="D9873" s="12" t="s">
        <v>23466</v>
      </c>
      <c r="E9873" s="12" t="s">
        <v>23495</v>
      </c>
      <c r="F9873" s="12" t="s">
        <v>23513</v>
      </c>
      <c r="G9873" s="12" t="s">
        <v>23557</v>
      </c>
      <c r="I9873" t="s">
        <v>37763</v>
      </c>
      <c r="J9873" t="s">
        <v>52697</v>
      </c>
      <c r="K9873" s="12" t="s">
        <v>64229</v>
      </c>
    </row>
    <row r="9874" spans="1:11" ht="15.95" customHeight="1" x14ac:dyDescent="0.25">
      <c r="A9874" s="12">
        <v>9873</v>
      </c>
      <c r="B9874" s="12" t="s">
        <v>9901</v>
      </c>
      <c r="C9874" s="12">
        <v>339</v>
      </c>
      <c r="D9874" s="12" t="s">
        <v>23466</v>
      </c>
      <c r="E9874" s="12" t="s">
        <v>23495</v>
      </c>
      <c r="F9874" s="12" t="s">
        <v>23507</v>
      </c>
      <c r="G9874" s="12" t="s">
        <v>23592</v>
      </c>
      <c r="I9874" t="s">
        <v>37764</v>
      </c>
      <c r="K9874" s="12" t="s">
        <v>64230</v>
      </c>
    </row>
    <row r="9875" spans="1:11" ht="15.95" customHeight="1" x14ac:dyDescent="0.25">
      <c r="A9875" s="12">
        <v>9874</v>
      </c>
      <c r="B9875" s="12" t="s">
        <v>9902</v>
      </c>
      <c r="C9875" s="12">
        <v>340</v>
      </c>
      <c r="D9875" s="12" t="s">
        <v>23466</v>
      </c>
      <c r="E9875" s="12" t="s">
        <v>23495</v>
      </c>
      <c r="F9875" s="12" t="s">
        <v>23513</v>
      </c>
      <c r="G9875" s="12" t="s">
        <v>23557</v>
      </c>
      <c r="H9875" t="s">
        <v>26251</v>
      </c>
      <c r="I9875" t="s">
        <v>37765</v>
      </c>
      <c r="J9875" t="s">
        <v>52698</v>
      </c>
      <c r="K9875" s="12" t="s">
        <v>64231</v>
      </c>
    </row>
    <row r="9876" spans="1:11" ht="15.95" customHeight="1" x14ac:dyDescent="0.25">
      <c r="A9876" s="12">
        <v>9875</v>
      </c>
      <c r="B9876" s="12" t="s">
        <v>9903</v>
      </c>
      <c r="C9876" s="12">
        <v>341</v>
      </c>
      <c r="D9876" s="12" t="s">
        <v>23466</v>
      </c>
      <c r="E9876" s="12" t="s">
        <v>23495</v>
      </c>
      <c r="F9876" s="12" t="s">
        <v>23507</v>
      </c>
      <c r="G9876" s="12" t="s">
        <v>23607</v>
      </c>
      <c r="I9876" t="s">
        <v>37766</v>
      </c>
      <c r="J9876" t="s">
        <v>51506</v>
      </c>
      <c r="K9876" s="12" t="s">
        <v>64232</v>
      </c>
    </row>
    <row r="9877" spans="1:11" ht="15.95" customHeight="1" x14ac:dyDescent="0.25">
      <c r="A9877" s="12">
        <v>9876</v>
      </c>
      <c r="B9877" s="12" t="s">
        <v>9904</v>
      </c>
      <c r="C9877" s="12">
        <v>342</v>
      </c>
      <c r="D9877" s="12" t="s">
        <v>23466</v>
      </c>
      <c r="E9877" s="12" t="s">
        <v>23495</v>
      </c>
      <c r="F9877" s="12" t="s">
        <v>23513</v>
      </c>
      <c r="G9877" s="12" t="s">
        <v>23557</v>
      </c>
      <c r="I9877" t="s">
        <v>37767</v>
      </c>
      <c r="J9877" t="s">
        <v>52696</v>
      </c>
      <c r="K9877" s="12" t="s">
        <v>64233</v>
      </c>
    </row>
    <row r="9878" spans="1:11" ht="15.95" customHeight="1" x14ac:dyDescent="0.25">
      <c r="A9878" s="12">
        <v>9877</v>
      </c>
      <c r="B9878" s="12" t="s">
        <v>9905</v>
      </c>
      <c r="C9878" s="12">
        <v>343</v>
      </c>
      <c r="D9878" s="12" t="s">
        <v>23466</v>
      </c>
      <c r="E9878" s="12" t="s">
        <v>23495</v>
      </c>
      <c r="F9878" s="12" t="s">
        <v>23513</v>
      </c>
      <c r="G9878" s="12" t="s">
        <v>23557</v>
      </c>
      <c r="I9878" t="s">
        <v>37768</v>
      </c>
      <c r="K9878" s="12" t="s">
        <v>64234</v>
      </c>
    </row>
    <row r="9879" spans="1:11" ht="15.95" customHeight="1" x14ac:dyDescent="0.25">
      <c r="A9879" s="12">
        <v>9878</v>
      </c>
      <c r="B9879" s="12" t="s">
        <v>9906</v>
      </c>
      <c r="C9879" s="12">
        <v>344</v>
      </c>
      <c r="D9879" s="12" t="s">
        <v>23466</v>
      </c>
      <c r="E9879" s="12" t="s">
        <v>23495</v>
      </c>
      <c r="F9879" s="12" t="s">
        <v>23513</v>
      </c>
      <c r="G9879" s="12" t="s">
        <v>23557</v>
      </c>
      <c r="I9879" t="s">
        <v>37769</v>
      </c>
      <c r="K9879" s="12" t="s">
        <v>64235</v>
      </c>
    </row>
    <row r="9880" spans="1:11" ht="15.95" customHeight="1" x14ac:dyDescent="0.25">
      <c r="A9880" s="12">
        <v>9879</v>
      </c>
      <c r="B9880" s="12" t="s">
        <v>9907</v>
      </c>
      <c r="C9880" s="12">
        <v>345</v>
      </c>
      <c r="D9880" s="12" t="s">
        <v>23466</v>
      </c>
      <c r="E9880" s="12" t="s">
        <v>23495</v>
      </c>
      <c r="F9880" s="12" t="s">
        <v>23513</v>
      </c>
      <c r="G9880" s="12" t="s">
        <v>23545</v>
      </c>
      <c r="H9880" t="s">
        <v>26246</v>
      </c>
      <c r="I9880" t="s">
        <v>37770</v>
      </c>
      <c r="K9880" s="12" t="s">
        <v>64236</v>
      </c>
    </row>
    <row r="9881" spans="1:11" ht="15.95" customHeight="1" x14ac:dyDescent="0.25">
      <c r="A9881" s="12">
        <v>9880</v>
      </c>
      <c r="B9881" s="12" t="s">
        <v>9908</v>
      </c>
      <c r="C9881" s="12">
        <v>346</v>
      </c>
      <c r="D9881" s="12" t="s">
        <v>23466</v>
      </c>
      <c r="E9881" s="12" t="s">
        <v>23495</v>
      </c>
      <c r="F9881" s="12" t="s">
        <v>23513</v>
      </c>
      <c r="G9881" s="12" t="s">
        <v>23545</v>
      </c>
      <c r="H9881" t="s">
        <v>26246</v>
      </c>
      <c r="I9881" t="s">
        <v>37771</v>
      </c>
      <c r="K9881" s="12" t="s">
        <v>64237</v>
      </c>
    </row>
    <row r="9882" spans="1:11" ht="15.95" customHeight="1" x14ac:dyDescent="0.25">
      <c r="A9882" s="12">
        <v>9881</v>
      </c>
      <c r="B9882" s="12" t="s">
        <v>9909</v>
      </c>
      <c r="C9882" s="12">
        <v>347</v>
      </c>
      <c r="D9882" s="12" t="s">
        <v>23466</v>
      </c>
      <c r="E9882" s="12" t="s">
        <v>23495</v>
      </c>
      <c r="F9882" s="12" t="s">
        <v>23513</v>
      </c>
      <c r="G9882" s="12" t="s">
        <v>23545</v>
      </c>
      <c r="H9882" t="s">
        <v>26247</v>
      </c>
      <c r="I9882" t="s">
        <v>37772</v>
      </c>
      <c r="J9882" t="s">
        <v>52664</v>
      </c>
      <c r="K9882" s="12" t="s">
        <v>64238</v>
      </c>
    </row>
    <row r="9883" spans="1:11" ht="15.95" customHeight="1" x14ac:dyDescent="0.25">
      <c r="A9883" s="12">
        <v>9882</v>
      </c>
      <c r="B9883" s="12" t="s">
        <v>9910</v>
      </c>
      <c r="C9883" s="12">
        <v>348</v>
      </c>
      <c r="D9883" s="12" t="s">
        <v>23466</v>
      </c>
      <c r="E9883" s="12" t="s">
        <v>23495</v>
      </c>
      <c r="F9883" s="12" t="s">
        <v>23513</v>
      </c>
      <c r="G9883" s="12" t="s">
        <v>23545</v>
      </c>
      <c r="H9883" t="s">
        <v>26247</v>
      </c>
      <c r="I9883" t="s">
        <v>37773</v>
      </c>
      <c r="J9883" t="s">
        <v>52662</v>
      </c>
      <c r="K9883" s="12" t="s">
        <v>64239</v>
      </c>
    </row>
    <row r="9884" spans="1:11" ht="15.95" customHeight="1" x14ac:dyDescent="0.25">
      <c r="A9884" s="12">
        <v>9883</v>
      </c>
      <c r="B9884" s="12" t="s">
        <v>9911</v>
      </c>
      <c r="C9884" s="12">
        <v>349</v>
      </c>
      <c r="D9884" s="12" t="s">
        <v>23466</v>
      </c>
      <c r="E9884" s="12" t="s">
        <v>23495</v>
      </c>
      <c r="F9884" s="12" t="s">
        <v>23513</v>
      </c>
      <c r="G9884" s="12" t="s">
        <v>23557</v>
      </c>
      <c r="I9884" t="s">
        <v>37774</v>
      </c>
      <c r="J9884" t="s">
        <v>52697</v>
      </c>
      <c r="K9884" s="12" t="s">
        <v>64240</v>
      </c>
    </row>
    <row r="9885" spans="1:11" ht="15.95" customHeight="1" x14ac:dyDescent="0.25">
      <c r="A9885" s="12">
        <v>9884</v>
      </c>
      <c r="B9885" s="12" t="s">
        <v>9912</v>
      </c>
      <c r="C9885" s="12">
        <v>350</v>
      </c>
      <c r="D9885" s="12" t="s">
        <v>23466</v>
      </c>
      <c r="E9885" s="12" t="s">
        <v>23495</v>
      </c>
      <c r="F9885" s="12" t="s">
        <v>23507</v>
      </c>
      <c r="G9885" s="12" t="s">
        <v>23592</v>
      </c>
      <c r="I9885" t="s">
        <v>37775</v>
      </c>
      <c r="K9885" s="12" t="s">
        <v>64241</v>
      </c>
    </row>
    <row r="9886" spans="1:11" ht="15.95" customHeight="1" x14ac:dyDescent="0.25">
      <c r="A9886" s="12">
        <v>9885</v>
      </c>
      <c r="B9886" s="12" t="s">
        <v>9913</v>
      </c>
      <c r="C9886" s="12">
        <v>351</v>
      </c>
      <c r="D9886" s="12" t="s">
        <v>23466</v>
      </c>
      <c r="E9886" s="12" t="s">
        <v>23495</v>
      </c>
      <c r="F9886" s="12" t="s">
        <v>23513</v>
      </c>
      <c r="G9886" s="12" t="s">
        <v>23557</v>
      </c>
      <c r="H9886" t="s">
        <v>26251</v>
      </c>
      <c r="I9886" t="s">
        <v>37776</v>
      </c>
      <c r="J9886" t="s">
        <v>52695</v>
      </c>
      <c r="K9886" s="12" t="s">
        <v>64242</v>
      </c>
    </row>
    <row r="9887" spans="1:11" ht="15.95" customHeight="1" x14ac:dyDescent="0.25">
      <c r="A9887" s="12">
        <v>9886</v>
      </c>
      <c r="B9887" s="12" t="s">
        <v>9914</v>
      </c>
      <c r="C9887" s="12">
        <v>352</v>
      </c>
      <c r="D9887" s="12" t="s">
        <v>23466</v>
      </c>
      <c r="E9887" s="12" t="s">
        <v>23495</v>
      </c>
      <c r="F9887" s="12" t="s">
        <v>23513</v>
      </c>
      <c r="G9887" s="12" t="s">
        <v>23557</v>
      </c>
      <c r="I9887" t="s">
        <v>37777</v>
      </c>
      <c r="J9887" t="s">
        <v>51506</v>
      </c>
      <c r="K9887" s="12" t="s">
        <v>64243</v>
      </c>
    </row>
    <row r="9888" spans="1:11" ht="15.95" customHeight="1" x14ac:dyDescent="0.25">
      <c r="A9888" s="12">
        <v>9887</v>
      </c>
      <c r="B9888" s="12" t="s">
        <v>9915</v>
      </c>
      <c r="C9888" s="12">
        <v>353</v>
      </c>
      <c r="D9888" s="12" t="s">
        <v>23466</v>
      </c>
      <c r="E9888" s="12" t="s">
        <v>23495</v>
      </c>
      <c r="F9888" s="12" t="s">
        <v>23513</v>
      </c>
      <c r="G9888" s="12" t="s">
        <v>23557</v>
      </c>
      <c r="I9888" t="s">
        <v>37778</v>
      </c>
      <c r="J9888" t="s">
        <v>52696</v>
      </c>
      <c r="K9888" s="12" t="s">
        <v>64244</v>
      </c>
    </row>
    <row r="9889" spans="1:11" ht="15.95" customHeight="1" x14ac:dyDescent="0.25">
      <c r="A9889" s="12">
        <v>9888</v>
      </c>
      <c r="B9889" s="12" t="s">
        <v>9916</v>
      </c>
      <c r="C9889" s="12">
        <v>354</v>
      </c>
      <c r="D9889" s="12" t="s">
        <v>23466</v>
      </c>
      <c r="E9889" s="12" t="s">
        <v>23495</v>
      </c>
      <c r="F9889" s="12" t="s">
        <v>23513</v>
      </c>
      <c r="G9889" s="12" t="s">
        <v>23557</v>
      </c>
      <c r="I9889" t="s">
        <v>37779</v>
      </c>
      <c r="K9889" s="12" t="s">
        <v>64245</v>
      </c>
    </row>
    <row r="9890" spans="1:11" ht="15.95" customHeight="1" x14ac:dyDescent="0.25">
      <c r="A9890" s="12">
        <v>9889</v>
      </c>
      <c r="B9890" s="12" t="s">
        <v>9917</v>
      </c>
      <c r="C9890" s="12">
        <v>355</v>
      </c>
      <c r="D9890" s="12" t="s">
        <v>23466</v>
      </c>
      <c r="E9890" s="12" t="s">
        <v>23495</v>
      </c>
      <c r="F9890" s="12" t="s">
        <v>23513</v>
      </c>
      <c r="G9890" s="12" t="s">
        <v>23557</v>
      </c>
      <c r="I9890" t="s">
        <v>37780</v>
      </c>
      <c r="K9890" s="12" t="s">
        <v>64246</v>
      </c>
    </row>
    <row r="9891" spans="1:11" ht="15.95" customHeight="1" x14ac:dyDescent="0.25">
      <c r="A9891" s="12">
        <v>9890</v>
      </c>
      <c r="B9891" s="12" t="s">
        <v>9918</v>
      </c>
      <c r="C9891" s="12">
        <v>356</v>
      </c>
      <c r="D9891" s="12" t="s">
        <v>23466</v>
      </c>
      <c r="E9891" s="12" t="s">
        <v>23495</v>
      </c>
      <c r="F9891" s="12" t="s">
        <v>23513</v>
      </c>
      <c r="G9891" s="12" t="s">
        <v>23545</v>
      </c>
      <c r="H9891" t="s">
        <v>26246</v>
      </c>
      <c r="I9891" t="s">
        <v>37781</v>
      </c>
      <c r="K9891" s="12" t="s">
        <v>64247</v>
      </c>
    </row>
    <row r="9892" spans="1:11" ht="15.95" customHeight="1" x14ac:dyDescent="0.25">
      <c r="A9892" s="12">
        <v>9891</v>
      </c>
      <c r="B9892" s="12" t="s">
        <v>9919</v>
      </c>
      <c r="C9892" s="12">
        <v>357</v>
      </c>
      <c r="D9892" s="12" t="s">
        <v>23466</v>
      </c>
      <c r="E9892" s="12" t="s">
        <v>23495</v>
      </c>
      <c r="F9892" s="12" t="s">
        <v>23513</v>
      </c>
      <c r="G9892" s="12" t="s">
        <v>23545</v>
      </c>
      <c r="H9892" t="s">
        <v>26246</v>
      </c>
      <c r="I9892" t="s">
        <v>37782</v>
      </c>
      <c r="K9892" s="12" t="s">
        <v>64248</v>
      </c>
    </row>
    <row r="9893" spans="1:11" ht="15.95" customHeight="1" x14ac:dyDescent="0.25">
      <c r="A9893" s="12">
        <v>9892</v>
      </c>
      <c r="B9893" s="12" t="s">
        <v>9920</v>
      </c>
      <c r="C9893" s="12">
        <v>358</v>
      </c>
      <c r="D9893" s="12" t="s">
        <v>23466</v>
      </c>
      <c r="E9893" s="12" t="s">
        <v>23495</v>
      </c>
      <c r="F9893" s="12" t="s">
        <v>23513</v>
      </c>
      <c r="G9893" s="12" t="s">
        <v>23545</v>
      </c>
      <c r="H9893" t="s">
        <v>26247</v>
      </c>
      <c r="I9893" t="s">
        <v>37783</v>
      </c>
      <c r="K9893" s="12" t="s">
        <v>64249</v>
      </c>
    </row>
    <row r="9894" spans="1:11" ht="15.95" customHeight="1" x14ac:dyDescent="0.25">
      <c r="A9894" s="12">
        <v>9893</v>
      </c>
      <c r="B9894" s="12" t="s">
        <v>9921</v>
      </c>
      <c r="C9894" s="12">
        <v>359</v>
      </c>
      <c r="D9894" s="12" t="s">
        <v>23466</v>
      </c>
      <c r="E9894" s="12" t="s">
        <v>23495</v>
      </c>
      <c r="F9894" s="12" t="s">
        <v>23513</v>
      </c>
      <c r="G9894" s="12" t="s">
        <v>23545</v>
      </c>
      <c r="H9894" t="s">
        <v>26247</v>
      </c>
      <c r="I9894" t="s">
        <v>37784</v>
      </c>
      <c r="K9894" s="12" t="s">
        <v>64250</v>
      </c>
    </row>
    <row r="9895" spans="1:11" ht="15.95" customHeight="1" x14ac:dyDescent="0.25">
      <c r="A9895" s="12">
        <v>9894</v>
      </c>
      <c r="B9895" s="12" t="s">
        <v>9922</v>
      </c>
      <c r="C9895" s="12">
        <v>360</v>
      </c>
      <c r="D9895" s="12" t="s">
        <v>23466</v>
      </c>
      <c r="E9895" s="12" t="s">
        <v>23495</v>
      </c>
      <c r="F9895" s="12" t="s">
        <v>23513</v>
      </c>
      <c r="G9895" s="12" t="s">
        <v>23557</v>
      </c>
      <c r="I9895" t="s">
        <v>37785</v>
      </c>
      <c r="J9895" t="s">
        <v>52697</v>
      </c>
      <c r="K9895" s="12" t="s">
        <v>64251</v>
      </c>
    </row>
    <row r="9896" spans="1:11" ht="15.95" customHeight="1" x14ac:dyDescent="0.25">
      <c r="A9896" s="12">
        <v>9895</v>
      </c>
      <c r="B9896" s="12" t="s">
        <v>9923</v>
      </c>
      <c r="C9896" s="12">
        <v>361</v>
      </c>
      <c r="D9896" s="12" t="s">
        <v>23466</v>
      </c>
      <c r="E9896" s="12" t="s">
        <v>23495</v>
      </c>
      <c r="F9896" s="12" t="s">
        <v>23507</v>
      </c>
      <c r="G9896" s="12" t="s">
        <v>23592</v>
      </c>
      <c r="I9896" t="s">
        <v>37786</v>
      </c>
      <c r="J9896" t="s">
        <v>52658</v>
      </c>
      <c r="K9896" s="12" t="s">
        <v>64252</v>
      </c>
    </row>
    <row r="9897" spans="1:11" ht="15.95" customHeight="1" x14ac:dyDescent="0.25">
      <c r="A9897" s="12">
        <v>9896</v>
      </c>
      <c r="B9897" s="12" t="s">
        <v>9924</v>
      </c>
      <c r="C9897" s="12">
        <v>362</v>
      </c>
      <c r="D9897" s="12" t="s">
        <v>23466</v>
      </c>
      <c r="E9897" s="12" t="s">
        <v>23495</v>
      </c>
      <c r="F9897" s="12" t="s">
        <v>23513</v>
      </c>
      <c r="G9897" s="12" t="s">
        <v>23557</v>
      </c>
      <c r="H9897" t="s">
        <v>26251</v>
      </c>
      <c r="I9897" t="s">
        <v>37787</v>
      </c>
      <c r="J9897" t="s">
        <v>52695</v>
      </c>
      <c r="K9897" s="12" t="s">
        <v>64253</v>
      </c>
    </row>
    <row r="9898" spans="1:11" ht="15.95" customHeight="1" x14ac:dyDescent="0.25">
      <c r="A9898" s="12">
        <v>9897</v>
      </c>
      <c r="B9898" s="12" t="s">
        <v>9925</v>
      </c>
      <c r="C9898" s="12">
        <v>363</v>
      </c>
      <c r="D9898" s="12" t="s">
        <v>23466</v>
      </c>
      <c r="E9898" s="12" t="s">
        <v>23495</v>
      </c>
      <c r="F9898" s="12" t="s">
        <v>23513</v>
      </c>
      <c r="G9898" s="12" t="s">
        <v>23557</v>
      </c>
      <c r="I9898" t="s">
        <v>37788</v>
      </c>
      <c r="J9898" t="s">
        <v>51506</v>
      </c>
      <c r="K9898" s="12" t="s">
        <v>64254</v>
      </c>
    </row>
    <row r="9899" spans="1:11" ht="15.95" customHeight="1" x14ac:dyDescent="0.25">
      <c r="A9899" s="12">
        <v>9898</v>
      </c>
      <c r="B9899" s="12" t="s">
        <v>9926</v>
      </c>
      <c r="C9899" s="12">
        <v>364</v>
      </c>
      <c r="D9899" s="12" t="s">
        <v>23466</v>
      </c>
      <c r="E9899" s="12" t="s">
        <v>23495</v>
      </c>
      <c r="F9899" s="12" t="s">
        <v>23513</v>
      </c>
      <c r="G9899" s="12" t="s">
        <v>23557</v>
      </c>
      <c r="I9899" t="s">
        <v>37789</v>
      </c>
      <c r="J9899" t="s">
        <v>52696</v>
      </c>
      <c r="K9899" s="12" t="s">
        <v>64255</v>
      </c>
    </row>
    <row r="9900" spans="1:11" ht="15.95" customHeight="1" x14ac:dyDescent="0.25">
      <c r="A9900" s="12">
        <v>9899</v>
      </c>
      <c r="B9900" s="12" t="s">
        <v>9927</v>
      </c>
      <c r="C9900" s="12">
        <v>365</v>
      </c>
      <c r="D9900" s="12" t="s">
        <v>23466</v>
      </c>
      <c r="E9900" s="12" t="s">
        <v>23495</v>
      </c>
      <c r="F9900" s="12" t="s">
        <v>23513</v>
      </c>
      <c r="G9900" s="12" t="s">
        <v>23557</v>
      </c>
      <c r="I9900" t="s">
        <v>37790</v>
      </c>
      <c r="K9900" s="12" t="s">
        <v>64256</v>
      </c>
    </row>
    <row r="9901" spans="1:11" ht="15.95" customHeight="1" x14ac:dyDescent="0.25">
      <c r="A9901" s="12">
        <v>9900</v>
      </c>
      <c r="B9901" s="12" t="s">
        <v>9928</v>
      </c>
      <c r="C9901" s="12">
        <v>366</v>
      </c>
      <c r="D9901" s="12" t="s">
        <v>23466</v>
      </c>
      <c r="E9901" s="12" t="s">
        <v>23495</v>
      </c>
      <c r="F9901" s="12" t="s">
        <v>23513</v>
      </c>
      <c r="G9901" s="12" t="s">
        <v>23557</v>
      </c>
      <c r="I9901" t="s">
        <v>37791</v>
      </c>
      <c r="K9901" s="12" t="s">
        <v>64257</v>
      </c>
    </row>
    <row r="9902" spans="1:11" ht="15.95" customHeight="1" x14ac:dyDescent="0.25">
      <c r="A9902" s="12">
        <v>9901</v>
      </c>
      <c r="B9902" s="12" t="s">
        <v>9929</v>
      </c>
      <c r="C9902" s="12">
        <v>367</v>
      </c>
      <c r="D9902" s="12" t="s">
        <v>23466</v>
      </c>
      <c r="E9902" s="12" t="s">
        <v>23495</v>
      </c>
      <c r="F9902" s="12" t="s">
        <v>23513</v>
      </c>
      <c r="G9902" s="12" t="s">
        <v>23545</v>
      </c>
      <c r="H9902" t="s">
        <v>26246</v>
      </c>
      <c r="I9902" t="s">
        <v>37792</v>
      </c>
      <c r="K9902" s="12" t="s">
        <v>64258</v>
      </c>
    </row>
    <row r="9903" spans="1:11" ht="15.95" customHeight="1" x14ac:dyDescent="0.25">
      <c r="A9903" s="12">
        <v>9902</v>
      </c>
      <c r="B9903" s="12" t="s">
        <v>9930</v>
      </c>
      <c r="C9903" s="12">
        <v>368</v>
      </c>
      <c r="D9903" s="12" t="s">
        <v>23466</v>
      </c>
      <c r="E9903" s="12" t="s">
        <v>23495</v>
      </c>
      <c r="F9903" s="12" t="s">
        <v>23513</v>
      </c>
      <c r="G9903" s="12" t="s">
        <v>23545</v>
      </c>
      <c r="H9903" t="s">
        <v>26246</v>
      </c>
      <c r="I9903" t="s">
        <v>37793</v>
      </c>
      <c r="K9903" s="12" t="s">
        <v>64259</v>
      </c>
    </row>
    <row r="9904" spans="1:11" ht="15.95" customHeight="1" x14ac:dyDescent="0.25">
      <c r="A9904" s="12">
        <v>9903</v>
      </c>
      <c r="B9904" s="12" t="s">
        <v>9931</v>
      </c>
      <c r="C9904" s="12">
        <v>369</v>
      </c>
      <c r="D9904" s="12" t="s">
        <v>23466</v>
      </c>
      <c r="E9904" s="12" t="s">
        <v>23495</v>
      </c>
      <c r="F9904" s="12" t="s">
        <v>23513</v>
      </c>
      <c r="G9904" s="12" t="s">
        <v>23545</v>
      </c>
      <c r="H9904" t="s">
        <v>26247</v>
      </c>
      <c r="I9904" t="s">
        <v>37794</v>
      </c>
      <c r="K9904" s="12" t="s">
        <v>64260</v>
      </c>
    </row>
    <row r="9905" spans="1:11" ht="15.95" customHeight="1" x14ac:dyDescent="0.25">
      <c r="A9905" s="12">
        <v>9904</v>
      </c>
      <c r="B9905" s="12" t="s">
        <v>9932</v>
      </c>
      <c r="C9905" s="12">
        <v>370</v>
      </c>
      <c r="D9905" s="12" t="s">
        <v>23466</v>
      </c>
      <c r="E9905" s="12" t="s">
        <v>23495</v>
      </c>
      <c r="F9905" s="12" t="s">
        <v>23513</v>
      </c>
      <c r="G9905" s="12" t="s">
        <v>23545</v>
      </c>
      <c r="H9905" t="s">
        <v>26247</v>
      </c>
      <c r="I9905" t="s">
        <v>37795</v>
      </c>
      <c r="K9905" s="12" t="s">
        <v>64261</v>
      </c>
    </row>
    <row r="9906" spans="1:11" ht="15.95" customHeight="1" x14ac:dyDescent="0.25">
      <c r="A9906" s="12">
        <v>9905</v>
      </c>
      <c r="B9906" s="12" t="s">
        <v>9933</v>
      </c>
      <c r="C9906" s="12">
        <v>371</v>
      </c>
      <c r="D9906" s="12" t="s">
        <v>23466</v>
      </c>
      <c r="E9906" s="12" t="s">
        <v>23495</v>
      </c>
      <c r="F9906" s="12" t="s">
        <v>23513</v>
      </c>
      <c r="G9906" s="12" t="s">
        <v>23557</v>
      </c>
      <c r="I9906" t="s">
        <v>37796</v>
      </c>
      <c r="J9906" t="s">
        <v>52697</v>
      </c>
      <c r="K9906" s="12" t="s">
        <v>64262</v>
      </c>
    </row>
    <row r="9907" spans="1:11" ht="15.95" customHeight="1" x14ac:dyDescent="0.25">
      <c r="A9907" s="12">
        <v>9906</v>
      </c>
      <c r="B9907" s="12" t="s">
        <v>9934</v>
      </c>
      <c r="C9907" s="12">
        <v>372</v>
      </c>
      <c r="D9907" s="12" t="s">
        <v>23466</v>
      </c>
      <c r="E9907" s="12" t="s">
        <v>23495</v>
      </c>
      <c r="F9907" s="12" t="s">
        <v>23507</v>
      </c>
      <c r="G9907" s="12" t="s">
        <v>23592</v>
      </c>
      <c r="I9907" t="s">
        <v>37797</v>
      </c>
      <c r="K9907" s="12" t="s">
        <v>64263</v>
      </c>
    </row>
    <row r="9908" spans="1:11" ht="15.95" customHeight="1" x14ac:dyDescent="0.25">
      <c r="A9908" s="12">
        <v>9907</v>
      </c>
      <c r="B9908" s="12" t="s">
        <v>9935</v>
      </c>
      <c r="C9908" s="12">
        <v>373</v>
      </c>
      <c r="D9908" s="12" t="s">
        <v>23466</v>
      </c>
      <c r="E9908" s="12" t="s">
        <v>23495</v>
      </c>
      <c r="F9908" s="12" t="s">
        <v>23513</v>
      </c>
      <c r="G9908" s="12" t="s">
        <v>23557</v>
      </c>
      <c r="H9908" t="s">
        <v>26251</v>
      </c>
      <c r="I9908" t="s">
        <v>37798</v>
      </c>
      <c r="J9908" t="s">
        <v>52695</v>
      </c>
      <c r="K9908" s="12" t="s">
        <v>64264</v>
      </c>
    </row>
    <row r="9909" spans="1:11" ht="15.95" customHeight="1" x14ac:dyDescent="0.25">
      <c r="A9909" s="12">
        <v>9908</v>
      </c>
      <c r="B9909" s="12" t="s">
        <v>9936</v>
      </c>
      <c r="C9909" s="12">
        <v>374</v>
      </c>
      <c r="D9909" s="12" t="s">
        <v>23466</v>
      </c>
      <c r="E9909" s="12" t="s">
        <v>23495</v>
      </c>
      <c r="F9909" s="12" t="s">
        <v>23513</v>
      </c>
      <c r="G9909" s="12" t="s">
        <v>23557</v>
      </c>
      <c r="I9909" t="s">
        <v>37799</v>
      </c>
      <c r="J9909" t="s">
        <v>51506</v>
      </c>
      <c r="K9909" s="12" t="s">
        <v>64265</v>
      </c>
    </row>
    <row r="9910" spans="1:11" ht="15.95" customHeight="1" x14ac:dyDescent="0.25">
      <c r="A9910" s="12">
        <v>9909</v>
      </c>
      <c r="B9910" s="12" t="s">
        <v>9937</v>
      </c>
      <c r="C9910" s="12">
        <v>375</v>
      </c>
      <c r="D9910" s="12" t="s">
        <v>23466</v>
      </c>
      <c r="E9910" s="12" t="s">
        <v>23495</v>
      </c>
      <c r="F9910" s="12" t="s">
        <v>23513</v>
      </c>
      <c r="G9910" s="12" t="s">
        <v>23557</v>
      </c>
      <c r="I9910" t="s">
        <v>37800</v>
      </c>
      <c r="J9910" t="s">
        <v>52696</v>
      </c>
      <c r="K9910" s="12" t="s">
        <v>64266</v>
      </c>
    </row>
    <row r="9911" spans="1:11" ht="15.95" customHeight="1" x14ac:dyDescent="0.25">
      <c r="A9911" s="12">
        <v>9910</v>
      </c>
      <c r="B9911" s="12" t="s">
        <v>9938</v>
      </c>
      <c r="C9911" s="12">
        <v>376</v>
      </c>
      <c r="D9911" s="12" t="s">
        <v>23466</v>
      </c>
      <c r="E9911" s="12" t="s">
        <v>23495</v>
      </c>
      <c r="F9911" s="12" t="s">
        <v>23513</v>
      </c>
      <c r="G9911" s="12" t="s">
        <v>23557</v>
      </c>
      <c r="I9911" t="s">
        <v>37801</v>
      </c>
      <c r="K9911" s="12" t="s">
        <v>64267</v>
      </c>
    </row>
    <row r="9912" spans="1:11" ht="15.95" customHeight="1" x14ac:dyDescent="0.25">
      <c r="A9912" s="12">
        <v>9911</v>
      </c>
      <c r="B9912" s="12" t="s">
        <v>9939</v>
      </c>
      <c r="C9912" s="12">
        <v>377</v>
      </c>
      <c r="D9912" s="12" t="s">
        <v>23466</v>
      </c>
      <c r="E9912" s="12" t="s">
        <v>23495</v>
      </c>
      <c r="F9912" s="12" t="s">
        <v>23513</v>
      </c>
      <c r="G9912" s="12" t="s">
        <v>23557</v>
      </c>
      <c r="I9912" t="s">
        <v>37802</v>
      </c>
      <c r="K9912" s="12" t="s">
        <v>64268</v>
      </c>
    </row>
    <row r="9913" spans="1:11" ht="15.95" customHeight="1" x14ac:dyDescent="0.25">
      <c r="A9913" s="12">
        <v>9912</v>
      </c>
      <c r="B9913" s="12" t="s">
        <v>9940</v>
      </c>
      <c r="C9913" s="12">
        <v>378</v>
      </c>
      <c r="D9913" s="12" t="s">
        <v>23466</v>
      </c>
      <c r="E9913" s="12" t="s">
        <v>23495</v>
      </c>
      <c r="F9913" s="12" t="s">
        <v>23513</v>
      </c>
      <c r="G9913" s="12" t="s">
        <v>23545</v>
      </c>
      <c r="H9913" t="s">
        <v>26246</v>
      </c>
      <c r="I9913" t="s">
        <v>37803</v>
      </c>
      <c r="K9913" s="12" t="s">
        <v>64269</v>
      </c>
    </row>
    <row r="9914" spans="1:11" ht="15.95" customHeight="1" x14ac:dyDescent="0.25">
      <c r="A9914" s="12">
        <v>9913</v>
      </c>
      <c r="B9914" s="12" t="s">
        <v>9941</v>
      </c>
      <c r="C9914" s="12">
        <v>379</v>
      </c>
      <c r="D9914" s="12" t="s">
        <v>23466</v>
      </c>
      <c r="E9914" s="12" t="s">
        <v>23495</v>
      </c>
      <c r="F9914" s="12" t="s">
        <v>23513</v>
      </c>
      <c r="G9914" s="12" t="s">
        <v>23545</v>
      </c>
      <c r="H9914" t="s">
        <v>26246</v>
      </c>
      <c r="I9914" t="s">
        <v>37804</v>
      </c>
      <c r="K9914" s="12" t="s">
        <v>64270</v>
      </c>
    </row>
    <row r="9915" spans="1:11" ht="15.95" customHeight="1" x14ac:dyDescent="0.25">
      <c r="A9915" s="12">
        <v>9914</v>
      </c>
      <c r="B9915" s="12" t="s">
        <v>9942</v>
      </c>
      <c r="C9915" s="12">
        <v>380</v>
      </c>
      <c r="D9915" s="12" t="s">
        <v>23466</v>
      </c>
      <c r="E9915" s="12" t="s">
        <v>23495</v>
      </c>
      <c r="F9915" s="12" t="s">
        <v>23513</v>
      </c>
      <c r="G9915" s="12" t="s">
        <v>23545</v>
      </c>
      <c r="H9915" t="s">
        <v>26247</v>
      </c>
      <c r="I9915" t="s">
        <v>37805</v>
      </c>
      <c r="K9915" s="12" t="s">
        <v>64271</v>
      </c>
    </row>
    <row r="9916" spans="1:11" ht="15.95" customHeight="1" x14ac:dyDescent="0.25">
      <c r="A9916" s="12">
        <v>9915</v>
      </c>
      <c r="B9916" s="12" t="s">
        <v>9943</v>
      </c>
      <c r="C9916" s="12">
        <v>381</v>
      </c>
      <c r="D9916" s="12" t="s">
        <v>23466</v>
      </c>
      <c r="E9916" s="12" t="s">
        <v>23495</v>
      </c>
      <c r="F9916" s="12" t="s">
        <v>23513</v>
      </c>
      <c r="G9916" s="12" t="s">
        <v>23545</v>
      </c>
      <c r="H9916" t="s">
        <v>26247</v>
      </c>
      <c r="I9916" t="s">
        <v>37806</v>
      </c>
      <c r="K9916" s="12" t="s">
        <v>64272</v>
      </c>
    </row>
    <row r="9917" spans="1:11" ht="15.95" customHeight="1" x14ac:dyDescent="0.25">
      <c r="A9917" s="12">
        <v>9916</v>
      </c>
      <c r="B9917" s="12" t="s">
        <v>9944</v>
      </c>
      <c r="C9917" s="12">
        <v>382</v>
      </c>
      <c r="D9917" s="12" t="s">
        <v>23466</v>
      </c>
      <c r="E9917" s="12" t="s">
        <v>23495</v>
      </c>
      <c r="F9917" s="12" t="s">
        <v>23513</v>
      </c>
      <c r="G9917" s="12" t="s">
        <v>23557</v>
      </c>
      <c r="I9917" t="s">
        <v>37807</v>
      </c>
      <c r="J9917" t="s">
        <v>52697</v>
      </c>
      <c r="K9917" s="12" t="s">
        <v>64273</v>
      </c>
    </row>
    <row r="9918" spans="1:11" ht="15.95" customHeight="1" x14ac:dyDescent="0.25">
      <c r="A9918" s="12">
        <v>9917</v>
      </c>
      <c r="B9918" s="12" t="s">
        <v>9945</v>
      </c>
      <c r="C9918" s="12">
        <v>383</v>
      </c>
      <c r="D9918" s="12" t="s">
        <v>23466</v>
      </c>
      <c r="E9918" s="12" t="s">
        <v>23495</v>
      </c>
      <c r="F9918" s="12" t="s">
        <v>23507</v>
      </c>
      <c r="G9918" s="12" t="s">
        <v>23592</v>
      </c>
      <c r="I9918" t="s">
        <v>37808</v>
      </c>
      <c r="K9918" s="12" t="s">
        <v>64274</v>
      </c>
    </row>
    <row r="9919" spans="1:11" ht="15.95" customHeight="1" x14ac:dyDescent="0.25">
      <c r="A9919" s="12">
        <v>9918</v>
      </c>
      <c r="B9919" s="12" t="s">
        <v>9946</v>
      </c>
      <c r="C9919" s="12">
        <v>384</v>
      </c>
      <c r="D9919" s="12" t="s">
        <v>23466</v>
      </c>
      <c r="E9919" s="12" t="s">
        <v>23495</v>
      </c>
      <c r="F9919" s="12" t="s">
        <v>23513</v>
      </c>
      <c r="G9919" s="12" t="s">
        <v>23557</v>
      </c>
      <c r="H9919" t="s">
        <v>26251</v>
      </c>
      <c r="I9919" t="s">
        <v>37809</v>
      </c>
      <c r="J9919" t="s">
        <v>52695</v>
      </c>
      <c r="K9919" s="12" t="s">
        <v>64275</v>
      </c>
    </row>
    <row r="9920" spans="1:11" ht="15.95" customHeight="1" x14ac:dyDescent="0.25">
      <c r="A9920" s="12">
        <v>9919</v>
      </c>
      <c r="B9920" s="12" t="s">
        <v>9947</v>
      </c>
      <c r="C9920" s="12">
        <v>385</v>
      </c>
      <c r="D9920" s="12" t="s">
        <v>23466</v>
      </c>
      <c r="E9920" s="12" t="s">
        <v>23495</v>
      </c>
      <c r="F9920" s="12" t="s">
        <v>23507</v>
      </c>
      <c r="G9920" s="12" t="s">
        <v>23607</v>
      </c>
      <c r="I9920" t="s">
        <v>37810</v>
      </c>
      <c r="J9920" t="s">
        <v>51506</v>
      </c>
      <c r="K9920" s="12" t="s">
        <v>64276</v>
      </c>
    </row>
    <row r="9921" spans="1:11" ht="15.95" customHeight="1" x14ac:dyDescent="0.25">
      <c r="A9921" s="12">
        <v>9920</v>
      </c>
      <c r="B9921" s="12" t="s">
        <v>9948</v>
      </c>
      <c r="C9921" s="12">
        <v>386</v>
      </c>
      <c r="D9921" s="12" t="s">
        <v>23466</v>
      </c>
      <c r="E9921" s="12" t="s">
        <v>23495</v>
      </c>
      <c r="F9921" s="12" t="s">
        <v>23513</v>
      </c>
      <c r="G9921" s="12" t="s">
        <v>23557</v>
      </c>
      <c r="I9921" t="s">
        <v>37811</v>
      </c>
      <c r="J9921" t="s">
        <v>52696</v>
      </c>
      <c r="K9921" s="12" t="s">
        <v>64277</v>
      </c>
    </row>
    <row r="9922" spans="1:11" ht="15.95" customHeight="1" x14ac:dyDescent="0.25">
      <c r="A9922" s="12">
        <v>9921</v>
      </c>
      <c r="B9922" s="12" t="s">
        <v>9949</v>
      </c>
      <c r="C9922" s="12">
        <v>387</v>
      </c>
      <c r="D9922" s="12" t="s">
        <v>23466</v>
      </c>
      <c r="E9922" s="12" t="s">
        <v>23495</v>
      </c>
      <c r="F9922" s="12" t="s">
        <v>23513</v>
      </c>
      <c r="G9922" s="12" t="s">
        <v>23557</v>
      </c>
      <c r="I9922" t="s">
        <v>37812</v>
      </c>
      <c r="K9922" s="12" t="s">
        <v>64278</v>
      </c>
    </row>
    <row r="9923" spans="1:11" ht="15.95" customHeight="1" x14ac:dyDescent="0.25">
      <c r="A9923" s="12">
        <v>9922</v>
      </c>
      <c r="B9923" s="12" t="s">
        <v>9950</v>
      </c>
      <c r="C9923" s="12">
        <v>388</v>
      </c>
      <c r="D9923" s="12" t="s">
        <v>23466</v>
      </c>
      <c r="E9923" s="12" t="s">
        <v>23495</v>
      </c>
      <c r="F9923" s="12" t="s">
        <v>23513</v>
      </c>
      <c r="G9923" s="12" t="s">
        <v>23557</v>
      </c>
      <c r="I9923" t="s">
        <v>37813</v>
      </c>
      <c r="K9923" s="12" t="s">
        <v>64279</v>
      </c>
    </row>
    <row r="9924" spans="1:11" ht="15.95" customHeight="1" x14ac:dyDescent="0.25">
      <c r="A9924" s="12">
        <v>9923</v>
      </c>
      <c r="B9924" s="12" t="s">
        <v>9951</v>
      </c>
      <c r="C9924" s="12">
        <v>389</v>
      </c>
      <c r="D9924" s="12" t="s">
        <v>23466</v>
      </c>
      <c r="E9924" s="12" t="s">
        <v>23495</v>
      </c>
      <c r="F9924" s="12" t="s">
        <v>23513</v>
      </c>
      <c r="G9924" s="12" t="s">
        <v>23545</v>
      </c>
      <c r="H9924" t="s">
        <v>26246</v>
      </c>
      <c r="I9924" t="s">
        <v>37814</v>
      </c>
      <c r="K9924" s="12" t="s">
        <v>64280</v>
      </c>
    </row>
    <row r="9925" spans="1:11" ht="15.95" customHeight="1" x14ac:dyDescent="0.25">
      <c r="A9925" s="12">
        <v>9924</v>
      </c>
      <c r="B9925" s="12" t="s">
        <v>9952</v>
      </c>
      <c r="C9925" s="12">
        <v>390</v>
      </c>
      <c r="D9925" s="12" t="s">
        <v>23466</v>
      </c>
      <c r="E9925" s="12" t="s">
        <v>23495</v>
      </c>
      <c r="F9925" s="12" t="s">
        <v>23513</v>
      </c>
      <c r="G9925" s="12" t="s">
        <v>23545</v>
      </c>
      <c r="H9925" t="s">
        <v>26246</v>
      </c>
      <c r="I9925" t="s">
        <v>37815</v>
      </c>
      <c r="K9925" s="12" t="s">
        <v>64281</v>
      </c>
    </row>
    <row r="9926" spans="1:11" ht="15.95" customHeight="1" x14ac:dyDescent="0.25">
      <c r="A9926" s="12">
        <v>9925</v>
      </c>
      <c r="B9926" s="12" t="s">
        <v>9953</v>
      </c>
      <c r="C9926" s="12">
        <v>391</v>
      </c>
      <c r="D9926" s="12" t="s">
        <v>23466</v>
      </c>
      <c r="E9926" s="12" t="s">
        <v>23495</v>
      </c>
      <c r="F9926" s="12" t="s">
        <v>23513</v>
      </c>
      <c r="G9926" s="12" t="s">
        <v>23545</v>
      </c>
      <c r="H9926" t="s">
        <v>26247</v>
      </c>
      <c r="I9926" t="s">
        <v>37816</v>
      </c>
      <c r="K9926" s="12" t="s">
        <v>64282</v>
      </c>
    </row>
    <row r="9927" spans="1:11" ht="15.95" customHeight="1" x14ac:dyDescent="0.25">
      <c r="A9927" s="12">
        <v>9926</v>
      </c>
      <c r="B9927" s="12" t="s">
        <v>9954</v>
      </c>
      <c r="C9927" s="12">
        <v>392</v>
      </c>
      <c r="D9927" s="12" t="s">
        <v>23466</v>
      </c>
      <c r="E9927" s="12" t="s">
        <v>23495</v>
      </c>
      <c r="F9927" s="12" t="s">
        <v>23513</v>
      </c>
      <c r="G9927" s="12" t="s">
        <v>23545</v>
      </c>
      <c r="H9927" t="s">
        <v>26247</v>
      </c>
      <c r="I9927" t="s">
        <v>37817</v>
      </c>
      <c r="K9927" s="12" t="s">
        <v>64283</v>
      </c>
    </row>
    <row r="9928" spans="1:11" ht="15.95" customHeight="1" x14ac:dyDescent="0.25">
      <c r="A9928" s="12">
        <v>9927</v>
      </c>
      <c r="B9928" s="12" t="s">
        <v>9955</v>
      </c>
      <c r="C9928" s="12">
        <v>393</v>
      </c>
      <c r="D9928" s="12" t="s">
        <v>23466</v>
      </c>
      <c r="E9928" s="12" t="s">
        <v>23495</v>
      </c>
      <c r="F9928" s="12" t="s">
        <v>23513</v>
      </c>
      <c r="G9928" s="12" t="s">
        <v>23557</v>
      </c>
      <c r="I9928" t="s">
        <v>37818</v>
      </c>
      <c r="J9928" t="s">
        <v>52697</v>
      </c>
      <c r="K9928" s="12" t="s">
        <v>64284</v>
      </c>
    </row>
    <row r="9929" spans="1:11" ht="15.95" customHeight="1" x14ac:dyDescent="0.25">
      <c r="A9929" s="12">
        <v>9928</v>
      </c>
      <c r="B9929" s="12" t="s">
        <v>9956</v>
      </c>
      <c r="C9929" s="12">
        <v>394</v>
      </c>
      <c r="D9929" s="12" t="s">
        <v>23466</v>
      </c>
      <c r="E9929" s="12" t="s">
        <v>23495</v>
      </c>
      <c r="F9929" s="12" t="s">
        <v>23507</v>
      </c>
      <c r="G9929" s="12" t="s">
        <v>23592</v>
      </c>
      <c r="I9929" t="s">
        <v>37819</v>
      </c>
      <c r="K9929" s="12" t="s">
        <v>64285</v>
      </c>
    </row>
    <row r="9930" spans="1:11" ht="15.95" customHeight="1" x14ac:dyDescent="0.25">
      <c r="A9930" s="12">
        <v>9929</v>
      </c>
      <c r="B9930" s="12" t="s">
        <v>9957</v>
      </c>
      <c r="C9930" s="12">
        <v>395</v>
      </c>
      <c r="D9930" s="12" t="s">
        <v>23466</v>
      </c>
      <c r="E9930" s="12" t="s">
        <v>23495</v>
      </c>
      <c r="F9930" s="12" t="s">
        <v>23513</v>
      </c>
      <c r="G9930" s="12" t="s">
        <v>23557</v>
      </c>
      <c r="H9930" t="s">
        <v>26251</v>
      </c>
      <c r="I9930" t="s">
        <v>37820</v>
      </c>
      <c r="J9930" t="s">
        <v>52695</v>
      </c>
      <c r="K9930" s="12" t="s">
        <v>64286</v>
      </c>
    </row>
    <row r="9931" spans="1:11" ht="15.95" customHeight="1" x14ac:dyDescent="0.25">
      <c r="A9931" s="12">
        <v>9930</v>
      </c>
      <c r="B9931" s="12" t="s">
        <v>9958</v>
      </c>
      <c r="C9931" s="12">
        <v>396</v>
      </c>
      <c r="D9931" s="12" t="s">
        <v>23466</v>
      </c>
      <c r="E9931" s="12" t="s">
        <v>23495</v>
      </c>
      <c r="F9931" s="12" t="s">
        <v>23507</v>
      </c>
      <c r="G9931" s="12" t="s">
        <v>23607</v>
      </c>
      <c r="I9931" t="s">
        <v>37821</v>
      </c>
      <c r="J9931" t="s">
        <v>51506</v>
      </c>
      <c r="K9931" s="12" t="s">
        <v>64287</v>
      </c>
    </row>
    <row r="9932" spans="1:11" ht="15.95" customHeight="1" x14ac:dyDescent="0.25">
      <c r="A9932" s="12">
        <v>9931</v>
      </c>
      <c r="B9932" s="12" t="s">
        <v>9959</v>
      </c>
      <c r="C9932" s="12">
        <v>397</v>
      </c>
      <c r="D9932" s="12" t="s">
        <v>23466</v>
      </c>
      <c r="E9932" s="12" t="s">
        <v>23495</v>
      </c>
      <c r="F9932" s="12" t="s">
        <v>23513</v>
      </c>
      <c r="G9932" s="12" t="s">
        <v>23557</v>
      </c>
      <c r="I9932" t="s">
        <v>37822</v>
      </c>
      <c r="J9932" t="s">
        <v>52696</v>
      </c>
      <c r="K9932" s="12" t="s">
        <v>64288</v>
      </c>
    </row>
    <row r="9933" spans="1:11" ht="15.95" customHeight="1" x14ac:dyDescent="0.25">
      <c r="A9933" s="12">
        <v>9932</v>
      </c>
      <c r="B9933" s="12" t="s">
        <v>9960</v>
      </c>
      <c r="C9933" s="12">
        <v>398</v>
      </c>
      <c r="D9933" s="12" t="s">
        <v>23466</v>
      </c>
      <c r="E9933" s="12" t="s">
        <v>23495</v>
      </c>
      <c r="F9933" s="12" t="s">
        <v>23513</v>
      </c>
      <c r="G9933" s="12" t="s">
        <v>23557</v>
      </c>
      <c r="I9933" t="s">
        <v>37823</v>
      </c>
      <c r="K9933" s="12" t="s">
        <v>64289</v>
      </c>
    </row>
    <row r="9934" spans="1:11" ht="15.95" customHeight="1" x14ac:dyDescent="0.25">
      <c r="A9934" s="12">
        <v>9933</v>
      </c>
      <c r="B9934" s="12" t="s">
        <v>9961</v>
      </c>
      <c r="C9934" s="12">
        <v>399</v>
      </c>
      <c r="D9934" s="12" t="s">
        <v>23466</v>
      </c>
      <c r="E9934" s="12" t="s">
        <v>23495</v>
      </c>
      <c r="F9934" s="12" t="s">
        <v>23513</v>
      </c>
      <c r="G9934" s="12" t="s">
        <v>23557</v>
      </c>
      <c r="I9934" t="s">
        <v>37824</v>
      </c>
      <c r="K9934" s="12" t="s">
        <v>64290</v>
      </c>
    </row>
    <row r="9935" spans="1:11" ht="15.95" customHeight="1" x14ac:dyDescent="0.25">
      <c r="A9935" s="12">
        <v>9934</v>
      </c>
      <c r="B9935" s="12" t="s">
        <v>9962</v>
      </c>
      <c r="C9935" s="12">
        <v>400</v>
      </c>
      <c r="D9935" s="12" t="s">
        <v>23466</v>
      </c>
      <c r="E9935" s="12" t="s">
        <v>23495</v>
      </c>
      <c r="F9935" s="12" t="s">
        <v>23513</v>
      </c>
      <c r="G9935" s="12" t="s">
        <v>23545</v>
      </c>
      <c r="H9935" t="s">
        <v>26246</v>
      </c>
      <c r="I9935" t="s">
        <v>37825</v>
      </c>
      <c r="K9935" s="12" t="s">
        <v>64291</v>
      </c>
    </row>
    <row r="9936" spans="1:11" ht="15.95" customHeight="1" x14ac:dyDescent="0.25">
      <c r="A9936" s="12">
        <v>9935</v>
      </c>
      <c r="B9936" s="12" t="s">
        <v>9963</v>
      </c>
      <c r="C9936" s="12">
        <v>401</v>
      </c>
      <c r="D9936" s="12" t="s">
        <v>23466</v>
      </c>
      <c r="E9936" s="12" t="s">
        <v>23495</v>
      </c>
      <c r="F9936" s="12" t="s">
        <v>23513</v>
      </c>
      <c r="G9936" s="12" t="s">
        <v>23545</v>
      </c>
      <c r="H9936" t="s">
        <v>26246</v>
      </c>
      <c r="I9936" t="s">
        <v>37826</v>
      </c>
      <c r="K9936" s="12" t="s">
        <v>64292</v>
      </c>
    </row>
    <row r="9937" spans="1:11" ht="15.95" customHeight="1" x14ac:dyDescent="0.25">
      <c r="A9937" s="12">
        <v>9936</v>
      </c>
      <c r="B9937" s="12" t="s">
        <v>9964</v>
      </c>
      <c r="C9937" s="12">
        <v>402</v>
      </c>
      <c r="D9937" s="12" t="s">
        <v>23466</v>
      </c>
      <c r="E9937" s="12" t="s">
        <v>23495</v>
      </c>
      <c r="F9937" s="12" t="s">
        <v>23513</v>
      </c>
      <c r="G9937" s="12" t="s">
        <v>23545</v>
      </c>
      <c r="H9937" t="s">
        <v>26247</v>
      </c>
      <c r="I9937" t="s">
        <v>37827</v>
      </c>
      <c r="K9937" s="12" t="s">
        <v>64293</v>
      </c>
    </row>
    <row r="9938" spans="1:11" ht="15.95" customHeight="1" x14ac:dyDescent="0.25">
      <c r="A9938" s="12">
        <v>9937</v>
      </c>
      <c r="B9938" s="12" t="s">
        <v>9965</v>
      </c>
      <c r="C9938" s="12">
        <v>403</v>
      </c>
      <c r="D9938" s="12" t="s">
        <v>23466</v>
      </c>
      <c r="E9938" s="12" t="s">
        <v>23495</v>
      </c>
      <c r="F9938" s="12" t="s">
        <v>23513</v>
      </c>
      <c r="G9938" s="12" t="s">
        <v>23545</v>
      </c>
      <c r="H9938" t="s">
        <v>26247</v>
      </c>
      <c r="I9938" t="s">
        <v>37828</v>
      </c>
      <c r="K9938" s="12" t="s">
        <v>64294</v>
      </c>
    </row>
    <row r="9939" spans="1:11" ht="15.95" customHeight="1" x14ac:dyDescent="0.25">
      <c r="A9939" s="12">
        <v>9938</v>
      </c>
      <c r="B9939" s="12" t="s">
        <v>9966</v>
      </c>
      <c r="C9939" s="12">
        <v>404</v>
      </c>
      <c r="D9939" s="12" t="s">
        <v>23466</v>
      </c>
      <c r="E9939" s="12" t="s">
        <v>23495</v>
      </c>
      <c r="F9939" s="12" t="s">
        <v>23513</v>
      </c>
      <c r="G9939" s="12" t="s">
        <v>23557</v>
      </c>
      <c r="I9939" t="s">
        <v>37829</v>
      </c>
      <c r="J9939" t="s">
        <v>52697</v>
      </c>
      <c r="K9939" s="12" t="s">
        <v>64295</v>
      </c>
    </row>
    <row r="9940" spans="1:11" ht="15.95" customHeight="1" x14ac:dyDescent="0.25">
      <c r="A9940" s="12">
        <v>9939</v>
      </c>
      <c r="B9940" s="12" t="s">
        <v>9967</v>
      </c>
      <c r="C9940" s="12">
        <v>405</v>
      </c>
      <c r="D9940" s="12" t="s">
        <v>23466</v>
      </c>
      <c r="E9940" s="12" t="s">
        <v>23495</v>
      </c>
      <c r="F9940" s="12" t="s">
        <v>23507</v>
      </c>
      <c r="G9940" s="12" t="s">
        <v>23592</v>
      </c>
      <c r="I9940" t="s">
        <v>37830</v>
      </c>
      <c r="K9940" s="12" t="s">
        <v>64296</v>
      </c>
    </row>
    <row r="9941" spans="1:11" ht="15.95" customHeight="1" x14ac:dyDescent="0.25">
      <c r="A9941" s="12">
        <v>9940</v>
      </c>
      <c r="B9941" s="12" t="s">
        <v>9968</v>
      </c>
      <c r="C9941" s="12">
        <v>406</v>
      </c>
      <c r="D9941" s="12" t="s">
        <v>23466</v>
      </c>
      <c r="E9941" s="12" t="s">
        <v>23495</v>
      </c>
      <c r="F9941" s="12" t="s">
        <v>23513</v>
      </c>
      <c r="G9941" s="12" t="s">
        <v>23557</v>
      </c>
      <c r="H9941" t="s">
        <v>26251</v>
      </c>
      <c r="I9941" t="s">
        <v>37831</v>
      </c>
      <c r="J9941" t="s">
        <v>52695</v>
      </c>
      <c r="K9941" s="12" t="s">
        <v>64297</v>
      </c>
    </row>
    <row r="9942" spans="1:11" ht="15.95" customHeight="1" x14ac:dyDescent="0.25">
      <c r="A9942" s="12">
        <v>9941</v>
      </c>
      <c r="B9942" s="12" t="s">
        <v>9969</v>
      </c>
      <c r="C9942" s="12">
        <v>407</v>
      </c>
      <c r="D9942" s="12" t="s">
        <v>23466</v>
      </c>
      <c r="E9942" s="12" t="s">
        <v>23495</v>
      </c>
      <c r="F9942" s="12" t="s">
        <v>23513</v>
      </c>
      <c r="G9942" s="12" t="s">
        <v>23557</v>
      </c>
      <c r="I9942" t="s">
        <v>37832</v>
      </c>
      <c r="J9942" t="s">
        <v>51506</v>
      </c>
      <c r="K9942" s="12" t="s">
        <v>64298</v>
      </c>
    </row>
    <row r="9943" spans="1:11" ht="15.95" customHeight="1" x14ac:dyDescent="0.25">
      <c r="A9943" s="12">
        <v>9942</v>
      </c>
      <c r="B9943" s="12" t="s">
        <v>9970</v>
      </c>
      <c r="C9943" s="12">
        <v>408</v>
      </c>
      <c r="D9943" s="12" t="s">
        <v>23466</v>
      </c>
      <c r="E9943" s="12" t="s">
        <v>23495</v>
      </c>
      <c r="F9943" s="12" t="s">
        <v>23513</v>
      </c>
      <c r="G9943" s="12" t="s">
        <v>23557</v>
      </c>
      <c r="I9943" t="s">
        <v>37833</v>
      </c>
      <c r="J9943" t="s">
        <v>52696</v>
      </c>
      <c r="K9943" s="12" t="s">
        <v>64299</v>
      </c>
    </row>
    <row r="9944" spans="1:11" ht="15.95" customHeight="1" x14ac:dyDescent="0.25">
      <c r="A9944" s="12">
        <v>9943</v>
      </c>
      <c r="B9944" s="12" t="s">
        <v>9971</v>
      </c>
      <c r="C9944" s="12">
        <v>409</v>
      </c>
      <c r="D9944" s="12" t="s">
        <v>23466</v>
      </c>
      <c r="E9944" s="12" t="s">
        <v>23495</v>
      </c>
      <c r="F9944" s="12" t="s">
        <v>23513</v>
      </c>
      <c r="G9944" s="12" t="s">
        <v>23557</v>
      </c>
      <c r="I9944" t="s">
        <v>37834</v>
      </c>
      <c r="K9944" s="12" t="s">
        <v>64300</v>
      </c>
    </row>
    <row r="9945" spans="1:11" ht="15.95" customHeight="1" x14ac:dyDescent="0.25">
      <c r="A9945" s="12">
        <v>9944</v>
      </c>
      <c r="B9945" s="12" t="s">
        <v>9972</v>
      </c>
      <c r="C9945" s="12">
        <v>410</v>
      </c>
      <c r="D9945" s="12" t="s">
        <v>23466</v>
      </c>
      <c r="E9945" s="12" t="s">
        <v>23495</v>
      </c>
      <c r="F9945" s="12" t="s">
        <v>23513</v>
      </c>
      <c r="G9945" s="12" t="s">
        <v>23557</v>
      </c>
      <c r="I9945" t="s">
        <v>37835</v>
      </c>
      <c r="K9945" s="12" t="s">
        <v>64301</v>
      </c>
    </row>
    <row r="9946" spans="1:11" ht="15.95" customHeight="1" x14ac:dyDescent="0.25">
      <c r="A9946" s="12">
        <v>9945</v>
      </c>
      <c r="B9946" s="12" t="s">
        <v>9973</v>
      </c>
      <c r="C9946" s="12">
        <v>411</v>
      </c>
      <c r="D9946" s="12" t="s">
        <v>23466</v>
      </c>
      <c r="E9946" s="12" t="s">
        <v>23495</v>
      </c>
      <c r="F9946" s="12" t="s">
        <v>23513</v>
      </c>
      <c r="G9946" s="12" t="s">
        <v>23557</v>
      </c>
      <c r="I9946" t="s">
        <v>37836</v>
      </c>
      <c r="J9946" t="s">
        <v>51506</v>
      </c>
      <c r="K9946" s="12" t="s">
        <v>64302</v>
      </c>
    </row>
    <row r="9947" spans="1:11" ht="15.95" customHeight="1" x14ac:dyDescent="0.25">
      <c r="A9947" s="12">
        <v>9946</v>
      </c>
      <c r="B9947" s="12" t="s">
        <v>9974</v>
      </c>
      <c r="C9947" s="12">
        <v>412</v>
      </c>
      <c r="D9947" s="12" t="s">
        <v>23466</v>
      </c>
      <c r="E9947" s="12" t="s">
        <v>23495</v>
      </c>
      <c r="F9947" s="12" t="s">
        <v>23506</v>
      </c>
      <c r="G9947" s="12" t="s">
        <v>23523</v>
      </c>
      <c r="H9947" t="s">
        <v>26221</v>
      </c>
      <c r="I9947" t="s">
        <v>37837</v>
      </c>
      <c r="J9947" t="s">
        <v>52699</v>
      </c>
      <c r="K9947" s="12" t="s">
        <v>64303</v>
      </c>
    </row>
    <row r="9948" spans="1:11" ht="15.95" customHeight="1" x14ac:dyDescent="0.25">
      <c r="A9948" s="12">
        <v>9947</v>
      </c>
      <c r="B9948" s="12" t="s">
        <v>9975</v>
      </c>
      <c r="C9948" s="12">
        <v>413</v>
      </c>
      <c r="D9948" s="12" t="s">
        <v>23466</v>
      </c>
      <c r="E9948" s="12" t="s">
        <v>23495</v>
      </c>
      <c r="F9948" s="12" t="s">
        <v>23506</v>
      </c>
      <c r="G9948" s="12" t="s">
        <v>23523</v>
      </c>
      <c r="I9948" t="s">
        <v>37838</v>
      </c>
      <c r="K9948" s="12" t="s">
        <v>64304</v>
      </c>
    </row>
    <row r="9949" spans="1:11" ht="15.95" customHeight="1" x14ac:dyDescent="0.25">
      <c r="A9949" s="12">
        <v>9948</v>
      </c>
      <c r="B9949" s="12" t="s">
        <v>9976</v>
      </c>
      <c r="C9949" s="12">
        <v>414</v>
      </c>
      <c r="D9949" s="12" t="s">
        <v>23466</v>
      </c>
      <c r="E9949" s="12" t="s">
        <v>23495</v>
      </c>
      <c r="F9949" s="12" t="s">
        <v>23506</v>
      </c>
      <c r="G9949" s="12" t="s">
        <v>23523</v>
      </c>
      <c r="I9949" t="s">
        <v>37839</v>
      </c>
      <c r="K9949" s="12" t="s">
        <v>64305</v>
      </c>
    </row>
    <row r="9950" spans="1:11" ht="15.95" customHeight="1" x14ac:dyDescent="0.25">
      <c r="A9950" s="12">
        <v>9949</v>
      </c>
      <c r="B9950" s="12" t="s">
        <v>9977</v>
      </c>
      <c r="C9950" s="12">
        <v>415</v>
      </c>
      <c r="D9950" s="12" t="s">
        <v>23466</v>
      </c>
      <c r="E9950" s="12" t="s">
        <v>23495</v>
      </c>
      <c r="F9950" s="12" t="s">
        <v>23506</v>
      </c>
      <c r="G9950" s="12" t="s">
        <v>23523</v>
      </c>
      <c r="I9950" t="s">
        <v>37840</v>
      </c>
      <c r="J9950" t="s">
        <v>52700</v>
      </c>
      <c r="K9950" s="12" t="s">
        <v>64306</v>
      </c>
    </row>
    <row r="9951" spans="1:11" ht="15.95" customHeight="1" x14ac:dyDescent="0.25">
      <c r="A9951" s="12">
        <v>9950</v>
      </c>
      <c r="B9951" s="12" t="s">
        <v>9978</v>
      </c>
      <c r="C9951" s="12">
        <v>416</v>
      </c>
      <c r="D9951" s="12" t="s">
        <v>23466</v>
      </c>
      <c r="E9951" s="12" t="s">
        <v>23495</v>
      </c>
      <c r="F9951" s="12" t="s">
        <v>23506</v>
      </c>
      <c r="G9951" s="12" t="s">
        <v>23523</v>
      </c>
      <c r="I9951" t="s">
        <v>37841</v>
      </c>
      <c r="K9951" s="12" t="s">
        <v>64307</v>
      </c>
    </row>
    <row r="9952" spans="1:11" ht="15.95" customHeight="1" x14ac:dyDescent="0.25">
      <c r="A9952" s="12">
        <v>9951</v>
      </c>
      <c r="B9952" s="12" t="s">
        <v>9979</v>
      </c>
      <c r="C9952" s="12">
        <v>417</v>
      </c>
      <c r="D9952" s="12" t="s">
        <v>23466</v>
      </c>
      <c r="E9952" s="12" t="s">
        <v>23495</v>
      </c>
      <c r="F9952" s="12" t="s">
        <v>23506</v>
      </c>
      <c r="G9952" s="12" t="s">
        <v>23523</v>
      </c>
      <c r="I9952" t="s">
        <v>37842</v>
      </c>
      <c r="K9952" s="12" t="s">
        <v>64308</v>
      </c>
    </row>
    <row r="9953" spans="1:11" ht="15.95" customHeight="1" x14ac:dyDescent="0.25">
      <c r="A9953" s="12">
        <v>9952</v>
      </c>
      <c r="B9953" s="12" t="s">
        <v>9980</v>
      </c>
      <c r="C9953" s="12">
        <v>418</v>
      </c>
      <c r="D9953" s="12" t="s">
        <v>23466</v>
      </c>
      <c r="E9953" s="12" t="s">
        <v>23495</v>
      </c>
      <c r="F9953" s="12" t="s">
        <v>23506</v>
      </c>
      <c r="G9953" s="12" t="s">
        <v>23523</v>
      </c>
      <c r="I9953" t="s">
        <v>37843</v>
      </c>
      <c r="J9953" t="s">
        <v>52701</v>
      </c>
      <c r="K9953" s="12" t="s">
        <v>64309</v>
      </c>
    </row>
    <row r="9954" spans="1:11" ht="15.95" customHeight="1" x14ac:dyDescent="0.25">
      <c r="A9954" s="12">
        <v>9953</v>
      </c>
      <c r="B9954" s="12" t="s">
        <v>9981</v>
      </c>
      <c r="C9954" s="12">
        <v>419</v>
      </c>
      <c r="D9954" s="12" t="s">
        <v>23466</v>
      </c>
      <c r="E9954" s="12" t="s">
        <v>23495</v>
      </c>
      <c r="F9954" s="12" t="s">
        <v>23506</v>
      </c>
      <c r="G9954" s="12" t="s">
        <v>23523</v>
      </c>
      <c r="I9954" t="s">
        <v>37844</v>
      </c>
      <c r="J9954" t="s">
        <v>52693</v>
      </c>
      <c r="K9954" s="12" t="s">
        <v>64310</v>
      </c>
    </row>
    <row r="9955" spans="1:11" ht="15.95" customHeight="1" x14ac:dyDescent="0.25">
      <c r="A9955" s="12">
        <v>9954</v>
      </c>
      <c r="B9955" s="12" t="s">
        <v>9982</v>
      </c>
      <c r="C9955" s="12">
        <v>420</v>
      </c>
      <c r="D9955" s="12" t="s">
        <v>23466</v>
      </c>
      <c r="E9955" s="12" t="s">
        <v>23495</v>
      </c>
      <c r="F9955" s="12" t="s">
        <v>23506</v>
      </c>
      <c r="G9955" s="12" t="s">
        <v>23523</v>
      </c>
      <c r="I9955" t="s">
        <v>37845</v>
      </c>
      <c r="J9955" t="s">
        <v>52693</v>
      </c>
      <c r="K9955" s="12" t="s">
        <v>64311</v>
      </c>
    </row>
    <row r="9956" spans="1:11" ht="15.95" customHeight="1" x14ac:dyDescent="0.25">
      <c r="A9956" s="12">
        <v>9955</v>
      </c>
      <c r="B9956" s="12" t="s">
        <v>9983</v>
      </c>
      <c r="C9956" s="12">
        <v>421</v>
      </c>
      <c r="D9956" s="12" t="s">
        <v>23466</v>
      </c>
      <c r="E9956" s="12" t="s">
        <v>23495</v>
      </c>
      <c r="F9956" s="12" t="s">
        <v>23506</v>
      </c>
      <c r="G9956" s="12" t="s">
        <v>23523</v>
      </c>
      <c r="I9956" t="s">
        <v>37846</v>
      </c>
      <c r="K9956" s="12" t="s">
        <v>64312</v>
      </c>
    </row>
    <row r="9957" spans="1:11" ht="15.95" customHeight="1" x14ac:dyDescent="0.25">
      <c r="A9957" s="12">
        <v>9956</v>
      </c>
      <c r="B9957" s="12" t="s">
        <v>9984</v>
      </c>
      <c r="C9957" s="12">
        <v>422</v>
      </c>
      <c r="D9957" s="12" t="s">
        <v>23466</v>
      </c>
      <c r="E9957" s="12" t="s">
        <v>23495</v>
      </c>
      <c r="F9957" s="12" t="s">
        <v>23506</v>
      </c>
      <c r="G9957" s="12" t="s">
        <v>23523</v>
      </c>
      <c r="I9957" t="s">
        <v>37847</v>
      </c>
      <c r="K9957" s="12" t="s">
        <v>64313</v>
      </c>
    </row>
    <row r="9958" spans="1:11" ht="15.95" customHeight="1" x14ac:dyDescent="0.25">
      <c r="A9958" s="12">
        <v>9957</v>
      </c>
      <c r="B9958" s="12" t="s">
        <v>9985</v>
      </c>
      <c r="C9958" s="12">
        <v>423</v>
      </c>
      <c r="D9958" s="12" t="s">
        <v>23466</v>
      </c>
      <c r="E9958" s="12" t="s">
        <v>23495</v>
      </c>
      <c r="F9958" s="12" t="s">
        <v>23506</v>
      </c>
      <c r="G9958" s="12" t="s">
        <v>23523</v>
      </c>
      <c r="I9958" t="s">
        <v>37848</v>
      </c>
      <c r="J9958" t="s">
        <v>52702</v>
      </c>
      <c r="K9958" s="12" t="s">
        <v>64314</v>
      </c>
    </row>
    <row r="9959" spans="1:11" ht="15.95" customHeight="1" x14ac:dyDescent="0.25">
      <c r="A9959" s="12">
        <v>9958</v>
      </c>
      <c r="B9959" s="12" t="s">
        <v>9986</v>
      </c>
      <c r="C9959" s="12">
        <v>424</v>
      </c>
      <c r="D9959" s="12" t="s">
        <v>23466</v>
      </c>
      <c r="E9959" s="12" t="s">
        <v>23495</v>
      </c>
      <c r="F9959" s="12" t="s">
        <v>23506</v>
      </c>
      <c r="G9959" s="12" t="s">
        <v>23523</v>
      </c>
      <c r="I9959" t="s">
        <v>37849</v>
      </c>
      <c r="J9959" t="s">
        <v>52703</v>
      </c>
      <c r="K9959" s="12" t="s">
        <v>64315</v>
      </c>
    </row>
    <row r="9960" spans="1:11" ht="15.95" customHeight="1" x14ac:dyDescent="0.25">
      <c r="A9960" s="12">
        <v>9959</v>
      </c>
      <c r="B9960" s="12" t="s">
        <v>9987</v>
      </c>
      <c r="C9960" s="12">
        <v>425</v>
      </c>
      <c r="D9960" s="12" t="s">
        <v>23466</v>
      </c>
      <c r="E9960" s="12" t="s">
        <v>23495</v>
      </c>
      <c r="F9960" s="12" t="s">
        <v>23506</v>
      </c>
      <c r="G9960" s="12" t="s">
        <v>23523</v>
      </c>
      <c r="I9960" t="s">
        <v>37850</v>
      </c>
      <c r="J9960" t="s">
        <v>52704</v>
      </c>
      <c r="K9960" s="12" t="s">
        <v>64316</v>
      </c>
    </row>
    <row r="9961" spans="1:11" ht="15.95" customHeight="1" x14ac:dyDescent="0.25">
      <c r="A9961" s="12">
        <v>9960</v>
      </c>
      <c r="B9961" s="12" t="s">
        <v>9988</v>
      </c>
      <c r="C9961" s="12">
        <v>426</v>
      </c>
      <c r="D9961" s="12" t="s">
        <v>23466</v>
      </c>
      <c r="E9961" s="12" t="s">
        <v>23495</v>
      </c>
      <c r="F9961" s="12" t="s">
        <v>23506</v>
      </c>
      <c r="G9961" s="12" t="s">
        <v>23523</v>
      </c>
      <c r="I9961" t="s">
        <v>37851</v>
      </c>
      <c r="J9961" t="s">
        <v>51506</v>
      </c>
      <c r="K9961" s="12" t="s">
        <v>64317</v>
      </c>
    </row>
    <row r="9962" spans="1:11" ht="15.95" customHeight="1" x14ac:dyDescent="0.25">
      <c r="A9962" s="12">
        <v>9961</v>
      </c>
      <c r="B9962" s="12" t="s">
        <v>9989</v>
      </c>
      <c r="C9962" s="12">
        <v>427</v>
      </c>
      <c r="D9962" s="12" t="s">
        <v>23466</v>
      </c>
      <c r="E9962" s="12" t="s">
        <v>23495</v>
      </c>
      <c r="F9962" s="12" t="s">
        <v>23506</v>
      </c>
      <c r="G9962" s="12" t="s">
        <v>23523</v>
      </c>
      <c r="I9962" t="s">
        <v>37852</v>
      </c>
      <c r="K9962" s="12" t="s">
        <v>64318</v>
      </c>
    </row>
    <row r="9963" spans="1:11" ht="15.95" customHeight="1" x14ac:dyDescent="0.25">
      <c r="A9963" s="12">
        <v>9962</v>
      </c>
      <c r="B9963" s="12" t="s">
        <v>9990</v>
      </c>
      <c r="C9963" s="12">
        <v>428</v>
      </c>
      <c r="D9963" s="12" t="s">
        <v>23466</v>
      </c>
      <c r="E9963" s="12" t="s">
        <v>23495</v>
      </c>
      <c r="F9963" s="12" t="s">
        <v>23506</v>
      </c>
      <c r="G9963" s="12" t="s">
        <v>23523</v>
      </c>
      <c r="I9963" t="s">
        <v>37853</v>
      </c>
      <c r="J9963" t="s">
        <v>51666</v>
      </c>
      <c r="K9963" s="12" t="s">
        <v>64319</v>
      </c>
    </row>
    <row r="9964" spans="1:11" ht="15.95" customHeight="1" x14ac:dyDescent="0.25">
      <c r="A9964" s="12">
        <v>9963</v>
      </c>
      <c r="B9964" s="12" t="s">
        <v>9991</v>
      </c>
      <c r="C9964" s="12">
        <v>429</v>
      </c>
      <c r="D9964" s="12" t="s">
        <v>23466</v>
      </c>
      <c r="E9964" s="12" t="s">
        <v>23495</v>
      </c>
      <c r="F9964" s="12" t="s">
        <v>23506</v>
      </c>
      <c r="G9964" s="12" t="s">
        <v>23523</v>
      </c>
      <c r="I9964" t="s">
        <v>37854</v>
      </c>
      <c r="K9964" s="12" t="s">
        <v>64320</v>
      </c>
    </row>
    <row r="9965" spans="1:11" ht="15.95" customHeight="1" x14ac:dyDescent="0.25">
      <c r="A9965" s="12">
        <v>9964</v>
      </c>
      <c r="B9965" s="12" t="s">
        <v>9992</v>
      </c>
      <c r="C9965" s="12">
        <v>430</v>
      </c>
      <c r="D9965" s="12" t="s">
        <v>23466</v>
      </c>
      <c r="E9965" s="12" t="s">
        <v>23495</v>
      </c>
      <c r="F9965" s="12" t="s">
        <v>23506</v>
      </c>
      <c r="G9965" s="12" t="s">
        <v>23523</v>
      </c>
      <c r="I9965" t="s">
        <v>37855</v>
      </c>
      <c r="K9965" s="12" t="s">
        <v>64321</v>
      </c>
    </row>
    <row r="9966" spans="1:11" ht="15.95" customHeight="1" x14ac:dyDescent="0.25">
      <c r="A9966" s="12">
        <v>9965</v>
      </c>
      <c r="B9966" s="12" t="s">
        <v>9993</v>
      </c>
      <c r="C9966" s="12">
        <v>431</v>
      </c>
      <c r="D9966" s="12" t="s">
        <v>23466</v>
      </c>
      <c r="E9966" s="12" t="s">
        <v>23495</v>
      </c>
      <c r="F9966" s="12" t="s">
        <v>23506</v>
      </c>
      <c r="G9966" s="12" t="s">
        <v>23523</v>
      </c>
      <c r="I9966" t="s">
        <v>37856</v>
      </c>
      <c r="J9966" t="s">
        <v>52647</v>
      </c>
      <c r="K9966" s="12" t="s">
        <v>64322</v>
      </c>
    </row>
    <row r="9967" spans="1:11" ht="15.95" customHeight="1" x14ac:dyDescent="0.25">
      <c r="A9967" s="12">
        <v>9966</v>
      </c>
      <c r="B9967" s="12" t="s">
        <v>9994</v>
      </c>
      <c r="C9967" s="12">
        <v>432</v>
      </c>
      <c r="D9967" s="12" t="s">
        <v>23466</v>
      </c>
      <c r="E9967" s="12" t="s">
        <v>23495</v>
      </c>
      <c r="F9967" s="12" t="s">
        <v>23506</v>
      </c>
      <c r="G9967" s="12" t="s">
        <v>23523</v>
      </c>
      <c r="I9967" t="s">
        <v>37857</v>
      </c>
      <c r="J9967" t="s">
        <v>52705</v>
      </c>
      <c r="K9967" s="12" t="s">
        <v>64323</v>
      </c>
    </row>
    <row r="9968" spans="1:11" ht="15.95" customHeight="1" x14ac:dyDescent="0.25">
      <c r="A9968" s="12">
        <v>9967</v>
      </c>
      <c r="B9968" s="12" t="s">
        <v>9995</v>
      </c>
      <c r="C9968" s="12">
        <v>433</v>
      </c>
      <c r="D9968" s="12" t="s">
        <v>23466</v>
      </c>
      <c r="E9968" s="12" t="s">
        <v>23495</v>
      </c>
      <c r="F9968" s="12" t="s">
        <v>23506</v>
      </c>
      <c r="G9968" s="12" t="s">
        <v>23523</v>
      </c>
      <c r="I9968" t="s">
        <v>37858</v>
      </c>
      <c r="J9968" t="s">
        <v>52647</v>
      </c>
      <c r="K9968" s="12" t="s">
        <v>64324</v>
      </c>
    </row>
    <row r="9969" spans="1:11" ht="15.95" customHeight="1" x14ac:dyDescent="0.25">
      <c r="A9969" s="12">
        <v>9968</v>
      </c>
      <c r="B9969" s="12" t="s">
        <v>9996</v>
      </c>
      <c r="C9969" s="12">
        <v>434</v>
      </c>
      <c r="D9969" s="12" t="s">
        <v>23466</v>
      </c>
      <c r="E9969" s="12" t="s">
        <v>23495</v>
      </c>
      <c r="F9969" s="12" t="s">
        <v>23506</v>
      </c>
      <c r="G9969" s="12" t="s">
        <v>23523</v>
      </c>
      <c r="I9969" t="s">
        <v>37859</v>
      </c>
      <c r="J9969" t="s">
        <v>52647</v>
      </c>
      <c r="K9969" s="12" t="s">
        <v>64325</v>
      </c>
    </row>
    <row r="9970" spans="1:11" ht="15.95" customHeight="1" x14ac:dyDescent="0.25">
      <c r="A9970" s="12">
        <v>9969</v>
      </c>
      <c r="B9970" s="12" t="s">
        <v>9997</v>
      </c>
      <c r="C9970" s="12">
        <v>435</v>
      </c>
      <c r="D9970" s="12" t="s">
        <v>23466</v>
      </c>
      <c r="E9970" s="12" t="s">
        <v>23495</v>
      </c>
      <c r="F9970" s="12" t="s">
        <v>23506</v>
      </c>
      <c r="G9970" s="12" t="s">
        <v>23523</v>
      </c>
      <c r="I9970" t="s">
        <v>37860</v>
      </c>
      <c r="J9970" t="s">
        <v>52706</v>
      </c>
      <c r="K9970" s="12" t="s">
        <v>64326</v>
      </c>
    </row>
    <row r="9971" spans="1:11" ht="15.95" customHeight="1" x14ac:dyDescent="0.25">
      <c r="A9971" s="12">
        <v>9970</v>
      </c>
      <c r="B9971" s="12" t="s">
        <v>9998</v>
      </c>
      <c r="C9971" s="12">
        <v>436</v>
      </c>
      <c r="D9971" s="12" t="s">
        <v>23466</v>
      </c>
      <c r="E9971" s="12" t="s">
        <v>23495</v>
      </c>
      <c r="F9971" s="12" t="s">
        <v>23506</v>
      </c>
      <c r="G9971" s="12" t="s">
        <v>23523</v>
      </c>
      <c r="I9971" t="s">
        <v>37861</v>
      </c>
      <c r="J9971" t="s">
        <v>52647</v>
      </c>
      <c r="K9971" s="12" t="s">
        <v>64327</v>
      </c>
    </row>
    <row r="9972" spans="1:11" ht="15.95" customHeight="1" x14ac:dyDescent="0.25">
      <c r="A9972" s="12">
        <v>9971</v>
      </c>
      <c r="B9972" s="12" t="s">
        <v>9999</v>
      </c>
      <c r="C9972" s="12">
        <v>437</v>
      </c>
      <c r="D9972" s="12" t="s">
        <v>23466</v>
      </c>
      <c r="E9972" s="12" t="s">
        <v>23495</v>
      </c>
      <c r="F9972" s="12" t="s">
        <v>23506</v>
      </c>
      <c r="G9972" s="12" t="s">
        <v>23523</v>
      </c>
      <c r="I9972" t="s">
        <v>37862</v>
      </c>
      <c r="K9972" s="12" t="s">
        <v>64328</v>
      </c>
    </row>
    <row r="9973" spans="1:11" ht="15.95" customHeight="1" x14ac:dyDescent="0.25">
      <c r="A9973" s="12">
        <v>9972</v>
      </c>
      <c r="B9973" s="12" t="s">
        <v>10000</v>
      </c>
      <c r="C9973" s="12">
        <v>438</v>
      </c>
      <c r="D9973" s="12" t="s">
        <v>23466</v>
      </c>
      <c r="E9973" s="12" t="s">
        <v>23495</v>
      </c>
      <c r="F9973" s="12" t="s">
        <v>23506</v>
      </c>
      <c r="G9973" s="12" t="s">
        <v>23523</v>
      </c>
      <c r="I9973" t="s">
        <v>37863</v>
      </c>
      <c r="K9973" s="12" t="s">
        <v>64329</v>
      </c>
    </row>
    <row r="9974" spans="1:11" ht="15.95" customHeight="1" x14ac:dyDescent="0.25">
      <c r="A9974" s="12">
        <v>9973</v>
      </c>
      <c r="B9974" s="12" t="s">
        <v>10001</v>
      </c>
      <c r="C9974" s="12">
        <v>439</v>
      </c>
      <c r="D9974" s="12" t="s">
        <v>23466</v>
      </c>
      <c r="E9974" s="12" t="s">
        <v>23495</v>
      </c>
      <c r="F9974" s="12" t="s">
        <v>23506</v>
      </c>
      <c r="G9974" s="12" t="s">
        <v>23523</v>
      </c>
      <c r="I9974" t="s">
        <v>37864</v>
      </c>
      <c r="K9974" s="12" t="s">
        <v>64330</v>
      </c>
    </row>
    <row r="9975" spans="1:11" ht="15.95" customHeight="1" x14ac:dyDescent="0.25">
      <c r="A9975" s="12">
        <v>9974</v>
      </c>
      <c r="B9975" s="12" t="s">
        <v>10002</v>
      </c>
      <c r="C9975" s="12">
        <v>440</v>
      </c>
      <c r="D9975" s="12" t="s">
        <v>23466</v>
      </c>
      <c r="E9975" s="12" t="s">
        <v>23495</v>
      </c>
      <c r="F9975" s="12" t="s">
        <v>23506</v>
      </c>
      <c r="G9975" s="12" t="s">
        <v>23523</v>
      </c>
      <c r="I9975" t="s">
        <v>37865</v>
      </c>
      <c r="K9975" s="12" t="s">
        <v>64331</v>
      </c>
    </row>
    <row r="9976" spans="1:11" ht="15.95" customHeight="1" x14ac:dyDescent="0.25">
      <c r="A9976" s="12">
        <v>9975</v>
      </c>
      <c r="B9976" s="12" t="s">
        <v>10003</v>
      </c>
      <c r="C9976" s="12">
        <v>441</v>
      </c>
      <c r="D9976" s="12" t="s">
        <v>23466</v>
      </c>
      <c r="E9976" s="12" t="s">
        <v>23495</v>
      </c>
      <c r="F9976" s="12" t="s">
        <v>23506</v>
      </c>
      <c r="G9976" s="12" t="s">
        <v>23523</v>
      </c>
      <c r="I9976" t="s">
        <v>37866</v>
      </c>
      <c r="J9976" t="s">
        <v>52707</v>
      </c>
      <c r="K9976" s="12" t="s">
        <v>64332</v>
      </c>
    </row>
    <row r="9977" spans="1:11" ht="15.95" customHeight="1" x14ac:dyDescent="0.25">
      <c r="A9977" s="12">
        <v>9976</v>
      </c>
      <c r="B9977" s="12" t="s">
        <v>10004</v>
      </c>
      <c r="C9977" s="12">
        <v>442</v>
      </c>
      <c r="D9977" s="12" t="s">
        <v>23466</v>
      </c>
      <c r="E9977" s="12" t="s">
        <v>23495</v>
      </c>
      <c r="F9977" s="12" t="s">
        <v>23506</v>
      </c>
      <c r="G9977" s="12" t="s">
        <v>23523</v>
      </c>
      <c r="I9977" t="s">
        <v>37867</v>
      </c>
      <c r="J9977" t="s">
        <v>52703</v>
      </c>
      <c r="K9977" s="12" t="s">
        <v>64333</v>
      </c>
    </row>
    <row r="9978" spans="1:11" ht="15.95" customHeight="1" x14ac:dyDescent="0.25">
      <c r="A9978" s="12">
        <v>9977</v>
      </c>
      <c r="B9978" s="12" t="s">
        <v>10005</v>
      </c>
      <c r="C9978" s="12">
        <v>443</v>
      </c>
      <c r="D9978" s="12" t="s">
        <v>23466</v>
      </c>
      <c r="E9978" s="12" t="s">
        <v>23495</v>
      </c>
      <c r="F9978" s="12" t="s">
        <v>23506</v>
      </c>
      <c r="G9978" s="12" t="s">
        <v>23523</v>
      </c>
      <c r="I9978" t="s">
        <v>37868</v>
      </c>
      <c r="J9978" t="s">
        <v>52169</v>
      </c>
      <c r="K9978" s="12" t="s">
        <v>64334</v>
      </c>
    </row>
    <row r="9979" spans="1:11" ht="15.95" customHeight="1" x14ac:dyDescent="0.25">
      <c r="A9979" s="12">
        <v>9978</v>
      </c>
      <c r="B9979" s="12" t="s">
        <v>10006</v>
      </c>
      <c r="C9979" s="12">
        <v>444</v>
      </c>
      <c r="D9979" s="12" t="s">
        <v>23466</v>
      </c>
      <c r="E9979" s="12" t="s">
        <v>23495</v>
      </c>
      <c r="F9979" s="12" t="s">
        <v>23506</v>
      </c>
      <c r="G9979" s="12" t="s">
        <v>23523</v>
      </c>
      <c r="I9979" t="s">
        <v>37869</v>
      </c>
      <c r="J9979" t="s">
        <v>51506</v>
      </c>
      <c r="K9979" s="12" t="s">
        <v>64335</v>
      </c>
    </row>
    <row r="9980" spans="1:11" ht="15.95" customHeight="1" x14ac:dyDescent="0.25">
      <c r="A9980" s="12">
        <v>9979</v>
      </c>
      <c r="B9980" s="12" t="s">
        <v>10007</v>
      </c>
      <c r="C9980" s="12">
        <v>445</v>
      </c>
      <c r="D9980" s="12" t="s">
        <v>23466</v>
      </c>
      <c r="E9980" s="12" t="s">
        <v>23495</v>
      </c>
      <c r="F9980" s="12" t="s">
        <v>23506</v>
      </c>
      <c r="G9980" s="12" t="s">
        <v>23523</v>
      </c>
      <c r="I9980" t="s">
        <v>37870</v>
      </c>
      <c r="K9980" s="12" t="s">
        <v>64336</v>
      </c>
    </row>
    <row r="9981" spans="1:11" ht="15.95" customHeight="1" x14ac:dyDescent="0.25">
      <c r="A9981" s="12">
        <v>9980</v>
      </c>
      <c r="B9981" s="12" t="s">
        <v>10008</v>
      </c>
      <c r="C9981" s="12">
        <v>446</v>
      </c>
      <c r="D9981" s="12" t="s">
        <v>23466</v>
      </c>
      <c r="E9981" s="12" t="s">
        <v>23495</v>
      </c>
      <c r="F9981" s="12" t="s">
        <v>23506</v>
      </c>
      <c r="G9981" s="12" t="s">
        <v>23523</v>
      </c>
      <c r="I9981" t="s">
        <v>37871</v>
      </c>
      <c r="J9981" t="s">
        <v>51666</v>
      </c>
      <c r="K9981" s="12" t="s">
        <v>64337</v>
      </c>
    </row>
    <row r="9982" spans="1:11" ht="15.95" customHeight="1" x14ac:dyDescent="0.25">
      <c r="A9982" s="12">
        <v>9981</v>
      </c>
      <c r="B9982" s="12" t="s">
        <v>10009</v>
      </c>
      <c r="C9982" s="12">
        <v>447</v>
      </c>
      <c r="D9982" s="12" t="s">
        <v>23466</v>
      </c>
      <c r="E9982" s="12" t="s">
        <v>23495</v>
      </c>
      <c r="F9982" s="12" t="s">
        <v>23506</v>
      </c>
      <c r="G9982" s="12" t="s">
        <v>23523</v>
      </c>
      <c r="I9982" t="s">
        <v>37872</v>
      </c>
      <c r="K9982" s="12" t="s">
        <v>64338</v>
      </c>
    </row>
    <row r="9983" spans="1:11" ht="15.95" customHeight="1" x14ac:dyDescent="0.25">
      <c r="A9983" s="12">
        <v>9982</v>
      </c>
      <c r="B9983" s="12" t="s">
        <v>10010</v>
      </c>
      <c r="C9983" s="12">
        <v>448</v>
      </c>
      <c r="D9983" s="12" t="s">
        <v>23466</v>
      </c>
      <c r="E9983" s="12" t="s">
        <v>23495</v>
      </c>
      <c r="F9983" s="12" t="s">
        <v>23506</v>
      </c>
      <c r="G9983" s="12" t="s">
        <v>23523</v>
      </c>
      <c r="I9983" t="s">
        <v>37873</v>
      </c>
      <c r="J9983" t="s">
        <v>51506</v>
      </c>
      <c r="K9983" s="12" t="s">
        <v>64339</v>
      </c>
    </row>
    <row r="9984" spans="1:11" ht="15.95" customHeight="1" x14ac:dyDescent="0.25">
      <c r="A9984" s="12">
        <v>9983</v>
      </c>
      <c r="B9984" s="12" t="s">
        <v>10011</v>
      </c>
      <c r="C9984" s="12">
        <v>449</v>
      </c>
      <c r="D9984" s="12" t="s">
        <v>23466</v>
      </c>
      <c r="E9984" s="12" t="s">
        <v>23495</v>
      </c>
      <c r="F9984" s="12" t="s">
        <v>23511</v>
      </c>
      <c r="G9984" s="12" t="s">
        <v>23530</v>
      </c>
      <c r="I9984" t="s">
        <v>37874</v>
      </c>
      <c r="J9984" t="s">
        <v>52705</v>
      </c>
      <c r="K9984" s="12" t="s">
        <v>64340</v>
      </c>
    </row>
    <row r="9985" spans="1:11" ht="15.95" customHeight="1" x14ac:dyDescent="0.25">
      <c r="A9985" s="12">
        <v>9984</v>
      </c>
      <c r="B9985" s="12" t="s">
        <v>10012</v>
      </c>
      <c r="C9985" s="12">
        <v>450</v>
      </c>
      <c r="D9985" s="12" t="s">
        <v>23466</v>
      </c>
      <c r="E9985" s="12" t="s">
        <v>23495</v>
      </c>
      <c r="F9985" s="12" t="s">
        <v>23506</v>
      </c>
      <c r="G9985" s="12" t="s">
        <v>23523</v>
      </c>
      <c r="I9985" t="s">
        <v>37875</v>
      </c>
      <c r="J9985" t="s">
        <v>51506</v>
      </c>
      <c r="K9985" s="12" t="s">
        <v>64341</v>
      </c>
    </row>
    <row r="9986" spans="1:11" ht="15.95" customHeight="1" x14ac:dyDescent="0.25">
      <c r="A9986" s="12">
        <v>9985</v>
      </c>
      <c r="B9986" s="12" t="s">
        <v>10013</v>
      </c>
      <c r="C9986" s="12">
        <v>451</v>
      </c>
      <c r="D9986" s="12" t="s">
        <v>23466</v>
      </c>
      <c r="E9986" s="12" t="s">
        <v>23495</v>
      </c>
      <c r="F9986" s="12" t="s">
        <v>23506</v>
      </c>
      <c r="G9986" s="12" t="s">
        <v>23523</v>
      </c>
      <c r="I9986" t="s">
        <v>37876</v>
      </c>
      <c r="J9986" t="s">
        <v>52647</v>
      </c>
      <c r="K9986" s="12" t="s">
        <v>64342</v>
      </c>
    </row>
    <row r="9987" spans="1:11" ht="15.95" customHeight="1" x14ac:dyDescent="0.25">
      <c r="A9987" s="12">
        <v>9986</v>
      </c>
      <c r="B9987" s="12" t="s">
        <v>10014</v>
      </c>
      <c r="C9987" s="12">
        <v>452</v>
      </c>
      <c r="D9987" s="12" t="s">
        <v>23466</v>
      </c>
      <c r="E9987" s="12" t="s">
        <v>23495</v>
      </c>
      <c r="F9987" s="12" t="s">
        <v>23506</v>
      </c>
      <c r="G9987" s="12" t="s">
        <v>23523</v>
      </c>
      <c r="I9987" t="s">
        <v>37877</v>
      </c>
      <c r="J9987" t="s">
        <v>52708</v>
      </c>
      <c r="K9987" s="12" t="s">
        <v>64343</v>
      </c>
    </row>
    <row r="9988" spans="1:11" ht="15.95" customHeight="1" x14ac:dyDescent="0.25">
      <c r="A9988" s="12">
        <v>9987</v>
      </c>
      <c r="B9988" s="12" t="s">
        <v>10015</v>
      </c>
      <c r="C9988" s="12">
        <v>453</v>
      </c>
      <c r="D9988" s="12" t="s">
        <v>23466</v>
      </c>
      <c r="E9988" s="12" t="s">
        <v>23495</v>
      </c>
      <c r="F9988" s="12" t="s">
        <v>23506</v>
      </c>
      <c r="G9988" s="12" t="s">
        <v>23523</v>
      </c>
      <c r="I9988" t="s">
        <v>37878</v>
      </c>
      <c r="J9988" t="s">
        <v>52647</v>
      </c>
      <c r="K9988" s="12" t="s">
        <v>64344</v>
      </c>
    </row>
    <row r="9989" spans="1:11" ht="15.95" customHeight="1" x14ac:dyDescent="0.25">
      <c r="A9989" s="12">
        <v>9988</v>
      </c>
      <c r="B9989" s="12" t="s">
        <v>10016</v>
      </c>
      <c r="C9989" s="12">
        <v>454</v>
      </c>
      <c r="D9989" s="12" t="s">
        <v>23466</v>
      </c>
      <c r="E9989" s="12" t="s">
        <v>23495</v>
      </c>
      <c r="F9989" s="12" t="s">
        <v>23506</v>
      </c>
      <c r="G9989" s="12" t="s">
        <v>23523</v>
      </c>
      <c r="I9989" t="s">
        <v>37879</v>
      </c>
      <c r="K9989" s="12" t="s">
        <v>64345</v>
      </c>
    </row>
    <row r="9990" spans="1:11" ht="15.95" customHeight="1" x14ac:dyDescent="0.25">
      <c r="A9990" s="12">
        <v>9989</v>
      </c>
      <c r="B9990" s="12" t="s">
        <v>10017</v>
      </c>
      <c r="C9990" s="12">
        <v>455</v>
      </c>
      <c r="D9990" s="12" t="s">
        <v>23466</v>
      </c>
      <c r="E9990" s="12" t="s">
        <v>23495</v>
      </c>
      <c r="F9990" s="12" t="s">
        <v>23506</v>
      </c>
      <c r="G9990" s="12" t="s">
        <v>23523</v>
      </c>
      <c r="I9990" t="s">
        <v>37880</v>
      </c>
      <c r="K9990" s="12" t="s">
        <v>64346</v>
      </c>
    </row>
    <row r="9991" spans="1:11" ht="15.95" customHeight="1" x14ac:dyDescent="0.25">
      <c r="A9991" s="12">
        <v>9990</v>
      </c>
      <c r="B9991" s="12" t="s">
        <v>10018</v>
      </c>
      <c r="C9991" s="12">
        <v>456</v>
      </c>
      <c r="D9991" s="12" t="s">
        <v>23466</v>
      </c>
      <c r="E9991" s="12" t="s">
        <v>23495</v>
      </c>
      <c r="F9991" s="12" t="s">
        <v>23506</v>
      </c>
      <c r="G9991" s="12" t="s">
        <v>23523</v>
      </c>
      <c r="I9991" t="s">
        <v>37881</v>
      </c>
      <c r="K9991" s="12" t="s">
        <v>64347</v>
      </c>
    </row>
    <row r="9992" spans="1:11" ht="15.95" customHeight="1" x14ac:dyDescent="0.25">
      <c r="A9992" s="12">
        <v>9991</v>
      </c>
      <c r="B9992" s="12" t="s">
        <v>10019</v>
      </c>
      <c r="C9992" s="12">
        <v>457</v>
      </c>
      <c r="D9992" s="12" t="s">
        <v>23466</v>
      </c>
      <c r="E9992" s="12" t="s">
        <v>23495</v>
      </c>
      <c r="F9992" s="12" t="s">
        <v>23506</v>
      </c>
      <c r="G9992" s="12" t="s">
        <v>23523</v>
      </c>
      <c r="I9992" t="s">
        <v>37882</v>
      </c>
      <c r="K9992" s="12" t="s">
        <v>64348</v>
      </c>
    </row>
    <row r="9993" spans="1:11" ht="15.95" customHeight="1" x14ac:dyDescent="0.25">
      <c r="A9993" s="12">
        <v>9992</v>
      </c>
      <c r="B9993" s="12" t="s">
        <v>10020</v>
      </c>
      <c r="C9993" s="12">
        <v>458</v>
      </c>
      <c r="D9993" s="12" t="s">
        <v>23466</v>
      </c>
      <c r="E9993" s="12" t="s">
        <v>23495</v>
      </c>
      <c r="F9993" s="12" t="s">
        <v>23506</v>
      </c>
      <c r="G9993" s="12" t="s">
        <v>23523</v>
      </c>
      <c r="I9993" t="s">
        <v>37883</v>
      </c>
      <c r="J9993" t="s">
        <v>52707</v>
      </c>
      <c r="K9993" s="12" t="s">
        <v>64349</v>
      </c>
    </row>
    <row r="9994" spans="1:11" ht="15.95" customHeight="1" x14ac:dyDescent="0.25">
      <c r="A9994" s="12">
        <v>9993</v>
      </c>
      <c r="B9994" s="12" t="s">
        <v>10021</v>
      </c>
      <c r="C9994" s="12">
        <v>459</v>
      </c>
      <c r="D9994" s="12" t="s">
        <v>23466</v>
      </c>
      <c r="E9994" s="12" t="s">
        <v>23495</v>
      </c>
      <c r="F9994" s="12" t="s">
        <v>23506</v>
      </c>
      <c r="G9994" s="12" t="s">
        <v>23523</v>
      </c>
      <c r="I9994" t="s">
        <v>37884</v>
      </c>
      <c r="J9994" t="s">
        <v>52703</v>
      </c>
      <c r="K9994" s="12" t="s">
        <v>64350</v>
      </c>
    </row>
    <row r="9995" spans="1:11" ht="15.95" customHeight="1" x14ac:dyDescent="0.25">
      <c r="A9995" s="12">
        <v>9994</v>
      </c>
      <c r="B9995" s="12" t="s">
        <v>10022</v>
      </c>
      <c r="C9995" s="12">
        <v>460</v>
      </c>
      <c r="D9995" s="12" t="s">
        <v>23466</v>
      </c>
      <c r="E9995" s="12" t="s">
        <v>23495</v>
      </c>
      <c r="F9995" s="12" t="s">
        <v>23506</v>
      </c>
      <c r="G9995" s="12" t="s">
        <v>23523</v>
      </c>
      <c r="I9995" t="s">
        <v>37885</v>
      </c>
      <c r="J9995" t="s">
        <v>52169</v>
      </c>
      <c r="K9995" s="12" t="s">
        <v>64351</v>
      </c>
    </row>
    <row r="9996" spans="1:11" ht="15.95" customHeight="1" x14ac:dyDescent="0.25">
      <c r="A9996" s="12">
        <v>9995</v>
      </c>
      <c r="B9996" s="12" t="s">
        <v>10023</v>
      </c>
      <c r="C9996" s="12">
        <v>461</v>
      </c>
      <c r="D9996" s="12" t="s">
        <v>23466</v>
      </c>
      <c r="E9996" s="12" t="s">
        <v>23495</v>
      </c>
      <c r="F9996" s="12" t="s">
        <v>23506</v>
      </c>
      <c r="G9996" s="12" t="s">
        <v>23523</v>
      </c>
      <c r="I9996" t="s">
        <v>37886</v>
      </c>
      <c r="J9996" t="s">
        <v>51506</v>
      </c>
      <c r="K9996" s="12" t="s">
        <v>64352</v>
      </c>
    </row>
    <row r="9997" spans="1:11" ht="15.95" customHeight="1" x14ac:dyDescent="0.25">
      <c r="A9997" s="12">
        <v>9996</v>
      </c>
      <c r="B9997" s="12" t="s">
        <v>10024</v>
      </c>
      <c r="C9997" s="12">
        <v>462</v>
      </c>
      <c r="D9997" s="12" t="s">
        <v>23466</v>
      </c>
      <c r="E9997" s="12" t="s">
        <v>23495</v>
      </c>
      <c r="F9997" s="12" t="s">
        <v>23506</v>
      </c>
      <c r="G9997" s="12" t="s">
        <v>23523</v>
      </c>
      <c r="I9997" t="s">
        <v>37887</v>
      </c>
      <c r="K9997" s="12" t="s">
        <v>64353</v>
      </c>
    </row>
    <row r="9998" spans="1:11" ht="15.95" customHeight="1" x14ac:dyDescent="0.25">
      <c r="A9998" s="12">
        <v>9997</v>
      </c>
      <c r="B9998" s="12" t="s">
        <v>10025</v>
      </c>
      <c r="C9998" s="12">
        <v>463</v>
      </c>
      <c r="D9998" s="12" t="s">
        <v>23466</v>
      </c>
      <c r="E9998" s="12" t="s">
        <v>23495</v>
      </c>
      <c r="F9998" s="12" t="s">
        <v>23506</v>
      </c>
      <c r="G9998" s="12" t="s">
        <v>23523</v>
      </c>
      <c r="I9998" t="s">
        <v>37888</v>
      </c>
      <c r="J9998" t="s">
        <v>51666</v>
      </c>
      <c r="K9998" s="12" t="s">
        <v>64354</v>
      </c>
    </row>
    <row r="9999" spans="1:11" ht="15.95" customHeight="1" x14ac:dyDescent="0.25">
      <c r="A9999" s="12">
        <v>9998</v>
      </c>
      <c r="B9999" s="12" t="s">
        <v>10026</v>
      </c>
      <c r="C9999" s="12">
        <v>464</v>
      </c>
      <c r="D9999" s="12" t="s">
        <v>23466</v>
      </c>
      <c r="E9999" s="12" t="s">
        <v>23495</v>
      </c>
      <c r="F9999" s="12" t="s">
        <v>23506</v>
      </c>
      <c r="G9999" s="12" t="s">
        <v>23523</v>
      </c>
      <c r="I9999" t="s">
        <v>37889</v>
      </c>
      <c r="K9999" s="12" t="s">
        <v>64355</v>
      </c>
    </row>
    <row r="10000" spans="1:11" ht="15.95" customHeight="1" x14ac:dyDescent="0.25">
      <c r="A10000" s="12">
        <v>9999</v>
      </c>
      <c r="B10000" s="12" t="s">
        <v>10027</v>
      </c>
      <c r="C10000" s="12">
        <v>465</v>
      </c>
      <c r="D10000" s="12" t="s">
        <v>23466</v>
      </c>
      <c r="E10000" s="12" t="s">
        <v>23495</v>
      </c>
      <c r="F10000" s="12" t="s">
        <v>23506</v>
      </c>
      <c r="G10000" s="12" t="s">
        <v>23523</v>
      </c>
      <c r="I10000" t="s">
        <v>37890</v>
      </c>
      <c r="J10000" t="s">
        <v>51506</v>
      </c>
      <c r="K10000" s="12" t="s">
        <v>64356</v>
      </c>
    </row>
    <row r="10001" spans="1:11" ht="15.95" customHeight="1" x14ac:dyDescent="0.25">
      <c r="A10001" s="12">
        <v>10000</v>
      </c>
      <c r="B10001" s="12" t="s">
        <v>10028</v>
      </c>
      <c r="C10001" s="12">
        <v>466</v>
      </c>
      <c r="D10001" s="12" t="s">
        <v>23466</v>
      </c>
      <c r="E10001" s="12" t="s">
        <v>23495</v>
      </c>
      <c r="F10001" s="12" t="s">
        <v>23511</v>
      </c>
      <c r="G10001" s="12" t="s">
        <v>23530</v>
      </c>
      <c r="I10001" t="s">
        <v>37891</v>
      </c>
      <c r="J10001" t="s">
        <v>52705</v>
      </c>
      <c r="K10001" s="12" t="s">
        <v>64357</v>
      </c>
    </row>
    <row r="10002" spans="1:11" ht="15.95" customHeight="1" x14ac:dyDescent="0.25">
      <c r="A10002" s="12">
        <v>10001</v>
      </c>
      <c r="B10002" s="12" t="s">
        <v>10029</v>
      </c>
      <c r="C10002" s="12">
        <v>467</v>
      </c>
      <c r="D10002" s="12" t="s">
        <v>23466</v>
      </c>
      <c r="E10002" s="12" t="s">
        <v>23495</v>
      </c>
      <c r="F10002" s="12" t="s">
        <v>23511</v>
      </c>
      <c r="G10002" s="12" t="s">
        <v>23530</v>
      </c>
      <c r="I10002" t="s">
        <v>37892</v>
      </c>
      <c r="J10002" t="s">
        <v>51506</v>
      </c>
      <c r="K10002" s="12" t="s">
        <v>64358</v>
      </c>
    </row>
    <row r="10003" spans="1:11" ht="15.95" customHeight="1" x14ac:dyDescent="0.25">
      <c r="A10003" s="12">
        <v>10002</v>
      </c>
      <c r="B10003" s="12" t="s">
        <v>10030</v>
      </c>
      <c r="C10003" s="12">
        <v>468</v>
      </c>
      <c r="D10003" s="12" t="s">
        <v>23466</v>
      </c>
      <c r="E10003" s="12" t="s">
        <v>23495</v>
      </c>
      <c r="F10003" s="12" t="s">
        <v>23506</v>
      </c>
      <c r="G10003" s="12" t="s">
        <v>23523</v>
      </c>
      <c r="I10003" t="s">
        <v>37893</v>
      </c>
      <c r="J10003" t="s">
        <v>51506</v>
      </c>
      <c r="K10003" s="12" t="s">
        <v>64359</v>
      </c>
    </row>
    <row r="10004" spans="1:11" ht="15.95" customHeight="1" x14ac:dyDescent="0.25">
      <c r="A10004" s="12">
        <v>10003</v>
      </c>
      <c r="B10004" s="12" t="s">
        <v>10031</v>
      </c>
      <c r="C10004" s="12">
        <v>469</v>
      </c>
      <c r="D10004" s="12" t="s">
        <v>23466</v>
      </c>
      <c r="E10004" s="12" t="s">
        <v>23495</v>
      </c>
      <c r="F10004" s="12" t="s">
        <v>23506</v>
      </c>
      <c r="G10004" s="12" t="s">
        <v>23523</v>
      </c>
      <c r="I10004" t="s">
        <v>37894</v>
      </c>
      <c r="J10004" t="s">
        <v>52708</v>
      </c>
      <c r="K10004" s="12" t="s">
        <v>64360</v>
      </c>
    </row>
    <row r="10005" spans="1:11" ht="15.95" customHeight="1" x14ac:dyDescent="0.25">
      <c r="A10005" s="12">
        <v>10004</v>
      </c>
      <c r="B10005" s="12" t="s">
        <v>10032</v>
      </c>
      <c r="C10005" s="12">
        <v>470</v>
      </c>
      <c r="D10005" s="12" t="s">
        <v>23466</v>
      </c>
      <c r="E10005" s="12" t="s">
        <v>23495</v>
      </c>
      <c r="F10005" s="12" t="s">
        <v>23506</v>
      </c>
      <c r="G10005" s="12" t="s">
        <v>23523</v>
      </c>
      <c r="I10005" t="s">
        <v>37895</v>
      </c>
      <c r="J10005" t="s">
        <v>51506</v>
      </c>
      <c r="K10005" s="12" t="s">
        <v>64361</v>
      </c>
    </row>
    <row r="10006" spans="1:11" ht="15.95" customHeight="1" x14ac:dyDescent="0.25">
      <c r="A10006" s="12">
        <v>10005</v>
      </c>
      <c r="B10006" s="12" t="s">
        <v>10033</v>
      </c>
      <c r="C10006" s="12">
        <v>471</v>
      </c>
      <c r="D10006" s="12" t="s">
        <v>23466</v>
      </c>
      <c r="E10006" s="12" t="s">
        <v>23495</v>
      </c>
      <c r="F10006" s="12" t="s">
        <v>23506</v>
      </c>
      <c r="G10006" s="12" t="s">
        <v>23523</v>
      </c>
      <c r="I10006" t="s">
        <v>37896</v>
      </c>
      <c r="K10006" s="12" t="s">
        <v>64362</v>
      </c>
    </row>
    <row r="10007" spans="1:11" ht="15.95" customHeight="1" x14ac:dyDescent="0.25">
      <c r="A10007" s="12">
        <v>10006</v>
      </c>
      <c r="B10007" s="12" t="s">
        <v>10034</v>
      </c>
      <c r="C10007" s="12">
        <v>472</v>
      </c>
      <c r="D10007" s="12" t="s">
        <v>23466</v>
      </c>
      <c r="E10007" s="12" t="s">
        <v>23495</v>
      </c>
      <c r="F10007" s="12" t="s">
        <v>23506</v>
      </c>
      <c r="G10007" s="12" t="s">
        <v>23523</v>
      </c>
      <c r="I10007" t="s">
        <v>37897</v>
      </c>
      <c r="K10007" s="12" t="s">
        <v>64363</v>
      </c>
    </row>
    <row r="10008" spans="1:11" ht="15.95" customHeight="1" x14ac:dyDescent="0.25">
      <c r="A10008" s="12">
        <v>10007</v>
      </c>
      <c r="B10008" s="12" t="s">
        <v>10035</v>
      </c>
      <c r="C10008" s="12">
        <v>473</v>
      </c>
      <c r="D10008" s="12" t="s">
        <v>23466</v>
      </c>
      <c r="E10008" s="12" t="s">
        <v>23495</v>
      </c>
      <c r="F10008" s="12" t="s">
        <v>23506</v>
      </c>
      <c r="G10008" s="12" t="s">
        <v>23523</v>
      </c>
      <c r="I10008" t="s">
        <v>37898</v>
      </c>
      <c r="K10008" s="12" t="s">
        <v>64364</v>
      </c>
    </row>
    <row r="10009" spans="1:11" ht="15.95" customHeight="1" x14ac:dyDescent="0.25">
      <c r="A10009" s="12">
        <v>10008</v>
      </c>
      <c r="B10009" s="12" t="s">
        <v>10036</v>
      </c>
      <c r="C10009" s="12">
        <v>474</v>
      </c>
      <c r="D10009" s="12" t="s">
        <v>23466</v>
      </c>
      <c r="E10009" s="12" t="s">
        <v>23495</v>
      </c>
      <c r="F10009" s="12" t="s">
        <v>23506</v>
      </c>
      <c r="G10009" s="12" t="s">
        <v>23523</v>
      </c>
      <c r="I10009" t="s">
        <v>37899</v>
      </c>
      <c r="K10009" s="12" t="s">
        <v>64365</v>
      </c>
    </row>
    <row r="10010" spans="1:11" ht="15.95" customHeight="1" x14ac:dyDescent="0.25">
      <c r="A10010" s="12">
        <v>10009</v>
      </c>
      <c r="B10010" s="12" t="s">
        <v>10037</v>
      </c>
      <c r="C10010" s="12">
        <v>475</v>
      </c>
      <c r="D10010" s="12" t="s">
        <v>23466</v>
      </c>
      <c r="E10010" s="12" t="s">
        <v>23495</v>
      </c>
      <c r="F10010" s="12" t="s">
        <v>23506</v>
      </c>
      <c r="G10010" s="12" t="s">
        <v>23523</v>
      </c>
      <c r="I10010" t="s">
        <v>37900</v>
      </c>
      <c r="J10010" t="s">
        <v>52707</v>
      </c>
      <c r="K10010" s="12" t="s">
        <v>64366</v>
      </c>
    </row>
    <row r="10011" spans="1:11" ht="15.95" customHeight="1" x14ac:dyDescent="0.25">
      <c r="A10011" s="12">
        <v>10010</v>
      </c>
      <c r="B10011" s="12" t="s">
        <v>10038</v>
      </c>
      <c r="C10011" s="12">
        <v>476</v>
      </c>
      <c r="D10011" s="12" t="s">
        <v>23466</v>
      </c>
      <c r="E10011" s="12" t="s">
        <v>23495</v>
      </c>
      <c r="F10011" s="12" t="s">
        <v>23506</v>
      </c>
      <c r="G10011" s="12" t="s">
        <v>23523</v>
      </c>
      <c r="I10011" t="s">
        <v>37901</v>
      </c>
      <c r="K10011" s="12" t="s">
        <v>64367</v>
      </c>
    </row>
    <row r="10012" spans="1:11" ht="15.95" customHeight="1" x14ac:dyDescent="0.25">
      <c r="A10012" s="12">
        <v>10011</v>
      </c>
      <c r="B10012" s="12" t="s">
        <v>10039</v>
      </c>
      <c r="C10012" s="12">
        <v>477</v>
      </c>
      <c r="D10012" s="12" t="s">
        <v>23466</v>
      </c>
      <c r="E10012" s="12" t="s">
        <v>23495</v>
      </c>
      <c r="F10012" s="12" t="s">
        <v>23506</v>
      </c>
      <c r="G10012" s="12" t="s">
        <v>23523</v>
      </c>
      <c r="I10012" t="s">
        <v>37902</v>
      </c>
      <c r="J10012" t="s">
        <v>52169</v>
      </c>
      <c r="K10012" s="12" t="s">
        <v>64368</v>
      </c>
    </row>
    <row r="10013" spans="1:11" ht="15.95" customHeight="1" x14ac:dyDescent="0.25">
      <c r="A10013" s="12">
        <v>10012</v>
      </c>
      <c r="B10013" s="12" t="s">
        <v>10040</v>
      </c>
      <c r="C10013" s="12">
        <v>478</v>
      </c>
      <c r="D10013" s="12" t="s">
        <v>23466</v>
      </c>
      <c r="E10013" s="12" t="s">
        <v>23495</v>
      </c>
      <c r="F10013" s="12" t="s">
        <v>23506</v>
      </c>
      <c r="G10013" s="12" t="s">
        <v>23523</v>
      </c>
      <c r="I10013" t="s">
        <v>37903</v>
      </c>
      <c r="J10013" t="s">
        <v>51506</v>
      </c>
      <c r="K10013" s="12" t="s">
        <v>64369</v>
      </c>
    </row>
    <row r="10014" spans="1:11" ht="15.95" customHeight="1" x14ac:dyDescent="0.25">
      <c r="A10014" s="12">
        <v>10013</v>
      </c>
      <c r="B10014" s="12" t="s">
        <v>10041</v>
      </c>
      <c r="C10014" s="12">
        <v>479</v>
      </c>
      <c r="D10014" s="12" t="s">
        <v>23466</v>
      </c>
      <c r="E10014" s="12" t="s">
        <v>23495</v>
      </c>
      <c r="F10014" s="12" t="s">
        <v>23506</v>
      </c>
      <c r="G10014" s="12" t="s">
        <v>23523</v>
      </c>
      <c r="I10014" t="s">
        <v>37904</v>
      </c>
      <c r="K10014" s="12" t="s">
        <v>64370</v>
      </c>
    </row>
    <row r="10015" spans="1:11" ht="15.95" customHeight="1" x14ac:dyDescent="0.25">
      <c r="A10015" s="12">
        <v>10014</v>
      </c>
      <c r="B10015" s="12" t="s">
        <v>10042</v>
      </c>
      <c r="C10015" s="12">
        <v>480</v>
      </c>
      <c r="D10015" s="12" t="s">
        <v>23466</v>
      </c>
      <c r="E10015" s="12" t="s">
        <v>23495</v>
      </c>
      <c r="F10015" s="12" t="s">
        <v>23506</v>
      </c>
      <c r="G10015" s="12" t="s">
        <v>23523</v>
      </c>
      <c r="I10015" t="s">
        <v>37905</v>
      </c>
      <c r="J10015" t="s">
        <v>51666</v>
      </c>
      <c r="K10015" s="12" t="s">
        <v>64371</v>
      </c>
    </row>
    <row r="10016" spans="1:11" ht="15.95" customHeight="1" x14ac:dyDescent="0.25">
      <c r="A10016" s="12">
        <v>10015</v>
      </c>
      <c r="B10016" s="12" t="s">
        <v>10043</v>
      </c>
      <c r="C10016" s="12">
        <v>481</v>
      </c>
      <c r="D10016" s="12" t="s">
        <v>23466</v>
      </c>
      <c r="E10016" s="12" t="s">
        <v>23495</v>
      </c>
      <c r="F10016" s="12" t="s">
        <v>23506</v>
      </c>
      <c r="G10016" s="12" t="s">
        <v>23523</v>
      </c>
      <c r="I10016" t="s">
        <v>37906</v>
      </c>
      <c r="K10016" s="12" t="s">
        <v>64372</v>
      </c>
    </row>
    <row r="10017" spans="1:11" ht="15.95" customHeight="1" x14ac:dyDescent="0.25">
      <c r="A10017" s="12">
        <v>10016</v>
      </c>
      <c r="B10017" s="12" t="s">
        <v>10044</v>
      </c>
      <c r="C10017" s="12">
        <v>482</v>
      </c>
      <c r="D10017" s="12" t="s">
        <v>23466</v>
      </c>
      <c r="E10017" s="12" t="s">
        <v>23495</v>
      </c>
      <c r="F10017" s="12" t="s">
        <v>23506</v>
      </c>
      <c r="G10017" s="12" t="s">
        <v>23523</v>
      </c>
      <c r="I10017" t="s">
        <v>37907</v>
      </c>
      <c r="J10017" t="s">
        <v>51506</v>
      </c>
      <c r="K10017" s="12" t="s">
        <v>64373</v>
      </c>
    </row>
    <row r="10018" spans="1:11" ht="15.95" customHeight="1" x14ac:dyDescent="0.25">
      <c r="A10018" s="12">
        <v>10017</v>
      </c>
      <c r="B10018" s="12" t="s">
        <v>10045</v>
      </c>
      <c r="C10018" s="12">
        <v>483</v>
      </c>
      <c r="D10018" s="12" t="s">
        <v>23466</v>
      </c>
      <c r="E10018" s="12" t="s">
        <v>23495</v>
      </c>
      <c r="F10018" s="12" t="s">
        <v>23511</v>
      </c>
      <c r="G10018" s="12" t="s">
        <v>23530</v>
      </c>
      <c r="I10018" t="s">
        <v>37908</v>
      </c>
      <c r="J10018" t="s">
        <v>51672</v>
      </c>
      <c r="K10018" s="12" t="s">
        <v>64374</v>
      </c>
    </row>
    <row r="10019" spans="1:11" ht="15.95" customHeight="1" x14ac:dyDescent="0.25">
      <c r="A10019" s="12">
        <v>10018</v>
      </c>
      <c r="B10019" s="12" t="s">
        <v>10046</v>
      </c>
      <c r="C10019" s="12">
        <v>484</v>
      </c>
      <c r="D10019" s="12" t="s">
        <v>23466</v>
      </c>
      <c r="E10019" s="12" t="s">
        <v>23495</v>
      </c>
      <c r="F10019" s="12" t="s">
        <v>23511</v>
      </c>
      <c r="G10019" s="12" t="s">
        <v>23530</v>
      </c>
      <c r="I10019" t="s">
        <v>37909</v>
      </c>
      <c r="J10019" t="s">
        <v>51506</v>
      </c>
      <c r="K10019" s="12" t="s">
        <v>64375</v>
      </c>
    </row>
    <row r="10020" spans="1:11" ht="15.95" customHeight="1" x14ac:dyDescent="0.25">
      <c r="A10020" s="12">
        <v>10019</v>
      </c>
      <c r="B10020" s="12" t="s">
        <v>10047</v>
      </c>
      <c r="C10020" s="12">
        <v>485</v>
      </c>
      <c r="D10020" s="12" t="s">
        <v>23466</v>
      </c>
      <c r="E10020" s="12" t="s">
        <v>23495</v>
      </c>
      <c r="F10020" s="12" t="s">
        <v>23506</v>
      </c>
      <c r="G10020" s="12" t="s">
        <v>23523</v>
      </c>
      <c r="I10020" t="s">
        <v>37910</v>
      </c>
      <c r="J10020" t="s">
        <v>51506</v>
      </c>
      <c r="K10020" s="12" t="s">
        <v>64376</v>
      </c>
    </row>
    <row r="10021" spans="1:11" ht="15.95" customHeight="1" x14ac:dyDescent="0.25">
      <c r="A10021" s="12">
        <v>10020</v>
      </c>
      <c r="B10021" s="12" t="s">
        <v>10048</v>
      </c>
      <c r="C10021" s="12">
        <v>486</v>
      </c>
      <c r="D10021" s="12" t="s">
        <v>23466</v>
      </c>
      <c r="E10021" s="12" t="s">
        <v>23495</v>
      </c>
      <c r="F10021" s="12" t="s">
        <v>23506</v>
      </c>
      <c r="G10021" s="12" t="s">
        <v>23523</v>
      </c>
      <c r="I10021" t="s">
        <v>37911</v>
      </c>
      <c r="J10021" t="s">
        <v>52708</v>
      </c>
      <c r="K10021" s="12" t="s">
        <v>64377</v>
      </c>
    </row>
    <row r="10022" spans="1:11" ht="15.95" customHeight="1" x14ac:dyDescent="0.25">
      <c r="A10022" s="12">
        <v>10021</v>
      </c>
      <c r="B10022" s="12" t="s">
        <v>10049</v>
      </c>
      <c r="C10022" s="12">
        <v>487</v>
      </c>
      <c r="D10022" s="12" t="s">
        <v>23466</v>
      </c>
      <c r="E10022" s="12" t="s">
        <v>23495</v>
      </c>
      <c r="F10022" s="12" t="s">
        <v>23506</v>
      </c>
      <c r="G10022" s="12" t="s">
        <v>23523</v>
      </c>
      <c r="I10022" t="s">
        <v>37912</v>
      </c>
      <c r="J10022" t="s">
        <v>52647</v>
      </c>
      <c r="K10022" s="12" t="s">
        <v>64378</v>
      </c>
    </row>
    <row r="10023" spans="1:11" ht="15.95" customHeight="1" x14ac:dyDescent="0.25">
      <c r="A10023" s="12">
        <v>10022</v>
      </c>
      <c r="B10023" s="12" t="s">
        <v>10050</v>
      </c>
      <c r="C10023" s="12">
        <v>488</v>
      </c>
      <c r="D10023" s="12" t="s">
        <v>23466</v>
      </c>
      <c r="E10023" s="12" t="s">
        <v>23495</v>
      </c>
      <c r="F10023" s="12" t="s">
        <v>23506</v>
      </c>
      <c r="G10023" s="12" t="s">
        <v>23523</v>
      </c>
      <c r="I10023" t="s">
        <v>37913</v>
      </c>
      <c r="K10023" s="12" t="s">
        <v>64379</v>
      </c>
    </row>
    <row r="10024" spans="1:11" ht="15.95" customHeight="1" x14ac:dyDescent="0.25">
      <c r="A10024" s="12">
        <v>10023</v>
      </c>
      <c r="B10024" s="12" t="s">
        <v>10051</v>
      </c>
      <c r="C10024" s="12">
        <v>489</v>
      </c>
      <c r="D10024" s="12" t="s">
        <v>23466</v>
      </c>
      <c r="E10024" s="12" t="s">
        <v>23495</v>
      </c>
      <c r="F10024" s="12" t="s">
        <v>23506</v>
      </c>
      <c r="G10024" s="12" t="s">
        <v>23523</v>
      </c>
      <c r="I10024" t="s">
        <v>37914</v>
      </c>
      <c r="K10024" s="12" t="s">
        <v>64380</v>
      </c>
    </row>
    <row r="10025" spans="1:11" ht="15.95" customHeight="1" x14ac:dyDescent="0.25">
      <c r="A10025" s="12">
        <v>10024</v>
      </c>
      <c r="B10025" s="12" t="s">
        <v>10052</v>
      </c>
      <c r="C10025" s="12">
        <v>490</v>
      </c>
      <c r="D10025" s="12" t="s">
        <v>23466</v>
      </c>
      <c r="E10025" s="12" t="s">
        <v>23495</v>
      </c>
      <c r="F10025" s="12" t="s">
        <v>23506</v>
      </c>
      <c r="G10025" s="12" t="s">
        <v>23523</v>
      </c>
      <c r="I10025" t="s">
        <v>37915</v>
      </c>
      <c r="K10025" s="12" t="s">
        <v>64381</v>
      </c>
    </row>
    <row r="10026" spans="1:11" ht="15.95" customHeight="1" x14ac:dyDescent="0.25">
      <c r="A10026" s="12">
        <v>10025</v>
      </c>
      <c r="B10026" s="12" t="s">
        <v>10053</v>
      </c>
      <c r="C10026" s="12">
        <v>491</v>
      </c>
      <c r="D10026" s="12" t="s">
        <v>23466</v>
      </c>
      <c r="E10026" s="12" t="s">
        <v>23495</v>
      </c>
      <c r="F10026" s="12" t="s">
        <v>23506</v>
      </c>
      <c r="G10026" s="12" t="s">
        <v>23523</v>
      </c>
      <c r="I10026" t="s">
        <v>37916</v>
      </c>
      <c r="K10026" s="12" t="s">
        <v>64382</v>
      </c>
    </row>
    <row r="10027" spans="1:11" ht="15.95" customHeight="1" x14ac:dyDescent="0.25">
      <c r="A10027" s="12">
        <v>10026</v>
      </c>
      <c r="B10027" s="12" t="s">
        <v>10054</v>
      </c>
      <c r="C10027" s="12">
        <v>492</v>
      </c>
      <c r="D10027" s="12" t="s">
        <v>23466</v>
      </c>
      <c r="E10027" s="12" t="s">
        <v>23495</v>
      </c>
      <c r="F10027" s="12" t="s">
        <v>23506</v>
      </c>
      <c r="G10027" s="12" t="s">
        <v>23523</v>
      </c>
      <c r="I10027" t="s">
        <v>37917</v>
      </c>
      <c r="J10027" t="s">
        <v>52707</v>
      </c>
      <c r="K10027" s="12" t="s">
        <v>64383</v>
      </c>
    </row>
    <row r="10028" spans="1:11" ht="15.95" customHeight="1" x14ac:dyDescent="0.25">
      <c r="A10028" s="12">
        <v>10027</v>
      </c>
      <c r="B10028" s="12" t="s">
        <v>10055</v>
      </c>
      <c r="C10028" s="12">
        <v>493</v>
      </c>
      <c r="D10028" s="12" t="s">
        <v>23466</v>
      </c>
      <c r="E10028" s="12" t="s">
        <v>23495</v>
      </c>
      <c r="F10028" s="12" t="s">
        <v>23506</v>
      </c>
      <c r="G10028" s="12" t="s">
        <v>23523</v>
      </c>
      <c r="I10028" t="s">
        <v>37918</v>
      </c>
      <c r="J10028" t="s">
        <v>52703</v>
      </c>
      <c r="K10028" s="12" t="s">
        <v>64384</v>
      </c>
    </row>
    <row r="10029" spans="1:11" ht="15.95" customHeight="1" x14ac:dyDescent="0.25">
      <c r="A10029" s="12">
        <v>10028</v>
      </c>
      <c r="B10029" s="12" t="s">
        <v>10056</v>
      </c>
      <c r="C10029" s="12">
        <v>494</v>
      </c>
      <c r="D10029" s="12" t="s">
        <v>23466</v>
      </c>
      <c r="E10029" s="12" t="s">
        <v>23495</v>
      </c>
      <c r="F10029" s="12" t="s">
        <v>23506</v>
      </c>
      <c r="G10029" s="12" t="s">
        <v>23523</v>
      </c>
      <c r="I10029" t="s">
        <v>37919</v>
      </c>
      <c r="J10029" t="s">
        <v>52169</v>
      </c>
      <c r="K10029" s="12" t="s">
        <v>64385</v>
      </c>
    </row>
    <row r="10030" spans="1:11" ht="15.95" customHeight="1" x14ac:dyDescent="0.25">
      <c r="A10030" s="12">
        <v>10029</v>
      </c>
      <c r="B10030" s="12" t="s">
        <v>10057</v>
      </c>
      <c r="C10030" s="12">
        <v>495</v>
      </c>
      <c r="D10030" s="12" t="s">
        <v>23466</v>
      </c>
      <c r="E10030" s="12" t="s">
        <v>23495</v>
      </c>
      <c r="F10030" s="12" t="s">
        <v>23506</v>
      </c>
      <c r="G10030" s="12" t="s">
        <v>23523</v>
      </c>
      <c r="I10030" t="s">
        <v>37920</v>
      </c>
      <c r="J10030" t="s">
        <v>51506</v>
      </c>
      <c r="K10030" s="12" t="s">
        <v>64386</v>
      </c>
    </row>
    <row r="10031" spans="1:11" ht="15.95" customHeight="1" x14ac:dyDescent="0.25">
      <c r="A10031" s="12">
        <v>10030</v>
      </c>
      <c r="B10031" s="12" t="s">
        <v>10058</v>
      </c>
      <c r="C10031" s="12">
        <v>496</v>
      </c>
      <c r="D10031" s="12" t="s">
        <v>23466</v>
      </c>
      <c r="E10031" s="12" t="s">
        <v>23495</v>
      </c>
      <c r="F10031" s="12" t="s">
        <v>23506</v>
      </c>
      <c r="G10031" s="12" t="s">
        <v>23523</v>
      </c>
      <c r="I10031" t="s">
        <v>37921</v>
      </c>
      <c r="K10031" s="12" t="s">
        <v>64387</v>
      </c>
    </row>
    <row r="10032" spans="1:11" ht="15.95" customHeight="1" x14ac:dyDescent="0.25">
      <c r="A10032" s="12">
        <v>10031</v>
      </c>
      <c r="B10032" s="12" t="s">
        <v>10059</v>
      </c>
      <c r="C10032" s="12">
        <v>497</v>
      </c>
      <c r="D10032" s="12" t="s">
        <v>23466</v>
      </c>
      <c r="E10032" s="12" t="s">
        <v>23495</v>
      </c>
      <c r="F10032" s="12" t="s">
        <v>23506</v>
      </c>
      <c r="G10032" s="12" t="s">
        <v>23523</v>
      </c>
      <c r="I10032" t="s">
        <v>37922</v>
      </c>
      <c r="J10032" t="s">
        <v>51666</v>
      </c>
      <c r="K10032" s="12" t="s">
        <v>64388</v>
      </c>
    </row>
    <row r="10033" spans="1:11" ht="15.95" customHeight="1" x14ac:dyDescent="0.25">
      <c r="A10033" s="12">
        <v>10032</v>
      </c>
      <c r="B10033" s="12" t="s">
        <v>10060</v>
      </c>
      <c r="C10033" s="12">
        <v>498</v>
      </c>
      <c r="D10033" s="12" t="s">
        <v>23466</v>
      </c>
      <c r="E10033" s="12" t="s">
        <v>23495</v>
      </c>
      <c r="F10033" s="12" t="s">
        <v>23506</v>
      </c>
      <c r="G10033" s="12" t="s">
        <v>23523</v>
      </c>
      <c r="I10033" t="s">
        <v>37923</v>
      </c>
      <c r="K10033" s="12" t="s">
        <v>64389</v>
      </c>
    </row>
    <row r="10034" spans="1:11" ht="15.95" customHeight="1" x14ac:dyDescent="0.25">
      <c r="A10034" s="12">
        <v>10033</v>
      </c>
      <c r="B10034" s="12" t="s">
        <v>10061</v>
      </c>
      <c r="C10034" s="12">
        <v>499</v>
      </c>
      <c r="D10034" s="12" t="s">
        <v>23466</v>
      </c>
      <c r="E10034" s="12" t="s">
        <v>23495</v>
      </c>
      <c r="F10034" s="12" t="s">
        <v>23506</v>
      </c>
      <c r="G10034" s="12" t="s">
        <v>23523</v>
      </c>
      <c r="I10034" t="s">
        <v>37924</v>
      </c>
      <c r="J10034" t="s">
        <v>51506</v>
      </c>
      <c r="K10034" s="12" t="s">
        <v>64390</v>
      </c>
    </row>
    <row r="10035" spans="1:11" ht="15.95" customHeight="1" x14ac:dyDescent="0.25">
      <c r="A10035" s="12">
        <v>10034</v>
      </c>
      <c r="B10035" s="12" t="s">
        <v>10062</v>
      </c>
      <c r="C10035" s="12">
        <v>500</v>
      </c>
      <c r="D10035" s="12" t="s">
        <v>23466</v>
      </c>
      <c r="E10035" s="12" t="s">
        <v>23495</v>
      </c>
      <c r="F10035" s="12" t="s">
        <v>23511</v>
      </c>
      <c r="G10035" s="12" t="s">
        <v>23530</v>
      </c>
      <c r="I10035" t="s">
        <v>37925</v>
      </c>
      <c r="J10035" t="s">
        <v>51672</v>
      </c>
      <c r="K10035" s="12" t="s">
        <v>64391</v>
      </c>
    </row>
    <row r="10036" spans="1:11" ht="15.95" customHeight="1" x14ac:dyDescent="0.25">
      <c r="A10036" s="12">
        <v>10035</v>
      </c>
      <c r="B10036" s="12" t="s">
        <v>10063</v>
      </c>
      <c r="C10036" s="12">
        <v>501</v>
      </c>
      <c r="D10036" s="12" t="s">
        <v>23466</v>
      </c>
      <c r="E10036" s="12" t="s">
        <v>23495</v>
      </c>
      <c r="F10036" s="12" t="s">
        <v>23511</v>
      </c>
      <c r="G10036" s="12" t="s">
        <v>23530</v>
      </c>
      <c r="I10036" t="s">
        <v>37926</v>
      </c>
      <c r="J10036" t="s">
        <v>51506</v>
      </c>
      <c r="K10036" s="12" t="s">
        <v>64392</v>
      </c>
    </row>
    <row r="10037" spans="1:11" ht="15.95" customHeight="1" x14ac:dyDescent="0.25">
      <c r="A10037" s="12">
        <v>10036</v>
      </c>
      <c r="B10037" s="12" t="s">
        <v>10064</v>
      </c>
      <c r="C10037" s="12">
        <v>502</v>
      </c>
      <c r="D10037" s="12" t="s">
        <v>23466</v>
      </c>
      <c r="E10037" s="12" t="s">
        <v>23495</v>
      </c>
      <c r="F10037" s="12" t="s">
        <v>23506</v>
      </c>
      <c r="G10037" s="12" t="s">
        <v>23523</v>
      </c>
      <c r="I10037" t="s">
        <v>37927</v>
      </c>
      <c r="J10037" t="s">
        <v>51506</v>
      </c>
      <c r="K10037" s="12" t="s">
        <v>64393</v>
      </c>
    </row>
    <row r="10038" spans="1:11" ht="15.95" customHeight="1" x14ac:dyDescent="0.25">
      <c r="A10038" s="12">
        <v>10037</v>
      </c>
      <c r="B10038" s="12" t="s">
        <v>10065</v>
      </c>
      <c r="C10038" s="12">
        <v>503</v>
      </c>
      <c r="D10038" s="12" t="s">
        <v>23466</v>
      </c>
      <c r="E10038" s="12" t="s">
        <v>23495</v>
      </c>
      <c r="F10038" s="12" t="s">
        <v>23506</v>
      </c>
      <c r="G10038" s="12" t="s">
        <v>23523</v>
      </c>
      <c r="I10038" t="s">
        <v>37928</v>
      </c>
      <c r="J10038" t="s">
        <v>52708</v>
      </c>
      <c r="K10038" s="12" t="s">
        <v>64394</v>
      </c>
    </row>
    <row r="10039" spans="1:11" ht="15.95" customHeight="1" x14ac:dyDescent="0.25">
      <c r="A10039" s="12">
        <v>10038</v>
      </c>
      <c r="B10039" s="12" t="s">
        <v>10066</v>
      </c>
      <c r="C10039" s="12">
        <v>504</v>
      </c>
      <c r="D10039" s="12" t="s">
        <v>23466</v>
      </c>
      <c r="E10039" s="12" t="s">
        <v>23495</v>
      </c>
      <c r="F10039" s="12" t="s">
        <v>23506</v>
      </c>
      <c r="G10039" s="12" t="s">
        <v>23523</v>
      </c>
      <c r="I10039" t="s">
        <v>37929</v>
      </c>
      <c r="J10039" t="s">
        <v>51506</v>
      </c>
      <c r="K10039" s="12" t="s">
        <v>64395</v>
      </c>
    </row>
    <row r="10040" spans="1:11" ht="15.95" customHeight="1" x14ac:dyDescent="0.25">
      <c r="A10040" s="12">
        <v>10039</v>
      </c>
      <c r="B10040" s="12" t="s">
        <v>10067</v>
      </c>
      <c r="C10040" s="12">
        <v>505</v>
      </c>
      <c r="D10040" s="12" t="s">
        <v>23466</v>
      </c>
      <c r="E10040" s="12" t="s">
        <v>23495</v>
      </c>
      <c r="F10040" s="12" t="s">
        <v>23506</v>
      </c>
      <c r="G10040" s="12" t="s">
        <v>23523</v>
      </c>
      <c r="I10040" t="s">
        <v>37930</v>
      </c>
      <c r="K10040" s="12" t="s">
        <v>64396</v>
      </c>
    </row>
    <row r="10041" spans="1:11" ht="15.95" customHeight="1" x14ac:dyDescent="0.25">
      <c r="A10041" s="12">
        <v>10040</v>
      </c>
      <c r="B10041" s="12" t="s">
        <v>10068</v>
      </c>
      <c r="C10041" s="12">
        <v>506</v>
      </c>
      <c r="D10041" s="12" t="s">
        <v>23466</v>
      </c>
      <c r="E10041" s="12" t="s">
        <v>23495</v>
      </c>
      <c r="F10041" s="12" t="s">
        <v>23506</v>
      </c>
      <c r="G10041" s="12" t="s">
        <v>23523</v>
      </c>
      <c r="I10041" t="s">
        <v>37931</v>
      </c>
      <c r="K10041" s="12" t="s">
        <v>64397</v>
      </c>
    </row>
    <row r="10042" spans="1:11" ht="15.95" customHeight="1" x14ac:dyDescent="0.25">
      <c r="A10042" s="12">
        <v>10041</v>
      </c>
      <c r="B10042" s="12" t="s">
        <v>10069</v>
      </c>
      <c r="C10042" s="12">
        <v>507</v>
      </c>
      <c r="D10042" s="12" t="s">
        <v>23466</v>
      </c>
      <c r="E10042" s="12" t="s">
        <v>23495</v>
      </c>
      <c r="F10042" s="12" t="s">
        <v>23506</v>
      </c>
      <c r="G10042" s="12" t="s">
        <v>23523</v>
      </c>
      <c r="I10042" t="s">
        <v>37932</v>
      </c>
      <c r="J10042" t="s">
        <v>52647</v>
      </c>
      <c r="K10042" s="12" t="s">
        <v>64398</v>
      </c>
    </row>
    <row r="10043" spans="1:11" ht="15.95" customHeight="1" x14ac:dyDescent="0.25">
      <c r="A10043" s="12">
        <v>10042</v>
      </c>
      <c r="B10043" s="12" t="s">
        <v>10070</v>
      </c>
      <c r="C10043" s="12">
        <v>508</v>
      </c>
      <c r="D10043" s="12" t="s">
        <v>23466</v>
      </c>
      <c r="E10043" s="12" t="s">
        <v>23495</v>
      </c>
      <c r="F10043" s="12" t="s">
        <v>23506</v>
      </c>
      <c r="G10043" s="12" t="s">
        <v>23523</v>
      </c>
      <c r="I10043" t="s">
        <v>37933</v>
      </c>
      <c r="J10043" t="s">
        <v>52661</v>
      </c>
      <c r="K10043" s="12" t="s">
        <v>64399</v>
      </c>
    </row>
    <row r="10044" spans="1:11" ht="15.95" customHeight="1" x14ac:dyDescent="0.25">
      <c r="A10044" s="12">
        <v>10043</v>
      </c>
      <c r="B10044" s="12" t="s">
        <v>10071</v>
      </c>
      <c r="C10044" s="12">
        <v>509</v>
      </c>
      <c r="D10044" s="12" t="s">
        <v>23466</v>
      </c>
      <c r="E10044" s="12" t="s">
        <v>23495</v>
      </c>
      <c r="F10044" s="12" t="s">
        <v>23506</v>
      </c>
      <c r="G10044" s="12" t="s">
        <v>23523</v>
      </c>
      <c r="I10044" t="s">
        <v>37934</v>
      </c>
      <c r="J10044" t="s">
        <v>52661</v>
      </c>
      <c r="K10044" s="12" t="s">
        <v>64400</v>
      </c>
    </row>
    <row r="10045" spans="1:11" ht="15.95" customHeight="1" x14ac:dyDescent="0.25">
      <c r="A10045" s="12">
        <v>10044</v>
      </c>
      <c r="B10045" s="12" t="s">
        <v>10072</v>
      </c>
      <c r="C10045" s="12">
        <v>510</v>
      </c>
      <c r="D10045" s="12" t="s">
        <v>23466</v>
      </c>
      <c r="E10045" s="12" t="s">
        <v>23495</v>
      </c>
      <c r="F10045" s="12" t="s">
        <v>23506</v>
      </c>
      <c r="G10045" s="12" t="s">
        <v>23523</v>
      </c>
      <c r="I10045" t="s">
        <v>37935</v>
      </c>
      <c r="J10045" t="s">
        <v>50511</v>
      </c>
      <c r="K10045" s="12" t="s">
        <v>64401</v>
      </c>
    </row>
    <row r="10046" spans="1:11" ht="15.95" customHeight="1" x14ac:dyDescent="0.25">
      <c r="A10046" s="12">
        <v>10045</v>
      </c>
      <c r="B10046" s="12" t="s">
        <v>10073</v>
      </c>
      <c r="C10046" s="12">
        <v>511</v>
      </c>
      <c r="D10046" s="12" t="s">
        <v>23466</v>
      </c>
      <c r="E10046" s="12" t="s">
        <v>23495</v>
      </c>
      <c r="F10046" s="12" t="s">
        <v>23506</v>
      </c>
      <c r="G10046" s="12" t="s">
        <v>23523</v>
      </c>
      <c r="I10046" t="s">
        <v>37936</v>
      </c>
      <c r="J10046" t="s">
        <v>52709</v>
      </c>
      <c r="K10046" s="12" t="s">
        <v>64402</v>
      </c>
    </row>
    <row r="10047" spans="1:11" ht="15.95" customHeight="1" x14ac:dyDescent="0.25">
      <c r="A10047" s="12">
        <v>10046</v>
      </c>
      <c r="B10047" s="12" t="s">
        <v>10074</v>
      </c>
      <c r="C10047" s="12">
        <v>512</v>
      </c>
      <c r="D10047" s="12" t="s">
        <v>23466</v>
      </c>
      <c r="E10047" s="12" t="s">
        <v>23495</v>
      </c>
      <c r="F10047" s="12" t="s">
        <v>23506</v>
      </c>
      <c r="G10047" s="12" t="s">
        <v>23523</v>
      </c>
      <c r="I10047" t="s">
        <v>37937</v>
      </c>
      <c r="J10047" t="s">
        <v>51506</v>
      </c>
      <c r="K10047" s="12" t="s">
        <v>64403</v>
      </c>
    </row>
    <row r="10048" spans="1:11" ht="15.95" customHeight="1" x14ac:dyDescent="0.25">
      <c r="A10048" s="12">
        <v>10047</v>
      </c>
      <c r="B10048" s="12" t="s">
        <v>10075</v>
      </c>
      <c r="C10048" s="12">
        <v>513</v>
      </c>
      <c r="D10048" s="12" t="s">
        <v>23466</v>
      </c>
      <c r="E10048" s="12" t="s">
        <v>23495</v>
      </c>
      <c r="F10048" s="12" t="s">
        <v>23506</v>
      </c>
      <c r="G10048" s="12" t="s">
        <v>23523</v>
      </c>
      <c r="I10048" t="s">
        <v>37938</v>
      </c>
      <c r="J10048" t="s">
        <v>52661</v>
      </c>
      <c r="K10048" s="12" t="s">
        <v>64404</v>
      </c>
    </row>
    <row r="10049" spans="1:11" ht="15.95" customHeight="1" x14ac:dyDescent="0.25">
      <c r="A10049" s="12">
        <v>10048</v>
      </c>
      <c r="B10049" s="12" t="s">
        <v>10076</v>
      </c>
      <c r="C10049" s="12">
        <v>514</v>
      </c>
      <c r="D10049" s="12" t="s">
        <v>23466</v>
      </c>
      <c r="E10049" s="12" t="s">
        <v>23495</v>
      </c>
      <c r="F10049" s="12" t="s">
        <v>23506</v>
      </c>
      <c r="G10049" s="12" t="s">
        <v>23523</v>
      </c>
      <c r="I10049" t="s">
        <v>37939</v>
      </c>
      <c r="J10049" t="s">
        <v>52661</v>
      </c>
      <c r="K10049" s="12" t="s">
        <v>64405</v>
      </c>
    </row>
    <row r="10050" spans="1:11" ht="15.95" customHeight="1" x14ac:dyDescent="0.25">
      <c r="A10050" s="12">
        <v>10049</v>
      </c>
      <c r="B10050" s="12" t="s">
        <v>10077</v>
      </c>
      <c r="C10050" s="12">
        <v>515</v>
      </c>
      <c r="D10050" s="12" t="s">
        <v>23466</v>
      </c>
      <c r="E10050" s="12" t="s">
        <v>23495</v>
      </c>
      <c r="F10050" s="12" t="s">
        <v>23509</v>
      </c>
      <c r="G10050" s="12" t="s">
        <v>23537</v>
      </c>
      <c r="H10050" t="s">
        <v>25067</v>
      </c>
      <c r="I10050" t="s">
        <v>37940</v>
      </c>
      <c r="J10050" t="s">
        <v>52647</v>
      </c>
      <c r="K10050" s="12" t="s">
        <v>64406</v>
      </c>
    </row>
    <row r="10051" spans="1:11" ht="15.95" customHeight="1" x14ac:dyDescent="0.25">
      <c r="A10051" s="12">
        <v>10050</v>
      </c>
      <c r="B10051" s="12" t="s">
        <v>10078</v>
      </c>
      <c r="C10051" s="12">
        <v>516</v>
      </c>
      <c r="D10051" s="12" t="s">
        <v>23466</v>
      </c>
      <c r="E10051" s="12" t="s">
        <v>23495</v>
      </c>
      <c r="F10051" s="12" t="s">
        <v>23509</v>
      </c>
      <c r="G10051" s="12" t="s">
        <v>23537</v>
      </c>
      <c r="I10051" t="s">
        <v>37941</v>
      </c>
      <c r="K10051" s="12" t="s">
        <v>64407</v>
      </c>
    </row>
    <row r="10052" spans="1:11" ht="15.95" customHeight="1" x14ac:dyDescent="0.25">
      <c r="A10052" s="12">
        <v>10051</v>
      </c>
      <c r="B10052" s="12" t="s">
        <v>10079</v>
      </c>
      <c r="C10052" s="12">
        <v>517</v>
      </c>
      <c r="D10052" s="12" t="s">
        <v>23466</v>
      </c>
      <c r="E10052" s="12" t="s">
        <v>23495</v>
      </c>
      <c r="F10052" s="12" t="s">
        <v>23517</v>
      </c>
      <c r="G10052" s="12" t="s">
        <v>23606</v>
      </c>
      <c r="I10052" t="s">
        <v>37942</v>
      </c>
      <c r="J10052" t="s">
        <v>52710</v>
      </c>
      <c r="K10052" s="12" t="s">
        <v>64408</v>
      </c>
    </row>
    <row r="10053" spans="1:11" ht="15.95" customHeight="1" x14ac:dyDescent="0.25">
      <c r="A10053" s="12">
        <v>10052</v>
      </c>
      <c r="B10053" s="12" t="s">
        <v>10080</v>
      </c>
      <c r="C10053" s="12">
        <v>518</v>
      </c>
      <c r="D10053" s="12" t="s">
        <v>23466</v>
      </c>
      <c r="E10053" s="12" t="s">
        <v>23495</v>
      </c>
      <c r="F10053" s="12" t="s">
        <v>23517</v>
      </c>
      <c r="G10053" s="12" t="s">
        <v>23606</v>
      </c>
      <c r="H10053" t="s">
        <v>25740</v>
      </c>
      <c r="I10053" t="s">
        <v>37943</v>
      </c>
      <c r="J10053" t="s">
        <v>52658</v>
      </c>
      <c r="K10053" s="12" t="s">
        <v>64409</v>
      </c>
    </row>
    <row r="10054" spans="1:11" ht="15.95" customHeight="1" x14ac:dyDescent="0.25">
      <c r="A10054" s="12">
        <v>10053</v>
      </c>
      <c r="B10054" s="12" t="s">
        <v>10081</v>
      </c>
      <c r="C10054" s="12">
        <v>519</v>
      </c>
      <c r="D10054" s="12" t="s">
        <v>23466</v>
      </c>
      <c r="E10054" s="12" t="s">
        <v>23495</v>
      </c>
      <c r="F10054" s="12" t="s">
        <v>23517</v>
      </c>
      <c r="G10054" s="12" t="s">
        <v>23606</v>
      </c>
      <c r="I10054" t="s">
        <v>37944</v>
      </c>
      <c r="J10054" t="s">
        <v>52658</v>
      </c>
      <c r="K10054" s="12" t="s">
        <v>64410</v>
      </c>
    </row>
    <row r="10055" spans="1:11" ht="15.95" customHeight="1" x14ac:dyDescent="0.25">
      <c r="A10055" s="12">
        <v>10054</v>
      </c>
      <c r="B10055" s="12" t="s">
        <v>10082</v>
      </c>
      <c r="C10055" s="12">
        <v>520</v>
      </c>
      <c r="D10055" s="12" t="s">
        <v>23466</v>
      </c>
      <c r="E10055" s="12" t="s">
        <v>23495</v>
      </c>
      <c r="F10055" s="12" t="s">
        <v>23517</v>
      </c>
      <c r="G10055" s="12" t="s">
        <v>23606</v>
      </c>
      <c r="I10055" t="s">
        <v>37945</v>
      </c>
      <c r="J10055" t="s">
        <v>52661</v>
      </c>
      <c r="K10055" s="12" t="s">
        <v>64411</v>
      </c>
    </row>
    <row r="10056" spans="1:11" ht="15.95" customHeight="1" x14ac:dyDescent="0.25">
      <c r="A10056" s="12">
        <v>10055</v>
      </c>
      <c r="B10056" s="12" t="s">
        <v>10083</v>
      </c>
      <c r="C10056" s="12">
        <v>521</v>
      </c>
      <c r="D10056" s="12" t="s">
        <v>23466</v>
      </c>
      <c r="E10056" s="12" t="s">
        <v>23495</v>
      </c>
      <c r="F10056" s="12" t="s">
        <v>23509</v>
      </c>
      <c r="G10056" s="12" t="s">
        <v>23527</v>
      </c>
      <c r="H10056" t="s">
        <v>25741</v>
      </c>
      <c r="I10056" t="s">
        <v>37946</v>
      </c>
      <c r="J10056" t="s">
        <v>52711</v>
      </c>
      <c r="K10056" s="12" t="s">
        <v>64412</v>
      </c>
    </row>
    <row r="10057" spans="1:11" ht="15.95" customHeight="1" x14ac:dyDescent="0.25">
      <c r="A10057" s="12">
        <v>10056</v>
      </c>
      <c r="B10057" s="12" t="s">
        <v>10084</v>
      </c>
      <c r="C10057" s="12">
        <v>522</v>
      </c>
      <c r="D10057" s="12" t="s">
        <v>23466</v>
      </c>
      <c r="E10057" s="12" t="s">
        <v>23495</v>
      </c>
      <c r="F10057" s="12" t="s">
        <v>23509</v>
      </c>
      <c r="G10057" s="12" t="s">
        <v>23527</v>
      </c>
      <c r="I10057" t="s">
        <v>37946</v>
      </c>
      <c r="J10057" t="s">
        <v>52712</v>
      </c>
      <c r="K10057" s="12" t="s">
        <v>64413</v>
      </c>
    </row>
    <row r="10058" spans="1:11" ht="15.95" customHeight="1" x14ac:dyDescent="0.25">
      <c r="A10058" s="12">
        <v>10057</v>
      </c>
      <c r="B10058" s="12" t="s">
        <v>10085</v>
      </c>
      <c r="C10058" s="12">
        <v>523</v>
      </c>
      <c r="D10058" s="12" t="s">
        <v>23466</v>
      </c>
      <c r="E10058" s="12" t="s">
        <v>23495</v>
      </c>
      <c r="F10058" s="12" t="s">
        <v>23509</v>
      </c>
      <c r="G10058" s="12" t="s">
        <v>23527</v>
      </c>
      <c r="I10058" t="s">
        <v>37946</v>
      </c>
      <c r="J10058" t="s">
        <v>52712</v>
      </c>
      <c r="K10058" s="12" t="s">
        <v>64414</v>
      </c>
    </row>
    <row r="10059" spans="1:11" ht="15.95" customHeight="1" x14ac:dyDescent="0.25">
      <c r="A10059" s="12">
        <v>10058</v>
      </c>
      <c r="B10059" s="12" t="s">
        <v>10086</v>
      </c>
      <c r="C10059" s="12">
        <v>524</v>
      </c>
      <c r="D10059" s="12" t="s">
        <v>23466</v>
      </c>
      <c r="E10059" s="12" t="s">
        <v>23495</v>
      </c>
      <c r="F10059" s="12" t="s">
        <v>23517</v>
      </c>
      <c r="G10059" s="12" t="s">
        <v>23594</v>
      </c>
      <c r="H10059" t="s">
        <v>25743</v>
      </c>
      <c r="I10059" t="s">
        <v>37947</v>
      </c>
      <c r="J10059" t="s">
        <v>52713</v>
      </c>
      <c r="K10059" s="12" t="s">
        <v>64415</v>
      </c>
    </row>
    <row r="10060" spans="1:11" ht="15.95" customHeight="1" x14ac:dyDescent="0.25">
      <c r="A10060" s="12">
        <v>10059</v>
      </c>
      <c r="B10060" s="12" t="s">
        <v>10087</v>
      </c>
      <c r="C10060" s="12">
        <v>525</v>
      </c>
      <c r="D10060" s="12" t="s">
        <v>23466</v>
      </c>
      <c r="E10060" s="12" t="s">
        <v>23495</v>
      </c>
      <c r="F10060" s="12" t="s">
        <v>23509</v>
      </c>
      <c r="G10060" s="12" t="s">
        <v>23527</v>
      </c>
      <c r="H10060" t="s">
        <v>25733</v>
      </c>
      <c r="I10060" t="s">
        <v>37948</v>
      </c>
      <c r="J10060" t="s">
        <v>52714</v>
      </c>
      <c r="K10060" s="12" t="s">
        <v>64416</v>
      </c>
    </row>
    <row r="10061" spans="1:11" ht="15.95" customHeight="1" x14ac:dyDescent="0.25">
      <c r="A10061" s="12">
        <v>10060</v>
      </c>
      <c r="B10061" s="12" t="s">
        <v>10088</v>
      </c>
      <c r="C10061" s="12">
        <v>526</v>
      </c>
      <c r="D10061" s="12" t="s">
        <v>23466</v>
      </c>
      <c r="E10061" s="12" t="s">
        <v>23495</v>
      </c>
      <c r="F10061" s="12" t="s">
        <v>23505</v>
      </c>
      <c r="G10061" s="12" t="s">
        <v>23520</v>
      </c>
      <c r="H10061" t="s">
        <v>25070</v>
      </c>
      <c r="I10061" t="s">
        <v>37949</v>
      </c>
      <c r="J10061" t="s">
        <v>52715</v>
      </c>
      <c r="K10061" s="12" t="s">
        <v>64417</v>
      </c>
    </row>
    <row r="10062" spans="1:11" ht="15.95" customHeight="1" x14ac:dyDescent="0.25">
      <c r="A10062" s="12">
        <v>10061</v>
      </c>
      <c r="B10062" s="12" t="s">
        <v>10089</v>
      </c>
      <c r="C10062" s="12">
        <v>527</v>
      </c>
      <c r="D10062" s="12" t="s">
        <v>23466</v>
      </c>
      <c r="E10062" s="12" t="s">
        <v>23495</v>
      </c>
      <c r="F10062" s="12" t="s">
        <v>23509</v>
      </c>
      <c r="G10062" s="12" t="s">
        <v>23537</v>
      </c>
      <c r="I10062" t="s">
        <v>37950</v>
      </c>
      <c r="J10062" t="s">
        <v>52716</v>
      </c>
      <c r="K10062" s="12" t="s">
        <v>64418</v>
      </c>
    </row>
    <row r="10063" spans="1:11" ht="15.95" customHeight="1" x14ac:dyDescent="0.25">
      <c r="A10063" s="12">
        <v>10062</v>
      </c>
      <c r="B10063" s="12" t="s">
        <v>10090</v>
      </c>
      <c r="C10063" s="12">
        <v>528</v>
      </c>
      <c r="D10063" s="12" t="s">
        <v>23466</v>
      </c>
      <c r="E10063" s="12" t="s">
        <v>23495</v>
      </c>
      <c r="F10063" s="12" t="s">
        <v>23509</v>
      </c>
      <c r="G10063" s="12" t="s">
        <v>23537</v>
      </c>
      <c r="H10063" t="s">
        <v>25071</v>
      </c>
      <c r="I10063" t="s">
        <v>37951</v>
      </c>
      <c r="J10063" t="s">
        <v>52662</v>
      </c>
      <c r="K10063" s="12" t="s">
        <v>64419</v>
      </c>
    </row>
    <row r="10064" spans="1:11" ht="15.95" customHeight="1" x14ac:dyDescent="0.25">
      <c r="A10064" s="12">
        <v>10063</v>
      </c>
      <c r="B10064" s="12" t="s">
        <v>10091</v>
      </c>
      <c r="C10064" s="12">
        <v>529</v>
      </c>
      <c r="D10064" s="12" t="s">
        <v>23466</v>
      </c>
      <c r="E10064" s="12" t="s">
        <v>23495</v>
      </c>
      <c r="F10064" s="12" t="s">
        <v>23509</v>
      </c>
      <c r="G10064" s="12" t="s">
        <v>23537</v>
      </c>
      <c r="H10064" t="s">
        <v>25071</v>
      </c>
      <c r="I10064" t="s">
        <v>37952</v>
      </c>
      <c r="J10064" t="s">
        <v>52662</v>
      </c>
      <c r="K10064" s="12" t="s">
        <v>64420</v>
      </c>
    </row>
    <row r="10065" spans="1:11" ht="15.95" customHeight="1" x14ac:dyDescent="0.25">
      <c r="A10065" s="12">
        <v>10064</v>
      </c>
      <c r="B10065" s="12" t="s">
        <v>10092</v>
      </c>
      <c r="C10065" s="12">
        <v>530</v>
      </c>
      <c r="D10065" s="12" t="s">
        <v>23466</v>
      </c>
      <c r="E10065" s="12" t="s">
        <v>23495</v>
      </c>
      <c r="F10065" s="12" t="s">
        <v>23509</v>
      </c>
      <c r="G10065" s="12" t="s">
        <v>23537</v>
      </c>
      <c r="I10065" t="s">
        <v>37953</v>
      </c>
      <c r="K10065" s="12" t="s">
        <v>64421</v>
      </c>
    </row>
    <row r="10066" spans="1:11" ht="15.95" customHeight="1" x14ac:dyDescent="0.25">
      <c r="A10066" s="12">
        <v>10065</v>
      </c>
      <c r="B10066" s="12" t="s">
        <v>10093</v>
      </c>
      <c r="C10066" s="12">
        <v>531</v>
      </c>
      <c r="D10066" s="12" t="s">
        <v>23466</v>
      </c>
      <c r="E10066" s="12" t="s">
        <v>23495</v>
      </c>
      <c r="F10066" s="12" t="s">
        <v>23509</v>
      </c>
      <c r="G10066" s="12" t="s">
        <v>23537</v>
      </c>
      <c r="I10066" t="s">
        <v>37954</v>
      </c>
      <c r="K10066" s="12" t="s">
        <v>64422</v>
      </c>
    </row>
    <row r="10067" spans="1:11" ht="15.95" customHeight="1" x14ac:dyDescent="0.25">
      <c r="A10067" s="12">
        <v>10066</v>
      </c>
      <c r="B10067" s="12" t="s">
        <v>10094</v>
      </c>
      <c r="C10067" s="12">
        <v>532</v>
      </c>
      <c r="D10067" s="12" t="s">
        <v>23466</v>
      </c>
      <c r="E10067" s="12" t="s">
        <v>23495</v>
      </c>
      <c r="F10067" s="12" t="s">
        <v>23509</v>
      </c>
      <c r="G10067" s="12" t="s">
        <v>23537</v>
      </c>
      <c r="H10067" t="s">
        <v>25069</v>
      </c>
      <c r="I10067" t="s">
        <v>37955</v>
      </c>
      <c r="J10067" t="s">
        <v>52662</v>
      </c>
      <c r="K10067" s="12" t="s">
        <v>64423</v>
      </c>
    </row>
    <row r="10068" spans="1:11" ht="15.95" customHeight="1" x14ac:dyDescent="0.25">
      <c r="A10068" s="12">
        <v>10067</v>
      </c>
      <c r="B10068" s="12" t="s">
        <v>10095</v>
      </c>
      <c r="C10068" s="12">
        <v>533</v>
      </c>
      <c r="D10068" s="12" t="s">
        <v>23466</v>
      </c>
      <c r="E10068" s="12" t="s">
        <v>23495</v>
      </c>
      <c r="F10068" s="12" t="s">
        <v>23509</v>
      </c>
      <c r="G10068" s="12" t="s">
        <v>23537</v>
      </c>
      <c r="H10068" t="s">
        <v>25069</v>
      </c>
      <c r="I10068" t="s">
        <v>37956</v>
      </c>
      <c r="J10068" t="s">
        <v>52664</v>
      </c>
      <c r="K10068" s="12" t="s">
        <v>64424</v>
      </c>
    </row>
    <row r="10069" spans="1:11" ht="15.95" customHeight="1" x14ac:dyDescent="0.25">
      <c r="A10069" s="12">
        <v>10068</v>
      </c>
      <c r="B10069" s="12" t="s">
        <v>10096</v>
      </c>
      <c r="C10069" s="12">
        <v>534</v>
      </c>
      <c r="D10069" s="12" t="s">
        <v>23466</v>
      </c>
      <c r="E10069" s="12" t="s">
        <v>23495</v>
      </c>
      <c r="F10069" s="12" t="s">
        <v>23509</v>
      </c>
      <c r="G10069" s="12" t="s">
        <v>23537</v>
      </c>
      <c r="H10069" t="s">
        <v>25734</v>
      </c>
      <c r="I10069" t="s">
        <v>37957</v>
      </c>
      <c r="J10069" t="s">
        <v>52717</v>
      </c>
      <c r="K10069" s="12" t="s">
        <v>64425</v>
      </c>
    </row>
    <row r="10070" spans="1:11" ht="15.95" customHeight="1" x14ac:dyDescent="0.25">
      <c r="A10070" s="12">
        <v>10069</v>
      </c>
      <c r="B10070" s="12" t="s">
        <v>10097</v>
      </c>
      <c r="C10070" s="12">
        <v>535</v>
      </c>
      <c r="D10070" s="12" t="s">
        <v>23466</v>
      </c>
      <c r="E10070" s="12" t="s">
        <v>23495</v>
      </c>
      <c r="F10070" s="12" t="s">
        <v>23509</v>
      </c>
      <c r="G10070" s="12" t="s">
        <v>23537</v>
      </c>
      <c r="H10070" t="s">
        <v>25735</v>
      </c>
      <c r="I10070" t="s">
        <v>37958</v>
      </c>
      <c r="J10070" t="s">
        <v>52662</v>
      </c>
      <c r="K10070" s="12" t="s">
        <v>64426</v>
      </c>
    </row>
    <row r="10071" spans="1:11" ht="15.95" customHeight="1" x14ac:dyDescent="0.25">
      <c r="A10071" s="12">
        <v>10070</v>
      </c>
      <c r="B10071" s="12" t="s">
        <v>10098</v>
      </c>
      <c r="C10071" s="12">
        <v>536</v>
      </c>
      <c r="D10071" s="12" t="s">
        <v>23466</v>
      </c>
      <c r="E10071" s="12" t="s">
        <v>23495</v>
      </c>
      <c r="F10071" s="12" t="s">
        <v>23509</v>
      </c>
      <c r="G10071" s="12" t="s">
        <v>23537</v>
      </c>
      <c r="H10071" t="s">
        <v>25736</v>
      </c>
      <c r="I10071" t="s">
        <v>37959</v>
      </c>
      <c r="J10071" t="s">
        <v>52718</v>
      </c>
      <c r="K10071" s="12" t="s">
        <v>64427</v>
      </c>
    </row>
    <row r="10072" spans="1:11" ht="15.95" customHeight="1" x14ac:dyDescent="0.25">
      <c r="A10072" s="12">
        <v>10071</v>
      </c>
      <c r="B10072" s="12" t="s">
        <v>10099</v>
      </c>
      <c r="C10072" s="12">
        <v>537</v>
      </c>
      <c r="D10072" s="12" t="s">
        <v>23466</v>
      </c>
      <c r="E10072" s="12" t="s">
        <v>23495</v>
      </c>
      <c r="F10072" s="12" t="s">
        <v>23506</v>
      </c>
      <c r="G10072" s="12" t="s">
        <v>23526</v>
      </c>
      <c r="H10072" t="s">
        <v>25747</v>
      </c>
      <c r="I10072" t="s">
        <v>37960</v>
      </c>
      <c r="J10072" t="s">
        <v>52647</v>
      </c>
      <c r="K10072" s="12" t="s">
        <v>64428</v>
      </c>
    </row>
    <row r="10073" spans="1:11" ht="15.95" customHeight="1" x14ac:dyDescent="0.25">
      <c r="A10073" s="12">
        <v>10072</v>
      </c>
      <c r="B10073" s="12" t="s">
        <v>10100</v>
      </c>
      <c r="C10073" s="12">
        <v>538</v>
      </c>
      <c r="D10073" s="12" t="s">
        <v>23466</v>
      </c>
      <c r="E10073" s="12" t="s">
        <v>23495</v>
      </c>
      <c r="F10073" s="12" t="s">
        <v>23506</v>
      </c>
      <c r="G10073" s="12" t="s">
        <v>23526</v>
      </c>
      <c r="H10073" t="s">
        <v>25748</v>
      </c>
      <c r="I10073" t="s">
        <v>37961</v>
      </c>
      <c r="J10073" t="s">
        <v>52719</v>
      </c>
      <c r="K10073" s="12" t="s">
        <v>64429</v>
      </c>
    </row>
    <row r="10074" spans="1:11" ht="15.95" customHeight="1" x14ac:dyDescent="0.25">
      <c r="A10074" s="12">
        <v>10073</v>
      </c>
      <c r="B10074" s="12" t="s">
        <v>10101</v>
      </c>
      <c r="C10074" s="12">
        <v>539</v>
      </c>
      <c r="D10074" s="12" t="s">
        <v>23466</v>
      </c>
      <c r="E10074" s="12" t="s">
        <v>23495</v>
      </c>
      <c r="F10074" s="12" t="s">
        <v>23506</v>
      </c>
      <c r="G10074" s="12" t="s">
        <v>23526</v>
      </c>
      <c r="H10074" t="s">
        <v>25073</v>
      </c>
      <c r="I10074" t="s">
        <v>37962</v>
      </c>
      <c r="J10074" t="s">
        <v>52720</v>
      </c>
      <c r="K10074" s="12" t="s">
        <v>64430</v>
      </c>
    </row>
    <row r="10075" spans="1:11" ht="15.95" customHeight="1" x14ac:dyDescent="0.25">
      <c r="A10075" s="12">
        <v>10074</v>
      </c>
      <c r="B10075" s="12" t="s">
        <v>10102</v>
      </c>
      <c r="C10075" s="12">
        <v>540</v>
      </c>
      <c r="D10075" s="12" t="s">
        <v>23466</v>
      </c>
      <c r="E10075" s="12" t="s">
        <v>23495</v>
      </c>
      <c r="F10075" s="12" t="s">
        <v>23506</v>
      </c>
      <c r="G10075" s="12" t="s">
        <v>23526</v>
      </c>
      <c r="I10075" t="s">
        <v>37963</v>
      </c>
      <c r="J10075" t="s">
        <v>52721</v>
      </c>
      <c r="K10075" s="12" t="s">
        <v>64431</v>
      </c>
    </row>
    <row r="10076" spans="1:11" ht="15.95" customHeight="1" x14ac:dyDescent="0.25">
      <c r="A10076" s="12">
        <v>10075</v>
      </c>
      <c r="B10076" s="12" t="s">
        <v>10103</v>
      </c>
      <c r="C10076" s="12">
        <v>541</v>
      </c>
      <c r="D10076" s="12" t="s">
        <v>23466</v>
      </c>
      <c r="E10076" s="12" t="s">
        <v>23495</v>
      </c>
      <c r="F10076" s="12" t="s">
        <v>23514</v>
      </c>
      <c r="G10076" s="12" t="s">
        <v>23556</v>
      </c>
      <c r="I10076" t="s">
        <v>37964</v>
      </c>
      <c r="J10076" t="s">
        <v>52647</v>
      </c>
      <c r="K10076" s="12" t="s">
        <v>64432</v>
      </c>
    </row>
    <row r="10077" spans="1:11" ht="15.95" customHeight="1" x14ac:dyDescent="0.25">
      <c r="A10077" s="12">
        <v>10076</v>
      </c>
      <c r="B10077" s="12" t="s">
        <v>10104</v>
      </c>
      <c r="C10077" s="12">
        <v>542</v>
      </c>
      <c r="D10077" s="12" t="s">
        <v>23466</v>
      </c>
      <c r="E10077" s="12" t="s">
        <v>23495</v>
      </c>
      <c r="F10077" s="12" t="s">
        <v>23514</v>
      </c>
      <c r="G10077" s="12" t="s">
        <v>23556</v>
      </c>
      <c r="I10077" t="s">
        <v>37965</v>
      </c>
      <c r="J10077" t="s">
        <v>52722</v>
      </c>
      <c r="K10077" s="12" t="s">
        <v>64433</v>
      </c>
    </row>
    <row r="10078" spans="1:11" ht="15.95" customHeight="1" x14ac:dyDescent="0.25">
      <c r="A10078" s="12">
        <v>10077</v>
      </c>
      <c r="B10078" s="12" t="s">
        <v>10105</v>
      </c>
      <c r="C10078" s="12">
        <v>543</v>
      </c>
      <c r="D10078" s="12" t="s">
        <v>23466</v>
      </c>
      <c r="E10078" s="12" t="s">
        <v>23495</v>
      </c>
      <c r="F10078" s="12" t="s">
        <v>23506</v>
      </c>
      <c r="G10078" s="12" t="s">
        <v>23571</v>
      </c>
      <c r="I10078" t="s">
        <v>37966</v>
      </c>
      <c r="J10078" t="s">
        <v>51506</v>
      </c>
      <c r="K10078" s="12" t="s">
        <v>64434</v>
      </c>
    </row>
    <row r="10079" spans="1:11" ht="15.95" customHeight="1" x14ac:dyDescent="0.25">
      <c r="A10079" s="12">
        <v>10078</v>
      </c>
      <c r="B10079" s="12" t="s">
        <v>10106</v>
      </c>
      <c r="C10079" s="12">
        <v>544</v>
      </c>
      <c r="D10079" s="12" t="s">
        <v>23466</v>
      </c>
      <c r="E10079" s="12" t="s">
        <v>23495</v>
      </c>
      <c r="F10079" s="12" t="s">
        <v>23506</v>
      </c>
      <c r="G10079" s="12" t="s">
        <v>23526</v>
      </c>
      <c r="H10079" t="s">
        <v>25750</v>
      </c>
      <c r="I10079" t="s">
        <v>37967</v>
      </c>
      <c r="J10079" t="s">
        <v>52723</v>
      </c>
      <c r="K10079" s="12" t="s">
        <v>64435</v>
      </c>
    </row>
    <row r="10080" spans="1:11" ht="15.95" customHeight="1" x14ac:dyDescent="0.25">
      <c r="A10080" s="12">
        <v>10079</v>
      </c>
      <c r="B10080" s="12" t="s">
        <v>10107</v>
      </c>
      <c r="C10080" s="12">
        <v>545</v>
      </c>
      <c r="D10080" s="12" t="s">
        <v>23466</v>
      </c>
      <c r="E10080" s="12" t="s">
        <v>23495</v>
      </c>
      <c r="F10080" s="12" t="s">
        <v>23506</v>
      </c>
      <c r="G10080" s="12" t="s">
        <v>23605</v>
      </c>
      <c r="H10080" t="s">
        <v>25074</v>
      </c>
      <c r="I10080" t="s">
        <v>37968</v>
      </c>
      <c r="J10080" t="s">
        <v>52724</v>
      </c>
      <c r="K10080" s="12" t="s">
        <v>64436</v>
      </c>
    </row>
    <row r="10081" spans="1:11" ht="15.95" customHeight="1" x14ac:dyDescent="0.25">
      <c r="A10081" s="12">
        <v>10080</v>
      </c>
      <c r="B10081" s="12" t="s">
        <v>10108</v>
      </c>
      <c r="C10081" s="12">
        <v>546</v>
      </c>
      <c r="D10081" s="12" t="s">
        <v>23466</v>
      </c>
      <c r="E10081" s="12" t="s">
        <v>23495</v>
      </c>
      <c r="F10081" s="12" t="s">
        <v>23506</v>
      </c>
      <c r="G10081" s="12" t="s">
        <v>23605</v>
      </c>
      <c r="H10081" t="s">
        <v>25752</v>
      </c>
      <c r="I10081" t="s">
        <v>37969</v>
      </c>
      <c r="J10081" t="s">
        <v>52664</v>
      </c>
      <c r="K10081" s="12" t="s">
        <v>64437</v>
      </c>
    </row>
    <row r="10082" spans="1:11" ht="15.95" customHeight="1" x14ac:dyDescent="0.25">
      <c r="A10082" s="12">
        <v>10081</v>
      </c>
      <c r="B10082" s="12" t="s">
        <v>10109</v>
      </c>
      <c r="C10082" s="12">
        <v>547</v>
      </c>
      <c r="D10082" s="12" t="s">
        <v>23466</v>
      </c>
      <c r="E10082" s="12" t="s">
        <v>23495</v>
      </c>
      <c r="F10082" s="12" t="s">
        <v>23506</v>
      </c>
      <c r="G10082" s="12" t="s">
        <v>23605</v>
      </c>
      <c r="H10082" t="s">
        <v>25752</v>
      </c>
      <c r="I10082" t="s">
        <v>37970</v>
      </c>
      <c r="J10082" t="s">
        <v>52662</v>
      </c>
      <c r="K10082" s="12" t="s">
        <v>64438</v>
      </c>
    </row>
    <row r="10083" spans="1:11" ht="15.95" customHeight="1" x14ac:dyDescent="0.25">
      <c r="A10083" s="12">
        <v>10082</v>
      </c>
      <c r="B10083" s="12" t="s">
        <v>10110</v>
      </c>
      <c r="C10083" s="12">
        <v>548</v>
      </c>
      <c r="D10083" s="12" t="s">
        <v>23466</v>
      </c>
      <c r="E10083" s="12" t="s">
        <v>23495</v>
      </c>
      <c r="F10083" s="12" t="s">
        <v>23506</v>
      </c>
      <c r="G10083" s="12" t="s">
        <v>23605</v>
      </c>
      <c r="H10083" t="s">
        <v>25753</v>
      </c>
      <c r="I10083" t="s">
        <v>37971</v>
      </c>
      <c r="J10083" t="s">
        <v>51506</v>
      </c>
      <c r="K10083" s="12" t="s">
        <v>64439</v>
      </c>
    </row>
    <row r="10084" spans="1:11" ht="15.95" customHeight="1" x14ac:dyDescent="0.25">
      <c r="A10084" s="12">
        <v>10083</v>
      </c>
      <c r="B10084" s="12" t="s">
        <v>10111</v>
      </c>
      <c r="C10084" s="12">
        <v>549</v>
      </c>
      <c r="D10084" s="12" t="s">
        <v>23466</v>
      </c>
      <c r="E10084" s="12" t="s">
        <v>23495</v>
      </c>
      <c r="F10084" s="12" t="s">
        <v>23506</v>
      </c>
      <c r="G10084" s="12" t="s">
        <v>23605</v>
      </c>
      <c r="H10084" t="s">
        <v>25754</v>
      </c>
      <c r="I10084" t="s">
        <v>37972</v>
      </c>
      <c r="J10084" t="s">
        <v>52722</v>
      </c>
      <c r="K10084" s="12" t="s">
        <v>64440</v>
      </c>
    </row>
    <row r="10085" spans="1:11" ht="15.95" customHeight="1" x14ac:dyDescent="0.25">
      <c r="A10085" s="12">
        <v>10084</v>
      </c>
      <c r="B10085" s="12" t="s">
        <v>10112</v>
      </c>
      <c r="C10085" s="12">
        <v>550</v>
      </c>
      <c r="D10085" s="12" t="s">
        <v>23466</v>
      </c>
      <c r="E10085" s="12" t="s">
        <v>23495</v>
      </c>
      <c r="F10085" s="12" t="s">
        <v>23507</v>
      </c>
      <c r="G10085" s="12" t="s">
        <v>23592</v>
      </c>
      <c r="H10085" t="s">
        <v>25755</v>
      </c>
      <c r="I10085" t="s">
        <v>37973</v>
      </c>
      <c r="J10085" t="s">
        <v>52693</v>
      </c>
      <c r="K10085" s="12" t="s">
        <v>64441</v>
      </c>
    </row>
    <row r="10086" spans="1:11" ht="15.95" customHeight="1" x14ac:dyDescent="0.25">
      <c r="A10086" s="12">
        <v>10085</v>
      </c>
      <c r="B10086" s="12" t="s">
        <v>10113</v>
      </c>
      <c r="C10086" s="12">
        <v>551</v>
      </c>
      <c r="D10086" s="12" t="s">
        <v>23466</v>
      </c>
      <c r="E10086" s="12" t="s">
        <v>23495</v>
      </c>
      <c r="F10086" s="12" t="s">
        <v>23505</v>
      </c>
      <c r="G10086" s="12" t="s">
        <v>23520</v>
      </c>
      <c r="I10086" t="s">
        <v>37974</v>
      </c>
      <c r="J10086" t="s">
        <v>52213</v>
      </c>
      <c r="K10086" s="12" t="s">
        <v>64442</v>
      </c>
    </row>
    <row r="10087" spans="1:11" ht="15.95" customHeight="1" x14ac:dyDescent="0.25">
      <c r="A10087" s="12">
        <v>10086</v>
      </c>
      <c r="B10087" s="12" t="s">
        <v>10114</v>
      </c>
      <c r="C10087" s="12">
        <v>552</v>
      </c>
      <c r="D10087" s="12" t="s">
        <v>23466</v>
      </c>
      <c r="E10087" s="12" t="s">
        <v>23495</v>
      </c>
      <c r="F10087" s="12" t="s">
        <v>23509</v>
      </c>
      <c r="G10087" s="12" t="s">
        <v>23537</v>
      </c>
      <c r="I10087" t="s">
        <v>37975</v>
      </c>
      <c r="J10087" t="s">
        <v>52725</v>
      </c>
      <c r="K10087" s="12" t="s">
        <v>64443</v>
      </c>
    </row>
    <row r="10088" spans="1:11" ht="15.95" customHeight="1" x14ac:dyDescent="0.25">
      <c r="A10088" s="12">
        <v>10087</v>
      </c>
      <c r="B10088" s="12" t="s">
        <v>10115</v>
      </c>
      <c r="C10088" s="12">
        <v>553</v>
      </c>
      <c r="D10088" s="12" t="s">
        <v>23466</v>
      </c>
      <c r="E10088" s="12" t="s">
        <v>23495</v>
      </c>
      <c r="F10088" s="12" t="s">
        <v>23509</v>
      </c>
      <c r="G10088" s="12" t="s">
        <v>23537</v>
      </c>
      <c r="I10088" t="s">
        <v>37976</v>
      </c>
      <c r="K10088" s="12" t="s">
        <v>64444</v>
      </c>
    </row>
    <row r="10089" spans="1:11" ht="15.95" customHeight="1" x14ac:dyDescent="0.25">
      <c r="A10089" s="12">
        <v>10088</v>
      </c>
      <c r="B10089" s="12" t="s">
        <v>10116</v>
      </c>
      <c r="C10089" s="12">
        <v>554</v>
      </c>
      <c r="D10089" s="12" t="s">
        <v>23466</v>
      </c>
      <c r="E10089" s="12" t="s">
        <v>23495</v>
      </c>
      <c r="F10089" s="12" t="s">
        <v>23509</v>
      </c>
      <c r="G10089" s="12" t="s">
        <v>23537</v>
      </c>
      <c r="I10089" t="s">
        <v>37977</v>
      </c>
      <c r="K10089" s="12" t="s">
        <v>64445</v>
      </c>
    </row>
    <row r="10090" spans="1:11" ht="15.95" customHeight="1" x14ac:dyDescent="0.25">
      <c r="A10090" s="12">
        <v>10089</v>
      </c>
      <c r="B10090" s="12" t="s">
        <v>10117</v>
      </c>
      <c r="C10090" s="12">
        <v>555</v>
      </c>
      <c r="D10090" s="12" t="s">
        <v>23466</v>
      </c>
      <c r="E10090" s="12" t="s">
        <v>23495</v>
      </c>
      <c r="F10090" s="12" t="s">
        <v>23509</v>
      </c>
      <c r="G10090" s="12" t="s">
        <v>23537</v>
      </c>
      <c r="I10090" t="s">
        <v>37978</v>
      </c>
      <c r="K10090" s="12" t="s">
        <v>64446</v>
      </c>
    </row>
    <row r="10091" spans="1:11" ht="15.95" customHeight="1" x14ac:dyDescent="0.25">
      <c r="A10091" s="12">
        <v>10090</v>
      </c>
      <c r="B10091" s="12" t="s">
        <v>10118</v>
      </c>
      <c r="C10091" s="12">
        <v>556</v>
      </c>
      <c r="D10091" s="12" t="s">
        <v>23466</v>
      </c>
      <c r="E10091" s="12" t="s">
        <v>23495</v>
      </c>
      <c r="F10091" s="12" t="s">
        <v>23509</v>
      </c>
      <c r="G10091" s="12" t="s">
        <v>23537</v>
      </c>
      <c r="I10091" t="s">
        <v>37979</v>
      </c>
      <c r="K10091" s="12" t="s">
        <v>64447</v>
      </c>
    </row>
    <row r="10092" spans="1:11" ht="15.95" customHeight="1" x14ac:dyDescent="0.25">
      <c r="A10092" s="12">
        <v>10091</v>
      </c>
      <c r="B10092" s="12" t="s">
        <v>10119</v>
      </c>
      <c r="C10092" s="12">
        <v>557</v>
      </c>
      <c r="D10092" s="12" t="s">
        <v>23466</v>
      </c>
      <c r="E10092" s="12" t="s">
        <v>23495</v>
      </c>
      <c r="F10092" s="12" t="s">
        <v>23509</v>
      </c>
      <c r="G10092" s="12" t="s">
        <v>23537</v>
      </c>
      <c r="I10092" t="s">
        <v>37980</v>
      </c>
      <c r="K10092" s="12" t="s">
        <v>64448</v>
      </c>
    </row>
    <row r="10093" spans="1:11" ht="15.95" customHeight="1" x14ac:dyDescent="0.25">
      <c r="A10093" s="12">
        <v>10092</v>
      </c>
      <c r="B10093" s="12" t="s">
        <v>10120</v>
      </c>
      <c r="C10093" s="12">
        <v>558</v>
      </c>
      <c r="D10093" s="12" t="s">
        <v>23466</v>
      </c>
      <c r="E10093" s="12" t="s">
        <v>23495</v>
      </c>
      <c r="F10093" s="12" t="s">
        <v>23509</v>
      </c>
      <c r="G10093" s="12" t="s">
        <v>23537</v>
      </c>
      <c r="I10093" t="s">
        <v>37981</v>
      </c>
      <c r="J10093" t="s">
        <v>52664</v>
      </c>
      <c r="K10093" s="12" t="s">
        <v>64449</v>
      </c>
    </row>
    <row r="10094" spans="1:11" ht="15.95" customHeight="1" x14ac:dyDescent="0.25">
      <c r="A10094" s="12">
        <v>10093</v>
      </c>
      <c r="B10094" s="12" t="s">
        <v>10121</v>
      </c>
      <c r="C10094" s="12">
        <v>559</v>
      </c>
      <c r="D10094" s="12" t="s">
        <v>23466</v>
      </c>
      <c r="E10094" s="12" t="s">
        <v>23495</v>
      </c>
      <c r="F10094" s="12" t="s">
        <v>23509</v>
      </c>
      <c r="G10094" s="12" t="s">
        <v>23537</v>
      </c>
      <c r="I10094" t="s">
        <v>37982</v>
      </c>
      <c r="J10094" t="s">
        <v>52726</v>
      </c>
      <c r="K10094" s="12" t="s">
        <v>64450</v>
      </c>
    </row>
    <row r="10095" spans="1:11" ht="15.95" customHeight="1" x14ac:dyDescent="0.25">
      <c r="A10095" s="12">
        <v>10094</v>
      </c>
      <c r="B10095" s="12" t="s">
        <v>10122</v>
      </c>
      <c r="C10095" s="12">
        <v>560</v>
      </c>
      <c r="D10095" s="12" t="s">
        <v>23466</v>
      </c>
      <c r="E10095" s="12" t="s">
        <v>23495</v>
      </c>
      <c r="F10095" s="12" t="s">
        <v>23509</v>
      </c>
      <c r="G10095" s="12" t="s">
        <v>23537</v>
      </c>
      <c r="I10095" t="s">
        <v>37983</v>
      </c>
      <c r="J10095" t="s">
        <v>52662</v>
      </c>
      <c r="K10095" s="12" t="s">
        <v>64451</v>
      </c>
    </row>
    <row r="10096" spans="1:11" ht="15.95" customHeight="1" x14ac:dyDescent="0.25">
      <c r="A10096" s="12">
        <v>10095</v>
      </c>
      <c r="B10096" s="12" t="s">
        <v>10123</v>
      </c>
      <c r="C10096" s="12">
        <v>561</v>
      </c>
      <c r="D10096" s="12" t="s">
        <v>23466</v>
      </c>
      <c r="E10096" s="12" t="s">
        <v>23495</v>
      </c>
      <c r="F10096" s="12" t="s">
        <v>23509</v>
      </c>
      <c r="G10096" s="12" t="s">
        <v>23537</v>
      </c>
      <c r="I10096" t="s">
        <v>37984</v>
      </c>
      <c r="J10096" t="s">
        <v>52727</v>
      </c>
      <c r="K10096" s="12" t="s">
        <v>64452</v>
      </c>
    </row>
    <row r="10097" spans="1:11" ht="15.95" customHeight="1" x14ac:dyDescent="0.25">
      <c r="A10097" s="12">
        <v>10096</v>
      </c>
      <c r="B10097" s="12" t="s">
        <v>10124</v>
      </c>
      <c r="C10097" s="12">
        <v>562</v>
      </c>
      <c r="D10097" s="12" t="s">
        <v>23466</v>
      </c>
      <c r="E10097" s="12" t="s">
        <v>23495</v>
      </c>
      <c r="F10097" s="12" t="s">
        <v>23506</v>
      </c>
      <c r="G10097" s="12" t="s">
        <v>23526</v>
      </c>
      <c r="I10097" t="s">
        <v>37985</v>
      </c>
      <c r="J10097" t="s">
        <v>51506</v>
      </c>
      <c r="K10097" s="12" t="s">
        <v>64453</v>
      </c>
    </row>
    <row r="10098" spans="1:11" ht="15.95" customHeight="1" x14ac:dyDescent="0.25">
      <c r="A10098" s="12">
        <v>10097</v>
      </c>
      <c r="B10098" s="12" t="s">
        <v>10125</v>
      </c>
      <c r="C10098" s="12">
        <v>563</v>
      </c>
      <c r="D10098" s="12" t="s">
        <v>23466</v>
      </c>
      <c r="E10098" s="12" t="s">
        <v>23495</v>
      </c>
      <c r="F10098" s="12" t="s">
        <v>23506</v>
      </c>
      <c r="G10098" s="12" t="s">
        <v>23526</v>
      </c>
      <c r="I10098" t="s">
        <v>37986</v>
      </c>
      <c r="J10098" t="s">
        <v>52728</v>
      </c>
      <c r="K10098" s="12" t="s">
        <v>64454</v>
      </c>
    </row>
    <row r="10099" spans="1:11" ht="15.95" customHeight="1" x14ac:dyDescent="0.25">
      <c r="A10099" s="12">
        <v>10098</v>
      </c>
      <c r="B10099" s="12" t="s">
        <v>10126</v>
      </c>
      <c r="C10099" s="12">
        <v>564</v>
      </c>
      <c r="D10099" s="12" t="s">
        <v>23466</v>
      </c>
      <c r="E10099" s="12" t="s">
        <v>23495</v>
      </c>
      <c r="F10099" s="12" t="s">
        <v>23506</v>
      </c>
      <c r="G10099" s="12" t="s">
        <v>23526</v>
      </c>
      <c r="I10099" t="s">
        <v>37987</v>
      </c>
      <c r="J10099" t="s">
        <v>52729</v>
      </c>
      <c r="K10099" s="12" t="s">
        <v>64455</v>
      </c>
    </row>
    <row r="10100" spans="1:11" ht="15.95" customHeight="1" x14ac:dyDescent="0.25">
      <c r="A10100" s="12">
        <v>10099</v>
      </c>
      <c r="B10100" s="12" t="s">
        <v>10127</v>
      </c>
      <c r="C10100" s="12">
        <v>565</v>
      </c>
      <c r="D10100" s="12" t="s">
        <v>23466</v>
      </c>
      <c r="E10100" s="12" t="s">
        <v>23495</v>
      </c>
      <c r="F10100" s="12" t="s">
        <v>23506</v>
      </c>
      <c r="G10100" s="12" t="s">
        <v>23526</v>
      </c>
      <c r="I10100" t="s">
        <v>37988</v>
      </c>
      <c r="J10100" t="s">
        <v>52730</v>
      </c>
      <c r="K10100" s="12" t="s">
        <v>64456</v>
      </c>
    </row>
    <row r="10101" spans="1:11" ht="15.95" customHeight="1" x14ac:dyDescent="0.25">
      <c r="A10101" s="12">
        <v>10100</v>
      </c>
      <c r="B10101" s="12" t="s">
        <v>10128</v>
      </c>
      <c r="C10101" s="12">
        <v>566</v>
      </c>
      <c r="D10101" s="12" t="s">
        <v>23466</v>
      </c>
      <c r="E10101" s="12" t="s">
        <v>23495</v>
      </c>
      <c r="F10101" s="12" t="s">
        <v>23506</v>
      </c>
      <c r="G10101" s="12" t="s">
        <v>23526</v>
      </c>
      <c r="I10101" t="s">
        <v>37989</v>
      </c>
      <c r="J10101" t="s">
        <v>51506</v>
      </c>
      <c r="K10101" s="12" t="s">
        <v>64457</v>
      </c>
    </row>
    <row r="10102" spans="1:11" ht="15.95" customHeight="1" x14ac:dyDescent="0.25">
      <c r="A10102" s="12">
        <v>10101</v>
      </c>
      <c r="B10102" s="12" t="s">
        <v>10129</v>
      </c>
      <c r="C10102" s="12">
        <v>567</v>
      </c>
      <c r="D10102" s="12" t="s">
        <v>23466</v>
      </c>
      <c r="E10102" s="12" t="s">
        <v>23495</v>
      </c>
      <c r="F10102" s="12" t="s">
        <v>23506</v>
      </c>
      <c r="G10102" s="12" t="s">
        <v>23526</v>
      </c>
      <c r="I10102" t="s">
        <v>37990</v>
      </c>
      <c r="J10102" t="s">
        <v>52722</v>
      </c>
      <c r="K10102" s="12" t="s">
        <v>64458</v>
      </c>
    </row>
    <row r="10103" spans="1:11" ht="15.95" customHeight="1" x14ac:dyDescent="0.25">
      <c r="A10103" s="12">
        <v>10102</v>
      </c>
      <c r="B10103" s="12" t="s">
        <v>10130</v>
      </c>
      <c r="C10103" s="12">
        <v>568</v>
      </c>
      <c r="D10103" s="12" t="s">
        <v>23466</v>
      </c>
      <c r="E10103" s="12" t="s">
        <v>23495</v>
      </c>
      <c r="F10103" s="12" t="s">
        <v>23506</v>
      </c>
      <c r="G10103" s="12" t="s">
        <v>23526</v>
      </c>
      <c r="I10103" t="s">
        <v>37991</v>
      </c>
      <c r="J10103" t="s">
        <v>51506</v>
      </c>
      <c r="K10103" s="12" t="s">
        <v>64459</v>
      </c>
    </row>
    <row r="10104" spans="1:11" ht="15.95" customHeight="1" x14ac:dyDescent="0.25">
      <c r="A10104" s="12">
        <v>10103</v>
      </c>
      <c r="B10104" s="12" t="s">
        <v>10131</v>
      </c>
      <c r="C10104" s="12">
        <v>569</v>
      </c>
      <c r="D10104" s="12" t="s">
        <v>23466</v>
      </c>
      <c r="E10104" s="12" t="s">
        <v>23495</v>
      </c>
      <c r="F10104" s="12" t="s">
        <v>23506</v>
      </c>
      <c r="G10104" s="12" t="s">
        <v>23526</v>
      </c>
      <c r="I10104" t="s">
        <v>37992</v>
      </c>
      <c r="J10104" t="s">
        <v>52731</v>
      </c>
      <c r="K10104" s="12" t="s">
        <v>64460</v>
      </c>
    </row>
    <row r="10105" spans="1:11" ht="15.95" customHeight="1" x14ac:dyDescent="0.25">
      <c r="A10105" s="12">
        <v>10104</v>
      </c>
      <c r="B10105" s="12" t="s">
        <v>10132</v>
      </c>
      <c r="C10105" s="12">
        <v>570</v>
      </c>
      <c r="D10105" s="12" t="s">
        <v>23466</v>
      </c>
      <c r="E10105" s="12" t="s">
        <v>23495</v>
      </c>
      <c r="F10105" s="12" t="s">
        <v>23506</v>
      </c>
      <c r="G10105" s="12" t="s">
        <v>23526</v>
      </c>
      <c r="I10105" t="s">
        <v>37993</v>
      </c>
      <c r="J10105" t="s">
        <v>52732</v>
      </c>
      <c r="K10105" s="12" t="s">
        <v>64461</v>
      </c>
    </row>
    <row r="10106" spans="1:11" ht="15.95" customHeight="1" x14ac:dyDescent="0.25">
      <c r="A10106" s="12">
        <v>10105</v>
      </c>
      <c r="B10106" s="12" t="s">
        <v>10133</v>
      </c>
      <c r="C10106" s="12">
        <v>571</v>
      </c>
      <c r="D10106" s="12" t="s">
        <v>23466</v>
      </c>
      <c r="E10106" s="12" t="s">
        <v>23495</v>
      </c>
      <c r="F10106" s="12" t="s">
        <v>23506</v>
      </c>
      <c r="G10106" s="12" t="s">
        <v>23526</v>
      </c>
      <c r="I10106" t="s">
        <v>37994</v>
      </c>
      <c r="K10106" s="12" t="s">
        <v>64462</v>
      </c>
    </row>
    <row r="10107" spans="1:11" ht="15.95" customHeight="1" x14ac:dyDescent="0.25">
      <c r="A10107" s="12">
        <v>10106</v>
      </c>
      <c r="B10107" s="12" t="s">
        <v>10134</v>
      </c>
      <c r="C10107" s="12">
        <v>572</v>
      </c>
      <c r="D10107" s="12" t="s">
        <v>23466</v>
      </c>
      <c r="E10107" s="12" t="s">
        <v>23495</v>
      </c>
      <c r="F10107" s="12" t="s">
        <v>23506</v>
      </c>
      <c r="G10107" s="12" t="s">
        <v>23526</v>
      </c>
      <c r="I10107" t="s">
        <v>37995</v>
      </c>
      <c r="K10107" s="12" t="s">
        <v>64463</v>
      </c>
    </row>
    <row r="10108" spans="1:11" ht="15.95" customHeight="1" x14ac:dyDescent="0.25">
      <c r="A10108" s="12">
        <v>10107</v>
      </c>
      <c r="B10108" s="12" t="s">
        <v>10135</v>
      </c>
      <c r="C10108" s="12">
        <v>573</v>
      </c>
      <c r="D10108" s="12" t="s">
        <v>23466</v>
      </c>
      <c r="E10108" s="12" t="s">
        <v>23495</v>
      </c>
      <c r="F10108" s="12" t="s">
        <v>23506</v>
      </c>
      <c r="G10108" s="12" t="s">
        <v>23526</v>
      </c>
      <c r="I10108" t="s">
        <v>37996</v>
      </c>
      <c r="J10108" t="s">
        <v>51506</v>
      </c>
      <c r="K10108" s="12" t="s">
        <v>64464</v>
      </c>
    </row>
    <row r="10109" spans="1:11" ht="15.95" customHeight="1" x14ac:dyDescent="0.25">
      <c r="A10109" s="12">
        <v>10108</v>
      </c>
      <c r="B10109" s="12" t="s">
        <v>10136</v>
      </c>
      <c r="C10109" s="12">
        <v>574</v>
      </c>
      <c r="D10109" s="12" t="s">
        <v>23466</v>
      </c>
      <c r="E10109" s="12" t="s">
        <v>23495</v>
      </c>
      <c r="F10109" s="12" t="s">
        <v>23506</v>
      </c>
      <c r="G10109" s="12" t="s">
        <v>23526</v>
      </c>
      <c r="I10109" t="s">
        <v>37997</v>
      </c>
      <c r="J10109" t="s">
        <v>52722</v>
      </c>
      <c r="K10109" s="12" t="s">
        <v>64465</v>
      </c>
    </row>
    <row r="10110" spans="1:11" ht="15.95" customHeight="1" x14ac:dyDescent="0.25">
      <c r="A10110" s="12">
        <v>10109</v>
      </c>
      <c r="B10110" s="12" t="s">
        <v>10137</v>
      </c>
      <c r="C10110" s="12">
        <v>575</v>
      </c>
      <c r="D10110" s="12" t="s">
        <v>23466</v>
      </c>
      <c r="E10110" s="12" t="s">
        <v>23495</v>
      </c>
      <c r="F10110" s="12" t="s">
        <v>23506</v>
      </c>
      <c r="G10110" s="12" t="s">
        <v>23526</v>
      </c>
      <c r="I10110" t="s">
        <v>37998</v>
      </c>
      <c r="J10110" t="s">
        <v>51506</v>
      </c>
      <c r="K10110" s="12" t="s">
        <v>64466</v>
      </c>
    </row>
    <row r="10111" spans="1:11" ht="15.95" customHeight="1" x14ac:dyDescent="0.25">
      <c r="A10111" s="12">
        <v>10110</v>
      </c>
      <c r="B10111" s="12" t="s">
        <v>10138</v>
      </c>
      <c r="C10111" s="12">
        <v>576</v>
      </c>
      <c r="D10111" s="12" t="s">
        <v>23466</v>
      </c>
      <c r="E10111" s="12" t="s">
        <v>23495</v>
      </c>
      <c r="F10111" s="12" t="s">
        <v>23509</v>
      </c>
      <c r="G10111" s="12" t="s">
        <v>23527</v>
      </c>
      <c r="I10111" t="s">
        <v>37999</v>
      </c>
      <c r="J10111" t="s">
        <v>52733</v>
      </c>
      <c r="K10111" s="12" t="s">
        <v>64467</v>
      </c>
    </row>
    <row r="10112" spans="1:11" ht="15.95" customHeight="1" x14ac:dyDescent="0.25">
      <c r="A10112" s="12">
        <v>10111</v>
      </c>
      <c r="B10112" s="12" t="s">
        <v>10139</v>
      </c>
      <c r="C10112" s="12">
        <v>577</v>
      </c>
      <c r="D10112" s="12" t="s">
        <v>23466</v>
      </c>
      <c r="E10112" s="12" t="s">
        <v>23495</v>
      </c>
      <c r="F10112" s="12" t="s">
        <v>23505</v>
      </c>
      <c r="G10112" s="12" t="s">
        <v>23520</v>
      </c>
      <c r="I10112" t="s">
        <v>38000</v>
      </c>
      <c r="J10112" t="s">
        <v>52213</v>
      </c>
      <c r="K10112" s="12" t="s">
        <v>64468</v>
      </c>
    </row>
    <row r="10113" spans="1:11" ht="15.95" customHeight="1" x14ac:dyDescent="0.25">
      <c r="A10113" s="12">
        <v>10112</v>
      </c>
      <c r="B10113" s="12" t="s">
        <v>10140</v>
      </c>
      <c r="C10113" s="12">
        <v>578</v>
      </c>
      <c r="D10113" s="12" t="s">
        <v>23466</v>
      </c>
      <c r="E10113" s="12" t="s">
        <v>23495</v>
      </c>
      <c r="F10113" s="12" t="s">
        <v>23509</v>
      </c>
      <c r="G10113" s="12" t="s">
        <v>23537</v>
      </c>
      <c r="I10113" t="s">
        <v>38001</v>
      </c>
      <c r="J10113" t="s">
        <v>52725</v>
      </c>
      <c r="K10113" s="12" t="s">
        <v>64469</v>
      </c>
    </row>
    <row r="10114" spans="1:11" ht="15.95" customHeight="1" x14ac:dyDescent="0.25">
      <c r="A10114" s="12">
        <v>10113</v>
      </c>
      <c r="B10114" s="12" t="s">
        <v>10141</v>
      </c>
      <c r="C10114" s="12">
        <v>579</v>
      </c>
      <c r="D10114" s="12" t="s">
        <v>23466</v>
      </c>
      <c r="E10114" s="12" t="s">
        <v>23495</v>
      </c>
      <c r="F10114" s="12" t="s">
        <v>23509</v>
      </c>
      <c r="G10114" s="12" t="s">
        <v>23537</v>
      </c>
      <c r="I10114" t="s">
        <v>38002</v>
      </c>
      <c r="K10114" s="12" t="s">
        <v>64470</v>
      </c>
    </row>
    <row r="10115" spans="1:11" ht="15.95" customHeight="1" x14ac:dyDescent="0.25">
      <c r="A10115" s="12">
        <v>10114</v>
      </c>
      <c r="B10115" s="12" t="s">
        <v>10142</v>
      </c>
      <c r="C10115" s="12">
        <v>580</v>
      </c>
      <c r="D10115" s="12" t="s">
        <v>23466</v>
      </c>
      <c r="E10115" s="12" t="s">
        <v>23495</v>
      </c>
      <c r="F10115" s="12" t="s">
        <v>23509</v>
      </c>
      <c r="G10115" s="12" t="s">
        <v>23537</v>
      </c>
      <c r="I10115" t="s">
        <v>38003</v>
      </c>
      <c r="K10115" s="12" t="s">
        <v>64471</v>
      </c>
    </row>
    <row r="10116" spans="1:11" ht="15.95" customHeight="1" x14ac:dyDescent="0.25">
      <c r="A10116" s="12">
        <v>10115</v>
      </c>
      <c r="B10116" s="12" t="s">
        <v>10143</v>
      </c>
      <c r="C10116" s="12">
        <v>581</v>
      </c>
      <c r="D10116" s="12" t="s">
        <v>23466</v>
      </c>
      <c r="E10116" s="12" t="s">
        <v>23495</v>
      </c>
      <c r="F10116" s="12" t="s">
        <v>23509</v>
      </c>
      <c r="G10116" s="12" t="s">
        <v>23537</v>
      </c>
      <c r="I10116" t="s">
        <v>38004</v>
      </c>
      <c r="K10116" s="12" t="s">
        <v>64472</v>
      </c>
    </row>
    <row r="10117" spans="1:11" ht="15.95" customHeight="1" x14ac:dyDescent="0.25">
      <c r="A10117" s="12">
        <v>10116</v>
      </c>
      <c r="B10117" s="12" t="s">
        <v>10144</v>
      </c>
      <c r="C10117" s="12">
        <v>582</v>
      </c>
      <c r="D10117" s="12" t="s">
        <v>23466</v>
      </c>
      <c r="E10117" s="12" t="s">
        <v>23495</v>
      </c>
      <c r="F10117" s="12" t="s">
        <v>23509</v>
      </c>
      <c r="G10117" s="12" t="s">
        <v>23537</v>
      </c>
      <c r="I10117" t="s">
        <v>38005</v>
      </c>
      <c r="K10117" s="12" t="s">
        <v>64473</v>
      </c>
    </row>
    <row r="10118" spans="1:11" ht="15.95" customHeight="1" x14ac:dyDescent="0.25">
      <c r="A10118" s="12">
        <v>10117</v>
      </c>
      <c r="B10118" s="12" t="s">
        <v>10145</v>
      </c>
      <c r="C10118" s="12">
        <v>583</v>
      </c>
      <c r="D10118" s="12" t="s">
        <v>23466</v>
      </c>
      <c r="E10118" s="12" t="s">
        <v>23495</v>
      </c>
      <c r="F10118" s="12" t="s">
        <v>23509</v>
      </c>
      <c r="G10118" s="12" t="s">
        <v>23537</v>
      </c>
      <c r="I10118" t="s">
        <v>38006</v>
      </c>
      <c r="K10118" s="12" t="s">
        <v>64474</v>
      </c>
    </row>
    <row r="10119" spans="1:11" ht="15.95" customHeight="1" x14ac:dyDescent="0.25">
      <c r="A10119" s="12">
        <v>10118</v>
      </c>
      <c r="B10119" s="12" t="s">
        <v>10146</v>
      </c>
      <c r="C10119" s="12">
        <v>584</v>
      </c>
      <c r="D10119" s="12" t="s">
        <v>23466</v>
      </c>
      <c r="E10119" s="12" t="s">
        <v>23495</v>
      </c>
      <c r="F10119" s="12" t="s">
        <v>23509</v>
      </c>
      <c r="G10119" s="12" t="s">
        <v>23537</v>
      </c>
      <c r="I10119" t="s">
        <v>38007</v>
      </c>
      <c r="K10119" s="12" t="s">
        <v>64475</v>
      </c>
    </row>
    <row r="10120" spans="1:11" ht="15.95" customHeight="1" x14ac:dyDescent="0.25">
      <c r="A10120" s="12">
        <v>10119</v>
      </c>
      <c r="B10120" s="12" t="s">
        <v>10147</v>
      </c>
      <c r="C10120" s="12">
        <v>585</v>
      </c>
      <c r="D10120" s="12" t="s">
        <v>23466</v>
      </c>
      <c r="E10120" s="12" t="s">
        <v>23495</v>
      </c>
      <c r="F10120" s="12" t="s">
        <v>23509</v>
      </c>
      <c r="G10120" s="12" t="s">
        <v>23537</v>
      </c>
      <c r="I10120" t="s">
        <v>38008</v>
      </c>
      <c r="J10120" t="s">
        <v>52726</v>
      </c>
      <c r="K10120" s="12" t="s">
        <v>64476</v>
      </c>
    </row>
    <row r="10121" spans="1:11" ht="15.95" customHeight="1" x14ac:dyDescent="0.25">
      <c r="A10121" s="12">
        <v>10120</v>
      </c>
      <c r="B10121" s="12" t="s">
        <v>10148</v>
      </c>
      <c r="C10121" s="12">
        <v>586</v>
      </c>
      <c r="D10121" s="12" t="s">
        <v>23466</v>
      </c>
      <c r="E10121" s="12" t="s">
        <v>23495</v>
      </c>
      <c r="F10121" s="12" t="s">
        <v>23509</v>
      </c>
      <c r="G10121" s="12" t="s">
        <v>23537</v>
      </c>
      <c r="I10121" t="s">
        <v>38009</v>
      </c>
      <c r="K10121" s="12" t="s">
        <v>64477</v>
      </c>
    </row>
    <row r="10122" spans="1:11" ht="15.95" customHeight="1" x14ac:dyDescent="0.25">
      <c r="A10122" s="12">
        <v>10121</v>
      </c>
      <c r="B10122" s="12" t="s">
        <v>10149</v>
      </c>
      <c r="C10122" s="12">
        <v>587</v>
      </c>
      <c r="D10122" s="12" t="s">
        <v>23466</v>
      </c>
      <c r="E10122" s="12" t="s">
        <v>23495</v>
      </c>
      <c r="F10122" s="12" t="s">
        <v>23509</v>
      </c>
      <c r="G10122" s="12" t="s">
        <v>23537</v>
      </c>
      <c r="I10122" t="s">
        <v>38010</v>
      </c>
      <c r="J10122" t="s">
        <v>52727</v>
      </c>
      <c r="K10122" s="12" t="s">
        <v>64478</v>
      </c>
    </row>
    <row r="10123" spans="1:11" ht="15.95" customHeight="1" x14ac:dyDescent="0.25">
      <c r="A10123" s="12">
        <v>10122</v>
      </c>
      <c r="B10123" s="12" t="s">
        <v>10150</v>
      </c>
      <c r="C10123" s="12">
        <v>588</v>
      </c>
      <c r="D10123" s="12" t="s">
        <v>23466</v>
      </c>
      <c r="E10123" s="12" t="s">
        <v>23495</v>
      </c>
      <c r="F10123" s="12" t="s">
        <v>23506</v>
      </c>
      <c r="G10123" s="12" t="s">
        <v>23526</v>
      </c>
      <c r="I10123" t="s">
        <v>38011</v>
      </c>
      <c r="J10123" t="s">
        <v>51506</v>
      </c>
      <c r="K10123" s="12" t="s">
        <v>64479</v>
      </c>
    </row>
    <row r="10124" spans="1:11" ht="15.95" customHeight="1" x14ac:dyDescent="0.25">
      <c r="A10124" s="12">
        <v>10123</v>
      </c>
      <c r="B10124" s="12" t="s">
        <v>10151</v>
      </c>
      <c r="C10124" s="12">
        <v>589</v>
      </c>
      <c r="D10124" s="12" t="s">
        <v>23466</v>
      </c>
      <c r="E10124" s="12" t="s">
        <v>23495</v>
      </c>
      <c r="F10124" s="12" t="s">
        <v>23506</v>
      </c>
      <c r="G10124" s="12" t="s">
        <v>23526</v>
      </c>
      <c r="I10124" t="s">
        <v>38012</v>
      </c>
      <c r="J10124" t="s">
        <v>52728</v>
      </c>
      <c r="K10124" s="12" t="s">
        <v>64480</v>
      </c>
    </row>
    <row r="10125" spans="1:11" ht="15.95" customHeight="1" x14ac:dyDescent="0.25">
      <c r="A10125" s="12">
        <v>10124</v>
      </c>
      <c r="B10125" s="12" t="s">
        <v>10152</v>
      </c>
      <c r="C10125" s="12">
        <v>590</v>
      </c>
      <c r="D10125" s="12" t="s">
        <v>23466</v>
      </c>
      <c r="E10125" s="12" t="s">
        <v>23495</v>
      </c>
      <c r="F10125" s="12" t="s">
        <v>23506</v>
      </c>
      <c r="G10125" s="12" t="s">
        <v>23526</v>
      </c>
      <c r="I10125" t="s">
        <v>38013</v>
      </c>
      <c r="J10125" t="s">
        <v>52729</v>
      </c>
      <c r="K10125" s="12" t="s">
        <v>64481</v>
      </c>
    </row>
    <row r="10126" spans="1:11" ht="15.95" customHeight="1" x14ac:dyDescent="0.25">
      <c r="A10126" s="12">
        <v>10125</v>
      </c>
      <c r="B10126" s="12" t="s">
        <v>10153</v>
      </c>
      <c r="C10126" s="12">
        <v>591</v>
      </c>
      <c r="D10126" s="12" t="s">
        <v>23466</v>
      </c>
      <c r="E10126" s="12" t="s">
        <v>23495</v>
      </c>
      <c r="F10126" s="12" t="s">
        <v>23506</v>
      </c>
      <c r="G10126" s="12" t="s">
        <v>23526</v>
      </c>
      <c r="I10126" t="s">
        <v>38014</v>
      </c>
      <c r="J10126" t="s">
        <v>52730</v>
      </c>
      <c r="K10126" s="12" t="s">
        <v>64482</v>
      </c>
    </row>
    <row r="10127" spans="1:11" ht="15.95" customHeight="1" x14ac:dyDescent="0.25">
      <c r="A10127" s="12">
        <v>10126</v>
      </c>
      <c r="B10127" s="12" t="s">
        <v>10154</v>
      </c>
      <c r="C10127" s="12">
        <v>592</v>
      </c>
      <c r="D10127" s="12" t="s">
        <v>23466</v>
      </c>
      <c r="E10127" s="12" t="s">
        <v>23495</v>
      </c>
      <c r="F10127" s="12" t="s">
        <v>23506</v>
      </c>
      <c r="G10127" s="12" t="s">
        <v>23526</v>
      </c>
      <c r="I10127" t="s">
        <v>38015</v>
      </c>
      <c r="J10127" t="s">
        <v>51506</v>
      </c>
      <c r="K10127" s="12" t="s">
        <v>64483</v>
      </c>
    </row>
    <row r="10128" spans="1:11" ht="15.95" customHeight="1" x14ac:dyDescent="0.25">
      <c r="A10128" s="12">
        <v>10127</v>
      </c>
      <c r="B10128" s="12" t="s">
        <v>10155</v>
      </c>
      <c r="C10128" s="12">
        <v>593</v>
      </c>
      <c r="D10128" s="12" t="s">
        <v>23466</v>
      </c>
      <c r="E10128" s="12" t="s">
        <v>23495</v>
      </c>
      <c r="F10128" s="12" t="s">
        <v>23506</v>
      </c>
      <c r="G10128" s="12" t="s">
        <v>23526</v>
      </c>
      <c r="I10128" t="s">
        <v>38016</v>
      </c>
      <c r="J10128" t="s">
        <v>52722</v>
      </c>
      <c r="K10128" s="12" t="s">
        <v>64484</v>
      </c>
    </row>
    <row r="10129" spans="1:11" ht="15.95" customHeight="1" x14ac:dyDescent="0.25">
      <c r="A10129" s="12">
        <v>10128</v>
      </c>
      <c r="B10129" s="12" t="s">
        <v>10156</v>
      </c>
      <c r="C10129" s="12">
        <v>594</v>
      </c>
      <c r="D10129" s="12" t="s">
        <v>23466</v>
      </c>
      <c r="E10129" s="12" t="s">
        <v>23495</v>
      </c>
      <c r="F10129" s="12" t="s">
        <v>23506</v>
      </c>
      <c r="G10129" s="12" t="s">
        <v>23526</v>
      </c>
      <c r="I10129" t="s">
        <v>38017</v>
      </c>
      <c r="J10129" t="s">
        <v>51506</v>
      </c>
      <c r="K10129" s="12" t="s">
        <v>64485</v>
      </c>
    </row>
    <row r="10130" spans="1:11" ht="15.95" customHeight="1" x14ac:dyDescent="0.25">
      <c r="A10130" s="12">
        <v>10129</v>
      </c>
      <c r="B10130" s="12" t="s">
        <v>10157</v>
      </c>
      <c r="C10130" s="12">
        <v>595</v>
      </c>
      <c r="D10130" s="12" t="s">
        <v>23466</v>
      </c>
      <c r="E10130" s="12" t="s">
        <v>23495</v>
      </c>
      <c r="F10130" s="12" t="s">
        <v>23506</v>
      </c>
      <c r="G10130" s="12" t="s">
        <v>23526</v>
      </c>
      <c r="I10130" t="s">
        <v>38018</v>
      </c>
      <c r="J10130" t="s">
        <v>52731</v>
      </c>
      <c r="K10130" s="12" t="s">
        <v>64486</v>
      </c>
    </row>
    <row r="10131" spans="1:11" ht="15.95" customHeight="1" x14ac:dyDescent="0.25">
      <c r="A10131" s="12">
        <v>10130</v>
      </c>
      <c r="B10131" s="12" t="s">
        <v>10158</v>
      </c>
      <c r="C10131" s="12">
        <v>596</v>
      </c>
      <c r="D10131" s="12" t="s">
        <v>23466</v>
      </c>
      <c r="E10131" s="12" t="s">
        <v>23495</v>
      </c>
      <c r="F10131" s="12" t="s">
        <v>23506</v>
      </c>
      <c r="G10131" s="12" t="s">
        <v>23526</v>
      </c>
      <c r="I10131" t="s">
        <v>38019</v>
      </c>
      <c r="J10131" t="s">
        <v>52732</v>
      </c>
      <c r="K10131" s="12" t="s">
        <v>64487</v>
      </c>
    </row>
    <row r="10132" spans="1:11" ht="15.95" customHeight="1" x14ac:dyDescent="0.25">
      <c r="A10132" s="12">
        <v>10131</v>
      </c>
      <c r="B10132" s="12" t="s">
        <v>10159</v>
      </c>
      <c r="C10132" s="12">
        <v>597</v>
      </c>
      <c r="D10132" s="12" t="s">
        <v>23466</v>
      </c>
      <c r="E10132" s="12" t="s">
        <v>23495</v>
      </c>
      <c r="F10132" s="12" t="s">
        <v>23506</v>
      </c>
      <c r="G10132" s="12" t="s">
        <v>23526</v>
      </c>
      <c r="I10132" t="s">
        <v>38020</v>
      </c>
      <c r="K10132" s="12" t="s">
        <v>64488</v>
      </c>
    </row>
    <row r="10133" spans="1:11" ht="15.95" customHeight="1" x14ac:dyDescent="0.25">
      <c r="A10133" s="12">
        <v>10132</v>
      </c>
      <c r="B10133" s="12" t="s">
        <v>10160</v>
      </c>
      <c r="C10133" s="12">
        <v>598</v>
      </c>
      <c r="D10133" s="12" t="s">
        <v>23466</v>
      </c>
      <c r="E10133" s="12" t="s">
        <v>23495</v>
      </c>
      <c r="F10133" s="12" t="s">
        <v>23506</v>
      </c>
      <c r="G10133" s="12" t="s">
        <v>23526</v>
      </c>
      <c r="I10133" t="s">
        <v>38021</v>
      </c>
      <c r="K10133" s="12" t="s">
        <v>64489</v>
      </c>
    </row>
    <row r="10134" spans="1:11" ht="15.95" customHeight="1" x14ac:dyDescent="0.25">
      <c r="A10134" s="12">
        <v>10133</v>
      </c>
      <c r="B10134" s="12" t="s">
        <v>10161</v>
      </c>
      <c r="C10134" s="12">
        <v>599</v>
      </c>
      <c r="D10134" s="12" t="s">
        <v>23466</v>
      </c>
      <c r="E10134" s="12" t="s">
        <v>23495</v>
      </c>
      <c r="F10134" s="12" t="s">
        <v>23506</v>
      </c>
      <c r="G10134" s="12" t="s">
        <v>23526</v>
      </c>
      <c r="I10134" t="s">
        <v>38022</v>
      </c>
      <c r="J10134" t="s">
        <v>51506</v>
      </c>
      <c r="K10134" s="12" t="s">
        <v>64490</v>
      </c>
    </row>
    <row r="10135" spans="1:11" ht="15.95" customHeight="1" x14ac:dyDescent="0.25">
      <c r="A10135" s="12">
        <v>10134</v>
      </c>
      <c r="B10135" s="12" t="s">
        <v>10162</v>
      </c>
      <c r="C10135" s="12">
        <v>600</v>
      </c>
      <c r="D10135" s="12" t="s">
        <v>23466</v>
      </c>
      <c r="E10135" s="12" t="s">
        <v>23495</v>
      </c>
      <c r="F10135" s="12" t="s">
        <v>23506</v>
      </c>
      <c r="G10135" s="12" t="s">
        <v>23526</v>
      </c>
      <c r="I10135" t="s">
        <v>38023</v>
      </c>
      <c r="J10135" t="s">
        <v>52722</v>
      </c>
      <c r="K10135" s="12" t="s">
        <v>64491</v>
      </c>
    </row>
    <row r="10136" spans="1:11" ht="15.95" customHeight="1" x14ac:dyDescent="0.25">
      <c r="A10136" s="12">
        <v>10135</v>
      </c>
      <c r="B10136" s="12" t="s">
        <v>10163</v>
      </c>
      <c r="C10136" s="12">
        <v>601</v>
      </c>
      <c r="D10136" s="12" t="s">
        <v>23466</v>
      </c>
      <c r="E10136" s="12" t="s">
        <v>23495</v>
      </c>
      <c r="F10136" s="12" t="s">
        <v>23506</v>
      </c>
      <c r="G10136" s="12" t="s">
        <v>23526</v>
      </c>
      <c r="I10136" t="s">
        <v>38024</v>
      </c>
      <c r="J10136" t="s">
        <v>51506</v>
      </c>
      <c r="K10136" s="12" t="s">
        <v>64492</v>
      </c>
    </row>
    <row r="10137" spans="1:11" ht="15.95" customHeight="1" x14ac:dyDescent="0.25">
      <c r="A10137" s="12">
        <v>10136</v>
      </c>
      <c r="B10137" s="12" t="s">
        <v>10164</v>
      </c>
      <c r="C10137" s="12">
        <v>602</v>
      </c>
      <c r="D10137" s="12" t="s">
        <v>23466</v>
      </c>
      <c r="E10137" s="12" t="s">
        <v>23495</v>
      </c>
      <c r="F10137" s="12" t="s">
        <v>23509</v>
      </c>
      <c r="G10137" s="12" t="s">
        <v>23527</v>
      </c>
      <c r="I10137" t="s">
        <v>38025</v>
      </c>
      <c r="J10137" t="s">
        <v>52733</v>
      </c>
      <c r="K10137" s="12" t="s">
        <v>64493</v>
      </c>
    </row>
    <row r="10138" spans="1:11" ht="15.95" customHeight="1" x14ac:dyDescent="0.25">
      <c r="A10138" s="12">
        <v>10137</v>
      </c>
      <c r="B10138" s="12" t="s">
        <v>10165</v>
      </c>
      <c r="C10138" s="12">
        <v>603</v>
      </c>
      <c r="D10138" s="12" t="s">
        <v>23466</v>
      </c>
      <c r="E10138" s="12" t="s">
        <v>23495</v>
      </c>
      <c r="F10138" s="12" t="s">
        <v>23505</v>
      </c>
      <c r="G10138" s="12" t="s">
        <v>23520</v>
      </c>
      <c r="I10138" t="s">
        <v>38026</v>
      </c>
      <c r="J10138" t="s">
        <v>52213</v>
      </c>
      <c r="K10138" s="12" t="s">
        <v>64494</v>
      </c>
    </row>
    <row r="10139" spans="1:11" ht="15.95" customHeight="1" x14ac:dyDescent="0.25">
      <c r="A10139" s="12">
        <v>10138</v>
      </c>
      <c r="B10139" s="12" t="s">
        <v>10166</v>
      </c>
      <c r="C10139" s="12">
        <v>604</v>
      </c>
      <c r="D10139" s="12" t="s">
        <v>23466</v>
      </c>
      <c r="E10139" s="12" t="s">
        <v>23495</v>
      </c>
      <c r="F10139" s="12" t="s">
        <v>23509</v>
      </c>
      <c r="G10139" s="12" t="s">
        <v>23537</v>
      </c>
      <c r="I10139" t="s">
        <v>38027</v>
      </c>
      <c r="J10139" t="s">
        <v>52725</v>
      </c>
      <c r="K10139" s="12" t="s">
        <v>64495</v>
      </c>
    </row>
    <row r="10140" spans="1:11" ht="15.95" customHeight="1" x14ac:dyDescent="0.25">
      <c r="A10140" s="12">
        <v>10139</v>
      </c>
      <c r="B10140" s="12" t="s">
        <v>10167</v>
      </c>
      <c r="C10140" s="12">
        <v>605</v>
      </c>
      <c r="D10140" s="12" t="s">
        <v>23466</v>
      </c>
      <c r="E10140" s="12" t="s">
        <v>23495</v>
      </c>
      <c r="F10140" s="12" t="s">
        <v>23509</v>
      </c>
      <c r="G10140" s="12" t="s">
        <v>23537</v>
      </c>
      <c r="I10140" t="s">
        <v>38028</v>
      </c>
      <c r="K10140" s="12" t="s">
        <v>64496</v>
      </c>
    </row>
    <row r="10141" spans="1:11" ht="15.95" customHeight="1" x14ac:dyDescent="0.25">
      <c r="A10141" s="12">
        <v>10140</v>
      </c>
      <c r="B10141" s="12" t="s">
        <v>10168</v>
      </c>
      <c r="C10141" s="12">
        <v>606</v>
      </c>
      <c r="D10141" s="12" t="s">
        <v>23466</v>
      </c>
      <c r="E10141" s="12" t="s">
        <v>23495</v>
      </c>
      <c r="F10141" s="12" t="s">
        <v>23509</v>
      </c>
      <c r="G10141" s="12" t="s">
        <v>23537</v>
      </c>
      <c r="I10141" t="s">
        <v>38029</v>
      </c>
      <c r="K10141" s="12" t="s">
        <v>64497</v>
      </c>
    </row>
    <row r="10142" spans="1:11" ht="15.95" customHeight="1" x14ac:dyDescent="0.25">
      <c r="A10142" s="12">
        <v>10141</v>
      </c>
      <c r="B10142" s="12" t="s">
        <v>10169</v>
      </c>
      <c r="C10142" s="12">
        <v>607</v>
      </c>
      <c r="D10142" s="12" t="s">
        <v>23466</v>
      </c>
      <c r="E10142" s="12" t="s">
        <v>23495</v>
      </c>
      <c r="F10142" s="12" t="s">
        <v>23509</v>
      </c>
      <c r="G10142" s="12" t="s">
        <v>23537</v>
      </c>
      <c r="I10142" t="s">
        <v>38030</v>
      </c>
      <c r="K10142" s="12" t="s">
        <v>64498</v>
      </c>
    </row>
    <row r="10143" spans="1:11" ht="15.95" customHeight="1" x14ac:dyDescent="0.25">
      <c r="A10143" s="12">
        <v>10142</v>
      </c>
      <c r="B10143" s="12" t="s">
        <v>10170</v>
      </c>
      <c r="C10143" s="12">
        <v>608</v>
      </c>
      <c r="D10143" s="12" t="s">
        <v>23466</v>
      </c>
      <c r="E10143" s="12" t="s">
        <v>23495</v>
      </c>
      <c r="F10143" s="12" t="s">
        <v>23509</v>
      </c>
      <c r="G10143" s="12" t="s">
        <v>23537</v>
      </c>
      <c r="I10143" t="s">
        <v>38031</v>
      </c>
      <c r="K10143" s="12" t="s">
        <v>64499</v>
      </c>
    </row>
    <row r="10144" spans="1:11" ht="15.95" customHeight="1" x14ac:dyDescent="0.25">
      <c r="A10144" s="12">
        <v>10143</v>
      </c>
      <c r="B10144" s="12" t="s">
        <v>10171</v>
      </c>
      <c r="C10144" s="12">
        <v>609</v>
      </c>
      <c r="D10144" s="12" t="s">
        <v>23466</v>
      </c>
      <c r="E10144" s="12" t="s">
        <v>23495</v>
      </c>
      <c r="F10144" s="12" t="s">
        <v>23509</v>
      </c>
      <c r="G10144" s="12" t="s">
        <v>23537</v>
      </c>
      <c r="I10144" t="s">
        <v>38032</v>
      </c>
      <c r="J10144" t="s">
        <v>52726</v>
      </c>
      <c r="K10144" s="12" t="s">
        <v>64500</v>
      </c>
    </row>
    <row r="10145" spans="1:11" ht="15.95" customHeight="1" x14ac:dyDescent="0.25">
      <c r="A10145" s="12">
        <v>10144</v>
      </c>
      <c r="B10145" s="12" t="s">
        <v>10172</v>
      </c>
      <c r="C10145" s="12">
        <v>610</v>
      </c>
      <c r="D10145" s="12" t="s">
        <v>23466</v>
      </c>
      <c r="E10145" s="12" t="s">
        <v>23495</v>
      </c>
      <c r="F10145" s="12" t="s">
        <v>23509</v>
      </c>
      <c r="G10145" s="12" t="s">
        <v>23537</v>
      </c>
      <c r="I10145" t="s">
        <v>38033</v>
      </c>
      <c r="K10145" s="12" t="s">
        <v>64501</v>
      </c>
    </row>
    <row r="10146" spans="1:11" ht="15.95" customHeight="1" x14ac:dyDescent="0.25">
      <c r="A10146" s="12">
        <v>10145</v>
      </c>
      <c r="B10146" s="12" t="s">
        <v>10173</v>
      </c>
      <c r="C10146" s="12">
        <v>611</v>
      </c>
      <c r="D10146" s="12" t="s">
        <v>23466</v>
      </c>
      <c r="E10146" s="12" t="s">
        <v>23495</v>
      </c>
      <c r="F10146" s="12" t="s">
        <v>23509</v>
      </c>
      <c r="G10146" s="12" t="s">
        <v>23537</v>
      </c>
      <c r="I10146" t="s">
        <v>38034</v>
      </c>
      <c r="J10146" t="s">
        <v>52727</v>
      </c>
      <c r="K10146" s="12" t="s">
        <v>64502</v>
      </c>
    </row>
    <row r="10147" spans="1:11" ht="15.95" customHeight="1" x14ac:dyDescent="0.25">
      <c r="A10147" s="12">
        <v>10146</v>
      </c>
      <c r="B10147" s="12" t="s">
        <v>10174</v>
      </c>
      <c r="C10147" s="12">
        <v>612</v>
      </c>
      <c r="D10147" s="12" t="s">
        <v>23466</v>
      </c>
      <c r="E10147" s="12" t="s">
        <v>23495</v>
      </c>
      <c r="F10147" s="12" t="s">
        <v>23506</v>
      </c>
      <c r="G10147" s="12" t="s">
        <v>23526</v>
      </c>
      <c r="I10147" t="s">
        <v>38035</v>
      </c>
      <c r="J10147" t="s">
        <v>51506</v>
      </c>
      <c r="K10147" s="12" t="s">
        <v>64503</v>
      </c>
    </row>
    <row r="10148" spans="1:11" ht="15.95" customHeight="1" x14ac:dyDescent="0.25">
      <c r="A10148" s="12">
        <v>10147</v>
      </c>
      <c r="B10148" s="12" t="s">
        <v>10175</v>
      </c>
      <c r="C10148" s="12">
        <v>613</v>
      </c>
      <c r="D10148" s="12" t="s">
        <v>23466</v>
      </c>
      <c r="E10148" s="12" t="s">
        <v>23495</v>
      </c>
      <c r="F10148" s="12" t="s">
        <v>23506</v>
      </c>
      <c r="G10148" s="12" t="s">
        <v>23526</v>
      </c>
      <c r="I10148" t="s">
        <v>38036</v>
      </c>
      <c r="J10148" t="s">
        <v>52728</v>
      </c>
      <c r="K10148" s="12" t="s">
        <v>64504</v>
      </c>
    </row>
    <row r="10149" spans="1:11" ht="15.95" customHeight="1" x14ac:dyDescent="0.25">
      <c r="A10149" s="12">
        <v>10148</v>
      </c>
      <c r="B10149" s="12" t="s">
        <v>10176</v>
      </c>
      <c r="C10149" s="12">
        <v>614</v>
      </c>
      <c r="D10149" s="12" t="s">
        <v>23466</v>
      </c>
      <c r="E10149" s="12" t="s">
        <v>23495</v>
      </c>
      <c r="F10149" s="12" t="s">
        <v>23506</v>
      </c>
      <c r="G10149" s="12" t="s">
        <v>23526</v>
      </c>
      <c r="I10149" t="s">
        <v>38037</v>
      </c>
      <c r="J10149" t="s">
        <v>52729</v>
      </c>
      <c r="K10149" s="12" t="s">
        <v>64505</v>
      </c>
    </row>
    <row r="10150" spans="1:11" ht="15.95" customHeight="1" x14ac:dyDescent="0.25">
      <c r="A10150" s="12">
        <v>10149</v>
      </c>
      <c r="B10150" s="12" t="s">
        <v>10177</v>
      </c>
      <c r="C10150" s="12">
        <v>615</v>
      </c>
      <c r="D10150" s="12" t="s">
        <v>23466</v>
      </c>
      <c r="E10150" s="12" t="s">
        <v>23495</v>
      </c>
      <c r="F10150" s="12" t="s">
        <v>23506</v>
      </c>
      <c r="G10150" s="12" t="s">
        <v>23526</v>
      </c>
      <c r="I10150" t="s">
        <v>38038</v>
      </c>
      <c r="J10150" t="s">
        <v>52730</v>
      </c>
      <c r="K10150" s="12" t="s">
        <v>64506</v>
      </c>
    </row>
    <row r="10151" spans="1:11" ht="15.95" customHeight="1" x14ac:dyDescent="0.25">
      <c r="A10151" s="12">
        <v>10150</v>
      </c>
      <c r="B10151" s="12" t="s">
        <v>10178</v>
      </c>
      <c r="C10151" s="12">
        <v>616</v>
      </c>
      <c r="D10151" s="12" t="s">
        <v>23466</v>
      </c>
      <c r="E10151" s="12" t="s">
        <v>23495</v>
      </c>
      <c r="F10151" s="12" t="s">
        <v>23506</v>
      </c>
      <c r="G10151" s="12" t="s">
        <v>23526</v>
      </c>
      <c r="I10151" t="s">
        <v>38039</v>
      </c>
      <c r="J10151" t="s">
        <v>51506</v>
      </c>
      <c r="K10151" s="12" t="s">
        <v>64507</v>
      </c>
    </row>
    <row r="10152" spans="1:11" ht="15.95" customHeight="1" x14ac:dyDescent="0.25">
      <c r="A10152" s="12">
        <v>10151</v>
      </c>
      <c r="B10152" s="12" t="s">
        <v>10179</v>
      </c>
      <c r="C10152" s="12">
        <v>617</v>
      </c>
      <c r="D10152" s="12" t="s">
        <v>23466</v>
      </c>
      <c r="E10152" s="12" t="s">
        <v>23495</v>
      </c>
      <c r="F10152" s="12" t="s">
        <v>23506</v>
      </c>
      <c r="G10152" s="12" t="s">
        <v>23526</v>
      </c>
      <c r="I10152" t="s">
        <v>38040</v>
      </c>
      <c r="J10152" t="s">
        <v>52722</v>
      </c>
      <c r="K10152" s="12" t="s">
        <v>64508</v>
      </c>
    </row>
    <row r="10153" spans="1:11" ht="15.95" customHeight="1" x14ac:dyDescent="0.25">
      <c r="A10153" s="12">
        <v>10152</v>
      </c>
      <c r="B10153" s="12" t="s">
        <v>10180</v>
      </c>
      <c r="C10153" s="12">
        <v>618</v>
      </c>
      <c r="D10153" s="12" t="s">
        <v>23466</v>
      </c>
      <c r="E10153" s="12" t="s">
        <v>23495</v>
      </c>
      <c r="F10153" s="12" t="s">
        <v>23506</v>
      </c>
      <c r="G10153" s="12" t="s">
        <v>23526</v>
      </c>
      <c r="I10153" t="s">
        <v>38041</v>
      </c>
      <c r="J10153" t="s">
        <v>51506</v>
      </c>
      <c r="K10153" s="12" t="s">
        <v>64509</v>
      </c>
    </row>
    <row r="10154" spans="1:11" ht="15.95" customHeight="1" x14ac:dyDescent="0.25">
      <c r="A10154" s="12">
        <v>10153</v>
      </c>
      <c r="B10154" s="12" t="s">
        <v>10181</v>
      </c>
      <c r="C10154" s="12">
        <v>619</v>
      </c>
      <c r="D10154" s="12" t="s">
        <v>23466</v>
      </c>
      <c r="E10154" s="12" t="s">
        <v>23495</v>
      </c>
      <c r="F10154" s="12" t="s">
        <v>23506</v>
      </c>
      <c r="G10154" s="12" t="s">
        <v>23526</v>
      </c>
      <c r="I10154" t="s">
        <v>38042</v>
      </c>
      <c r="J10154" t="s">
        <v>52731</v>
      </c>
      <c r="K10154" s="12" t="s">
        <v>64510</v>
      </c>
    </row>
    <row r="10155" spans="1:11" ht="15.95" customHeight="1" x14ac:dyDescent="0.25">
      <c r="A10155" s="12">
        <v>10154</v>
      </c>
      <c r="B10155" s="12" t="s">
        <v>10182</v>
      </c>
      <c r="C10155" s="12">
        <v>620</v>
      </c>
      <c r="D10155" s="12" t="s">
        <v>23466</v>
      </c>
      <c r="E10155" s="12" t="s">
        <v>23495</v>
      </c>
      <c r="F10155" s="12" t="s">
        <v>23506</v>
      </c>
      <c r="G10155" s="12" t="s">
        <v>23526</v>
      </c>
      <c r="I10155" t="s">
        <v>38043</v>
      </c>
      <c r="J10155" t="s">
        <v>52732</v>
      </c>
      <c r="K10155" s="12" t="s">
        <v>64511</v>
      </c>
    </row>
    <row r="10156" spans="1:11" ht="15.95" customHeight="1" x14ac:dyDescent="0.25">
      <c r="A10156" s="12">
        <v>10155</v>
      </c>
      <c r="B10156" s="12" t="s">
        <v>10183</v>
      </c>
      <c r="C10156" s="12">
        <v>621</v>
      </c>
      <c r="D10156" s="12" t="s">
        <v>23466</v>
      </c>
      <c r="E10156" s="12" t="s">
        <v>23495</v>
      </c>
      <c r="F10156" s="12" t="s">
        <v>23506</v>
      </c>
      <c r="G10156" s="12" t="s">
        <v>23526</v>
      </c>
      <c r="I10156" t="s">
        <v>38044</v>
      </c>
      <c r="K10156" s="12" t="s">
        <v>64512</v>
      </c>
    </row>
    <row r="10157" spans="1:11" ht="15.95" customHeight="1" x14ac:dyDescent="0.25">
      <c r="A10157" s="12">
        <v>10156</v>
      </c>
      <c r="B10157" s="12" t="s">
        <v>10184</v>
      </c>
      <c r="C10157" s="12">
        <v>622</v>
      </c>
      <c r="D10157" s="12" t="s">
        <v>23466</v>
      </c>
      <c r="E10157" s="12" t="s">
        <v>23495</v>
      </c>
      <c r="F10157" s="12" t="s">
        <v>23506</v>
      </c>
      <c r="G10157" s="12" t="s">
        <v>23526</v>
      </c>
      <c r="I10157" t="s">
        <v>38045</v>
      </c>
      <c r="K10157" s="12" t="s">
        <v>64513</v>
      </c>
    </row>
    <row r="10158" spans="1:11" ht="15.95" customHeight="1" x14ac:dyDescent="0.25">
      <c r="A10158" s="12">
        <v>10157</v>
      </c>
      <c r="B10158" s="12" t="s">
        <v>10185</v>
      </c>
      <c r="C10158" s="12">
        <v>623</v>
      </c>
      <c r="D10158" s="12" t="s">
        <v>23466</v>
      </c>
      <c r="E10158" s="12" t="s">
        <v>23495</v>
      </c>
      <c r="F10158" s="12" t="s">
        <v>23506</v>
      </c>
      <c r="G10158" s="12" t="s">
        <v>23526</v>
      </c>
      <c r="I10158" t="s">
        <v>38046</v>
      </c>
      <c r="J10158" t="s">
        <v>51506</v>
      </c>
      <c r="K10158" s="12" t="s">
        <v>64514</v>
      </c>
    </row>
    <row r="10159" spans="1:11" ht="15.95" customHeight="1" x14ac:dyDescent="0.25">
      <c r="A10159" s="12">
        <v>10158</v>
      </c>
      <c r="B10159" s="12" t="s">
        <v>10186</v>
      </c>
      <c r="C10159" s="12">
        <v>624</v>
      </c>
      <c r="D10159" s="12" t="s">
        <v>23466</v>
      </c>
      <c r="E10159" s="12" t="s">
        <v>23495</v>
      </c>
      <c r="F10159" s="12" t="s">
        <v>23506</v>
      </c>
      <c r="G10159" s="12" t="s">
        <v>23526</v>
      </c>
      <c r="I10159" t="s">
        <v>38047</v>
      </c>
      <c r="J10159" t="s">
        <v>52722</v>
      </c>
      <c r="K10159" s="12" t="s">
        <v>64515</v>
      </c>
    </row>
    <row r="10160" spans="1:11" ht="15.95" customHeight="1" x14ac:dyDescent="0.25">
      <c r="A10160" s="12">
        <v>10159</v>
      </c>
      <c r="B10160" s="12" t="s">
        <v>10187</v>
      </c>
      <c r="C10160" s="12">
        <v>625</v>
      </c>
      <c r="D10160" s="12" t="s">
        <v>23466</v>
      </c>
      <c r="E10160" s="12" t="s">
        <v>23495</v>
      </c>
      <c r="F10160" s="12" t="s">
        <v>23506</v>
      </c>
      <c r="G10160" s="12" t="s">
        <v>23526</v>
      </c>
      <c r="I10160" t="s">
        <v>38048</v>
      </c>
      <c r="J10160" t="s">
        <v>51506</v>
      </c>
      <c r="K10160" s="12" t="s">
        <v>64516</v>
      </c>
    </row>
    <row r="10161" spans="1:11" ht="15.95" customHeight="1" x14ac:dyDescent="0.25">
      <c r="A10161" s="12">
        <v>10160</v>
      </c>
      <c r="B10161" s="12" t="s">
        <v>10188</v>
      </c>
      <c r="C10161" s="12">
        <v>626</v>
      </c>
      <c r="D10161" s="12" t="s">
        <v>23466</v>
      </c>
      <c r="E10161" s="12" t="s">
        <v>23495</v>
      </c>
      <c r="F10161" s="12" t="s">
        <v>23509</v>
      </c>
      <c r="G10161" s="12" t="s">
        <v>23527</v>
      </c>
      <c r="I10161" t="s">
        <v>38049</v>
      </c>
      <c r="J10161" t="s">
        <v>52733</v>
      </c>
      <c r="K10161" s="12" t="s">
        <v>64517</v>
      </c>
    </row>
    <row r="10162" spans="1:11" ht="15.95" customHeight="1" x14ac:dyDescent="0.25">
      <c r="A10162" s="12">
        <v>10161</v>
      </c>
      <c r="B10162" s="12" t="s">
        <v>10189</v>
      </c>
      <c r="C10162" s="12">
        <v>627</v>
      </c>
      <c r="D10162" s="12" t="s">
        <v>23466</v>
      </c>
      <c r="E10162" s="12" t="s">
        <v>23495</v>
      </c>
      <c r="F10162" s="12" t="s">
        <v>23505</v>
      </c>
      <c r="G10162" s="12" t="s">
        <v>23520</v>
      </c>
      <c r="I10162" t="s">
        <v>38050</v>
      </c>
      <c r="J10162" t="s">
        <v>52213</v>
      </c>
      <c r="K10162" s="12" t="s">
        <v>64518</v>
      </c>
    </row>
    <row r="10163" spans="1:11" ht="15.95" customHeight="1" x14ac:dyDescent="0.25">
      <c r="A10163" s="12">
        <v>10162</v>
      </c>
      <c r="B10163" s="12" t="s">
        <v>10190</v>
      </c>
      <c r="C10163" s="12">
        <v>628</v>
      </c>
      <c r="D10163" s="12" t="s">
        <v>23466</v>
      </c>
      <c r="E10163" s="12" t="s">
        <v>23495</v>
      </c>
      <c r="F10163" s="12" t="s">
        <v>23509</v>
      </c>
      <c r="G10163" s="12" t="s">
        <v>23537</v>
      </c>
      <c r="I10163" t="s">
        <v>38051</v>
      </c>
      <c r="J10163" t="s">
        <v>52725</v>
      </c>
      <c r="K10163" s="12" t="s">
        <v>64519</v>
      </c>
    </row>
    <row r="10164" spans="1:11" ht="15.95" customHeight="1" x14ac:dyDescent="0.25">
      <c r="A10164" s="12">
        <v>10163</v>
      </c>
      <c r="B10164" s="12" t="s">
        <v>10191</v>
      </c>
      <c r="C10164" s="12">
        <v>629</v>
      </c>
      <c r="D10164" s="12" t="s">
        <v>23466</v>
      </c>
      <c r="E10164" s="12" t="s">
        <v>23495</v>
      </c>
      <c r="F10164" s="12" t="s">
        <v>23509</v>
      </c>
      <c r="G10164" s="12" t="s">
        <v>23537</v>
      </c>
      <c r="I10164" t="s">
        <v>38052</v>
      </c>
      <c r="K10164" s="12" t="s">
        <v>64520</v>
      </c>
    </row>
    <row r="10165" spans="1:11" ht="15.95" customHeight="1" x14ac:dyDescent="0.25">
      <c r="A10165" s="12">
        <v>10164</v>
      </c>
      <c r="B10165" s="12" t="s">
        <v>10192</v>
      </c>
      <c r="C10165" s="12">
        <v>630</v>
      </c>
      <c r="D10165" s="12" t="s">
        <v>23466</v>
      </c>
      <c r="E10165" s="12" t="s">
        <v>23495</v>
      </c>
      <c r="F10165" s="12" t="s">
        <v>23509</v>
      </c>
      <c r="G10165" s="12" t="s">
        <v>23537</v>
      </c>
      <c r="I10165" t="s">
        <v>38053</v>
      </c>
      <c r="K10165" s="12" t="s">
        <v>64521</v>
      </c>
    </row>
    <row r="10166" spans="1:11" ht="15.95" customHeight="1" x14ac:dyDescent="0.25">
      <c r="A10166" s="12">
        <v>10165</v>
      </c>
      <c r="B10166" s="12" t="s">
        <v>10193</v>
      </c>
      <c r="C10166" s="12">
        <v>631</v>
      </c>
      <c r="D10166" s="12" t="s">
        <v>23466</v>
      </c>
      <c r="E10166" s="12" t="s">
        <v>23495</v>
      </c>
      <c r="F10166" s="12" t="s">
        <v>23509</v>
      </c>
      <c r="G10166" s="12" t="s">
        <v>23537</v>
      </c>
      <c r="I10166" t="s">
        <v>38054</v>
      </c>
      <c r="K10166" s="12" t="s">
        <v>64522</v>
      </c>
    </row>
    <row r="10167" spans="1:11" ht="15.95" customHeight="1" x14ac:dyDescent="0.25">
      <c r="A10167" s="12">
        <v>10166</v>
      </c>
      <c r="B10167" s="12" t="s">
        <v>10194</v>
      </c>
      <c r="C10167" s="12">
        <v>632</v>
      </c>
      <c r="D10167" s="12" t="s">
        <v>23466</v>
      </c>
      <c r="E10167" s="12" t="s">
        <v>23495</v>
      </c>
      <c r="F10167" s="12" t="s">
        <v>23509</v>
      </c>
      <c r="G10167" s="12" t="s">
        <v>23537</v>
      </c>
      <c r="I10167" t="s">
        <v>38055</v>
      </c>
      <c r="K10167" s="12" t="s">
        <v>64523</v>
      </c>
    </row>
    <row r="10168" spans="1:11" ht="15.95" customHeight="1" x14ac:dyDescent="0.25">
      <c r="A10168" s="12">
        <v>10167</v>
      </c>
      <c r="B10168" s="12" t="s">
        <v>10195</v>
      </c>
      <c r="C10168" s="12">
        <v>633</v>
      </c>
      <c r="D10168" s="12" t="s">
        <v>23466</v>
      </c>
      <c r="E10168" s="12" t="s">
        <v>23495</v>
      </c>
      <c r="F10168" s="12" t="s">
        <v>23509</v>
      </c>
      <c r="G10168" s="12" t="s">
        <v>23537</v>
      </c>
      <c r="I10168" t="s">
        <v>38056</v>
      </c>
      <c r="J10168" t="s">
        <v>52726</v>
      </c>
      <c r="K10168" s="12" t="s">
        <v>64524</v>
      </c>
    </row>
    <row r="10169" spans="1:11" ht="15.95" customHeight="1" x14ac:dyDescent="0.25">
      <c r="A10169" s="12">
        <v>10168</v>
      </c>
      <c r="B10169" s="12" t="s">
        <v>10196</v>
      </c>
      <c r="C10169" s="12">
        <v>634</v>
      </c>
      <c r="D10169" s="12" t="s">
        <v>23466</v>
      </c>
      <c r="E10169" s="12" t="s">
        <v>23495</v>
      </c>
      <c r="F10169" s="12" t="s">
        <v>23509</v>
      </c>
      <c r="G10169" s="12" t="s">
        <v>23537</v>
      </c>
      <c r="I10169" t="s">
        <v>38057</v>
      </c>
      <c r="K10169" s="12" t="s">
        <v>64525</v>
      </c>
    </row>
    <row r="10170" spans="1:11" ht="15.95" customHeight="1" x14ac:dyDescent="0.25">
      <c r="A10170" s="12">
        <v>10169</v>
      </c>
      <c r="B10170" s="12" t="s">
        <v>10197</v>
      </c>
      <c r="C10170" s="12">
        <v>635</v>
      </c>
      <c r="D10170" s="12" t="s">
        <v>23466</v>
      </c>
      <c r="E10170" s="12" t="s">
        <v>23495</v>
      </c>
      <c r="F10170" s="12" t="s">
        <v>23509</v>
      </c>
      <c r="G10170" s="12" t="s">
        <v>23537</v>
      </c>
      <c r="I10170" t="s">
        <v>38058</v>
      </c>
      <c r="J10170" t="s">
        <v>52727</v>
      </c>
      <c r="K10170" s="12" t="s">
        <v>64526</v>
      </c>
    </row>
    <row r="10171" spans="1:11" ht="15.95" customHeight="1" x14ac:dyDescent="0.25">
      <c r="A10171" s="12">
        <v>10170</v>
      </c>
      <c r="B10171" s="12" t="s">
        <v>10198</v>
      </c>
      <c r="C10171" s="12">
        <v>636</v>
      </c>
      <c r="D10171" s="12" t="s">
        <v>23466</v>
      </c>
      <c r="E10171" s="12" t="s">
        <v>23495</v>
      </c>
      <c r="F10171" s="12" t="s">
        <v>23506</v>
      </c>
      <c r="G10171" s="12" t="s">
        <v>23526</v>
      </c>
      <c r="I10171" t="s">
        <v>38059</v>
      </c>
      <c r="J10171" t="s">
        <v>51506</v>
      </c>
      <c r="K10171" s="12" t="s">
        <v>64527</v>
      </c>
    </row>
    <row r="10172" spans="1:11" ht="15.95" customHeight="1" x14ac:dyDescent="0.25">
      <c r="A10172" s="12">
        <v>10171</v>
      </c>
      <c r="B10172" s="12" t="s">
        <v>10199</v>
      </c>
      <c r="C10172" s="12">
        <v>637</v>
      </c>
      <c r="D10172" s="12" t="s">
        <v>23466</v>
      </c>
      <c r="E10172" s="12" t="s">
        <v>23495</v>
      </c>
      <c r="F10172" s="12" t="s">
        <v>23506</v>
      </c>
      <c r="G10172" s="12" t="s">
        <v>23526</v>
      </c>
      <c r="I10172" t="s">
        <v>38060</v>
      </c>
      <c r="J10172" t="s">
        <v>52728</v>
      </c>
      <c r="K10172" s="12" t="s">
        <v>64528</v>
      </c>
    </row>
    <row r="10173" spans="1:11" ht="15.95" customHeight="1" x14ac:dyDescent="0.25">
      <c r="A10173" s="12">
        <v>10172</v>
      </c>
      <c r="B10173" s="12" t="s">
        <v>10200</v>
      </c>
      <c r="C10173" s="12">
        <v>638</v>
      </c>
      <c r="D10173" s="12" t="s">
        <v>23466</v>
      </c>
      <c r="E10173" s="12" t="s">
        <v>23495</v>
      </c>
      <c r="F10173" s="12" t="s">
        <v>23506</v>
      </c>
      <c r="G10173" s="12" t="s">
        <v>23526</v>
      </c>
      <c r="I10173" t="s">
        <v>38061</v>
      </c>
      <c r="J10173" t="s">
        <v>52729</v>
      </c>
      <c r="K10173" s="12" t="s">
        <v>64529</v>
      </c>
    </row>
    <row r="10174" spans="1:11" ht="15.95" customHeight="1" x14ac:dyDescent="0.25">
      <c r="A10174" s="12">
        <v>10173</v>
      </c>
      <c r="B10174" s="12" t="s">
        <v>10201</v>
      </c>
      <c r="C10174" s="12">
        <v>639</v>
      </c>
      <c r="D10174" s="12" t="s">
        <v>23466</v>
      </c>
      <c r="E10174" s="12" t="s">
        <v>23495</v>
      </c>
      <c r="F10174" s="12" t="s">
        <v>23506</v>
      </c>
      <c r="G10174" s="12" t="s">
        <v>23526</v>
      </c>
      <c r="I10174" t="s">
        <v>38062</v>
      </c>
      <c r="J10174" t="s">
        <v>52730</v>
      </c>
      <c r="K10174" s="12" t="s">
        <v>64530</v>
      </c>
    </row>
    <row r="10175" spans="1:11" ht="15.95" customHeight="1" x14ac:dyDescent="0.25">
      <c r="A10175" s="12">
        <v>10174</v>
      </c>
      <c r="B10175" s="12" t="s">
        <v>10202</v>
      </c>
      <c r="C10175" s="12">
        <v>640</v>
      </c>
      <c r="D10175" s="12" t="s">
        <v>23466</v>
      </c>
      <c r="E10175" s="12" t="s">
        <v>23495</v>
      </c>
      <c r="F10175" s="12" t="s">
        <v>23506</v>
      </c>
      <c r="G10175" s="12" t="s">
        <v>23526</v>
      </c>
      <c r="I10175" t="s">
        <v>38063</v>
      </c>
      <c r="J10175" t="s">
        <v>51506</v>
      </c>
      <c r="K10175" s="12" t="s">
        <v>64531</v>
      </c>
    </row>
    <row r="10176" spans="1:11" ht="15.95" customHeight="1" x14ac:dyDescent="0.25">
      <c r="A10176" s="12">
        <v>10175</v>
      </c>
      <c r="B10176" s="12" t="s">
        <v>10203</v>
      </c>
      <c r="C10176" s="12">
        <v>641</v>
      </c>
      <c r="D10176" s="12" t="s">
        <v>23466</v>
      </c>
      <c r="E10176" s="12" t="s">
        <v>23495</v>
      </c>
      <c r="F10176" s="12" t="s">
        <v>23506</v>
      </c>
      <c r="G10176" s="12" t="s">
        <v>23526</v>
      </c>
      <c r="I10176" t="s">
        <v>38064</v>
      </c>
      <c r="J10176" t="s">
        <v>52722</v>
      </c>
      <c r="K10176" s="12" t="s">
        <v>64532</v>
      </c>
    </row>
    <row r="10177" spans="1:11" ht="15.95" customHeight="1" x14ac:dyDescent="0.25">
      <c r="A10177" s="12">
        <v>10176</v>
      </c>
      <c r="B10177" s="12" t="s">
        <v>10204</v>
      </c>
      <c r="C10177" s="12">
        <v>642</v>
      </c>
      <c r="D10177" s="12" t="s">
        <v>23466</v>
      </c>
      <c r="E10177" s="12" t="s">
        <v>23495</v>
      </c>
      <c r="F10177" s="12" t="s">
        <v>23506</v>
      </c>
      <c r="G10177" s="12" t="s">
        <v>23526</v>
      </c>
      <c r="I10177" t="s">
        <v>38065</v>
      </c>
      <c r="J10177" t="s">
        <v>51506</v>
      </c>
      <c r="K10177" s="12" t="s">
        <v>64533</v>
      </c>
    </row>
    <row r="10178" spans="1:11" ht="15.95" customHeight="1" x14ac:dyDescent="0.25">
      <c r="A10178" s="12">
        <v>10177</v>
      </c>
      <c r="B10178" s="12" t="s">
        <v>10205</v>
      </c>
      <c r="C10178" s="12">
        <v>643</v>
      </c>
      <c r="D10178" s="12" t="s">
        <v>23466</v>
      </c>
      <c r="E10178" s="12" t="s">
        <v>23495</v>
      </c>
      <c r="F10178" s="12" t="s">
        <v>23506</v>
      </c>
      <c r="G10178" s="12" t="s">
        <v>23526</v>
      </c>
      <c r="I10178" t="s">
        <v>38066</v>
      </c>
      <c r="J10178" t="s">
        <v>52731</v>
      </c>
      <c r="K10178" s="12" t="s">
        <v>64534</v>
      </c>
    </row>
    <row r="10179" spans="1:11" ht="15.95" customHeight="1" x14ac:dyDescent="0.25">
      <c r="A10179" s="12">
        <v>10178</v>
      </c>
      <c r="B10179" s="12" t="s">
        <v>10206</v>
      </c>
      <c r="C10179" s="12">
        <v>644</v>
      </c>
      <c r="D10179" s="12" t="s">
        <v>23466</v>
      </c>
      <c r="E10179" s="12" t="s">
        <v>23495</v>
      </c>
      <c r="F10179" s="12" t="s">
        <v>23506</v>
      </c>
      <c r="G10179" s="12" t="s">
        <v>23526</v>
      </c>
      <c r="I10179" t="s">
        <v>38067</v>
      </c>
      <c r="J10179" t="s">
        <v>52732</v>
      </c>
      <c r="K10179" s="12" t="s">
        <v>64535</v>
      </c>
    </row>
    <row r="10180" spans="1:11" ht="15.95" customHeight="1" x14ac:dyDescent="0.25">
      <c r="A10180" s="12">
        <v>10179</v>
      </c>
      <c r="B10180" s="12" t="s">
        <v>10207</v>
      </c>
      <c r="C10180" s="12">
        <v>645</v>
      </c>
      <c r="D10180" s="12" t="s">
        <v>23466</v>
      </c>
      <c r="E10180" s="12" t="s">
        <v>23495</v>
      </c>
      <c r="F10180" s="12" t="s">
        <v>23506</v>
      </c>
      <c r="G10180" s="12" t="s">
        <v>23526</v>
      </c>
      <c r="I10180" t="s">
        <v>38068</v>
      </c>
      <c r="K10180" s="12" t="s">
        <v>64536</v>
      </c>
    </row>
    <row r="10181" spans="1:11" ht="15.95" customHeight="1" x14ac:dyDescent="0.25">
      <c r="A10181" s="12">
        <v>10180</v>
      </c>
      <c r="B10181" s="12" t="s">
        <v>10208</v>
      </c>
      <c r="C10181" s="12">
        <v>646</v>
      </c>
      <c r="D10181" s="12" t="s">
        <v>23466</v>
      </c>
      <c r="E10181" s="12" t="s">
        <v>23495</v>
      </c>
      <c r="F10181" s="12" t="s">
        <v>23506</v>
      </c>
      <c r="G10181" s="12" t="s">
        <v>23526</v>
      </c>
      <c r="I10181" t="s">
        <v>38069</v>
      </c>
      <c r="K10181" s="12" t="s">
        <v>64537</v>
      </c>
    </row>
    <row r="10182" spans="1:11" ht="15.95" customHeight="1" x14ac:dyDescent="0.25">
      <c r="A10182" s="12">
        <v>10181</v>
      </c>
      <c r="B10182" s="12" t="s">
        <v>10209</v>
      </c>
      <c r="C10182" s="12">
        <v>647</v>
      </c>
      <c r="D10182" s="12" t="s">
        <v>23466</v>
      </c>
      <c r="E10182" s="12" t="s">
        <v>23495</v>
      </c>
      <c r="F10182" s="12" t="s">
        <v>23506</v>
      </c>
      <c r="G10182" s="12" t="s">
        <v>23526</v>
      </c>
      <c r="I10182" t="s">
        <v>38070</v>
      </c>
      <c r="J10182" t="s">
        <v>51506</v>
      </c>
      <c r="K10182" s="12" t="s">
        <v>64538</v>
      </c>
    </row>
    <row r="10183" spans="1:11" ht="15.95" customHeight="1" x14ac:dyDescent="0.25">
      <c r="A10183" s="12">
        <v>10182</v>
      </c>
      <c r="B10183" s="12" t="s">
        <v>10210</v>
      </c>
      <c r="C10183" s="12">
        <v>648</v>
      </c>
      <c r="D10183" s="12" t="s">
        <v>23466</v>
      </c>
      <c r="E10183" s="12" t="s">
        <v>23495</v>
      </c>
      <c r="F10183" s="12" t="s">
        <v>23506</v>
      </c>
      <c r="G10183" s="12" t="s">
        <v>23526</v>
      </c>
      <c r="I10183" t="s">
        <v>38071</v>
      </c>
      <c r="J10183" t="s">
        <v>52722</v>
      </c>
      <c r="K10183" s="12" t="s">
        <v>64539</v>
      </c>
    </row>
    <row r="10184" spans="1:11" ht="15.95" customHeight="1" x14ac:dyDescent="0.25">
      <c r="A10184" s="12">
        <v>10183</v>
      </c>
      <c r="B10184" s="12" t="s">
        <v>10211</v>
      </c>
      <c r="C10184" s="12">
        <v>649</v>
      </c>
      <c r="D10184" s="12" t="s">
        <v>23466</v>
      </c>
      <c r="E10184" s="12" t="s">
        <v>23495</v>
      </c>
      <c r="F10184" s="12" t="s">
        <v>23506</v>
      </c>
      <c r="G10184" s="12" t="s">
        <v>23526</v>
      </c>
      <c r="I10184" t="s">
        <v>38072</v>
      </c>
      <c r="J10184" t="s">
        <v>51506</v>
      </c>
      <c r="K10184" s="12" t="s">
        <v>64540</v>
      </c>
    </row>
    <row r="10185" spans="1:11" ht="15.95" customHeight="1" x14ac:dyDescent="0.25">
      <c r="A10185" s="12">
        <v>10184</v>
      </c>
      <c r="B10185" s="12" t="s">
        <v>10212</v>
      </c>
      <c r="C10185" s="12">
        <v>650</v>
      </c>
      <c r="D10185" s="12" t="s">
        <v>23466</v>
      </c>
      <c r="E10185" s="12" t="s">
        <v>23495</v>
      </c>
      <c r="F10185" s="12" t="s">
        <v>23509</v>
      </c>
      <c r="G10185" s="12" t="s">
        <v>23527</v>
      </c>
      <c r="I10185" t="s">
        <v>38073</v>
      </c>
      <c r="J10185" t="s">
        <v>52693</v>
      </c>
      <c r="K10185" s="12" t="s">
        <v>64541</v>
      </c>
    </row>
    <row r="10186" spans="1:11" ht="15.95" customHeight="1" x14ac:dyDescent="0.25">
      <c r="A10186" s="12">
        <v>10185</v>
      </c>
      <c r="B10186" s="12" t="s">
        <v>10213</v>
      </c>
      <c r="C10186" s="12">
        <v>651</v>
      </c>
      <c r="D10186" s="12" t="s">
        <v>23466</v>
      </c>
      <c r="E10186" s="12" t="s">
        <v>23495</v>
      </c>
      <c r="F10186" s="12" t="s">
        <v>23509</v>
      </c>
      <c r="G10186" s="12" t="s">
        <v>23537</v>
      </c>
      <c r="I10186" t="s">
        <v>38074</v>
      </c>
      <c r="K10186" s="12" t="s">
        <v>64542</v>
      </c>
    </row>
    <row r="10187" spans="1:11" ht="15.95" customHeight="1" x14ac:dyDescent="0.25">
      <c r="A10187" s="12">
        <v>10186</v>
      </c>
      <c r="B10187" s="12" t="s">
        <v>10214</v>
      </c>
      <c r="C10187" s="12">
        <v>652</v>
      </c>
      <c r="D10187" s="12" t="s">
        <v>23466</v>
      </c>
      <c r="E10187" s="12" t="s">
        <v>23495</v>
      </c>
      <c r="F10187" s="12" t="s">
        <v>23517</v>
      </c>
      <c r="G10187" s="12" t="s">
        <v>23606</v>
      </c>
      <c r="I10187" t="s">
        <v>38075</v>
      </c>
      <c r="J10187" t="s">
        <v>52734</v>
      </c>
      <c r="K10187" s="12" t="s">
        <v>64543</v>
      </c>
    </row>
    <row r="10188" spans="1:11" ht="15.95" customHeight="1" x14ac:dyDescent="0.25">
      <c r="A10188" s="12">
        <v>10187</v>
      </c>
      <c r="B10188" s="12" t="s">
        <v>10215</v>
      </c>
      <c r="C10188" s="12">
        <v>653</v>
      </c>
      <c r="D10188" s="12" t="s">
        <v>23466</v>
      </c>
      <c r="E10188" s="12" t="s">
        <v>23495</v>
      </c>
      <c r="F10188" s="12" t="s">
        <v>23517</v>
      </c>
      <c r="G10188" s="12" t="s">
        <v>23606</v>
      </c>
      <c r="H10188" t="s">
        <v>25740</v>
      </c>
      <c r="I10188" t="s">
        <v>38076</v>
      </c>
      <c r="J10188" t="s">
        <v>52654</v>
      </c>
      <c r="K10188" s="12" t="s">
        <v>64544</v>
      </c>
    </row>
    <row r="10189" spans="1:11" ht="15.95" customHeight="1" x14ac:dyDescent="0.25">
      <c r="A10189" s="12">
        <v>10188</v>
      </c>
      <c r="B10189" s="12" t="s">
        <v>10216</v>
      </c>
      <c r="C10189" s="12">
        <v>654</v>
      </c>
      <c r="D10189" s="12" t="s">
        <v>23466</v>
      </c>
      <c r="E10189" s="12" t="s">
        <v>23495</v>
      </c>
      <c r="F10189" s="12" t="s">
        <v>23517</v>
      </c>
      <c r="G10189" s="12" t="s">
        <v>23606</v>
      </c>
      <c r="I10189" t="s">
        <v>38077</v>
      </c>
      <c r="J10189" t="s">
        <v>52654</v>
      </c>
      <c r="K10189" s="12" t="s">
        <v>64545</v>
      </c>
    </row>
    <row r="10190" spans="1:11" ht="15.95" customHeight="1" x14ac:dyDescent="0.25">
      <c r="A10190" s="12">
        <v>10189</v>
      </c>
      <c r="B10190" s="12" t="s">
        <v>10217</v>
      </c>
      <c r="C10190" s="12">
        <v>655</v>
      </c>
      <c r="D10190" s="12" t="s">
        <v>23466</v>
      </c>
      <c r="E10190" s="12" t="s">
        <v>23495</v>
      </c>
      <c r="F10190" s="12" t="s">
        <v>23517</v>
      </c>
      <c r="G10190" s="12" t="s">
        <v>23606</v>
      </c>
      <c r="I10190" t="s">
        <v>38078</v>
      </c>
      <c r="J10190" t="s">
        <v>52662</v>
      </c>
      <c r="K10190" s="12" t="s">
        <v>64546</v>
      </c>
    </row>
    <row r="10191" spans="1:11" ht="15.95" customHeight="1" x14ac:dyDescent="0.25">
      <c r="A10191" s="12">
        <v>10190</v>
      </c>
      <c r="B10191" s="12" t="s">
        <v>10218</v>
      </c>
      <c r="C10191" s="12">
        <v>656</v>
      </c>
      <c r="D10191" s="12" t="s">
        <v>23466</v>
      </c>
      <c r="E10191" s="12" t="s">
        <v>23495</v>
      </c>
      <c r="F10191" s="12" t="s">
        <v>23509</v>
      </c>
      <c r="G10191" s="12" t="s">
        <v>23527</v>
      </c>
      <c r="H10191" t="s">
        <v>25741</v>
      </c>
      <c r="I10191" t="s">
        <v>38079</v>
      </c>
      <c r="J10191" t="s">
        <v>52735</v>
      </c>
      <c r="K10191" s="12" t="s">
        <v>64547</v>
      </c>
    </row>
    <row r="10192" spans="1:11" ht="15.95" customHeight="1" x14ac:dyDescent="0.25">
      <c r="A10192" s="12">
        <v>10191</v>
      </c>
      <c r="B10192" s="12" t="s">
        <v>10219</v>
      </c>
      <c r="C10192" s="12">
        <v>657</v>
      </c>
      <c r="D10192" s="12" t="s">
        <v>23466</v>
      </c>
      <c r="E10192" s="12" t="s">
        <v>23495</v>
      </c>
      <c r="F10192" s="12" t="s">
        <v>23509</v>
      </c>
      <c r="G10192" s="12" t="s">
        <v>23527</v>
      </c>
      <c r="I10192" t="s">
        <v>38079</v>
      </c>
      <c r="J10192" t="s">
        <v>52712</v>
      </c>
      <c r="K10192" s="12" t="s">
        <v>64548</v>
      </c>
    </row>
    <row r="10193" spans="1:11" ht="15.95" customHeight="1" x14ac:dyDescent="0.25">
      <c r="A10193" s="12">
        <v>10192</v>
      </c>
      <c r="B10193" s="12" t="s">
        <v>10220</v>
      </c>
      <c r="C10193" s="12">
        <v>658</v>
      </c>
      <c r="D10193" s="12" t="s">
        <v>23466</v>
      </c>
      <c r="E10193" s="12" t="s">
        <v>23495</v>
      </c>
      <c r="F10193" s="12" t="s">
        <v>23509</v>
      </c>
      <c r="G10193" s="12" t="s">
        <v>23527</v>
      </c>
      <c r="I10193" t="s">
        <v>38079</v>
      </c>
      <c r="J10193" t="s">
        <v>52712</v>
      </c>
      <c r="K10193" s="12" t="s">
        <v>64549</v>
      </c>
    </row>
    <row r="10194" spans="1:11" ht="15.95" customHeight="1" x14ac:dyDescent="0.25">
      <c r="A10194" s="12">
        <v>10193</v>
      </c>
      <c r="B10194" s="12" t="s">
        <v>10221</v>
      </c>
      <c r="C10194" s="12">
        <v>659</v>
      </c>
      <c r="D10194" s="12" t="s">
        <v>23466</v>
      </c>
      <c r="E10194" s="12" t="s">
        <v>23495</v>
      </c>
      <c r="F10194" s="12" t="s">
        <v>23517</v>
      </c>
      <c r="G10194" s="12" t="s">
        <v>23594</v>
      </c>
      <c r="H10194" t="s">
        <v>25743</v>
      </c>
      <c r="I10194" t="s">
        <v>38080</v>
      </c>
      <c r="J10194" t="s">
        <v>52736</v>
      </c>
      <c r="K10194" s="12" t="s">
        <v>64550</v>
      </c>
    </row>
    <row r="10195" spans="1:11" ht="15.95" customHeight="1" x14ac:dyDescent="0.25">
      <c r="A10195" s="12">
        <v>10194</v>
      </c>
      <c r="B10195" s="12" t="s">
        <v>10222</v>
      </c>
      <c r="C10195" s="12">
        <v>660</v>
      </c>
      <c r="D10195" s="12" t="s">
        <v>23466</v>
      </c>
      <c r="E10195" s="12" t="s">
        <v>23495</v>
      </c>
      <c r="F10195" s="12" t="s">
        <v>23509</v>
      </c>
      <c r="G10195" s="12" t="s">
        <v>23527</v>
      </c>
      <c r="H10195" t="s">
        <v>25733</v>
      </c>
      <c r="I10195" t="s">
        <v>38081</v>
      </c>
      <c r="J10195" t="s">
        <v>52714</v>
      </c>
      <c r="K10195" s="12" t="s">
        <v>64551</v>
      </c>
    </row>
    <row r="10196" spans="1:11" ht="15.95" customHeight="1" x14ac:dyDescent="0.25">
      <c r="A10196" s="12">
        <v>10195</v>
      </c>
      <c r="B10196" s="12" t="s">
        <v>10223</v>
      </c>
      <c r="C10196" s="12">
        <v>661</v>
      </c>
      <c r="D10196" s="12" t="s">
        <v>23466</v>
      </c>
      <c r="E10196" s="12" t="s">
        <v>23495</v>
      </c>
      <c r="F10196" s="12" t="s">
        <v>23505</v>
      </c>
      <c r="G10196" s="12" t="s">
        <v>23520</v>
      </c>
      <c r="H10196" t="s">
        <v>25070</v>
      </c>
      <c r="I10196" t="s">
        <v>38082</v>
      </c>
      <c r="J10196" t="s">
        <v>52213</v>
      </c>
      <c r="K10196" s="12" t="s">
        <v>64552</v>
      </c>
    </row>
    <row r="10197" spans="1:11" ht="15.95" customHeight="1" x14ac:dyDescent="0.25">
      <c r="A10197" s="12">
        <v>10196</v>
      </c>
      <c r="B10197" s="12" t="s">
        <v>10224</v>
      </c>
      <c r="C10197" s="12">
        <v>662</v>
      </c>
      <c r="D10197" s="12" t="s">
        <v>23466</v>
      </c>
      <c r="E10197" s="12" t="s">
        <v>23495</v>
      </c>
      <c r="F10197" s="12" t="s">
        <v>23509</v>
      </c>
      <c r="G10197" s="12" t="s">
        <v>23537</v>
      </c>
      <c r="I10197" t="s">
        <v>38083</v>
      </c>
      <c r="J10197" t="s">
        <v>52716</v>
      </c>
      <c r="K10197" s="12" t="s">
        <v>64553</v>
      </c>
    </row>
    <row r="10198" spans="1:11" ht="15.95" customHeight="1" x14ac:dyDescent="0.25">
      <c r="A10198" s="12">
        <v>10197</v>
      </c>
      <c r="B10198" s="12" t="s">
        <v>10225</v>
      </c>
      <c r="C10198" s="12">
        <v>663</v>
      </c>
      <c r="D10198" s="12" t="s">
        <v>23466</v>
      </c>
      <c r="E10198" s="12" t="s">
        <v>23495</v>
      </c>
      <c r="F10198" s="12" t="s">
        <v>23509</v>
      </c>
      <c r="G10198" s="12" t="s">
        <v>23537</v>
      </c>
      <c r="H10198" t="s">
        <v>25071</v>
      </c>
      <c r="I10198" t="s">
        <v>38084</v>
      </c>
      <c r="J10198" t="s">
        <v>52654</v>
      </c>
      <c r="K10198" s="12" t="s">
        <v>64554</v>
      </c>
    </row>
    <row r="10199" spans="1:11" ht="15.95" customHeight="1" x14ac:dyDescent="0.25">
      <c r="A10199" s="12">
        <v>10198</v>
      </c>
      <c r="B10199" s="12" t="s">
        <v>10226</v>
      </c>
      <c r="C10199" s="12">
        <v>664</v>
      </c>
      <c r="D10199" s="12" t="s">
        <v>23466</v>
      </c>
      <c r="E10199" s="12" t="s">
        <v>23495</v>
      </c>
      <c r="F10199" s="12" t="s">
        <v>23509</v>
      </c>
      <c r="G10199" s="12" t="s">
        <v>23537</v>
      </c>
      <c r="H10199" t="s">
        <v>25071</v>
      </c>
      <c r="I10199" t="s">
        <v>38085</v>
      </c>
      <c r="J10199" t="s">
        <v>52662</v>
      </c>
      <c r="K10199" s="12" t="s">
        <v>64555</v>
      </c>
    </row>
    <row r="10200" spans="1:11" ht="15.95" customHeight="1" x14ac:dyDescent="0.25">
      <c r="A10200" s="12">
        <v>10199</v>
      </c>
      <c r="B10200" s="12" t="s">
        <v>10227</v>
      </c>
      <c r="C10200" s="12">
        <v>665</v>
      </c>
      <c r="D10200" s="12" t="s">
        <v>23466</v>
      </c>
      <c r="E10200" s="12" t="s">
        <v>23495</v>
      </c>
      <c r="F10200" s="12" t="s">
        <v>23509</v>
      </c>
      <c r="G10200" s="12" t="s">
        <v>23537</v>
      </c>
      <c r="I10200" t="s">
        <v>38086</v>
      </c>
      <c r="K10200" s="12" t="s">
        <v>64556</v>
      </c>
    </row>
    <row r="10201" spans="1:11" ht="15.95" customHeight="1" x14ac:dyDescent="0.25">
      <c r="A10201" s="12">
        <v>10200</v>
      </c>
      <c r="B10201" s="12" t="s">
        <v>10228</v>
      </c>
      <c r="C10201" s="12">
        <v>666</v>
      </c>
      <c r="D10201" s="12" t="s">
        <v>23466</v>
      </c>
      <c r="E10201" s="12" t="s">
        <v>23495</v>
      </c>
      <c r="F10201" s="12" t="s">
        <v>23509</v>
      </c>
      <c r="G10201" s="12" t="s">
        <v>23537</v>
      </c>
      <c r="I10201" t="s">
        <v>38087</v>
      </c>
      <c r="K10201" s="12" t="s">
        <v>64557</v>
      </c>
    </row>
    <row r="10202" spans="1:11" ht="15.95" customHeight="1" x14ac:dyDescent="0.25">
      <c r="A10202" s="12">
        <v>10201</v>
      </c>
      <c r="B10202" s="12" t="s">
        <v>10229</v>
      </c>
      <c r="C10202" s="12">
        <v>667</v>
      </c>
      <c r="D10202" s="12" t="s">
        <v>23466</v>
      </c>
      <c r="E10202" s="12" t="s">
        <v>23495</v>
      </c>
      <c r="F10202" s="12" t="s">
        <v>23509</v>
      </c>
      <c r="G10202" s="12" t="s">
        <v>23537</v>
      </c>
      <c r="H10202" t="s">
        <v>25734</v>
      </c>
      <c r="I10202" t="s">
        <v>38088</v>
      </c>
      <c r="J10202" t="s">
        <v>52717</v>
      </c>
      <c r="K10202" s="12" t="s">
        <v>64558</v>
      </c>
    </row>
    <row r="10203" spans="1:11" ht="15.95" customHeight="1" x14ac:dyDescent="0.25">
      <c r="A10203" s="12">
        <v>10202</v>
      </c>
      <c r="B10203" s="12" t="s">
        <v>10230</v>
      </c>
      <c r="C10203" s="12">
        <v>668</v>
      </c>
      <c r="D10203" s="12" t="s">
        <v>23466</v>
      </c>
      <c r="E10203" s="12" t="s">
        <v>23495</v>
      </c>
      <c r="F10203" s="12" t="s">
        <v>23509</v>
      </c>
      <c r="G10203" s="12" t="s">
        <v>23537</v>
      </c>
      <c r="H10203" t="s">
        <v>25735</v>
      </c>
      <c r="I10203" t="s">
        <v>38089</v>
      </c>
      <c r="K10203" s="12" t="s">
        <v>64559</v>
      </c>
    </row>
    <row r="10204" spans="1:11" ht="15.95" customHeight="1" x14ac:dyDescent="0.25">
      <c r="A10204" s="12">
        <v>10203</v>
      </c>
      <c r="B10204" s="12" t="s">
        <v>10231</v>
      </c>
      <c r="C10204" s="12">
        <v>669</v>
      </c>
      <c r="D10204" s="12" t="s">
        <v>23466</v>
      </c>
      <c r="E10204" s="12" t="s">
        <v>23495</v>
      </c>
      <c r="F10204" s="12" t="s">
        <v>23509</v>
      </c>
      <c r="G10204" s="12" t="s">
        <v>23537</v>
      </c>
      <c r="H10204" t="s">
        <v>25736</v>
      </c>
      <c r="I10204" t="s">
        <v>38090</v>
      </c>
      <c r="J10204" t="s">
        <v>52727</v>
      </c>
      <c r="K10204" s="12" t="s">
        <v>64560</v>
      </c>
    </row>
    <row r="10205" spans="1:11" ht="15.95" customHeight="1" x14ac:dyDescent="0.25">
      <c r="A10205" s="12">
        <v>10204</v>
      </c>
      <c r="B10205" s="12" t="s">
        <v>10232</v>
      </c>
      <c r="C10205" s="12">
        <v>670</v>
      </c>
      <c r="D10205" s="12" t="s">
        <v>23466</v>
      </c>
      <c r="E10205" s="12" t="s">
        <v>23495</v>
      </c>
      <c r="F10205" s="12" t="s">
        <v>23506</v>
      </c>
      <c r="G10205" s="12" t="s">
        <v>23526</v>
      </c>
      <c r="H10205" t="s">
        <v>25747</v>
      </c>
      <c r="I10205" t="s">
        <v>38091</v>
      </c>
      <c r="J10205" t="s">
        <v>52693</v>
      </c>
      <c r="K10205" s="12" t="s">
        <v>64561</v>
      </c>
    </row>
    <row r="10206" spans="1:11" ht="15.95" customHeight="1" x14ac:dyDescent="0.25">
      <c r="A10206" s="12">
        <v>10205</v>
      </c>
      <c r="B10206" s="12" t="s">
        <v>10233</v>
      </c>
      <c r="C10206" s="12">
        <v>671</v>
      </c>
      <c r="D10206" s="12" t="s">
        <v>23466</v>
      </c>
      <c r="E10206" s="12" t="s">
        <v>23495</v>
      </c>
      <c r="F10206" s="12" t="s">
        <v>23506</v>
      </c>
      <c r="G10206" s="12" t="s">
        <v>23526</v>
      </c>
      <c r="H10206" t="s">
        <v>25748</v>
      </c>
      <c r="I10206" t="s">
        <v>38092</v>
      </c>
      <c r="J10206" t="s">
        <v>52728</v>
      </c>
      <c r="K10206" s="12" t="s">
        <v>64562</v>
      </c>
    </row>
    <row r="10207" spans="1:11" ht="15.95" customHeight="1" x14ac:dyDescent="0.25">
      <c r="A10207" s="12">
        <v>10206</v>
      </c>
      <c r="B10207" s="12" t="s">
        <v>10234</v>
      </c>
      <c r="C10207" s="12">
        <v>672</v>
      </c>
      <c r="D10207" s="12" t="s">
        <v>23466</v>
      </c>
      <c r="E10207" s="12" t="s">
        <v>23495</v>
      </c>
      <c r="F10207" s="12" t="s">
        <v>23506</v>
      </c>
      <c r="G10207" s="12" t="s">
        <v>23526</v>
      </c>
      <c r="H10207" t="s">
        <v>25073</v>
      </c>
      <c r="I10207" t="s">
        <v>38093</v>
      </c>
      <c r="J10207" t="s">
        <v>52729</v>
      </c>
      <c r="K10207" s="12" t="s">
        <v>64563</v>
      </c>
    </row>
    <row r="10208" spans="1:11" ht="15.95" customHeight="1" x14ac:dyDescent="0.25">
      <c r="A10208" s="12">
        <v>10207</v>
      </c>
      <c r="B10208" s="12" t="s">
        <v>10235</v>
      </c>
      <c r="C10208" s="12">
        <v>673</v>
      </c>
      <c r="D10208" s="12" t="s">
        <v>23466</v>
      </c>
      <c r="E10208" s="12" t="s">
        <v>23495</v>
      </c>
      <c r="F10208" s="12" t="s">
        <v>23506</v>
      </c>
      <c r="G10208" s="12" t="s">
        <v>23526</v>
      </c>
      <c r="I10208" t="s">
        <v>38094</v>
      </c>
      <c r="J10208" t="s">
        <v>52730</v>
      </c>
      <c r="K10208" s="12" t="s">
        <v>64564</v>
      </c>
    </row>
    <row r="10209" spans="1:11" ht="15.95" customHeight="1" x14ac:dyDescent="0.25">
      <c r="A10209" s="12">
        <v>10208</v>
      </c>
      <c r="B10209" s="12" t="s">
        <v>10236</v>
      </c>
      <c r="C10209" s="12">
        <v>674</v>
      </c>
      <c r="D10209" s="12" t="s">
        <v>23466</v>
      </c>
      <c r="E10209" s="12" t="s">
        <v>23495</v>
      </c>
      <c r="F10209" s="12" t="s">
        <v>23506</v>
      </c>
      <c r="G10209" s="12" t="s">
        <v>23526</v>
      </c>
      <c r="I10209" t="s">
        <v>38095</v>
      </c>
      <c r="J10209" t="s">
        <v>51506</v>
      </c>
      <c r="K10209" s="12" t="s">
        <v>64565</v>
      </c>
    </row>
    <row r="10210" spans="1:11" ht="15.95" customHeight="1" x14ac:dyDescent="0.25">
      <c r="A10210" s="12">
        <v>10209</v>
      </c>
      <c r="B10210" s="12" t="s">
        <v>10237</v>
      </c>
      <c r="C10210" s="12">
        <v>675</v>
      </c>
      <c r="D10210" s="12" t="s">
        <v>23466</v>
      </c>
      <c r="E10210" s="12" t="s">
        <v>23495</v>
      </c>
      <c r="F10210" s="12" t="s">
        <v>23506</v>
      </c>
      <c r="G10210" s="12" t="s">
        <v>23526</v>
      </c>
      <c r="I10210" t="s">
        <v>38096</v>
      </c>
      <c r="J10210" t="s">
        <v>52737</v>
      </c>
      <c r="K10210" s="12" t="s">
        <v>64566</v>
      </c>
    </row>
    <row r="10211" spans="1:11" ht="15.95" customHeight="1" x14ac:dyDescent="0.25">
      <c r="A10211" s="12">
        <v>10210</v>
      </c>
      <c r="B10211" s="12" t="s">
        <v>10238</v>
      </c>
      <c r="C10211" s="12">
        <v>676</v>
      </c>
      <c r="D10211" s="12" t="s">
        <v>23466</v>
      </c>
      <c r="E10211" s="12" t="s">
        <v>23495</v>
      </c>
      <c r="F10211" s="12" t="s">
        <v>23506</v>
      </c>
      <c r="G10211" s="12" t="s">
        <v>23526</v>
      </c>
      <c r="I10211" t="s">
        <v>38097</v>
      </c>
      <c r="J10211" t="s">
        <v>51506</v>
      </c>
      <c r="K10211" s="12" t="s">
        <v>64567</v>
      </c>
    </row>
    <row r="10212" spans="1:11" ht="15.95" customHeight="1" x14ac:dyDescent="0.25">
      <c r="A10212" s="12">
        <v>10211</v>
      </c>
      <c r="B10212" s="12" t="s">
        <v>10239</v>
      </c>
      <c r="C10212" s="12">
        <v>677</v>
      </c>
      <c r="D10212" s="12" t="s">
        <v>23466</v>
      </c>
      <c r="E10212" s="12" t="s">
        <v>23495</v>
      </c>
      <c r="F10212" s="12" t="s">
        <v>23506</v>
      </c>
      <c r="G10212" s="12" t="s">
        <v>23526</v>
      </c>
      <c r="H10212" t="s">
        <v>25750</v>
      </c>
      <c r="I10212" t="s">
        <v>38098</v>
      </c>
      <c r="J10212" t="s">
        <v>52731</v>
      </c>
      <c r="K10212" s="12" t="s">
        <v>64568</v>
      </c>
    </row>
    <row r="10213" spans="1:11" ht="15.95" customHeight="1" x14ac:dyDescent="0.25">
      <c r="A10213" s="12">
        <v>10212</v>
      </c>
      <c r="B10213" s="12" t="s">
        <v>10240</v>
      </c>
      <c r="C10213" s="12">
        <v>678</v>
      </c>
      <c r="D10213" s="12" t="s">
        <v>23466</v>
      </c>
      <c r="E10213" s="12" t="s">
        <v>23495</v>
      </c>
      <c r="F10213" s="12" t="s">
        <v>23506</v>
      </c>
      <c r="G10213" s="12" t="s">
        <v>23526</v>
      </c>
      <c r="I10213" t="s">
        <v>38099</v>
      </c>
      <c r="J10213" t="s">
        <v>52732</v>
      </c>
      <c r="K10213" s="12" t="s">
        <v>64569</v>
      </c>
    </row>
    <row r="10214" spans="1:11" ht="15.95" customHeight="1" x14ac:dyDescent="0.25">
      <c r="A10214" s="12">
        <v>10213</v>
      </c>
      <c r="B10214" s="12" t="s">
        <v>10241</v>
      </c>
      <c r="C10214" s="12">
        <v>679</v>
      </c>
      <c r="D10214" s="12" t="s">
        <v>23466</v>
      </c>
      <c r="E10214" s="12" t="s">
        <v>23495</v>
      </c>
      <c r="F10214" s="12" t="s">
        <v>23506</v>
      </c>
      <c r="G10214" s="12" t="s">
        <v>23605</v>
      </c>
      <c r="H10214" t="s">
        <v>25074</v>
      </c>
      <c r="I10214" t="s">
        <v>38100</v>
      </c>
      <c r="K10214" s="12" t="s">
        <v>64570</v>
      </c>
    </row>
    <row r="10215" spans="1:11" ht="15.95" customHeight="1" x14ac:dyDescent="0.25">
      <c r="A10215" s="12">
        <v>10214</v>
      </c>
      <c r="B10215" s="12" t="s">
        <v>10242</v>
      </c>
      <c r="C10215" s="12">
        <v>680</v>
      </c>
      <c r="D10215" s="12" t="s">
        <v>23466</v>
      </c>
      <c r="E10215" s="12" t="s">
        <v>23495</v>
      </c>
      <c r="F10215" s="12" t="s">
        <v>23506</v>
      </c>
      <c r="G10215" s="12" t="s">
        <v>23605</v>
      </c>
      <c r="H10215" t="s">
        <v>25752</v>
      </c>
      <c r="I10215" t="s">
        <v>38101</v>
      </c>
      <c r="J10215" t="s">
        <v>52662</v>
      </c>
      <c r="K10215" s="12" t="s">
        <v>64571</v>
      </c>
    </row>
    <row r="10216" spans="1:11" ht="15.95" customHeight="1" x14ac:dyDescent="0.25">
      <c r="A10216" s="12">
        <v>10215</v>
      </c>
      <c r="B10216" s="12" t="s">
        <v>10243</v>
      </c>
      <c r="C10216" s="12">
        <v>681</v>
      </c>
      <c r="D10216" s="12" t="s">
        <v>23466</v>
      </c>
      <c r="E10216" s="12" t="s">
        <v>23495</v>
      </c>
      <c r="F10216" s="12" t="s">
        <v>23506</v>
      </c>
      <c r="G10216" s="12" t="s">
        <v>23605</v>
      </c>
      <c r="H10216" t="s">
        <v>25753</v>
      </c>
      <c r="I10216" t="s">
        <v>38102</v>
      </c>
      <c r="J10216" t="s">
        <v>51506</v>
      </c>
      <c r="K10216" s="12" t="s">
        <v>64572</v>
      </c>
    </row>
    <row r="10217" spans="1:11" ht="15.95" customHeight="1" x14ac:dyDescent="0.25">
      <c r="A10217" s="12">
        <v>10216</v>
      </c>
      <c r="B10217" s="12" t="s">
        <v>10244</v>
      </c>
      <c r="C10217" s="12">
        <v>682</v>
      </c>
      <c r="D10217" s="12" t="s">
        <v>23466</v>
      </c>
      <c r="E10217" s="12" t="s">
        <v>23495</v>
      </c>
      <c r="F10217" s="12" t="s">
        <v>23506</v>
      </c>
      <c r="G10217" s="12" t="s">
        <v>23605</v>
      </c>
      <c r="H10217" t="s">
        <v>25754</v>
      </c>
      <c r="I10217" t="s">
        <v>38103</v>
      </c>
      <c r="J10217" t="s">
        <v>52722</v>
      </c>
      <c r="K10217" s="12" t="s">
        <v>64573</v>
      </c>
    </row>
    <row r="10218" spans="1:11" ht="15.95" customHeight="1" x14ac:dyDescent="0.25">
      <c r="A10218" s="12">
        <v>10217</v>
      </c>
      <c r="B10218" s="12" t="s">
        <v>10245</v>
      </c>
      <c r="C10218" s="12">
        <v>683</v>
      </c>
      <c r="D10218" s="12" t="s">
        <v>23466</v>
      </c>
      <c r="E10218" s="12" t="s">
        <v>23495</v>
      </c>
      <c r="F10218" s="12" t="s">
        <v>23507</v>
      </c>
      <c r="G10218" s="12" t="s">
        <v>23592</v>
      </c>
      <c r="H10218" t="s">
        <v>25755</v>
      </c>
      <c r="I10218" t="s">
        <v>38104</v>
      </c>
      <c r="J10218" t="s">
        <v>51506</v>
      </c>
      <c r="K10218" s="12" t="s">
        <v>64574</v>
      </c>
    </row>
    <row r="10219" spans="1:11" ht="15.95" customHeight="1" x14ac:dyDescent="0.25">
      <c r="A10219" s="12">
        <v>10218</v>
      </c>
      <c r="B10219" s="12" t="s">
        <v>10246</v>
      </c>
      <c r="C10219" s="12">
        <v>684</v>
      </c>
      <c r="D10219" s="12" t="s">
        <v>23466</v>
      </c>
      <c r="E10219" s="12" t="s">
        <v>23495</v>
      </c>
      <c r="F10219" s="12" t="s">
        <v>23509</v>
      </c>
      <c r="G10219" s="12" t="s">
        <v>23527</v>
      </c>
      <c r="I10219" t="s">
        <v>38105</v>
      </c>
      <c r="J10219" t="s">
        <v>52714</v>
      </c>
      <c r="K10219" s="12" t="s">
        <v>64575</v>
      </c>
    </row>
    <row r="10220" spans="1:11" ht="15.95" customHeight="1" x14ac:dyDescent="0.25">
      <c r="A10220" s="12">
        <v>10219</v>
      </c>
      <c r="B10220" s="12" t="s">
        <v>10247</v>
      </c>
      <c r="C10220" s="12">
        <v>685</v>
      </c>
      <c r="D10220" s="12" t="s">
        <v>23466</v>
      </c>
      <c r="E10220" s="12" t="s">
        <v>23495</v>
      </c>
      <c r="F10220" s="12" t="s">
        <v>23505</v>
      </c>
      <c r="G10220" s="12" t="s">
        <v>23520</v>
      </c>
      <c r="I10220" t="s">
        <v>38106</v>
      </c>
      <c r="J10220" t="s">
        <v>52213</v>
      </c>
      <c r="K10220" s="12" t="s">
        <v>64576</v>
      </c>
    </row>
    <row r="10221" spans="1:11" ht="15.95" customHeight="1" x14ac:dyDescent="0.25">
      <c r="A10221" s="12">
        <v>10220</v>
      </c>
      <c r="B10221" s="12" t="s">
        <v>10248</v>
      </c>
      <c r="C10221" s="12">
        <v>686</v>
      </c>
      <c r="D10221" s="12" t="s">
        <v>23466</v>
      </c>
      <c r="E10221" s="12" t="s">
        <v>23495</v>
      </c>
      <c r="F10221" s="12" t="s">
        <v>23509</v>
      </c>
      <c r="G10221" s="12" t="s">
        <v>23537</v>
      </c>
      <c r="I10221" t="s">
        <v>38107</v>
      </c>
      <c r="J10221" t="s">
        <v>52725</v>
      </c>
      <c r="K10221" s="12" t="s">
        <v>64577</v>
      </c>
    </row>
    <row r="10222" spans="1:11" ht="15.95" customHeight="1" x14ac:dyDescent="0.25">
      <c r="A10222" s="12">
        <v>10221</v>
      </c>
      <c r="B10222" s="12" t="s">
        <v>10249</v>
      </c>
      <c r="C10222" s="12">
        <v>687</v>
      </c>
      <c r="D10222" s="12" t="s">
        <v>23466</v>
      </c>
      <c r="E10222" s="12" t="s">
        <v>23495</v>
      </c>
      <c r="F10222" s="12" t="s">
        <v>23509</v>
      </c>
      <c r="G10222" s="12" t="s">
        <v>23537</v>
      </c>
      <c r="I10222" t="s">
        <v>38108</v>
      </c>
      <c r="K10222" s="12" t="s">
        <v>64578</v>
      </c>
    </row>
    <row r="10223" spans="1:11" ht="15.95" customHeight="1" x14ac:dyDescent="0.25">
      <c r="A10223" s="12">
        <v>10222</v>
      </c>
      <c r="B10223" s="12" t="s">
        <v>10250</v>
      </c>
      <c r="C10223" s="12">
        <v>688</v>
      </c>
      <c r="D10223" s="12" t="s">
        <v>23466</v>
      </c>
      <c r="E10223" s="12" t="s">
        <v>23495</v>
      </c>
      <c r="F10223" s="12" t="s">
        <v>23509</v>
      </c>
      <c r="G10223" s="12" t="s">
        <v>23537</v>
      </c>
      <c r="I10223" t="s">
        <v>38109</v>
      </c>
      <c r="K10223" s="12" t="s">
        <v>64579</v>
      </c>
    </row>
    <row r="10224" spans="1:11" ht="15.95" customHeight="1" x14ac:dyDescent="0.25">
      <c r="A10224" s="12">
        <v>10223</v>
      </c>
      <c r="B10224" s="12" t="s">
        <v>10251</v>
      </c>
      <c r="C10224" s="12">
        <v>689</v>
      </c>
      <c r="D10224" s="12" t="s">
        <v>23466</v>
      </c>
      <c r="E10224" s="12" t="s">
        <v>23495</v>
      </c>
      <c r="F10224" s="12" t="s">
        <v>23509</v>
      </c>
      <c r="G10224" s="12" t="s">
        <v>23537</v>
      </c>
      <c r="I10224" t="s">
        <v>38110</v>
      </c>
      <c r="K10224" s="12" t="s">
        <v>64580</v>
      </c>
    </row>
    <row r="10225" spans="1:11" ht="15.95" customHeight="1" x14ac:dyDescent="0.25">
      <c r="A10225" s="12">
        <v>10224</v>
      </c>
      <c r="B10225" s="12" t="s">
        <v>10252</v>
      </c>
      <c r="C10225" s="12">
        <v>690</v>
      </c>
      <c r="D10225" s="12" t="s">
        <v>23466</v>
      </c>
      <c r="E10225" s="12" t="s">
        <v>23495</v>
      </c>
      <c r="F10225" s="12" t="s">
        <v>23509</v>
      </c>
      <c r="G10225" s="12" t="s">
        <v>23537</v>
      </c>
      <c r="I10225" t="s">
        <v>38111</v>
      </c>
      <c r="K10225" s="12" t="s">
        <v>64581</v>
      </c>
    </row>
    <row r="10226" spans="1:11" ht="15.95" customHeight="1" x14ac:dyDescent="0.25">
      <c r="A10226" s="12">
        <v>10225</v>
      </c>
      <c r="B10226" s="12" t="s">
        <v>10253</v>
      </c>
      <c r="C10226" s="12">
        <v>691</v>
      </c>
      <c r="D10226" s="12" t="s">
        <v>23466</v>
      </c>
      <c r="E10226" s="12" t="s">
        <v>23495</v>
      </c>
      <c r="F10226" s="12" t="s">
        <v>23509</v>
      </c>
      <c r="G10226" s="12" t="s">
        <v>23537</v>
      </c>
      <c r="I10226" t="s">
        <v>38112</v>
      </c>
      <c r="J10226" t="s">
        <v>52726</v>
      </c>
      <c r="K10226" s="12" t="s">
        <v>64582</v>
      </c>
    </row>
    <row r="10227" spans="1:11" ht="15.95" customHeight="1" x14ac:dyDescent="0.25">
      <c r="A10227" s="12">
        <v>10226</v>
      </c>
      <c r="B10227" s="12" t="s">
        <v>10254</v>
      </c>
      <c r="C10227" s="12">
        <v>692</v>
      </c>
      <c r="D10227" s="12" t="s">
        <v>23466</v>
      </c>
      <c r="E10227" s="12" t="s">
        <v>23495</v>
      </c>
      <c r="F10227" s="12" t="s">
        <v>23509</v>
      </c>
      <c r="G10227" s="12" t="s">
        <v>23537</v>
      </c>
      <c r="I10227" t="s">
        <v>38113</v>
      </c>
      <c r="K10227" s="12" t="s">
        <v>64583</v>
      </c>
    </row>
    <row r="10228" spans="1:11" ht="15.95" customHeight="1" x14ac:dyDescent="0.25">
      <c r="A10228" s="12">
        <v>10227</v>
      </c>
      <c r="B10228" s="12" t="s">
        <v>10255</v>
      </c>
      <c r="C10228" s="12">
        <v>693</v>
      </c>
      <c r="D10228" s="12" t="s">
        <v>23466</v>
      </c>
      <c r="E10228" s="12" t="s">
        <v>23495</v>
      </c>
      <c r="F10228" s="12" t="s">
        <v>23509</v>
      </c>
      <c r="G10228" s="12" t="s">
        <v>23537</v>
      </c>
      <c r="I10228" t="s">
        <v>38114</v>
      </c>
      <c r="J10228" t="s">
        <v>52727</v>
      </c>
      <c r="K10228" s="12" t="s">
        <v>64584</v>
      </c>
    </row>
    <row r="10229" spans="1:11" ht="15.95" customHeight="1" x14ac:dyDescent="0.25">
      <c r="A10229" s="12">
        <v>10228</v>
      </c>
      <c r="B10229" s="12" t="s">
        <v>10256</v>
      </c>
      <c r="C10229" s="12">
        <v>694</v>
      </c>
      <c r="D10229" s="12" t="s">
        <v>23466</v>
      </c>
      <c r="E10229" s="12" t="s">
        <v>23495</v>
      </c>
      <c r="F10229" s="12" t="s">
        <v>23506</v>
      </c>
      <c r="G10229" s="12" t="s">
        <v>23526</v>
      </c>
      <c r="I10229" t="s">
        <v>38115</v>
      </c>
      <c r="J10229" t="s">
        <v>51506</v>
      </c>
      <c r="K10229" s="12" t="s">
        <v>64585</v>
      </c>
    </row>
    <row r="10230" spans="1:11" ht="15.95" customHeight="1" x14ac:dyDescent="0.25">
      <c r="A10230" s="12">
        <v>10229</v>
      </c>
      <c r="B10230" s="12" t="s">
        <v>10257</v>
      </c>
      <c r="C10230" s="12">
        <v>695</v>
      </c>
      <c r="D10230" s="12" t="s">
        <v>23466</v>
      </c>
      <c r="E10230" s="12" t="s">
        <v>23495</v>
      </c>
      <c r="F10230" s="12" t="s">
        <v>23506</v>
      </c>
      <c r="G10230" s="12" t="s">
        <v>23526</v>
      </c>
      <c r="I10230" t="s">
        <v>38116</v>
      </c>
      <c r="J10230" t="s">
        <v>52728</v>
      </c>
      <c r="K10230" s="12" t="s">
        <v>64586</v>
      </c>
    </row>
    <row r="10231" spans="1:11" ht="15.95" customHeight="1" x14ac:dyDescent="0.25">
      <c r="A10231" s="12">
        <v>10230</v>
      </c>
      <c r="B10231" s="12" t="s">
        <v>10258</v>
      </c>
      <c r="C10231" s="12">
        <v>696</v>
      </c>
      <c r="D10231" s="12" t="s">
        <v>23466</v>
      </c>
      <c r="E10231" s="12" t="s">
        <v>23495</v>
      </c>
      <c r="F10231" s="12" t="s">
        <v>23506</v>
      </c>
      <c r="G10231" s="12" t="s">
        <v>23526</v>
      </c>
      <c r="I10231" t="s">
        <v>38117</v>
      </c>
      <c r="J10231" t="s">
        <v>52729</v>
      </c>
      <c r="K10231" s="12" t="s">
        <v>64587</v>
      </c>
    </row>
    <row r="10232" spans="1:11" ht="15.95" customHeight="1" x14ac:dyDescent="0.25">
      <c r="A10232" s="12">
        <v>10231</v>
      </c>
      <c r="B10232" s="12" t="s">
        <v>10259</v>
      </c>
      <c r="C10232" s="12">
        <v>697</v>
      </c>
      <c r="D10232" s="12" t="s">
        <v>23466</v>
      </c>
      <c r="E10232" s="12" t="s">
        <v>23495</v>
      </c>
      <c r="F10232" s="12" t="s">
        <v>23506</v>
      </c>
      <c r="G10232" s="12" t="s">
        <v>23526</v>
      </c>
      <c r="I10232" t="s">
        <v>38118</v>
      </c>
      <c r="J10232" t="s">
        <v>52730</v>
      </c>
      <c r="K10232" s="12" t="s">
        <v>64588</v>
      </c>
    </row>
    <row r="10233" spans="1:11" ht="15.95" customHeight="1" x14ac:dyDescent="0.25">
      <c r="A10233" s="12">
        <v>10232</v>
      </c>
      <c r="B10233" s="12" t="s">
        <v>10260</v>
      </c>
      <c r="C10233" s="12">
        <v>698</v>
      </c>
      <c r="D10233" s="12" t="s">
        <v>23466</v>
      </c>
      <c r="E10233" s="12" t="s">
        <v>23495</v>
      </c>
      <c r="F10233" s="12" t="s">
        <v>23506</v>
      </c>
      <c r="G10233" s="12" t="s">
        <v>23526</v>
      </c>
      <c r="I10233" t="s">
        <v>38119</v>
      </c>
      <c r="J10233" t="s">
        <v>51506</v>
      </c>
      <c r="K10233" s="12" t="s">
        <v>64589</v>
      </c>
    </row>
    <row r="10234" spans="1:11" ht="15.95" customHeight="1" x14ac:dyDescent="0.25">
      <c r="A10234" s="12">
        <v>10233</v>
      </c>
      <c r="B10234" s="12" t="s">
        <v>10261</v>
      </c>
      <c r="C10234" s="12">
        <v>699</v>
      </c>
      <c r="D10234" s="12" t="s">
        <v>23466</v>
      </c>
      <c r="E10234" s="12" t="s">
        <v>23495</v>
      </c>
      <c r="F10234" s="12" t="s">
        <v>23506</v>
      </c>
      <c r="G10234" s="12" t="s">
        <v>23526</v>
      </c>
      <c r="I10234" t="s">
        <v>38120</v>
      </c>
      <c r="J10234" t="s">
        <v>52722</v>
      </c>
      <c r="K10234" s="12" t="s">
        <v>64590</v>
      </c>
    </row>
    <row r="10235" spans="1:11" ht="15.95" customHeight="1" x14ac:dyDescent="0.25">
      <c r="A10235" s="12">
        <v>10234</v>
      </c>
      <c r="B10235" s="12" t="s">
        <v>10262</v>
      </c>
      <c r="C10235" s="12">
        <v>700</v>
      </c>
      <c r="D10235" s="12" t="s">
        <v>23466</v>
      </c>
      <c r="E10235" s="12" t="s">
        <v>23495</v>
      </c>
      <c r="F10235" s="12" t="s">
        <v>23506</v>
      </c>
      <c r="G10235" s="12" t="s">
        <v>23526</v>
      </c>
      <c r="I10235" t="s">
        <v>38121</v>
      </c>
      <c r="J10235" t="s">
        <v>51506</v>
      </c>
      <c r="K10235" s="12" t="s">
        <v>64591</v>
      </c>
    </row>
    <row r="10236" spans="1:11" ht="15.95" customHeight="1" x14ac:dyDescent="0.25">
      <c r="A10236" s="12">
        <v>10235</v>
      </c>
      <c r="B10236" s="12" t="s">
        <v>10263</v>
      </c>
      <c r="C10236" s="12">
        <v>701</v>
      </c>
      <c r="D10236" s="12" t="s">
        <v>23466</v>
      </c>
      <c r="E10236" s="12" t="s">
        <v>23495</v>
      </c>
      <c r="F10236" s="12" t="s">
        <v>23506</v>
      </c>
      <c r="G10236" s="12" t="s">
        <v>23526</v>
      </c>
      <c r="I10236" t="s">
        <v>38122</v>
      </c>
      <c r="J10236" t="s">
        <v>52731</v>
      </c>
      <c r="K10236" s="12" t="s">
        <v>64592</v>
      </c>
    </row>
    <row r="10237" spans="1:11" ht="15.95" customHeight="1" x14ac:dyDescent="0.25">
      <c r="A10237" s="12">
        <v>10236</v>
      </c>
      <c r="B10237" s="12" t="s">
        <v>10264</v>
      </c>
      <c r="C10237" s="12">
        <v>702</v>
      </c>
      <c r="D10237" s="12" t="s">
        <v>23466</v>
      </c>
      <c r="E10237" s="12" t="s">
        <v>23495</v>
      </c>
      <c r="F10237" s="12" t="s">
        <v>23506</v>
      </c>
      <c r="G10237" s="12" t="s">
        <v>23526</v>
      </c>
      <c r="I10237" t="s">
        <v>38123</v>
      </c>
      <c r="J10237" t="s">
        <v>52732</v>
      </c>
      <c r="K10237" s="12" t="s">
        <v>64593</v>
      </c>
    </row>
    <row r="10238" spans="1:11" ht="15.95" customHeight="1" x14ac:dyDescent="0.25">
      <c r="A10238" s="12">
        <v>10237</v>
      </c>
      <c r="B10238" s="12" t="s">
        <v>10265</v>
      </c>
      <c r="C10238" s="12">
        <v>703</v>
      </c>
      <c r="D10238" s="12" t="s">
        <v>23466</v>
      </c>
      <c r="E10238" s="12" t="s">
        <v>23495</v>
      </c>
      <c r="F10238" s="12" t="s">
        <v>23506</v>
      </c>
      <c r="G10238" s="12" t="s">
        <v>23526</v>
      </c>
      <c r="I10238" t="s">
        <v>38124</v>
      </c>
      <c r="K10238" s="12" t="s">
        <v>64594</v>
      </c>
    </row>
    <row r="10239" spans="1:11" ht="15.95" customHeight="1" x14ac:dyDescent="0.25">
      <c r="A10239" s="12">
        <v>10238</v>
      </c>
      <c r="B10239" s="12" t="s">
        <v>10266</v>
      </c>
      <c r="C10239" s="12">
        <v>704</v>
      </c>
      <c r="D10239" s="12" t="s">
        <v>23466</v>
      </c>
      <c r="E10239" s="12" t="s">
        <v>23495</v>
      </c>
      <c r="F10239" s="12" t="s">
        <v>23506</v>
      </c>
      <c r="G10239" s="12" t="s">
        <v>23526</v>
      </c>
      <c r="I10239" t="s">
        <v>38125</v>
      </c>
      <c r="K10239" s="12" t="s">
        <v>64595</v>
      </c>
    </row>
    <row r="10240" spans="1:11" ht="15.95" customHeight="1" x14ac:dyDescent="0.25">
      <c r="A10240" s="12">
        <v>10239</v>
      </c>
      <c r="B10240" s="12" t="s">
        <v>10267</v>
      </c>
      <c r="C10240" s="12">
        <v>705</v>
      </c>
      <c r="D10240" s="12" t="s">
        <v>23466</v>
      </c>
      <c r="E10240" s="12" t="s">
        <v>23495</v>
      </c>
      <c r="F10240" s="12" t="s">
        <v>23506</v>
      </c>
      <c r="G10240" s="12" t="s">
        <v>23526</v>
      </c>
      <c r="I10240" t="s">
        <v>38126</v>
      </c>
      <c r="J10240" t="s">
        <v>51506</v>
      </c>
      <c r="K10240" s="12" t="s">
        <v>64596</v>
      </c>
    </row>
    <row r="10241" spans="1:11" ht="15.95" customHeight="1" x14ac:dyDescent="0.25">
      <c r="A10241" s="12">
        <v>10240</v>
      </c>
      <c r="B10241" s="12" t="s">
        <v>10268</v>
      </c>
      <c r="C10241" s="12">
        <v>706</v>
      </c>
      <c r="D10241" s="12" t="s">
        <v>23466</v>
      </c>
      <c r="E10241" s="12" t="s">
        <v>23495</v>
      </c>
      <c r="F10241" s="12" t="s">
        <v>23506</v>
      </c>
      <c r="G10241" s="12" t="s">
        <v>23526</v>
      </c>
      <c r="I10241" t="s">
        <v>38127</v>
      </c>
      <c r="J10241" t="s">
        <v>52722</v>
      </c>
      <c r="K10241" s="12" t="s">
        <v>64597</v>
      </c>
    </row>
    <row r="10242" spans="1:11" ht="15.95" customHeight="1" x14ac:dyDescent="0.25">
      <c r="A10242" s="12">
        <v>10241</v>
      </c>
      <c r="B10242" s="12" t="s">
        <v>10269</v>
      </c>
      <c r="C10242" s="12">
        <v>707</v>
      </c>
      <c r="D10242" s="12" t="s">
        <v>23466</v>
      </c>
      <c r="E10242" s="12" t="s">
        <v>23495</v>
      </c>
      <c r="F10242" s="12" t="s">
        <v>23506</v>
      </c>
      <c r="G10242" s="12" t="s">
        <v>23526</v>
      </c>
      <c r="I10242" t="s">
        <v>38128</v>
      </c>
      <c r="J10242" t="s">
        <v>51506</v>
      </c>
      <c r="K10242" s="12" t="s">
        <v>64598</v>
      </c>
    </row>
    <row r="10243" spans="1:11" ht="15.95" customHeight="1" x14ac:dyDescent="0.25">
      <c r="A10243" s="12">
        <v>10242</v>
      </c>
      <c r="B10243" s="12" t="s">
        <v>10270</v>
      </c>
      <c r="C10243" s="12">
        <v>708</v>
      </c>
      <c r="D10243" s="12" t="s">
        <v>23466</v>
      </c>
      <c r="E10243" s="12" t="s">
        <v>23495</v>
      </c>
      <c r="F10243" s="12" t="s">
        <v>23509</v>
      </c>
      <c r="G10243" s="12" t="s">
        <v>23527</v>
      </c>
      <c r="I10243" t="s">
        <v>38129</v>
      </c>
      <c r="J10243" t="s">
        <v>52714</v>
      </c>
      <c r="K10243" s="12" t="s">
        <v>64599</v>
      </c>
    </row>
    <row r="10244" spans="1:11" ht="15.95" customHeight="1" x14ac:dyDescent="0.25">
      <c r="A10244" s="12">
        <v>10243</v>
      </c>
      <c r="B10244" s="12" t="s">
        <v>10271</v>
      </c>
      <c r="C10244" s="12">
        <v>709</v>
      </c>
      <c r="D10244" s="12" t="s">
        <v>23466</v>
      </c>
      <c r="E10244" s="12" t="s">
        <v>23495</v>
      </c>
      <c r="F10244" s="12" t="s">
        <v>23505</v>
      </c>
      <c r="G10244" s="12" t="s">
        <v>23520</v>
      </c>
      <c r="I10244" t="s">
        <v>38130</v>
      </c>
      <c r="J10244" t="s">
        <v>52213</v>
      </c>
      <c r="K10244" s="12" t="s">
        <v>64600</v>
      </c>
    </row>
    <row r="10245" spans="1:11" ht="15.95" customHeight="1" x14ac:dyDescent="0.25">
      <c r="A10245" s="12">
        <v>10244</v>
      </c>
      <c r="B10245" s="12" t="s">
        <v>10272</v>
      </c>
      <c r="C10245" s="12">
        <v>710</v>
      </c>
      <c r="D10245" s="12" t="s">
        <v>23466</v>
      </c>
      <c r="E10245" s="12" t="s">
        <v>23495</v>
      </c>
      <c r="F10245" s="12" t="s">
        <v>23509</v>
      </c>
      <c r="G10245" s="12" t="s">
        <v>23537</v>
      </c>
      <c r="I10245" t="s">
        <v>38131</v>
      </c>
      <c r="J10245" t="s">
        <v>52725</v>
      </c>
      <c r="K10245" s="12" t="s">
        <v>64601</v>
      </c>
    </row>
    <row r="10246" spans="1:11" ht="15.95" customHeight="1" x14ac:dyDescent="0.25">
      <c r="A10246" s="12">
        <v>10245</v>
      </c>
      <c r="B10246" s="12" t="s">
        <v>10273</v>
      </c>
      <c r="C10246" s="12">
        <v>711</v>
      </c>
      <c r="D10246" s="12" t="s">
        <v>23466</v>
      </c>
      <c r="E10246" s="12" t="s">
        <v>23495</v>
      </c>
      <c r="F10246" s="12" t="s">
        <v>23509</v>
      </c>
      <c r="G10246" s="12" t="s">
        <v>23537</v>
      </c>
      <c r="I10246" t="s">
        <v>38132</v>
      </c>
      <c r="K10246" s="12" t="s">
        <v>64602</v>
      </c>
    </row>
    <row r="10247" spans="1:11" ht="15.95" customHeight="1" x14ac:dyDescent="0.25">
      <c r="A10247" s="12">
        <v>10246</v>
      </c>
      <c r="B10247" s="12" t="s">
        <v>10274</v>
      </c>
      <c r="C10247" s="12">
        <v>712</v>
      </c>
      <c r="D10247" s="12" t="s">
        <v>23466</v>
      </c>
      <c r="E10247" s="12" t="s">
        <v>23495</v>
      </c>
      <c r="F10247" s="12" t="s">
        <v>23509</v>
      </c>
      <c r="G10247" s="12" t="s">
        <v>23537</v>
      </c>
      <c r="I10247" t="s">
        <v>38133</v>
      </c>
      <c r="K10247" s="12" t="s">
        <v>64603</v>
      </c>
    </row>
    <row r="10248" spans="1:11" ht="15.95" customHeight="1" x14ac:dyDescent="0.25">
      <c r="A10248" s="12">
        <v>10247</v>
      </c>
      <c r="B10248" s="12" t="s">
        <v>10275</v>
      </c>
      <c r="C10248" s="12">
        <v>713</v>
      </c>
      <c r="D10248" s="12" t="s">
        <v>23466</v>
      </c>
      <c r="E10248" s="12" t="s">
        <v>23495</v>
      </c>
      <c r="F10248" s="12" t="s">
        <v>23509</v>
      </c>
      <c r="G10248" s="12" t="s">
        <v>23537</v>
      </c>
      <c r="I10248" t="s">
        <v>38134</v>
      </c>
      <c r="K10248" s="12" t="s">
        <v>64604</v>
      </c>
    </row>
    <row r="10249" spans="1:11" ht="15.95" customHeight="1" x14ac:dyDescent="0.25">
      <c r="A10249" s="12">
        <v>10248</v>
      </c>
      <c r="B10249" s="12" t="s">
        <v>10276</v>
      </c>
      <c r="C10249" s="12">
        <v>714</v>
      </c>
      <c r="D10249" s="12" t="s">
        <v>23466</v>
      </c>
      <c r="E10249" s="12" t="s">
        <v>23495</v>
      </c>
      <c r="F10249" s="12" t="s">
        <v>23509</v>
      </c>
      <c r="G10249" s="12" t="s">
        <v>23537</v>
      </c>
      <c r="I10249" t="s">
        <v>38135</v>
      </c>
      <c r="K10249" s="12" t="s">
        <v>64605</v>
      </c>
    </row>
    <row r="10250" spans="1:11" ht="15.95" customHeight="1" x14ac:dyDescent="0.25">
      <c r="A10250" s="12">
        <v>10249</v>
      </c>
      <c r="B10250" s="12" t="s">
        <v>10277</v>
      </c>
      <c r="C10250" s="12">
        <v>715</v>
      </c>
      <c r="D10250" s="12" t="s">
        <v>23466</v>
      </c>
      <c r="E10250" s="12" t="s">
        <v>23495</v>
      </c>
      <c r="F10250" s="12" t="s">
        <v>23509</v>
      </c>
      <c r="G10250" s="12" t="s">
        <v>23537</v>
      </c>
      <c r="I10250" t="s">
        <v>38136</v>
      </c>
      <c r="J10250" t="s">
        <v>52726</v>
      </c>
      <c r="K10250" s="12" t="s">
        <v>64606</v>
      </c>
    </row>
    <row r="10251" spans="1:11" ht="15.95" customHeight="1" x14ac:dyDescent="0.25">
      <c r="A10251" s="12">
        <v>10250</v>
      </c>
      <c r="B10251" s="12" t="s">
        <v>10278</v>
      </c>
      <c r="C10251" s="12">
        <v>716</v>
      </c>
      <c r="D10251" s="12" t="s">
        <v>23466</v>
      </c>
      <c r="E10251" s="12" t="s">
        <v>23495</v>
      </c>
      <c r="F10251" s="12" t="s">
        <v>23509</v>
      </c>
      <c r="G10251" s="12" t="s">
        <v>23537</v>
      </c>
      <c r="I10251" t="s">
        <v>38137</v>
      </c>
      <c r="K10251" s="12" t="s">
        <v>64607</v>
      </c>
    </row>
    <row r="10252" spans="1:11" ht="15.95" customHeight="1" x14ac:dyDescent="0.25">
      <c r="A10252" s="12">
        <v>10251</v>
      </c>
      <c r="B10252" s="12" t="s">
        <v>10279</v>
      </c>
      <c r="C10252" s="12">
        <v>717</v>
      </c>
      <c r="D10252" s="12" t="s">
        <v>23466</v>
      </c>
      <c r="E10252" s="12" t="s">
        <v>23495</v>
      </c>
      <c r="F10252" s="12" t="s">
        <v>23509</v>
      </c>
      <c r="G10252" s="12" t="s">
        <v>23537</v>
      </c>
      <c r="I10252" t="s">
        <v>38138</v>
      </c>
      <c r="J10252" t="s">
        <v>52727</v>
      </c>
      <c r="K10252" s="12" t="s">
        <v>64608</v>
      </c>
    </row>
    <row r="10253" spans="1:11" ht="15.95" customHeight="1" x14ac:dyDescent="0.25">
      <c r="A10253" s="12">
        <v>10252</v>
      </c>
      <c r="B10253" s="12" t="s">
        <v>10280</v>
      </c>
      <c r="C10253" s="12">
        <v>718</v>
      </c>
      <c r="D10253" s="12" t="s">
        <v>23466</v>
      </c>
      <c r="E10253" s="12" t="s">
        <v>23495</v>
      </c>
      <c r="F10253" s="12" t="s">
        <v>23506</v>
      </c>
      <c r="G10253" s="12" t="s">
        <v>23526</v>
      </c>
      <c r="I10253" t="s">
        <v>38139</v>
      </c>
      <c r="J10253" t="s">
        <v>51506</v>
      </c>
      <c r="K10253" s="12" t="s">
        <v>64609</v>
      </c>
    </row>
    <row r="10254" spans="1:11" ht="15.95" customHeight="1" x14ac:dyDescent="0.25">
      <c r="A10254" s="12">
        <v>10253</v>
      </c>
      <c r="B10254" s="12" t="s">
        <v>10281</v>
      </c>
      <c r="C10254" s="12">
        <v>719</v>
      </c>
      <c r="D10254" s="12" t="s">
        <v>23466</v>
      </c>
      <c r="E10254" s="12" t="s">
        <v>23495</v>
      </c>
      <c r="F10254" s="12" t="s">
        <v>23506</v>
      </c>
      <c r="G10254" s="12" t="s">
        <v>23526</v>
      </c>
      <c r="I10254" t="s">
        <v>38140</v>
      </c>
      <c r="J10254" t="s">
        <v>52728</v>
      </c>
      <c r="K10254" s="12" t="s">
        <v>64610</v>
      </c>
    </row>
    <row r="10255" spans="1:11" ht="15.95" customHeight="1" x14ac:dyDescent="0.25">
      <c r="A10255" s="12">
        <v>10254</v>
      </c>
      <c r="B10255" s="12" t="s">
        <v>10282</v>
      </c>
      <c r="C10255" s="12">
        <v>720</v>
      </c>
      <c r="D10255" s="12" t="s">
        <v>23466</v>
      </c>
      <c r="E10255" s="12" t="s">
        <v>23495</v>
      </c>
      <c r="F10255" s="12" t="s">
        <v>23506</v>
      </c>
      <c r="G10255" s="12" t="s">
        <v>23526</v>
      </c>
      <c r="I10255" t="s">
        <v>38141</v>
      </c>
      <c r="J10255" t="s">
        <v>52729</v>
      </c>
      <c r="K10255" s="12" t="s">
        <v>64611</v>
      </c>
    </row>
    <row r="10256" spans="1:11" ht="15.95" customHeight="1" x14ac:dyDescent="0.25">
      <c r="A10256" s="12">
        <v>10255</v>
      </c>
      <c r="B10256" s="12" t="s">
        <v>10283</v>
      </c>
      <c r="C10256" s="12">
        <v>721</v>
      </c>
      <c r="D10256" s="12" t="s">
        <v>23466</v>
      </c>
      <c r="E10256" s="12" t="s">
        <v>23495</v>
      </c>
      <c r="F10256" s="12" t="s">
        <v>23506</v>
      </c>
      <c r="G10256" s="12" t="s">
        <v>23526</v>
      </c>
      <c r="I10256" t="s">
        <v>38142</v>
      </c>
      <c r="J10256" t="s">
        <v>52730</v>
      </c>
      <c r="K10256" s="12" t="s">
        <v>64612</v>
      </c>
    </row>
    <row r="10257" spans="1:11" ht="15.95" customHeight="1" x14ac:dyDescent="0.25">
      <c r="A10257" s="12">
        <v>10256</v>
      </c>
      <c r="B10257" s="12" t="s">
        <v>10284</v>
      </c>
      <c r="C10257" s="12">
        <v>722</v>
      </c>
      <c r="D10257" s="12" t="s">
        <v>23466</v>
      </c>
      <c r="E10257" s="12" t="s">
        <v>23495</v>
      </c>
      <c r="F10257" s="12" t="s">
        <v>23506</v>
      </c>
      <c r="G10257" s="12" t="s">
        <v>23526</v>
      </c>
      <c r="I10257" t="s">
        <v>38143</v>
      </c>
      <c r="J10257" t="s">
        <v>51506</v>
      </c>
      <c r="K10257" s="12" t="s">
        <v>64613</v>
      </c>
    </row>
    <row r="10258" spans="1:11" ht="15.95" customHeight="1" x14ac:dyDescent="0.25">
      <c r="A10258" s="12">
        <v>10257</v>
      </c>
      <c r="B10258" s="12" t="s">
        <v>10285</v>
      </c>
      <c r="C10258" s="12">
        <v>723</v>
      </c>
      <c r="D10258" s="12" t="s">
        <v>23466</v>
      </c>
      <c r="E10258" s="12" t="s">
        <v>23495</v>
      </c>
      <c r="F10258" s="12" t="s">
        <v>23506</v>
      </c>
      <c r="G10258" s="12" t="s">
        <v>23526</v>
      </c>
      <c r="I10258" t="s">
        <v>38144</v>
      </c>
      <c r="J10258" t="s">
        <v>52722</v>
      </c>
      <c r="K10258" s="12" t="s">
        <v>64614</v>
      </c>
    </row>
    <row r="10259" spans="1:11" ht="15.95" customHeight="1" x14ac:dyDescent="0.25">
      <c r="A10259" s="12">
        <v>10258</v>
      </c>
      <c r="B10259" s="12" t="s">
        <v>10286</v>
      </c>
      <c r="C10259" s="12">
        <v>724</v>
      </c>
      <c r="D10259" s="12" t="s">
        <v>23466</v>
      </c>
      <c r="E10259" s="12" t="s">
        <v>23495</v>
      </c>
      <c r="F10259" s="12" t="s">
        <v>23506</v>
      </c>
      <c r="G10259" s="12" t="s">
        <v>23526</v>
      </c>
      <c r="I10259" t="s">
        <v>38145</v>
      </c>
      <c r="J10259" t="s">
        <v>51506</v>
      </c>
      <c r="K10259" s="12" t="s">
        <v>64615</v>
      </c>
    </row>
    <row r="10260" spans="1:11" ht="15.95" customHeight="1" x14ac:dyDescent="0.25">
      <c r="A10260" s="12">
        <v>10259</v>
      </c>
      <c r="B10260" s="12" t="s">
        <v>10287</v>
      </c>
      <c r="C10260" s="12">
        <v>725</v>
      </c>
      <c r="D10260" s="12" t="s">
        <v>23466</v>
      </c>
      <c r="E10260" s="12" t="s">
        <v>23495</v>
      </c>
      <c r="F10260" s="12" t="s">
        <v>23506</v>
      </c>
      <c r="G10260" s="12" t="s">
        <v>23526</v>
      </c>
      <c r="I10260" t="s">
        <v>38146</v>
      </c>
      <c r="J10260" t="s">
        <v>52731</v>
      </c>
      <c r="K10260" s="12" t="s">
        <v>64616</v>
      </c>
    </row>
    <row r="10261" spans="1:11" ht="15.95" customHeight="1" x14ac:dyDescent="0.25">
      <c r="A10261" s="12">
        <v>10260</v>
      </c>
      <c r="B10261" s="12" t="s">
        <v>10288</v>
      </c>
      <c r="C10261" s="12">
        <v>726</v>
      </c>
      <c r="D10261" s="12" t="s">
        <v>23466</v>
      </c>
      <c r="E10261" s="12" t="s">
        <v>23495</v>
      </c>
      <c r="F10261" s="12" t="s">
        <v>23506</v>
      </c>
      <c r="G10261" s="12" t="s">
        <v>23526</v>
      </c>
      <c r="I10261" t="s">
        <v>38147</v>
      </c>
      <c r="J10261" t="s">
        <v>52732</v>
      </c>
      <c r="K10261" s="12" t="s">
        <v>64617</v>
      </c>
    </row>
    <row r="10262" spans="1:11" ht="15.95" customHeight="1" x14ac:dyDescent="0.25">
      <c r="A10262" s="12">
        <v>10261</v>
      </c>
      <c r="B10262" s="12" t="s">
        <v>10289</v>
      </c>
      <c r="C10262" s="12">
        <v>727</v>
      </c>
      <c r="D10262" s="12" t="s">
        <v>23466</v>
      </c>
      <c r="E10262" s="12" t="s">
        <v>23495</v>
      </c>
      <c r="F10262" s="12" t="s">
        <v>23506</v>
      </c>
      <c r="G10262" s="12" t="s">
        <v>23526</v>
      </c>
      <c r="I10262" t="s">
        <v>38148</v>
      </c>
      <c r="K10262" s="12" t="s">
        <v>64618</v>
      </c>
    </row>
    <row r="10263" spans="1:11" ht="15.95" customHeight="1" x14ac:dyDescent="0.25">
      <c r="A10263" s="12">
        <v>10262</v>
      </c>
      <c r="B10263" s="12" t="s">
        <v>10290</v>
      </c>
      <c r="C10263" s="12">
        <v>728</v>
      </c>
      <c r="D10263" s="12" t="s">
        <v>23466</v>
      </c>
      <c r="E10263" s="12" t="s">
        <v>23495</v>
      </c>
      <c r="F10263" s="12" t="s">
        <v>23506</v>
      </c>
      <c r="G10263" s="12" t="s">
        <v>23526</v>
      </c>
      <c r="I10263" t="s">
        <v>38149</v>
      </c>
      <c r="K10263" s="12" t="s">
        <v>64619</v>
      </c>
    </row>
    <row r="10264" spans="1:11" ht="15.95" customHeight="1" x14ac:dyDescent="0.25">
      <c r="A10264" s="12">
        <v>10263</v>
      </c>
      <c r="B10264" s="12" t="s">
        <v>10291</v>
      </c>
      <c r="C10264" s="12">
        <v>729</v>
      </c>
      <c r="D10264" s="12" t="s">
        <v>23466</v>
      </c>
      <c r="E10264" s="12" t="s">
        <v>23495</v>
      </c>
      <c r="F10264" s="12" t="s">
        <v>23506</v>
      </c>
      <c r="G10264" s="12" t="s">
        <v>23526</v>
      </c>
      <c r="I10264" t="s">
        <v>38150</v>
      </c>
      <c r="J10264" t="s">
        <v>51506</v>
      </c>
      <c r="K10264" s="12" t="s">
        <v>64620</v>
      </c>
    </row>
    <row r="10265" spans="1:11" ht="15.95" customHeight="1" x14ac:dyDescent="0.25">
      <c r="A10265" s="12">
        <v>10264</v>
      </c>
      <c r="B10265" s="12" t="s">
        <v>10292</v>
      </c>
      <c r="C10265" s="12">
        <v>730</v>
      </c>
      <c r="D10265" s="12" t="s">
        <v>23466</v>
      </c>
      <c r="E10265" s="12" t="s">
        <v>23495</v>
      </c>
      <c r="F10265" s="12" t="s">
        <v>23506</v>
      </c>
      <c r="G10265" s="12" t="s">
        <v>23526</v>
      </c>
      <c r="I10265" t="s">
        <v>38151</v>
      </c>
      <c r="J10265" t="s">
        <v>52722</v>
      </c>
      <c r="K10265" s="12" t="s">
        <v>64621</v>
      </c>
    </row>
    <row r="10266" spans="1:11" ht="15.95" customHeight="1" x14ac:dyDescent="0.25">
      <c r="A10266" s="12">
        <v>10265</v>
      </c>
      <c r="B10266" s="12" t="s">
        <v>10293</v>
      </c>
      <c r="C10266" s="12">
        <v>731</v>
      </c>
      <c r="D10266" s="12" t="s">
        <v>23466</v>
      </c>
      <c r="E10266" s="12" t="s">
        <v>23495</v>
      </c>
      <c r="F10266" s="12" t="s">
        <v>23506</v>
      </c>
      <c r="G10266" s="12" t="s">
        <v>23526</v>
      </c>
      <c r="I10266" t="s">
        <v>38152</v>
      </c>
      <c r="J10266" t="s">
        <v>51506</v>
      </c>
      <c r="K10266" s="12" t="s">
        <v>64622</v>
      </c>
    </row>
    <row r="10267" spans="1:11" ht="15.95" customHeight="1" x14ac:dyDescent="0.25">
      <c r="A10267" s="12">
        <v>10266</v>
      </c>
      <c r="B10267" s="12" t="s">
        <v>10294</v>
      </c>
      <c r="C10267" s="12">
        <v>732</v>
      </c>
      <c r="D10267" s="12" t="s">
        <v>23466</v>
      </c>
      <c r="E10267" s="12" t="s">
        <v>23495</v>
      </c>
      <c r="F10267" s="12" t="s">
        <v>23509</v>
      </c>
      <c r="G10267" s="12" t="s">
        <v>23527</v>
      </c>
      <c r="H10267" t="s">
        <v>25761</v>
      </c>
      <c r="I10267" t="s">
        <v>38153</v>
      </c>
      <c r="J10267" t="s">
        <v>52693</v>
      </c>
      <c r="K10267" s="12" t="s">
        <v>64623</v>
      </c>
    </row>
    <row r="10268" spans="1:11" ht="15.95" customHeight="1" x14ac:dyDescent="0.25">
      <c r="A10268" s="12">
        <v>10267</v>
      </c>
      <c r="B10268" s="12" t="s">
        <v>10295</v>
      </c>
      <c r="C10268" s="12">
        <v>733</v>
      </c>
      <c r="D10268" s="12" t="s">
        <v>23466</v>
      </c>
      <c r="E10268" s="12" t="s">
        <v>23495</v>
      </c>
      <c r="F10268" s="12" t="s">
        <v>23509</v>
      </c>
      <c r="G10268" s="12" t="s">
        <v>23537</v>
      </c>
      <c r="I10268" t="s">
        <v>38154</v>
      </c>
      <c r="K10268" s="12" t="s">
        <v>64624</v>
      </c>
    </row>
    <row r="10269" spans="1:11" ht="15.95" customHeight="1" x14ac:dyDescent="0.25">
      <c r="A10269" s="12">
        <v>10268</v>
      </c>
      <c r="B10269" s="12" t="s">
        <v>10296</v>
      </c>
      <c r="C10269" s="12">
        <v>734</v>
      </c>
      <c r="D10269" s="12" t="s">
        <v>23466</v>
      </c>
      <c r="E10269" s="12" t="s">
        <v>23495</v>
      </c>
      <c r="F10269" s="12" t="s">
        <v>23517</v>
      </c>
      <c r="G10269" s="12" t="s">
        <v>23606</v>
      </c>
      <c r="I10269" t="s">
        <v>38155</v>
      </c>
      <c r="J10269" t="s">
        <v>52734</v>
      </c>
      <c r="K10269" s="12" t="s">
        <v>64625</v>
      </c>
    </row>
    <row r="10270" spans="1:11" ht="15.95" customHeight="1" x14ac:dyDescent="0.25">
      <c r="A10270" s="12">
        <v>10269</v>
      </c>
      <c r="B10270" s="12" t="s">
        <v>10297</v>
      </c>
      <c r="C10270" s="12">
        <v>735</v>
      </c>
      <c r="D10270" s="12" t="s">
        <v>23466</v>
      </c>
      <c r="E10270" s="12" t="s">
        <v>23495</v>
      </c>
      <c r="F10270" s="12" t="s">
        <v>23517</v>
      </c>
      <c r="G10270" s="12" t="s">
        <v>23606</v>
      </c>
      <c r="H10270" t="s">
        <v>25740</v>
      </c>
      <c r="I10270" t="s">
        <v>38156</v>
      </c>
      <c r="K10270" s="12" t="s">
        <v>64626</v>
      </c>
    </row>
    <row r="10271" spans="1:11" ht="15.95" customHeight="1" x14ac:dyDescent="0.25">
      <c r="A10271" s="12">
        <v>10270</v>
      </c>
      <c r="B10271" s="12" t="s">
        <v>10298</v>
      </c>
      <c r="C10271" s="12">
        <v>736</v>
      </c>
      <c r="D10271" s="12" t="s">
        <v>23466</v>
      </c>
      <c r="E10271" s="12" t="s">
        <v>23495</v>
      </c>
      <c r="F10271" s="12" t="s">
        <v>23517</v>
      </c>
      <c r="G10271" s="12" t="s">
        <v>23606</v>
      </c>
      <c r="I10271" t="s">
        <v>38157</v>
      </c>
      <c r="K10271" s="12" t="s">
        <v>64627</v>
      </c>
    </row>
    <row r="10272" spans="1:11" ht="15.95" customHeight="1" x14ac:dyDescent="0.25">
      <c r="A10272" s="12">
        <v>10271</v>
      </c>
      <c r="B10272" s="12" t="s">
        <v>10299</v>
      </c>
      <c r="C10272" s="12">
        <v>737</v>
      </c>
      <c r="D10272" s="12" t="s">
        <v>23466</v>
      </c>
      <c r="E10272" s="12" t="s">
        <v>23495</v>
      </c>
      <c r="F10272" s="12" t="s">
        <v>23517</v>
      </c>
      <c r="G10272" s="12" t="s">
        <v>23606</v>
      </c>
      <c r="I10272" t="s">
        <v>38158</v>
      </c>
      <c r="J10272" t="s">
        <v>52662</v>
      </c>
      <c r="K10272" s="12" t="s">
        <v>64628</v>
      </c>
    </row>
    <row r="10273" spans="1:11" ht="15.95" customHeight="1" x14ac:dyDescent="0.25">
      <c r="A10273" s="12">
        <v>10272</v>
      </c>
      <c r="B10273" s="12" t="s">
        <v>10300</v>
      </c>
      <c r="C10273" s="12">
        <v>738</v>
      </c>
      <c r="D10273" s="12" t="s">
        <v>23466</v>
      </c>
      <c r="E10273" s="12" t="s">
        <v>23495</v>
      </c>
      <c r="F10273" s="12" t="s">
        <v>23509</v>
      </c>
      <c r="G10273" s="12" t="s">
        <v>23527</v>
      </c>
      <c r="H10273" t="s">
        <v>25741</v>
      </c>
      <c r="I10273" t="s">
        <v>38159</v>
      </c>
      <c r="J10273" t="s">
        <v>52712</v>
      </c>
      <c r="K10273" s="12" t="s">
        <v>64629</v>
      </c>
    </row>
    <row r="10274" spans="1:11" ht="15.95" customHeight="1" x14ac:dyDescent="0.25">
      <c r="A10274" s="12">
        <v>10273</v>
      </c>
      <c r="B10274" s="12" t="s">
        <v>10301</v>
      </c>
      <c r="C10274" s="12">
        <v>739</v>
      </c>
      <c r="D10274" s="12" t="s">
        <v>23466</v>
      </c>
      <c r="E10274" s="12" t="s">
        <v>23495</v>
      </c>
      <c r="F10274" s="12" t="s">
        <v>23509</v>
      </c>
      <c r="G10274" s="12" t="s">
        <v>23527</v>
      </c>
      <c r="I10274" t="s">
        <v>38159</v>
      </c>
      <c r="J10274" t="s">
        <v>52712</v>
      </c>
      <c r="K10274" s="12" t="s">
        <v>64630</v>
      </c>
    </row>
    <row r="10275" spans="1:11" ht="15.95" customHeight="1" x14ac:dyDescent="0.25">
      <c r="A10275" s="12">
        <v>10274</v>
      </c>
      <c r="B10275" s="12" t="s">
        <v>10302</v>
      </c>
      <c r="C10275" s="12">
        <v>740</v>
      </c>
      <c r="D10275" s="12" t="s">
        <v>23466</v>
      </c>
      <c r="E10275" s="12" t="s">
        <v>23495</v>
      </c>
      <c r="F10275" s="12" t="s">
        <v>23509</v>
      </c>
      <c r="G10275" s="12" t="s">
        <v>23527</v>
      </c>
      <c r="I10275" t="s">
        <v>38159</v>
      </c>
      <c r="J10275" t="s">
        <v>52712</v>
      </c>
      <c r="K10275" s="12" t="s">
        <v>64631</v>
      </c>
    </row>
    <row r="10276" spans="1:11" ht="15.95" customHeight="1" x14ac:dyDescent="0.25">
      <c r="A10276" s="12">
        <v>10275</v>
      </c>
      <c r="B10276" s="12" t="s">
        <v>10303</v>
      </c>
      <c r="C10276" s="12">
        <v>741</v>
      </c>
      <c r="D10276" s="12" t="s">
        <v>23466</v>
      </c>
      <c r="E10276" s="12" t="s">
        <v>23495</v>
      </c>
      <c r="F10276" s="12" t="s">
        <v>23517</v>
      </c>
      <c r="G10276" s="12" t="s">
        <v>23594</v>
      </c>
      <c r="H10276" t="s">
        <v>25743</v>
      </c>
      <c r="I10276" t="s">
        <v>38160</v>
      </c>
      <c r="J10276" t="s">
        <v>52736</v>
      </c>
      <c r="K10276" s="12" t="s">
        <v>64632</v>
      </c>
    </row>
    <row r="10277" spans="1:11" ht="15.95" customHeight="1" x14ac:dyDescent="0.25">
      <c r="A10277" s="12">
        <v>10276</v>
      </c>
      <c r="B10277" s="12" t="s">
        <v>10304</v>
      </c>
      <c r="C10277" s="12">
        <v>742</v>
      </c>
      <c r="D10277" s="12" t="s">
        <v>23466</v>
      </c>
      <c r="E10277" s="12" t="s">
        <v>23495</v>
      </c>
      <c r="F10277" s="12" t="s">
        <v>23509</v>
      </c>
      <c r="G10277" s="12" t="s">
        <v>23527</v>
      </c>
      <c r="H10277" t="s">
        <v>25733</v>
      </c>
      <c r="I10277" t="s">
        <v>38161</v>
      </c>
      <c r="J10277" t="s">
        <v>52714</v>
      </c>
      <c r="K10277" s="12" t="s">
        <v>64633</v>
      </c>
    </row>
    <row r="10278" spans="1:11" ht="15.95" customHeight="1" x14ac:dyDescent="0.25">
      <c r="A10278" s="12">
        <v>10277</v>
      </c>
      <c r="B10278" s="12" t="s">
        <v>10305</v>
      </c>
      <c r="C10278" s="12">
        <v>743</v>
      </c>
      <c r="D10278" s="12" t="s">
        <v>23466</v>
      </c>
      <c r="E10278" s="12" t="s">
        <v>23495</v>
      </c>
      <c r="F10278" s="12" t="s">
        <v>23505</v>
      </c>
      <c r="G10278" s="12" t="s">
        <v>23520</v>
      </c>
      <c r="H10278" t="s">
        <v>25070</v>
      </c>
      <c r="I10278" t="s">
        <v>38162</v>
      </c>
      <c r="J10278" t="s">
        <v>52213</v>
      </c>
      <c r="K10278" s="12" t="s">
        <v>64634</v>
      </c>
    </row>
    <row r="10279" spans="1:11" ht="15.95" customHeight="1" x14ac:dyDescent="0.25">
      <c r="A10279" s="12">
        <v>10278</v>
      </c>
      <c r="B10279" s="12" t="s">
        <v>10306</v>
      </c>
      <c r="C10279" s="12">
        <v>744</v>
      </c>
      <c r="D10279" s="12" t="s">
        <v>23466</v>
      </c>
      <c r="E10279" s="12" t="s">
        <v>23495</v>
      </c>
      <c r="F10279" s="12" t="s">
        <v>23509</v>
      </c>
      <c r="G10279" s="12" t="s">
        <v>23537</v>
      </c>
      <c r="I10279" t="s">
        <v>38163</v>
      </c>
      <c r="J10279" t="s">
        <v>52716</v>
      </c>
      <c r="K10279" s="12" t="s">
        <v>64635</v>
      </c>
    </row>
    <row r="10280" spans="1:11" ht="15.95" customHeight="1" x14ac:dyDescent="0.25">
      <c r="A10280" s="12">
        <v>10279</v>
      </c>
      <c r="B10280" s="12" t="s">
        <v>10307</v>
      </c>
      <c r="C10280" s="12">
        <v>745</v>
      </c>
      <c r="D10280" s="12" t="s">
        <v>23466</v>
      </c>
      <c r="E10280" s="12" t="s">
        <v>23495</v>
      </c>
      <c r="F10280" s="12" t="s">
        <v>23509</v>
      </c>
      <c r="G10280" s="12" t="s">
        <v>23537</v>
      </c>
      <c r="H10280" t="s">
        <v>25071</v>
      </c>
      <c r="I10280" t="s">
        <v>38164</v>
      </c>
      <c r="J10280" t="s">
        <v>52662</v>
      </c>
      <c r="K10280" s="12" t="s">
        <v>64636</v>
      </c>
    </row>
    <row r="10281" spans="1:11" ht="15.95" customHeight="1" x14ac:dyDescent="0.25">
      <c r="A10281" s="12">
        <v>10280</v>
      </c>
      <c r="B10281" s="12" t="s">
        <v>10308</v>
      </c>
      <c r="C10281" s="12">
        <v>746</v>
      </c>
      <c r="D10281" s="12" t="s">
        <v>23466</v>
      </c>
      <c r="E10281" s="12" t="s">
        <v>23495</v>
      </c>
      <c r="F10281" s="12" t="s">
        <v>23509</v>
      </c>
      <c r="G10281" s="12" t="s">
        <v>23537</v>
      </c>
      <c r="H10281" t="s">
        <v>25071</v>
      </c>
      <c r="I10281" t="s">
        <v>38165</v>
      </c>
      <c r="J10281" t="s">
        <v>52662</v>
      </c>
      <c r="K10281" s="12" t="s">
        <v>64637</v>
      </c>
    </row>
    <row r="10282" spans="1:11" ht="15.95" customHeight="1" x14ac:dyDescent="0.25">
      <c r="A10282" s="12">
        <v>10281</v>
      </c>
      <c r="B10282" s="12" t="s">
        <v>10309</v>
      </c>
      <c r="C10282" s="12">
        <v>747</v>
      </c>
      <c r="D10282" s="12" t="s">
        <v>23466</v>
      </c>
      <c r="E10282" s="12" t="s">
        <v>23495</v>
      </c>
      <c r="F10282" s="12" t="s">
        <v>23509</v>
      </c>
      <c r="G10282" s="12" t="s">
        <v>23537</v>
      </c>
      <c r="I10282" t="s">
        <v>38166</v>
      </c>
      <c r="K10282" s="12" t="s">
        <v>64638</v>
      </c>
    </row>
    <row r="10283" spans="1:11" ht="15.95" customHeight="1" x14ac:dyDescent="0.25">
      <c r="A10283" s="12">
        <v>10282</v>
      </c>
      <c r="B10283" s="12" t="s">
        <v>10310</v>
      </c>
      <c r="C10283" s="12">
        <v>748</v>
      </c>
      <c r="D10283" s="12" t="s">
        <v>23466</v>
      </c>
      <c r="E10283" s="12" t="s">
        <v>23495</v>
      </c>
      <c r="F10283" s="12" t="s">
        <v>23509</v>
      </c>
      <c r="G10283" s="12" t="s">
        <v>23537</v>
      </c>
      <c r="I10283" t="s">
        <v>38167</v>
      </c>
      <c r="K10283" s="12" t="s">
        <v>64639</v>
      </c>
    </row>
    <row r="10284" spans="1:11" ht="15.95" customHeight="1" x14ac:dyDescent="0.25">
      <c r="A10284" s="12">
        <v>10283</v>
      </c>
      <c r="B10284" s="12" t="s">
        <v>10311</v>
      </c>
      <c r="C10284" s="12">
        <v>749</v>
      </c>
      <c r="D10284" s="12" t="s">
        <v>23466</v>
      </c>
      <c r="E10284" s="12" t="s">
        <v>23495</v>
      </c>
      <c r="F10284" s="12" t="s">
        <v>23509</v>
      </c>
      <c r="G10284" s="12" t="s">
        <v>23537</v>
      </c>
      <c r="H10284" t="s">
        <v>25734</v>
      </c>
      <c r="I10284" t="s">
        <v>38168</v>
      </c>
      <c r="J10284" t="s">
        <v>52717</v>
      </c>
      <c r="K10284" s="12" t="s">
        <v>64640</v>
      </c>
    </row>
    <row r="10285" spans="1:11" ht="15.95" customHeight="1" x14ac:dyDescent="0.25">
      <c r="A10285" s="12">
        <v>10284</v>
      </c>
      <c r="B10285" s="12" t="s">
        <v>10312</v>
      </c>
      <c r="C10285" s="12">
        <v>750</v>
      </c>
      <c r="D10285" s="12" t="s">
        <v>23466</v>
      </c>
      <c r="E10285" s="12" t="s">
        <v>23495</v>
      </c>
      <c r="F10285" s="12" t="s">
        <v>23509</v>
      </c>
      <c r="G10285" s="12" t="s">
        <v>23537</v>
      </c>
      <c r="H10285" t="s">
        <v>25735</v>
      </c>
      <c r="I10285" t="s">
        <v>38169</v>
      </c>
      <c r="K10285" s="12" t="s">
        <v>64641</v>
      </c>
    </row>
    <row r="10286" spans="1:11" ht="15.95" customHeight="1" x14ac:dyDescent="0.25">
      <c r="A10286" s="12">
        <v>10285</v>
      </c>
      <c r="B10286" s="12" t="s">
        <v>10313</v>
      </c>
      <c r="C10286" s="12">
        <v>751</v>
      </c>
      <c r="D10286" s="12" t="s">
        <v>23466</v>
      </c>
      <c r="E10286" s="12" t="s">
        <v>23495</v>
      </c>
      <c r="F10286" s="12" t="s">
        <v>23509</v>
      </c>
      <c r="G10286" s="12" t="s">
        <v>23537</v>
      </c>
      <c r="H10286" t="s">
        <v>25736</v>
      </c>
      <c r="I10286" t="s">
        <v>38170</v>
      </c>
      <c r="J10286" t="s">
        <v>52727</v>
      </c>
      <c r="K10286" s="12" t="s">
        <v>64642</v>
      </c>
    </row>
    <row r="10287" spans="1:11" ht="15.95" customHeight="1" x14ac:dyDescent="0.25">
      <c r="A10287" s="12">
        <v>10286</v>
      </c>
      <c r="B10287" s="12" t="s">
        <v>10314</v>
      </c>
      <c r="C10287" s="12">
        <v>752</v>
      </c>
      <c r="D10287" s="12" t="s">
        <v>23466</v>
      </c>
      <c r="E10287" s="12" t="s">
        <v>23495</v>
      </c>
      <c r="F10287" s="12" t="s">
        <v>23506</v>
      </c>
      <c r="G10287" s="12" t="s">
        <v>23526</v>
      </c>
      <c r="H10287" t="s">
        <v>25747</v>
      </c>
      <c r="I10287" t="s">
        <v>38171</v>
      </c>
      <c r="J10287" t="s">
        <v>52693</v>
      </c>
      <c r="K10287" s="12" t="s">
        <v>64643</v>
      </c>
    </row>
    <row r="10288" spans="1:11" ht="15.95" customHeight="1" x14ac:dyDescent="0.25">
      <c r="A10288" s="12">
        <v>10287</v>
      </c>
      <c r="B10288" s="12" t="s">
        <v>10315</v>
      </c>
      <c r="C10288" s="12">
        <v>753</v>
      </c>
      <c r="D10288" s="12" t="s">
        <v>23466</v>
      </c>
      <c r="E10288" s="12" t="s">
        <v>23495</v>
      </c>
      <c r="F10288" s="12" t="s">
        <v>23506</v>
      </c>
      <c r="G10288" s="12" t="s">
        <v>23526</v>
      </c>
      <c r="H10288" t="s">
        <v>25748</v>
      </c>
      <c r="I10288" t="s">
        <v>38172</v>
      </c>
      <c r="J10288" t="s">
        <v>52728</v>
      </c>
      <c r="K10288" s="12" t="s">
        <v>64644</v>
      </c>
    </row>
    <row r="10289" spans="1:11" ht="15.95" customHeight="1" x14ac:dyDescent="0.25">
      <c r="A10289" s="12">
        <v>10288</v>
      </c>
      <c r="B10289" s="12" t="s">
        <v>10316</v>
      </c>
      <c r="C10289" s="12">
        <v>754</v>
      </c>
      <c r="D10289" s="12" t="s">
        <v>23466</v>
      </c>
      <c r="E10289" s="12" t="s">
        <v>23495</v>
      </c>
      <c r="F10289" s="12" t="s">
        <v>23506</v>
      </c>
      <c r="G10289" s="12" t="s">
        <v>23526</v>
      </c>
      <c r="H10289" t="s">
        <v>25073</v>
      </c>
      <c r="I10289" t="s">
        <v>38173</v>
      </c>
      <c r="J10289" t="s">
        <v>52729</v>
      </c>
      <c r="K10289" s="12" t="s">
        <v>64645</v>
      </c>
    </row>
    <row r="10290" spans="1:11" ht="15.95" customHeight="1" x14ac:dyDescent="0.25">
      <c r="A10290" s="12">
        <v>10289</v>
      </c>
      <c r="B10290" s="12" t="s">
        <v>10317</v>
      </c>
      <c r="C10290" s="12">
        <v>755</v>
      </c>
      <c r="D10290" s="12" t="s">
        <v>23466</v>
      </c>
      <c r="E10290" s="12" t="s">
        <v>23495</v>
      </c>
      <c r="F10290" s="12" t="s">
        <v>23506</v>
      </c>
      <c r="G10290" s="12" t="s">
        <v>23526</v>
      </c>
      <c r="I10290" t="s">
        <v>38174</v>
      </c>
      <c r="J10290" t="s">
        <v>52730</v>
      </c>
      <c r="K10290" s="12" t="s">
        <v>64646</v>
      </c>
    </row>
    <row r="10291" spans="1:11" ht="15.95" customHeight="1" x14ac:dyDescent="0.25">
      <c r="A10291" s="12">
        <v>10290</v>
      </c>
      <c r="B10291" s="12" t="s">
        <v>10318</v>
      </c>
      <c r="C10291" s="12">
        <v>756</v>
      </c>
      <c r="D10291" s="12" t="s">
        <v>23466</v>
      </c>
      <c r="E10291" s="12" t="s">
        <v>23495</v>
      </c>
      <c r="F10291" s="12" t="s">
        <v>23506</v>
      </c>
      <c r="G10291" s="12" t="s">
        <v>23526</v>
      </c>
      <c r="I10291" t="s">
        <v>38175</v>
      </c>
      <c r="J10291" t="s">
        <v>51506</v>
      </c>
      <c r="K10291" s="12" t="s">
        <v>64647</v>
      </c>
    </row>
    <row r="10292" spans="1:11" ht="15.95" customHeight="1" x14ac:dyDescent="0.25">
      <c r="A10292" s="12">
        <v>10291</v>
      </c>
      <c r="B10292" s="12" t="s">
        <v>10319</v>
      </c>
      <c r="C10292" s="12">
        <v>757</v>
      </c>
      <c r="D10292" s="12" t="s">
        <v>23466</v>
      </c>
      <c r="E10292" s="12" t="s">
        <v>23495</v>
      </c>
      <c r="F10292" s="12" t="s">
        <v>23506</v>
      </c>
      <c r="G10292" s="12" t="s">
        <v>23526</v>
      </c>
      <c r="I10292" t="s">
        <v>38176</v>
      </c>
      <c r="J10292" t="s">
        <v>52722</v>
      </c>
      <c r="K10292" s="12" t="s">
        <v>64648</v>
      </c>
    </row>
    <row r="10293" spans="1:11" ht="15.95" customHeight="1" x14ac:dyDescent="0.25">
      <c r="A10293" s="12">
        <v>10292</v>
      </c>
      <c r="B10293" s="12" t="s">
        <v>10320</v>
      </c>
      <c r="C10293" s="12">
        <v>758</v>
      </c>
      <c r="D10293" s="12" t="s">
        <v>23466</v>
      </c>
      <c r="E10293" s="12" t="s">
        <v>23495</v>
      </c>
      <c r="F10293" s="12" t="s">
        <v>23506</v>
      </c>
      <c r="G10293" s="12" t="s">
        <v>23526</v>
      </c>
      <c r="I10293" t="s">
        <v>38177</v>
      </c>
      <c r="J10293" t="s">
        <v>51506</v>
      </c>
      <c r="K10293" s="12" t="s">
        <v>64649</v>
      </c>
    </row>
    <row r="10294" spans="1:11" ht="15.95" customHeight="1" x14ac:dyDescent="0.25">
      <c r="A10294" s="12">
        <v>10293</v>
      </c>
      <c r="B10294" s="12" t="s">
        <v>10321</v>
      </c>
      <c r="C10294" s="12">
        <v>759</v>
      </c>
      <c r="D10294" s="12" t="s">
        <v>23466</v>
      </c>
      <c r="E10294" s="12" t="s">
        <v>23495</v>
      </c>
      <c r="F10294" s="12" t="s">
        <v>23506</v>
      </c>
      <c r="G10294" s="12" t="s">
        <v>23526</v>
      </c>
      <c r="H10294" t="s">
        <v>25750</v>
      </c>
      <c r="I10294" t="s">
        <v>38178</v>
      </c>
      <c r="J10294" t="s">
        <v>52731</v>
      </c>
      <c r="K10294" s="12" t="s">
        <v>64650</v>
      </c>
    </row>
    <row r="10295" spans="1:11" ht="15.95" customHeight="1" x14ac:dyDescent="0.25">
      <c r="A10295" s="12">
        <v>10294</v>
      </c>
      <c r="B10295" s="12" t="s">
        <v>10322</v>
      </c>
      <c r="C10295" s="12">
        <v>760</v>
      </c>
      <c r="D10295" s="12" t="s">
        <v>23466</v>
      </c>
      <c r="E10295" s="12" t="s">
        <v>23495</v>
      </c>
      <c r="F10295" s="12" t="s">
        <v>23506</v>
      </c>
      <c r="G10295" s="12" t="s">
        <v>23526</v>
      </c>
      <c r="I10295" t="s">
        <v>38179</v>
      </c>
      <c r="J10295" t="s">
        <v>52732</v>
      </c>
      <c r="K10295" s="12" t="s">
        <v>64651</v>
      </c>
    </row>
    <row r="10296" spans="1:11" ht="15.95" customHeight="1" x14ac:dyDescent="0.25">
      <c r="A10296" s="12">
        <v>10295</v>
      </c>
      <c r="B10296" s="12" t="s">
        <v>10323</v>
      </c>
      <c r="C10296" s="12">
        <v>761</v>
      </c>
      <c r="D10296" s="12" t="s">
        <v>23466</v>
      </c>
      <c r="E10296" s="12" t="s">
        <v>23495</v>
      </c>
      <c r="F10296" s="12" t="s">
        <v>23506</v>
      </c>
      <c r="G10296" s="12" t="s">
        <v>23605</v>
      </c>
      <c r="H10296" t="s">
        <v>25074</v>
      </c>
      <c r="I10296" t="s">
        <v>38180</v>
      </c>
      <c r="K10296" s="12" t="s">
        <v>64652</v>
      </c>
    </row>
    <row r="10297" spans="1:11" ht="15.95" customHeight="1" x14ac:dyDescent="0.25">
      <c r="A10297" s="12">
        <v>10296</v>
      </c>
      <c r="B10297" s="12" t="s">
        <v>10324</v>
      </c>
      <c r="C10297" s="12">
        <v>762</v>
      </c>
      <c r="D10297" s="12" t="s">
        <v>23466</v>
      </c>
      <c r="E10297" s="12" t="s">
        <v>23495</v>
      </c>
      <c r="F10297" s="12" t="s">
        <v>23506</v>
      </c>
      <c r="G10297" s="12" t="s">
        <v>23605</v>
      </c>
      <c r="H10297" t="s">
        <v>25752</v>
      </c>
      <c r="I10297" t="s">
        <v>38181</v>
      </c>
      <c r="K10297" s="12" t="s">
        <v>64653</v>
      </c>
    </row>
    <row r="10298" spans="1:11" ht="15.95" customHeight="1" x14ac:dyDescent="0.25">
      <c r="A10298" s="12">
        <v>10297</v>
      </c>
      <c r="B10298" s="12" t="s">
        <v>10325</v>
      </c>
      <c r="C10298" s="12">
        <v>763</v>
      </c>
      <c r="D10298" s="12" t="s">
        <v>23466</v>
      </c>
      <c r="E10298" s="12" t="s">
        <v>23495</v>
      </c>
      <c r="F10298" s="12" t="s">
        <v>23506</v>
      </c>
      <c r="G10298" s="12" t="s">
        <v>23605</v>
      </c>
      <c r="H10298" t="s">
        <v>25753</v>
      </c>
      <c r="I10298" t="s">
        <v>38182</v>
      </c>
      <c r="J10298" t="s">
        <v>51506</v>
      </c>
      <c r="K10298" s="12" t="s">
        <v>64654</v>
      </c>
    </row>
    <row r="10299" spans="1:11" ht="15.95" customHeight="1" x14ac:dyDescent="0.25">
      <c r="A10299" s="12">
        <v>10298</v>
      </c>
      <c r="B10299" s="12" t="s">
        <v>10326</v>
      </c>
      <c r="C10299" s="12">
        <v>764</v>
      </c>
      <c r="D10299" s="12" t="s">
        <v>23466</v>
      </c>
      <c r="E10299" s="12" t="s">
        <v>23495</v>
      </c>
      <c r="F10299" s="12" t="s">
        <v>23506</v>
      </c>
      <c r="G10299" s="12" t="s">
        <v>23605</v>
      </c>
      <c r="H10299" t="s">
        <v>25754</v>
      </c>
      <c r="I10299" t="s">
        <v>38183</v>
      </c>
      <c r="J10299" t="s">
        <v>52722</v>
      </c>
      <c r="K10299" s="12" t="s">
        <v>64655</v>
      </c>
    </row>
    <row r="10300" spans="1:11" ht="15.95" customHeight="1" x14ac:dyDescent="0.25">
      <c r="A10300" s="12">
        <v>10299</v>
      </c>
      <c r="B10300" s="12" t="s">
        <v>10327</v>
      </c>
      <c r="C10300" s="12">
        <v>765</v>
      </c>
      <c r="D10300" s="12" t="s">
        <v>23466</v>
      </c>
      <c r="E10300" s="12" t="s">
        <v>23495</v>
      </c>
      <c r="F10300" s="12" t="s">
        <v>23507</v>
      </c>
      <c r="G10300" s="12" t="s">
        <v>23592</v>
      </c>
      <c r="H10300" t="s">
        <v>25755</v>
      </c>
      <c r="I10300" t="s">
        <v>38184</v>
      </c>
      <c r="J10300" t="s">
        <v>51506</v>
      </c>
      <c r="K10300" s="12" t="s">
        <v>64656</v>
      </c>
    </row>
    <row r="10301" spans="1:11" ht="15.95" customHeight="1" x14ac:dyDescent="0.25">
      <c r="A10301" s="12">
        <v>10300</v>
      </c>
      <c r="B10301" s="12" t="s">
        <v>10328</v>
      </c>
      <c r="C10301" s="12">
        <v>766</v>
      </c>
      <c r="D10301" s="12" t="s">
        <v>23466</v>
      </c>
      <c r="E10301" s="12" t="s">
        <v>23495</v>
      </c>
      <c r="F10301" s="12" t="s">
        <v>23509</v>
      </c>
      <c r="G10301" s="12" t="s">
        <v>23527</v>
      </c>
      <c r="I10301" t="s">
        <v>38185</v>
      </c>
      <c r="J10301" t="s">
        <v>52733</v>
      </c>
      <c r="K10301" s="12" t="s">
        <v>64657</v>
      </c>
    </row>
    <row r="10302" spans="1:11" ht="15.95" customHeight="1" x14ac:dyDescent="0.25">
      <c r="A10302" s="12">
        <v>10301</v>
      </c>
      <c r="B10302" s="12" t="s">
        <v>10329</v>
      </c>
      <c r="C10302" s="12">
        <v>767</v>
      </c>
      <c r="D10302" s="12" t="s">
        <v>23466</v>
      </c>
      <c r="E10302" s="12" t="s">
        <v>23495</v>
      </c>
      <c r="F10302" s="12" t="s">
        <v>23505</v>
      </c>
      <c r="G10302" s="12" t="s">
        <v>23520</v>
      </c>
      <c r="I10302" t="s">
        <v>38186</v>
      </c>
      <c r="J10302" t="s">
        <v>52213</v>
      </c>
      <c r="K10302" s="12" t="s">
        <v>64658</v>
      </c>
    </row>
    <row r="10303" spans="1:11" ht="15.95" customHeight="1" x14ac:dyDescent="0.25">
      <c r="A10303" s="12">
        <v>10302</v>
      </c>
      <c r="B10303" s="12" t="s">
        <v>10330</v>
      </c>
      <c r="C10303" s="12">
        <v>768</v>
      </c>
      <c r="D10303" s="12" t="s">
        <v>23466</v>
      </c>
      <c r="E10303" s="12" t="s">
        <v>23495</v>
      </c>
      <c r="F10303" s="12" t="s">
        <v>23509</v>
      </c>
      <c r="G10303" s="12" t="s">
        <v>23537</v>
      </c>
      <c r="I10303" t="s">
        <v>38187</v>
      </c>
      <c r="J10303" t="s">
        <v>52725</v>
      </c>
      <c r="K10303" s="12" t="s">
        <v>64659</v>
      </c>
    </row>
    <row r="10304" spans="1:11" ht="15.95" customHeight="1" x14ac:dyDescent="0.25">
      <c r="A10304" s="12">
        <v>10303</v>
      </c>
      <c r="B10304" s="12" t="s">
        <v>10331</v>
      </c>
      <c r="C10304" s="12">
        <v>769</v>
      </c>
      <c r="D10304" s="12" t="s">
        <v>23466</v>
      </c>
      <c r="E10304" s="12" t="s">
        <v>23495</v>
      </c>
      <c r="F10304" s="12" t="s">
        <v>23509</v>
      </c>
      <c r="G10304" s="12" t="s">
        <v>23537</v>
      </c>
      <c r="I10304" t="s">
        <v>38188</v>
      </c>
      <c r="K10304" s="12" t="s">
        <v>64660</v>
      </c>
    </row>
    <row r="10305" spans="1:11" ht="15.95" customHeight="1" x14ac:dyDescent="0.25">
      <c r="A10305" s="12">
        <v>10304</v>
      </c>
      <c r="B10305" s="12" t="s">
        <v>10332</v>
      </c>
      <c r="C10305" s="12">
        <v>770</v>
      </c>
      <c r="D10305" s="12" t="s">
        <v>23466</v>
      </c>
      <c r="E10305" s="12" t="s">
        <v>23495</v>
      </c>
      <c r="F10305" s="12" t="s">
        <v>23509</v>
      </c>
      <c r="G10305" s="12" t="s">
        <v>23537</v>
      </c>
      <c r="I10305" t="s">
        <v>38189</v>
      </c>
      <c r="K10305" s="12" t="s">
        <v>64661</v>
      </c>
    </row>
    <row r="10306" spans="1:11" ht="15.95" customHeight="1" x14ac:dyDescent="0.25">
      <c r="A10306" s="12">
        <v>10305</v>
      </c>
      <c r="B10306" s="12" t="s">
        <v>10333</v>
      </c>
      <c r="C10306" s="12">
        <v>771</v>
      </c>
      <c r="D10306" s="12" t="s">
        <v>23466</v>
      </c>
      <c r="E10306" s="12" t="s">
        <v>23495</v>
      </c>
      <c r="F10306" s="12" t="s">
        <v>23509</v>
      </c>
      <c r="G10306" s="12" t="s">
        <v>23537</v>
      </c>
      <c r="I10306" t="s">
        <v>38190</v>
      </c>
      <c r="K10306" s="12" t="s">
        <v>64662</v>
      </c>
    </row>
    <row r="10307" spans="1:11" ht="15.95" customHeight="1" x14ac:dyDescent="0.25">
      <c r="A10307" s="12">
        <v>10306</v>
      </c>
      <c r="B10307" s="12" t="s">
        <v>10334</v>
      </c>
      <c r="C10307" s="12">
        <v>772</v>
      </c>
      <c r="D10307" s="12" t="s">
        <v>23466</v>
      </c>
      <c r="E10307" s="12" t="s">
        <v>23495</v>
      </c>
      <c r="F10307" s="12" t="s">
        <v>23509</v>
      </c>
      <c r="G10307" s="12" t="s">
        <v>23537</v>
      </c>
      <c r="I10307" t="s">
        <v>38191</v>
      </c>
      <c r="K10307" s="12" t="s">
        <v>64663</v>
      </c>
    </row>
    <row r="10308" spans="1:11" ht="15.95" customHeight="1" x14ac:dyDescent="0.25">
      <c r="A10308" s="12">
        <v>10307</v>
      </c>
      <c r="B10308" s="12" t="s">
        <v>10335</v>
      </c>
      <c r="C10308" s="12">
        <v>773</v>
      </c>
      <c r="D10308" s="12" t="s">
        <v>23466</v>
      </c>
      <c r="E10308" s="12" t="s">
        <v>23495</v>
      </c>
      <c r="F10308" s="12" t="s">
        <v>23509</v>
      </c>
      <c r="G10308" s="12" t="s">
        <v>23537</v>
      </c>
      <c r="I10308" t="s">
        <v>38192</v>
      </c>
      <c r="J10308" t="s">
        <v>52726</v>
      </c>
      <c r="K10308" s="12" t="s">
        <v>64664</v>
      </c>
    </row>
    <row r="10309" spans="1:11" ht="15.95" customHeight="1" x14ac:dyDescent="0.25">
      <c r="A10309" s="12">
        <v>10308</v>
      </c>
      <c r="B10309" s="12" t="s">
        <v>10336</v>
      </c>
      <c r="C10309" s="12">
        <v>774</v>
      </c>
      <c r="D10309" s="12" t="s">
        <v>23466</v>
      </c>
      <c r="E10309" s="12" t="s">
        <v>23495</v>
      </c>
      <c r="F10309" s="12" t="s">
        <v>23509</v>
      </c>
      <c r="G10309" s="12" t="s">
        <v>23537</v>
      </c>
      <c r="I10309" t="s">
        <v>38193</v>
      </c>
      <c r="K10309" s="12" t="s">
        <v>64665</v>
      </c>
    </row>
    <row r="10310" spans="1:11" ht="15.95" customHeight="1" x14ac:dyDescent="0.25">
      <c r="A10310" s="12">
        <v>10309</v>
      </c>
      <c r="B10310" s="12" t="s">
        <v>10337</v>
      </c>
      <c r="C10310" s="12">
        <v>775</v>
      </c>
      <c r="D10310" s="12" t="s">
        <v>23466</v>
      </c>
      <c r="E10310" s="12" t="s">
        <v>23495</v>
      </c>
      <c r="F10310" s="12" t="s">
        <v>23509</v>
      </c>
      <c r="G10310" s="12" t="s">
        <v>23537</v>
      </c>
      <c r="I10310" t="s">
        <v>38194</v>
      </c>
      <c r="J10310" t="s">
        <v>52727</v>
      </c>
      <c r="K10310" s="12" t="s">
        <v>64666</v>
      </c>
    </row>
    <row r="10311" spans="1:11" ht="15.95" customHeight="1" x14ac:dyDescent="0.25">
      <c r="A10311" s="12">
        <v>10310</v>
      </c>
      <c r="B10311" s="12" t="s">
        <v>10338</v>
      </c>
      <c r="C10311" s="12">
        <v>776</v>
      </c>
      <c r="D10311" s="12" t="s">
        <v>23466</v>
      </c>
      <c r="E10311" s="12" t="s">
        <v>23495</v>
      </c>
      <c r="F10311" s="12" t="s">
        <v>23506</v>
      </c>
      <c r="G10311" s="12" t="s">
        <v>23526</v>
      </c>
      <c r="I10311" t="s">
        <v>38195</v>
      </c>
      <c r="J10311" t="s">
        <v>51506</v>
      </c>
      <c r="K10311" s="12" t="s">
        <v>64667</v>
      </c>
    </row>
    <row r="10312" spans="1:11" ht="15.95" customHeight="1" x14ac:dyDescent="0.25">
      <c r="A10312" s="12">
        <v>10311</v>
      </c>
      <c r="B10312" s="12" t="s">
        <v>10339</v>
      </c>
      <c r="C10312" s="12">
        <v>777</v>
      </c>
      <c r="D10312" s="12" t="s">
        <v>23466</v>
      </c>
      <c r="E10312" s="12" t="s">
        <v>23495</v>
      </c>
      <c r="F10312" s="12" t="s">
        <v>23506</v>
      </c>
      <c r="G10312" s="12" t="s">
        <v>23526</v>
      </c>
      <c r="I10312" t="s">
        <v>38196</v>
      </c>
      <c r="J10312" t="s">
        <v>52728</v>
      </c>
      <c r="K10312" s="12" t="s">
        <v>64668</v>
      </c>
    </row>
    <row r="10313" spans="1:11" ht="15.95" customHeight="1" x14ac:dyDescent="0.25">
      <c r="A10313" s="12">
        <v>10312</v>
      </c>
      <c r="B10313" s="12" t="s">
        <v>10340</v>
      </c>
      <c r="C10313" s="12">
        <v>778</v>
      </c>
      <c r="D10313" s="12" t="s">
        <v>23466</v>
      </c>
      <c r="E10313" s="12" t="s">
        <v>23495</v>
      </c>
      <c r="F10313" s="12" t="s">
        <v>23506</v>
      </c>
      <c r="G10313" s="12" t="s">
        <v>23526</v>
      </c>
      <c r="I10313" t="s">
        <v>38197</v>
      </c>
      <c r="J10313" t="s">
        <v>52729</v>
      </c>
      <c r="K10313" s="12" t="s">
        <v>64669</v>
      </c>
    </row>
    <row r="10314" spans="1:11" ht="15.95" customHeight="1" x14ac:dyDescent="0.25">
      <c r="A10314" s="12">
        <v>10313</v>
      </c>
      <c r="B10314" s="12" t="s">
        <v>10341</v>
      </c>
      <c r="C10314" s="12">
        <v>779</v>
      </c>
      <c r="D10314" s="12" t="s">
        <v>23466</v>
      </c>
      <c r="E10314" s="12" t="s">
        <v>23495</v>
      </c>
      <c r="F10314" s="12" t="s">
        <v>23506</v>
      </c>
      <c r="G10314" s="12" t="s">
        <v>23526</v>
      </c>
      <c r="I10314" t="s">
        <v>38198</v>
      </c>
      <c r="J10314" t="s">
        <v>52730</v>
      </c>
      <c r="K10314" s="12" t="s">
        <v>64670</v>
      </c>
    </row>
    <row r="10315" spans="1:11" ht="15.95" customHeight="1" x14ac:dyDescent="0.25">
      <c r="A10315" s="12">
        <v>10314</v>
      </c>
      <c r="B10315" s="12" t="s">
        <v>10342</v>
      </c>
      <c r="C10315" s="12">
        <v>780</v>
      </c>
      <c r="D10315" s="12" t="s">
        <v>23466</v>
      </c>
      <c r="E10315" s="12" t="s">
        <v>23495</v>
      </c>
      <c r="F10315" s="12" t="s">
        <v>23506</v>
      </c>
      <c r="G10315" s="12" t="s">
        <v>23526</v>
      </c>
      <c r="I10315" t="s">
        <v>38199</v>
      </c>
      <c r="J10315" t="s">
        <v>51506</v>
      </c>
      <c r="K10315" s="12" t="s">
        <v>64671</v>
      </c>
    </row>
    <row r="10316" spans="1:11" ht="15.95" customHeight="1" x14ac:dyDescent="0.25">
      <c r="A10316" s="12">
        <v>10315</v>
      </c>
      <c r="B10316" s="12" t="s">
        <v>10343</v>
      </c>
      <c r="C10316" s="12">
        <v>781</v>
      </c>
      <c r="D10316" s="12" t="s">
        <v>23466</v>
      </c>
      <c r="E10316" s="12" t="s">
        <v>23495</v>
      </c>
      <c r="F10316" s="12" t="s">
        <v>23514</v>
      </c>
      <c r="G10316" s="12" t="s">
        <v>23556</v>
      </c>
      <c r="I10316" t="s">
        <v>38200</v>
      </c>
      <c r="J10316" t="s">
        <v>52722</v>
      </c>
      <c r="K10316" s="12" t="s">
        <v>64672</v>
      </c>
    </row>
    <row r="10317" spans="1:11" ht="15.95" customHeight="1" x14ac:dyDescent="0.25">
      <c r="A10317" s="12">
        <v>10316</v>
      </c>
      <c r="B10317" s="12" t="s">
        <v>10344</v>
      </c>
      <c r="C10317" s="12">
        <v>782</v>
      </c>
      <c r="D10317" s="12" t="s">
        <v>23466</v>
      </c>
      <c r="E10317" s="12" t="s">
        <v>23495</v>
      </c>
      <c r="F10317" s="12" t="s">
        <v>23514</v>
      </c>
      <c r="G10317" s="12" t="s">
        <v>23556</v>
      </c>
      <c r="I10317" t="s">
        <v>38201</v>
      </c>
      <c r="J10317" t="s">
        <v>51506</v>
      </c>
      <c r="K10317" s="12" t="s">
        <v>64673</v>
      </c>
    </row>
    <row r="10318" spans="1:11" ht="15.95" customHeight="1" x14ac:dyDescent="0.25">
      <c r="A10318" s="12">
        <v>10317</v>
      </c>
      <c r="B10318" s="12" t="s">
        <v>10345</v>
      </c>
      <c r="C10318" s="12">
        <v>783</v>
      </c>
      <c r="D10318" s="12" t="s">
        <v>23466</v>
      </c>
      <c r="E10318" s="12" t="s">
        <v>23495</v>
      </c>
      <c r="F10318" s="12" t="s">
        <v>23506</v>
      </c>
      <c r="G10318" s="12" t="s">
        <v>23526</v>
      </c>
      <c r="I10318" t="s">
        <v>38202</v>
      </c>
      <c r="J10318" t="s">
        <v>52731</v>
      </c>
      <c r="K10318" s="12" t="s">
        <v>64674</v>
      </c>
    </row>
    <row r="10319" spans="1:11" ht="15.95" customHeight="1" x14ac:dyDescent="0.25">
      <c r="A10319" s="12">
        <v>10318</v>
      </c>
      <c r="B10319" s="12" t="s">
        <v>10346</v>
      </c>
      <c r="C10319" s="12">
        <v>784</v>
      </c>
      <c r="D10319" s="12" t="s">
        <v>23466</v>
      </c>
      <c r="E10319" s="12" t="s">
        <v>23495</v>
      </c>
      <c r="F10319" s="12" t="s">
        <v>23506</v>
      </c>
      <c r="G10319" s="12" t="s">
        <v>23526</v>
      </c>
      <c r="I10319" t="s">
        <v>38203</v>
      </c>
      <c r="J10319" t="s">
        <v>52732</v>
      </c>
      <c r="K10319" s="12" t="s">
        <v>64675</v>
      </c>
    </row>
    <row r="10320" spans="1:11" ht="15.95" customHeight="1" x14ac:dyDescent="0.25">
      <c r="A10320" s="12">
        <v>10319</v>
      </c>
      <c r="B10320" s="12" t="s">
        <v>10347</v>
      </c>
      <c r="C10320" s="12">
        <v>785</v>
      </c>
      <c r="D10320" s="12" t="s">
        <v>23466</v>
      </c>
      <c r="E10320" s="12" t="s">
        <v>23495</v>
      </c>
      <c r="F10320" s="12" t="s">
        <v>23506</v>
      </c>
      <c r="G10320" s="12" t="s">
        <v>23526</v>
      </c>
      <c r="I10320" t="s">
        <v>38204</v>
      </c>
      <c r="K10320" s="12" t="s">
        <v>64676</v>
      </c>
    </row>
    <row r="10321" spans="1:11" ht="15.95" customHeight="1" x14ac:dyDescent="0.25">
      <c r="A10321" s="12">
        <v>10320</v>
      </c>
      <c r="B10321" s="12" t="s">
        <v>10348</v>
      </c>
      <c r="C10321" s="12">
        <v>786</v>
      </c>
      <c r="D10321" s="12" t="s">
        <v>23466</v>
      </c>
      <c r="E10321" s="12" t="s">
        <v>23495</v>
      </c>
      <c r="F10321" s="12" t="s">
        <v>23506</v>
      </c>
      <c r="G10321" s="12" t="s">
        <v>23526</v>
      </c>
      <c r="I10321" t="s">
        <v>38205</v>
      </c>
      <c r="K10321" s="12" t="s">
        <v>64677</v>
      </c>
    </row>
    <row r="10322" spans="1:11" ht="15.95" customHeight="1" x14ac:dyDescent="0.25">
      <c r="A10322" s="12">
        <v>10321</v>
      </c>
      <c r="B10322" s="12" t="s">
        <v>10349</v>
      </c>
      <c r="C10322" s="12">
        <v>787</v>
      </c>
      <c r="D10322" s="12" t="s">
        <v>23466</v>
      </c>
      <c r="E10322" s="12" t="s">
        <v>23495</v>
      </c>
      <c r="F10322" s="12" t="s">
        <v>23506</v>
      </c>
      <c r="G10322" s="12" t="s">
        <v>23526</v>
      </c>
      <c r="I10322" t="s">
        <v>38206</v>
      </c>
      <c r="J10322" t="s">
        <v>51506</v>
      </c>
      <c r="K10322" s="12" t="s">
        <v>64678</v>
      </c>
    </row>
    <row r="10323" spans="1:11" ht="15.95" customHeight="1" x14ac:dyDescent="0.25">
      <c r="A10323" s="12">
        <v>10322</v>
      </c>
      <c r="B10323" s="12" t="s">
        <v>10350</v>
      </c>
      <c r="C10323" s="12">
        <v>788</v>
      </c>
      <c r="D10323" s="12" t="s">
        <v>23466</v>
      </c>
      <c r="E10323" s="12" t="s">
        <v>23495</v>
      </c>
      <c r="F10323" s="12" t="s">
        <v>23506</v>
      </c>
      <c r="G10323" s="12" t="s">
        <v>23526</v>
      </c>
      <c r="I10323" t="s">
        <v>38207</v>
      </c>
      <c r="J10323" t="s">
        <v>52722</v>
      </c>
      <c r="K10323" s="12" t="s">
        <v>64679</v>
      </c>
    </row>
    <row r="10324" spans="1:11" ht="15.95" customHeight="1" x14ac:dyDescent="0.25">
      <c r="A10324" s="12">
        <v>10323</v>
      </c>
      <c r="B10324" s="12" t="s">
        <v>10351</v>
      </c>
      <c r="C10324" s="12">
        <v>789</v>
      </c>
      <c r="D10324" s="12" t="s">
        <v>23466</v>
      </c>
      <c r="E10324" s="12" t="s">
        <v>23495</v>
      </c>
      <c r="F10324" s="12" t="s">
        <v>23506</v>
      </c>
      <c r="G10324" s="12" t="s">
        <v>23526</v>
      </c>
      <c r="I10324" t="s">
        <v>38208</v>
      </c>
      <c r="J10324" t="s">
        <v>51506</v>
      </c>
      <c r="K10324" s="12" t="s">
        <v>64680</v>
      </c>
    </row>
    <row r="10325" spans="1:11" ht="15.95" customHeight="1" x14ac:dyDescent="0.25">
      <c r="A10325" s="12">
        <v>10324</v>
      </c>
      <c r="B10325" s="12" t="s">
        <v>10352</v>
      </c>
      <c r="C10325" s="12">
        <v>790</v>
      </c>
      <c r="D10325" s="12" t="s">
        <v>23466</v>
      </c>
      <c r="E10325" s="12" t="s">
        <v>23495</v>
      </c>
      <c r="F10325" s="12" t="s">
        <v>23509</v>
      </c>
      <c r="G10325" s="12" t="s">
        <v>23527</v>
      </c>
      <c r="H10325" t="s">
        <v>25761</v>
      </c>
      <c r="I10325" t="s">
        <v>38209</v>
      </c>
      <c r="J10325" t="s">
        <v>52693</v>
      </c>
      <c r="K10325" s="12" t="s">
        <v>64681</v>
      </c>
    </row>
    <row r="10326" spans="1:11" ht="15.95" customHeight="1" x14ac:dyDescent="0.25">
      <c r="A10326" s="12">
        <v>10325</v>
      </c>
      <c r="B10326" s="12" t="s">
        <v>10353</v>
      </c>
      <c r="C10326" s="12">
        <v>791</v>
      </c>
      <c r="D10326" s="12" t="s">
        <v>23466</v>
      </c>
      <c r="E10326" s="12" t="s">
        <v>23495</v>
      </c>
      <c r="F10326" s="12" t="s">
        <v>23509</v>
      </c>
      <c r="G10326" s="12" t="s">
        <v>23537</v>
      </c>
      <c r="I10326" t="s">
        <v>38210</v>
      </c>
      <c r="K10326" s="12" t="s">
        <v>64682</v>
      </c>
    </row>
    <row r="10327" spans="1:11" ht="15.95" customHeight="1" x14ac:dyDescent="0.25">
      <c r="A10327" s="12">
        <v>10326</v>
      </c>
      <c r="B10327" s="12" t="s">
        <v>10354</v>
      </c>
      <c r="C10327" s="12">
        <v>792</v>
      </c>
      <c r="D10327" s="12" t="s">
        <v>23466</v>
      </c>
      <c r="E10327" s="12" t="s">
        <v>23495</v>
      </c>
      <c r="F10327" s="12" t="s">
        <v>23517</v>
      </c>
      <c r="G10327" s="12" t="s">
        <v>23606</v>
      </c>
      <c r="I10327" t="s">
        <v>38211</v>
      </c>
      <c r="J10327" t="s">
        <v>52734</v>
      </c>
      <c r="K10327" s="12" t="s">
        <v>64683</v>
      </c>
    </row>
    <row r="10328" spans="1:11" ht="15.95" customHeight="1" x14ac:dyDescent="0.25">
      <c r="A10328" s="12">
        <v>10327</v>
      </c>
      <c r="B10328" s="12" t="s">
        <v>10355</v>
      </c>
      <c r="C10328" s="12">
        <v>793</v>
      </c>
      <c r="D10328" s="12" t="s">
        <v>23466</v>
      </c>
      <c r="E10328" s="12" t="s">
        <v>23495</v>
      </c>
      <c r="F10328" s="12" t="s">
        <v>23517</v>
      </c>
      <c r="G10328" s="12" t="s">
        <v>23606</v>
      </c>
      <c r="H10328" t="s">
        <v>25740</v>
      </c>
      <c r="I10328" t="s">
        <v>38212</v>
      </c>
      <c r="K10328" s="12" t="s">
        <v>64684</v>
      </c>
    </row>
    <row r="10329" spans="1:11" ht="15.95" customHeight="1" x14ac:dyDescent="0.25">
      <c r="A10329" s="12">
        <v>10328</v>
      </c>
      <c r="B10329" s="12" t="s">
        <v>10356</v>
      </c>
      <c r="C10329" s="12">
        <v>794</v>
      </c>
      <c r="D10329" s="12" t="s">
        <v>23466</v>
      </c>
      <c r="E10329" s="12" t="s">
        <v>23495</v>
      </c>
      <c r="F10329" s="12" t="s">
        <v>23517</v>
      </c>
      <c r="G10329" s="12" t="s">
        <v>23606</v>
      </c>
      <c r="I10329" t="s">
        <v>38213</v>
      </c>
      <c r="K10329" s="12" t="s">
        <v>64685</v>
      </c>
    </row>
    <row r="10330" spans="1:11" ht="15.95" customHeight="1" x14ac:dyDescent="0.25">
      <c r="A10330" s="12">
        <v>10329</v>
      </c>
      <c r="B10330" s="12" t="s">
        <v>10357</v>
      </c>
      <c r="C10330" s="12">
        <v>795</v>
      </c>
      <c r="D10330" s="12" t="s">
        <v>23466</v>
      </c>
      <c r="E10330" s="12" t="s">
        <v>23495</v>
      </c>
      <c r="F10330" s="12" t="s">
        <v>23517</v>
      </c>
      <c r="G10330" s="12" t="s">
        <v>23606</v>
      </c>
      <c r="I10330" t="s">
        <v>38214</v>
      </c>
      <c r="J10330" t="s">
        <v>52661</v>
      </c>
      <c r="K10330" s="12" t="s">
        <v>64686</v>
      </c>
    </row>
    <row r="10331" spans="1:11" ht="15.95" customHeight="1" x14ac:dyDescent="0.25">
      <c r="A10331" s="12">
        <v>10330</v>
      </c>
      <c r="B10331" s="12" t="s">
        <v>10358</v>
      </c>
      <c r="C10331" s="12">
        <v>796</v>
      </c>
      <c r="D10331" s="12" t="s">
        <v>23466</v>
      </c>
      <c r="E10331" s="12" t="s">
        <v>23495</v>
      </c>
      <c r="F10331" s="12" t="s">
        <v>23509</v>
      </c>
      <c r="G10331" s="12" t="s">
        <v>23527</v>
      </c>
      <c r="H10331" t="s">
        <v>25741</v>
      </c>
      <c r="I10331" t="s">
        <v>38215</v>
      </c>
      <c r="J10331" t="s">
        <v>52712</v>
      </c>
      <c r="K10331" s="12" t="s">
        <v>64687</v>
      </c>
    </row>
    <row r="10332" spans="1:11" ht="15.95" customHeight="1" x14ac:dyDescent="0.25">
      <c r="A10332" s="12">
        <v>10331</v>
      </c>
      <c r="B10332" s="12" t="s">
        <v>10359</v>
      </c>
      <c r="C10332" s="12">
        <v>797</v>
      </c>
      <c r="D10332" s="12" t="s">
        <v>23466</v>
      </c>
      <c r="E10332" s="12" t="s">
        <v>23495</v>
      </c>
      <c r="F10332" s="12" t="s">
        <v>23509</v>
      </c>
      <c r="G10332" s="12" t="s">
        <v>23527</v>
      </c>
      <c r="I10332" t="s">
        <v>38215</v>
      </c>
      <c r="J10332" t="s">
        <v>52712</v>
      </c>
      <c r="K10332" s="12" t="s">
        <v>64688</v>
      </c>
    </row>
    <row r="10333" spans="1:11" ht="15.95" customHeight="1" x14ac:dyDescent="0.25">
      <c r="A10333" s="12">
        <v>10332</v>
      </c>
      <c r="B10333" s="12" t="s">
        <v>10360</v>
      </c>
      <c r="C10333" s="12">
        <v>798</v>
      </c>
      <c r="D10333" s="12" t="s">
        <v>23466</v>
      </c>
      <c r="E10333" s="12" t="s">
        <v>23495</v>
      </c>
      <c r="F10333" s="12" t="s">
        <v>23509</v>
      </c>
      <c r="G10333" s="12" t="s">
        <v>23527</v>
      </c>
      <c r="I10333" t="s">
        <v>38215</v>
      </c>
      <c r="J10333" t="s">
        <v>52712</v>
      </c>
      <c r="K10333" s="12" t="s">
        <v>64689</v>
      </c>
    </row>
    <row r="10334" spans="1:11" ht="15.95" customHeight="1" x14ac:dyDescent="0.25">
      <c r="A10334" s="12">
        <v>10333</v>
      </c>
      <c r="B10334" s="12" t="s">
        <v>10361</v>
      </c>
      <c r="C10334" s="12">
        <v>799</v>
      </c>
      <c r="D10334" s="12" t="s">
        <v>23466</v>
      </c>
      <c r="E10334" s="12" t="s">
        <v>23495</v>
      </c>
      <c r="F10334" s="12" t="s">
        <v>23517</v>
      </c>
      <c r="G10334" s="12" t="s">
        <v>23594</v>
      </c>
      <c r="H10334" t="s">
        <v>25743</v>
      </c>
      <c r="I10334" t="s">
        <v>38216</v>
      </c>
      <c r="J10334" t="s">
        <v>52736</v>
      </c>
      <c r="K10334" s="12" t="s">
        <v>64690</v>
      </c>
    </row>
    <row r="10335" spans="1:11" ht="15.95" customHeight="1" x14ac:dyDescent="0.25">
      <c r="A10335" s="12">
        <v>10334</v>
      </c>
      <c r="B10335" s="12" t="s">
        <v>10362</v>
      </c>
      <c r="C10335" s="12">
        <v>800</v>
      </c>
      <c r="D10335" s="12" t="s">
        <v>23466</v>
      </c>
      <c r="E10335" s="12" t="s">
        <v>23495</v>
      </c>
      <c r="F10335" s="12" t="s">
        <v>23509</v>
      </c>
      <c r="G10335" s="12" t="s">
        <v>23527</v>
      </c>
      <c r="H10335" t="s">
        <v>25733</v>
      </c>
      <c r="I10335" t="s">
        <v>38217</v>
      </c>
      <c r="J10335" t="s">
        <v>52738</v>
      </c>
      <c r="K10335" s="12" t="s">
        <v>64691</v>
      </c>
    </row>
    <row r="10336" spans="1:11" ht="15.95" customHeight="1" x14ac:dyDescent="0.25">
      <c r="A10336" s="12">
        <v>10335</v>
      </c>
      <c r="B10336" s="12" t="s">
        <v>10363</v>
      </c>
      <c r="C10336" s="12">
        <v>801</v>
      </c>
      <c r="D10336" s="12" t="s">
        <v>23466</v>
      </c>
      <c r="E10336" s="12" t="s">
        <v>23495</v>
      </c>
      <c r="F10336" s="12" t="s">
        <v>23505</v>
      </c>
      <c r="G10336" s="12" t="s">
        <v>23520</v>
      </c>
      <c r="I10336" t="s">
        <v>38218</v>
      </c>
      <c r="J10336" t="s">
        <v>52213</v>
      </c>
      <c r="K10336" s="12" t="s">
        <v>64692</v>
      </c>
    </row>
    <row r="10337" spans="1:11" ht="15.95" customHeight="1" x14ac:dyDescent="0.25">
      <c r="A10337" s="12">
        <v>10336</v>
      </c>
      <c r="B10337" s="12" t="s">
        <v>10364</v>
      </c>
      <c r="C10337" s="12">
        <v>802</v>
      </c>
      <c r="D10337" s="12" t="s">
        <v>23466</v>
      </c>
      <c r="E10337" s="12" t="s">
        <v>23495</v>
      </c>
      <c r="F10337" s="12" t="s">
        <v>23509</v>
      </c>
      <c r="G10337" s="12" t="s">
        <v>23537</v>
      </c>
      <c r="I10337" t="s">
        <v>38219</v>
      </c>
      <c r="J10337" t="s">
        <v>52725</v>
      </c>
      <c r="K10337" s="12" t="s">
        <v>64693</v>
      </c>
    </row>
    <row r="10338" spans="1:11" ht="15.95" customHeight="1" x14ac:dyDescent="0.25">
      <c r="A10338" s="12">
        <v>10337</v>
      </c>
      <c r="B10338" s="12" t="s">
        <v>10365</v>
      </c>
      <c r="C10338" s="12">
        <v>803</v>
      </c>
      <c r="D10338" s="12" t="s">
        <v>23466</v>
      </c>
      <c r="E10338" s="12" t="s">
        <v>23495</v>
      </c>
      <c r="F10338" s="12" t="s">
        <v>23509</v>
      </c>
      <c r="G10338" s="12" t="s">
        <v>23537</v>
      </c>
      <c r="I10338" t="s">
        <v>38220</v>
      </c>
      <c r="K10338" s="12" t="s">
        <v>64694</v>
      </c>
    </row>
    <row r="10339" spans="1:11" ht="15.95" customHeight="1" x14ac:dyDescent="0.25">
      <c r="A10339" s="12">
        <v>10338</v>
      </c>
      <c r="B10339" s="12" t="s">
        <v>10366</v>
      </c>
      <c r="C10339" s="12">
        <v>804</v>
      </c>
      <c r="D10339" s="12" t="s">
        <v>23466</v>
      </c>
      <c r="E10339" s="12" t="s">
        <v>23495</v>
      </c>
      <c r="F10339" s="12" t="s">
        <v>23509</v>
      </c>
      <c r="G10339" s="12" t="s">
        <v>23537</v>
      </c>
      <c r="I10339" t="s">
        <v>38221</v>
      </c>
      <c r="K10339" s="12" t="s">
        <v>64695</v>
      </c>
    </row>
    <row r="10340" spans="1:11" ht="15.95" customHeight="1" x14ac:dyDescent="0.25">
      <c r="A10340" s="12">
        <v>10339</v>
      </c>
      <c r="B10340" s="12" t="s">
        <v>10367</v>
      </c>
      <c r="C10340" s="12">
        <v>805</v>
      </c>
      <c r="D10340" s="12" t="s">
        <v>23466</v>
      </c>
      <c r="E10340" s="12" t="s">
        <v>23495</v>
      </c>
      <c r="F10340" s="12" t="s">
        <v>23509</v>
      </c>
      <c r="G10340" s="12" t="s">
        <v>23537</v>
      </c>
      <c r="I10340" t="s">
        <v>38222</v>
      </c>
      <c r="K10340" s="12" t="s">
        <v>64696</v>
      </c>
    </row>
    <row r="10341" spans="1:11" ht="15.95" customHeight="1" x14ac:dyDescent="0.25">
      <c r="A10341" s="12">
        <v>10340</v>
      </c>
      <c r="B10341" s="12" t="s">
        <v>10368</v>
      </c>
      <c r="C10341" s="12">
        <v>806</v>
      </c>
      <c r="D10341" s="12" t="s">
        <v>23466</v>
      </c>
      <c r="E10341" s="12" t="s">
        <v>23495</v>
      </c>
      <c r="F10341" s="12" t="s">
        <v>23509</v>
      </c>
      <c r="G10341" s="12" t="s">
        <v>23537</v>
      </c>
      <c r="I10341" t="s">
        <v>38223</v>
      </c>
      <c r="K10341" s="12" t="s">
        <v>64697</v>
      </c>
    </row>
    <row r="10342" spans="1:11" ht="15.95" customHeight="1" x14ac:dyDescent="0.25">
      <c r="A10342" s="12">
        <v>10341</v>
      </c>
      <c r="B10342" s="12" t="s">
        <v>10369</v>
      </c>
      <c r="C10342" s="12">
        <v>807</v>
      </c>
      <c r="D10342" s="12" t="s">
        <v>23466</v>
      </c>
      <c r="E10342" s="12" t="s">
        <v>23495</v>
      </c>
      <c r="F10342" s="12" t="s">
        <v>23509</v>
      </c>
      <c r="G10342" s="12" t="s">
        <v>23537</v>
      </c>
      <c r="H10342" t="s">
        <v>25734</v>
      </c>
      <c r="I10342" t="s">
        <v>38224</v>
      </c>
      <c r="J10342" t="s">
        <v>52726</v>
      </c>
      <c r="K10342" s="12" t="s">
        <v>64698</v>
      </c>
    </row>
    <row r="10343" spans="1:11" ht="15.95" customHeight="1" x14ac:dyDescent="0.25">
      <c r="A10343" s="12">
        <v>10342</v>
      </c>
      <c r="B10343" s="12" t="s">
        <v>10370</v>
      </c>
      <c r="C10343" s="12">
        <v>808</v>
      </c>
      <c r="D10343" s="12" t="s">
        <v>23466</v>
      </c>
      <c r="E10343" s="12" t="s">
        <v>23495</v>
      </c>
      <c r="F10343" s="12" t="s">
        <v>23509</v>
      </c>
      <c r="G10343" s="12" t="s">
        <v>23537</v>
      </c>
      <c r="H10343" t="s">
        <v>25735</v>
      </c>
      <c r="I10343" t="s">
        <v>38225</v>
      </c>
      <c r="K10343" s="12" t="s">
        <v>64699</v>
      </c>
    </row>
    <row r="10344" spans="1:11" ht="15.95" customHeight="1" x14ac:dyDescent="0.25">
      <c r="A10344" s="12">
        <v>10343</v>
      </c>
      <c r="B10344" s="12" t="s">
        <v>10371</v>
      </c>
      <c r="C10344" s="12">
        <v>809</v>
      </c>
      <c r="D10344" s="12" t="s">
        <v>23466</v>
      </c>
      <c r="E10344" s="12" t="s">
        <v>23495</v>
      </c>
      <c r="F10344" s="12" t="s">
        <v>23509</v>
      </c>
      <c r="G10344" s="12" t="s">
        <v>23537</v>
      </c>
      <c r="H10344" t="s">
        <v>25736</v>
      </c>
      <c r="I10344" t="s">
        <v>38226</v>
      </c>
      <c r="J10344" t="s">
        <v>52727</v>
      </c>
      <c r="K10344" s="12" t="s">
        <v>64700</v>
      </c>
    </row>
    <row r="10345" spans="1:11" ht="15.95" customHeight="1" x14ac:dyDescent="0.25">
      <c r="A10345" s="12">
        <v>10344</v>
      </c>
      <c r="B10345" s="12" t="s">
        <v>10372</v>
      </c>
      <c r="C10345" s="12">
        <v>810</v>
      </c>
      <c r="D10345" s="12" t="s">
        <v>23466</v>
      </c>
      <c r="E10345" s="12" t="s">
        <v>23495</v>
      </c>
      <c r="F10345" s="12" t="s">
        <v>23506</v>
      </c>
      <c r="G10345" s="12" t="s">
        <v>23526</v>
      </c>
      <c r="H10345" t="s">
        <v>25747</v>
      </c>
      <c r="I10345" t="s">
        <v>38227</v>
      </c>
      <c r="J10345" t="s">
        <v>52693</v>
      </c>
      <c r="K10345" s="12" t="s">
        <v>64701</v>
      </c>
    </row>
    <row r="10346" spans="1:11" ht="15.95" customHeight="1" x14ac:dyDescent="0.25">
      <c r="A10346" s="12">
        <v>10345</v>
      </c>
      <c r="B10346" s="12" t="s">
        <v>10373</v>
      </c>
      <c r="C10346" s="12">
        <v>811</v>
      </c>
      <c r="D10346" s="12" t="s">
        <v>23466</v>
      </c>
      <c r="E10346" s="12" t="s">
        <v>23495</v>
      </c>
      <c r="F10346" s="12" t="s">
        <v>23506</v>
      </c>
      <c r="G10346" s="12" t="s">
        <v>23526</v>
      </c>
      <c r="H10346" t="s">
        <v>25748</v>
      </c>
      <c r="I10346" t="s">
        <v>38228</v>
      </c>
      <c r="J10346" t="s">
        <v>52728</v>
      </c>
      <c r="K10346" s="12" t="s">
        <v>64702</v>
      </c>
    </row>
    <row r="10347" spans="1:11" ht="15.95" customHeight="1" x14ac:dyDescent="0.25">
      <c r="A10347" s="12">
        <v>10346</v>
      </c>
      <c r="B10347" s="12" t="s">
        <v>10374</v>
      </c>
      <c r="C10347" s="12">
        <v>812</v>
      </c>
      <c r="D10347" s="12" t="s">
        <v>23466</v>
      </c>
      <c r="E10347" s="12" t="s">
        <v>23495</v>
      </c>
      <c r="F10347" s="12" t="s">
        <v>23506</v>
      </c>
      <c r="G10347" s="12" t="s">
        <v>23526</v>
      </c>
      <c r="H10347" t="s">
        <v>25749</v>
      </c>
      <c r="I10347" t="s">
        <v>38229</v>
      </c>
      <c r="J10347" t="s">
        <v>52729</v>
      </c>
      <c r="K10347" s="12" t="s">
        <v>64703</v>
      </c>
    </row>
    <row r="10348" spans="1:11" ht="15.95" customHeight="1" x14ac:dyDescent="0.25">
      <c r="A10348" s="12">
        <v>10347</v>
      </c>
      <c r="B10348" s="12" t="s">
        <v>10375</v>
      </c>
      <c r="C10348" s="12">
        <v>813</v>
      </c>
      <c r="D10348" s="12" t="s">
        <v>23466</v>
      </c>
      <c r="E10348" s="12" t="s">
        <v>23495</v>
      </c>
      <c r="F10348" s="12" t="s">
        <v>23506</v>
      </c>
      <c r="G10348" s="12" t="s">
        <v>23526</v>
      </c>
      <c r="I10348" t="s">
        <v>38230</v>
      </c>
      <c r="J10348" t="s">
        <v>52730</v>
      </c>
      <c r="K10348" s="12" t="s">
        <v>64704</v>
      </c>
    </row>
    <row r="10349" spans="1:11" ht="15.95" customHeight="1" x14ac:dyDescent="0.25">
      <c r="A10349" s="12">
        <v>10348</v>
      </c>
      <c r="B10349" s="12" t="s">
        <v>10376</v>
      </c>
      <c r="C10349" s="12">
        <v>814</v>
      </c>
      <c r="D10349" s="12" t="s">
        <v>23466</v>
      </c>
      <c r="E10349" s="12" t="s">
        <v>23495</v>
      </c>
      <c r="F10349" s="12" t="s">
        <v>23506</v>
      </c>
      <c r="G10349" s="12" t="s">
        <v>23526</v>
      </c>
      <c r="I10349" t="s">
        <v>38231</v>
      </c>
      <c r="J10349" t="s">
        <v>51506</v>
      </c>
      <c r="K10349" s="12" t="s">
        <v>64705</v>
      </c>
    </row>
    <row r="10350" spans="1:11" ht="15.95" customHeight="1" x14ac:dyDescent="0.25">
      <c r="A10350" s="12">
        <v>10349</v>
      </c>
      <c r="B10350" s="12" t="s">
        <v>10377</v>
      </c>
      <c r="C10350" s="12">
        <v>815</v>
      </c>
      <c r="D10350" s="12" t="s">
        <v>23466</v>
      </c>
      <c r="E10350" s="12" t="s">
        <v>23495</v>
      </c>
      <c r="F10350" s="12" t="s">
        <v>23506</v>
      </c>
      <c r="G10350" s="12" t="s">
        <v>23526</v>
      </c>
      <c r="I10350" t="s">
        <v>38232</v>
      </c>
      <c r="J10350" t="s">
        <v>52722</v>
      </c>
      <c r="K10350" s="12" t="s">
        <v>64706</v>
      </c>
    </row>
    <row r="10351" spans="1:11" ht="15.95" customHeight="1" x14ac:dyDescent="0.25">
      <c r="A10351" s="12">
        <v>10350</v>
      </c>
      <c r="B10351" s="12" t="s">
        <v>10378</v>
      </c>
      <c r="C10351" s="12">
        <v>816</v>
      </c>
      <c r="D10351" s="12" t="s">
        <v>23466</v>
      </c>
      <c r="E10351" s="12" t="s">
        <v>23495</v>
      </c>
      <c r="F10351" s="12" t="s">
        <v>23506</v>
      </c>
      <c r="G10351" s="12" t="s">
        <v>23526</v>
      </c>
      <c r="I10351" t="s">
        <v>38233</v>
      </c>
      <c r="J10351" t="s">
        <v>51506</v>
      </c>
      <c r="K10351" s="12" t="s">
        <v>64707</v>
      </c>
    </row>
    <row r="10352" spans="1:11" ht="15.95" customHeight="1" x14ac:dyDescent="0.25">
      <c r="A10352" s="12">
        <v>10351</v>
      </c>
      <c r="B10352" s="12" t="s">
        <v>10379</v>
      </c>
      <c r="C10352" s="12">
        <v>817</v>
      </c>
      <c r="D10352" s="12" t="s">
        <v>23466</v>
      </c>
      <c r="E10352" s="12" t="s">
        <v>23495</v>
      </c>
      <c r="F10352" s="12" t="s">
        <v>23506</v>
      </c>
      <c r="G10352" s="12" t="s">
        <v>23526</v>
      </c>
      <c r="H10352" t="s">
        <v>25750</v>
      </c>
      <c r="I10352" t="s">
        <v>38234</v>
      </c>
      <c r="J10352" t="s">
        <v>52731</v>
      </c>
      <c r="K10352" s="12" t="s">
        <v>64708</v>
      </c>
    </row>
    <row r="10353" spans="1:11" ht="15.95" customHeight="1" x14ac:dyDescent="0.25">
      <c r="A10353" s="12">
        <v>10352</v>
      </c>
      <c r="B10353" s="12" t="s">
        <v>10380</v>
      </c>
      <c r="C10353" s="12">
        <v>818</v>
      </c>
      <c r="D10353" s="12" t="s">
        <v>23466</v>
      </c>
      <c r="E10353" s="12" t="s">
        <v>23495</v>
      </c>
      <c r="F10353" s="12" t="s">
        <v>23506</v>
      </c>
      <c r="G10353" s="12" t="s">
        <v>23526</v>
      </c>
      <c r="I10353" t="s">
        <v>38235</v>
      </c>
      <c r="J10353" t="s">
        <v>52732</v>
      </c>
      <c r="K10353" s="12" t="s">
        <v>64709</v>
      </c>
    </row>
    <row r="10354" spans="1:11" ht="15.95" customHeight="1" x14ac:dyDescent="0.25">
      <c r="A10354" s="12">
        <v>10353</v>
      </c>
      <c r="B10354" s="12" t="s">
        <v>10381</v>
      </c>
      <c r="C10354" s="12">
        <v>819</v>
      </c>
      <c r="D10354" s="12" t="s">
        <v>23466</v>
      </c>
      <c r="E10354" s="12" t="s">
        <v>23495</v>
      </c>
      <c r="F10354" s="12" t="s">
        <v>23506</v>
      </c>
      <c r="G10354" s="12" t="s">
        <v>23605</v>
      </c>
      <c r="H10354" t="s">
        <v>25752</v>
      </c>
      <c r="I10354" t="s">
        <v>38236</v>
      </c>
      <c r="K10354" s="12" t="s">
        <v>64710</v>
      </c>
    </row>
    <row r="10355" spans="1:11" ht="15.95" customHeight="1" x14ac:dyDescent="0.25">
      <c r="A10355" s="12">
        <v>10354</v>
      </c>
      <c r="B10355" s="12" t="s">
        <v>10382</v>
      </c>
      <c r="C10355" s="12">
        <v>820</v>
      </c>
      <c r="D10355" s="12" t="s">
        <v>23466</v>
      </c>
      <c r="E10355" s="12" t="s">
        <v>23495</v>
      </c>
      <c r="F10355" s="12" t="s">
        <v>23506</v>
      </c>
      <c r="G10355" s="12" t="s">
        <v>23605</v>
      </c>
      <c r="H10355" t="s">
        <v>25752</v>
      </c>
      <c r="I10355" t="s">
        <v>38237</v>
      </c>
      <c r="J10355" t="s">
        <v>52661</v>
      </c>
      <c r="K10355" s="12" t="s">
        <v>64711</v>
      </c>
    </row>
    <row r="10356" spans="1:11" ht="15.95" customHeight="1" x14ac:dyDescent="0.25">
      <c r="A10356" s="12">
        <v>10355</v>
      </c>
      <c r="B10356" s="12" t="s">
        <v>10383</v>
      </c>
      <c r="C10356" s="12">
        <v>821</v>
      </c>
      <c r="D10356" s="12" t="s">
        <v>23466</v>
      </c>
      <c r="E10356" s="12" t="s">
        <v>23495</v>
      </c>
      <c r="F10356" s="12" t="s">
        <v>23506</v>
      </c>
      <c r="G10356" s="12" t="s">
        <v>23605</v>
      </c>
      <c r="H10356" t="s">
        <v>25753</v>
      </c>
      <c r="I10356" t="s">
        <v>38238</v>
      </c>
      <c r="J10356" t="s">
        <v>51506</v>
      </c>
      <c r="K10356" s="12" t="s">
        <v>64712</v>
      </c>
    </row>
    <row r="10357" spans="1:11" ht="15.95" customHeight="1" x14ac:dyDescent="0.25">
      <c r="A10357" s="12">
        <v>10356</v>
      </c>
      <c r="B10357" s="12" t="s">
        <v>10384</v>
      </c>
      <c r="C10357" s="12">
        <v>822</v>
      </c>
      <c r="D10357" s="12" t="s">
        <v>23466</v>
      </c>
      <c r="E10357" s="12" t="s">
        <v>23495</v>
      </c>
      <c r="F10357" s="12" t="s">
        <v>23506</v>
      </c>
      <c r="G10357" s="12" t="s">
        <v>23605</v>
      </c>
      <c r="H10357" t="s">
        <v>25754</v>
      </c>
      <c r="I10357" t="s">
        <v>38239</v>
      </c>
      <c r="J10357" t="s">
        <v>52722</v>
      </c>
      <c r="K10357" s="12" t="s">
        <v>64713</v>
      </c>
    </row>
    <row r="10358" spans="1:11" ht="15.95" customHeight="1" x14ac:dyDescent="0.25">
      <c r="A10358" s="12">
        <v>10357</v>
      </c>
      <c r="B10358" s="12" t="s">
        <v>10385</v>
      </c>
      <c r="C10358" s="12">
        <v>823</v>
      </c>
      <c r="D10358" s="12" t="s">
        <v>23466</v>
      </c>
      <c r="E10358" s="12" t="s">
        <v>23495</v>
      </c>
      <c r="F10358" s="12" t="s">
        <v>23507</v>
      </c>
      <c r="G10358" s="12" t="s">
        <v>23592</v>
      </c>
      <c r="H10358" t="s">
        <v>25755</v>
      </c>
      <c r="I10358" t="s">
        <v>38240</v>
      </c>
      <c r="J10358" t="s">
        <v>51506</v>
      </c>
      <c r="K10358" s="12" t="s">
        <v>64714</v>
      </c>
    </row>
    <row r="10359" spans="1:11" ht="15.95" customHeight="1" x14ac:dyDescent="0.25">
      <c r="A10359" s="12">
        <v>10358</v>
      </c>
      <c r="B10359" s="12" t="s">
        <v>10386</v>
      </c>
      <c r="C10359" s="12">
        <v>824</v>
      </c>
      <c r="D10359" s="12" t="s">
        <v>23466</v>
      </c>
      <c r="E10359" s="12" t="s">
        <v>23495</v>
      </c>
      <c r="F10359" s="12" t="s">
        <v>23509</v>
      </c>
      <c r="G10359" s="12" t="s">
        <v>23527</v>
      </c>
      <c r="I10359" t="s">
        <v>38241</v>
      </c>
      <c r="J10359" t="s">
        <v>52733</v>
      </c>
      <c r="K10359" s="12" t="s">
        <v>64715</v>
      </c>
    </row>
    <row r="10360" spans="1:11" ht="15.95" customHeight="1" x14ac:dyDescent="0.25">
      <c r="A10360" s="12">
        <v>10359</v>
      </c>
      <c r="B10360" s="12" t="s">
        <v>10387</v>
      </c>
      <c r="C10360" s="12">
        <v>825</v>
      </c>
      <c r="D10360" s="12" t="s">
        <v>23466</v>
      </c>
      <c r="E10360" s="12" t="s">
        <v>23495</v>
      </c>
      <c r="F10360" s="12" t="s">
        <v>23517</v>
      </c>
      <c r="G10360" s="12" t="s">
        <v>23606</v>
      </c>
      <c r="I10360" t="s">
        <v>38242</v>
      </c>
      <c r="J10360" t="s">
        <v>52213</v>
      </c>
      <c r="K10360" s="12" t="s">
        <v>64716</v>
      </c>
    </row>
    <row r="10361" spans="1:11" ht="15.95" customHeight="1" x14ac:dyDescent="0.25">
      <c r="A10361" s="12">
        <v>10360</v>
      </c>
      <c r="B10361" s="12" t="s">
        <v>10388</v>
      </c>
      <c r="C10361" s="12">
        <v>826</v>
      </c>
      <c r="D10361" s="12" t="s">
        <v>23466</v>
      </c>
      <c r="E10361" s="12" t="s">
        <v>23495</v>
      </c>
      <c r="F10361" s="12" t="s">
        <v>23509</v>
      </c>
      <c r="G10361" s="12" t="s">
        <v>23537</v>
      </c>
      <c r="I10361" t="s">
        <v>38243</v>
      </c>
      <c r="J10361" t="s">
        <v>52725</v>
      </c>
      <c r="K10361" s="12" t="s">
        <v>64717</v>
      </c>
    </row>
    <row r="10362" spans="1:11" ht="15.95" customHeight="1" x14ac:dyDescent="0.25">
      <c r="A10362" s="12">
        <v>10361</v>
      </c>
      <c r="B10362" s="12" t="s">
        <v>10389</v>
      </c>
      <c r="C10362" s="12">
        <v>827</v>
      </c>
      <c r="D10362" s="12" t="s">
        <v>23466</v>
      </c>
      <c r="E10362" s="12" t="s">
        <v>23495</v>
      </c>
      <c r="F10362" s="12" t="s">
        <v>23509</v>
      </c>
      <c r="G10362" s="12" t="s">
        <v>23537</v>
      </c>
      <c r="I10362" t="s">
        <v>38244</v>
      </c>
      <c r="K10362" s="12" t="s">
        <v>64718</v>
      </c>
    </row>
    <row r="10363" spans="1:11" ht="15.95" customHeight="1" x14ac:dyDescent="0.25">
      <c r="A10363" s="12">
        <v>10362</v>
      </c>
      <c r="B10363" s="12" t="s">
        <v>10390</v>
      </c>
      <c r="C10363" s="12">
        <v>828</v>
      </c>
      <c r="D10363" s="12" t="s">
        <v>23466</v>
      </c>
      <c r="E10363" s="12" t="s">
        <v>23495</v>
      </c>
      <c r="F10363" s="12" t="s">
        <v>23509</v>
      </c>
      <c r="G10363" s="12" t="s">
        <v>23537</v>
      </c>
      <c r="I10363" t="s">
        <v>38245</v>
      </c>
      <c r="K10363" s="12" t="s">
        <v>64719</v>
      </c>
    </row>
    <row r="10364" spans="1:11" ht="15.95" customHeight="1" x14ac:dyDescent="0.25">
      <c r="A10364" s="12">
        <v>10363</v>
      </c>
      <c r="B10364" s="12" t="s">
        <v>10391</v>
      </c>
      <c r="C10364" s="12">
        <v>829</v>
      </c>
      <c r="D10364" s="12" t="s">
        <v>23466</v>
      </c>
      <c r="E10364" s="12" t="s">
        <v>23495</v>
      </c>
      <c r="F10364" s="12" t="s">
        <v>23509</v>
      </c>
      <c r="G10364" s="12" t="s">
        <v>23537</v>
      </c>
      <c r="I10364" t="s">
        <v>38246</v>
      </c>
      <c r="K10364" s="12" t="s">
        <v>64720</v>
      </c>
    </row>
    <row r="10365" spans="1:11" ht="15.95" customHeight="1" x14ac:dyDescent="0.25">
      <c r="A10365" s="12">
        <v>10364</v>
      </c>
      <c r="B10365" s="12" t="s">
        <v>10392</v>
      </c>
      <c r="C10365" s="12">
        <v>830</v>
      </c>
      <c r="D10365" s="12" t="s">
        <v>23466</v>
      </c>
      <c r="E10365" s="12" t="s">
        <v>23495</v>
      </c>
      <c r="F10365" s="12" t="s">
        <v>23509</v>
      </c>
      <c r="G10365" s="12" t="s">
        <v>23537</v>
      </c>
      <c r="I10365" t="s">
        <v>38247</v>
      </c>
      <c r="K10365" s="12" t="s">
        <v>64721</v>
      </c>
    </row>
    <row r="10366" spans="1:11" ht="15.95" customHeight="1" x14ac:dyDescent="0.25">
      <c r="A10366" s="12">
        <v>10365</v>
      </c>
      <c r="B10366" s="12" t="s">
        <v>10393</v>
      </c>
      <c r="C10366" s="12">
        <v>831</v>
      </c>
      <c r="D10366" s="12" t="s">
        <v>23466</v>
      </c>
      <c r="E10366" s="12" t="s">
        <v>23495</v>
      </c>
      <c r="F10366" s="12" t="s">
        <v>23509</v>
      </c>
      <c r="G10366" s="12" t="s">
        <v>23537</v>
      </c>
      <c r="I10366" t="s">
        <v>38248</v>
      </c>
      <c r="J10366" t="s">
        <v>52726</v>
      </c>
      <c r="K10366" s="12" t="s">
        <v>64722</v>
      </c>
    </row>
    <row r="10367" spans="1:11" ht="15.95" customHeight="1" x14ac:dyDescent="0.25">
      <c r="A10367" s="12">
        <v>10366</v>
      </c>
      <c r="B10367" s="12" t="s">
        <v>10394</v>
      </c>
      <c r="C10367" s="12">
        <v>832</v>
      </c>
      <c r="D10367" s="12" t="s">
        <v>23466</v>
      </c>
      <c r="E10367" s="12" t="s">
        <v>23495</v>
      </c>
      <c r="F10367" s="12" t="s">
        <v>23509</v>
      </c>
      <c r="G10367" s="12" t="s">
        <v>23537</v>
      </c>
      <c r="I10367" t="s">
        <v>38249</v>
      </c>
      <c r="K10367" s="12" t="s">
        <v>64723</v>
      </c>
    </row>
    <row r="10368" spans="1:11" ht="15.95" customHeight="1" x14ac:dyDescent="0.25">
      <c r="A10368" s="12">
        <v>10367</v>
      </c>
      <c r="B10368" s="12" t="s">
        <v>10395</v>
      </c>
      <c r="C10368" s="12">
        <v>833</v>
      </c>
      <c r="D10368" s="12" t="s">
        <v>23466</v>
      </c>
      <c r="E10368" s="12" t="s">
        <v>23495</v>
      </c>
      <c r="F10368" s="12" t="s">
        <v>23509</v>
      </c>
      <c r="G10368" s="12" t="s">
        <v>23537</v>
      </c>
      <c r="I10368" t="s">
        <v>38250</v>
      </c>
      <c r="J10368" t="s">
        <v>52727</v>
      </c>
      <c r="K10368" s="12" t="s">
        <v>64724</v>
      </c>
    </row>
    <row r="10369" spans="1:11" ht="15.95" customHeight="1" x14ac:dyDescent="0.25">
      <c r="A10369" s="12">
        <v>10368</v>
      </c>
      <c r="B10369" s="12" t="s">
        <v>10396</v>
      </c>
      <c r="C10369" s="12">
        <v>834</v>
      </c>
      <c r="D10369" s="12" t="s">
        <v>23466</v>
      </c>
      <c r="E10369" s="12" t="s">
        <v>23495</v>
      </c>
      <c r="F10369" s="12" t="s">
        <v>23506</v>
      </c>
      <c r="G10369" s="12" t="s">
        <v>23526</v>
      </c>
      <c r="I10369" t="s">
        <v>38251</v>
      </c>
      <c r="J10369" t="s">
        <v>51506</v>
      </c>
      <c r="K10369" s="12" t="s">
        <v>64725</v>
      </c>
    </row>
    <row r="10370" spans="1:11" ht="15.95" customHeight="1" x14ac:dyDescent="0.25">
      <c r="A10370" s="12">
        <v>10369</v>
      </c>
      <c r="B10370" s="12" t="s">
        <v>10397</v>
      </c>
      <c r="C10370" s="12">
        <v>835</v>
      </c>
      <c r="D10370" s="12" t="s">
        <v>23466</v>
      </c>
      <c r="E10370" s="12" t="s">
        <v>23495</v>
      </c>
      <c r="F10370" s="12" t="s">
        <v>23506</v>
      </c>
      <c r="G10370" s="12" t="s">
        <v>23526</v>
      </c>
      <c r="I10370" t="s">
        <v>38252</v>
      </c>
      <c r="J10370" t="s">
        <v>52728</v>
      </c>
      <c r="K10370" s="12" t="s">
        <v>64726</v>
      </c>
    </row>
    <row r="10371" spans="1:11" ht="15.95" customHeight="1" x14ac:dyDescent="0.25">
      <c r="A10371" s="12">
        <v>10370</v>
      </c>
      <c r="B10371" s="12" t="s">
        <v>10398</v>
      </c>
      <c r="C10371" s="12">
        <v>836</v>
      </c>
      <c r="D10371" s="12" t="s">
        <v>23466</v>
      </c>
      <c r="E10371" s="12" t="s">
        <v>23495</v>
      </c>
      <c r="F10371" s="12" t="s">
        <v>23506</v>
      </c>
      <c r="G10371" s="12" t="s">
        <v>23526</v>
      </c>
      <c r="I10371" t="s">
        <v>38253</v>
      </c>
      <c r="J10371" t="s">
        <v>52729</v>
      </c>
      <c r="K10371" s="12" t="s">
        <v>64727</v>
      </c>
    </row>
    <row r="10372" spans="1:11" ht="15.95" customHeight="1" x14ac:dyDescent="0.25">
      <c r="A10372" s="12">
        <v>10371</v>
      </c>
      <c r="B10372" s="12" t="s">
        <v>10399</v>
      </c>
      <c r="C10372" s="12">
        <v>837</v>
      </c>
      <c r="D10372" s="12" t="s">
        <v>23466</v>
      </c>
      <c r="E10372" s="12" t="s">
        <v>23495</v>
      </c>
      <c r="F10372" s="12" t="s">
        <v>23506</v>
      </c>
      <c r="G10372" s="12" t="s">
        <v>23526</v>
      </c>
      <c r="I10372" t="s">
        <v>38254</v>
      </c>
      <c r="J10372" t="s">
        <v>52730</v>
      </c>
      <c r="K10372" s="12" t="s">
        <v>64728</v>
      </c>
    </row>
    <row r="10373" spans="1:11" ht="15.95" customHeight="1" x14ac:dyDescent="0.25">
      <c r="A10373" s="12">
        <v>10372</v>
      </c>
      <c r="B10373" s="12" t="s">
        <v>10400</v>
      </c>
      <c r="C10373" s="12">
        <v>838</v>
      </c>
      <c r="D10373" s="12" t="s">
        <v>23466</v>
      </c>
      <c r="E10373" s="12" t="s">
        <v>23495</v>
      </c>
      <c r="F10373" s="12" t="s">
        <v>23506</v>
      </c>
      <c r="G10373" s="12" t="s">
        <v>23526</v>
      </c>
      <c r="I10373" t="s">
        <v>38255</v>
      </c>
      <c r="J10373" t="s">
        <v>51506</v>
      </c>
      <c r="K10373" s="12" t="s">
        <v>64729</v>
      </c>
    </row>
    <row r="10374" spans="1:11" ht="15.95" customHeight="1" x14ac:dyDescent="0.25">
      <c r="A10374" s="12">
        <v>10373</v>
      </c>
      <c r="B10374" s="12" t="s">
        <v>10401</v>
      </c>
      <c r="C10374" s="12">
        <v>839</v>
      </c>
      <c r="D10374" s="12" t="s">
        <v>23466</v>
      </c>
      <c r="E10374" s="12" t="s">
        <v>23495</v>
      </c>
      <c r="F10374" s="12" t="s">
        <v>23514</v>
      </c>
      <c r="G10374" s="12" t="s">
        <v>23556</v>
      </c>
      <c r="I10374" t="s">
        <v>38256</v>
      </c>
      <c r="J10374" t="s">
        <v>52722</v>
      </c>
      <c r="K10374" s="12" t="s">
        <v>64730</v>
      </c>
    </row>
    <row r="10375" spans="1:11" ht="15.95" customHeight="1" x14ac:dyDescent="0.25">
      <c r="A10375" s="12">
        <v>10374</v>
      </c>
      <c r="B10375" s="12" t="s">
        <v>10402</v>
      </c>
      <c r="C10375" s="12">
        <v>840</v>
      </c>
      <c r="D10375" s="12" t="s">
        <v>23466</v>
      </c>
      <c r="E10375" s="12" t="s">
        <v>23495</v>
      </c>
      <c r="F10375" s="12" t="s">
        <v>23514</v>
      </c>
      <c r="G10375" s="12" t="s">
        <v>23556</v>
      </c>
      <c r="I10375" t="s">
        <v>38257</v>
      </c>
      <c r="J10375" t="s">
        <v>51506</v>
      </c>
      <c r="K10375" s="12" t="s">
        <v>64731</v>
      </c>
    </row>
    <row r="10376" spans="1:11" ht="15.95" customHeight="1" x14ac:dyDescent="0.25">
      <c r="A10376" s="12">
        <v>10375</v>
      </c>
      <c r="B10376" s="12" t="s">
        <v>10403</v>
      </c>
      <c r="C10376" s="12">
        <v>841</v>
      </c>
      <c r="D10376" s="12" t="s">
        <v>23466</v>
      </c>
      <c r="E10376" s="12" t="s">
        <v>23495</v>
      </c>
      <c r="F10376" s="12" t="s">
        <v>23506</v>
      </c>
      <c r="G10376" s="12" t="s">
        <v>23526</v>
      </c>
      <c r="I10376" t="s">
        <v>38258</v>
      </c>
      <c r="J10376" t="s">
        <v>52731</v>
      </c>
      <c r="K10376" s="12" t="s">
        <v>64732</v>
      </c>
    </row>
    <row r="10377" spans="1:11" ht="15.95" customHeight="1" x14ac:dyDescent="0.25">
      <c r="A10377" s="12">
        <v>10376</v>
      </c>
      <c r="B10377" s="12" t="s">
        <v>10404</v>
      </c>
      <c r="C10377" s="12">
        <v>842</v>
      </c>
      <c r="D10377" s="12" t="s">
        <v>23466</v>
      </c>
      <c r="E10377" s="12" t="s">
        <v>23495</v>
      </c>
      <c r="F10377" s="12" t="s">
        <v>23506</v>
      </c>
      <c r="G10377" s="12" t="s">
        <v>23526</v>
      </c>
      <c r="I10377" t="s">
        <v>38259</v>
      </c>
      <c r="J10377" t="s">
        <v>52732</v>
      </c>
      <c r="K10377" s="12" t="s">
        <v>64733</v>
      </c>
    </row>
    <row r="10378" spans="1:11" ht="15.95" customHeight="1" x14ac:dyDescent="0.25">
      <c r="A10378" s="12">
        <v>10377</v>
      </c>
      <c r="B10378" s="12" t="s">
        <v>10405</v>
      </c>
      <c r="C10378" s="12">
        <v>843</v>
      </c>
      <c r="D10378" s="12" t="s">
        <v>23466</v>
      </c>
      <c r="E10378" s="12" t="s">
        <v>23495</v>
      </c>
      <c r="F10378" s="12" t="s">
        <v>23506</v>
      </c>
      <c r="G10378" s="12" t="s">
        <v>23526</v>
      </c>
      <c r="I10378" t="s">
        <v>38260</v>
      </c>
      <c r="K10378" s="12" t="s">
        <v>64734</v>
      </c>
    </row>
    <row r="10379" spans="1:11" ht="15.95" customHeight="1" x14ac:dyDescent="0.25">
      <c r="A10379" s="12">
        <v>10378</v>
      </c>
      <c r="B10379" s="12" t="s">
        <v>10406</v>
      </c>
      <c r="C10379" s="12">
        <v>844</v>
      </c>
      <c r="D10379" s="12" t="s">
        <v>23466</v>
      </c>
      <c r="E10379" s="12" t="s">
        <v>23495</v>
      </c>
      <c r="F10379" s="12" t="s">
        <v>23506</v>
      </c>
      <c r="G10379" s="12" t="s">
        <v>23526</v>
      </c>
      <c r="I10379" t="s">
        <v>38261</v>
      </c>
      <c r="K10379" s="12" t="s">
        <v>64735</v>
      </c>
    </row>
    <row r="10380" spans="1:11" ht="15.95" customHeight="1" x14ac:dyDescent="0.25">
      <c r="A10380" s="12">
        <v>10379</v>
      </c>
      <c r="B10380" s="12" t="s">
        <v>10407</v>
      </c>
      <c r="C10380" s="12">
        <v>845</v>
      </c>
      <c r="D10380" s="12" t="s">
        <v>23466</v>
      </c>
      <c r="E10380" s="12" t="s">
        <v>23495</v>
      </c>
      <c r="F10380" s="12" t="s">
        <v>23506</v>
      </c>
      <c r="G10380" s="12" t="s">
        <v>23526</v>
      </c>
      <c r="I10380" t="s">
        <v>38262</v>
      </c>
      <c r="J10380" t="s">
        <v>51506</v>
      </c>
      <c r="K10380" s="12" t="s">
        <v>64736</v>
      </c>
    </row>
    <row r="10381" spans="1:11" ht="15.95" customHeight="1" x14ac:dyDescent="0.25">
      <c r="A10381" s="12">
        <v>10380</v>
      </c>
      <c r="B10381" s="12" t="s">
        <v>10408</v>
      </c>
      <c r="C10381" s="12">
        <v>846</v>
      </c>
      <c r="D10381" s="12" t="s">
        <v>23466</v>
      </c>
      <c r="E10381" s="12" t="s">
        <v>23495</v>
      </c>
      <c r="F10381" s="12" t="s">
        <v>23506</v>
      </c>
      <c r="G10381" s="12" t="s">
        <v>23526</v>
      </c>
      <c r="I10381" t="s">
        <v>38263</v>
      </c>
      <c r="J10381" t="s">
        <v>52722</v>
      </c>
      <c r="K10381" s="12" t="s">
        <v>64737</v>
      </c>
    </row>
    <row r="10382" spans="1:11" ht="15.95" customHeight="1" x14ac:dyDescent="0.25">
      <c r="A10382" s="12">
        <v>10381</v>
      </c>
      <c r="B10382" s="12" t="s">
        <v>10409</v>
      </c>
      <c r="C10382" s="12">
        <v>847</v>
      </c>
      <c r="D10382" s="12" t="s">
        <v>23466</v>
      </c>
      <c r="E10382" s="12" t="s">
        <v>23495</v>
      </c>
      <c r="F10382" s="12" t="s">
        <v>23506</v>
      </c>
      <c r="G10382" s="12" t="s">
        <v>23526</v>
      </c>
      <c r="I10382" t="s">
        <v>38264</v>
      </c>
      <c r="J10382" t="s">
        <v>51506</v>
      </c>
      <c r="K10382" s="12" t="s">
        <v>64738</v>
      </c>
    </row>
    <row r="10383" spans="1:11" ht="15.95" customHeight="1" x14ac:dyDescent="0.25">
      <c r="A10383" s="12">
        <v>10382</v>
      </c>
      <c r="B10383" s="12" t="s">
        <v>10410</v>
      </c>
      <c r="C10383" s="12">
        <v>848</v>
      </c>
      <c r="D10383" s="12" t="s">
        <v>23466</v>
      </c>
      <c r="E10383" s="12" t="s">
        <v>23495</v>
      </c>
      <c r="F10383" s="12" t="s">
        <v>23509</v>
      </c>
      <c r="G10383" s="12" t="s">
        <v>23527</v>
      </c>
      <c r="H10383" t="s">
        <v>25761</v>
      </c>
      <c r="I10383" t="s">
        <v>38265</v>
      </c>
      <c r="J10383" t="s">
        <v>51506</v>
      </c>
      <c r="K10383" s="12" t="s">
        <v>64739</v>
      </c>
    </row>
    <row r="10384" spans="1:11" ht="15.95" customHeight="1" x14ac:dyDescent="0.25">
      <c r="A10384" s="12">
        <v>10383</v>
      </c>
      <c r="B10384" s="12" t="s">
        <v>10411</v>
      </c>
      <c r="C10384" s="12">
        <v>849</v>
      </c>
      <c r="D10384" s="12" t="s">
        <v>23466</v>
      </c>
      <c r="E10384" s="12" t="s">
        <v>23495</v>
      </c>
      <c r="F10384" s="12" t="s">
        <v>23509</v>
      </c>
      <c r="G10384" s="12" t="s">
        <v>23537</v>
      </c>
      <c r="I10384" t="s">
        <v>38266</v>
      </c>
      <c r="K10384" s="12" t="s">
        <v>64740</v>
      </c>
    </row>
    <row r="10385" spans="1:11" ht="15.95" customHeight="1" x14ac:dyDescent="0.25">
      <c r="A10385" s="12">
        <v>10384</v>
      </c>
      <c r="B10385" s="12" t="s">
        <v>10412</v>
      </c>
      <c r="C10385" s="12">
        <v>850</v>
      </c>
      <c r="D10385" s="12" t="s">
        <v>23466</v>
      </c>
      <c r="E10385" s="12" t="s">
        <v>23495</v>
      </c>
      <c r="F10385" s="12" t="s">
        <v>23509</v>
      </c>
      <c r="G10385" s="12" t="s">
        <v>23527</v>
      </c>
      <c r="I10385" t="s">
        <v>38267</v>
      </c>
      <c r="J10385" t="s">
        <v>52734</v>
      </c>
      <c r="K10385" s="12" t="s">
        <v>64741</v>
      </c>
    </row>
    <row r="10386" spans="1:11" ht="15.95" customHeight="1" x14ac:dyDescent="0.25">
      <c r="A10386" s="12">
        <v>10385</v>
      </c>
      <c r="B10386" s="12" t="s">
        <v>10413</v>
      </c>
      <c r="C10386" s="12">
        <v>851</v>
      </c>
      <c r="D10386" s="12" t="s">
        <v>23466</v>
      </c>
      <c r="E10386" s="12" t="s">
        <v>23495</v>
      </c>
      <c r="F10386" s="12" t="s">
        <v>23517</v>
      </c>
      <c r="G10386" s="12" t="s">
        <v>23594</v>
      </c>
      <c r="H10386" t="s">
        <v>25740</v>
      </c>
      <c r="I10386" t="s">
        <v>38268</v>
      </c>
      <c r="K10386" s="12" t="s">
        <v>64742</v>
      </c>
    </row>
    <row r="10387" spans="1:11" ht="15.95" customHeight="1" x14ac:dyDescent="0.25">
      <c r="A10387" s="12">
        <v>10386</v>
      </c>
      <c r="B10387" s="12" t="s">
        <v>10414</v>
      </c>
      <c r="C10387" s="12">
        <v>852</v>
      </c>
      <c r="D10387" s="12" t="s">
        <v>23466</v>
      </c>
      <c r="E10387" s="12" t="s">
        <v>23495</v>
      </c>
      <c r="F10387" s="12" t="s">
        <v>23509</v>
      </c>
      <c r="G10387" s="12" t="s">
        <v>23527</v>
      </c>
      <c r="I10387" t="s">
        <v>38269</v>
      </c>
      <c r="K10387" s="12" t="s">
        <v>64743</v>
      </c>
    </row>
    <row r="10388" spans="1:11" ht="15.95" customHeight="1" x14ac:dyDescent="0.25">
      <c r="A10388" s="12">
        <v>10387</v>
      </c>
      <c r="B10388" s="12" t="s">
        <v>10415</v>
      </c>
      <c r="C10388" s="12">
        <v>853</v>
      </c>
      <c r="D10388" s="12" t="s">
        <v>23466</v>
      </c>
      <c r="E10388" s="12" t="s">
        <v>23495</v>
      </c>
      <c r="F10388" s="12" t="s">
        <v>23509</v>
      </c>
      <c r="G10388" s="12" t="s">
        <v>23527</v>
      </c>
      <c r="I10388" t="s">
        <v>38270</v>
      </c>
      <c r="K10388" s="12" t="s">
        <v>64744</v>
      </c>
    </row>
    <row r="10389" spans="1:11" ht="15.95" customHeight="1" x14ac:dyDescent="0.25">
      <c r="A10389" s="12">
        <v>10388</v>
      </c>
      <c r="B10389" s="12" t="s">
        <v>10416</v>
      </c>
      <c r="C10389" s="12">
        <v>854</v>
      </c>
      <c r="D10389" s="12" t="s">
        <v>23466</v>
      </c>
      <c r="E10389" s="12" t="s">
        <v>23495</v>
      </c>
      <c r="F10389" s="12" t="s">
        <v>23509</v>
      </c>
      <c r="G10389" s="12" t="s">
        <v>23527</v>
      </c>
      <c r="H10389" t="s">
        <v>25741</v>
      </c>
      <c r="I10389" t="s">
        <v>38271</v>
      </c>
      <c r="J10389" t="s">
        <v>52712</v>
      </c>
      <c r="K10389" s="12" t="s">
        <v>64745</v>
      </c>
    </row>
    <row r="10390" spans="1:11" ht="15.95" customHeight="1" x14ac:dyDescent="0.25">
      <c r="A10390" s="12">
        <v>10389</v>
      </c>
      <c r="B10390" s="12" t="s">
        <v>10417</v>
      </c>
      <c r="C10390" s="12">
        <v>855</v>
      </c>
      <c r="D10390" s="12" t="s">
        <v>23466</v>
      </c>
      <c r="E10390" s="12" t="s">
        <v>23495</v>
      </c>
      <c r="F10390" s="12" t="s">
        <v>23509</v>
      </c>
      <c r="G10390" s="12" t="s">
        <v>23527</v>
      </c>
      <c r="I10390" t="s">
        <v>38271</v>
      </c>
      <c r="J10390" t="s">
        <v>52712</v>
      </c>
      <c r="K10390" s="12" t="s">
        <v>64746</v>
      </c>
    </row>
    <row r="10391" spans="1:11" ht="15.95" customHeight="1" x14ac:dyDescent="0.25">
      <c r="A10391" s="12">
        <v>10390</v>
      </c>
      <c r="B10391" s="12" t="s">
        <v>10418</v>
      </c>
      <c r="C10391" s="12">
        <v>856</v>
      </c>
      <c r="D10391" s="12" t="s">
        <v>23466</v>
      </c>
      <c r="E10391" s="12" t="s">
        <v>23495</v>
      </c>
      <c r="F10391" s="12" t="s">
        <v>23509</v>
      </c>
      <c r="G10391" s="12" t="s">
        <v>23527</v>
      </c>
      <c r="I10391" t="s">
        <v>38271</v>
      </c>
      <c r="J10391" t="s">
        <v>52712</v>
      </c>
      <c r="K10391" s="12" t="s">
        <v>64747</v>
      </c>
    </row>
    <row r="10392" spans="1:11" ht="15.95" customHeight="1" x14ac:dyDescent="0.25">
      <c r="A10392" s="12">
        <v>10391</v>
      </c>
      <c r="B10392" s="12" t="s">
        <v>10419</v>
      </c>
      <c r="C10392" s="12">
        <v>857</v>
      </c>
      <c r="D10392" s="12" t="s">
        <v>23466</v>
      </c>
      <c r="E10392" s="12" t="s">
        <v>23495</v>
      </c>
      <c r="F10392" s="12" t="s">
        <v>23517</v>
      </c>
      <c r="G10392" s="12" t="s">
        <v>23594</v>
      </c>
      <c r="H10392" t="s">
        <v>25743</v>
      </c>
      <c r="I10392" t="s">
        <v>38272</v>
      </c>
      <c r="J10392" t="s">
        <v>52736</v>
      </c>
      <c r="K10392" s="12" t="s">
        <v>64748</v>
      </c>
    </row>
    <row r="10393" spans="1:11" ht="15.95" customHeight="1" x14ac:dyDescent="0.25">
      <c r="A10393" s="12">
        <v>10392</v>
      </c>
      <c r="B10393" s="12" t="s">
        <v>10420</v>
      </c>
      <c r="C10393" s="12">
        <v>858</v>
      </c>
      <c r="D10393" s="12" t="s">
        <v>23466</v>
      </c>
      <c r="E10393" s="12" t="s">
        <v>23495</v>
      </c>
      <c r="F10393" s="12" t="s">
        <v>23509</v>
      </c>
      <c r="G10393" s="12" t="s">
        <v>23527</v>
      </c>
      <c r="H10393" t="s">
        <v>25733</v>
      </c>
      <c r="I10393" t="s">
        <v>38273</v>
      </c>
      <c r="J10393" t="s">
        <v>52733</v>
      </c>
      <c r="K10393" s="12" t="s">
        <v>64749</v>
      </c>
    </row>
    <row r="10394" spans="1:11" ht="15.95" customHeight="1" x14ac:dyDescent="0.25">
      <c r="A10394" s="12">
        <v>10393</v>
      </c>
      <c r="B10394" s="12" t="s">
        <v>10421</v>
      </c>
      <c r="C10394" s="12">
        <v>859</v>
      </c>
      <c r="D10394" s="12" t="s">
        <v>23466</v>
      </c>
      <c r="E10394" s="12" t="s">
        <v>23495</v>
      </c>
      <c r="F10394" s="12" t="s">
        <v>23505</v>
      </c>
      <c r="G10394" s="12" t="s">
        <v>23520</v>
      </c>
      <c r="I10394" t="s">
        <v>38274</v>
      </c>
      <c r="J10394" t="s">
        <v>52213</v>
      </c>
      <c r="K10394" s="12" t="s">
        <v>64750</v>
      </c>
    </row>
    <row r="10395" spans="1:11" ht="15.95" customHeight="1" x14ac:dyDescent="0.25">
      <c r="A10395" s="12">
        <v>10394</v>
      </c>
      <c r="B10395" s="12" t="s">
        <v>10422</v>
      </c>
      <c r="C10395" s="12">
        <v>860</v>
      </c>
      <c r="D10395" s="12" t="s">
        <v>23466</v>
      </c>
      <c r="E10395" s="12" t="s">
        <v>23495</v>
      </c>
      <c r="F10395" s="12" t="s">
        <v>23509</v>
      </c>
      <c r="G10395" s="12" t="s">
        <v>23537</v>
      </c>
      <c r="I10395" t="s">
        <v>38275</v>
      </c>
      <c r="J10395" t="s">
        <v>52725</v>
      </c>
      <c r="K10395" s="12" t="s">
        <v>64751</v>
      </c>
    </row>
    <row r="10396" spans="1:11" ht="15.95" customHeight="1" x14ac:dyDescent="0.25">
      <c r="A10396" s="12">
        <v>10395</v>
      </c>
      <c r="B10396" s="12" t="s">
        <v>10423</v>
      </c>
      <c r="C10396" s="12">
        <v>861</v>
      </c>
      <c r="D10396" s="12" t="s">
        <v>23466</v>
      </c>
      <c r="E10396" s="12" t="s">
        <v>23495</v>
      </c>
      <c r="F10396" s="12" t="s">
        <v>23509</v>
      </c>
      <c r="G10396" s="12" t="s">
        <v>23537</v>
      </c>
      <c r="H10396" t="s">
        <v>25733</v>
      </c>
      <c r="I10396" t="s">
        <v>38276</v>
      </c>
      <c r="K10396" s="12" t="s">
        <v>64752</v>
      </c>
    </row>
    <row r="10397" spans="1:11" ht="15.95" customHeight="1" x14ac:dyDescent="0.25">
      <c r="A10397" s="12">
        <v>10396</v>
      </c>
      <c r="B10397" s="12" t="s">
        <v>10424</v>
      </c>
      <c r="C10397" s="12">
        <v>862</v>
      </c>
      <c r="D10397" s="12" t="s">
        <v>23466</v>
      </c>
      <c r="E10397" s="12" t="s">
        <v>23495</v>
      </c>
      <c r="F10397" s="12" t="s">
        <v>23509</v>
      </c>
      <c r="G10397" s="12" t="s">
        <v>23537</v>
      </c>
      <c r="H10397" t="s">
        <v>25733</v>
      </c>
      <c r="I10397" t="s">
        <v>38277</v>
      </c>
      <c r="K10397" s="12" t="s">
        <v>64753</v>
      </c>
    </row>
    <row r="10398" spans="1:11" ht="15.95" customHeight="1" x14ac:dyDescent="0.25">
      <c r="A10398" s="12">
        <v>10397</v>
      </c>
      <c r="B10398" s="12" t="s">
        <v>10425</v>
      </c>
      <c r="C10398" s="12">
        <v>863</v>
      </c>
      <c r="D10398" s="12" t="s">
        <v>23466</v>
      </c>
      <c r="E10398" s="12" t="s">
        <v>23495</v>
      </c>
      <c r="F10398" s="12" t="s">
        <v>23509</v>
      </c>
      <c r="G10398" s="12" t="s">
        <v>23537</v>
      </c>
      <c r="I10398" t="s">
        <v>38278</v>
      </c>
      <c r="K10398" s="12" t="s">
        <v>64754</v>
      </c>
    </row>
    <row r="10399" spans="1:11" ht="15.95" customHeight="1" x14ac:dyDescent="0.25">
      <c r="A10399" s="12">
        <v>10398</v>
      </c>
      <c r="B10399" s="12" t="s">
        <v>10426</v>
      </c>
      <c r="C10399" s="12">
        <v>864</v>
      </c>
      <c r="D10399" s="12" t="s">
        <v>23466</v>
      </c>
      <c r="E10399" s="12" t="s">
        <v>23495</v>
      </c>
      <c r="F10399" s="12" t="s">
        <v>23509</v>
      </c>
      <c r="G10399" s="12" t="s">
        <v>23537</v>
      </c>
      <c r="I10399" t="s">
        <v>38279</v>
      </c>
      <c r="K10399" s="12" t="s">
        <v>64755</v>
      </c>
    </row>
    <row r="10400" spans="1:11" ht="15.95" customHeight="1" x14ac:dyDescent="0.25">
      <c r="A10400" s="12">
        <v>10399</v>
      </c>
      <c r="B10400" s="12" t="s">
        <v>10427</v>
      </c>
      <c r="C10400" s="12">
        <v>865</v>
      </c>
      <c r="D10400" s="12" t="s">
        <v>23466</v>
      </c>
      <c r="E10400" s="12" t="s">
        <v>23495</v>
      </c>
      <c r="F10400" s="12" t="s">
        <v>23509</v>
      </c>
      <c r="G10400" s="12" t="s">
        <v>23537</v>
      </c>
      <c r="H10400" t="s">
        <v>25734</v>
      </c>
      <c r="I10400" t="s">
        <v>38280</v>
      </c>
      <c r="J10400" t="s">
        <v>52726</v>
      </c>
      <c r="K10400" s="12" t="s">
        <v>64756</v>
      </c>
    </row>
    <row r="10401" spans="1:11" ht="15.95" customHeight="1" x14ac:dyDescent="0.25">
      <c r="A10401" s="12">
        <v>10400</v>
      </c>
      <c r="B10401" s="12" t="s">
        <v>10428</v>
      </c>
      <c r="C10401" s="12">
        <v>866</v>
      </c>
      <c r="D10401" s="12" t="s">
        <v>23466</v>
      </c>
      <c r="E10401" s="12" t="s">
        <v>23495</v>
      </c>
      <c r="F10401" s="12" t="s">
        <v>23509</v>
      </c>
      <c r="G10401" s="12" t="s">
        <v>23537</v>
      </c>
      <c r="H10401" t="s">
        <v>25735</v>
      </c>
      <c r="I10401" t="s">
        <v>38281</v>
      </c>
      <c r="K10401" s="12" t="s">
        <v>64757</v>
      </c>
    </row>
    <row r="10402" spans="1:11" ht="15.95" customHeight="1" x14ac:dyDescent="0.25">
      <c r="A10402" s="12">
        <v>10401</v>
      </c>
      <c r="B10402" s="12" t="s">
        <v>10429</v>
      </c>
      <c r="C10402" s="12">
        <v>867</v>
      </c>
      <c r="D10402" s="12" t="s">
        <v>23466</v>
      </c>
      <c r="E10402" s="12" t="s">
        <v>23495</v>
      </c>
      <c r="F10402" s="12" t="s">
        <v>23509</v>
      </c>
      <c r="G10402" s="12" t="s">
        <v>23537</v>
      </c>
      <c r="H10402" t="s">
        <v>25736</v>
      </c>
      <c r="I10402" t="s">
        <v>38282</v>
      </c>
      <c r="J10402" t="s">
        <v>52727</v>
      </c>
      <c r="K10402" s="12" t="s">
        <v>64758</v>
      </c>
    </row>
    <row r="10403" spans="1:11" ht="15.95" customHeight="1" x14ac:dyDescent="0.25">
      <c r="A10403" s="12">
        <v>10402</v>
      </c>
      <c r="B10403" s="12" t="s">
        <v>10430</v>
      </c>
      <c r="C10403" s="12">
        <v>868</v>
      </c>
      <c r="D10403" s="12" t="s">
        <v>23466</v>
      </c>
      <c r="E10403" s="12" t="s">
        <v>23495</v>
      </c>
      <c r="F10403" s="12" t="s">
        <v>23506</v>
      </c>
      <c r="G10403" s="12" t="s">
        <v>23526</v>
      </c>
      <c r="H10403" t="s">
        <v>25747</v>
      </c>
      <c r="I10403" t="s">
        <v>38283</v>
      </c>
      <c r="J10403" t="s">
        <v>52693</v>
      </c>
      <c r="K10403" s="12" t="s">
        <v>64759</v>
      </c>
    </row>
    <row r="10404" spans="1:11" ht="15.95" customHeight="1" x14ac:dyDescent="0.25">
      <c r="A10404" s="12">
        <v>10403</v>
      </c>
      <c r="B10404" s="12" t="s">
        <v>10431</v>
      </c>
      <c r="C10404" s="12">
        <v>869</v>
      </c>
      <c r="D10404" s="12" t="s">
        <v>23466</v>
      </c>
      <c r="E10404" s="12" t="s">
        <v>23495</v>
      </c>
      <c r="F10404" s="12" t="s">
        <v>23506</v>
      </c>
      <c r="G10404" s="12" t="s">
        <v>23526</v>
      </c>
      <c r="H10404" t="s">
        <v>25748</v>
      </c>
      <c r="I10404" t="s">
        <v>38284</v>
      </c>
      <c r="J10404" t="s">
        <v>52728</v>
      </c>
      <c r="K10404" s="12" t="s">
        <v>64760</v>
      </c>
    </row>
    <row r="10405" spans="1:11" ht="15.95" customHeight="1" x14ac:dyDescent="0.25">
      <c r="A10405" s="12">
        <v>10404</v>
      </c>
      <c r="B10405" s="12" t="s">
        <v>10432</v>
      </c>
      <c r="C10405" s="12">
        <v>870</v>
      </c>
      <c r="D10405" s="12" t="s">
        <v>23466</v>
      </c>
      <c r="E10405" s="12" t="s">
        <v>23495</v>
      </c>
      <c r="F10405" s="12" t="s">
        <v>23506</v>
      </c>
      <c r="G10405" s="12" t="s">
        <v>23526</v>
      </c>
      <c r="H10405" t="s">
        <v>25749</v>
      </c>
      <c r="I10405" t="s">
        <v>38285</v>
      </c>
      <c r="J10405" t="s">
        <v>52729</v>
      </c>
      <c r="K10405" s="12" t="s">
        <v>64761</v>
      </c>
    </row>
    <row r="10406" spans="1:11" ht="15.95" customHeight="1" x14ac:dyDescent="0.25">
      <c r="A10406" s="12">
        <v>10405</v>
      </c>
      <c r="B10406" s="12" t="s">
        <v>10433</v>
      </c>
      <c r="C10406" s="12">
        <v>871</v>
      </c>
      <c r="D10406" s="12" t="s">
        <v>23466</v>
      </c>
      <c r="E10406" s="12" t="s">
        <v>23495</v>
      </c>
      <c r="F10406" s="12" t="s">
        <v>23506</v>
      </c>
      <c r="G10406" s="12" t="s">
        <v>23526</v>
      </c>
      <c r="I10406" t="s">
        <v>38286</v>
      </c>
      <c r="J10406" t="s">
        <v>52730</v>
      </c>
      <c r="K10406" s="12" t="s">
        <v>64762</v>
      </c>
    </row>
    <row r="10407" spans="1:11" ht="15.95" customHeight="1" x14ac:dyDescent="0.25">
      <c r="A10407" s="12">
        <v>10406</v>
      </c>
      <c r="B10407" s="12" t="s">
        <v>10434</v>
      </c>
      <c r="C10407" s="12">
        <v>872</v>
      </c>
      <c r="D10407" s="12" t="s">
        <v>23466</v>
      </c>
      <c r="E10407" s="12" t="s">
        <v>23495</v>
      </c>
      <c r="F10407" s="12" t="s">
        <v>23506</v>
      </c>
      <c r="G10407" s="12" t="s">
        <v>23526</v>
      </c>
      <c r="I10407" t="s">
        <v>38287</v>
      </c>
      <c r="J10407" t="s">
        <v>51506</v>
      </c>
      <c r="K10407" s="12" t="s">
        <v>64763</v>
      </c>
    </row>
    <row r="10408" spans="1:11" ht="15.95" customHeight="1" x14ac:dyDescent="0.25">
      <c r="A10408" s="12">
        <v>10407</v>
      </c>
      <c r="B10408" s="12" t="s">
        <v>10435</v>
      </c>
      <c r="C10408" s="12">
        <v>873</v>
      </c>
      <c r="D10408" s="12" t="s">
        <v>23466</v>
      </c>
      <c r="E10408" s="12" t="s">
        <v>23495</v>
      </c>
      <c r="F10408" s="12" t="s">
        <v>23506</v>
      </c>
      <c r="G10408" s="12" t="s">
        <v>23526</v>
      </c>
      <c r="I10408" t="s">
        <v>38288</v>
      </c>
      <c r="J10408" t="s">
        <v>52722</v>
      </c>
      <c r="K10408" s="12" t="s">
        <v>64764</v>
      </c>
    </row>
    <row r="10409" spans="1:11" ht="15.95" customHeight="1" x14ac:dyDescent="0.25">
      <c r="A10409" s="12">
        <v>10408</v>
      </c>
      <c r="B10409" s="12" t="s">
        <v>10436</v>
      </c>
      <c r="C10409" s="12">
        <v>874</v>
      </c>
      <c r="D10409" s="12" t="s">
        <v>23466</v>
      </c>
      <c r="E10409" s="12" t="s">
        <v>23495</v>
      </c>
      <c r="F10409" s="12" t="s">
        <v>23506</v>
      </c>
      <c r="G10409" s="12" t="s">
        <v>23526</v>
      </c>
      <c r="I10409" t="s">
        <v>38289</v>
      </c>
      <c r="J10409" t="s">
        <v>51506</v>
      </c>
      <c r="K10409" s="12" t="s">
        <v>64765</v>
      </c>
    </row>
    <row r="10410" spans="1:11" ht="15.95" customHeight="1" x14ac:dyDescent="0.25">
      <c r="A10410" s="12">
        <v>10409</v>
      </c>
      <c r="B10410" s="12" t="s">
        <v>10437</v>
      </c>
      <c r="C10410" s="12">
        <v>875</v>
      </c>
      <c r="D10410" s="12" t="s">
        <v>23466</v>
      </c>
      <c r="E10410" s="12" t="s">
        <v>23495</v>
      </c>
      <c r="F10410" s="12" t="s">
        <v>23506</v>
      </c>
      <c r="G10410" s="12" t="s">
        <v>23526</v>
      </c>
      <c r="H10410" t="s">
        <v>25750</v>
      </c>
      <c r="I10410" t="s">
        <v>38290</v>
      </c>
      <c r="J10410" t="s">
        <v>52731</v>
      </c>
      <c r="K10410" s="12" t="s">
        <v>64766</v>
      </c>
    </row>
    <row r="10411" spans="1:11" ht="15.95" customHeight="1" x14ac:dyDescent="0.25">
      <c r="A10411" s="12">
        <v>10410</v>
      </c>
      <c r="B10411" s="12" t="s">
        <v>10438</v>
      </c>
      <c r="C10411" s="12">
        <v>876</v>
      </c>
      <c r="D10411" s="12" t="s">
        <v>23466</v>
      </c>
      <c r="E10411" s="12" t="s">
        <v>23495</v>
      </c>
      <c r="F10411" s="12" t="s">
        <v>23506</v>
      </c>
      <c r="G10411" s="12" t="s">
        <v>23526</v>
      </c>
      <c r="I10411" t="s">
        <v>38291</v>
      </c>
      <c r="J10411" t="s">
        <v>52732</v>
      </c>
      <c r="K10411" s="12" t="s">
        <v>64767</v>
      </c>
    </row>
    <row r="10412" spans="1:11" ht="15.95" customHeight="1" x14ac:dyDescent="0.25">
      <c r="A10412" s="12">
        <v>10411</v>
      </c>
      <c r="B10412" s="12" t="s">
        <v>10439</v>
      </c>
      <c r="C10412" s="12">
        <v>877</v>
      </c>
      <c r="D10412" s="12" t="s">
        <v>23466</v>
      </c>
      <c r="E10412" s="12" t="s">
        <v>23495</v>
      </c>
      <c r="F10412" s="12" t="s">
        <v>23506</v>
      </c>
      <c r="G10412" s="12" t="s">
        <v>23605</v>
      </c>
      <c r="H10412" t="s">
        <v>25752</v>
      </c>
      <c r="I10412" t="s">
        <v>38292</v>
      </c>
      <c r="K10412" s="12" t="s">
        <v>64768</v>
      </c>
    </row>
    <row r="10413" spans="1:11" ht="15.95" customHeight="1" x14ac:dyDescent="0.25">
      <c r="A10413" s="12">
        <v>10412</v>
      </c>
      <c r="B10413" s="12" t="s">
        <v>10440</v>
      </c>
      <c r="C10413" s="12">
        <v>878</v>
      </c>
      <c r="D10413" s="12" t="s">
        <v>23466</v>
      </c>
      <c r="E10413" s="12" t="s">
        <v>23495</v>
      </c>
      <c r="F10413" s="12" t="s">
        <v>23506</v>
      </c>
      <c r="G10413" s="12" t="s">
        <v>23605</v>
      </c>
      <c r="H10413" t="s">
        <v>25752</v>
      </c>
      <c r="I10413" t="s">
        <v>38293</v>
      </c>
      <c r="K10413" s="12" t="s">
        <v>64769</v>
      </c>
    </row>
    <row r="10414" spans="1:11" ht="15.95" customHeight="1" x14ac:dyDescent="0.25">
      <c r="A10414" s="12">
        <v>10413</v>
      </c>
      <c r="B10414" s="12" t="s">
        <v>10441</v>
      </c>
      <c r="C10414" s="12">
        <v>879</v>
      </c>
      <c r="D10414" s="12" t="s">
        <v>23466</v>
      </c>
      <c r="E10414" s="12" t="s">
        <v>23495</v>
      </c>
      <c r="F10414" s="12" t="s">
        <v>23506</v>
      </c>
      <c r="G10414" s="12" t="s">
        <v>23605</v>
      </c>
      <c r="H10414" t="s">
        <v>25753</v>
      </c>
      <c r="I10414" t="s">
        <v>38294</v>
      </c>
      <c r="J10414" t="s">
        <v>51506</v>
      </c>
      <c r="K10414" s="12" t="s">
        <v>64770</v>
      </c>
    </row>
    <row r="10415" spans="1:11" ht="15.95" customHeight="1" x14ac:dyDescent="0.25">
      <c r="A10415" s="12">
        <v>10414</v>
      </c>
      <c r="B10415" s="12" t="s">
        <v>10442</v>
      </c>
      <c r="C10415" s="12">
        <v>880</v>
      </c>
      <c r="D10415" s="12" t="s">
        <v>23466</v>
      </c>
      <c r="E10415" s="12" t="s">
        <v>23495</v>
      </c>
      <c r="F10415" s="12" t="s">
        <v>23506</v>
      </c>
      <c r="G10415" s="12" t="s">
        <v>23605</v>
      </c>
      <c r="H10415" t="s">
        <v>25754</v>
      </c>
      <c r="I10415" t="s">
        <v>38295</v>
      </c>
      <c r="J10415" t="s">
        <v>52722</v>
      </c>
      <c r="K10415" s="12" t="s">
        <v>64771</v>
      </c>
    </row>
    <row r="10416" spans="1:11" ht="15.95" customHeight="1" x14ac:dyDescent="0.25">
      <c r="A10416" s="12">
        <v>10415</v>
      </c>
      <c r="B10416" s="12" t="s">
        <v>10443</v>
      </c>
      <c r="C10416" s="12">
        <v>881</v>
      </c>
      <c r="D10416" s="12" t="s">
        <v>23466</v>
      </c>
      <c r="E10416" s="12" t="s">
        <v>23495</v>
      </c>
      <c r="F10416" s="12" t="s">
        <v>23507</v>
      </c>
      <c r="G10416" s="12" t="s">
        <v>23592</v>
      </c>
      <c r="H10416" t="s">
        <v>25755</v>
      </c>
      <c r="I10416" t="s">
        <v>38296</v>
      </c>
      <c r="J10416" t="s">
        <v>51506</v>
      </c>
      <c r="K10416" s="12" t="s">
        <v>64772</v>
      </c>
    </row>
    <row r="10417" spans="1:11" ht="15.95" customHeight="1" x14ac:dyDescent="0.25">
      <c r="A10417" s="12">
        <v>10416</v>
      </c>
      <c r="B10417" s="12" t="s">
        <v>10444</v>
      </c>
      <c r="C10417" s="12">
        <v>882</v>
      </c>
      <c r="D10417" s="12" t="s">
        <v>23466</v>
      </c>
      <c r="E10417" s="12" t="s">
        <v>23495</v>
      </c>
      <c r="F10417" s="12" t="s">
        <v>23509</v>
      </c>
      <c r="G10417" s="12" t="s">
        <v>23537</v>
      </c>
      <c r="I10417" t="s">
        <v>38297</v>
      </c>
      <c r="J10417" t="s">
        <v>52733</v>
      </c>
      <c r="K10417" s="12" t="s">
        <v>64773</v>
      </c>
    </row>
    <row r="10418" spans="1:11" ht="15.95" customHeight="1" x14ac:dyDescent="0.25">
      <c r="A10418" s="12">
        <v>10417</v>
      </c>
      <c r="B10418" s="12" t="s">
        <v>10445</v>
      </c>
      <c r="C10418" s="12">
        <v>883</v>
      </c>
      <c r="D10418" s="12" t="s">
        <v>23466</v>
      </c>
      <c r="E10418" s="12" t="s">
        <v>23495</v>
      </c>
      <c r="F10418" s="12" t="s">
        <v>23505</v>
      </c>
      <c r="G10418" s="12" t="s">
        <v>23520</v>
      </c>
      <c r="I10418" t="s">
        <v>38298</v>
      </c>
      <c r="J10418" t="s">
        <v>52213</v>
      </c>
      <c r="K10418" s="12" t="s">
        <v>64774</v>
      </c>
    </row>
    <row r="10419" spans="1:11" ht="15.95" customHeight="1" x14ac:dyDescent="0.25">
      <c r="A10419" s="12">
        <v>10418</v>
      </c>
      <c r="B10419" s="12" t="s">
        <v>10446</v>
      </c>
      <c r="C10419" s="12">
        <v>884</v>
      </c>
      <c r="D10419" s="12" t="s">
        <v>23466</v>
      </c>
      <c r="E10419" s="12" t="s">
        <v>23495</v>
      </c>
      <c r="F10419" s="12" t="s">
        <v>23509</v>
      </c>
      <c r="G10419" s="12" t="s">
        <v>23537</v>
      </c>
      <c r="I10419" t="s">
        <v>38299</v>
      </c>
      <c r="J10419" t="s">
        <v>52725</v>
      </c>
      <c r="K10419" s="12" t="s">
        <v>64775</v>
      </c>
    </row>
    <row r="10420" spans="1:11" ht="15.95" customHeight="1" x14ac:dyDescent="0.25">
      <c r="A10420" s="12">
        <v>10419</v>
      </c>
      <c r="B10420" s="12" t="s">
        <v>10447</v>
      </c>
      <c r="C10420" s="12">
        <v>885</v>
      </c>
      <c r="D10420" s="12" t="s">
        <v>23466</v>
      </c>
      <c r="E10420" s="12" t="s">
        <v>23495</v>
      </c>
      <c r="F10420" s="12" t="s">
        <v>23509</v>
      </c>
      <c r="G10420" s="12" t="s">
        <v>23537</v>
      </c>
      <c r="I10420" t="s">
        <v>38300</v>
      </c>
      <c r="K10420" s="12" t="s">
        <v>64776</v>
      </c>
    </row>
    <row r="10421" spans="1:11" ht="15.95" customHeight="1" x14ac:dyDescent="0.25">
      <c r="A10421" s="12">
        <v>10420</v>
      </c>
      <c r="B10421" s="12" t="s">
        <v>10448</v>
      </c>
      <c r="C10421" s="12">
        <v>886</v>
      </c>
      <c r="D10421" s="12" t="s">
        <v>23466</v>
      </c>
      <c r="E10421" s="12" t="s">
        <v>23495</v>
      </c>
      <c r="F10421" s="12" t="s">
        <v>23509</v>
      </c>
      <c r="G10421" s="12" t="s">
        <v>23537</v>
      </c>
      <c r="I10421" t="s">
        <v>38301</v>
      </c>
      <c r="K10421" s="12" t="s">
        <v>64777</v>
      </c>
    </row>
    <row r="10422" spans="1:11" ht="15.95" customHeight="1" x14ac:dyDescent="0.25">
      <c r="A10422" s="12">
        <v>10421</v>
      </c>
      <c r="B10422" s="12" t="s">
        <v>10449</v>
      </c>
      <c r="C10422" s="12">
        <v>887</v>
      </c>
      <c r="D10422" s="12" t="s">
        <v>23466</v>
      </c>
      <c r="E10422" s="12" t="s">
        <v>23495</v>
      </c>
      <c r="F10422" s="12" t="s">
        <v>23509</v>
      </c>
      <c r="G10422" s="12" t="s">
        <v>23537</v>
      </c>
      <c r="I10422" t="s">
        <v>38302</v>
      </c>
      <c r="K10422" s="12" t="s">
        <v>64778</v>
      </c>
    </row>
    <row r="10423" spans="1:11" ht="15.95" customHeight="1" x14ac:dyDescent="0.25">
      <c r="A10423" s="12">
        <v>10422</v>
      </c>
      <c r="B10423" s="12" t="s">
        <v>10450</v>
      </c>
      <c r="C10423" s="12">
        <v>888</v>
      </c>
      <c r="D10423" s="12" t="s">
        <v>23466</v>
      </c>
      <c r="E10423" s="12" t="s">
        <v>23495</v>
      </c>
      <c r="F10423" s="12" t="s">
        <v>23509</v>
      </c>
      <c r="G10423" s="12" t="s">
        <v>23537</v>
      </c>
      <c r="I10423" t="s">
        <v>38303</v>
      </c>
      <c r="K10423" s="12" t="s">
        <v>64779</v>
      </c>
    </row>
    <row r="10424" spans="1:11" ht="15.95" customHeight="1" x14ac:dyDescent="0.25">
      <c r="A10424" s="12">
        <v>10423</v>
      </c>
      <c r="B10424" s="12" t="s">
        <v>10451</v>
      </c>
      <c r="C10424" s="12">
        <v>889</v>
      </c>
      <c r="D10424" s="12" t="s">
        <v>23466</v>
      </c>
      <c r="E10424" s="12" t="s">
        <v>23495</v>
      </c>
      <c r="F10424" s="12" t="s">
        <v>23509</v>
      </c>
      <c r="G10424" s="12" t="s">
        <v>23537</v>
      </c>
      <c r="I10424" t="s">
        <v>38304</v>
      </c>
      <c r="J10424" t="s">
        <v>52726</v>
      </c>
      <c r="K10424" s="12" t="s">
        <v>64780</v>
      </c>
    </row>
    <row r="10425" spans="1:11" ht="15.95" customHeight="1" x14ac:dyDescent="0.25">
      <c r="A10425" s="12">
        <v>10424</v>
      </c>
      <c r="B10425" s="12" t="s">
        <v>10452</v>
      </c>
      <c r="C10425" s="12">
        <v>890</v>
      </c>
      <c r="D10425" s="12" t="s">
        <v>23466</v>
      </c>
      <c r="E10425" s="12" t="s">
        <v>23495</v>
      </c>
      <c r="F10425" s="12" t="s">
        <v>23509</v>
      </c>
      <c r="G10425" s="12" t="s">
        <v>23537</v>
      </c>
      <c r="I10425" t="s">
        <v>38305</v>
      </c>
      <c r="K10425" s="12" t="s">
        <v>64781</v>
      </c>
    </row>
    <row r="10426" spans="1:11" ht="15.95" customHeight="1" x14ac:dyDescent="0.25">
      <c r="A10426" s="12">
        <v>10425</v>
      </c>
      <c r="B10426" s="12" t="s">
        <v>10453</v>
      </c>
      <c r="C10426" s="12">
        <v>891</v>
      </c>
      <c r="D10426" s="12" t="s">
        <v>23466</v>
      </c>
      <c r="E10426" s="12" t="s">
        <v>23495</v>
      </c>
      <c r="F10426" s="12" t="s">
        <v>23509</v>
      </c>
      <c r="G10426" s="12" t="s">
        <v>23537</v>
      </c>
      <c r="I10426" t="s">
        <v>38306</v>
      </c>
      <c r="J10426" t="s">
        <v>52727</v>
      </c>
      <c r="K10426" s="12" t="s">
        <v>64782</v>
      </c>
    </row>
    <row r="10427" spans="1:11" ht="15.95" customHeight="1" x14ac:dyDescent="0.25">
      <c r="A10427" s="12">
        <v>10426</v>
      </c>
      <c r="B10427" s="12" t="s">
        <v>10454</v>
      </c>
      <c r="C10427" s="12">
        <v>892</v>
      </c>
      <c r="D10427" s="12" t="s">
        <v>23466</v>
      </c>
      <c r="E10427" s="12" t="s">
        <v>23495</v>
      </c>
      <c r="F10427" s="12" t="s">
        <v>23506</v>
      </c>
      <c r="G10427" s="12" t="s">
        <v>23526</v>
      </c>
      <c r="I10427" t="s">
        <v>38307</v>
      </c>
      <c r="J10427" t="s">
        <v>51506</v>
      </c>
      <c r="K10427" s="12" t="s">
        <v>64783</v>
      </c>
    </row>
    <row r="10428" spans="1:11" ht="15.95" customHeight="1" x14ac:dyDescent="0.25">
      <c r="A10428" s="12">
        <v>10427</v>
      </c>
      <c r="B10428" s="12" t="s">
        <v>10455</v>
      </c>
      <c r="C10428" s="12">
        <v>893</v>
      </c>
      <c r="D10428" s="12" t="s">
        <v>23466</v>
      </c>
      <c r="E10428" s="12" t="s">
        <v>23495</v>
      </c>
      <c r="F10428" s="12" t="s">
        <v>23506</v>
      </c>
      <c r="G10428" s="12" t="s">
        <v>23526</v>
      </c>
      <c r="I10428" t="s">
        <v>38308</v>
      </c>
      <c r="J10428" t="s">
        <v>52728</v>
      </c>
      <c r="K10428" s="12" t="s">
        <v>64784</v>
      </c>
    </row>
    <row r="10429" spans="1:11" ht="15.95" customHeight="1" x14ac:dyDescent="0.25">
      <c r="A10429" s="12">
        <v>10428</v>
      </c>
      <c r="B10429" s="12" t="s">
        <v>10456</v>
      </c>
      <c r="C10429" s="12">
        <v>894</v>
      </c>
      <c r="D10429" s="12" t="s">
        <v>23466</v>
      </c>
      <c r="E10429" s="12" t="s">
        <v>23495</v>
      </c>
      <c r="F10429" s="12" t="s">
        <v>23506</v>
      </c>
      <c r="G10429" s="12" t="s">
        <v>23526</v>
      </c>
      <c r="I10429" t="s">
        <v>38309</v>
      </c>
      <c r="J10429" t="s">
        <v>52729</v>
      </c>
      <c r="K10429" s="12" t="s">
        <v>64785</v>
      </c>
    </row>
    <row r="10430" spans="1:11" ht="15.95" customHeight="1" x14ac:dyDescent="0.25">
      <c r="A10430" s="12">
        <v>10429</v>
      </c>
      <c r="B10430" s="12" t="s">
        <v>10457</v>
      </c>
      <c r="C10430" s="12">
        <v>895</v>
      </c>
      <c r="D10430" s="12" t="s">
        <v>23466</v>
      </c>
      <c r="E10430" s="12" t="s">
        <v>23495</v>
      </c>
      <c r="F10430" s="12" t="s">
        <v>23506</v>
      </c>
      <c r="G10430" s="12" t="s">
        <v>23526</v>
      </c>
      <c r="I10430" t="s">
        <v>38310</v>
      </c>
      <c r="J10430" t="s">
        <v>52730</v>
      </c>
      <c r="K10430" s="12" t="s">
        <v>64786</v>
      </c>
    </row>
    <row r="10431" spans="1:11" ht="15.95" customHeight="1" x14ac:dyDescent="0.25">
      <c r="A10431" s="12">
        <v>10430</v>
      </c>
      <c r="B10431" s="12" t="s">
        <v>10458</v>
      </c>
      <c r="C10431" s="12">
        <v>896</v>
      </c>
      <c r="D10431" s="12" t="s">
        <v>23466</v>
      </c>
      <c r="E10431" s="12" t="s">
        <v>23495</v>
      </c>
      <c r="F10431" s="12" t="s">
        <v>23506</v>
      </c>
      <c r="G10431" s="12" t="s">
        <v>23526</v>
      </c>
      <c r="I10431" t="s">
        <v>38311</v>
      </c>
      <c r="J10431" t="s">
        <v>51506</v>
      </c>
      <c r="K10431" s="12" t="s">
        <v>64787</v>
      </c>
    </row>
    <row r="10432" spans="1:11" ht="15.95" customHeight="1" x14ac:dyDescent="0.25">
      <c r="A10432" s="12">
        <v>10431</v>
      </c>
      <c r="B10432" s="12" t="s">
        <v>10459</v>
      </c>
      <c r="C10432" s="12">
        <v>897</v>
      </c>
      <c r="D10432" s="12" t="s">
        <v>23466</v>
      </c>
      <c r="E10432" s="12" t="s">
        <v>23495</v>
      </c>
      <c r="F10432" s="12" t="s">
        <v>23506</v>
      </c>
      <c r="G10432" s="12" t="s">
        <v>23526</v>
      </c>
      <c r="I10432" t="s">
        <v>38312</v>
      </c>
      <c r="J10432" t="s">
        <v>52722</v>
      </c>
      <c r="K10432" s="12" t="s">
        <v>64788</v>
      </c>
    </row>
    <row r="10433" spans="1:11" ht="15.95" customHeight="1" x14ac:dyDescent="0.25">
      <c r="A10433" s="12">
        <v>10432</v>
      </c>
      <c r="B10433" s="12" t="s">
        <v>10460</v>
      </c>
      <c r="C10433" s="12">
        <v>898</v>
      </c>
      <c r="D10433" s="12" t="s">
        <v>23466</v>
      </c>
      <c r="E10433" s="12" t="s">
        <v>23495</v>
      </c>
      <c r="F10433" s="12" t="s">
        <v>23506</v>
      </c>
      <c r="G10433" s="12" t="s">
        <v>23526</v>
      </c>
      <c r="I10433" t="s">
        <v>38313</v>
      </c>
      <c r="J10433" t="s">
        <v>51506</v>
      </c>
      <c r="K10433" s="12" t="s">
        <v>64789</v>
      </c>
    </row>
    <row r="10434" spans="1:11" ht="15.95" customHeight="1" x14ac:dyDescent="0.25">
      <c r="A10434" s="12">
        <v>10433</v>
      </c>
      <c r="B10434" s="12" t="s">
        <v>10461</v>
      </c>
      <c r="C10434" s="12">
        <v>899</v>
      </c>
      <c r="D10434" s="12" t="s">
        <v>23466</v>
      </c>
      <c r="E10434" s="12" t="s">
        <v>23495</v>
      </c>
      <c r="F10434" s="12" t="s">
        <v>23506</v>
      </c>
      <c r="G10434" s="12" t="s">
        <v>23526</v>
      </c>
      <c r="I10434" t="s">
        <v>38314</v>
      </c>
      <c r="J10434" t="s">
        <v>52731</v>
      </c>
      <c r="K10434" s="12" t="s">
        <v>64790</v>
      </c>
    </row>
    <row r="10435" spans="1:11" ht="15.95" customHeight="1" x14ac:dyDescent="0.25">
      <c r="A10435" s="12">
        <v>10434</v>
      </c>
      <c r="B10435" s="12" t="s">
        <v>10462</v>
      </c>
      <c r="C10435" s="12">
        <v>900</v>
      </c>
      <c r="D10435" s="12" t="s">
        <v>23466</v>
      </c>
      <c r="E10435" s="12" t="s">
        <v>23495</v>
      </c>
      <c r="F10435" s="12" t="s">
        <v>23506</v>
      </c>
      <c r="G10435" s="12" t="s">
        <v>23526</v>
      </c>
      <c r="I10435" t="s">
        <v>38315</v>
      </c>
      <c r="J10435" t="s">
        <v>52732</v>
      </c>
      <c r="K10435" s="12" t="s">
        <v>64791</v>
      </c>
    </row>
    <row r="10436" spans="1:11" ht="15.95" customHeight="1" x14ac:dyDescent="0.25">
      <c r="A10436" s="12">
        <v>10435</v>
      </c>
      <c r="B10436" s="12" t="s">
        <v>10463</v>
      </c>
      <c r="C10436" s="12">
        <v>901</v>
      </c>
      <c r="D10436" s="12" t="s">
        <v>23466</v>
      </c>
      <c r="E10436" s="12" t="s">
        <v>23495</v>
      </c>
      <c r="F10436" s="12" t="s">
        <v>23506</v>
      </c>
      <c r="G10436" s="12" t="s">
        <v>23526</v>
      </c>
      <c r="I10436" t="s">
        <v>38316</v>
      </c>
      <c r="K10436" s="12" t="s">
        <v>64792</v>
      </c>
    </row>
    <row r="10437" spans="1:11" ht="15.95" customHeight="1" x14ac:dyDescent="0.25">
      <c r="A10437" s="12">
        <v>10436</v>
      </c>
      <c r="B10437" s="12" t="s">
        <v>10464</v>
      </c>
      <c r="C10437" s="12">
        <v>902</v>
      </c>
      <c r="D10437" s="12" t="s">
        <v>23466</v>
      </c>
      <c r="E10437" s="12" t="s">
        <v>23495</v>
      </c>
      <c r="F10437" s="12" t="s">
        <v>23506</v>
      </c>
      <c r="G10437" s="12" t="s">
        <v>23526</v>
      </c>
      <c r="I10437" t="s">
        <v>38317</v>
      </c>
      <c r="K10437" s="12" t="s">
        <v>64793</v>
      </c>
    </row>
    <row r="10438" spans="1:11" ht="15.95" customHeight="1" x14ac:dyDescent="0.25">
      <c r="A10438" s="12">
        <v>10437</v>
      </c>
      <c r="B10438" s="12" t="s">
        <v>10465</v>
      </c>
      <c r="C10438" s="12">
        <v>903</v>
      </c>
      <c r="D10438" s="12" t="s">
        <v>23466</v>
      </c>
      <c r="E10438" s="12" t="s">
        <v>23495</v>
      </c>
      <c r="F10438" s="12" t="s">
        <v>23506</v>
      </c>
      <c r="G10438" s="12" t="s">
        <v>23526</v>
      </c>
      <c r="I10438" t="s">
        <v>38318</v>
      </c>
      <c r="J10438" t="s">
        <v>51506</v>
      </c>
      <c r="K10438" s="12" t="s">
        <v>64794</v>
      </c>
    </row>
    <row r="10439" spans="1:11" ht="15.95" customHeight="1" x14ac:dyDescent="0.25">
      <c r="A10439" s="12">
        <v>10438</v>
      </c>
      <c r="B10439" s="12" t="s">
        <v>10466</v>
      </c>
      <c r="C10439" s="12">
        <v>904</v>
      </c>
      <c r="D10439" s="12" t="s">
        <v>23466</v>
      </c>
      <c r="E10439" s="12" t="s">
        <v>23495</v>
      </c>
      <c r="F10439" s="12" t="s">
        <v>23506</v>
      </c>
      <c r="G10439" s="12" t="s">
        <v>23526</v>
      </c>
      <c r="I10439" t="s">
        <v>38319</v>
      </c>
      <c r="J10439" t="s">
        <v>52722</v>
      </c>
      <c r="K10439" s="12" t="s">
        <v>64795</v>
      </c>
    </row>
    <row r="10440" spans="1:11" ht="15.95" customHeight="1" x14ac:dyDescent="0.25">
      <c r="A10440" s="12">
        <v>10439</v>
      </c>
      <c r="B10440" s="12" t="s">
        <v>10467</v>
      </c>
      <c r="C10440" s="12">
        <v>905</v>
      </c>
      <c r="D10440" s="12" t="s">
        <v>23466</v>
      </c>
      <c r="E10440" s="12" t="s">
        <v>23495</v>
      </c>
      <c r="F10440" s="12" t="s">
        <v>23506</v>
      </c>
      <c r="G10440" s="12" t="s">
        <v>23526</v>
      </c>
      <c r="I10440" t="s">
        <v>38320</v>
      </c>
      <c r="J10440" t="s">
        <v>51506</v>
      </c>
      <c r="K10440" s="12" t="s">
        <v>64796</v>
      </c>
    </row>
    <row r="10441" spans="1:11" ht="15.95" customHeight="1" x14ac:dyDescent="0.25">
      <c r="A10441" s="12">
        <v>10440</v>
      </c>
      <c r="B10441" s="12" t="s">
        <v>10468</v>
      </c>
      <c r="C10441" s="12">
        <v>906</v>
      </c>
      <c r="D10441" s="12" t="s">
        <v>23466</v>
      </c>
      <c r="E10441" s="12" t="s">
        <v>23495</v>
      </c>
      <c r="F10441" s="12" t="s">
        <v>23509</v>
      </c>
      <c r="G10441" s="12" t="s">
        <v>23527</v>
      </c>
      <c r="H10441" t="s">
        <v>25761</v>
      </c>
      <c r="I10441" t="s">
        <v>38321</v>
      </c>
      <c r="J10441" t="s">
        <v>51506</v>
      </c>
      <c r="K10441" s="12" t="s">
        <v>64797</v>
      </c>
    </row>
    <row r="10442" spans="1:11" ht="15.95" customHeight="1" x14ac:dyDescent="0.25">
      <c r="A10442" s="12">
        <v>10441</v>
      </c>
      <c r="B10442" s="12" t="s">
        <v>10469</v>
      </c>
      <c r="C10442" s="12">
        <v>907</v>
      </c>
      <c r="D10442" s="12" t="s">
        <v>23466</v>
      </c>
      <c r="E10442" s="12" t="s">
        <v>23495</v>
      </c>
      <c r="F10442" s="12" t="s">
        <v>23509</v>
      </c>
      <c r="G10442" s="12" t="s">
        <v>23527</v>
      </c>
      <c r="I10442" t="s">
        <v>38322</v>
      </c>
      <c r="K10442" s="12" t="s">
        <v>64798</v>
      </c>
    </row>
    <row r="10443" spans="1:11" ht="15.95" customHeight="1" x14ac:dyDescent="0.25">
      <c r="A10443" s="12">
        <v>10442</v>
      </c>
      <c r="B10443" s="12" t="s">
        <v>10470</v>
      </c>
      <c r="C10443" s="12">
        <v>908</v>
      </c>
      <c r="D10443" s="12" t="s">
        <v>23466</v>
      </c>
      <c r="E10443" s="12" t="s">
        <v>23495</v>
      </c>
      <c r="F10443" s="12" t="s">
        <v>23509</v>
      </c>
      <c r="G10443" s="12" t="s">
        <v>23527</v>
      </c>
      <c r="I10443" t="s">
        <v>38323</v>
      </c>
      <c r="J10443" t="s">
        <v>52734</v>
      </c>
      <c r="K10443" s="12" t="s">
        <v>64799</v>
      </c>
    </row>
    <row r="10444" spans="1:11" ht="15.95" customHeight="1" x14ac:dyDescent="0.25">
      <c r="A10444" s="12">
        <v>10443</v>
      </c>
      <c r="B10444" s="12" t="s">
        <v>10471</v>
      </c>
      <c r="C10444" s="12">
        <v>909</v>
      </c>
      <c r="D10444" s="12" t="s">
        <v>23466</v>
      </c>
      <c r="E10444" s="12" t="s">
        <v>23495</v>
      </c>
      <c r="F10444" s="12" t="s">
        <v>23517</v>
      </c>
      <c r="G10444" s="12" t="s">
        <v>23594</v>
      </c>
      <c r="H10444" t="s">
        <v>25740</v>
      </c>
      <c r="I10444" t="s">
        <v>38324</v>
      </c>
      <c r="K10444" s="12" t="s">
        <v>64800</v>
      </c>
    </row>
    <row r="10445" spans="1:11" ht="15.95" customHeight="1" x14ac:dyDescent="0.25">
      <c r="A10445" s="12">
        <v>10444</v>
      </c>
      <c r="B10445" s="12" t="s">
        <v>10472</v>
      </c>
      <c r="C10445" s="12">
        <v>910</v>
      </c>
      <c r="D10445" s="12" t="s">
        <v>23466</v>
      </c>
      <c r="E10445" s="12" t="s">
        <v>23495</v>
      </c>
      <c r="F10445" s="12" t="s">
        <v>23509</v>
      </c>
      <c r="G10445" s="12" t="s">
        <v>23527</v>
      </c>
      <c r="I10445" t="s">
        <v>38325</v>
      </c>
      <c r="K10445" s="12" t="s">
        <v>64801</v>
      </c>
    </row>
    <row r="10446" spans="1:11" ht="15.95" customHeight="1" x14ac:dyDescent="0.25">
      <c r="A10446" s="12">
        <v>10445</v>
      </c>
      <c r="B10446" s="12" t="s">
        <v>10473</v>
      </c>
      <c r="C10446" s="12">
        <v>911</v>
      </c>
      <c r="D10446" s="12" t="s">
        <v>23466</v>
      </c>
      <c r="E10446" s="12" t="s">
        <v>23495</v>
      </c>
      <c r="F10446" s="12" t="s">
        <v>23509</v>
      </c>
      <c r="G10446" s="12" t="s">
        <v>23527</v>
      </c>
      <c r="I10446" t="s">
        <v>38326</v>
      </c>
      <c r="K10446" s="12" t="s">
        <v>64802</v>
      </c>
    </row>
    <row r="10447" spans="1:11" ht="15.95" customHeight="1" x14ac:dyDescent="0.25">
      <c r="A10447" s="12">
        <v>10446</v>
      </c>
      <c r="B10447" s="12" t="s">
        <v>10474</v>
      </c>
      <c r="C10447" s="12">
        <v>912</v>
      </c>
      <c r="D10447" s="12" t="s">
        <v>23466</v>
      </c>
      <c r="E10447" s="12" t="s">
        <v>23495</v>
      </c>
      <c r="F10447" s="12" t="s">
        <v>23509</v>
      </c>
      <c r="G10447" s="12" t="s">
        <v>23527</v>
      </c>
      <c r="H10447" t="s">
        <v>25741</v>
      </c>
      <c r="I10447" t="s">
        <v>38327</v>
      </c>
      <c r="J10447" t="s">
        <v>52712</v>
      </c>
      <c r="K10447" s="12" t="s">
        <v>64803</v>
      </c>
    </row>
    <row r="10448" spans="1:11" ht="15.95" customHeight="1" x14ac:dyDescent="0.25">
      <c r="A10448" s="12">
        <v>10447</v>
      </c>
      <c r="B10448" s="12" t="s">
        <v>10475</v>
      </c>
      <c r="C10448" s="12">
        <v>913</v>
      </c>
      <c r="D10448" s="12" t="s">
        <v>23466</v>
      </c>
      <c r="E10448" s="12" t="s">
        <v>23495</v>
      </c>
      <c r="F10448" s="12" t="s">
        <v>23509</v>
      </c>
      <c r="G10448" s="12" t="s">
        <v>23527</v>
      </c>
      <c r="I10448" t="s">
        <v>38327</v>
      </c>
      <c r="J10448" t="s">
        <v>52712</v>
      </c>
      <c r="K10448" s="12" t="s">
        <v>64804</v>
      </c>
    </row>
    <row r="10449" spans="1:11" ht="15.95" customHeight="1" x14ac:dyDescent="0.25">
      <c r="A10449" s="12">
        <v>10448</v>
      </c>
      <c r="B10449" s="12" t="s">
        <v>10476</v>
      </c>
      <c r="C10449" s="12">
        <v>914</v>
      </c>
      <c r="D10449" s="12" t="s">
        <v>23466</v>
      </c>
      <c r="E10449" s="12" t="s">
        <v>23495</v>
      </c>
      <c r="F10449" s="12" t="s">
        <v>23509</v>
      </c>
      <c r="G10449" s="12" t="s">
        <v>23527</v>
      </c>
      <c r="I10449" t="s">
        <v>38327</v>
      </c>
      <c r="J10449" t="s">
        <v>52712</v>
      </c>
      <c r="K10449" s="12" t="s">
        <v>64805</v>
      </c>
    </row>
    <row r="10450" spans="1:11" ht="15.95" customHeight="1" x14ac:dyDescent="0.25">
      <c r="A10450" s="12">
        <v>10449</v>
      </c>
      <c r="B10450" s="12" t="s">
        <v>10477</v>
      </c>
      <c r="C10450" s="12">
        <v>915</v>
      </c>
      <c r="D10450" s="12" t="s">
        <v>23466</v>
      </c>
      <c r="E10450" s="12" t="s">
        <v>23495</v>
      </c>
      <c r="F10450" s="12" t="s">
        <v>23517</v>
      </c>
      <c r="G10450" s="12" t="s">
        <v>23594</v>
      </c>
      <c r="H10450" t="s">
        <v>25743</v>
      </c>
      <c r="I10450" t="s">
        <v>38328</v>
      </c>
      <c r="J10450" t="s">
        <v>52736</v>
      </c>
      <c r="K10450" s="12" t="s">
        <v>64806</v>
      </c>
    </row>
    <row r="10451" spans="1:11" ht="15.95" customHeight="1" x14ac:dyDescent="0.25">
      <c r="A10451" s="12">
        <v>10450</v>
      </c>
      <c r="B10451" s="12" t="s">
        <v>10478</v>
      </c>
      <c r="C10451" s="12">
        <v>916</v>
      </c>
      <c r="D10451" s="12" t="s">
        <v>23466</v>
      </c>
      <c r="E10451" s="12" t="s">
        <v>23495</v>
      </c>
      <c r="F10451" s="12" t="s">
        <v>23509</v>
      </c>
      <c r="G10451" s="12" t="s">
        <v>23537</v>
      </c>
      <c r="H10451" t="s">
        <v>25733</v>
      </c>
      <c r="I10451" t="s">
        <v>38329</v>
      </c>
      <c r="J10451" t="s">
        <v>52733</v>
      </c>
      <c r="K10451" s="12" t="s">
        <v>64807</v>
      </c>
    </row>
    <row r="10452" spans="1:11" ht="15.95" customHeight="1" x14ac:dyDescent="0.25">
      <c r="A10452" s="12">
        <v>10451</v>
      </c>
      <c r="B10452" s="12" t="s">
        <v>10479</v>
      </c>
      <c r="C10452" s="12">
        <v>917</v>
      </c>
      <c r="D10452" s="12" t="s">
        <v>23466</v>
      </c>
      <c r="E10452" s="12" t="s">
        <v>23495</v>
      </c>
      <c r="F10452" s="12" t="s">
        <v>23505</v>
      </c>
      <c r="G10452" s="12" t="s">
        <v>23520</v>
      </c>
      <c r="I10452" t="s">
        <v>38330</v>
      </c>
      <c r="J10452" t="s">
        <v>52213</v>
      </c>
      <c r="K10452" s="12" t="s">
        <v>64808</v>
      </c>
    </row>
    <row r="10453" spans="1:11" ht="15.95" customHeight="1" x14ac:dyDescent="0.25">
      <c r="A10453" s="12">
        <v>10452</v>
      </c>
      <c r="B10453" s="12" t="s">
        <v>10480</v>
      </c>
      <c r="C10453" s="12">
        <v>918</v>
      </c>
      <c r="D10453" s="12" t="s">
        <v>23466</v>
      </c>
      <c r="E10453" s="12" t="s">
        <v>23495</v>
      </c>
      <c r="F10453" s="12" t="s">
        <v>23509</v>
      </c>
      <c r="G10453" s="12" t="s">
        <v>23537</v>
      </c>
      <c r="I10453" t="s">
        <v>38331</v>
      </c>
      <c r="J10453" t="s">
        <v>52725</v>
      </c>
      <c r="K10453" s="12" t="s">
        <v>64809</v>
      </c>
    </row>
    <row r="10454" spans="1:11" ht="15.95" customHeight="1" x14ac:dyDescent="0.25">
      <c r="A10454" s="12">
        <v>10453</v>
      </c>
      <c r="B10454" s="12" t="s">
        <v>10481</v>
      </c>
      <c r="C10454" s="12">
        <v>919</v>
      </c>
      <c r="D10454" s="12" t="s">
        <v>23466</v>
      </c>
      <c r="E10454" s="12" t="s">
        <v>23495</v>
      </c>
      <c r="F10454" s="12" t="s">
        <v>23509</v>
      </c>
      <c r="G10454" s="12" t="s">
        <v>23537</v>
      </c>
      <c r="H10454" t="s">
        <v>25733</v>
      </c>
      <c r="I10454" t="s">
        <v>38332</v>
      </c>
      <c r="K10454" s="12" t="s">
        <v>64810</v>
      </c>
    </row>
    <row r="10455" spans="1:11" ht="15.95" customHeight="1" x14ac:dyDescent="0.25">
      <c r="A10455" s="12">
        <v>10454</v>
      </c>
      <c r="B10455" s="12" t="s">
        <v>10482</v>
      </c>
      <c r="C10455" s="12">
        <v>920</v>
      </c>
      <c r="D10455" s="12" t="s">
        <v>23466</v>
      </c>
      <c r="E10455" s="12" t="s">
        <v>23495</v>
      </c>
      <c r="F10455" s="12" t="s">
        <v>23509</v>
      </c>
      <c r="G10455" s="12" t="s">
        <v>23537</v>
      </c>
      <c r="H10455" t="s">
        <v>25733</v>
      </c>
      <c r="I10455" t="s">
        <v>38333</v>
      </c>
      <c r="K10455" s="12" t="s">
        <v>64811</v>
      </c>
    </row>
    <row r="10456" spans="1:11" ht="15.95" customHeight="1" x14ac:dyDescent="0.25">
      <c r="A10456" s="12">
        <v>10455</v>
      </c>
      <c r="B10456" s="12" t="s">
        <v>10483</v>
      </c>
      <c r="C10456" s="12">
        <v>921</v>
      </c>
      <c r="D10456" s="12" t="s">
        <v>23466</v>
      </c>
      <c r="E10456" s="12" t="s">
        <v>23495</v>
      </c>
      <c r="F10456" s="12" t="s">
        <v>23509</v>
      </c>
      <c r="G10456" s="12" t="s">
        <v>23537</v>
      </c>
      <c r="I10456" t="s">
        <v>38334</v>
      </c>
      <c r="K10456" s="12" t="s">
        <v>64812</v>
      </c>
    </row>
    <row r="10457" spans="1:11" ht="15.95" customHeight="1" x14ac:dyDescent="0.25">
      <c r="A10457" s="12">
        <v>10456</v>
      </c>
      <c r="B10457" s="12" t="s">
        <v>10484</v>
      </c>
      <c r="C10457" s="12">
        <v>922</v>
      </c>
      <c r="D10457" s="12" t="s">
        <v>23466</v>
      </c>
      <c r="E10457" s="12" t="s">
        <v>23495</v>
      </c>
      <c r="F10457" s="12" t="s">
        <v>23509</v>
      </c>
      <c r="G10457" s="12" t="s">
        <v>23537</v>
      </c>
      <c r="I10457" t="s">
        <v>38335</v>
      </c>
      <c r="K10457" s="12" t="s">
        <v>64813</v>
      </c>
    </row>
    <row r="10458" spans="1:11" ht="15.95" customHeight="1" x14ac:dyDescent="0.25">
      <c r="A10458" s="12">
        <v>10457</v>
      </c>
      <c r="B10458" s="12" t="s">
        <v>10485</v>
      </c>
      <c r="C10458" s="12">
        <v>923</v>
      </c>
      <c r="D10458" s="12" t="s">
        <v>23466</v>
      </c>
      <c r="E10458" s="12" t="s">
        <v>23495</v>
      </c>
      <c r="F10458" s="12" t="s">
        <v>23509</v>
      </c>
      <c r="G10458" s="12" t="s">
        <v>23537</v>
      </c>
      <c r="H10458" t="s">
        <v>25734</v>
      </c>
      <c r="I10458" t="s">
        <v>38336</v>
      </c>
      <c r="J10458" t="s">
        <v>52726</v>
      </c>
      <c r="K10458" s="12" t="s">
        <v>64814</v>
      </c>
    </row>
    <row r="10459" spans="1:11" ht="15.95" customHeight="1" x14ac:dyDescent="0.25">
      <c r="A10459" s="12">
        <v>10458</v>
      </c>
      <c r="B10459" s="12" t="s">
        <v>10486</v>
      </c>
      <c r="C10459" s="12">
        <v>924</v>
      </c>
      <c r="D10459" s="12" t="s">
        <v>23466</v>
      </c>
      <c r="E10459" s="12" t="s">
        <v>23495</v>
      </c>
      <c r="F10459" s="12" t="s">
        <v>23509</v>
      </c>
      <c r="G10459" s="12" t="s">
        <v>23537</v>
      </c>
      <c r="H10459" t="s">
        <v>25735</v>
      </c>
      <c r="I10459" t="s">
        <v>38337</v>
      </c>
      <c r="K10459" s="12" t="s">
        <v>64815</v>
      </c>
    </row>
    <row r="10460" spans="1:11" ht="15.95" customHeight="1" x14ac:dyDescent="0.25">
      <c r="A10460" s="12">
        <v>10459</v>
      </c>
      <c r="B10460" s="12" t="s">
        <v>10487</v>
      </c>
      <c r="C10460" s="12">
        <v>925</v>
      </c>
      <c r="D10460" s="12" t="s">
        <v>23466</v>
      </c>
      <c r="E10460" s="12" t="s">
        <v>23495</v>
      </c>
      <c r="F10460" s="12" t="s">
        <v>23509</v>
      </c>
      <c r="G10460" s="12" t="s">
        <v>23537</v>
      </c>
      <c r="H10460" t="s">
        <v>25736</v>
      </c>
      <c r="I10460" t="s">
        <v>38338</v>
      </c>
      <c r="J10460" t="s">
        <v>52727</v>
      </c>
      <c r="K10460" s="12" t="s">
        <v>64816</v>
      </c>
    </row>
    <row r="10461" spans="1:11" ht="15.95" customHeight="1" x14ac:dyDescent="0.25">
      <c r="A10461" s="12">
        <v>10460</v>
      </c>
      <c r="B10461" s="12" t="s">
        <v>10488</v>
      </c>
      <c r="C10461" s="12">
        <v>926</v>
      </c>
      <c r="D10461" s="12" t="s">
        <v>23466</v>
      </c>
      <c r="E10461" s="12" t="s">
        <v>23495</v>
      </c>
      <c r="F10461" s="12" t="s">
        <v>23506</v>
      </c>
      <c r="G10461" s="12" t="s">
        <v>23526</v>
      </c>
      <c r="H10461" t="s">
        <v>25747</v>
      </c>
      <c r="I10461" t="s">
        <v>38339</v>
      </c>
      <c r="J10461" t="s">
        <v>51506</v>
      </c>
      <c r="K10461" s="12" t="s">
        <v>64817</v>
      </c>
    </row>
    <row r="10462" spans="1:11" ht="15.95" customHeight="1" x14ac:dyDescent="0.25">
      <c r="A10462" s="12">
        <v>10461</v>
      </c>
      <c r="B10462" s="12" t="s">
        <v>10489</v>
      </c>
      <c r="C10462" s="12">
        <v>927</v>
      </c>
      <c r="D10462" s="12" t="s">
        <v>23466</v>
      </c>
      <c r="E10462" s="12" t="s">
        <v>23495</v>
      </c>
      <c r="F10462" s="12" t="s">
        <v>23506</v>
      </c>
      <c r="G10462" s="12" t="s">
        <v>23526</v>
      </c>
      <c r="H10462" t="s">
        <v>25748</v>
      </c>
      <c r="I10462" t="s">
        <v>38340</v>
      </c>
      <c r="J10462" t="s">
        <v>52728</v>
      </c>
      <c r="K10462" s="12" t="s">
        <v>64818</v>
      </c>
    </row>
    <row r="10463" spans="1:11" ht="15.95" customHeight="1" x14ac:dyDescent="0.25">
      <c r="A10463" s="12">
        <v>10462</v>
      </c>
      <c r="B10463" s="12" t="s">
        <v>10490</v>
      </c>
      <c r="C10463" s="12">
        <v>928</v>
      </c>
      <c r="D10463" s="12" t="s">
        <v>23466</v>
      </c>
      <c r="E10463" s="12" t="s">
        <v>23495</v>
      </c>
      <c r="F10463" s="12" t="s">
        <v>23506</v>
      </c>
      <c r="G10463" s="12" t="s">
        <v>23526</v>
      </c>
      <c r="H10463" t="s">
        <v>25749</v>
      </c>
      <c r="I10463" t="s">
        <v>38341</v>
      </c>
      <c r="J10463" t="s">
        <v>52729</v>
      </c>
      <c r="K10463" s="12" t="s">
        <v>64819</v>
      </c>
    </row>
    <row r="10464" spans="1:11" ht="15.95" customHeight="1" x14ac:dyDescent="0.25">
      <c r="A10464" s="12">
        <v>10463</v>
      </c>
      <c r="B10464" s="12" t="s">
        <v>10491</v>
      </c>
      <c r="C10464" s="12">
        <v>929</v>
      </c>
      <c r="D10464" s="12" t="s">
        <v>23466</v>
      </c>
      <c r="E10464" s="12" t="s">
        <v>23495</v>
      </c>
      <c r="F10464" s="12" t="s">
        <v>23506</v>
      </c>
      <c r="G10464" s="12" t="s">
        <v>23526</v>
      </c>
      <c r="I10464" t="s">
        <v>38342</v>
      </c>
      <c r="J10464" t="s">
        <v>52730</v>
      </c>
      <c r="K10464" s="12" t="s">
        <v>64820</v>
      </c>
    </row>
    <row r="10465" spans="1:11" ht="15.95" customHeight="1" x14ac:dyDescent="0.25">
      <c r="A10465" s="12">
        <v>10464</v>
      </c>
      <c r="B10465" s="12" t="s">
        <v>10492</v>
      </c>
      <c r="C10465" s="12">
        <v>930</v>
      </c>
      <c r="D10465" s="12" t="s">
        <v>23466</v>
      </c>
      <c r="E10465" s="12" t="s">
        <v>23495</v>
      </c>
      <c r="F10465" s="12" t="s">
        <v>23506</v>
      </c>
      <c r="G10465" s="12" t="s">
        <v>23526</v>
      </c>
      <c r="I10465" t="s">
        <v>38343</v>
      </c>
      <c r="J10465" t="s">
        <v>51506</v>
      </c>
      <c r="K10465" s="12" t="s">
        <v>64821</v>
      </c>
    </row>
    <row r="10466" spans="1:11" ht="15.95" customHeight="1" x14ac:dyDescent="0.25">
      <c r="A10466" s="12">
        <v>10465</v>
      </c>
      <c r="B10466" s="12" t="s">
        <v>10493</v>
      </c>
      <c r="C10466" s="12">
        <v>931</v>
      </c>
      <c r="D10466" s="12" t="s">
        <v>23466</v>
      </c>
      <c r="E10466" s="12" t="s">
        <v>23495</v>
      </c>
      <c r="F10466" s="12" t="s">
        <v>23506</v>
      </c>
      <c r="G10466" s="12" t="s">
        <v>23526</v>
      </c>
      <c r="I10466" t="s">
        <v>38344</v>
      </c>
      <c r="J10466" t="s">
        <v>52722</v>
      </c>
      <c r="K10466" s="12" t="s">
        <v>64822</v>
      </c>
    </row>
    <row r="10467" spans="1:11" ht="15.95" customHeight="1" x14ac:dyDescent="0.25">
      <c r="A10467" s="12">
        <v>10466</v>
      </c>
      <c r="B10467" s="12" t="s">
        <v>10494</v>
      </c>
      <c r="C10467" s="12">
        <v>932</v>
      </c>
      <c r="D10467" s="12" t="s">
        <v>23466</v>
      </c>
      <c r="E10467" s="12" t="s">
        <v>23495</v>
      </c>
      <c r="F10467" s="12" t="s">
        <v>23506</v>
      </c>
      <c r="G10467" s="12" t="s">
        <v>23526</v>
      </c>
      <c r="I10467" t="s">
        <v>38345</v>
      </c>
      <c r="J10467" t="s">
        <v>51506</v>
      </c>
      <c r="K10467" s="12" t="s">
        <v>64823</v>
      </c>
    </row>
    <row r="10468" spans="1:11" ht="15.95" customHeight="1" x14ac:dyDescent="0.25">
      <c r="A10468" s="12">
        <v>10467</v>
      </c>
      <c r="B10468" s="12" t="s">
        <v>10495</v>
      </c>
      <c r="C10468" s="12">
        <v>933</v>
      </c>
      <c r="D10468" s="12" t="s">
        <v>23466</v>
      </c>
      <c r="E10468" s="12" t="s">
        <v>23495</v>
      </c>
      <c r="F10468" s="12" t="s">
        <v>23506</v>
      </c>
      <c r="G10468" s="12" t="s">
        <v>23526</v>
      </c>
      <c r="H10468" t="s">
        <v>25750</v>
      </c>
      <c r="I10468" t="s">
        <v>38346</v>
      </c>
      <c r="J10468" t="s">
        <v>52731</v>
      </c>
      <c r="K10468" s="12" t="s">
        <v>64824</v>
      </c>
    </row>
    <row r="10469" spans="1:11" ht="15.95" customHeight="1" x14ac:dyDescent="0.25">
      <c r="A10469" s="12">
        <v>10468</v>
      </c>
      <c r="B10469" s="12" t="s">
        <v>10496</v>
      </c>
      <c r="C10469" s="12">
        <v>934</v>
      </c>
      <c r="D10469" s="12" t="s">
        <v>23466</v>
      </c>
      <c r="E10469" s="12" t="s">
        <v>23495</v>
      </c>
      <c r="F10469" s="12" t="s">
        <v>23506</v>
      </c>
      <c r="G10469" s="12" t="s">
        <v>23526</v>
      </c>
      <c r="I10469" t="s">
        <v>38347</v>
      </c>
      <c r="J10469" t="s">
        <v>52732</v>
      </c>
      <c r="K10469" s="12" t="s">
        <v>64825</v>
      </c>
    </row>
    <row r="10470" spans="1:11" ht="15.95" customHeight="1" x14ac:dyDescent="0.25">
      <c r="A10470" s="12">
        <v>10469</v>
      </c>
      <c r="B10470" s="12" t="s">
        <v>10497</v>
      </c>
      <c r="C10470" s="12">
        <v>935</v>
      </c>
      <c r="D10470" s="12" t="s">
        <v>23466</v>
      </c>
      <c r="E10470" s="12" t="s">
        <v>23495</v>
      </c>
      <c r="F10470" s="12" t="s">
        <v>23506</v>
      </c>
      <c r="G10470" s="12" t="s">
        <v>23605</v>
      </c>
      <c r="H10470" t="s">
        <v>25752</v>
      </c>
      <c r="I10470" t="s">
        <v>38348</v>
      </c>
      <c r="K10470" s="12" t="s">
        <v>64826</v>
      </c>
    </row>
    <row r="10471" spans="1:11" ht="15.95" customHeight="1" x14ac:dyDescent="0.25">
      <c r="A10471" s="12">
        <v>10470</v>
      </c>
      <c r="B10471" s="12" t="s">
        <v>10498</v>
      </c>
      <c r="C10471" s="12">
        <v>936</v>
      </c>
      <c r="D10471" s="12" t="s">
        <v>23466</v>
      </c>
      <c r="E10471" s="12" t="s">
        <v>23495</v>
      </c>
      <c r="F10471" s="12" t="s">
        <v>23506</v>
      </c>
      <c r="G10471" s="12" t="s">
        <v>23605</v>
      </c>
      <c r="H10471" t="s">
        <v>25752</v>
      </c>
      <c r="I10471" t="s">
        <v>38349</v>
      </c>
      <c r="K10471" s="12" t="s">
        <v>64827</v>
      </c>
    </row>
    <row r="10472" spans="1:11" ht="15.95" customHeight="1" x14ac:dyDescent="0.25">
      <c r="A10472" s="12">
        <v>10471</v>
      </c>
      <c r="B10472" s="12" t="s">
        <v>10499</v>
      </c>
      <c r="C10472" s="12">
        <v>937</v>
      </c>
      <c r="D10472" s="12" t="s">
        <v>23466</v>
      </c>
      <c r="E10472" s="12" t="s">
        <v>23495</v>
      </c>
      <c r="F10472" s="12" t="s">
        <v>23506</v>
      </c>
      <c r="G10472" s="12" t="s">
        <v>23605</v>
      </c>
      <c r="H10472" t="s">
        <v>25753</v>
      </c>
      <c r="I10472" t="s">
        <v>38350</v>
      </c>
      <c r="J10472" t="s">
        <v>51506</v>
      </c>
      <c r="K10472" s="12" t="s">
        <v>64828</v>
      </c>
    </row>
    <row r="10473" spans="1:11" ht="15.95" customHeight="1" x14ac:dyDescent="0.25">
      <c r="A10473" s="12">
        <v>10472</v>
      </c>
      <c r="B10473" s="12" t="s">
        <v>10500</v>
      </c>
      <c r="C10473" s="12">
        <v>938</v>
      </c>
      <c r="D10473" s="12" t="s">
        <v>23466</v>
      </c>
      <c r="E10473" s="12" t="s">
        <v>23495</v>
      </c>
      <c r="F10473" s="12" t="s">
        <v>23506</v>
      </c>
      <c r="G10473" s="12" t="s">
        <v>23605</v>
      </c>
      <c r="H10473" t="s">
        <v>25754</v>
      </c>
      <c r="I10473" t="s">
        <v>38351</v>
      </c>
      <c r="J10473" t="s">
        <v>52722</v>
      </c>
      <c r="K10473" s="12" t="s">
        <v>64829</v>
      </c>
    </row>
    <row r="10474" spans="1:11" ht="15.95" customHeight="1" x14ac:dyDescent="0.25">
      <c r="A10474" s="12">
        <v>10473</v>
      </c>
      <c r="B10474" s="12" t="s">
        <v>10501</v>
      </c>
      <c r="C10474" s="12">
        <v>939</v>
      </c>
      <c r="D10474" s="12" t="s">
        <v>23466</v>
      </c>
      <c r="E10474" s="12" t="s">
        <v>23495</v>
      </c>
      <c r="F10474" s="12" t="s">
        <v>23507</v>
      </c>
      <c r="G10474" s="12" t="s">
        <v>23592</v>
      </c>
      <c r="H10474" t="s">
        <v>25755</v>
      </c>
      <c r="I10474" t="s">
        <v>38352</v>
      </c>
      <c r="J10474" t="s">
        <v>51506</v>
      </c>
      <c r="K10474" s="12" t="s">
        <v>64830</v>
      </c>
    </row>
    <row r="10475" spans="1:11" ht="15.95" customHeight="1" x14ac:dyDescent="0.25">
      <c r="A10475" s="12">
        <v>10474</v>
      </c>
      <c r="B10475" s="12" t="s">
        <v>10502</v>
      </c>
      <c r="C10475" s="12">
        <v>940</v>
      </c>
      <c r="D10475" s="12" t="s">
        <v>23466</v>
      </c>
      <c r="E10475" s="12" t="s">
        <v>23495</v>
      </c>
      <c r="F10475" s="12" t="s">
        <v>23509</v>
      </c>
      <c r="G10475" s="12" t="s">
        <v>23527</v>
      </c>
      <c r="H10475" t="s">
        <v>25761</v>
      </c>
      <c r="I10475" t="s">
        <v>38353</v>
      </c>
      <c r="J10475" t="s">
        <v>51506</v>
      </c>
      <c r="K10475" s="12" t="s">
        <v>64831</v>
      </c>
    </row>
    <row r="10476" spans="1:11" ht="15.95" customHeight="1" x14ac:dyDescent="0.25">
      <c r="A10476" s="12">
        <v>10475</v>
      </c>
      <c r="B10476" s="12" t="s">
        <v>10503</v>
      </c>
      <c r="C10476" s="12">
        <v>941</v>
      </c>
      <c r="D10476" s="12" t="s">
        <v>23466</v>
      </c>
      <c r="E10476" s="12" t="s">
        <v>23495</v>
      </c>
      <c r="F10476" s="12" t="s">
        <v>23509</v>
      </c>
      <c r="G10476" s="12" t="s">
        <v>23537</v>
      </c>
      <c r="I10476" t="s">
        <v>38354</v>
      </c>
      <c r="K10476" s="12" t="s">
        <v>64832</v>
      </c>
    </row>
    <row r="10477" spans="1:11" ht="15.95" customHeight="1" x14ac:dyDescent="0.25">
      <c r="A10477" s="12">
        <v>10476</v>
      </c>
      <c r="B10477" s="12" t="s">
        <v>10504</v>
      </c>
      <c r="C10477" s="12">
        <v>942</v>
      </c>
      <c r="D10477" s="12" t="s">
        <v>23466</v>
      </c>
      <c r="E10477" s="12" t="s">
        <v>23495</v>
      </c>
      <c r="F10477" s="12" t="s">
        <v>23509</v>
      </c>
      <c r="G10477" s="12" t="s">
        <v>23527</v>
      </c>
      <c r="I10477" t="s">
        <v>38355</v>
      </c>
      <c r="J10477" t="s">
        <v>52734</v>
      </c>
      <c r="K10477" s="12" t="s">
        <v>64833</v>
      </c>
    </row>
    <row r="10478" spans="1:11" ht="15.95" customHeight="1" x14ac:dyDescent="0.25">
      <c r="A10478" s="12">
        <v>10477</v>
      </c>
      <c r="B10478" s="12" t="s">
        <v>10505</v>
      </c>
      <c r="C10478" s="12">
        <v>943</v>
      </c>
      <c r="D10478" s="12" t="s">
        <v>23466</v>
      </c>
      <c r="E10478" s="12" t="s">
        <v>23495</v>
      </c>
      <c r="F10478" s="12" t="s">
        <v>23517</v>
      </c>
      <c r="G10478" s="12" t="s">
        <v>23594</v>
      </c>
      <c r="H10478" t="s">
        <v>25740</v>
      </c>
      <c r="I10478" t="s">
        <v>38356</v>
      </c>
      <c r="K10478" s="12" t="s">
        <v>64834</v>
      </c>
    </row>
    <row r="10479" spans="1:11" ht="15.95" customHeight="1" x14ac:dyDescent="0.25">
      <c r="A10479" s="12">
        <v>10478</v>
      </c>
      <c r="B10479" s="12" t="s">
        <v>10506</v>
      </c>
      <c r="C10479" s="12">
        <v>944</v>
      </c>
      <c r="D10479" s="12" t="s">
        <v>23466</v>
      </c>
      <c r="E10479" s="12" t="s">
        <v>23495</v>
      </c>
      <c r="F10479" s="12" t="s">
        <v>23509</v>
      </c>
      <c r="G10479" s="12" t="s">
        <v>23527</v>
      </c>
      <c r="I10479" t="s">
        <v>38357</v>
      </c>
      <c r="K10479" s="12" t="s">
        <v>64835</v>
      </c>
    </row>
    <row r="10480" spans="1:11" ht="15.95" customHeight="1" x14ac:dyDescent="0.25">
      <c r="A10480" s="12">
        <v>10479</v>
      </c>
      <c r="B10480" s="12" t="s">
        <v>10507</v>
      </c>
      <c r="C10480" s="12">
        <v>945</v>
      </c>
      <c r="D10480" s="12" t="s">
        <v>23466</v>
      </c>
      <c r="E10480" s="12" t="s">
        <v>23495</v>
      </c>
      <c r="F10480" s="12" t="s">
        <v>23509</v>
      </c>
      <c r="G10480" s="12" t="s">
        <v>23527</v>
      </c>
      <c r="I10480" t="s">
        <v>38358</v>
      </c>
      <c r="K10480" s="12" t="s">
        <v>64836</v>
      </c>
    </row>
    <row r="10481" spans="1:11" ht="15.95" customHeight="1" x14ac:dyDescent="0.25">
      <c r="A10481" s="12">
        <v>10480</v>
      </c>
      <c r="B10481" s="12" t="s">
        <v>10508</v>
      </c>
      <c r="C10481" s="12">
        <v>946</v>
      </c>
      <c r="D10481" s="12" t="s">
        <v>23466</v>
      </c>
      <c r="E10481" s="12" t="s">
        <v>23495</v>
      </c>
      <c r="F10481" s="12" t="s">
        <v>23509</v>
      </c>
      <c r="G10481" s="12" t="s">
        <v>23527</v>
      </c>
      <c r="H10481" t="s">
        <v>25741</v>
      </c>
      <c r="I10481" t="s">
        <v>38359</v>
      </c>
      <c r="J10481" t="s">
        <v>52712</v>
      </c>
      <c r="K10481" s="12" t="s">
        <v>64837</v>
      </c>
    </row>
    <row r="10482" spans="1:11" ht="15.95" customHeight="1" x14ac:dyDescent="0.25">
      <c r="A10482" s="12">
        <v>10481</v>
      </c>
      <c r="B10482" s="12" t="s">
        <v>10509</v>
      </c>
      <c r="C10482" s="12">
        <v>947</v>
      </c>
      <c r="D10482" s="12" t="s">
        <v>23466</v>
      </c>
      <c r="E10482" s="12" t="s">
        <v>23495</v>
      </c>
      <c r="F10482" s="12" t="s">
        <v>23509</v>
      </c>
      <c r="G10482" s="12" t="s">
        <v>23527</v>
      </c>
      <c r="I10482" t="s">
        <v>38359</v>
      </c>
      <c r="J10482" t="s">
        <v>52712</v>
      </c>
      <c r="K10482" s="12" t="s">
        <v>64838</v>
      </c>
    </row>
    <row r="10483" spans="1:11" ht="15.95" customHeight="1" x14ac:dyDescent="0.25">
      <c r="A10483" s="12">
        <v>10482</v>
      </c>
      <c r="B10483" s="12" t="s">
        <v>10510</v>
      </c>
      <c r="C10483" s="12">
        <v>948</v>
      </c>
      <c r="D10483" s="12" t="s">
        <v>23466</v>
      </c>
      <c r="E10483" s="12" t="s">
        <v>23495</v>
      </c>
      <c r="F10483" s="12" t="s">
        <v>23509</v>
      </c>
      <c r="G10483" s="12" t="s">
        <v>23527</v>
      </c>
      <c r="I10483" t="s">
        <v>38359</v>
      </c>
      <c r="J10483" t="s">
        <v>52712</v>
      </c>
      <c r="K10483" s="12" t="s">
        <v>64839</v>
      </c>
    </row>
    <row r="10484" spans="1:11" ht="15.95" customHeight="1" x14ac:dyDescent="0.25">
      <c r="A10484" s="12">
        <v>10483</v>
      </c>
      <c r="B10484" s="12" t="s">
        <v>10511</v>
      </c>
      <c r="C10484" s="12">
        <v>949</v>
      </c>
      <c r="D10484" s="12" t="s">
        <v>23466</v>
      </c>
      <c r="E10484" s="12" t="s">
        <v>23495</v>
      </c>
      <c r="F10484" s="12" t="s">
        <v>23517</v>
      </c>
      <c r="G10484" s="12" t="s">
        <v>23594</v>
      </c>
      <c r="H10484" t="s">
        <v>25743</v>
      </c>
      <c r="I10484" t="s">
        <v>38360</v>
      </c>
      <c r="J10484" t="s">
        <v>52736</v>
      </c>
      <c r="K10484" s="12" t="s">
        <v>64840</v>
      </c>
    </row>
    <row r="10485" spans="1:11" ht="15.95" customHeight="1" x14ac:dyDescent="0.25">
      <c r="A10485" s="12">
        <v>10484</v>
      </c>
      <c r="B10485" s="12" t="s">
        <v>10512</v>
      </c>
      <c r="C10485" s="12">
        <v>950</v>
      </c>
      <c r="D10485" s="12" t="s">
        <v>23466</v>
      </c>
      <c r="E10485" s="12" t="s">
        <v>23495</v>
      </c>
      <c r="F10485" s="12" t="s">
        <v>23509</v>
      </c>
      <c r="G10485" s="12" t="s">
        <v>23537</v>
      </c>
      <c r="H10485" t="s">
        <v>25733</v>
      </c>
      <c r="I10485" t="s">
        <v>38361</v>
      </c>
      <c r="J10485" t="s">
        <v>52733</v>
      </c>
      <c r="K10485" s="12" t="s">
        <v>64841</v>
      </c>
    </row>
    <row r="10486" spans="1:11" ht="15.95" customHeight="1" x14ac:dyDescent="0.25">
      <c r="A10486" s="12">
        <v>10485</v>
      </c>
      <c r="B10486" s="12" t="s">
        <v>10513</v>
      </c>
      <c r="C10486" s="12">
        <v>951</v>
      </c>
      <c r="D10486" s="12" t="s">
        <v>23466</v>
      </c>
      <c r="E10486" s="12" t="s">
        <v>23495</v>
      </c>
      <c r="F10486" s="12" t="s">
        <v>23505</v>
      </c>
      <c r="G10486" s="12" t="s">
        <v>23520</v>
      </c>
      <c r="I10486" t="s">
        <v>38362</v>
      </c>
      <c r="J10486" t="s">
        <v>52213</v>
      </c>
      <c r="K10486" s="12" t="s">
        <v>64842</v>
      </c>
    </row>
    <row r="10487" spans="1:11" ht="15.95" customHeight="1" x14ac:dyDescent="0.25">
      <c r="A10487" s="12">
        <v>10486</v>
      </c>
      <c r="B10487" s="12" t="s">
        <v>10514</v>
      </c>
      <c r="C10487" s="12">
        <v>952</v>
      </c>
      <c r="D10487" s="12" t="s">
        <v>23466</v>
      </c>
      <c r="E10487" s="12" t="s">
        <v>23495</v>
      </c>
      <c r="F10487" s="12" t="s">
        <v>23509</v>
      </c>
      <c r="G10487" s="12" t="s">
        <v>23537</v>
      </c>
      <c r="I10487" t="s">
        <v>38363</v>
      </c>
      <c r="J10487" t="s">
        <v>52725</v>
      </c>
      <c r="K10487" s="12" t="s">
        <v>64843</v>
      </c>
    </row>
    <row r="10488" spans="1:11" ht="15.95" customHeight="1" x14ac:dyDescent="0.25">
      <c r="A10488" s="12">
        <v>10487</v>
      </c>
      <c r="B10488" s="12" t="s">
        <v>10515</v>
      </c>
      <c r="C10488" s="12">
        <v>953</v>
      </c>
      <c r="D10488" s="12" t="s">
        <v>23466</v>
      </c>
      <c r="E10488" s="12" t="s">
        <v>23495</v>
      </c>
      <c r="F10488" s="12" t="s">
        <v>23509</v>
      </c>
      <c r="G10488" s="12" t="s">
        <v>23537</v>
      </c>
      <c r="H10488" t="s">
        <v>25733</v>
      </c>
      <c r="I10488" t="s">
        <v>38364</v>
      </c>
      <c r="K10488" s="12" t="s">
        <v>64844</v>
      </c>
    </row>
    <row r="10489" spans="1:11" ht="15.95" customHeight="1" x14ac:dyDescent="0.25">
      <c r="A10489" s="12">
        <v>10488</v>
      </c>
      <c r="B10489" s="12" t="s">
        <v>10516</v>
      </c>
      <c r="C10489" s="12">
        <v>954</v>
      </c>
      <c r="D10489" s="12" t="s">
        <v>23466</v>
      </c>
      <c r="E10489" s="12" t="s">
        <v>23495</v>
      </c>
      <c r="F10489" s="12" t="s">
        <v>23509</v>
      </c>
      <c r="G10489" s="12" t="s">
        <v>23537</v>
      </c>
      <c r="H10489" t="s">
        <v>25733</v>
      </c>
      <c r="I10489" t="s">
        <v>38365</v>
      </c>
      <c r="K10489" s="12" t="s">
        <v>64845</v>
      </c>
    </row>
    <row r="10490" spans="1:11" ht="15.95" customHeight="1" x14ac:dyDescent="0.25">
      <c r="A10490" s="12">
        <v>10489</v>
      </c>
      <c r="B10490" s="12" t="s">
        <v>10517</v>
      </c>
      <c r="C10490" s="12">
        <v>955</v>
      </c>
      <c r="D10490" s="12" t="s">
        <v>23466</v>
      </c>
      <c r="E10490" s="12" t="s">
        <v>23495</v>
      </c>
      <c r="F10490" s="12" t="s">
        <v>23509</v>
      </c>
      <c r="G10490" s="12" t="s">
        <v>23537</v>
      </c>
      <c r="I10490" t="s">
        <v>38366</v>
      </c>
      <c r="K10490" s="12" t="s">
        <v>64846</v>
      </c>
    </row>
    <row r="10491" spans="1:11" ht="15.95" customHeight="1" x14ac:dyDescent="0.25">
      <c r="A10491" s="12">
        <v>10490</v>
      </c>
      <c r="B10491" s="12" t="s">
        <v>10518</v>
      </c>
      <c r="C10491" s="12">
        <v>956</v>
      </c>
      <c r="D10491" s="12" t="s">
        <v>23466</v>
      </c>
      <c r="E10491" s="12" t="s">
        <v>23495</v>
      </c>
      <c r="F10491" s="12" t="s">
        <v>23509</v>
      </c>
      <c r="G10491" s="12" t="s">
        <v>23537</v>
      </c>
      <c r="I10491" t="s">
        <v>38367</v>
      </c>
      <c r="K10491" s="12" t="s">
        <v>64847</v>
      </c>
    </row>
    <row r="10492" spans="1:11" ht="15.95" customHeight="1" x14ac:dyDescent="0.25">
      <c r="A10492" s="12">
        <v>10491</v>
      </c>
      <c r="B10492" s="12" t="s">
        <v>10519</v>
      </c>
      <c r="C10492" s="12">
        <v>957</v>
      </c>
      <c r="D10492" s="12" t="s">
        <v>23466</v>
      </c>
      <c r="E10492" s="12" t="s">
        <v>23495</v>
      </c>
      <c r="F10492" s="12" t="s">
        <v>23509</v>
      </c>
      <c r="G10492" s="12" t="s">
        <v>23537</v>
      </c>
      <c r="H10492" t="s">
        <v>25734</v>
      </c>
      <c r="I10492" t="s">
        <v>38368</v>
      </c>
      <c r="J10492" t="s">
        <v>52726</v>
      </c>
      <c r="K10492" s="12" t="s">
        <v>64848</v>
      </c>
    </row>
    <row r="10493" spans="1:11" ht="15.95" customHeight="1" x14ac:dyDescent="0.25">
      <c r="A10493" s="12">
        <v>10492</v>
      </c>
      <c r="B10493" s="12" t="s">
        <v>10520</v>
      </c>
      <c r="C10493" s="12">
        <v>958</v>
      </c>
      <c r="D10493" s="12" t="s">
        <v>23466</v>
      </c>
      <c r="E10493" s="12" t="s">
        <v>23495</v>
      </c>
      <c r="F10493" s="12" t="s">
        <v>23509</v>
      </c>
      <c r="G10493" s="12" t="s">
        <v>23537</v>
      </c>
      <c r="H10493" t="s">
        <v>25735</v>
      </c>
      <c r="I10493" t="s">
        <v>38369</v>
      </c>
      <c r="K10493" s="12" t="s">
        <v>64849</v>
      </c>
    </row>
    <row r="10494" spans="1:11" ht="15.95" customHeight="1" x14ac:dyDescent="0.25">
      <c r="A10494" s="12">
        <v>10493</v>
      </c>
      <c r="B10494" s="12" t="s">
        <v>10521</v>
      </c>
      <c r="C10494" s="12">
        <v>959</v>
      </c>
      <c r="D10494" s="12" t="s">
        <v>23466</v>
      </c>
      <c r="E10494" s="12" t="s">
        <v>23495</v>
      </c>
      <c r="F10494" s="12" t="s">
        <v>23509</v>
      </c>
      <c r="G10494" s="12" t="s">
        <v>23537</v>
      </c>
      <c r="H10494" t="s">
        <v>25736</v>
      </c>
      <c r="I10494" t="s">
        <v>38370</v>
      </c>
      <c r="J10494" t="s">
        <v>52727</v>
      </c>
      <c r="K10494" s="12" t="s">
        <v>64850</v>
      </c>
    </row>
    <row r="10495" spans="1:11" ht="15.95" customHeight="1" x14ac:dyDescent="0.25">
      <c r="A10495" s="12">
        <v>10494</v>
      </c>
      <c r="B10495" s="12" t="s">
        <v>10522</v>
      </c>
      <c r="C10495" s="12">
        <v>960</v>
      </c>
      <c r="D10495" s="12" t="s">
        <v>23466</v>
      </c>
      <c r="E10495" s="12" t="s">
        <v>23495</v>
      </c>
      <c r="F10495" s="12" t="s">
        <v>23506</v>
      </c>
      <c r="G10495" s="12" t="s">
        <v>23526</v>
      </c>
      <c r="H10495" t="s">
        <v>25747</v>
      </c>
      <c r="I10495" t="s">
        <v>38371</v>
      </c>
      <c r="J10495" t="s">
        <v>51506</v>
      </c>
      <c r="K10495" s="12" t="s">
        <v>64851</v>
      </c>
    </row>
    <row r="10496" spans="1:11" ht="15.95" customHeight="1" x14ac:dyDescent="0.25">
      <c r="A10496" s="12">
        <v>10495</v>
      </c>
      <c r="B10496" s="12" t="s">
        <v>10523</v>
      </c>
      <c r="C10496" s="12">
        <v>961</v>
      </c>
      <c r="D10496" s="12" t="s">
        <v>23466</v>
      </c>
      <c r="E10496" s="12" t="s">
        <v>23495</v>
      </c>
      <c r="F10496" s="12" t="s">
        <v>23506</v>
      </c>
      <c r="G10496" s="12" t="s">
        <v>23526</v>
      </c>
      <c r="H10496" t="s">
        <v>25748</v>
      </c>
      <c r="I10496" t="s">
        <v>38372</v>
      </c>
      <c r="J10496" t="s">
        <v>52728</v>
      </c>
      <c r="K10496" s="12" t="s">
        <v>64852</v>
      </c>
    </row>
    <row r="10497" spans="1:11" ht="15.95" customHeight="1" x14ac:dyDescent="0.25">
      <c r="A10497" s="12">
        <v>10496</v>
      </c>
      <c r="B10497" s="12" t="s">
        <v>10524</v>
      </c>
      <c r="C10497" s="12">
        <v>962</v>
      </c>
      <c r="D10497" s="12" t="s">
        <v>23466</v>
      </c>
      <c r="E10497" s="12" t="s">
        <v>23495</v>
      </c>
      <c r="F10497" s="12" t="s">
        <v>23506</v>
      </c>
      <c r="G10497" s="12" t="s">
        <v>23526</v>
      </c>
      <c r="H10497" t="s">
        <v>25749</v>
      </c>
      <c r="I10497" t="s">
        <v>38373</v>
      </c>
      <c r="J10497" t="s">
        <v>52729</v>
      </c>
      <c r="K10497" s="12" t="s">
        <v>64853</v>
      </c>
    </row>
    <row r="10498" spans="1:11" ht="15.95" customHeight="1" x14ac:dyDescent="0.25">
      <c r="A10498" s="12">
        <v>10497</v>
      </c>
      <c r="B10498" s="12" t="s">
        <v>10525</v>
      </c>
      <c r="C10498" s="12">
        <v>963</v>
      </c>
      <c r="D10498" s="12" t="s">
        <v>23466</v>
      </c>
      <c r="E10498" s="12" t="s">
        <v>23495</v>
      </c>
      <c r="F10498" s="12" t="s">
        <v>23506</v>
      </c>
      <c r="G10498" s="12" t="s">
        <v>23526</v>
      </c>
      <c r="I10498" t="s">
        <v>38374</v>
      </c>
      <c r="J10498" t="s">
        <v>52730</v>
      </c>
      <c r="K10498" s="12" t="s">
        <v>64854</v>
      </c>
    </row>
    <row r="10499" spans="1:11" ht="15.95" customHeight="1" x14ac:dyDescent="0.25">
      <c r="A10499" s="12">
        <v>10498</v>
      </c>
      <c r="B10499" s="12" t="s">
        <v>10526</v>
      </c>
      <c r="C10499" s="12">
        <v>964</v>
      </c>
      <c r="D10499" s="12" t="s">
        <v>23466</v>
      </c>
      <c r="E10499" s="12" t="s">
        <v>23495</v>
      </c>
      <c r="F10499" s="12" t="s">
        <v>23506</v>
      </c>
      <c r="G10499" s="12" t="s">
        <v>23526</v>
      </c>
      <c r="I10499" t="s">
        <v>38375</v>
      </c>
      <c r="J10499" t="s">
        <v>51506</v>
      </c>
      <c r="K10499" s="12" t="s">
        <v>64855</v>
      </c>
    </row>
    <row r="10500" spans="1:11" ht="15.95" customHeight="1" x14ac:dyDescent="0.25">
      <c r="A10500" s="12">
        <v>10499</v>
      </c>
      <c r="B10500" s="12" t="s">
        <v>10527</v>
      </c>
      <c r="C10500" s="12">
        <v>965</v>
      </c>
      <c r="D10500" s="12" t="s">
        <v>23466</v>
      </c>
      <c r="E10500" s="12" t="s">
        <v>23495</v>
      </c>
      <c r="F10500" s="12" t="s">
        <v>23506</v>
      </c>
      <c r="G10500" s="12" t="s">
        <v>23526</v>
      </c>
      <c r="I10500" t="s">
        <v>38376</v>
      </c>
      <c r="J10500" t="s">
        <v>52722</v>
      </c>
      <c r="K10500" s="12" t="s">
        <v>64856</v>
      </c>
    </row>
    <row r="10501" spans="1:11" ht="15.95" customHeight="1" x14ac:dyDescent="0.25">
      <c r="A10501" s="12">
        <v>10500</v>
      </c>
      <c r="B10501" s="12" t="s">
        <v>10528</v>
      </c>
      <c r="C10501" s="12">
        <v>966</v>
      </c>
      <c r="D10501" s="12" t="s">
        <v>23466</v>
      </c>
      <c r="E10501" s="12" t="s">
        <v>23495</v>
      </c>
      <c r="F10501" s="12" t="s">
        <v>23506</v>
      </c>
      <c r="G10501" s="12" t="s">
        <v>23526</v>
      </c>
      <c r="I10501" t="s">
        <v>38377</v>
      </c>
      <c r="J10501" t="s">
        <v>51506</v>
      </c>
      <c r="K10501" s="12" t="s">
        <v>64857</v>
      </c>
    </row>
    <row r="10502" spans="1:11" ht="15.95" customHeight="1" x14ac:dyDescent="0.25">
      <c r="A10502" s="12">
        <v>10501</v>
      </c>
      <c r="B10502" s="12" t="s">
        <v>10529</v>
      </c>
      <c r="C10502" s="12">
        <v>967</v>
      </c>
      <c r="D10502" s="12" t="s">
        <v>23466</v>
      </c>
      <c r="E10502" s="12" t="s">
        <v>23495</v>
      </c>
      <c r="F10502" s="12" t="s">
        <v>23506</v>
      </c>
      <c r="G10502" s="12" t="s">
        <v>23526</v>
      </c>
      <c r="H10502" t="s">
        <v>25750</v>
      </c>
      <c r="I10502" t="s">
        <v>38378</v>
      </c>
      <c r="J10502" t="s">
        <v>52731</v>
      </c>
      <c r="K10502" s="12" t="s">
        <v>64858</v>
      </c>
    </row>
    <row r="10503" spans="1:11" ht="15.95" customHeight="1" x14ac:dyDescent="0.25">
      <c r="A10503" s="12">
        <v>10502</v>
      </c>
      <c r="B10503" s="12" t="s">
        <v>10530</v>
      </c>
      <c r="C10503" s="12">
        <v>968</v>
      </c>
      <c r="D10503" s="12" t="s">
        <v>23466</v>
      </c>
      <c r="E10503" s="12" t="s">
        <v>23495</v>
      </c>
      <c r="F10503" s="12" t="s">
        <v>23506</v>
      </c>
      <c r="G10503" s="12" t="s">
        <v>23526</v>
      </c>
      <c r="I10503" t="s">
        <v>38379</v>
      </c>
      <c r="J10503" t="s">
        <v>52732</v>
      </c>
      <c r="K10503" s="12" t="s">
        <v>64859</v>
      </c>
    </row>
    <row r="10504" spans="1:11" ht="15.95" customHeight="1" x14ac:dyDescent="0.25">
      <c r="A10504" s="12">
        <v>10503</v>
      </c>
      <c r="B10504" s="12" t="s">
        <v>10531</v>
      </c>
      <c r="C10504" s="12">
        <v>969</v>
      </c>
      <c r="D10504" s="12" t="s">
        <v>23466</v>
      </c>
      <c r="E10504" s="12" t="s">
        <v>23495</v>
      </c>
      <c r="F10504" s="12" t="s">
        <v>23506</v>
      </c>
      <c r="G10504" s="12" t="s">
        <v>23605</v>
      </c>
      <c r="H10504" t="s">
        <v>25752</v>
      </c>
      <c r="I10504" t="s">
        <v>38380</v>
      </c>
      <c r="K10504" s="12" t="s">
        <v>64860</v>
      </c>
    </row>
    <row r="10505" spans="1:11" ht="15.95" customHeight="1" x14ac:dyDescent="0.25">
      <c r="A10505" s="12">
        <v>10504</v>
      </c>
      <c r="B10505" s="12" t="s">
        <v>10532</v>
      </c>
      <c r="C10505" s="12">
        <v>970</v>
      </c>
      <c r="D10505" s="12" t="s">
        <v>23466</v>
      </c>
      <c r="E10505" s="12" t="s">
        <v>23495</v>
      </c>
      <c r="F10505" s="12" t="s">
        <v>23506</v>
      </c>
      <c r="G10505" s="12" t="s">
        <v>23605</v>
      </c>
      <c r="H10505" t="s">
        <v>25752</v>
      </c>
      <c r="I10505" t="s">
        <v>38381</v>
      </c>
      <c r="K10505" s="12" t="s">
        <v>64861</v>
      </c>
    </row>
    <row r="10506" spans="1:11" ht="15.95" customHeight="1" x14ac:dyDescent="0.25">
      <c r="A10506" s="12">
        <v>10505</v>
      </c>
      <c r="B10506" s="12" t="s">
        <v>10533</v>
      </c>
      <c r="C10506" s="12">
        <v>971</v>
      </c>
      <c r="D10506" s="12" t="s">
        <v>23466</v>
      </c>
      <c r="E10506" s="12" t="s">
        <v>23495</v>
      </c>
      <c r="F10506" s="12" t="s">
        <v>23506</v>
      </c>
      <c r="G10506" s="12" t="s">
        <v>23605</v>
      </c>
      <c r="H10506" t="s">
        <v>25753</v>
      </c>
      <c r="I10506" t="s">
        <v>38382</v>
      </c>
      <c r="J10506" t="s">
        <v>51506</v>
      </c>
      <c r="K10506" s="12" t="s">
        <v>64862</v>
      </c>
    </row>
    <row r="10507" spans="1:11" ht="15.95" customHeight="1" x14ac:dyDescent="0.25">
      <c r="A10507" s="12">
        <v>10506</v>
      </c>
      <c r="B10507" s="12" t="s">
        <v>10534</v>
      </c>
      <c r="C10507" s="12">
        <v>972</v>
      </c>
      <c r="D10507" s="12" t="s">
        <v>23466</v>
      </c>
      <c r="E10507" s="12" t="s">
        <v>23495</v>
      </c>
      <c r="F10507" s="12" t="s">
        <v>23506</v>
      </c>
      <c r="G10507" s="12" t="s">
        <v>23605</v>
      </c>
      <c r="H10507" t="s">
        <v>25754</v>
      </c>
      <c r="I10507" t="s">
        <v>38383</v>
      </c>
      <c r="J10507" t="s">
        <v>52722</v>
      </c>
      <c r="K10507" s="12" t="s">
        <v>64863</v>
      </c>
    </row>
    <row r="10508" spans="1:11" ht="15.95" customHeight="1" x14ac:dyDescent="0.25">
      <c r="A10508" s="12">
        <v>10507</v>
      </c>
      <c r="B10508" s="12" t="s">
        <v>10535</v>
      </c>
      <c r="C10508" s="12">
        <v>973</v>
      </c>
      <c r="D10508" s="12" t="s">
        <v>23466</v>
      </c>
      <c r="E10508" s="12" t="s">
        <v>23495</v>
      </c>
      <c r="F10508" s="12" t="s">
        <v>23507</v>
      </c>
      <c r="G10508" s="12" t="s">
        <v>23592</v>
      </c>
      <c r="H10508" t="s">
        <v>25755</v>
      </c>
      <c r="I10508" t="s">
        <v>38384</v>
      </c>
      <c r="J10508" t="s">
        <v>51506</v>
      </c>
      <c r="K10508" s="12" t="s">
        <v>64864</v>
      </c>
    </row>
    <row r="10509" spans="1:11" ht="15.95" customHeight="1" x14ac:dyDescent="0.25">
      <c r="A10509" s="12">
        <v>10508</v>
      </c>
      <c r="B10509" s="12" t="s">
        <v>10536</v>
      </c>
      <c r="C10509" s="12">
        <v>974</v>
      </c>
      <c r="D10509" s="12" t="s">
        <v>23466</v>
      </c>
      <c r="E10509" s="12" t="s">
        <v>23495</v>
      </c>
      <c r="F10509" s="12" t="s">
        <v>23509</v>
      </c>
      <c r="G10509" s="12" t="s">
        <v>23527</v>
      </c>
      <c r="H10509" t="s">
        <v>25761</v>
      </c>
      <c r="I10509" t="s">
        <v>38385</v>
      </c>
      <c r="J10509" t="s">
        <v>51506</v>
      </c>
      <c r="K10509" s="12" t="s">
        <v>64865</v>
      </c>
    </row>
    <row r="10510" spans="1:11" ht="15.95" customHeight="1" x14ac:dyDescent="0.25">
      <c r="A10510" s="12">
        <v>10509</v>
      </c>
      <c r="B10510" s="12" t="s">
        <v>10537</v>
      </c>
      <c r="C10510" s="12">
        <v>975</v>
      </c>
      <c r="D10510" s="12" t="s">
        <v>23466</v>
      </c>
      <c r="E10510" s="12" t="s">
        <v>23495</v>
      </c>
      <c r="F10510" s="12" t="s">
        <v>23509</v>
      </c>
      <c r="G10510" s="12" t="s">
        <v>23537</v>
      </c>
      <c r="I10510" t="s">
        <v>38386</v>
      </c>
      <c r="K10510" s="12" t="s">
        <v>64866</v>
      </c>
    </row>
    <row r="10511" spans="1:11" ht="15.95" customHeight="1" x14ac:dyDescent="0.25">
      <c r="A10511" s="12">
        <v>10510</v>
      </c>
      <c r="B10511" s="12" t="s">
        <v>10538</v>
      </c>
      <c r="C10511" s="12">
        <v>976</v>
      </c>
      <c r="D10511" s="12" t="s">
        <v>23466</v>
      </c>
      <c r="E10511" s="12" t="s">
        <v>23495</v>
      </c>
      <c r="F10511" s="12" t="s">
        <v>23509</v>
      </c>
      <c r="G10511" s="12" t="s">
        <v>23527</v>
      </c>
      <c r="I10511" t="s">
        <v>38387</v>
      </c>
      <c r="J10511" t="s">
        <v>52734</v>
      </c>
      <c r="K10511" s="12" t="s">
        <v>64867</v>
      </c>
    </row>
    <row r="10512" spans="1:11" ht="15.95" customHeight="1" x14ac:dyDescent="0.25">
      <c r="A10512" s="12">
        <v>10511</v>
      </c>
      <c r="B10512" s="12" t="s">
        <v>10539</v>
      </c>
      <c r="C10512" s="12">
        <v>977</v>
      </c>
      <c r="D10512" s="12" t="s">
        <v>23466</v>
      </c>
      <c r="E10512" s="12" t="s">
        <v>23495</v>
      </c>
      <c r="F10512" s="12" t="s">
        <v>23517</v>
      </c>
      <c r="G10512" s="12" t="s">
        <v>23594</v>
      </c>
      <c r="H10512" t="s">
        <v>25740</v>
      </c>
      <c r="I10512" t="s">
        <v>38388</v>
      </c>
      <c r="K10512" s="12" t="s">
        <v>64868</v>
      </c>
    </row>
    <row r="10513" spans="1:11" ht="15.95" customHeight="1" x14ac:dyDescent="0.25">
      <c r="A10513" s="12">
        <v>10512</v>
      </c>
      <c r="B10513" s="12" t="s">
        <v>10540</v>
      </c>
      <c r="C10513" s="12">
        <v>978</v>
      </c>
      <c r="D10513" s="12" t="s">
        <v>23466</v>
      </c>
      <c r="E10513" s="12" t="s">
        <v>23495</v>
      </c>
      <c r="F10513" s="12" t="s">
        <v>23509</v>
      </c>
      <c r="G10513" s="12" t="s">
        <v>23527</v>
      </c>
      <c r="I10513" t="s">
        <v>38389</v>
      </c>
      <c r="K10513" s="12" t="s">
        <v>64869</v>
      </c>
    </row>
    <row r="10514" spans="1:11" ht="15.95" customHeight="1" x14ac:dyDescent="0.25">
      <c r="A10514" s="12">
        <v>10513</v>
      </c>
      <c r="B10514" s="12" t="s">
        <v>10541</v>
      </c>
      <c r="C10514" s="12">
        <v>979</v>
      </c>
      <c r="D10514" s="12" t="s">
        <v>23466</v>
      </c>
      <c r="E10514" s="12" t="s">
        <v>23495</v>
      </c>
      <c r="F10514" s="12" t="s">
        <v>23509</v>
      </c>
      <c r="G10514" s="12" t="s">
        <v>23527</v>
      </c>
      <c r="I10514" t="s">
        <v>38390</v>
      </c>
      <c r="K10514" s="12" t="s">
        <v>64870</v>
      </c>
    </row>
    <row r="10515" spans="1:11" ht="15.95" customHeight="1" x14ac:dyDescent="0.25">
      <c r="A10515" s="12">
        <v>10514</v>
      </c>
      <c r="B10515" s="12" t="s">
        <v>10542</v>
      </c>
      <c r="C10515" s="12">
        <v>980</v>
      </c>
      <c r="D10515" s="12" t="s">
        <v>23466</v>
      </c>
      <c r="E10515" s="12" t="s">
        <v>23495</v>
      </c>
      <c r="F10515" s="12" t="s">
        <v>23509</v>
      </c>
      <c r="G10515" s="12" t="s">
        <v>23527</v>
      </c>
      <c r="H10515" t="s">
        <v>25741</v>
      </c>
      <c r="I10515" t="s">
        <v>38391</v>
      </c>
      <c r="J10515" t="s">
        <v>52712</v>
      </c>
      <c r="K10515" s="12" t="s">
        <v>64871</v>
      </c>
    </row>
    <row r="10516" spans="1:11" ht="15.95" customHeight="1" x14ac:dyDescent="0.25">
      <c r="A10516" s="12">
        <v>10515</v>
      </c>
      <c r="B10516" s="12" t="s">
        <v>10543</v>
      </c>
      <c r="C10516" s="12">
        <v>981</v>
      </c>
      <c r="D10516" s="12" t="s">
        <v>23466</v>
      </c>
      <c r="E10516" s="12" t="s">
        <v>23495</v>
      </c>
      <c r="F10516" s="12" t="s">
        <v>23509</v>
      </c>
      <c r="G10516" s="12" t="s">
        <v>23527</v>
      </c>
      <c r="I10516" t="s">
        <v>38391</v>
      </c>
      <c r="J10516" t="s">
        <v>52712</v>
      </c>
      <c r="K10516" s="12" t="s">
        <v>64872</v>
      </c>
    </row>
    <row r="10517" spans="1:11" ht="15.95" customHeight="1" x14ac:dyDescent="0.25">
      <c r="A10517" s="12">
        <v>10516</v>
      </c>
      <c r="B10517" s="12" t="s">
        <v>10544</v>
      </c>
      <c r="C10517" s="12">
        <v>982</v>
      </c>
      <c r="D10517" s="12" t="s">
        <v>23466</v>
      </c>
      <c r="E10517" s="12" t="s">
        <v>23495</v>
      </c>
      <c r="F10517" s="12" t="s">
        <v>23509</v>
      </c>
      <c r="G10517" s="12" t="s">
        <v>23527</v>
      </c>
      <c r="I10517" t="s">
        <v>38391</v>
      </c>
      <c r="J10517" t="s">
        <v>52712</v>
      </c>
      <c r="K10517" s="12" t="s">
        <v>64873</v>
      </c>
    </row>
    <row r="10518" spans="1:11" ht="15.95" customHeight="1" x14ac:dyDescent="0.25">
      <c r="A10518" s="12">
        <v>10517</v>
      </c>
      <c r="B10518" s="12" t="s">
        <v>10545</v>
      </c>
      <c r="C10518" s="12">
        <v>983</v>
      </c>
      <c r="D10518" s="12" t="s">
        <v>23466</v>
      </c>
      <c r="E10518" s="12" t="s">
        <v>23495</v>
      </c>
      <c r="F10518" s="12" t="s">
        <v>23517</v>
      </c>
      <c r="G10518" s="12" t="s">
        <v>23594</v>
      </c>
      <c r="H10518" t="s">
        <v>25743</v>
      </c>
      <c r="I10518" t="s">
        <v>38392</v>
      </c>
      <c r="J10518" t="s">
        <v>52736</v>
      </c>
      <c r="K10518" s="12" t="s">
        <v>64874</v>
      </c>
    </row>
    <row r="10519" spans="1:11" ht="15.95" customHeight="1" x14ac:dyDescent="0.25">
      <c r="A10519" s="12">
        <v>10518</v>
      </c>
      <c r="B10519" s="12" t="s">
        <v>10546</v>
      </c>
      <c r="C10519" s="12">
        <v>984</v>
      </c>
      <c r="D10519" s="12" t="s">
        <v>23466</v>
      </c>
      <c r="E10519" s="12" t="s">
        <v>23495</v>
      </c>
      <c r="F10519" s="12" t="s">
        <v>23509</v>
      </c>
      <c r="G10519" s="12" t="s">
        <v>23527</v>
      </c>
      <c r="H10519" t="s">
        <v>25733</v>
      </c>
      <c r="I10519" t="s">
        <v>38393</v>
      </c>
      <c r="J10519" t="s">
        <v>52733</v>
      </c>
      <c r="K10519" s="12" t="s">
        <v>64875</v>
      </c>
    </row>
    <row r="10520" spans="1:11" ht="15.95" customHeight="1" x14ac:dyDescent="0.25">
      <c r="A10520" s="12">
        <v>10519</v>
      </c>
      <c r="B10520" s="12" t="s">
        <v>10547</v>
      </c>
      <c r="C10520" s="12">
        <v>985</v>
      </c>
      <c r="D10520" s="12" t="s">
        <v>23466</v>
      </c>
      <c r="E10520" s="12" t="s">
        <v>23495</v>
      </c>
      <c r="F10520" s="12" t="s">
        <v>23505</v>
      </c>
      <c r="G10520" s="12" t="s">
        <v>23520</v>
      </c>
      <c r="I10520" t="s">
        <v>38394</v>
      </c>
      <c r="J10520" t="s">
        <v>52213</v>
      </c>
      <c r="K10520" s="12" t="s">
        <v>64876</v>
      </c>
    </row>
    <row r="10521" spans="1:11" ht="15.95" customHeight="1" x14ac:dyDescent="0.25">
      <c r="A10521" s="12">
        <v>10520</v>
      </c>
      <c r="B10521" s="12" t="s">
        <v>10548</v>
      </c>
      <c r="C10521" s="12">
        <v>986</v>
      </c>
      <c r="D10521" s="12" t="s">
        <v>23466</v>
      </c>
      <c r="E10521" s="12" t="s">
        <v>23495</v>
      </c>
      <c r="F10521" s="12" t="s">
        <v>23509</v>
      </c>
      <c r="G10521" s="12" t="s">
        <v>23537</v>
      </c>
      <c r="I10521" t="s">
        <v>38395</v>
      </c>
      <c r="J10521" t="s">
        <v>52725</v>
      </c>
      <c r="K10521" s="12" t="s">
        <v>64877</v>
      </c>
    </row>
    <row r="10522" spans="1:11" ht="15.95" customHeight="1" x14ac:dyDescent="0.25">
      <c r="A10522" s="12">
        <v>10521</v>
      </c>
      <c r="B10522" s="12" t="s">
        <v>10549</v>
      </c>
      <c r="C10522" s="12">
        <v>987</v>
      </c>
      <c r="D10522" s="12" t="s">
        <v>23466</v>
      </c>
      <c r="E10522" s="12" t="s">
        <v>23495</v>
      </c>
      <c r="F10522" s="12" t="s">
        <v>23509</v>
      </c>
      <c r="G10522" s="12" t="s">
        <v>23537</v>
      </c>
      <c r="H10522" t="s">
        <v>25733</v>
      </c>
      <c r="I10522" t="s">
        <v>38396</v>
      </c>
      <c r="K10522" s="12" t="s">
        <v>64878</v>
      </c>
    </row>
    <row r="10523" spans="1:11" ht="15.95" customHeight="1" x14ac:dyDescent="0.25">
      <c r="A10523" s="12">
        <v>10522</v>
      </c>
      <c r="B10523" s="12" t="s">
        <v>10550</v>
      </c>
      <c r="C10523" s="12">
        <v>988</v>
      </c>
      <c r="D10523" s="12" t="s">
        <v>23466</v>
      </c>
      <c r="E10523" s="12" t="s">
        <v>23495</v>
      </c>
      <c r="F10523" s="12" t="s">
        <v>23509</v>
      </c>
      <c r="G10523" s="12" t="s">
        <v>23537</v>
      </c>
      <c r="H10523" t="s">
        <v>25733</v>
      </c>
      <c r="I10523" t="s">
        <v>38397</v>
      </c>
      <c r="K10523" s="12" t="s">
        <v>64879</v>
      </c>
    </row>
    <row r="10524" spans="1:11" ht="15.95" customHeight="1" x14ac:dyDescent="0.25">
      <c r="A10524" s="12">
        <v>10523</v>
      </c>
      <c r="B10524" s="12" t="s">
        <v>10551</v>
      </c>
      <c r="C10524" s="12">
        <v>989</v>
      </c>
      <c r="D10524" s="12" t="s">
        <v>23466</v>
      </c>
      <c r="E10524" s="12" t="s">
        <v>23495</v>
      </c>
      <c r="F10524" s="12" t="s">
        <v>23509</v>
      </c>
      <c r="G10524" s="12" t="s">
        <v>23537</v>
      </c>
      <c r="I10524" t="s">
        <v>38398</v>
      </c>
      <c r="K10524" s="12" t="s">
        <v>64880</v>
      </c>
    </row>
    <row r="10525" spans="1:11" ht="15.95" customHeight="1" x14ac:dyDescent="0.25">
      <c r="A10525" s="12">
        <v>10524</v>
      </c>
      <c r="B10525" s="12" t="s">
        <v>10552</v>
      </c>
      <c r="C10525" s="12">
        <v>990</v>
      </c>
      <c r="D10525" s="12" t="s">
        <v>23466</v>
      </c>
      <c r="E10525" s="12" t="s">
        <v>23495</v>
      </c>
      <c r="F10525" s="12" t="s">
        <v>23509</v>
      </c>
      <c r="G10525" s="12" t="s">
        <v>23537</v>
      </c>
      <c r="I10525" t="s">
        <v>38399</v>
      </c>
      <c r="K10525" s="12" t="s">
        <v>64881</v>
      </c>
    </row>
    <row r="10526" spans="1:11" ht="15.95" customHeight="1" x14ac:dyDescent="0.25">
      <c r="A10526" s="12">
        <v>10525</v>
      </c>
      <c r="B10526" s="12" t="s">
        <v>10553</v>
      </c>
      <c r="C10526" s="12">
        <v>991</v>
      </c>
      <c r="D10526" s="12" t="s">
        <v>23466</v>
      </c>
      <c r="E10526" s="12" t="s">
        <v>23495</v>
      </c>
      <c r="F10526" s="12" t="s">
        <v>23509</v>
      </c>
      <c r="G10526" s="12" t="s">
        <v>23537</v>
      </c>
      <c r="H10526" t="s">
        <v>25734</v>
      </c>
      <c r="I10526" t="s">
        <v>38400</v>
      </c>
      <c r="J10526" t="s">
        <v>52726</v>
      </c>
      <c r="K10526" s="12" t="s">
        <v>64882</v>
      </c>
    </row>
    <row r="10527" spans="1:11" ht="15.95" customHeight="1" x14ac:dyDescent="0.25">
      <c r="A10527" s="12">
        <v>10526</v>
      </c>
      <c r="B10527" s="12" t="s">
        <v>10554</v>
      </c>
      <c r="C10527" s="12">
        <v>992</v>
      </c>
      <c r="D10527" s="12" t="s">
        <v>23466</v>
      </c>
      <c r="E10527" s="12" t="s">
        <v>23495</v>
      </c>
      <c r="F10527" s="12" t="s">
        <v>23509</v>
      </c>
      <c r="G10527" s="12" t="s">
        <v>23537</v>
      </c>
      <c r="H10527" t="s">
        <v>25735</v>
      </c>
      <c r="I10527" t="s">
        <v>38401</v>
      </c>
      <c r="K10527" s="12" t="s">
        <v>64883</v>
      </c>
    </row>
    <row r="10528" spans="1:11" ht="15.95" customHeight="1" x14ac:dyDescent="0.25">
      <c r="A10528" s="12">
        <v>10527</v>
      </c>
      <c r="B10528" s="12" t="s">
        <v>10555</v>
      </c>
      <c r="C10528" s="12">
        <v>993</v>
      </c>
      <c r="D10528" s="12" t="s">
        <v>23466</v>
      </c>
      <c r="E10528" s="12" t="s">
        <v>23495</v>
      </c>
      <c r="F10528" s="12" t="s">
        <v>23509</v>
      </c>
      <c r="G10528" s="12" t="s">
        <v>23537</v>
      </c>
      <c r="H10528" t="s">
        <v>25736</v>
      </c>
      <c r="I10528" t="s">
        <v>38402</v>
      </c>
      <c r="J10528" t="s">
        <v>52727</v>
      </c>
      <c r="K10528" s="12" t="s">
        <v>64884</v>
      </c>
    </row>
    <row r="10529" spans="1:11" ht="15.95" customHeight="1" x14ac:dyDescent="0.25">
      <c r="A10529" s="12">
        <v>10528</v>
      </c>
      <c r="B10529" s="12" t="s">
        <v>10556</v>
      </c>
      <c r="C10529" s="12">
        <v>994</v>
      </c>
      <c r="D10529" s="12" t="s">
        <v>23466</v>
      </c>
      <c r="E10529" s="12" t="s">
        <v>23495</v>
      </c>
      <c r="F10529" s="12" t="s">
        <v>23506</v>
      </c>
      <c r="G10529" s="12" t="s">
        <v>23526</v>
      </c>
      <c r="H10529" t="s">
        <v>25747</v>
      </c>
      <c r="I10529" t="s">
        <v>38403</v>
      </c>
      <c r="J10529" t="s">
        <v>51506</v>
      </c>
      <c r="K10529" s="12" t="s">
        <v>64885</v>
      </c>
    </row>
    <row r="10530" spans="1:11" ht="15.95" customHeight="1" x14ac:dyDescent="0.25">
      <c r="A10530" s="12">
        <v>10529</v>
      </c>
      <c r="B10530" s="12" t="s">
        <v>10557</v>
      </c>
      <c r="C10530" s="12">
        <v>995</v>
      </c>
      <c r="D10530" s="12" t="s">
        <v>23466</v>
      </c>
      <c r="E10530" s="12" t="s">
        <v>23495</v>
      </c>
      <c r="F10530" s="12" t="s">
        <v>23506</v>
      </c>
      <c r="G10530" s="12" t="s">
        <v>23526</v>
      </c>
      <c r="H10530" t="s">
        <v>25748</v>
      </c>
      <c r="I10530" t="s">
        <v>38404</v>
      </c>
      <c r="J10530" t="s">
        <v>52728</v>
      </c>
      <c r="K10530" s="12" t="s">
        <v>64886</v>
      </c>
    </row>
    <row r="10531" spans="1:11" ht="15.95" customHeight="1" x14ac:dyDescent="0.25">
      <c r="A10531" s="12">
        <v>10530</v>
      </c>
      <c r="B10531" s="12" t="s">
        <v>10558</v>
      </c>
      <c r="C10531" s="12">
        <v>996</v>
      </c>
      <c r="D10531" s="12" t="s">
        <v>23466</v>
      </c>
      <c r="E10531" s="12" t="s">
        <v>23495</v>
      </c>
      <c r="F10531" s="12" t="s">
        <v>23506</v>
      </c>
      <c r="G10531" s="12" t="s">
        <v>23526</v>
      </c>
      <c r="H10531" t="s">
        <v>25749</v>
      </c>
      <c r="I10531" t="s">
        <v>38405</v>
      </c>
      <c r="J10531" t="s">
        <v>52729</v>
      </c>
      <c r="K10531" s="12" t="s">
        <v>64887</v>
      </c>
    </row>
    <row r="10532" spans="1:11" ht="15.95" customHeight="1" x14ac:dyDescent="0.25">
      <c r="A10532" s="12">
        <v>10531</v>
      </c>
      <c r="B10532" s="12" t="s">
        <v>10559</v>
      </c>
      <c r="C10532" s="12">
        <v>997</v>
      </c>
      <c r="D10532" s="12" t="s">
        <v>23466</v>
      </c>
      <c r="E10532" s="12" t="s">
        <v>23495</v>
      </c>
      <c r="F10532" s="12" t="s">
        <v>23506</v>
      </c>
      <c r="G10532" s="12" t="s">
        <v>23526</v>
      </c>
      <c r="I10532" t="s">
        <v>38406</v>
      </c>
      <c r="J10532" t="s">
        <v>52730</v>
      </c>
      <c r="K10532" s="12" t="s">
        <v>64888</v>
      </c>
    </row>
    <row r="10533" spans="1:11" ht="15.95" customHeight="1" x14ac:dyDescent="0.25">
      <c r="A10533" s="12">
        <v>10532</v>
      </c>
      <c r="B10533" s="12" t="s">
        <v>10560</v>
      </c>
      <c r="C10533" s="12">
        <v>998</v>
      </c>
      <c r="D10533" s="12" t="s">
        <v>23466</v>
      </c>
      <c r="E10533" s="12" t="s">
        <v>23495</v>
      </c>
      <c r="F10533" s="12" t="s">
        <v>23506</v>
      </c>
      <c r="G10533" s="12" t="s">
        <v>23526</v>
      </c>
      <c r="I10533" t="s">
        <v>38407</v>
      </c>
      <c r="J10533" t="s">
        <v>51506</v>
      </c>
      <c r="K10533" s="12" t="s">
        <v>64889</v>
      </c>
    </row>
    <row r="10534" spans="1:11" ht="15.95" customHeight="1" x14ac:dyDescent="0.25">
      <c r="A10534" s="12">
        <v>10533</v>
      </c>
      <c r="B10534" s="12" t="s">
        <v>10561</v>
      </c>
      <c r="C10534" s="12">
        <v>999</v>
      </c>
      <c r="D10534" s="12" t="s">
        <v>23466</v>
      </c>
      <c r="E10534" s="12" t="s">
        <v>23495</v>
      </c>
      <c r="F10534" s="12" t="s">
        <v>23506</v>
      </c>
      <c r="G10534" s="12" t="s">
        <v>23526</v>
      </c>
      <c r="I10534" t="s">
        <v>38408</v>
      </c>
      <c r="J10534" t="s">
        <v>52722</v>
      </c>
      <c r="K10534" s="12" t="s">
        <v>64890</v>
      </c>
    </row>
    <row r="10535" spans="1:11" ht="15.95" customHeight="1" x14ac:dyDescent="0.25">
      <c r="A10535" s="12">
        <v>10534</v>
      </c>
      <c r="B10535" s="12" t="s">
        <v>10562</v>
      </c>
      <c r="C10535" s="12">
        <v>1000</v>
      </c>
      <c r="D10535" s="12" t="s">
        <v>23466</v>
      </c>
      <c r="E10535" s="12" t="s">
        <v>23495</v>
      </c>
      <c r="F10535" s="12" t="s">
        <v>23506</v>
      </c>
      <c r="G10535" s="12" t="s">
        <v>23526</v>
      </c>
      <c r="I10535" t="s">
        <v>38409</v>
      </c>
      <c r="J10535" t="s">
        <v>51506</v>
      </c>
      <c r="K10535" s="12" t="s">
        <v>64891</v>
      </c>
    </row>
    <row r="10536" spans="1:11" ht="15.95" customHeight="1" x14ac:dyDescent="0.25">
      <c r="A10536" s="12">
        <v>10535</v>
      </c>
      <c r="B10536" s="12" t="s">
        <v>10563</v>
      </c>
      <c r="C10536" s="12">
        <v>1001</v>
      </c>
      <c r="D10536" s="12" t="s">
        <v>23466</v>
      </c>
      <c r="E10536" s="12" t="s">
        <v>23495</v>
      </c>
      <c r="F10536" s="12" t="s">
        <v>23506</v>
      </c>
      <c r="G10536" s="12" t="s">
        <v>23526</v>
      </c>
      <c r="H10536" t="s">
        <v>25750</v>
      </c>
      <c r="I10536" t="s">
        <v>38410</v>
      </c>
      <c r="J10536" t="s">
        <v>52731</v>
      </c>
      <c r="K10536" s="12" t="s">
        <v>64892</v>
      </c>
    </row>
    <row r="10537" spans="1:11" ht="15.95" customHeight="1" x14ac:dyDescent="0.25">
      <c r="A10537" s="12">
        <v>10536</v>
      </c>
      <c r="B10537" s="12" t="s">
        <v>10564</v>
      </c>
      <c r="C10537" s="12">
        <v>1002</v>
      </c>
      <c r="D10537" s="12" t="s">
        <v>23466</v>
      </c>
      <c r="E10537" s="12" t="s">
        <v>23495</v>
      </c>
      <c r="F10537" s="12" t="s">
        <v>23506</v>
      </c>
      <c r="G10537" s="12" t="s">
        <v>23526</v>
      </c>
      <c r="I10537" t="s">
        <v>38411</v>
      </c>
      <c r="J10537" t="s">
        <v>52732</v>
      </c>
      <c r="K10537" s="12" t="s">
        <v>64893</v>
      </c>
    </row>
    <row r="10538" spans="1:11" ht="15.95" customHeight="1" x14ac:dyDescent="0.25">
      <c r="A10538" s="12">
        <v>10537</v>
      </c>
      <c r="B10538" s="12" t="s">
        <v>10565</v>
      </c>
      <c r="C10538" s="12">
        <v>1003</v>
      </c>
      <c r="D10538" s="12" t="s">
        <v>23466</v>
      </c>
      <c r="E10538" s="12" t="s">
        <v>23495</v>
      </c>
      <c r="F10538" s="12" t="s">
        <v>23506</v>
      </c>
      <c r="G10538" s="12" t="s">
        <v>23605</v>
      </c>
      <c r="H10538" t="s">
        <v>25752</v>
      </c>
      <c r="I10538" t="s">
        <v>38412</v>
      </c>
      <c r="K10538" s="12" t="s">
        <v>64894</v>
      </c>
    </row>
    <row r="10539" spans="1:11" ht="15.95" customHeight="1" x14ac:dyDescent="0.25">
      <c r="A10539" s="12">
        <v>10538</v>
      </c>
      <c r="B10539" s="12" t="s">
        <v>10566</v>
      </c>
      <c r="C10539" s="12">
        <v>1004</v>
      </c>
      <c r="D10539" s="12" t="s">
        <v>23466</v>
      </c>
      <c r="E10539" s="12" t="s">
        <v>23495</v>
      </c>
      <c r="F10539" s="12" t="s">
        <v>23506</v>
      </c>
      <c r="G10539" s="12" t="s">
        <v>23605</v>
      </c>
      <c r="H10539" t="s">
        <v>25752</v>
      </c>
      <c r="I10539" t="s">
        <v>38413</v>
      </c>
      <c r="K10539" s="12" t="s">
        <v>64895</v>
      </c>
    </row>
    <row r="10540" spans="1:11" ht="15.95" customHeight="1" x14ac:dyDescent="0.25">
      <c r="A10540" s="12">
        <v>10539</v>
      </c>
      <c r="B10540" s="12" t="s">
        <v>10567</v>
      </c>
      <c r="C10540" s="12">
        <v>1005</v>
      </c>
      <c r="D10540" s="12" t="s">
        <v>23466</v>
      </c>
      <c r="E10540" s="12" t="s">
        <v>23495</v>
      </c>
      <c r="F10540" s="12" t="s">
        <v>23506</v>
      </c>
      <c r="G10540" s="12" t="s">
        <v>23605</v>
      </c>
      <c r="H10540" t="s">
        <v>25753</v>
      </c>
      <c r="I10540" t="s">
        <v>38414</v>
      </c>
      <c r="J10540" t="s">
        <v>51506</v>
      </c>
      <c r="K10540" s="12" t="s">
        <v>64896</v>
      </c>
    </row>
    <row r="10541" spans="1:11" ht="15.95" customHeight="1" x14ac:dyDescent="0.25">
      <c r="A10541" s="12">
        <v>10540</v>
      </c>
      <c r="B10541" s="12" t="s">
        <v>10568</v>
      </c>
      <c r="C10541" s="12">
        <v>1006</v>
      </c>
      <c r="D10541" s="12" t="s">
        <v>23466</v>
      </c>
      <c r="E10541" s="12" t="s">
        <v>23495</v>
      </c>
      <c r="F10541" s="12" t="s">
        <v>23506</v>
      </c>
      <c r="G10541" s="12" t="s">
        <v>23605</v>
      </c>
      <c r="H10541" t="s">
        <v>25754</v>
      </c>
      <c r="I10541" t="s">
        <v>38415</v>
      </c>
      <c r="J10541" t="s">
        <v>52722</v>
      </c>
      <c r="K10541" s="12" t="s">
        <v>64897</v>
      </c>
    </row>
    <row r="10542" spans="1:11" ht="15.95" customHeight="1" x14ac:dyDescent="0.25">
      <c r="A10542" s="12">
        <v>10541</v>
      </c>
      <c r="B10542" s="12" t="s">
        <v>10569</v>
      </c>
      <c r="C10542" s="12">
        <v>1007</v>
      </c>
      <c r="D10542" s="12" t="s">
        <v>23466</v>
      </c>
      <c r="E10542" s="12" t="s">
        <v>23495</v>
      </c>
      <c r="F10542" s="12" t="s">
        <v>23507</v>
      </c>
      <c r="G10542" s="12" t="s">
        <v>23592</v>
      </c>
      <c r="H10542" t="s">
        <v>25755</v>
      </c>
      <c r="I10542" t="s">
        <v>38416</v>
      </c>
      <c r="J10542" t="s">
        <v>51506</v>
      </c>
      <c r="K10542" s="12" t="s">
        <v>64898</v>
      </c>
    </row>
    <row r="10543" spans="1:11" ht="15.95" customHeight="1" x14ac:dyDescent="0.25">
      <c r="A10543" s="12">
        <v>10542</v>
      </c>
      <c r="B10543" s="12" t="s">
        <v>10570</v>
      </c>
      <c r="C10543" s="12">
        <v>1008</v>
      </c>
      <c r="D10543" s="12" t="s">
        <v>23466</v>
      </c>
      <c r="E10543" s="12" t="s">
        <v>23495</v>
      </c>
      <c r="F10543" s="12" t="s">
        <v>23509</v>
      </c>
      <c r="G10543" s="12" t="s">
        <v>23537</v>
      </c>
      <c r="I10543" t="s">
        <v>38417</v>
      </c>
      <c r="J10543" t="s">
        <v>51506</v>
      </c>
      <c r="K10543" s="12" t="s">
        <v>64899</v>
      </c>
    </row>
    <row r="10544" spans="1:11" ht="15.95" customHeight="1" x14ac:dyDescent="0.25">
      <c r="A10544" s="12">
        <v>10543</v>
      </c>
      <c r="B10544" s="12" t="s">
        <v>10571</v>
      </c>
      <c r="C10544" s="12">
        <v>1009</v>
      </c>
      <c r="D10544" s="12" t="s">
        <v>23466</v>
      </c>
      <c r="E10544" s="12" t="s">
        <v>23495</v>
      </c>
      <c r="F10544" s="12" t="s">
        <v>23514</v>
      </c>
      <c r="G10544" s="12" t="s">
        <v>23556</v>
      </c>
      <c r="I10544" t="s">
        <v>38418</v>
      </c>
      <c r="J10544" t="s">
        <v>52664</v>
      </c>
      <c r="K10544" s="12" t="s">
        <v>64900</v>
      </c>
    </row>
    <row r="10545" spans="1:11" ht="15.95" customHeight="1" x14ac:dyDescent="0.25">
      <c r="A10545" s="12">
        <v>10544</v>
      </c>
      <c r="B10545" s="12" t="s">
        <v>10572</v>
      </c>
      <c r="C10545" s="12">
        <v>1010</v>
      </c>
      <c r="D10545" s="12" t="s">
        <v>23466</v>
      </c>
      <c r="E10545" s="12" t="s">
        <v>23495</v>
      </c>
      <c r="F10545" s="12" t="s">
        <v>23514</v>
      </c>
      <c r="G10545" s="12" t="s">
        <v>23556</v>
      </c>
      <c r="I10545" t="s">
        <v>38419</v>
      </c>
      <c r="J10545" t="s">
        <v>52662</v>
      </c>
      <c r="K10545" s="12" t="s">
        <v>64901</v>
      </c>
    </row>
    <row r="10546" spans="1:11" ht="15.95" customHeight="1" x14ac:dyDescent="0.25">
      <c r="A10546" s="12">
        <v>10545</v>
      </c>
      <c r="B10546" s="12" t="s">
        <v>10573</v>
      </c>
      <c r="C10546" s="12">
        <v>1011</v>
      </c>
      <c r="D10546" s="12" t="s">
        <v>23466</v>
      </c>
      <c r="E10546" s="12" t="s">
        <v>23495</v>
      </c>
      <c r="F10546" s="12" t="s">
        <v>23514</v>
      </c>
      <c r="G10546" s="12" t="s">
        <v>23556</v>
      </c>
      <c r="I10546" t="s">
        <v>38420</v>
      </c>
      <c r="J10546" t="s">
        <v>52664</v>
      </c>
      <c r="K10546" s="12" t="s">
        <v>64902</v>
      </c>
    </row>
    <row r="10547" spans="1:11" ht="15.95" customHeight="1" x14ac:dyDescent="0.25">
      <c r="A10547" s="12">
        <v>10546</v>
      </c>
      <c r="B10547" s="12" t="s">
        <v>10574</v>
      </c>
      <c r="C10547" s="12">
        <v>1012</v>
      </c>
      <c r="D10547" s="12" t="s">
        <v>23466</v>
      </c>
      <c r="E10547" s="12" t="s">
        <v>23495</v>
      </c>
      <c r="F10547" s="12" t="s">
        <v>23514</v>
      </c>
      <c r="G10547" s="12" t="s">
        <v>23556</v>
      </c>
      <c r="I10547" t="s">
        <v>38421</v>
      </c>
      <c r="J10547" t="s">
        <v>52662</v>
      </c>
      <c r="K10547" s="12" t="s">
        <v>64903</v>
      </c>
    </row>
    <row r="10548" spans="1:11" ht="15.95" customHeight="1" x14ac:dyDescent="0.25">
      <c r="A10548" s="12">
        <v>10547</v>
      </c>
      <c r="B10548" s="12" t="s">
        <v>10575</v>
      </c>
      <c r="C10548" s="12">
        <v>1013</v>
      </c>
      <c r="D10548" s="12" t="s">
        <v>23466</v>
      </c>
      <c r="E10548" s="12" t="s">
        <v>23495</v>
      </c>
      <c r="F10548" s="12" t="s">
        <v>23514</v>
      </c>
      <c r="G10548" s="12" t="s">
        <v>23556</v>
      </c>
      <c r="I10548" t="s">
        <v>38422</v>
      </c>
      <c r="K10548" s="12" t="s">
        <v>64904</v>
      </c>
    </row>
    <row r="10549" spans="1:11" ht="15.95" customHeight="1" x14ac:dyDescent="0.25">
      <c r="A10549" s="12">
        <v>10548</v>
      </c>
      <c r="B10549" s="12" t="s">
        <v>10576</v>
      </c>
      <c r="C10549" s="12">
        <v>1014</v>
      </c>
      <c r="D10549" s="12" t="s">
        <v>23466</v>
      </c>
      <c r="E10549" s="12" t="s">
        <v>23495</v>
      </c>
      <c r="F10549" s="12" t="s">
        <v>23514</v>
      </c>
      <c r="G10549" s="12" t="s">
        <v>23556</v>
      </c>
      <c r="I10549" t="s">
        <v>38423</v>
      </c>
      <c r="K10549" s="12" t="s">
        <v>64905</v>
      </c>
    </row>
    <row r="10550" spans="1:11" ht="15.95" customHeight="1" x14ac:dyDescent="0.25">
      <c r="A10550" s="12">
        <v>10549</v>
      </c>
      <c r="B10550" s="12" t="s">
        <v>10577</v>
      </c>
      <c r="C10550" s="12">
        <v>1015</v>
      </c>
      <c r="D10550" s="12" t="s">
        <v>23466</v>
      </c>
      <c r="E10550" s="12" t="s">
        <v>23495</v>
      </c>
      <c r="F10550" s="12" t="s">
        <v>23514</v>
      </c>
      <c r="G10550" s="12" t="s">
        <v>23556</v>
      </c>
      <c r="I10550" t="s">
        <v>38424</v>
      </c>
      <c r="J10550" t="s">
        <v>52662</v>
      </c>
      <c r="K10550" s="12" t="s">
        <v>64906</v>
      </c>
    </row>
    <row r="10551" spans="1:11" ht="15.95" customHeight="1" x14ac:dyDescent="0.25">
      <c r="A10551" s="12">
        <v>10550</v>
      </c>
      <c r="B10551" s="12" t="s">
        <v>10578</v>
      </c>
      <c r="C10551" s="12">
        <v>1016</v>
      </c>
      <c r="D10551" s="12" t="s">
        <v>23466</v>
      </c>
      <c r="E10551" s="12" t="s">
        <v>23495</v>
      </c>
      <c r="F10551" s="12" t="s">
        <v>23514</v>
      </c>
      <c r="G10551" s="12" t="s">
        <v>23556</v>
      </c>
      <c r="I10551" t="s">
        <v>38425</v>
      </c>
      <c r="J10551" t="s">
        <v>52693</v>
      </c>
      <c r="K10551" s="12" t="s">
        <v>64907</v>
      </c>
    </row>
    <row r="10552" spans="1:11" ht="15.95" customHeight="1" x14ac:dyDescent="0.25">
      <c r="A10552" s="12">
        <v>10551</v>
      </c>
      <c r="B10552" s="12" t="s">
        <v>10579</v>
      </c>
      <c r="C10552" s="12">
        <v>1017</v>
      </c>
      <c r="D10552" s="12" t="s">
        <v>23466</v>
      </c>
      <c r="E10552" s="12" t="s">
        <v>23495</v>
      </c>
      <c r="F10552" s="12" t="s">
        <v>23514</v>
      </c>
      <c r="G10552" s="12" t="s">
        <v>23556</v>
      </c>
      <c r="I10552" t="s">
        <v>38426</v>
      </c>
      <c r="K10552" s="12" t="s">
        <v>64908</v>
      </c>
    </row>
    <row r="10553" spans="1:11" ht="15.95" customHeight="1" x14ac:dyDescent="0.25">
      <c r="A10553" s="12">
        <v>10552</v>
      </c>
      <c r="B10553" s="12" t="s">
        <v>10580</v>
      </c>
      <c r="C10553" s="12">
        <v>1018</v>
      </c>
      <c r="D10553" s="12" t="s">
        <v>23466</v>
      </c>
      <c r="E10553" s="12" t="s">
        <v>23495</v>
      </c>
      <c r="F10553" s="12" t="s">
        <v>23514</v>
      </c>
      <c r="G10553" s="12" t="s">
        <v>23556</v>
      </c>
      <c r="I10553" t="s">
        <v>38427</v>
      </c>
      <c r="J10553" t="s">
        <v>52662</v>
      </c>
      <c r="K10553" s="12" t="s">
        <v>64909</v>
      </c>
    </row>
    <row r="10554" spans="1:11" ht="15.95" customHeight="1" x14ac:dyDescent="0.25">
      <c r="A10554" s="12">
        <v>10553</v>
      </c>
      <c r="B10554" s="12" t="s">
        <v>10581</v>
      </c>
      <c r="C10554" s="12">
        <v>1019</v>
      </c>
      <c r="D10554" s="12" t="s">
        <v>23466</v>
      </c>
      <c r="E10554" s="12" t="s">
        <v>23495</v>
      </c>
      <c r="F10554" s="12" t="s">
        <v>23514</v>
      </c>
      <c r="G10554" s="12" t="s">
        <v>23556</v>
      </c>
      <c r="I10554" t="s">
        <v>38428</v>
      </c>
      <c r="J10554" t="s">
        <v>52664</v>
      </c>
      <c r="K10554" s="12" t="s">
        <v>64910</v>
      </c>
    </row>
    <row r="10555" spans="1:11" ht="15.95" customHeight="1" x14ac:dyDescent="0.25">
      <c r="A10555" s="12">
        <v>10554</v>
      </c>
      <c r="B10555" s="12" t="s">
        <v>10582</v>
      </c>
      <c r="C10555" s="12">
        <v>1020</v>
      </c>
      <c r="D10555" s="12" t="s">
        <v>23466</v>
      </c>
      <c r="E10555" s="12" t="s">
        <v>23495</v>
      </c>
      <c r="F10555" s="12" t="s">
        <v>23514</v>
      </c>
      <c r="G10555" s="12" t="s">
        <v>23556</v>
      </c>
      <c r="I10555" t="s">
        <v>38429</v>
      </c>
      <c r="K10555" s="12" t="s">
        <v>64911</v>
      </c>
    </row>
    <row r="10556" spans="1:11" ht="15.95" customHeight="1" x14ac:dyDescent="0.25">
      <c r="A10556" s="12">
        <v>10555</v>
      </c>
      <c r="B10556" s="12" t="s">
        <v>10583</v>
      </c>
      <c r="C10556" s="12">
        <v>1021</v>
      </c>
      <c r="D10556" s="12" t="s">
        <v>23466</v>
      </c>
      <c r="E10556" s="12" t="s">
        <v>23495</v>
      </c>
      <c r="F10556" s="12" t="s">
        <v>23514</v>
      </c>
      <c r="G10556" s="12" t="s">
        <v>23556</v>
      </c>
      <c r="I10556" t="s">
        <v>38430</v>
      </c>
      <c r="K10556" s="12" t="s">
        <v>64912</v>
      </c>
    </row>
    <row r="10557" spans="1:11" ht="15.95" customHeight="1" x14ac:dyDescent="0.25">
      <c r="A10557" s="12">
        <v>10556</v>
      </c>
      <c r="B10557" s="12" t="s">
        <v>10584</v>
      </c>
      <c r="C10557" s="12">
        <v>1022</v>
      </c>
      <c r="D10557" s="12" t="s">
        <v>23466</v>
      </c>
      <c r="E10557" s="12" t="s">
        <v>23495</v>
      </c>
      <c r="F10557" s="12" t="s">
        <v>23514</v>
      </c>
      <c r="G10557" s="12" t="s">
        <v>23556</v>
      </c>
      <c r="I10557" t="s">
        <v>38431</v>
      </c>
      <c r="K10557" s="12" t="s">
        <v>64913</v>
      </c>
    </row>
    <row r="10558" spans="1:11" ht="15.95" customHeight="1" x14ac:dyDescent="0.25">
      <c r="A10558" s="12">
        <v>10557</v>
      </c>
      <c r="B10558" s="12" t="s">
        <v>10585</v>
      </c>
      <c r="C10558" s="12">
        <v>1023</v>
      </c>
      <c r="D10558" s="12" t="s">
        <v>23466</v>
      </c>
      <c r="E10558" s="12" t="s">
        <v>23495</v>
      </c>
      <c r="F10558" s="12" t="s">
        <v>23514</v>
      </c>
      <c r="G10558" s="12" t="s">
        <v>23556</v>
      </c>
      <c r="I10558" t="s">
        <v>38432</v>
      </c>
      <c r="K10558" s="12" t="s">
        <v>64914</v>
      </c>
    </row>
    <row r="10559" spans="1:11" ht="15.95" customHeight="1" x14ac:dyDescent="0.25">
      <c r="A10559" s="12">
        <v>10558</v>
      </c>
      <c r="B10559" s="12" t="s">
        <v>10586</v>
      </c>
      <c r="C10559" s="12">
        <v>1024</v>
      </c>
      <c r="D10559" s="12" t="s">
        <v>23466</v>
      </c>
      <c r="E10559" s="12" t="s">
        <v>23495</v>
      </c>
      <c r="F10559" s="12" t="s">
        <v>23514</v>
      </c>
      <c r="G10559" s="12" t="s">
        <v>23556</v>
      </c>
      <c r="I10559" t="s">
        <v>38433</v>
      </c>
      <c r="J10559" t="s">
        <v>51506</v>
      </c>
      <c r="K10559" s="12" t="s">
        <v>64915</v>
      </c>
    </row>
    <row r="10560" spans="1:11" ht="15.95" customHeight="1" x14ac:dyDescent="0.25">
      <c r="A10560" s="12">
        <v>10559</v>
      </c>
      <c r="B10560" s="12" t="s">
        <v>10587</v>
      </c>
      <c r="C10560" s="12">
        <v>1025</v>
      </c>
      <c r="D10560" s="12" t="s">
        <v>23466</v>
      </c>
      <c r="E10560" s="12" t="s">
        <v>23495</v>
      </c>
      <c r="F10560" s="12" t="s">
        <v>23514</v>
      </c>
      <c r="G10560" s="12" t="s">
        <v>23556</v>
      </c>
      <c r="I10560" t="s">
        <v>38434</v>
      </c>
      <c r="K10560" s="12" t="s">
        <v>64916</v>
      </c>
    </row>
    <row r="10561" spans="1:11" ht="15.95" customHeight="1" x14ac:dyDescent="0.25">
      <c r="A10561" s="12">
        <v>10560</v>
      </c>
      <c r="B10561" s="12" t="s">
        <v>10588</v>
      </c>
      <c r="C10561" s="12">
        <v>1026</v>
      </c>
      <c r="D10561" s="12" t="s">
        <v>23466</v>
      </c>
      <c r="E10561" s="12" t="s">
        <v>23495</v>
      </c>
      <c r="F10561" s="12" t="s">
        <v>23514</v>
      </c>
      <c r="G10561" s="12" t="s">
        <v>23556</v>
      </c>
      <c r="I10561" t="s">
        <v>38435</v>
      </c>
      <c r="J10561" t="s">
        <v>52661</v>
      </c>
      <c r="K10561" s="12" t="s">
        <v>64917</v>
      </c>
    </row>
    <row r="10562" spans="1:11" ht="15.95" customHeight="1" x14ac:dyDescent="0.25">
      <c r="A10562" s="12">
        <v>10561</v>
      </c>
      <c r="B10562" s="12" t="s">
        <v>10589</v>
      </c>
      <c r="C10562" s="12">
        <v>1027</v>
      </c>
      <c r="D10562" s="12" t="s">
        <v>23466</v>
      </c>
      <c r="E10562" s="12" t="s">
        <v>23495</v>
      </c>
      <c r="F10562" s="12" t="s">
        <v>23514</v>
      </c>
      <c r="G10562" s="12" t="s">
        <v>23556</v>
      </c>
      <c r="I10562" t="s">
        <v>38436</v>
      </c>
      <c r="K10562" s="12" t="s">
        <v>64918</v>
      </c>
    </row>
    <row r="10563" spans="1:11" ht="15.95" customHeight="1" x14ac:dyDescent="0.25">
      <c r="A10563" s="12">
        <v>10562</v>
      </c>
      <c r="B10563" s="12" t="s">
        <v>10590</v>
      </c>
      <c r="C10563" s="12">
        <v>1028</v>
      </c>
      <c r="D10563" s="12" t="s">
        <v>23466</v>
      </c>
      <c r="E10563" s="12" t="s">
        <v>23495</v>
      </c>
      <c r="F10563" s="12" t="s">
        <v>23514</v>
      </c>
      <c r="G10563" s="12" t="s">
        <v>23556</v>
      </c>
      <c r="I10563" t="s">
        <v>38437</v>
      </c>
      <c r="K10563" s="12" t="s">
        <v>64919</v>
      </c>
    </row>
    <row r="10564" spans="1:11" ht="15.95" customHeight="1" x14ac:dyDescent="0.25">
      <c r="A10564" s="12">
        <v>10563</v>
      </c>
      <c r="B10564" s="12" t="s">
        <v>10591</v>
      </c>
      <c r="C10564" s="12">
        <v>1029</v>
      </c>
      <c r="D10564" s="12" t="s">
        <v>23466</v>
      </c>
      <c r="E10564" s="12" t="s">
        <v>23495</v>
      </c>
      <c r="F10564" s="12" t="s">
        <v>23514</v>
      </c>
      <c r="G10564" s="12" t="s">
        <v>23556</v>
      </c>
      <c r="I10564" t="s">
        <v>38438</v>
      </c>
      <c r="K10564" s="12" t="s">
        <v>64920</v>
      </c>
    </row>
    <row r="10565" spans="1:11" ht="15.95" customHeight="1" x14ac:dyDescent="0.25">
      <c r="A10565" s="12">
        <v>10564</v>
      </c>
      <c r="B10565" s="12" t="s">
        <v>10592</v>
      </c>
      <c r="C10565" s="12">
        <v>1030</v>
      </c>
      <c r="D10565" s="12" t="s">
        <v>23466</v>
      </c>
      <c r="E10565" s="12" t="s">
        <v>23495</v>
      </c>
      <c r="F10565" s="12" t="s">
        <v>23514</v>
      </c>
      <c r="G10565" s="12" t="s">
        <v>23556</v>
      </c>
      <c r="I10565" t="s">
        <v>38439</v>
      </c>
      <c r="K10565" s="12" t="s">
        <v>64921</v>
      </c>
    </row>
    <row r="10566" spans="1:11" ht="15.95" customHeight="1" x14ac:dyDescent="0.25">
      <c r="A10566" s="12">
        <v>10565</v>
      </c>
      <c r="B10566" s="12" t="s">
        <v>10593</v>
      </c>
      <c r="C10566" s="12">
        <v>1031</v>
      </c>
      <c r="D10566" s="12" t="s">
        <v>23466</v>
      </c>
      <c r="E10566" s="12" t="s">
        <v>23495</v>
      </c>
      <c r="F10566" s="12" t="s">
        <v>23514</v>
      </c>
      <c r="G10566" s="12" t="s">
        <v>23556</v>
      </c>
      <c r="I10566" t="s">
        <v>38440</v>
      </c>
      <c r="K10566" s="12" t="s">
        <v>64922</v>
      </c>
    </row>
    <row r="10567" spans="1:11" ht="15.95" customHeight="1" x14ac:dyDescent="0.25">
      <c r="A10567" s="12">
        <v>10566</v>
      </c>
      <c r="B10567" s="12" t="s">
        <v>10594</v>
      </c>
      <c r="C10567" s="12">
        <v>1032</v>
      </c>
      <c r="D10567" s="12" t="s">
        <v>23466</v>
      </c>
      <c r="E10567" s="12" t="s">
        <v>23495</v>
      </c>
      <c r="F10567" s="12" t="s">
        <v>23514</v>
      </c>
      <c r="G10567" s="12" t="s">
        <v>23556</v>
      </c>
      <c r="I10567" t="s">
        <v>38433</v>
      </c>
      <c r="J10567" t="s">
        <v>51506</v>
      </c>
      <c r="K10567" s="12" t="s">
        <v>64923</v>
      </c>
    </row>
    <row r="10568" spans="1:11" ht="15.95" customHeight="1" x14ac:dyDescent="0.25">
      <c r="A10568" s="12">
        <v>10567</v>
      </c>
      <c r="B10568" s="12" t="s">
        <v>10595</v>
      </c>
      <c r="C10568" s="12">
        <v>1033</v>
      </c>
      <c r="D10568" s="12" t="s">
        <v>23466</v>
      </c>
      <c r="E10568" s="12" t="s">
        <v>23495</v>
      </c>
      <c r="F10568" s="12" t="s">
        <v>23509</v>
      </c>
      <c r="G10568" s="12" t="s">
        <v>23537</v>
      </c>
      <c r="I10568" t="s">
        <v>38441</v>
      </c>
      <c r="J10568" t="s">
        <v>52693</v>
      </c>
      <c r="K10568" s="12" t="s">
        <v>64924</v>
      </c>
    </row>
    <row r="10569" spans="1:11" ht="15.95" customHeight="1" x14ac:dyDescent="0.25">
      <c r="A10569" s="12">
        <v>10568</v>
      </c>
      <c r="B10569" s="12" t="s">
        <v>10596</v>
      </c>
      <c r="C10569" s="12">
        <v>1034</v>
      </c>
      <c r="D10569" s="12" t="s">
        <v>23466</v>
      </c>
      <c r="E10569" s="12" t="s">
        <v>23495</v>
      </c>
      <c r="F10569" s="12" t="s">
        <v>23509</v>
      </c>
      <c r="G10569" s="12" t="s">
        <v>23537</v>
      </c>
      <c r="I10569" t="s">
        <v>38442</v>
      </c>
      <c r="K10569" s="12" t="s">
        <v>64925</v>
      </c>
    </row>
    <row r="10570" spans="1:11" ht="15.95" customHeight="1" x14ac:dyDescent="0.25">
      <c r="A10570" s="12">
        <v>10569</v>
      </c>
      <c r="B10570" s="12" t="s">
        <v>10597</v>
      </c>
      <c r="C10570" s="12">
        <v>1035</v>
      </c>
      <c r="D10570" s="12" t="s">
        <v>23466</v>
      </c>
      <c r="E10570" s="12" t="s">
        <v>23495</v>
      </c>
      <c r="F10570" s="12" t="s">
        <v>23516</v>
      </c>
      <c r="G10570" s="12" t="s">
        <v>23573</v>
      </c>
      <c r="I10570" t="s">
        <v>38443</v>
      </c>
      <c r="J10570" t="s">
        <v>52650</v>
      </c>
      <c r="K10570" s="12" t="s">
        <v>64926</v>
      </c>
    </row>
    <row r="10571" spans="1:11" ht="15.95" customHeight="1" x14ac:dyDescent="0.25">
      <c r="A10571" s="12">
        <v>10570</v>
      </c>
      <c r="B10571" s="12" t="s">
        <v>10598</v>
      </c>
      <c r="C10571" s="12">
        <v>1036</v>
      </c>
      <c r="D10571" s="12" t="s">
        <v>23466</v>
      </c>
      <c r="E10571" s="12" t="s">
        <v>23495</v>
      </c>
      <c r="F10571" s="12" t="s">
        <v>23510</v>
      </c>
      <c r="G10571" s="12" t="s">
        <v>23532</v>
      </c>
      <c r="I10571" t="s">
        <v>38444</v>
      </c>
      <c r="J10571" t="s">
        <v>52739</v>
      </c>
      <c r="K10571" s="12" t="s">
        <v>64927</v>
      </c>
    </row>
    <row r="10572" spans="1:11" ht="15.95" customHeight="1" x14ac:dyDescent="0.25">
      <c r="A10572" s="12">
        <v>10571</v>
      </c>
      <c r="B10572" s="12" t="s">
        <v>10599</v>
      </c>
      <c r="C10572" s="12">
        <v>1037</v>
      </c>
      <c r="D10572" s="12" t="s">
        <v>23466</v>
      </c>
      <c r="E10572" s="12" t="s">
        <v>23495</v>
      </c>
      <c r="F10572" s="12" t="s">
        <v>23510</v>
      </c>
      <c r="G10572" s="12" t="s">
        <v>23532</v>
      </c>
      <c r="I10572" t="s">
        <v>38444</v>
      </c>
      <c r="J10572" t="s">
        <v>52740</v>
      </c>
      <c r="K10572" s="12" t="s">
        <v>64928</v>
      </c>
    </row>
    <row r="10573" spans="1:11" ht="15.95" customHeight="1" x14ac:dyDescent="0.25">
      <c r="A10573" s="12">
        <v>10572</v>
      </c>
      <c r="B10573" s="12" t="s">
        <v>10600</v>
      </c>
      <c r="C10573" s="12">
        <v>1038</v>
      </c>
      <c r="D10573" s="12" t="s">
        <v>23466</v>
      </c>
      <c r="E10573" s="12" t="s">
        <v>23495</v>
      </c>
      <c r="F10573" s="12" t="s">
        <v>23510</v>
      </c>
      <c r="G10573" s="12" t="s">
        <v>23532</v>
      </c>
      <c r="I10573" t="s">
        <v>38444</v>
      </c>
      <c r="J10573" t="s">
        <v>52740</v>
      </c>
      <c r="K10573" s="12" t="s">
        <v>64929</v>
      </c>
    </row>
    <row r="10574" spans="1:11" ht="15.95" customHeight="1" x14ac:dyDescent="0.25">
      <c r="A10574" s="12">
        <v>10573</v>
      </c>
      <c r="B10574" s="12" t="s">
        <v>10601</v>
      </c>
      <c r="C10574" s="12">
        <v>1039</v>
      </c>
      <c r="D10574" s="12" t="s">
        <v>23466</v>
      </c>
      <c r="E10574" s="12" t="s">
        <v>23495</v>
      </c>
      <c r="F10574" s="12" t="s">
        <v>23510</v>
      </c>
      <c r="G10574" s="12" t="s">
        <v>23532</v>
      </c>
      <c r="I10574" t="s">
        <v>38445</v>
      </c>
      <c r="J10574" t="s">
        <v>52741</v>
      </c>
      <c r="K10574" s="12" t="s">
        <v>64930</v>
      </c>
    </row>
    <row r="10575" spans="1:11" ht="15.95" customHeight="1" x14ac:dyDescent="0.25">
      <c r="A10575" s="12">
        <v>10574</v>
      </c>
      <c r="B10575" s="12" t="s">
        <v>10602</v>
      </c>
      <c r="C10575" s="12">
        <v>1040</v>
      </c>
      <c r="D10575" s="12" t="s">
        <v>23466</v>
      </c>
      <c r="E10575" s="12" t="s">
        <v>23495</v>
      </c>
      <c r="F10575" s="12" t="s">
        <v>23510</v>
      </c>
      <c r="G10575" s="12" t="s">
        <v>23532</v>
      </c>
      <c r="I10575" t="s">
        <v>38445</v>
      </c>
      <c r="J10575" t="s">
        <v>52742</v>
      </c>
      <c r="K10575" s="12" t="s">
        <v>64931</v>
      </c>
    </row>
    <row r="10576" spans="1:11" ht="15.95" customHeight="1" x14ac:dyDescent="0.25">
      <c r="A10576" s="12">
        <v>10575</v>
      </c>
      <c r="B10576" s="12" t="s">
        <v>10603</v>
      </c>
      <c r="C10576" s="12">
        <v>1041</v>
      </c>
      <c r="D10576" s="12" t="s">
        <v>23466</v>
      </c>
      <c r="E10576" s="12" t="s">
        <v>23495</v>
      </c>
      <c r="F10576" s="12" t="s">
        <v>23510</v>
      </c>
      <c r="G10576" s="12" t="s">
        <v>23532</v>
      </c>
      <c r="I10576" t="s">
        <v>38446</v>
      </c>
      <c r="J10576" t="s">
        <v>52742</v>
      </c>
      <c r="K10576" s="12" t="s">
        <v>64932</v>
      </c>
    </row>
    <row r="10577" spans="1:11" ht="15.95" customHeight="1" x14ac:dyDescent="0.25">
      <c r="A10577" s="12">
        <v>10576</v>
      </c>
      <c r="B10577" s="12" t="s">
        <v>10604</v>
      </c>
      <c r="C10577" s="12">
        <v>1042</v>
      </c>
      <c r="D10577" s="12" t="s">
        <v>23466</v>
      </c>
      <c r="E10577" s="12" t="s">
        <v>23495</v>
      </c>
      <c r="F10577" s="12" t="s">
        <v>23518</v>
      </c>
      <c r="G10577" s="12" t="s">
        <v>23590</v>
      </c>
      <c r="I10577" t="s">
        <v>38447</v>
      </c>
      <c r="J10577" t="s">
        <v>52743</v>
      </c>
      <c r="K10577" s="12" t="s">
        <v>64933</v>
      </c>
    </row>
    <row r="10578" spans="1:11" ht="15.95" customHeight="1" x14ac:dyDescent="0.25">
      <c r="A10578" s="12">
        <v>10577</v>
      </c>
      <c r="B10578" s="12" t="s">
        <v>10605</v>
      </c>
      <c r="C10578" s="12">
        <v>1043</v>
      </c>
      <c r="D10578" s="12" t="s">
        <v>23466</v>
      </c>
      <c r="E10578" s="12" t="s">
        <v>23495</v>
      </c>
      <c r="F10578" s="12" t="s">
        <v>23518</v>
      </c>
      <c r="G10578" s="12" t="s">
        <v>23590</v>
      </c>
      <c r="I10578" t="s">
        <v>38448</v>
      </c>
      <c r="J10578" t="s">
        <v>52662</v>
      </c>
      <c r="K10578" s="12" t="s">
        <v>64934</v>
      </c>
    </row>
    <row r="10579" spans="1:11" ht="15.95" customHeight="1" x14ac:dyDescent="0.25">
      <c r="A10579" s="12">
        <v>10578</v>
      </c>
      <c r="B10579" s="12" t="s">
        <v>10606</v>
      </c>
      <c r="C10579" s="12">
        <v>1044</v>
      </c>
      <c r="D10579" s="12" t="s">
        <v>23466</v>
      </c>
      <c r="E10579" s="12" t="s">
        <v>23495</v>
      </c>
      <c r="F10579" s="12" t="s">
        <v>23506</v>
      </c>
      <c r="G10579" s="12" t="s">
        <v>23528</v>
      </c>
      <c r="I10579" t="s">
        <v>38449</v>
      </c>
      <c r="K10579" s="12" t="s">
        <v>64935</v>
      </c>
    </row>
    <row r="10580" spans="1:11" ht="15.95" customHeight="1" x14ac:dyDescent="0.25">
      <c r="A10580" s="12">
        <v>10579</v>
      </c>
      <c r="B10580" s="12" t="s">
        <v>10607</v>
      </c>
      <c r="C10580" s="12">
        <v>1045</v>
      </c>
      <c r="D10580" s="12" t="s">
        <v>23466</v>
      </c>
      <c r="E10580" s="12" t="s">
        <v>23495</v>
      </c>
      <c r="F10580" s="12" t="s">
        <v>23505</v>
      </c>
      <c r="G10580" s="12" t="s">
        <v>23587</v>
      </c>
      <c r="I10580" t="s">
        <v>38450</v>
      </c>
      <c r="J10580" t="s">
        <v>52662</v>
      </c>
      <c r="K10580" s="12" t="s">
        <v>64936</v>
      </c>
    </row>
    <row r="10581" spans="1:11" ht="15.95" customHeight="1" x14ac:dyDescent="0.25">
      <c r="A10581" s="12">
        <v>10580</v>
      </c>
      <c r="B10581" s="12" t="s">
        <v>10608</v>
      </c>
      <c r="C10581" s="12">
        <v>1046</v>
      </c>
      <c r="D10581" s="12" t="s">
        <v>23466</v>
      </c>
      <c r="E10581" s="12" t="s">
        <v>23495</v>
      </c>
      <c r="F10581" s="12" t="s">
        <v>23506</v>
      </c>
      <c r="G10581" s="12" t="s">
        <v>23526</v>
      </c>
      <c r="I10581" t="s">
        <v>38451</v>
      </c>
      <c r="J10581" t="s">
        <v>52744</v>
      </c>
      <c r="K10581" s="12" t="s">
        <v>64937</v>
      </c>
    </row>
    <row r="10582" spans="1:11" ht="15.95" customHeight="1" x14ac:dyDescent="0.25">
      <c r="A10582" s="12">
        <v>10581</v>
      </c>
      <c r="B10582" s="12" t="s">
        <v>10609</v>
      </c>
      <c r="C10582" s="12">
        <v>1047</v>
      </c>
      <c r="D10582" s="12" t="s">
        <v>23466</v>
      </c>
      <c r="E10582" s="12" t="s">
        <v>23495</v>
      </c>
      <c r="F10582" s="12" t="s">
        <v>23506</v>
      </c>
      <c r="G10582" s="12" t="s">
        <v>23526</v>
      </c>
      <c r="I10582" t="s">
        <v>38452</v>
      </c>
      <c r="J10582" t="s">
        <v>52745</v>
      </c>
      <c r="K10582" s="12" t="s">
        <v>64938</v>
      </c>
    </row>
    <row r="10583" spans="1:11" ht="15.95" customHeight="1" x14ac:dyDescent="0.25">
      <c r="A10583" s="12">
        <v>10582</v>
      </c>
      <c r="B10583" s="12" t="s">
        <v>10610</v>
      </c>
      <c r="C10583" s="12">
        <v>1048</v>
      </c>
      <c r="D10583" s="12" t="s">
        <v>23466</v>
      </c>
      <c r="E10583" s="12" t="s">
        <v>23495</v>
      </c>
      <c r="F10583" s="12" t="s">
        <v>23506</v>
      </c>
      <c r="G10583" s="12" t="s">
        <v>23528</v>
      </c>
      <c r="I10583" t="s">
        <v>38453</v>
      </c>
      <c r="K10583" s="12" t="s">
        <v>64939</v>
      </c>
    </row>
    <row r="10584" spans="1:11" ht="15.95" customHeight="1" x14ac:dyDescent="0.25">
      <c r="A10584" s="12">
        <v>10583</v>
      </c>
      <c r="B10584" s="12" t="s">
        <v>10611</v>
      </c>
      <c r="C10584" s="12">
        <v>1049</v>
      </c>
      <c r="D10584" s="12" t="s">
        <v>23466</v>
      </c>
      <c r="E10584" s="12" t="s">
        <v>23495</v>
      </c>
      <c r="F10584" s="12" t="s">
        <v>23505</v>
      </c>
      <c r="G10584" s="12" t="s">
        <v>23587</v>
      </c>
      <c r="I10584" t="s">
        <v>38454</v>
      </c>
      <c r="J10584" t="s">
        <v>52662</v>
      </c>
      <c r="K10584" s="12" t="s">
        <v>64940</v>
      </c>
    </row>
    <row r="10585" spans="1:11" ht="15.95" customHeight="1" x14ac:dyDescent="0.25">
      <c r="A10585" s="12">
        <v>10584</v>
      </c>
      <c r="B10585" s="12" t="s">
        <v>10612</v>
      </c>
      <c r="C10585" s="12">
        <v>1050</v>
      </c>
      <c r="D10585" s="12" t="s">
        <v>23466</v>
      </c>
      <c r="E10585" s="12" t="s">
        <v>23495</v>
      </c>
      <c r="F10585" s="12" t="s">
        <v>23506</v>
      </c>
      <c r="G10585" s="12" t="s">
        <v>23526</v>
      </c>
      <c r="I10585" t="s">
        <v>38455</v>
      </c>
      <c r="J10585" t="s">
        <v>52744</v>
      </c>
      <c r="K10585" s="12" t="s">
        <v>64941</v>
      </c>
    </row>
    <row r="10586" spans="1:11" ht="15.95" customHeight="1" x14ac:dyDescent="0.25">
      <c r="A10586" s="12">
        <v>10585</v>
      </c>
      <c r="B10586" s="12" t="s">
        <v>10613</v>
      </c>
      <c r="C10586" s="12">
        <v>1051</v>
      </c>
      <c r="D10586" s="12" t="s">
        <v>23466</v>
      </c>
      <c r="E10586" s="12" t="s">
        <v>23495</v>
      </c>
      <c r="F10586" s="12" t="s">
        <v>23506</v>
      </c>
      <c r="G10586" s="12" t="s">
        <v>23526</v>
      </c>
      <c r="I10586" t="s">
        <v>38456</v>
      </c>
      <c r="J10586" t="s">
        <v>52745</v>
      </c>
      <c r="K10586" s="12" t="s">
        <v>64942</v>
      </c>
    </row>
    <row r="10587" spans="1:11" ht="15.95" customHeight="1" x14ac:dyDescent="0.25">
      <c r="A10587" s="12">
        <v>10586</v>
      </c>
      <c r="B10587" s="12" t="s">
        <v>10614</v>
      </c>
      <c r="C10587" s="12">
        <v>1052</v>
      </c>
      <c r="D10587" s="12" t="s">
        <v>23466</v>
      </c>
      <c r="E10587" s="12" t="s">
        <v>23495</v>
      </c>
      <c r="F10587" s="12" t="s">
        <v>23506</v>
      </c>
      <c r="G10587" s="12" t="s">
        <v>23526</v>
      </c>
      <c r="I10587" t="s">
        <v>38457</v>
      </c>
      <c r="K10587" s="12" t="s">
        <v>64943</v>
      </c>
    </row>
    <row r="10588" spans="1:11" ht="15.95" customHeight="1" x14ac:dyDescent="0.25">
      <c r="A10588" s="12">
        <v>10587</v>
      </c>
      <c r="B10588" s="12" t="s">
        <v>10615</v>
      </c>
      <c r="C10588" s="12">
        <v>1053</v>
      </c>
      <c r="D10588" s="12" t="s">
        <v>23466</v>
      </c>
      <c r="E10588" s="12" t="s">
        <v>23495</v>
      </c>
      <c r="F10588" s="12" t="s">
        <v>23506</v>
      </c>
      <c r="G10588" s="12" t="s">
        <v>23526</v>
      </c>
      <c r="I10588" t="s">
        <v>38458</v>
      </c>
      <c r="K10588" s="12" t="s">
        <v>64944</v>
      </c>
    </row>
    <row r="10589" spans="1:11" ht="15.95" customHeight="1" x14ac:dyDescent="0.25">
      <c r="A10589" s="12">
        <v>10588</v>
      </c>
      <c r="B10589" s="12" t="s">
        <v>10616</v>
      </c>
      <c r="C10589" s="12">
        <v>1054</v>
      </c>
      <c r="D10589" s="12" t="s">
        <v>23466</v>
      </c>
      <c r="E10589" s="12" t="s">
        <v>23495</v>
      </c>
      <c r="F10589" s="12" t="s">
        <v>23506</v>
      </c>
      <c r="G10589" s="12" t="s">
        <v>23526</v>
      </c>
      <c r="I10589" t="s">
        <v>38459</v>
      </c>
      <c r="J10589" t="s">
        <v>52746</v>
      </c>
      <c r="K10589" s="12" t="s">
        <v>64945</v>
      </c>
    </row>
    <row r="10590" spans="1:11" ht="15.95" customHeight="1" x14ac:dyDescent="0.25">
      <c r="A10590" s="12">
        <v>10589</v>
      </c>
      <c r="B10590" s="12" t="s">
        <v>10617</v>
      </c>
      <c r="C10590" s="12">
        <v>1055</v>
      </c>
      <c r="D10590" s="12" t="s">
        <v>23466</v>
      </c>
      <c r="E10590" s="12" t="s">
        <v>23495</v>
      </c>
      <c r="F10590" s="12" t="s">
        <v>23506</v>
      </c>
      <c r="G10590" s="12" t="s">
        <v>23528</v>
      </c>
      <c r="I10590" t="s">
        <v>38460</v>
      </c>
      <c r="J10590" t="s">
        <v>52745</v>
      </c>
      <c r="K10590" s="12" t="s">
        <v>64946</v>
      </c>
    </row>
    <row r="10591" spans="1:11" ht="15.95" customHeight="1" x14ac:dyDescent="0.25">
      <c r="A10591" s="12">
        <v>10590</v>
      </c>
      <c r="B10591" s="12" t="s">
        <v>10618</v>
      </c>
      <c r="C10591" s="12">
        <v>1056</v>
      </c>
      <c r="D10591" s="12" t="s">
        <v>23466</v>
      </c>
      <c r="E10591" s="12" t="s">
        <v>23495</v>
      </c>
      <c r="F10591" s="12" t="s">
        <v>23506</v>
      </c>
      <c r="G10591" s="12" t="s">
        <v>23526</v>
      </c>
      <c r="I10591" t="s">
        <v>38461</v>
      </c>
      <c r="K10591" s="12" t="s">
        <v>64947</v>
      </c>
    </row>
    <row r="10592" spans="1:11" ht="15.95" customHeight="1" x14ac:dyDescent="0.25">
      <c r="A10592" s="12">
        <v>10591</v>
      </c>
      <c r="B10592" s="12" t="s">
        <v>10619</v>
      </c>
      <c r="C10592" s="12">
        <v>1057</v>
      </c>
      <c r="D10592" s="12" t="s">
        <v>23466</v>
      </c>
      <c r="E10592" s="12" t="s">
        <v>23495</v>
      </c>
      <c r="F10592" s="12" t="s">
        <v>23506</v>
      </c>
      <c r="G10592" s="12" t="s">
        <v>23526</v>
      </c>
      <c r="I10592" t="s">
        <v>38462</v>
      </c>
      <c r="K10592" s="12" t="s">
        <v>64948</v>
      </c>
    </row>
    <row r="10593" spans="1:11" ht="15.95" customHeight="1" x14ac:dyDescent="0.25">
      <c r="A10593" s="12">
        <v>10592</v>
      </c>
      <c r="B10593" s="12" t="s">
        <v>10620</v>
      </c>
      <c r="C10593" s="12">
        <v>1058</v>
      </c>
      <c r="D10593" s="12" t="s">
        <v>23466</v>
      </c>
      <c r="E10593" s="12" t="s">
        <v>23495</v>
      </c>
      <c r="F10593" s="12" t="s">
        <v>23506</v>
      </c>
      <c r="G10593" s="12" t="s">
        <v>23526</v>
      </c>
      <c r="I10593" t="s">
        <v>38463</v>
      </c>
      <c r="J10593" t="s">
        <v>52746</v>
      </c>
      <c r="K10593" s="12" t="s">
        <v>64949</v>
      </c>
    </row>
    <row r="10594" spans="1:11" ht="15.95" customHeight="1" x14ac:dyDescent="0.25">
      <c r="A10594" s="12">
        <v>10593</v>
      </c>
      <c r="B10594" s="12" t="s">
        <v>10621</v>
      </c>
      <c r="C10594" s="12">
        <v>1059</v>
      </c>
      <c r="D10594" s="12" t="s">
        <v>23466</v>
      </c>
      <c r="E10594" s="12" t="s">
        <v>23495</v>
      </c>
      <c r="F10594" s="12" t="s">
        <v>23506</v>
      </c>
      <c r="G10594" s="12" t="s">
        <v>23528</v>
      </c>
      <c r="I10594" t="s">
        <v>38464</v>
      </c>
      <c r="J10594" t="s">
        <v>52745</v>
      </c>
      <c r="K10594" s="12" t="s">
        <v>64950</v>
      </c>
    </row>
    <row r="10595" spans="1:11" ht="15.95" customHeight="1" x14ac:dyDescent="0.25">
      <c r="A10595" s="12">
        <v>10594</v>
      </c>
      <c r="B10595" s="12" t="s">
        <v>10622</v>
      </c>
      <c r="C10595" s="12">
        <v>1060</v>
      </c>
      <c r="D10595" s="12" t="s">
        <v>23466</v>
      </c>
      <c r="E10595" s="12" t="s">
        <v>23495</v>
      </c>
      <c r="F10595" s="12" t="s">
        <v>23506</v>
      </c>
      <c r="G10595" s="12" t="s">
        <v>23526</v>
      </c>
      <c r="I10595" t="s">
        <v>38465</v>
      </c>
      <c r="K10595" s="12" t="s">
        <v>64951</v>
      </c>
    </row>
    <row r="10596" spans="1:11" ht="15.95" customHeight="1" x14ac:dyDescent="0.25">
      <c r="A10596" s="12">
        <v>10595</v>
      </c>
      <c r="B10596" s="12" t="s">
        <v>10623</v>
      </c>
      <c r="C10596" s="12">
        <v>1061</v>
      </c>
      <c r="D10596" s="12" t="s">
        <v>23466</v>
      </c>
      <c r="E10596" s="12" t="s">
        <v>23495</v>
      </c>
      <c r="F10596" s="12" t="s">
        <v>23506</v>
      </c>
      <c r="G10596" s="12" t="s">
        <v>23526</v>
      </c>
      <c r="I10596" t="s">
        <v>38466</v>
      </c>
      <c r="K10596" s="12" t="s">
        <v>64952</v>
      </c>
    </row>
    <row r="10597" spans="1:11" ht="15.95" customHeight="1" x14ac:dyDescent="0.25">
      <c r="A10597" s="12">
        <v>10596</v>
      </c>
      <c r="B10597" s="12" t="s">
        <v>10624</v>
      </c>
      <c r="C10597" s="12">
        <v>1062</v>
      </c>
      <c r="D10597" s="12" t="s">
        <v>23466</v>
      </c>
      <c r="E10597" s="12" t="s">
        <v>23495</v>
      </c>
      <c r="F10597" s="12" t="s">
        <v>23506</v>
      </c>
      <c r="G10597" s="12" t="s">
        <v>23526</v>
      </c>
      <c r="I10597" t="s">
        <v>38467</v>
      </c>
      <c r="J10597" t="s">
        <v>52746</v>
      </c>
      <c r="K10597" s="12" t="s">
        <v>64953</v>
      </c>
    </row>
    <row r="10598" spans="1:11" ht="15.95" customHeight="1" x14ac:dyDescent="0.25">
      <c r="A10598" s="12">
        <v>10597</v>
      </c>
      <c r="B10598" s="12" t="s">
        <v>10625</v>
      </c>
      <c r="C10598" s="12">
        <v>1063</v>
      </c>
      <c r="D10598" s="12" t="s">
        <v>23466</v>
      </c>
      <c r="E10598" s="12" t="s">
        <v>23495</v>
      </c>
      <c r="F10598" s="12" t="s">
        <v>23506</v>
      </c>
      <c r="G10598" s="12" t="s">
        <v>23528</v>
      </c>
      <c r="I10598" t="s">
        <v>38468</v>
      </c>
      <c r="J10598" t="s">
        <v>52745</v>
      </c>
      <c r="K10598" s="12" t="s">
        <v>64954</v>
      </c>
    </row>
    <row r="10599" spans="1:11" ht="15.95" customHeight="1" x14ac:dyDescent="0.25">
      <c r="A10599" s="12">
        <v>10598</v>
      </c>
      <c r="B10599" s="12" t="s">
        <v>10626</v>
      </c>
      <c r="C10599" s="12">
        <v>1064</v>
      </c>
      <c r="D10599" s="12" t="s">
        <v>23466</v>
      </c>
      <c r="E10599" s="12" t="s">
        <v>23495</v>
      </c>
      <c r="F10599" s="12" t="s">
        <v>23506</v>
      </c>
      <c r="G10599" s="12" t="s">
        <v>23526</v>
      </c>
      <c r="I10599" t="s">
        <v>38469</v>
      </c>
      <c r="K10599" s="12" t="s">
        <v>64955</v>
      </c>
    </row>
    <row r="10600" spans="1:11" ht="15.95" customHeight="1" x14ac:dyDescent="0.25">
      <c r="A10600" s="12">
        <v>10599</v>
      </c>
      <c r="B10600" s="12" t="s">
        <v>10627</v>
      </c>
      <c r="C10600" s="12">
        <v>1065</v>
      </c>
      <c r="D10600" s="12" t="s">
        <v>23466</v>
      </c>
      <c r="E10600" s="12" t="s">
        <v>23495</v>
      </c>
      <c r="F10600" s="12" t="s">
        <v>23506</v>
      </c>
      <c r="G10600" s="12" t="s">
        <v>23526</v>
      </c>
      <c r="I10600" t="s">
        <v>38470</v>
      </c>
      <c r="K10600" s="12" t="s">
        <v>64956</v>
      </c>
    </row>
    <row r="10601" spans="1:11" ht="15.95" customHeight="1" x14ac:dyDescent="0.25">
      <c r="A10601" s="12">
        <v>10600</v>
      </c>
      <c r="B10601" s="12" t="s">
        <v>10628</v>
      </c>
      <c r="C10601" s="12">
        <v>1066</v>
      </c>
      <c r="D10601" s="12" t="s">
        <v>23466</v>
      </c>
      <c r="E10601" s="12" t="s">
        <v>23495</v>
      </c>
      <c r="F10601" s="12" t="s">
        <v>23506</v>
      </c>
      <c r="G10601" s="12" t="s">
        <v>23526</v>
      </c>
      <c r="I10601" t="s">
        <v>38471</v>
      </c>
      <c r="J10601" t="s">
        <v>52746</v>
      </c>
      <c r="K10601" s="12" t="s">
        <v>64957</v>
      </c>
    </row>
    <row r="10602" spans="1:11" ht="15.95" customHeight="1" x14ac:dyDescent="0.25">
      <c r="A10602" s="12">
        <v>10601</v>
      </c>
      <c r="B10602" s="12" t="s">
        <v>10629</v>
      </c>
      <c r="C10602" s="12">
        <v>1067</v>
      </c>
      <c r="D10602" s="12" t="s">
        <v>23466</v>
      </c>
      <c r="E10602" s="12" t="s">
        <v>23495</v>
      </c>
      <c r="F10602" s="12" t="s">
        <v>23506</v>
      </c>
      <c r="G10602" s="12" t="s">
        <v>23528</v>
      </c>
      <c r="I10602" t="s">
        <v>38472</v>
      </c>
      <c r="J10602" t="s">
        <v>52745</v>
      </c>
      <c r="K10602" s="12" t="s">
        <v>64958</v>
      </c>
    </row>
    <row r="10603" spans="1:11" ht="15.95" customHeight="1" x14ac:dyDescent="0.25">
      <c r="A10603" s="12">
        <v>10602</v>
      </c>
      <c r="B10603" s="12" t="s">
        <v>10630</v>
      </c>
      <c r="C10603" s="12">
        <v>1068</v>
      </c>
      <c r="D10603" s="12" t="s">
        <v>23466</v>
      </c>
      <c r="E10603" s="12" t="s">
        <v>23495</v>
      </c>
      <c r="F10603" s="12" t="s">
        <v>23506</v>
      </c>
      <c r="G10603" s="12" t="s">
        <v>23526</v>
      </c>
      <c r="I10603" t="s">
        <v>38473</v>
      </c>
      <c r="K10603" s="12" t="s">
        <v>64959</v>
      </c>
    </row>
    <row r="10604" spans="1:11" ht="15.95" customHeight="1" x14ac:dyDescent="0.25">
      <c r="A10604" s="12">
        <v>10603</v>
      </c>
      <c r="B10604" s="12" t="s">
        <v>10631</v>
      </c>
      <c r="C10604" s="12">
        <v>1069</v>
      </c>
      <c r="D10604" s="12" t="s">
        <v>23466</v>
      </c>
      <c r="E10604" s="12" t="s">
        <v>23495</v>
      </c>
      <c r="F10604" s="12" t="s">
        <v>23506</v>
      </c>
      <c r="G10604" s="12" t="s">
        <v>23526</v>
      </c>
      <c r="I10604" t="s">
        <v>38474</v>
      </c>
      <c r="K10604" s="12" t="s">
        <v>64960</v>
      </c>
    </row>
    <row r="10605" spans="1:11" ht="15.95" customHeight="1" x14ac:dyDescent="0.25">
      <c r="A10605" s="12">
        <v>10604</v>
      </c>
      <c r="B10605" s="12" t="s">
        <v>10632</v>
      </c>
      <c r="C10605" s="12">
        <v>1070</v>
      </c>
      <c r="D10605" s="12" t="s">
        <v>23466</v>
      </c>
      <c r="E10605" s="12" t="s">
        <v>23495</v>
      </c>
      <c r="F10605" s="12" t="s">
        <v>23506</v>
      </c>
      <c r="G10605" s="12" t="s">
        <v>23526</v>
      </c>
      <c r="I10605" t="s">
        <v>38475</v>
      </c>
      <c r="J10605" t="s">
        <v>52746</v>
      </c>
      <c r="K10605" s="12" t="s">
        <v>64961</v>
      </c>
    </row>
    <row r="10606" spans="1:11" ht="15.95" customHeight="1" x14ac:dyDescent="0.25">
      <c r="A10606" s="12">
        <v>10605</v>
      </c>
      <c r="B10606" s="12" t="s">
        <v>10633</v>
      </c>
      <c r="C10606" s="12">
        <v>1071</v>
      </c>
      <c r="D10606" s="12" t="s">
        <v>23466</v>
      </c>
      <c r="E10606" s="12" t="s">
        <v>23495</v>
      </c>
      <c r="F10606" s="12" t="s">
        <v>23506</v>
      </c>
      <c r="G10606" s="12" t="s">
        <v>23528</v>
      </c>
      <c r="I10606" t="s">
        <v>38476</v>
      </c>
      <c r="J10606" t="s">
        <v>52745</v>
      </c>
      <c r="K10606" s="12" t="s">
        <v>64962</v>
      </c>
    </row>
    <row r="10607" spans="1:11" ht="15.95" customHeight="1" x14ac:dyDescent="0.25">
      <c r="A10607" s="12">
        <v>10606</v>
      </c>
      <c r="B10607" s="12" t="s">
        <v>10634</v>
      </c>
      <c r="C10607" s="12">
        <v>1072</v>
      </c>
      <c r="D10607" s="12" t="s">
        <v>23466</v>
      </c>
      <c r="E10607" s="12" t="s">
        <v>23495</v>
      </c>
      <c r="F10607" s="12" t="s">
        <v>23506</v>
      </c>
      <c r="G10607" s="12" t="s">
        <v>23526</v>
      </c>
      <c r="I10607" t="s">
        <v>38477</v>
      </c>
      <c r="K10607" s="12" t="s">
        <v>64963</v>
      </c>
    </row>
    <row r="10608" spans="1:11" ht="15.95" customHeight="1" x14ac:dyDescent="0.25">
      <c r="A10608" s="12">
        <v>10607</v>
      </c>
      <c r="B10608" s="12" t="s">
        <v>10635</v>
      </c>
      <c r="C10608" s="12">
        <v>1073</v>
      </c>
      <c r="D10608" s="12" t="s">
        <v>23466</v>
      </c>
      <c r="E10608" s="12" t="s">
        <v>23495</v>
      </c>
      <c r="F10608" s="12" t="s">
        <v>23506</v>
      </c>
      <c r="G10608" s="12" t="s">
        <v>23526</v>
      </c>
      <c r="I10608" t="s">
        <v>38478</v>
      </c>
      <c r="K10608" s="12" t="s">
        <v>64964</v>
      </c>
    </row>
    <row r="10609" spans="1:11" ht="15.95" customHeight="1" x14ac:dyDescent="0.25">
      <c r="A10609" s="12">
        <v>10608</v>
      </c>
      <c r="B10609" s="12" t="s">
        <v>10636</v>
      </c>
      <c r="C10609" s="12">
        <v>1074</v>
      </c>
      <c r="D10609" s="12" t="s">
        <v>23466</v>
      </c>
      <c r="E10609" s="12" t="s">
        <v>23495</v>
      </c>
      <c r="F10609" s="12" t="s">
        <v>23506</v>
      </c>
      <c r="G10609" s="12" t="s">
        <v>23526</v>
      </c>
      <c r="I10609" t="s">
        <v>38475</v>
      </c>
      <c r="J10609" t="s">
        <v>52746</v>
      </c>
      <c r="K10609" s="12" t="s">
        <v>64965</v>
      </c>
    </row>
    <row r="10610" spans="1:11" ht="15.95" customHeight="1" x14ac:dyDescent="0.25">
      <c r="A10610" s="12">
        <v>10609</v>
      </c>
      <c r="B10610" s="12" t="s">
        <v>10637</v>
      </c>
      <c r="C10610" s="12">
        <v>1075</v>
      </c>
      <c r="D10610" s="12" t="s">
        <v>23466</v>
      </c>
      <c r="E10610" s="12" t="s">
        <v>23495</v>
      </c>
      <c r="F10610" s="12" t="s">
        <v>23506</v>
      </c>
      <c r="G10610" s="12" t="s">
        <v>23528</v>
      </c>
      <c r="I10610" t="s">
        <v>38479</v>
      </c>
      <c r="J10610" t="s">
        <v>52745</v>
      </c>
      <c r="K10610" s="12" t="s">
        <v>64966</v>
      </c>
    </row>
    <row r="10611" spans="1:11" ht="15.95" customHeight="1" x14ac:dyDescent="0.25">
      <c r="A10611" s="12">
        <v>10610</v>
      </c>
      <c r="B10611" s="12" t="s">
        <v>10638</v>
      </c>
      <c r="C10611" s="12">
        <v>1076</v>
      </c>
      <c r="D10611" s="12" t="s">
        <v>23466</v>
      </c>
      <c r="E10611" s="12" t="s">
        <v>23495</v>
      </c>
      <c r="F10611" s="12" t="s">
        <v>23506</v>
      </c>
      <c r="G10611" s="12" t="s">
        <v>23526</v>
      </c>
      <c r="I10611" t="s">
        <v>38480</v>
      </c>
      <c r="K10611" s="12" t="s">
        <v>64967</v>
      </c>
    </row>
    <row r="10612" spans="1:11" ht="15.95" customHeight="1" x14ac:dyDescent="0.25">
      <c r="A10612" s="12">
        <v>10611</v>
      </c>
      <c r="B10612" s="12" t="s">
        <v>10639</v>
      </c>
      <c r="C10612" s="12">
        <v>1077</v>
      </c>
      <c r="D10612" s="12" t="s">
        <v>23466</v>
      </c>
      <c r="E10612" s="12" t="s">
        <v>23495</v>
      </c>
      <c r="F10612" s="12" t="s">
        <v>23506</v>
      </c>
      <c r="G10612" s="12" t="s">
        <v>23526</v>
      </c>
      <c r="I10612" t="s">
        <v>38481</v>
      </c>
      <c r="K10612" s="12" t="s">
        <v>64968</v>
      </c>
    </row>
    <row r="10613" spans="1:11" ht="15.95" customHeight="1" x14ac:dyDescent="0.25">
      <c r="A10613" s="12">
        <v>10612</v>
      </c>
      <c r="B10613" s="12" t="s">
        <v>10640</v>
      </c>
      <c r="C10613" s="12">
        <v>1078</v>
      </c>
      <c r="D10613" s="12" t="s">
        <v>23466</v>
      </c>
      <c r="E10613" s="12" t="s">
        <v>23495</v>
      </c>
      <c r="F10613" s="12" t="s">
        <v>23506</v>
      </c>
      <c r="G10613" s="12" t="s">
        <v>23526</v>
      </c>
      <c r="I10613" t="s">
        <v>38482</v>
      </c>
      <c r="J10613" t="s">
        <v>52746</v>
      </c>
      <c r="K10613" s="12" t="s">
        <v>64969</v>
      </c>
    </row>
    <row r="10614" spans="1:11" ht="15.95" customHeight="1" x14ac:dyDescent="0.25">
      <c r="A10614" s="12">
        <v>10613</v>
      </c>
      <c r="B10614" s="12" t="s">
        <v>10641</v>
      </c>
      <c r="C10614" s="12">
        <v>1079</v>
      </c>
      <c r="D10614" s="12" t="s">
        <v>23466</v>
      </c>
      <c r="E10614" s="12" t="s">
        <v>23495</v>
      </c>
      <c r="F10614" s="12" t="s">
        <v>23506</v>
      </c>
      <c r="G10614" s="12" t="s">
        <v>23528</v>
      </c>
      <c r="I10614" t="s">
        <v>38483</v>
      </c>
      <c r="J10614" t="s">
        <v>52745</v>
      </c>
      <c r="K10614" s="12" t="s">
        <v>64970</v>
      </c>
    </row>
    <row r="10615" spans="1:11" ht="15.95" customHeight="1" x14ac:dyDescent="0.25">
      <c r="A10615" s="12">
        <v>10614</v>
      </c>
      <c r="B10615" s="12" t="s">
        <v>10642</v>
      </c>
      <c r="C10615" s="12">
        <v>1080</v>
      </c>
      <c r="D10615" s="12" t="s">
        <v>23466</v>
      </c>
      <c r="E10615" s="12" t="s">
        <v>23495</v>
      </c>
      <c r="F10615" s="12" t="s">
        <v>23506</v>
      </c>
      <c r="G10615" s="12" t="s">
        <v>23526</v>
      </c>
      <c r="I10615" t="s">
        <v>38484</v>
      </c>
      <c r="K10615" s="12" t="s">
        <v>64971</v>
      </c>
    </row>
    <row r="10616" spans="1:11" ht="15.95" customHeight="1" x14ac:dyDescent="0.25">
      <c r="A10616" s="12">
        <v>10615</v>
      </c>
      <c r="B10616" s="12" t="s">
        <v>10643</v>
      </c>
      <c r="C10616" s="12">
        <v>1081</v>
      </c>
      <c r="D10616" s="12" t="s">
        <v>23466</v>
      </c>
      <c r="E10616" s="12" t="s">
        <v>23495</v>
      </c>
      <c r="F10616" s="12" t="s">
        <v>23506</v>
      </c>
      <c r="G10616" s="12" t="s">
        <v>23526</v>
      </c>
      <c r="I10616" t="s">
        <v>38485</v>
      </c>
      <c r="J10616" t="s">
        <v>52661</v>
      </c>
      <c r="K10616" s="12" t="s">
        <v>64972</v>
      </c>
    </row>
    <row r="10617" spans="1:11" ht="15.95" customHeight="1" x14ac:dyDescent="0.25">
      <c r="A10617" s="12">
        <v>10616</v>
      </c>
      <c r="B10617" s="12" t="s">
        <v>10644</v>
      </c>
      <c r="C10617" s="12">
        <v>1082</v>
      </c>
      <c r="D10617" s="12" t="s">
        <v>23466</v>
      </c>
      <c r="E10617" s="12" t="s">
        <v>23495</v>
      </c>
      <c r="F10617" s="12" t="s">
        <v>23506</v>
      </c>
      <c r="G10617" s="12" t="s">
        <v>23526</v>
      </c>
      <c r="I10617" t="s">
        <v>38486</v>
      </c>
      <c r="J10617" t="s">
        <v>52747</v>
      </c>
      <c r="K10617" s="12" t="s">
        <v>64973</v>
      </c>
    </row>
    <row r="10618" spans="1:11" ht="15.95" customHeight="1" x14ac:dyDescent="0.25">
      <c r="A10618" s="12">
        <v>10617</v>
      </c>
      <c r="B10618" s="12" t="s">
        <v>10645</v>
      </c>
      <c r="C10618" s="12">
        <v>1083</v>
      </c>
      <c r="D10618" s="12" t="s">
        <v>23466</v>
      </c>
      <c r="E10618" s="12" t="s">
        <v>23495</v>
      </c>
      <c r="F10618" s="12" t="s">
        <v>23506</v>
      </c>
      <c r="G10618" s="12" t="s">
        <v>23528</v>
      </c>
      <c r="I10618" t="s">
        <v>38487</v>
      </c>
      <c r="J10618" t="s">
        <v>52745</v>
      </c>
      <c r="K10618" s="12" t="s">
        <v>64974</v>
      </c>
    </row>
    <row r="10619" spans="1:11" ht="15.95" customHeight="1" x14ac:dyDescent="0.25">
      <c r="A10619" s="12">
        <v>10618</v>
      </c>
      <c r="B10619" s="12" t="s">
        <v>10646</v>
      </c>
      <c r="C10619" s="12">
        <v>1084</v>
      </c>
      <c r="D10619" s="12" t="s">
        <v>23466</v>
      </c>
      <c r="E10619" s="12" t="s">
        <v>23495</v>
      </c>
      <c r="F10619" s="12" t="s">
        <v>23506</v>
      </c>
      <c r="G10619" s="12" t="s">
        <v>23526</v>
      </c>
      <c r="I10619" t="s">
        <v>38488</v>
      </c>
      <c r="J10619" t="s">
        <v>52647</v>
      </c>
      <c r="K10619" s="12" t="s">
        <v>64975</v>
      </c>
    </row>
    <row r="10620" spans="1:11" ht="15.95" customHeight="1" x14ac:dyDescent="0.25">
      <c r="A10620" s="12">
        <v>10619</v>
      </c>
      <c r="B10620" s="12" t="s">
        <v>10647</v>
      </c>
      <c r="C10620" s="12">
        <v>1085</v>
      </c>
      <c r="D10620" s="12" t="s">
        <v>23466</v>
      </c>
      <c r="E10620" s="12" t="s">
        <v>23495</v>
      </c>
      <c r="F10620" s="12" t="s">
        <v>23514</v>
      </c>
      <c r="G10620" s="12" t="s">
        <v>23556</v>
      </c>
      <c r="I10620" t="s">
        <v>38489</v>
      </c>
      <c r="J10620" t="s">
        <v>51506</v>
      </c>
      <c r="K10620" s="12" t="s">
        <v>64976</v>
      </c>
    </row>
    <row r="10621" spans="1:11" ht="15.95" customHeight="1" x14ac:dyDescent="0.25">
      <c r="A10621" s="12">
        <v>10620</v>
      </c>
      <c r="B10621" s="12" t="s">
        <v>10648</v>
      </c>
      <c r="C10621" s="12">
        <v>1086</v>
      </c>
      <c r="D10621" s="12" t="s">
        <v>23466</v>
      </c>
      <c r="E10621" s="12" t="s">
        <v>23495</v>
      </c>
      <c r="F10621" s="12" t="s">
        <v>23514</v>
      </c>
      <c r="G10621" s="12" t="s">
        <v>23556</v>
      </c>
      <c r="I10621" t="s">
        <v>38490</v>
      </c>
      <c r="J10621" t="s">
        <v>52748</v>
      </c>
      <c r="K10621" s="12" t="s">
        <v>64977</v>
      </c>
    </row>
    <row r="10622" spans="1:11" ht="15.95" customHeight="1" x14ac:dyDescent="0.25">
      <c r="A10622" s="12">
        <v>10621</v>
      </c>
      <c r="B10622" s="12" t="s">
        <v>10649</v>
      </c>
      <c r="C10622" s="12">
        <v>1087</v>
      </c>
      <c r="D10622" s="12" t="s">
        <v>23466</v>
      </c>
      <c r="E10622" s="12" t="s">
        <v>23495</v>
      </c>
      <c r="F10622" s="12" t="s">
        <v>23514</v>
      </c>
      <c r="G10622" s="12" t="s">
        <v>23556</v>
      </c>
      <c r="I10622" t="s">
        <v>38491</v>
      </c>
      <c r="J10622" t="s">
        <v>52647</v>
      </c>
      <c r="K10622" s="12" t="s">
        <v>64978</v>
      </c>
    </row>
    <row r="10623" spans="1:11" ht="15.95" customHeight="1" x14ac:dyDescent="0.25">
      <c r="A10623" s="12">
        <v>10622</v>
      </c>
      <c r="B10623" s="12" t="s">
        <v>10650</v>
      </c>
      <c r="C10623" s="12">
        <v>1088</v>
      </c>
      <c r="D10623" s="12" t="s">
        <v>23466</v>
      </c>
      <c r="E10623" s="12" t="s">
        <v>23495</v>
      </c>
      <c r="F10623" s="12" t="s">
        <v>23506</v>
      </c>
      <c r="G10623" s="12" t="s">
        <v>23528</v>
      </c>
      <c r="I10623" t="s">
        <v>38492</v>
      </c>
      <c r="K10623" s="12" t="s">
        <v>64979</v>
      </c>
    </row>
    <row r="10624" spans="1:11" ht="15.95" customHeight="1" x14ac:dyDescent="0.25">
      <c r="A10624" s="12">
        <v>10623</v>
      </c>
      <c r="B10624" s="12" t="s">
        <v>10651</v>
      </c>
      <c r="C10624" s="12">
        <v>1089</v>
      </c>
      <c r="D10624" s="12" t="s">
        <v>23466</v>
      </c>
      <c r="E10624" s="12" t="s">
        <v>23495</v>
      </c>
      <c r="F10624" s="12" t="s">
        <v>23506</v>
      </c>
      <c r="G10624" s="12" t="s">
        <v>23526</v>
      </c>
      <c r="I10624" t="s">
        <v>38493</v>
      </c>
      <c r="J10624" t="s">
        <v>52749</v>
      </c>
      <c r="K10624" s="12" t="s">
        <v>64980</v>
      </c>
    </row>
    <row r="10625" spans="1:11" ht="15.95" customHeight="1" x14ac:dyDescent="0.25">
      <c r="A10625" s="12">
        <v>10624</v>
      </c>
      <c r="B10625" s="12" t="s">
        <v>10652</v>
      </c>
      <c r="C10625" s="12">
        <v>1090</v>
      </c>
      <c r="D10625" s="12" t="s">
        <v>23466</v>
      </c>
      <c r="E10625" s="12" t="s">
        <v>23495</v>
      </c>
      <c r="F10625" s="12" t="s">
        <v>23508</v>
      </c>
      <c r="G10625" s="12" t="s">
        <v>23525</v>
      </c>
      <c r="H10625" t="s">
        <v>26802</v>
      </c>
      <c r="I10625" t="s">
        <v>38494</v>
      </c>
      <c r="J10625" t="s">
        <v>52662</v>
      </c>
      <c r="K10625" s="12" t="s">
        <v>64981</v>
      </c>
    </row>
    <row r="10626" spans="1:11" ht="15.95" customHeight="1" x14ac:dyDescent="0.25">
      <c r="A10626" s="12">
        <v>10625</v>
      </c>
      <c r="B10626" s="12" t="s">
        <v>10653</v>
      </c>
      <c r="C10626" s="12">
        <v>1091</v>
      </c>
      <c r="D10626" s="12" t="s">
        <v>23466</v>
      </c>
      <c r="E10626" s="12" t="s">
        <v>23495</v>
      </c>
      <c r="F10626" s="12" t="s">
        <v>23506</v>
      </c>
      <c r="G10626" s="12" t="s">
        <v>23523</v>
      </c>
      <c r="I10626" t="s">
        <v>38495</v>
      </c>
      <c r="J10626" t="s">
        <v>52662</v>
      </c>
      <c r="K10626" s="12" t="s">
        <v>64982</v>
      </c>
    </row>
    <row r="10627" spans="1:11" ht="15.95" customHeight="1" x14ac:dyDescent="0.25">
      <c r="A10627" s="12">
        <v>10626</v>
      </c>
      <c r="B10627" s="12" t="s">
        <v>10654</v>
      </c>
      <c r="C10627" s="12">
        <v>1092</v>
      </c>
      <c r="D10627" s="12" t="s">
        <v>23466</v>
      </c>
      <c r="E10627" s="12" t="s">
        <v>23495</v>
      </c>
      <c r="F10627" s="12" t="s">
        <v>23506</v>
      </c>
      <c r="G10627" s="12" t="s">
        <v>23526</v>
      </c>
      <c r="I10627" t="s">
        <v>38496</v>
      </c>
      <c r="J10627" t="s">
        <v>52693</v>
      </c>
      <c r="K10627" s="12" t="s">
        <v>64983</v>
      </c>
    </row>
    <row r="10628" spans="1:11" ht="15.95" customHeight="1" x14ac:dyDescent="0.25">
      <c r="A10628" s="12">
        <v>10627</v>
      </c>
      <c r="B10628" s="12" t="s">
        <v>10655</v>
      </c>
      <c r="C10628" s="12">
        <v>1093</v>
      </c>
      <c r="D10628" s="12" t="s">
        <v>23466</v>
      </c>
      <c r="E10628" s="12" t="s">
        <v>23495</v>
      </c>
      <c r="F10628" s="12" t="s">
        <v>23506</v>
      </c>
      <c r="G10628" s="12" t="s">
        <v>23526</v>
      </c>
      <c r="I10628" t="s">
        <v>38497</v>
      </c>
      <c r="K10628" s="12" t="s">
        <v>64984</v>
      </c>
    </row>
    <row r="10629" spans="1:11" ht="15.95" customHeight="1" x14ac:dyDescent="0.25">
      <c r="A10629" s="12">
        <v>10628</v>
      </c>
      <c r="B10629" s="12" t="s">
        <v>10656</v>
      </c>
      <c r="C10629" s="12">
        <v>1094</v>
      </c>
      <c r="D10629" s="12" t="s">
        <v>23466</v>
      </c>
      <c r="E10629" s="12" t="s">
        <v>23495</v>
      </c>
      <c r="F10629" s="12" t="s">
        <v>23506</v>
      </c>
      <c r="G10629" s="12" t="s">
        <v>23526</v>
      </c>
      <c r="I10629" t="s">
        <v>38498</v>
      </c>
      <c r="K10629" s="12" t="s">
        <v>64985</v>
      </c>
    </row>
    <row r="10630" spans="1:11" ht="15.95" customHeight="1" x14ac:dyDescent="0.25">
      <c r="A10630" s="12">
        <v>10629</v>
      </c>
      <c r="B10630" s="12" t="s">
        <v>10657</v>
      </c>
      <c r="C10630" s="12">
        <v>1095</v>
      </c>
      <c r="D10630" s="12" t="s">
        <v>23466</v>
      </c>
      <c r="E10630" s="12" t="s">
        <v>23495</v>
      </c>
      <c r="F10630" s="12" t="s">
        <v>23506</v>
      </c>
      <c r="G10630" s="12" t="s">
        <v>23526</v>
      </c>
      <c r="I10630" t="s">
        <v>38499</v>
      </c>
      <c r="J10630" t="s">
        <v>52662</v>
      </c>
      <c r="K10630" s="12" t="s">
        <v>64986</v>
      </c>
    </row>
    <row r="10631" spans="1:11" ht="15.95" customHeight="1" x14ac:dyDescent="0.25">
      <c r="A10631" s="12">
        <v>10630</v>
      </c>
      <c r="B10631" s="12" t="s">
        <v>10658</v>
      </c>
      <c r="C10631" s="12">
        <v>1096</v>
      </c>
      <c r="D10631" s="12" t="s">
        <v>23466</v>
      </c>
      <c r="E10631" s="12" t="s">
        <v>23495</v>
      </c>
      <c r="F10631" s="12" t="s">
        <v>23506</v>
      </c>
      <c r="G10631" s="12" t="s">
        <v>23526</v>
      </c>
      <c r="I10631" t="s">
        <v>38500</v>
      </c>
      <c r="K10631" s="12" t="s">
        <v>64987</v>
      </c>
    </row>
    <row r="10632" spans="1:11" ht="15.95" customHeight="1" x14ac:dyDescent="0.25">
      <c r="A10632" s="12">
        <v>10631</v>
      </c>
      <c r="B10632" s="12" t="s">
        <v>10659</v>
      </c>
      <c r="C10632" s="12">
        <v>1097</v>
      </c>
      <c r="D10632" s="12" t="s">
        <v>23466</v>
      </c>
      <c r="E10632" s="12" t="s">
        <v>23495</v>
      </c>
      <c r="F10632" s="12" t="s">
        <v>23506</v>
      </c>
      <c r="G10632" s="12" t="s">
        <v>23526</v>
      </c>
      <c r="I10632" t="s">
        <v>38501</v>
      </c>
      <c r="J10632" t="s">
        <v>52750</v>
      </c>
      <c r="K10632" s="12" t="s">
        <v>64988</v>
      </c>
    </row>
    <row r="10633" spans="1:11" ht="15.95" customHeight="1" x14ac:dyDescent="0.25">
      <c r="A10633" s="12">
        <v>10632</v>
      </c>
      <c r="B10633" s="12" t="s">
        <v>10660</v>
      </c>
      <c r="C10633" s="12">
        <v>1098</v>
      </c>
      <c r="D10633" s="12" t="s">
        <v>23466</v>
      </c>
      <c r="E10633" s="12" t="s">
        <v>23495</v>
      </c>
      <c r="F10633" s="12" t="s">
        <v>23508</v>
      </c>
      <c r="G10633" s="12" t="s">
        <v>23525</v>
      </c>
      <c r="I10633" t="s">
        <v>38502</v>
      </c>
      <c r="K10633" s="12" t="s">
        <v>64989</v>
      </c>
    </row>
    <row r="10634" spans="1:11" ht="15.95" customHeight="1" x14ac:dyDescent="0.25">
      <c r="A10634" s="12">
        <v>10633</v>
      </c>
      <c r="B10634" s="12" t="s">
        <v>10661</v>
      </c>
      <c r="C10634" s="12">
        <v>1099</v>
      </c>
      <c r="D10634" s="12" t="s">
        <v>23466</v>
      </c>
      <c r="E10634" s="12" t="s">
        <v>23495</v>
      </c>
      <c r="F10634" s="12" t="s">
        <v>23506</v>
      </c>
      <c r="G10634" s="12" t="s">
        <v>23526</v>
      </c>
      <c r="I10634" t="s">
        <v>38503</v>
      </c>
      <c r="J10634" t="s">
        <v>52662</v>
      </c>
      <c r="K10634" s="12" t="s">
        <v>64990</v>
      </c>
    </row>
    <row r="10635" spans="1:11" ht="15.95" customHeight="1" x14ac:dyDescent="0.25">
      <c r="A10635" s="12">
        <v>10634</v>
      </c>
      <c r="B10635" s="12" t="s">
        <v>10662</v>
      </c>
      <c r="C10635" s="12">
        <v>1100</v>
      </c>
      <c r="D10635" s="12" t="s">
        <v>23466</v>
      </c>
      <c r="E10635" s="12" t="s">
        <v>23495</v>
      </c>
      <c r="F10635" s="12" t="s">
        <v>23506</v>
      </c>
      <c r="G10635" s="12" t="s">
        <v>23526</v>
      </c>
      <c r="I10635" t="s">
        <v>38504</v>
      </c>
      <c r="J10635" t="s">
        <v>51506</v>
      </c>
      <c r="K10635" s="12" t="s">
        <v>64991</v>
      </c>
    </row>
    <row r="10636" spans="1:11" ht="15.95" customHeight="1" x14ac:dyDescent="0.25">
      <c r="A10636" s="12">
        <v>10635</v>
      </c>
      <c r="B10636" s="12" t="s">
        <v>10663</v>
      </c>
      <c r="C10636" s="12">
        <v>1101</v>
      </c>
      <c r="D10636" s="12" t="s">
        <v>23466</v>
      </c>
      <c r="E10636" s="12" t="s">
        <v>23495</v>
      </c>
      <c r="F10636" s="12" t="s">
        <v>23506</v>
      </c>
      <c r="G10636" s="12" t="s">
        <v>23526</v>
      </c>
      <c r="I10636" t="s">
        <v>38505</v>
      </c>
      <c r="K10636" s="12" t="s">
        <v>64992</v>
      </c>
    </row>
    <row r="10637" spans="1:11" ht="15.95" customHeight="1" x14ac:dyDescent="0.25">
      <c r="A10637" s="12">
        <v>10636</v>
      </c>
      <c r="B10637" s="12" t="s">
        <v>10664</v>
      </c>
      <c r="C10637" s="12">
        <v>1102</v>
      </c>
      <c r="D10637" s="12" t="s">
        <v>23466</v>
      </c>
      <c r="E10637" s="12" t="s">
        <v>23495</v>
      </c>
      <c r="F10637" s="12" t="s">
        <v>23506</v>
      </c>
      <c r="G10637" s="12" t="s">
        <v>23526</v>
      </c>
      <c r="I10637" t="s">
        <v>38506</v>
      </c>
      <c r="K10637" s="12" t="s">
        <v>64993</v>
      </c>
    </row>
    <row r="10638" spans="1:11" ht="15.95" customHeight="1" x14ac:dyDescent="0.25">
      <c r="A10638" s="12">
        <v>10637</v>
      </c>
      <c r="B10638" s="12" t="s">
        <v>10665</v>
      </c>
      <c r="C10638" s="12">
        <v>1103</v>
      </c>
      <c r="D10638" s="12" t="s">
        <v>23466</v>
      </c>
      <c r="E10638" s="12" t="s">
        <v>23495</v>
      </c>
      <c r="F10638" s="12" t="s">
        <v>23506</v>
      </c>
      <c r="G10638" s="12" t="s">
        <v>23526</v>
      </c>
      <c r="I10638" t="s">
        <v>38507</v>
      </c>
      <c r="K10638" s="12" t="s">
        <v>64994</v>
      </c>
    </row>
    <row r="10639" spans="1:11" ht="15.95" customHeight="1" x14ac:dyDescent="0.25">
      <c r="A10639" s="12">
        <v>10638</v>
      </c>
      <c r="B10639" s="12" t="s">
        <v>10666</v>
      </c>
      <c r="C10639" s="12">
        <v>1104</v>
      </c>
      <c r="D10639" s="12" t="s">
        <v>23466</v>
      </c>
      <c r="E10639" s="12" t="s">
        <v>23495</v>
      </c>
      <c r="F10639" s="12" t="s">
        <v>23506</v>
      </c>
      <c r="G10639" s="12" t="s">
        <v>23526</v>
      </c>
      <c r="I10639" t="s">
        <v>38508</v>
      </c>
      <c r="K10639" s="12" t="s">
        <v>64995</v>
      </c>
    </row>
    <row r="10640" spans="1:11" ht="15.95" customHeight="1" x14ac:dyDescent="0.25">
      <c r="A10640" s="12">
        <v>10639</v>
      </c>
      <c r="B10640" s="12" t="s">
        <v>10667</v>
      </c>
      <c r="C10640" s="12">
        <v>1105</v>
      </c>
      <c r="D10640" s="12" t="s">
        <v>23466</v>
      </c>
      <c r="E10640" s="12" t="s">
        <v>23495</v>
      </c>
      <c r="F10640" s="12" t="s">
        <v>23506</v>
      </c>
      <c r="G10640" s="12" t="s">
        <v>23526</v>
      </c>
      <c r="I10640" t="s">
        <v>38509</v>
      </c>
      <c r="J10640" t="s">
        <v>52750</v>
      </c>
      <c r="K10640" s="12" t="s">
        <v>64996</v>
      </c>
    </row>
    <row r="10641" spans="1:11" ht="15.95" customHeight="1" x14ac:dyDescent="0.25">
      <c r="A10641" s="12">
        <v>10640</v>
      </c>
      <c r="B10641" s="12" t="s">
        <v>10668</v>
      </c>
      <c r="C10641" s="12">
        <v>1106</v>
      </c>
      <c r="D10641" s="12" t="s">
        <v>23466</v>
      </c>
      <c r="E10641" s="12" t="s">
        <v>23495</v>
      </c>
      <c r="F10641" s="12" t="s">
        <v>23508</v>
      </c>
      <c r="G10641" s="12" t="s">
        <v>23525</v>
      </c>
      <c r="I10641" t="s">
        <v>38510</v>
      </c>
      <c r="K10641" s="12" t="s">
        <v>64997</v>
      </c>
    </row>
    <row r="10642" spans="1:11" ht="15.95" customHeight="1" x14ac:dyDescent="0.25">
      <c r="A10642" s="12">
        <v>10641</v>
      </c>
      <c r="B10642" s="12" t="s">
        <v>10669</v>
      </c>
      <c r="C10642" s="12">
        <v>1107</v>
      </c>
      <c r="D10642" s="12" t="s">
        <v>23466</v>
      </c>
      <c r="E10642" s="12" t="s">
        <v>23495</v>
      </c>
      <c r="F10642" s="12" t="s">
        <v>23506</v>
      </c>
      <c r="G10642" s="12" t="s">
        <v>23526</v>
      </c>
      <c r="I10642" t="s">
        <v>38511</v>
      </c>
      <c r="K10642" s="12" t="s">
        <v>64998</v>
      </c>
    </row>
    <row r="10643" spans="1:11" ht="15.95" customHeight="1" x14ac:dyDescent="0.25">
      <c r="A10643" s="12">
        <v>10642</v>
      </c>
      <c r="B10643" s="12" t="s">
        <v>10670</v>
      </c>
      <c r="C10643" s="12">
        <v>1108</v>
      </c>
      <c r="D10643" s="12" t="s">
        <v>23466</v>
      </c>
      <c r="E10643" s="12" t="s">
        <v>23495</v>
      </c>
      <c r="F10643" s="12" t="s">
        <v>23506</v>
      </c>
      <c r="G10643" s="12" t="s">
        <v>23526</v>
      </c>
      <c r="I10643" t="s">
        <v>38512</v>
      </c>
      <c r="J10643" t="s">
        <v>52693</v>
      </c>
      <c r="K10643" s="12" t="s">
        <v>64999</v>
      </c>
    </row>
    <row r="10644" spans="1:11" ht="15.95" customHeight="1" x14ac:dyDescent="0.25">
      <c r="A10644" s="12">
        <v>10643</v>
      </c>
      <c r="B10644" s="12" t="s">
        <v>10671</v>
      </c>
      <c r="C10644" s="12">
        <v>1109</v>
      </c>
      <c r="D10644" s="12" t="s">
        <v>23466</v>
      </c>
      <c r="E10644" s="12" t="s">
        <v>23495</v>
      </c>
      <c r="F10644" s="12" t="s">
        <v>23506</v>
      </c>
      <c r="G10644" s="12" t="s">
        <v>23526</v>
      </c>
      <c r="I10644" t="s">
        <v>38513</v>
      </c>
      <c r="K10644" s="12" t="s">
        <v>65000</v>
      </c>
    </row>
    <row r="10645" spans="1:11" ht="15.95" customHeight="1" x14ac:dyDescent="0.25">
      <c r="A10645" s="12">
        <v>10644</v>
      </c>
      <c r="B10645" s="12" t="s">
        <v>10672</v>
      </c>
      <c r="C10645" s="12">
        <v>1110</v>
      </c>
      <c r="D10645" s="12" t="s">
        <v>23466</v>
      </c>
      <c r="E10645" s="12" t="s">
        <v>23495</v>
      </c>
      <c r="F10645" s="12" t="s">
        <v>23506</v>
      </c>
      <c r="G10645" s="12" t="s">
        <v>23526</v>
      </c>
      <c r="I10645" t="s">
        <v>38514</v>
      </c>
      <c r="K10645" s="12" t="s">
        <v>65001</v>
      </c>
    </row>
    <row r="10646" spans="1:11" ht="15.95" customHeight="1" x14ac:dyDescent="0.25">
      <c r="A10646" s="12">
        <v>10645</v>
      </c>
      <c r="B10646" s="12" t="s">
        <v>10673</v>
      </c>
      <c r="C10646" s="12">
        <v>1111</v>
      </c>
      <c r="D10646" s="12" t="s">
        <v>23466</v>
      </c>
      <c r="E10646" s="12" t="s">
        <v>23495</v>
      </c>
      <c r="F10646" s="12" t="s">
        <v>23506</v>
      </c>
      <c r="G10646" s="12" t="s">
        <v>23526</v>
      </c>
      <c r="I10646" t="s">
        <v>38515</v>
      </c>
      <c r="K10646" s="12" t="s">
        <v>65002</v>
      </c>
    </row>
    <row r="10647" spans="1:11" ht="15.95" customHeight="1" x14ac:dyDescent="0.25">
      <c r="A10647" s="12">
        <v>10646</v>
      </c>
      <c r="B10647" s="12" t="s">
        <v>10674</v>
      </c>
      <c r="C10647" s="12">
        <v>1112</v>
      </c>
      <c r="D10647" s="12" t="s">
        <v>23466</v>
      </c>
      <c r="E10647" s="12" t="s">
        <v>23495</v>
      </c>
      <c r="F10647" s="12" t="s">
        <v>23506</v>
      </c>
      <c r="G10647" s="12" t="s">
        <v>23526</v>
      </c>
      <c r="I10647" t="s">
        <v>38516</v>
      </c>
      <c r="K10647" s="12" t="s">
        <v>65003</v>
      </c>
    </row>
    <row r="10648" spans="1:11" ht="15.95" customHeight="1" x14ac:dyDescent="0.25">
      <c r="A10648" s="12">
        <v>10647</v>
      </c>
      <c r="B10648" s="12" t="s">
        <v>10675</v>
      </c>
      <c r="C10648" s="12">
        <v>1113</v>
      </c>
      <c r="D10648" s="12" t="s">
        <v>23466</v>
      </c>
      <c r="E10648" s="12" t="s">
        <v>23495</v>
      </c>
      <c r="F10648" s="12" t="s">
        <v>23506</v>
      </c>
      <c r="G10648" s="12" t="s">
        <v>23526</v>
      </c>
      <c r="I10648" t="s">
        <v>38517</v>
      </c>
      <c r="J10648" t="s">
        <v>52750</v>
      </c>
      <c r="K10648" s="12" t="s">
        <v>65004</v>
      </c>
    </row>
    <row r="10649" spans="1:11" ht="15.95" customHeight="1" x14ac:dyDescent="0.25">
      <c r="A10649" s="12">
        <v>10648</v>
      </c>
      <c r="B10649" s="12" t="s">
        <v>10676</v>
      </c>
      <c r="C10649" s="12">
        <v>1114</v>
      </c>
      <c r="D10649" s="12" t="s">
        <v>23466</v>
      </c>
      <c r="E10649" s="12" t="s">
        <v>23495</v>
      </c>
      <c r="F10649" s="12" t="s">
        <v>23508</v>
      </c>
      <c r="G10649" s="12" t="s">
        <v>23525</v>
      </c>
      <c r="I10649" t="s">
        <v>38518</v>
      </c>
      <c r="K10649" s="12" t="s">
        <v>65005</v>
      </c>
    </row>
    <row r="10650" spans="1:11" ht="15.95" customHeight="1" x14ac:dyDescent="0.25">
      <c r="A10650" s="12">
        <v>10649</v>
      </c>
      <c r="B10650" s="12" t="s">
        <v>10677</v>
      </c>
      <c r="C10650" s="12">
        <v>1115</v>
      </c>
      <c r="D10650" s="12" t="s">
        <v>23466</v>
      </c>
      <c r="E10650" s="12" t="s">
        <v>23495</v>
      </c>
      <c r="F10650" s="12" t="s">
        <v>23506</v>
      </c>
      <c r="G10650" s="12" t="s">
        <v>23526</v>
      </c>
      <c r="I10650" t="s">
        <v>38519</v>
      </c>
      <c r="K10650" s="12" t="s">
        <v>65006</v>
      </c>
    </row>
    <row r="10651" spans="1:11" ht="15.95" customHeight="1" x14ac:dyDescent="0.25">
      <c r="A10651" s="12">
        <v>10650</v>
      </c>
      <c r="B10651" s="12" t="s">
        <v>10678</v>
      </c>
      <c r="C10651" s="12">
        <v>1116</v>
      </c>
      <c r="D10651" s="12" t="s">
        <v>23466</v>
      </c>
      <c r="E10651" s="12" t="s">
        <v>23495</v>
      </c>
      <c r="F10651" s="12" t="s">
        <v>23506</v>
      </c>
      <c r="G10651" s="12" t="s">
        <v>23526</v>
      </c>
      <c r="I10651" t="s">
        <v>38520</v>
      </c>
      <c r="J10651" t="s">
        <v>51506</v>
      </c>
      <c r="K10651" s="12" t="s">
        <v>65007</v>
      </c>
    </row>
    <row r="10652" spans="1:11" ht="15.95" customHeight="1" x14ac:dyDescent="0.25">
      <c r="A10652" s="12">
        <v>10651</v>
      </c>
      <c r="B10652" s="12" t="s">
        <v>10679</v>
      </c>
      <c r="C10652" s="12">
        <v>1117</v>
      </c>
      <c r="D10652" s="12" t="s">
        <v>23466</v>
      </c>
      <c r="E10652" s="12" t="s">
        <v>23495</v>
      </c>
      <c r="F10652" s="12" t="s">
        <v>23506</v>
      </c>
      <c r="G10652" s="12" t="s">
        <v>23526</v>
      </c>
      <c r="I10652" t="s">
        <v>38521</v>
      </c>
      <c r="K10652" s="12" t="s">
        <v>65008</v>
      </c>
    </row>
    <row r="10653" spans="1:11" ht="15.95" customHeight="1" x14ac:dyDescent="0.25">
      <c r="A10653" s="12">
        <v>10652</v>
      </c>
      <c r="B10653" s="12" t="s">
        <v>10680</v>
      </c>
      <c r="C10653" s="12">
        <v>1118</v>
      </c>
      <c r="D10653" s="12" t="s">
        <v>23466</v>
      </c>
      <c r="E10653" s="12" t="s">
        <v>23495</v>
      </c>
      <c r="F10653" s="12" t="s">
        <v>23506</v>
      </c>
      <c r="G10653" s="12" t="s">
        <v>23526</v>
      </c>
      <c r="I10653" t="s">
        <v>38522</v>
      </c>
      <c r="K10653" s="12" t="s">
        <v>65009</v>
      </c>
    </row>
    <row r="10654" spans="1:11" ht="15.95" customHeight="1" x14ac:dyDescent="0.25">
      <c r="A10654" s="12">
        <v>10653</v>
      </c>
      <c r="B10654" s="12" t="s">
        <v>10681</v>
      </c>
      <c r="C10654" s="12">
        <v>1119</v>
      </c>
      <c r="D10654" s="12" t="s">
        <v>23466</v>
      </c>
      <c r="E10654" s="12" t="s">
        <v>23495</v>
      </c>
      <c r="F10654" s="12" t="s">
        <v>23506</v>
      </c>
      <c r="G10654" s="12" t="s">
        <v>23526</v>
      </c>
      <c r="I10654" t="s">
        <v>38523</v>
      </c>
      <c r="K10654" s="12" t="s">
        <v>65010</v>
      </c>
    </row>
    <row r="10655" spans="1:11" ht="15.95" customHeight="1" x14ac:dyDescent="0.25">
      <c r="A10655" s="12">
        <v>10654</v>
      </c>
      <c r="B10655" s="12" t="s">
        <v>10682</v>
      </c>
      <c r="C10655" s="12">
        <v>1120</v>
      </c>
      <c r="D10655" s="12" t="s">
        <v>23466</v>
      </c>
      <c r="E10655" s="12" t="s">
        <v>23495</v>
      </c>
      <c r="F10655" s="12" t="s">
        <v>23506</v>
      </c>
      <c r="G10655" s="12" t="s">
        <v>23526</v>
      </c>
      <c r="I10655" t="s">
        <v>38524</v>
      </c>
      <c r="K10655" s="12" t="s">
        <v>65011</v>
      </c>
    </row>
    <row r="10656" spans="1:11" ht="15.95" customHeight="1" x14ac:dyDescent="0.25">
      <c r="A10656" s="12">
        <v>10655</v>
      </c>
      <c r="B10656" s="12" t="s">
        <v>10683</v>
      </c>
      <c r="C10656" s="12">
        <v>1121</v>
      </c>
      <c r="D10656" s="12" t="s">
        <v>23466</v>
      </c>
      <c r="E10656" s="12" t="s">
        <v>23495</v>
      </c>
      <c r="F10656" s="12" t="s">
        <v>23506</v>
      </c>
      <c r="G10656" s="12" t="s">
        <v>23526</v>
      </c>
      <c r="I10656" t="s">
        <v>38525</v>
      </c>
      <c r="J10656" t="s">
        <v>52750</v>
      </c>
      <c r="K10656" s="12" t="s">
        <v>65012</v>
      </c>
    </row>
    <row r="10657" spans="1:11" ht="15.95" customHeight="1" x14ac:dyDescent="0.25">
      <c r="A10657" s="12">
        <v>10656</v>
      </c>
      <c r="B10657" s="12" t="s">
        <v>10684</v>
      </c>
      <c r="C10657" s="12">
        <v>1122</v>
      </c>
      <c r="D10657" s="12" t="s">
        <v>23466</v>
      </c>
      <c r="E10657" s="12" t="s">
        <v>23495</v>
      </c>
      <c r="F10657" s="12" t="s">
        <v>23508</v>
      </c>
      <c r="G10657" s="12" t="s">
        <v>23525</v>
      </c>
      <c r="I10657" t="s">
        <v>38526</v>
      </c>
      <c r="K10657" s="12" t="s">
        <v>65013</v>
      </c>
    </row>
    <row r="10658" spans="1:11" ht="15.95" customHeight="1" x14ac:dyDescent="0.25">
      <c r="A10658" s="12">
        <v>10657</v>
      </c>
      <c r="B10658" s="12" t="s">
        <v>10685</v>
      </c>
      <c r="C10658" s="12">
        <v>1123</v>
      </c>
      <c r="D10658" s="12" t="s">
        <v>23466</v>
      </c>
      <c r="E10658" s="12" t="s">
        <v>23495</v>
      </c>
      <c r="F10658" s="12" t="s">
        <v>23506</v>
      </c>
      <c r="G10658" s="12" t="s">
        <v>23526</v>
      </c>
      <c r="I10658" t="s">
        <v>38527</v>
      </c>
      <c r="K10658" s="12" t="s">
        <v>65014</v>
      </c>
    </row>
    <row r="10659" spans="1:11" ht="15.95" customHeight="1" x14ac:dyDescent="0.25">
      <c r="A10659" s="12">
        <v>10658</v>
      </c>
      <c r="B10659" s="12" t="s">
        <v>10686</v>
      </c>
      <c r="C10659" s="12">
        <v>1124</v>
      </c>
      <c r="D10659" s="12" t="s">
        <v>23466</v>
      </c>
      <c r="E10659" s="12" t="s">
        <v>23495</v>
      </c>
      <c r="F10659" s="12" t="s">
        <v>23506</v>
      </c>
      <c r="G10659" s="12" t="s">
        <v>23526</v>
      </c>
      <c r="I10659" t="s">
        <v>38528</v>
      </c>
      <c r="J10659" t="s">
        <v>51506</v>
      </c>
      <c r="K10659" s="12" t="s">
        <v>65015</v>
      </c>
    </row>
    <row r="10660" spans="1:11" ht="15.95" customHeight="1" x14ac:dyDescent="0.25">
      <c r="A10660" s="12">
        <v>10659</v>
      </c>
      <c r="B10660" s="12" t="s">
        <v>10687</v>
      </c>
      <c r="C10660" s="12">
        <v>1125</v>
      </c>
      <c r="D10660" s="12" t="s">
        <v>23466</v>
      </c>
      <c r="E10660" s="12" t="s">
        <v>23495</v>
      </c>
      <c r="F10660" s="12" t="s">
        <v>23506</v>
      </c>
      <c r="G10660" s="12" t="s">
        <v>23526</v>
      </c>
      <c r="I10660" t="s">
        <v>38529</v>
      </c>
      <c r="K10660" s="12" t="s">
        <v>65016</v>
      </c>
    </row>
    <row r="10661" spans="1:11" ht="15.95" customHeight="1" x14ac:dyDescent="0.25">
      <c r="A10661" s="12">
        <v>10660</v>
      </c>
      <c r="B10661" s="12" t="s">
        <v>10688</v>
      </c>
      <c r="C10661" s="12">
        <v>1126</v>
      </c>
      <c r="D10661" s="12" t="s">
        <v>23466</v>
      </c>
      <c r="E10661" s="12" t="s">
        <v>23495</v>
      </c>
      <c r="F10661" s="12" t="s">
        <v>23506</v>
      </c>
      <c r="G10661" s="12" t="s">
        <v>23526</v>
      </c>
      <c r="I10661" t="s">
        <v>38530</v>
      </c>
      <c r="K10661" s="12" t="s">
        <v>65017</v>
      </c>
    </row>
    <row r="10662" spans="1:11" ht="15.95" customHeight="1" x14ac:dyDescent="0.25">
      <c r="A10662" s="12">
        <v>10661</v>
      </c>
      <c r="B10662" s="12" t="s">
        <v>10689</v>
      </c>
      <c r="C10662" s="12">
        <v>1127</v>
      </c>
      <c r="D10662" s="12" t="s">
        <v>23466</v>
      </c>
      <c r="E10662" s="12" t="s">
        <v>23495</v>
      </c>
      <c r="F10662" s="12" t="s">
        <v>23506</v>
      </c>
      <c r="G10662" s="12" t="s">
        <v>23526</v>
      </c>
      <c r="I10662" t="s">
        <v>38531</v>
      </c>
      <c r="K10662" s="12" t="s">
        <v>65018</v>
      </c>
    </row>
    <row r="10663" spans="1:11" ht="15.95" customHeight="1" x14ac:dyDescent="0.25">
      <c r="A10663" s="12">
        <v>10662</v>
      </c>
      <c r="B10663" s="12" t="s">
        <v>10690</v>
      </c>
      <c r="C10663" s="12">
        <v>1128</v>
      </c>
      <c r="D10663" s="12" t="s">
        <v>23466</v>
      </c>
      <c r="E10663" s="12" t="s">
        <v>23495</v>
      </c>
      <c r="F10663" s="12" t="s">
        <v>23506</v>
      </c>
      <c r="G10663" s="12" t="s">
        <v>23526</v>
      </c>
      <c r="I10663" t="s">
        <v>38532</v>
      </c>
      <c r="K10663" s="12" t="s">
        <v>65019</v>
      </c>
    </row>
    <row r="10664" spans="1:11" ht="15.95" customHeight="1" x14ac:dyDescent="0.25">
      <c r="A10664" s="12">
        <v>10663</v>
      </c>
      <c r="B10664" s="12" t="s">
        <v>10691</v>
      </c>
      <c r="C10664" s="12">
        <v>1129</v>
      </c>
      <c r="D10664" s="12" t="s">
        <v>23466</v>
      </c>
      <c r="E10664" s="12" t="s">
        <v>23495</v>
      </c>
      <c r="F10664" s="12" t="s">
        <v>23506</v>
      </c>
      <c r="G10664" s="12" t="s">
        <v>23526</v>
      </c>
      <c r="I10664" t="s">
        <v>38533</v>
      </c>
      <c r="J10664" t="s">
        <v>52750</v>
      </c>
      <c r="K10664" s="12" t="s">
        <v>65020</v>
      </c>
    </row>
    <row r="10665" spans="1:11" ht="15.95" customHeight="1" x14ac:dyDescent="0.25">
      <c r="A10665" s="12">
        <v>10664</v>
      </c>
      <c r="B10665" s="12" t="s">
        <v>10692</v>
      </c>
      <c r="C10665" s="12">
        <v>1130</v>
      </c>
      <c r="D10665" s="12" t="s">
        <v>23466</v>
      </c>
      <c r="E10665" s="12" t="s">
        <v>23495</v>
      </c>
      <c r="F10665" s="12" t="s">
        <v>23508</v>
      </c>
      <c r="G10665" s="12" t="s">
        <v>23525</v>
      </c>
      <c r="I10665" t="s">
        <v>38534</v>
      </c>
      <c r="K10665" s="12" t="s">
        <v>65021</v>
      </c>
    </row>
    <row r="10666" spans="1:11" ht="15.95" customHeight="1" x14ac:dyDescent="0.25">
      <c r="A10666" s="12">
        <v>10665</v>
      </c>
      <c r="B10666" s="12" t="s">
        <v>10693</v>
      </c>
      <c r="C10666" s="12">
        <v>1131</v>
      </c>
      <c r="D10666" s="12" t="s">
        <v>23466</v>
      </c>
      <c r="E10666" s="12" t="s">
        <v>23495</v>
      </c>
      <c r="F10666" s="12" t="s">
        <v>23506</v>
      </c>
      <c r="G10666" s="12" t="s">
        <v>23526</v>
      </c>
      <c r="I10666" t="s">
        <v>38535</v>
      </c>
      <c r="K10666" s="12" t="s">
        <v>65022</v>
      </c>
    </row>
    <row r="10667" spans="1:11" ht="15.95" customHeight="1" x14ac:dyDescent="0.25">
      <c r="A10667" s="12">
        <v>10666</v>
      </c>
      <c r="B10667" s="12" t="s">
        <v>10694</v>
      </c>
      <c r="C10667" s="12">
        <v>1132</v>
      </c>
      <c r="D10667" s="12" t="s">
        <v>23466</v>
      </c>
      <c r="E10667" s="12" t="s">
        <v>23495</v>
      </c>
      <c r="F10667" s="12" t="s">
        <v>23506</v>
      </c>
      <c r="G10667" s="12" t="s">
        <v>23526</v>
      </c>
      <c r="I10667" t="s">
        <v>38536</v>
      </c>
      <c r="J10667" t="s">
        <v>51506</v>
      </c>
      <c r="K10667" s="12" t="s">
        <v>65023</v>
      </c>
    </row>
    <row r="10668" spans="1:11" ht="15.95" customHeight="1" x14ac:dyDescent="0.25">
      <c r="A10668" s="12">
        <v>10667</v>
      </c>
      <c r="B10668" s="12" t="s">
        <v>10695</v>
      </c>
      <c r="C10668" s="12">
        <v>1133</v>
      </c>
      <c r="D10668" s="12" t="s">
        <v>23466</v>
      </c>
      <c r="E10668" s="12" t="s">
        <v>23495</v>
      </c>
      <c r="F10668" s="12" t="s">
        <v>23506</v>
      </c>
      <c r="G10668" s="12" t="s">
        <v>23526</v>
      </c>
      <c r="I10668" t="s">
        <v>38537</v>
      </c>
      <c r="K10668" s="12" t="s">
        <v>65024</v>
      </c>
    </row>
    <row r="10669" spans="1:11" ht="15.95" customHeight="1" x14ac:dyDescent="0.25">
      <c r="A10669" s="12">
        <v>10668</v>
      </c>
      <c r="B10669" s="12" t="s">
        <v>10696</v>
      </c>
      <c r="C10669" s="12">
        <v>1134</v>
      </c>
      <c r="D10669" s="12" t="s">
        <v>23466</v>
      </c>
      <c r="E10669" s="12" t="s">
        <v>23495</v>
      </c>
      <c r="F10669" s="12" t="s">
        <v>23506</v>
      </c>
      <c r="G10669" s="12" t="s">
        <v>23526</v>
      </c>
      <c r="I10669" t="s">
        <v>38538</v>
      </c>
      <c r="K10669" s="12" t="s">
        <v>65025</v>
      </c>
    </row>
    <row r="10670" spans="1:11" ht="15.95" customHeight="1" x14ac:dyDescent="0.25">
      <c r="A10670" s="12">
        <v>10669</v>
      </c>
      <c r="B10670" s="12" t="s">
        <v>10697</v>
      </c>
      <c r="C10670" s="12">
        <v>1135</v>
      </c>
      <c r="D10670" s="12" t="s">
        <v>23466</v>
      </c>
      <c r="E10670" s="12" t="s">
        <v>23495</v>
      </c>
      <c r="F10670" s="12" t="s">
        <v>23506</v>
      </c>
      <c r="G10670" s="12" t="s">
        <v>23526</v>
      </c>
      <c r="I10670" t="s">
        <v>38539</v>
      </c>
      <c r="K10670" s="12" t="s">
        <v>65026</v>
      </c>
    </row>
    <row r="10671" spans="1:11" ht="15.95" customHeight="1" x14ac:dyDescent="0.25">
      <c r="A10671" s="12">
        <v>10670</v>
      </c>
      <c r="B10671" s="12" t="s">
        <v>10698</v>
      </c>
      <c r="C10671" s="12">
        <v>1136</v>
      </c>
      <c r="D10671" s="12" t="s">
        <v>23466</v>
      </c>
      <c r="E10671" s="12" t="s">
        <v>23495</v>
      </c>
      <c r="F10671" s="12" t="s">
        <v>23506</v>
      </c>
      <c r="G10671" s="12" t="s">
        <v>23526</v>
      </c>
      <c r="I10671" t="s">
        <v>38540</v>
      </c>
      <c r="J10671" t="s">
        <v>52693</v>
      </c>
      <c r="K10671" s="12" t="s">
        <v>65027</v>
      </c>
    </row>
    <row r="10672" spans="1:11" ht="15.95" customHeight="1" x14ac:dyDescent="0.25">
      <c r="A10672" s="12">
        <v>10671</v>
      </c>
      <c r="B10672" s="12" t="s">
        <v>10699</v>
      </c>
      <c r="C10672" s="12">
        <v>1137</v>
      </c>
      <c r="D10672" s="12" t="s">
        <v>23466</v>
      </c>
      <c r="E10672" s="12" t="s">
        <v>23495</v>
      </c>
      <c r="F10672" s="12" t="s">
        <v>23506</v>
      </c>
      <c r="G10672" s="12" t="s">
        <v>23526</v>
      </c>
      <c r="I10672" t="s">
        <v>38541</v>
      </c>
      <c r="J10672" t="s">
        <v>52662</v>
      </c>
      <c r="K10672" s="12" t="s">
        <v>65028</v>
      </c>
    </row>
    <row r="10673" spans="1:11" ht="15.95" customHeight="1" x14ac:dyDescent="0.25">
      <c r="A10673" s="12">
        <v>10672</v>
      </c>
      <c r="B10673" s="12" t="s">
        <v>10700</v>
      </c>
      <c r="C10673" s="12">
        <v>1138</v>
      </c>
      <c r="D10673" s="12" t="s">
        <v>23466</v>
      </c>
      <c r="E10673" s="12" t="s">
        <v>23495</v>
      </c>
      <c r="F10673" s="12" t="s">
        <v>23505</v>
      </c>
      <c r="G10673" s="12" t="s">
        <v>23520</v>
      </c>
      <c r="I10673" t="s">
        <v>38542</v>
      </c>
      <c r="J10673" t="s">
        <v>52213</v>
      </c>
      <c r="K10673" s="12" t="s">
        <v>65029</v>
      </c>
    </row>
    <row r="10674" spans="1:11" ht="15.95" customHeight="1" x14ac:dyDescent="0.25">
      <c r="A10674" s="12">
        <v>10673</v>
      </c>
      <c r="B10674" s="12" t="s">
        <v>10701</v>
      </c>
      <c r="C10674" s="12">
        <v>1139</v>
      </c>
      <c r="D10674" s="12" t="s">
        <v>23466</v>
      </c>
      <c r="E10674" s="12" t="s">
        <v>23495</v>
      </c>
      <c r="F10674" s="12" t="s">
        <v>23506</v>
      </c>
      <c r="G10674" s="12" t="s">
        <v>23526</v>
      </c>
      <c r="I10674" t="s">
        <v>38543</v>
      </c>
      <c r="K10674" s="12" t="s">
        <v>65030</v>
      </c>
    </row>
    <row r="10675" spans="1:11" ht="15.95" customHeight="1" x14ac:dyDescent="0.25">
      <c r="A10675" s="12">
        <v>10674</v>
      </c>
      <c r="B10675" s="12" t="s">
        <v>10702</v>
      </c>
      <c r="C10675" s="12">
        <v>1140</v>
      </c>
      <c r="D10675" s="12" t="s">
        <v>23466</v>
      </c>
      <c r="E10675" s="12" t="s">
        <v>23495</v>
      </c>
      <c r="F10675" s="12" t="s">
        <v>23506</v>
      </c>
      <c r="G10675" s="12" t="s">
        <v>23605</v>
      </c>
      <c r="I10675" t="s">
        <v>38544</v>
      </c>
      <c r="J10675" t="s">
        <v>52751</v>
      </c>
      <c r="K10675" s="12" t="s">
        <v>65031</v>
      </c>
    </row>
    <row r="10676" spans="1:11" ht="15.95" customHeight="1" x14ac:dyDescent="0.25">
      <c r="A10676" s="12">
        <v>10675</v>
      </c>
      <c r="B10676" s="12" t="s">
        <v>10703</v>
      </c>
      <c r="C10676" s="12">
        <v>1141</v>
      </c>
      <c r="D10676" s="12" t="s">
        <v>23466</v>
      </c>
      <c r="E10676" s="12" t="s">
        <v>23495</v>
      </c>
      <c r="F10676" s="12" t="s">
        <v>23506</v>
      </c>
      <c r="G10676" s="12" t="s">
        <v>23526</v>
      </c>
      <c r="I10676" t="s">
        <v>38545</v>
      </c>
      <c r="J10676" t="s">
        <v>52752</v>
      </c>
      <c r="K10676" s="12" t="s">
        <v>65032</v>
      </c>
    </row>
    <row r="10677" spans="1:11" ht="15.95" customHeight="1" x14ac:dyDescent="0.25">
      <c r="A10677" s="12">
        <v>10676</v>
      </c>
      <c r="B10677" s="12" t="s">
        <v>10704</v>
      </c>
      <c r="C10677" s="12">
        <v>1142</v>
      </c>
      <c r="D10677" s="12" t="s">
        <v>23466</v>
      </c>
      <c r="E10677" s="12" t="s">
        <v>23495</v>
      </c>
      <c r="F10677" s="12" t="s">
        <v>23506</v>
      </c>
      <c r="G10677" s="12" t="s">
        <v>23605</v>
      </c>
      <c r="I10677" t="s">
        <v>38546</v>
      </c>
      <c r="J10677" t="s">
        <v>52664</v>
      </c>
      <c r="K10677" s="12" t="s">
        <v>65033</v>
      </c>
    </row>
    <row r="10678" spans="1:11" ht="15.95" customHeight="1" x14ac:dyDescent="0.25">
      <c r="A10678" s="12">
        <v>10677</v>
      </c>
      <c r="B10678" s="12" t="s">
        <v>10705</v>
      </c>
      <c r="C10678" s="12">
        <v>1143</v>
      </c>
      <c r="D10678" s="12" t="s">
        <v>23466</v>
      </c>
      <c r="E10678" s="12" t="s">
        <v>23495</v>
      </c>
      <c r="F10678" s="12" t="s">
        <v>23506</v>
      </c>
      <c r="G10678" s="12" t="s">
        <v>23605</v>
      </c>
      <c r="I10678" t="s">
        <v>38547</v>
      </c>
      <c r="J10678" t="s">
        <v>52662</v>
      </c>
      <c r="K10678" s="12" t="s">
        <v>65034</v>
      </c>
    </row>
    <row r="10679" spans="1:11" ht="15.95" customHeight="1" x14ac:dyDescent="0.25">
      <c r="A10679" s="12">
        <v>10678</v>
      </c>
      <c r="B10679" s="12" t="s">
        <v>10706</v>
      </c>
      <c r="C10679" s="12">
        <v>1144</v>
      </c>
      <c r="D10679" s="12" t="s">
        <v>23466</v>
      </c>
      <c r="E10679" s="12" t="s">
        <v>23495</v>
      </c>
      <c r="F10679" s="12" t="s">
        <v>23506</v>
      </c>
      <c r="G10679" s="12" t="s">
        <v>23605</v>
      </c>
      <c r="I10679" t="s">
        <v>38548</v>
      </c>
      <c r="J10679" t="s">
        <v>52693</v>
      </c>
      <c r="K10679" s="12" t="s">
        <v>65035</v>
      </c>
    </row>
    <row r="10680" spans="1:11" ht="15.95" customHeight="1" x14ac:dyDescent="0.25">
      <c r="A10680" s="12">
        <v>10679</v>
      </c>
      <c r="B10680" s="12" t="s">
        <v>10707</v>
      </c>
      <c r="C10680" s="12">
        <v>1145</v>
      </c>
      <c r="D10680" s="12" t="s">
        <v>23466</v>
      </c>
      <c r="E10680" s="12" t="s">
        <v>23495</v>
      </c>
      <c r="F10680" s="12" t="s">
        <v>23506</v>
      </c>
      <c r="G10680" s="12" t="s">
        <v>23605</v>
      </c>
      <c r="I10680" t="s">
        <v>38549</v>
      </c>
      <c r="J10680" t="s">
        <v>52753</v>
      </c>
      <c r="K10680" s="12" t="s">
        <v>65036</v>
      </c>
    </row>
    <row r="10681" spans="1:11" ht="15.95" customHeight="1" x14ac:dyDescent="0.25">
      <c r="A10681" s="12">
        <v>10680</v>
      </c>
      <c r="B10681" s="12" t="s">
        <v>10708</v>
      </c>
      <c r="C10681" s="12">
        <v>1146</v>
      </c>
      <c r="D10681" s="12" t="s">
        <v>23466</v>
      </c>
      <c r="E10681" s="12" t="s">
        <v>23495</v>
      </c>
      <c r="F10681" s="12" t="s">
        <v>23506</v>
      </c>
      <c r="G10681" s="12" t="s">
        <v>23605</v>
      </c>
      <c r="I10681" t="s">
        <v>38550</v>
      </c>
      <c r="J10681" t="s">
        <v>52693</v>
      </c>
      <c r="K10681" s="12" t="s">
        <v>65037</v>
      </c>
    </row>
    <row r="10682" spans="1:11" ht="15.95" customHeight="1" x14ac:dyDescent="0.25">
      <c r="A10682" s="12">
        <v>10681</v>
      </c>
      <c r="B10682" s="12" t="s">
        <v>10709</v>
      </c>
      <c r="C10682" s="12">
        <v>1147</v>
      </c>
      <c r="D10682" s="12" t="s">
        <v>23466</v>
      </c>
      <c r="E10682" s="12" t="s">
        <v>23495</v>
      </c>
      <c r="F10682" s="12" t="s">
        <v>23506</v>
      </c>
      <c r="G10682" s="12" t="s">
        <v>23605</v>
      </c>
      <c r="I10682" t="s">
        <v>38551</v>
      </c>
      <c r="J10682" t="s">
        <v>52754</v>
      </c>
      <c r="K10682" s="12" t="s">
        <v>65038</v>
      </c>
    </row>
    <row r="10683" spans="1:11" ht="15.95" customHeight="1" x14ac:dyDescent="0.25">
      <c r="A10683" s="12">
        <v>10682</v>
      </c>
      <c r="B10683" s="12" t="s">
        <v>10710</v>
      </c>
      <c r="C10683" s="12">
        <v>1148</v>
      </c>
      <c r="D10683" s="12" t="s">
        <v>23466</v>
      </c>
      <c r="E10683" s="12" t="s">
        <v>23495</v>
      </c>
      <c r="F10683" s="12" t="s">
        <v>23508</v>
      </c>
      <c r="G10683" s="12" t="s">
        <v>23525</v>
      </c>
      <c r="H10683" t="s">
        <v>26802</v>
      </c>
      <c r="I10683" t="s">
        <v>38552</v>
      </c>
      <c r="J10683" t="s">
        <v>52662</v>
      </c>
      <c r="K10683" s="12" t="s">
        <v>65039</v>
      </c>
    </row>
    <row r="10684" spans="1:11" ht="15.95" customHeight="1" x14ac:dyDescent="0.25">
      <c r="A10684" s="12">
        <v>10683</v>
      </c>
      <c r="B10684" s="12" t="s">
        <v>10711</v>
      </c>
      <c r="C10684" s="12">
        <v>1149</v>
      </c>
      <c r="D10684" s="12" t="s">
        <v>23466</v>
      </c>
      <c r="E10684" s="12" t="s">
        <v>23495</v>
      </c>
      <c r="F10684" s="12" t="s">
        <v>23506</v>
      </c>
      <c r="G10684" s="12" t="s">
        <v>23523</v>
      </c>
      <c r="I10684" t="s">
        <v>38553</v>
      </c>
      <c r="J10684" t="s">
        <v>52755</v>
      </c>
      <c r="K10684" s="12" t="s">
        <v>65040</v>
      </c>
    </row>
    <row r="10685" spans="1:11" ht="15.95" customHeight="1" x14ac:dyDescent="0.25">
      <c r="A10685" s="12">
        <v>10684</v>
      </c>
      <c r="B10685" s="12" t="s">
        <v>10712</v>
      </c>
      <c r="C10685" s="12">
        <v>1150</v>
      </c>
      <c r="D10685" s="12" t="s">
        <v>23466</v>
      </c>
      <c r="E10685" s="12" t="s">
        <v>23495</v>
      </c>
      <c r="F10685" s="12" t="s">
        <v>23506</v>
      </c>
      <c r="G10685" s="12" t="s">
        <v>23523</v>
      </c>
      <c r="I10685" t="s">
        <v>38554</v>
      </c>
      <c r="J10685" t="s">
        <v>52662</v>
      </c>
      <c r="K10685" s="12" t="s">
        <v>65041</v>
      </c>
    </row>
    <row r="10686" spans="1:11" ht="15.95" customHeight="1" x14ac:dyDescent="0.25">
      <c r="A10686" s="12">
        <v>10685</v>
      </c>
      <c r="B10686" s="12" t="s">
        <v>10713</v>
      </c>
      <c r="C10686" s="12">
        <v>1151</v>
      </c>
      <c r="D10686" s="12" t="s">
        <v>23466</v>
      </c>
      <c r="E10686" s="12" t="s">
        <v>23495</v>
      </c>
      <c r="F10686" s="12" t="s">
        <v>23506</v>
      </c>
      <c r="G10686" s="12" t="s">
        <v>23526</v>
      </c>
      <c r="I10686" t="s">
        <v>38555</v>
      </c>
      <c r="J10686" t="s">
        <v>52693</v>
      </c>
      <c r="K10686" s="12" t="s">
        <v>65042</v>
      </c>
    </row>
    <row r="10687" spans="1:11" ht="15.95" customHeight="1" x14ac:dyDescent="0.25">
      <c r="A10687" s="12">
        <v>10686</v>
      </c>
      <c r="B10687" s="12" t="s">
        <v>10714</v>
      </c>
      <c r="C10687" s="12">
        <v>1152</v>
      </c>
      <c r="D10687" s="12" t="s">
        <v>23466</v>
      </c>
      <c r="E10687" s="12" t="s">
        <v>23495</v>
      </c>
      <c r="F10687" s="12" t="s">
        <v>23506</v>
      </c>
      <c r="G10687" s="12" t="s">
        <v>23526</v>
      </c>
      <c r="I10687" t="s">
        <v>38556</v>
      </c>
      <c r="K10687" s="12" t="s">
        <v>65043</v>
      </c>
    </row>
    <row r="10688" spans="1:11" ht="15.95" customHeight="1" x14ac:dyDescent="0.25">
      <c r="A10688" s="12">
        <v>10687</v>
      </c>
      <c r="B10688" s="12" t="s">
        <v>10715</v>
      </c>
      <c r="C10688" s="12">
        <v>1153</v>
      </c>
      <c r="D10688" s="12" t="s">
        <v>23466</v>
      </c>
      <c r="E10688" s="12" t="s">
        <v>23495</v>
      </c>
      <c r="F10688" s="12" t="s">
        <v>23506</v>
      </c>
      <c r="G10688" s="12" t="s">
        <v>23526</v>
      </c>
      <c r="I10688" t="s">
        <v>38557</v>
      </c>
      <c r="J10688" t="s">
        <v>52664</v>
      </c>
      <c r="K10688" s="12" t="s">
        <v>65044</v>
      </c>
    </row>
    <row r="10689" spans="1:11" ht="15.95" customHeight="1" x14ac:dyDescent="0.25">
      <c r="A10689" s="12">
        <v>10688</v>
      </c>
      <c r="B10689" s="12" t="s">
        <v>10716</v>
      </c>
      <c r="C10689" s="12">
        <v>1154</v>
      </c>
      <c r="D10689" s="12" t="s">
        <v>23466</v>
      </c>
      <c r="E10689" s="12" t="s">
        <v>23495</v>
      </c>
      <c r="F10689" s="12" t="s">
        <v>23506</v>
      </c>
      <c r="G10689" s="12" t="s">
        <v>23526</v>
      </c>
      <c r="I10689" t="s">
        <v>38558</v>
      </c>
      <c r="J10689" t="s">
        <v>52662</v>
      </c>
      <c r="K10689" s="12" t="s">
        <v>65045</v>
      </c>
    </row>
    <row r="10690" spans="1:11" ht="15.95" customHeight="1" x14ac:dyDescent="0.25">
      <c r="A10690" s="12">
        <v>10689</v>
      </c>
      <c r="B10690" s="12" t="s">
        <v>10717</v>
      </c>
      <c r="C10690" s="12">
        <v>1155</v>
      </c>
      <c r="D10690" s="12" t="s">
        <v>23466</v>
      </c>
      <c r="E10690" s="12" t="s">
        <v>23495</v>
      </c>
      <c r="F10690" s="12" t="s">
        <v>23506</v>
      </c>
      <c r="G10690" s="12" t="s">
        <v>23526</v>
      </c>
      <c r="I10690" t="s">
        <v>38559</v>
      </c>
      <c r="J10690" t="s">
        <v>52213</v>
      </c>
      <c r="K10690" s="12" t="s">
        <v>65046</v>
      </c>
    </row>
    <row r="10691" spans="1:11" ht="15.95" customHeight="1" x14ac:dyDescent="0.25">
      <c r="A10691" s="12">
        <v>10690</v>
      </c>
      <c r="B10691" s="12" t="s">
        <v>10718</v>
      </c>
      <c r="C10691" s="12">
        <v>1156</v>
      </c>
      <c r="D10691" s="12" t="s">
        <v>23466</v>
      </c>
      <c r="E10691" s="12" t="s">
        <v>23495</v>
      </c>
      <c r="F10691" s="12" t="s">
        <v>23506</v>
      </c>
      <c r="G10691" s="12" t="s">
        <v>23526</v>
      </c>
      <c r="I10691" t="s">
        <v>38560</v>
      </c>
      <c r="K10691" s="12" t="s">
        <v>65047</v>
      </c>
    </row>
    <row r="10692" spans="1:11" ht="15.95" customHeight="1" x14ac:dyDescent="0.25">
      <c r="A10692" s="12">
        <v>10691</v>
      </c>
      <c r="B10692" s="12" t="s">
        <v>10719</v>
      </c>
      <c r="C10692" s="12">
        <v>1157</v>
      </c>
      <c r="D10692" s="12" t="s">
        <v>23466</v>
      </c>
      <c r="E10692" s="12" t="s">
        <v>23495</v>
      </c>
      <c r="F10692" s="12" t="s">
        <v>23506</v>
      </c>
      <c r="G10692" s="12" t="s">
        <v>23526</v>
      </c>
      <c r="I10692" t="s">
        <v>38561</v>
      </c>
      <c r="J10692" t="s">
        <v>52751</v>
      </c>
      <c r="K10692" s="12" t="s">
        <v>65048</v>
      </c>
    </row>
    <row r="10693" spans="1:11" ht="15.95" customHeight="1" x14ac:dyDescent="0.25">
      <c r="A10693" s="12">
        <v>10692</v>
      </c>
      <c r="B10693" s="12" t="s">
        <v>10720</v>
      </c>
      <c r="C10693" s="12">
        <v>1158</v>
      </c>
      <c r="D10693" s="12" t="s">
        <v>23466</v>
      </c>
      <c r="E10693" s="12" t="s">
        <v>23495</v>
      </c>
      <c r="F10693" s="12" t="s">
        <v>23506</v>
      </c>
      <c r="G10693" s="12" t="s">
        <v>23526</v>
      </c>
      <c r="I10693" t="s">
        <v>38562</v>
      </c>
      <c r="J10693" t="s">
        <v>52752</v>
      </c>
      <c r="K10693" s="12" t="s">
        <v>65049</v>
      </c>
    </row>
    <row r="10694" spans="1:11" ht="15.95" customHeight="1" x14ac:dyDescent="0.25">
      <c r="A10694" s="12">
        <v>10693</v>
      </c>
      <c r="B10694" s="12" t="s">
        <v>10721</v>
      </c>
      <c r="C10694" s="12">
        <v>1159</v>
      </c>
      <c r="D10694" s="12" t="s">
        <v>23466</v>
      </c>
      <c r="E10694" s="12" t="s">
        <v>23495</v>
      </c>
      <c r="F10694" s="12" t="s">
        <v>23506</v>
      </c>
      <c r="G10694" s="12" t="s">
        <v>23526</v>
      </c>
      <c r="I10694" t="s">
        <v>38563</v>
      </c>
      <c r="J10694" t="s">
        <v>52664</v>
      </c>
      <c r="K10694" s="12" t="s">
        <v>65050</v>
      </c>
    </row>
    <row r="10695" spans="1:11" ht="15.95" customHeight="1" x14ac:dyDescent="0.25">
      <c r="A10695" s="12">
        <v>10694</v>
      </c>
      <c r="B10695" s="12" t="s">
        <v>10722</v>
      </c>
      <c r="C10695" s="12">
        <v>1160</v>
      </c>
      <c r="D10695" s="12" t="s">
        <v>23466</v>
      </c>
      <c r="E10695" s="12" t="s">
        <v>23495</v>
      </c>
      <c r="F10695" s="12" t="s">
        <v>23506</v>
      </c>
      <c r="G10695" s="12" t="s">
        <v>23526</v>
      </c>
      <c r="I10695" t="s">
        <v>38564</v>
      </c>
      <c r="J10695" t="s">
        <v>52662</v>
      </c>
      <c r="K10695" s="12" t="s">
        <v>65051</v>
      </c>
    </row>
    <row r="10696" spans="1:11" ht="15.95" customHeight="1" x14ac:dyDescent="0.25">
      <c r="A10696" s="12">
        <v>10695</v>
      </c>
      <c r="B10696" s="12" t="s">
        <v>10723</v>
      </c>
      <c r="C10696" s="12">
        <v>1161</v>
      </c>
      <c r="D10696" s="12" t="s">
        <v>23466</v>
      </c>
      <c r="E10696" s="12" t="s">
        <v>23495</v>
      </c>
      <c r="F10696" s="12" t="s">
        <v>23506</v>
      </c>
      <c r="G10696" s="12" t="s">
        <v>23605</v>
      </c>
      <c r="I10696" t="s">
        <v>38565</v>
      </c>
      <c r="J10696" t="s">
        <v>52693</v>
      </c>
      <c r="K10696" s="12" t="s">
        <v>65052</v>
      </c>
    </row>
    <row r="10697" spans="1:11" ht="15.95" customHeight="1" x14ac:dyDescent="0.25">
      <c r="A10697" s="12">
        <v>10696</v>
      </c>
      <c r="B10697" s="12" t="s">
        <v>10724</v>
      </c>
      <c r="C10697" s="12">
        <v>1162</v>
      </c>
      <c r="D10697" s="12" t="s">
        <v>23466</v>
      </c>
      <c r="E10697" s="12" t="s">
        <v>23495</v>
      </c>
      <c r="F10697" s="12" t="s">
        <v>23506</v>
      </c>
      <c r="G10697" s="12" t="s">
        <v>23605</v>
      </c>
      <c r="I10697" t="s">
        <v>38566</v>
      </c>
      <c r="J10697" t="s">
        <v>52753</v>
      </c>
      <c r="K10697" s="12" t="s">
        <v>65053</v>
      </c>
    </row>
    <row r="10698" spans="1:11" ht="15.95" customHeight="1" x14ac:dyDescent="0.25">
      <c r="A10698" s="12">
        <v>10697</v>
      </c>
      <c r="B10698" s="12" t="s">
        <v>10725</v>
      </c>
      <c r="C10698" s="12">
        <v>1163</v>
      </c>
      <c r="D10698" s="12" t="s">
        <v>23466</v>
      </c>
      <c r="E10698" s="12" t="s">
        <v>23495</v>
      </c>
      <c r="F10698" s="12" t="s">
        <v>23506</v>
      </c>
      <c r="G10698" s="12" t="s">
        <v>23605</v>
      </c>
      <c r="I10698" t="s">
        <v>38567</v>
      </c>
      <c r="J10698" t="s">
        <v>52693</v>
      </c>
      <c r="K10698" s="12" t="s">
        <v>65054</v>
      </c>
    </row>
    <row r="10699" spans="1:11" ht="15.95" customHeight="1" x14ac:dyDescent="0.25">
      <c r="A10699" s="12">
        <v>10698</v>
      </c>
      <c r="B10699" s="12" t="s">
        <v>10726</v>
      </c>
      <c r="C10699" s="12">
        <v>1164</v>
      </c>
      <c r="D10699" s="12" t="s">
        <v>23466</v>
      </c>
      <c r="E10699" s="12" t="s">
        <v>23495</v>
      </c>
      <c r="F10699" s="12" t="s">
        <v>23506</v>
      </c>
      <c r="G10699" s="12" t="s">
        <v>23526</v>
      </c>
      <c r="I10699" t="s">
        <v>38568</v>
      </c>
      <c r="J10699" t="s">
        <v>52754</v>
      </c>
      <c r="K10699" s="12" t="s">
        <v>65055</v>
      </c>
    </row>
    <row r="10700" spans="1:11" ht="15.95" customHeight="1" x14ac:dyDescent="0.25">
      <c r="A10700" s="12">
        <v>10699</v>
      </c>
      <c r="B10700" s="12" t="s">
        <v>10727</v>
      </c>
      <c r="C10700" s="12">
        <v>1165</v>
      </c>
      <c r="D10700" s="12" t="s">
        <v>23466</v>
      </c>
      <c r="E10700" s="12" t="s">
        <v>23495</v>
      </c>
      <c r="F10700" s="12" t="s">
        <v>23508</v>
      </c>
      <c r="G10700" s="12" t="s">
        <v>23525</v>
      </c>
      <c r="I10700" t="s">
        <v>38569</v>
      </c>
      <c r="K10700" s="12" t="s">
        <v>65056</v>
      </c>
    </row>
    <row r="10701" spans="1:11" ht="15.95" customHeight="1" x14ac:dyDescent="0.25">
      <c r="A10701" s="12">
        <v>10700</v>
      </c>
      <c r="B10701" s="12" t="s">
        <v>10728</v>
      </c>
      <c r="C10701" s="12">
        <v>1166</v>
      </c>
      <c r="D10701" s="12" t="s">
        <v>23466</v>
      </c>
      <c r="E10701" s="12" t="s">
        <v>23495</v>
      </c>
      <c r="F10701" s="12" t="s">
        <v>23506</v>
      </c>
      <c r="G10701" s="12" t="s">
        <v>23526</v>
      </c>
      <c r="I10701" t="s">
        <v>38570</v>
      </c>
      <c r="J10701" t="s">
        <v>52755</v>
      </c>
      <c r="K10701" s="12" t="s">
        <v>65057</v>
      </c>
    </row>
    <row r="10702" spans="1:11" ht="15.95" customHeight="1" x14ac:dyDescent="0.25">
      <c r="A10702" s="12">
        <v>10701</v>
      </c>
      <c r="B10702" s="12" t="s">
        <v>10729</v>
      </c>
      <c r="C10702" s="12">
        <v>1167</v>
      </c>
      <c r="D10702" s="12" t="s">
        <v>23466</v>
      </c>
      <c r="E10702" s="12" t="s">
        <v>23495</v>
      </c>
      <c r="F10702" s="12" t="s">
        <v>23506</v>
      </c>
      <c r="G10702" s="12" t="s">
        <v>23526</v>
      </c>
      <c r="I10702" t="s">
        <v>38571</v>
      </c>
      <c r="K10702" s="12" t="s">
        <v>65058</v>
      </c>
    </row>
    <row r="10703" spans="1:11" ht="15.95" customHeight="1" x14ac:dyDescent="0.25">
      <c r="A10703" s="12">
        <v>10702</v>
      </c>
      <c r="B10703" s="12" t="s">
        <v>10730</v>
      </c>
      <c r="C10703" s="12">
        <v>1168</v>
      </c>
      <c r="D10703" s="12" t="s">
        <v>23466</v>
      </c>
      <c r="E10703" s="12" t="s">
        <v>23495</v>
      </c>
      <c r="F10703" s="12" t="s">
        <v>23506</v>
      </c>
      <c r="G10703" s="12" t="s">
        <v>23526</v>
      </c>
      <c r="I10703" t="s">
        <v>38572</v>
      </c>
      <c r="J10703" t="s">
        <v>52693</v>
      </c>
      <c r="K10703" s="12" t="s">
        <v>65059</v>
      </c>
    </row>
    <row r="10704" spans="1:11" ht="15.95" customHeight="1" x14ac:dyDescent="0.25">
      <c r="A10704" s="12">
        <v>10703</v>
      </c>
      <c r="B10704" s="12" t="s">
        <v>10731</v>
      </c>
      <c r="C10704" s="12">
        <v>1169</v>
      </c>
      <c r="D10704" s="12" t="s">
        <v>23466</v>
      </c>
      <c r="E10704" s="12" t="s">
        <v>23495</v>
      </c>
      <c r="F10704" s="12" t="s">
        <v>23506</v>
      </c>
      <c r="G10704" s="12" t="s">
        <v>23526</v>
      </c>
      <c r="I10704" t="s">
        <v>38573</v>
      </c>
      <c r="K10704" s="12" t="s">
        <v>65060</v>
      </c>
    </row>
    <row r="10705" spans="1:11" ht="15.95" customHeight="1" x14ac:dyDescent="0.25">
      <c r="A10705" s="12">
        <v>10704</v>
      </c>
      <c r="B10705" s="12" t="s">
        <v>10732</v>
      </c>
      <c r="C10705" s="12">
        <v>1170</v>
      </c>
      <c r="D10705" s="12" t="s">
        <v>23466</v>
      </c>
      <c r="E10705" s="12" t="s">
        <v>23495</v>
      </c>
      <c r="F10705" s="12" t="s">
        <v>23506</v>
      </c>
      <c r="G10705" s="12" t="s">
        <v>23526</v>
      </c>
      <c r="I10705" t="s">
        <v>38574</v>
      </c>
      <c r="J10705" t="s">
        <v>52664</v>
      </c>
      <c r="K10705" s="12" t="s">
        <v>65061</v>
      </c>
    </row>
    <row r="10706" spans="1:11" ht="15.95" customHeight="1" x14ac:dyDescent="0.25">
      <c r="A10706" s="12">
        <v>10705</v>
      </c>
      <c r="B10706" s="12" t="s">
        <v>10733</v>
      </c>
      <c r="C10706" s="12">
        <v>1171</v>
      </c>
      <c r="D10706" s="12" t="s">
        <v>23466</v>
      </c>
      <c r="E10706" s="12" t="s">
        <v>23495</v>
      </c>
      <c r="F10706" s="12" t="s">
        <v>23506</v>
      </c>
      <c r="G10706" s="12" t="s">
        <v>23526</v>
      </c>
      <c r="I10706" t="s">
        <v>38575</v>
      </c>
      <c r="J10706" t="s">
        <v>52662</v>
      </c>
      <c r="K10706" s="12" t="s">
        <v>65062</v>
      </c>
    </row>
    <row r="10707" spans="1:11" ht="15.95" customHeight="1" x14ac:dyDescent="0.25">
      <c r="A10707" s="12">
        <v>10706</v>
      </c>
      <c r="B10707" s="12" t="s">
        <v>10734</v>
      </c>
      <c r="C10707" s="12">
        <v>1172</v>
      </c>
      <c r="D10707" s="12" t="s">
        <v>23466</v>
      </c>
      <c r="E10707" s="12" t="s">
        <v>23495</v>
      </c>
      <c r="F10707" s="12" t="s">
        <v>23506</v>
      </c>
      <c r="G10707" s="12" t="s">
        <v>23526</v>
      </c>
      <c r="I10707" t="s">
        <v>38576</v>
      </c>
      <c r="J10707" t="s">
        <v>52213</v>
      </c>
      <c r="K10707" s="12" t="s">
        <v>65063</v>
      </c>
    </row>
    <row r="10708" spans="1:11" ht="15.95" customHeight="1" x14ac:dyDescent="0.25">
      <c r="A10708" s="12">
        <v>10707</v>
      </c>
      <c r="B10708" s="12" t="s">
        <v>10735</v>
      </c>
      <c r="C10708" s="12">
        <v>1173</v>
      </c>
      <c r="D10708" s="12" t="s">
        <v>23466</v>
      </c>
      <c r="E10708" s="12" t="s">
        <v>23495</v>
      </c>
      <c r="F10708" s="12" t="s">
        <v>23506</v>
      </c>
      <c r="G10708" s="12" t="s">
        <v>23526</v>
      </c>
      <c r="I10708" t="s">
        <v>38577</v>
      </c>
      <c r="K10708" s="12" t="s">
        <v>65064</v>
      </c>
    </row>
    <row r="10709" spans="1:11" ht="15.95" customHeight="1" x14ac:dyDescent="0.25">
      <c r="A10709" s="12">
        <v>10708</v>
      </c>
      <c r="B10709" s="12" t="s">
        <v>10736</v>
      </c>
      <c r="C10709" s="12">
        <v>1174</v>
      </c>
      <c r="D10709" s="12" t="s">
        <v>23466</v>
      </c>
      <c r="E10709" s="12" t="s">
        <v>23495</v>
      </c>
      <c r="F10709" s="12" t="s">
        <v>23506</v>
      </c>
      <c r="G10709" s="12" t="s">
        <v>23526</v>
      </c>
      <c r="I10709" t="s">
        <v>38578</v>
      </c>
      <c r="J10709" t="s">
        <v>52756</v>
      </c>
      <c r="K10709" s="12" t="s">
        <v>65065</v>
      </c>
    </row>
    <row r="10710" spans="1:11" ht="15.95" customHeight="1" x14ac:dyDescent="0.25">
      <c r="A10710" s="12">
        <v>10709</v>
      </c>
      <c r="B10710" s="12" t="s">
        <v>10737</v>
      </c>
      <c r="C10710" s="12">
        <v>1175</v>
      </c>
      <c r="D10710" s="12" t="s">
        <v>23466</v>
      </c>
      <c r="E10710" s="12" t="s">
        <v>23495</v>
      </c>
      <c r="F10710" s="12" t="s">
        <v>23506</v>
      </c>
      <c r="G10710" s="12" t="s">
        <v>23526</v>
      </c>
      <c r="I10710" t="s">
        <v>38579</v>
      </c>
      <c r="J10710" t="s">
        <v>52752</v>
      </c>
      <c r="K10710" s="12" t="s">
        <v>65066</v>
      </c>
    </row>
    <row r="10711" spans="1:11" ht="15.95" customHeight="1" x14ac:dyDescent="0.25">
      <c r="A10711" s="12">
        <v>10710</v>
      </c>
      <c r="B10711" s="12" t="s">
        <v>10738</v>
      </c>
      <c r="C10711" s="12">
        <v>1176</v>
      </c>
      <c r="D10711" s="12" t="s">
        <v>23466</v>
      </c>
      <c r="E10711" s="12" t="s">
        <v>23495</v>
      </c>
      <c r="F10711" s="12" t="s">
        <v>23506</v>
      </c>
      <c r="G10711" s="12" t="s">
        <v>23526</v>
      </c>
      <c r="I10711" t="s">
        <v>38580</v>
      </c>
      <c r="K10711" s="12" t="s">
        <v>65067</v>
      </c>
    </row>
    <row r="10712" spans="1:11" ht="15.95" customHeight="1" x14ac:dyDescent="0.25">
      <c r="A10712" s="12">
        <v>10711</v>
      </c>
      <c r="B10712" s="12" t="s">
        <v>10739</v>
      </c>
      <c r="C10712" s="12">
        <v>1177</v>
      </c>
      <c r="D10712" s="12" t="s">
        <v>23466</v>
      </c>
      <c r="E10712" s="12" t="s">
        <v>23495</v>
      </c>
      <c r="F10712" s="12" t="s">
        <v>23506</v>
      </c>
      <c r="G10712" s="12" t="s">
        <v>23526</v>
      </c>
      <c r="I10712" t="s">
        <v>38581</v>
      </c>
      <c r="J10712" t="s">
        <v>52662</v>
      </c>
      <c r="K10712" s="12" t="s">
        <v>65068</v>
      </c>
    </row>
    <row r="10713" spans="1:11" ht="15.95" customHeight="1" x14ac:dyDescent="0.25">
      <c r="A10713" s="12">
        <v>10712</v>
      </c>
      <c r="B10713" s="12" t="s">
        <v>10740</v>
      </c>
      <c r="C10713" s="12">
        <v>1178</v>
      </c>
      <c r="D10713" s="12" t="s">
        <v>23466</v>
      </c>
      <c r="E10713" s="12" t="s">
        <v>23495</v>
      </c>
      <c r="F10713" s="12" t="s">
        <v>23506</v>
      </c>
      <c r="G10713" s="12" t="s">
        <v>23605</v>
      </c>
      <c r="I10713" t="s">
        <v>38582</v>
      </c>
      <c r="J10713" t="s">
        <v>51506</v>
      </c>
      <c r="K10713" s="12" t="s">
        <v>65069</v>
      </c>
    </row>
    <row r="10714" spans="1:11" ht="15.95" customHeight="1" x14ac:dyDescent="0.25">
      <c r="A10714" s="12">
        <v>10713</v>
      </c>
      <c r="B10714" s="12" t="s">
        <v>10741</v>
      </c>
      <c r="C10714" s="12">
        <v>1179</v>
      </c>
      <c r="D10714" s="12" t="s">
        <v>23466</v>
      </c>
      <c r="E10714" s="12" t="s">
        <v>23495</v>
      </c>
      <c r="F10714" s="12" t="s">
        <v>23506</v>
      </c>
      <c r="G10714" s="12" t="s">
        <v>23605</v>
      </c>
      <c r="I10714" t="s">
        <v>38583</v>
      </c>
      <c r="J10714" t="s">
        <v>52753</v>
      </c>
      <c r="K10714" s="12" t="s">
        <v>65070</v>
      </c>
    </row>
    <row r="10715" spans="1:11" ht="15.95" customHeight="1" x14ac:dyDescent="0.25">
      <c r="A10715" s="12">
        <v>10714</v>
      </c>
      <c r="B10715" s="12" t="s">
        <v>10742</v>
      </c>
      <c r="C10715" s="12">
        <v>1180</v>
      </c>
      <c r="D10715" s="12" t="s">
        <v>23466</v>
      </c>
      <c r="E10715" s="12" t="s">
        <v>23495</v>
      </c>
      <c r="F10715" s="12" t="s">
        <v>23506</v>
      </c>
      <c r="G10715" s="12" t="s">
        <v>23605</v>
      </c>
      <c r="I10715" t="s">
        <v>38584</v>
      </c>
      <c r="J10715" t="s">
        <v>51506</v>
      </c>
      <c r="K10715" s="12" t="s">
        <v>65071</v>
      </c>
    </row>
    <row r="10716" spans="1:11" ht="15.95" customHeight="1" x14ac:dyDescent="0.25">
      <c r="A10716" s="12">
        <v>10715</v>
      </c>
      <c r="B10716" s="12" t="s">
        <v>10743</v>
      </c>
      <c r="C10716" s="12">
        <v>1181</v>
      </c>
      <c r="D10716" s="12" t="s">
        <v>23466</v>
      </c>
      <c r="E10716" s="12" t="s">
        <v>23495</v>
      </c>
      <c r="F10716" s="12" t="s">
        <v>23506</v>
      </c>
      <c r="G10716" s="12" t="s">
        <v>23526</v>
      </c>
      <c r="I10716" t="s">
        <v>38585</v>
      </c>
      <c r="J10716" t="s">
        <v>52757</v>
      </c>
      <c r="K10716" s="12" t="s">
        <v>65072</v>
      </c>
    </row>
    <row r="10717" spans="1:11" ht="15.95" customHeight="1" x14ac:dyDescent="0.25">
      <c r="A10717" s="12">
        <v>10716</v>
      </c>
      <c r="B10717" s="12" t="s">
        <v>10744</v>
      </c>
      <c r="C10717" s="12">
        <v>1182</v>
      </c>
      <c r="D10717" s="12" t="s">
        <v>23466</v>
      </c>
      <c r="E10717" s="12" t="s">
        <v>23495</v>
      </c>
      <c r="F10717" s="12" t="s">
        <v>23508</v>
      </c>
      <c r="G10717" s="12" t="s">
        <v>23525</v>
      </c>
      <c r="I10717" t="s">
        <v>38586</v>
      </c>
      <c r="K10717" s="12" t="s">
        <v>65073</v>
      </c>
    </row>
    <row r="10718" spans="1:11" ht="15.95" customHeight="1" x14ac:dyDescent="0.25">
      <c r="A10718" s="12">
        <v>10717</v>
      </c>
      <c r="B10718" s="12" t="s">
        <v>10745</v>
      </c>
      <c r="C10718" s="12">
        <v>1183</v>
      </c>
      <c r="D10718" s="12" t="s">
        <v>23466</v>
      </c>
      <c r="E10718" s="12" t="s">
        <v>23495</v>
      </c>
      <c r="F10718" s="12" t="s">
        <v>23506</v>
      </c>
      <c r="G10718" s="12" t="s">
        <v>23526</v>
      </c>
      <c r="I10718" t="s">
        <v>38587</v>
      </c>
      <c r="J10718" t="s">
        <v>52758</v>
      </c>
      <c r="K10718" s="12" t="s">
        <v>65074</v>
      </c>
    </row>
    <row r="10719" spans="1:11" ht="15.95" customHeight="1" x14ac:dyDescent="0.25">
      <c r="A10719" s="12">
        <v>10718</v>
      </c>
      <c r="B10719" s="12" t="s">
        <v>10746</v>
      </c>
      <c r="C10719" s="12">
        <v>1184</v>
      </c>
      <c r="D10719" s="12" t="s">
        <v>23466</v>
      </c>
      <c r="E10719" s="12" t="s">
        <v>23495</v>
      </c>
      <c r="F10719" s="12" t="s">
        <v>23506</v>
      </c>
      <c r="G10719" s="12" t="s">
        <v>23526</v>
      </c>
      <c r="I10719" t="s">
        <v>38588</v>
      </c>
      <c r="K10719" s="12" t="s">
        <v>65075</v>
      </c>
    </row>
    <row r="10720" spans="1:11" ht="15.95" customHeight="1" x14ac:dyDescent="0.25">
      <c r="A10720" s="12">
        <v>10719</v>
      </c>
      <c r="B10720" s="12" t="s">
        <v>10747</v>
      </c>
      <c r="C10720" s="12">
        <v>1185</v>
      </c>
      <c r="D10720" s="12" t="s">
        <v>23466</v>
      </c>
      <c r="E10720" s="12" t="s">
        <v>23495</v>
      </c>
      <c r="F10720" s="12" t="s">
        <v>23506</v>
      </c>
      <c r="G10720" s="12" t="s">
        <v>23526</v>
      </c>
      <c r="I10720" t="s">
        <v>38589</v>
      </c>
      <c r="J10720" t="s">
        <v>51506</v>
      </c>
      <c r="K10720" s="12" t="s">
        <v>65076</v>
      </c>
    </row>
    <row r="10721" spans="1:11" ht="15.95" customHeight="1" x14ac:dyDescent="0.25">
      <c r="A10721" s="12">
        <v>10720</v>
      </c>
      <c r="B10721" s="12" t="s">
        <v>10748</v>
      </c>
      <c r="C10721" s="12">
        <v>1186</v>
      </c>
      <c r="D10721" s="12" t="s">
        <v>23466</v>
      </c>
      <c r="E10721" s="12" t="s">
        <v>23495</v>
      </c>
      <c r="F10721" s="12" t="s">
        <v>23506</v>
      </c>
      <c r="G10721" s="12" t="s">
        <v>23526</v>
      </c>
      <c r="I10721" t="s">
        <v>38590</v>
      </c>
      <c r="K10721" s="12" t="s">
        <v>65077</v>
      </c>
    </row>
    <row r="10722" spans="1:11" ht="15.95" customHeight="1" x14ac:dyDescent="0.25">
      <c r="A10722" s="12">
        <v>10721</v>
      </c>
      <c r="B10722" s="12" t="s">
        <v>10749</v>
      </c>
      <c r="C10722" s="12">
        <v>1187</v>
      </c>
      <c r="D10722" s="12" t="s">
        <v>23466</v>
      </c>
      <c r="E10722" s="12" t="s">
        <v>23495</v>
      </c>
      <c r="F10722" s="12" t="s">
        <v>23506</v>
      </c>
      <c r="G10722" s="12" t="s">
        <v>23526</v>
      </c>
      <c r="I10722" t="s">
        <v>38591</v>
      </c>
      <c r="K10722" s="12" t="s">
        <v>65078</v>
      </c>
    </row>
    <row r="10723" spans="1:11" ht="15.95" customHeight="1" x14ac:dyDescent="0.25">
      <c r="A10723" s="12">
        <v>10722</v>
      </c>
      <c r="B10723" s="12" t="s">
        <v>10750</v>
      </c>
      <c r="C10723" s="12">
        <v>1188</v>
      </c>
      <c r="D10723" s="12" t="s">
        <v>23466</v>
      </c>
      <c r="E10723" s="12" t="s">
        <v>23495</v>
      </c>
      <c r="F10723" s="12" t="s">
        <v>23506</v>
      </c>
      <c r="G10723" s="12" t="s">
        <v>23526</v>
      </c>
      <c r="I10723" t="s">
        <v>38592</v>
      </c>
      <c r="K10723" s="12" t="s">
        <v>65079</v>
      </c>
    </row>
    <row r="10724" spans="1:11" ht="15.95" customHeight="1" x14ac:dyDescent="0.25">
      <c r="A10724" s="12">
        <v>10723</v>
      </c>
      <c r="B10724" s="12" t="s">
        <v>10751</v>
      </c>
      <c r="C10724" s="12">
        <v>1189</v>
      </c>
      <c r="D10724" s="12" t="s">
        <v>23466</v>
      </c>
      <c r="E10724" s="12" t="s">
        <v>23495</v>
      </c>
      <c r="F10724" s="12" t="s">
        <v>23506</v>
      </c>
      <c r="G10724" s="12" t="s">
        <v>23526</v>
      </c>
      <c r="I10724" t="s">
        <v>38593</v>
      </c>
      <c r="J10724" t="s">
        <v>52213</v>
      </c>
      <c r="K10724" s="12" t="s">
        <v>65080</v>
      </c>
    </row>
    <row r="10725" spans="1:11" ht="15.95" customHeight="1" x14ac:dyDescent="0.25">
      <c r="A10725" s="12">
        <v>10724</v>
      </c>
      <c r="B10725" s="12" t="s">
        <v>10752</v>
      </c>
      <c r="C10725" s="12">
        <v>1190</v>
      </c>
      <c r="D10725" s="12" t="s">
        <v>23466</v>
      </c>
      <c r="E10725" s="12" t="s">
        <v>23495</v>
      </c>
      <c r="F10725" s="12" t="s">
        <v>23506</v>
      </c>
      <c r="G10725" s="12" t="s">
        <v>23526</v>
      </c>
      <c r="I10725" t="s">
        <v>38594</v>
      </c>
      <c r="K10725" s="12" t="s">
        <v>65081</v>
      </c>
    </row>
    <row r="10726" spans="1:11" ht="15.95" customHeight="1" x14ac:dyDescent="0.25">
      <c r="A10726" s="12">
        <v>10725</v>
      </c>
      <c r="B10726" s="12" t="s">
        <v>10753</v>
      </c>
      <c r="C10726" s="12">
        <v>1191</v>
      </c>
      <c r="D10726" s="12" t="s">
        <v>23466</v>
      </c>
      <c r="E10726" s="12" t="s">
        <v>23495</v>
      </c>
      <c r="F10726" s="12" t="s">
        <v>23506</v>
      </c>
      <c r="G10726" s="12" t="s">
        <v>23526</v>
      </c>
      <c r="I10726" t="s">
        <v>38595</v>
      </c>
      <c r="J10726" t="s">
        <v>52756</v>
      </c>
      <c r="K10726" s="12" t="s">
        <v>65082</v>
      </c>
    </row>
    <row r="10727" spans="1:11" ht="15.95" customHeight="1" x14ac:dyDescent="0.25">
      <c r="A10727" s="12">
        <v>10726</v>
      </c>
      <c r="B10727" s="12" t="s">
        <v>10754</v>
      </c>
      <c r="C10727" s="12">
        <v>1192</v>
      </c>
      <c r="D10727" s="12" t="s">
        <v>23466</v>
      </c>
      <c r="E10727" s="12" t="s">
        <v>23495</v>
      </c>
      <c r="F10727" s="12" t="s">
        <v>23506</v>
      </c>
      <c r="G10727" s="12" t="s">
        <v>23526</v>
      </c>
      <c r="I10727" t="s">
        <v>38596</v>
      </c>
      <c r="J10727" t="s">
        <v>52759</v>
      </c>
      <c r="K10727" s="12" t="s">
        <v>65083</v>
      </c>
    </row>
    <row r="10728" spans="1:11" ht="15.95" customHeight="1" x14ac:dyDescent="0.25">
      <c r="A10728" s="12">
        <v>10727</v>
      </c>
      <c r="B10728" s="12" t="s">
        <v>10755</v>
      </c>
      <c r="C10728" s="12">
        <v>1193</v>
      </c>
      <c r="D10728" s="12" t="s">
        <v>23466</v>
      </c>
      <c r="E10728" s="12" t="s">
        <v>23495</v>
      </c>
      <c r="F10728" s="12" t="s">
        <v>23506</v>
      </c>
      <c r="G10728" s="12" t="s">
        <v>23526</v>
      </c>
      <c r="I10728" t="s">
        <v>38597</v>
      </c>
      <c r="K10728" s="12" t="s">
        <v>65084</v>
      </c>
    </row>
    <row r="10729" spans="1:11" ht="15.95" customHeight="1" x14ac:dyDescent="0.25">
      <c r="A10729" s="12">
        <v>10728</v>
      </c>
      <c r="B10729" s="12" t="s">
        <v>10756</v>
      </c>
      <c r="C10729" s="12">
        <v>1194</v>
      </c>
      <c r="D10729" s="12" t="s">
        <v>23466</v>
      </c>
      <c r="E10729" s="12" t="s">
        <v>23495</v>
      </c>
      <c r="F10729" s="12" t="s">
        <v>23506</v>
      </c>
      <c r="G10729" s="12" t="s">
        <v>23526</v>
      </c>
      <c r="I10729" t="s">
        <v>38598</v>
      </c>
      <c r="K10729" s="12" t="s">
        <v>65085</v>
      </c>
    </row>
    <row r="10730" spans="1:11" ht="15.95" customHeight="1" x14ac:dyDescent="0.25">
      <c r="A10730" s="12">
        <v>10729</v>
      </c>
      <c r="B10730" s="12" t="s">
        <v>10757</v>
      </c>
      <c r="C10730" s="12">
        <v>1195</v>
      </c>
      <c r="D10730" s="12" t="s">
        <v>23466</v>
      </c>
      <c r="E10730" s="12" t="s">
        <v>23495</v>
      </c>
      <c r="F10730" s="12" t="s">
        <v>23506</v>
      </c>
      <c r="G10730" s="12" t="s">
        <v>23605</v>
      </c>
      <c r="I10730" t="s">
        <v>38599</v>
      </c>
      <c r="J10730" t="s">
        <v>51506</v>
      </c>
      <c r="K10730" s="12" t="s">
        <v>65086</v>
      </c>
    </row>
    <row r="10731" spans="1:11" ht="15.95" customHeight="1" x14ac:dyDescent="0.25">
      <c r="A10731" s="12">
        <v>10730</v>
      </c>
      <c r="B10731" s="12" t="s">
        <v>10758</v>
      </c>
      <c r="C10731" s="12">
        <v>1196</v>
      </c>
      <c r="D10731" s="12" t="s">
        <v>23466</v>
      </c>
      <c r="E10731" s="12" t="s">
        <v>23495</v>
      </c>
      <c r="F10731" s="12" t="s">
        <v>23506</v>
      </c>
      <c r="G10731" s="12" t="s">
        <v>23605</v>
      </c>
      <c r="I10731" t="s">
        <v>38600</v>
      </c>
      <c r="J10731" t="s">
        <v>52753</v>
      </c>
      <c r="K10731" s="12" t="s">
        <v>65087</v>
      </c>
    </row>
    <row r="10732" spans="1:11" ht="15.95" customHeight="1" x14ac:dyDescent="0.25">
      <c r="A10732" s="12">
        <v>10731</v>
      </c>
      <c r="B10732" s="12" t="s">
        <v>10759</v>
      </c>
      <c r="C10732" s="12">
        <v>1197</v>
      </c>
      <c r="D10732" s="12" t="s">
        <v>23466</v>
      </c>
      <c r="E10732" s="12" t="s">
        <v>23495</v>
      </c>
      <c r="F10732" s="12" t="s">
        <v>23506</v>
      </c>
      <c r="G10732" s="12" t="s">
        <v>23605</v>
      </c>
      <c r="I10732" t="s">
        <v>38601</v>
      </c>
      <c r="J10732" t="s">
        <v>51506</v>
      </c>
      <c r="K10732" s="12" t="s">
        <v>65088</v>
      </c>
    </row>
    <row r="10733" spans="1:11" ht="15.95" customHeight="1" x14ac:dyDescent="0.25">
      <c r="A10733" s="12">
        <v>10732</v>
      </c>
      <c r="B10733" s="12" t="s">
        <v>10760</v>
      </c>
      <c r="C10733" s="12">
        <v>1198</v>
      </c>
      <c r="D10733" s="12" t="s">
        <v>23466</v>
      </c>
      <c r="E10733" s="12" t="s">
        <v>23495</v>
      </c>
      <c r="F10733" s="12" t="s">
        <v>23506</v>
      </c>
      <c r="G10733" s="12" t="s">
        <v>23526</v>
      </c>
      <c r="I10733" t="s">
        <v>38602</v>
      </c>
      <c r="J10733" t="s">
        <v>52757</v>
      </c>
      <c r="K10733" s="12" t="s">
        <v>65089</v>
      </c>
    </row>
    <row r="10734" spans="1:11" ht="15.95" customHeight="1" x14ac:dyDescent="0.25">
      <c r="A10734" s="12">
        <v>10733</v>
      </c>
      <c r="B10734" s="12" t="s">
        <v>10761</v>
      </c>
      <c r="C10734" s="12">
        <v>1199</v>
      </c>
      <c r="D10734" s="12" t="s">
        <v>23466</v>
      </c>
      <c r="E10734" s="12" t="s">
        <v>23495</v>
      </c>
      <c r="F10734" s="12" t="s">
        <v>23508</v>
      </c>
      <c r="G10734" s="12" t="s">
        <v>23525</v>
      </c>
      <c r="I10734" t="s">
        <v>38603</v>
      </c>
      <c r="K10734" s="12" t="s">
        <v>65090</v>
      </c>
    </row>
    <row r="10735" spans="1:11" ht="15.95" customHeight="1" x14ac:dyDescent="0.25">
      <c r="A10735" s="12">
        <v>10734</v>
      </c>
      <c r="B10735" s="12" t="s">
        <v>10762</v>
      </c>
      <c r="C10735" s="12">
        <v>1200</v>
      </c>
      <c r="D10735" s="12" t="s">
        <v>23466</v>
      </c>
      <c r="E10735" s="12" t="s">
        <v>23495</v>
      </c>
      <c r="F10735" s="12" t="s">
        <v>23506</v>
      </c>
      <c r="G10735" s="12" t="s">
        <v>23526</v>
      </c>
      <c r="I10735" t="s">
        <v>38604</v>
      </c>
      <c r="J10735" t="s">
        <v>52758</v>
      </c>
      <c r="K10735" s="12" t="s">
        <v>65091</v>
      </c>
    </row>
    <row r="10736" spans="1:11" ht="15.95" customHeight="1" x14ac:dyDescent="0.25">
      <c r="A10736" s="12">
        <v>10735</v>
      </c>
      <c r="B10736" s="12" t="s">
        <v>10763</v>
      </c>
      <c r="C10736" s="12">
        <v>1201</v>
      </c>
      <c r="D10736" s="12" t="s">
        <v>23466</v>
      </c>
      <c r="E10736" s="12" t="s">
        <v>23495</v>
      </c>
      <c r="F10736" s="12" t="s">
        <v>23506</v>
      </c>
      <c r="G10736" s="12" t="s">
        <v>23526</v>
      </c>
      <c r="I10736" t="s">
        <v>38605</v>
      </c>
      <c r="K10736" s="12" t="s">
        <v>65092</v>
      </c>
    </row>
    <row r="10737" spans="1:11" ht="15.95" customHeight="1" x14ac:dyDescent="0.25">
      <c r="A10737" s="12">
        <v>10736</v>
      </c>
      <c r="B10737" s="12" t="s">
        <v>10764</v>
      </c>
      <c r="C10737" s="12">
        <v>1202</v>
      </c>
      <c r="D10737" s="12" t="s">
        <v>23466</v>
      </c>
      <c r="E10737" s="12" t="s">
        <v>23495</v>
      </c>
      <c r="F10737" s="12" t="s">
        <v>23506</v>
      </c>
      <c r="G10737" s="12" t="s">
        <v>23526</v>
      </c>
      <c r="I10737" t="s">
        <v>38606</v>
      </c>
      <c r="J10737" t="s">
        <v>51506</v>
      </c>
      <c r="K10737" s="12" t="s">
        <v>65093</v>
      </c>
    </row>
    <row r="10738" spans="1:11" ht="15.95" customHeight="1" x14ac:dyDescent="0.25">
      <c r="A10738" s="12">
        <v>10737</v>
      </c>
      <c r="B10738" s="12" t="s">
        <v>10765</v>
      </c>
      <c r="C10738" s="12">
        <v>1203</v>
      </c>
      <c r="D10738" s="12" t="s">
        <v>23466</v>
      </c>
      <c r="E10738" s="12" t="s">
        <v>23495</v>
      </c>
      <c r="F10738" s="12" t="s">
        <v>23506</v>
      </c>
      <c r="G10738" s="12" t="s">
        <v>23526</v>
      </c>
      <c r="I10738" t="s">
        <v>38607</v>
      </c>
      <c r="K10738" s="12" t="s">
        <v>65094</v>
      </c>
    </row>
    <row r="10739" spans="1:11" ht="15.95" customHeight="1" x14ac:dyDescent="0.25">
      <c r="A10739" s="12">
        <v>10738</v>
      </c>
      <c r="B10739" s="12" t="s">
        <v>10766</v>
      </c>
      <c r="C10739" s="12">
        <v>1204</v>
      </c>
      <c r="D10739" s="12" t="s">
        <v>23466</v>
      </c>
      <c r="E10739" s="12" t="s">
        <v>23495</v>
      </c>
      <c r="F10739" s="12" t="s">
        <v>23506</v>
      </c>
      <c r="G10739" s="12" t="s">
        <v>23526</v>
      </c>
      <c r="I10739" t="s">
        <v>38608</v>
      </c>
      <c r="K10739" s="12" t="s">
        <v>65095</v>
      </c>
    </row>
    <row r="10740" spans="1:11" ht="15.95" customHeight="1" x14ac:dyDescent="0.25">
      <c r="A10740" s="12">
        <v>10739</v>
      </c>
      <c r="B10740" s="12" t="s">
        <v>10767</v>
      </c>
      <c r="C10740" s="12">
        <v>1205</v>
      </c>
      <c r="D10740" s="12" t="s">
        <v>23466</v>
      </c>
      <c r="E10740" s="12" t="s">
        <v>23495</v>
      </c>
      <c r="F10740" s="12" t="s">
        <v>23506</v>
      </c>
      <c r="G10740" s="12" t="s">
        <v>23526</v>
      </c>
      <c r="I10740" t="s">
        <v>38609</v>
      </c>
      <c r="K10740" s="12" t="s">
        <v>65096</v>
      </c>
    </row>
    <row r="10741" spans="1:11" ht="15.95" customHeight="1" x14ac:dyDescent="0.25">
      <c r="A10741" s="12">
        <v>10740</v>
      </c>
      <c r="B10741" s="12" t="s">
        <v>10768</v>
      </c>
      <c r="C10741" s="12">
        <v>1206</v>
      </c>
      <c r="D10741" s="12" t="s">
        <v>23466</v>
      </c>
      <c r="E10741" s="12" t="s">
        <v>23495</v>
      </c>
      <c r="F10741" s="12" t="s">
        <v>23506</v>
      </c>
      <c r="G10741" s="12" t="s">
        <v>23526</v>
      </c>
      <c r="I10741" t="s">
        <v>38610</v>
      </c>
      <c r="J10741" t="s">
        <v>52213</v>
      </c>
      <c r="K10741" s="12" t="s">
        <v>65097</v>
      </c>
    </row>
    <row r="10742" spans="1:11" ht="15.95" customHeight="1" x14ac:dyDescent="0.25">
      <c r="A10742" s="12">
        <v>10741</v>
      </c>
      <c r="B10742" s="12" t="s">
        <v>10769</v>
      </c>
      <c r="C10742" s="12">
        <v>1207</v>
      </c>
      <c r="D10742" s="12" t="s">
        <v>23466</v>
      </c>
      <c r="E10742" s="12" t="s">
        <v>23495</v>
      </c>
      <c r="F10742" s="12" t="s">
        <v>23506</v>
      </c>
      <c r="G10742" s="12" t="s">
        <v>23526</v>
      </c>
      <c r="I10742" t="s">
        <v>38611</v>
      </c>
      <c r="K10742" s="12" t="s">
        <v>65098</v>
      </c>
    </row>
    <row r="10743" spans="1:11" ht="15.95" customHeight="1" x14ac:dyDescent="0.25">
      <c r="A10743" s="12">
        <v>10742</v>
      </c>
      <c r="B10743" s="12" t="s">
        <v>10770</v>
      </c>
      <c r="C10743" s="12">
        <v>1208</v>
      </c>
      <c r="D10743" s="12" t="s">
        <v>23466</v>
      </c>
      <c r="E10743" s="12" t="s">
        <v>23495</v>
      </c>
      <c r="F10743" s="12" t="s">
        <v>23506</v>
      </c>
      <c r="G10743" s="12" t="s">
        <v>23526</v>
      </c>
      <c r="I10743" t="s">
        <v>38612</v>
      </c>
      <c r="J10743" t="s">
        <v>52756</v>
      </c>
      <c r="K10743" s="12" t="s">
        <v>65099</v>
      </c>
    </row>
    <row r="10744" spans="1:11" ht="15.95" customHeight="1" x14ac:dyDescent="0.25">
      <c r="A10744" s="12">
        <v>10743</v>
      </c>
      <c r="B10744" s="12" t="s">
        <v>10771</v>
      </c>
      <c r="C10744" s="12">
        <v>1209</v>
      </c>
      <c r="D10744" s="12" t="s">
        <v>23466</v>
      </c>
      <c r="E10744" s="12" t="s">
        <v>23495</v>
      </c>
      <c r="F10744" s="12" t="s">
        <v>23506</v>
      </c>
      <c r="G10744" s="12" t="s">
        <v>23526</v>
      </c>
      <c r="I10744" t="s">
        <v>38613</v>
      </c>
      <c r="J10744" t="s">
        <v>52759</v>
      </c>
      <c r="K10744" s="12" t="s">
        <v>65100</v>
      </c>
    </row>
    <row r="10745" spans="1:11" ht="15.95" customHeight="1" x14ac:dyDescent="0.25">
      <c r="A10745" s="12">
        <v>10744</v>
      </c>
      <c r="B10745" s="12" t="s">
        <v>10772</v>
      </c>
      <c r="C10745" s="12">
        <v>1210</v>
      </c>
      <c r="D10745" s="12" t="s">
        <v>23466</v>
      </c>
      <c r="E10745" s="12" t="s">
        <v>23495</v>
      </c>
      <c r="F10745" s="12" t="s">
        <v>23506</v>
      </c>
      <c r="G10745" s="12" t="s">
        <v>23526</v>
      </c>
      <c r="I10745" t="s">
        <v>38614</v>
      </c>
      <c r="K10745" s="12" t="s">
        <v>65101</v>
      </c>
    </row>
    <row r="10746" spans="1:11" ht="15.95" customHeight="1" x14ac:dyDescent="0.25">
      <c r="A10746" s="12">
        <v>10745</v>
      </c>
      <c r="B10746" s="12" t="s">
        <v>10773</v>
      </c>
      <c r="C10746" s="12">
        <v>1211</v>
      </c>
      <c r="D10746" s="12" t="s">
        <v>23466</v>
      </c>
      <c r="E10746" s="12" t="s">
        <v>23495</v>
      </c>
      <c r="F10746" s="12" t="s">
        <v>23506</v>
      </c>
      <c r="G10746" s="12" t="s">
        <v>23526</v>
      </c>
      <c r="I10746" t="s">
        <v>38615</v>
      </c>
      <c r="K10746" s="12" t="s">
        <v>65102</v>
      </c>
    </row>
    <row r="10747" spans="1:11" ht="15.95" customHeight="1" x14ac:dyDescent="0.25">
      <c r="A10747" s="12">
        <v>10746</v>
      </c>
      <c r="B10747" s="12" t="s">
        <v>10774</v>
      </c>
      <c r="C10747" s="12">
        <v>1212</v>
      </c>
      <c r="D10747" s="12" t="s">
        <v>23466</v>
      </c>
      <c r="E10747" s="12" t="s">
        <v>23495</v>
      </c>
      <c r="F10747" s="12" t="s">
        <v>23506</v>
      </c>
      <c r="G10747" s="12" t="s">
        <v>23605</v>
      </c>
      <c r="I10747" t="s">
        <v>38616</v>
      </c>
      <c r="J10747" t="s">
        <v>51506</v>
      </c>
      <c r="K10747" s="12" t="s">
        <v>65103</v>
      </c>
    </row>
    <row r="10748" spans="1:11" ht="15.95" customHeight="1" x14ac:dyDescent="0.25">
      <c r="A10748" s="12">
        <v>10747</v>
      </c>
      <c r="B10748" s="12" t="s">
        <v>10775</v>
      </c>
      <c r="C10748" s="12">
        <v>1213</v>
      </c>
      <c r="D10748" s="12" t="s">
        <v>23466</v>
      </c>
      <c r="E10748" s="12" t="s">
        <v>23495</v>
      </c>
      <c r="F10748" s="12" t="s">
        <v>23506</v>
      </c>
      <c r="G10748" s="12" t="s">
        <v>23605</v>
      </c>
      <c r="I10748" t="s">
        <v>38617</v>
      </c>
      <c r="J10748" t="s">
        <v>52753</v>
      </c>
      <c r="K10748" s="12" t="s">
        <v>65104</v>
      </c>
    </row>
    <row r="10749" spans="1:11" ht="15.95" customHeight="1" x14ac:dyDescent="0.25">
      <c r="A10749" s="12">
        <v>10748</v>
      </c>
      <c r="B10749" s="12" t="s">
        <v>10776</v>
      </c>
      <c r="C10749" s="12">
        <v>1214</v>
      </c>
      <c r="D10749" s="12" t="s">
        <v>23466</v>
      </c>
      <c r="E10749" s="12" t="s">
        <v>23495</v>
      </c>
      <c r="F10749" s="12" t="s">
        <v>23506</v>
      </c>
      <c r="G10749" s="12" t="s">
        <v>23605</v>
      </c>
      <c r="I10749" t="s">
        <v>38618</v>
      </c>
      <c r="J10749" t="s">
        <v>51506</v>
      </c>
      <c r="K10749" s="12" t="s">
        <v>65105</v>
      </c>
    </row>
    <row r="10750" spans="1:11" ht="15.95" customHeight="1" x14ac:dyDescent="0.25">
      <c r="A10750" s="12">
        <v>10749</v>
      </c>
      <c r="B10750" s="12" t="s">
        <v>10777</v>
      </c>
      <c r="C10750" s="12">
        <v>1215</v>
      </c>
      <c r="D10750" s="12" t="s">
        <v>23466</v>
      </c>
      <c r="E10750" s="12" t="s">
        <v>23495</v>
      </c>
      <c r="F10750" s="12" t="s">
        <v>23506</v>
      </c>
      <c r="G10750" s="12" t="s">
        <v>23526</v>
      </c>
      <c r="I10750" t="s">
        <v>38619</v>
      </c>
      <c r="J10750" t="s">
        <v>52757</v>
      </c>
      <c r="K10750" s="12" t="s">
        <v>65106</v>
      </c>
    </row>
    <row r="10751" spans="1:11" ht="15.95" customHeight="1" x14ac:dyDescent="0.25">
      <c r="A10751" s="12">
        <v>10750</v>
      </c>
      <c r="B10751" s="12" t="s">
        <v>10778</v>
      </c>
      <c r="C10751" s="12">
        <v>1216</v>
      </c>
      <c r="D10751" s="12" t="s">
        <v>23466</v>
      </c>
      <c r="E10751" s="12" t="s">
        <v>23495</v>
      </c>
      <c r="F10751" s="12" t="s">
        <v>23508</v>
      </c>
      <c r="G10751" s="12" t="s">
        <v>23525</v>
      </c>
      <c r="I10751" t="s">
        <v>38620</v>
      </c>
      <c r="K10751" s="12" t="s">
        <v>65107</v>
      </c>
    </row>
    <row r="10752" spans="1:11" ht="15.95" customHeight="1" x14ac:dyDescent="0.25">
      <c r="A10752" s="12">
        <v>10751</v>
      </c>
      <c r="B10752" s="12" t="s">
        <v>10779</v>
      </c>
      <c r="C10752" s="12">
        <v>1217</v>
      </c>
      <c r="D10752" s="12" t="s">
        <v>23466</v>
      </c>
      <c r="E10752" s="12" t="s">
        <v>23495</v>
      </c>
      <c r="F10752" s="12" t="s">
        <v>23506</v>
      </c>
      <c r="G10752" s="12" t="s">
        <v>23526</v>
      </c>
      <c r="I10752" t="s">
        <v>38621</v>
      </c>
      <c r="J10752" t="s">
        <v>52758</v>
      </c>
      <c r="K10752" s="12" t="s">
        <v>65108</v>
      </c>
    </row>
    <row r="10753" spans="1:11" ht="15.95" customHeight="1" x14ac:dyDescent="0.25">
      <c r="A10753" s="12">
        <v>10752</v>
      </c>
      <c r="B10753" s="12" t="s">
        <v>10780</v>
      </c>
      <c r="C10753" s="12">
        <v>1218</v>
      </c>
      <c r="D10753" s="12" t="s">
        <v>23466</v>
      </c>
      <c r="E10753" s="12" t="s">
        <v>23495</v>
      </c>
      <c r="F10753" s="12" t="s">
        <v>23506</v>
      </c>
      <c r="G10753" s="12" t="s">
        <v>23526</v>
      </c>
      <c r="I10753" t="s">
        <v>38622</v>
      </c>
      <c r="K10753" s="12" t="s">
        <v>65109</v>
      </c>
    </row>
    <row r="10754" spans="1:11" ht="15.95" customHeight="1" x14ac:dyDescent="0.25">
      <c r="A10754" s="12">
        <v>10753</v>
      </c>
      <c r="B10754" s="12" t="s">
        <v>10781</v>
      </c>
      <c r="C10754" s="12">
        <v>1219</v>
      </c>
      <c r="D10754" s="12" t="s">
        <v>23466</v>
      </c>
      <c r="E10754" s="12" t="s">
        <v>23495</v>
      </c>
      <c r="F10754" s="12" t="s">
        <v>23506</v>
      </c>
      <c r="G10754" s="12" t="s">
        <v>23526</v>
      </c>
      <c r="I10754" t="s">
        <v>38623</v>
      </c>
      <c r="J10754" t="s">
        <v>51506</v>
      </c>
      <c r="K10754" s="12" t="s">
        <v>65110</v>
      </c>
    </row>
    <row r="10755" spans="1:11" ht="15.95" customHeight="1" x14ac:dyDescent="0.25">
      <c r="A10755" s="12">
        <v>10754</v>
      </c>
      <c r="B10755" s="12" t="s">
        <v>10782</v>
      </c>
      <c r="C10755" s="12">
        <v>1220</v>
      </c>
      <c r="D10755" s="12" t="s">
        <v>23466</v>
      </c>
      <c r="E10755" s="12" t="s">
        <v>23495</v>
      </c>
      <c r="F10755" s="12" t="s">
        <v>23506</v>
      </c>
      <c r="G10755" s="12" t="s">
        <v>23526</v>
      </c>
      <c r="I10755" t="s">
        <v>38624</v>
      </c>
      <c r="K10755" s="12" t="s">
        <v>65111</v>
      </c>
    </row>
    <row r="10756" spans="1:11" ht="15.95" customHeight="1" x14ac:dyDescent="0.25">
      <c r="A10756" s="12">
        <v>10755</v>
      </c>
      <c r="B10756" s="12" t="s">
        <v>10783</v>
      </c>
      <c r="C10756" s="12">
        <v>1221</v>
      </c>
      <c r="D10756" s="12" t="s">
        <v>23466</v>
      </c>
      <c r="E10756" s="12" t="s">
        <v>23495</v>
      </c>
      <c r="F10756" s="12" t="s">
        <v>23506</v>
      </c>
      <c r="G10756" s="12" t="s">
        <v>23526</v>
      </c>
      <c r="I10756" t="s">
        <v>38625</v>
      </c>
      <c r="K10756" s="12" t="s">
        <v>65112</v>
      </c>
    </row>
    <row r="10757" spans="1:11" ht="15.95" customHeight="1" x14ac:dyDescent="0.25">
      <c r="A10757" s="12">
        <v>10756</v>
      </c>
      <c r="B10757" s="12" t="s">
        <v>10784</v>
      </c>
      <c r="C10757" s="12">
        <v>1222</v>
      </c>
      <c r="D10757" s="12" t="s">
        <v>23466</v>
      </c>
      <c r="E10757" s="12" t="s">
        <v>23495</v>
      </c>
      <c r="F10757" s="12" t="s">
        <v>23506</v>
      </c>
      <c r="G10757" s="12" t="s">
        <v>23526</v>
      </c>
      <c r="I10757" t="s">
        <v>38626</v>
      </c>
      <c r="K10757" s="12" t="s">
        <v>65113</v>
      </c>
    </row>
    <row r="10758" spans="1:11" ht="15.95" customHeight="1" x14ac:dyDescent="0.25">
      <c r="A10758" s="12">
        <v>10757</v>
      </c>
      <c r="B10758" s="12" t="s">
        <v>10785</v>
      </c>
      <c r="C10758" s="12">
        <v>1223</v>
      </c>
      <c r="D10758" s="12" t="s">
        <v>23466</v>
      </c>
      <c r="E10758" s="12" t="s">
        <v>23495</v>
      </c>
      <c r="F10758" s="12" t="s">
        <v>23506</v>
      </c>
      <c r="G10758" s="12" t="s">
        <v>23526</v>
      </c>
      <c r="I10758" t="s">
        <v>38627</v>
      </c>
      <c r="J10758" t="s">
        <v>52213</v>
      </c>
      <c r="K10758" s="12" t="s">
        <v>65114</v>
      </c>
    </row>
    <row r="10759" spans="1:11" ht="15.95" customHeight="1" x14ac:dyDescent="0.25">
      <c r="A10759" s="12">
        <v>10758</v>
      </c>
      <c r="B10759" s="12" t="s">
        <v>10786</v>
      </c>
      <c r="C10759" s="12">
        <v>1224</v>
      </c>
      <c r="D10759" s="12" t="s">
        <v>23466</v>
      </c>
      <c r="E10759" s="12" t="s">
        <v>23495</v>
      </c>
      <c r="F10759" s="12" t="s">
        <v>23506</v>
      </c>
      <c r="G10759" s="12" t="s">
        <v>23526</v>
      </c>
      <c r="I10759" t="s">
        <v>38628</v>
      </c>
      <c r="K10759" s="12" t="s">
        <v>65115</v>
      </c>
    </row>
    <row r="10760" spans="1:11" ht="15.95" customHeight="1" x14ac:dyDescent="0.25">
      <c r="A10760" s="12">
        <v>10759</v>
      </c>
      <c r="B10760" s="12" t="s">
        <v>10787</v>
      </c>
      <c r="C10760" s="12">
        <v>1225</v>
      </c>
      <c r="D10760" s="12" t="s">
        <v>23466</v>
      </c>
      <c r="E10760" s="12" t="s">
        <v>23495</v>
      </c>
      <c r="F10760" s="12" t="s">
        <v>23506</v>
      </c>
      <c r="G10760" s="12" t="s">
        <v>23526</v>
      </c>
      <c r="I10760" t="s">
        <v>38629</v>
      </c>
      <c r="J10760" t="s">
        <v>52756</v>
      </c>
      <c r="K10760" s="12" t="s">
        <v>65116</v>
      </c>
    </row>
    <row r="10761" spans="1:11" ht="15.95" customHeight="1" x14ac:dyDescent="0.25">
      <c r="A10761" s="12">
        <v>10760</v>
      </c>
      <c r="B10761" s="12" t="s">
        <v>10788</v>
      </c>
      <c r="C10761" s="12">
        <v>1226</v>
      </c>
      <c r="D10761" s="12" t="s">
        <v>23466</v>
      </c>
      <c r="E10761" s="12" t="s">
        <v>23495</v>
      </c>
      <c r="F10761" s="12" t="s">
        <v>23506</v>
      </c>
      <c r="G10761" s="12" t="s">
        <v>23526</v>
      </c>
      <c r="I10761" t="s">
        <v>38630</v>
      </c>
      <c r="J10761" t="s">
        <v>52759</v>
      </c>
      <c r="K10761" s="12" t="s">
        <v>65117</v>
      </c>
    </row>
    <row r="10762" spans="1:11" ht="15.95" customHeight="1" x14ac:dyDescent="0.25">
      <c r="A10762" s="12">
        <v>10761</v>
      </c>
      <c r="B10762" s="12" t="s">
        <v>10789</v>
      </c>
      <c r="C10762" s="12">
        <v>1227</v>
      </c>
      <c r="D10762" s="12" t="s">
        <v>23466</v>
      </c>
      <c r="E10762" s="12" t="s">
        <v>23495</v>
      </c>
      <c r="F10762" s="12" t="s">
        <v>23506</v>
      </c>
      <c r="G10762" s="12" t="s">
        <v>23526</v>
      </c>
      <c r="I10762" t="s">
        <v>38631</v>
      </c>
      <c r="K10762" s="12" t="s">
        <v>65118</v>
      </c>
    </row>
    <row r="10763" spans="1:11" ht="15.95" customHeight="1" x14ac:dyDescent="0.25">
      <c r="A10763" s="12">
        <v>10762</v>
      </c>
      <c r="B10763" s="12" t="s">
        <v>10790</v>
      </c>
      <c r="C10763" s="12">
        <v>1228</v>
      </c>
      <c r="D10763" s="12" t="s">
        <v>23466</v>
      </c>
      <c r="E10763" s="12" t="s">
        <v>23495</v>
      </c>
      <c r="F10763" s="12" t="s">
        <v>23506</v>
      </c>
      <c r="G10763" s="12" t="s">
        <v>23526</v>
      </c>
      <c r="I10763" t="s">
        <v>38632</v>
      </c>
      <c r="K10763" s="12" t="s">
        <v>65119</v>
      </c>
    </row>
    <row r="10764" spans="1:11" ht="15.95" customHeight="1" x14ac:dyDescent="0.25">
      <c r="A10764" s="12">
        <v>10763</v>
      </c>
      <c r="B10764" s="12" t="s">
        <v>10791</v>
      </c>
      <c r="C10764" s="12">
        <v>1229</v>
      </c>
      <c r="D10764" s="12" t="s">
        <v>23466</v>
      </c>
      <c r="E10764" s="12" t="s">
        <v>23495</v>
      </c>
      <c r="F10764" s="12" t="s">
        <v>23506</v>
      </c>
      <c r="G10764" s="12" t="s">
        <v>23605</v>
      </c>
      <c r="I10764" t="s">
        <v>38633</v>
      </c>
      <c r="J10764" t="s">
        <v>51506</v>
      </c>
      <c r="K10764" s="12" t="s">
        <v>65120</v>
      </c>
    </row>
    <row r="10765" spans="1:11" ht="15.95" customHeight="1" x14ac:dyDescent="0.25">
      <c r="A10765" s="12">
        <v>10764</v>
      </c>
      <c r="B10765" s="12" t="s">
        <v>10792</v>
      </c>
      <c r="C10765" s="12">
        <v>1230</v>
      </c>
      <c r="D10765" s="12" t="s">
        <v>23466</v>
      </c>
      <c r="E10765" s="12" t="s">
        <v>23495</v>
      </c>
      <c r="F10765" s="12" t="s">
        <v>23506</v>
      </c>
      <c r="G10765" s="12" t="s">
        <v>23605</v>
      </c>
      <c r="I10765" t="s">
        <v>38634</v>
      </c>
      <c r="J10765" t="s">
        <v>52753</v>
      </c>
      <c r="K10765" s="12" t="s">
        <v>65121</v>
      </c>
    </row>
    <row r="10766" spans="1:11" ht="15.95" customHeight="1" x14ac:dyDescent="0.25">
      <c r="A10766" s="12">
        <v>10765</v>
      </c>
      <c r="B10766" s="12" t="s">
        <v>10793</v>
      </c>
      <c r="C10766" s="12">
        <v>1231</v>
      </c>
      <c r="D10766" s="12" t="s">
        <v>23466</v>
      </c>
      <c r="E10766" s="12" t="s">
        <v>23495</v>
      </c>
      <c r="F10766" s="12" t="s">
        <v>23506</v>
      </c>
      <c r="G10766" s="12" t="s">
        <v>23605</v>
      </c>
      <c r="I10766" t="s">
        <v>38635</v>
      </c>
      <c r="J10766" t="s">
        <v>51506</v>
      </c>
      <c r="K10766" s="12" t="s">
        <v>65122</v>
      </c>
    </row>
    <row r="10767" spans="1:11" ht="15.95" customHeight="1" x14ac:dyDescent="0.25">
      <c r="A10767" s="12">
        <v>10766</v>
      </c>
      <c r="B10767" s="12" t="s">
        <v>10794</v>
      </c>
      <c r="C10767" s="12">
        <v>1232</v>
      </c>
      <c r="D10767" s="12" t="s">
        <v>23466</v>
      </c>
      <c r="E10767" s="12" t="s">
        <v>23495</v>
      </c>
      <c r="F10767" s="12" t="s">
        <v>23506</v>
      </c>
      <c r="G10767" s="12" t="s">
        <v>23526</v>
      </c>
      <c r="I10767" t="s">
        <v>38636</v>
      </c>
      <c r="J10767" t="s">
        <v>52757</v>
      </c>
      <c r="K10767" s="12" t="s">
        <v>65123</v>
      </c>
    </row>
    <row r="10768" spans="1:11" ht="15.95" customHeight="1" x14ac:dyDescent="0.25">
      <c r="A10768" s="12">
        <v>10767</v>
      </c>
      <c r="B10768" s="12" t="s">
        <v>10795</v>
      </c>
      <c r="C10768" s="12">
        <v>1233</v>
      </c>
      <c r="D10768" s="12" t="s">
        <v>23466</v>
      </c>
      <c r="E10768" s="12" t="s">
        <v>23495</v>
      </c>
      <c r="F10768" s="12" t="s">
        <v>23508</v>
      </c>
      <c r="G10768" s="12" t="s">
        <v>23525</v>
      </c>
      <c r="I10768" t="s">
        <v>38637</v>
      </c>
      <c r="K10768" s="12" t="s">
        <v>65124</v>
      </c>
    </row>
    <row r="10769" spans="1:11" ht="15.95" customHeight="1" x14ac:dyDescent="0.25">
      <c r="A10769" s="12">
        <v>10768</v>
      </c>
      <c r="B10769" s="12" t="s">
        <v>10796</v>
      </c>
      <c r="C10769" s="12">
        <v>1234</v>
      </c>
      <c r="D10769" s="12" t="s">
        <v>23466</v>
      </c>
      <c r="E10769" s="12" t="s">
        <v>23495</v>
      </c>
      <c r="F10769" s="12" t="s">
        <v>23506</v>
      </c>
      <c r="G10769" s="12" t="s">
        <v>23526</v>
      </c>
      <c r="I10769" t="s">
        <v>38638</v>
      </c>
      <c r="J10769" t="s">
        <v>52758</v>
      </c>
      <c r="K10769" s="12" t="s">
        <v>65125</v>
      </c>
    </row>
    <row r="10770" spans="1:11" ht="15.95" customHeight="1" x14ac:dyDescent="0.25">
      <c r="A10770" s="12">
        <v>10769</v>
      </c>
      <c r="B10770" s="12" t="s">
        <v>10797</v>
      </c>
      <c r="C10770" s="12">
        <v>1235</v>
      </c>
      <c r="D10770" s="12" t="s">
        <v>23466</v>
      </c>
      <c r="E10770" s="12" t="s">
        <v>23495</v>
      </c>
      <c r="F10770" s="12" t="s">
        <v>23506</v>
      </c>
      <c r="G10770" s="12" t="s">
        <v>23526</v>
      </c>
      <c r="I10770" t="s">
        <v>38639</v>
      </c>
      <c r="K10770" s="12" t="s">
        <v>65126</v>
      </c>
    </row>
    <row r="10771" spans="1:11" ht="15.95" customHeight="1" x14ac:dyDescent="0.25">
      <c r="A10771" s="12">
        <v>10770</v>
      </c>
      <c r="B10771" s="12" t="s">
        <v>10798</v>
      </c>
      <c r="C10771" s="12">
        <v>1236</v>
      </c>
      <c r="D10771" s="12" t="s">
        <v>23466</v>
      </c>
      <c r="E10771" s="12" t="s">
        <v>23495</v>
      </c>
      <c r="F10771" s="12" t="s">
        <v>23506</v>
      </c>
      <c r="G10771" s="12" t="s">
        <v>23526</v>
      </c>
      <c r="I10771" t="s">
        <v>38640</v>
      </c>
      <c r="J10771" t="s">
        <v>51506</v>
      </c>
      <c r="K10771" s="12" t="s">
        <v>65127</v>
      </c>
    </row>
    <row r="10772" spans="1:11" ht="15.95" customHeight="1" x14ac:dyDescent="0.25">
      <c r="A10772" s="12">
        <v>10771</v>
      </c>
      <c r="B10772" s="12" t="s">
        <v>10799</v>
      </c>
      <c r="C10772" s="12">
        <v>1237</v>
      </c>
      <c r="D10772" s="12" t="s">
        <v>23466</v>
      </c>
      <c r="E10772" s="12" t="s">
        <v>23495</v>
      </c>
      <c r="F10772" s="12" t="s">
        <v>23506</v>
      </c>
      <c r="G10772" s="12" t="s">
        <v>23526</v>
      </c>
      <c r="I10772" t="s">
        <v>38641</v>
      </c>
      <c r="K10772" s="12" t="s">
        <v>65128</v>
      </c>
    </row>
    <row r="10773" spans="1:11" ht="15.95" customHeight="1" x14ac:dyDescent="0.25">
      <c r="A10773" s="12">
        <v>10772</v>
      </c>
      <c r="B10773" s="12" t="s">
        <v>10800</v>
      </c>
      <c r="C10773" s="12">
        <v>1238</v>
      </c>
      <c r="D10773" s="12" t="s">
        <v>23466</v>
      </c>
      <c r="E10773" s="12" t="s">
        <v>23495</v>
      </c>
      <c r="F10773" s="12" t="s">
        <v>23506</v>
      </c>
      <c r="G10773" s="12" t="s">
        <v>23526</v>
      </c>
      <c r="I10773" t="s">
        <v>38642</v>
      </c>
      <c r="K10773" s="12" t="s">
        <v>65129</v>
      </c>
    </row>
    <row r="10774" spans="1:11" ht="15.95" customHeight="1" x14ac:dyDescent="0.25">
      <c r="A10774" s="12">
        <v>10773</v>
      </c>
      <c r="B10774" s="12" t="s">
        <v>10801</v>
      </c>
      <c r="C10774" s="12">
        <v>1239</v>
      </c>
      <c r="D10774" s="12" t="s">
        <v>23466</v>
      </c>
      <c r="E10774" s="12" t="s">
        <v>23495</v>
      </c>
      <c r="F10774" s="12" t="s">
        <v>23506</v>
      </c>
      <c r="G10774" s="12" t="s">
        <v>23526</v>
      </c>
      <c r="I10774" t="s">
        <v>38643</v>
      </c>
      <c r="K10774" s="12" t="s">
        <v>65130</v>
      </c>
    </row>
    <row r="10775" spans="1:11" ht="15.95" customHeight="1" x14ac:dyDescent="0.25">
      <c r="A10775" s="12">
        <v>10774</v>
      </c>
      <c r="B10775" s="12" t="s">
        <v>10802</v>
      </c>
      <c r="C10775" s="12">
        <v>1240</v>
      </c>
      <c r="D10775" s="12" t="s">
        <v>23466</v>
      </c>
      <c r="E10775" s="12" t="s">
        <v>23495</v>
      </c>
      <c r="F10775" s="12" t="s">
        <v>23506</v>
      </c>
      <c r="G10775" s="12" t="s">
        <v>23526</v>
      </c>
      <c r="I10775" t="s">
        <v>38644</v>
      </c>
      <c r="J10775" t="s">
        <v>52213</v>
      </c>
      <c r="K10775" s="12" t="s">
        <v>65131</v>
      </c>
    </row>
    <row r="10776" spans="1:11" ht="15.95" customHeight="1" x14ac:dyDescent="0.25">
      <c r="A10776" s="12">
        <v>10775</v>
      </c>
      <c r="B10776" s="12" t="s">
        <v>10803</v>
      </c>
      <c r="C10776" s="12">
        <v>1241</v>
      </c>
      <c r="D10776" s="12" t="s">
        <v>23466</v>
      </c>
      <c r="E10776" s="12" t="s">
        <v>23495</v>
      </c>
      <c r="F10776" s="12" t="s">
        <v>23506</v>
      </c>
      <c r="G10776" s="12" t="s">
        <v>23526</v>
      </c>
      <c r="I10776" t="s">
        <v>38645</v>
      </c>
      <c r="K10776" s="12" t="s">
        <v>65132</v>
      </c>
    </row>
    <row r="10777" spans="1:11" ht="15.95" customHeight="1" x14ac:dyDescent="0.25">
      <c r="A10777" s="12">
        <v>10776</v>
      </c>
      <c r="B10777" s="12" t="s">
        <v>10804</v>
      </c>
      <c r="C10777" s="12">
        <v>1242</v>
      </c>
      <c r="D10777" s="12" t="s">
        <v>23466</v>
      </c>
      <c r="E10777" s="12" t="s">
        <v>23495</v>
      </c>
      <c r="F10777" s="12" t="s">
        <v>23506</v>
      </c>
      <c r="G10777" s="12" t="s">
        <v>23526</v>
      </c>
      <c r="I10777" t="s">
        <v>38646</v>
      </c>
      <c r="J10777" t="s">
        <v>52756</v>
      </c>
      <c r="K10777" s="12" t="s">
        <v>65133</v>
      </c>
    </row>
    <row r="10778" spans="1:11" ht="15.95" customHeight="1" x14ac:dyDescent="0.25">
      <c r="A10778" s="12">
        <v>10777</v>
      </c>
      <c r="B10778" s="12" t="s">
        <v>10805</v>
      </c>
      <c r="C10778" s="12">
        <v>1243</v>
      </c>
      <c r="D10778" s="12" t="s">
        <v>23466</v>
      </c>
      <c r="E10778" s="12" t="s">
        <v>23495</v>
      </c>
      <c r="F10778" s="12" t="s">
        <v>23506</v>
      </c>
      <c r="G10778" s="12" t="s">
        <v>23526</v>
      </c>
      <c r="I10778" t="s">
        <v>38647</v>
      </c>
      <c r="J10778" t="s">
        <v>52759</v>
      </c>
      <c r="K10778" s="12" t="s">
        <v>65134</v>
      </c>
    </row>
    <row r="10779" spans="1:11" ht="15.95" customHeight="1" x14ac:dyDescent="0.25">
      <c r="A10779" s="12">
        <v>10778</v>
      </c>
      <c r="B10779" s="12" t="s">
        <v>10806</v>
      </c>
      <c r="C10779" s="12">
        <v>1244</v>
      </c>
      <c r="D10779" s="12" t="s">
        <v>23466</v>
      </c>
      <c r="E10779" s="12" t="s">
        <v>23495</v>
      </c>
      <c r="F10779" s="12" t="s">
        <v>23506</v>
      </c>
      <c r="G10779" s="12" t="s">
        <v>23526</v>
      </c>
      <c r="I10779" t="s">
        <v>38648</v>
      </c>
      <c r="K10779" s="12" t="s">
        <v>65135</v>
      </c>
    </row>
    <row r="10780" spans="1:11" ht="15.95" customHeight="1" x14ac:dyDescent="0.25">
      <c r="A10780" s="12">
        <v>10779</v>
      </c>
      <c r="B10780" s="12" t="s">
        <v>10807</v>
      </c>
      <c r="C10780" s="12">
        <v>1245</v>
      </c>
      <c r="D10780" s="12" t="s">
        <v>23466</v>
      </c>
      <c r="E10780" s="12" t="s">
        <v>23495</v>
      </c>
      <c r="F10780" s="12" t="s">
        <v>23506</v>
      </c>
      <c r="G10780" s="12" t="s">
        <v>23526</v>
      </c>
      <c r="I10780" t="s">
        <v>38649</v>
      </c>
      <c r="K10780" s="12" t="s">
        <v>65136</v>
      </c>
    </row>
    <row r="10781" spans="1:11" ht="15.95" customHeight="1" x14ac:dyDescent="0.25">
      <c r="A10781" s="12">
        <v>10780</v>
      </c>
      <c r="B10781" s="12" t="s">
        <v>10808</v>
      </c>
      <c r="C10781" s="12">
        <v>1246</v>
      </c>
      <c r="D10781" s="12" t="s">
        <v>23466</v>
      </c>
      <c r="E10781" s="12" t="s">
        <v>23495</v>
      </c>
      <c r="F10781" s="12" t="s">
        <v>23506</v>
      </c>
      <c r="G10781" s="12" t="s">
        <v>23605</v>
      </c>
      <c r="I10781" t="s">
        <v>38650</v>
      </c>
      <c r="J10781" t="s">
        <v>51506</v>
      </c>
      <c r="K10781" s="12" t="s">
        <v>65137</v>
      </c>
    </row>
    <row r="10782" spans="1:11" ht="15.95" customHeight="1" x14ac:dyDescent="0.25">
      <c r="A10782" s="12">
        <v>10781</v>
      </c>
      <c r="B10782" s="12" t="s">
        <v>10809</v>
      </c>
      <c r="C10782" s="12">
        <v>1247</v>
      </c>
      <c r="D10782" s="12" t="s">
        <v>23466</v>
      </c>
      <c r="E10782" s="12" t="s">
        <v>23495</v>
      </c>
      <c r="F10782" s="12" t="s">
        <v>23506</v>
      </c>
      <c r="G10782" s="12" t="s">
        <v>23605</v>
      </c>
      <c r="I10782" t="s">
        <v>38651</v>
      </c>
      <c r="J10782" t="s">
        <v>52753</v>
      </c>
      <c r="K10782" s="12" t="s">
        <v>65138</v>
      </c>
    </row>
    <row r="10783" spans="1:11" ht="15.95" customHeight="1" x14ac:dyDescent="0.25">
      <c r="A10783" s="12">
        <v>10782</v>
      </c>
      <c r="B10783" s="12" t="s">
        <v>10810</v>
      </c>
      <c r="C10783" s="12">
        <v>1248</v>
      </c>
      <c r="D10783" s="12" t="s">
        <v>23466</v>
      </c>
      <c r="E10783" s="12" t="s">
        <v>23495</v>
      </c>
      <c r="F10783" s="12" t="s">
        <v>23506</v>
      </c>
      <c r="G10783" s="12" t="s">
        <v>23605</v>
      </c>
      <c r="I10783" t="s">
        <v>38652</v>
      </c>
      <c r="J10783" t="s">
        <v>51506</v>
      </c>
      <c r="K10783" s="12" t="s">
        <v>65139</v>
      </c>
    </row>
    <row r="10784" spans="1:11" ht="15.95" customHeight="1" x14ac:dyDescent="0.25">
      <c r="A10784" s="12">
        <v>10783</v>
      </c>
      <c r="B10784" s="12" t="s">
        <v>10811</v>
      </c>
      <c r="C10784" s="12">
        <v>1249</v>
      </c>
      <c r="D10784" s="12" t="s">
        <v>23466</v>
      </c>
      <c r="E10784" s="12" t="s">
        <v>23495</v>
      </c>
      <c r="F10784" s="12" t="s">
        <v>23506</v>
      </c>
      <c r="G10784" s="12" t="s">
        <v>23526</v>
      </c>
      <c r="I10784" t="s">
        <v>38653</v>
      </c>
      <c r="J10784" t="s">
        <v>52757</v>
      </c>
      <c r="K10784" s="12" t="s">
        <v>65140</v>
      </c>
    </row>
    <row r="10785" spans="1:11" ht="15.95" customHeight="1" x14ac:dyDescent="0.25">
      <c r="A10785" s="12">
        <v>10784</v>
      </c>
      <c r="B10785" s="12" t="s">
        <v>10812</v>
      </c>
      <c r="C10785" s="12">
        <v>1250</v>
      </c>
      <c r="D10785" s="12" t="s">
        <v>23466</v>
      </c>
      <c r="E10785" s="12" t="s">
        <v>23495</v>
      </c>
      <c r="F10785" s="12" t="s">
        <v>23508</v>
      </c>
      <c r="G10785" s="12" t="s">
        <v>23525</v>
      </c>
      <c r="I10785" t="s">
        <v>38654</v>
      </c>
      <c r="K10785" s="12" t="s">
        <v>65141</v>
      </c>
    </row>
    <row r="10786" spans="1:11" ht="15.95" customHeight="1" x14ac:dyDescent="0.25">
      <c r="A10786" s="12">
        <v>10785</v>
      </c>
      <c r="B10786" s="12" t="s">
        <v>10813</v>
      </c>
      <c r="C10786" s="12">
        <v>1251</v>
      </c>
      <c r="D10786" s="12" t="s">
        <v>23466</v>
      </c>
      <c r="E10786" s="12" t="s">
        <v>23495</v>
      </c>
      <c r="F10786" s="12" t="s">
        <v>23506</v>
      </c>
      <c r="G10786" s="12" t="s">
        <v>23526</v>
      </c>
      <c r="I10786" t="s">
        <v>38655</v>
      </c>
      <c r="J10786" t="s">
        <v>52758</v>
      </c>
      <c r="K10786" s="12" t="s">
        <v>65142</v>
      </c>
    </row>
    <row r="10787" spans="1:11" ht="15.95" customHeight="1" x14ac:dyDescent="0.25">
      <c r="A10787" s="12">
        <v>10786</v>
      </c>
      <c r="B10787" s="12" t="s">
        <v>10814</v>
      </c>
      <c r="C10787" s="12">
        <v>1252</v>
      </c>
      <c r="D10787" s="12" t="s">
        <v>23466</v>
      </c>
      <c r="E10787" s="12" t="s">
        <v>23495</v>
      </c>
      <c r="F10787" s="12" t="s">
        <v>23506</v>
      </c>
      <c r="G10787" s="12" t="s">
        <v>23526</v>
      </c>
      <c r="I10787" t="s">
        <v>38656</v>
      </c>
      <c r="K10787" s="12" t="s">
        <v>65143</v>
      </c>
    </row>
    <row r="10788" spans="1:11" ht="15.95" customHeight="1" x14ac:dyDescent="0.25">
      <c r="A10788" s="12">
        <v>10787</v>
      </c>
      <c r="B10788" s="12" t="s">
        <v>10815</v>
      </c>
      <c r="C10788" s="12">
        <v>1253</v>
      </c>
      <c r="D10788" s="12" t="s">
        <v>23466</v>
      </c>
      <c r="E10788" s="12" t="s">
        <v>23495</v>
      </c>
      <c r="F10788" s="12" t="s">
        <v>23506</v>
      </c>
      <c r="G10788" s="12" t="s">
        <v>23526</v>
      </c>
      <c r="I10788" t="s">
        <v>38657</v>
      </c>
      <c r="J10788" t="s">
        <v>51506</v>
      </c>
      <c r="K10788" s="12" t="s">
        <v>65144</v>
      </c>
    </row>
    <row r="10789" spans="1:11" ht="15.95" customHeight="1" x14ac:dyDescent="0.25">
      <c r="A10789" s="12">
        <v>10788</v>
      </c>
      <c r="B10789" s="12" t="s">
        <v>10816</v>
      </c>
      <c r="C10789" s="12">
        <v>1254</v>
      </c>
      <c r="D10789" s="12" t="s">
        <v>23466</v>
      </c>
      <c r="E10789" s="12" t="s">
        <v>23495</v>
      </c>
      <c r="F10789" s="12" t="s">
        <v>23506</v>
      </c>
      <c r="G10789" s="12" t="s">
        <v>23526</v>
      </c>
      <c r="I10789" t="s">
        <v>38658</v>
      </c>
      <c r="K10789" s="12" t="s">
        <v>65145</v>
      </c>
    </row>
    <row r="10790" spans="1:11" ht="15.95" customHeight="1" x14ac:dyDescent="0.25">
      <c r="A10790" s="12">
        <v>10789</v>
      </c>
      <c r="B10790" s="12" t="s">
        <v>10817</v>
      </c>
      <c r="C10790" s="12">
        <v>1255</v>
      </c>
      <c r="D10790" s="12" t="s">
        <v>23466</v>
      </c>
      <c r="E10790" s="12" t="s">
        <v>23495</v>
      </c>
      <c r="F10790" s="12" t="s">
        <v>23506</v>
      </c>
      <c r="G10790" s="12" t="s">
        <v>23526</v>
      </c>
      <c r="I10790" t="s">
        <v>38659</v>
      </c>
      <c r="K10790" s="12" t="s">
        <v>65146</v>
      </c>
    </row>
    <row r="10791" spans="1:11" ht="15.95" customHeight="1" x14ac:dyDescent="0.25">
      <c r="A10791" s="12">
        <v>10790</v>
      </c>
      <c r="B10791" s="12" t="s">
        <v>10818</v>
      </c>
      <c r="C10791" s="12">
        <v>1256</v>
      </c>
      <c r="D10791" s="12" t="s">
        <v>23466</v>
      </c>
      <c r="E10791" s="12" t="s">
        <v>23495</v>
      </c>
      <c r="F10791" s="12" t="s">
        <v>23506</v>
      </c>
      <c r="G10791" s="12" t="s">
        <v>23526</v>
      </c>
      <c r="I10791" t="s">
        <v>38660</v>
      </c>
      <c r="K10791" s="12" t="s">
        <v>65147</v>
      </c>
    </row>
    <row r="10792" spans="1:11" ht="15.95" customHeight="1" x14ac:dyDescent="0.25">
      <c r="A10792" s="12">
        <v>10791</v>
      </c>
      <c r="B10792" s="12" t="s">
        <v>10819</v>
      </c>
      <c r="C10792" s="12">
        <v>1257</v>
      </c>
      <c r="D10792" s="12" t="s">
        <v>23466</v>
      </c>
      <c r="E10792" s="12" t="s">
        <v>23495</v>
      </c>
      <c r="F10792" s="12" t="s">
        <v>23506</v>
      </c>
      <c r="G10792" s="12" t="s">
        <v>23526</v>
      </c>
      <c r="I10792" t="s">
        <v>38661</v>
      </c>
      <c r="J10792" t="s">
        <v>52213</v>
      </c>
      <c r="K10792" s="12" t="s">
        <v>65148</v>
      </c>
    </row>
    <row r="10793" spans="1:11" ht="15.95" customHeight="1" x14ac:dyDescent="0.25">
      <c r="A10793" s="12">
        <v>10792</v>
      </c>
      <c r="B10793" s="12" t="s">
        <v>10820</v>
      </c>
      <c r="C10793" s="12">
        <v>1258</v>
      </c>
      <c r="D10793" s="12" t="s">
        <v>23466</v>
      </c>
      <c r="E10793" s="12" t="s">
        <v>23495</v>
      </c>
      <c r="F10793" s="12" t="s">
        <v>23506</v>
      </c>
      <c r="G10793" s="12" t="s">
        <v>23526</v>
      </c>
      <c r="I10793" t="s">
        <v>38662</v>
      </c>
      <c r="K10793" s="12" t="s">
        <v>65149</v>
      </c>
    </row>
    <row r="10794" spans="1:11" ht="15.95" customHeight="1" x14ac:dyDescent="0.25">
      <c r="A10794" s="12">
        <v>10793</v>
      </c>
      <c r="B10794" s="12" t="s">
        <v>10821</v>
      </c>
      <c r="C10794" s="12">
        <v>1259</v>
      </c>
      <c r="D10794" s="12" t="s">
        <v>23466</v>
      </c>
      <c r="E10794" s="12" t="s">
        <v>23495</v>
      </c>
      <c r="F10794" s="12" t="s">
        <v>23506</v>
      </c>
      <c r="G10794" s="12" t="s">
        <v>23526</v>
      </c>
      <c r="I10794" t="s">
        <v>38663</v>
      </c>
      <c r="J10794" t="s">
        <v>52756</v>
      </c>
      <c r="K10794" s="12" t="s">
        <v>65150</v>
      </c>
    </row>
    <row r="10795" spans="1:11" ht="15.95" customHeight="1" x14ac:dyDescent="0.25">
      <c r="A10795" s="12">
        <v>10794</v>
      </c>
      <c r="B10795" s="12" t="s">
        <v>10822</v>
      </c>
      <c r="C10795" s="12">
        <v>1260</v>
      </c>
      <c r="D10795" s="12" t="s">
        <v>23466</v>
      </c>
      <c r="E10795" s="12" t="s">
        <v>23495</v>
      </c>
      <c r="F10795" s="12" t="s">
        <v>23506</v>
      </c>
      <c r="G10795" s="12" t="s">
        <v>23526</v>
      </c>
      <c r="I10795" t="s">
        <v>38664</v>
      </c>
      <c r="J10795" t="s">
        <v>52759</v>
      </c>
      <c r="K10795" s="12" t="s">
        <v>65151</v>
      </c>
    </row>
    <row r="10796" spans="1:11" ht="15.95" customHeight="1" x14ac:dyDescent="0.25">
      <c r="A10796" s="12">
        <v>10795</v>
      </c>
      <c r="B10796" s="12" t="s">
        <v>10823</v>
      </c>
      <c r="C10796" s="12">
        <v>1261</v>
      </c>
      <c r="D10796" s="12" t="s">
        <v>23466</v>
      </c>
      <c r="E10796" s="12" t="s">
        <v>23495</v>
      </c>
      <c r="F10796" s="12" t="s">
        <v>23506</v>
      </c>
      <c r="G10796" s="12" t="s">
        <v>23526</v>
      </c>
      <c r="I10796" t="s">
        <v>38665</v>
      </c>
      <c r="K10796" s="12" t="s">
        <v>65152</v>
      </c>
    </row>
    <row r="10797" spans="1:11" ht="15.95" customHeight="1" x14ac:dyDescent="0.25">
      <c r="A10797" s="12">
        <v>10796</v>
      </c>
      <c r="B10797" s="12" t="s">
        <v>10824</v>
      </c>
      <c r="C10797" s="12">
        <v>1262</v>
      </c>
      <c r="D10797" s="12" t="s">
        <v>23466</v>
      </c>
      <c r="E10797" s="12" t="s">
        <v>23495</v>
      </c>
      <c r="F10797" s="12" t="s">
        <v>23506</v>
      </c>
      <c r="G10797" s="12" t="s">
        <v>23526</v>
      </c>
      <c r="I10797" t="s">
        <v>38666</v>
      </c>
      <c r="K10797" s="12" t="s">
        <v>65153</v>
      </c>
    </row>
    <row r="10798" spans="1:11" ht="15.95" customHeight="1" x14ac:dyDescent="0.25">
      <c r="A10798" s="12">
        <v>10797</v>
      </c>
      <c r="B10798" s="12" t="s">
        <v>10825</v>
      </c>
      <c r="C10798" s="12">
        <v>1263</v>
      </c>
      <c r="D10798" s="12" t="s">
        <v>23466</v>
      </c>
      <c r="E10798" s="12" t="s">
        <v>23495</v>
      </c>
      <c r="F10798" s="12" t="s">
        <v>23506</v>
      </c>
      <c r="G10798" s="12" t="s">
        <v>23605</v>
      </c>
      <c r="I10798" t="s">
        <v>38667</v>
      </c>
      <c r="J10798" t="s">
        <v>51506</v>
      </c>
      <c r="K10798" s="12" t="s">
        <v>65154</v>
      </c>
    </row>
    <row r="10799" spans="1:11" ht="15.95" customHeight="1" x14ac:dyDescent="0.25">
      <c r="A10799" s="12">
        <v>10798</v>
      </c>
      <c r="B10799" s="12" t="s">
        <v>10826</v>
      </c>
      <c r="C10799" s="12">
        <v>1264</v>
      </c>
      <c r="D10799" s="12" t="s">
        <v>23466</v>
      </c>
      <c r="E10799" s="12" t="s">
        <v>23495</v>
      </c>
      <c r="F10799" s="12" t="s">
        <v>23506</v>
      </c>
      <c r="G10799" s="12" t="s">
        <v>23605</v>
      </c>
      <c r="I10799" t="s">
        <v>38668</v>
      </c>
      <c r="J10799" t="s">
        <v>52753</v>
      </c>
      <c r="K10799" s="12" t="s">
        <v>65155</v>
      </c>
    </row>
    <row r="10800" spans="1:11" ht="15.95" customHeight="1" x14ac:dyDescent="0.25">
      <c r="A10800" s="12">
        <v>10799</v>
      </c>
      <c r="B10800" s="12" t="s">
        <v>10827</v>
      </c>
      <c r="C10800" s="12">
        <v>1265</v>
      </c>
      <c r="D10800" s="12" t="s">
        <v>23466</v>
      </c>
      <c r="E10800" s="12" t="s">
        <v>23495</v>
      </c>
      <c r="F10800" s="12" t="s">
        <v>23506</v>
      </c>
      <c r="G10800" s="12" t="s">
        <v>23605</v>
      </c>
      <c r="I10800" t="s">
        <v>38669</v>
      </c>
      <c r="J10800" t="s">
        <v>51506</v>
      </c>
      <c r="K10800" s="12" t="s">
        <v>65156</v>
      </c>
    </row>
    <row r="10801" spans="1:11" ht="15.95" customHeight="1" x14ac:dyDescent="0.25">
      <c r="A10801" s="12">
        <v>10800</v>
      </c>
      <c r="B10801" s="12" t="s">
        <v>10828</v>
      </c>
      <c r="C10801" s="12">
        <v>1266</v>
      </c>
      <c r="D10801" s="12" t="s">
        <v>23466</v>
      </c>
      <c r="E10801" s="12" t="s">
        <v>23495</v>
      </c>
      <c r="F10801" s="12" t="s">
        <v>23506</v>
      </c>
      <c r="G10801" s="12" t="s">
        <v>23526</v>
      </c>
      <c r="I10801" t="s">
        <v>38670</v>
      </c>
      <c r="J10801" t="s">
        <v>52757</v>
      </c>
      <c r="K10801" s="12" t="s">
        <v>65157</v>
      </c>
    </row>
    <row r="10802" spans="1:11" ht="15.95" customHeight="1" x14ac:dyDescent="0.25">
      <c r="A10802" s="12">
        <v>10801</v>
      </c>
      <c r="B10802" s="12" t="s">
        <v>10829</v>
      </c>
      <c r="C10802" s="12">
        <v>1267</v>
      </c>
      <c r="D10802" s="12" t="s">
        <v>23466</v>
      </c>
      <c r="E10802" s="12" t="s">
        <v>23495</v>
      </c>
      <c r="F10802" s="12" t="s">
        <v>23508</v>
      </c>
      <c r="G10802" s="12" t="s">
        <v>23525</v>
      </c>
      <c r="I10802" t="s">
        <v>38671</v>
      </c>
      <c r="K10802" s="12" t="s">
        <v>65158</v>
      </c>
    </row>
    <row r="10803" spans="1:11" ht="15.95" customHeight="1" x14ac:dyDescent="0.25">
      <c r="A10803" s="12">
        <v>10802</v>
      </c>
      <c r="B10803" s="12" t="s">
        <v>10830</v>
      </c>
      <c r="C10803" s="12">
        <v>1268</v>
      </c>
      <c r="D10803" s="12" t="s">
        <v>23466</v>
      </c>
      <c r="E10803" s="12" t="s">
        <v>23495</v>
      </c>
      <c r="F10803" s="12" t="s">
        <v>23506</v>
      </c>
      <c r="G10803" s="12" t="s">
        <v>23526</v>
      </c>
      <c r="I10803" t="s">
        <v>38672</v>
      </c>
      <c r="J10803" t="s">
        <v>52758</v>
      </c>
      <c r="K10803" s="12" t="s">
        <v>65159</v>
      </c>
    </row>
    <row r="10804" spans="1:11" ht="15.95" customHeight="1" x14ac:dyDescent="0.25">
      <c r="A10804" s="12">
        <v>10803</v>
      </c>
      <c r="B10804" s="12" t="s">
        <v>10831</v>
      </c>
      <c r="C10804" s="12">
        <v>1269</v>
      </c>
      <c r="D10804" s="12" t="s">
        <v>23466</v>
      </c>
      <c r="E10804" s="12" t="s">
        <v>23495</v>
      </c>
      <c r="F10804" s="12" t="s">
        <v>23506</v>
      </c>
      <c r="G10804" s="12" t="s">
        <v>23526</v>
      </c>
      <c r="I10804" t="s">
        <v>38673</v>
      </c>
      <c r="K10804" s="12" t="s">
        <v>65160</v>
      </c>
    </row>
    <row r="10805" spans="1:11" ht="15.95" customHeight="1" x14ac:dyDescent="0.25">
      <c r="A10805" s="12">
        <v>10804</v>
      </c>
      <c r="B10805" s="12" t="s">
        <v>10832</v>
      </c>
      <c r="C10805" s="12">
        <v>1270</v>
      </c>
      <c r="D10805" s="12" t="s">
        <v>23466</v>
      </c>
      <c r="E10805" s="12" t="s">
        <v>23495</v>
      </c>
      <c r="F10805" s="12" t="s">
        <v>23506</v>
      </c>
      <c r="G10805" s="12" t="s">
        <v>23526</v>
      </c>
      <c r="I10805" t="s">
        <v>38674</v>
      </c>
      <c r="J10805" t="s">
        <v>51506</v>
      </c>
      <c r="K10805" s="12" t="s">
        <v>65161</v>
      </c>
    </row>
    <row r="10806" spans="1:11" ht="15.95" customHeight="1" x14ac:dyDescent="0.25">
      <c r="A10806" s="12">
        <v>10805</v>
      </c>
      <c r="B10806" s="12" t="s">
        <v>10833</v>
      </c>
      <c r="C10806" s="12">
        <v>1271</v>
      </c>
      <c r="D10806" s="12" t="s">
        <v>23466</v>
      </c>
      <c r="E10806" s="12" t="s">
        <v>23495</v>
      </c>
      <c r="F10806" s="12" t="s">
        <v>23506</v>
      </c>
      <c r="G10806" s="12" t="s">
        <v>23526</v>
      </c>
      <c r="I10806" t="s">
        <v>38675</v>
      </c>
      <c r="K10806" s="12" t="s">
        <v>65162</v>
      </c>
    </row>
    <row r="10807" spans="1:11" ht="15.95" customHeight="1" x14ac:dyDescent="0.25">
      <c r="A10807" s="12">
        <v>10806</v>
      </c>
      <c r="B10807" s="12" t="s">
        <v>10834</v>
      </c>
      <c r="C10807" s="12">
        <v>1272</v>
      </c>
      <c r="D10807" s="12" t="s">
        <v>23466</v>
      </c>
      <c r="E10807" s="12" t="s">
        <v>23495</v>
      </c>
      <c r="F10807" s="12" t="s">
        <v>23506</v>
      </c>
      <c r="G10807" s="12" t="s">
        <v>23526</v>
      </c>
      <c r="I10807" t="s">
        <v>38676</v>
      </c>
      <c r="K10807" s="12" t="s">
        <v>65163</v>
      </c>
    </row>
    <row r="10808" spans="1:11" ht="15.95" customHeight="1" x14ac:dyDescent="0.25">
      <c r="A10808" s="12">
        <v>10807</v>
      </c>
      <c r="B10808" s="12" t="s">
        <v>10835</v>
      </c>
      <c r="C10808" s="12">
        <v>1273</v>
      </c>
      <c r="D10808" s="12" t="s">
        <v>23466</v>
      </c>
      <c r="E10808" s="12" t="s">
        <v>23495</v>
      </c>
      <c r="F10808" s="12" t="s">
        <v>23506</v>
      </c>
      <c r="G10808" s="12" t="s">
        <v>23526</v>
      </c>
      <c r="I10808" t="s">
        <v>38677</v>
      </c>
      <c r="K10808" s="12" t="s">
        <v>65164</v>
      </c>
    </row>
    <row r="10809" spans="1:11" ht="15.95" customHeight="1" x14ac:dyDescent="0.25">
      <c r="A10809" s="12">
        <v>10808</v>
      </c>
      <c r="B10809" s="12" t="s">
        <v>10836</v>
      </c>
      <c r="C10809" s="12">
        <v>1274</v>
      </c>
      <c r="D10809" s="12" t="s">
        <v>23466</v>
      </c>
      <c r="E10809" s="12" t="s">
        <v>23495</v>
      </c>
      <c r="F10809" s="12" t="s">
        <v>23506</v>
      </c>
      <c r="G10809" s="12" t="s">
        <v>23589</v>
      </c>
      <c r="I10809" t="s">
        <v>38678</v>
      </c>
      <c r="J10809" t="s">
        <v>52760</v>
      </c>
      <c r="K10809" s="12" t="s">
        <v>65165</v>
      </c>
    </row>
    <row r="10810" spans="1:11" ht="15.95" customHeight="1" x14ac:dyDescent="0.25">
      <c r="A10810" s="12">
        <v>10809</v>
      </c>
      <c r="B10810" s="12" t="s">
        <v>10837</v>
      </c>
      <c r="C10810" s="12">
        <v>1275</v>
      </c>
      <c r="D10810" s="12" t="s">
        <v>23466</v>
      </c>
      <c r="E10810" s="12" t="s">
        <v>23495</v>
      </c>
      <c r="F10810" s="12" t="s">
        <v>23506</v>
      </c>
      <c r="G10810" s="12" t="s">
        <v>23589</v>
      </c>
      <c r="I10810" t="s">
        <v>38679</v>
      </c>
      <c r="J10810" t="s">
        <v>52761</v>
      </c>
      <c r="K10810" s="12" t="s">
        <v>65166</v>
      </c>
    </row>
    <row r="10811" spans="1:11" ht="15.95" customHeight="1" x14ac:dyDescent="0.25">
      <c r="A10811" s="12">
        <v>10810</v>
      </c>
      <c r="B10811" s="12" t="s">
        <v>10838</v>
      </c>
      <c r="C10811" s="12">
        <v>1276</v>
      </c>
      <c r="D10811" s="12" t="s">
        <v>23466</v>
      </c>
      <c r="E10811" s="12" t="s">
        <v>23495</v>
      </c>
      <c r="F10811" s="12" t="s">
        <v>23506</v>
      </c>
      <c r="G10811" s="12" t="s">
        <v>23589</v>
      </c>
      <c r="I10811" t="s">
        <v>38680</v>
      </c>
      <c r="J10811" t="s">
        <v>52762</v>
      </c>
      <c r="K10811" s="12" t="s">
        <v>65167</v>
      </c>
    </row>
    <row r="10812" spans="1:11" ht="15.95" customHeight="1" x14ac:dyDescent="0.25">
      <c r="A10812" s="12">
        <v>10811</v>
      </c>
      <c r="B10812" s="12" t="s">
        <v>10839</v>
      </c>
      <c r="C10812" s="12">
        <v>1277</v>
      </c>
      <c r="D10812" s="12" t="s">
        <v>23466</v>
      </c>
      <c r="E10812" s="12" t="s">
        <v>23495</v>
      </c>
      <c r="F10812" s="12" t="s">
        <v>23506</v>
      </c>
      <c r="G10812" s="12" t="s">
        <v>23589</v>
      </c>
      <c r="I10812" t="s">
        <v>38681</v>
      </c>
      <c r="J10812" t="s">
        <v>52762</v>
      </c>
      <c r="K10812" s="12" t="s">
        <v>65168</v>
      </c>
    </row>
    <row r="10813" spans="1:11" ht="15.95" customHeight="1" x14ac:dyDescent="0.25">
      <c r="A10813" s="12">
        <v>10812</v>
      </c>
      <c r="B10813" s="12" t="s">
        <v>10840</v>
      </c>
      <c r="C10813" s="12">
        <v>1278</v>
      </c>
      <c r="D10813" s="12" t="s">
        <v>23466</v>
      </c>
      <c r="E10813" s="12" t="s">
        <v>23495</v>
      </c>
      <c r="F10813" s="12" t="s">
        <v>23506</v>
      </c>
      <c r="G10813" s="12" t="s">
        <v>23589</v>
      </c>
      <c r="I10813" t="s">
        <v>38682</v>
      </c>
      <c r="J10813" t="s">
        <v>52762</v>
      </c>
      <c r="K10813" s="12" t="s">
        <v>65169</v>
      </c>
    </row>
    <row r="10814" spans="1:11" ht="15.95" customHeight="1" x14ac:dyDescent="0.25">
      <c r="A10814" s="12">
        <v>10813</v>
      </c>
      <c r="B10814" s="12" t="s">
        <v>10841</v>
      </c>
      <c r="C10814" s="12">
        <v>1279</v>
      </c>
      <c r="D10814" s="12" t="s">
        <v>23466</v>
      </c>
      <c r="E10814" s="12" t="s">
        <v>23495</v>
      </c>
      <c r="F10814" s="12" t="s">
        <v>23506</v>
      </c>
      <c r="G10814" s="12" t="s">
        <v>23553</v>
      </c>
      <c r="I10814" t="s">
        <v>38683</v>
      </c>
      <c r="J10814" t="s">
        <v>52763</v>
      </c>
      <c r="K10814" s="12" t="s">
        <v>65170</v>
      </c>
    </row>
    <row r="10815" spans="1:11" ht="15.95" customHeight="1" x14ac:dyDescent="0.25">
      <c r="A10815" s="12">
        <v>10814</v>
      </c>
      <c r="B10815" s="12" t="s">
        <v>10842</v>
      </c>
      <c r="C10815" s="12">
        <v>1280</v>
      </c>
      <c r="D10815" s="12" t="s">
        <v>23466</v>
      </c>
      <c r="E10815" s="12" t="s">
        <v>23495</v>
      </c>
      <c r="F10815" s="12" t="s">
        <v>23514</v>
      </c>
      <c r="G10815" s="12" t="s">
        <v>23556</v>
      </c>
      <c r="I10815" t="s">
        <v>38684</v>
      </c>
      <c r="J10815" t="s">
        <v>52764</v>
      </c>
      <c r="K10815" s="12" t="s">
        <v>65171</v>
      </c>
    </row>
    <row r="10816" spans="1:11" ht="15.95" customHeight="1" x14ac:dyDescent="0.25">
      <c r="A10816" s="12">
        <v>10815</v>
      </c>
      <c r="B10816" s="12" t="s">
        <v>10843</v>
      </c>
      <c r="C10816" s="12">
        <v>1281</v>
      </c>
      <c r="D10816" s="12" t="s">
        <v>23466</v>
      </c>
      <c r="E10816" s="12" t="s">
        <v>23495</v>
      </c>
      <c r="F10816" s="12" t="s">
        <v>23514</v>
      </c>
      <c r="G10816" s="12" t="s">
        <v>23556</v>
      </c>
      <c r="I10816" t="s">
        <v>38685</v>
      </c>
      <c r="J10816" t="s">
        <v>52764</v>
      </c>
      <c r="K10816" s="12" t="s">
        <v>65172</v>
      </c>
    </row>
    <row r="10817" spans="1:11" ht="15.95" customHeight="1" x14ac:dyDescent="0.25">
      <c r="A10817" s="12">
        <v>10816</v>
      </c>
      <c r="B10817" s="12" t="s">
        <v>10844</v>
      </c>
      <c r="C10817" s="12">
        <v>1282</v>
      </c>
      <c r="D10817" s="12" t="s">
        <v>23466</v>
      </c>
      <c r="E10817" s="12" t="s">
        <v>23495</v>
      </c>
      <c r="F10817" s="12" t="s">
        <v>23514</v>
      </c>
      <c r="G10817" s="12" t="s">
        <v>23556</v>
      </c>
      <c r="I10817" t="s">
        <v>38686</v>
      </c>
      <c r="J10817" t="s">
        <v>52765</v>
      </c>
      <c r="K10817" s="12" t="s">
        <v>65173</v>
      </c>
    </row>
    <row r="10818" spans="1:11" ht="15.95" customHeight="1" x14ac:dyDescent="0.25">
      <c r="A10818" s="12">
        <v>10817</v>
      </c>
      <c r="B10818" s="12" t="s">
        <v>10845</v>
      </c>
      <c r="C10818" s="12">
        <v>1283</v>
      </c>
      <c r="D10818" s="12" t="s">
        <v>23466</v>
      </c>
      <c r="E10818" s="12" t="s">
        <v>23495</v>
      </c>
      <c r="F10818" s="12" t="s">
        <v>23514</v>
      </c>
      <c r="G10818" s="12" t="s">
        <v>23556</v>
      </c>
      <c r="I10818" t="s">
        <v>38687</v>
      </c>
      <c r="J10818" t="s">
        <v>52766</v>
      </c>
      <c r="K10818" s="12" t="s">
        <v>65174</v>
      </c>
    </row>
    <row r="10819" spans="1:11" ht="15.95" customHeight="1" x14ac:dyDescent="0.25">
      <c r="A10819" s="12">
        <v>10818</v>
      </c>
      <c r="B10819" s="12" t="s">
        <v>10846</v>
      </c>
      <c r="C10819" s="12">
        <v>1284</v>
      </c>
      <c r="D10819" s="12" t="s">
        <v>23466</v>
      </c>
      <c r="E10819" s="12" t="s">
        <v>23495</v>
      </c>
      <c r="F10819" s="12" t="s">
        <v>23514</v>
      </c>
      <c r="G10819" s="12" t="s">
        <v>23556</v>
      </c>
      <c r="I10819" t="s">
        <v>38688</v>
      </c>
      <c r="J10819" t="s">
        <v>52767</v>
      </c>
      <c r="K10819" s="12" t="s">
        <v>65175</v>
      </c>
    </row>
    <row r="10820" spans="1:11" ht="15.95" customHeight="1" x14ac:dyDescent="0.25">
      <c r="A10820" s="12">
        <v>10819</v>
      </c>
      <c r="B10820" s="12" t="s">
        <v>10847</v>
      </c>
      <c r="C10820" s="12">
        <v>1285</v>
      </c>
      <c r="D10820" s="12" t="s">
        <v>23466</v>
      </c>
      <c r="E10820" s="12" t="s">
        <v>23495</v>
      </c>
      <c r="F10820" s="12" t="s">
        <v>23514</v>
      </c>
      <c r="G10820" s="12" t="s">
        <v>23556</v>
      </c>
      <c r="I10820" t="s">
        <v>38689</v>
      </c>
      <c r="J10820" t="s">
        <v>52767</v>
      </c>
      <c r="K10820" s="12" t="s">
        <v>65176</v>
      </c>
    </row>
    <row r="10821" spans="1:11" ht="15.95" customHeight="1" x14ac:dyDescent="0.25">
      <c r="A10821" s="12">
        <v>10820</v>
      </c>
      <c r="B10821" s="12" t="s">
        <v>10848</v>
      </c>
      <c r="C10821" s="12">
        <v>1286</v>
      </c>
      <c r="D10821" s="12" t="s">
        <v>23466</v>
      </c>
      <c r="E10821" s="12" t="s">
        <v>23495</v>
      </c>
      <c r="F10821" s="12" t="s">
        <v>23514</v>
      </c>
      <c r="G10821" s="12" t="s">
        <v>23556</v>
      </c>
      <c r="I10821" t="s">
        <v>38688</v>
      </c>
      <c r="J10821" t="s">
        <v>52767</v>
      </c>
      <c r="K10821" s="12" t="s">
        <v>65177</v>
      </c>
    </row>
    <row r="10822" spans="1:11" ht="15.95" customHeight="1" x14ac:dyDescent="0.25">
      <c r="A10822" s="12">
        <v>10821</v>
      </c>
      <c r="B10822" s="12" t="s">
        <v>10849</v>
      </c>
      <c r="C10822" s="12">
        <v>1287</v>
      </c>
      <c r="D10822" s="12" t="s">
        <v>23466</v>
      </c>
      <c r="E10822" s="12" t="s">
        <v>23495</v>
      </c>
      <c r="F10822" s="12" t="s">
        <v>23514</v>
      </c>
      <c r="G10822" s="12" t="s">
        <v>23556</v>
      </c>
      <c r="I10822" t="s">
        <v>38690</v>
      </c>
      <c r="J10822" t="s">
        <v>52765</v>
      </c>
      <c r="K10822" s="12" t="s">
        <v>65178</v>
      </c>
    </row>
    <row r="10823" spans="1:11" ht="15.95" customHeight="1" x14ac:dyDescent="0.25">
      <c r="A10823" s="12">
        <v>10822</v>
      </c>
      <c r="B10823" s="12" t="s">
        <v>10850</v>
      </c>
      <c r="C10823" s="12">
        <v>1288</v>
      </c>
      <c r="D10823" s="12" t="s">
        <v>23466</v>
      </c>
      <c r="E10823" s="12" t="s">
        <v>23495</v>
      </c>
      <c r="F10823" s="12" t="s">
        <v>23514</v>
      </c>
      <c r="G10823" s="12" t="s">
        <v>23556</v>
      </c>
      <c r="I10823" t="s">
        <v>38691</v>
      </c>
      <c r="J10823" t="s">
        <v>52768</v>
      </c>
      <c r="K10823" s="12" t="s">
        <v>65179</v>
      </c>
    </row>
    <row r="10824" spans="1:11" ht="15.95" customHeight="1" x14ac:dyDescent="0.25">
      <c r="A10824" s="12">
        <v>10823</v>
      </c>
      <c r="B10824" s="12" t="s">
        <v>10851</v>
      </c>
      <c r="C10824" s="12">
        <v>1289</v>
      </c>
      <c r="D10824" s="12" t="s">
        <v>23466</v>
      </c>
      <c r="E10824" s="12" t="s">
        <v>23495</v>
      </c>
      <c r="F10824" s="12" t="s">
        <v>23514</v>
      </c>
      <c r="G10824" s="12" t="s">
        <v>23556</v>
      </c>
      <c r="I10824" t="s">
        <v>38692</v>
      </c>
      <c r="J10824" t="s">
        <v>52769</v>
      </c>
      <c r="K10824" s="12" t="s">
        <v>65180</v>
      </c>
    </row>
    <row r="10825" spans="1:11" ht="15.95" customHeight="1" x14ac:dyDescent="0.25">
      <c r="A10825" s="12">
        <v>10824</v>
      </c>
      <c r="B10825" s="12" t="s">
        <v>10852</v>
      </c>
      <c r="C10825" s="12">
        <v>1290</v>
      </c>
      <c r="D10825" s="12" t="s">
        <v>23466</v>
      </c>
      <c r="E10825" s="12" t="s">
        <v>23495</v>
      </c>
      <c r="F10825" s="12" t="s">
        <v>23514</v>
      </c>
      <c r="G10825" s="12" t="s">
        <v>23556</v>
      </c>
      <c r="I10825" t="s">
        <v>38692</v>
      </c>
      <c r="J10825" t="s">
        <v>52769</v>
      </c>
      <c r="K10825" s="12" t="s">
        <v>65181</v>
      </c>
    </row>
    <row r="10826" spans="1:11" ht="15.95" customHeight="1" x14ac:dyDescent="0.25">
      <c r="A10826" s="12">
        <v>10825</v>
      </c>
      <c r="B10826" s="12" t="s">
        <v>10853</v>
      </c>
      <c r="C10826" s="12">
        <v>1291</v>
      </c>
      <c r="D10826" s="12" t="s">
        <v>23466</v>
      </c>
      <c r="E10826" s="12" t="s">
        <v>23495</v>
      </c>
      <c r="F10826" s="12" t="s">
        <v>23514</v>
      </c>
      <c r="G10826" s="12" t="s">
        <v>23556</v>
      </c>
      <c r="I10826" t="s">
        <v>38692</v>
      </c>
      <c r="J10826" t="s">
        <v>52769</v>
      </c>
      <c r="K10826" s="12" t="s">
        <v>65182</v>
      </c>
    </row>
    <row r="10827" spans="1:11" ht="15.95" customHeight="1" x14ac:dyDescent="0.25">
      <c r="A10827" s="12">
        <v>10826</v>
      </c>
      <c r="B10827" s="12" t="s">
        <v>10854</v>
      </c>
      <c r="C10827" s="12">
        <v>1292</v>
      </c>
      <c r="D10827" s="12" t="s">
        <v>23466</v>
      </c>
      <c r="E10827" s="12" t="s">
        <v>23495</v>
      </c>
      <c r="F10827" s="12" t="s">
        <v>23514</v>
      </c>
      <c r="G10827" s="12" t="s">
        <v>23556</v>
      </c>
      <c r="I10827" t="s">
        <v>38693</v>
      </c>
      <c r="J10827" t="s">
        <v>52770</v>
      </c>
      <c r="K10827" s="12" t="s">
        <v>65183</v>
      </c>
    </row>
    <row r="10828" spans="1:11" ht="15.95" customHeight="1" x14ac:dyDescent="0.25">
      <c r="A10828" s="12">
        <v>10827</v>
      </c>
      <c r="B10828" s="12" t="s">
        <v>10855</v>
      </c>
      <c r="C10828" s="12">
        <v>1293</v>
      </c>
      <c r="D10828" s="12" t="s">
        <v>23466</v>
      </c>
      <c r="E10828" s="12" t="s">
        <v>23495</v>
      </c>
      <c r="F10828" s="12" t="s">
        <v>23514</v>
      </c>
      <c r="G10828" s="12" t="s">
        <v>23556</v>
      </c>
      <c r="I10828" t="s">
        <v>38693</v>
      </c>
      <c r="J10828" t="s">
        <v>52771</v>
      </c>
      <c r="K10828" s="12" t="s">
        <v>65184</v>
      </c>
    </row>
    <row r="10829" spans="1:11" ht="15.95" customHeight="1" x14ac:dyDescent="0.25">
      <c r="A10829" s="12">
        <v>10828</v>
      </c>
      <c r="B10829" s="12" t="s">
        <v>10856</v>
      </c>
      <c r="C10829" s="12">
        <v>1294</v>
      </c>
      <c r="D10829" s="12" t="s">
        <v>23466</v>
      </c>
      <c r="E10829" s="12" t="s">
        <v>23495</v>
      </c>
      <c r="F10829" s="12" t="s">
        <v>23514</v>
      </c>
      <c r="G10829" s="12" t="s">
        <v>23556</v>
      </c>
      <c r="I10829" t="s">
        <v>38693</v>
      </c>
      <c r="J10829" t="s">
        <v>52771</v>
      </c>
      <c r="K10829" s="12" t="s">
        <v>65185</v>
      </c>
    </row>
    <row r="10830" spans="1:11" ht="15.95" customHeight="1" x14ac:dyDescent="0.25">
      <c r="A10830" s="12">
        <v>10829</v>
      </c>
      <c r="B10830" s="12" t="s">
        <v>10857</v>
      </c>
      <c r="C10830" s="12">
        <v>1295</v>
      </c>
      <c r="D10830" s="12" t="s">
        <v>23466</v>
      </c>
      <c r="E10830" s="12" t="s">
        <v>23495</v>
      </c>
      <c r="F10830" s="12" t="s">
        <v>23514</v>
      </c>
      <c r="G10830" s="12" t="s">
        <v>23556</v>
      </c>
      <c r="I10830" t="s">
        <v>38693</v>
      </c>
      <c r="J10830" t="s">
        <v>52771</v>
      </c>
      <c r="K10830" s="12" t="s">
        <v>65186</v>
      </c>
    </row>
    <row r="10831" spans="1:11" ht="15.95" customHeight="1" x14ac:dyDescent="0.25">
      <c r="A10831" s="12">
        <v>10830</v>
      </c>
      <c r="B10831" s="12" t="s">
        <v>10858</v>
      </c>
      <c r="C10831" s="12">
        <v>1296</v>
      </c>
      <c r="D10831" s="12" t="s">
        <v>23466</v>
      </c>
      <c r="E10831" s="12" t="s">
        <v>23495</v>
      </c>
      <c r="F10831" s="12" t="s">
        <v>23514</v>
      </c>
      <c r="G10831" s="12" t="s">
        <v>23556</v>
      </c>
      <c r="I10831" t="s">
        <v>38693</v>
      </c>
      <c r="J10831" t="s">
        <v>52771</v>
      </c>
      <c r="K10831" s="12" t="s">
        <v>65187</v>
      </c>
    </row>
    <row r="10832" spans="1:11" ht="15.95" customHeight="1" x14ac:dyDescent="0.25">
      <c r="A10832" s="12">
        <v>10831</v>
      </c>
      <c r="B10832" s="12" t="s">
        <v>10859</v>
      </c>
      <c r="C10832" s="12">
        <v>1297</v>
      </c>
      <c r="D10832" s="12" t="s">
        <v>23466</v>
      </c>
      <c r="E10832" s="12" t="s">
        <v>23495</v>
      </c>
      <c r="F10832" s="12" t="s">
        <v>23514</v>
      </c>
      <c r="G10832" s="12" t="s">
        <v>23556</v>
      </c>
      <c r="I10832" t="s">
        <v>38693</v>
      </c>
      <c r="J10832" t="s">
        <v>52771</v>
      </c>
      <c r="K10832" s="12" t="s">
        <v>65188</v>
      </c>
    </row>
    <row r="10833" spans="1:11" ht="15.95" customHeight="1" x14ac:dyDescent="0.25">
      <c r="A10833" s="12">
        <v>10832</v>
      </c>
      <c r="B10833" s="12" t="s">
        <v>10860</v>
      </c>
      <c r="C10833" s="12">
        <v>1298</v>
      </c>
      <c r="D10833" s="12" t="s">
        <v>23466</v>
      </c>
      <c r="E10833" s="12" t="s">
        <v>23495</v>
      </c>
      <c r="F10833" s="12" t="s">
        <v>23514</v>
      </c>
      <c r="G10833" s="12" t="s">
        <v>23556</v>
      </c>
      <c r="I10833" t="s">
        <v>38693</v>
      </c>
      <c r="J10833" t="s">
        <v>52771</v>
      </c>
      <c r="K10833" s="12" t="s">
        <v>65189</v>
      </c>
    </row>
    <row r="10834" spans="1:11" ht="15.95" customHeight="1" x14ac:dyDescent="0.25">
      <c r="A10834" s="12">
        <v>10833</v>
      </c>
      <c r="B10834" s="12" t="s">
        <v>10861</v>
      </c>
      <c r="C10834" s="12">
        <v>1299</v>
      </c>
      <c r="D10834" s="12" t="s">
        <v>23466</v>
      </c>
      <c r="E10834" s="12" t="s">
        <v>23495</v>
      </c>
      <c r="F10834" s="12" t="s">
        <v>23514</v>
      </c>
      <c r="G10834" s="12" t="s">
        <v>23556</v>
      </c>
      <c r="I10834" t="s">
        <v>38693</v>
      </c>
      <c r="J10834" t="s">
        <v>52771</v>
      </c>
      <c r="K10834" s="12" t="s">
        <v>65190</v>
      </c>
    </row>
    <row r="10835" spans="1:11" ht="15.95" customHeight="1" x14ac:dyDescent="0.25">
      <c r="A10835" s="12">
        <v>10834</v>
      </c>
      <c r="B10835" s="12" t="s">
        <v>10862</v>
      </c>
      <c r="C10835" s="12">
        <v>1300</v>
      </c>
      <c r="D10835" s="12" t="s">
        <v>23466</v>
      </c>
      <c r="E10835" s="12" t="s">
        <v>23495</v>
      </c>
      <c r="F10835" s="12" t="s">
        <v>23514</v>
      </c>
      <c r="G10835" s="12" t="s">
        <v>23556</v>
      </c>
      <c r="I10835" t="s">
        <v>38693</v>
      </c>
      <c r="J10835" t="s">
        <v>52771</v>
      </c>
      <c r="K10835" s="12" t="s">
        <v>65191</v>
      </c>
    </row>
    <row r="10836" spans="1:11" ht="15.95" customHeight="1" x14ac:dyDescent="0.25">
      <c r="A10836" s="12">
        <v>10835</v>
      </c>
      <c r="B10836" s="12" t="s">
        <v>10863</v>
      </c>
      <c r="C10836" s="12">
        <v>1301</v>
      </c>
      <c r="D10836" s="12" t="s">
        <v>23466</v>
      </c>
      <c r="E10836" s="12" t="s">
        <v>23495</v>
      </c>
      <c r="F10836" s="12" t="s">
        <v>23514</v>
      </c>
      <c r="G10836" s="12" t="s">
        <v>23556</v>
      </c>
      <c r="I10836" t="s">
        <v>38693</v>
      </c>
      <c r="J10836" t="s">
        <v>52771</v>
      </c>
      <c r="K10836" s="12" t="s">
        <v>65192</v>
      </c>
    </row>
    <row r="10837" spans="1:11" ht="15.95" customHeight="1" x14ac:dyDescent="0.25">
      <c r="A10837" s="12">
        <v>10836</v>
      </c>
      <c r="B10837" s="12" t="s">
        <v>10864</v>
      </c>
      <c r="C10837" s="12">
        <v>1302</v>
      </c>
      <c r="D10837" s="12" t="s">
        <v>23466</v>
      </c>
      <c r="E10837" s="12" t="s">
        <v>23495</v>
      </c>
      <c r="F10837" s="12" t="s">
        <v>23514</v>
      </c>
      <c r="G10837" s="12" t="s">
        <v>23556</v>
      </c>
      <c r="I10837" t="s">
        <v>38693</v>
      </c>
      <c r="J10837" t="s">
        <v>52771</v>
      </c>
      <c r="K10837" s="12" t="s">
        <v>65193</v>
      </c>
    </row>
    <row r="10838" spans="1:11" ht="15.95" customHeight="1" x14ac:dyDescent="0.25">
      <c r="A10838" s="12">
        <v>10837</v>
      </c>
      <c r="B10838" s="12" t="s">
        <v>10865</v>
      </c>
      <c r="C10838" s="12">
        <v>1303</v>
      </c>
      <c r="D10838" s="12" t="s">
        <v>23466</v>
      </c>
      <c r="E10838" s="12" t="s">
        <v>23495</v>
      </c>
      <c r="F10838" s="12" t="s">
        <v>23514</v>
      </c>
      <c r="G10838" s="12" t="s">
        <v>23556</v>
      </c>
      <c r="I10838" t="s">
        <v>38693</v>
      </c>
      <c r="J10838" t="s">
        <v>52771</v>
      </c>
      <c r="K10838" s="12" t="s">
        <v>65194</v>
      </c>
    </row>
    <row r="10839" spans="1:11" ht="15.95" customHeight="1" x14ac:dyDescent="0.25">
      <c r="A10839" s="12">
        <v>10838</v>
      </c>
      <c r="B10839" s="12" t="s">
        <v>10866</v>
      </c>
      <c r="C10839" s="12">
        <v>1304</v>
      </c>
      <c r="D10839" s="12" t="s">
        <v>23466</v>
      </c>
      <c r="E10839" s="12" t="s">
        <v>23495</v>
      </c>
      <c r="F10839" s="12" t="s">
        <v>23514</v>
      </c>
      <c r="G10839" s="12" t="s">
        <v>23556</v>
      </c>
      <c r="I10839" t="s">
        <v>38693</v>
      </c>
      <c r="J10839" t="s">
        <v>52771</v>
      </c>
      <c r="K10839" s="12" t="s">
        <v>65195</v>
      </c>
    </row>
    <row r="10840" spans="1:11" ht="15.95" customHeight="1" x14ac:dyDescent="0.25">
      <c r="A10840" s="12">
        <v>10839</v>
      </c>
      <c r="B10840" s="12" t="s">
        <v>10867</v>
      </c>
      <c r="C10840" s="12">
        <v>1305</v>
      </c>
      <c r="D10840" s="12" t="s">
        <v>23466</v>
      </c>
      <c r="E10840" s="12" t="s">
        <v>23495</v>
      </c>
      <c r="F10840" s="12" t="s">
        <v>23514</v>
      </c>
      <c r="G10840" s="12" t="s">
        <v>23556</v>
      </c>
      <c r="I10840" t="s">
        <v>38693</v>
      </c>
      <c r="J10840" t="s">
        <v>52771</v>
      </c>
      <c r="K10840" s="12" t="s">
        <v>65196</v>
      </c>
    </row>
    <row r="10841" spans="1:11" ht="15.95" customHeight="1" x14ac:dyDescent="0.25">
      <c r="A10841" s="12">
        <v>10840</v>
      </c>
      <c r="B10841" s="12" t="s">
        <v>10868</v>
      </c>
      <c r="C10841" s="12">
        <v>1306</v>
      </c>
      <c r="D10841" s="12" t="s">
        <v>23466</v>
      </c>
      <c r="E10841" s="12" t="s">
        <v>23495</v>
      </c>
      <c r="F10841" s="12" t="s">
        <v>23514</v>
      </c>
      <c r="G10841" s="12" t="s">
        <v>23556</v>
      </c>
      <c r="I10841" t="s">
        <v>38694</v>
      </c>
      <c r="J10841" t="s">
        <v>52772</v>
      </c>
      <c r="K10841" s="12" t="s">
        <v>65197</v>
      </c>
    </row>
    <row r="10842" spans="1:11" ht="15.95" customHeight="1" x14ac:dyDescent="0.25">
      <c r="A10842" s="12">
        <v>10841</v>
      </c>
      <c r="B10842" s="12" t="s">
        <v>10869</v>
      </c>
      <c r="C10842" s="12">
        <v>1307</v>
      </c>
      <c r="D10842" s="12" t="s">
        <v>23466</v>
      </c>
      <c r="E10842" s="12" t="s">
        <v>23495</v>
      </c>
      <c r="F10842" s="12" t="s">
        <v>23514</v>
      </c>
      <c r="G10842" s="12" t="s">
        <v>23556</v>
      </c>
      <c r="I10842" t="s">
        <v>38695</v>
      </c>
      <c r="J10842" t="s">
        <v>52772</v>
      </c>
      <c r="K10842" s="12" t="s">
        <v>65198</v>
      </c>
    </row>
    <row r="10843" spans="1:11" ht="15.95" customHeight="1" x14ac:dyDescent="0.25">
      <c r="A10843" s="12">
        <v>10842</v>
      </c>
      <c r="B10843" s="12" t="s">
        <v>10870</v>
      </c>
      <c r="C10843" s="12">
        <v>1308</v>
      </c>
      <c r="D10843" s="12" t="s">
        <v>23466</v>
      </c>
      <c r="E10843" s="12" t="s">
        <v>23495</v>
      </c>
      <c r="F10843" s="12" t="s">
        <v>23514</v>
      </c>
      <c r="G10843" s="12" t="s">
        <v>23556</v>
      </c>
      <c r="I10843" t="s">
        <v>38696</v>
      </c>
      <c r="J10843" t="s">
        <v>52772</v>
      </c>
      <c r="K10843" s="12" t="s">
        <v>65199</v>
      </c>
    </row>
    <row r="10844" spans="1:11" ht="15.95" customHeight="1" x14ac:dyDescent="0.25">
      <c r="A10844" s="12">
        <v>10843</v>
      </c>
      <c r="B10844" s="12" t="s">
        <v>10871</v>
      </c>
      <c r="C10844" s="12">
        <v>1309</v>
      </c>
      <c r="D10844" s="12" t="s">
        <v>23466</v>
      </c>
      <c r="E10844" s="12" t="s">
        <v>23495</v>
      </c>
      <c r="F10844" s="12" t="s">
        <v>23514</v>
      </c>
      <c r="G10844" s="12" t="s">
        <v>23556</v>
      </c>
      <c r="I10844" t="s">
        <v>38697</v>
      </c>
      <c r="J10844" t="s">
        <v>52772</v>
      </c>
      <c r="K10844" s="12" t="s">
        <v>65200</v>
      </c>
    </row>
    <row r="10845" spans="1:11" ht="15.95" customHeight="1" x14ac:dyDescent="0.25">
      <c r="A10845" s="12">
        <v>10844</v>
      </c>
      <c r="B10845" s="12" t="s">
        <v>10872</v>
      </c>
      <c r="C10845" s="12">
        <v>1310</v>
      </c>
      <c r="D10845" s="12" t="s">
        <v>23466</v>
      </c>
      <c r="E10845" s="12" t="s">
        <v>23495</v>
      </c>
      <c r="F10845" s="12" t="s">
        <v>23506</v>
      </c>
      <c r="G10845" s="12" t="s">
        <v>23526</v>
      </c>
      <c r="I10845" t="s">
        <v>38698</v>
      </c>
      <c r="J10845" t="s">
        <v>52773</v>
      </c>
      <c r="K10845" s="12" t="s">
        <v>65201</v>
      </c>
    </row>
    <row r="10846" spans="1:11" ht="15.95" customHeight="1" x14ac:dyDescent="0.25">
      <c r="A10846" s="12">
        <v>10845</v>
      </c>
      <c r="B10846" s="12" t="s">
        <v>10873</v>
      </c>
      <c r="C10846" s="12">
        <v>1311</v>
      </c>
      <c r="D10846" s="12" t="s">
        <v>23466</v>
      </c>
      <c r="E10846" s="12" t="s">
        <v>23495</v>
      </c>
      <c r="F10846" s="12" t="s">
        <v>23506</v>
      </c>
      <c r="G10846" s="12" t="s">
        <v>23526</v>
      </c>
      <c r="H10846" t="s">
        <v>25426</v>
      </c>
      <c r="I10846" t="s">
        <v>38699</v>
      </c>
      <c r="J10846" t="s">
        <v>52647</v>
      </c>
      <c r="K10846" s="12" t="s">
        <v>65202</v>
      </c>
    </row>
    <row r="10847" spans="1:11" ht="15.95" customHeight="1" x14ac:dyDescent="0.25">
      <c r="A10847" s="12">
        <v>10846</v>
      </c>
      <c r="B10847" s="12" t="s">
        <v>10874</v>
      </c>
      <c r="C10847" s="12">
        <v>1312</v>
      </c>
      <c r="D10847" s="12" t="s">
        <v>23466</v>
      </c>
      <c r="E10847" s="12" t="s">
        <v>23495</v>
      </c>
      <c r="F10847" s="12" t="s">
        <v>23506</v>
      </c>
      <c r="G10847" s="12" t="s">
        <v>23526</v>
      </c>
      <c r="I10847" t="s">
        <v>38700</v>
      </c>
      <c r="J10847" t="s">
        <v>52661</v>
      </c>
      <c r="K10847" s="12" t="s">
        <v>65203</v>
      </c>
    </row>
    <row r="10848" spans="1:11" ht="15.95" customHeight="1" x14ac:dyDescent="0.25">
      <c r="A10848" s="12">
        <v>10847</v>
      </c>
      <c r="B10848" s="12" t="s">
        <v>10875</v>
      </c>
      <c r="C10848" s="12">
        <v>1313</v>
      </c>
      <c r="D10848" s="12" t="s">
        <v>23466</v>
      </c>
      <c r="E10848" s="12" t="s">
        <v>23495</v>
      </c>
      <c r="F10848" s="12" t="s">
        <v>23506</v>
      </c>
      <c r="G10848" s="12" t="s">
        <v>23526</v>
      </c>
      <c r="H10848" t="s">
        <v>25424</v>
      </c>
      <c r="I10848" t="s">
        <v>38701</v>
      </c>
      <c r="J10848" t="s">
        <v>52647</v>
      </c>
      <c r="K10848" s="12" t="s">
        <v>65204</v>
      </c>
    </row>
    <row r="10849" spans="1:11" ht="15.95" customHeight="1" x14ac:dyDescent="0.25">
      <c r="A10849" s="12">
        <v>10848</v>
      </c>
      <c r="B10849" s="12" t="s">
        <v>10876</v>
      </c>
      <c r="C10849" s="12">
        <v>1314</v>
      </c>
      <c r="D10849" s="12" t="s">
        <v>23466</v>
      </c>
      <c r="E10849" s="12" t="s">
        <v>23495</v>
      </c>
      <c r="F10849" s="12" t="s">
        <v>23506</v>
      </c>
      <c r="G10849" s="12" t="s">
        <v>23526</v>
      </c>
      <c r="I10849" t="s">
        <v>38702</v>
      </c>
      <c r="J10849" t="s">
        <v>52661</v>
      </c>
      <c r="K10849" s="12" t="s">
        <v>65205</v>
      </c>
    </row>
    <row r="10850" spans="1:11" ht="15.95" customHeight="1" x14ac:dyDescent="0.25">
      <c r="A10850" s="12">
        <v>10849</v>
      </c>
      <c r="B10850" s="12" t="s">
        <v>10877</v>
      </c>
      <c r="C10850" s="12">
        <v>1315</v>
      </c>
      <c r="D10850" s="12" t="s">
        <v>23466</v>
      </c>
      <c r="E10850" s="12" t="s">
        <v>23495</v>
      </c>
      <c r="F10850" s="12" t="s">
        <v>23506</v>
      </c>
      <c r="G10850" s="12" t="s">
        <v>23526</v>
      </c>
      <c r="I10850" t="s">
        <v>38703</v>
      </c>
      <c r="J10850" t="s">
        <v>52774</v>
      </c>
      <c r="K10850" s="12" t="s">
        <v>65206</v>
      </c>
    </row>
    <row r="10851" spans="1:11" ht="15.95" customHeight="1" x14ac:dyDescent="0.25">
      <c r="A10851" s="12">
        <v>10850</v>
      </c>
      <c r="B10851" s="12" t="s">
        <v>10878</v>
      </c>
      <c r="C10851" s="12">
        <v>1316</v>
      </c>
      <c r="D10851" s="12" t="s">
        <v>23466</v>
      </c>
      <c r="E10851" s="12" t="s">
        <v>23495</v>
      </c>
      <c r="F10851" s="12" t="s">
        <v>23506</v>
      </c>
      <c r="G10851" s="12" t="s">
        <v>23526</v>
      </c>
      <c r="I10851" t="s">
        <v>38704</v>
      </c>
      <c r="J10851" t="s">
        <v>52775</v>
      </c>
      <c r="K10851" s="12" t="s">
        <v>65207</v>
      </c>
    </row>
    <row r="10852" spans="1:11" ht="15.95" customHeight="1" x14ac:dyDescent="0.25">
      <c r="A10852" s="12">
        <v>10851</v>
      </c>
      <c r="B10852" s="12" t="s">
        <v>10879</v>
      </c>
      <c r="C10852" s="12">
        <v>1317</v>
      </c>
      <c r="D10852" s="12" t="s">
        <v>23466</v>
      </c>
      <c r="E10852" s="12" t="s">
        <v>23495</v>
      </c>
      <c r="F10852" s="12" t="s">
        <v>23506</v>
      </c>
      <c r="G10852" s="12" t="s">
        <v>23526</v>
      </c>
      <c r="I10852" t="s">
        <v>38705</v>
      </c>
      <c r="J10852" t="s">
        <v>52776</v>
      </c>
      <c r="K10852" s="12" t="s">
        <v>65208</v>
      </c>
    </row>
    <row r="10853" spans="1:11" ht="15.95" customHeight="1" x14ac:dyDescent="0.25">
      <c r="A10853" s="12">
        <v>10852</v>
      </c>
      <c r="B10853" s="12" t="s">
        <v>10880</v>
      </c>
      <c r="C10853" s="12">
        <v>1318</v>
      </c>
      <c r="D10853" s="12" t="s">
        <v>23466</v>
      </c>
      <c r="E10853" s="12" t="s">
        <v>23495</v>
      </c>
      <c r="F10853" s="12" t="s">
        <v>23506</v>
      </c>
      <c r="G10853" s="12" t="s">
        <v>23526</v>
      </c>
      <c r="I10853" t="s">
        <v>38706</v>
      </c>
      <c r="J10853" t="s">
        <v>52775</v>
      </c>
      <c r="K10853" s="12" t="s">
        <v>65209</v>
      </c>
    </row>
    <row r="10854" spans="1:11" ht="15.95" customHeight="1" x14ac:dyDescent="0.25">
      <c r="A10854" s="12">
        <v>10853</v>
      </c>
      <c r="B10854" s="12" t="s">
        <v>10881</v>
      </c>
      <c r="C10854" s="12">
        <v>1319</v>
      </c>
      <c r="D10854" s="12" t="s">
        <v>23466</v>
      </c>
      <c r="E10854" s="12" t="s">
        <v>23495</v>
      </c>
      <c r="F10854" s="12" t="s">
        <v>23506</v>
      </c>
      <c r="G10854" s="12" t="s">
        <v>23526</v>
      </c>
      <c r="I10854" t="s">
        <v>38707</v>
      </c>
      <c r="J10854" t="s">
        <v>52777</v>
      </c>
      <c r="K10854" s="12" t="s">
        <v>65210</v>
      </c>
    </row>
    <row r="10855" spans="1:11" ht="15.95" customHeight="1" x14ac:dyDescent="0.25">
      <c r="A10855" s="12">
        <v>10854</v>
      </c>
      <c r="B10855" s="12" t="s">
        <v>10882</v>
      </c>
      <c r="C10855" s="12">
        <v>1320</v>
      </c>
      <c r="D10855" s="12" t="s">
        <v>23466</v>
      </c>
      <c r="E10855" s="12" t="s">
        <v>23495</v>
      </c>
      <c r="F10855" s="12" t="s">
        <v>23506</v>
      </c>
      <c r="G10855" s="12" t="s">
        <v>23526</v>
      </c>
      <c r="I10855" t="s">
        <v>38708</v>
      </c>
      <c r="J10855" t="s">
        <v>52778</v>
      </c>
      <c r="K10855" s="12" t="s">
        <v>65211</v>
      </c>
    </row>
    <row r="10856" spans="1:11" ht="15.95" customHeight="1" x14ac:dyDescent="0.25">
      <c r="A10856" s="12">
        <v>10855</v>
      </c>
      <c r="B10856" s="12" t="s">
        <v>10883</v>
      </c>
      <c r="C10856" s="12">
        <v>1321</v>
      </c>
      <c r="D10856" s="12" t="s">
        <v>23466</v>
      </c>
      <c r="E10856" s="12" t="s">
        <v>23495</v>
      </c>
      <c r="F10856" s="12" t="s">
        <v>23506</v>
      </c>
      <c r="G10856" s="12" t="s">
        <v>23526</v>
      </c>
      <c r="I10856" t="s">
        <v>38708</v>
      </c>
      <c r="J10856" t="s">
        <v>52779</v>
      </c>
      <c r="K10856" s="12" t="s">
        <v>65212</v>
      </c>
    </row>
    <row r="10857" spans="1:11" ht="15.95" customHeight="1" x14ac:dyDescent="0.25">
      <c r="A10857" s="12">
        <v>10856</v>
      </c>
      <c r="B10857" s="12" t="s">
        <v>10884</v>
      </c>
      <c r="C10857" s="12">
        <v>1322</v>
      </c>
      <c r="D10857" s="12" t="s">
        <v>23466</v>
      </c>
      <c r="E10857" s="12" t="s">
        <v>23495</v>
      </c>
      <c r="F10857" s="12" t="s">
        <v>23506</v>
      </c>
      <c r="G10857" s="12" t="s">
        <v>23526</v>
      </c>
      <c r="I10857" t="s">
        <v>38708</v>
      </c>
      <c r="J10857" t="s">
        <v>52779</v>
      </c>
      <c r="K10857" s="12" t="s">
        <v>65213</v>
      </c>
    </row>
    <row r="10858" spans="1:11" ht="15.95" customHeight="1" x14ac:dyDescent="0.25">
      <c r="A10858" s="12">
        <v>10857</v>
      </c>
      <c r="B10858" s="12" t="s">
        <v>10885</v>
      </c>
      <c r="C10858" s="12">
        <v>1323</v>
      </c>
      <c r="D10858" s="12" t="s">
        <v>23466</v>
      </c>
      <c r="E10858" s="12" t="s">
        <v>23495</v>
      </c>
      <c r="F10858" s="12" t="s">
        <v>23506</v>
      </c>
      <c r="G10858" s="12" t="s">
        <v>23526</v>
      </c>
      <c r="I10858" t="s">
        <v>38708</v>
      </c>
      <c r="J10858" t="s">
        <v>52779</v>
      </c>
      <c r="K10858" s="12" t="s">
        <v>65214</v>
      </c>
    </row>
    <row r="10859" spans="1:11" ht="15.95" customHeight="1" x14ac:dyDescent="0.25">
      <c r="A10859" s="12">
        <v>10858</v>
      </c>
      <c r="B10859" s="12" t="s">
        <v>10886</v>
      </c>
      <c r="C10859" s="12">
        <v>1324</v>
      </c>
      <c r="D10859" s="12" t="s">
        <v>23466</v>
      </c>
      <c r="E10859" s="12" t="s">
        <v>23495</v>
      </c>
      <c r="F10859" s="12" t="s">
        <v>23506</v>
      </c>
      <c r="G10859" s="12" t="s">
        <v>23526</v>
      </c>
      <c r="I10859" t="s">
        <v>38709</v>
      </c>
      <c r="J10859" t="s">
        <v>52780</v>
      </c>
      <c r="K10859" s="12" t="s">
        <v>65215</v>
      </c>
    </row>
    <row r="10860" spans="1:11" ht="15.95" customHeight="1" x14ac:dyDescent="0.25">
      <c r="A10860" s="12">
        <v>10859</v>
      </c>
      <c r="B10860" s="12" t="s">
        <v>10887</v>
      </c>
      <c r="C10860" s="12">
        <v>1325</v>
      </c>
      <c r="D10860" s="12" t="s">
        <v>23466</v>
      </c>
      <c r="E10860" s="12" t="s">
        <v>23495</v>
      </c>
      <c r="F10860" s="12" t="s">
        <v>23506</v>
      </c>
      <c r="G10860" s="12" t="s">
        <v>23526</v>
      </c>
      <c r="I10860" t="s">
        <v>38709</v>
      </c>
      <c r="J10860" t="s">
        <v>52781</v>
      </c>
      <c r="K10860" s="12" t="s">
        <v>65216</v>
      </c>
    </row>
    <row r="10861" spans="1:11" ht="15.95" customHeight="1" x14ac:dyDescent="0.25">
      <c r="A10861" s="12">
        <v>10860</v>
      </c>
      <c r="B10861" s="12" t="s">
        <v>10888</v>
      </c>
      <c r="C10861" s="12">
        <v>1326</v>
      </c>
      <c r="D10861" s="12" t="s">
        <v>23466</v>
      </c>
      <c r="E10861" s="12" t="s">
        <v>23495</v>
      </c>
      <c r="F10861" s="12" t="s">
        <v>23506</v>
      </c>
      <c r="G10861" s="12" t="s">
        <v>23526</v>
      </c>
      <c r="I10861" t="s">
        <v>38709</v>
      </c>
      <c r="J10861" t="s">
        <v>52781</v>
      </c>
      <c r="K10861" s="12" t="s">
        <v>65217</v>
      </c>
    </row>
    <row r="10862" spans="1:11" ht="15.95" customHeight="1" x14ac:dyDescent="0.25">
      <c r="A10862" s="12">
        <v>10861</v>
      </c>
      <c r="B10862" s="12" t="s">
        <v>10889</v>
      </c>
      <c r="C10862" s="12">
        <v>1327</v>
      </c>
      <c r="D10862" s="12" t="s">
        <v>23466</v>
      </c>
      <c r="E10862" s="12" t="s">
        <v>23495</v>
      </c>
      <c r="F10862" s="12" t="s">
        <v>23506</v>
      </c>
      <c r="G10862" s="12" t="s">
        <v>23526</v>
      </c>
      <c r="I10862" t="s">
        <v>38709</v>
      </c>
      <c r="J10862" t="s">
        <v>52781</v>
      </c>
      <c r="K10862" s="12" t="s">
        <v>65218</v>
      </c>
    </row>
    <row r="10863" spans="1:11" ht="15.95" customHeight="1" x14ac:dyDescent="0.25">
      <c r="A10863" s="12">
        <v>10862</v>
      </c>
      <c r="B10863" s="12" t="s">
        <v>10890</v>
      </c>
      <c r="C10863" s="12">
        <v>1328</v>
      </c>
      <c r="D10863" s="12" t="s">
        <v>23466</v>
      </c>
      <c r="E10863" s="12" t="s">
        <v>23495</v>
      </c>
      <c r="F10863" s="12" t="s">
        <v>23506</v>
      </c>
      <c r="G10863" s="12" t="s">
        <v>23526</v>
      </c>
      <c r="I10863" t="s">
        <v>38710</v>
      </c>
      <c r="J10863" t="s">
        <v>52782</v>
      </c>
      <c r="K10863" s="12" t="s">
        <v>65219</v>
      </c>
    </row>
    <row r="10864" spans="1:11" ht="15.95" customHeight="1" x14ac:dyDescent="0.25">
      <c r="A10864" s="12">
        <v>10863</v>
      </c>
      <c r="B10864" s="12" t="s">
        <v>10891</v>
      </c>
      <c r="C10864" s="12">
        <v>1329</v>
      </c>
      <c r="D10864" s="12" t="s">
        <v>23466</v>
      </c>
      <c r="E10864" s="12" t="s">
        <v>23495</v>
      </c>
      <c r="F10864" s="12" t="s">
        <v>23506</v>
      </c>
      <c r="G10864" s="12" t="s">
        <v>23526</v>
      </c>
      <c r="I10864" t="s">
        <v>38710</v>
      </c>
      <c r="J10864" t="s">
        <v>52783</v>
      </c>
      <c r="K10864" s="12" t="s">
        <v>65220</v>
      </c>
    </row>
    <row r="10865" spans="1:11" ht="15.95" customHeight="1" x14ac:dyDescent="0.25">
      <c r="A10865" s="12">
        <v>10864</v>
      </c>
      <c r="B10865" s="12" t="s">
        <v>10892</v>
      </c>
      <c r="C10865" s="12">
        <v>1330</v>
      </c>
      <c r="D10865" s="12" t="s">
        <v>23466</v>
      </c>
      <c r="E10865" s="12" t="s">
        <v>23495</v>
      </c>
      <c r="F10865" s="12" t="s">
        <v>23506</v>
      </c>
      <c r="G10865" s="12" t="s">
        <v>23526</v>
      </c>
      <c r="I10865" t="s">
        <v>38710</v>
      </c>
      <c r="J10865" t="s">
        <v>52783</v>
      </c>
      <c r="K10865" s="12" t="s">
        <v>65221</v>
      </c>
    </row>
    <row r="10866" spans="1:11" ht="15.95" customHeight="1" x14ac:dyDescent="0.25">
      <c r="A10866" s="12">
        <v>10865</v>
      </c>
      <c r="B10866" s="12" t="s">
        <v>10893</v>
      </c>
      <c r="C10866" s="12">
        <v>1331</v>
      </c>
      <c r="D10866" s="12" t="s">
        <v>23466</v>
      </c>
      <c r="E10866" s="12" t="s">
        <v>23495</v>
      </c>
      <c r="F10866" s="12" t="s">
        <v>23506</v>
      </c>
      <c r="G10866" s="12" t="s">
        <v>23526</v>
      </c>
      <c r="I10866" t="s">
        <v>38711</v>
      </c>
      <c r="J10866" t="s">
        <v>52783</v>
      </c>
      <c r="K10866" s="12" t="s">
        <v>65222</v>
      </c>
    </row>
    <row r="10867" spans="1:11" ht="15.95" customHeight="1" x14ac:dyDescent="0.25">
      <c r="A10867" s="12">
        <v>10866</v>
      </c>
      <c r="B10867" s="12" t="s">
        <v>10894</v>
      </c>
      <c r="C10867" s="12">
        <v>1332</v>
      </c>
      <c r="D10867" s="12" t="s">
        <v>23466</v>
      </c>
      <c r="E10867" s="12" t="s">
        <v>23495</v>
      </c>
      <c r="F10867" s="12" t="s">
        <v>23506</v>
      </c>
      <c r="G10867" s="12" t="s">
        <v>23526</v>
      </c>
      <c r="I10867" t="s">
        <v>38710</v>
      </c>
      <c r="J10867" t="s">
        <v>52783</v>
      </c>
      <c r="K10867" s="12" t="s">
        <v>65223</v>
      </c>
    </row>
    <row r="10868" spans="1:11" ht="15.95" customHeight="1" x14ac:dyDescent="0.25">
      <c r="A10868" s="12">
        <v>10867</v>
      </c>
      <c r="B10868" s="12" t="s">
        <v>10895</v>
      </c>
      <c r="C10868" s="12">
        <v>1333</v>
      </c>
      <c r="D10868" s="12" t="s">
        <v>23466</v>
      </c>
      <c r="E10868" s="12" t="s">
        <v>23495</v>
      </c>
      <c r="F10868" s="12" t="s">
        <v>23506</v>
      </c>
      <c r="G10868" s="12" t="s">
        <v>23526</v>
      </c>
      <c r="I10868" t="s">
        <v>38712</v>
      </c>
      <c r="J10868" t="s">
        <v>52784</v>
      </c>
      <c r="K10868" s="12" t="s">
        <v>65224</v>
      </c>
    </row>
    <row r="10869" spans="1:11" ht="15.95" customHeight="1" x14ac:dyDescent="0.25">
      <c r="A10869" s="12">
        <v>10868</v>
      </c>
      <c r="B10869" s="12" t="s">
        <v>10896</v>
      </c>
      <c r="C10869" s="12">
        <v>1334</v>
      </c>
      <c r="D10869" s="12" t="s">
        <v>23466</v>
      </c>
      <c r="E10869" s="12" t="s">
        <v>23495</v>
      </c>
      <c r="F10869" s="12" t="s">
        <v>23506</v>
      </c>
      <c r="G10869" s="12" t="s">
        <v>23526</v>
      </c>
      <c r="I10869" t="s">
        <v>38712</v>
      </c>
      <c r="J10869" t="s">
        <v>52784</v>
      </c>
      <c r="K10869" s="12" t="s">
        <v>65225</v>
      </c>
    </row>
    <row r="10870" spans="1:11" ht="15.95" customHeight="1" x14ac:dyDescent="0.25">
      <c r="A10870" s="12">
        <v>10869</v>
      </c>
      <c r="B10870" s="12" t="s">
        <v>10897</v>
      </c>
      <c r="C10870" s="12">
        <v>1335</v>
      </c>
      <c r="D10870" s="12" t="s">
        <v>23466</v>
      </c>
      <c r="E10870" s="12" t="s">
        <v>23495</v>
      </c>
      <c r="F10870" s="12" t="s">
        <v>23506</v>
      </c>
      <c r="G10870" s="12" t="s">
        <v>23526</v>
      </c>
      <c r="I10870" t="s">
        <v>38713</v>
      </c>
      <c r="J10870" t="s">
        <v>52785</v>
      </c>
      <c r="K10870" s="12" t="s">
        <v>65226</v>
      </c>
    </row>
    <row r="10871" spans="1:11" ht="15.95" customHeight="1" x14ac:dyDescent="0.25">
      <c r="A10871" s="12">
        <v>10870</v>
      </c>
      <c r="B10871" s="12" t="s">
        <v>10898</v>
      </c>
      <c r="C10871" s="12">
        <v>1336</v>
      </c>
      <c r="D10871" s="12" t="s">
        <v>23466</v>
      </c>
      <c r="E10871" s="12" t="s">
        <v>23495</v>
      </c>
      <c r="F10871" s="12" t="s">
        <v>23506</v>
      </c>
      <c r="G10871" s="12" t="s">
        <v>23526</v>
      </c>
      <c r="I10871" t="s">
        <v>38713</v>
      </c>
      <c r="J10871" t="s">
        <v>52786</v>
      </c>
      <c r="K10871" s="12" t="s">
        <v>65227</v>
      </c>
    </row>
    <row r="10872" spans="1:11" ht="15.95" customHeight="1" x14ac:dyDescent="0.25">
      <c r="A10872" s="12">
        <v>10871</v>
      </c>
      <c r="B10872" s="12" t="s">
        <v>10899</v>
      </c>
      <c r="C10872" s="12">
        <v>1337</v>
      </c>
      <c r="D10872" s="12" t="s">
        <v>23466</v>
      </c>
      <c r="E10872" s="12" t="s">
        <v>23495</v>
      </c>
      <c r="F10872" s="12" t="s">
        <v>23506</v>
      </c>
      <c r="G10872" s="12" t="s">
        <v>23526</v>
      </c>
      <c r="I10872" t="s">
        <v>38713</v>
      </c>
      <c r="J10872" t="s">
        <v>52786</v>
      </c>
      <c r="K10872" s="12" t="s">
        <v>65228</v>
      </c>
    </row>
    <row r="10873" spans="1:11" ht="15.95" customHeight="1" x14ac:dyDescent="0.25">
      <c r="A10873" s="12">
        <v>10872</v>
      </c>
      <c r="B10873" s="12" t="s">
        <v>10900</v>
      </c>
      <c r="C10873" s="12">
        <v>1338</v>
      </c>
      <c r="D10873" s="12" t="s">
        <v>23466</v>
      </c>
      <c r="E10873" s="12" t="s">
        <v>23495</v>
      </c>
      <c r="F10873" s="12" t="s">
        <v>23506</v>
      </c>
      <c r="G10873" s="12" t="s">
        <v>23526</v>
      </c>
      <c r="I10873" t="s">
        <v>38713</v>
      </c>
      <c r="J10873" t="s">
        <v>52786</v>
      </c>
      <c r="K10873" s="12" t="s">
        <v>65229</v>
      </c>
    </row>
    <row r="10874" spans="1:11" ht="15.95" customHeight="1" x14ac:dyDescent="0.25">
      <c r="A10874" s="12">
        <v>10873</v>
      </c>
      <c r="B10874" s="12" t="s">
        <v>10901</v>
      </c>
      <c r="C10874" s="12">
        <v>1339</v>
      </c>
      <c r="D10874" s="12" t="s">
        <v>23466</v>
      </c>
      <c r="E10874" s="12" t="s">
        <v>23495</v>
      </c>
      <c r="F10874" s="12" t="s">
        <v>23506</v>
      </c>
      <c r="G10874" s="12" t="s">
        <v>23526</v>
      </c>
      <c r="I10874" t="s">
        <v>38713</v>
      </c>
      <c r="J10874" t="s">
        <v>52786</v>
      </c>
      <c r="K10874" s="12" t="s">
        <v>65230</v>
      </c>
    </row>
    <row r="10875" spans="1:11" ht="15.95" customHeight="1" x14ac:dyDescent="0.25">
      <c r="A10875" s="12">
        <v>10874</v>
      </c>
      <c r="B10875" s="12" t="s">
        <v>10902</v>
      </c>
      <c r="C10875" s="12">
        <v>1340</v>
      </c>
      <c r="D10875" s="12" t="s">
        <v>23466</v>
      </c>
      <c r="E10875" s="12" t="s">
        <v>23495</v>
      </c>
      <c r="F10875" s="12" t="s">
        <v>23506</v>
      </c>
      <c r="G10875" s="12" t="s">
        <v>23526</v>
      </c>
      <c r="I10875" t="s">
        <v>38714</v>
      </c>
      <c r="J10875" t="s">
        <v>52787</v>
      </c>
      <c r="K10875" s="12" t="s">
        <v>65231</v>
      </c>
    </row>
    <row r="10876" spans="1:11" ht="15.95" customHeight="1" x14ac:dyDescent="0.25">
      <c r="A10876" s="12">
        <v>10875</v>
      </c>
      <c r="B10876" s="12" t="s">
        <v>10903</v>
      </c>
      <c r="C10876" s="12">
        <v>1341</v>
      </c>
      <c r="D10876" s="12" t="s">
        <v>23466</v>
      </c>
      <c r="E10876" s="12" t="s">
        <v>23495</v>
      </c>
      <c r="F10876" s="12" t="s">
        <v>23506</v>
      </c>
      <c r="G10876" s="12" t="s">
        <v>23526</v>
      </c>
      <c r="I10876" t="s">
        <v>38714</v>
      </c>
      <c r="J10876" t="s">
        <v>52787</v>
      </c>
      <c r="K10876" s="12" t="s">
        <v>65232</v>
      </c>
    </row>
    <row r="10877" spans="1:11" ht="15.95" customHeight="1" x14ac:dyDescent="0.25">
      <c r="A10877" s="12">
        <v>10876</v>
      </c>
      <c r="B10877" s="12" t="s">
        <v>10904</v>
      </c>
      <c r="C10877" s="12">
        <v>1342</v>
      </c>
      <c r="D10877" s="12" t="s">
        <v>23466</v>
      </c>
      <c r="E10877" s="12" t="s">
        <v>23495</v>
      </c>
      <c r="F10877" s="12" t="s">
        <v>23506</v>
      </c>
      <c r="G10877" s="12" t="s">
        <v>23526</v>
      </c>
      <c r="I10877" t="s">
        <v>38714</v>
      </c>
      <c r="J10877" t="s">
        <v>52787</v>
      </c>
      <c r="K10877" s="12" t="s">
        <v>65233</v>
      </c>
    </row>
    <row r="10878" spans="1:11" ht="15.95" customHeight="1" x14ac:dyDescent="0.25">
      <c r="A10878" s="12">
        <v>10877</v>
      </c>
      <c r="B10878" s="12" t="s">
        <v>10905</v>
      </c>
      <c r="C10878" s="12">
        <v>1343</v>
      </c>
      <c r="D10878" s="12" t="s">
        <v>23466</v>
      </c>
      <c r="E10878" s="12" t="s">
        <v>23495</v>
      </c>
      <c r="F10878" s="12" t="s">
        <v>23510</v>
      </c>
      <c r="G10878" s="12" t="s">
        <v>23544</v>
      </c>
      <c r="I10878" t="s">
        <v>38715</v>
      </c>
      <c r="J10878" t="s">
        <v>52693</v>
      </c>
      <c r="K10878" s="12" t="s">
        <v>65234</v>
      </c>
    </row>
    <row r="10879" spans="1:11" ht="15.95" customHeight="1" x14ac:dyDescent="0.25">
      <c r="A10879" s="12">
        <v>10878</v>
      </c>
      <c r="B10879" s="12" t="s">
        <v>10906</v>
      </c>
      <c r="C10879" s="12">
        <v>1344</v>
      </c>
      <c r="D10879" s="12" t="s">
        <v>23466</v>
      </c>
      <c r="E10879" s="12" t="s">
        <v>23495</v>
      </c>
      <c r="F10879" s="12" t="s">
        <v>23510</v>
      </c>
      <c r="G10879" s="12" t="s">
        <v>23544</v>
      </c>
      <c r="I10879" t="s">
        <v>38716</v>
      </c>
      <c r="J10879" t="s">
        <v>52693</v>
      </c>
      <c r="K10879" s="12" t="s">
        <v>65235</v>
      </c>
    </row>
    <row r="10880" spans="1:11" ht="15.95" customHeight="1" x14ac:dyDescent="0.25">
      <c r="A10880" s="12">
        <v>10879</v>
      </c>
      <c r="B10880" s="12" t="s">
        <v>10907</v>
      </c>
      <c r="C10880" s="12">
        <v>1345</v>
      </c>
      <c r="D10880" s="12" t="s">
        <v>23466</v>
      </c>
      <c r="E10880" s="12" t="s">
        <v>23495</v>
      </c>
      <c r="F10880" s="12" t="s">
        <v>23506</v>
      </c>
      <c r="G10880" s="12" t="s">
        <v>23526</v>
      </c>
      <c r="I10880" t="s">
        <v>38717</v>
      </c>
      <c r="J10880" t="s">
        <v>52788</v>
      </c>
      <c r="K10880" s="12" t="s">
        <v>65236</v>
      </c>
    </row>
    <row r="10881" spans="1:11" ht="15.95" customHeight="1" x14ac:dyDescent="0.25">
      <c r="A10881" s="12">
        <v>10880</v>
      </c>
      <c r="B10881" s="12" t="s">
        <v>10908</v>
      </c>
      <c r="C10881" s="12">
        <v>1346</v>
      </c>
      <c r="D10881" s="12" t="s">
        <v>23466</v>
      </c>
      <c r="E10881" s="12" t="s">
        <v>23495</v>
      </c>
      <c r="F10881" s="12" t="s">
        <v>23506</v>
      </c>
      <c r="G10881" s="12" t="s">
        <v>23526</v>
      </c>
      <c r="I10881" t="s">
        <v>38718</v>
      </c>
      <c r="J10881" t="s">
        <v>52789</v>
      </c>
      <c r="K10881" s="12" t="s">
        <v>65237</v>
      </c>
    </row>
    <row r="10882" spans="1:11" ht="15.95" customHeight="1" x14ac:dyDescent="0.25">
      <c r="A10882" s="12">
        <v>10881</v>
      </c>
      <c r="B10882" s="12" t="s">
        <v>10909</v>
      </c>
      <c r="C10882" s="12">
        <v>1347</v>
      </c>
      <c r="D10882" s="12" t="s">
        <v>23466</v>
      </c>
      <c r="E10882" s="12" t="s">
        <v>23495</v>
      </c>
      <c r="F10882" s="12" t="s">
        <v>23506</v>
      </c>
      <c r="G10882" s="12" t="s">
        <v>23571</v>
      </c>
      <c r="I10882" t="s">
        <v>38719</v>
      </c>
      <c r="J10882" t="s">
        <v>52693</v>
      </c>
      <c r="K10882" s="12" t="s">
        <v>65238</v>
      </c>
    </row>
    <row r="10883" spans="1:11" ht="15.95" customHeight="1" x14ac:dyDescent="0.25">
      <c r="A10883" s="12">
        <v>10882</v>
      </c>
      <c r="B10883" s="12" t="s">
        <v>10910</v>
      </c>
      <c r="C10883" s="12">
        <v>1348</v>
      </c>
      <c r="D10883" s="12" t="s">
        <v>23466</v>
      </c>
      <c r="E10883" s="12" t="s">
        <v>23495</v>
      </c>
      <c r="F10883" s="12" t="s">
        <v>23506</v>
      </c>
      <c r="G10883" s="12" t="s">
        <v>23571</v>
      </c>
      <c r="I10883" t="s">
        <v>38720</v>
      </c>
      <c r="J10883" t="s">
        <v>52790</v>
      </c>
      <c r="K10883" s="12" t="s">
        <v>65239</v>
      </c>
    </row>
    <row r="10884" spans="1:11" ht="15.95" customHeight="1" x14ac:dyDescent="0.25">
      <c r="A10884" s="12">
        <v>10883</v>
      </c>
      <c r="B10884" s="12" t="s">
        <v>10911</v>
      </c>
      <c r="C10884" s="12">
        <v>1349</v>
      </c>
      <c r="D10884" s="12" t="s">
        <v>23466</v>
      </c>
      <c r="E10884" s="12" t="s">
        <v>23495</v>
      </c>
      <c r="F10884" s="12" t="s">
        <v>23506</v>
      </c>
      <c r="G10884" s="12" t="s">
        <v>23571</v>
      </c>
      <c r="I10884" t="s">
        <v>38721</v>
      </c>
      <c r="J10884" t="s">
        <v>52791</v>
      </c>
      <c r="K10884" s="12" t="s">
        <v>65240</v>
      </c>
    </row>
    <row r="10885" spans="1:11" ht="15.95" customHeight="1" x14ac:dyDescent="0.25">
      <c r="A10885" s="12">
        <v>10884</v>
      </c>
      <c r="B10885" s="12" t="s">
        <v>10912</v>
      </c>
      <c r="C10885" s="12">
        <v>1350</v>
      </c>
      <c r="D10885" s="12" t="s">
        <v>23466</v>
      </c>
      <c r="E10885" s="12" t="s">
        <v>23495</v>
      </c>
      <c r="F10885" s="12" t="s">
        <v>23506</v>
      </c>
      <c r="G10885" s="12" t="s">
        <v>23571</v>
      </c>
      <c r="I10885" t="s">
        <v>38722</v>
      </c>
      <c r="J10885" t="s">
        <v>52792</v>
      </c>
      <c r="K10885" s="12" t="s">
        <v>65241</v>
      </c>
    </row>
    <row r="10886" spans="1:11" ht="15.95" customHeight="1" x14ac:dyDescent="0.25">
      <c r="A10886" s="12">
        <v>10885</v>
      </c>
      <c r="B10886" s="12" t="s">
        <v>10913</v>
      </c>
      <c r="C10886" s="12">
        <v>1351</v>
      </c>
      <c r="D10886" s="12" t="s">
        <v>23466</v>
      </c>
      <c r="E10886" s="12" t="s">
        <v>23495</v>
      </c>
      <c r="F10886" s="12" t="s">
        <v>23506</v>
      </c>
      <c r="G10886" s="12" t="s">
        <v>23571</v>
      </c>
      <c r="I10886" t="s">
        <v>38723</v>
      </c>
      <c r="J10886" t="s">
        <v>52793</v>
      </c>
      <c r="K10886" s="12" t="s">
        <v>65242</v>
      </c>
    </row>
    <row r="10887" spans="1:11" ht="15.95" customHeight="1" x14ac:dyDescent="0.25">
      <c r="A10887" s="12">
        <v>10886</v>
      </c>
      <c r="B10887" s="12" t="s">
        <v>10914</v>
      </c>
      <c r="C10887" s="12">
        <v>1352</v>
      </c>
      <c r="D10887" s="12" t="s">
        <v>23466</v>
      </c>
      <c r="E10887" s="12" t="s">
        <v>23495</v>
      </c>
      <c r="F10887" s="12" t="s">
        <v>23506</v>
      </c>
      <c r="G10887" s="12" t="s">
        <v>23571</v>
      </c>
      <c r="I10887" t="s">
        <v>38724</v>
      </c>
      <c r="J10887" t="s">
        <v>52794</v>
      </c>
      <c r="K10887" s="12" t="s">
        <v>65243</v>
      </c>
    </row>
    <row r="10888" spans="1:11" ht="15.95" customHeight="1" x14ac:dyDescent="0.25">
      <c r="A10888" s="12">
        <v>10887</v>
      </c>
      <c r="B10888" s="12" t="s">
        <v>10915</v>
      </c>
      <c r="C10888" s="12">
        <v>1353</v>
      </c>
      <c r="D10888" s="12" t="s">
        <v>23466</v>
      </c>
      <c r="E10888" s="12" t="s">
        <v>23495</v>
      </c>
      <c r="F10888" s="12" t="s">
        <v>23506</v>
      </c>
      <c r="G10888" s="12" t="s">
        <v>23571</v>
      </c>
      <c r="I10888" t="s">
        <v>38725</v>
      </c>
      <c r="J10888" t="s">
        <v>52662</v>
      </c>
      <c r="K10888" s="12" t="s">
        <v>65244</v>
      </c>
    </row>
    <row r="10889" spans="1:11" ht="15.95" customHeight="1" x14ac:dyDescent="0.25">
      <c r="A10889" s="12">
        <v>10888</v>
      </c>
      <c r="B10889" s="12" t="s">
        <v>10916</v>
      </c>
      <c r="C10889" s="12">
        <v>1354</v>
      </c>
      <c r="D10889" s="12" t="s">
        <v>23466</v>
      </c>
      <c r="E10889" s="12" t="s">
        <v>23495</v>
      </c>
      <c r="F10889" s="12" t="s">
        <v>23506</v>
      </c>
      <c r="G10889" s="12" t="s">
        <v>23571</v>
      </c>
      <c r="I10889" t="s">
        <v>38726</v>
      </c>
      <c r="J10889" t="s">
        <v>52662</v>
      </c>
      <c r="K10889" s="12" t="s">
        <v>65245</v>
      </c>
    </row>
    <row r="10890" spans="1:11" ht="15.95" customHeight="1" x14ac:dyDescent="0.25">
      <c r="A10890" s="12">
        <v>10889</v>
      </c>
      <c r="B10890" s="12" t="s">
        <v>10917</v>
      </c>
      <c r="C10890" s="12">
        <v>1355</v>
      </c>
      <c r="D10890" s="12" t="s">
        <v>23466</v>
      </c>
      <c r="E10890" s="12" t="s">
        <v>23495</v>
      </c>
      <c r="F10890" s="12" t="s">
        <v>23506</v>
      </c>
      <c r="G10890" s="12" t="s">
        <v>23571</v>
      </c>
      <c r="I10890" t="s">
        <v>38727</v>
      </c>
      <c r="J10890" t="s">
        <v>52795</v>
      </c>
      <c r="K10890" s="12" t="s">
        <v>65246</v>
      </c>
    </row>
    <row r="10891" spans="1:11" ht="15.95" customHeight="1" x14ac:dyDescent="0.25">
      <c r="A10891" s="12">
        <v>10890</v>
      </c>
      <c r="B10891" s="12" t="s">
        <v>10918</v>
      </c>
      <c r="C10891" s="12">
        <v>1356</v>
      </c>
      <c r="D10891" s="12" t="s">
        <v>23466</v>
      </c>
      <c r="E10891" s="12" t="s">
        <v>23495</v>
      </c>
      <c r="F10891" s="12" t="s">
        <v>23506</v>
      </c>
      <c r="G10891" s="12" t="s">
        <v>23571</v>
      </c>
      <c r="I10891" t="s">
        <v>38728</v>
      </c>
      <c r="J10891" t="s">
        <v>52693</v>
      </c>
      <c r="K10891" s="12" t="s">
        <v>65247</v>
      </c>
    </row>
    <row r="10892" spans="1:11" ht="15.95" customHeight="1" x14ac:dyDescent="0.25">
      <c r="A10892" s="12">
        <v>10891</v>
      </c>
      <c r="B10892" s="12" t="s">
        <v>10919</v>
      </c>
      <c r="C10892" s="12">
        <v>1357</v>
      </c>
      <c r="D10892" s="12" t="s">
        <v>23466</v>
      </c>
      <c r="E10892" s="12" t="s">
        <v>23495</v>
      </c>
      <c r="F10892" s="12" t="s">
        <v>23506</v>
      </c>
      <c r="G10892" s="12" t="s">
        <v>23571</v>
      </c>
      <c r="I10892" t="s">
        <v>38729</v>
      </c>
      <c r="J10892" t="s">
        <v>52693</v>
      </c>
      <c r="K10892" s="12" t="s">
        <v>65248</v>
      </c>
    </row>
    <row r="10893" spans="1:11" ht="15.95" customHeight="1" x14ac:dyDescent="0.25">
      <c r="A10893" s="12">
        <v>10892</v>
      </c>
      <c r="B10893" s="12" t="s">
        <v>10920</v>
      </c>
      <c r="C10893" s="12">
        <v>1358</v>
      </c>
      <c r="D10893" s="12" t="s">
        <v>23466</v>
      </c>
      <c r="E10893" s="12" t="s">
        <v>23495</v>
      </c>
      <c r="F10893" s="12" t="s">
        <v>23507</v>
      </c>
      <c r="G10893" s="12" t="s">
        <v>23607</v>
      </c>
      <c r="I10893" t="s">
        <v>38730</v>
      </c>
      <c r="J10893" t="s">
        <v>52796</v>
      </c>
      <c r="K10893" s="12" t="s">
        <v>65249</v>
      </c>
    </row>
    <row r="10894" spans="1:11" ht="15.95" customHeight="1" x14ac:dyDescent="0.25">
      <c r="A10894" s="12">
        <v>10893</v>
      </c>
      <c r="B10894" s="12" t="s">
        <v>10921</v>
      </c>
      <c r="C10894" s="12">
        <v>1359</v>
      </c>
      <c r="D10894" s="12" t="s">
        <v>23466</v>
      </c>
      <c r="E10894" s="12" t="s">
        <v>23495</v>
      </c>
      <c r="F10894" s="12" t="s">
        <v>23507</v>
      </c>
      <c r="G10894" s="12" t="s">
        <v>23607</v>
      </c>
      <c r="I10894" t="s">
        <v>38730</v>
      </c>
      <c r="J10894" t="s">
        <v>52797</v>
      </c>
      <c r="K10894" s="12" t="s">
        <v>65250</v>
      </c>
    </row>
    <row r="10895" spans="1:11" ht="15.95" customHeight="1" x14ac:dyDescent="0.25">
      <c r="A10895" s="12">
        <v>10894</v>
      </c>
      <c r="B10895" s="12" t="s">
        <v>10922</v>
      </c>
      <c r="C10895" s="12">
        <v>1360</v>
      </c>
      <c r="D10895" s="12" t="s">
        <v>23466</v>
      </c>
      <c r="E10895" s="12" t="s">
        <v>23495</v>
      </c>
      <c r="F10895" s="12" t="s">
        <v>23507</v>
      </c>
      <c r="G10895" s="12" t="s">
        <v>23607</v>
      </c>
      <c r="I10895" t="s">
        <v>38730</v>
      </c>
      <c r="J10895" t="s">
        <v>52797</v>
      </c>
      <c r="K10895" s="12" t="s">
        <v>65251</v>
      </c>
    </row>
    <row r="10896" spans="1:11" ht="15.95" customHeight="1" x14ac:dyDescent="0.25">
      <c r="A10896" s="12">
        <v>10895</v>
      </c>
      <c r="B10896" s="12" t="s">
        <v>10923</v>
      </c>
      <c r="C10896" s="12">
        <v>1361</v>
      </c>
      <c r="D10896" s="12" t="s">
        <v>23466</v>
      </c>
      <c r="E10896" s="12" t="s">
        <v>23495</v>
      </c>
      <c r="F10896" s="12" t="s">
        <v>23507</v>
      </c>
      <c r="G10896" s="12" t="s">
        <v>23607</v>
      </c>
      <c r="I10896" t="s">
        <v>38730</v>
      </c>
      <c r="J10896" t="s">
        <v>52797</v>
      </c>
      <c r="K10896" s="12" t="s">
        <v>65252</v>
      </c>
    </row>
    <row r="10897" spans="1:11" ht="15.95" customHeight="1" x14ac:dyDescent="0.25">
      <c r="A10897" s="12">
        <v>10896</v>
      </c>
      <c r="B10897" s="12" t="s">
        <v>10924</v>
      </c>
      <c r="C10897" s="12">
        <v>1362</v>
      </c>
      <c r="D10897" s="12" t="s">
        <v>23466</v>
      </c>
      <c r="E10897" s="12" t="s">
        <v>23495</v>
      </c>
      <c r="F10897" s="12" t="s">
        <v>23507</v>
      </c>
      <c r="G10897" s="12" t="s">
        <v>23607</v>
      </c>
      <c r="I10897" t="s">
        <v>38730</v>
      </c>
      <c r="J10897" t="s">
        <v>52797</v>
      </c>
      <c r="K10897" s="12" t="s">
        <v>65253</v>
      </c>
    </row>
    <row r="10898" spans="1:11" ht="15.95" customHeight="1" x14ac:dyDescent="0.25">
      <c r="A10898" s="12">
        <v>10897</v>
      </c>
      <c r="B10898" s="12" t="s">
        <v>10925</v>
      </c>
      <c r="C10898" s="12">
        <v>1363</v>
      </c>
      <c r="D10898" s="12" t="s">
        <v>23466</v>
      </c>
      <c r="E10898" s="12" t="s">
        <v>23495</v>
      </c>
      <c r="F10898" s="12" t="s">
        <v>23507</v>
      </c>
      <c r="G10898" s="12" t="s">
        <v>23607</v>
      </c>
      <c r="I10898" t="s">
        <v>38731</v>
      </c>
      <c r="K10898" s="12" t="s">
        <v>65254</v>
      </c>
    </row>
    <row r="10899" spans="1:11" ht="15.95" customHeight="1" x14ac:dyDescent="0.25">
      <c r="A10899" s="12">
        <v>10898</v>
      </c>
      <c r="B10899" s="12" t="s">
        <v>10926</v>
      </c>
      <c r="C10899" s="12">
        <v>1364</v>
      </c>
      <c r="D10899" s="12" t="s">
        <v>23466</v>
      </c>
      <c r="E10899" s="12" t="s">
        <v>23495</v>
      </c>
      <c r="F10899" s="12" t="s">
        <v>23507</v>
      </c>
      <c r="G10899" s="12" t="s">
        <v>23607</v>
      </c>
      <c r="I10899" t="s">
        <v>38732</v>
      </c>
      <c r="J10899" t="s">
        <v>52798</v>
      </c>
      <c r="K10899" s="12" t="s">
        <v>65255</v>
      </c>
    </row>
    <row r="10900" spans="1:11" ht="15.95" customHeight="1" x14ac:dyDescent="0.25">
      <c r="A10900" s="12">
        <v>10899</v>
      </c>
      <c r="B10900" s="12" t="s">
        <v>10927</v>
      </c>
      <c r="C10900" s="12">
        <v>1365</v>
      </c>
      <c r="D10900" s="12" t="s">
        <v>23466</v>
      </c>
      <c r="E10900" s="12" t="s">
        <v>23495</v>
      </c>
      <c r="F10900" s="12" t="s">
        <v>23507</v>
      </c>
      <c r="G10900" s="12" t="s">
        <v>23552</v>
      </c>
      <c r="I10900" t="s">
        <v>38733</v>
      </c>
      <c r="J10900" t="s">
        <v>52799</v>
      </c>
      <c r="K10900" s="12" t="s">
        <v>65256</v>
      </c>
    </row>
    <row r="10901" spans="1:11" ht="15.95" customHeight="1" x14ac:dyDescent="0.25">
      <c r="A10901" s="12">
        <v>10900</v>
      </c>
      <c r="B10901" s="12" t="s">
        <v>10928</v>
      </c>
      <c r="C10901" s="12">
        <v>1366</v>
      </c>
      <c r="D10901" s="12" t="s">
        <v>23466</v>
      </c>
      <c r="E10901" s="12" t="s">
        <v>23495</v>
      </c>
      <c r="F10901" s="12" t="s">
        <v>23507</v>
      </c>
      <c r="G10901" s="12" t="s">
        <v>23607</v>
      </c>
      <c r="I10901" t="s">
        <v>38734</v>
      </c>
      <c r="J10901" t="s">
        <v>52800</v>
      </c>
      <c r="K10901" s="12" t="s">
        <v>65257</v>
      </c>
    </row>
    <row r="10902" spans="1:11" ht="15.95" customHeight="1" x14ac:dyDescent="0.25">
      <c r="A10902" s="12">
        <v>10901</v>
      </c>
      <c r="B10902" s="12" t="s">
        <v>10929</v>
      </c>
      <c r="C10902" s="12">
        <v>1367</v>
      </c>
      <c r="D10902" s="12" t="s">
        <v>23466</v>
      </c>
      <c r="E10902" s="12" t="s">
        <v>23495</v>
      </c>
      <c r="F10902" s="12" t="s">
        <v>23507</v>
      </c>
      <c r="G10902" s="12" t="s">
        <v>23607</v>
      </c>
      <c r="I10902" t="s">
        <v>38735</v>
      </c>
      <c r="J10902" t="s">
        <v>52798</v>
      </c>
      <c r="K10902" s="12" t="s">
        <v>65258</v>
      </c>
    </row>
    <row r="10903" spans="1:11" ht="15.95" customHeight="1" x14ac:dyDescent="0.25">
      <c r="A10903" s="12">
        <v>10902</v>
      </c>
      <c r="B10903" s="12" t="s">
        <v>10930</v>
      </c>
      <c r="C10903" s="12">
        <v>1368</v>
      </c>
      <c r="D10903" s="12" t="s">
        <v>23466</v>
      </c>
      <c r="E10903" s="12" t="s">
        <v>23495</v>
      </c>
      <c r="F10903" s="12" t="s">
        <v>23507</v>
      </c>
      <c r="G10903" s="12" t="s">
        <v>23552</v>
      </c>
      <c r="I10903" t="s">
        <v>38736</v>
      </c>
      <c r="J10903" t="s">
        <v>52799</v>
      </c>
      <c r="K10903" s="12" t="s">
        <v>65259</v>
      </c>
    </row>
    <row r="10904" spans="1:11" ht="15.95" customHeight="1" x14ac:dyDescent="0.25">
      <c r="A10904" s="12">
        <v>10903</v>
      </c>
      <c r="B10904" s="12" t="s">
        <v>10931</v>
      </c>
      <c r="C10904" s="12">
        <v>1369</v>
      </c>
      <c r="D10904" s="12" t="s">
        <v>23466</v>
      </c>
      <c r="E10904" s="12" t="s">
        <v>23495</v>
      </c>
      <c r="F10904" s="12" t="s">
        <v>23507</v>
      </c>
      <c r="G10904" s="12" t="s">
        <v>23607</v>
      </c>
      <c r="I10904" t="s">
        <v>38737</v>
      </c>
      <c r="J10904" t="s">
        <v>52800</v>
      </c>
      <c r="K10904" s="12" t="s">
        <v>65260</v>
      </c>
    </row>
    <row r="10905" spans="1:11" ht="15.95" customHeight="1" x14ac:dyDescent="0.25">
      <c r="A10905" s="12">
        <v>10904</v>
      </c>
      <c r="B10905" s="12" t="s">
        <v>10932</v>
      </c>
      <c r="C10905" s="12">
        <v>1370</v>
      </c>
      <c r="D10905" s="12" t="s">
        <v>23466</v>
      </c>
      <c r="E10905" s="12" t="s">
        <v>23495</v>
      </c>
      <c r="F10905" s="12" t="s">
        <v>23507</v>
      </c>
      <c r="G10905" s="12" t="s">
        <v>23607</v>
      </c>
      <c r="I10905" t="s">
        <v>38738</v>
      </c>
      <c r="J10905" t="s">
        <v>52798</v>
      </c>
      <c r="K10905" s="12" t="s">
        <v>65261</v>
      </c>
    </row>
    <row r="10906" spans="1:11" ht="15.95" customHeight="1" x14ac:dyDescent="0.25">
      <c r="A10906" s="12">
        <v>10905</v>
      </c>
      <c r="B10906" s="12" t="s">
        <v>10933</v>
      </c>
      <c r="C10906" s="12">
        <v>1371</v>
      </c>
      <c r="D10906" s="12" t="s">
        <v>23466</v>
      </c>
      <c r="E10906" s="12" t="s">
        <v>23495</v>
      </c>
      <c r="F10906" s="12" t="s">
        <v>23507</v>
      </c>
      <c r="G10906" s="12" t="s">
        <v>23552</v>
      </c>
      <c r="I10906" t="s">
        <v>38739</v>
      </c>
      <c r="J10906" t="s">
        <v>52801</v>
      </c>
      <c r="K10906" s="12" t="s">
        <v>65262</v>
      </c>
    </row>
    <row r="10907" spans="1:11" ht="15.95" customHeight="1" x14ac:dyDescent="0.25">
      <c r="A10907" s="12">
        <v>10906</v>
      </c>
      <c r="B10907" s="12" t="s">
        <v>10934</v>
      </c>
      <c r="C10907" s="12">
        <v>1372</v>
      </c>
      <c r="D10907" s="12" t="s">
        <v>23466</v>
      </c>
      <c r="E10907" s="12" t="s">
        <v>23495</v>
      </c>
      <c r="F10907" s="12" t="s">
        <v>23507</v>
      </c>
      <c r="G10907" s="12" t="s">
        <v>23607</v>
      </c>
      <c r="I10907" t="s">
        <v>38740</v>
      </c>
      <c r="J10907" t="s">
        <v>52800</v>
      </c>
      <c r="K10907" s="12" t="s">
        <v>65263</v>
      </c>
    </row>
    <row r="10908" spans="1:11" ht="15.95" customHeight="1" x14ac:dyDescent="0.25">
      <c r="A10908" s="12">
        <v>10907</v>
      </c>
      <c r="B10908" s="12" t="s">
        <v>10935</v>
      </c>
      <c r="C10908" s="12">
        <v>1373</v>
      </c>
      <c r="D10908" s="12" t="s">
        <v>23466</v>
      </c>
      <c r="E10908" s="12" t="s">
        <v>23495</v>
      </c>
      <c r="F10908" s="12" t="s">
        <v>23507</v>
      </c>
      <c r="G10908" s="12" t="s">
        <v>23607</v>
      </c>
      <c r="I10908" t="s">
        <v>38741</v>
      </c>
      <c r="J10908" t="s">
        <v>52798</v>
      </c>
      <c r="K10908" s="12" t="s">
        <v>65264</v>
      </c>
    </row>
    <row r="10909" spans="1:11" ht="15.95" customHeight="1" x14ac:dyDescent="0.25">
      <c r="A10909" s="12">
        <v>10908</v>
      </c>
      <c r="B10909" s="12" t="s">
        <v>10936</v>
      </c>
      <c r="C10909" s="12">
        <v>1374</v>
      </c>
      <c r="D10909" s="12" t="s">
        <v>23466</v>
      </c>
      <c r="E10909" s="12" t="s">
        <v>23495</v>
      </c>
      <c r="F10909" s="12" t="s">
        <v>23507</v>
      </c>
      <c r="G10909" s="12" t="s">
        <v>23552</v>
      </c>
      <c r="I10909" t="s">
        <v>38742</v>
      </c>
      <c r="J10909" t="s">
        <v>52799</v>
      </c>
      <c r="K10909" s="12" t="s">
        <v>65265</v>
      </c>
    </row>
    <row r="10910" spans="1:11" ht="15.95" customHeight="1" x14ac:dyDescent="0.25">
      <c r="A10910" s="12">
        <v>10909</v>
      </c>
      <c r="B10910" s="12" t="s">
        <v>10937</v>
      </c>
      <c r="C10910" s="12">
        <v>1375</v>
      </c>
      <c r="D10910" s="12" t="s">
        <v>23466</v>
      </c>
      <c r="E10910" s="12" t="s">
        <v>23495</v>
      </c>
      <c r="F10910" s="12" t="s">
        <v>23507</v>
      </c>
      <c r="G10910" s="12" t="s">
        <v>23607</v>
      </c>
      <c r="H10910" t="s">
        <v>26802</v>
      </c>
      <c r="I10910" t="s">
        <v>38743</v>
      </c>
      <c r="J10910" t="s">
        <v>52800</v>
      </c>
      <c r="K10910" s="12" t="s">
        <v>65266</v>
      </c>
    </row>
    <row r="10911" spans="1:11" ht="15.95" customHeight="1" x14ac:dyDescent="0.25">
      <c r="A10911" s="12">
        <v>10910</v>
      </c>
      <c r="B10911" s="12" t="s">
        <v>10938</v>
      </c>
      <c r="C10911" s="12">
        <v>1376</v>
      </c>
      <c r="D10911" s="12" t="s">
        <v>23466</v>
      </c>
      <c r="E10911" s="12" t="s">
        <v>23495</v>
      </c>
      <c r="F10911" s="12" t="s">
        <v>23507</v>
      </c>
      <c r="G10911" s="12" t="s">
        <v>23607</v>
      </c>
      <c r="H10911" t="s">
        <v>26802</v>
      </c>
      <c r="I10911" t="s">
        <v>38744</v>
      </c>
      <c r="J10911" t="s">
        <v>52798</v>
      </c>
      <c r="K10911" s="12" t="s">
        <v>65267</v>
      </c>
    </row>
    <row r="10912" spans="1:11" ht="15.95" customHeight="1" x14ac:dyDescent="0.25">
      <c r="A10912" s="12">
        <v>10911</v>
      </c>
      <c r="B10912" s="12" t="s">
        <v>10939</v>
      </c>
      <c r="C10912" s="12">
        <v>1377</v>
      </c>
      <c r="D10912" s="12" t="s">
        <v>23466</v>
      </c>
      <c r="E10912" s="12" t="s">
        <v>23495</v>
      </c>
      <c r="F10912" s="12" t="s">
        <v>23507</v>
      </c>
      <c r="G10912" s="12" t="s">
        <v>23552</v>
      </c>
      <c r="I10912" t="s">
        <v>38745</v>
      </c>
      <c r="J10912" t="s">
        <v>52799</v>
      </c>
      <c r="K10912" s="12" t="s">
        <v>65268</v>
      </c>
    </row>
    <row r="10913" spans="1:11" ht="15.95" customHeight="1" x14ac:dyDescent="0.25">
      <c r="A10913" s="12">
        <v>10912</v>
      </c>
      <c r="B10913" s="12" t="s">
        <v>10940</v>
      </c>
      <c r="C10913" s="12">
        <v>1378</v>
      </c>
      <c r="D10913" s="12" t="s">
        <v>23466</v>
      </c>
      <c r="E10913" s="12" t="s">
        <v>23495</v>
      </c>
      <c r="F10913" s="12" t="s">
        <v>23507</v>
      </c>
      <c r="G10913" s="12" t="s">
        <v>23607</v>
      </c>
      <c r="I10913" t="s">
        <v>38746</v>
      </c>
      <c r="J10913" t="s">
        <v>52800</v>
      </c>
      <c r="K10913" s="12" t="s">
        <v>65269</v>
      </c>
    </row>
    <row r="10914" spans="1:11" ht="15.95" customHeight="1" x14ac:dyDescent="0.25">
      <c r="A10914" s="12">
        <v>10913</v>
      </c>
      <c r="B10914" s="12" t="s">
        <v>10941</v>
      </c>
      <c r="C10914" s="12">
        <v>1379</v>
      </c>
      <c r="D10914" s="12" t="s">
        <v>23466</v>
      </c>
      <c r="E10914" s="12" t="s">
        <v>23495</v>
      </c>
      <c r="F10914" s="12" t="s">
        <v>23507</v>
      </c>
      <c r="G10914" s="12" t="s">
        <v>23607</v>
      </c>
      <c r="H10914" t="s">
        <v>26802</v>
      </c>
      <c r="I10914" t="s">
        <v>38747</v>
      </c>
      <c r="J10914" t="s">
        <v>52798</v>
      </c>
      <c r="K10914" s="12" t="s">
        <v>65270</v>
      </c>
    </row>
    <row r="10915" spans="1:11" ht="15.95" customHeight="1" x14ac:dyDescent="0.25">
      <c r="A10915" s="12">
        <v>10914</v>
      </c>
      <c r="B10915" s="12" t="s">
        <v>10942</v>
      </c>
      <c r="C10915" s="12">
        <v>1380</v>
      </c>
      <c r="D10915" s="12" t="s">
        <v>23466</v>
      </c>
      <c r="E10915" s="12" t="s">
        <v>23495</v>
      </c>
      <c r="F10915" s="12" t="s">
        <v>23507</v>
      </c>
      <c r="G10915" s="12" t="s">
        <v>23617</v>
      </c>
      <c r="I10915" t="s">
        <v>38745</v>
      </c>
      <c r="J10915" t="s">
        <v>52801</v>
      </c>
      <c r="K10915" s="12" t="s">
        <v>65271</v>
      </c>
    </row>
    <row r="10916" spans="1:11" ht="15.95" customHeight="1" x14ac:dyDescent="0.25">
      <c r="A10916" s="12">
        <v>10915</v>
      </c>
      <c r="B10916" s="12" t="s">
        <v>10943</v>
      </c>
      <c r="C10916" s="12">
        <v>1381</v>
      </c>
      <c r="D10916" s="12" t="s">
        <v>23466</v>
      </c>
      <c r="E10916" s="12" t="s">
        <v>23495</v>
      </c>
      <c r="F10916" s="12" t="s">
        <v>23507</v>
      </c>
      <c r="G10916" s="12" t="s">
        <v>23607</v>
      </c>
      <c r="I10916" t="s">
        <v>38748</v>
      </c>
      <c r="J10916" t="s">
        <v>52800</v>
      </c>
      <c r="K10916" s="12" t="s">
        <v>65272</v>
      </c>
    </row>
    <row r="10917" spans="1:11" ht="15.95" customHeight="1" x14ac:dyDescent="0.25">
      <c r="A10917" s="12">
        <v>10916</v>
      </c>
      <c r="B10917" s="12" t="s">
        <v>10944</v>
      </c>
      <c r="C10917" s="12">
        <v>1382</v>
      </c>
      <c r="D10917" s="12" t="s">
        <v>23466</v>
      </c>
      <c r="E10917" s="12" t="s">
        <v>23495</v>
      </c>
      <c r="F10917" s="12" t="s">
        <v>23507</v>
      </c>
      <c r="G10917" s="12" t="s">
        <v>23607</v>
      </c>
      <c r="I10917" t="s">
        <v>38749</v>
      </c>
      <c r="J10917" t="s">
        <v>52798</v>
      </c>
      <c r="K10917" s="12" t="s">
        <v>65273</v>
      </c>
    </row>
    <row r="10918" spans="1:11" ht="15.95" customHeight="1" x14ac:dyDescent="0.25">
      <c r="A10918" s="12">
        <v>10917</v>
      </c>
      <c r="B10918" s="12" t="s">
        <v>10945</v>
      </c>
      <c r="C10918" s="12">
        <v>1383</v>
      </c>
      <c r="D10918" s="12" t="s">
        <v>23466</v>
      </c>
      <c r="E10918" s="12" t="s">
        <v>23495</v>
      </c>
      <c r="F10918" s="12" t="s">
        <v>23507</v>
      </c>
      <c r="G10918" s="12" t="s">
        <v>23607</v>
      </c>
      <c r="I10918" t="s">
        <v>38750</v>
      </c>
      <c r="J10918" t="s">
        <v>52801</v>
      </c>
      <c r="K10918" s="12" t="s">
        <v>65274</v>
      </c>
    </row>
    <row r="10919" spans="1:11" ht="15.95" customHeight="1" x14ac:dyDescent="0.25">
      <c r="A10919" s="12">
        <v>10918</v>
      </c>
      <c r="B10919" s="12" t="s">
        <v>10946</v>
      </c>
      <c r="C10919" s="12">
        <v>1384</v>
      </c>
      <c r="D10919" s="12" t="s">
        <v>23466</v>
      </c>
      <c r="E10919" s="12" t="s">
        <v>23495</v>
      </c>
      <c r="F10919" s="12" t="s">
        <v>23507</v>
      </c>
      <c r="G10919" s="12" t="s">
        <v>23607</v>
      </c>
      <c r="I10919" t="s">
        <v>38751</v>
      </c>
      <c r="J10919" t="s">
        <v>52800</v>
      </c>
      <c r="K10919" s="12" t="s">
        <v>65275</v>
      </c>
    </row>
    <row r="10920" spans="1:11" ht="15.95" customHeight="1" x14ac:dyDescent="0.25">
      <c r="A10920" s="12">
        <v>10919</v>
      </c>
      <c r="B10920" s="12" t="s">
        <v>10947</v>
      </c>
      <c r="C10920" s="12">
        <v>1385</v>
      </c>
      <c r="D10920" s="12" t="s">
        <v>23466</v>
      </c>
      <c r="E10920" s="12" t="s">
        <v>23495</v>
      </c>
      <c r="F10920" s="12" t="s">
        <v>23507</v>
      </c>
      <c r="G10920" s="12" t="s">
        <v>23607</v>
      </c>
      <c r="I10920" t="s">
        <v>38752</v>
      </c>
      <c r="J10920" t="s">
        <v>52798</v>
      </c>
      <c r="K10920" s="12" t="s">
        <v>65276</v>
      </c>
    </row>
    <row r="10921" spans="1:11" ht="15.95" customHeight="1" x14ac:dyDescent="0.25">
      <c r="A10921" s="12">
        <v>10920</v>
      </c>
      <c r="B10921" s="12" t="s">
        <v>10948</v>
      </c>
      <c r="C10921" s="12">
        <v>1386</v>
      </c>
      <c r="D10921" s="12" t="s">
        <v>23466</v>
      </c>
      <c r="E10921" s="12" t="s">
        <v>23495</v>
      </c>
      <c r="F10921" s="12" t="s">
        <v>23507</v>
      </c>
      <c r="G10921" s="12" t="s">
        <v>23607</v>
      </c>
      <c r="I10921" t="s">
        <v>38753</v>
      </c>
      <c r="J10921" t="s">
        <v>52801</v>
      </c>
      <c r="K10921" s="12" t="s">
        <v>65277</v>
      </c>
    </row>
    <row r="10922" spans="1:11" ht="15.95" customHeight="1" x14ac:dyDescent="0.25">
      <c r="A10922" s="12">
        <v>10921</v>
      </c>
      <c r="B10922" s="12" t="s">
        <v>10949</v>
      </c>
      <c r="C10922" s="12">
        <v>1387</v>
      </c>
      <c r="D10922" s="12" t="s">
        <v>23466</v>
      </c>
      <c r="E10922" s="12" t="s">
        <v>23495</v>
      </c>
      <c r="F10922" s="12" t="s">
        <v>23507</v>
      </c>
      <c r="G10922" s="12" t="s">
        <v>23607</v>
      </c>
      <c r="I10922" t="s">
        <v>38754</v>
      </c>
      <c r="J10922" t="s">
        <v>52800</v>
      </c>
      <c r="K10922" s="12" t="s">
        <v>65278</v>
      </c>
    </row>
    <row r="10923" spans="1:11" ht="15.95" customHeight="1" x14ac:dyDescent="0.25">
      <c r="A10923" s="12">
        <v>10922</v>
      </c>
      <c r="B10923" s="12" t="s">
        <v>10950</v>
      </c>
      <c r="C10923" s="12">
        <v>1388</v>
      </c>
      <c r="D10923" s="12" t="s">
        <v>23466</v>
      </c>
      <c r="E10923" s="12" t="s">
        <v>23495</v>
      </c>
      <c r="F10923" s="12" t="s">
        <v>23507</v>
      </c>
      <c r="G10923" s="12" t="s">
        <v>23607</v>
      </c>
      <c r="I10923" t="s">
        <v>38755</v>
      </c>
      <c r="J10923" t="s">
        <v>52798</v>
      </c>
      <c r="K10923" s="12" t="s">
        <v>65279</v>
      </c>
    </row>
    <row r="10924" spans="1:11" ht="15.95" customHeight="1" x14ac:dyDescent="0.25">
      <c r="A10924" s="12">
        <v>10923</v>
      </c>
      <c r="B10924" s="12" t="s">
        <v>10951</v>
      </c>
      <c r="C10924" s="12">
        <v>1389</v>
      </c>
      <c r="D10924" s="12" t="s">
        <v>23466</v>
      </c>
      <c r="E10924" s="12" t="s">
        <v>23495</v>
      </c>
      <c r="F10924" s="12" t="s">
        <v>23507</v>
      </c>
      <c r="G10924" s="12" t="s">
        <v>23607</v>
      </c>
      <c r="I10924" t="s">
        <v>38756</v>
      </c>
      <c r="J10924" t="s">
        <v>52801</v>
      </c>
      <c r="K10924" s="12" t="s">
        <v>65280</v>
      </c>
    </row>
    <row r="10925" spans="1:11" ht="15.95" customHeight="1" x14ac:dyDescent="0.25">
      <c r="A10925" s="12">
        <v>10924</v>
      </c>
      <c r="B10925" s="12" t="s">
        <v>10952</v>
      </c>
      <c r="C10925" s="12">
        <v>1390</v>
      </c>
      <c r="D10925" s="12" t="s">
        <v>23466</v>
      </c>
      <c r="E10925" s="12" t="s">
        <v>23495</v>
      </c>
      <c r="F10925" s="12" t="s">
        <v>23507</v>
      </c>
      <c r="G10925" s="12" t="s">
        <v>23607</v>
      </c>
      <c r="I10925" t="s">
        <v>38757</v>
      </c>
      <c r="J10925" t="s">
        <v>52800</v>
      </c>
      <c r="K10925" s="12" t="s">
        <v>65281</v>
      </c>
    </row>
    <row r="10926" spans="1:11" ht="15.95" customHeight="1" x14ac:dyDescent="0.25">
      <c r="A10926" s="12">
        <v>10925</v>
      </c>
      <c r="B10926" s="12" t="s">
        <v>10953</v>
      </c>
      <c r="C10926" s="12">
        <v>1391</v>
      </c>
      <c r="D10926" s="12" t="s">
        <v>23466</v>
      </c>
      <c r="E10926" s="12" t="s">
        <v>23495</v>
      </c>
      <c r="F10926" s="12" t="s">
        <v>23507</v>
      </c>
      <c r="G10926" s="12" t="s">
        <v>23607</v>
      </c>
      <c r="I10926" t="s">
        <v>38758</v>
      </c>
      <c r="J10926" t="s">
        <v>52798</v>
      </c>
      <c r="K10926" s="12" t="s">
        <v>65282</v>
      </c>
    </row>
    <row r="10927" spans="1:11" ht="15.95" customHeight="1" x14ac:dyDescent="0.25">
      <c r="A10927" s="12">
        <v>10926</v>
      </c>
      <c r="B10927" s="12" t="s">
        <v>10954</v>
      </c>
      <c r="C10927" s="12">
        <v>1392</v>
      </c>
      <c r="D10927" s="12" t="s">
        <v>23466</v>
      </c>
      <c r="E10927" s="12" t="s">
        <v>23495</v>
      </c>
      <c r="F10927" s="12" t="s">
        <v>23507</v>
      </c>
      <c r="G10927" s="12" t="s">
        <v>23607</v>
      </c>
      <c r="I10927" t="s">
        <v>38759</v>
      </c>
      <c r="J10927" t="s">
        <v>52801</v>
      </c>
      <c r="K10927" s="12" t="s">
        <v>65283</v>
      </c>
    </row>
    <row r="10928" spans="1:11" ht="15.95" customHeight="1" x14ac:dyDescent="0.25">
      <c r="A10928" s="12">
        <v>10927</v>
      </c>
      <c r="B10928" s="12" t="s">
        <v>10955</v>
      </c>
      <c r="C10928" s="12">
        <v>1393</v>
      </c>
      <c r="D10928" s="12" t="s">
        <v>23466</v>
      </c>
      <c r="E10928" s="12" t="s">
        <v>23495</v>
      </c>
      <c r="F10928" s="12" t="s">
        <v>23507</v>
      </c>
      <c r="G10928" s="12" t="s">
        <v>23607</v>
      </c>
      <c r="I10928" t="s">
        <v>38760</v>
      </c>
      <c r="J10928" t="s">
        <v>52802</v>
      </c>
      <c r="K10928" s="12" t="s">
        <v>65284</v>
      </c>
    </row>
    <row r="10929" spans="1:11" ht="15.95" customHeight="1" x14ac:dyDescent="0.25">
      <c r="A10929" s="12">
        <v>10928</v>
      </c>
      <c r="B10929" s="12" t="s">
        <v>10956</v>
      </c>
      <c r="C10929" s="12">
        <v>1394</v>
      </c>
      <c r="D10929" s="12" t="s">
        <v>23466</v>
      </c>
      <c r="E10929" s="12" t="s">
        <v>23495</v>
      </c>
      <c r="F10929" s="12" t="s">
        <v>23507</v>
      </c>
      <c r="G10929" s="12" t="s">
        <v>23607</v>
      </c>
      <c r="I10929" t="s">
        <v>38760</v>
      </c>
      <c r="J10929" t="s">
        <v>52803</v>
      </c>
      <c r="K10929" s="12" t="s">
        <v>65285</v>
      </c>
    </row>
    <row r="10930" spans="1:11" ht="15.95" customHeight="1" x14ac:dyDescent="0.25">
      <c r="A10930" s="12">
        <v>10929</v>
      </c>
      <c r="B10930" s="12" t="s">
        <v>10957</v>
      </c>
      <c r="C10930" s="12">
        <v>1395</v>
      </c>
      <c r="D10930" s="12" t="s">
        <v>23466</v>
      </c>
      <c r="E10930" s="12" t="s">
        <v>23495</v>
      </c>
      <c r="F10930" s="12" t="s">
        <v>23507</v>
      </c>
      <c r="G10930" s="12" t="s">
        <v>23607</v>
      </c>
      <c r="I10930" t="s">
        <v>38760</v>
      </c>
      <c r="J10930" t="s">
        <v>52803</v>
      </c>
      <c r="K10930" s="12" t="s">
        <v>65286</v>
      </c>
    </row>
    <row r="10931" spans="1:11" ht="15.95" customHeight="1" x14ac:dyDescent="0.25">
      <c r="A10931" s="12">
        <v>10930</v>
      </c>
      <c r="B10931" s="12" t="s">
        <v>10958</v>
      </c>
      <c r="C10931" s="12">
        <v>1396</v>
      </c>
      <c r="D10931" s="12" t="s">
        <v>23466</v>
      </c>
      <c r="E10931" s="12" t="s">
        <v>23495</v>
      </c>
      <c r="F10931" s="12" t="s">
        <v>23507</v>
      </c>
      <c r="G10931" s="12" t="s">
        <v>23607</v>
      </c>
      <c r="I10931" t="s">
        <v>38760</v>
      </c>
      <c r="J10931" t="s">
        <v>52803</v>
      </c>
      <c r="K10931" s="12" t="s">
        <v>65287</v>
      </c>
    </row>
    <row r="10932" spans="1:11" ht="15.95" customHeight="1" x14ac:dyDescent="0.25">
      <c r="A10932" s="12">
        <v>10931</v>
      </c>
      <c r="B10932" s="12" t="s">
        <v>10959</v>
      </c>
      <c r="C10932" s="12">
        <v>1397</v>
      </c>
      <c r="D10932" s="12" t="s">
        <v>23466</v>
      </c>
      <c r="E10932" s="12" t="s">
        <v>23495</v>
      </c>
      <c r="F10932" s="12" t="s">
        <v>23507</v>
      </c>
      <c r="G10932" s="12" t="s">
        <v>23607</v>
      </c>
      <c r="I10932" t="s">
        <v>38760</v>
      </c>
      <c r="J10932" t="s">
        <v>52803</v>
      </c>
      <c r="K10932" s="12" t="s">
        <v>65288</v>
      </c>
    </row>
    <row r="10933" spans="1:11" ht="15.95" customHeight="1" x14ac:dyDescent="0.25">
      <c r="A10933" s="12">
        <v>10932</v>
      </c>
      <c r="B10933" s="12" t="s">
        <v>10960</v>
      </c>
      <c r="C10933" s="12">
        <v>1398</v>
      </c>
      <c r="D10933" s="12" t="s">
        <v>23466</v>
      </c>
      <c r="E10933" s="12" t="s">
        <v>23495</v>
      </c>
      <c r="F10933" s="12" t="s">
        <v>23507</v>
      </c>
      <c r="G10933" s="12" t="s">
        <v>23607</v>
      </c>
      <c r="I10933" t="s">
        <v>38761</v>
      </c>
      <c r="J10933" t="s">
        <v>52800</v>
      </c>
      <c r="K10933" s="12" t="s">
        <v>65289</v>
      </c>
    </row>
    <row r="10934" spans="1:11" ht="15.95" customHeight="1" x14ac:dyDescent="0.25">
      <c r="A10934" s="12">
        <v>10933</v>
      </c>
      <c r="B10934" s="12" t="s">
        <v>10961</v>
      </c>
      <c r="C10934" s="12">
        <v>1399</v>
      </c>
      <c r="D10934" s="12" t="s">
        <v>23466</v>
      </c>
      <c r="E10934" s="12" t="s">
        <v>23495</v>
      </c>
      <c r="F10934" s="12" t="s">
        <v>23507</v>
      </c>
      <c r="G10934" s="12" t="s">
        <v>23607</v>
      </c>
      <c r="I10934" t="s">
        <v>38762</v>
      </c>
      <c r="J10934" t="s">
        <v>52798</v>
      </c>
      <c r="K10934" s="12" t="s">
        <v>65290</v>
      </c>
    </row>
    <row r="10935" spans="1:11" ht="15.95" customHeight="1" x14ac:dyDescent="0.25">
      <c r="A10935" s="12">
        <v>10934</v>
      </c>
      <c r="B10935" s="12" t="s">
        <v>10962</v>
      </c>
      <c r="C10935" s="12">
        <v>1400</v>
      </c>
      <c r="D10935" s="12" t="s">
        <v>23466</v>
      </c>
      <c r="E10935" s="12" t="s">
        <v>23495</v>
      </c>
      <c r="F10935" s="12" t="s">
        <v>23507</v>
      </c>
      <c r="G10935" s="12" t="s">
        <v>23607</v>
      </c>
      <c r="I10935" t="s">
        <v>38763</v>
      </c>
      <c r="J10935" t="s">
        <v>52801</v>
      </c>
      <c r="K10935" s="12" t="s">
        <v>65291</v>
      </c>
    </row>
    <row r="10936" spans="1:11" ht="15.95" customHeight="1" x14ac:dyDescent="0.25">
      <c r="A10936" s="12">
        <v>10935</v>
      </c>
      <c r="B10936" s="12" t="s">
        <v>10963</v>
      </c>
      <c r="C10936" s="12">
        <v>1401</v>
      </c>
      <c r="D10936" s="12" t="s">
        <v>23466</v>
      </c>
      <c r="E10936" s="12" t="s">
        <v>23495</v>
      </c>
      <c r="F10936" s="12" t="s">
        <v>23507</v>
      </c>
      <c r="G10936" s="12" t="s">
        <v>23607</v>
      </c>
      <c r="I10936" t="s">
        <v>38764</v>
      </c>
      <c r="J10936" t="s">
        <v>52800</v>
      </c>
      <c r="K10936" s="12" t="s">
        <v>65292</v>
      </c>
    </row>
    <row r="10937" spans="1:11" ht="15.95" customHeight="1" x14ac:dyDescent="0.25">
      <c r="A10937" s="12">
        <v>10936</v>
      </c>
      <c r="B10937" s="12" t="s">
        <v>10964</v>
      </c>
      <c r="C10937" s="12">
        <v>1402</v>
      </c>
      <c r="D10937" s="12" t="s">
        <v>23466</v>
      </c>
      <c r="E10937" s="12" t="s">
        <v>23495</v>
      </c>
      <c r="F10937" s="12" t="s">
        <v>23507</v>
      </c>
      <c r="G10937" s="12" t="s">
        <v>23607</v>
      </c>
      <c r="I10937" t="s">
        <v>38765</v>
      </c>
      <c r="J10937" t="s">
        <v>52798</v>
      </c>
      <c r="K10937" s="12" t="s">
        <v>65293</v>
      </c>
    </row>
    <row r="10938" spans="1:11" ht="15.95" customHeight="1" x14ac:dyDescent="0.25">
      <c r="A10938" s="12">
        <v>10937</v>
      </c>
      <c r="B10938" s="12" t="s">
        <v>10965</v>
      </c>
      <c r="C10938" s="12">
        <v>1403</v>
      </c>
      <c r="D10938" s="12" t="s">
        <v>23466</v>
      </c>
      <c r="E10938" s="12" t="s">
        <v>23495</v>
      </c>
      <c r="F10938" s="12" t="s">
        <v>23507</v>
      </c>
      <c r="G10938" s="12" t="s">
        <v>23552</v>
      </c>
      <c r="I10938" t="s">
        <v>38766</v>
      </c>
      <c r="J10938" t="s">
        <v>52801</v>
      </c>
      <c r="K10938" s="12" t="s">
        <v>65294</v>
      </c>
    </row>
    <row r="10939" spans="1:11" ht="15.95" customHeight="1" x14ac:dyDescent="0.25">
      <c r="A10939" s="12">
        <v>10938</v>
      </c>
      <c r="B10939" s="12" t="s">
        <v>10966</v>
      </c>
      <c r="C10939" s="12">
        <v>1404</v>
      </c>
      <c r="D10939" s="12" t="s">
        <v>23466</v>
      </c>
      <c r="E10939" s="12" t="s">
        <v>23495</v>
      </c>
      <c r="F10939" s="12" t="s">
        <v>23507</v>
      </c>
      <c r="G10939" s="12" t="s">
        <v>23607</v>
      </c>
      <c r="I10939" t="s">
        <v>38767</v>
      </c>
      <c r="J10939" t="s">
        <v>52800</v>
      </c>
      <c r="K10939" s="12" t="s">
        <v>65295</v>
      </c>
    </row>
    <row r="10940" spans="1:11" ht="15.95" customHeight="1" x14ac:dyDescent="0.25">
      <c r="A10940" s="12">
        <v>10939</v>
      </c>
      <c r="B10940" s="12" t="s">
        <v>10967</v>
      </c>
      <c r="C10940" s="12">
        <v>1405</v>
      </c>
      <c r="D10940" s="12" t="s">
        <v>23466</v>
      </c>
      <c r="E10940" s="12" t="s">
        <v>23495</v>
      </c>
      <c r="F10940" s="12" t="s">
        <v>23507</v>
      </c>
      <c r="G10940" s="12" t="s">
        <v>23607</v>
      </c>
      <c r="I10940" t="s">
        <v>38768</v>
      </c>
      <c r="J10940" t="s">
        <v>52798</v>
      </c>
      <c r="K10940" s="12" t="s">
        <v>65296</v>
      </c>
    </row>
    <row r="10941" spans="1:11" ht="15.95" customHeight="1" x14ac:dyDescent="0.25">
      <c r="A10941" s="12">
        <v>10940</v>
      </c>
      <c r="B10941" s="12" t="s">
        <v>10968</v>
      </c>
      <c r="C10941" s="12">
        <v>1406</v>
      </c>
      <c r="D10941" s="12" t="s">
        <v>23466</v>
      </c>
      <c r="E10941" s="12" t="s">
        <v>23495</v>
      </c>
      <c r="F10941" s="12" t="s">
        <v>23507</v>
      </c>
      <c r="G10941" s="12" t="s">
        <v>23607</v>
      </c>
      <c r="I10941" t="s">
        <v>38769</v>
      </c>
      <c r="J10941" t="s">
        <v>52801</v>
      </c>
      <c r="K10941" s="12" t="s">
        <v>65297</v>
      </c>
    </row>
    <row r="10942" spans="1:11" ht="15.95" customHeight="1" x14ac:dyDescent="0.25">
      <c r="A10942" s="12">
        <v>10941</v>
      </c>
      <c r="B10942" s="12" t="s">
        <v>10969</v>
      </c>
      <c r="C10942" s="12">
        <v>1407</v>
      </c>
      <c r="D10942" s="12" t="s">
        <v>23466</v>
      </c>
      <c r="E10942" s="12" t="s">
        <v>23495</v>
      </c>
      <c r="F10942" s="12" t="s">
        <v>23507</v>
      </c>
      <c r="G10942" s="12" t="s">
        <v>23607</v>
      </c>
      <c r="I10942" t="s">
        <v>38770</v>
      </c>
      <c r="J10942" t="s">
        <v>52800</v>
      </c>
      <c r="K10942" s="12" t="s">
        <v>65298</v>
      </c>
    </row>
    <row r="10943" spans="1:11" ht="15.95" customHeight="1" x14ac:dyDescent="0.25">
      <c r="A10943" s="12">
        <v>10942</v>
      </c>
      <c r="B10943" s="12" t="s">
        <v>10970</v>
      </c>
      <c r="C10943" s="12">
        <v>1408</v>
      </c>
      <c r="D10943" s="12" t="s">
        <v>23466</v>
      </c>
      <c r="E10943" s="12" t="s">
        <v>23495</v>
      </c>
      <c r="F10943" s="12" t="s">
        <v>23507</v>
      </c>
      <c r="G10943" s="12" t="s">
        <v>23607</v>
      </c>
      <c r="I10943" t="s">
        <v>38771</v>
      </c>
      <c r="J10943" t="s">
        <v>52798</v>
      </c>
      <c r="K10943" s="12" t="s">
        <v>65299</v>
      </c>
    </row>
    <row r="10944" spans="1:11" ht="15.95" customHeight="1" x14ac:dyDescent="0.25">
      <c r="A10944" s="12">
        <v>10943</v>
      </c>
      <c r="B10944" s="12" t="s">
        <v>10971</v>
      </c>
      <c r="C10944" s="12">
        <v>1409</v>
      </c>
      <c r="D10944" s="12" t="s">
        <v>23466</v>
      </c>
      <c r="E10944" s="12" t="s">
        <v>23495</v>
      </c>
      <c r="F10944" s="12" t="s">
        <v>23507</v>
      </c>
      <c r="G10944" s="12" t="s">
        <v>23607</v>
      </c>
      <c r="I10944" t="s">
        <v>38772</v>
      </c>
      <c r="J10944" t="s">
        <v>52801</v>
      </c>
      <c r="K10944" s="12" t="s">
        <v>65300</v>
      </c>
    </row>
    <row r="10945" spans="1:11" ht="15.95" customHeight="1" x14ac:dyDescent="0.25">
      <c r="A10945" s="12">
        <v>10944</v>
      </c>
      <c r="B10945" s="12" t="s">
        <v>10972</v>
      </c>
      <c r="C10945" s="12">
        <v>1410</v>
      </c>
      <c r="D10945" s="12" t="s">
        <v>23466</v>
      </c>
      <c r="E10945" s="12" t="s">
        <v>23495</v>
      </c>
      <c r="F10945" s="12" t="s">
        <v>23507</v>
      </c>
      <c r="G10945" s="12" t="s">
        <v>23607</v>
      </c>
      <c r="I10945" t="s">
        <v>38773</v>
      </c>
      <c r="J10945" t="s">
        <v>52800</v>
      </c>
      <c r="K10945" s="12" t="s">
        <v>65301</v>
      </c>
    </row>
    <row r="10946" spans="1:11" ht="15.95" customHeight="1" x14ac:dyDescent="0.25">
      <c r="A10946" s="12">
        <v>10945</v>
      </c>
      <c r="B10946" s="12" t="s">
        <v>10973</v>
      </c>
      <c r="C10946" s="12">
        <v>1411</v>
      </c>
      <c r="D10946" s="12" t="s">
        <v>23466</v>
      </c>
      <c r="E10946" s="12" t="s">
        <v>23495</v>
      </c>
      <c r="F10946" s="12" t="s">
        <v>23507</v>
      </c>
      <c r="G10946" s="12" t="s">
        <v>23607</v>
      </c>
      <c r="I10946" t="s">
        <v>38774</v>
      </c>
      <c r="J10946" t="s">
        <v>52798</v>
      </c>
      <c r="K10946" s="12" t="s">
        <v>65302</v>
      </c>
    </row>
    <row r="10947" spans="1:11" ht="15.95" customHeight="1" x14ac:dyDescent="0.25">
      <c r="A10947" s="12">
        <v>10946</v>
      </c>
      <c r="B10947" s="12" t="s">
        <v>10974</v>
      </c>
      <c r="C10947" s="12">
        <v>1412</v>
      </c>
      <c r="D10947" s="12" t="s">
        <v>23466</v>
      </c>
      <c r="E10947" s="12" t="s">
        <v>23495</v>
      </c>
      <c r="F10947" s="12" t="s">
        <v>23507</v>
      </c>
      <c r="G10947" s="12" t="s">
        <v>23607</v>
      </c>
      <c r="I10947" t="s">
        <v>38775</v>
      </c>
      <c r="J10947" t="s">
        <v>52804</v>
      </c>
      <c r="K10947" s="12" t="s">
        <v>65303</v>
      </c>
    </row>
    <row r="10948" spans="1:11" ht="15.95" customHeight="1" x14ac:dyDescent="0.25">
      <c r="A10948" s="12">
        <v>10947</v>
      </c>
      <c r="B10948" s="12" t="s">
        <v>10975</v>
      </c>
      <c r="C10948" s="12">
        <v>1413</v>
      </c>
      <c r="D10948" s="12" t="s">
        <v>23466</v>
      </c>
      <c r="E10948" s="12" t="s">
        <v>23495</v>
      </c>
      <c r="F10948" s="12" t="s">
        <v>23507</v>
      </c>
      <c r="G10948" s="12" t="s">
        <v>23607</v>
      </c>
      <c r="I10948" t="s">
        <v>38776</v>
      </c>
      <c r="J10948" t="s">
        <v>52800</v>
      </c>
      <c r="K10948" s="12" t="s">
        <v>65304</v>
      </c>
    </row>
    <row r="10949" spans="1:11" ht="15.95" customHeight="1" x14ac:dyDescent="0.25">
      <c r="A10949" s="12">
        <v>10948</v>
      </c>
      <c r="B10949" s="12" t="s">
        <v>10976</v>
      </c>
      <c r="C10949" s="12">
        <v>1414</v>
      </c>
      <c r="D10949" s="12" t="s">
        <v>23466</v>
      </c>
      <c r="E10949" s="12" t="s">
        <v>23495</v>
      </c>
      <c r="F10949" s="12" t="s">
        <v>23507</v>
      </c>
      <c r="G10949" s="12" t="s">
        <v>23607</v>
      </c>
      <c r="I10949" t="s">
        <v>38777</v>
      </c>
      <c r="J10949" t="s">
        <v>52798</v>
      </c>
      <c r="K10949" s="12" t="s">
        <v>65305</v>
      </c>
    </row>
    <row r="10950" spans="1:11" ht="15.95" customHeight="1" x14ac:dyDescent="0.25">
      <c r="A10950" s="12">
        <v>10949</v>
      </c>
      <c r="B10950" s="12" t="s">
        <v>10977</v>
      </c>
      <c r="C10950" s="12">
        <v>1415</v>
      </c>
      <c r="D10950" s="12" t="s">
        <v>23466</v>
      </c>
      <c r="E10950" s="12" t="s">
        <v>23495</v>
      </c>
      <c r="F10950" s="12" t="s">
        <v>23507</v>
      </c>
      <c r="G10950" s="12" t="s">
        <v>23607</v>
      </c>
      <c r="I10950" t="s">
        <v>38778</v>
      </c>
      <c r="J10950" t="s">
        <v>52804</v>
      </c>
      <c r="K10950" s="12" t="s">
        <v>65306</v>
      </c>
    </row>
    <row r="10951" spans="1:11" ht="15.95" customHeight="1" x14ac:dyDescent="0.25">
      <c r="A10951" s="12">
        <v>10950</v>
      </c>
      <c r="B10951" s="12" t="s">
        <v>10978</v>
      </c>
      <c r="C10951" s="12">
        <v>1416</v>
      </c>
      <c r="D10951" s="12" t="s">
        <v>23466</v>
      </c>
      <c r="E10951" s="12" t="s">
        <v>23495</v>
      </c>
      <c r="F10951" s="12" t="s">
        <v>23507</v>
      </c>
      <c r="G10951" s="12" t="s">
        <v>23607</v>
      </c>
      <c r="I10951" t="s">
        <v>38779</v>
      </c>
      <c r="J10951" t="s">
        <v>52800</v>
      </c>
      <c r="K10951" s="12" t="s">
        <v>65307</v>
      </c>
    </row>
    <row r="10952" spans="1:11" ht="15.95" customHeight="1" x14ac:dyDescent="0.25">
      <c r="A10952" s="12">
        <v>10951</v>
      </c>
      <c r="B10952" s="12" t="s">
        <v>10979</v>
      </c>
      <c r="C10952" s="12">
        <v>1417</v>
      </c>
      <c r="D10952" s="12" t="s">
        <v>23466</v>
      </c>
      <c r="E10952" s="12" t="s">
        <v>23495</v>
      </c>
      <c r="F10952" s="12" t="s">
        <v>23507</v>
      </c>
      <c r="G10952" s="12" t="s">
        <v>23607</v>
      </c>
      <c r="I10952" t="s">
        <v>38780</v>
      </c>
      <c r="J10952" t="s">
        <v>52798</v>
      </c>
      <c r="K10952" s="12" t="s">
        <v>65308</v>
      </c>
    </row>
    <row r="10953" spans="1:11" ht="15.95" customHeight="1" x14ac:dyDescent="0.25">
      <c r="A10953" s="12">
        <v>10952</v>
      </c>
      <c r="B10953" s="12" t="s">
        <v>10980</v>
      </c>
      <c r="C10953" s="12">
        <v>1418</v>
      </c>
      <c r="D10953" s="12" t="s">
        <v>23466</v>
      </c>
      <c r="E10953" s="12" t="s">
        <v>23495</v>
      </c>
      <c r="F10953" s="12" t="s">
        <v>23507</v>
      </c>
      <c r="G10953" s="12" t="s">
        <v>23607</v>
      </c>
      <c r="I10953" t="s">
        <v>38781</v>
      </c>
      <c r="J10953" t="s">
        <v>52801</v>
      </c>
      <c r="K10953" s="12" t="s">
        <v>65309</v>
      </c>
    </row>
    <row r="10954" spans="1:11" ht="15.95" customHeight="1" x14ac:dyDescent="0.25">
      <c r="A10954" s="12">
        <v>10953</v>
      </c>
      <c r="B10954" s="12" t="s">
        <v>10981</v>
      </c>
      <c r="C10954" s="12">
        <v>1419</v>
      </c>
      <c r="D10954" s="12" t="s">
        <v>23466</v>
      </c>
      <c r="E10954" s="12" t="s">
        <v>23495</v>
      </c>
      <c r="F10954" s="12" t="s">
        <v>23507</v>
      </c>
      <c r="G10954" s="12" t="s">
        <v>23607</v>
      </c>
      <c r="I10954" t="s">
        <v>38782</v>
      </c>
      <c r="J10954" t="s">
        <v>52800</v>
      </c>
      <c r="K10954" s="12" t="s">
        <v>65310</v>
      </c>
    </row>
    <row r="10955" spans="1:11" ht="15.95" customHeight="1" x14ac:dyDescent="0.25">
      <c r="A10955" s="12">
        <v>10954</v>
      </c>
      <c r="B10955" s="12" t="s">
        <v>10982</v>
      </c>
      <c r="C10955" s="12">
        <v>1420</v>
      </c>
      <c r="D10955" s="12" t="s">
        <v>23466</v>
      </c>
      <c r="E10955" s="12" t="s">
        <v>23495</v>
      </c>
      <c r="F10955" s="12" t="s">
        <v>23507</v>
      </c>
      <c r="G10955" s="12" t="s">
        <v>23607</v>
      </c>
      <c r="I10955" t="s">
        <v>38783</v>
      </c>
      <c r="J10955" t="s">
        <v>52798</v>
      </c>
      <c r="K10955" s="12" t="s">
        <v>65311</v>
      </c>
    </row>
    <row r="10956" spans="1:11" ht="15.95" customHeight="1" x14ac:dyDescent="0.25">
      <c r="A10956" s="12">
        <v>10955</v>
      </c>
      <c r="B10956" s="12" t="s">
        <v>10983</v>
      </c>
      <c r="C10956" s="12">
        <v>1421</v>
      </c>
      <c r="D10956" s="12" t="s">
        <v>23466</v>
      </c>
      <c r="E10956" s="12" t="s">
        <v>23495</v>
      </c>
      <c r="F10956" s="12" t="s">
        <v>23507</v>
      </c>
      <c r="G10956" s="12" t="s">
        <v>23607</v>
      </c>
      <c r="I10956" t="s">
        <v>38784</v>
      </c>
      <c r="J10956" t="s">
        <v>52801</v>
      </c>
      <c r="K10956" s="12" t="s">
        <v>65312</v>
      </c>
    </row>
    <row r="10957" spans="1:11" ht="15.95" customHeight="1" x14ac:dyDescent="0.25">
      <c r="A10957" s="12">
        <v>10956</v>
      </c>
      <c r="B10957" s="12" t="s">
        <v>10984</v>
      </c>
      <c r="C10957" s="12">
        <v>1422</v>
      </c>
      <c r="D10957" s="12" t="s">
        <v>23466</v>
      </c>
      <c r="E10957" s="12" t="s">
        <v>23495</v>
      </c>
      <c r="F10957" s="12" t="s">
        <v>23507</v>
      </c>
      <c r="G10957" s="12" t="s">
        <v>23607</v>
      </c>
      <c r="I10957" t="s">
        <v>38785</v>
      </c>
      <c r="J10957" t="s">
        <v>52800</v>
      </c>
      <c r="K10957" s="12" t="s">
        <v>65313</v>
      </c>
    </row>
    <row r="10958" spans="1:11" ht="15.95" customHeight="1" x14ac:dyDescent="0.25">
      <c r="A10958" s="12">
        <v>10957</v>
      </c>
      <c r="B10958" s="12" t="s">
        <v>10985</v>
      </c>
      <c r="C10958" s="12">
        <v>1423</v>
      </c>
      <c r="D10958" s="12" t="s">
        <v>23466</v>
      </c>
      <c r="E10958" s="12" t="s">
        <v>23495</v>
      </c>
      <c r="F10958" s="12" t="s">
        <v>23507</v>
      </c>
      <c r="G10958" s="12" t="s">
        <v>23607</v>
      </c>
      <c r="I10958" t="s">
        <v>38786</v>
      </c>
      <c r="J10958" t="s">
        <v>52798</v>
      </c>
      <c r="K10958" s="12" t="s">
        <v>65314</v>
      </c>
    </row>
    <row r="10959" spans="1:11" ht="15.95" customHeight="1" x14ac:dyDescent="0.25">
      <c r="A10959" s="12">
        <v>10958</v>
      </c>
      <c r="B10959" s="12" t="s">
        <v>10986</v>
      </c>
      <c r="C10959" s="12">
        <v>1424</v>
      </c>
      <c r="D10959" s="12" t="s">
        <v>23466</v>
      </c>
      <c r="E10959" s="12" t="s">
        <v>23495</v>
      </c>
      <c r="F10959" s="12" t="s">
        <v>23507</v>
      </c>
      <c r="G10959" s="12" t="s">
        <v>23607</v>
      </c>
      <c r="I10959" t="s">
        <v>38787</v>
      </c>
      <c r="J10959" t="s">
        <v>52801</v>
      </c>
      <c r="K10959" s="12" t="s">
        <v>65315</v>
      </c>
    </row>
    <row r="10960" spans="1:11" ht="15.95" customHeight="1" x14ac:dyDescent="0.25">
      <c r="A10960" s="12">
        <v>10959</v>
      </c>
      <c r="B10960" s="12" t="s">
        <v>10987</v>
      </c>
      <c r="C10960" s="12">
        <v>1425</v>
      </c>
      <c r="D10960" s="12" t="s">
        <v>23466</v>
      </c>
      <c r="E10960" s="12" t="s">
        <v>23495</v>
      </c>
      <c r="F10960" s="12" t="s">
        <v>23507</v>
      </c>
      <c r="G10960" s="12" t="s">
        <v>23617</v>
      </c>
      <c r="I10960" t="s">
        <v>38788</v>
      </c>
      <c r="J10960" t="s">
        <v>52800</v>
      </c>
      <c r="K10960" s="12" t="s">
        <v>65316</v>
      </c>
    </row>
    <row r="10961" spans="1:11" ht="15.95" customHeight="1" x14ac:dyDescent="0.25">
      <c r="A10961" s="12">
        <v>10960</v>
      </c>
      <c r="B10961" s="12" t="s">
        <v>10988</v>
      </c>
      <c r="C10961" s="12">
        <v>1426</v>
      </c>
      <c r="D10961" s="12" t="s">
        <v>23466</v>
      </c>
      <c r="E10961" s="12" t="s">
        <v>23495</v>
      </c>
      <c r="F10961" s="12" t="s">
        <v>23507</v>
      </c>
      <c r="G10961" s="12" t="s">
        <v>23617</v>
      </c>
      <c r="I10961" t="s">
        <v>38789</v>
      </c>
      <c r="J10961" t="s">
        <v>52798</v>
      </c>
      <c r="K10961" s="12" t="s">
        <v>65317</v>
      </c>
    </row>
    <row r="10962" spans="1:11" ht="15.95" customHeight="1" x14ac:dyDescent="0.25">
      <c r="A10962" s="12">
        <v>10961</v>
      </c>
      <c r="B10962" s="12" t="s">
        <v>10989</v>
      </c>
      <c r="C10962" s="12">
        <v>1427</v>
      </c>
      <c r="D10962" s="12" t="s">
        <v>23466</v>
      </c>
      <c r="E10962" s="12" t="s">
        <v>23495</v>
      </c>
      <c r="F10962" s="12" t="s">
        <v>23507</v>
      </c>
      <c r="G10962" s="12" t="s">
        <v>23607</v>
      </c>
      <c r="I10962" t="s">
        <v>38790</v>
      </c>
      <c r="J10962" t="s">
        <v>52801</v>
      </c>
      <c r="K10962" s="12" t="s">
        <v>65318</v>
      </c>
    </row>
    <row r="10963" spans="1:11" ht="15.95" customHeight="1" x14ac:dyDescent="0.25">
      <c r="A10963" s="12">
        <v>10962</v>
      </c>
      <c r="B10963" s="12" t="s">
        <v>10990</v>
      </c>
      <c r="C10963" s="12">
        <v>1428</v>
      </c>
      <c r="D10963" s="12" t="s">
        <v>23466</v>
      </c>
      <c r="E10963" s="12" t="s">
        <v>23495</v>
      </c>
      <c r="F10963" s="12" t="s">
        <v>23507</v>
      </c>
      <c r="G10963" s="12" t="s">
        <v>23607</v>
      </c>
      <c r="I10963" t="s">
        <v>38791</v>
      </c>
      <c r="J10963" t="s">
        <v>52800</v>
      </c>
      <c r="K10963" s="12" t="s">
        <v>65319</v>
      </c>
    </row>
    <row r="10964" spans="1:11" ht="15.95" customHeight="1" x14ac:dyDescent="0.25">
      <c r="A10964" s="12">
        <v>10963</v>
      </c>
      <c r="B10964" s="12" t="s">
        <v>10991</v>
      </c>
      <c r="C10964" s="12">
        <v>1429</v>
      </c>
      <c r="D10964" s="12" t="s">
        <v>23466</v>
      </c>
      <c r="E10964" s="12" t="s">
        <v>23495</v>
      </c>
      <c r="F10964" s="12" t="s">
        <v>23507</v>
      </c>
      <c r="G10964" s="12" t="s">
        <v>23607</v>
      </c>
      <c r="I10964" t="s">
        <v>38792</v>
      </c>
      <c r="J10964" t="s">
        <v>52798</v>
      </c>
      <c r="K10964" s="12" t="s">
        <v>65320</v>
      </c>
    </row>
    <row r="10965" spans="1:11" ht="15.95" customHeight="1" x14ac:dyDescent="0.25">
      <c r="A10965" s="12">
        <v>10964</v>
      </c>
      <c r="B10965" s="12" t="s">
        <v>10992</v>
      </c>
      <c r="C10965" s="12">
        <v>1430</v>
      </c>
      <c r="D10965" s="12" t="s">
        <v>23466</v>
      </c>
      <c r="E10965" s="12" t="s">
        <v>23495</v>
      </c>
      <c r="F10965" s="12" t="s">
        <v>23507</v>
      </c>
      <c r="G10965" s="12" t="s">
        <v>23607</v>
      </c>
      <c r="I10965" t="s">
        <v>38793</v>
      </c>
      <c r="J10965" t="s">
        <v>52801</v>
      </c>
      <c r="K10965" s="12" t="s">
        <v>65321</v>
      </c>
    </row>
    <row r="10966" spans="1:11" ht="15.95" customHeight="1" x14ac:dyDescent="0.25">
      <c r="A10966" s="12">
        <v>10965</v>
      </c>
      <c r="B10966" s="12" t="s">
        <v>10993</v>
      </c>
      <c r="C10966" s="12">
        <v>1431</v>
      </c>
      <c r="D10966" s="12" t="s">
        <v>23466</v>
      </c>
      <c r="E10966" s="12" t="s">
        <v>23495</v>
      </c>
      <c r="F10966" s="12" t="s">
        <v>23507</v>
      </c>
      <c r="G10966" s="12" t="s">
        <v>23607</v>
      </c>
      <c r="I10966" t="s">
        <v>38794</v>
      </c>
      <c r="J10966" t="s">
        <v>52800</v>
      </c>
      <c r="K10966" s="12" t="s">
        <v>65322</v>
      </c>
    </row>
    <row r="10967" spans="1:11" ht="15.95" customHeight="1" x14ac:dyDescent="0.25">
      <c r="A10967" s="12">
        <v>10966</v>
      </c>
      <c r="B10967" s="12" t="s">
        <v>10994</v>
      </c>
      <c r="C10967" s="12">
        <v>1432</v>
      </c>
      <c r="D10967" s="12" t="s">
        <v>23466</v>
      </c>
      <c r="E10967" s="12" t="s">
        <v>23495</v>
      </c>
      <c r="F10967" s="12" t="s">
        <v>23507</v>
      </c>
      <c r="G10967" s="12" t="s">
        <v>23607</v>
      </c>
      <c r="I10967" t="s">
        <v>38795</v>
      </c>
      <c r="J10967" t="s">
        <v>52798</v>
      </c>
      <c r="K10967" s="12" t="s">
        <v>65323</v>
      </c>
    </row>
    <row r="10968" spans="1:11" ht="15.95" customHeight="1" x14ac:dyDescent="0.25">
      <c r="A10968" s="12">
        <v>10967</v>
      </c>
      <c r="B10968" s="12" t="s">
        <v>10995</v>
      </c>
      <c r="C10968" s="12">
        <v>1433</v>
      </c>
      <c r="D10968" s="12" t="s">
        <v>23466</v>
      </c>
      <c r="E10968" s="12" t="s">
        <v>23495</v>
      </c>
      <c r="F10968" s="12" t="s">
        <v>23507</v>
      </c>
      <c r="G10968" s="12" t="s">
        <v>23607</v>
      </c>
      <c r="I10968" t="s">
        <v>38796</v>
      </c>
      <c r="J10968" t="s">
        <v>52801</v>
      </c>
      <c r="K10968" s="12" t="s">
        <v>65324</v>
      </c>
    </row>
    <row r="10969" spans="1:11" ht="15.95" customHeight="1" x14ac:dyDescent="0.25">
      <c r="A10969" s="12">
        <v>10968</v>
      </c>
      <c r="B10969" s="12" t="s">
        <v>10996</v>
      </c>
      <c r="C10969" s="12">
        <v>1434</v>
      </c>
      <c r="D10969" s="12" t="s">
        <v>23466</v>
      </c>
      <c r="E10969" s="12" t="s">
        <v>23495</v>
      </c>
      <c r="F10969" s="12" t="s">
        <v>23507</v>
      </c>
      <c r="G10969" s="12" t="s">
        <v>23607</v>
      </c>
      <c r="I10969" t="s">
        <v>38797</v>
      </c>
      <c r="J10969" t="s">
        <v>52800</v>
      </c>
      <c r="K10969" s="12" t="s">
        <v>65325</v>
      </c>
    </row>
    <row r="10970" spans="1:11" ht="15.95" customHeight="1" x14ac:dyDescent="0.25">
      <c r="A10970" s="12">
        <v>10969</v>
      </c>
      <c r="B10970" s="12" t="s">
        <v>10997</v>
      </c>
      <c r="C10970" s="12">
        <v>1435</v>
      </c>
      <c r="D10970" s="12" t="s">
        <v>23466</v>
      </c>
      <c r="E10970" s="12" t="s">
        <v>23495</v>
      </c>
      <c r="F10970" s="12" t="s">
        <v>23507</v>
      </c>
      <c r="G10970" s="12" t="s">
        <v>23607</v>
      </c>
      <c r="I10970" t="s">
        <v>38798</v>
      </c>
      <c r="J10970" t="s">
        <v>52798</v>
      </c>
      <c r="K10970" s="12" t="s">
        <v>65326</v>
      </c>
    </row>
    <row r="10971" spans="1:11" ht="15.95" customHeight="1" x14ac:dyDescent="0.25">
      <c r="A10971" s="12">
        <v>10970</v>
      </c>
      <c r="B10971" s="12" t="s">
        <v>10998</v>
      </c>
      <c r="C10971" s="12">
        <v>1436</v>
      </c>
      <c r="D10971" s="12" t="s">
        <v>23466</v>
      </c>
      <c r="E10971" s="12" t="s">
        <v>23495</v>
      </c>
      <c r="F10971" s="12" t="s">
        <v>23507</v>
      </c>
      <c r="G10971" s="12" t="s">
        <v>23607</v>
      </c>
      <c r="I10971" t="s">
        <v>38799</v>
      </c>
      <c r="J10971" t="s">
        <v>52801</v>
      </c>
      <c r="K10971" s="12" t="s">
        <v>65327</v>
      </c>
    </row>
    <row r="10972" spans="1:11" ht="15.95" customHeight="1" x14ac:dyDescent="0.25">
      <c r="A10972" s="12">
        <v>10971</v>
      </c>
      <c r="B10972" s="12" t="s">
        <v>10999</v>
      </c>
      <c r="C10972" s="12">
        <v>1437</v>
      </c>
      <c r="D10972" s="12" t="s">
        <v>23466</v>
      </c>
      <c r="E10972" s="12" t="s">
        <v>23495</v>
      </c>
      <c r="F10972" s="12" t="s">
        <v>23507</v>
      </c>
      <c r="G10972" s="12" t="s">
        <v>23607</v>
      </c>
      <c r="I10972" t="s">
        <v>38800</v>
      </c>
      <c r="J10972" t="s">
        <v>52800</v>
      </c>
      <c r="K10972" s="12" t="s">
        <v>65328</v>
      </c>
    </row>
    <row r="10973" spans="1:11" ht="15.95" customHeight="1" x14ac:dyDescent="0.25">
      <c r="A10973" s="12">
        <v>10972</v>
      </c>
      <c r="B10973" s="12" t="s">
        <v>11000</v>
      </c>
      <c r="C10973" s="12">
        <v>1438</v>
      </c>
      <c r="D10973" s="12" t="s">
        <v>23466</v>
      </c>
      <c r="E10973" s="12" t="s">
        <v>23495</v>
      </c>
      <c r="F10973" s="12" t="s">
        <v>23507</v>
      </c>
      <c r="G10973" s="12" t="s">
        <v>23607</v>
      </c>
      <c r="I10973" t="s">
        <v>38801</v>
      </c>
      <c r="J10973" t="s">
        <v>52798</v>
      </c>
      <c r="K10973" s="12" t="s">
        <v>65329</v>
      </c>
    </row>
    <row r="10974" spans="1:11" ht="15.95" customHeight="1" x14ac:dyDescent="0.25">
      <c r="A10974" s="12">
        <v>10973</v>
      </c>
      <c r="B10974" s="12" t="s">
        <v>11001</v>
      </c>
      <c r="C10974" s="12">
        <v>1439</v>
      </c>
      <c r="D10974" s="12" t="s">
        <v>23466</v>
      </c>
      <c r="E10974" s="12" t="s">
        <v>23495</v>
      </c>
      <c r="F10974" s="12" t="s">
        <v>23507</v>
      </c>
      <c r="G10974" s="12" t="s">
        <v>23607</v>
      </c>
      <c r="I10974" t="s">
        <v>38802</v>
      </c>
      <c r="J10974" t="s">
        <v>52801</v>
      </c>
      <c r="K10974" s="12" t="s">
        <v>65330</v>
      </c>
    </row>
    <row r="10975" spans="1:11" ht="15.95" customHeight="1" x14ac:dyDescent="0.25">
      <c r="A10975" s="12">
        <v>10974</v>
      </c>
      <c r="B10975" s="12" t="s">
        <v>11002</v>
      </c>
      <c r="C10975" s="12">
        <v>1440</v>
      </c>
      <c r="D10975" s="12" t="s">
        <v>23466</v>
      </c>
      <c r="E10975" s="12" t="s">
        <v>23495</v>
      </c>
      <c r="F10975" s="12" t="s">
        <v>23507</v>
      </c>
      <c r="G10975" s="12" t="s">
        <v>23607</v>
      </c>
      <c r="I10975" t="s">
        <v>38803</v>
      </c>
      <c r="J10975" t="s">
        <v>52800</v>
      </c>
      <c r="K10975" s="12" t="s">
        <v>65331</v>
      </c>
    </row>
    <row r="10976" spans="1:11" ht="15.95" customHeight="1" x14ac:dyDescent="0.25">
      <c r="A10976" s="12">
        <v>10975</v>
      </c>
      <c r="B10976" s="12" t="s">
        <v>11003</v>
      </c>
      <c r="C10976" s="12">
        <v>1441</v>
      </c>
      <c r="D10976" s="12" t="s">
        <v>23466</v>
      </c>
      <c r="E10976" s="12" t="s">
        <v>23495</v>
      </c>
      <c r="F10976" s="12" t="s">
        <v>23507</v>
      </c>
      <c r="G10976" s="12" t="s">
        <v>23607</v>
      </c>
      <c r="I10976" t="s">
        <v>38804</v>
      </c>
      <c r="J10976" t="s">
        <v>52798</v>
      </c>
      <c r="K10976" s="12" t="s">
        <v>65332</v>
      </c>
    </row>
    <row r="10977" spans="1:11" ht="15.95" customHeight="1" x14ac:dyDescent="0.25">
      <c r="A10977" s="12">
        <v>10976</v>
      </c>
      <c r="B10977" s="12" t="s">
        <v>11004</v>
      </c>
      <c r="C10977" s="12">
        <v>1442</v>
      </c>
      <c r="D10977" s="12" t="s">
        <v>23466</v>
      </c>
      <c r="E10977" s="12" t="s">
        <v>23495</v>
      </c>
      <c r="F10977" s="12" t="s">
        <v>23507</v>
      </c>
      <c r="G10977" s="12" t="s">
        <v>23607</v>
      </c>
      <c r="I10977" t="s">
        <v>38805</v>
      </c>
      <c r="J10977" t="s">
        <v>52801</v>
      </c>
      <c r="K10977" s="12" t="s">
        <v>65333</v>
      </c>
    </row>
    <row r="10978" spans="1:11" ht="15.95" customHeight="1" x14ac:dyDescent="0.25">
      <c r="A10978" s="12">
        <v>10977</v>
      </c>
      <c r="B10978" s="12" t="s">
        <v>11005</v>
      </c>
      <c r="C10978" s="12">
        <v>1443</v>
      </c>
      <c r="D10978" s="12" t="s">
        <v>23466</v>
      </c>
      <c r="E10978" s="12" t="s">
        <v>23495</v>
      </c>
      <c r="F10978" s="12" t="s">
        <v>23507</v>
      </c>
      <c r="G10978" s="12" t="s">
        <v>23607</v>
      </c>
      <c r="I10978" t="s">
        <v>38806</v>
      </c>
      <c r="J10978" t="s">
        <v>52805</v>
      </c>
      <c r="K10978" s="12" t="s">
        <v>65334</v>
      </c>
    </row>
    <row r="10979" spans="1:11" ht="15.95" customHeight="1" x14ac:dyDescent="0.25">
      <c r="A10979" s="12">
        <v>10978</v>
      </c>
      <c r="B10979" s="12" t="s">
        <v>11006</v>
      </c>
      <c r="C10979" s="12">
        <v>1444</v>
      </c>
      <c r="D10979" s="12" t="s">
        <v>23466</v>
      </c>
      <c r="E10979" s="12" t="s">
        <v>23495</v>
      </c>
      <c r="F10979" s="12" t="s">
        <v>23507</v>
      </c>
      <c r="G10979" s="12" t="s">
        <v>23552</v>
      </c>
      <c r="I10979" t="s">
        <v>38807</v>
      </c>
      <c r="J10979" t="s">
        <v>52806</v>
      </c>
      <c r="K10979" s="12" t="s">
        <v>65335</v>
      </c>
    </row>
    <row r="10980" spans="1:11" ht="15.95" customHeight="1" x14ac:dyDescent="0.25">
      <c r="A10980" s="12">
        <v>10979</v>
      </c>
      <c r="B10980" s="12" t="s">
        <v>11007</v>
      </c>
      <c r="C10980" s="12">
        <v>1445</v>
      </c>
      <c r="D10980" s="12" t="s">
        <v>23466</v>
      </c>
      <c r="E10980" s="12" t="s">
        <v>23495</v>
      </c>
      <c r="F10980" s="12" t="s">
        <v>23507</v>
      </c>
      <c r="G10980" s="12" t="s">
        <v>23552</v>
      </c>
      <c r="I10980" t="s">
        <v>38807</v>
      </c>
      <c r="J10980" t="s">
        <v>52807</v>
      </c>
      <c r="K10980" s="12" t="s">
        <v>65336</v>
      </c>
    </row>
    <row r="10981" spans="1:11" ht="15.95" customHeight="1" x14ac:dyDescent="0.25">
      <c r="A10981" s="12">
        <v>10980</v>
      </c>
      <c r="B10981" s="12" t="s">
        <v>11008</v>
      </c>
      <c r="C10981" s="12">
        <v>1446</v>
      </c>
      <c r="D10981" s="12" t="s">
        <v>23466</v>
      </c>
      <c r="E10981" s="12" t="s">
        <v>23495</v>
      </c>
      <c r="F10981" s="12" t="s">
        <v>23507</v>
      </c>
      <c r="G10981" s="12" t="s">
        <v>23552</v>
      </c>
      <c r="I10981" t="s">
        <v>38807</v>
      </c>
      <c r="J10981" t="s">
        <v>52807</v>
      </c>
      <c r="K10981" s="12" t="s">
        <v>65337</v>
      </c>
    </row>
    <row r="10982" spans="1:11" ht="15.95" customHeight="1" x14ac:dyDescent="0.25">
      <c r="A10982" s="12">
        <v>10981</v>
      </c>
      <c r="B10982" s="12" t="s">
        <v>11009</v>
      </c>
      <c r="C10982" s="12">
        <v>1447</v>
      </c>
      <c r="D10982" s="12" t="s">
        <v>23466</v>
      </c>
      <c r="E10982" s="12" t="s">
        <v>23495</v>
      </c>
      <c r="F10982" s="12" t="s">
        <v>23507</v>
      </c>
      <c r="G10982" s="12" t="s">
        <v>23552</v>
      </c>
      <c r="I10982" t="s">
        <v>38808</v>
      </c>
      <c r="J10982" t="s">
        <v>52808</v>
      </c>
      <c r="K10982" s="12" t="s">
        <v>65338</v>
      </c>
    </row>
    <row r="10983" spans="1:11" ht="15.95" customHeight="1" x14ac:dyDescent="0.25">
      <c r="A10983" s="12">
        <v>10982</v>
      </c>
      <c r="B10983" s="12" t="s">
        <v>11010</v>
      </c>
      <c r="C10983" s="12">
        <v>1448</v>
      </c>
      <c r="D10983" s="12" t="s">
        <v>23466</v>
      </c>
      <c r="E10983" s="12" t="s">
        <v>23495</v>
      </c>
      <c r="F10983" s="12" t="s">
        <v>23507</v>
      </c>
      <c r="G10983" s="12" t="s">
        <v>23552</v>
      </c>
      <c r="I10983" t="s">
        <v>38808</v>
      </c>
      <c r="J10983" t="s">
        <v>52808</v>
      </c>
      <c r="K10983" s="12" t="s">
        <v>65339</v>
      </c>
    </row>
    <row r="10984" spans="1:11" ht="15.95" customHeight="1" x14ac:dyDescent="0.25">
      <c r="A10984" s="12">
        <v>10983</v>
      </c>
      <c r="B10984" s="12" t="s">
        <v>11011</v>
      </c>
      <c r="C10984" s="12">
        <v>1449</v>
      </c>
      <c r="D10984" s="12" t="s">
        <v>23466</v>
      </c>
      <c r="E10984" s="12" t="s">
        <v>23495</v>
      </c>
      <c r="F10984" s="12" t="s">
        <v>23507</v>
      </c>
      <c r="G10984" s="12" t="s">
        <v>23552</v>
      </c>
      <c r="I10984" t="s">
        <v>38809</v>
      </c>
      <c r="J10984" t="s">
        <v>52800</v>
      </c>
      <c r="K10984" s="12" t="s">
        <v>65340</v>
      </c>
    </row>
    <row r="10985" spans="1:11" ht="15.95" customHeight="1" x14ac:dyDescent="0.25">
      <c r="A10985" s="12">
        <v>10984</v>
      </c>
      <c r="B10985" s="12" t="s">
        <v>11012</v>
      </c>
      <c r="C10985" s="12">
        <v>1450</v>
      </c>
      <c r="D10985" s="12" t="s">
        <v>23466</v>
      </c>
      <c r="E10985" s="12" t="s">
        <v>23495</v>
      </c>
      <c r="F10985" s="12" t="s">
        <v>23507</v>
      </c>
      <c r="G10985" s="12" t="s">
        <v>23552</v>
      </c>
      <c r="I10985" t="s">
        <v>38810</v>
      </c>
      <c r="J10985" t="s">
        <v>52798</v>
      </c>
      <c r="K10985" s="12" t="s">
        <v>65341</v>
      </c>
    </row>
    <row r="10986" spans="1:11" ht="15.95" customHeight="1" x14ac:dyDescent="0.25">
      <c r="A10986" s="12">
        <v>10985</v>
      </c>
      <c r="B10986" s="12" t="s">
        <v>11013</v>
      </c>
      <c r="C10986" s="12">
        <v>1451</v>
      </c>
      <c r="D10986" s="12" t="s">
        <v>23466</v>
      </c>
      <c r="E10986" s="12" t="s">
        <v>23495</v>
      </c>
      <c r="F10986" s="12" t="s">
        <v>23507</v>
      </c>
      <c r="G10986" s="12" t="s">
        <v>23552</v>
      </c>
      <c r="I10986" t="s">
        <v>38811</v>
      </c>
      <c r="J10986" t="s">
        <v>52804</v>
      </c>
      <c r="K10986" s="12" t="s">
        <v>65342</v>
      </c>
    </row>
    <row r="10987" spans="1:11" ht="15.95" customHeight="1" x14ac:dyDescent="0.25">
      <c r="A10987" s="12">
        <v>10986</v>
      </c>
      <c r="B10987" s="12" t="s">
        <v>11014</v>
      </c>
      <c r="C10987" s="12">
        <v>1452</v>
      </c>
      <c r="D10987" s="12" t="s">
        <v>23466</v>
      </c>
      <c r="E10987" s="12" t="s">
        <v>23495</v>
      </c>
      <c r="F10987" s="12" t="s">
        <v>23507</v>
      </c>
      <c r="G10987" s="12" t="s">
        <v>23617</v>
      </c>
      <c r="I10987" t="s">
        <v>38812</v>
      </c>
      <c r="J10987" t="s">
        <v>52800</v>
      </c>
      <c r="K10987" s="12" t="s">
        <v>65343</v>
      </c>
    </row>
    <row r="10988" spans="1:11" ht="15.95" customHeight="1" x14ac:dyDescent="0.25">
      <c r="A10988" s="12">
        <v>10987</v>
      </c>
      <c r="B10988" s="12" t="s">
        <v>11015</v>
      </c>
      <c r="C10988" s="12">
        <v>1453</v>
      </c>
      <c r="D10988" s="12" t="s">
        <v>23466</v>
      </c>
      <c r="E10988" s="12" t="s">
        <v>23495</v>
      </c>
      <c r="F10988" s="12" t="s">
        <v>23507</v>
      </c>
      <c r="G10988" s="12" t="s">
        <v>23617</v>
      </c>
      <c r="I10988" t="s">
        <v>38813</v>
      </c>
      <c r="J10988" t="s">
        <v>52798</v>
      </c>
      <c r="K10988" s="12" t="s">
        <v>65344</v>
      </c>
    </row>
    <row r="10989" spans="1:11" ht="15.95" customHeight="1" x14ac:dyDescent="0.25">
      <c r="A10989" s="12">
        <v>10988</v>
      </c>
      <c r="B10989" s="12" t="s">
        <v>11016</v>
      </c>
      <c r="C10989" s="12">
        <v>1454</v>
      </c>
      <c r="D10989" s="12" t="s">
        <v>23466</v>
      </c>
      <c r="E10989" s="12" t="s">
        <v>23495</v>
      </c>
      <c r="F10989" s="12" t="s">
        <v>23507</v>
      </c>
      <c r="G10989" s="12" t="s">
        <v>23617</v>
      </c>
      <c r="I10989" t="s">
        <v>38814</v>
      </c>
      <c r="J10989" t="s">
        <v>52804</v>
      </c>
      <c r="K10989" s="12" t="s">
        <v>65345</v>
      </c>
    </row>
    <row r="10990" spans="1:11" ht="15.95" customHeight="1" x14ac:dyDescent="0.25">
      <c r="A10990" s="12">
        <v>10989</v>
      </c>
      <c r="B10990" s="12" t="s">
        <v>11017</v>
      </c>
      <c r="C10990" s="12">
        <v>1455</v>
      </c>
      <c r="D10990" s="12" t="s">
        <v>23466</v>
      </c>
      <c r="E10990" s="12" t="s">
        <v>23495</v>
      </c>
      <c r="F10990" s="12" t="s">
        <v>23507</v>
      </c>
      <c r="G10990" s="12" t="s">
        <v>23552</v>
      </c>
      <c r="I10990" t="s">
        <v>38815</v>
      </c>
      <c r="J10990" t="s">
        <v>52800</v>
      </c>
      <c r="K10990" s="12" t="s">
        <v>65346</v>
      </c>
    </row>
    <row r="10991" spans="1:11" ht="15.95" customHeight="1" x14ac:dyDescent="0.25">
      <c r="A10991" s="12">
        <v>10990</v>
      </c>
      <c r="B10991" s="12" t="s">
        <v>11018</v>
      </c>
      <c r="C10991" s="12">
        <v>1456</v>
      </c>
      <c r="D10991" s="12" t="s">
        <v>23466</v>
      </c>
      <c r="E10991" s="12" t="s">
        <v>23495</v>
      </c>
      <c r="F10991" s="12" t="s">
        <v>23507</v>
      </c>
      <c r="G10991" s="12" t="s">
        <v>23552</v>
      </c>
      <c r="I10991" t="s">
        <v>38816</v>
      </c>
      <c r="J10991" t="s">
        <v>52798</v>
      </c>
      <c r="K10991" s="12" t="s">
        <v>65347</v>
      </c>
    </row>
    <row r="10992" spans="1:11" ht="15.95" customHeight="1" x14ac:dyDescent="0.25">
      <c r="A10992" s="12">
        <v>10991</v>
      </c>
      <c r="B10992" s="12" t="s">
        <v>11019</v>
      </c>
      <c r="C10992" s="12">
        <v>1457</v>
      </c>
      <c r="D10992" s="12" t="s">
        <v>23466</v>
      </c>
      <c r="E10992" s="12" t="s">
        <v>23495</v>
      </c>
      <c r="F10992" s="12" t="s">
        <v>23507</v>
      </c>
      <c r="G10992" s="12" t="s">
        <v>23552</v>
      </c>
      <c r="I10992" t="s">
        <v>38817</v>
      </c>
      <c r="J10992" t="s">
        <v>52804</v>
      </c>
      <c r="K10992" s="12" t="s">
        <v>65348</v>
      </c>
    </row>
    <row r="10993" spans="1:11" ht="15.95" customHeight="1" x14ac:dyDescent="0.25">
      <c r="A10993" s="12">
        <v>10992</v>
      </c>
      <c r="B10993" s="12" t="s">
        <v>11020</v>
      </c>
      <c r="C10993" s="12">
        <v>1458</v>
      </c>
      <c r="D10993" s="12" t="s">
        <v>23466</v>
      </c>
      <c r="E10993" s="12" t="s">
        <v>23495</v>
      </c>
      <c r="F10993" s="12" t="s">
        <v>23507</v>
      </c>
      <c r="G10993" s="12" t="s">
        <v>23552</v>
      </c>
      <c r="I10993" t="s">
        <v>38818</v>
      </c>
      <c r="J10993" t="s">
        <v>52800</v>
      </c>
      <c r="K10993" s="12" t="s">
        <v>65349</v>
      </c>
    </row>
    <row r="10994" spans="1:11" ht="15.95" customHeight="1" x14ac:dyDescent="0.25">
      <c r="A10994" s="12">
        <v>10993</v>
      </c>
      <c r="B10994" s="12" t="s">
        <v>11021</v>
      </c>
      <c r="C10994" s="12">
        <v>1459</v>
      </c>
      <c r="D10994" s="12" t="s">
        <v>23466</v>
      </c>
      <c r="E10994" s="12" t="s">
        <v>23495</v>
      </c>
      <c r="F10994" s="12" t="s">
        <v>23507</v>
      </c>
      <c r="G10994" s="12" t="s">
        <v>23552</v>
      </c>
      <c r="I10994" t="s">
        <v>38819</v>
      </c>
      <c r="J10994" t="s">
        <v>52798</v>
      </c>
      <c r="K10994" s="12" t="s">
        <v>65350</v>
      </c>
    </row>
    <row r="10995" spans="1:11" ht="15.95" customHeight="1" x14ac:dyDescent="0.25">
      <c r="A10995" s="12">
        <v>10994</v>
      </c>
      <c r="B10995" s="12" t="s">
        <v>11022</v>
      </c>
      <c r="C10995" s="12">
        <v>1460</v>
      </c>
      <c r="D10995" s="12" t="s">
        <v>23466</v>
      </c>
      <c r="E10995" s="12" t="s">
        <v>23495</v>
      </c>
      <c r="F10995" s="12" t="s">
        <v>23507</v>
      </c>
      <c r="G10995" s="12" t="s">
        <v>23552</v>
      </c>
      <c r="I10995" t="s">
        <v>38820</v>
      </c>
      <c r="J10995" t="s">
        <v>52804</v>
      </c>
      <c r="K10995" s="12" t="s">
        <v>65351</v>
      </c>
    </row>
    <row r="10996" spans="1:11" ht="15.95" customHeight="1" x14ac:dyDescent="0.25">
      <c r="A10996" s="12">
        <v>10995</v>
      </c>
      <c r="B10996" s="12" t="s">
        <v>11023</v>
      </c>
      <c r="C10996" s="12">
        <v>1461</v>
      </c>
      <c r="D10996" s="12" t="s">
        <v>23466</v>
      </c>
      <c r="E10996" s="12" t="s">
        <v>23495</v>
      </c>
      <c r="F10996" s="12" t="s">
        <v>23507</v>
      </c>
      <c r="G10996" s="12" t="s">
        <v>23552</v>
      </c>
      <c r="I10996" t="s">
        <v>38821</v>
      </c>
      <c r="J10996" t="s">
        <v>52800</v>
      </c>
      <c r="K10996" s="12" t="s">
        <v>65352</v>
      </c>
    </row>
    <row r="10997" spans="1:11" ht="15.95" customHeight="1" x14ac:dyDescent="0.25">
      <c r="A10997" s="12">
        <v>10996</v>
      </c>
      <c r="B10997" s="12" t="s">
        <v>11024</v>
      </c>
      <c r="C10997" s="12">
        <v>1462</v>
      </c>
      <c r="D10997" s="12" t="s">
        <v>23466</v>
      </c>
      <c r="E10997" s="12" t="s">
        <v>23495</v>
      </c>
      <c r="F10997" s="12" t="s">
        <v>23507</v>
      </c>
      <c r="G10997" s="12" t="s">
        <v>23552</v>
      </c>
      <c r="I10997" t="s">
        <v>38822</v>
      </c>
      <c r="J10997" t="s">
        <v>52798</v>
      </c>
      <c r="K10997" s="12" t="s">
        <v>65353</v>
      </c>
    </row>
    <row r="10998" spans="1:11" ht="15.95" customHeight="1" x14ac:dyDescent="0.25">
      <c r="A10998" s="12">
        <v>10997</v>
      </c>
      <c r="B10998" s="12" t="s">
        <v>11025</v>
      </c>
      <c r="C10998" s="12">
        <v>1463</v>
      </c>
      <c r="D10998" s="12" t="s">
        <v>23466</v>
      </c>
      <c r="E10998" s="12" t="s">
        <v>23495</v>
      </c>
      <c r="F10998" s="12" t="s">
        <v>23507</v>
      </c>
      <c r="G10998" s="12" t="s">
        <v>23552</v>
      </c>
      <c r="I10998" t="s">
        <v>38823</v>
      </c>
      <c r="J10998" t="s">
        <v>52804</v>
      </c>
      <c r="K10998" s="12" t="s">
        <v>65354</v>
      </c>
    </row>
    <row r="10999" spans="1:11" ht="15.95" customHeight="1" x14ac:dyDescent="0.25">
      <c r="A10999" s="12">
        <v>10998</v>
      </c>
      <c r="B10999" s="12" t="s">
        <v>11026</v>
      </c>
      <c r="C10999" s="12">
        <v>1464</v>
      </c>
      <c r="D10999" s="12" t="s">
        <v>23466</v>
      </c>
      <c r="E10999" s="12" t="s">
        <v>23495</v>
      </c>
      <c r="F10999" s="12" t="s">
        <v>23507</v>
      </c>
      <c r="G10999" s="12" t="s">
        <v>23552</v>
      </c>
      <c r="I10999" t="s">
        <v>38824</v>
      </c>
      <c r="J10999" t="s">
        <v>52800</v>
      </c>
      <c r="K10999" s="12" t="s">
        <v>65355</v>
      </c>
    </row>
    <row r="11000" spans="1:11" ht="15.95" customHeight="1" x14ac:dyDescent="0.25">
      <c r="A11000" s="12">
        <v>10999</v>
      </c>
      <c r="B11000" s="12" t="s">
        <v>11027</v>
      </c>
      <c r="C11000" s="12">
        <v>1465</v>
      </c>
      <c r="D11000" s="12" t="s">
        <v>23466</v>
      </c>
      <c r="E11000" s="12" t="s">
        <v>23495</v>
      </c>
      <c r="F11000" s="12" t="s">
        <v>23507</v>
      </c>
      <c r="G11000" s="12" t="s">
        <v>23552</v>
      </c>
      <c r="I11000" t="s">
        <v>38825</v>
      </c>
      <c r="J11000" t="s">
        <v>52798</v>
      </c>
      <c r="K11000" s="12" t="s">
        <v>65356</v>
      </c>
    </row>
    <row r="11001" spans="1:11" ht="15.95" customHeight="1" x14ac:dyDescent="0.25">
      <c r="A11001" s="12">
        <v>11000</v>
      </c>
      <c r="B11001" s="12" t="s">
        <v>11028</v>
      </c>
      <c r="C11001" s="12">
        <v>1466</v>
      </c>
      <c r="D11001" s="12" t="s">
        <v>23466</v>
      </c>
      <c r="E11001" s="12" t="s">
        <v>23495</v>
      </c>
      <c r="F11001" s="12" t="s">
        <v>23507</v>
      </c>
      <c r="G11001" s="12" t="s">
        <v>23552</v>
      </c>
      <c r="I11001" t="s">
        <v>38826</v>
      </c>
      <c r="J11001" t="s">
        <v>52804</v>
      </c>
      <c r="K11001" s="12" t="s">
        <v>65357</v>
      </c>
    </row>
    <row r="11002" spans="1:11" ht="15.95" customHeight="1" x14ac:dyDescent="0.25">
      <c r="A11002" s="12">
        <v>11001</v>
      </c>
      <c r="B11002" s="12" t="s">
        <v>11029</v>
      </c>
      <c r="C11002" s="12">
        <v>1467</v>
      </c>
      <c r="D11002" s="12" t="s">
        <v>23466</v>
      </c>
      <c r="E11002" s="12" t="s">
        <v>23495</v>
      </c>
      <c r="F11002" s="12" t="s">
        <v>23507</v>
      </c>
      <c r="G11002" s="12" t="s">
        <v>23552</v>
      </c>
      <c r="I11002" t="s">
        <v>38827</v>
      </c>
      <c r="J11002" t="s">
        <v>52800</v>
      </c>
      <c r="K11002" s="12" t="s">
        <v>65358</v>
      </c>
    </row>
    <row r="11003" spans="1:11" ht="15.95" customHeight="1" x14ac:dyDescent="0.25">
      <c r="A11003" s="12">
        <v>11002</v>
      </c>
      <c r="B11003" s="12" t="s">
        <v>11030</v>
      </c>
      <c r="C11003" s="12">
        <v>1468</v>
      </c>
      <c r="D11003" s="12" t="s">
        <v>23466</v>
      </c>
      <c r="E11003" s="12" t="s">
        <v>23495</v>
      </c>
      <c r="F11003" s="12" t="s">
        <v>23507</v>
      </c>
      <c r="G11003" s="12" t="s">
        <v>23552</v>
      </c>
      <c r="I11003" t="s">
        <v>38828</v>
      </c>
      <c r="J11003" t="s">
        <v>52798</v>
      </c>
      <c r="K11003" s="12" t="s">
        <v>65359</v>
      </c>
    </row>
    <row r="11004" spans="1:11" ht="15.95" customHeight="1" x14ac:dyDescent="0.25">
      <c r="A11004" s="12">
        <v>11003</v>
      </c>
      <c r="B11004" s="12" t="s">
        <v>11031</v>
      </c>
      <c r="C11004" s="12">
        <v>1469</v>
      </c>
      <c r="D11004" s="12" t="s">
        <v>23466</v>
      </c>
      <c r="E11004" s="12" t="s">
        <v>23495</v>
      </c>
      <c r="F11004" s="12" t="s">
        <v>23507</v>
      </c>
      <c r="G11004" s="12" t="s">
        <v>23552</v>
      </c>
      <c r="I11004" t="s">
        <v>38829</v>
      </c>
      <c r="J11004" t="s">
        <v>52804</v>
      </c>
      <c r="K11004" s="12" t="s">
        <v>65360</v>
      </c>
    </row>
    <row r="11005" spans="1:11" ht="15.95" customHeight="1" x14ac:dyDescent="0.25">
      <c r="A11005" s="12">
        <v>11004</v>
      </c>
      <c r="B11005" s="12" t="s">
        <v>11032</v>
      </c>
      <c r="C11005" s="12">
        <v>1470</v>
      </c>
      <c r="D11005" s="12" t="s">
        <v>23466</v>
      </c>
      <c r="E11005" s="12" t="s">
        <v>23495</v>
      </c>
      <c r="F11005" s="12" t="s">
        <v>23507</v>
      </c>
      <c r="G11005" s="12" t="s">
        <v>23552</v>
      </c>
      <c r="I11005" t="s">
        <v>38830</v>
      </c>
      <c r="J11005" t="s">
        <v>52800</v>
      </c>
      <c r="K11005" s="12" t="s">
        <v>65361</v>
      </c>
    </row>
    <row r="11006" spans="1:11" ht="15.95" customHeight="1" x14ac:dyDescent="0.25">
      <c r="A11006" s="12">
        <v>11005</v>
      </c>
      <c r="B11006" s="12" t="s">
        <v>11033</v>
      </c>
      <c r="C11006" s="12">
        <v>1471</v>
      </c>
      <c r="D11006" s="12" t="s">
        <v>23466</v>
      </c>
      <c r="E11006" s="12" t="s">
        <v>23495</v>
      </c>
      <c r="F11006" s="12" t="s">
        <v>23507</v>
      </c>
      <c r="G11006" s="12" t="s">
        <v>23552</v>
      </c>
      <c r="I11006" t="s">
        <v>38831</v>
      </c>
      <c r="J11006" t="s">
        <v>52798</v>
      </c>
      <c r="K11006" s="12" t="s">
        <v>65362</v>
      </c>
    </row>
    <row r="11007" spans="1:11" ht="15.95" customHeight="1" x14ac:dyDescent="0.25">
      <c r="A11007" s="12">
        <v>11006</v>
      </c>
      <c r="B11007" s="12" t="s">
        <v>11034</v>
      </c>
      <c r="C11007" s="12">
        <v>1472</v>
      </c>
      <c r="D11007" s="12" t="s">
        <v>23466</v>
      </c>
      <c r="E11007" s="12" t="s">
        <v>23495</v>
      </c>
      <c r="F11007" s="12" t="s">
        <v>23507</v>
      </c>
      <c r="G11007" s="12" t="s">
        <v>23552</v>
      </c>
      <c r="I11007" t="s">
        <v>38832</v>
      </c>
      <c r="J11007" t="s">
        <v>52804</v>
      </c>
      <c r="K11007" s="12" t="s">
        <v>65363</v>
      </c>
    </row>
    <row r="11008" spans="1:11" ht="15.95" customHeight="1" x14ac:dyDescent="0.25">
      <c r="A11008" s="12">
        <v>11007</v>
      </c>
      <c r="B11008" s="12" t="s">
        <v>11035</v>
      </c>
      <c r="C11008" s="12">
        <v>1473</v>
      </c>
      <c r="D11008" s="12" t="s">
        <v>23466</v>
      </c>
      <c r="E11008" s="12" t="s">
        <v>23495</v>
      </c>
      <c r="F11008" s="12" t="s">
        <v>23507</v>
      </c>
      <c r="G11008" s="12" t="s">
        <v>23552</v>
      </c>
      <c r="I11008" t="s">
        <v>38833</v>
      </c>
      <c r="J11008" t="s">
        <v>52800</v>
      </c>
      <c r="K11008" s="12" t="s">
        <v>65364</v>
      </c>
    </row>
    <row r="11009" spans="1:11" ht="15.95" customHeight="1" x14ac:dyDescent="0.25">
      <c r="A11009" s="12">
        <v>11008</v>
      </c>
      <c r="B11009" s="12" t="s">
        <v>11036</v>
      </c>
      <c r="C11009" s="12">
        <v>1474</v>
      </c>
      <c r="D11009" s="12" t="s">
        <v>23466</v>
      </c>
      <c r="E11009" s="12" t="s">
        <v>23495</v>
      </c>
      <c r="F11009" s="12" t="s">
        <v>23507</v>
      </c>
      <c r="G11009" s="12" t="s">
        <v>23552</v>
      </c>
      <c r="I11009" t="s">
        <v>38834</v>
      </c>
      <c r="J11009" t="s">
        <v>52798</v>
      </c>
      <c r="K11009" s="12" t="s">
        <v>65365</v>
      </c>
    </row>
    <row r="11010" spans="1:11" ht="15.95" customHeight="1" x14ac:dyDescent="0.25">
      <c r="A11010" s="12">
        <v>11009</v>
      </c>
      <c r="B11010" s="12" t="s">
        <v>11037</v>
      </c>
      <c r="C11010" s="12">
        <v>1475</v>
      </c>
      <c r="D11010" s="12" t="s">
        <v>23466</v>
      </c>
      <c r="E11010" s="12" t="s">
        <v>23495</v>
      </c>
      <c r="F11010" s="12" t="s">
        <v>23507</v>
      </c>
      <c r="G11010" s="12" t="s">
        <v>23552</v>
      </c>
      <c r="I11010" t="s">
        <v>38835</v>
      </c>
      <c r="J11010" t="s">
        <v>52801</v>
      </c>
      <c r="K11010" s="12" t="s">
        <v>65366</v>
      </c>
    </row>
    <row r="11011" spans="1:11" ht="15.95" customHeight="1" x14ac:dyDescent="0.25">
      <c r="A11011" s="12">
        <v>11010</v>
      </c>
      <c r="B11011" s="12" t="s">
        <v>11038</v>
      </c>
      <c r="C11011" s="12">
        <v>1476</v>
      </c>
      <c r="D11011" s="12" t="s">
        <v>23466</v>
      </c>
      <c r="E11011" s="12" t="s">
        <v>23495</v>
      </c>
      <c r="F11011" s="12" t="s">
        <v>23507</v>
      </c>
      <c r="G11011" s="12" t="s">
        <v>23552</v>
      </c>
      <c r="I11011" t="s">
        <v>38836</v>
      </c>
      <c r="J11011" t="s">
        <v>52800</v>
      </c>
      <c r="K11011" s="12" t="s">
        <v>65367</v>
      </c>
    </row>
    <row r="11012" spans="1:11" ht="15.95" customHeight="1" x14ac:dyDescent="0.25">
      <c r="A11012" s="12">
        <v>11011</v>
      </c>
      <c r="B11012" s="12" t="s">
        <v>11039</v>
      </c>
      <c r="C11012" s="12">
        <v>1477</v>
      </c>
      <c r="D11012" s="12" t="s">
        <v>23466</v>
      </c>
      <c r="E11012" s="12" t="s">
        <v>23495</v>
      </c>
      <c r="F11012" s="12" t="s">
        <v>23507</v>
      </c>
      <c r="G11012" s="12" t="s">
        <v>23552</v>
      </c>
      <c r="I11012" t="s">
        <v>38837</v>
      </c>
      <c r="J11012" t="s">
        <v>52798</v>
      </c>
      <c r="K11012" s="12" t="s">
        <v>65368</v>
      </c>
    </row>
    <row r="11013" spans="1:11" ht="15.95" customHeight="1" x14ac:dyDescent="0.25">
      <c r="A11013" s="12">
        <v>11012</v>
      </c>
      <c r="B11013" s="12" t="s">
        <v>11040</v>
      </c>
      <c r="C11013" s="12">
        <v>1478</v>
      </c>
      <c r="D11013" s="12" t="s">
        <v>23466</v>
      </c>
      <c r="E11013" s="12" t="s">
        <v>23495</v>
      </c>
      <c r="F11013" s="12" t="s">
        <v>23507</v>
      </c>
      <c r="G11013" s="12" t="s">
        <v>23552</v>
      </c>
      <c r="I11013" t="s">
        <v>38838</v>
      </c>
      <c r="J11013" t="s">
        <v>52801</v>
      </c>
      <c r="K11013" s="12" t="s">
        <v>65369</v>
      </c>
    </row>
    <row r="11014" spans="1:11" ht="15.95" customHeight="1" x14ac:dyDescent="0.25">
      <c r="A11014" s="12">
        <v>11013</v>
      </c>
      <c r="B11014" s="12" t="s">
        <v>11041</v>
      </c>
      <c r="C11014" s="12">
        <v>1479</v>
      </c>
      <c r="D11014" s="12" t="s">
        <v>23466</v>
      </c>
      <c r="E11014" s="12" t="s">
        <v>23495</v>
      </c>
      <c r="F11014" s="12" t="s">
        <v>23507</v>
      </c>
      <c r="G11014" s="12" t="s">
        <v>23552</v>
      </c>
      <c r="I11014" t="s">
        <v>38839</v>
      </c>
      <c r="J11014" t="s">
        <v>52800</v>
      </c>
      <c r="K11014" s="12" t="s">
        <v>65370</v>
      </c>
    </row>
    <row r="11015" spans="1:11" ht="15.95" customHeight="1" x14ac:dyDescent="0.25">
      <c r="A11015" s="12">
        <v>11014</v>
      </c>
      <c r="B11015" s="12" t="s">
        <v>11042</v>
      </c>
      <c r="C11015" s="12">
        <v>1480</v>
      </c>
      <c r="D11015" s="12" t="s">
        <v>23466</v>
      </c>
      <c r="E11015" s="12" t="s">
        <v>23495</v>
      </c>
      <c r="F11015" s="12" t="s">
        <v>23507</v>
      </c>
      <c r="G11015" s="12" t="s">
        <v>23552</v>
      </c>
      <c r="I11015" t="s">
        <v>38840</v>
      </c>
      <c r="J11015" t="s">
        <v>52798</v>
      </c>
      <c r="K11015" s="12" t="s">
        <v>65371</v>
      </c>
    </row>
    <row r="11016" spans="1:11" ht="15.95" customHeight="1" x14ac:dyDescent="0.25">
      <c r="A11016" s="12">
        <v>11015</v>
      </c>
      <c r="B11016" s="12" t="s">
        <v>11043</v>
      </c>
      <c r="C11016" s="12">
        <v>1481</v>
      </c>
      <c r="D11016" s="12" t="s">
        <v>23466</v>
      </c>
      <c r="E11016" s="12" t="s">
        <v>23495</v>
      </c>
      <c r="F11016" s="12" t="s">
        <v>23507</v>
      </c>
      <c r="G11016" s="12" t="s">
        <v>23552</v>
      </c>
      <c r="I11016" t="s">
        <v>38841</v>
      </c>
      <c r="J11016" t="s">
        <v>52801</v>
      </c>
      <c r="K11016" s="12" t="s">
        <v>65372</v>
      </c>
    </row>
    <row r="11017" spans="1:11" ht="15.95" customHeight="1" x14ac:dyDescent="0.25">
      <c r="A11017" s="12">
        <v>11016</v>
      </c>
      <c r="B11017" s="12" t="s">
        <v>11044</v>
      </c>
      <c r="C11017" s="12">
        <v>1482</v>
      </c>
      <c r="D11017" s="12" t="s">
        <v>23466</v>
      </c>
      <c r="E11017" s="12" t="s">
        <v>23495</v>
      </c>
      <c r="F11017" s="12" t="s">
        <v>23507</v>
      </c>
      <c r="G11017" s="12" t="s">
        <v>23552</v>
      </c>
      <c r="I11017" t="s">
        <v>38842</v>
      </c>
      <c r="J11017" t="s">
        <v>52800</v>
      </c>
      <c r="K11017" s="12" t="s">
        <v>65373</v>
      </c>
    </row>
    <row r="11018" spans="1:11" ht="15.95" customHeight="1" x14ac:dyDescent="0.25">
      <c r="A11018" s="12">
        <v>11017</v>
      </c>
      <c r="B11018" s="12" t="s">
        <v>11045</v>
      </c>
      <c r="C11018" s="12">
        <v>1483</v>
      </c>
      <c r="D11018" s="12" t="s">
        <v>23466</v>
      </c>
      <c r="E11018" s="12" t="s">
        <v>23495</v>
      </c>
      <c r="F11018" s="12" t="s">
        <v>23507</v>
      </c>
      <c r="G11018" s="12" t="s">
        <v>23552</v>
      </c>
      <c r="I11018" t="s">
        <v>38843</v>
      </c>
      <c r="J11018" t="s">
        <v>52798</v>
      </c>
      <c r="K11018" s="12" t="s">
        <v>65374</v>
      </c>
    </row>
    <row r="11019" spans="1:11" ht="15.95" customHeight="1" x14ac:dyDescent="0.25">
      <c r="A11019" s="12">
        <v>11018</v>
      </c>
      <c r="B11019" s="12" t="s">
        <v>11046</v>
      </c>
      <c r="C11019" s="12">
        <v>1484</v>
      </c>
      <c r="D11019" s="12" t="s">
        <v>23466</v>
      </c>
      <c r="E11019" s="12" t="s">
        <v>23495</v>
      </c>
      <c r="F11019" s="12" t="s">
        <v>23507</v>
      </c>
      <c r="G11019" s="12" t="s">
        <v>23552</v>
      </c>
      <c r="I11019" t="s">
        <v>38844</v>
      </c>
      <c r="J11019" t="s">
        <v>52801</v>
      </c>
      <c r="K11019" s="12" t="s">
        <v>65375</v>
      </c>
    </row>
    <row r="11020" spans="1:11" ht="15.95" customHeight="1" x14ac:dyDescent="0.25">
      <c r="A11020" s="12">
        <v>11019</v>
      </c>
      <c r="B11020" s="12" t="s">
        <v>11047</v>
      </c>
      <c r="C11020" s="12">
        <v>1485</v>
      </c>
      <c r="D11020" s="12" t="s">
        <v>23466</v>
      </c>
      <c r="E11020" s="12" t="s">
        <v>23495</v>
      </c>
      <c r="F11020" s="12" t="s">
        <v>23507</v>
      </c>
      <c r="G11020" s="12" t="s">
        <v>23586</v>
      </c>
      <c r="I11020" t="s">
        <v>38845</v>
      </c>
      <c r="J11020" t="s">
        <v>52809</v>
      </c>
      <c r="K11020" s="12" t="s">
        <v>65376</v>
      </c>
    </row>
    <row r="11021" spans="1:11" ht="15.95" customHeight="1" x14ac:dyDescent="0.25">
      <c r="A11021" s="12">
        <v>11020</v>
      </c>
      <c r="B11021" s="12" t="s">
        <v>11048</v>
      </c>
      <c r="C11021" s="12">
        <v>1486</v>
      </c>
      <c r="D11021" s="12" t="s">
        <v>23466</v>
      </c>
      <c r="E11021" s="12" t="s">
        <v>23495</v>
      </c>
      <c r="F11021" s="12" t="s">
        <v>23507</v>
      </c>
      <c r="G11021" s="12" t="s">
        <v>23586</v>
      </c>
      <c r="I11021" t="s">
        <v>38846</v>
      </c>
      <c r="J11021" t="s">
        <v>52810</v>
      </c>
      <c r="K11021" s="12" t="s">
        <v>65377</v>
      </c>
    </row>
    <row r="11022" spans="1:11" ht="15.95" customHeight="1" x14ac:dyDescent="0.25">
      <c r="A11022" s="12">
        <v>11021</v>
      </c>
      <c r="B11022" s="12" t="s">
        <v>11049</v>
      </c>
      <c r="C11022" s="12">
        <v>1487</v>
      </c>
      <c r="D11022" s="12" t="s">
        <v>23466</v>
      </c>
      <c r="E11022" s="12" t="s">
        <v>23495</v>
      </c>
      <c r="F11022" s="12" t="s">
        <v>23507</v>
      </c>
      <c r="G11022" s="12" t="s">
        <v>23586</v>
      </c>
      <c r="I11022" t="s">
        <v>38847</v>
      </c>
      <c r="J11022" t="s">
        <v>52811</v>
      </c>
      <c r="K11022" s="12" t="s">
        <v>65378</v>
      </c>
    </row>
    <row r="11023" spans="1:11" ht="15.95" customHeight="1" x14ac:dyDescent="0.25">
      <c r="A11023" s="12">
        <v>11022</v>
      </c>
      <c r="B11023" s="12" t="s">
        <v>11050</v>
      </c>
      <c r="C11023" s="12">
        <v>1488</v>
      </c>
      <c r="D11023" s="12" t="s">
        <v>23466</v>
      </c>
      <c r="E11023" s="12" t="s">
        <v>23495</v>
      </c>
      <c r="F11023" s="12" t="s">
        <v>23507</v>
      </c>
      <c r="G11023" s="12" t="s">
        <v>23524</v>
      </c>
      <c r="I11023" t="s">
        <v>38848</v>
      </c>
      <c r="J11023" t="s">
        <v>52812</v>
      </c>
      <c r="K11023" s="12" t="s">
        <v>65379</v>
      </c>
    </row>
    <row r="11024" spans="1:11" ht="15.95" customHeight="1" x14ac:dyDescent="0.25">
      <c r="A11024" s="12">
        <v>11023</v>
      </c>
      <c r="B11024" s="12" t="s">
        <v>11051</v>
      </c>
      <c r="C11024" s="12">
        <v>1489</v>
      </c>
      <c r="D11024" s="12" t="s">
        <v>23466</v>
      </c>
      <c r="E11024" s="12" t="s">
        <v>23495</v>
      </c>
      <c r="F11024" s="12" t="s">
        <v>23507</v>
      </c>
      <c r="G11024" s="12" t="s">
        <v>23524</v>
      </c>
      <c r="I11024" t="s">
        <v>38849</v>
      </c>
      <c r="J11024" t="s">
        <v>52813</v>
      </c>
      <c r="K11024" s="12" t="s">
        <v>65380</v>
      </c>
    </row>
    <row r="11025" spans="1:11" ht="15.95" customHeight="1" x14ac:dyDescent="0.25">
      <c r="A11025" s="12">
        <v>11024</v>
      </c>
      <c r="B11025" s="12" t="s">
        <v>11052</v>
      </c>
      <c r="C11025" s="12">
        <v>1490</v>
      </c>
      <c r="D11025" s="12" t="s">
        <v>23466</v>
      </c>
      <c r="E11025" s="12" t="s">
        <v>23495</v>
      </c>
      <c r="F11025" s="12" t="s">
        <v>23507</v>
      </c>
      <c r="G11025" s="12" t="s">
        <v>23524</v>
      </c>
      <c r="H11025" t="s">
        <v>26237</v>
      </c>
      <c r="I11025" t="s">
        <v>38850</v>
      </c>
      <c r="J11025" t="s">
        <v>52664</v>
      </c>
      <c r="K11025" s="12" t="s">
        <v>65381</v>
      </c>
    </row>
    <row r="11026" spans="1:11" ht="15.95" customHeight="1" x14ac:dyDescent="0.25">
      <c r="A11026" s="12">
        <v>11025</v>
      </c>
      <c r="B11026" s="12" t="s">
        <v>11053</v>
      </c>
      <c r="C11026" s="12">
        <v>1491</v>
      </c>
      <c r="D11026" s="12" t="s">
        <v>23466</v>
      </c>
      <c r="E11026" s="12" t="s">
        <v>23495</v>
      </c>
      <c r="F11026" s="12" t="s">
        <v>23507</v>
      </c>
      <c r="G11026" s="12" t="s">
        <v>23524</v>
      </c>
      <c r="I11026" t="s">
        <v>38851</v>
      </c>
      <c r="K11026" s="12" t="s">
        <v>65382</v>
      </c>
    </row>
    <row r="11027" spans="1:11" ht="15.95" customHeight="1" x14ac:dyDescent="0.25">
      <c r="A11027" s="12">
        <v>11026</v>
      </c>
      <c r="B11027" s="12" t="s">
        <v>11054</v>
      </c>
      <c r="C11027" s="12">
        <v>1492</v>
      </c>
      <c r="D11027" s="12" t="s">
        <v>23466</v>
      </c>
      <c r="E11027" s="12" t="s">
        <v>23495</v>
      </c>
      <c r="F11027" s="12" t="s">
        <v>23507</v>
      </c>
      <c r="G11027" s="12" t="s">
        <v>23524</v>
      </c>
      <c r="I11027" t="s">
        <v>38852</v>
      </c>
      <c r="J11027" t="s">
        <v>52814</v>
      </c>
      <c r="K11027" s="12" t="s">
        <v>65383</v>
      </c>
    </row>
    <row r="11028" spans="1:11" ht="15.95" customHeight="1" x14ac:dyDescent="0.25">
      <c r="A11028" s="12">
        <v>11027</v>
      </c>
      <c r="B11028" s="12" t="s">
        <v>11055</v>
      </c>
      <c r="C11028" s="12">
        <v>1493</v>
      </c>
      <c r="D11028" s="12" t="s">
        <v>23466</v>
      </c>
      <c r="E11028" s="12" t="s">
        <v>23495</v>
      </c>
      <c r="F11028" s="12" t="s">
        <v>23507</v>
      </c>
      <c r="G11028" s="12" t="s">
        <v>23524</v>
      </c>
      <c r="I11028" t="s">
        <v>38853</v>
      </c>
      <c r="J11028" t="s">
        <v>52815</v>
      </c>
      <c r="K11028" s="12" t="s">
        <v>65384</v>
      </c>
    </row>
    <row r="11029" spans="1:11" ht="15.95" customHeight="1" x14ac:dyDescent="0.25">
      <c r="A11029" s="12">
        <v>11028</v>
      </c>
      <c r="B11029" s="12" t="s">
        <v>11056</v>
      </c>
      <c r="C11029" s="12">
        <v>1494</v>
      </c>
      <c r="D11029" s="12" t="s">
        <v>23466</v>
      </c>
      <c r="E11029" s="12" t="s">
        <v>23495</v>
      </c>
      <c r="F11029" s="12" t="s">
        <v>23507</v>
      </c>
      <c r="G11029" s="12" t="s">
        <v>23524</v>
      </c>
      <c r="I11029" t="s">
        <v>38854</v>
      </c>
      <c r="J11029" t="s">
        <v>52816</v>
      </c>
      <c r="K11029" s="12" t="s">
        <v>65385</v>
      </c>
    </row>
    <row r="11030" spans="1:11" ht="15.95" customHeight="1" x14ac:dyDescent="0.25">
      <c r="A11030" s="12">
        <v>11029</v>
      </c>
      <c r="B11030" s="12" t="s">
        <v>11057</v>
      </c>
      <c r="C11030" s="12">
        <v>1495</v>
      </c>
      <c r="D11030" s="12" t="s">
        <v>23466</v>
      </c>
      <c r="E11030" s="12" t="s">
        <v>23495</v>
      </c>
      <c r="F11030" s="12" t="s">
        <v>23507</v>
      </c>
      <c r="G11030" s="12" t="s">
        <v>23524</v>
      </c>
      <c r="I11030" t="s">
        <v>38855</v>
      </c>
      <c r="J11030" t="s">
        <v>52817</v>
      </c>
      <c r="K11030" s="12" t="s">
        <v>65386</v>
      </c>
    </row>
    <row r="11031" spans="1:11" ht="15.95" customHeight="1" x14ac:dyDescent="0.25">
      <c r="A11031" s="12">
        <v>11030</v>
      </c>
      <c r="B11031" s="12" t="s">
        <v>11058</v>
      </c>
      <c r="C11031" s="12">
        <v>1496</v>
      </c>
      <c r="D11031" s="12" t="s">
        <v>23466</v>
      </c>
      <c r="E11031" s="12" t="s">
        <v>23495</v>
      </c>
      <c r="F11031" s="12" t="s">
        <v>23507</v>
      </c>
      <c r="G11031" s="12" t="s">
        <v>23524</v>
      </c>
      <c r="I11031" t="s">
        <v>38856</v>
      </c>
      <c r="J11031" t="s">
        <v>52818</v>
      </c>
      <c r="K11031" s="12" t="s">
        <v>65387</v>
      </c>
    </row>
    <row r="11032" spans="1:11" ht="15.95" customHeight="1" x14ac:dyDescent="0.25">
      <c r="A11032" s="12">
        <v>11031</v>
      </c>
      <c r="B11032" s="12" t="s">
        <v>11059</v>
      </c>
      <c r="C11032" s="12">
        <v>1497</v>
      </c>
      <c r="D11032" s="12" t="s">
        <v>23466</v>
      </c>
      <c r="E11032" s="12" t="s">
        <v>23495</v>
      </c>
      <c r="F11032" s="12" t="s">
        <v>23507</v>
      </c>
      <c r="G11032" s="12" t="s">
        <v>23524</v>
      </c>
      <c r="I11032" t="s">
        <v>38857</v>
      </c>
      <c r="J11032" t="s">
        <v>52819</v>
      </c>
      <c r="K11032" s="12" t="s">
        <v>65388</v>
      </c>
    </row>
    <row r="11033" spans="1:11" ht="15.95" customHeight="1" x14ac:dyDescent="0.25">
      <c r="A11033" s="12">
        <v>11032</v>
      </c>
      <c r="B11033" s="12" t="s">
        <v>11060</v>
      </c>
      <c r="C11033" s="12">
        <v>1498</v>
      </c>
      <c r="D11033" s="12" t="s">
        <v>23466</v>
      </c>
      <c r="E11033" s="12" t="s">
        <v>23495</v>
      </c>
      <c r="F11033" s="12" t="s">
        <v>23507</v>
      </c>
      <c r="G11033" s="12" t="s">
        <v>23524</v>
      </c>
      <c r="I11033" t="s">
        <v>38858</v>
      </c>
      <c r="J11033" t="s">
        <v>52820</v>
      </c>
      <c r="K11033" s="12" t="s">
        <v>65389</v>
      </c>
    </row>
    <row r="11034" spans="1:11" ht="15.95" customHeight="1" x14ac:dyDescent="0.25">
      <c r="A11034" s="12">
        <v>11033</v>
      </c>
      <c r="B11034" s="12" t="s">
        <v>11061</v>
      </c>
      <c r="C11034" s="12">
        <v>1499</v>
      </c>
      <c r="D11034" s="12" t="s">
        <v>23466</v>
      </c>
      <c r="E11034" s="12" t="s">
        <v>23495</v>
      </c>
      <c r="F11034" s="12" t="s">
        <v>23507</v>
      </c>
      <c r="G11034" s="12" t="s">
        <v>23524</v>
      </c>
      <c r="H11034" t="s">
        <v>26237</v>
      </c>
      <c r="I11034" t="s">
        <v>38859</v>
      </c>
      <c r="K11034" s="12" t="s">
        <v>65390</v>
      </c>
    </row>
    <row r="11035" spans="1:11" ht="15.95" customHeight="1" x14ac:dyDescent="0.25">
      <c r="A11035" s="12">
        <v>11034</v>
      </c>
      <c r="B11035" s="12" t="s">
        <v>11062</v>
      </c>
      <c r="C11035" s="12">
        <v>1500</v>
      </c>
      <c r="D11035" s="12" t="s">
        <v>23466</v>
      </c>
      <c r="E11035" s="12" t="s">
        <v>23495</v>
      </c>
      <c r="F11035" s="12" t="s">
        <v>23507</v>
      </c>
      <c r="G11035" s="12" t="s">
        <v>23524</v>
      </c>
      <c r="I11035" t="s">
        <v>38860</v>
      </c>
      <c r="K11035" s="12" t="s">
        <v>65391</v>
      </c>
    </row>
    <row r="11036" spans="1:11" ht="15.95" customHeight="1" x14ac:dyDescent="0.25">
      <c r="A11036" s="12">
        <v>11035</v>
      </c>
      <c r="B11036" s="12" t="s">
        <v>11063</v>
      </c>
      <c r="C11036" s="12">
        <v>1501</v>
      </c>
      <c r="D11036" s="12" t="s">
        <v>23466</v>
      </c>
      <c r="E11036" s="12" t="s">
        <v>23495</v>
      </c>
      <c r="F11036" s="12" t="s">
        <v>23507</v>
      </c>
      <c r="G11036" s="12" t="s">
        <v>23524</v>
      </c>
      <c r="I11036" t="s">
        <v>38861</v>
      </c>
      <c r="J11036" t="s">
        <v>52669</v>
      </c>
      <c r="K11036" s="12" t="s">
        <v>65392</v>
      </c>
    </row>
    <row r="11037" spans="1:11" ht="15.95" customHeight="1" x14ac:dyDescent="0.25">
      <c r="A11037" s="12">
        <v>11036</v>
      </c>
      <c r="B11037" s="12" t="s">
        <v>11064</v>
      </c>
      <c r="C11037" s="12">
        <v>1502</v>
      </c>
      <c r="D11037" s="12" t="s">
        <v>23466</v>
      </c>
      <c r="E11037" s="12" t="s">
        <v>23495</v>
      </c>
      <c r="F11037" s="12" t="s">
        <v>23507</v>
      </c>
      <c r="G11037" s="12" t="s">
        <v>23524</v>
      </c>
      <c r="I11037" t="s">
        <v>38862</v>
      </c>
      <c r="J11037" t="s">
        <v>52815</v>
      </c>
      <c r="K11037" s="12" t="s">
        <v>65393</v>
      </c>
    </row>
    <row r="11038" spans="1:11" ht="15.95" customHeight="1" x14ac:dyDescent="0.25">
      <c r="A11038" s="12">
        <v>11037</v>
      </c>
      <c r="B11038" s="12" t="s">
        <v>11065</v>
      </c>
      <c r="C11038" s="12">
        <v>1503</v>
      </c>
      <c r="D11038" s="12" t="s">
        <v>23466</v>
      </c>
      <c r="E11038" s="12" t="s">
        <v>23495</v>
      </c>
      <c r="F11038" s="12" t="s">
        <v>23507</v>
      </c>
      <c r="G11038" s="12" t="s">
        <v>23524</v>
      </c>
      <c r="I11038" t="s">
        <v>38863</v>
      </c>
      <c r="J11038" t="s">
        <v>52816</v>
      </c>
      <c r="K11038" s="12" t="s">
        <v>65394</v>
      </c>
    </row>
    <row r="11039" spans="1:11" ht="15.95" customHeight="1" x14ac:dyDescent="0.25">
      <c r="A11039" s="12">
        <v>11038</v>
      </c>
      <c r="B11039" s="12" t="s">
        <v>11066</v>
      </c>
      <c r="C11039" s="12">
        <v>1504</v>
      </c>
      <c r="D11039" s="12" t="s">
        <v>23466</v>
      </c>
      <c r="E11039" s="12" t="s">
        <v>23495</v>
      </c>
      <c r="F11039" s="12" t="s">
        <v>23507</v>
      </c>
      <c r="G11039" s="12" t="s">
        <v>23524</v>
      </c>
      <c r="I11039" t="s">
        <v>38864</v>
      </c>
      <c r="J11039" t="s">
        <v>52821</v>
      </c>
      <c r="K11039" s="12" t="s">
        <v>65395</v>
      </c>
    </row>
    <row r="11040" spans="1:11" ht="15.95" customHeight="1" x14ac:dyDescent="0.25">
      <c r="A11040" s="12">
        <v>11039</v>
      </c>
      <c r="B11040" s="12" t="s">
        <v>11067</v>
      </c>
      <c r="C11040" s="12">
        <v>1505</v>
      </c>
      <c r="D11040" s="12" t="s">
        <v>23466</v>
      </c>
      <c r="E11040" s="12" t="s">
        <v>23495</v>
      </c>
      <c r="F11040" s="12" t="s">
        <v>23507</v>
      </c>
      <c r="G11040" s="12" t="s">
        <v>23524</v>
      </c>
      <c r="I11040" t="s">
        <v>38865</v>
      </c>
      <c r="J11040" t="s">
        <v>51719</v>
      </c>
      <c r="K11040" s="12" t="s">
        <v>65396</v>
      </c>
    </row>
    <row r="11041" spans="1:11" ht="15.95" customHeight="1" x14ac:dyDescent="0.25">
      <c r="A11041" s="12">
        <v>11040</v>
      </c>
      <c r="B11041" s="12" t="s">
        <v>11068</v>
      </c>
      <c r="C11041" s="12">
        <v>1506</v>
      </c>
      <c r="D11041" s="12" t="s">
        <v>23466</v>
      </c>
      <c r="E11041" s="12" t="s">
        <v>23495</v>
      </c>
      <c r="F11041" s="12" t="s">
        <v>23507</v>
      </c>
      <c r="G11041" s="12" t="s">
        <v>23524</v>
      </c>
      <c r="I11041" t="s">
        <v>38866</v>
      </c>
      <c r="J11041" t="s">
        <v>52822</v>
      </c>
      <c r="K11041" s="12" t="s">
        <v>65397</v>
      </c>
    </row>
    <row r="11042" spans="1:11" ht="15.95" customHeight="1" x14ac:dyDescent="0.25">
      <c r="A11042" s="12">
        <v>11041</v>
      </c>
      <c r="B11042" s="12" t="s">
        <v>11069</v>
      </c>
      <c r="C11042" s="12">
        <v>1507</v>
      </c>
      <c r="D11042" s="12" t="s">
        <v>23466</v>
      </c>
      <c r="E11042" s="12" t="s">
        <v>23495</v>
      </c>
      <c r="F11042" s="12" t="s">
        <v>23507</v>
      </c>
      <c r="G11042" s="12" t="s">
        <v>23524</v>
      </c>
      <c r="I11042" t="s">
        <v>38867</v>
      </c>
      <c r="J11042" t="s">
        <v>52813</v>
      </c>
      <c r="K11042" s="12" t="s">
        <v>65398</v>
      </c>
    </row>
    <row r="11043" spans="1:11" ht="15.95" customHeight="1" x14ac:dyDescent="0.25">
      <c r="A11043" s="12">
        <v>11042</v>
      </c>
      <c r="B11043" s="12" t="s">
        <v>11070</v>
      </c>
      <c r="C11043" s="12">
        <v>1508</v>
      </c>
      <c r="D11043" s="12" t="s">
        <v>23466</v>
      </c>
      <c r="E11043" s="12" t="s">
        <v>23495</v>
      </c>
      <c r="F11043" s="12" t="s">
        <v>23507</v>
      </c>
      <c r="G11043" s="12" t="s">
        <v>23524</v>
      </c>
      <c r="H11043" t="s">
        <v>26237</v>
      </c>
      <c r="I11043" t="s">
        <v>38868</v>
      </c>
      <c r="J11043" t="s">
        <v>52664</v>
      </c>
      <c r="K11043" s="12" t="s">
        <v>65399</v>
      </c>
    </row>
    <row r="11044" spans="1:11" ht="15.95" customHeight="1" x14ac:dyDescent="0.25">
      <c r="A11044" s="12">
        <v>11043</v>
      </c>
      <c r="B11044" s="12" t="s">
        <v>11071</v>
      </c>
      <c r="C11044" s="12">
        <v>1509</v>
      </c>
      <c r="D11044" s="12" t="s">
        <v>23466</v>
      </c>
      <c r="E11044" s="12" t="s">
        <v>23495</v>
      </c>
      <c r="F11044" s="12" t="s">
        <v>23507</v>
      </c>
      <c r="G11044" s="12" t="s">
        <v>23524</v>
      </c>
      <c r="I11044" t="s">
        <v>38869</v>
      </c>
      <c r="K11044" s="12" t="s">
        <v>65400</v>
      </c>
    </row>
    <row r="11045" spans="1:11" ht="15.95" customHeight="1" x14ac:dyDescent="0.25">
      <c r="A11045" s="12">
        <v>11044</v>
      </c>
      <c r="B11045" s="12" t="s">
        <v>11072</v>
      </c>
      <c r="C11045" s="12">
        <v>1510</v>
      </c>
      <c r="D11045" s="12" t="s">
        <v>23466</v>
      </c>
      <c r="E11045" s="12" t="s">
        <v>23495</v>
      </c>
      <c r="F11045" s="12" t="s">
        <v>23507</v>
      </c>
      <c r="G11045" s="12" t="s">
        <v>23524</v>
      </c>
      <c r="I11045" t="s">
        <v>38870</v>
      </c>
      <c r="J11045" t="s">
        <v>52669</v>
      </c>
      <c r="K11045" s="12" t="s">
        <v>65401</v>
      </c>
    </row>
    <row r="11046" spans="1:11" ht="15.95" customHeight="1" x14ac:dyDescent="0.25">
      <c r="A11046" s="12">
        <v>11045</v>
      </c>
      <c r="B11046" s="12" t="s">
        <v>11073</v>
      </c>
      <c r="C11046" s="12">
        <v>1511</v>
      </c>
      <c r="D11046" s="12" t="s">
        <v>23466</v>
      </c>
      <c r="E11046" s="12" t="s">
        <v>23495</v>
      </c>
      <c r="F11046" s="12" t="s">
        <v>23507</v>
      </c>
      <c r="G11046" s="12" t="s">
        <v>23524</v>
      </c>
      <c r="I11046" t="s">
        <v>38871</v>
      </c>
      <c r="J11046" t="s">
        <v>52815</v>
      </c>
      <c r="K11046" s="12" t="s">
        <v>65402</v>
      </c>
    </row>
    <row r="11047" spans="1:11" ht="15.95" customHeight="1" x14ac:dyDescent="0.25">
      <c r="A11047" s="12">
        <v>11046</v>
      </c>
      <c r="B11047" s="12" t="s">
        <v>11074</v>
      </c>
      <c r="C11047" s="12">
        <v>1512</v>
      </c>
      <c r="D11047" s="12" t="s">
        <v>23466</v>
      </c>
      <c r="E11047" s="12" t="s">
        <v>23495</v>
      </c>
      <c r="F11047" s="12" t="s">
        <v>23507</v>
      </c>
      <c r="G11047" s="12" t="s">
        <v>23524</v>
      </c>
      <c r="I11047" t="s">
        <v>38872</v>
      </c>
      <c r="J11047" t="s">
        <v>52816</v>
      </c>
      <c r="K11047" s="12" t="s">
        <v>65403</v>
      </c>
    </row>
    <row r="11048" spans="1:11" ht="15.95" customHeight="1" x14ac:dyDescent="0.25">
      <c r="A11048" s="12">
        <v>11047</v>
      </c>
      <c r="B11048" s="12" t="s">
        <v>11075</v>
      </c>
      <c r="C11048" s="12">
        <v>1513</v>
      </c>
      <c r="D11048" s="12" t="s">
        <v>23466</v>
      </c>
      <c r="E11048" s="12" t="s">
        <v>23495</v>
      </c>
      <c r="F11048" s="12" t="s">
        <v>23507</v>
      </c>
      <c r="G11048" s="12" t="s">
        <v>23524</v>
      </c>
      <c r="I11048" t="s">
        <v>38873</v>
      </c>
      <c r="J11048" t="s">
        <v>52823</v>
      </c>
      <c r="K11048" s="12" t="s">
        <v>65404</v>
      </c>
    </row>
    <row r="11049" spans="1:11" ht="15.95" customHeight="1" x14ac:dyDescent="0.25">
      <c r="A11049" s="12">
        <v>11048</v>
      </c>
      <c r="B11049" s="12" t="s">
        <v>11076</v>
      </c>
      <c r="C11049" s="12">
        <v>1514</v>
      </c>
      <c r="D11049" s="12" t="s">
        <v>23466</v>
      </c>
      <c r="E11049" s="12" t="s">
        <v>23495</v>
      </c>
      <c r="F11049" s="12" t="s">
        <v>23507</v>
      </c>
      <c r="G11049" s="12" t="s">
        <v>23524</v>
      </c>
      <c r="I11049" t="s">
        <v>38865</v>
      </c>
      <c r="J11049" t="s">
        <v>51719</v>
      </c>
      <c r="K11049" s="12" t="s">
        <v>65405</v>
      </c>
    </row>
    <row r="11050" spans="1:11" ht="15.95" customHeight="1" x14ac:dyDescent="0.25">
      <c r="A11050" s="12">
        <v>11049</v>
      </c>
      <c r="B11050" s="12" t="s">
        <v>11077</v>
      </c>
      <c r="C11050" s="12">
        <v>1515</v>
      </c>
      <c r="D11050" s="12" t="s">
        <v>23466</v>
      </c>
      <c r="E11050" s="12" t="s">
        <v>23495</v>
      </c>
      <c r="F11050" s="12" t="s">
        <v>23507</v>
      </c>
      <c r="G11050" s="12" t="s">
        <v>23524</v>
      </c>
      <c r="I11050" t="s">
        <v>38874</v>
      </c>
      <c r="J11050" t="s">
        <v>52812</v>
      </c>
      <c r="K11050" s="12" t="s">
        <v>65406</v>
      </c>
    </row>
    <row r="11051" spans="1:11" ht="15.95" customHeight="1" x14ac:dyDescent="0.25">
      <c r="A11051" s="12">
        <v>11050</v>
      </c>
      <c r="B11051" s="12" t="s">
        <v>11078</v>
      </c>
      <c r="C11051" s="12">
        <v>1516</v>
      </c>
      <c r="D11051" s="12" t="s">
        <v>23466</v>
      </c>
      <c r="E11051" s="12" t="s">
        <v>23495</v>
      </c>
      <c r="F11051" s="12" t="s">
        <v>23507</v>
      </c>
      <c r="G11051" s="12" t="s">
        <v>23524</v>
      </c>
      <c r="I11051" t="s">
        <v>38875</v>
      </c>
      <c r="J11051" t="s">
        <v>52813</v>
      </c>
      <c r="K11051" s="12" t="s">
        <v>65407</v>
      </c>
    </row>
    <row r="11052" spans="1:11" ht="15.95" customHeight="1" x14ac:dyDescent="0.25">
      <c r="A11052" s="12">
        <v>11051</v>
      </c>
      <c r="B11052" s="12" t="s">
        <v>11079</v>
      </c>
      <c r="C11052" s="12">
        <v>1517</v>
      </c>
      <c r="D11052" s="12" t="s">
        <v>23466</v>
      </c>
      <c r="E11052" s="12" t="s">
        <v>23495</v>
      </c>
      <c r="F11052" s="12" t="s">
        <v>23507</v>
      </c>
      <c r="G11052" s="12" t="s">
        <v>23524</v>
      </c>
      <c r="H11052" t="s">
        <v>26237</v>
      </c>
      <c r="I11052" t="s">
        <v>38876</v>
      </c>
      <c r="K11052" s="12" t="s">
        <v>65408</v>
      </c>
    </row>
    <row r="11053" spans="1:11" ht="15.95" customHeight="1" x14ac:dyDescent="0.25">
      <c r="A11053" s="12">
        <v>11052</v>
      </c>
      <c r="B11053" s="12" t="s">
        <v>11080</v>
      </c>
      <c r="C11053" s="12">
        <v>1518</v>
      </c>
      <c r="D11053" s="12" t="s">
        <v>23466</v>
      </c>
      <c r="E11053" s="12" t="s">
        <v>23495</v>
      </c>
      <c r="F11053" s="12" t="s">
        <v>23507</v>
      </c>
      <c r="G11053" s="12" t="s">
        <v>23524</v>
      </c>
      <c r="H11053" t="s">
        <v>26237</v>
      </c>
      <c r="I11053" t="s">
        <v>38877</v>
      </c>
      <c r="K11053" s="12" t="s">
        <v>65409</v>
      </c>
    </row>
    <row r="11054" spans="1:11" ht="15.95" customHeight="1" x14ac:dyDescent="0.25">
      <c r="A11054" s="12">
        <v>11053</v>
      </c>
      <c r="B11054" s="12" t="s">
        <v>11081</v>
      </c>
      <c r="C11054" s="12">
        <v>1519</v>
      </c>
      <c r="D11054" s="12" t="s">
        <v>23466</v>
      </c>
      <c r="E11054" s="12" t="s">
        <v>23495</v>
      </c>
      <c r="F11054" s="12" t="s">
        <v>23507</v>
      </c>
      <c r="G11054" s="12" t="s">
        <v>23524</v>
      </c>
      <c r="I11054" t="s">
        <v>38878</v>
      </c>
      <c r="K11054" s="12" t="s">
        <v>65410</v>
      </c>
    </row>
    <row r="11055" spans="1:11" ht="15.95" customHeight="1" x14ac:dyDescent="0.25">
      <c r="A11055" s="12">
        <v>11054</v>
      </c>
      <c r="B11055" s="12" t="s">
        <v>11082</v>
      </c>
      <c r="C11055" s="12">
        <v>1520</v>
      </c>
      <c r="D11055" s="12" t="s">
        <v>23466</v>
      </c>
      <c r="E11055" s="12" t="s">
        <v>23495</v>
      </c>
      <c r="F11055" s="12" t="s">
        <v>23507</v>
      </c>
      <c r="G11055" s="12" t="s">
        <v>23524</v>
      </c>
      <c r="I11055" t="s">
        <v>38879</v>
      </c>
      <c r="J11055" t="s">
        <v>52669</v>
      </c>
      <c r="K11055" s="12" t="s">
        <v>65411</v>
      </c>
    </row>
    <row r="11056" spans="1:11" ht="15.95" customHeight="1" x14ac:dyDescent="0.25">
      <c r="A11056" s="12">
        <v>11055</v>
      </c>
      <c r="B11056" s="12" t="s">
        <v>11083</v>
      </c>
      <c r="C11056" s="12">
        <v>1521</v>
      </c>
      <c r="D11056" s="12" t="s">
        <v>23466</v>
      </c>
      <c r="E11056" s="12" t="s">
        <v>23495</v>
      </c>
      <c r="F11056" s="12" t="s">
        <v>23507</v>
      </c>
      <c r="G11056" s="12" t="s">
        <v>23524</v>
      </c>
      <c r="I11056" t="s">
        <v>38880</v>
      </c>
      <c r="J11056" t="s">
        <v>52815</v>
      </c>
      <c r="K11056" s="12" t="s">
        <v>65412</v>
      </c>
    </row>
    <row r="11057" spans="1:11" ht="15.95" customHeight="1" x14ac:dyDescent="0.25">
      <c r="A11057" s="12">
        <v>11056</v>
      </c>
      <c r="B11057" s="12" t="s">
        <v>11084</v>
      </c>
      <c r="C11057" s="12">
        <v>1522</v>
      </c>
      <c r="D11057" s="12" t="s">
        <v>23466</v>
      </c>
      <c r="E11057" s="12" t="s">
        <v>23495</v>
      </c>
      <c r="F11057" s="12" t="s">
        <v>23507</v>
      </c>
      <c r="G11057" s="12" t="s">
        <v>23524</v>
      </c>
      <c r="I11057" t="s">
        <v>38881</v>
      </c>
      <c r="J11057" t="s">
        <v>52816</v>
      </c>
      <c r="K11057" s="12" t="s">
        <v>65413</v>
      </c>
    </row>
    <row r="11058" spans="1:11" ht="15.95" customHeight="1" x14ac:dyDescent="0.25">
      <c r="A11058" s="12">
        <v>11057</v>
      </c>
      <c r="B11058" s="12" t="s">
        <v>11085</v>
      </c>
      <c r="C11058" s="12">
        <v>1523</v>
      </c>
      <c r="D11058" s="12" t="s">
        <v>23466</v>
      </c>
      <c r="E11058" s="12" t="s">
        <v>23495</v>
      </c>
      <c r="F11058" s="12" t="s">
        <v>23507</v>
      </c>
      <c r="G11058" s="12" t="s">
        <v>23524</v>
      </c>
      <c r="I11058" t="s">
        <v>38882</v>
      </c>
      <c r="J11058" t="s">
        <v>52821</v>
      </c>
      <c r="K11058" s="12" t="s">
        <v>65414</v>
      </c>
    </row>
    <row r="11059" spans="1:11" ht="15.95" customHeight="1" x14ac:dyDescent="0.25">
      <c r="A11059" s="12">
        <v>11058</v>
      </c>
      <c r="B11059" s="12" t="s">
        <v>11086</v>
      </c>
      <c r="C11059" s="12">
        <v>1524</v>
      </c>
      <c r="D11059" s="12" t="s">
        <v>23466</v>
      </c>
      <c r="E11059" s="12" t="s">
        <v>23495</v>
      </c>
      <c r="F11059" s="12" t="s">
        <v>23507</v>
      </c>
      <c r="G11059" s="12" t="s">
        <v>23524</v>
      </c>
      <c r="I11059" t="s">
        <v>38865</v>
      </c>
      <c r="J11059" t="s">
        <v>51719</v>
      </c>
      <c r="K11059" s="12" t="s">
        <v>65415</v>
      </c>
    </row>
    <row r="11060" spans="1:11" ht="15.95" customHeight="1" x14ac:dyDescent="0.25">
      <c r="A11060" s="12">
        <v>11059</v>
      </c>
      <c r="B11060" s="12" t="s">
        <v>11087</v>
      </c>
      <c r="C11060" s="12">
        <v>1525</v>
      </c>
      <c r="D11060" s="12" t="s">
        <v>23466</v>
      </c>
      <c r="E11060" s="12" t="s">
        <v>23495</v>
      </c>
      <c r="F11060" s="12" t="s">
        <v>23507</v>
      </c>
      <c r="G11060" s="12" t="s">
        <v>23524</v>
      </c>
      <c r="I11060" t="s">
        <v>38883</v>
      </c>
      <c r="J11060" t="s">
        <v>52812</v>
      </c>
      <c r="K11060" s="12" t="s">
        <v>65416</v>
      </c>
    </row>
    <row r="11061" spans="1:11" ht="15.95" customHeight="1" x14ac:dyDescent="0.25">
      <c r="A11061" s="12">
        <v>11060</v>
      </c>
      <c r="B11061" s="12" t="s">
        <v>11088</v>
      </c>
      <c r="C11061" s="12">
        <v>1526</v>
      </c>
      <c r="D11061" s="12" t="s">
        <v>23466</v>
      </c>
      <c r="E11061" s="12" t="s">
        <v>23495</v>
      </c>
      <c r="F11061" s="12" t="s">
        <v>23507</v>
      </c>
      <c r="G11061" s="12" t="s">
        <v>23524</v>
      </c>
      <c r="I11061" t="s">
        <v>38884</v>
      </c>
      <c r="J11061" t="s">
        <v>52813</v>
      </c>
      <c r="K11061" s="12" t="s">
        <v>65417</v>
      </c>
    </row>
    <row r="11062" spans="1:11" ht="15.95" customHeight="1" x14ac:dyDescent="0.25">
      <c r="A11062" s="12">
        <v>11061</v>
      </c>
      <c r="B11062" s="12" t="s">
        <v>11089</v>
      </c>
      <c r="C11062" s="12">
        <v>1527</v>
      </c>
      <c r="D11062" s="12" t="s">
        <v>23466</v>
      </c>
      <c r="E11062" s="12" t="s">
        <v>23495</v>
      </c>
      <c r="F11062" s="12" t="s">
        <v>23507</v>
      </c>
      <c r="G11062" s="12" t="s">
        <v>23524</v>
      </c>
      <c r="I11062" t="s">
        <v>38885</v>
      </c>
      <c r="K11062" s="12" t="s">
        <v>65418</v>
      </c>
    </row>
    <row r="11063" spans="1:11" ht="15.95" customHeight="1" x14ac:dyDescent="0.25">
      <c r="A11063" s="12">
        <v>11062</v>
      </c>
      <c r="B11063" s="12" t="s">
        <v>11090</v>
      </c>
      <c r="C11063" s="12">
        <v>1528</v>
      </c>
      <c r="D11063" s="12" t="s">
        <v>23466</v>
      </c>
      <c r="E11063" s="12" t="s">
        <v>23495</v>
      </c>
      <c r="F11063" s="12" t="s">
        <v>23507</v>
      </c>
      <c r="G11063" s="12" t="s">
        <v>23524</v>
      </c>
      <c r="I11063" t="s">
        <v>38886</v>
      </c>
      <c r="K11063" s="12" t="s">
        <v>65419</v>
      </c>
    </row>
    <row r="11064" spans="1:11" ht="15.95" customHeight="1" x14ac:dyDescent="0.25">
      <c r="A11064" s="12">
        <v>11063</v>
      </c>
      <c r="B11064" s="12" t="s">
        <v>11091</v>
      </c>
      <c r="C11064" s="12">
        <v>1529</v>
      </c>
      <c r="D11064" s="12" t="s">
        <v>23466</v>
      </c>
      <c r="E11064" s="12" t="s">
        <v>23495</v>
      </c>
      <c r="F11064" s="12" t="s">
        <v>23507</v>
      </c>
      <c r="G11064" s="12" t="s">
        <v>23524</v>
      </c>
      <c r="I11064" t="s">
        <v>38887</v>
      </c>
      <c r="K11064" s="12" t="s">
        <v>65420</v>
      </c>
    </row>
    <row r="11065" spans="1:11" ht="15.95" customHeight="1" x14ac:dyDescent="0.25">
      <c r="A11065" s="12">
        <v>11064</v>
      </c>
      <c r="B11065" s="12" t="s">
        <v>11092</v>
      </c>
      <c r="C11065" s="12">
        <v>1530</v>
      </c>
      <c r="D11065" s="12" t="s">
        <v>23466</v>
      </c>
      <c r="E11065" s="12" t="s">
        <v>23495</v>
      </c>
      <c r="F11065" s="12" t="s">
        <v>23507</v>
      </c>
      <c r="G11065" s="12" t="s">
        <v>23524</v>
      </c>
      <c r="I11065" t="s">
        <v>38888</v>
      </c>
      <c r="J11065" t="s">
        <v>52669</v>
      </c>
      <c r="K11065" s="12" t="s">
        <v>65421</v>
      </c>
    </row>
    <row r="11066" spans="1:11" ht="15.95" customHeight="1" x14ac:dyDescent="0.25">
      <c r="A11066" s="12">
        <v>11065</v>
      </c>
      <c r="B11066" s="12" t="s">
        <v>11093</v>
      </c>
      <c r="C11066" s="12">
        <v>1531</v>
      </c>
      <c r="D11066" s="12" t="s">
        <v>23466</v>
      </c>
      <c r="E11066" s="12" t="s">
        <v>23495</v>
      </c>
      <c r="F11066" s="12" t="s">
        <v>23507</v>
      </c>
      <c r="G11066" s="12" t="s">
        <v>23524</v>
      </c>
      <c r="I11066" t="s">
        <v>38889</v>
      </c>
      <c r="J11066" t="s">
        <v>52815</v>
      </c>
      <c r="K11066" s="12" t="s">
        <v>65422</v>
      </c>
    </row>
    <row r="11067" spans="1:11" ht="15.95" customHeight="1" x14ac:dyDescent="0.25">
      <c r="A11067" s="12">
        <v>11066</v>
      </c>
      <c r="B11067" s="12" t="s">
        <v>11094</v>
      </c>
      <c r="C11067" s="12">
        <v>1532</v>
      </c>
      <c r="D11067" s="12" t="s">
        <v>23466</v>
      </c>
      <c r="E11067" s="12" t="s">
        <v>23495</v>
      </c>
      <c r="F11067" s="12" t="s">
        <v>23507</v>
      </c>
      <c r="G11067" s="12" t="s">
        <v>23524</v>
      </c>
      <c r="I11067" t="s">
        <v>38890</v>
      </c>
      <c r="J11067" t="s">
        <v>52816</v>
      </c>
      <c r="K11067" s="12" t="s">
        <v>65423</v>
      </c>
    </row>
    <row r="11068" spans="1:11" ht="15.95" customHeight="1" x14ac:dyDescent="0.25">
      <c r="A11068" s="12">
        <v>11067</v>
      </c>
      <c r="B11068" s="12" t="s">
        <v>11095</v>
      </c>
      <c r="C11068" s="12">
        <v>1533</v>
      </c>
      <c r="D11068" s="12" t="s">
        <v>23466</v>
      </c>
      <c r="E11068" s="12" t="s">
        <v>23495</v>
      </c>
      <c r="F11068" s="12" t="s">
        <v>23507</v>
      </c>
      <c r="G11068" s="12" t="s">
        <v>23524</v>
      </c>
      <c r="I11068" t="s">
        <v>38891</v>
      </c>
      <c r="J11068" t="s">
        <v>52821</v>
      </c>
      <c r="K11068" s="12" t="s">
        <v>65424</v>
      </c>
    </row>
    <row r="11069" spans="1:11" ht="15.95" customHeight="1" x14ac:dyDescent="0.25">
      <c r="A11069" s="12">
        <v>11068</v>
      </c>
      <c r="B11069" s="12" t="s">
        <v>11096</v>
      </c>
      <c r="C11069" s="12">
        <v>1534</v>
      </c>
      <c r="D11069" s="12" t="s">
        <v>23466</v>
      </c>
      <c r="E11069" s="12" t="s">
        <v>23495</v>
      </c>
      <c r="F11069" s="12" t="s">
        <v>23507</v>
      </c>
      <c r="G11069" s="12" t="s">
        <v>23524</v>
      </c>
      <c r="I11069" t="s">
        <v>38865</v>
      </c>
      <c r="J11069" t="s">
        <v>51719</v>
      </c>
      <c r="K11069" s="12" t="s">
        <v>65425</v>
      </c>
    </row>
    <row r="11070" spans="1:11" ht="15.95" customHeight="1" x14ac:dyDescent="0.25">
      <c r="A11070" s="12">
        <v>11069</v>
      </c>
      <c r="B11070" s="12" t="s">
        <v>11097</v>
      </c>
      <c r="C11070" s="12">
        <v>1535</v>
      </c>
      <c r="D11070" s="12" t="s">
        <v>23466</v>
      </c>
      <c r="E11070" s="12" t="s">
        <v>23495</v>
      </c>
      <c r="F11070" s="12" t="s">
        <v>23507</v>
      </c>
      <c r="G11070" s="12" t="s">
        <v>23524</v>
      </c>
      <c r="I11070" t="s">
        <v>38892</v>
      </c>
      <c r="J11070" t="s">
        <v>52812</v>
      </c>
      <c r="K11070" s="12" t="s">
        <v>65426</v>
      </c>
    </row>
    <row r="11071" spans="1:11" ht="15.95" customHeight="1" x14ac:dyDescent="0.25">
      <c r="A11071" s="12">
        <v>11070</v>
      </c>
      <c r="B11071" s="12" t="s">
        <v>11098</v>
      </c>
      <c r="C11071" s="12">
        <v>1536</v>
      </c>
      <c r="D11071" s="12" t="s">
        <v>23466</v>
      </c>
      <c r="E11071" s="12" t="s">
        <v>23495</v>
      </c>
      <c r="F11071" s="12" t="s">
        <v>23507</v>
      </c>
      <c r="G11071" s="12" t="s">
        <v>23524</v>
      </c>
      <c r="I11071" t="s">
        <v>38893</v>
      </c>
      <c r="J11071" t="s">
        <v>52813</v>
      </c>
      <c r="K11071" s="12" t="s">
        <v>65427</v>
      </c>
    </row>
    <row r="11072" spans="1:11" ht="15.95" customHeight="1" x14ac:dyDescent="0.25">
      <c r="A11072" s="12">
        <v>11071</v>
      </c>
      <c r="B11072" s="12" t="s">
        <v>11099</v>
      </c>
      <c r="C11072" s="12">
        <v>1537</v>
      </c>
      <c r="D11072" s="12" t="s">
        <v>23466</v>
      </c>
      <c r="E11072" s="12" t="s">
        <v>23495</v>
      </c>
      <c r="F11072" s="12" t="s">
        <v>23507</v>
      </c>
      <c r="G11072" s="12" t="s">
        <v>23524</v>
      </c>
      <c r="I11072" t="s">
        <v>38894</v>
      </c>
      <c r="K11072" s="12" t="s">
        <v>65428</v>
      </c>
    </row>
    <row r="11073" spans="1:11" ht="15.95" customHeight="1" x14ac:dyDescent="0.25">
      <c r="A11073" s="12">
        <v>11072</v>
      </c>
      <c r="B11073" s="12" t="s">
        <v>11100</v>
      </c>
      <c r="C11073" s="12">
        <v>1538</v>
      </c>
      <c r="D11073" s="12" t="s">
        <v>23466</v>
      </c>
      <c r="E11073" s="12" t="s">
        <v>23495</v>
      </c>
      <c r="F11073" s="12" t="s">
        <v>23507</v>
      </c>
      <c r="G11073" s="12" t="s">
        <v>23524</v>
      </c>
      <c r="I11073" t="s">
        <v>38895</v>
      </c>
      <c r="K11073" s="12" t="s">
        <v>65429</v>
      </c>
    </row>
    <row r="11074" spans="1:11" ht="15.95" customHeight="1" x14ac:dyDescent="0.25">
      <c r="A11074" s="12">
        <v>11073</v>
      </c>
      <c r="B11074" s="12" t="s">
        <v>11101</v>
      </c>
      <c r="C11074" s="12">
        <v>1539</v>
      </c>
      <c r="D11074" s="12" t="s">
        <v>23466</v>
      </c>
      <c r="E11074" s="12" t="s">
        <v>23495</v>
      </c>
      <c r="F11074" s="12" t="s">
        <v>23507</v>
      </c>
      <c r="G11074" s="12" t="s">
        <v>23524</v>
      </c>
      <c r="I11074" t="s">
        <v>38896</v>
      </c>
      <c r="K11074" s="12" t="s">
        <v>65430</v>
      </c>
    </row>
    <row r="11075" spans="1:11" ht="15.95" customHeight="1" x14ac:dyDescent="0.25">
      <c r="A11075" s="12">
        <v>11074</v>
      </c>
      <c r="B11075" s="12" t="s">
        <v>11102</v>
      </c>
      <c r="C11075" s="12">
        <v>1540</v>
      </c>
      <c r="D11075" s="12" t="s">
        <v>23466</v>
      </c>
      <c r="E11075" s="12" t="s">
        <v>23495</v>
      </c>
      <c r="F11075" s="12" t="s">
        <v>23507</v>
      </c>
      <c r="G11075" s="12" t="s">
        <v>23524</v>
      </c>
      <c r="I11075" t="s">
        <v>38897</v>
      </c>
      <c r="J11075" t="s">
        <v>52669</v>
      </c>
      <c r="K11075" s="12" t="s">
        <v>65431</v>
      </c>
    </row>
    <row r="11076" spans="1:11" ht="15.95" customHeight="1" x14ac:dyDescent="0.25">
      <c r="A11076" s="12">
        <v>11075</v>
      </c>
      <c r="B11076" s="12" t="s">
        <v>11103</v>
      </c>
      <c r="C11076" s="12">
        <v>1541</v>
      </c>
      <c r="D11076" s="12" t="s">
        <v>23466</v>
      </c>
      <c r="E11076" s="12" t="s">
        <v>23495</v>
      </c>
      <c r="F11076" s="12" t="s">
        <v>23507</v>
      </c>
      <c r="G11076" s="12" t="s">
        <v>23524</v>
      </c>
      <c r="I11076" t="s">
        <v>38898</v>
      </c>
      <c r="J11076" t="s">
        <v>52815</v>
      </c>
      <c r="K11076" s="12" t="s">
        <v>65432</v>
      </c>
    </row>
    <row r="11077" spans="1:11" ht="15.95" customHeight="1" x14ac:dyDescent="0.25">
      <c r="A11077" s="12">
        <v>11076</v>
      </c>
      <c r="B11077" s="12" t="s">
        <v>11104</v>
      </c>
      <c r="C11077" s="12">
        <v>1542</v>
      </c>
      <c r="D11077" s="12" t="s">
        <v>23466</v>
      </c>
      <c r="E11077" s="12" t="s">
        <v>23495</v>
      </c>
      <c r="F11077" s="12" t="s">
        <v>23507</v>
      </c>
      <c r="G11077" s="12" t="s">
        <v>23524</v>
      </c>
      <c r="I11077" t="s">
        <v>38899</v>
      </c>
      <c r="J11077" t="s">
        <v>52816</v>
      </c>
      <c r="K11077" s="12" t="s">
        <v>65433</v>
      </c>
    </row>
    <row r="11078" spans="1:11" ht="15.95" customHeight="1" x14ac:dyDescent="0.25">
      <c r="A11078" s="12">
        <v>11077</v>
      </c>
      <c r="B11078" s="12" t="s">
        <v>11105</v>
      </c>
      <c r="C11078" s="12">
        <v>1543</v>
      </c>
      <c r="D11078" s="12" t="s">
        <v>23466</v>
      </c>
      <c r="E11078" s="12" t="s">
        <v>23495</v>
      </c>
      <c r="F11078" s="12" t="s">
        <v>23507</v>
      </c>
      <c r="G11078" s="12" t="s">
        <v>23524</v>
      </c>
      <c r="I11078" t="s">
        <v>38900</v>
      </c>
      <c r="J11078" t="s">
        <v>52821</v>
      </c>
      <c r="K11078" s="12" t="s">
        <v>65434</v>
      </c>
    </row>
    <row r="11079" spans="1:11" ht="15.95" customHeight="1" x14ac:dyDescent="0.25">
      <c r="A11079" s="12">
        <v>11078</v>
      </c>
      <c r="B11079" s="12" t="s">
        <v>11106</v>
      </c>
      <c r="C11079" s="12">
        <v>1544</v>
      </c>
      <c r="D11079" s="12" t="s">
        <v>23466</v>
      </c>
      <c r="E11079" s="12" t="s">
        <v>23495</v>
      </c>
      <c r="F11079" s="12" t="s">
        <v>23507</v>
      </c>
      <c r="G11079" s="12" t="s">
        <v>23524</v>
      </c>
      <c r="I11079" t="s">
        <v>38865</v>
      </c>
      <c r="J11079" t="s">
        <v>51719</v>
      </c>
      <c r="K11079" s="12" t="s">
        <v>65435</v>
      </c>
    </row>
    <row r="11080" spans="1:11" ht="15.95" customHeight="1" x14ac:dyDescent="0.25">
      <c r="A11080" s="12">
        <v>11079</v>
      </c>
      <c r="B11080" s="12" t="s">
        <v>11107</v>
      </c>
      <c r="C11080" s="12">
        <v>1545</v>
      </c>
      <c r="D11080" s="12" t="s">
        <v>23466</v>
      </c>
      <c r="E11080" s="12" t="s">
        <v>23495</v>
      </c>
      <c r="F11080" s="12" t="s">
        <v>23507</v>
      </c>
      <c r="G11080" s="12" t="s">
        <v>23524</v>
      </c>
      <c r="I11080" t="s">
        <v>38901</v>
      </c>
      <c r="J11080" t="s">
        <v>52822</v>
      </c>
      <c r="K11080" s="12" t="s">
        <v>65436</v>
      </c>
    </row>
    <row r="11081" spans="1:11" ht="15.95" customHeight="1" x14ac:dyDescent="0.25">
      <c r="A11081" s="12">
        <v>11080</v>
      </c>
      <c r="B11081" s="12" t="s">
        <v>11108</v>
      </c>
      <c r="C11081" s="12">
        <v>1546</v>
      </c>
      <c r="D11081" s="12" t="s">
        <v>23466</v>
      </c>
      <c r="E11081" s="12" t="s">
        <v>23495</v>
      </c>
      <c r="F11081" s="12" t="s">
        <v>23507</v>
      </c>
      <c r="G11081" s="12" t="s">
        <v>23524</v>
      </c>
      <c r="I11081" t="s">
        <v>38902</v>
      </c>
      <c r="J11081" t="s">
        <v>52813</v>
      </c>
      <c r="K11081" s="12" t="s">
        <v>65437</v>
      </c>
    </row>
    <row r="11082" spans="1:11" ht="15.95" customHeight="1" x14ac:dyDescent="0.25">
      <c r="A11082" s="12">
        <v>11081</v>
      </c>
      <c r="B11082" s="12" t="s">
        <v>11109</v>
      </c>
      <c r="C11082" s="12">
        <v>1547</v>
      </c>
      <c r="D11082" s="12" t="s">
        <v>23466</v>
      </c>
      <c r="E11082" s="12" t="s">
        <v>23495</v>
      </c>
      <c r="F11082" s="12" t="s">
        <v>23507</v>
      </c>
      <c r="G11082" s="12" t="s">
        <v>23524</v>
      </c>
      <c r="I11082" t="s">
        <v>38903</v>
      </c>
      <c r="J11082" t="s">
        <v>52664</v>
      </c>
      <c r="K11082" s="12" t="s">
        <v>65438</v>
      </c>
    </row>
    <row r="11083" spans="1:11" ht="15.95" customHeight="1" x14ac:dyDescent="0.25">
      <c r="A11083" s="12">
        <v>11082</v>
      </c>
      <c r="B11083" s="12" t="s">
        <v>11110</v>
      </c>
      <c r="C11083" s="12">
        <v>1548</v>
      </c>
      <c r="D11083" s="12" t="s">
        <v>23466</v>
      </c>
      <c r="E11083" s="12" t="s">
        <v>23495</v>
      </c>
      <c r="F11083" s="12" t="s">
        <v>23507</v>
      </c>
      <c r="G11083" s="12" t="s">
        <v>23524</v>
      </c>
      <c r="I11083" t="s">
        <v>38904</v>
      </c>
      <c r="K11083" s="12" t="s">
        <v>65439</v>
      </c>
    </row>
    <row r="11084" spans="1:11" ht="15.95" customHeight="1" x14ac:dyDescent="0.25">
      <c r="A11084" s="12">
        <v>11083</v>
      </c>
      <c r="B11084" s="12" t="s">
        <v>11111</v>
      </c>
      <c r="C11084" s="12">
        <v>1549</v>
      </c>
      <c r="D11084" s="12" t="s">
        <v>23466</v>
      </c>
      <c r="E11084" s="12" t="s">
        <v>23495</v>
      </c>
      <c r="F11084" s="12" t="s">
        <v>23507</v>
      </c>
      <c r="G11084" s="12" t="s">
        <v>23524</v>
      </c>
      <c r="I11084" t="s">
        <v>38905</v>
      </c>
      <c r="K11084" s="12" t="s">
        <v>65440</v>
      </c>
    </row>
    <row r="11085" spans="1:11" ht="15.95" customHeight="1" x14ac:dyDescent="0.25">
      <c r="A11085" s="12">
        <v>11084</v>
      </c>
      <c r="B11085" s="12" t="s">
        <v>11112</v>
      </c>
      <c r="C11085" s="12">
        <v>1550</v>
      </c>
      <c r="D11085" s="12" t="s">
        <v>23466</v>
      </c>
      <c r="E11085" s="12" t="s">
        <v>23495</v>
      </c>
      <c r="F11085" s="12" t="s">
        <v>23507</v>
      </c>
      <c r="G11085" s="12" t="s">
        <v>23524</v>
      </c>
      <c r="I11085" t="s">
        <v>38906</v>
      </c>
      <c r="J11085" t="s">
        <v>52669</v>
      </c>
      <c r="K11085" s="12" t="s">
        <v>65441</v>
      </c>
    </row>
    <row r="11086" spans="1:11" ht="15.95" customHeight="1" x14ac:dyDescent="0.25">
      <c r="A11086" s="12">
        <v>11085</v>
      </c>
      <c r="B11086" s="12" t="s">
        <v>11113</v>
      </c>
      <c r="C11086" s="12">
        <v>1551</v>
      </c>
      <c r="D11086" s="12" t="s">
        <v>23466</v>
      </c>
      <c r="E11086" s="12" t="s">
        <v>23495</v>
      </c>
      <c r="F11086" s="12" t="s">
        <v>23507</v>
      </c>
      <c r="G11086" s="12" t="s">
        <v>23524</v>
      </c>
      <c r="I11086" t="s">
        <v>38907</v>
      </c>
      <c r="J11086" t="s">
        <v>52815</v>
      </c>
      <c r="K11086" s="12" t="s">
        <v>65442</v>
      </c>
    </row>
    <row r="11087" spans="1:11" ht="15.95" customHeight="1" x14ac:dyDescent="0.25">
      <c r="A11087" s="12">
        <v>11086</v>
      </c>
      <c r="B11087" s="12" t="s">
        <v>11114</v>
      </c>
      <c r="C11087" s="12">
        <v>1552</v>
      </c>
      <c r="D11087" s="12" t="s">
        <v>23466</v>
      </c>
      <c r="E11087" s="12" t="s">
        <v>23495</v>
      </c>
      <c r="F11087" s="12" t="s">
        <v>23507</v>
      </c>
      <c r="G11087" s="12" t="s">
        <v>23524</v>
      </c>
      <c r="I11087" t="s">
        <v>38908</v>
      </c>
      <c r="J11087" t="s">
        <v>52816</v>
      </c>
      <c r="K11087" s="12" t="s">
        <v>65443</v>
      </c>
    </row>
    <row r="11088" spans="1:11" ht="15.95" customHeight="1" x14ac:dyDescent="0.25">
      <c r="A11088" s="12">
        <v>11087</v>
      </c>
      <c r="B11088" s="12" t="s">
        <v>11115</v>
      </c>
      <c r="C11088" s="12">
        <v>1553</v>
      </c>
      <c r="D11088" s="12" t="s">
        <v>23466</v>
      </c>
      <c r="E11088" s="12" t="s">
        <v>23495</v>
      </c>
      <c r="F11088" s="12" t="s">
        <v>23507</v>
      </c>
      <c r="G11088" s="12" t="s">
        <v>23524</v>
      </c>
      <c r="I11088" t="s">
        <v>38909</v>
      </c>
      <c r="J11088" t="s">
        <v>52821</v>
      </c>
      <c r="K11088" s="12" t="s">
        <v>65444</v>
      </c>
    </row>
    <row r="11089" spans="1:11" ht="15.95" customHeight="1" x14ac:dyDescent="0.25">
      <c r="A11089" s="12">
        <v>11088</v>
      </c>
      <c r="B11089" s="12" t="s">
        <v>11116</v>
      </c>
      <c r="C11089" s="12">
        <v>1554</v>
      </c>
      <c r="D11089" s="12" t="s">
        <v>23466</v>
      </c>
      <c r="E11089" s="12" t="s">
        <v>23495</v>
      </c>
      <c r="F11089" s="12" t="s">
        <v>23507</v>
      </c>
      <c r="G11089" s="12" t="s">
        <v>23524</v>
      </c>
      <c r="I11089" t="s">
        <v>38865</v>
      </c>
      <c r="J11089" t="s">
        <v>51719</v>
      </c>
      <c r="K11089" s="12" t="s">
        <v>65445</v>
      </c>
    </row>
    <row r="11090" spans="1:11" ht="15.95" customHeight="1" x14ac:dyDescent="0.25">
      <c r="A11090" s="12">
        <v>11089</v>
      </c>
      <c r="B11090" s="12" t="s">
        <v>11117</v>
      </c>
      <c r="C11090" s="12">
        <v>1555</v>
      </c>
      <c r="D11090" s="12" t="s">
        <v>23466</v>
      </c>
      <c r="E11090" s="12" t="s">
        <v>23495</v>
      </c>
      <c r="F11090" s="12" t="s">
        <v>23507</v>
      </c>
      <c r="G11090" s="12" t="s">
        <v>23524</v>
      </c>
      <c r="I11090" t="s">
        <v>38910</v>
      </c>
      <c r="J11090" t="s">
        <v>52812</v>
      </c>
      <c r="K11090" s="12" t="s">
        <v>65446</v>
      </c>
    </row>
    <row r="11091" spans="1:11" ht="15.95" customHeight="1" x14ac:dyDescent="0.25">
      <c r="A11091" s="12">
        <v>11090</v>
      </c>
      <c r="B11091" s="12" t="s">
        <v>11118</v>
      </c>
      <c r="C11091" s="12">
        <v>1556</v>
      </c>
      <c r="D11091" s="12" t="s">
        <v>23466</v>
      </c>
      <c r="E11091" s="12" t="s">
        <v>23495</v>
      </c>
      <c r="F11091" s="12" t="s">
        <v>23507</v>
      </c>
      <c r="G11091" s="12" t="s">
        <v>23524</v>
      </c>
      <c r="I11091" t="s">
        <v>38911</v>
      </c>
      <c r="J11091" t="s">
        <v>52813</v>
      </c>
      <c r="K11091" s="12" t="s">
        <v>65447</v>
      </c>
    </row>
    <row r="11092" spans="1:11" ht="15.95" customHeight="1" x14ac:dyDescent="0.25">
      <c r="A11092" s="12">
        <v>11091</v>
      </c>
      <c r="B11092" s="12" t="s">
        <v>11119</v>
      </c>
      <c r="C11092" s="12">
        <v>1557</v>
      </c>
      <c r="D11092" s="12" t="s">
        <v>23466</v>
      </c>
      <c r="E11092" s="12" t="s">
        <v>23495</v>
      </c>
      <c r="F11092" s="12" t="s">
        <v>23507</v>
      </c>
      <c r="G11092" s="12" t="s">
        <v>23524</v>
      </c>
      <c r="I11092" t="s">
        <v>38912</v>
      </c>
      <c r="K11092" s="12" t="s">
        <v>65448</v>
      </c>
    </row>
    <row r="11093" spans="1:11" ht="15.95" customHeight="1" x14ac:dyDescent="0.25">
      <c r="A11093" s="12">
        <v>11092</v>
      </c>
      <c r="B11093" s="12" t="s">
        <v>11120</v>
      </c>
      <c r="C11093" s="12">
        <v>1558</v>
      </c>
      <c r="D11093" s="12" t="s">
        <v>23466</v>
      </c>
      <c r="E11093" s="12" t="s">
        <v>23495</v>
      </c>
      <c r="F11093" s="12" t="s">
        <v>23507</v>
      </c>
      <c r="G11093" s="12" t="s">
        <v>23524</v>
      </c>
      <c r="I11093" t="s">
        <v>38913</v>
      </c>
      <c r="K11093" s="12" t="s">
        <v>65449</v>
      </c>
    </row>
    <row r="11094" spans="1:11" ht="15.95" customHeight="1" x14ac:dyDescent="0.25">
      <c r="A11094" s="12">
        <v>11093</v>
      </c>
      <c r="B11094" s="12" t="s">
        <v>11121</v>
      </c>
      <c r="C11094" s="12">
        <v>1559</v>
      </c>
      <c r="D11094" s="12" t="s">
        <v>23466</v>
      </c>
      <c r="E11094" s="12" t="s">
        <v>23495</v>
      </c>
      <c r="F11094" s="12" t="s">
        <v>23507</v>
      </c>
      <c r="G11094" s="12" t="s">
        <v>23524</v>
      </c>
      <c r="I11094" t="s">
        <v>38914</v>
      </c>
      <c r="K11094" s="12" t="s">
        <v>65450</v>
      </c>
    </row>
    <row r="11095" spans="1:11" ht="15.95" customHeight="1" x14ac:dyDescent="0.25">
      <c r="A11095" s="12">
        <v>11094</v>
      </c>
      <c r="B11095" s="12" t="s">
        <v>11122</v>
      </c>
      <c r="C11095" s="12">
        <v>1560</v>
      </c>
      <c r="D11095" s="12" t="s">
        <v>23466</v>
      </c>
      <c r="E11095" s="12" t="s">
        <v>23495</v>
      </c>
      <c r="F11095" s="12" t="s">
        <v>23507</v>
      </c>
      <c r="G11095" s="12" t="s">
        <v>23524</v>
      </c>
      <c r="I11095" t="s">
        <v>38915</v>
      </c>
      <c r="J11095" t="s">
        <v>52824</v>
      </c>
      <c r="K11095" s="12" t="s">
        <v>65451</v>
      </c>
    </row>
    <row r="11096" spans="1:11" ht="15.95" customHeight="1" x14ac:dyDescent="0.25">
      <c r="A11096" s="12">
        <v>11095</v>
      </c>
      <c r="B11096" s="12" t="s">
        <v>11123</v>
      </c>
      <c r="C11096" s="12">
        <v>1561</v>
      </c>
      <c r="D11096" s="12" t="s">
        <v>23466</v>
      </c>
      <c r="E11096" s="12" t="s">
        <v>23495</v>
      </c>
      <c r="F11096" s="12" t="s">
        <v>23507</v>
      </c>
      <c r="G11096" s="12" t="s">
        <v>23524</v>
      </c>
      <c r="I11096" t="s">
        <v>38916</v>
      </c>
      <c r="J11096" t="s">
        <v>52815</v>
      </c>
      <c r="K11096" s="12" t="s">
        <v>65452</v>
      </c>
    </row>
    <row r="11097" spans="1:11" ht="15.95" customHeight="1" x14ac:dyDescent="0.25">
      <c r="A11097" s="12">
        <v>11096</v>
      </c>
      <c r="B11097" s="12" t="s">
        <v>11124</v>
      </c>
      <c r="C11097" s="12">
        <v>1562</v>
      </c>
      <c r="D11097" s="12" t="s">
        <v>23466</v>
      </c>
      <c r="E11097" s="12" t="s">
        <v>23495</v>
      </c>
      <c r="F11097" s="12" t="s">
        <v>23507</v>
      </c>
      <c r="G11097" s="12" t="s">
        <v>23524</v>
      </c>
      <c r="I11097" t="s">
        <v>38917</v>
      </c>
      <c r="J11097" t="s">
        <v>52816</v>
      </c>
      <c r="K11097" s="12" t="s">
        <v>65453</v>
      </c>
    </row>
    <row r="11098" spans="1:11" ht="15.95" customHeight="1" x14ac:dyDescent="0.25">
      <c r="A11098" s="12">
        <v>11097</v>
      </c>
      <c r="B11098" s="12" t="s">
        <v>11125</v>
      </c>
      <c r="C11098" s="12">
        <v>1563</v>
      </c>
      <c r="D11098" s="12" t="s">
        <v>23466</v>
      </c>
      <c r="E11098" s="12" t="s">
        <v>23495</v>
      </c>
      <c r="F11098" s="12" t="s">
        <v>23507</v>
      </c>
      <c r="G11098" s="12" t="s">
        <v>23524</v>
      </c>
      <c r="I11098" t="s">
        <v>38918</v>
      </c>
      <c r="J11098" t="s">
        <v>52821</v>
      </c>
      <c r="K11098" s="12" t="s">
        <v>65454</v>
      </c>
    </row>
    <row r="11099" spans="1:11" ht="15.95" customHeight="1" x14ac:dyDescent="0.25">
      <c r="A11099" s="12">
        <v>11098</v>
      </c>
      <c r="B11099" s="12" t="s">
        <v>11126</v>
      </c>
      <c r="C11099" s="12">
        <v>1564</v>
      </c>
      <c r="D11099" s="12" t="s">
        <v>23466</v>
      </c>
      <c r="E11099" s="12" t="s">
        <v>23495</v>
      </c>
      <c r="F11099" s="12" t="s">
        <v>23507</v>
      </c>
      <c r="G11099" s="12" t="s">
        <v>23524</v>
      </c>
      <c r="I11099" t="s">
        <v>38865</v>
      </c>
      <c r="J11099" t="s">
        <v>51719</v>
      </c>
      <c r="K11099" s="12" t="s">
        <v>65455</v>
      </c>
    </row>
    <row r="11100" spans="1:11" ht="15.95" customHeight="1" x14ac:dyDescent="0.25">
      <c r="A11100" s="12">
        <v>11099</v>
      </c>
      <c r="B11100" s="12" t="s">
        <v>11127</v>
      </c>
      <c r="C11100" s="12">
        <v>1565</v>
      </c>
      <c r="D11100" s="12" t="s">
        <v>23466</v>
      </c>
      <c r="E11100" s="12" t="s">
        <v>23495</v>
      </c>
      <c r="F11100" s="12" t="s">
        <v>23507</v>
      </c>
      <c r="G11100" s="12" t="s">
        <v>23524</v>
      </c>
      <c r="I11100" t="s">
        <v>38919</v>
      </c>
      <c r="J11100" t="s">
        <v>52812</v>
      </c>
      <c r="K11100" s="12" t="s">
        <v>65456</v>
      </c>
    </row>
    <row r="11101" spans="1:11" ht="15.95" customHeight="1" x14ac:dyDescent="0.25">
      <c r="A11101" s="12">
        <v>11100</v>
      </c>
      <c r="B11101" s="12" t="s">
        <v>11128</v>
      </c>
      <c r="C11101" s="12">
        <v>1566</v>
      </c>
      <c r="D11101" s="12" t="s">
        <v>23466</v>
      </c>
      <c r="E11101" s="12" t="s">
        <v>23495</v>
      </c>
      <c r="F11101" s="12" t="s">
        <v>23507</v>
      </c>
      <c r="G11101" s="12" t="s">
        <v>23524</v>
      </c>
      <c r="I11101" t="s">
        <v>38920</v>
      </c>
      <c r="J11101" t="s">
        <v>52813</v>
      </c>
      <c r="K11101" s="12" t="s">
        <v>65457</v>
      </c>
    </row>
    <row r="11102" spans="1:11" ht="15.95" customHeight="1" x14ac:dyDescent="0.25">
      <c r="A11102" s="12">
        <v>11101</v>
      </c>
      <c r="B11102" s="12" t="s">
        <v>11129</v>
      </c>
      <c r="C11102" s="12">
        <v>1567</v>
      </c>
      <c r="D11102" s="12" t="s">
        <v>23466</v>
      </c>
      <c r="E11102" s="12" t="s">
        <v>23495</v>
      </c>
      <c r="F11102" s="12" t="s">
        <v>23507</v>
      </c>
      <c r="G11102" s="12" t="s">
        <v>23524</v>
      </c>
      <c r="I11102" t="s">
        <v>38921</v>
      </c>
      <c r="K11102" s="12" t="s">
        <v>65458</v>
      </c>
    </row>
    <row r="11103" spans="1:11" ht="15.95" customHeight="1" x14ac:dyDescent="0.25">
      <c r="A11103" s="12">
        <v>11102</v>
      </c>
      <c r="B11103" s="12" t="s">
        <v>11130</v>
      </c>
      <c r="C11103" s="12">
        <v>1568</v>
      </c>
      <c r="D11103" s="12" t="s">
        <v>23466</v>
      </c>
      <c r="E11103" s="12" t="s">
        <v>23495</v>
      </c>
      <c r="F11103" s="12" t="s">
        <v>23507</v>
      </c>
      <c r="G11103" s="12" t="s">
        <v>23524</v>
      </c>
      <c r="I11103" t="s">
        <v>38922</v>
      </c>
      <c r="K11103" s="12" t="s">
        <v>65459</v>
      </c>
    </row>
    <row r="11104" spans="1:11" ht="15.95" customHeight="1" x14ac:dyDescent="0.25">
      <c r="A11104" s="12">
        <v>11103</v>
      </c>
      <c r="B11104" s="12" t="s">
        <v>11131</v>
      </c>
      <c r="C11104" s="12">
        <v>1569</v>
      </c>
      <c r="D11104" s="12" t="s">
        <v>23466</v>
      </c>
      <c r="E11104" s="12" t="s">
        <v>23495</v>
      </c>
      <c r="F11104" s="12" t="s">
        <v>23507</v>
      </c>
      <c r="G11104" s="12" t="s">
        <v>23524</v>
      </c>
      <c r="I11104" t="s">
        <v>38923</v>
      </c>
      <c r="K11104" s="12" t="s">
        <v>65460</v>
      </c>
    </row>
    <row r="11105" spans="1:11" ht="15.95" customHeight="1" x14ac:dyDescent="0.25">
      <c r="A11105" s="12">
        <v>11104</v>
      </c>
      <c r="B11105" s="12" t="s">
        <v>11132</v>
      </c>
      <c r="C11105" s="12">
        <v>1570</v>
      </c>
      <c r="D11105" s="12" t="s">
        <v>23466</v>
      </c>
      <c r="E11105" s="12" t="s">
        <v>23495</v>
      </c>
      <c r="F11105" s="12" t="s">
        <v>23507</v>
      </c>
      <c r="G11105" s="12" t="s">
        <v>23524</v>
      </c>
      <c r="I11105" t="s">
        <v>38924</v>
      </c>
      <c r="J11105" t="s">
        <v>52669</v>
      </c>
      <c r="K11105" s="12" t="s">
        <v>65461</v>
      </c>
    </row>
    <row r="11106" spans="1:11" ht="15.95" customHeight="1" x14ac:dyDescent="0.25">
      <c r="A11106" s="12">
        <v>11105</v>
      </c>
      <c r="B11106" s="12" t="s">
        <v>11133</v>
      </c>
      <c r="C11106" s="12">
        <v>1571</v>
      </c>
      <c r="D11106" s="12" t="s">
        <v>23466</v>
      </c>
      <c r="E11106" s="12" t="s">
        <v>23495</v>
      </c>
      <c r="F11106" s="12" t="s">
        <v>23507</v>
      </c>
      <c r="G11106" s="12" t="s">
        <v>23524</v>
      </c>
      <c r="I11106" t="s">
        <v>38925</v>
      </c>
      <c r="J11106" t="s">
        <v>52815</v>
      </c>
      <c r="K11106" s="12" t="s">
        <v>65462</v>
      </c>
    </row>
    <row r="11107" spans="1:11" ht="15.95" customHeight="1" x14ac:dyDescent="0.25">
      <c r="A11107" s="12">
        <v>11106</v>
      </c>
      <c r="B11107" s="12" t="s">
        <v>11134</v>
      </c>
      <c r="C11107" s="12">
        <v>1572</v>
      </c>
      <c r="D11107" s="12" t="s">
        <v>23466</v>
      </c>
      <c r="E11107" s="12" t="s">
        <v>23495</v>
      </c>
      <c r="F11107" s="12" t="s">
        <v>23507</v>
      </c>
      <c r="G11107" s="12" t="s">
        <v>23524</v>
      </c>
      <c r="I11107" t="s">
        <v>38926</v>
      </c>
      <c r="J11107" t="s">
        <v>52816</v>
      </c>
      <c r="K11107" s="12" t="s">
        <v>65463</v>
      </c>
    </row>
    <row r="11108" spans="1:11" ht="15.95" customHeight="1" x14ac:dyDescent="0.25">
      <c r="A11108" s="12">
        <v>11107</v>
      </c>
      <c r="B11108" s="12" t="s">
        <v>11135</v>
      </c>
      <c r="C11108" s="12">
        <v>1573</v>
      </c>
      <c r="D11108" s="12" t="s">
        <v>23466</v>
      </c>
      <c r="E11108" s="12" t="s">
        <v>23495</v>
      </c>
      <c r="F11108" s="12" t="s">
        <v>23507</v>
      </c>
      <c r="G11108" s="12" t="s">
        <v>23524</v>
      </c>
      <c r="I11108" t="s">
        <v>38927</v>
      </c>
      <c r="J11108" t="s">
        <v>52821</v>
      </c>
      <c r="K11108" s="12" t="s">
        <v>65464</v>
      </c>
    </row>
    <row r="11109" spans="1:11" ht="15.95" customHeight="1" x14ac:dyDescent="0.25">
      <c r="A11109" s="12">
        <v>11108</v>
      </c>
      <c r="B11109" s="12" t="s">
        <v>11136</v>
      </c>
      <c r="C11109" s="12">
        <v>1574</v>
      </c>
      <c r="D11109" s="12" t="s">
        <v>23466</v>
      </c>
      <c r="E11109" s="12" t="s">
        <v>23495</v>
      </c>
      <c r="F11109" s="12" t="s">
        <v>23507</v>
      </c>
      <c r="G11109" s="12" t="s">
        <v>23524</v>
      </c>
      <c r="I11109" t="s">
        <v>38865</v>
      </c>
      <c r="J11109" t="s">
        <v>51719</v>
      </c>
      <c r="K11109" s="12" t="s">
        <v>65465</v>
      </c>
    </row>
    <row r="11110" spans="1:11" ht="15.95" customHeight="1" x14ac:dyDescent="0.25">
      <c r="A11110" s="12">
        <v>11109</v>
      </c>
      <c r="B11110" s="12" t="s">
        <v>11137</v>
      </c>
      <c r="C11110" s="12">
        <v>1575</v>
      </c>
      <c r="D11110" s="12" t="s">
        <v>23466</v>
      </c>
      <c r="E11110" s="12" t="s">
        <v>23495</v>
      </c>
      <c r="F11110" s="12" t="s">
        <v>23507</v>
      </c>
      <c r="G11110" s="12" t="s">
        <v>23524</v>
      </c>
      <c r="I11110" t="s">
        <v>38928</v>
      </c>
      <c r="J11110" t="s">
        <v>52812</v>
      </c>
      <c r="K11110" s="12" t="s">
        <v>65466</v>
      </c>
    </row>
    <row r="11111" spans="1:11" ht="15.95" customHeight="1" x14ac:dyDescent="0.25">
      <c r="A11111" s="12">
        <v>11110</v>
      </c>
      <c r="B11111" s="12" t="s">
        <v>11138</v>
      </c>
      <c r="C11111" s="12">
        <v>1576</v>
      </c>
      <c r="D11111" s="12" t="s">
        <v>23466</v>
      </c>
      <c r="E11111" s="12" t="s">
        <v>23495</v>
      </c>
      <c r="F11111" s="12" t="s">
        <v>23507</v>
      </c>
      <c r="G11111" s="12" t="s">
        <v>23524</v>
      </c>
      <c r="I11111" t="s">
        <v>38929</v>
      </c>
      <c r="J11111" t="s">
        <v>52813</v>
      </c>
      <c r="K11111" s="12" t="s">
        <v>65467</v>
      </c>
    </row>
    <row r="11112" spans="1:11" ht="15.95" customHeight="1" x14ac:dyDescent="0.25">
      <c r="A11112" s="12">
        <v>11111</v>
      </c>
      <c r="B11112" s="12" t="s">
        <v>11139</v>
      </c>
      <c r="C11112" s="12">
        <v>1577</v>
      </c>
      <c r="D11112" s="12" t="s">
        <v>23466</v>
      </c>
      <c r="E11112" s="12" t="s">
        <v>23495</v>
      </c>
      <c r="F11112" s="12" t="s">
        <v>23507</v>
      </c>
      <c r="G11112" s="12" t="s">
        <v>23524</v>
      </c>
      <c r="I11112" t="s">
        <v>38930</v>
      </c>
      <c r="K11112" s="12" t="s">
        <v>65468</v>
      </c>
    </row>
    <row r="11113" spans="1:11" ht="15.95" customHeight="1" x14ac:dyDescent="0.25">
      <c r="A11113" s="12">
        <v>11112</v>
      </c>
      <c r="B11113" s="12" t="s">
        <v>11140</v>
      </c>
      <c r="C11113" s="12">
        <v>1578</v>
      </c>
      <c r="D11113" s="12" t="s">
        <v>23466</v>
      </c>
      <c r="E11113" s="12" t="s">
        <v>23495</v>
      </c>
      <c r="F11113" s="12" t="s">
        <v>23507</v>
      </c>
      <c r="G11113" s="12" t="s">
        <v>23524</v>
      </c>
      <c r="I11113" t="s">
        <v>38931</v>
      </c>
      <c r="K11113" s="12" t="s">
        <v>65469</v>
      </c>
    </row>
    <row r="11114" spans="1:11" ht="15.95" customHeight="1" x14ac:dyDescent="0.25">
      <c r="A11114" s="12">
        <v>11113</v>
      </c>
      <c r="B11114" s="12" t="s">
        <v>11141</v>
      </c>
      <c r="C11114" s="12">
        <v>1579</v>
      </c>
      <c r="D11114" s="12" t="s">
        <v>23466</v>
      </c>
      <c r="E11114" s="12" t="s">
        <v>23495</v>
      </c>
      <c r="F11114" s="12" t="s">
        <v>23507</v>
      </c>
      <c r="G11114" s="12" t="s">
        <v>23524</v>
      </c>
      <c r="I11114" t="s">
        <v>38932</v>
      </c>
      <c r="K11114" s="12" t="s">
        <v>65470</v>
      </c>
    </row>
    <row r="11115" spans="1:11" ht="15.95" customHeight="1" x14ac:dyDescent="0.25">
      <c r="A11115" s="12">
        <v>11114</v>
      </c>
      <c r="B11115" s="12" t="s">
        <v>11142</v>
      </c>
      <c r="C11115" s="12">
        <v>1580</v>
      </c>
      <c r="D11115" s="12" t="s">
        <v>23466</v>
      </c>
      <c r="E11115" s="12" t="s">
        <v>23495</v>
      </c>
      <c r="F11115" s="12" t="s">
        <v>23507</v>
      </c>
      <c r="G11115" s="12" t="s">
        <v>23524</v>
      </c>
      <c r="I11115" t="s">
        <v>38933</v>
      </c>
      <c r="J11115" t="s">
        <v>52669</v>
      </c>
      <c r="K11115" s="12" t="s">
        <v>65471</v>
      </c>
    </row>
    <row r="11116" spans="1:11" ht="15.95" customHeight="1" x14ac:dyDescent="0.25">
      <c r="A11116" s="12">
        <v>11115</v>
      </c>
      <c r="B11116" s="12" t="s">
        <v>11143</v>
      </c>
      <c r="C11116" s="12">
        <v>1581</v>
      </c>
      <c r="D11116" s="12" t="s">
        <v>23466</v>
      </c>
      <c r="E11116" s="12" t="s">
        <v>23495</v>
      </c>
      <c r="F11116" s="12" t="s">
        <v>23507</v>
      </c>
      <c r="G11116" s="12" t="s">
        <v>23524</v>
      </c>
      <c r="I11116" t="s">
        <v>38934</v>
      </c>
      <c r="J11116" t="s">
        <v>52815</v>
      </c>
      <c r="K11116" s="12" t="s">
        <v>65472</v>
      </c>
    </row>
    <row r="11117" spans="1:11" ht="15.95" customHeight="1" x14ac:dyDescent="0.25">
      <c r="A11117" s="12">
        <v>11116</v>
      </c>
      <c r="B11117" s="12" t="s">
        <v>11144</v>
      </c>
      <c r="C11117" s="12">
        <v>1582</v>
      </c>
      <c r="D11117" s="12" t="s">
        <v>23466</v>
      </c>
      <c r="E11117" s="12" t="s">
        <v>23495</v>
      </c>
      <c r="F11117" s="12" t="s">
        <v>23507</v>
      </c>
      <c r="G11117" s="12" t="s">
        <v>23524</v>
      </c>
      <c r="I11117" t="s">
        <v>38935</v>
      </c>
      <c r="J11117" t="s">
        <v>52816</v>
      </c>
      <c r="K11117" s="12" t="s">
        <v>65473</v>
      </c>
    </row>
    <row r="11118" spans="1:11" ht="15.95" customHeight="1" x14ac:dyDescent="0.25">
      <c r="A11118" s="12">
        <v>11117</v>
      </c>
      <c r="B11118" s="12" t="s">
        <v>11145</v>
      </c>
      <c r="C11118" s="12">
        <v>1583</v>
      </c>
      <c r="D11118" s="12" t="s">
        <v>23466</v>
      </c>
      <c r="E11118" s="12" t="s">
        <v>23495</v>
      </c>
      <c r="F11118" s="12" t="s">
        <v>23507</v>
      </c>
      <c r="G11118" s="12" t="s">
        <v>23524</v>
      </c>
      <c r="I11118" t="s">
        <v>38936</v>
      </c>
      <c r="J11118" t="s">
        <v>52821</v>
      </c>
      <c r="K11118" s="12" t="s">
        <v>65474</v>
      </c>
    </row>
    <row r="11119" spans="1:11" ht="15.95" customHeight="1" x14ac:dyDescent="0.25">
      <c r="A11119" s="12">
        <v>11118</v>
      </c>
      <c r="B11119" s="12" t="s">
        <v>11146</v>
      </c>
      <c r="C11119" s="12">
        <v>1584</v>
      </c>
      <c r="D11119" s="12" t="s">
        <v>23466</v>
      </c>
      <c r="E11119" s="12" t="s">
        <v>23495</v>
      </c>
      <c r="F11119" s="12" t="s">
        <v>23507</v>
      </c>
      <c r="G11119" s="12" t="s">
        <v>23524</v>
      </c>
      <c r="I11119" t="s">
        <v>38865</v>
      </c>
      <c r="J11119" t="s">
        <v>51719</v>
      </c>
      <c r="K11119" s="12" t="s">
        <v>65475</v>
      </c>
    </row>
    <row r="11120" spans="1:11" ht="15.95" customHeight="1" x14ac:dyDescent="0.25">
      <c r="A11120" s="12">
        <v>11119</v>
      </c>
      <c r="B11120" s="12" t="s">
        <v>11147</v>
      </c>
      <c r="C11120" s="12">
        <v>1585</v>
      </c>
      <c r="D11120" s="12" t="s">
        <v>23466</v>
      </c>
      <c r="E11120" s="12" t="s">
        <v>23495</v>
      </c>
      <c r="F11120" s="12" t="s">
        <v>23507</v>
      </c>
      <c r="G11120" s="12" t="s">
        <v>23524</v>
      </c>
      <c r="I11120" t="s">
        <v>38937</v>
      </c>
      <c r="J11120" t="s">
        <v>51506</v>
      </c>
      <c r="K11120" s="12" t="s">
        <v>65476</v>
      </c>
    </row>
    <row r="11121" spans="1:11" ht="15.95" customHeight="1" x14ac:dyDescent="0.25">
      <c r="A11121" s="12">
        <v>11120</v>
      </c>
      <c r="B11121" s="12" t="s">
        <v>11148</v>
      </c>
      <c r="C11121" s="12">
        <v>1586</v>
      </c>
      <c r="D11121" s="12" t="s">
        <v>23466</v>
      </c>
      <c r="E11121" s="12" t="s">
        <v>23495</v>
      </c>
      <c r="F11121" s="12" t="s">
        <v>23507</v>
      </c>
      <c r="G11121" s="12" t="s">
        <v>23524</v>
      </c>
      <c r="I11121" t="s">
        <v>38938</v>
      </c>
      <c r="J11121" t="s">
        <v>51506</v>
      </c>
      <c r="K11121" s="12" t="s">
        <v>65477</v>
      </c>
    </row>
    <row r="11122" spans="1:11" ht="15.95" customHeight="1" x14ac:dyDescent="0.25">
      <c r="A11122" s="12">
        <v>11121</v>
      </c>
      <c r="B11122" s="12" t="s">
        <v>11149</v>
      </c>
      <c r="C11122" s="12">
        <v>1587</v>
      </c>
      <c r="D11122" s="12" t="s">
        <v>23466</v>
      </c>
      <c r="E11122" s="12" t="s">
        <v>23495</v>
      </c>
      <c r="F11122" s="12" t="s">
        <v>23507</v>
      </c>
      <c r="G11122" s="12" t="s">
        <v>23524</v>
      </c>
      <c r="I11122" t="s">
        <v>38939</v>
      </c>
      <c r="K11122" s="12" t="s">
        <v>65478</v>
      </c>
    </row>
    <row r="11123" spans="1:11" ht="15.95" customHeight="1" x14ac:dyDescent="0.25">
      <c r="A11123" s="12">
        <v>11122</v>
      </c>
      <c r="B11123" s="12" t="s">
        <v>11150</v>
      </c>
      <c r="C11123" s="12">
        <v>1588</v>
      </c>
      <c r="D11123" s="12" t="s">
        <v>23466</v>
      </c>
      <c r="E11123" s="12" t="s">
        <v>23495</v>
      </c>
      <c r="F11123" s="12" t="s">
        <v>23507</v>
      </c>
      <c r="G11123" s="12" t="s">
        <v>23524</v>
      </c>
      <c r="I11123" t="s">
        <v>38940</v>
      </c>
      <c r="J11123" t="s">
        <v>52825</v>
      </c>
      <c r="K11123" s="12" t="s">
        <v>65479</v>
      </c>
    </row>
    <row r="11124" spans="1:11" ht="15.95" customHeight="1" x14ac:dyDescent="0.25">
      <c r="A11124" s="12">
        <v>11123</v>
      </c>
      <c r="B11124" s="12" t="s">
        <v>11151</v>
      </c>
      <c r="C11124" s="12">
        <v>1589</v>
      </c>
      <c r="D11124" s="12" t="s">
        <v>23466</v>
      </c>
      <c r="E11124" s="12" t="s">
        <v>23495</v>
      </c>
      <c r="F11124" s="12" t="s">
        <v>23507</v>
      </c>
      <c r="G11124" s="12" t="s">
        <v>23524</v>
      </c>
      <c r="I11124" t="s">
        <v>38941</v>
      </c>
      <c r="J11124" t="s">
        <v>52813</v>
      </c>
      <c r="K11124" s="12" t="s">
        <v>65480</v>
      </c>
    </row>
    <row r="11125" spans="1:11" ht="15.95" customHeight="1" x14ac:dyDescent="0.25">
      <c r="A11125" s="12">
        <v>11124</v>
      </c>
      <c r="B11125" s="12" t="s">
        <v>11152</v>
      </c>
      <c r="C11125" s="12">
        <v>1590</v>
      </c>
      <c r="D11125" s="12" t="s">
        <v>23466</v>
      </c>
      <c r="E11125" s="12" t="s">
        <v>23495</v>
      </c>
      <c r="F11125" s="12" t="s">
        <v>23507</v>
      </c>
      <c r="G11125" s="12" t="s">
        <v>23524</v>
      </c>
      <c r="I11125" t="s">
        <v>38942</v>
      </c>
      <c r="K11125" s="12" t="s">
        <v>65481</v>
      </c>
    </row>
    <row r="11126" spans="1:11" ht="15.95" customHeight="1" x14ac:dyDescent="0.25">
      <c r="A11126" s="12">
        <v>11125</v>
      </c>
      <c r="B11126" s="12" t="s">
        <v>11153</v>
      </c>
      <c r="C11126" s="12">
        <v>1591</v>
      </c>
      <c r="D11126" s="12" t="s">
        <v>23466</v>
      </c>
      <c r="E11126" s="12" t="s">
        <v>23495</v>
      </c>
      <c r="F11126" s="12" t="s">
        <v>23507</v>
      </c>
      <c r="G11126" s="12" t="s">
        <v>23524</v>
      </c>
      <c r="I11126" t="s">
        <v>38943</v>
      </c>
      <c r="K11126" s="12" t="s">
        <v>65482</v>
      </c>
    </row>
    <row r="11127" spans="1:11" ht="15.95" customHeight="1" x14ac:dyDescent="0.25">
      <c r="A11127" s="12">
        <v>11126</v>
      </c>
      <c r="B11127" s="12" t="s">
        <v>11154</v>
      </c>
      <c r="C11127" s="12">
        <v>1592</v>
      </c>
      <c r="D11127" s="12" t="s">
        <v>23466</v>
      </c>
      <c r="E11127" s="12" t="s">
        <v>23495</v>
      </c>
      <c r="F11127" s="12" t="s">
        <v>23507</v>
      </c>
      <c r="G11127" s="12" t="s">
        <v>23524</v>
      </c>
      <c r="I11127" t="s">
        <v>38944</v>
      </c>
      <c r="K11127" s="12" t="s">
        <v>65483</v>
      </c>
    </row>
    <row r="11128" spans="1:11" ht="15.95" customHeight="1" x14ac:dyDescent="0.25">
      <c r="A11128" s="12">
        <v>11127</v>
      </c>
      <c r="B11128" s="12" t="s">
        <v>11155</v>
      </c>
      <c r="C11128" s="12">
        <v>1593</v>
      </c>
      <c r="D11128" s="12" t="s">
        <v>23466</v>
      </c>
      <c r="E11128" s="12" t="s">
        <v>23495</v>
      </c>
      <c r="F11128" s="12" t="s">
        <v>23507</v>
      </c>
      <c r="G11128" s="12" t="s">
        <v>23524</v>
      </c>
      <c r="I11128" t="s">
        <v>38945</v>
      </c>
      <c r="J11128" t="s">
        <v>52814</v>
      </c>
      <c r="K11128" s="12" t="s">
        <v>65484</v>
      </c>
    </row>
    <row r="11129" spans="1:11" ht="15.95" customHeight="1" x14ac:dyDescent="0.25">
      <c r="A11129" s="12">
        <v>11128</v>
      </c>
      <c r="B11129" s="12" t="s">
        <v>11156</v>
      </c>
      <c r="C11129" s="12">
        <v>1594</v>
      </c>
      <c r="D11129" s="12" t="s">
        <v>23466</v>
      </c>
      <c r="E11129" s="12" t="s">
        <v>23495</v>
      </c>
      <c r="F11129" s="12" t="s">
        <v>23507</v>
      </c>
      <c r="G11129" s="12" t="s">
        <v>23524</v>
      </c>
      <c r="I11129" t="s">
        <v>38946</v>
      </c>
      <c r="J11129" t="s">
        <v>52670</v>
      </c>
      <c r="K11129" s="12" t="s">
        <v>65485</v>
      </c>
    </row>
    <row r="11130" spans="1:11" ht="15.95" customHeight="1" x14ac:dyDescent="0.25">
      <c r="A11130" s="12">
        <v>11129</v>
      </c>
      <c r="B11130" s="12" t="s">
        <v>11157</v>
      </c>
      <c r="C11130" s="12">
        <v>1595</v>
      </c>
      <c r="D11130" s="12" t="s">
        <v>23466</v>
      </c>
      <c r="E11130" s="12" t="s">
        <v>23495</v>
      </c>
      <c r="F11130" s="12" t="s">
        <v>23507</v>
      </c>
      <c r="G11130" s="12" t="s">
        <v>23524</v>
      </c>
      <c r="I11130" t="s">
        <v>38947</v>
      </c>
      <c r="J11130" t="s">
        <v>52826</v>
      </c>
      <c r="K11130" s="12" t="s">
        <v>65486</v>
      </c>
    </row>
    <row r="11131" spans="1:11" ht="15.95" customHeight="1" x14ac:dyDescent="0.25">
      <c r="A11131" s="12">
        <v>11130</v>
      </c>
      <c r="B11131" s="12" t="s">
        <v>11158</v>
      </c>
      <c r="C11131" s="12">
        <v>1596</v>
      </c>
      <c r="D11131" s="12" t="s">
        <v>23466</v>
      </c>
      <c r="E11131" s="12" t="s">
        <v>23495</v>
      </c>
      <c r="F11131" s="12" t="s">
        <v>23507</v>
      </c>
      <c r="G11131" s="12" t="s">
        <v>23524</v>
      </c>
      <c r="I11131" t="s">
        <v>38948</v>
      </c>
      <c r="J11131" t="s">
        <v>52827</v>
      </c>
      <c r="K11131" s="12" t="s">
        <v>65487</v>
      </c>
    </row>
    <row r="11132" spans="1:11" ht="15.95" customHeight="1" x14ac:dyDescent="0.25">
      <c r="A11132" s="12">
        <v>11131</v>
      </c>
      <c r="B11132" s="12" t="s">
        <v>11159</v>
      </c>
      <c r="C11132" s="12">
        <v>1597</v>
      </c>
      <c r="D11132" s="12" t="s">
        <v>23466</v>
      </c>
      <c r="E11132" s="12" t="s">
        <v>23495</v>
      </c>
      <c r="F11132" s="12" t="s">
        <v>23507</v>
      </c>
      <c r="G11132" s="12" t="s">
        <v>23552</v>
      </c>
      <c r="I11132" t="s">
        <v>38949</v>
      </c>
      <c r="J11132" t="s">
        <v>52828</v>
      </c>
      <c r="K11132" s="12" t="s">
        <v>65488</v>
      </c>
    </row>
    <row r="11133" spans="1:11" ht="15.95" customHeight="1" x14ac:dyDescent="0.25">
      <c r="A11133" s="12">
        <v>11132</v>
      </c>
      <c r="B11133" s="12" t="s">
        <v>11160</v>
      </c>
      <c r="C11133" s="12">
        <v>1598</v>
      </c>
      <c r="D11133" s="12" t="s">
        <v>23466</v>
      </c>
      <c r="E11133" s="12" t="s">
        <v>23495</v>
      </c>
      <c r="F11133" s="12" t="s">
        <v>23507</v>
      </c>
      <c r="G11133" s="12" t="s">
        <v>23552</v>
      </c>
      <c r="I11133" t="s">
        <v>38950</v>
      </c>
      <c r="J11133" t="s">
        <v>52829</v>
      </c>
      <c r="K11133" s="12" t="s">
        <v>65489</v>
      </c>
    </row>
    <row r="11134" spans="1:11" ht="15.95" customHeight="1" x14ac:dyDescent="0.25">
      <c r="A11134" s="12">
        <v>11133</v>
      </c>
      <c r="B11134" s="12" t="s">
        <v>11161</v>
      </c>
      <c r="C11134" s="12">
        <v>1599</v>
      </c>
      <c r="D11134" s="12" t="s">
        <v>23466</v>
      </c>
      <c r="E11134" s="12" t="s">
        <v>23495</v>
      </c>
      <c r="F11134" s="12" t="s">
        <v>23507</v>
      </c>
      <c r="G11134" s="12" t="s">
        <v>23524</v>
      </c>
      <c r="I11134" t="s">
        <v>38951</v>
      </c>
      <c r="J11134" t="s">
        <v>52830</v>
      </c>
      <c r="K11134" s="12" t="s">
        <v>65490</v>
      </c>
    </row>
    <row r="11135" spans="1:11" ht="15.95" customHeight="1" x14ac:dyDescent="0.25">
      <c r="A11135" s="12">
        <v>11134</v>
      </c>
      <c r="B11135" s="12" t="s">
        <v>11162</v>
      </c>
      <c r="C11135" s="12">
        <v>1600</v>
      </c>
      <c r="D11135" s="12" t="s">
        <v>23466</v>
      </c>
      <c r="E11135" s="12" t="s">
        <v>23495</v>
      </c>
      <c r="F11135" s="12" t="s">
        <v>23507</v>
      </c>
      <c r="G11135" s="12" t="s">
        <v>23552</v>
      </c>
      <c r="I11135" t="s">
        <v>38952</v>
      </c>
      <c r="J11135" t="s">
        <v>52828</v>
      </c>
      <c r="K11135" s="12" t="s">
        <v>65491</v>
      </c>
    </row>
    <row r="11136" spans="1:11" ht="15.95" customHeight="1" x14ac:dyDescent="0.25">
      <c r="A11136" s="12">
        <v>11135</v>
      </c>
      <c r="B11136" s="12" t="s">
        <v>11163</v>
      </c>
      <c r="C11136" s="12">
        <v>1601</v>
      </c>
      <c r="D11136" s="12" t="s">
        <v>23466</v>
      </c>
      <c r="E11136" s="12" t="s">
        <v>23495</v>
      </c>
      <c r="F11136" s="12" t="s">
        <v>23507</v>
      </c>
      <c r="G11136" s="12" t="s">
        <v>23552</v>
      </c>
      <c r="I11136" t="s">
        <v>38953</v>
      </c>
      <c r="J11136" t="s">
        <v>52831</v>
      </c>
      <c r="K11136" s="12" t="s">
        <v>65492</v>
      </c>
    </row>
    <row r="11137" spans="1:11" ht="15.95" customHeight="1" x14ac:dyDescent="0.25">
      <c r="A11137" s="12">
        <v>11136</v>
      </c>
      <c r="B11137" s="12" t="s">
        <v>11164</v>
      </c>
      <c r="C11137" s="12">
        <v>1602</v>
      </c>
      <c r="D11137" s="12" t="s">
        <v>23466</v>
      </c>
      <c r="E11137" s="12" t="s">
        <v>23495</v>
      </c>
      <c r="F11137" s="12" t="s">
        <v>23507</v>
      </c>
      <c r="G11137" s="12" t="s">
        <v>23524</v>
      </c>
      <c r="I11137" t="s">
        <v>38954</v>
      </c>
      <c r="J11137" t="s">
        <v>52830</v>
      </c>
      <c r="K11137" s="12" t="s">
        <v>65493</v>
      </c>
    </row>
    <row r="11138" spans="1:11" ht="15.95" customHeight="1" x14ac:dyDescent="0.25">
      <c r="A11138" s="12">
        <v>11137</v>
      </c>
      <c r="B11138" s="12" t="s">
        <v>11165</v>
      </c>
      <c r="C11138" s="12">
        <v>1603</v>
      </c>
      <c r="D11138" s="12" t="s">
        <v>23466</v>
      </c>
      <c r="E11138" s="12" t="s">
        <v>23495</v>
      </c>
      <c r="F11138" s="12" t="s">
        <v>23507</v>
      </c>
      <c r="G11138" s="12" t="s">
        <v>23524</v>
      </c>
      <c r="I11138" t="s">
        <v>38955</v>
      </c>
      <c r="J11138" t="s">
        <v>52647</v>
      </c>
      <c r="K11138" s="12" t="s">
        <v>65494</v>
      </c>
    </row>
    <row r="11139" spans="1:11" ht="15.95" customHeight="1" x14ac:dyDescent="0.25">
      <c r="A11139" s="12">
        <v>11138</v>
      </c>
      <c r="B11139" s="12" t="s">
        <v>11166</v>
      </c>
      <c r="C11139" s="12">
        <v>1604</v>
      </c>
      <c r="D11139" s="12" t="s">
        <v>23466</v>
      </c>
      <c r="E11139" s="12" t="s">
        <v>23495</v>
      </c>
      <c r="F11139" s="12" t="s">
        <v>23507</v>
      </c>
      <c r="G11139" s="12" t="s">
        <v>23524</v>
      </c>
      <c r="I11139" t="s">
        <v>38956</v>
      </c>
      <c r="J11139" t="s">
        <v>52661</v>
      </c>
      <c r="K11139" s="12" t="s">
        <v>65495</v>
      </c>
    </row>
    <row r="11140" spans="1:11" ht="15.95" customHeight="1" x14ac:dyDescent="0.25">
      <c r="A11140" s="12">
        <v>11139</v>
      </c>
      <c r="B11140" s="12" t="s">
        <v>11167</v>
      </c>
      <c r="C11140" s="12">
        <v>1605</v>
      </c>
      <c r="D11140" s="12" t="s">
        <v>23466</v>
      </c>
      <c r="E11140" s="12" t="s">
        <v>23495</v>
      </c>
      <c r="F11140" s="12" t="s">
        <v>23507</v>
      </c>
      <c r="G11140" s="12" t="s">
        <v>23524</v>
      </c>
      <c r="I11140" t="s">
        <v>38957</v>
      </c>
      <c r="J11140" t="s">
        <v>52658</v>
      </c>
      <c r="K11140" s="12" t="s">
        <v>65496</v>
      </c>
    </row>
    <row r="11141" spans="1:11" ht="15.95" customHeight="1" x14ac:dyDescent="0.25">
      <c r="A11141" s="12">
        <v>11140</v>
      </c>
      <c r="B11141" s="12" t="s">
        <v>11168</v>
      </c>
      <c r="C11141" s="12">
        <v>1606</v>
      </c>
      <c r="D11141" s="12" t="s">
        <v>23466</v>
      </c>
      <c r="E11141" s="12" t="s">
        <v>23495</v>
      </c>
      <c r="F11141" s="12" t="s">
        <v>23507</v>
      </c>
      <c r="G11141" s="12" t="s">
        <v>23524</v>
      </c>
      <c r="I11141" t="s">
        <v>38958</v>
      </c>
      <c r="J11141" t="s">
        <v>52658</v>
      </c>
      <c r="K11141" s="12" t="s">
        <v>65497</v>
      </c>
    </row>
    <row r="11142" spans="1:11" ht="15.95" customHeight="1" x14ac:dyDescent="0.25">
      <c r="A11142" s="12">
        <v>11141</v>
      </c>
      <c r="B11142" s="12" t="s">
        <v>11169</v>
      </c>
      <c r="C11142" s="12">
        <v>1607</v>
      </c>
      <c r="D11142" s="12" t="s">
        <v>23466</v>
      </c>
      <c r="E11142" s="12" t="s">
        <v>23495</v>
      </c>
      <c r="F11142" s="12" t="s">
        <v>23507</v>
      </c>
      <c r="G11142" s="12" t="s">
        <v>23524</v>
      </c>
      <c r="I11142" t="s">
        <v>38959</v>
      </c>
      <c r="J11142" t="s">
        <v>52658</v>
      </c>
      <c r="K11142" s="12" t="s">
        <v>65498</v>
      </c>
    </row>
    <row r="11143" spans="1:11" ht="15.95" customHeight="1" x14ac:dyDescent="0.25">
      <c r="A11143" s="12">
        <v>11142</v>
      </c>
      <c r="B11143" s="12" t="s">
        <v>11170</v>
      </c>
      <c r="C11143" s="12">
        <v>1608</v>
      </c>
      <c r="D11143" s="12" t="s">
        <v>23466</v>
      </c>
      <c r="E11143" s="12" t="s">
        <v>23495</v>
      </c>
      <c r="F11143" s="12" t="s">
        <v>23507</v>
      </c>
      <c r="G11143" s="12" t="s">
        <v>23524</v>
      </c>
      <c r="I11143" t="s">
        <v>38960</v>
      </c>
      <c r="J11143" t="s">
        <v>52832</v>
      </c>
      <c r="K11143" s="12" t="s">
        <v>65499</v>
      </c>
    </row>
    <row r="11144" spans="1:11" ht="15.95" customHeight="1" x14ac:dyDescent="0.25">
      <c r="A11144" s="12">
        <v>11143</v>
      </c>
      <c r="B11144" s="12" t="s">
        <v>11171</v>
      </c>
      <c r="C11144" s="12">
        <v>1609</v>
      </c>
      <c r="D11144" s="12" t="s">
        <v>23466</v>
      </c>
      <c r="E11144" s="12" t="s">
        <v>23495</v>
      </c>
      <c r="F11144" s="12" t="s">
        <v>23507</v>
      </c>
      <c r="G11144" s="12" t="s">
        <v>23524</v>
      </c>
      <c r="I11144" t="s">
        <v>38961</v>
      </c>
      <c r="J11144" t="s">
        <v>52833</v>
      </c>
      <c r="K11144" s="12" t="s">
        <v>65500</v>
      </c>
    </row>
    <row r="11145" spans="1:11" ht="15.95" customHeight="1" x14ac:dyDescent="0.25">
      <c r="A11145" s="12">
        <v>11144</v>
      </c>
      <c r="B11145" s="12" t="s">
        <v>11172</v>
      </c>
      <c r="C11145" s="12">
        <v>1610</v>
      </c>
      <c r="D11145" s="12" t="s">
        <v>23466</v>
      </c>
      <c r="E11145" s="12" t="s">
        <v>23495</v>
      </c>
      <c r="F11145" s="12" t="s">
        <v>23507</v>
      </c>
      <c r="G11145" s="12" t="s">
        <v>23524</v>
      </c>
      <c r="I11145" t="s">
        <v>38962</v>
      </c>
      <c r="J11145" t="s">
        <v>52833</v>
      </c>
      <c r="K11145" s="12" t="s">
        <v>65501</v>
      </c>
    </row>
    <row r="11146" spans="1:11" ht="15.95" customHeight="1" x14ac:dyDescent="0.25">
      <c r="A11146" s="12">
        <v>11145</v>
      </c>
      <c r="B11146" s="12" t="s">
        <v>11173</v>
      </c>
      <c r="C11146" s="12">
        <v>1611</v>
      </c>
      <c r="D11146" s="12" t="s">
        <v>23466</v>
      </c>
      <c r="E11146" s="12" t="s">
        <v>23495</v>
      </c>
      <c r="F11146" s="12" t="s">
        <v>23507</v>
      </c>
      <c r="G11146" s="12" t="s">
        <v>23524</v>
      </c>
      <c r="I11146" t="s">
        <v>38963</v>
      </c>
      <c r="J11146" t="s">
        <v>52833</v>
      </c>
      <c r="K11146" s="12" t="s">
        <v>65502</v>
      </c>
    </row>
    <row r="11147" spans="1:11" ht="15.95" customHeight="1" x14ac:dyDescent="0.25">
      <c r="A11147" s="12">
        <v>11146</v>
      </c>
      <c r="B11147" s="12" t="s">
        <v>11174</v>
      </c>
      <c r="C11147" s="12">
        <v>1612</v>
      </c>
      <c r="D11147" s="12" t="s">
        <v>23466</v>
      </c>
      <c r="E11147" s="12" t="s">
        <v>23495</v>
      </c>
      <c r="F11147" s="12" t="s">
        <v>23507</v>
      </c>
      <c r="G11147" s="12" t="s">
        <v>23524</v>
      </c>
      <c r="I11147" t="s">
        <v>38964</v>
      </c>
      <c r="J11147" t="s">
        <v>52833</v>
      </c>
      <c r="K11147" s="12" t="s">
        <v>65503</v>
      </c>
    </row>
    <row r="11148" spans="1:11" ht="15.95" customHeight="1" x14ac:dyDescent="0.25">
      <c r="A11148" s="12">
        <v>11147</v>
      </c>
      <c r="B11148" s="12" t="s">
        <v>11175</v>
      </c>
      <c r="C11148" s="12">
        <v>1613</v>
      </c>
      <c r="D11148" s="12" t="s">
        <v>23466</v>
      </c>
      <c r="E11148" s="12" t="s">
        <v>23495</v>
      </c>
      <c r="F11148" s="12" t="s">
        <v>23507</v>
      </c>
      <c r="G11148" s="12" t="s">
        <v>23524</v>
      </c>
      <c r="I11148" t="s">
        <v>38965</v>
      </c>
      <c r="J11148" t="s">
        <v>52834</v>
      </c>
      <c r="K11148" s="12" t="s">
        <v>65504</v>
      </c>
    </row>
    <row r="11149" spans="1:11" ht="15.95" customHeight="1" x14ac:dyDescent="0.25">
      <c r="A11149" s="12">
        <v>11148</v>
      </c>
      <c r="B11149" s="12" t="s">
        <v>11176</v>
      </c>
      <c r="C11149" s="12">
        <v>1614</v>
      </c>
      <c r="D11149" s="12" t="s">
        <v>23466</v>
      </c>
      <c r="E11149" s="12" t="s">
        <v>23495</v>
      </c>
      <c r="F11149" s="12" t="s">
        <v>23507</v>
      </c>
      <c r="G11149" s="12" t="s">
        <v>23524</v>
      </c>
      <c r="I11149" t="s">
        <v>38966</v>
      </c>
      <c r="J11149" t="s">
        <v>52835</v>
      </c>
      <c r="K11149" s="12" t="s">
        <v>65505</v>
      </c>
    </row>
    <row r="11150" spans="1:11" ht="15.95" customHeight="1" x14ac:dyDescent="0.25">
      <c r="A11150" s="12">
        <v>11149</v>
      </c>
      <c r="B11150" s="12" t="s">
        <v>11177</v>
      </c>
      <c r="C11150" s="12">
        <v>1615</v>
      </c>
      <c r="D11150" s="12" t="s">
        <v>23466</v>
      </c>
      <c r="E11150" s="12" t="s">
        <v>23495</v>
      </c>
      <c r="F11150" s="12" t="s">
        <v>23507</v>
      </c>
      <c r="G11150" s="12" t="s">
        <v>23524</v>
      </c>
      <c r="I11150" t="s">
        <v>38967</v>
      </c>
      <c r="J11150" t="s">
        <v>52664</v>
      </c>
      <c r="K11150" s="12" t="s">
        <v>65506</v>
      </c>
    </row>
    <row r="11151" spans="1:11" ht="15.95" customHeight="1" x14ac:dyDescent="0.25">
      <c r="A11151" s="12">
        <v>11150</v>
      </c>
      <c r="B11151" s="12" t="s">
        <v>11178</v>
      </c>
      <c r="C11151" s="12">
        <v>1616</v>
      </c>
      <c r="D11151" s="12" t="s">
        <v>23466</v>
      </c>
      <c r="E11151" s="12" t="s">
        <v>23495</v>
      </c>
      <c r="F11151" s="12" t="s">
        <v>23507</v>
      </c>
      <c r="G11151" s="12" t="s">
        <v>23524</v>
      </c>
      <c r="I11151" t="s">
        <v>38968</v>
      </c>
      <c r="J11151" t="s">
        <v>52662</v>
      </c>
      <c r="K11151" s="12" t="s">
        <v>65507</v>
      </c>
    </row>
    <row r="11152" spans="1:11" ht="15.95" customHeight="1" x14ac:dyDescent="0.25">
      <c r="A11152" s="12">
        <v>11151</v>
      </c>
      <c r="B11152" s="12" t="s">
        <v>11179</v>
      </c>
      <c r="C11152" s="12">
        <v>1617</v>
      </c>
      <c r="D11152" s="12" t="s">
        <v>23466</v>
      </c>
      <c r="E11152" s="12" t="s">
        <v>23495</v>
      </c>
      <c r="F11152" s="12" t="s">
        <v>23507</v>
      </c>
      <c r="G11152" s="12" t="s">
        <v>23607</v>
      </c>
      <c r="I11152" t="s">
        <v>38969</v>
      </c>
      <c r="J11152" t="s">
        <v>52836</v>
      </c>
      <c r="K11152" s="12" t="s">
        <v>65508</v>
      </c>
    </row>
    <row r="11153" spans="1:11" ht="15.95" customHeight="1" x14ac:dyDescent="0.25">
      <c r="A11153" s="12">
        <v>11152</v>
      </c>
      <c r="B11153" s="12" t="s">
        <v>11180</v>
      </c>
      <c r="C11153" s="12">
        <v>1618</v>
      </c>
      <c r="D11153" s="12" t="s">
        <v>23466</v>
      </c>
      <c r="E11153" s="12" t="s">
        <v>23495</v>
      </c>
      <c r="F11153" s="12" t="s">
        <v>23507</v>
      </c>
      <c r="G11153" s="12" t="s">
        <v>23607</v>
      </c>
      <c r="I11153" t="s">
        <v>38970</v>
      </c>
      <c r="J11153" t="s">
        <v>52837</v>
      </c>
      <c r="K11153" s="12" t="s">
        <v>65509</v>
      </c>
    </row>
    <row r="11154" spans="1:11" ht="15.95" customHeight="1" x14ac:dyDescent="0.25">
      <c r="A11154" s="12">
        <v>11153</v>
      </c>
      <c r="B11154" s="12" t="s">
        <v>11181</v>
      </c>
      <c r="C11154" s="12">
        <v>1619</v>
      </c>
      <c r="D11154" s="12" t="s">
        <v>23466</v>
      </c>
      <c r="E11154" s="12" t="s">
        <v>23495</v>
      </c>
      <c r="F11154" s="12" t="s">
        <v>23507</v>
      </c>
      <c r="G11154" s="12" t="s">
        <v>23607</v>
      </c>
      <c r="I11154" t="s">
        <v>38971</v>
      </c>
      <c r="J11154" t="s">
        <v>52837</v>
      </c>
      <c r="K11154" s="12" t="s">
        <v>65510</v>
      </c>
    </row>
    <row r="11155" spans="1:11" ht="15.95" customHeight="1" x14ac:dyDescent="0.25">
      <c r="A11155" s="12">
        <v>11154</v>
      </c>
      <c r="B11155" s="12" t="s">
        <v>11182</v>
      </c>
      <c r="C11155" s="12">
        <v>1620</v>
      </c>
      <c r="D11155" s="12" t="s">
        <v>23466</v>
      </c>
      <c r="E11155" s="12" t="s">
        <v>23495</v>
      </c>
      <c r="F11155" s="12" t="s">
        <v>23507</v>
      </c>
      <c r="G11155" s="12" t="s">
        <v>23607</v>
      </c>
      <c r="I11155" t="s">
        <v>38972</v>
      </c>
      <c r="J11155" t="s">
        <v>52837</v>
      </c>
      <c r="K11155" s="12" t="s">
        <v>65511</v>
      </c>
    </row>
    <row r="11156" spans="1:11" ht="15.95" customHeight="1" x14ac:dyDescent="0.25">
      <c r="A11156" s="12">
        <v>11155</v>
      </c>
      <c r="B11156" s="12" t="s">
        <v>11183</v>
      </c>
      <c r="C11156" s="12">
        <v>1621</v>
      </c>
      <c r="D11156" s="12" t="s">
        <v>23466</v>
      </c>
      <c r="E11156" s="12" t="s">
        <v>23495</v>
      </c>
      <c r="F11156" s="12" t="s">
        <v>23507</v>
      </c>
      <c r="G11156" s="12" t="s">
        <v>23607</v>
      </c>
      <c r="I11156" t="s">
        <v>38973</v>
      </c>
      <c r="J11156" t="s">
        <v>52837</v>
      </c>
      <c r="K11156" s="12" t="s">
        <v>65512</v>
      </c>
    </row>
    <row r="11157" spans="1:11" ht="15.95" customHeight="1" x14ac:dyDescent="0.25">
      <c r="A11157" s="12">
        <v>11156</v>
      </c>
      <c r="B11157" s="12" t="s">
        <v>11184</v>
      </c>
      <c r="C11157" s="12">
        <v>1622</v>
      </c>
      <c r="D11157" s="12" t="s">
        <v>23466</v>
      </c>
      <c r="E11157" s="12" t="s">
        <v>23495</v>
      </c>
      <c r="F11157" s="12" t="s">
        <v>23507</v>
      </c>
      <c r="G11157" s="12" t="s">
        <v>23607</v>
      </c>
      <c r="I11157" t="s">
        <v>38974</v>
      </c>
      <c r="J11157" t="s">
        <v>52837</v>
      </c>
      <c r="K11157" s="12" t="s">
        <v>65513</v>
      </c>
    </row>
    <row r="11158" spans="1:11" ht="15.95" customHeight="1" x14ac:dyDescent="0.25">
      <c r="A11158" s="12">
        <v>11157</v>
      </c>
      <c r="B11158" s="12" t="s">
        <v>11185</v>
      </c>
      <c r="C11158" s="12">
        <v>1623</v>
      </c>
      <c r="D11158" s="12" t="s">
        <v>23466</v>
      </c>
      <c r="E11158" s="12" t="s">
        <v>23495</v>
      </c>
      <c r="F11158" s="12" t="s">
        <v>23507</v>
      </c>
      <c r="G11158" s="12" t="s">
        <v>23607</v>
      </c>
      <c r="I11158" t="s">
        <v>38975</v>
      </c>
      <c r="J11158" t="s">
        <v>52837</v>
      </c>
      <c r="K11158" s="12" t="s">
        <v>65514</v>
      </c>
    </row>
    <row r="11159" spans="1:11" ht="15.95" customHeight="1" x14ac:dyDescent="0.25">
      <c r="A11159" s="12">
        <v>11158</v>
      </c>
      <c r="B11159" s="12" t="s">
        <v>11186</v>
      </c>
      <c r="C11159" s="12">
        <v>1624</v>
      </c>
      <c r="D11159" s="12" t="s">
        <v>23466</v>
      </c>
      <c r="E11159" s="12" t="s">
        <v>23495</v>
      </c>
      <c r="F11159" s="12" t="s">
        <v>23507</v>
      </c>
      <c r="G11159" s="12" t="s">
        <v>23607</v>
      </c>
      <c r="I11159" t="s">
        <v>38976</v>
      </c>
      <c r="J11159" t="s">
        <v>52837</v>
      </c>
      <c r="K11159" s="12" t="s">
        <v>65515</v>
      </c>
    </row>
    <row r="11160" spans="1:11" ht="15.95" customHeight="1" x14ac:dyDescent="0.25">
      <c r="A11160" s="12">
        <v>11159</v>
      </c>
      <c r="B11160" s="12" t="s">
        <v>11187</v>
      </c>
      <c r="C11160" s="12">
        <v>1625</v>
      </c>
      <c r="D11160" s="12" t="s">
        <v>23466</v>
      </c>
      <c r="E11160" s="12" t="s">
        <v>23495</v>
      </c>
      <c r="F11160" s="12" t="s">
        <v>23507</v>
      </c>
      <c r="G11160" s="12" t="s">
        <v>23607</v>
      </c>
      <c r="I11160" t="s">
        <v>38977</v>
      </c>
      <c r="J11160" t="s">
        <v>52838</v>
      </c>
      <c r="K11160" s="12" t="s">
        <v>65516</v>
      </c>
    </row>
    <row r="11161" spans="1:11" ht="15.95" customHeight="1" x14ac:dyDescent="0.25">
      <c r="A11161" s="12">
        <v>11160</v>
      </c>
      <c r="B11161" s="12" t="s">
        <v>11188</v>
      </c>
      <c r="C11161" s="12">
        <v>1626</v>
      </c>
      <c r="D11161" s="12" t="s">
        <v>23466</v>
      </c>
      <c r="E11161" s="12" t="s">
        <v>23495</v>
      </c>
      <c r="F11161" s="12" t="s">
        <v>23507</v>
      </c>
      <c r="G11161" s="12" t="s">
        <v>23607</v>
      </c>
      <c r="I11161" t="s">
        <v>38977</v>
      </c>
      <c r="J11161" t="s">
        <v>52838</v>
      </c>
      <c r="K11161" s="12" t="s">
        <v>65517</v>
      </c>
    </row>
    <row r="11162" spans="1:11" ht="15.95" customHeight="1" x14ac:dyDescent="0.25">
      <c r="A11162" s="12">
        <v>11161</v>
      </c>
      <c r="B11162" s="12" t="s">
        <v>11189</v>
      </c>
      <c r="C11162" s="12">
        <v>1627</v>
      </c>
      <c r="D11162" s="12" t="s">
        <v>23466</v>
      </c>
      <c r="E11162" s="12" t="s">
        <v>23495</v>
      </c>
      <c r="F11162" s="12" t="s">
        <v>23507</v>
      </c>
      <c r="G11162" s="12" t="s">
        <v>23607</v>
      </c>
      <c r="I11162" t="s">
        <v>38977</v>
      </c>
      <c r="J11162" t="s">
        <v>52838</v>
      </c>
      <c r="K11162" s="12" t="s">
        <v>65518</v>
      </c>
    </row>
    <row r="11163" spans="1:11" ht="15.95" customHeight="1" x14ac:dyDescent="0.25">
      <c r="A11163" s="12">
        <v>11162</v>
      </c>
      <c r="B11163" s="12" t="s">
        <v>11190</v>
      </c>
      <c r="C11163" s="12">
        <v>1628</v>
      </c>
      <c r="D11163" s="12" t="s">
        <v>23466</v>
      </c>
      <c r="E11163" s="12" t="s">
        <v>23495</v>
      </c>
      <c r="F11163" s="12" t="s">
        <v>23507</v>
      </c>
      <c r="G11163" s="12" t="s">
        <v>23607</v>
      </c>
      <c r="I11163" t="s">
        <v>38977</v>
      </c>
      <c r="J11163" t="s">
        <v>52838</v>
      </c>
      <c r="K11163" s="12" t="s">
        <v>65519</v>
      </c>
    </row>
    <row r="11164" spans="1:11" ht="15.95" customHeight="1" x14ac:dyDescent="0.25">
      <c r="A11164" s="12">
        <v>11163</v>
      </c>
      <c r="B11164" s="12" t="s">
        <v>11191</v>
      </c>
      <c r="C11164" s="12">
        <v>1629</v>
      </c>
      <c r="D11164" s="12" t="s">
        <v>23466</v>
      </c>
      <c r="E11164" s="12" t="s">
        <v>23495</v>
      </c>
      <c r="F11164" s="12" t="s">
        <v>23507</v>
      </c>
      <c r="G11164" s="12" t="s">
        <v>23524</v>
      </c>
      <c r="I11164" t="s">
        <v>38978</v>
      </c>
      <c r="J11164" t="s">
        <v>52839</v>
      </c>
      <c r="K11164" s="12" t="s">
        <v>65520</v>
      </c>
    </row>
    <row r="11165" spans="1:11" ht="15.95" customHeight="1" x14ac:dyDescent="0.25">
      <c r="A11165" s="12">
        <v>11164</v>
      </c>
      <c r="B11165" s="12" t="s">
        <v>11192</v>
      </c>
      <c r="C11165" s="12">
        <v>1630</v>
      </c>
      <c r="D11165" s="12" t="s">
        <v>23466</v>
      </c>
      <c r="E11165" s="12" t="s">
        <v>23495</v>
      </c>
      <c r="F11165" s="12" t="s">
        <v>23507</v>
      </c>
      <c r="G11165" s="12" t="s">
        <v>23524</v>
      </c>
      <c r="I11165" t="s">
        <v>38978</v>
      </c>
      <c r="J11165" t="s">
        <v>52840</v>
      </c>
      <c r="K11165" s="12" t="s">
        <v>65521</v>
      </c>
    </row>
    <row r="11166" spans="1:11" ht="15.95" customHeight="1" x14ac:dyDescent="0.25">
      <c r="A11166" s="12">
        <v>11165</v>
      </c>
      <c r="B11166" s="12" t="s">
        <v>11193</v>
      </c>
      <c r="C11166" s="12">
        <v>1631</v>
      </c>
      <c r="D11166" s="12" t="s">
        <v>23466</v>
      </c>
      <c r="E11166" s="12" t="s">
        <v>23495</v>
      </c>
      <c r="F11166" s="12" t="s">
        <v>23507</v>
      </c>
      <c r="G11166" s="12" t="s">
        <v>23524</v>
      </c>
      <c r="I11166" t="s">
        <v>38978</v>
      </c>
      <c r="J11166" t="s">
        <v>52840</v>
      </c>
      <c r="K11166" s="12" t="s">
        <v>65522</v>
      </c>
    </row>
    <row r="11167" spans="1:11" ht="15.95" customHeight="1" x14ac:dyDescent="0.25">
      <c r="A11167" s="12">
        <v>11166</v>
      </c>
      <c r="B11167" s="12" t="s">
        <v>11194</v>
      </c>
      <c r="C11167" s="12">
        <v>1632</v>
      </c>
      <c r="D11167" s="12" t="s">
        <v>23466</v>
      </c>
      <c r="E11167" s="12" t="s">
        <v>23495</v>
      </c>
      <c r="F11167" s="12" t="s">
        <v>23507</v>
      </c>
      <c r="G11167" s="12" t="s">
        <v>23524</v>
      </c>
      <c r="I11167" t="s">
        <v>38978</v>
      </c>
      <c r="J11167" t="s">
        <v>52840</v>
      </c>
      <c r="K11167" s="12" t="s">
        <v>65523</v>
      </c>
    </row>
    <row r="11168" spans="1:11" ht="15.95" customHeight="1" x14ac:dyDescent="0.25">
      <c r="A11168" s="12">
        <v>11167</v>
      </c>
      <c r="B11168" s="12" t="s">
        <v>11195</v>
      </c>
      <c r="C11168" s="12">
        <v>1633</v>
      </c>
      <c r="D11168" s="12" t="s">
        <v>23466</v>
      </c>
      <c r="E11168" s="12" t="s">
        <v>23495</v>
      </c>
      <c r="F11168" s="12" t="s">
        <v>23507</v>
      </c>
      <c r="G11168" s="12" t="s">
        <v>23524</v>
      </c>
      <c r="I11168" t="s">
        <v>38978</v>
      </c>
      <c r="J11168" t="s">
        <v>52840</v>
      </c>
      <c r="K11168" s="12" t="s">
        <v>65524</v>
      </c>
    </row>
    <row r="11169" spans="1:11" ht="15.95" customHeight="1" x14ac:dyDescent="0.25">
      <c r="A11169" s="12">
        <v>11168</v>
      </c>
      <c r="B11169" s="12" t="s">
        <v>11196</v>
      </c>
      <c r="C11169" s="12">
        <v>1634</v>
      </c>
      <c r="D11169" s="12" t="s">
        <v>23466</v>
      </c>
      <c r="E11169" s="12" t="s">
        <v>23495</v>
      </c>
      <c r="F11169" s="12" t="s">
        <v>23507</v>
      </c>
      <c r="G11169" s="12" t="s">
        <v>23524</v>
      </c>
      <c r="I11169" t="s">
        <v>38978</v>
      </c>
      <c r="J11169" t="s">
        <v>52840</v>
      </c>
      <c r="K11169" s="12" t="s">
        <v>65525</v>
      </c>
    </row>
    <row r="11170" spans="1:11" ht="15.95" customHeight="1" x14ac:dyDescent="0.25">
      <c r="A11170" s="12">
        <v>11169</v>
      </c>
      <c r="B11170" s="12" t="s">
        <v>11197</v>
      </c>
      <c r="C11170" s="12">
        <v>1635</v>
      </c>
      <c r="D11170" s="12" t="s">
        <v>23466</v>
      </c>
      <c r="E11170" s="12" t="s">
        <v>23495</v>
      </c>
      <c r="F11170" s="12" t="s">
        <v>23507</v>
      </c>
      <c r="G11170" s="12" t="s">
        <v>23524</v>
      </c>
      <c r="I11170" t="s">
        <v>38979</v>
      </c>
      <c r="J11170" t="s">
        <v>52815</v>
      </c>
      <c r="K11170" s="12" t="s">
        <v>65526</v>
      </c>
    </row>
    <row r="11171" spans="1:11" ht="15.95" customHeight="1" x14ac:dyDescent="0.25">
      <c r="A11171" s="12">
        <v>11170</v>
      </c>
      <c r="B11171" s="12" t="s">
        <v>11198</v>
      </c>
      <c r="C11171" s="12">
        <v>1636</v>
      </c>
      <c r="D11171" s="12" t="s">
        <v>23466</v>
      </c>
      <c r="E11171" s="12" t="s">
        <v>23495</v>
      </c>
      <c r="F11171" s="12" t="s">
        <v>23507</v>
      </c>
      <c r="G11171" s="12" t="s">
        <v>23524</v>
      </c>
      <c r="H11171" t="s">
        <v>25553</v>
      </c>
      <c r="I11171" t="s">
        <v>38980</v>
      </c>
      <c r="J11171" t="s">
        <v>52816</v>
      </c>
      <c r="K11171" s="12" t="s">
        <v>65527</v>
      </c>
    </row>
    <row r="11172" spans="1:11" ht="15.95" customHeight="1" x14ac:dyDescent="0.25">
      <c r="A11172" s="12">
        <v>11171</v>
      </c>
      <c r="B11172" s="12" t="s">
        <v>11199</v>
      </c>
      <c r="C11172" s="12">
        <v>1637</v>
      </c>
      <c r="D11172" s="12" t="s">
        <v>23466</v>
      </c>
      <c r="E11172" s="12" t="s">
        <v>23495</v>
      </c>
      <c r="F11172" s="12" t="s">
        <v>23507</v>
      </c>
      <c r="G11172" s="12" t="s">
        <v>23524</v>
      </c>
      <c r="I11172" t="s">
        <v>38981</v>
      </c>
      <c r="J11172" t="s">
        <v>52654</v>
      </c>
      <c r="K11172" s="12" t="s">
        <v>65528</v>
      </c>
    </row>
    <row r="11173" spans="1:11" ht="15.95" customHeight="1" x14ac:dyDescent="0.25">
      <c r="A11173" s="12">
        <v>11172</v>
      </c>
      <c r="B11173" s="12" t="s">
        <v>11200</v>
      </c>
      <c r="C11173" s="12">
        <v>1638</v>
      </c>
      <c r="D11173" s="12" t="s">
        <v>23466</v>
      </c>
      <c r="E11173" s="12" t="s">
        <v>23495</v>
      </c>
      <c r="F11173" s="12" t="s">
        <v>23507</v>
      </c>
      <c r="G11173" s="12" t="s">
        <v>23524</v>
      </c>
      <c r="I11173" t="s">
        <v>38982</v>
      </c>
      <c r="J11173" t="s">
        <v>52841</v>
      </c>
      <c r="K11173" s="12" t="s">
        <v>65529</v>
      </c>
    </row>
    <row r="11174" spans="1:11" ht="15.95" customHeight="1" x14ac:dyDescent="0.25">
      <c r="A11174" s="12">
        <v>11173</v>
      </c>
      <c r="B11174" s="12" t="s">
        <v>11201</v>
      </c>
      <c r="C11174" s="12">
        <v>1639</v>
      </c>
      <c r="D11174" s="12" t="s">
        <v>23466</v>
      </c>
      <c r="E11174" s="12" t="s">
        <v>23495</v>
      </c>
      <c r="F11174" s="12" t="s">
        <v>23507</v>
      </c>
      <c r="G11174" s="12" t="s">
        <v>23524</v>
      </c>
      <c r="I11174" t="s">
        <v>38983</v>
      </c>
      <c r="J11174" t="s">
        <v>52841</v>
      </c>
      <c r="K11174" s="12" t="s">
        <v>65530</v>
      </c>
    </row>
    <row r="11175" spans="1:11" ht="15.95" customHeight="1" x14ac:dyDescent="0.25">
      <c r="A11175" s="12">
        <v>11174</v>
      </c>
      <c r="B11175" s="12" t="s">
        <v>11202</v>
      </c>
      <c r="C11175" s="12">
        <v>1640</v>
      </c>
      <c r="D11175" s="12" t="s">
        <v>23466</v>
      </c>
      <c r="E11175" s="12" t="s">
        <v>23495</v>
      </c>
      <c r="F11175" s="12" t="s">
        <v>23507</v>
      </c>
      <c r="G11175" s="12" t="s">
        <v>23524</v>
      </c>
      <c r="I11175" t="s">
        <v>38984</v>
      </c>
      <c r="J11175" t="s">
        <v>52841</v>
      </c>
      <c r="K11175" s="12" t="s">
        <v>65531</v>
      </c>
    </row>
    <row r="11176" spans="1:11" ht="15.95" customHeight="1" x14ac:dyDescent="0.25">
      <c r="A11176" s="12">
        <v>11175</v>
      </c>
      <c r="B11176" s="12" t="s">
        <v>11203</v>
      </c>
      <c r="C11176" s="12">
        <v>1641</v>
      </c>
      <c r="D11176" s="12" t="s">
        <v>23466</v>
      </c>
      <c r="E11176" s="12" t="s">
        <v>23495</v>
      </c>
      <c r="F11176" s="12" t="s">
        <v>23507</v>
      </c>
      <c r="G11176" s="12" t="s">
        <v>23524</v>
      </c>
      <c r="I11176" t="s">
        <v>38985</v>
      </c>
      <c r="J11176" t="s">
        <v>52841</v>
      </c>
      <c r="K11176" s="12" t="s">
        <v>65532</v>
      </c>
    </row>
    <row r="11177" spans="1:11" ht="15.95" customHeight="1" x14ac:dyDescent="0.25">
      <c r="A11177" s="12">
        <v>11176</v>
      </c>
      <c r="B11177" s="12" t="s">
        <v>11204</v>
      </c>
      <c r="C11177" s="12">
        <v>1642</v>
      </c>
      <c r="D11177" s="12" t="s">
        <v>23466</v>
      </c>
      <c r="E11177" s="12" t="s">
        <v>23495</v>
      </c>
      <c r="F11177" s="12" t="s">
        <v>23507</v>
      </c>
      <c r="G11177" s="12" t="s">
        <v>23524</v>
      </c>
      <c r="I11177" t="s">
        <v>38986</v>
      </c>
      <c r="J11177" t="s">
        <v>52842</v>
      </c>
      <c r="K11177" s="12" t="s">
        <v>65533</v>
      </c>
    </row>
    <row r="11178" spans="1:11" ht="15.95" customHeight="1" x14ac:dyDescent="0.25">
      <c r="A11178" s="12">
        <v>11177</v>
      </c>
      <c r="B11178" s="12" t="s">
        <v>11205</v>
      </c>
      <c r="C11178" s="12">
        <v>1643</v>
      </c>
      <c r="D11178" s="12" t="s">
        <v>23466</v>
      </c>
      <c r="E11178" s="12" t="s">
        <v>23495</v>
      </c>
      <c r="F11178" s="12" t="s">
        <v>23507</v>
      </c>
      <c r="G11178" s="12" t="s">
        <v>23524</v>
      </c>
      <c r="I11178" t="s">
        <v>38987</v>
      </c>
      <c r="J11178" t="s">
        <v>52843</v>
      </c>
      <c r="K11178" s="12" t="s">
        <v>65534</v>
      </c>
    </row>
    <row r="11179" spans="1:11" ht="15.95" customHeight="1" x14ac:dyDescent="0.25">
      <c r="A11179" s="12">
        <v>11178</v>
      </c>
      <c r="B11179" s="12" t="s">
        <v>11206</v>
      </c>
      <c r="C11179" s="12">
        <v>1644</v>
      </c>
      <c r="D11179" s="12" t="s">
        <v>23466</v>
      </c>
      <c r="E11179" s="12" t="s">
        <v>23495</v>
      </c>
      <c r="F11179" s="12" t="s">
        <v>23507</v>
      </c>
      <c r="G11179" s="12" t="s">
        <v>23552</v>
      </c>
      <c r="I11179" t="s">
        <v>38988</v>
      </c>
      <c r="J11179" t="s">
        <v>52693</v>
      </c>
      <c r="K11179" s="12" t="s">
        <v>65535</v>
      </c>
    </row>
    <row r="11180" spans="1:11" ht="15.95" customHeight="1" x14ac:dyDescent="0.25">
      <c r="A11180" s="12">
        <v>11179</v>
      </c>
      <c r="B11180" s="12" t="s">
        <v>11207</v>
      </c>
      <c r="C11180" s="12">
        <v>1645</v>
      </c>
      <c r="D11180" s="12" t="s">
        <v>23466</v>
      </c>
      <c r="E11180" s="12" t="s">
        <v>23495</v>
      </c>
      <c r="F11180" s="12" t="s">
        <v>23507</v>
      </c>
      <c r="G11180" s="12" t="s">
        <v>23552</v>
      </c>
      <c r="I11180" t="s">
        <v>38989</v>
      </c>
      <c r="J11180" t="s">
        <v>52844</v>
      </c>
      <c r="K11180" s="12" t="s">
        <v>65536</v>
      </c>
    </row>
    <row r="11181" spans="1:11" ht="15.95" customHeight="1" x14ac:dyDescent="0.25">
      <c r="A11181" s="12">
        <v>11180</v>
      </c>
      <c r="B11181" s="12" t="s">
        <v>11208</v>
      </c>
      <c r="C11181" s="12">
        <v>1646</v>
      </c>
      <c r="D11181" s="12" t="s">
        <v>23466</v>
      </c>
      <c r="E11181" s="12" t="s">
        <v>23495</v>
      </c>
      <c r="F11181" s="12" t="s">
        <v>23507</v>
      </c>
      <c r="G11181" s="12" t="s">
        <v>23552</v>
      </c>
      <c r="I11181" t="s">
        <v>38990</v>
      </c>
      <c r="J11181" t="s">
        <v>52800</v>
      </c>
      <c r="K11181" s="12" t="s">
        <v>65537</v>
      </c>
    </row>
    <row r="11182" spans="1:11" ht="15.95" customHeight="1" x14ac:dyDescent="0.25">
      <c r="A11182" s="12">
        <v>11181</v>
      </c>
      <c r="B11182" s="12" t="s">
        <v>11209</v>
      </c>
      <c r="C11182" s="12">
        <v>1647</v>
      </c>
      <c r="D11182" s="12" t="s">
        <v>23466</v>
      </c>
      <c r="E11182" s="12" t="s">
        <v>23495</v>
      </c>
      <c r="F11182" s="12" t="s">
        <v>23507</v>
      </c>
      <c r="G11182" s="12" t="s">
        <v>23552</v>
      </c>
      <c r="I11182" t="s">
        <v>38991</v>
      </c>
      <c r="J11182" t="s">
        <v>52662</v>
      </c>
      <c r="K11182" s="12" t="s">
        <v>65538</v>
      </c>
    </row>
    <row r="11183" spans="1:11" ht="15.95" customHeight="1" x14ac:dyDescent="0.25">
      <c r="A11183" s="12">
        <v>11182</v>
      </c>
      <c r="B11183" s="12" t="s">
        <v>11210</v>
      </c>
      <c r="C11183" s="12">
        <v>1648</v>
      </c>
      <c r="D11183" s="12" t="s">
        <v>23466</v>
      </c>
      <c r="E11183" s="12" t="s">
        <v>23495</v>
      </c>
      <c r="F11183" s="12" t="s">
        <v>23507</v>
      </c>
      <c r="G11183" s="12" t="s">
        <v>23552</v>
      </c>
      <c r="I11183" t="s">
        <v>38992</v>
      </c>
      <c r="J11183" t="s">
        <v>52664</v>
      </c>
      <c r="K11183" s="12" t="s">
        <v>65539</v>
      </c>
    </row>
    <row r="11184" spans="1:11" ht="15.95" customHeight="1" x14ac:dyDescent="0.25">
      <c r="A11184" s="12">
        <v>11183</v>
      </c>
      <c r="B11184" s="12" t="s">
        <v>11211</v>
      </c>
      <c r="C11184" s="12">
        <v>1649</v>
      </c>
      <c r="D11184" s="12" t="s">
        <v>23466</v>
      </c>
      <c r="E11184" s="12" t="s">
        <v>23495</v>
      </c>
      <c r="F11184" s="12" t="s">
        <v>23507</v>
      </c>
      <c r="G11184" s="12" t="s">
        <v>23552</v>
      </c>
      <c r="I11184" t="s">
        <v>38993</v>
      </c>
      <c r="J11184" t="s">
        <v>52662</v>
      </c>
      <c r="K11184" s="12" t="s">
        <v>65540</v>
      </c>
    </row>
    <row r="11185" spans="1:11" ht="15.95" customHeight="1" x14ac:dyDescent="0.25">
      <c r="A11185" s="12">
        <v>11184</v>
      </c>
      <c r="B11185" s="12" t="s">
        <v>11212</v>
      </c>
      <c r="C11185" s="12">
        <v>1650</v>
      </c>
      <c r="D11185" s="12" t="s">
        <v>23466</v>
      </c>
      <c r="E11185" s="12" t="s">
        <v>23495</v>
      </c>
      <c r="F11185" s="12" t="s">
        <v>23507</v>
      </c>
      <c r="G11185" s="12" t="s">
        <v>23552</v>
      </c>
      <c r="I11185" t="s">
        <v>38994</v>
      </c>
      <c r="J11185" t="s">
        <v>52844</v>
      </c>
      <c r="K11185" s="12" t="s">
        <v>65541</v>
      </c>
    </row>
    <row r="11186" spans="1:11" ht="15.95" customHeight="1" x14ac:dyDescent="0.25">
      <c r="A11186" s="12">
        <v>11185</v>
      </c>
      <c r="B11186" s="12" t="s">
        <v>11213</v>
      </c>
      <c r="C11186" s="12">
        <v>1651</v>
      </c>
      <c r="D11186" s="12" t="s">
        <v>23466</v>
      </c>
      <c r="E11186" s="12" t="s">
        <v>23495</v>
      </c>
      <c r="F11186" s="12" t="s">
        <v>23507</v>
      </c>
      <c r="G11186" s="12" t="s">
        <v>23552</v>
      </c>
      <c r="I11186" t="s">
        <v>38995</v>
      </c>
      <c r="K11186" s="12" t="s">
        <v>65542</v>
      </c>
    </row>
    <row r="11187" spans="1:11" ht="15.95" customHeight="1" x14ac:dyDescent="0.25">
      <c r="A11187" s="12">
        <v>11186</v>
      </c>
      <c r="B11187" s="12" t="s">
        <v>11214</v>
      </c>
      <c r="C11187" s="12">
        <v>1652</v>
      </c>
      <c r="D11187" s="12" t="s">
        <v>23466</v>
      </c>
      <c r="E11187" s="12" t="s">
        <v>23495</v>
      </c>
      <c r="F11187" s="12" t="s">
        <v>23507</v>
      </c>
      <c r="G11187" s="12" t="s">
        <v>23552</v>
      </c>
      <c r="I11187" t="s">
        <v>38996</v>
      </c>
      <c r="J11187" t="s">
        <v>52662</v>
      </c>
      <c r="K11187" s="12" t="s">
        <v>65543</v>
      </c>
    </row>
    <row r="11188" spans="1:11" ht="15.95" customHeight="1" x14ac:dyDescent="0.25">
      <c r="A11188" s="12">
        <v>11187</v>
      </c>
      <c r="B11188" s="12" t="s">
        <v>11215</v>
      </c>
      <c r="C11188" s="12">
        <v>1653</v>
      </c>
      <c r="D11188" s="12" t="s">
        <v>23466</v>
      </c>
      <c r="E11188" s="12" t="s">
        <v>23495</v>
      </c>
      <c r="F11188" s="12" t="s">
        <v>23507</v>
      </c>
      <c r="G11188" s="12" t="s">
        <v>23552</v>
      </c>
      <c r="I11188" t="s">
        <v>38997</v>
      </c>
      <c r="J11188" t="s">
        <v>52800</v>
      </c>
      <c r="K11188" s="12" t="s">
        <v>65544</v>
      </c>
    </row>
    <row r="11189" spans="1:11" ht="15.95" customHeight="1" x14ac:dyDescent="0.25">
      <c r="A11189" s="12">
        <v>11188</v>
      </c>
      <c r="B11189" s="12" t="s">
        <v>11216</v>
      </c>
      <c r="C11189" s="12">
        <v>1654</v>
      </c>
      <c r="D11189" s="12" t="s">
        <v>23466</v>
      </c>
      <c r="E11189" s="12" t="s">
        <v>23495</v>
      </c>
      <c r="F11189" s="12" t="s">
        <v>23507</v>
      </c>
      <c r="G11189" s="12" t="s">
        <v>23552</v>
      </c>
      <c r="I11189" t="s">
        <v>38998</v>
      </c>
      <c r="J11189" t="s">
        <v>52662</v>
      </c>
      <c r="K11189" s="12" t="s">
        <v>65545</v>
      </c>
    </row>
    <row r="11190" spans="1:11" ht="15.95" customHeight="1" x14ac:dyDescent="0.25">
      <c r="A11190" s="12">
        <v>11189</v>
      </c>
      <c r="B11190" s="12" t="s">
        <v>11217</v>
      </c>
      <c r="C11190" s="12">
        <v>1655</v>
      </c>
      <c r="D11190" s="12" t="s">
        <v>23466</v>
      </c>
      <c r="E11190" s="12" t="s">
        <v>23495</v>
      </c>
      <c r="F11190" s="12" t="s">
        <v>23507</v>
      </c>
      <c r="G11190" s="12" t="s">
        <v>23617</v>
      </c>
      <c r="I11190" t="s">
        <v>38999</v>
      </c>
      <c r="J11190" t="s">
        <v>52693</v>
      </c>
      <c r="K11190" s="12" t="s">
        <v>65546</v>
      </c>
    </row>
    <row r="11191" spans="1:11" ht="15.95" customHeight="1" x14ac:dyDescent="0.25">
      <c r="A11191" s="12">
        <v>11190</v>
      </c>
      <c r="B11191" s="12" t="s">
        <v>11218</v>
      </c>
      <c r="C11191" s="12">
        <v>1656</v>
      </c>
      <c r="D11191" s="12" t="s">
        <v>23466</v>
      </c>
      <c r="E11191" s="12" t="s">
        <v>23495</v>
      </c>
      <c r="F11191" s="12" t="s">
        <v>23513</v>
      </c>
      <c r="G11191" s="12" t="s">
        <v>23593</v>
      </c>
      <c r="I11191" t="s">
        <v>39000</v>
      </c>
      <c r="J11191" t="s">
        <v>52845</v>
      </c>
      <c r="K11191" s="12" t="s">
        <v>65547</v>
      </c>
    </row>
    <row r="11192" spans="1:11" ht="15.95" customHeight="1" x14ac:dyDescent="0.25">
      <c r="A11192" s="12">
        <v>11191</v>
      </c>
      <c r="B11192" s="12" t="s">
        <v>11219</v>
      </c>
      <c r="C11192" s="12">
        <v>1657</v>
      </c>
      <c r="D11192" s="12" t="s">
        <v>23466</v>
      </c>
      <c r="E11192" s="12" t="s">
        <v>23495</v>
      </c>
      <c r="F11192" s="12" t="s">
        <v>23507</v>
      </c>
      <c r="G11192" s="12" t="s">
        <v>23524</v>
      </c>
      <c r="I11192" t="s">
        <v>39001</v>
      </c>
      <c r="J11192" t="s">
        <v>52846</v>
      </c>
      <c r="K11192" s="12" t="s">
        <v>65548</v>
      </c>
    </row>
    <row r="11193" spans="1:11" ht="15.95" customHeight="1" x14ac:dyDescent="0.25">
      <c r="A11193" s="12">
        <v>11192</v>
      </c>
      <c r="B11193" s="12" t="s">
        <v>11220</v>
      </c>
      <c r="C11193" s="12">
        <v>1658</v>
      </c>
      <c r="D11193" s="12" t="s">
        <v>23466</v>
      </c>
      <c r="E11193" s="12" t="s">
        <v>23495</v>
      </c>
      <c r="F11193" s="12" t="s">
        <v>23507</v>
      </c>
      <c r="G11193" s="12" t="s">
        <v>23524</v>
      </c>
      <c r="I11193" t="s">
        <v>39002</v>
      </c>
      <c r="J11193" t="s">
        <v>52693</v>
      </c>
      <c r="K11193" s="12" t="s">
        <v>65549</v>
      </c>
    </row>
    <row r="11194" spans="1:11" ht="15.95" customHeight="1" x14ac:dyDescent="0.25">
      <c r="A11194" s="12">
        <v>11193</v>
      </c>
      <c r="B11194" s="12" t="s">
        <v>11221</v>
      </c>
      <c r="C11194" s="12">
        <v>1659</v>
      </c>
      <c r="D11194" s="12" t="s">
        <v>23466</v>
      </c>
      <c r="E11194" s="12" t="s">
        <v>23495</v>
      </c>
      <c r="F11194" s="12" t="s">
        <v>23507</v>
      </c>
      <c r="G11194" s="12" t="s">
        <v>23524</v>
      </c>
      <c r="I11194" t="s">
        <v>39003</v>
      </c>
      <c r="J11194" t="s">
        <v>52847</v>
      </c>
      <c r="K11194" s="12" t="s">
        <v>65550</v>
      </c>
    </row>
    <row r="11195" spans="1:11" ht="15.95" customHeight="1" x14ac:dyDescent="0.25">
      <c r="A11195" s="12">
        <v>11194</v>
      </c>
      <c r="B11195" s="12" t="s">
        <v>11222</v>
      </c>
      <c r="C11195" s="12">
        <v>1660</v>
      </c>
      <c r="D11195" s="12" t="s">
        <v>23466</v>
      </c>
      <c r="E11195" s="12" t="s">
        <v>23495</v>
      </c>
      <c r="F11195" s="12" t="s">
        <v>23507</v>
      </c>
      <c r="G11195" s="12" t="s">
        <v>23524</v>
      </c>
      <c r="I11195" t="s">
        <v>39004</v>
      </c>
      <c r="J11195" t="s">
        <v>52848</v>
      </c>
      <c r="K11195" s="12" t="s">
        <v>65551</v>
      </c>
    </row>
    <row r="11196" spans="1:11" ht="15.95" customHeight="1" x14ac:dyDescent="0.25">
      <c r="A11196" s="12">
        <v>11195</v>
      </c>
      <c r="B11196" s="12" t="s">
        <v>11223</v>
      </c>
      <c r="C11196" s="12">
        <v>1661</v>
      </c>
      <c r="D11196" s="12" t="s">
        <v>23466</v>
      </c>
      <c r="E11196" s="12" t="s">
        <v>23495</v>
      </c>
      <c r="F11196" s="12" t="s">
        <v>23507</v>
      </c>
      <c r="G11196" s="12" t="s">
        <v>23524</v>
      </c>
      <c r="I11196" t="s">
        <v>39005</v>
      </c>
      <c r="J11196" t="s">
        <v>52849</v>
      </c>
      <c r="K11196" s="12" t="s">
        <v>65552</v>
      </c>
    </row>
    <row r="11197" spans="1:11" ht="15.95" customHeight="1" x14ac:dyDescent="0.25">
      <c r="A11197" s="12">
        <v>11196</v>
      </c>
      <c r="B11197" s="12" t="s">
        <v>11224</v>
      </c>
      <c r="C11197" s="12">
        <v>1662</v>
      </c>
      <c r="D11197" s="12" t="s">
        <v>23466</v>
      </c>
      <c r="E11197" s="12" t="s">
        <v>23495</v>
      </c>
      <c r="F11197" s="12" t="s">
        <v>23507</v>
      </c>
      <c r="G11197" s="12" t="s">
        <v>23524</v>
      </c>
      <c r="I11197" t="s">
        <v>39006</v>
      </c>
      <c r="J11197" t="s">
        <v>52850</v>
      </c>
      <c r="K11197" s="12" t="s">
        <v>65553</v>
      </c>
    </row>
    <row r="11198" spans="1:11" ht="15.95" customHeight="1" x14ac:dyDescent="0.25">
      <c r="A11198" s="12">
        <v>11197</v>
      </c>
      <c r="B11198" s="12" t="s">
        <v>11225</v>
      </c>
      <c r="C11198" s="12">
        <v>1663</v>
      </c>
      <c r="D11198" s="12" t="s">
        <v>23466</v>
      </c>
      <c r="E11198" s="12" t="s">
        <v>23495</v>
      </c>
      <c r="F11198" s="12" t="s">
        <v>23506</v>
      </c>
      <c r="G11198" s="12" t="s">
        <v>23589</v>
      </c>
      <c r="I11198" t="s">
        <v>39007</v>
      </c>
      <c r="J11198" t="s">
        <v>52647</v>
      </c>
      <c r="K11198" s="12" t="s">
        <v>65554</v>
      </c>
    </row>
    <row r="11199" spans="1:11" ht="15.95" customHeight="1" x14ac:dyDescent="0.25">
      <c r="A11199" s="12">
        <v>11198</v>
      </c>
      <c r="B11199" s="12" t="s">
        <v>11226</v>
      </c>
      <c r="C11199" s="12">
        <v>1664</v>
      </c>
      <c r="D11199" s="12" t="s">
        <v>23466</v>
      </c>
      <c r="E11199" s="12" t="s">
        <v>23495</v>
      </c>
      <c r="F11199" s="12" t="s">
        <v>23507</v>
      </c>
      <c r="G11199" s="12" t="s">
        <v>23524</v>
      </c>
      <c r="I11199" t="s">
        <v>39008</v>
      </c>
      <c r="J11199" t="s">
        <v>52851</v>
      </c>
      <c r="K11199" s="12" t="s">
        <v>65555</v>
      </c>
    </row>
    <row r="11200" spans="1:11" ht="15.95" customHeight="1" x14ac:dyDescent="0.25">
      <c r="A11200" s="12">
        <v>11199</v>
      </c>
      <c r="B11200" s="12" t="s">
        <v>11227</v>
      </c>
      <c r="C11200" s="12">
        <v>1665</v>
      </c>
      <c r="D11200" s="12" t="s">
        <v>23466</v>
      </c>
      <c r="E11200" s="12" t="s">
        <v>23495</v>
      </c>
      <c r="F11200" s="12" t="s">
        <v>23507</v>
      </c>
      <c r="G11200" s="12" t="s">
        <v>23524</v>
      </c>
      <c r="I11200" t="s">
        <v>39009</v>
      </c>
      <c r="J11200" t="s">
        <v>52852</v>
      </c>
      <c r="K11200" s="12" t="s">
        <v>65556</v>
      </c>
    </row>
    <row r="11201" spans="1:11" ht="15.95" customHeight="1" x14ac:dyDescent="0.25">
      <c r="A11201" s="12">
        <v>11200</v>
      </c>
      <c r="B11201" s="12" t="s">
        <v>11228</v>
      </c>
      <c r="C11201" s="12">
        <v>1666</v>
      </c>
      <c r="D11201" s="12" t="s">
        <v>23466</v>
      </c>
      <c r="E11201" s="12" t="s">
        <v>23495</v>
      </c>
      <c r="F11201" s="12" t="s">
        <v>23507</v>
      </c>
      <c r="G11201" s="12" t="s">
        <v>23524</v>
      </c>
      <c r="I11201" t="s">
        <v>39010</v>
      </c>
      <c r="J11201" t="s">
        <v>52853</v>
      </c>
      <c r="K11201" s="12" t="s">
        <v>65557</v>
      </c>
    </row>
    <row r="11202" spans="1:11" ht="15.95" customHeight="1" x14ac:dyDescent="0.25">
      <c r="A11202" s="12">
        <v>11201</v>
      </c>
      <c r="B11202" s="12" t="s">
        <v>11229</v>
      </c>
      <c r="C11202" s="12">
        <v>1667</v>
      </c>
      <c r="D11202" s="12" t="s">
        <v>23466</v>
      </c>
      <c r="E11202" s="12" t="s">
        <v>23495</v>
      </c>
      <c r="F11202" s="12" t="s">
        <v>23507</v>
      </c>
      <c r="G11202" s="12" t="s">
        <v>23524</v>
      </c>
      <c r="I11202" t="s">
        <v>39011</v>
      </c>
      <c r="J11202" t="s">
        <v>52854</v>
      </c>
      <c r="K11202" s="12" t="s">
        <v>65558</v>
      </c>
    </row>
    <row r="11203" spans="1:11" ht="15.95" customHeight="1" x14ac:dyDescent="0.25">
      <c r="A11203" s="12">
        <v>11202</v>
      </c>
      <c r="B11203" s="12" t="s">
        <v>11230</v>
      </c>
      <c r="C11203" s="12">
        <v>1668</v>
      </c>
      <c r="D11203" s="12" t="s">
        <v>23466</v>
      </c>
      <c r="E11203" s="12" t="s">
        <v>23495</v>
      </c>
      <c r="F11203" s="12" t="s">
        <v>23507</v>
      </c>
      <c r="G11203" s="12" t="s">
        <v>23524</v>
      </c>
      <c r="I11203" t="s">
        <v>39012</v>
      </c>
      <c r="J11203" t="s">
        <v>52647</v>
      </c>
      <c r="K11203" s="12" t="s">
        <v>65559</v>
      </c>
    </row>
    <row r="11204" spans="1:11" ht="15.95" customHeight="1" x14ac:dyDescent="0.25">
      <c r="A11204" s="12">
        <v>11203</v>
      </c>
      <c r="B11204" s="12" t="s">
        <v>11231</v>
      </c>
      <c r="C11204" s="12">
        <v>1669</v>
      </c>
      <c r="D11204" s="12" t="s">
        <v>23466</v>
      </c>
      <c r="E11204" s="12" t="s">
        <v>23495</v>
      </c>
      <c r="F11204" s="12" t="s">
        <v>23507</v>
      </c>
      <c r="G11204" s="12" t="s">
        <v>23524</v>
      </c>
      <c r="I11204" t="s">
        <v>39013</v>
      </c>
      <c r="J11204" t="s">
        <v>51506</v>
      </c>
      <c r="K11204" s="12" t="s">
        <v>65560</v>
      </c>
    </row>
    <row r="11205" spans="1:11" ht="15.95" customHeight="1" x14ac:dyDescent="0.25">
      <c r="A11205" s="12">
        <v>11204</v>
      </c>
      <c r="B11205" s="12" t="s">
        <v>11232</v>
      </c>
      <c r="C11205" s="12">
        <v>1670</v>
      </c>
      <c r="D11205" s="12" t="s">
        <v>23466</v>
      </c>
      <c r="E11205" s="12" t="s">
        <v>23495</v>
      </c>
      <c r="F11205" s="12" t="s">
        <v>23507</v>
      </c>
      <c r="G11205" s="12" t="s">
        <v>23552</v>
      </c>
      <c r="I11205" t="s">
        <v>39014</v>
      </c>
      <c r="J11205" t="s">
        <v>52647</v>
      </c>
      <c r="K11205" s="12" t="s">
        <v>65561</v>
      </c>
    </row>
    <row r="11206" spans="1:11" ht="15.95" customHeight="1" x14ac:dyDescent="0.25">
      <c r="A11206" s="12">
        <v>11205</v>
      </c>
      <c r="B11206" s="12" t="s">
        <v>11233</v>
      </c>
      <c r="C11206" s="12">
        <v>1671</v>
      </c>
      <c r="D11206" s="12" t="s">
        <v>23466</v>
      </c>
      <c r="E11206" s="12" t="s">
        <v>23495</v>
      </c>
      <c r="F11206" s="12" t="s">
        <v>23507</v>
      </c>
      <c r="G11206" s="12" t="s">
        <v>23552</v>
      </c>
      <c r="I11206" t="s">
        <v>39015</v>
      </c>
      <c r="J11206" t="s">
        <v>52647</v>
      </c>
      <c r="K11206" s="12" t="s">
        <v>65562</v>
      </c>
    </row>
    <row r="11207" spans="1:11" ht="15.95" customHeight="1" x14ac:dyDescent="0.25">
      <c r="A11207" s="12">
        <v>11206</v>
      </c>
      <c r="B11207" s="12" t="s">
        <v>11234</v>
      </c>
      <c r="C11207" s="12">
        <v>1672</v>
      </c>
      <c r="D11207" s="12" t="s">
        <v>23466</v>
      </c>
      <c r="E11207" s="12" t="s">
        <v>23495</v>
      </c>
      <c r="F11207" s="12" t="s">
        <v>23507</v>
      </c>
      <c r="G11207" s="12" t="s">
        <v>23524</v>
      </c>
      <c r="I11207" t="s">
        <v>39016</v>
      </c>
      <c r="J11207" t="s">
        <v>52800</v>
      </c>
      <c r="K11207" s="12" t="s">
        <v>65563</v>
      </c>
    </row>
    <row r="11208" spans="1:11" ht="15.95" customHeight="1" x14ac:dyDescent="0.25">
      <c r="A11208" s="12">
        <v>11207</v>
      </c>
      <c r="B11208" s="12" t="s">
        <v>11235</v>
      </c>
      <c r="C11208" s="12">
        <v>1673</v>
      </c>
      <c r="D11208" s="12" t="s">
        <v>23466</v>
      </c>
      <c r="E11208" s="12" t="s">
        <v>23495</v>
      </c>
      <c r="F11208" s="12" t="s">
        <v>23507</v>
      </c>
      <c r="G11208" s="12" t="s">
        <v>23524</v>
      </c>
      <c r="I11208" t="s">
        <v>39017</v>
      </c>
      <c r="J11208" t="s">
        <v>52658</v>
      </c>
      <c r="K11208" s="12" t="s">
        <v>65564</v>
      </c>
    </row>
    <row r="11209" spans="1:11" ht="15.95" customHeight="1" x14ac:dyDescent="0.25">
      <c r="A11209" s="12">
        <v>11208</v>
      </c>
      <c r="B11209" s="12" t="s">
        <v>11236</v>
      </c>
      <c r="C11209" s="12">
        <v>1674</v>
      </c>
      <c r="D11209" s="12" t="s">
        <v>23466</v>
      </c>
      <c r="E11209" s="12" t="s">
        <v>23495</v>
      </c>
      <c r="F11209" s="12" t="s">
        <v>23507</v>
      </c>
      <c r="G11209" s="12" t="s">
        <v>23524</v>
      </c>
      <c r="H11209" t="s">
        <v>25604</v>
      </c>
      <c r="I11209" t="s">
        <v>39018</v>
      </c>
      <c r="J11209" t="s">
        <v>52855</v>
      </c>
      <c r="K11209" s="12" t="s">
        <v>65565</v>
      </c>
    </row>
    <row r="11210" spans="1:11" ht="15.95" customHeight="1" x14ac:dyDescent="0.25">
      <c r="A11210" s="12">
        <v>11209</v>
      </c>
      <c r="B11210" s="12" t="s">
        <v>11237</v>
      </c>
      <c r="C11210" s="12">
        <v>1675</v>
      </c>
      <c r="D11210" s="12" t="s">
        <v>23466</v>
      </c>
      <c r="E11210" s="12" t="s">
        <v>23495</v>
      </c>
      <c r="F11210" s="12" t="s">
        <v>23506</v>
      </c>
      <c r="G11210" s="12" t="s">
        <v>23605</v>
      </c>
      <c r="I11210" t="s">
        <v>39019</v>
      </c>
      <c r="J11210" t="s">
        <v>52856</v>
      </c>
      <c r="K11210" s="12" t="s">
        <v>65566</v>
      </c>
    </row>
    <row r="11211" spans="1:11" ht="15.95" customHeight="1" x14ac:dyDescent="0.25">
      <c r="A11211" s="12">
        <v>11210</v>
      </c>
      <c r="B11211" s="12" t="s">
        <v>11238</v>
      </c>
      <c r="C11211" s="12">
        <v>1676</v>
      </c>
      <c r="D11211" s="12" t="s">
        <v>23466</v>
      </c>
      <c r="E11211" s="12" t="s">
        <v>23495</v>
      </c>
      <c r="F11211" s="12" t="s">
        <v>23506</v>
      </c>
      <c r="G11211" s="12" t="s">
        <v>23605</v>
      </c>
      <c r="I11211" t="s">
        <v>39019</v>
      </c>
      <c r="J11211" t="s">
        <v>52857</v>
      </c>
      <c r="K11211" s="12" t="s">
        <v>65567</v>
      </c>
    </row>
    <row r="11212" spans="1:11" ht="15.95" customHeight="1" x14ac:dyDescent="0.25">
      <c r="A11212" s="12">
        <v>11211</v>
      </c>
      <c r="B11212" s="12" t="s">
        <v>11239</v>
      </c>
      <c r="C11212" s="12">
        <v>1677</v>
      </c>
      <c r="D11212" s="12" t="s">
        <v>23466</v>
      </c>
      <c r="E11212" s="12" t="s">
        <v>23495</v>
      </c>
      <c r="F11212" s="12" t="s">
        <v>23506</v>
      </c>
      <c r="G11212" s="12" t="s">
        <v>23605</v>
      </c>
      <c r="I11212" t="s">
        <v>39019</v>
      </c>
      <c r="J11212" t="s">
        <v>52857</v>
      </c>
      <c r="K11212" s="12" t="s">
        <v>65568</v>
      </c>
    </row>
    <row r="11213" spans="1:11" ht="15.95" customHeight="1" x14ac:dyDescent="0.25">
      <c r="A11213" s="12">
        <v>11212</v>
      </c>
      <c r="B11213" s="12" t="s">
        <v>11240</v>
      </c>
      <c r="C11213" s="12">
        <v>1678</v>
      </c>
      <c r="D11213" s="12" t="s">
        <v>23466</v>
      </c>
      <c r="E11213" s="12" t="s">
        <v>23495</v>
      </c>
      <c r="F11213" s="12" t="s">
        <v>23506</v>
      </c>
      <c r="G11213" s="12" t="s">
        <v>23605</v>
      </c>
      <c r="I11213" t="s">
        <v>39019</v>
      </c>
      <c r="J11213" t="s">
        <v>52857</v>
      </c>
      <c r="K11213" s="12" t="s">
        <v>65569</v>
      </c>
    </row>
    <row r="11214" spans="1:11" ht="15.95" customHeight="1" x14ac:dyDescent="0.25">
      <c r="A11214" s="12">
        <v>11213</v>
      </c>
      <c r="B11214" s="12" t="s">
        <v>11241</v>
      </c>
      <c r="C11214" s="12">
        <v>1679</v>
      </c>
      <c r="D11214" s="12" t="s">
        <v>23466</v>
      </c>
      <c r="E11214" s="12" t="s">
        <v>23495</v>
      </c>
      <c r="F11214" s="12" t="s">
        <v>23506</v>
      </c>
      <c r="G11214" s="12" t="s">
        <v>23605</v>
      </c>
      <c r="I11214" t="s">
        <v>39019</v>
      </c>
      <c r="J11214" t="s">
        <v>52857</v>
      </c>
      <c r="K11214" s="12" t="s">
        <v>65570</v>
      </c>
    </row>
    <row r="11215" spans="1:11" ht="15.95" customHeight="1" x14ac:dyDescent="0.25">
      <c r="A11215" s="12">
        <v>11214</v>
      </c>
      <c r="B11215" s="12" t="s">
        <v>11242</v>
      </c>
      <c r="C11215" s="12">
        <v>1680</v>
      </c>
      <c r="D11215" s="12" t="s">
        <v>23466</v>
      </c>
      <c r="E11215" s="12" t="s">
        <v>23495</v>
      </c>
      <c r="F11215" s="12" t="s">
        <v>23506</v>
      </c>
      <c r="G11215" s="12" t="s">
        <v>23605</v>
      </c>
      <c r="I11215" t="s">
        <v>39019</v>
      </c>
      <c r="J11215" t="s">
        <v>52857</v>
      </c>
      <c r="K11215" s="12" t="s">
        <v>65571</v>
      </c>
    </row>
    <row r="11216" spans="1:11" ht="15.95" customHeight="1" x14ac:dyDescent="0.25">
      <c r="A11216" s="12">
        <v>11215</v>
      </c>
      <c r="B11216" s="12" t="s">
        <v>11243</v>
      </c>
      <c r="C11216" s="12">
        <v>1681</v>
      </c>
      <c r="D11216" s="12" t="s">
        <v>23466</v>
      </c>
      <c r="E11216" s="12" t="s">
        <v>23495</v>
      </c>
      <c r="F11216" s="12" t="s">
        <v>23506</v>
      </c>
      <c r="G11216" s="12" t="s">
        <v>23605</v>
      </c>
      <c r="I11216" t="s">
        <v>39019</v>
      </c>
      <c r="J11216" t="s">
        <v>52857</v>
      </c>
      <c r="K11216" s="12" t="s">
        <v>65572</v>
      </c>
    </row>
    <row r="11217" spans="1:11" ht="15.95" customHeight="1" x14ac:dyDescent="0.25">
      <c r="A11217" s="12">
        <v>11216</v>
      </c>
      <c r="B11217" s="12" t="s">
        <v>11244</v>
      </c>
      <c r="C11217" s="12">
        <v>1682</v>
      </c>
      <c r="D11217" s="12" t="s">
        <v>23466</v>
      </c>
      <c r="E11217" s="12" t="s">
        <v>23495</v>
      </c>
      <c r="F11217" s="12" t="s">
        <v>23506</v>
      </c>
      <c r="G11217" s="12" t="s">
        <v>23605</v>
      </c>
      <c r="I11217" t="s">
        <v>39019</v>
      </c>
      <c r="J11217" t="s">
        <v>52857</v>
      </c>
      <c r="K11217" s="12" t="s">
        <v>65573</v>
      </c>
    </row>
    <row r="11218" spans="1:11" ht="15.95" customHeight="1" x14ac:dyDescent="0.25">
      <c r="A11218" s="12">
        <v>11217</v>
      </c>
      <c r="B11218" s="12" t="s">
        <v>11245</v>
      </c>
      <c r="C11218" s="12">
        <v>1683</v>
      </c>
      <c r="D11218" s="12" t="s">
        <v>23466</v>
      </c>
      <c r="E11218" s="12" t="s">
        <v>23495</v>
      </c>
      <c r="F11218" s="12" t="s">
        <v>23506</v>
      </c>
      <c r="G11218" s="12" t="s">
        <v>23605</v>
      </c>
      <c r="I11218" t="s">
        <v>39020</v>
      </c>
      <c r="J11218" t="s">
        <v>52693</v>
      </c>
      <c r="K11218" s="12" t="s">
        <v>65574</v>
      </c>
    </row>
    <row r="11219" spans="1:11" ht="15.95" customHeight="1" x14ac:dyDescent="0.25">
      <c r="A11219" s="12">
        <v>11218</v>
      </c>
      <c r="B11219" s="12" t="s">
        <v>11246</v>
      </c>
      <c r="C11219" s="12">
        <v>1684</v>
      </c>
      <c r="D11219" s="12" t="s">
        <v>23466</v>
      </c>
      <c r="E11219" s="12" t="s">
        <v>23495</v>
      </c>
      <c r="F11219" s="12" t="s">
        <v>23506</v>
      </c>
      <c r="G11219" s="12" t="s">
        <v>23589</v>
      </c>
      <c r="I11219" t="s">
        <v>39021</v>
      </c>
      <c r="J11219" t="s">
        <v>52858</v>
      </c>
      <c r="K11219" s="12" t="s">
        <v>65575</v>
      </c>
    </row>
    <row r="11220" spans="1:11" ht="15.95" customHeight="1" x14ac:dyDescent="0.25">
      <c r="A11220" s="12">
        <v>11219</v>
      </c>
      <c r="B11220" s="12" t="s">
        <v>11247</v>
      </c>
      <c r="C11220" s="12">
        <v>1685</v>
      </c>
      <c r="D11220" s="12" t="s">
        <v>23466</v>
      </c>
      <c r="E11220" s="12" t="s">
        <v>23495</v>
      </c>
      <c r="F11220" s="12" t="s">
        <v>23506</v>
      </c>
      <c r="G11220" s="12" t="s">
        <v>23589</v>
      </c>
      <c r="I11220" t="s">
        <v>39022</v>
      </c>
      <c r="J11220" t="s">
        <v>52859</v>
      </c>
      <c r="K11220" s="12" t="s">
        <v>65576</v>
      </c>
    </row>
    <row r="11221" spans="1:11" ht="15.95" customHeight="1" x14ac:dyDescent="0.25">
      <c r="A11221" s="12">
        <v>11220</v>
      </c>
      <c r="B11221" s="12" t="s">
        <v>11248</v>
      </c>
      <c r="C11221" s="12">
        <v>1686</v>
      </c>
      <c r="D11221" s="12" t="s">
        <v>23466</v>
      </c>
      <c r="E11221" s="12" t="s">
        <v>23495</v>
      </c>
      <c r="F11221" s="12" t="s">
        <v>23507</v>
      </c>
      <c r="G11221" s="12" t="s">
        <v>23524</v>
      </c>
      <c r="I11221" t="s">
        <v>39023</v>
      </c>
      <c r="J11221" t="s">
        <v>52860</v>
      </c>
      <c r="K11221" s="12" t="s">
        <v>65577</v>
      </c>
    </row>
    <row r="11222" spans="1:11" ht="15.95" customHeight="1" x14ac:dyDescent="0.25">
      <c r="A11222" s="12">
        <v>11221</v>
      </c>
      <c r="B11222" s="12" t="s">
        <v>11249</v>
      </c>
      <c r="C11222" s="12">
        <v>1687</v>
      </c>
      <c r="D11222" s="12" t="s">
        <v>23466</v>
      </c>
      <c r="E11222" s="12" t="s">
        <v>23495</v>
      </c>
      <c r="F11222" s="12" t="s">
        <v>23507</v>
      </c>
      <c r="G11222" s="12" t="s">
        <v>23524</v>
      </c>
      <c r="I11222" t="s">
        <v>39023</v>
      </c>
      <c r="J11222" t="s">
        <v>52860</v>
      </c>
      <c r="K11222" s="12" t="s">
        <v>65578</v>
      </c>
    </row>
    <row r="11223" spans="1:11" ht="15.95" customHeight="1" x14ac:dyDescent="0.25">
      <c r="A11223" s="12">
        <v>11222</v>
      </c>
      <c r="B11223" s="12" t="s">
        <v>11250</v>
      </c>
      <c r="C11223" s="12">
        <v>1688</v>
      </c>
      <c r="D11223" s="12" t="s">
        <v>23466</v>
      </c>
      <c r="E11223" s="12" t="s">
        <v>23495</v>
      </c>
      <c r="F11223" s="12" t="s">
        <v>23507</v>
      </c>
      <c r="G11223" s="12" t="s">
        <v>23524</v>
      </c>
      <c r="I11223" t="s">
        <v>39023</v>
      </c>
      <c r="J11223" t="s">
        <v>52860</v>
      </c>
      <c r="K11223" s="12" t="s">
        <v>65579</v>
      </c>
    </row>
    <row r="11224" spans="1:11" ht="15.95" customHeight="1" x14ac:dyDescent="0.25">
      <c r="A11224" s="12">
        <v>11223</v>
      </c>
      <c r="B11224" s="12" t="s">
        <v>11251</v>
      </c>
      <c r="C11224" s="12">
        <v>1689</v>
      </c>
      <c r="D11224" s="12" t="s">
        <v>23466</v>
      </c>
      <c r="E11224" s="12" t="s">
        <v>23495</v>
      </c>
      <c r="F11224" s="12" t="s">
        <v>23507</v>
      </c>
      <c r="G11224" s="12" t="s">
        <v>23524</v>
      </c>
      <c r="I11224" t="s">
        <v>39023</v>
      </c>
      <c r="J11224" t="s">
        <v>52860</v>
      </c>
      <c r="K11224" s="12" t="s">
        <v>65580</v>
      </c>
    </row>
    <row r="11225" spans="1:11" ht="15.95" customHeight="1" x14ac:dyDescent="0.25">
      <c r="A11225" s="12">
        <v>11224</v>
      </c>
      <c r="B11225" s="12" t="s">
        <v>11252</v>
      </c>
      <c r="C11225" s="12">
        <v>1690</v>
      </c>
      <c r="D11225" s="12" t="s">
        <v>23466</v>
      </c>
      <c r="E11225" s="12" t="s">
        <v>23495</v>
      </c>
      <c r="F11225" s="12" t="s">
        <v>23507</v>
      </c>
      <c r="G11225" s="12" t="s">
        <v>23524</v>
      </c>
      <c r="I11225" t="s">
        <v>39023</v>
      </c>
      <c r="J11225" t="s">
        <v>52860</v>
      </c>
      <c r="K11225" s="12" t="s">
        <v>65581</v>
      </c>
    </row>
    <row r="11226" spans="1:11" ht="15.95" customHeight="1" x14ac:dyDescent="0.25">
      <c r="A11226" s="12">
        <v>11225</v>
      </c>
      <c r="B11226" s="12" t="s">
        <v>11253</v>
      </c>
      <c r="C11226" s="12">
        <v>1691</v>
      </c>
      <c r="D11226" s="12" t="s">
        <v>23466</v>
      </c>
      <c r="E11226" s="12" t="s">
        <v>23495</v>
      </c>
      <c r="F11226" s="12" t="s">
        <v>23507</v>
      </c>
      <c r="G11226" s="12" t="s">
        <v>23524</v>
      </c>
      <c r="I11226" t="s">
        <v>39024</v>
      </c>
      <c r="J11226" t="s">
        <v>52861</v>
      </c>
      <c r="K11226" s="12" t="s">
        <v>65582</v>
      </c>
    </row>
    <row r="11227" spans="1:11" ht="15.95" customHeight="1" x14ac:dyDescent="0.25">
      <c r="A11227" s="12">
        <v>11226</v>
      </c>
      <c r="B11227" s="12" t="s">
        <v>11254</v>
      </c>
      <c r="C11227" s="12">
        <v>1692</v>
      </c>
      <c r="D11227" s="12" t="s">
        <v>23466</v>
      </c>
      <c r="E11227" s="12" t="s">
        <v>23495</v>
      </c>
      <c r="F11227" s="12" t="s">
        <v>23507</v>
      </c>
      <c r="G11227" s="12" t="s">
        <v>23524</v>
      </c>
      <c r="I11227" t="s">
        <v>39024</v>
      </c>
      <c r="J11227" t="s">
        <v>52861</v>
      </c>
      <c r="K11227" s="12" t="s">
        <v>65583</v>
      </c>
    </row>
    <row r="11228" spans="1:11" ht="15.95" customHeight="1" x14ac:dyDescent="0.25">
      <c r="A11228" s="12">
        <v>11227</v>
      </c>
      <c r="B11228" s="12" t="s">
        <v>11255</v>
      </c>
      <c r="C11228" s="12">
        <v>1693</v>
      </c>
      <c r="D11228" s="12" t="s">
        <v>23466</v>
      </c>
      <c r="E11228" s="12" t="s">
        <v>23495</v>
      </c>
      <c r="F11228" s="12" t="s">
        <v>23507</v>
      </c>
      <c r="G11228" s="12" t="s">
        <v>23524</v>
      </c>
      <c r="I11228" t="s">
        <v>39025</v>
      </c>
      <c r="J11228" t="s">
        <v>52862</v>
      </c>
      <c r="K11228" s="12" t="s">
        <v>65584</v>
      </c>
    </row>
    <row r="11229" spans="1:11" ht="15.95" customHeight="1" x14ac:dyDescent="0.25">
      <c r="A11229" s="12">
        <v>11228</v>
      </c>
      <c r="B11229" s="12" t="s">
        <v>11256</v>
      </c>
      <c r="C11229" s="12">
        <v>1694</v>
      </c>
      <c r="D11229" s="12" t="s">
        <v>23466</v>
      </c>
      <c r="E11229" s="12" t="s">
        <v>23495</v>
      </c>
      <c r="F11229" s="12" t="s">
        <v>23508</v>
      </c>
      <c r="G11229" s="12" t="s">
        <v>23525</v>
      </c>
      <c r="H11229" t="s">
        <v>25606</v>
      </c>
      <c r="I11229" t="s">
        <v>39026</v>
      </c>
      <c r="J11229" t="s">
        <v>52662</v>
      </c>
      <c r="K11229" s="12" t="s">
        <v>65585</v>
      </c>
    </row>
    <row r="11230" spans="1:11" ht="15.95" customHeight="1" x14ac:dyDescent="0.25">
      <c r="A11230" s="12">
        <v>11229</v>
      </c>
      <c r="B11230" s="12" t="s">
        <v>11257</v>
      </c>
      <c r="C11230" s="12">
        <v>1695</v>
      </c>
      <c r="D11230" s="12" t="s">
        <v>23466</v>
      </c>
      <c r="E11230" s="12" t="s">
        <v>23495</v>
      </c>
      <c r="F11230" s="12" t="s">
        <v>23507</v>
      </c>
      <c r="G11230" s="12" t="s">
        <v>23524</v>
      </c>
      <c r="I11230" t="s">
        <v>39027</v>
      </c>
      <c r="J11230" t="s">
        <v>52863</v>
      </c>
      <c r="K11230" s="12" t="s">
        <v>65586</v>
      </c>
    </row>
    <row r="11231" spans="1:11" ht="15.95" customHeight="1" x14ac:dyDescent="0.25">
      <c r="A11231" s="12">
        <v>11230</v>
      </c>
      <c r="B11231" s="12" t="s">
        <v>11258</v>
      </c>
      <c r="C11231" s="12">
        <v>1696</v>
      </c>
      <c r="D11231" s="12" t="s">
        <v>23466</v>
      </c>
      <c r="E11231" s="12" t="s">
        <v>23495</v>
      </c>
      <c r="F11231" s="12" t="s">
        <v>23507</v>
      </c>
      <c r="G11231" s="12" t="s">
        <v>23524</v>
      </c>
      <c r="I11231" t="s">
        <v>39028</v>
      </c>
      <c r="J11231" t="s">
        <v>52864</v>
      </c>
      <c r="K11231" s="12" t="s">
        <v>65587</v>
      </c>
    </row>
    <row r="11232" spans="1:11" ht="15.95" customHeight="1" x14ac:dyDescent="0.25">
      <c r="A11232" s="12">
        <v>11231</v>
      </c>
      <c r="B11232" s="12" t="s">
        <v>11259</v>
      </c>
      <c r="C11232" s="12">
        <v>1697</v>
      </c>
      <c r="D11232" s="12" t="s">
        <v>23466</v>
      </c>
      <c r="E11232" s="12" t="s">
        <v>23495</v>
      </c>
      <c r="F11232" s="12" t="s">
        <v>23507</v>
      </c>
      <c r="G11232" s="12" t="s">
        <v>23524</v>
      </c>
      <c r="I11232" t="s">
        <v>39029</v>
      </c>
      <c r="J11232" t="s">
        <v>52865</v>
      </c>
      <c r="K11232" s="12" t="s">
        <v>65588</v>
      </c>
    </row>
    <row r="11233" spans="1:11" ht="15.95" customHeight="1" x14ac:dyDescent="0.25">
      <c r="A11233" s="12">
        <v>11232</v>
      </c>
      <c r="B11233" s="12" t="s">
        <v>11260</v>
      </c>
      <c r="C11233" s="12">
        <v>1698</v>
      </c>
      <c r="D11233" s="12" t="s">
        <v>23466</v>
      </c>
      <c r="E11233" s="12" t="s">
        <v>23495</v>
      </c>
      <c r="F11233" s="12" t="s">
        <v>23507</v>
      </c>
      <c r="G11233" s="12" t="s">
        <v>23524</v>
      </c>
      <c r="I11233" t="s">
        <v>39030</v>
      </c>
      <c r="J11233" t="s">
        <v>52824</v>
      </c>
      <c r="K11233" s="12" t="s">
        <v>65589</v>
      </c>
    </row>
    <row r="11234" spans="1:11" ht="15.95" customHeight="1" x14ac:dyDescent="0.25">
      <c r="A11234" s="12">
        <v>11233</v>
      </c>
      <c r="B11234" s="12" t="s">
        <v>11261</v>
      </c>
      <c r="C11234" s="12">
        <v>1699</v>
      </c>
      <c r="D11234" s="12" t="s">
        <v>23466</v>
      </c>
      <c r="E11234" s="12" t="s">
        <v>23495</v>
      </c>
      <c r="F11234" s="12" t="s">
        <v>23507</v>
      </c>
      <c r="G11234" s="12" t="s">
        <v>23524</v>
      </c>
      <c r="I11234" t="s">
        <v>39031</v>
      </c>
      <c r="J11234" t="s">
        <v>52866</v>
      </c>
      <c r="K11234" s="12" t="s">
        <v>65590</v>
      </c>
    </row>
    <row r="11235" spans="1:11" ht="15.95" customHeight="1" x14ac:dyDescent="0.25">
      <c r="A11235" s="12">
        <v>11234</v>
      </c>
      <c r="B11235" s="12" t="s">
        <v>11262</v>
      </c>
      <c r="C11235" s="12">
        <v>1700</v>
      </c>
      <c r="D11235" s="12" t="s">
        <v>23466</v>
      </c>
      <c r="E11235" s="12" t="s">
        <v>23495</v>
      </c>
      <c r="F11235" s="12" t="s">
        <v>23507</v>
      </c>
      <c r="G11235" s="12" t="s">
        <v>23524</v>
      </c>
      <c r="I11235" t="s">
        <v>39032</v>
      </c>
      <c r="J11235" t="s">
        <v>52867</v>
      </c>
      <c r="K11235" s="12" t="s">
        <v>65591</v>
      </c>
    </row>
    <row r="11236" spans="1:11" ht="15.95" customHeight="1" x14ac:dyDescent="0.25">
      <c r="A11236" s="12">
        <v>11235</v>
      </c>
      <c r="B11236" s="12" t="s">
        <v>11263</v>
      </c>
      <c r="C11236" s="12">
        <v>1701</v>
      </c>
      <c r="D11236" s="12" t="s">
        <v>23466</v>
      </c>
      <c r="E11236" s="12" t="s">
        <v>23495</v>
      </c>
      <c r="F11236" s="12" t="s">
        <v>23507</v>
      </c>
      <c r="G11236" s="12" t="s">
        <v>23552</v>
      </c>
      <c r="I11236" t="s">
        <v>39033</v>
      </c>
      <c r="J11236" t="s">
        <v>52693</v>
      </c>
      <c r="K11236" s="12" t="s">
        <v>65592</v>
      </c>
    </row>
    <row r="11237" spans="1:11" ht="15.95" customHeight="1" x14ac:dyDescent="0.25">
      <c r="A11237" s="12">
        <v>11236</v>
      </c>
      <c r="B11237" s="12" t="s">
        <v>11264</v>
      </c>
      <c r="C11237" s="12">
        <v>1702</v>
      </c>
      <c r="D11237" s="12" t="s">
        <v>23466</v>
      </c>
      <c r="E11237" s="12" t="s">
        <v>23495</v>
      </c>
      <c r="F11237" s="12" t="s">
        <v>23507</v>
      </c>
      <c r="G11237" s="12" t="s">
        <v>23552</v>
      </c>
      <c r="H11237" t="s">
        <v>26803</v>
      </c>
      <c r="I11237" t="s">
        <v>39034</v>
      </c>
      <c r="J11237" t="s">
        <v>52844</v>
      </c>
      <c r="K11237" s="12" t="s">
        <v>65593</v>
      </c>
    </row>
    <row r="11238" spans="1:11" ht="15.95" customHeight="1" x14ac:dyDescent="0.25">
      <c r="A11238" s="12">
        <v>11237</v>
      </c>
      <c r="B11238" s="12" t="s">
        <v>11265</v>
      </c>
      <c r="C11238" s="12">
        <v>1703</v>
      </c>
      <c r="D11238" s="12" t="s">
        <v>23466</v>
      </c>
      <c r="E11238" s="12" t="s">
        <v>23495</v>
      </c>
      <c r="F11238" s="12" t="s">
        <v>23507</v>
      </c>
      <c r="G11238" s="12" t="s">
        <v>23524</v>
      </c>
      <c r="H11238" t="s">
        <v>25163</v>
      </c>
      <c r="I11238" t="s">
        <v>39035</v>
      </c>
      <c r="J11238" t="s">
        <v>52868</v>
      </c>
      <c r="K11238" s="12" t="s">
        <v>65594</v>
      </c>
    </row>
    <row r="11239" spans="1:11" ht="15.95" customHeight="1" x14ac:dyDescent="0.25">
      <c r="A11239" s="12">
        <v>11238</v>
      </c>
      <c r="B11239" s="12" t="s">
        <v>11266</v>
      </c>
      <c r="C11239" s="12">
        <v>1704</v>
      </c>
      <c r="D11239" s="12" t="s">
        <v>23466</v>
      </c>
      <c r="E11239" s="12" t="s">
        <v>23495</v>
      </c>
      <c r="F11239" s="12" t="s">
        <v>23507</v>
      </c>
      <c r="G11239" s="12" t="s">
        <v>23524</v>
      </c>
      <c r="I11239" t="s">
        <v>39036</v>
      </c>
      <c r="K11239" s="12" t="s">
        <v>65595</v>
      </c>
    </row>
    <row r="11240" spans="1:11" ht="15.95" customHeight="1" x14ac:dyDescent="0.25">
      <c r="A11240" s="12">
        <v>11239</v>
      </c>
      <c r="B11240" s="12" t="s">
        <v>11267</v>
      </c>
      <c r="C11240" s="12">
        <v>1705</v>
      </c>
      <c r="D11240" s="12" t="s">
        <v>23466</v>
      </c>
      <c r="E11240" s="12" t="s">
        <v>23495</v>
      </c>
      <c r="F11240" s="12" t="s">
        <v>23507</v>
      </c>
      <c r="G11240" s="12" t="s">
        <v>23524</v>
      </c>
      <c r="I11240" t="s">
        <v>39037</v>
      </c>
      <c r="J11240" t="s">
        <v>52830</v>
      </c>
      <c r="K11240" s="12" t="s">
        <v>65596</v>
      </c>
    </row>
    <row r="11241" spans="1:11" ht="15.95" customHeight="1" x14ac:dyDescent="0.25">
      <c r="A11241" s="12">
        <v>11240</v>
      </c>
      <c r="B11241" s="12" t="s">
        <v>11268</v>
      </c>
      <c r="C11241" s="12">
        <v>1706</v>
      </c>
      <c r="D11241" s="12" t="s">
        <v>23466</v>
      </c>
      <c r="E11241" s="12" t="s">
        <v>23495</v>
      </c>
      <c r="F11241" s="12" t="s">
        <v>23516</v>
      </c>
      <c r="G11241" s="12" t="s">
        <v>23573</v>
      </c>
      <c r="I11241" t="s">
        <v>39038</v>
      </c>
      <c r="J11241" t="s">
        <v>52693</v>
      </c>
      <c r="K11241" s="12" t="s">
        <v>65597</v>
      </c>
    </row>
    <row r="11242" spans="1:11" ht="15.95" customHeight="1" x14ac:dyDescent="0.25">
      <c r="A11242" s="12">
        <v>11241</v>
      </c>
      <c r="B11242" s="12" t="s">
        <v>11269</v>
      </c>
      <c r="C11242" s="12">
        <v>1707</v>
      </c>
      <c r="D11242" s="12" t="s">
        <v>23466</v>
      </c>
      <c r="E11242" s="12" t="s">
        <v>23495</v>
      </c>
      <c r="F11242" s="12" t="s">
        <v>23516</v>
      </c>
      <c r="G11242" s="12" t="s">
        <v>23573</v>
      </c>
      <c r="I11242" t="s">
        <v>39039</v>
      </c>
      <c r="J11242" t="s">
        <v>52869</v>
      </c>
      <c r="K11242" s="12" t="s">
        <v>65598</v>
      </c>
    </row>
    <row r="11243" spans="1:11" ht="15.95" customHeight="1" x14ac:dyDescent="0.25">
      <c r="A11243" s="12">
        <v>11242</v>
      </c>
      <c r="B11243" s="12" t="s">
        <v>11270</v>
      </c>
      <c r="C11243" s="12">
        <v>1708</v>
      </c>
      <c r="D11243" s="12" t="s">
        <v>23466</v>
      </c>
      <c r="E11243" s="12" t="s">
        <v>23495</v>
      </c>
      <c r="F11243" s="12" t="s">
        <v>23508</v>
      </c>
      <c r="G11243" s="12" t="s">
        <v>23601</v>
      </c>
      <c r="I11243" t="s">
        <v>39040</v>
      </c>
      <c r="K11243" s="12" t="s">
        <v>65599</v>
      </c>
    </row>
    <row r="11244" spans="1:11" ht="15.95" customHeight="1" x14ac:dyDescent="0.25">
      <c r="A11244" s="12">
        <v>11243</v>
      </c>
      <c r="B11244" s="12" t="s">
        <v>11271</v>
      </c>
      <c r="C11244" s="12">
        <v>1709</v>
      </c>
      <c r="D11244" s="12" t="s">
        <v>23466</v>
      </c>
      <c r="E11244" s="12" t="s">
        <v>23495</v>
      </c>
      <c r="F11244" s="12" t="s">
        <v>23508</v>
      </c>
      <c r="G11244" s="12" t="s">
        <v>23601</v>
      </c>
      <c r="I11244" t="s">
        <v>39041</v>
      </c>
      <c r="J11244" t="s">
        <v>52870</v>
      </c>
      <c r="K11244" s="12" t="s">
        <v>65600</v>
      </c>
    </row>
    <row r="11245" spans="1:11" ht="15.95" customHeight="1" x14ac:dyDescent="0.25">
      <c r="A11245" s="12">
        <v>11244</v>
      </c>
      <c r="B11245" s="12" t="s">
        <v>11272</v>
      </c>
      <c r="C11245" s="12">
        <v>1710</v>
      </c>
      <c r="D11245" s="12" t="s">
        <v>23466</v>
      </c>
      <c r="E11245" s="12" t="s">
        <v>23495</v>
      </c>
      <c r="F11245" s="12" t="s">
        <v>23508</v>
      </c>
      <c r="G11245" s="12" t="s">
        <v>23601</v>
      </c>
      <c r="I11245" t="s">
        <v>39042</v>
      </c>
      <c r="J11245" t="s">
        <v>52664</v>
      </c>
      <c r="K11245" s="12" t="s">
        <v>65601</v>
      </c>
    </row>
    <row r="11246" spans="1:11" ht="15.95" customHeight="1" x14ac:dyDescent="0.25">
      <c r="A11246" s="12">
        <v>11245</v>
      </c>
      <c r="B11246" s="12" t="s">
        <v>11273</v>
      </c>
      <c r="C11246" s="12">
        <v>1711</v>
      </c>
      <c r="D11246" s="12" t="s">
        <v>23466</v>
      </c>
      <c r="E11246" s="12" t="s">
        <v>23495</v>
      </c>
      <c r="F11246" s="12" t="s">
        <v>23508</v>
      </c>
      <c r="G11246" s="12" t="s">
        <v>23601</v>
      </c>
      <c r="I11246" t="s">
        <v>39043</v>
      </c>
      <c r="J11246" t="s">
        <v>52871</v>
      </c>
      <c r="K11246" s="12" t="s">
        <v>65602</v>
      </c>
    </row>
    <row r="11247" spans="1:11" ht="15.95" customHeight="1" x14ac:dyDescent="0.25">
      <c r="A11247" s="12">
        <v>11246</v>
      </c>
      <c r="B11247" s="12" t="s">
        <v>11274</v>
      </c>
      <c r="C11247" s="12">
        <v>1712</v>
      </c>
      <c r="D11247" s="12" t="s">
        <v>23466</v>
      </c>
      <c r="E11247" s="12" t="s">
        <v>23495</v>
      </c>
      <c r="F11247" s="12" t="s">
        <v>23508</v>
      </c>
      <c r="G11247" s="12" t="s">
        <v>23601</v>
      </c>
      <c r="I11247" t="s">
        <v>39044</v>
      </c>
      <c r="J11247" t="s">
        <v>51593</v>
      </c>
      <c r="K11247" s="12" t="s">
        <v>65603</v>
      </c>
    </row>
    <row r="11248" spans="1:11" ht="15.95" customHeight="1" x14ac:dyDescent="0.25">
      <c r="A11248" s="12">
        <v>11247</v>
      </c>
      <c r="B11248" s="12" t="s">
        <v>11275</v>
      </c>
      <c r="C11248" s="12">
        <v>1713</v>
      </c>
      <c r="D11248" s="12" t="s">
        <v>23466</v>
      </c>
      <c r="E11248" s="12" t="s">
        <v>23495</v>
      </c>
      <c r="F11248" s="12" t="s">
        <v>23508</v>
      </c>
      <c r="G11248" s="12" t="s">
        <v>23601</v>
      </c>
      <c r="I11248" t="s">
        <v>39045</v>
      </c>
      <c r="K11248" s="12" t="s">
        <v>65604</v>
      </c>
    </row>
    <row r="11249" spans="1:11" ht="15.95" customHeight="1" x14ac:dyDescent="0.25">
      <c r="A11249" s="12">
        <v>11248</v>
      </c>
      <c r="B11249" s="12" t="s">
        <v>11276</v>
      </c>
      <c r="C11249" s="12">
        <v>1714</v>
      </c>
      <c r="D11249" s="12" t="s">
        <v>23466</v>
      </c>
      <c r="E11249" s="12" t="s">
        <v>23495</v>
      </c>
      <c r="F11249" s="12" t="s">
        <v>23508</v>
      </c>
      <c r="G11249" s="12" t="s">
        <v>23601</v>
      </c>
      <c r="I11249" t="s">
        <v>39046</v>
      </c>
      <c r="J11249" t="s">
        <v>52870</v>
      </c>
      <c r="K11249" s="12" t="s">
        <v>65605</v>
      </c>
    </row>
    <row r="11250" spans="1:11" ht="15.95" customHeight="1" x14ac:dyDescent="0.25">
      <c r="A11250" s="12">
        <v>11249</v>
      </c>
      <c r="B11250" s="12" t="s">
        <v>11277</v>
      </c>
      <c r="C11250" s="12">
        <v>1715</v>
      </c>
      <c r="D11250" s="12" t="s">
        <v>23466</v>
      </c>
      <c r="E11250" s="12" t="s">
        <v>23495</v>
      </c>
      <c r="F11250" s="12" t="s">
        <v>23508</v>
      </c>
      <c r="G11250" s="12" t="s">
        <v>23601</v>
      </c>
      <c r="I11250" t="s">
        <v>39047</v>
      </c>
      <c r="J11250" t="s">
        <v>52664</v>
      </c>
      <c r="K11250" s="12" t="s">
        <v>65606</v>
      </c>
    </row>
    <row r="11251" spans="1:11" ht="15.95" customHeight="1" x14ac:dyDescent="0.25">
      <c r="A11251" s="12">
        <v>11250</v>
      </c>
      <c r="B11251" s="12" t="s">
        <v>11278</v>
      </c>
      <c r="C11251" s="12">
        <v>1716</v>
      </c>
      <c r="D11251" s="12" t="s">
        <v>23466</v>
      </c>
      <c r="E11251" s="12" t="s">
        <v>23495</v>
      </c>
      <c r="F11251" s="12" t="s">
        <v>23508</v>
      </c>
      <c r="G11251" s="12" t="s">
        <v>23601</v>
      </c>
      <c r="I11251" t="s">
        <v>39048</v>
      </c>
      <c r="J11251" t="s">
        <v>52871</v>
      </c>
      <c r="K11251" s="12" t="s">
        <v>65607</v>
      </c>
    </row>
    <row r="11252" spans="1:11" ht="15.95" customHeight="1" x14ac:dyDescent="0.25">
      <c r="A11252" s="12">
        <v>11251</v>
      </c>
      <c r="B11252" s="12" t="s">
        <v>11279</v>
      </c>
      <c r="C11252" s="12">
        <v>1717</v>
      </c>
      <c r="D11252" s="12" t="s">
        <v>23466</v>
      </c>
      <c r="E11252" s="12" t="s">
        <v>23495</v>
      </c>
      <c r="F11252" s="12" t="s">
        <v>23508</v>
      </c>
      <c r="G11252" s="12" t="s">
        <v>23601</v>
      </c>
      <c r="I11252" t="s">
        <v>39049</v>
      </c>
      <c r="J11252" t="s">
        <v>51593</v>
      </c>
      <c r="K11252" s="12" t="s">
        <v>65608</v>
      </c>
    </row>
    <row r="11253" spans="1:11" ht="15.95" customHeight="1" x14ac:dyDescent="0.25">
      <c r="A11253" s="12">
        <v>11252</v>
      </c>
      <c r="B11253" s="12" t="s">
        <v>11280</v>
      </c>
      <c r="C11253" s="12">
        <v>1718</v>
      </c>
      <c r="D11253" s="12" t="s">
        <v>23466</v>
      </c>
      <c r="E11253" s="12" t="s">
        <v>23495</v>
      </c>
      <c r="F11253" s="12" t="s">
        <v>23508</v>
      </c>
      <c r="G11253" s="12" t="s">
        <v>23601</v>
      </c>
      <c r="I11253" t="s">
        <v>39050</v>
      </c>
      <c r="K11253" s="12" t="s">
        <v>65609</v>
      </c>
    </row>
    <row r="11254" spans="1:11" ht="15.95" customHeight="1" x14ac:dyDescent="0.25">
      <c r="A11254" s="12">
        <v>11253</v>
      </c>
      <c r="B11254" s="12" t="s">
        <v>11281</v>
      </c>
      <c r="C11254" s="12">
        <v>1719</v>
      </c>
      <c r="D11254" s="12" t="s">
        <v>23466</v>
      </c>
      <c r="E11254" s="12" t="s">
        <v>23495</v>
      </c>
      <c r="F11254" s="12" t="s">
        <v>23508</v>
      </c>
      <c r="G11254" s="12" t="s">
        <v>23601</v>
      </c>
      <c r="I11254" t="s">
        <v>39051</v>
      </c>
      <c r="J11254" t="s">
        <v>52870</v>
      </c>
      <c r="K11254" s="12" t="s">
        <v>65610</v>
      </c>
    </row>
    <row r="11255" spans="1:11" ht="15.95" customHeight="1" x14ac:dyDescent="0.25">
      <c r="A11255" s="12">
        <v>11254</v>
      </c>
      <c r="B11255" s="12" t="s">
        <v>11282</v>
      </c>
      <c r="C11255" s="12">
        <v>1720</v>
      </c>
      <c r="D11255" s="12" t="s">
        <v>23466</v>
      </c>
      <c r="E11255" s="12" t="s">
        <v>23495</v>
      </c>
      <c r="F11255" s="12" t="s">
        <v>23508</v>
      </c>
      <c r="G11255" s="12" t="s">
        <v>23601</v>
      </c>
      <c r="I11255" t="s">
        <v>39052</v>
      </c>
      <c r="J11255" t="s">
        <v>52664</v>
      </c>
      <c r="K11255" s="12" t="s">
        <v>65611</v>
      </c>
    </row>
    <row r="11256" spans="1:11" ht="15.95" customHeight="1" x14ac:dyDescent="0.25">
      <c r="A11256" s="12">
        <v>11255</v>
      </c>
      <c r="B11256" s="12" t="s">
        <v>11283</v>
      </c>
      <c r="C11256" s="12">
        <v>1721</v>
      </c>
      <c r="D11256" s="12" t="s">
        <v>23466</v>
      </c>
      <c r="E11256" s="12" t="s">
        <v>23495</v>
      </c>
      <c r="F11256" s="12" t="s">
        <v>23508</v>
      </c>
      <c r="G11256" s="12" t="s">
        <v>23601</v>
      </c>
      <c r="I11256" t="s">
        <v>39053</v>
      </c>
      <c r="J11256" t="s">
        <v>52871</v>
      </c>
      <c r="K11256" s="12" t="s">
        <v>65612</v>
      </c>
    </row>
    <row r="11257" spans="1:11" ht="15.95" customHeight="1" x14ac:dyDescent="0.25">
      <c r="A11257" s="12">
        <v>11256</v>
      </c>
      <c r="B11257" s="12" t="s">
        <v>11284</v>
      </c>
      <c r="C11257" s="12">
        <v>1722</v>
      </c>
      <c r="D11257" s="12" t="s">
        <v>23466</v>
      </c>
      <c r="E11257" s="12" t="s">
        <v>23495</v>
      </c>
      <c r="F11257" s="12" t="s">
        <v>23508</v>
      </c>
      <c r="G11257" s="12" t="s">
        <v>23601</v>
      </c>
      <c r="I11257" t="s">
        <v>39054</v>
      </c>
      <c r="J11257" t="s">
        <v>51593</v>
      </c>
      <c r="K11257" s="12" t="s">
        <v>65613</v>
      </c>
    </row>
    <row r="11258" spans="1:11" ht="15.95" customHeight="1" x14ac:dyDescent="0.25">
      <c r="A11258" s="12">
        <v>11257</v>
      </c>
      <c r="B11258" s="12" t="s">
        <v>11285</v>
      </c>
      <c r="C11258" s="12">
        <v>1723</v>
      </c>
      <c r="D11258" s="12" t="s">
        <v>23466</v>
      </c>
      <c r="E11258" s="12" t="s">
        <v>23495</v>
      </c>
      <c r="F11258" s="12" t="s">
        <v>23508</v>
      </c>
      <c r="G11258" s="12" t="s">
        <v>23601</v>
      </c>
      <c r="I11258" t="s">
        <v>39055</v>
      </c>
      <c r="K11258" s="12" t="s">
        <v>65614</v>
      </c>
    </row>
    <row r="11259" spans="1:11" ht="15.95" customHeight="1" x14ac:dyDescent="0.25">
      <c r="A11259" s="12">
        <v>11258</v>
      </c>
      <c r="B11259" s="12" t="s">
        <v>11286</v>
      </c>
      <c r="C11259" s="12">
        <v>1724</v>
      </c>
      <c r="D11259" s="12" t="s">
        <v>23466</v>
      </c>
      <c r="E11259" s="12" t="s">
        <v>23495</v>
      </c>
      <c r="F11259" s="12" t="s">
        <v>23508</v>
      </c>
      <c r="G11259" s="12" t="s">
        <v>23601</v>
      </c>
      <c r="I11259" t="s">
        <v>39056</v>
      </c>
      <c r="J11259" t="s">
        <v>52870</v>
      </c>
      <c r="K11259" s="12" t="s">
        <v>65615</v>
      </c>
    </row>
    <row r="11260" spans="1:11" ht="15.95" customHeight="1" x14ac:dyDescent="0.25">
      <c r="A11260" s="12">
        <v>11259</v>
      </c>
      <c r="B11260" s="12" t="s">
        <v>11287</v>
      </c>
      <c r="C11260" s="12">
        <v>1725</v>
      </c>
      <c r="D11260" s="12" t="s">
        <v>23466</v>
      </c>
      <c r="E11260" s="12" t="s">
        <v>23495</v>
      </c>
      <c r="F11260" s="12" t="s">
        <v>23508</v>
      </c>
      <c r="G11260" s="12" t="s">
        <v>23601</v>
      </c>
      <c r="I11260" t="s">
        <v>39057</v>
      </c>
      <c r="J11260" t="s">
        <v>52664</v>
      </c>
      <c r="K11260" s="12" t="s">
        <v>65616</v>
      </c>
    </row>
    <row r="11261" spans="1:11" ht="15.95" customHeight="1" x14ac:dyDescent="0.25">
      <c r="A11261" s="12">
        <v>11260</v>
      </c>
      <c r="B11261" s="12" t="s">
        <v>11288</v>
      </c>
      <c r="C11261" s="12">
        <v>1726</v>
      </c>
      <c r="D11261" s="12" t="s">
        <v>23466</v>
      </c>
      <c r="E11261" s="12" t="s">
        <v>23495</v>
      </c>
      <c r="F11261" s="12" t="s">
        <v>23508</v>
      </c>
      <c r="G11261" s="12" t="s">
        <v>23601</v>
      </c>
      <c r="I11261" t="s">
        <v>39058</v>
      </c>
      <c r="J11261" t="s">
        <v>52871</v>
      </c>
      <c r="K11261" s="12" t="s">
        <v>65617</v>
      </c>
    </row>
    <row r="11262" spans="1:11" ht="15.95" customHeight="1" x14ac:dyDescent="0.25">
      <c r="A11262" s="12">
        <v>11261</v>
      </c>
      <c r="B11262" s="12" t="s">
        <v>11289</v>
      </c>
      <c r="C11262" s="12">
        <v>1727</v>
      </c>
      <c r="D11262" s="12" t="s">
        <v>23466</v>
      </c>
      <c r="E11262" s="12" t="s">
        <v>23495</v>
      </c>
      <c r="F11262" s="12" t="s">
        <v>23508</v>
      </c>
      <c r="G11262" s="12" t="s">
        <v>23601</v>
      </c>
      <c r="I11262" t="s">
        <v>39059</v>
      </c>
      <c r="J11262" t="s">
        <v>51593</v>
      </c>
      <c r="K11262" s="12" t="s">
        <v>65618</v>
      </c>
    </row>
    <row r="11263" spans="1:11" ht="15.95" customHeight="1" x14ac:dyDescent="0.25">
      <c r="A11263" s="12">
        <v>11262</v>
      </c>
      <c r="B11263" s="12" t="s">
        <v>11290</v>
      </c>
      <c r="C11263" s="12">
        <v>1728</v>
      </c>
      <c r="D11263" s="12" t="s">
        <v>23466</v>
      </c>
      <c r="E11263" s="12" t="s">
        <v>23495</v>
      </c>
      <c r="F11263" s="12" t="s">
        <v>23508</v>
      </c>
      <c r="G11263" s="12" t="s">
        <v>23601</v>
      </c>
      <c r="I11263" t="s">
        <v>39060</v>
      </c>
      <c r="K11263" s="12" t="s">
        <v>65619</v>
      </c>
    </row>
    <row r="11264" spans="1:11" ht="15.95" customHeight="1" x14ac:dyDescent="0.25">
      <c r="A11264" s="12">
        <v>11263</v>
      </c>
      <c r="B11264" s="12" t="s">
        <v>11291</v>
      </c>
      <c r="C11264" s="12">
        <v>1729</v>
      </c>
      <c r="D11264" s="12" t="s">
        <v>23466</v>
      </c>
      <c r="E11264" s="12" t="s">
        <v>23495</v>
      </c>
      <c r="F11264" s="12" t="s">
        <v>23508</v>
      </c>
      <c r="G11264" s="12" t="s">
        <v>23601</v>
      </c>
      <c r="I11264" t="s">
        <v>39061</v>
      </c>
      <c r="J11264" t="s">
        <v>52870</v>
      </c>
      <c r="K11264" s="12" t="s">
        <v>65620</v>
      </c>
    </row>
    <row r="11265" spans="1:11" ht="15.95" customHeight="1" x14ac:dyDescent="0.25">
      <c r="A11265" s="12">
        <v>11264</v>
      </c>
      <c r="B11265" s="12" t="s">
        <v>11292</v>
      </c>
      <c r="C11265" s="12">
        <v>1730</v>
      </c>
      <c r="D11265" s="12" t="s">
        <v>23466</v>
      </c>
      <c r="E11265" s="12" t="s">
        <v>23495</v>
      </c>
      <c r="F11265" s="12" t="s">
        <v>23508</v>
      </c>
      <c r="G11265" s="12" t="s">
        <v>23601</v>
      </c>
      <c r="I11265" t="s">
        <v>39062</v>
      </c>
      <c r="K11265" s="12" t="s">
        <v>65621</v>
      </c>
    </row>
    <row r="11266" spans="1:11" ht="15.95" customHeight="1" x14ac:dyDescent="0.25">
      <c r="A11266" s="12">
        <v>11265</v>
      </c>
      <c r="B11266" s="12" t="s">
        <v>11293</v>
      </c>
      <c r="C11266" s="12">
        <v>1731</v>
      </c>
      <c r="D11266" s="12" t="s">
        <v>23466</v>
      </c>
      <c r="E11266" s="12" t="s">
        <v>23495</v>
      </c>
      <c r="F11266" s="12" t="s">
        <v>23508</v>
      </c>
      <c r="G11266" s="12" t="s">
        <v>23601</v>
      </c>
      <c r="I11266" t="s">
        <v>39063</v>
      </c>
      <c r="J11266" t="s">
        <v>52871</v>
      </c>
      <c r="K11266" s="12" t="s">
        <v>65622</v>
      </c>
    </row>
    <row r="11267" spans="1:11" ht="15.95" customHeight="1" x14ac:dyDescent="0.25">
      <c r="A11267" s="12">
        <v>11266</v>
      </c>
      <c r="B11267" s="12" t="s">
        <v>11294</v>
      </c>
      <c r="C11267" s="12">
        <v>1732</v>
      </c>
      <c r="D11267" s="12" t="s">
        <v>23466</v>
      </c>
      <c r="E11267" s="12" t="s">
        <v>23495</v>
      </c>
      <c r="F11267" s="12" t="s">
        <v>23508</v>
      </c>
      <c r="G11267" s="12" t="s">
        <v>23601</v>
      </c>
      <c r="I11267" t="s">
        <v>39064</v>
      </c>
      <c r="J11267" t="s">
        <v>51593</v>
      </c>
      <c r="K11267" s="12" t="s">
        <v>65623</v>
      </c>
    </row>
    <row r="11268" spans="1:11" ht="15.95" customHeight="1" x14ac:dyDescent="0.25">
      <c r="A11268" s="12">
        <v>11267</v>
      </c>
      <c r="B11268" s="12" t="s">
        <v>11295</v>
      </c>
      <c r="C11268" s="12">
        <v>1733</v>
      </c>
      <c r="D11268" s="12" t="s">
        <v>23466</v>
      </c>
      <c r="E11268" s="12" t="s">
        <v>23495</v>
      </c>
      <c r="F11268" s="12" t="s">
        <v>23508</v>
      </c>
      <c r="G11268" s="12" t="s">
        <v>23601</v>
      </c>
      <c r="I11268" t="s">
        <v>39065</v>
      </c>
      <c r="K11268" s="12" t="s">
        <v>65624</v>
      </c>
    </row>
    <row r="11269" spans="1:11" ht="15.95" customHeight="1" x14ac:dyDescent="0.25">
      <c r="A11269" s="12">
        <v>11268</v>
      </c>
      <c r="B11269" s="12" t="s">
        <v>11296</v>
      </c>
      <c r="C11269" s="12">
        <v>1734</v>
      </c>
      <c r="D11269" s="12" t="s">
        <v>23466</v>
      </c>
      <c r="E11269" s="12" t="s">
        <v>23495</v>
      </c>
      <c r="F11269" s="12" t="s">
        <v>23508</v>
      </c>
      <c r="G11269" s="12" t="s">
        <v>23601</v>
      </c>
      <c r="I11269" t="s">
        <v>39066</v>
      </c>
      <c r="J11269" t="s">
        <v>52870</v>
      </c>
      <c r="K11269" s="12" t="s">
        <v>65625</v>
      </c>
    </row>
    <row r="11270" spans="1:11" ht="15.95" customHeight="1" x14ac:dyDescent="0.25">
      <c r="A11270" s="12">
        <v>11269</v>
      </c>
      <c r="B11270" s="12" t="s">
        <v>11297</v>
      </c>
      <c r="C11270" s="12">
        <v>1735</v>
      </c>
      <c r="D11270" s="12" t="s">
        <v>23466</v>
      </c>
      <c r="E11270" s="12" t="s">
        <v>23495</v>
      </c>
      <c r="F11270" s="12" t="s">
        <v>23508</v>
      </c>
      <c r="G11270" s="12" t="s">
        <v>23601</v>
      </c>
      <c r="I11270" t="s">
        <v>39067</v>
      </c>
      <c r="K11270" s="12" t="s">
        <v>65626</v>
      </c>
    </row>
    <row r="11271" spans="1:11" ht="15.95" customHeight="1" x14ac:dyDescent="0.25">
      <c r="A11271" s="12">
        <v>11270</v>
      </c>
      <c r="B11271" s="12" t="s">
        <v>11298</v>
      </c>
      <c r="C11271" s="12">
        <v>1736</v>
      </c>
      <c r="D11271" s="12" t="s">
        <v>23466</v>
      </c>
      <c r="E11271" s="12" t="s">
        <v>23495</v>
      </c>
      <c r="F11271" s="12" t="s">
        <v>23508</v>
      </c>
      <c r="G11271" s="12" t="s">
        <v>23601</v>
      </c>
      <c r="I11271" t="s">
        <v>39068</v>
      </c>
      <c r="J11271" t="s">
        <v>52871</v>
      </c>
      <c r="K11271" s="12" t="s">
        <v>65627</v>
      </c>
    </row>
    <row r="11272" spans="1:11" ht="15.95" customHeight="1" x14ac:dyDescent="0.25">
      <c r="A11272" s="12">
        <v>11271</v>
      </c>
      <c r="B11272" s="12" t="s">
        <v>11299</v>
      </c>
      <c r="C11272" s="12">
        <v>1737</v>
      </c>
      <c r="D11272" s="12" t="s">
        <v>23466</v>
      </c>
      <c r="E11272" s="12" t="s">
        <v>23495</v>
      </c>
      <c r="F11272" s="12" t="s">
        <v>23508</v>
      </c>
      <c r="G11272" s="12" t="s">
        <v>23601</v>
      </c>
      <c r="I11272" t="s">
        <v>39069</v>
      </c>
      <c r="J11272" t="s">
        <v>51593</v>
      </c>
      <c r="K11272" s="12" t="s">
        <v>65628</v>
      </c>
    </row>
    <row r="11273" spans="1:11" ht="15.95" customHeight="1" x14ac:dyDescent="0.25">
      <c r="A11273" s="12">
        <v>11272</v>
      </c>
      <c r="B11273" s="12" t="s">
        <v>11300</v>
      </c>
      <c r="C11273" s="12">
        <v>1738</v>
      </c>
      <c r="D11273" s="12" t="s">
        <v>23466</v>
      </c>
      <c r="E11273" s="12" t="s">
        <v>23495</v>
      </c>
      <c r="F11273" s="12" t="s">
        <v>23508</v>
      </c>
      <c r="G11273" s="12" t="s">
        <v>23601</v>
      </c>
      <c r="I11273" t="s">
        <v>39070</v>
      </c>
      <c r="K11273" s="12" t="s">
        <v>65629</v>
      </c>
    </row>
    <row r="11274" spans="1:11" ht="15.95" customHeight="1" x14ac:dyDescent="0.25">
      <c r="A11274" s="12">
        <v>11273</v>
      </c>
      <c r="B11274" s="12" t="s">
        <v>11301</v>
      </c>
      <c r="C11274" s="12">
        <v>1739</v>
      </c>
      <c r="D11274" s="12" t="s">
        <v>23466</v>
      </c>
      <c r="E11274" s="12" t="s">
        <v>23495</v>
      </c>
      <c r="F11274" s="12" t="s">
        <v>23508</v>
      </c>
      <c r="G11274" s="12" t="s">
        <v>23601</v>
      </c>
      <c r="I11274" t="s">
        <v>39071</v>
      </c>
      <c r="J11274" t="s">
        <v>52870</v>
      </c>
      <c r="K11274" s="12" t="s">
        <v>65630</v>
      </c>
    </row>
    <row r="11275" spans="1:11" ht="15.95" customHeight="1" x14ac:dyDescent="0.25">
      <c r="A11275" s="12">
        <v>11274</v>
      </c>
      <c r="B11275" s="12" t="s">
        <v>11302</v>
      </c>
      <c r="C11275" s="12">
        <v>1740</v>
      </c>
      <c r="D11275" s="12" t="s">
        <v>23466</v>
      </c>
      <c r="E11275" s="12" t="s">
        <v>23495</v>
      </c>
      <c r="F11275" s="12" t="s">
        <v>23508</v>
      </c>
      <c r="G11275" s="12" t="s">
        <v>23601</v>
      </c>
      <c r="I11275" t="s">
        <v>39072</v>
      </c>
      <c r="K11275" s="12" t="s">
        <v>65631</v>
      </c>
    </row>
    <row r="11276" spans="1:11" ht="15.95" customHeight="1" x14ac:dyDescent="0.25">
      <c r="A11276" s="12">
        <v>11275</v>
      </c>
      <c r="B11276" s="12" t="s">
        <v>11303</v>
      </c>
      <c r="C11276" s="12">
        <v>1741</v>
      </c>
      <c r="D11276" s="12" t="s">
        <v>23466</v>
      </c>
      <c r="E11276" s="12" t="s">
        <v>23495</v>
      </c>
      <c r="F11276" s="12" t="s">
        <v>23508</v>
      </c>
      <c r="G11276" s="12" t="s">
        <v>23601</v>
      </c>
      <c r="I11276" t="s">
        <v>39073</v>
      </c>
      <c r="J11276" t="s">
        <v>52871</v>
      </c>
      <c r="K11276" s="12" t="s">
        <v>65632</v>
      </c>
    </row>
    <row r="11277" spans="1:11" ht="15.95" customHeight="1" x14ac:dyDescent="0.25">
      <c r="A11277" s="12">
        <v>11276</v>
      </c>
      <c r="B11277" s="12" t="s">
        <v>11304</v>
      </c>
      <c r="C11277" s="12">
        <v>1742</v>
      </c>
      <c r="D11277" s="12" t="s">
        <v>23466</v>
      </c>
      <c r="E11277" s="12" t="s">
        <v>23495</v>
      </c>
      <c r="F11277" s="12" t="s">
        <v>23508</v>
      </c>
      <c r="G11277" s="12" t="s">
        <v>23601</v>
      </c>
      <c r="I11277" t="s">
        <v>39074</v>
      </c>
      <c r="J11277" t="s">
        <v>51593</v>
      </c>
      <c r="K11277" s="12" t="s">
        <v>65633</v>
      </c>
    </row>
    <row r="11278" spans="1:11" ht="15.95" customHeight="1" x14ac:dyDescent="0.25">
      <c r="A11278" s="12">
        <v>11277</v>
      </c>
      <c r="B11278" s="12" t="s">
        <v>11305</v>
      </c>
      <c r="C11278" s="12">
        <v>1743</v>
      </c>
      <c r="D11278" s="12" t="s">
        <v>23466</v>
      </c>
      <c r="E11278" s="12" t="s">
        <v>23495</v>
      </c>
      <c r="F11278" s="12" t="s">
        <v>23508</v>
      </c>
      <c r="G11278" s="12" t="s">
        <v>23601</v>
      </c>
      <c r="I11278" t="s">
        <v>39075</v>
      </c>
      <c r="K11278" s="12" t="s">
        <v>65634</v>
      </c>
    </row>
    <row r="11279" spans="1:11" ht="15.95" customHeight="1" x14ac:dyDescent="0.25">
      <c r="A11279" s="12">
        <v>11278</v>
      </c>
      <c r="B11279" s="12" t="s">
        <v>11306</v>
      </c>
      <c r="C11279" s="12">
        <v>1744</v>
      </c>
      <c r="D11279" s="12" t="s">
        <v>23466</v>
      </c>
      <c r="E11279" s="12" t="s">
        <v>23495</v>
      </c>
      <c r="F11279" s="12" t="s">
        <v>23508</v>
      </c>
      <c r="G11279" s="12" t="s">
        <v>23601</v>
      </c>
      <c r="I11279" t="s">
        <v>39076</v>
      </c>
      <c r="J11279" t="s">
        <v>52870</v>
      </c>
      <c r="K11279" s="12" t="s">
        <v>65635</v>
      </c>
    </row>
    <row r="11280" spans="1:11" ht="15.95" customHeight="1" x14ac:dyDescent="0.25">
      <c r="A11280" s="12">
        <v>11279</v>
      </c>
      <c r="B11280" s="12" t="s">
        <v>11307</v>
      </c>
      <c r="C11280" s="12">
        <v>1745</v>
      </c>
      <c r="D11280" s="12" t="s">
        <v>23466</v>
      </c>
      <c r="E11280" s="12" t="s">
        <v>23495</v>
      </c>
      <c r="F11280" s="12" t="s">
        <v>23508</v>
      </c>
      <c r="G11280" s="12" t="s">
        <v>23601</v>
      </c>
      <c r="I11280" t="s">
        <v>39077</v>
      </c>
      <c r="K11280" s="12" t="s">
        <v>65636</v>
      </c>
    </row>
    <row r="11281" spans="1:11" ht="15.95" customHeight="1" x14ac:dyDescent="0.25">
      <c r="A11281" s="12">
        <v>11280</v>
      </c>
      <c r="B11281" s="12" t="s">
        <v>11308</v>
      </c>
      <c r="C11281" s="12">
        <v>1746</v>
      </c>
      <c r="D11281" s="12" t="s">
        <v>23466</v>
      </c>
      <c r="E11281" s="12" t="s">
        <v>23495</v>
      </c>
      <c r="F11281" s="12" t="s">
        <v>23508</v>
      </c>
      <c r="G11281" s="12" t="s">
        <v>23601</v>
      </c>
      <c r="I11281" t="s">
        <v>39078</v>
      </c>
      <c r="J11281" t="s">
        <v>52871</v>
      </c>
      <c r="K11281" s="12" t="s">
        <v>65637</v>
      </c>
    </row>
    <row r="11282" spans="1:11" ht="15.95" customHeight="1" x14ac:dyDescent="0.25">
      <c r="A11282" s="12">
        <v>11281</v>
      </c>
      <c r="B11282" s="12" t="s">
        <v>11309</v>
      </c>
      <c r="C11282" s="12">
        <v>1747</v>
      </c>
      <c r="D11282" s="12" t="s">
        <v>23466</v>
      </c>
      <c r="E11282" s="12" t="s">
        <v>23495</v>
      </c>
      <c r="F11282" s="12" t="s">
        <v>23508</v>
      </c>
      <c r="G11282" s="12" t="s">
        <v>23601</v>
      </c>
      <c r="I11282" t="s">
        <v>39079</v>
      </c>
      <c r="J11282" t="s">
        <v>51593</v>
      </c>
      <c r="K11282" s="12" t="s">
        <v>65638</v>
      </c>
    </row>
    <row r="11283" spans="1:11" ht="15.95" customHeight="1" x14ac:dyDescent="0.25">
      <c r="A11283" s="12">
        <v>11282</v>
      </c>
      <c r="B11283" s="12" t="s">
        <v>11310</v>
      </c>
      <c r="C11283" s="12">
        <v>1748</v>
      </c>
      <c r="D11283" s="12" t="s">
        <v>23466</v>
      </c>
      <c r="E11283" s="12" t="s">
        <v>23495</v>
      </c>
      <c r="F11283" s="12" t="s">
        <v>23508</v>
      </c>
      <c r="G11283" s="12" t="s">
        <v>23601</v>
      </c>
      <c r="I11283" t="s">
        <v>39080</v>
      </c>
      <c r="K11283" s="12" t="s">
        <v>65639</v>
      </c>
    </row>
    <row r="11284" spans="1:11" ht="15.95" customHeight="1" x14ac:dyDescent="0.25">
      <c r="A11284" s="12">
        <v>11283</v>
      </c>
      <c r="B11284" s="12" t="s">
        <v>11311</v>
      </c>
      <c r="C11284" s="12">
        <v>1749</v>
      </c>
      <c r="D11284" s="12" t="s">
        <v>23466</v>
      </c>
      <c r="E11284" s="12" t="s">
        <v>23495</v>
      </c>
      <c r="F11284" s="12" t="s">
        <v>23508</v>
      </c>
      <c r="G11284" s="12" t="s">
        <v>23601</v>
      </c>
      <c r="I11284" t="s">
        <v>39081</v>
      </c>
      <c r="J11284" t="s">
        <v>52870</v>
      </c>
      <c r="K11284" s="12" t="s">
        <v>65640</v>
      </c>
    </row>
    <row r="11285" spans="1:11" ht="15.95" customHeight="1" x14ac:dyDescent="0.25">
      <c r="A11285" s="12">
        <v>11284</v>
      </c>
      <c r="B11285" s="12" t="s">
        <v>11312</v>
      </c>
      <c r="C11285" s="12">
        <v>1750</v>
      </c>
      <c r="D11285" s="12" t="s">
        <v>23466</v>
      </c>
      <c r="E11285" s="12" t="s">
        <v>23495</v>
      </c>
      <c r="F11285" s="12" t="s">
        <v>23508</v>
      </c>
      <c r="G11285" s="12" t="s">
        <v>23601</v>
      </c>
      <c r="I11285" t="s">
        <v>39082</v>
      </c>
      <c r="K11285" s="12" t="s">
        <v>65641</v>
      </c>
    </row>
    <row r="11286" spans="1:11" ht="15.95" customHeight="1" x14ac:dyDescent="0.25">
      <c r="A11286" s="12">
        <v>11285</v>
      </c>
      <c r="B11286" s="12" t="s">
        <v>11313</v>
      </c>
      <c r="C11286" s="12">
        <v>1751</v>
      </c>
      <c r="D11286" s="12" t="s">
        <v>23466</v>
      </c>
      <c r="E11286" s="12" t="s">
        <v>23495</v>
      </c>
      <c r="F11286" s="12" t="s">
        <v>23508</v>
      </c>
      <c r="G11286" s="12" t="s">
        <v>23601</v>
      </c>
      <c r="I11286" t="s">
        <v>39083</v>
      </c>
      <c r="J11286" t="s">
        <v>52871</v>
      </c>
      <c r="K11286" s="12" t="s">
        <v>65642</v>
      </c>
    </row>
    <row r="11287" spans="1:11" ht="15.95" customHeight="1" x14ac:dyDescent="0.25">
      <c r="A11287" s="12">
        <v>11286</v>
      </c>
      <c r="B11287" s="12" t="s">
        <v>11314</v>
      </c>
      <c r="C11287" s="12">
        <v>1752</v>
      </c>
      <c r="D11287" s="12" t="s">
        <v>23466</v>
      </c>
      <c r="E11287" s="12" t="s">
        <v>23495</v>
      </c>
      <c r="F11287" s="12" t="s">
        <v>23508</v>
      </c>
      <c r="G11287" s="12" t="s">
        <v>23601</v>
      </c>
      <c r="I11287" t="s">
        <v>39084</v>
      </c>
      <c r="J11287" t="s">
        <v>51593</v>
      </c>
      <c r="K11287" s="12" t="s">
        <v>65643</v>
      </c>
    </row>
    <row r="11288" spans="1:11" ht="15.95" customHeight="1" x14ac:dyDescent="0.25">
      <c r="A11288" s="12">
        <v>11287</v>
      </c>
      <c r="B11288" s="12" t="s">
        <v>11315</v>
      </c>
      <c r="C11288" s="12">
        <v>1753</v>
      </c>
      <c r="D11288" s="12" t="s">
        <v>23466</v>
      </c>
      <c r="E11288" s="12" t="s">
        <v>23495</v>
      </c>
      <c r="F11288" s="12" t="s">
        <v>23508</v>
      </c>
      <c r="G11288" s="12" t="s">
        <v>23601</v>
      </c>
      <c r="I11288" t="s">
        <v>39085</v>
      </c>
      <c r="K11288" s="12" t="s">
        <v>65644</v>
      </c>
    </row>
    <row r="11289" spans="1:11" ht="15.95" customHeight="1" x14ac:dyDescent="0.25">
      <c r="A11289" s="12">
        <v>11288</v>
      </c>
      <c r="B11289" s="12" t="s">
        <v>11316</v>
      </c>
      <c r="C11289" s="12">
        <v>1754</v>
      </c>
      <c r="D11289" s="12" t="s">
        <v>23466</v>
      </c>
      <c r="E11289" s="12" t="s">
        <v>23495</v>
      </c>
      <c r="F11289" s="12" t="s">
        <v>23508</v>
      </c>
      <c r="G11289" s="12" t="s">
        <v>23601</v>
      </c>
      <c r="I11289" t="s">
        <v>39086</v>
      </c>
      <c r="J11289" t="s">
        <v>52870</v>
      </c>
      <c r="K11289" s="12" t="s">
        <v>65645</v>
      </c>
    </row>
    <row r="11290" spans="1:11" ht="15.95" customHeight="1" x14ac:dyDescent="0.25">
      <c r="A11290" s="12">
        <v>11289</v>
      </c>
      <c r="B11290" s="12" t="s">
        <v>11317</v>
      </c>
      <c r="C11290" s="12">
        <v>1755</v>
      </c>
      <c r="D11290" s="12" t="s">
        <v>23466</v>
      </c>
      <c r="E11290" s="12" t="s">
        <v>23495</v>
      </c>
      <c r="F11290" s="12" t="s">
        <v>23508</v>
      </c>
      <c r="G11290" s="12" t="s">
        <v>23601</v>
      </c>
      <c r="I11290" t="s">
        <v>39087</v>
      </c>
      <c r="K11290" s="12" t="s">
        <v>65646</v>
      </c>
    </row>
    <row r="11291" spans="1:11" ht="15.95" customHeight="1" x14ac:dyDescent="0.25">
      <c r="A11291" s="12">
        <v>11290</v>
      </c>
      <c r="B11291" s="12" t="s">
        <v>11318</v>
      </c>
      <c r="C11291" s="12">
        <v>1756</v>
      </c>
      <c r="D11291" s="12" t="s">
        <v>23466</v>
      </c>
      <c r="E11291" s="12" t="s">
        <v>23495</v>
      </c>
      <c r="F11291" s="12" t="s">
        <v>23508</v>
      </c>
      <c r="G11291" s="12" t="s">
        <v>23601</v>
      </c>
      <c r="I11291" t="s">
        <v>39088</v>
      </c>
      <c r="J11291" t="s">
        <v>52871</v>
      </c>
      <c r="K11291" s="12" t="s">
        <v>65647</v>
      </c>
    </row>
    <row r="11292" spans="1:11" ht="15.95" customHeight="1" x14ac:dyDescent="0.25">
      <c r="A11292" s="12">
        <v>11291</v>
      </c>
      <c r="B11292" s="12" t="s">
        <v>11319</v>
      </c>
      <c r="C11292" s="12">
        <v>1757</v>
      </c>
      <c r="D11292" s="12" t="s">
        <v>23466</v>
      </c>
      <c r="E11292" s="12" t="s">
        <v>23495</v>
      </c>
      <c r="F11292" s="12" t="s">
        <v>23508</v>
      </c>
      <c r="G11292" s="12" t="s">
        <v>23601</v>
      </c>
      <c r="I11292" t="s">
        <v>39089</v>
      </c>
      <c r="J11292" t="s">
        <v>51593</v>
      </c>
      <c r="K11292" s="12" t="s">
        <v>65648</v>
      </c>
    </row>
    <row r="11293" spans="1:11" ht="15.95" customHeight="1" x14ac:dyDescent="0.25">
      <c r="A11293" s="12">
        <v>11292</v>
      </c>
      <c r="B11293" s="12" t="s">
        <v>11320</v>
      </c>
      <c r="C11293" s="12">
        <v>1758</v>
      </c>
      <c r="D11293" s="12" t="s">
        <v>23466</v>
      </c>
      <c r="E11293" s="12" t="s">
        <v>23495</v>
      </c>
      <c r="F11293" s="12" t="s">
        <v>23508</v>
      </c>
      <c r="G11293" s="12" t="s">
        <v>23601</v>
      </c>
      <c r="I11293" t="s">
        <v>39090</v>
      </c>
      <c r="K11293" s="12" t="s">
        <v>65649</v>
      </c>
    </row>
    <row r="11294" spans="1:11" ht="15.95" customHeight="1" x14ac:dyDescent="0.25">
      <c r="A11294" s="12">
        <v>11293</v>
      </c>
      <c r="B11294" s="12" t="s">
        <v>11321</v>
      </c>
      <c r="C11294" s="12">
        <v>1759</v>
      </c>
      <c r="D11294" s="12" t="s">
        <v>23466</v>
      </c>
      <c r="E11294" s="12" t="s">
        <v>23495</v>
      </c>
      <c r="F11294" s="12" t="s">
        <v>23508</v>
      </c>
      <c r="G11294" s="12" t="s">
        <v>23601</v>
      </c>
      <c r="I11294" t="s">
        <v>39091</v>
      </c>
      <c r="J11294" t="s">
        <v>52870</v>
      </c>
      <c r="K11294" s="12" t="s">
        <v>65650</v>
      </c>
    </row>
    <row r="11295" spans="1:11" ht="15.95" customHeight="1" x14ac:dyDescent="0.25">
      <c r="A11295" s="12">
        <v>11294</v>
      </c>
      <c r="B11295" s="12" t="s">
        <v>11322</v>
      </c>
      <c r="C11295" s="12">
        <v>1760</v>
      </c>
      <c r="D11295" s="12" t="s">
        <v>23466</v>
      </c>
      <c r="E11295" s="12" t="s">
        <v>23495</v>
      </c>
      <c r="F11295" s="12" t="s">
        <v>23508</v>
      </c>
      <c r="G11295" s="12" t="s">
        <v>23601</v>
      </c>
      <c r="I11295" t="s">
        <v>39092</v>
      </c>
      <c r="K11295" s="12" t="s">
        <v>65651</v>
      </c>
    </row>
    <row r="11296" spans="1:11" ht="15.95" customHeight="1" x14ac:dyDescent="0.25">
      <c r="A11296" s="12">
        <v>11295</v>
      </c>
      <c r="B11296" s="12" t="s">
        <v>11323</v>
      </c>
      <c r="C11296" s="12">
        <v>1761</v>
      </c>
      <c r="D11296" s="12" t="s">
        <v>23466</v>
      </c>
      <c r="E11296" s="12" t="s">
        <v>23495</v>
      </c>
      <c r="F11296" s="12" t="s">
        <v>23508</v>
      </c>
      <c r="G11296" s="12" t="s">
        <v>23601</v>
      </c>
      <c r="I11296" t="s">
        <v>39093</v>
      </c>
      <c r="J11296" t="s">
        <v>52871</v>
      </c>
      <c r="K11296" s="12" t="s">
        <v>65652</v>
      </c>
    </row>
    <row r="11297" spans="1:11" ht="15.95" customHeight="1" x14ac:dyDescent="0.25">
      <c r="A11297" s="12">
        <v>11296</v>
      </c>
      <c r="B11297" s="12" t="s">
        <v>11324</v>
      </c>
      <c r="C11297" s="12">
        <v>1762</v>
      </c>
      <c r="D11297" s="12" t="s">
        <v>23466</v>
      </c>
      <c r="E11297" s="12" t="s">
        <v>23495</v>
      </c>
      <c r="F11297" s="12" t="s">
        <v>23508</v>
      </c>
      <c r="G11297" s="12" t="s">
        <v>23601</v>
      </c>
      <c r="I11297" t="s">
        <v>39094</v>
      </c>
      <c r="J11297" t="s">
        <v>51593</v>
      </c>
      <c r="K11297" s="12" t="s">
        <v>65653</v>
      </c>
    </row>
    <row r="11298" spans="1:11" ht="15.95" customHeight="1" x14ac:dyDescent="0.25">
      <c r="A11298" s="12">
        <v>11297</v>
      </c>
      <c r="B11298" s="12" t="s">
        <v>11325</v>
      </c>
      <c r="C11298" s="12">
        <v>1763</v>
      </c>
      <c r="D11298" s="12" t="s">
        <v>23466</v>
      </c>
      <c r="E11298" s="12" t="s">
        <v>23495</v>
      </c>
      <c r="F11298" s="12" t="s">
        <v>23508</v>
      </c>
      <c r="G11298" s="12" t="s">
        <v>23601</v>
      </c>
      <c r="I11298" t="s">
        <v>39095</v>
      </c>
      <c r="K11298" s="12" t="s">
        <v>65654</v>
      </c>
    </row>
    <row r="11299" spans="1:11" ht="15.95" customHeight="1" x14ac:dyDescent="0.25">
      <c r="A11299" s="12">
        <v>11298</v>
      </c>
      <c r="B11299" s="12" t="s">
        <v>11326</v>
      </c>
      <c r="C11299" s="12">
        <v>1764</v>
      </c>
      <c r="D11299" s="12" t="s">
        <v>23466</v>
      </c>
      <c r="E11299" s="12" t="s">
        <v>23495</v>
      </c>
      <c r="F11299" s="12" t="s">
        <v>23508</v>
      </c>
      <c r="G11299" s="12" t="s">
        <v>23601</v>
      </c>
      <c r="I11299" t="s">
        <v>39096</v>
      </c>
      <c r="J11299" t="s">
        <v>52870</v>
      </c>
      <c r="K11299" s="12" t="s">
        <v>65655</v>
      </c>
    </row>
    <row r="11300" spans="1:11" ht="15.95" customHeight="1" x14ac:dyDescent="0.25">
      <c r="A11300" s="12">
        <v>11299</v>
      </c>
      <c r="B11300" s="12" t="s">
        <v>11327</v>
      </c>
      <c r="C11300" s="12">
        <v>1765</v>
      </c>
      <c r="D11300" s="12" t="s">
        <v>23466</v>
      </c>
      <c r="E11300" s="12" t="s">
        <v>23495</v>
      </c>
      <c r="F11300" s="12" t="s">
        <v>23508</v>
      </c>
      <c r="G11300" s="12" t="s">
        <v>23601</v>
      </c>
      <c r="I11300" t="s">
        <v>39097</v>
      </c>
      <c r="K11300" s="12" t="s">
        <v>65656</v>
      </c>
    </row>
    <row r="11301" spans="1:11" ht="15.95" customHeight="1" x14ac:dyDescent="0.25">
      <c r="A11301" s="12">
        <v>11300</v>
      </c>
      <c r="B11301" s="12" t="s">
        <v>11328</v>
      </c>
      <c r="C11301" s="12">
        <v>1766</v>
      </c>
      <c r="D11301" s="12" t="s">
        <v>23466</v>
      </c>
      <c r="E11301" s="12" t="s">
        <v>23495</v>
      </c>
      <c r="F11301" s="12" t="s">
        <v>23508</v>
      </c>
      <c r="G11301" s="12" t="s">
        <v>23601</v>
      </c>
      <c r="I11301" t="s">
        <v>39098</v>
      </c>
      <c r="J11301" t="s">
        <v>52871</v>
      </c>
      <c r="K11301" s="12" t="s">
        <v>65657</v>
      </c>
    </row>
    <row r="11302" spans="1:11" ht="15.95" customHeight="1" x14ac:dyDescent="0.25">
      <c r="A11302" s="12">
        <v>11301</v>
      </c>
      <c r="B11302" s="12" t="s">
        <v>11329</v>
      </c>
      <c r="C11302" s="12">
        <v>1767</v>
      </c>
      <c r="D11302" s="12" t="s">
        <v>23466</v>
      </c>
      <c r="E11302" s="12" t="s">
        <v>23495</v>
      </c>
      <c r="F11302" s="12" t="s">
        <v>23508</v>
      </c>
      <c r="G11302" s="12" t="s">
        <v>23601</v>
      </c>
      <c r="I11302" t="s">
        <v>39099</v>
      </c>
      <c r="J11302" t="s">
        <v>51593</v>
      </c>
      <c r="K11302" s="12" t="s">
        <v>65658</v>
      </c>
    </row>
    <row r="11303" spans="1:11" ht="15.95" customHeight="1" x14ac:dyDescent="0.25">
      <c r="A11303" s="12">
        <v>11302</v>
      </c>
      <c r="B11303" s="12" t="s">
        <v>11330</v>
      </c>
      <c r="C11303" s="12">
        <v>1768</v>
      </c>
      <c r="D11303" s="12" t="s">
        <v>23466</v>
      </c>
      <c r="E11303" s="12" t="s">
        <v>23495</v>
      </c>
      <c r="F11303" s="12" t="s">
        <v>23508</v>
      </c>
      <c r="G11303" s="12" t="s">
        <v>23601</v>
      </c>
      <c r="I11303" t="s">
        <v>39100</v>
      </c>
      <c r="K11303" s="12" t="s">
        <v>65659</v>
      </c>
    </row>
    <row r="11304" spans="1:11" ht="15.95" customHeight="1" x14ac:dyDescent="0.25">
      <c r="A11304" s="12">
        <v>11303</v>
      </c>
      <c r="B11304" s="12" t="s">
        <v>11331</v>
      </c>
      <c r="C11304" s="12">
        <v>1769</v>
      </c>
      <c r="D11304" s="12" t="s">
        <v>23466</v>
      </c>
      <c r="E11304" s="12" t="s">
        <v>23495</v>
      </c>
      <c r="F11304" s="12" t="s">
        <v>23508</v>
      </c>
      <c r="G11304" s="12" t="s">
        <v>23601</v>
      </c>
      <c r="I11304" t="s">
        <v>39101</v>
      </c>
      <c r="J11304" t="s">
        <v>52870</v>
      </c>
      <c r="K11304" s="12" t="s">
        <v>65660</v>
      </c>
    </row>
    <row r="11305" spans="1:11" ht="15.95" customHeight="1" x14ac:dyDescent="0.25">
      <c r="A11305" s="12">
        <v>11304</v>
      </c>
      <c r="B11305" s="12" t="s">
        <v>11332</v>
      </c>
      <c r="C11305" s="12">
        <v>1770</v>
      </c>
      <c r="D11305" s="12" t="s">
        <v>23466</v>
      </c>
      <c r="E11305" s="12" t="s">
        <v>23495</v>
      </c>
      <c r="F11305" s="12" t="s">
        <v>23508</v>
      </c>
      <c r="G11305" s="12" t="s">
        <v>23601</v>
      </c>
      <c r="I11305" t="s">
        <v>39102</v>
      </c>
      <c r="K11305" s="12" t="s">
        <v>65661</v>
      </c>
    </row>
    <row r="11306" spans="1:11" ht="15.95" customHeight="1" x14ac:dyDescent="0.25">
      <c r="A11306" s="12">
        <v>11305</v>
      </c>
      <c r="B11306" s="12" t="s">
        <v>11333</v>
      </c>
      <c r="C11306" s="12">
        <v>1771</v>
      </c>
      <c r="D11306" s="12" t="s">
        <v>23466</v>
      </c>
      <c r="E11306" s="12" t="s">
        <v>23495</v>
      </c>
      <c r="F11306" s="12" t="s">
        <v>23508</v>
      </c>
      <c r="G11306" s="12" t="s">
        <v>23601</v>
      </c>
      <c r="I11306" t="s">
        <v>39103</v>
      </c>
      <c r="J11306" t="s">
        <v>52871</v>
      </c>
      <c r="K11306" s="12" t="s">
        <v>65662</v>
      </c>
    </row>
    <row r="11307" spans="1:11" ht="15.95" customHeight="1" x14ac:dyDescent="0.25">
      <c r="A11307" s="12">
        <v>11306</v>
      </c>
      <c r="B11307" s="12" t="s">
        <v>11334</v>
      </c>
      <c r="C11307" s="12">
        <v>1772</v>
      </c>
      <c r="D11307" s="12" t="s">
        <v>23466</v>
      </c>
      <c r="E11307" s="12" t="s">
        <v>23495</v>
      </c>
      <c r="F11307" s="12" t="s">
        <v>23508</v>
      </c>
      <c r="G11307" s="12" t="s">
        <v>23601</v>
      </c>
      <c r="I11307" t="s">
        <v>39104</v>
      </c>
      <c r="J11307" t="s">
        <v>51593</v>
      </c>
      <c r="K11307" s="12" t="s">
        <v>65663</v>
      </c>
    </row>
    <row r="11308" spans="1:11" ht="15.95" customHeight="1" x14ac:dyDescent="0.25">
      <c r="A11308" s="12">
        <v>11307</v>
      </c>
      <c r="B11308" s="12" t="s">
        <v>11335</v>
      </c>
      <c r="C11308" s="12">
        <v>1773</v>
      </c>
      <c r="D11308" s="12" t="s">
        <v>23466</v>
      </c>
      <c r="E11308" s="12" t="s">
        <v>23495</v>
      </c>
      <c r="F11308" s="12" t="s">
        <v>23508</v>
      </c>
      <c r="G11308" s="12" t="s">
        <v>23601</v>
      </c>
      <c r="I11308" t="s">
        <v>39105</v>
      </c>
      <c r="K11308" s="12" t="s">
        <v>65664</v>
      </c>
    </row>
    <row r="11309" spans="1:11" ht="15.95" customHeight="1" x14ac:dyDescent="0.25">
      <c r="A11309" s="12">
        <v>11308</v>
      </c>
      <c r="B11309" s="12" t="s">
        <v>11336</v>
      </c>
      <c r="C11309" s="12">
        <v>1774</v>
      </c>
      <c r="D11309" s="12" t="s">
        <v>23466</v>
      </c>
      <c r="E11309" s="12" t="s">
        <v>23495</v>
      </c>
      <c r="F11309" s="12" t="s">
        <v>23508</v>
      </c>
      <c r="G11309" s="12" t="s">
        <v>23601</v>
      </c>
      <c r="I11309" t="s">
        <v>39106</v>
      </c>
      <c r="J11309" t="s">
        <v>52870</v>
      </c>
      <c r="K11309" s="12" t="s">
        <v>65665</v>
      </c>
    </row>
    <row r="11310" spans="1:11" ht="15.95" customHeight="1" x14ac:dyDescent="0.25">
      <c r="A11310" s="12">
        <v>11309</v>
      </c>
      <c r="B11310" s="12" t="s">
        <v>11337</v>
      </c>
      <c r="C11310" s="12">
        <v>1775</v>
      </c>
      <c r="D11310" s="12" t="s">
        <v>23466</v>
      </c>
      <c r="E11310" s="12" t="s">
        <v>23495</v>
      </c>
      <c r="F11310" s="12" t="s">
        <v>23508</v>
      </c>
      <c r="G11310" s="12" t="s">
        <v>23601</v>
      </c>
      <c r="I11310" t="s">
        <v>39107</v>
      </c>
      <c r="K11310" s="12" t="s">
        <v>65666</v>
      </c>
    </row>
    <row r="11311" spans="1:11" ht="15.95" customHeight="1" x14ac:dyDescent="0.25">
      <c r="A11311" s="12">
        <v>11310</v>
      </c>
      <c r="B11311" s="12" t="s">
        <v>11338</v>
      </c>
      <c r="C11311" s="12">
        <v>1776</v>
      </c>
      <c r="D11311" s="12" t="s">
        <v>23466</v>
      </c>
      <c r="E11311" s="12" t="s">
        <v>23495</v>
      </c>
      <c r="F11311" s="12" t="s">
        <v>23508</v>
      </c>
      <c r="G11311" s="12" t="s">
        <v>23601</v>
      </c>
      <c r="I11311" t="s">
        <v>39108</v>
      </c>
      <c r="J11311" t="s">
        <v>52871</v>
      </c>
      <c r="K11311" s="12" t="s">
        <v>65667</v>
      </c>
    </row>
    <row r="11312" spans="1:11" ht="15.95" customHeight="1" x14ac:dyDescent="0.25">
      <c r="A11312" s="12">
        <v>11311</v>
      </c>
      <c r="B11312" s="12" t="s">
        <v>11339</v>
      </c>
      <c r="C11312" s="12">
        <v>1777</v>
      </c>
      <c r="D11312" s="12" t="s">
        <v>23466</v>
      </c>
      <c r="E11312" s="12" t="s">
        <v>23495</v>
      </c>
      <c r="F11312" s="12" t="s">
        <v>23508</v>
      </c>
      <c r="G11312" s="12" t="s">
        <v>23601</v>
      </c>
      <c r="I11312" t="s">
        <v>39109</v>
      </c>
      <c r="J11312" t="s">
        <v>51593</v>
      </c>
      <c r="K11312" s="12" t="s">
        <v>65668</v>
      </c>
    </row>
    <row r="11313" spans="1:11" ht="15.95" customHeight="1" x14ac:dyDescent="0.25">
      <c r="A11313" s="12">
        <v>11312</v>
      </c>
      <c r="B11313" s="12" t="s">
        <v>11340</v>
      </c>
      <c r="C11313" s="12">
        <v>1778</v>
      </c>
      <c r="D11313" s="12" t="s">
        <v>23466</v>
      </c>
      <c r="E11313" s="12" t="s">
        <v>23495</v>
      </c>
      <c r="F11313" s="12" t="s">
        <v>23508</v>
      </c>
      <c r="G11313" s="12" t="s">
        <v>23601</v>
      </c>
      <c r="I11313" t="s">
        <v>39110</v>
      </c>
      <c r="K11313" s="12" t="s">
        <v>65669</v>
      </c>
    </row>
    <row r="11314" spans="1:11" ht="15.95" customHeight="1" x14ac:dyDescent="0.25">
      <c r="A11314" s="12">
        <v>11313</v>
      </c>
      <c r="B11314" s="12" t="s">
        <v>11341</v>
      </c>
      <c r="C11314" s="12">
        <v>1779</v>
      </c>
      <c r="D11314" s="12" t="s">
        <v>23466</v>
      </c>
      <c r="E11314" s="12" t="s">
        <v>23495</v>
      </c>
      <c r="F11314" s="12" t="s">
        <v>23508</v>
      </c>
      <c r="G11314" s="12" t="s">
        <v>23601</v>
      </c>
      <c r="I11314" t="s">
        <v>39111</v>
      </c>
      <c r="J11314" t="s">
        <v>52870</v>
      </c>
      <c r="K11314" s="12" t="s">
        <v>65670</v>
      </c>
    </row>
    <row r="11315" spans="1:11" ht="15.95" customHeight="1" x14ac:dyDescent="0.25">
      <c r="A11315" s="12">
        <v>11314</v>
      </c>
      <c r="B11315" s="12" t="s">
        <v>11342</v>
      </c>
      <c r="C11315" s="12">
        <v>1780</v>
      </c>
      <c r="D11315" s="12" t="s">
        <v>23466</v>
      </c>
      <c r="E11315" s="12" t="s">
        <v>23495</v>
      </c>
      <c r="F11315" s="12" t="s">
        <v>23508</v>
      </c>
      <c r="G11315" s="12" t="s">
        <v>23601</v>
      </c>
      <c r="I11315" t="s">
        <v>39112</v>
      </c>
      <c r="K11315" s="12" t="s">
        <v>65671</v>
      </c>
    </row>
    <row r="11316" spans="1:11" ht="15.95" customHeight="1" x14ac:dyDescent="0.25">
      <c r="A11316" s="12">
        <v>11315</v>
      </c>
      <c r="B11316" s="12" t="s">
        <v>11343</v>
      </c>
      <c r="C11316" s="12">
        <v>1781</v>
      </c>
      <c r="D11316" s="12" t="s">
        <v>23466</v>
      </c>
      <c r="E11316" s="12" t="s">
        <v>23495</v>
      </c>
      <c r="F11316" s="12" t="s">
        <v>23508</v>
      </c>
      <c r="G11316" s="12" t="s">
        <v>23601</v>
      </c>
      <c r="I11316" t="s">
        <v>39113</v>
      </c>
      <c r="J11316" t="s">
        <v>52871</v>
      </c>
      <c r="K11316" s="12" t="s">
        <v>65672</v>
      </c>
    </row>
    <row r="11317" spans="1:11" ht="15.95" customHeight="1" x14ac:dyDescent="0.25">
      <c r="A11317" s="12">
        <v>11316</v>
      </c>
      <c r="B11317" s="12" t="s">
        <v>11344</v>
      </c>
      <c r="C11317" s="12">
        <v>1782</v>
      </c>
      <c r="D11317" s="12" t="s">
        <v>23466</v>
      </c>
      <c r="E11317" s="12" t="s">
        <v>23495</v>
      </c>
      <c r="F11317" s="12" t="s">
        <v>23508</v>
      </c>
      <c r="G11317" s="12" t="s">
        <v>23601</v>
      </c>
      <c r="I11317" t="s">
        <v>39114</v>
      </c>
      <c r="J11317" t="s">
        <v>51593</v>
      </c>
      <c r="K11317" s="12" t="s">
        <v>65673</v>
      </c>
    </row>
    <row r="11318" spans="1:11" ht="15.95" customHeight="1" x14ac:dyDescent="0.25">
      <c r="A11318" s="12">
        <v>11317</v>
      </c>
      <c r="B11318" s="12" t="s">
        <v>11345</v>
      </c>
      <c r="C11318" s="12">
        <v>1783</v>
      </c>
      <c r="D11318" s="12" t="s">
        <v>23466</v>
      </c>
      <c r="E11318" s="12" t="s">
        <v>23495</v>
      </c>
      <c r="F11318" s="12" t="s">
        <v>23508</v>
      </c>
      <c r="G11318" s="12" t="s">
        <v>23601</v>
      </c>
      <c r="I11318" t="s">
        <v>39115</v>
      </c>
      <c r="K11318" s="12" t="s">
        <v>65674</v>
      </c>
    </row>
    <row r="11319" spans="1:11" ht="15.95" customHeight="1" x14ac:dyDescent="0.25">
      <c r="A11319" s="12">
        <v>11318</v>
      </c>
      <c r="B11319" s="12" t="s">
        <v>11346</v>
      </c>
      <c r="C11319" s="12">
        <v>1784</v>
      </c>
      <c r="D11319" s="12" t="s">
        <v>23466</v>
      </c>
      <c r="E11319" s="12" t="s">
        <v>23495</v>
      </c>
      <c r="F11319" s="12" t="s">
        <v>23508</v>
      </c>
      <c r="G11319" s="12" t="s">
        <v>23601</v>
      </c>
      <c r="I11319" t="s">
        <v>39116</v>
      </c>
      <c r="J11319" t="s">
        <v>52870</v>
      </c>
      <c r="K11319" s="12" t="s">
        <v>65675</v>
      </c>
    </row>
    <row r="11320" spans="1:11" ht="15.95" customHeight="1" x14ac:dyDescent="0.25">
      <c r="A11320" s="12">
        <v>11319</v>
      </c>
      <c r="B11320" s="12" t="s">
        <v>11347</v>
      </c>
      <c r="C11320" s="12">
        <v>1785</v>
      </c>
      <c r="D11320" s="12" t="s">
        <v>23466</v>
      </c>
      <c r="E11320" s="12" t="s">
        <v>23495</v>
      </c>
      <c r="F11320" s="12" t="s">
        <v>23508</v>
      </c>
      <c r="G11320" s="12" t="s">
        <v>23601</v>
      </c>
      <c r="I11320" t="s">
        <v>39117</v>
      </c>
      <c r="K11320" s="12" t="s">
        <v>65676</v>
      </c>
    </row>
    <row r="11321" spans="1:11" ht="15.95" customHeight="1" x14ac:dyDescent="0.25">
      <c r="A11321" s="12">
        <v>11320</v>
      </c>
      <c r="B11321" s="12" t="s">
        <v>11348</v>
      </c>
      <c r="C11321" s="12">
        <v>1786</v>
      </c>
      <c r="D11321" s="12" t="s">
        <v>23466</v>
      </c>
      <c r="E11321" s="12" t="s">
        <v>23495</v>
      </c>
      <c r="F11321" s="12" t="s">
        <v>23508</v>
      </c>
      <c r="G11321" s="12" t="s">
        <v>23601</v>
      </c>
      <c r="I11321" t="s">
        <v>39118</v>
      </c>
      <c r="J11321" t="s">
        <v>52871</v>
      </c>
      <c r="K11321" s="12" t="s">
        <v>65677</v>
      </c>
    </row>
    <row r="11322" spans="1:11" ht="15.95" customHeight="1" x14ac:dyDescent="0.25">
      <c r="A11322" s="12">
        <v>11321</v>
      </c>
      <c r="B11322" s="12" t="s">
        <v>11349</v>
      </c>
      <c r="C11322" s="12">
        <v>1787</v>
      </c>
      <c r="D11322" s="12" t="s">
        <v>23466</v>
      </c>
      <c r="E11322" s="12" t="s">
        <v>23495</v>
      </c>
      <c r="F11322" s="12" t="s">
        <v>23508</v>
      </c>
      <c r="G11322" s="12" t="s">
        <v>23601</v>
      </c>
      <c r="I11322" t="s">
        <v>39119</v>
      </c>
      <c r="J11322" t="s">
        <v>51593</v>
      </c>
      <c r="K11322" s="12" t="s">
        <v>65678</v>
      </c>
    </row>
    <row r="11323" spans="1:11" ht="15.95" customHeight="1" x14ac:dyDescent="0.25">
      <c r="A11323" s="12">
        <v>11322</v>
      </c>
      <c r="B11323" s="12" t="s">
        <v>11350</v>
      </c>
      <c r="C11323" s="12">
        <v>1788</v>
      </c>
      <c r="D11323" s="12" t="s">
        <v>23466</v>
      </c>
      <c r="E11323" s="12" t="s">
        <v>23495</v>
      </c>
      <c r="F11323" s="12" t="s">
        <v>23508</v>
      </c>
      <c r="G11323" s="12" t="s">
        <v>23601</v>
      </c>
      <c r="I11323" t="s">
        <v>39120</v>
      </c>
      <c r="K11323" s="12" t="s">
        <v>65679</v>
      </c>
    </row>
    <row r="11324" spans="1:11" ht="15.95" customHeight="1" x14ac:dyDescent="0.25">
      <c r="A11324" s="12">
        <v>11323</v>
      </c>
      <c r="B11324" s="12" t="s">
        <v>11351</v>
      </c>
      <c r="C11324" s="12">
        <v>1789</v>
      </c>
      <c r="D11324" s="12" t="s">
        <v>23466</v>
      </c>
      <c r="E11324" s="12" t="s">
        <v>23495</v>
      </c>
      <c r="F11324" s="12" t="s">
        <v>23508</v>
      </c>
      <c r="G11324" s="12" t="s">
        <v>23601</v>
      </c>
      <c r="I11324" t="s">
        <v>39121</v>
      </c>
      <c r="J11324" t="s">
        <v>52870</v>
      </c>
      <c r="K11324" s="12" t="s">
        <v>65680</v>
      </c>
    </row>
    <row r="11325" spans="1:11" ht="15.95" customHeight="1" x14ac:dyDescent="0.25">
      <c r="A11325" s="12">
        <v>11324</v>
      </c>
      <c r="B11325" s="12" t="s">
        <v>11352</v>
      </c>
      <c r="C11325" s="12">
        <v>1790</v>
      </c>
      <c r="D11325" s="12" t="s">
        <v>23466</v>
      </c>
      <c r="E11325" s="12" t="s">
        <v>23495</v>
      </c>
      <c r="F11325" s="12" t="s">
        <v>23508</v>
      </c>
      <c r="G11325" s="12" t="s">
        <v>23601</v>
      </c>
      <c r="I11325" t="s">
        <v>39122</v>
      </c>
      <c r="K11325" s="12" t="s">
        <v>65681</v>
      </c>
    </row>
    <row r="11326" spans="1:11" ht="15.95" customHeight="1" x14ac:dyDescent="0.25">
      <c r="A11326" s="12">
        <v>11325</v>
      </c>
      <c r="B11326" s="12" t="s">
        <v>11353</v>
      </c>
      <c r="C11326" s="12">
        <v>1791</v>
      </c>
      <c r="D11326" s="12" t="s">
        <v>23466</v>
      </c>
      <c r="E11326" s="12" t="s">
        <v>23495</v>
      </c>
      <c r="F11326" s="12" t="s">
        <v>23508</v>
      </c>
      <c r="G11326" s="12" t="s">
        <v>23601</v>
      </c>
      <c r="I11326" t="s">
        <v>39123</v>
      </c>
      <c r="J11326" t="s">
        <v>52871</v>
      </c>
      <c r="K11326" s="12" t="s">
        <v>65682</v>
      </c>
    </row>
    <row r="11327" spans="1:11" ht="15.95" customHeight="1" x14ac:dyDescent="0.25">
      <c r="A11327" s="12">
        <v>11326</v>
      </c>
      <c r="B11327" s="12" t="s">
        <v>11354</v>
      </c>
      <c r="C11327" s="12">
        <v>1792</v>
      </c>
      <c r="D11327" s="12" t="s">
        <v>23466</v>
      </c>
      <c r="E11327" s="12" t="s">
        <v>23495</v>
      </c>
      <c r="F11327" s="12" t="s">
        <v>23508</v>
      </c>
      <c r="G11327" s="12" t="s">
        <v>23601</v>
      </c>
      <c r="I11327" t="s">
        <v>39124</v>
      </c>
      <c r="J11327" t="s">
        <v>51593</v>
      </c>
      <c r="K11327" s="12" t="s">
        <v>65683</v>
      </c>
    </row>
    <row r="11328" spans="1:11" ht="15.95" customHeight="1" x14ac:dyDescent="0.25">
      <c r="A11328" s="12">
        <v>11327</v>
      </c>
      <c r="B11328" s="12" t="s">
        <v>11355</v>
      </c>
      <c r="C11328" s="12">
        <v>1793</v>
      </c>
      <c r="D11328" s="12" t="s">
        <v>23466</v>
      </c>
      <c r="E11328" s="12" t="s">
        <v>23495</v>
      </c>
      <c r="F11328" s="12" t="s">
        <v>23508</v>
      </c>
      <c r="G11328" s="12" t="s">
        <v>23601</v>
      </c>
      <c r="I11328" t="s">
        <v>39125</v>
      </c>
      <c r="K11328" s="12" t="s">
        <v>65684</v>
      </c>
    </row>
    <row r="11329" spans="1:11" ht="15.95" customHeight="1" x14ac:dyDescent="0.25">
      <c r="A11329" s="12">
        <v>11328</v>
      </c>
      <c r="B11329" s="12" t="s">
        <v>11356</v>
      </c>
      <c r="C11329" s="12">
        <v>1794</v>
      </c>
      <c r="D11329" s="12" t="s">
        <v>23466</v>
      </c>
      <c r="E11329" s="12" t="s">
        <v>23495</v>
      </c>
      <c r="F11329" s="12" t="s">
        <v>23508</v>
      </c>
      <c r="G11329" s="12" t="s">
        <v>23601</v>
      </c>
      <c r="I11329" t="s">
        <v>39126</v>
      </c>
      <c r="J11329" t="s">
        <v>52870</v>
      </c>
      <c r="K11329" s="12" t="s">
        <v>65685</v>
      </c>
    </row>
    <row r="11330" spans="1:11" ht="15.95" customHeight="1" x14ac:dyDescent="0.25">
      <c r="A11330" s="12">
        <v>11329</v>
      </c>
      <c r="B11330" s="12" t="s">
        <v>11357</v>
      </c>
      <c r="C11330" s="12">
        <v>1795</v>
      </c>
      <c r="D11330" s="12" t="s">
        <v>23466</v>
      </c>
      <c r="E11330" s="12" t="s">
        <v>23495</v>
      </c>
      <c r="F11330" s="12" t="s">
        <v>23508</v>
      </c>
      <c r="G11330" s="12" t="s">
        <v>23601</v>
      </c>
      <c r="I11330" t="s">
        <v>39127</v>
      </c>
      <c r="K11330" s="12" t="s">
        <v>65686</v>
      </c>
    </row>
    <row r="11331" spans="1:11" ht="15.95" customHeight="1" x14ac:dyDescent="0.25">
      <c r="A11331" s="12">
        <v>11330</v>
      </c>
      <c r="B11331" s="12" t="s">
        <v>11358</v>
      </c>
      <c r="C11331" s="12">
        <v>1796</v>
      </c>
      <c r="D11331" s="12" t="s">
        <v>23466</v>
      </c>
      <c r="E11331" s="12" t="s">
        <v>23495</v>
      </c>
      <c r="F11331" s="12" t="s">
        <v>23508</v>
      </c>
      <c r="G11331" s="12" t="s">
        <v>23601</v>
      </c>
      <c r="I11331" t="s">
        <v>39128</v>
      </c>
      <c r="J11331" t="s">
        <v>52871</v>
      </c>
      <c r="K11331" s="12" t="s">
        <v>65687</v>
      </c>
    </row>
    <row r="11332" spans="1:11" ht="15.95" customHeight="1" x14ac:dyDescent="0.25">
      <c r="A11332" s="12">
        <v>11331</v>
      </c>
      <c r="B11332" s="12" t="s">
        <v>11359</v>
      </c>
      <c r="C11332" s="12">
        <v>1797</v>
      </c>
      <c r="D11332" s="12" t="s">
        <v>23466</v>
      </c>
      <c r="E11332" s="12" t="s">
        <v>23495</v>
      </c>
      <c r="F11332" s="12" t="s">
        <v>23508</v>
      </c>
      <c r="G11332" s="12" t="s">
        <v>23601</v>
      </c>
      <c r="I11332" t="s">
        <v>39129</v>
      </c>
      <c r="J11332" t="s">
        <v>51593</v>
      </c>
      <c r="K11332" s="12" t="s">
        <v>65688</v>
      </c>
    </row>
    <row r="11333" spans="1:11" ht="15.95" customHeight="1" x14ac:dyDescent="0.25">
      <c r="A11333" s="12">
        <v>11332</v>
      </c>
      <c r="B11333" s="12" t="s">
        <v>11360</v>
      </c>
      <c r="C11333" s="12">
        <v>1798</v>
      </c>
      <c r="D11333" s="12" t="s">
        <v>23466</v>
      </c>
      <c r="E11333" s="12" t="s">
        <v>23495</v>
      </c>
      <c r="F11333" s="12" t="s">
        <v>23508</v>
      </c>
      <c r="G11333" s="12" t="s">
        <v>23601</v>
      </c>
      <c r="I11333" t="s">
        <v>39130</v>
      </c>
      <c r="K11333" s="12" t="s">
        <v>65689</v>
      </c>
    </row>
    <row r="11334" spans="1:11" ht="15.95" customHeight="1" x14ac:dyDescent="0.25">
      <c r="A11334" s="12">
        <v>11333</v>
      </c>
      <c r="B11334" s="12" t="s">
        <v>11361</v>
      </c>
      <c r="C11334" s="12">
        <v>1799</v>
      </c>
      <c r="D11334" s="12" t="s">
        <v>23466</v>
      </c>
      <c r="E11334" s="12" t="s">
        <v>23495</v>
      </c>
      <c r="F11334" s="12" t="s">
        <v>23508</v>
      </c>
      <c r="G11334" s="12" t="s">
        <v>23601</v>
      </c>
      <c r="I11334" t="s">
        <v>39131</v>
      </c>
      <c r="J11334" t="s">
        <v>52870</v>
      </c>
      <c r="K11334" s="12" t="s">
        <v>65690</v>
      </c>
    </row>
    <row r="11335" spans="1:11" ht="15.95" customHeight="1" x14ac:dyDescent="0.25">
      <c r="A11335" s="12">
        <v>11334</v>
      </c>
      <c r="B11335" s="12" t="s">
        <v>11362</v>
      </c>
      <c r="C11335" s="12">
        <v>1800</v>
      </c>
      <c r="D11335" s="12" t="s">
        <v>23466</v>
      </c>
      <c r="E11335" s="12" t="s">
        <v>23495</v>
      </c>
      <c r="F11335" s="12" t="s">
        <v>23508</v>
      </c>
      <c r="G11335" s="12" t="s">
        <v>23601</v>
      </c>
      <c r="I11335" t="s">
        <v>39132</v>
      </c>
      <c r="K11335" s="12" t="s">
        <v>65691</v>
      </c>
    </row>
    <row r="11336" spans="1:11" ht="15.95" customHeight="1" x14ac:dyDescent="0.25">
      <c r="A11336" s="12">
        <v>11335</v>
      </c>
      <c r="B11336" s="12" t="s">
        <v>11363</v>
      </c>
      <c r="C11336" s="12">
        <v>1801</v>
      </c>
      <c r="D11336" s="12" t="s">
        <v>23466</v>
      </c>
      <c r="E11336" s="12" t="s">
        <v>23495</v>
      </c>
      <c r="F11336" s="12" t="s">
        <v>23508</v>
      </c>
      <c r="G11336" s="12" t="s">
        <v>23601</v>
      </c>
      <c r="I11336" t="s">
        <v>39133</v>
      </c>
      <c r="J11336" t="s">
        <v>52871</v>
      </c>
      <c r="K11336" s="12" t="s">
        <v>65692</v>
      </c>
    </row>
    <row r="11337" spans="1:11" ht="15.95" customHeight="1" x14ac:dyDescent="0.25">
      <c r="A11337" s="12">
        <v>11336</v>
      </c>
      <c r="B11337" s="12" t="s">
        <v>11364</v>
      </c>
      <c r="C11337" s="12">
        <v>1802</v>
      </c>
      <c r="D11337" s="12" t="s">
        <v>23466</v>
      </c>
      <c r="E11337" s="12" t="s">
        <v>23495</v>
      </c>
      <c r="F11337" s="12" t="s">
        <v>23508</v>
      </c>
      <c r="G11337" s="12" t="s">
        <v>23601</v>
      </c>
      <c r="I11337" t="s">
        <v>39134</v>
      </c>
      <c r="J11337" t="s">
        <v>51593</v>
      </c>
      <c r="K11337" s="12" t="s">
        <v>65693</v>
      </c>
    </row>
    <row r="11338" spans="1:11" ht="15.95" customHeight="1" x14ac:dyDescent="0.25">
      <c r="A11338" s="12">
        <v>11337</v>
      </c>
      <c r="B11338" s="12" t="s">
        <v>11365</v>
      </c>
      <c r="C11338" s="12">
        <v>1803</v>
      </c>
      <c r="D11338" s="12" t="s">
        <v>23466</v>
      </c>
      <c r="E11338" s="12" t="s">
        <v>23495</v>
      </c>
      <c r="F11338" s="12" t="s">
        <v>23508</v>
      </c>
      <c r="G11338" s="12" t="s">
        <v>23601</v>
      </c>
      <c r="I11338" t="s">
        <v>39135</v>
      </c>
      <c r="K11338" s="12" t="s">
        <v>65694</v>
      </c>
    </row>
    <row r="11339" spans="1:11" ht="15.95" customHeight="1" x14ac:dyDescent="0.25">
      <c r="A11339" s="12">
        <v>11338</v>
      </c>
      <c r="B11339" s="12" t="s">
        <v>11366</v>
      </c>
      <c r="C11339" s="12">
        <v>1804</v>
      </c>
      <c r="D11339" s="12" t="s">
        <v>23466</v>
      </c>
      <c r="E11339" s="12" t="s">
        <v>23495</v>
      </c>
      <c r="F11339" s="12" t="s">
        <v>23508</v>
      </c>
      <c r="G11339" s="12" t="s">
        <v>23601</v>
      </c>
      <c r="I11339" t="s">
        <v>39136</v>
      </c>
      <c r="J11339" t="s">
        <v>52870</v>
      </c>
      <c r="K11339" s="12" t="s">
        <v>65695</v>
      </c>
    </row>
    <row r="11340" spans="1:11" ht="15.95" customHeight="1" x14ac:dyDescent="0.25">
      <c r="A11340" s="12">
        <v>11339</v>
      </c>
      <c r="B11340" s="12" t="s">
        <v>11367</v>
      </c>
      <c r="C11340" s="12">
        <v>1805</v>
      </c>
      <c r="D11340" s="12" t="s">
        <v>23466</v>
      </c>
      <c r="E11340" s="12" t="s">
        <v>23495</v>
      </c>
      <c r="F11340" s="12" t="s">
        <v>23508</v>
      </c>
      <c r="G11340" s="12" t="s">
        <v>23601</v>
      </c>
      <c r="I11340" t="s">
        <v>39137</v>
      </c>
      <c r="K11340" s="12" t="s">
        <v>65696</v>
      </c>
    </row>
    <row r="11341" spans="1:11" ht="15.95" customHeight="1" x14ac:dyDescent="0.25">
      <c r="A11341" s="12">
        <v>11340</v>
      </c>
      <c r="B11341" s="12" t="s">
        <v>11368</v>
      </c>
      <c r="C11341" s="12">
        <v>1806</v>
      </c>
      <c r="D11341" s="12" t="s">
        <v>23466</v>
      </c>
      <c r="E11341" s="12" t="s">
        <v>23495</v>
      </c>
      <c r="F11341" s="12" t="s">
        <v>23508</v>
      </c>
      <c r="G11341" s="12" t="s">
        <v>23601</v>
      </c>
      <c r="I11341" t="s">
        <v>39138</v>
      </c>
      <c r="J11341" t="s">
        <v>52871</v>
      </c>
      <c r="K11341" s="12" t="s">
        <v>65697</v>
      </c>
    </row>
    <row r="11342" spans="1:11" ht="15.95" customHeight="1" x14ac:dyDescent="0.25">
      <c r="A11342" s="12">
        <v>11341</v>
      </c>
      <c r="B11342" s="12" t="s">
        <v>11369</v>
      </c>
      <c r="C11342" s="12">
        <v>1807</v>
      </c>
      <c r="D11342" s="12" t="s">
        <v>23466</v>
      </c>
      <c r="E11342" s="12" t="s">
        <v>23495</v>
      </c>
      <c r="F11342" s="12" t="s">
        <v>23508</v>
      </c>
      <c r="G11342" s="12" t="s">
        <v>23601</v>
      </c>
      <c r="I11342" t="s">
        <v>39139</v>
      </c>
      <c r="J11342" t="s">
        <v>51593</v>
      </c>
      <c r="K11342" s="12" t="s">
        <v>65698</v>
      </c>
    </row>
    <row r="11343" spans="1:11" ht="15.95" customHeight="1" x14ac:dyDescent="0.25">
      <c r="A11343" s="12">
        <v>11342</v>
      </c>
      <c r="B11343" s="12" t="s">
        <v>11370</v>
      </c>
      <c r="C11343" s="12">
        <v>1808</v>
      </c>
      <c r="D11343" s="12" t="s">
        <v>23466</v>
      </c>
      <c r="E11343" s="12" t="s">
        <v>23495</v>
      </c>
      <c r="F11343" s="12" t="s">
        <v>23508</v>
      </c>
      <c r="G11343" s="12" t="s">
        <v>23601</v>
      </c>
      <c r="I11343" t="s">
        <v>39140</v>
      </c>
      <c r="K11343" s="12" t="s">
        <v>65699</v>
      </c>
    </row>
    <row r="11344" spans="1:11" ht="15.95" customHeight="1" x14ac:dyDescent="0.25">
      <c r="A11344" s="12">
        <v>11343</v>
      </c>
      <c r="B11344" s="12" t="s">
        <v>11371</v>
      </c>
      <c r="C11344" s="12">
        <v>1809</v>
      </c>
      <c r="D11344" s="12" t="s">
        <v>23466</v>
      </c>
      <c r="E11344" s="12" t="s">
        <v>23495</v>
      </c>
      <c r="F11344" s="12" t="s">
        <v>23508</v>
      </c>
      <c r="G11344" s="12" t="s">
        <v>23601</v>
      </c>
      <c r="I11344" t="s">
        <v>39141</v>
      </c>
      <c r="J11344" t="s">
        <v>52870</v>
      </c>
      <c r="K11344" s="12" t="s">
        <v>65700</v>
      </c>
    </row>
    <row r="11345" spans="1:11" ht="15.95" customHeight="1" x14ac:dyDescent="0.25">
      <c r="A11345" s="12">
        <v>11344</v>
      </c>
      <c r="B11345" s="12" t="s">
        <v>11372</v>
      </c>
      <c r="C11345" s="12">
        <v>1810</v>
      </c>
      <c r="D11345" s="12" t="s">
        <v>23466</v>
      </c>
      <c r="E11345" s="12" t="s">
        <v>23495</v>
      </c>
      <c r="F11345" s="12" t="s">
        <v>23508</v>
      </c>
      <c r="G11345" s="12" t="s">
        <v>23601</v>
      </c>
      <c r="I11345" t="s">
        <v>39142</v>
      </c>
      <c r="K11345" s="12" t="s">
        <v>65701</v>
      </c>
    </row>
    <row r="11346" spans="1:11" ht="15.95" customHeight="1" x14ac:dyDescent="0.25">
      <c r="A11346" s="12">
        <v>11345</v>
      </c>
      <c r="B11346" s="12" t="s">
        <v>11373</v>
      </c>
      <c r="C11346" s="12">
        <v>1811</v>
      </c>
      <c r="D11346" s="12" t="s">
        <v>23466</v>
      </c>
      <c r="E11346" s="12" t="s">
        <v>23495</v>
      </c>
      <c r="F11346" s="12" t="s">
        <v>23508</v>
      </c>
      <c r="G11346" s="12" t="s">
        <v>23601</v>
      </c>
      <c r="I11346" t="s">
        <v>39143</v>
      </c>
      <c r="J11346" t="s">
        <v>52871</v>
      </c>
      <c r="K11346" s="12" t="s">
        <v>65702</v>
      </c>
    </row>
    <row r="11347" spans="1:11" ht="15.95" customHeight="1" x14ac:dyDescent="0.25">
      <c r="A11347" s="12">
        <v>11346</v>
      </c>
      <c r="B11347" s="12" t="s">
        <v>11374</v>
      </c>
      <c r="C11347" s="12">
        <v>1812</v>
      </c>
      <c r="D11347" s="12" t="s">
        <v>23466</v>
      </c>
      <c r="E11347" s="12" t="s">
        <v>23495</v>
      </c>
      <c r="F11347" s="12" t="s">
        <v>23508</v>
      </c>
      <c r="G11347" s="12" t="s">
        <v>23601</v>
      </c>
      <c r="I11347" t="s">
        <v>39144</v>
      </c>
      <c r="J11347" t="s">
        <v>51593</v>
      </c>
      <c r="K11347" s="12" t="s">
        <v>65703</v>
      </c>
    </row>
    <row r="11348" spans="1:11" ht="15.95" customHeight="1" x14ac:dyDescent="0.25">
      <c r="A11348" s="12">
        <v>11347</v>
      </c>
      <c r="B11348" s="12" t="s">
        <v>11375</v>
      </c>
      <c r="C11348" s="12">
        <v>1813</v>
      </c>
      <c r="D11348" s="12" t="s">
        <v>23466</v>
      </c>
      <c r="E11348" s="12" t="s">
        <v>23495</v>
      </c>
      <c r="F11348" s="12" t="s">
        <v>23508</v>
      </c>
      <c r="G11348" s="12" t="s">
        <v>23601</v>
      </c>
      <c r="I11348" t="s">
        <v>39145</v>
      </c>
      <c r="K11348" s="12" t="s">
        <v>65704</v>
      </c>
    </row>
    <row r="11349" spans="1:11" ht="15.95" customHeight="1" x14ac:dyDescent="0.25">
      <c r="A11349" s="12">
        <v>11348</v>
      </c>
      <c r="B11349" s="12" t="s">
        <v>11376</v>
      </c>
      <c r="C11349" s="12">
        <v>1814</v>
      </c>
      <c r="D11349" s="12" t="s">
        <v>23466</v>
      </c>
      <c r="E11349" s="12" t="s">
        <v>23495</v>
      </c>
      <c r="F11349" s="12" t="s">
        <v>23508</v>
      </c>
      <c r="G11349" s="12" t="s">
        <v>23601</v>
      </c>
      <c r="I11349" t="s">
        <v>39146</v>
      </c>
      <c r="J11349" t="s">
        <v>52872</v>
      </c>
      <c r="K11349" s="12" t="s">
        <v>65705</v>
      </c>
    </row>
    <row r="11350" spans="1:11" ht="15.95" customHeight="1" x14ac:dyDescent="0.25">
      <c r="A11350" s="12">
        <v>11349</v>
      </c>
      <c r="B11350" s="12" t="s">
        <v>11377</v>
      </c>
      <c r="C11350" s="12">
        <v>1815</v>
      </c>
      <c r="D11350" s="12" t="s">
        <v>23466</v>
      </c>
      <c r="E11350" s="12" t="s">
        <v>23495</v>
      </c>
      <c r="F11350" s="12" t="s">
        <v>23508</v>
      </c>
      <c r="G11350" s="12" t="s">
        <v>23601</v>
      </c>
      <c r="I11350" t="s">
        <v>39147</v>
      </c>
      <c r="K11350" s="12" t="s">
        <v>65706</v>
      </c>
    </row>
    <row r="11351" spans="1:11" ht="15.95" customHeight="1" x14ac:dyDescent="0.25">
      <c r="A11351" s="12">
        <v>11350</v>
      </c>
      <c r="B11351" s="12" t="s">
        <v>11378</v>
      </c>
      <c r="C11351" s="12">
        <v>1816</v>
      </c>
      <c r="D11351" s="12" t="s">
        <v>23466</v>
      </c>
      <c r="E11351" s="12" t="s">
        <v>23495</v>
      </c>
      <c r="F11351" s="12" t="s">
        <v>23508</v>
      </c>
      <c r="G11351" s="12" t="s">
        <v>23601</v>
      </c>
      <c r="I11351" t="s">
        <v>39148</v>
      </c>
      <c r="J11351" t="s">
        <v>52871</v>
      </c>
      <c r="K11351" s="12" t="s">
        <v>65707</v>
      </c>
    </row>
    <row r="11352" spans="1:11" ht="15.95" customHeight="1" x14ac:dyDescent="0.25">
      <c r="A11352" s="12">
        <v>11351</v>
      </c>
      <c r="B11352" s="12" t="s">
        <v>11379</v>
      </c>
      <c r="C11352" s="12">
        <v>1817</v>
      </c>
      <c r="D11352" s="12" t="s">
        <v>23466</v>
      </c>
      <c r="E11352" s="12" t="s">
        <v>23495</v>
      </c>
      <c r="F11352" s="12" t="s">
        <v>23508</v>
      </c>
      <c r="G11352" s="12" t="s">
        <v>23601</v>
      </c>
      <c r="I11352" t="s">
        <v>39149</v>
      </c>
      <c r="J11352" t="s">
        <v>51593</v>
      </c>
      <c r="K11352" s="12" t="s">
        <v>65708</v>
      </c>
    </row>
    <row r="11353" spans="1:11" ht="15.95" customHeight="1" x14ac:dyDescent="0.25">
      <c r="A11353" s="12">
        <v>11352</v>
      </c>
      <c r="B11353" s="12" t="s">
        <v>11380</v>
      </c>
      <c r="C11353" s="12">
        <v>1818</v>
      </c>
      <c r="D11353" s="12" t="s">
        <v>23466</v>
      </c>
      <c r="E11353" s="12" t="s">
        <v>23495</v>
      </c>
      <c r="F11353" s="12" t="s">
        <v>23508</v>
      </c>
      <c r="G11353" s="12" t="s">
        <v>23601</v>
      </c>
      <c r="I11353" t="s">
        <v>39150</v>
      </c>
      <c r="K11353" s="12" t="s">
        <v>65709</v>
      </c>
    </row>
    <row r="11354" spans="1:11" ht="15.95" customHeight="1" x14ac:dyDescent="0.25">
      <c r="A11354" s="12">
        <v>11353</v>
      </c>
      <c r="B11354" s="12" t="s">
        <v>11381</v>
      </c>
      <c r="C11354" s="12">
        <v>1819</v>
      </c>
      <c r="D11354" s="12" t="s">
        <v>23466</v>
      </c>
      <c r="E11354" s="12" t="s">
        <v>23495</v>
      </c>
      <c r="F11354" s="12" t="s">
        <v>23508</v>
      </c>
      <c r="G11354" s="12" t="s">
        <v>23601</v>
      </c>
      <c r="I11354" t="s">
        <v>39151</v>
      </c>
      <c r="J11354" t="s">
        <v>52870</v>
      </c>
      <c r="K11354" s="12" t="s">
        <v>65710</v>
      </c>
    </row>
    <row r="11355" spans="1:11" ht="15.95" customHeight="1" x14ac:dyDescent="0.25">
      <c r="A11355" s="12">
        <v>11354</v>
      </c>
      <c r="B11355" s="12" t="s">
        <v>11382</v>
      </c>
      <c r="C11355" s="12">
        <v>1820</v>
      </c>
      <c r="D11355" s="12" t="s">
        <v>23466</v>
      </c>
      <c r="E11355" s="12" t="s">
        <v>23495</v>
      </c>
      <c r="F11355" s="12" t="s">
        <v>23508</v>
      </c>
      <c r="G11355" s="12" t="s">
        <v>23601</v>
      </c>
      <c r="I11355" t="s">
        <v>39152</v>
      </c>
      <c r="K11355" s="12" t="s">
        <v>65711</v>
      </c>
    </row>
    <row r="11356" spans="1:11" ht="15.95" customHeight="1" x14ac:dyDescent="0.25">
      <c r="A11356" s="12">
        <v>11355</v>
      </c>
      <c r="B11356" s="12" t="s">
        <v>11383</v>
      </c>
      <c r="C11356" s="12">
        <v>1821</v>
      </c>
      <c r="D11356" s="12" t="s">
        <v>23466</v>
      </c>
      <c r="E11356" s="12" t="s">
        <v>23495</v>
      </c>
      <c r="F11356" s="12" t="s">
        <v>23508</v>
      </c>
      <c r="G11356" s="12" t="s">
        <v>23601</v>
      </c>
      <c r="I11356" t="s">
        <v>39153</v>
      </c>
      <c r="J11356" t="s">
        <v>52871</v>
      </c>
      <c r="K11356" s="12" t="s">
        <v>65712</v>
      </c>
    </row>
    <row r="11357" spans="1:11" ht="15.95" customHeight="1" x14ac:dyDescent="0.25">
      <c r="A11357" s="12">
        <v>11356</v>
      </c>
      <c r="B11357" s="12" t="s">
        <v>11384</v>
      </c>
      <c r="C11357" s="12">
        <v>1822</v>
      </c>
      <c r="D11357" s="12" t="s">
        <v>23466</v>
      </c>
      <c r="E11357" s="12" t="s">
        <v>23495</v>
      </c>
      <c r="F11357" s="12" t="s">
        <v>23508</v>
      </c>
      <c r="G11357" s="12" t="s">
        <v>23601</v>
      </c>
      <c r="I11357" t="s">
        <v>39154</v>
      </c>
      <c r="J11357" t="s">
        <v>51593</v>
      </c>
      <c r="K11357" s="12" t="s">
        <v>65713</v>
      </c>
    </row>
    <row r="11358" spans="1:11" ht="15.95" customHeight="1" x14ac:dyDescent="0.25">
      <c r="A11358" s="12">
        <v>11357</v>
      </c>
      <c r="B11358" s="12" t="s">
        <v>11385</v>
      </c>
      <c r="C11358" s="12">
        <v>1823</v>
      </c>
      <c r="D11358" s="12" t="s">
        <v>23466</v>
      </c>
      <c r="E11358" s="12" t="s">
        <v>23495</v>
      </c>
      <c r="F11358" s="12" t="s">
        <v>23508</v>
      </c>
      <c r="G11358" s="12" t="s">
        <v>23601</v>
      </c>
      <c r="I11358" t="s">
        <v>39155</v>
      </c>
      <c r="K11358" s="12" t="s">
        <v>65714</v>
      </c>
    </row>
    <row r="11359" spans="1:11" ht="15.95" customHeight="1" x14ac:dyDescent="0.25">
      <c r="A11359" s="12">
        <v>11358</v>
      </c>
      <c r="B11359" s="12" t="s">
        <v>11386</v>
      </c>
      <c r="C11359" s="12">
        <v>1824</v>
      </c>
      <c r="D11359" s="12" t="s">
        <v>23466</v>
      </c>
      <c r="E11359" s="12" t="s">
        <v>23495</v>
      </c>
      <c r="F11359" s="12" t="s">
        <v>23508</v>
      </c>
      <c r="G11359" s="12" t="s">
        <v>23601</v>
      </c>
      <c r="I11359" t="s">
        <v>39156</v>
      </c>
      <c r="J11359" t="s">
        <v>52870</v>
      </c>
      <c r="K11359" s="12" t="s">
        <v>65715</v>
      </c>
    </row>
    <row r="11360" spans="1:11" ht="15.95" customHeight="1" x14ac:dyDescent="0.25">
      <c r="A11360" s="12">
        <v>11359</v>
      </c>
      <c r="B11360" s="12" t="s">
        <v>11387</v>
      </c>
      <c r="C11360" s="12">
        <v>1825</v>
      </c>
      <c r="D11360" s="12" t="s">
        <v>23466</v>
      </c>
      <c r="E11360" s="12" t="s">
        <v>23495</v>
      </c>
      <c r="F11360" s="12" t="s">
        <v>23508</v>
      </c>
      <c r="G11360" s="12" t="s">
        <v>23601</v>
      </c>
      <c r="I11360" t="s">
        <v>39157</v>
      </c>
      <c r="K11360" s="12" t="s">
        <v>65716</v>
      </c>
    </row>
    <row r="11361" spans="1:11" ht="15.95" customHeight="1" x14ac:dyDescent="0.25">
      <c r="A11361" s="12">
        <v>11360</v>
      </c>
      <c r="B11361" s="12" t="s">
        <v>11388</v>
      </c>
      <c r="C11361" s="12">
        <v>1826</v>
      </c>
      <c r="D11361" s="12" t="s">
        <v>23466</v>
      </c>
      <c r="E11361" s="12" t="s">
        <v>23495</v>
      </c>
      <c r="F11361" s="12" t="s">
        <v>23508</v>
      </c>
      <c r="G11361" s="12" t="s">
        <v>23601</v>
      </c>
      <c r="I11361" t="s">
        <v>39158</v>
      </c>
      <c r="J11361" t="s">
        <v>52873</v>
      </c>
      <c r="K11361" s="12" t="s">
        <v>65717</v>
      </c>
    </row>
    <row r="11362" spans="1:11" ht="15.95" customHeight="1" x14ac:dyDescent="0.25">
      <c r="A11362" s="12">
        <v>11361</v>
      </c>
      <c r="B11362" s="12" t="s">
        <v>11389</v>
      </c>
      <c r="C11362" s="12">
        <v>1827</v>
      </c>
      <c r="D11362" s="12" t="s">
        <v>23466</v>
      </c>
      <c r="E11362" s="12" t="s">
        <v>23495</v>
      </c>
      <c r="F11362" s="12" t="s">
        <v>23508</v>
      </c>
      <c r="G11362" s="12" t="s">
        <v>23601</v>
      </c>
      <c r="I11362" t="s">
        <v>39159</v>
      </c>
      <c r="J11362" t="s">
        <v>51593</v>
      </c>
      <c r="K11362" s="12" t="s">
        <v>65718</v>
      </c>
    </row>
    <row r="11363" spans="1:11" ht="15.95" customHeight="1" x14ac:dyDescent="0.25">
      <c r="A11363" s="12">
        <v>11362</v>
      </c>
      <c r="B11363" s="12" t="s">
        <v>11390</v>
      </c>
      <c r="C11363" s="12">
        <v>1828</v>
      </c>
      <c r="D11363" s="12" t="s">
        <v>23466</v>
      </c>
      <c r="E11363" s="12" t="s">
        <v>23495</v>
      </c>
      <c r="F11363" s="12" t="s">
        <v>23508</v>
      </c>
      <c r="G11363" s="12" t="s">
        <v>23601</v>
      </c>
      <c r="I11363" t="s">
        <v>39160</v>
      </c>
      <c r="K11363" s="12" t="s">
        <v>65719</v>
      </c>
    </row>
    <row r="11364" spans="1:11" ht="15.95" customHeight="1" x14ac:dyDescent="0.25">
      <c r="A11364" s="12">
        <v>11363</v>
      </c>
      <c r="B11364" s="12" t="s">
        <v>11391</v>
      </c>
      <c r="C11364" s="12">
        <v>1829</v>
      </c>
      <c r="D11364" s="12" t="s">
        <v>23466</v>
      </c>
      <c r="E11364" s="12" t="s">
        <v>23495</v>
      </c>
      <c r="F11364" s="12" t="s">
        <v>23508</v>
      </c>
      <c r="G11364" s="12" t="s">
        <v>23601</v>
      </c>
      <c r="I11364" t="s">
        <v>39161</v>
      </c>
      <c r="J11364" t="s">
        <v>52870</v>
      </c>
      <c r="K11364" s="12" t="s">
        <v>65720</v>
      </c>
    </row>
    <row r="11365" spans="1:11" ht="15.95" customHeight="1" x14ac:dyDescent="0.25">
      <c r="A11365" s="12">
        <v>11364</v>
      </c>
      <c r="B11365" s="12" t="s">
        <v>11392</v>
      </c>
      <c r="C11365" s="12">
        <v>1830</v>
      </c>
      <c r="D11365" s="12" t="s">
        <v>23466</v>
      </c>
      <c r="E11365" s="12" t="s">
        <v>23495</v>
      </c>
      <c r="F11365" s="12" t="s">
        <v>23508</v>
      </c>
      <c r="G11365" s="12" t="s">
        <v>23601</v>
      </c>
      <c r="I11365" t="s">
        <v>39162</v>
      </c>
      <c r="K11365" s="12" t="s">
        <v>65721</v>
      </c>
    </row>
    <row r="11366" spans="1:11" ht="15.95" customHeight="1" x14ac:dyDescent="0.25">
      <c r="A11366" s="12">
        <v>11365</v>
      </c>
      <c r="B11366" s="12" t="s">
        <v>11393</v>
      </c>
      <c r="C11366" s="12">
        <v>1831</v>
      </c>
      <c r="D11366" s="12" t="s">
        <v>23466</v>
      </c>
      <c r="E11366" s="12" t="s">
        <v>23495</v>
      </c>
      <c r="F11366" s="12" t="s">
        <v>23508</v>
      </c>
      <c r="G11366" s="12" t="s">
        <v>23601</v>
      </c>
      <c r="I11366" t="s">
        <v>39163</v>
      </c>
      <c r="J11366" t="s">
        <v>52871</v>
      </c>
      <c r="K11366" s="12" t="s">
        <v>65722</v>
      </c>
    </row>
    <row r="11367" spans="1:11" ht="15.95" customHeight="1" x14ac:dyDescent="0.25">
      <c r="A11367" s="12">
        <v>11366</v>
      </c>
      <c r="B11367" s="12" t="s">
        <v>11394</v>
      </c>
      <c r="C11367" s="12">
        <v>1832</v>
      </c>
      <c r="D11367" s="12" t="s">
        <v>23466</v>
      </c>
      <c r="E11367" s="12" t="s">
        <v>23495</v>
      </c>
      <c r="F11367" s="12" t="s">
        <v>23508</v>
      </c>
      <c r="G11367" s="12" t="s">
        <v>23601</v>
      </c>
      <c r="I11367" t="s">
        <v>39164</v>
      </c>
      <c r="J11367" t="s">
        <v>51593</v>
      </c>
      <c r="K11367" s="12" t="s">
        <v>65723</v>
      </c>
    </row>
    <row r="11368" spans="1:11" ht="15.95" customHeight="1" x14ac:dyDescent="0.25">
      <c r="A11368" s="12">
        <v>11367</v>
      </c>
      <c r="B11368" s="12" t="s">
        <v>11395</v>
      </c>
      <c r="C11368" s="12">
        <v>1833</v>
      </c>
      <c r="D11368" s="12" t="s">
        <v>23466</v>
      </c>
      <c r="E11368" s="12" t="s">
        <v>23495</v>
      </c>
      <c r="F11368" s="12" t="s">
        <v>23508</v>
      </c>
      <c r="G11368" s="12" t="s">
        <v>23601</v>
      </c>
      <c r="I11368" t="s">
        <v>39165</v>
      </c>
      <c r="K11368" s="12" t="s">
        <v>65724</v>
      </c>
    </row>
    <row r="11369" spans="1:11" ht="15.95" customHeight="1" x14ac:dyDescent="0.25">
      <c r="A11369" s="12">
        <v>11368</v>
      </c>
      <c r="B11369" s="12" t="s">
        <v>11396</v>
      </c>
      <c r="C11369" s="12">
        <v>1834</v>
      </c>
      <c r="D11369" s="12" t="s">
        <v>23466</v>
      </c>
      <c r="E11369" s="12" t="s">
        <v>23495</v>
      </c>
      <c r="F11369" s="12" t="s">
        <v>23508</v>
      </c>
      <c r="G11369" s="12" t="s">
        <v>23601</v>
      </c>
      <c r="I11369" t="s">
        <v>39166</v>
      </c>
      <c r="J11369" t="s">
        <v>52870</v>
      </c>
      <c r="K11369" s="12" t="s">
        <v>65725</v>
      </c>
    </row>
    <row r="11370" spans="1:11" ht="15.95" customHeight="1" x14ac:dyDescent="0.25">
      <c r="A11370" s="12">
        <v>11369</v>
      </c>
      <c r="B11370" s="12" t="s">
        <v>11397</v>
      </c>
      <c r="C11370" s="12">
        <v>1835</v>
      </c>
      <c r="D11370" s="12" t="s">
        <v>23466</v>
      </c>
      <c r="E11370" s="12" t="s">
        <v>23495</v>
      </c>
      <c r="F11370" s="12" t="s">
        <v>23508</v>
      </c>
      <c r="G11370" s="12" t="s">
        <v>23601</v>
      </c>
      <c r="I11370" t="s">
        <v>39167</v>
      </c>
      <c r="K11370" s="12" t="s">
        <v>65726</v>
      </c>
    </row>
    <row r="11371" spans="1:11" ht="15.95" customHeight="1" x14ac:dyDescent="0.25">
      <c r="A11371" s="12">
        <v>11370</v>
      </c>
      <c r="B11371" s="12" t="s">
        <v>11398</v>
      </c>
      <c r="C11371" s="12">
        <v>1836</v>
      </c>
      <c r="D11371" s="12" t="s">
        <v>23466</v>
      </c>
      <c r="E11371" s="12" t="s">
        <v>23495</v>
      </c>
      <c r="F11371" s="12" t="s">
        <v>23508</v>
      </c>
      <c r="G11371" s="12" t="s">
        <v>23601</v>
      </c>
      <c r="I11371" t="s">
        <v>39168</v>
      </c>
      <c r="J11371" t="s">
        <v>52871</v>
      </c>
      <c r="K11371" s="12" t="s">
        <v>65727</v>
      </c>
    </row>
    <row r="11372" spans="1:11" ht="15.95" customHeight="1" x14ac:dyDescent="0.25">
      <c r="A11372" s="12">
        <v>11371</v>
      </c>
      <c r="B11372" s="12" t="s">
        <v>11399</v>
      </c>
      <c r="C11372" s="12">
        <v>1837</v>
      </c>
      <c r="D11372" s="12" t="s">
        <v>23466</v>
      </c>
      <c r="E11372" s="12" t="s">
        <v>23495</v>
      </c>
      <c r="F11372" s="12" t="s">
        <v>23508</v>
      </c>
      <c r="G11372" s="12" t="s">
        <v>23601</v>
      </c>
      <c r="I11372" t="s">
        <v>39169</v>
      </c>
      <c r="J11372" t="s">
        <v>51593</v>
      </c>
      <c r="K11372" s="12" t="s">
        <v>65728</v>
      </c>
    </row>
    <row r="11373" spans="1:11" ht="15.95" customHeight="1" x14ac:dyDescent="0.25">
      <c r="A11373" s="12">
        <v>11372</v>
      </c>
      <c r="B11373" s="12" t="s">
        <v>11400</v>
      </c>
      <c r="C11373" s="12">
        <v>1838</v>
      </c>
      <c r="D11373" s="12" t="s">
        <v>23466</v>
      </c>
      <c r="E11373" s="12" t="s">
        <v>23495</v>
      </c>
      <c r="F11373" s="12" t="s">
        <v>23508</v>
      </c>
      <c r="G11373" s="12" t="s">
        <v>23601</v>
      </c>
      <c r="I11373" t="s">
        <v>39170</v>
      </c>
      <c r="K11373" s="12" t="s">
        <v>65729</v>
      </c>
    </row>
    <row r="11374" spans="1:11" ht="15.95" customHeight="1" x14ac:dyDescent="0.25">
      <c r="A11374" s="12">
        <v>11373</v>
      </c>
      <c r="B11374" s="12" t="s">
        <v>11401</v>
      </c>
      <c r="C11374" s="12">
        <v>1839</v>
      </c>
      <c r="D11374" s="12" t="s">
        <v>23466</v>
      </c>
      <c r="E11374" s="12" t="s">
        <v>23495</v>
      </c>
      <c r="F11374" s="12" t="s">
        <v>23508</v>
      </c>
      <c r="G11374" s="12" t="s">
        <v>23601</v>
      </c>
      <c r="I11374" t="s">
        <v>39171</v>
      </c>
      <c r="J11374" t="s">
        <v>52870</v>
      </c>
      <c r="K11374" s="12" t="s">
        <v>65730</v>
      </c>
    </row>
    <row r="11375" spans="1:11" ht="15.95" customHeight="1" x14ac:dyDescent="0.25">
      <c r="A11375" s="12">
        <v>11374</v>
      </c>
      <c r="B11375" s="12" t="s">
        <v>11402</v>
      </c>
      <c r="C11375" s="12">
        <v>1840</v>
      </c>
      <c r="D11375" s="12" t="s">
        <v>23466</v>
      </c>
      <c r="E11375" s="12" t="s">
        <v>23495</v>
      </c>
      <c r="F11375" s="12" t="s">
        <v>23508</v>
      </c>
      <c r="G11375" s="12" t="s">
        <v>23601</v>
      </c>
      <c r="I11375" t="s">
        <v>39172</v>
      </c>
      <c r="K11375" s="12" t="s">
        <v>65731</v>
      </c>
    </row>
    <row r="11376" spans="1:11" ht="15.95" customHeight="1" x14ac:dyDescent="0.25">
      <c r="A11376" s="12">
        <v>11375</v>
      </c>
      <c r="B11376" s="12" t="s">
        <v>11403</v>
      </c>
      <c r="C11376" s="12">
        <v>1841</v>
      </c>
      <c r="D11376" s="12" t="s">
        <v>23466</v>
      </c>
      <c r="E11376" s="12" t="s">
        <v>23495</v>
      </c>
      <c r="F11376" s="12" t="s">
        <v>23508</v>
      </c>
      <c r="G11376" s="12" t="s">
        <v>23601</v>
      </c>
      <c r="I11376" t="s">
        <v>39173</v>
      </c>
      <c r="J11376" t="s">
        <v>52871</v>
      </c>
      <c r="K11376" s="12" t="s">
        <v>65732</v>
      </c>
    </row>
    <row r="11377" spans="1:11" ht="15.95" customHeight="1" x14ac:dyDescent="0.25">
      <c r="A11377" s="12">
        <v>11376</v>
      </c>
      <c r="B11377" s="12" t="s">
        <v>11404</v>
      </c>
      <c r="C11377" s="12">
        <v>1842</v>
      </c>
      <c r="D11377" s="12" t="s">
        <v>23466</v>
      </c>
      <c r="E11377" s="12" t="s">
        <v>23495</v>
      </c>
      <c r="F11377" s="12" t="s">
        <v>23508</v>
      </c>
      <c r="G11377" s="12" t="s">
        <v>23601</v>
      </c>
      <c r="I11377" t="s">
        <v>39174</v>
      </c>
      <c r="J11377" t="s">
        <v>51593</v>
      </c>
      <c r="K11377" s="12" t="s">
        <v>65733</v>
      </c>
    </row>
    <row r="11378" spans="1:11" ht="15.95" customHeight="1" x14ac:dyDescent="0.25">
      <c r="A11378" s="12">
        <v>11377</v>
      </c>
      <c r="B11378" s="12" t="s">
        <v>11405</v>
      </c>
      <c r="C11378" s="12">
        <v>1843</v>
      </c>
      <c r="D11378" s="12" t="s">
        <v>23466</v>
      </c>
      <c r="E11378" s="12" t="s">
        <v>23495</v>
      </c>
      <c r="F11378" s="12" t="s">
        <v>23508</v>
      </c>
      <c r="G11378" s="12" t="s">
        <v>23601</v>
      </c>
      <c r="I11378" t="s">
        <v>39175</v>
      </c>
      <c r="K11378" s="12" t="s">
        <v>65734</v>
      </c>
    </row>
    <row r="11379" spans="1:11" ht="15.95" customHeight="1" x14ac:dyDescent="0.25">
      <c r="A11379" s="12">
        <v>11378</v>
      </c>
      <c r="B11379" s="12" t="s">
        <v>11406</v>
      </c>
      <c r="C11379" s="12">
        <v>1844</v>
      </c>
      <c r="D11379" s="12" t="s">
        <v>23466</v>
      </c>
      <c r="E11379" s="12" t="s">
        <v>23495</v>
      </c>
      <c r="F11379" s="12" t="s">
        <v>23508</v>
      </c>
      <c r="G11379" s="12" t="s">
        <v>23601</v>
      </c>
      <c r="I11379" t="s">
        <v>39176</v>
      </c>
      <c r="J11379" t="s">
        <v>52870</v>
      </c>
      <c r="K11379" s="12" t="s">
        <v>65735</v>
      </c>
    </row>
    <row r="11380" spans="1:11" ht="15.95" customHeight="1" x14ac:dyDescent="0.25">
      <c r="A11380" s="12">
        <v>11379</v>
      </c>
      <c r="B11380" s="12" t="s">
        <v>11407</v>
      </c>
      <c r="C11380" s="12">
        <v>1845</v>
      </c>
      <c r="D11380" s="12" t="s">
        <v>23466</v>
      </c>
      <c r="E11380" s="12" t="s">
        <v>23495</v>
      </c>
      <c r="F11380" s="12" t="s">
        <v>23508</v>
      </c>
      <c r="G11380" s="12" t="s">
        <v>23601</v>
      </c>
      <c r="I11380" t="s">
        <v>39177</v>
      </c>
      <c r="K11380" s="12" t="s">
        <v>65736</v>
      </c>
    </row>
    <row r="11381" spans="1:11" ht="15.95" customHeight="1" x14ac:dyDescent="0.25">
      <c r="A11381" s="12">
        <v>11380</v>
      </c>
      <c r="B11381" s="12" t="s">
        <v>11408</v>
      </c>
      <c r="C11381" s="12">
        <v>1846</v>
      </c>
      <c r="D11381" s="12" t="s">
        <v>23466</v>
      </c>
      <c r="E11381" s="12" t="s">
        <v>23495</v>
      </c>
      <c r="F11381" s="12" t="s">
        <v>23508</v>
      </c>
      <c r="G11381" s="12" t="s">
        <v>23601</v>
      </c>
      <c r="I11381" t="s">
        <v>39178</v>
      </c>
      <c r="J11381" t="s">
        <v>52871</v>
      </c>
      <c r="K11381" s="12" t="s">
        <v>65737</v>
      </c>
    </row>
    <row r="11382" spans="1:11" ht="15.95" customHeight="1" x14ac:dyDescent="0.25">
      <c r="A11382" s="12">
        <v>11381</v>
      </c>
      <c r="B11382" s="12" t="s">
        <v>11409</v>
      </c>
      <c r="C11382" s="12">
        <v>1847</v>
      </c>
      <c r="D11382" s="12" t="s">
        <v>23466</v>
      </c>
      <c r="E11382" s="12" t="s">
        <v>23495</v>
      </c>
      <c r="F11382" s="12" t="s">
        <v>23508</v>
      </c>
      <c r="G11382" s="12" t="s">
        <v>23601</v>
      </c>
      <c r="I11382" t="s">
        <v>39179</v>
      </c>
      <c r="J11382" t="s">
        <v>51593</v>
      </c>
      <c r="K11382" s="12" t="s">
        <v>65738</v>
      </c>
    </row>
    <row r="11383" spans="1:11" ht="15.95" customHeight="1" x14ac:dyDescent="0.25">
      <c r="A11383" s="12">
        <v>11382</v>
      </c>
      <c r="B11383" s="12" t="s">
        <v>11410</v>
      </c>
      <c r="C11383" s="12">
        <v>1848</v>
      </c>
      <c r="D11383" s="12" t="s">
        <v>23466</v>
      </c>
      <c r="E11383" s="12" t="s">
        <v>23495</v>
      </c>
      <c r="F11383" s="12" t="s">
        <v>23508</v>
      </c>
      <c r="G11383" s="12" t="s">
        <v>23601</v>
      </c>
      <c r="I11383" t="s">
        <v>39180</v>
      </c>
      <c r="K11383" s="12" t="s">
        <v>65739</v>
      </c>
    </row>
    <row r="11384" spans="1:11" ht="15.95" customHeight="1" x14ac:dyDescent="0.25">
      <c r="A11384" s="12">
        <v>11383</v>
      </c>
      <c r="B11384" s="12" t="s">
        <v>11411</v>
      </c>
      <c r="C11384" s="12">
        <v>1849</v>
      </c>
      <c r="D11384" s="12" t="s">
        <v>23466</v>
      </c>
      <c r="E11384" s="12" t="s">
        <v>23495</v>
      </c>
      <c r="F11384" s="12" t="s">
        <v>23508</v>
      </c>
      <c r="G11384" s="12" t="s">
        <v>23601</v>
      </c>
      <c r="I11384" t="s">
        <v>39181</v>
      </c>
      <c r="J11384" t="s">
        <v>52870</v>
      </c>
      <c r="K11384" s="12" t="s">
        <v>65740</v>
      </c>
    </row>
    <row r="11385" spans="1:11" ht="15.95" customHeight="1" x14ac:dyDescent="0.25">
      <c r="A11385" s="12">
        <v>11384</v>
      </c>
      <c r="B11385" s="12" t="s">
        <v>11412</v>
      </c>
      <c r="C11385" s="12">
        <v>1850</v>
      </c>
      <c r="D11385" s="12" t="s">
        <v>23466</v>
      </c>
      <c r="E11385" s="12" t="s">
        <v>23495</v>
      </c>
      <c r="F11385" s="12" t="s">
        <v>23508</v>
      </c>
      <c r="G11385" s="12" t="s">
        <v>23601</v>
      </c>
      <c r="I11385" t="s">
        <v>39182</v>
      </c>
      <c r="K11385" s="12" t="s">
        <v>65741</v>
      </c>
    </row>
    <row r="11386" spans="1:11" ht="15.95" customHeight="1" x14ac:dyDescent="0.25">
      <c r="A11386" s="12">
        <v>11385</v>
      </c>
      <c r="B11386" s="12" t="s">
        <v>11413</v>
      </c>
      <c r="C11386" s="12">
        <v>1851</v>
      </c>
      <c r="D11386" s="12" t="s">
        <v>23466</v>
      </c>
      <c r="E11386" s="12" t="s">
        <v>23495</v>
      </c>
      <c r="F11386" s="12" t="s">
        <v>23508</v>
      </c>
      <c r="G11386" s="12" t="s">
        <v>23601</v>
      </c>
      <c r="I11386" t="s">
        <v>39183</v>
      </c>
      <c r="J11386" t="s">
        <v>52871</v>
      </c>
      <c r="K11386" s="12" t="s">
        <v>65742</v>
      </c>
    </row>
    <row r="11387" spans="1:11" ht="15.95" customHeight="1" x14ac:dyDescent="0.25">
      <c r="A11387" s="12">
        <v>11386</v>
      </c>
      <c r="B11387" s="12" t="s">
        <v>11414</v>
      </c>
      <c r="C11387" s="12">
        <v>1852</v>
      </c>
      <c r="D11387" s="12" t="s">
        <v>23466</v>
      </c>
      <c r="E11387" s="12" t="s">
        <v>23495</v>
      </c>
      <c r="F11387" s="12" t="s">
        <v>23508</v>
      </c>
      <c r="G11387" s="12" t="s">
        <v>23601</v>
      </c>
      <c r="I11387" t="s">
        <v>39184</v>
      </c>
      <c r="J11387" t="s">
        <v>51593</v>
      </c>
      <c r="K11387" s="12" t="s">
        <v>65743</v>
      </c>
    </row>
    <row r="11388" spans="1:11" ht="15.95" customHeight="1" x14ac:dyDescent="0.25">
      <c r="A11388" s="12">
        <v>11387</v>
      </c>
      <c r="B11388" s="12" t="s">
        <v>11415</v>
      </c>
      <c r="C11388" s="12">
        <v>1853</v>
      </c>
      <c r="D11388" s="12" t="s">
        <v>23466</v>
      </c>
      <c r="E11388" s="12" t="s">
        <v>23495</v>
      </c>
      <c r="F11388" s="12" t="s">
        <v>23508</v>
      </c>
      <c r="G11388" s="12" t="s">
        <v>23601</v>
      </c>
      <c r="I11388" t="s">
        <v>39185</v>
      </c>
      <c r="K11388" s="12" t="s">
        <v>65744</v>
      </c>
    </row>
    <row r="11389" spans="1:11" ht="15.95" customHeight="1" x14ac:dyDescent="0.25">
      <c r="A11389" s="12">
        <v>11388</v>
      </c>
      <c r="B11389" s="12" t="s">
        <v>11416</v>
      </c>
      <c r="C11389" s="12">
        <v>1854</v>
      </c>
      <c r="D11389" s="12" t="s">
        <v>23466</v>
      </c>
      <c r="E11389" s="12" t="s">
        <v>23495</v>
      </c>
      <c r="F11389" s="12" t="s">
        <v>23508</v>
      </c>
      <c r="G11389" s="12" t="s">
        <v>23601</v>
      </c>
      <c r="I11389" t="s">
        <v>39186</v>
      </c>
      <c r="J11389" t="s">
        <v>52870</v>
      </c>
      <c r="K11389" s="12" t="s">
        <v>65745</v>
      </c>
    </row>
    <row r="11390" spans="1:11" ht="15.95" customHeight="1" x14ac:dyDescent="0.25">
      <c r="A11390" s="12">
        <v>11389</v>
      </c>
      <c r="B11390" s="12" t="s">
        <v>11417</v>
      </c>
      <c r="C11390" s="12">
        <v>1855</v>
      </c>
      <c r="D11390" s="12" t="s">
        <v>23466</v>
      </c>
      <c r="E11390" s="12" t="s">
        <v>23495</v>
      </c>
      <c r="F11390" s="12" t="s">
        <v>23508</v>
      </c>
      <c r="G11390" s="12" t="s">
        <v>23601</v>
      </c>
      <c r="I11390" t="s">
        <v>39187</v>
      </c>
      <c r="K11390" s="12" t="s">
        <v>65746</v>
      </c>
    </row>
    <row r="11391" spans="1:11" ht="15.95" customHeight="1" x14ac:dyDescent="0.25">
      <c r="A11391" s="12">
        <v>11390</v>
      </c>
      <c r="B11391" s="12" t="s">
        <v>11418</v>
      </c>
      <c r="C11391" s="12">
        <v>1856</v>
      </c>
      <c r="D11391" s="12" t="s">
        <v>23466</v>
      </c>
      <c r="E11391" s="12" t="s">
        <v>23495</v>
      </c>
      <c r="F11391" s="12" t="s">
        <v>23508</v>
      </c>
      <c r="G11391" s="12" t="s">
        <v>23601</v>
      </c>
      <c r="I11391" t="s">
        <v>39188</v>
      </c>
      <c r="J11391" t="s">
        <v>52871</v>
      </c>
      <c r="K11391" s="12" t="s">
        <v>65747</v>
      </c>
    </row>
    <row r="11392" spans="1:11" ht="15.95" customHeight="1" x14ac:dyDescent="0.25">
      <c r="A11392" s="12">
        <v>11391</v>
      </c>
      <c r="B11392" s="12" t="s">
        <v>11419</v>
      </c>
      <c r="C11392" s="12">
        <v>1857</v>
      </c>
      <c r="D11392" s="12" t="s">
        <v>23466</v>
      </c>
      <c r="E11392" s="12" t="s">
        <v>23495</v>
      </c>
      <c r="F11392" s="12" t="s">
        <v>23508</v>
      </c>
      <c r="G11392" s="12" t="s">
        <v>23601</v>
      </c>
      <c r="I11392" t="s">
        <v>39189</v>
      </c>
      <c r="J11392" t="s">
        <v>51593</v>
      </c>
      <c r="K11392" s="12" t="s">
        <v>65748</v>
      </c>
    </row>
    <row r="11393" spans="1:11" ht="15.95" customHeight="1" x14ac:dyDescent="0.25">
      <c r="A11393" s="12">
        <v>11392</v>
      </c>
      <c r="B11393" s="12" t="s">
        <v>11420</v>
      </c>
      <c r="C11393" s="12">
        <v>1858</v>
      </c>
      <c r="D11393" s="12" t="s">
        <v>23466</v>
      </c>
      <c r="E11393" s="12" t="s">
        <v>23495</v>
      </c>
      <c r="F11393" s="12" t="s">
        <v>23508</v>
      </c>
      <c r="G11393" s="12" t="s">
        <v>23601</v>
      </c>
      <c r="I11393" t="s">
        <v>39190</v>
      </c>
      <c r="K11393" s="12" t="s">
        <v>65749</v>
      </c>
    </row>
    <row r="11394" spans="1:11" ht="15.95" customHeight="1" x14ac:dyDescent="0.25">
      <c r="A11394" s="12">
        <v>11393</v>
      </c>
      <c r="B11394" s="12" t="s">
        <v>11421</v>
      </c>
      <c r="C11394" s="12">
        <v>1859</v>
      </c>
      <c r="D11394" s="12" t="s">
        <v>23466</v>
      </c>
      <c r="E11394" s="12" t="s">
        <v>23495</v>
      </c>
      <c r="F11394" s="12" t="s">
        <v>23508</v>
      </c>
      <c r="G11394" s="12" t="s">
        <v>23601</v>
      </c>
      <c r="I11394" t="s">
        <v>39191</v>
      </c>
      <c r="J11394" t="s">
        <v>52870</v>
      </c>
      <c r="K11394" s="12" t="s">
        <v>65750</v>
      </c>
    </row>
    <row r="11395" spans="1:11" ht="15.95" customHeight="1" x14ac:dyDescent="0.25">
      <c r="A11395" s="12">
        <v>11394</v>
      </c>
      <c r="B11395" s="12" t="s">
        <v>11422</v>
      </c>
      <c r="C11395" s="12">
        <v>1860</v>
      </c>
      <c r="D11395" s="12" t="s">
        <v>23466</v>
      </c>
      <c r="E11395" s="12" t="s">
        <v>23495</v>
      </c>
      <c r="F11395" s="12" t="s">
        <v>23508</v>
      </c>
      <c r="G11395" s="12" t="s">
        <v>23601</v>
      </c>
      <c r="I11395" t="s">
        <v>39192</v>
      </c>
      <c r="K11395" s="12" t="s">
        <v>65751</v>
      </c>
    </row>
    <row r="11396" spans="1:11" ht="15.95" customHeight="1" x14ac:dyDescent="0.25">
      <c r="A11396" s="12">
        <v>11395</v>
      </c>
      <c r="B11396" s="12" t="s">
        <v>11423</v>
      </c>
      <c r="C11396" s="12">
        <v>1861</v>
      </c>
      <c r="D11396" s="12" t="s">
        <v>23466</v>
      </c>
      <c r="E11396" s="12" t="s">
        <v>23495</v>
      </c>
      <c r="F11396" s="12" t="s">
        <v>23508</v>
      </c>
      <c r="G11396" s="12" t="s">
        <v>23601</v>
      </c>
      <c r="I11396" t="s">
        <v>39193</v>
      </c>
      <c r="J11396" t="s">
        <v>52871</v>
      </c>
      <c r="K11396" s="12" t="s">
        <v>65752</v>
      </c>
    </row>
    <row r="11397" spans="1:11" ht="15.95" customHeight="1" x14ac:dyDescent="0.25">
      <c r="A11397" s="12">
        <v>11396</v>
      </c>
      <c r="B11397" s="12" t="s">
        <v>11424</v>
      </c>
      <c r="C11397" s="12">
        <v>1862</v>
      </c>
      <c r="D11397" s="12" t="s">
        <v>23466</v>
      </c>
      <c r="E11397" s="12" t="s">
        <v>23495</v>
      </c>
      <c r="F11397" s="12" t="s">
        <v>23508</v>
      </c>
      <c r="G11397" s="12" t="s">
        <v>23601</v>
      </c>
      <c r="I11397" t="s">
        <v>39194</v>
      </c>
      <c r="J11397" t="s">
        <v>51593</v>
      </c>
      <c r="K11397" s="12" t="s">
        <v>65753</v>
      </c>
    </row>
    <row r="11398" spans="1:11" ht="15.95" customHeight="1" x14ac:dyDescent="0.25">
      <c r="A11398" s="12">
        <v>11397</v>
      </c>
      <c r="B11398" s="12" t="s">
        <v>11425</v>
      </c>
      <c r="C11398" s="12">
        <v>1863</v>
      </c>
      <c r="D11398" s="12" t="s">
        <v>23466</v>
      </c>
      <c r="E11398" s="12" t="s">
        <v>23495</v>
      </c>
      <c r="F11398" s="12" t="s">
        <v>23508</v>
      </c>
      <c r="G11398" s="12" t="s">
        <v>23601</v>
      </c>
      <c r="I11398" t="s">
        <v>39195</v>
      </c>
      <c r="K11398" s="12" t="s">
        <v>65754</v>
      </c>
    </row>
    <row r="11399" spans="1:11" ht="15.95" customHeight="1" x14ac:dyDescent="0.25">
      <c r="A11399" s="12">
        <v>11398</v>
      </c>
      <c r="B11399" s="12" t="s">
        <v>11426</v>
      </c>
      <c r="C11399" s="12">
        <v>1864</v>
      </c>
      <c r="D11399" s="12" t="s">
        <v>23466</v>
      </c>
      <c r="E11399" s="12" t="s">
        <v>23495</v>
      </c>
      <c r="F11399" s="12" t="s">
        <v>23508</v>
      </c>
      <c r="G11399" s="12" t="s">
        <v>23601</v>
      </c>
      <c r="I11399" t="s">
        <v>39196</v>
      </c>
      <c r="J11399" t="s">
        <v>52870</v>
      </c>
      <c r="K11399" s="12" t="s">
        <v>65755</v>
      </c>
    </row>
    <row r="11400" spans="1:11" ht="15.95" customHeight="1" x14ac:dyDescent="0.25">
      <c r="A11400" s="12">
        <v>11399</v>
      </c>
      <c r="B11400" s="12" t="s">
        <v>11427</v>
      </c>
      <c r="C11400" s="12">
        <v>1865</v>
      </c>
      <c r="D11400" s="12" t="s">
        <v>23466</v>
      </c>
      <c r="E11400" s="12" t="s">
        <v>23495</v>
      </c>
      <c r="F11400" s="12" t="s">
        <v>23508</v>
      </c>
      <c r="G11400" s="12" t="s">
        <v>23601</v>
      </c>
      <c r="I11400" t="s">
        <v>39197</v>
      </c>
      <c r="K11400" s="12" t="s">
        <v>65756</v>
      </c>
    </row>
    <row r="11401" spans="1:11" ht="15.95" customHeight="1" x14ac:dyDescent="0.25">
      <c r="A11401" s="12">
        <v>11400</v>
      </c>
      <c r="B11401" s="12" t="s">
        <v>11428</v>
      </c>
      <c r="C11401" s="12">
        <v>1866</v>
      </c>
      <c r="D11401" s="12" t="s">
        <v>23466</v>
      </c>
      <c r="E11401" s="12" t="s">
        <v>23495</v>
      </c>
      <c r="F11401" s="12" t="s">
        <v>23508</v>
      </c>
      <c r="G11401" s="12" t="s">
        <v>23601</v>
      </c>
      <c r="I11401" t="s">
        <v>39198</v>
      </c>
      <c r="J11401" t="s">
        <v>52871</v>
      </c>
      <c r="K11401" s="12" t="s">
        <v>65757</v>
      </c>
    </row>
    <row r="11402" spans="1:11" ht="15.95" customHeight="1" x14ac:dyDescent="0.25">
      <c r="A11402" s="12">
        <v>11401</v>
      </c>
      <c r="B11402" s="12" t="s">
        <v>11429</v>
      </c>
      <c r="C11402" s="12">
        <v>1867</v>
      </c>
      <c r="D11402" s="12" t="s">
        <v>23466</v>
      </c>
      <c r="E11402" s="12" t="s">
        <v>23495</v>
      </c>
      <c r="F11402" s="12" t="s">
        <v>23508</v>
      </c>
      <c r="G11402" s="12" t="s">
        <v>23601</v>
      </c>
      <c r="I11402" t="s">
        <v>39199</v>
      </c>
      <c r="J11402" t="s">
        <v>51593</v>
      </c>
      <c r="K11402" s="12" t="s">
        <v>65758</v>
      </c>
    </row>
    <row r="11403" spans="1:11" ht="15.95" customHeight="1" x14ac:dyDescent="0.25">
      <c r="A11403" s="12">
        <v>11402</v>
      </c>
      <c r="B11403" s="12" t="s">
        <v>11430</v>
      </c>
      <c r="C11403" s="12">
        <v>1868</v>
      </c>
      <c r="D11403" s="12" t="s">
        <v>23466</v>
      </c>
      <c r="E11403" s="12" t="s">
        <v>23495</v>
      </c>
      <c r="F11403" s="12" t="s">
        <v>23508</v>
      </c>
      <c r="G11403" s="12" t="s">
        <v>23601</v>
      </c>
      <c r="I11403" t="s">
        <v>39200</v>
      </c>
      <c r="K11403" s="12" t="s">
        <v>65759</v>
      </c>
    </row>
    <row r="11404" spans="1:11" ht="15.95" customHeight="1" x14ac:dyDescent="0.25">
      <c r="A11404" s="12">
        <v>11403</v>
      </c>
      <c r="B11404" s="12" t="s">
        <v>11431</v>
      </c>
      <c r="C11404" s="12">
        <v>1869</v>
      </c>
      <c r="D11404" s="12" t="s">
        <v>23466</v>
      </c>
      <c r="E11404" s="12" t="s">
        <v>23495</v>
      </c>
      <c r="F11404" s="12" t="s">
        <v>23508</v>
      </c>
      <c r="G11404" s="12" t="s">
        <v>23601</v>
      </c>
      <c r="I11404" t="s">
        <v>39201</v>
      </c>
      <c r="J11404" t="s">
        <v>52870</v>
      </c>
      <c r="K11404" s="12" t="s">
        <v>65760</v>
      </c>
    </row>
    <row r="11405" spans="1:11" ht="15.95" customHeight="1" x14ac:dyDescent="0.25">
      <c r="A11405" s="12">
        <v>11404</v>
      </c>
      <c r="B11405" s="12" t="s">
        <v>11432</v>
      </c>
      <c r="C11405" s="12">
        <v>1870</v>
      </c>
      <c r="D11405" s="12" t="s">
        <v>23466</v>
      </c>
      <c r="E11405" s="12" t="s">
        <v>23495</v>
      </c>
      <c r="F11405" s="12" t="s">
        <v>23508</v>
      </c>
      <c r="G11405" s="12" t="s">
        <v>23601</v>
      </c>
      <c r="I11405" t="s">
        <v>39202</v>
      </c>
      <c r="K11405" s="12" t="s">
        <v>65761</v>
      </c>
    </row>
    <row r="11406" spans="1:11" ht="15.95" customHeight="1" x14ac:dyDescent="0.25">
      <c r="A11406" s="12">
        <v>11405</v>
      </c>
      <c r="B11406" s="12" t="s">
        <v>11433</v>
      </c>
      <c r="C11406" s="12">
        <v>1871</v>
      </c>
      <c r="D11406" s="12" t="s">
        <v>23466</v>
      </c>
      <c r="E11406" s="12" t="s">
        <v>23495</v>
      </c>
      <c r="F11406" s="12" t="s">
        <v>23508</v>
      </c>
      <c r="G11406" s="12" t="s">
        <v>23601</v>
      </c>
      <c r="I11406" t="s">
        <v>39203</v>
      </c>
      <c r="J11406" t="s">
        <v>52871</v>
      </c>
      <c r="K11406" s="12" t="s">
        <v>65762</v>
      </c>
    </row>
    <row r="11407" spans="1:11" ht="15.95" customHeight="1" x14ac:dyDescent="0.25">
      <c r="A11407" s="12">
        <v>11406</v>
      </c>
      <c r="B11407" s="12" t="s">
        <v>11434</v>
      </c>
      <c r="C11407" s="12">
        <v>1872</v>
      </c>
      <c r="D11407" s="12" t="s">
        <v>23466</v>
      </c>
      <c r="E11407" s="12" t="s">
        <v>23495</v>
      </c>
      <c r="F11407" s="12" t="s">
        <v>23508</v>
      </c>
      <c r="G11407" s="12" t="s">
        <v>23601</v>
      </c>
      <c r="I11407" t="s">
        <v>39204</v>
      </c>
      <c r="J11407" t="s">
        <v>51593</v>
      </c>
      <c r="K11407" s="12" t="s">
        <v>65763</v>
      </c>
    </row>
    <row r="11408" spans="1:11" ht="15.95" customHeight="1" x14ac:dyDescent="0.25">
      <c r="A11408" s="12">
        <v>11407</v>
      </c>
      <c r="B11408" s="12" t="s">
        <v>11435</v>
      </c>
      <c r="C11408" s="12">
        <v>1873</v>
      </c>
      <c r="D11408" s="12" t="s">
        <v>23466</v>
      </c>
      <c r="E11408" s="12" t="s">
        <v>23495</v>
      </c>
      <c r="F11408" s="12" t="s">
        <v>23508</v>
      </c>
      <c r="G11408" s="12" t="s">
        <v>23601</v>
      </c>
      <c r="I11408" t="s">
        <v>39205</v>
      </c>
      <c r="K11408" s="12" t="s">
        <v>65764</v>
      </c>
    </row>
    <row r="11409" spans="1:11" ht="15.95" customHeight="1" x14ac:dyDescent="0.25">
      <c r="A11409" s="12">
        <v>11408</v>
      </c>
      <c r="B11409" s="12" t="s">
        <v>11436</v>
      </c>
      <c r="C11409" s="12">
        <v>1874</v>
      </c>
      <c r="D11409" s="12" t="s">
        <v>23466</v>
      </c>
      <c r="E11409" s="12" t="s">
        <v>23495</v>
      </c>
      <c r="F11409" s="12" t="s">
        <v>23508</v>
      </c>
      <c r="G11409" s="12" t="s">
        <v>23601</v>
      </c>
      <c r="I11409" t="s">
        <v>39206</v>
      </c>
      <c r="J11409" t="s">
        <v>52870</v>
      </c>
      <c r="K11409" s="12" t="s">
        <v>65765</v>
      </c>
    </row>
    <row r="11410" spans="1:11" ht="15.95" customHeight="1" x14ac:dyDescent="0.25">
      <c r="A11410" s="12">
        <v>11409</v>
      </c>
      <c r="B11410" s="12" t="s">
        <v>11437</v>
      </c>
      <c r="C11410" s="12">
        <v>1875</v>
      </c>
      <c r="D11410" s="12" t="s">
        <v>23466</v>
      </c>
      <c r="E11410" s="12" t="s">
        <v>23495</v>
      </c>
      <c r="F11410" s="12" t="s">
        <v>23508</v>
      </c>
      <c r="G11410" s="12" t="s">
        <v>23601</v>
      </c>
      <c r="I11410" t="s">
        <v>39207</v>
      </c>
      <c r="K11410" s="12" t="s">
        <v>65766</v>
      </c>
    </row>
    <row r="11411" spans="1:11" ht="15.95" customHeight="1" x14ac:dyDescent="0.25">
      <c r="A11411" s="12">
        <v>11410</v>
      </c>
      <c r="B11411" s="12" t="s">
        <v>11438</v>
      </c>
      <c r="C11411" s="12">
        <v>1876</v>
      </c>
      <c r="D11411" s="12" t="s">
        <v>23466</v>
      </c>
      <c r="E11411" s="12" t="s">
        <v>23495</v>
      </c>
      <c r="F11411" s="12" t="s">
        <v>23508</v>
      </c>
      <c r="G11411" s="12" t="s">
        <v>23601</v>
      </c>
      <c r="I11411" t="s">
        <v>39208</v>
      </c>
      <c r="J11411" t="s">
        <v>52871</v>
      </c>
      <c r="K11411" s="12" t="s">
        <v>65767</v>
      </c>
    </row>
    <row r="11412" spans="1:11" ht="15.95" customHeight="1" x14ac:dyDescent="0.25">
      <c r="A11412" s="12">
        <v>11411</v>
      </c>
      <c r="B11412" s="12" t="s">
        <v>11439</v>
      </c>
      <c r="C11412" s="12">
        <v>1877</v>
      </c>
      <c r="D11412" s="12" t="s">
        <v>23466</v>
      </c>
      <c r="E11412" s="12" t="s">
        <v>23495</v>
      </c>
      <c r="F11412" s="12" t="s">
        <v>23508</v>
      </c>
      <c r="G11412" s="12" t="s">
        <v>23601</v>
      </c>
      <c r="I11412" t="s">
        <v>39209</v>
      </c>
      <c r="J11412" t="s">
        <v>51593</v>
      </c>
      <c r="K11412" s="12" t="s">
        <v>65768</v>
      </c>
    </row>
    <row r="11413" spans="1:11" ht="15.95" customHeight="1" x14ac:dyDescent="0.25">
      <c r="A11413" s="12">
        <v>11412</v>
      </c>
      <c r="B11413" s="12" t="s">
        <v>11440</v>
      </c>
      <c r="C11413" s="12">
        <v>1878</v>
      </c>
      <c r="D11413" s="12" t="s">
        <v>23466</v>
      </c>
      <c r="E11413" s="12" t="s">
        <v>23495</v>
      </c>
      <c r="F11413" s="12" t="s">
        <v>23508</v>
      </c>
      <c r="G11413" s="12" t="s">
        <v>23601</v>
      </c>
      <c r="I11413" t="s">
        <v>39210</v>
      </c>
      <c r="K11413" s="12" t="s">
        <v>65769</v>
      </c>
    </row>
    <row r="11414" spans="1:11" ht="15.95" customHeight="1" x14ac:dyDescent="0.25">
      <c r="A11414" s="12">
        <v>11413</v>
      </c>
      <c r="B11414" s="12" t="s">
        <v>11441</v>
      </c>
      <c r="C11414" s="12">
        <v>1879</v>
      </c>
      <c r="D11414" s="12" t="s">
        <v>23466</v>
      </c>
      <c r="E11414" s="12" t="s">
        <v>23495</v>
      </c>
      <c r="F11414" s="12" t="s">
        <v>23508</v>
      </c>
      <c r="G11414" s="12" t="s">
        <v>23601</v>
      </c>
      <c r="I11414" t="s">
        <v>39211</v>
      </c>
      <c r="J11414" t="s">
        <v>52870</v>
      </c>
      <c r="K11414" s="12" t="s">
        <v>65770</v>
      </c>
    </row>
    <row r="11415" spans="1:11" ht="15.95" customHeight="1" x14ac:dyDescent="0.25">
      <c r="A11415" s="12">
        <v>11414</v>
      </c>
      <c r="B11415" s="12" t="s">
        <v>11442</v>
      </c>
      <c r="C11415" s="12">
        <v>1880</v>
      </c>
      <c r="D11415" s="12" t="s">
        <v>23466</v>
      </c>
      <c r="E11415" s="12" t="s">
        <v>23495</v>
      </c>
      <c r="F11415" s="12" t="s">
        <v>23508</v>
      </c>
      <c r="G11415" s="12" t="s">
        <v>23601</v>
      </c>
      <c r="I11415" t="s">
        <v>39212</v>
      </c>
      <c r="K11415" s="12" t="s">
        <v>65771</v>
      </c>
    </row>
    <row r="11416" spans="1:11" ht="15.95" customHeight="1" x14ac:dyDescent="0.25">
      <c r="A11416" s="12">
        <v>11415</v>
      </c>
      <c r="B11416" s="12" t="s">
        <v>11443</v>
      </c>
      <c r="C11416" s="12">
        <v>1881</v>
      </c>
      <c r="D11416" s="12" t="s">
        <v>23466</v>
      </c>
      <c r="E11416" s="12" t="s">
        <v>23495</v>
      </c>
      <c r="F11416" s="12" t="s">
        <v>23508</v>
      </c>
      <c r="G11416" s="12" t="s">
        <v>23601</v>
      </c>
      <c r="I11416" t="s">
        <v>39213</v>
      </c>
      <c r="J11416" t="s">
        <v>52871</v>
      </c>
      <c r="K11416" s="12" t="s">
        <v>65772</v>
      </c>
    </row>
    <row r="11417" spans="1:11" ht="15.95" customHeight="1" x14ac:dyDescent="0.25">
      <c r="A11417" s="12">
        <v>11416</v>
      </c>
      <c r="B11417" s="12" t="s">
        <v>11444</v>
      </c>
      <c r="C11417" s="12">
        <v>1882</v>
      </c>
      <c r="D11417" s="12" t="s">
        <v>23466</v>
      </c>
      <c r="E11417" s="12" t="s">
        <v>23495</v>
      </c>
      <c r="F11417" s="12" t="s">
        <v>23508</v>
      </c>
      <c r="G11417" s="12" t="s">
        <v>23601</v>
      </c>
      <c r="I11417" t="s">
        <v>39214</v>
      </c>
      <c r="J11417" t="s">
        <v>51593</v>
      </c>
      <c r="K11417" s="12" t="s">
        <v>65773</v>
      </c>
    </row>
    <row r="11418" spans="1:11" ht="15.95" customHeight="1" x14ac:dyDescent="0.25">
      <c r="A11418" s="12">
        <v>11417</v>
      </c>
      <c r="B11418" s="12" t="s">
        <v>11445</v>
      </c>
      <c r="C11418" s="12">
        <v>1883</v>
      </c>
      <c r="D11418" s="12" t="s">
        <v>23466</v>
      </c>
      <c r="E11418" s="12" t="s">
        <v>23495</v>
      </c>
      <c r="F11418" s="12" t="s">
        <v>23508</v>
      </c>
      <c r="G11418" s="12" t="s">
        <v>23601</v>
      </c>
      <c r="I11418" t="s">
        <v>39215</v>
      </c>
      <c r="K11418" s="12" t="s">
        <v>65774</v>
      </c>
    </row>
    <row r="11419" spans="1:11" ht="15.95" customHeight="1" x14ac:dyDescent="0.25">
      <c r="A11419" s="12">
        <v>11418</v>
      </c>
      <c r="B11419" s="12" t="s">
        <v>11446</v>
      </c>
      <c r="C11419" s="12">
        <v>1884</v>
      </c>
      <c r="D11419" s="12" t="s">
        <v>23466</v>
      </c>
      <c r="E11419" s="12" t="s">
        <v>23495</v>
      </c>
      <c r="F11419" s="12" t="s">
        <v>23508</v>
      </c>
      <c r="G11419" s="12" t="s">
        <v>23601</v>
      </c>
      <c r="I11419" t="s">
        <v>39216</v>
      </c>
      <c r="J11419" t="s">
        <v>52870</v>
      </c>
      <c r="K11419" s="12" t="s">
        <v>65775</v>
      </c>
    </row>
    <row r="11420" spans="1:11" ht="15.95" customHeight="1" x14ac:dyDescent="0.25">
      <c r="A11420" s="12">
        <v>11419</v>
      </c>
      <c r="B11420" s="12" t="s">
        <v>11447</v>
      </c>
      <c r="C11420" s="12">
        <v>1885</v>
      </c>
      <c r="D11420" s="12" t="s">
        <v>23466</v>
      </c>
      <c r="E11420" s="12" t="s">
        <v>23495</v>
      </c>
      <c r="F11420" s="12" t="s">
        <v>23508</v>
      </c>
      <c r="G11420" s="12" t="s">
        <v>23601</v>
      </c>
      <c r="I11420" t="s">
        <v>39217</v>
      </c>
      <c r="K11420" s="12" t="s">
        <v>65776</v>
      </c>
    </row>
    <row r="11421" spans="1:11" ht="15.95" customHeight="1" x14ac:dyDescent="0.25">
      <c r="A11421" s="12">
        <v>11420</v>
      </c>
      <c r="B11421" s="12" t="s">
        <v>11448</v>
      </c>
      <c r="C11421" s="12">
        <v>1886</v>
      </c>
      <c r="D11421" s="12" t="s">
        <v>23466</v>
      </c>
      <c r="E11421" s="12" t="s">
        <v>23495</v>
      </c>
      <c r="F11421" s="12" t="s">
        <v>23508</v>
      </c>
      <c r="G11421" s="12" t="s">
        <v>23601</v>
      </c>
      <c r="I11421" t="s">
        <v>39218</v>
      </c>
      <c r="J11421" t="s">
        <v>52871</v>
      </c>
      <c r="K11421" s="12" t="s">
        <v>65777</v>
      </c>
    </row>
    <row r="11422" spans="1:11" ht="15.95" customHeight="1" x14ac:dyDescent="0.25">
      <c r="A11422" s="12">
        <v>11421</v>
      </c>
      <c r="B11422" s="12" t="s">
        <v>11449</v>
      </c>
      <c r="C11422" s="12">
        <v>1887</v>
      </c>
      <c r="D11422" s="12" t="s">
        <v>23466</v>
      </c>
      <c r="E11422" s="12" t="s">
        <v>23495</v>
      </c>
      <c r="F11422" s="12" t="s">
        <v>23508</v>
      </c>
      <c r="G11422" s="12" t="s">
        <v>23601</v>
      </c>
      <c r="I11422" t="s">
        <v>39219</v>
      </c>
      <c r="J11422" t="s">
        <v>51593</v>
      </c>
      <c r="K11422" s="12" t="s">
        <v>65778</v>
      </c>
    </row>
    <row r="11423" spans="1:11" ht="15.95" customHeight="1" x14ac:dyDescent="0.25">
      <c r="A11423" s="12">
        <v>11422</v>
      </c>
      <c r="B11423" s="12" t="s">
        <v>11450</v>
      </c>
      <c r="C11423" s="12">
        <v>1888</v>
      </c>
      <c r="D11423" s="12" t="s">
        <v>23466</v>
      </c>
      <c r="E11423" s="12" t="s">
        <v>23495</v>
      </c>
      <c r="F11423" s="12" t="s">
        <v>23508</v>
      </c>
      <c r="G11423" s="12" t="s">
        <v>23601</v>
      </c>
      <c r="I11423" t="s">
        <v>39220</v>
      </c>
      <c r="K11423" s="12" t="s">
        <v>65779</v>
      </c>
    </row>
    <row r="11424" spans="1:11" ht="15.95" customHeight="1" x14ac:dyDescent="0.25">
      <c r="A11424" s="12">
        <v>11423</v>
      </c>
      <c r="B11424" s="12" t="s">
        <v>11451</v>
      </c>
      <c r="C11424" s="12">
        <v>1889</v>
      </c>
      <c r="D11424" s="12" t="s">
        <v>23466</v>
      </c>
      <c r="E11424" s="12" t="s">
        <v>23495</v>
      </c>
      <c r="F11424" s="12" t="s">
        <v>23508</v>
      </c>
      <c r="G11424" s="12" t="s">
        <v>23601</v>
      </c>
      <c r="I11424" t="s">
        <v>39221</v>
      </c>
      <c r="J11424" t="s">
        <v>52870</v>
      </c>
      <c r="K11424" s="12" t="s">
        <v>65780</v>
      </c>
    </row>
    <row r="11425" spans="1:11" ht="15.95" customHeight="1" x14ac:dyDescent="0.25">
      <c r="A11425" s="12">
        <v>11424</v>
      </c>
      <c r="B11425" s="12" t="s">
        <v>11452</v>
      </c>
      <c r="C11425" s="12">
        <v>1890</v>
      </c>
      <c r="D11425" s="12" t="s">
        <v>23466</v>
      </c>
      <c r="E11425" s="12" t="s">
        <v>23495</v>
      </c>
      <c r="F11425" s="12" t="s">
        <v>23508</v>
      </c>
      <c r="G11425" s="12" t="s">
        <v>23601</v>
      </c>
      <c r="I11425" t="s">
        <v>39222</v>
      </c>
      <c r="K11425" s="12" t="s">
        <v>65781</v>
      </c>
    </row>
    <row r="11426" spans="1:11" ht="15.95" customHeight="1" x14ac:dyDescent="0.25">
      <c r="A11426" s="12">
        <v>11425</v>
      </c>
      <c r="B11426" s="12" t="s">
        <v>11453</v>
      </c>
      <c r="C11426" s="12">
        <v>1891</v>
      </c>
      <c r="D11426" s="12" t="s">
        <v>23466</v>
      </c>
      <c r="E11426" s="12" t="s">
        <v>23495</v>
      </c>
      <c r="F11426" s="12" t="s">
        <v>23508</v>
      </c>
      <c r="G11426" s="12" t="s">
        <v>23601</v>
      </c>
      <c r="I11426" t="s">
        <v>39223</v>
      </c>
      <c r="J11426" t="s">
        <v>52871</v>
      </c>
      <c r="K11426" s="12" t="s">
        <v>65782</v>
      </c>
    </row>
    <row r="11427" spans="1:11" ht="15.95" customHeight="1" x14ac:dyDescent="0.25">
      <c r="A11427" s="12">
        <v>11426</v>
      </c>
      <c r="B11427" s="12" t="s">
        <v>11454</v>
      </c>
      <c r="C11427" s="12">
        <v>1892</v>
      </c>
      <c r="D11427" s="12" t="s">
        <v>23466</v>
      </c>
      <c r="E11427" s="12" t="s">
        <v>23495</v>
      </c>
      <c r="F11427" s="12" t="s">
        <v>23508</v>
      </c>
      <c r="G11427" s="12" t="s">
        <v>23601</v>
      </c>
      <c r="I11427" t="s">
        <v>39224</v>
      </c>
      <c r="J11427" t="s">
        <v>51593</v>
      </c>
      <c r="K11427" s="12" t="s">
        <v>65783</v>
      </c>
    </row>
    <row r="11428" spans="1:11" ht="15.95" customHeight="1" x14ac:dyDescent="0.25">
      <c r="A11428" s="12">
        <v>11427</v>
      </c>
      <c r="B11428" s="12" t="s">
        <v>11455</v>
      </c>
      <c r="C11428" s="12">
        <v>1893</v>
      </c>
      <c r="D11428" s="12" t="s">
        <v>23466</v>
      </c>
      <c r="E11428" s="12" t="s">
        <v>23495</v>
      </c>
      <c r="F11428" s="12" t="s">
        <v>23508</v>
      </c>
      <c r="G11428" s="12" t="s">
        <v>23601</v>
      </c>
      <c r="I11428" t="s">
        <v>39225</v>
      </c>
      <c r="K11428" s="12" t="s">
        <v>65784</v>
      </c>
    </row>
    <row r="11429" spans="1:11" ht="15.95" customHeight="1" x14ac:dyDescent="0.25">
      <c r="A11429" s="12">
        <v>11428</v>
      </c>
      <c r="B11429" s="12" t="s">
        <v>11456</v>
      </c>
      <c r="C11429" s="12">
        <v>1894</v>
      </c>
      <c r="D11429" s="12" t="s">
        <v>23466</v>
      </c>
      <c r="E11429" s="12" t="s">
        <v>23495</v>
      </c>
      <c r="F11429" s="12" t="s">
        <v>23508</v>
      </c>
      <c r="G11429" s="12" t="s">
        <v>23601</v>
      </c>
      <c r="I11429" t="s">
        <v>39226</v>
      </c>
      <c r="J11429" t="s">
        <v>52870</v>
      </c>
      <c r="K11429" s="12" t="s">
        <v>65785</v>
      </c>
    </row>
    <row r="11430" spans="1:11" ht="15.95" customHeight="1" x14ac:dyDescent="0.25">
      <c r="A11430" s="12">
        <v>11429</v>
      </c>
      <c r="B11430" s="12" t="s">
        <v>11457</v>
      </c>
      <c r="C11430" s="12">
        <v>1895</v>
      </c>
      <c r="D11430" s="12" t="s">
        <v>23466</v>
      </c>
      <c r="E11430" s="12" t="s">
        <v>23495</v>
      </c>
      <c r="F11430" s="12" t="s">
        <v>23508</v>
      </c>
      <c r="G11430" s="12" t="s">
        <v>23601</v>
      </c>
      <c r="I11430" t="s">
        <v>39227</v>
      </c>
      <c r="K11430" s="12" t="s">
        <v>65786</v>
      </c>
    </row>
    <row r="11431" spans="1:11" ht="15.95" customHeight="1" x14ac:dyDescent="0.25">
      <c r="A11431" s="12">
        <v>11430</v>
      </c>
      <c r="B11431" s="12" t="s">
        <v>11458</v>
      </c>
      <c r="C11431" s="12">
        <v>1896</v>
      </c>
      <c r="D11431" s="12" t="s">
        <v>23466</v>
      </c>
      <c r="E11431" s="12" t="s">
        <v>23495</v>
      </c>
      <c r="F11431" s="12" t="s">
        <v>23508</v>
      </c>
      <c r="G11431" s="12" t="s">
        <v>23601</v>
      </c>
      <c r="I11431" t="s">
        <v>39228</v>
      </c>
      <c r="J11431" t="s">
        <v>52871</v>
      </c>
      <c r="K11431" s="12" t="s">
        <v>65787</v>
      </c>
    </row>
    <row r="11432" spans="1:11" ht="15.95" customHeight="1" x14ac:dyDescent="0.25">
      <c r="A11432" s="12">
        <v>11431</v>
      </c>
      <c r="B11432" s="12" t="s">
        <v>11459</v>
      </c>
      <c r="C11432" s="12">
        <v>1897</v>
      </c>
      <c r="D11432" s="12" t="s">
        <v>23466</v>
      </c>
      <c r="E11432" s="12" t="s">
        <v>23495</v>
      </c>
      <c r="F11432" s="12" t="s">
        <v>23508</v>
      </c>
      <c r="G11432" s="12" t="s">
        <v>23601</v>
      </c>
      <c r="I11432" t="s">
        <v>39229</v>
      </c>
      <c r="J11432" t="s">
        <v>51593</v>
      </c>
      <c r="K11432" s="12" t="s">
        <v>65788</v>
      </c>
    </row>
    <row r="11433" spans="1:11" ht="15.95" customHeight="1" x14ac:dyDescent="0.25">
      <c r="A11433" s="12">
        <v>11432</v>
      </c>
      <c r="B11433" s="12" t="s">
        <v>11460</v>
      </c>
      <c r="C11433" s="12">
        <v>1898</v>
      </c>
      <c r="D11433" s="12" t="s">
        <v>23466</v>
      </c>
      <c r="E11433" s="12" t="s">
        <v>23495</v>
      </c>
      <c r="F11433" s="12" t="s">
        <v>23508</v>
      </c>
      <c r="G11433" s="12" t="s">
        <v>23601</v>
      </c>
      <c r="I11433" t="s">
        <v>39230</v>
      </c>
      <c r="K11433" s="12" t="s">
        <v>65789</v>
      </c>
    </row>
    <row r="11434" spans="1:11" ht="15.95" customHeight="1" x14ac:dyDescent="0.25">
      <c r="A11434" s="12">
        <v>11433</v>
      </c>
      <c r="B11434" s="12" t="s">
        <v>11461</v>
      </c>
      <c r="C11434" s="12">
        <v>1899</v>
      </c>
      <c r="D11434" s="12" t="s">
        <v>23466</v>
      </c>
      <c r="E11434" s="12" t="s">
        <v>23495</v>
      </c>
      <c r="F11434" s="12" t="s">
        <v>23508</v>
      </c>
      <c r="G11434" s="12" t="s">
        <v>23601</v>
      </c>
      <c r="I11434" t="s">
        <v>39231</v>
      </c>
      <c r="J11434" t="s">
        <v>52870</v>
      </c>
      <c r="K11434" s="12" t="s">
        <v>65790</v>
      </c>
    </row>
    <row r="11435" spans="1:11" ht="15.95" customHeight="1" x14ac:dyDescent="0.25">
      <c r="A11435" s="12">
        <v>11434</v>
      </c>
      <c r="B11435" s="12" t="s">
        <v>11462</v>
      </c>
      <c r="C11435" s="12">
        <v>1900</v>
      </c>
      <c r="D11435" s="12" t="s">
        <v>23466</v>
      </c>
      <c r="E11435" s="12" t="s">
        <v>23495</v>
      </c>
      <c r="F11435" s="12" t="s">
        <v>23508</v>
      </c>
      <c r="G11435" s="12" t="s">
        <v>23601</v>
      </c>
      <c r="I11435" t="s">
        <v>39232</v>
      </c>
      <c r="K11435" s="12" t="s">
        <v>65791</v>
      </c>
    </row>
    <row r="11436" spans="1:11" ht="15.95" customHeight="1" x14ac:dyDescent="0.25">
      <c r="A11436" s="12">
        <v>11435</v>
      </c>
      <c r="B11436" s="12" t="s">
        <v>11463</v>
      </c>
      <c r="C11436" s="12">
        <v>1901</v>
      </c>
      <c r="D11436" s="12" t="s">
        <v>23466</v>
      </c>
      <c r="E11436" s="12" t="s">
        <v>23495</v>
      </c>
      <c r="F11436" s="12" t="s">
        <v>23508</v>
      </c>
      <c r="G11436" s="12" t="s">
        <v>23601</v>
      </c>
      <c r="I11436" t="s">
        <v>39233</v>
      </c>
      <c r="J11436" t="s">
        <v>52871</v>
      </c>
      <c r="K11436" s="12" t="s">
        <v>65792</v>
      </c>
    </row>
    <row r="11437" spans="1:11" ht="15.95" customHeight="1" x14ac:dyDescent="0.25">
      <c r="A11437" s="12">
        <v>11436</v>
      </c>
      <c r="B11437" s="12" t="s">
        <v>11464</v>
      </c>
      <c r="C11437" s="12">
        <v>1902</v>
      </c>
      <c r="D11437" s="12" t="s">
        <v>23466</v>
      </c>
      <c r="E11437" s="12" t="s">
        <v>23495</v>
      </c>
      <c r="F11437" s="12" t="s">
        <v>23508</v>
      </c>
      <c r="G11437" s="12" t="s">
        <v>23601</v>
      </c>
      <c r="I11437" t="s">
        <v>39234</v>
      </c>
      <c r="J11437" t="s">
        <v>51593</v>
      </c>
      <c r="K11437" s="12" t="s">
        <v>65793</v>
      </c>
    </row>
    <row r="11438" spans="1:11" ht="15.95" customHeight="1" x14ac:dyDescent="0.25">
      <c r="A11438" s="12">
        <v>11437</v>
      </c>
      <c r="B11438" s="12" t="s">
        <v>11465</v>
      </c>
      <c r="C11438" s="12">
        <v>1903</v>
      </c>
      <c r="D11438" s="12" t="s">
        <v>23466</v>
      </c>
      <c r="E11438" s="12" t="s">
        <v>23495</v>
      </c>
      <c r="F11438" s="12" t="s">
        <v>23508</v>
      </c>
      <c r="G11438" s="12" t="s">
        <v>23601</v>
      </c>
      <c r="I11438" t="s">
        <v>39235</v>
      </c>
      <c r="K11438" s="12" t="s">
        <v>65794</v>
      </c>
    </row>
    <row r="11439" spans="1:11" ht="15.95" customHeight="1" x14ac:dyDescent="0.25">
      <c r="A11439" s="12">
        <v>11438</v>
      </c>
      <c r="B11439" s="12" t="s">
        <v>11466</v>
      </c>
      <c r="C11439" s="12">
        <v>1904</v>
      </c>
      <c r="D11439" s="12" t="s">
        <v>23466</v>
      </c>
      <c r="E11439" s="12" t="s">
        <v>23495</v>
      </c>
      <c r="F11439" s="12" t="s">
        <v>23508</v>
      </c>
      <c r="G11439" s="12" t="s">
        <v>23601</v>
      </c>
      <c r="I11439" t="s">
        <v>39236</v>
      </c>
      <c r="J11439" t="s">
        <v>52870</v>
      </c>
      <c r="K11439" s="12" t="s">
        <v>65795</v>
      </c>
    </row>
    <row r="11440" spans="1:11" ht="15.95" customHeight="1" x14ac:dyDescent="0.25">
      <c r="A11440" s="12">
        <v>11439</v>
      </c>
      <c r="B11440" s="12" t="s">
        <v>11467</v>
      </c>
      <c r="C11440" s="12">
        <v>1905</v>
      </c>
      <c r="D11440" s="12" t="s">
        <v>23466</v>
      </c>
      <c r="E11440" s="12" t="s">
        <v>23495</v>
      </c>
      <c r="F11440" s="12" t="s">
        <v>23508</v>
      </c>
      <c r="G11440" s="12" t="s">
        <v>23601</v>
      </c>
      <c r="I11440" t="s">
        <v>39237</v>
      </c>
      <c r="K11440" s="12" t="s">
        <v>65796</v>
      </c>
    </row>
    <row r="11441" spans="1:11" ht="15.95" customHeight="1" x14ac:dyDescent="0.25">
      <c r="A11441" s="12">
        <v>11440</v>
      </c>
      <c r="B11441" s="12" t="s">
        <v>11468</v>
      </c>
      <c r="C11441" s="12">
        <v>1906</v>
      </c>
      <c r="D11441" s="12" t="s">
        <v>23466</v>
      </c>
      <c r="E11441" s="12" t="s">
        <v>23495</v>
      </c>
      <c r="F11441" s="12" t="s">
        <v>23508</v>
      </c>
      <c r="G11441" s="12" t="s">
        <v>23601</v>
      </c>
      <c r="I11441" t="s">
        <v>39238</v>
      </c>
      <c r="J11441" t="s">
        <v>52871</v>
      </c>
      <c r="K11441" s="12" t="s">
        <v>65797</v>
      </c>
    </row>
    <row r="11442" spans="1:11" ht="15.95" customHeight="1" x14ac:dyDescent="0.25">
      <c r="A11442" s="12">
        <v>11441</v>
      </c>
      <c r="B11442" s="12" t="s">
        <v>11469</v>
      </c>
      <c r="C11442" s="12">
        <v>1907</v>
      </c>
      <c r="D11442" s="12" t="s">
        <v>23466</v>
      </c>
      <c r="E11442" s="12" t="s">
        <v>23495</v>
      </c>
      <c r="F11442" s="12" t="s">
        <v>23508</v>
      </c>
      <c r="G11442" s="12" t="s">
        <v>23601</v>
      </c>
      <c r="I11442" t="s">
        <v>39239</v>
      </c>
      <c r="J11442" t="s">
        <v>51593</v>
      </c>
      <c r="K11442" s="12" t="s">
        <v>65798</v>
      </c>
    </row>
    <row r="11443" spans="1:11" ht="15.95" customHeight="1" x14ac:dyDescent="0.25">
      <c r="A11443" s="12">
        <v>11442</v>
      </c>
      <c r="B11443" s="12" t="s">
        <v>11470</v>
      </c>
      <c r="C11443" s="12">
        <v>1908</v>
      </c>
      <c r="D11443" s="12" t="s">
        <v>23466</v>
      </c>
      <c r="E11443" s="12" t="s">
        <v>23495</v>
      </c>
      <c r="F11443" s="12" t="s">
        <v>23508</v>
      </c>
      <c r="G11443" s="12" t="s">
        <v>23601</v>
      </c>
      <c r="I11443" t="s">
        <v>39240</v>
      </c>
      <c r="K11443" s="12" t="s">
        <v>65799</v>
      </c>
    </row>
    <row r="11444" spans="1:11" ht="15.95" customHeight="1" x14ac:dyDescent="0.25">
      <c r="A11444" s="12">
        <v>11443</v>
      </c>
      <c r="B11444" s="12" t="s">
        <v>11471</v>
      </c>
      <c r="C11444" s="12">
        <v>1909</v>
      </c>
      <c r="D11444" s="12" t="s">
        <v>23466</v>
      </c>
      <c r="E11444" s="12" t="s">
        <v>23495</v>
      </c>
      <c r="F11444" s="12" t="s">
        <v>23508</v>
      </c>
      <c r="G11444" s="12" t="s">
        <v>23601</v>
      </c>
      <c r="I11444" t="s">
        <v>39241</v>
      </c>
      <c r="J11444" t="s">
        <v>52870</v>
      </c>
      <c r="K11444" s="12" t="s">
        <v>65800</v>
      </c>
    </row>
    <row r="11445" spans="1:11" ht="15.95" customHeight="1" x14ac:dyDescent="0.25">
      <c r="A11445" s="12">
        <v>11444</v>
      </c>
      <c r="B11445" s="12" t="s">
        <v>11472</v>
      </c>
      <c r="C11445" s="12">
        <v>1910</v>
      </c>
      <c r="D11445" s="12" t="s">
        <v>23466</v>
      </c>
      <c r="E11445" s="12" t="s">
        <v>23495</v>
      </c>
      <c r="F11445" s="12" t="s">
        <v>23508</v>
      </c>
      <c r="G11445" s="12" t="s">
        <v>23601</v>
      </c>
      <c r="I11445" t="s">
        <v>39242</v>
      </c>
      <c r="K11445" s="12" t="s">
        <v>65801</v>
      </c>
    </row>
    <row r="11446" spans="1:11" ht="15.95" customHeight="1" x14ac:dyDescent="0.25">
      <c r="A11446" s="12">
        <v>11445</v>
      </c>
      <c r="B11446" s="12" t="s">
        <v>11473</v>
      </c>
      <c r="C11446" s="12">
        <v>1911</v>
      </c>
      <c r="D11446" s="12" t="s">
        <v>23466</v>
      </c>
      <c r="E11446" s="12" t="s">
        <v>23495</v>
      </c>
      <c r="F11446" s="12" t="s">
        <v>23508</v>
      </c>
      <c r="G11446" s="12" t="s">
        <v>23601</v>
      </c>
      <c r="I11446" t="s">
        <v>39243</v>
      </c>
      <c r="J11446" t="s">
        <v>52871</v>
      </c>
      <c r="K11446" s="12" t="s">
        <v>65802</v>
      </c>
    </row>
    <row r="11447" spans="1:11" ht="15.95" customHeight="1" x14ac:dyDescent="0.25">
      <c r="A11447" s="12">
        <v>11446</v>
      </c>
      <c r="B11447" s="12" t="s">
        <v>11474</v>
      </c>
      <c r="C11447" s="12">
        <v>1912</v>
      </c>
      <c r="D11447" s="12" t="s">
        <v>23466</v>
      </c>
      <c r="E11447" s="12" t="s">
        <v>23495</v>
      </c>
      <c r="F11447" s="12" t="s">
        <v>23508</v>
      </c>
      <c r="G11447" s="12" t="s">
        <v>23601</v>
      </c>
      <c r="I11447" t="s">
        <v>39244</v>
      </c>
      <c r="J11447" t="s">
        <v>51593</v>
      </c>
      <c r="K11447" s="12" t="s">
        <v>65803</v>
      </c>
    </row>
    <row r="11448" spans="1:11" ht="15.95" customHeight="1" x14ac:dyDescent="0.25">
      <c r="A11448" s="12">
        <v>11447</v>
      </c>
      <c r="B11448" s="12" t="s">
        <v>11475</v>
      </c>
      <c r="C11448" s="12">
        <v>1913</v>
      </c>
      <c r="D11448" s="12" t="s">
        <v>23466</v>
      </c>
      <c r="E11448" s="12" t="s">
        <v>23495</v>
      </c>
      <c r="F11448" s="12" t="s">
        <v>23508</v>
      </c>
      <c r="G11448" s="12" t="s">
        <v>23601</v>
      </c>
      <c r="I11448" t="s">
        <v>39245</v>
      </c>
      <c r="K11448" s="12" t="s">
        <v>65804</v>
      </c>
    </row>
    <row r="11449" spans="1:11" ht="15.95" customHeight="1" x14ac:dyDescent="0.25">
      <c r="A11449" s="12">
        <v>11448</v>
      </c>
      <c r="B11449" s="12" t="s">
        <v>11476</v>
      </c>
      <c r="C11449" s="12">
        <v>1914</v>
      </c>
      <c r="D11449" s="12" t="s">
        <v>23466</v>
      </c>
      <c r="E11449" s="12" t="s">
        <v>23495</v>
      </c>
      <c r="F11449" s="12" t="s">
        <v>23508</v>
      </c>
      <c r="G11449" s="12" t="s">
        <v>23601</v>
      </c>
      <c r="I11449" t="s">
        <v>39246</v>
      </c>
      <c r="J11449" t="s">
        <v>52870</v>
      </c>
      <c r="K11449" s="12" t="s">
        <v>65805</v>
      </c>
    </row>
    <row r="11450" spans="1:11" ht="15.95" customHeight="1" x14ac:dyDescent="0.25">
      <c r="A11450" s="12">
        <v>11449</v>
      </c>
      <c r="B11450" s="12" t="s">
        <v>11477</v>
      </c>
      <c r="C11450" s="12">
        <v>1915</v>
      </c>
      <c r="D11450" s="12" t="s">
        <v>23466</v>
      </c>
      <c r="E11450" s="12" t="s">
        <v>23495</v>
      </c>
      <c r="F11450" s="12" t="s">
        <v>23508</v>
      </c>
      <c r="G11450" s="12" t="s">
        <v>23601</v>
      </c>
      <c r="I11450" t="s">
        <v>39247</v>
      </c>
      <c r="K11450" s="12" t="s">
        <v>65806</v>
      </c>
    </row>
    <row r="11451" spans="1:11" ht="15.95" customHeight="1" x14ac:dyDescent="0.25">
      <c r="A11451" s="12">
        <v>11450</v>
      </c>
      <c r="B11451" s="12" t="s">
        <v>11478</v>
      </c>
      <c r="C11451" s="12">
        <v>1916</v>
      </c>
      <c r="D11451" s="12" t="s">
        <v>23466</v>
      </c>
      <c r="E11451" s="12" t="s">
        <v>23495</v>
      </c>
      <c r="F11451" s="12" t="s">
        <v>23508</v>
      </c>
      <c r="G11451" s="12" t="s">
        <v>23601</v>
      </c>
      <c r="I11451" t="s">
        <v>39248</v>
      </c>
      <c r="J11451" t="s">
        <v>52871</v>
      </c>
      <c r="K11451" s="12" t="s">
        <v>65807</v>
      </c>
    </row>
    <row r="11452" spans="1:11" ht="15.95" customHeight="1" x14ac:dyDescent="0.25">
      <c r="A11452" s="12">
        <v>11451</v>
      </c>
      <c r="B11452" s="12" t="s">
        <v>11479</v>
      </c>
      <c r="C11452" s="12">
        <v>1917</v>
      </c>
      <c r="D11452" s="12" t="s">
        <v>23466</v>
      </c>
      <c r="E11452" s="12" t="s">
        <v>23495</v>
      </c>
      <c r="F11452" s="12" t="s">
        <v>23508</v>
      </c>
      <c r="G11452" s="12" t="s">
        <v>23601</v>
      </c>
      <c r="I11452" t="s">
        <v>39249</v>
      </c>
      <c r="J11452" t="s">
        <v>51593</v>
      </c>
      <c r="K11452" s="12" t="s">
        <v>65808</v>
      </c>
    </row>
    <row r="11453" spans="1:11" ht="15.95" customHeight="1" x14ac:dyDescent="0.25">
      <c r="A11453" s="12">
        <v>11452</v>
      </c>
      <c r="B11453" s="12" t="s">
        <v>11480</v>
      </c>
      <c r="C11453" s="12">
        <v>1918</v>
      </c>
      <c r="D11453" s="12" t="s">
        <v>23466</v>
      </c>
      <c r="E11453" s="12" t="s">
        <v>23495</v>
      </c>
      <c r="F11453" s="12" t="s">
        <v>23508</v>
      </c>
      <c r="G11453" s="12" t="s">
        <v>23601</v>
      </c>
      <c r="I11453" t="s">
        <v>39250</v>
      </c>
      <c r="K11453" s="12" t="s">
        <v>65809</v>
      </c>
    </row>
    <row r="11454" spans="1:11" ht="15.95" customHeight="1" x14ac:dyDescent="0.25">
      <c r="A11454" s="12">
        <v>11453</v>
      </c>
      <c r="B11454" s="12" t="s">
        <v>11481</v>
      </c>
      <c r="C11454" s="12">
        <v>1919</v>
      </c>
      <c r="D11454" s="12" t="s">
        <v>23466</v>
      </c>
      <c r="E11454" s="12" t="s">
        <v>23495</v>
      </c>
      <c r="F11454" s="12" t="s">
        <v>23508</v>
      </c>
      <c r="G11454" s="12" t="s">
        <v>23601</v>
      </c>
      <c r="I11454" t="s">
        <v>39251</v>
      </c>
      <c r="J11454" t="s">
        <v>52870</v>
      </c>
      <c r="K11454" s="12" t="s">
        <v>65810</v>
      </c>
    </row>
    <row r="11455" spans="1:11" ht="15.95" customHeight="1" x14ac:dyDescent="0.25">
      <c r="A11455" s="12">
        <v>11454</v>
      </c>
      <c r="B11455" s="12" t="s">
        <v>11482</v>
      </c>
      <c r="C11455" s="12">
        <v>1920</v>
      </c>
      <c r="D11455" s="12" t="s">
        <v>23466</v>
      </c>
      <c r="E11455" s="12" t="s">
        <v>23495</v>
      </c>
      <c r="F11455" s="12" t="s">
        <v>23508</v>
      </c>
      <c r="G11455" s="12" t="s">
        <v>23601</v>
      </c>
      <c r="I11455" t="s">
        <v>39252</v>
      </c>
      <c r="K11455" s="12" t="s">
        <v>65811</v>
      </c>
    </row>
    <row r="11456" spans="1:11" ht="15.95" customHeight="1" x14ac:dyDescent="0.25">
      <c r="A11456" s="12">
        <v>11455</v>
      </c>
      <c r="B11456" s="12" t="s">
        <v>11483</v>
      </c>
      <c r="C11456" s="12">
        <v>1921</v>
      </c>
      <c r="D11456" s="12" t="s">
        <v>23466</v>
      </c>
      <c r="E11456" s="12" t="s">
        <v>23495</v>
      </c>
      <c r="F11456" s="12" t="s">
        <v>23508</v>
      </c>
      <c r="G11456" s="12" t="s">
        <v>23601</v>
      </c>
      <c r="I11456" t="s">
        <v>39253</v>
      </c>
      <c r="J11456" t="s">
        <v>52871</v>
      </c>
      <c r="K11456" s="12" t="s">
        <v>65812</v>
      </c>
    </row>
    <row r="11457" spans="1:11" ht="15.95" customHeight="1" x14ac:dyDescent="0.25">
      <c r="A11457" s="12">
        <v>11456</v>
      </c>
      <c r="B11457" s="12" t="s">
        <v>11484</v>
      </c>
      <c r="C11457" s="12">
        <v>1922</v>
      </c>
      <c r="D11457" s="12" t="s">
        <v>23466</v>
      </c>
      <c r="E11457" s="12" t="s">
        <v>23495</v>
      </c>
      <c r="F11457" s="12" t="s">
        <v>23508</v>
      </c>
      <c r="G11457" s="12" t="s">
        <v>23601</v>
      </c>
      <c r="I11457" t="s">
        <v>39254</v>
      </c>
      <c r="J11457" t="s">
        <v>51593</v>
      </c>
      <c r="K11457" s="12" t="s">
        <v>65813</v>
      </c>
    </row>
    <row r="11458" spans="1:11" ht="15.95" customHeight="1" x14ac:dyDescent="0.25">
      <c r="A11458" s="12">
        <v>11457</v>
      </c>
      <c r="B11458" s="12" t="s">
        <v>11485</v>
      </c>
      <c r="C11458" s="12">
        <v>1923</v>
      </c>
      <c r="D11458" s="12" t="s">
        <v>23466</v>
      </c>
      <c r="E11458" s="12" t="s">
        <v>23495</v>
      </c>
      <c r="F11458" s="12" t="s">
        <v>23508</v>
      </c>
      <c r="G11458" s="12" t="s">
        <v>23601</v>
      </c>
      <c r="I11458" t="s">
        <v>39255</v>
      </c>
      <c r="K11458" s="12" t="s">
        <v>65814</v>
      </c>
    </row>
    <row r="11459" spans="1:11" ht="15.95" customHeight="1" x14ac:dyDescent="0.25">
      <c r="A11459" s="12">
        <v>11458</v>
      </c>
      <c r="B11459" s="12" t="s">
        <v>11486</v>
      </c>
      <c r="C11459" s="12">
        <v>1924</v>
      </c>
      <c r="D11459" s="12" t="s">
        <v>23466</v>
      </c>
      <c r="E11459" s="12" t="s">
        <v>23495</v>
      </c>
      <c r="F11459" s="12" t="s">
        <v>23508</v>
      </c>
      <c r="G11459" s="12" t="s">
        <v>23601</v>
      </c>
      <c r="I11459" t="s">
        <v>39256</v>
      </c>
      <c r="J11459" t="s">
        <v>52870</v>
      </c>
      <c r="K11459" s="12" t="s">
        <v>65815</v>
      </c>
    </row>
    <row r="11460" spans="1:11" ht="15.95" customHeight="1" x14ac:dyDescent="0.25">
      <c r="A11460" s="12">
        <v>11459</v>
      </c>
      <c r="B11460" s="12" t="s">
        <v>11487</v>
      </c>
      <c r="C11460" s="12">
        <v>1925</v>
      </c>
      <c r="D11460" s="12" t="s">
        <v>23466</v>
      </c>
      <c r="E11460" s="12" t="s">
        <v>23495</v>
      </c>
      <c r="F11460" s="12" t="s">
        <v>23508</v>
      </c>
      <c r="G11460" s="12" t="s">
        <v>23601</v>
      </c>
      <c r="I11460" t="s">
        <v>39257</v>
      </c>
      <c r="K11460" s="12" t="s">
        <v>65816</v>
      </c>
    </row>
    <row r="11461" spans="1:11" ht="15.95" customHeight="1" x14ac:dyDescent="0.25">
      <c r="A11461" s="12">
        <v>11460</v>
      </c>
      <c r="B11461" s="12" t="s">
        <v>11488</v>
      </c>
      <c r="C11461" s="12">
        <v>1926</v>
      </c>
      <c r="D11461" s="12" t="s">
        <v>23466</v>
      </c>
      <c r="E11461" s="12" t="s">
        <v>23495</v>
      </c>
      <c r="F11461" s="12" t="s">
        <v>23508</v>
      </c>
      <c r="G11461" s="12" t="s">
        <v>23601</v>
      </c>
      <c r="I11461" t="s">
        <v>39258</v>
      </c>
      <c r="J11461" t="s">
        <v>52871</v>
      </c>
      <c r="K11461" s="12" t="s">
        <v>65817</v>
      </c>
    </row>
    <row r="11462" spans="1:11" ht="15.95" customHeight="1" x14ac:dyDescent="0.25">
      <c r="A11462" s="12">
        <v>11461</v>
      </c>
      <c r="B11462" s="12" t="s">
        <v>11489</v>
      </c>
      <c r="C11462" s="12">
        <v>1927</v>
      </c>
      <c r="D11462" s="12" t="s">
        <v>23466</v>
      </c>
      <c r="E11462" s="12" t="s">
        <v>23495</v>
      </c>
      <c r="F11462" s="12" t="s">
        <v>23508</v>
      </c>
      <c r="G11462" s="12" t="s">
        <v>23601</v>
      </c>
      <c r="I11462" t="s">
        <v>39259</v>
      </c>
      <c r="J11462" t="s">
        <v>51593</v>
      </c>
      <c r="K11462" s="12" t="s">
        <v>65818</v>
      </c>
    </row>
    <row r="11463" spans="1:11" ht="15.95" customHeight="1" x14ac:dyDescent="0.25">
      <c r="A11463" s="12">
        <v>11462</v>
      </c>
      <c r="B11463" s="12" t="s">
        <v>11490</v>
      </c>
      <c r="C11463" s="12">
        <v>1928</v>
      </c>
      <c r="D11463" s="12" t="s">
        <v>23466</v>
      </c>
      <c r="E11463" s="12" t="s">
        <v>23495</v>
      </c>
      <c r="F11463" s="12" t="s">
        <v>23508</v>
      </c>
      <c r="G11463" s="12" t="s">
        <v>23601</v>
      </c>
      <c r="I11463" t="s">
        <v>39260</v>
      </c>
      <c r="K11463" s="12" t="s">
        <v>65819</v>
      </c>
    </row>
    <row r="11464" spans="1:11" ht="15.95" customHeight="1" x14ac:dyDescent="0.25">
      <c r="A11464" s="12">
        <v>11463</v>
      </c>
      <c r="B11464" s="12" t="s">
        <v>11491</v>
      </c>
      <c r="C11464" s="12">
        <v>1929</v>
      </c>
      <c r="D11464" s="12" t="s">
        <v>23466</v>
      </c>
      <c r="E11464" s="12" t="s">
        <v>23495</v>
      </c>
      <c r="F11464" s="12" t="s">
        <v>23508</v>
      </c>
      <c r="G11464" s="12" t="s">
        <v>23601</v>
      </c>
      <c r="I11464" t="s">
        <v>39261</v>
      </c>
      <c r="J11464" t="s">
        <v>52870</v>
      </c>
      <c r="K11464" s="12" t="s">
        <v>65820</v>
      </c>
    </row>
    <row r="11465" spans="1:11" ht="15.95" customHeight="1" x14ac:dyDescent="0.25">
      <c r="A11465" s="12">
        <v>11464</v>
      </c>
      <c r="B11465" s="12" t="s">
        <v>11492</v>
      </c>
      <c r="C11465" s="12">
        <v>1930</v>
      </c>
      <c r="D11465" s="12" t="s">
        <v>23466</v>
      </c>
      <c r="E11465" s="12" t="s">
        <v>23495</v>
      </c>
      <c r="F11465" s="12" t="s">
        <v>23508</v>
      </c>
      <c r="G11465" s="12" t="s">
        <v>23601</v>
      </c>
      <c r="I11465" t="s">
        <v>39262</v>
      </c>
      <c r="K11465" s="12" t="s">
        <v>65821</v>
      </c>
    </row>
    <row r="11466" spans="1:11" ht="15.95" customHeight="1" x14ac:dyDescent="0.25">
      <c r="A11466" s="12">
        <v>11465</v>
      </c>
      <c r="B11466" s="12" t="s">
        <v>11493</v>
      </c>
      <c r="C11466" s="12">
        <v>1931</v>
      </c>
      <c r="D11466" s="12" t="s">
        <v>23466</v>
      </c>
      <c r="E11466" s="12" t="s">
        <v>23495</v>
      </c>
      <c r="F11466" s="12" t="s">
        <v>23508</v>
      </c>
      <c r="G11466" s="12" t="s">
        <v>23601</v>
      </c>
      <c r="I11466" t="s">
        <v>39263</v>
      </c>
      <c r="J11466" t="s">
        <v>52871</v>
      </c>
      <c r="K11466" s="12" t="s">
        <v>65822</v>
      </c>
    </row>
    <row r="11467" spans="1:11" ht="15.95" customHeight="1" x14ac:dyDescent="0.25">
      <c r="A11467" s="12">
        <v>11466</v>
      </c>
      <c r="B11467" s="12" t="s">
        <v>11494</v>
      </c>
      <c r="C11467" s="12">
        <v>1932</v>
      </c>
      <c r="D11467" s="12" t="s">
        <v>23466</v>
      </c>
      <c r="E11467" s="12" t="s">
        <v>23495</v>
      </c>
      <c r="F11467" s="12" t="s">
        <v>23508</v>
      </c>
      <c r="G11467" s="12" t="s">
        <v>23601</v>
      </c>
      <c r="I11467" t="s">
        <v>39264</v>
      </c>
      <c r="J11467" t="s">
        <v>51593</v>
      </c>
      <c r="K11467" s="12" t="s">
        <v>65823</v>
      </c>
    </row>
    <row r="11468" spans="1:11" ht="15.95" customHeight="1" x14ac:dyDescent="0.25">
      <c r="A11468" s="12">
        <v>11467</v>
      </c>
      <c r="B11468" s="12" t="s">
        <v>11495</v>
      </c>
      <c r="C11468" s="12">
        <v>1933</v>
      </c>
      <c r="D11468" s="12" t="s">
        <v>23466</v>
      </c>
      <c r="E11468" s="12" t="s">
        <v>23495</v>
      </c>
      <c r="F11468" s="12" t="s">
        <v>23508</v>
      </c>
      <c r="G11468" s="12" t="s">
        <v>23601</v>
      </c>
      <c r="I11468" t="s">
        <v>39265</v>
      </c>
      <c r="K11468" s="12" t="s">
        <v>65824</v>
      </c>
    </row>
    <row r="11469" spans="1:11" ht="15.95" customHeight="1" x14ac:dyDescent="0.25">
      <c r="A11469" s="12">
        <v>11468</v>
      </c>
      <c r="B11469" s="12" t="s">
        <v>11496</v>
      </c>
      <c r="C11469" s="12">
        <v>1934</v>
      </c>
      <c r="D11469" s="12" t="s">
        <v>23466</v>
      </c>
      <c r="E11469" s="12" t="s">
        <v>23495</v>
      </c>
      <c r="F11469" s="12" t="s">
        <v>23508</v>
      </c>
      <c r="G11469" s="12" t="s">
        <v>23601</v>
      </c>
      <c r="I11469" t="s">
        <v>39266</v>
      </c>
      <c r="J11469" t="s">
        <v>52870</v>
      </c>
      <c r="K11469" s="12" t="s">
        <v>65825</v>
      </c>
    </row>
    <row r="11470" spans="1:11" ht="15.95" customHeight="1" x14ac:dyDescent="0.25">
      <c r="A11470" s="12">
        <v>11469</v>
      </c>
      <c r="B11470" s="12" t="s">
        <v>11497</v>
      </c>
      <c r="C11470" s="12">
        <v>1935</v>
      </c>
      <c r="D11470" s="12" t="s">
        <v>23466</v>
      </c>
      <c r="E11470" s="12" t="s">
        <v>23495</v>
      </c>
      <c r="F11470" s="12" t="s">
        <v>23508</v>
      </c>
      <c r="G11470" s="12" t="s">
        <v>23601</v>
      </c>
      <c r="I11470" t="s">
        <v>39267</v>
      </c>
      <c r="K11470" s="12" t="s">
        <v>65826</v>
      </c>
    </row>
    <row r="11471" spans="1:11" ht="15.95" customHeight="1" x14ac:dyDescent="0.25">
      <c r="A11471" s="12">
        <v>11470</v>
      </c>
      <c r="B11471" s="12" t="s">
        <v>11498</v>
      </c>
      <c r="C11471" s="12">
        <v>1936</v>
      </c>
      <c r="D11471" s="12" t="s">
        <v>23466</v>
      </c>
      <c r="E11471" s="12" t="s">
        <v>23495</v>
      </c>
      <c r="F11471" s="12" t="s">
        <v>23508</v>
      </c>
      <c r="G11471" s="12" t="s">
        <v>23525</v>
      </c>
      <c r="I11471" t="s">
        <v>39268</v>
      </c>
      <c r="J11471" t="s">
        <v>52871</v>
      </c>
      <c r="K11471" s="12" t="s">
        <v>65827</v>
      </c>
    </row>
    <row r="11472" spans="1:11" ht="15.95" customHeight="1" x14ac:dyDescent="0.25">
      <c r="A11472" s="12">
        <v>11471</v>
      </c>
      <c r="B11472" s="12" t="s">
        <v>11499</v>
      </c>
      <c r="C11472" s="12">
        <v>1937</v>
      </c>
      <c r="D11472" s="12" t="s">
        <v>23466</v>
      </c>
      <c r="E11472" s="12" t="s">
        <v>23495</v>
      </c>
      <c r="F11472" s="12" t="s">
        <v>23508</v>
      </c>
      <c r="G11472" s="12" t="s">
        <v>23601</v>
      </c>
      <c r="I11472" t="s">
        <v>39269</v>
      </c>
      <c r="J11472" t="s">
        <v>51593</v>
      </c>
      <c r="K11472" s="12" t="s">
        <v>65828</v>
      </c>
    </row>
    <row r="11473" spans="1:11" ht="15.95" customHeight="1" x14ac:dyDescent="0.25">
      <c r="A11473" s="12">
        <v>11472</v>
      </c>
      <c r="B11473" s="12" t="s">
        <v>11500</v>
      </c>
      <c r="C11473" s="12">
        <v>1938</v>
      </c>
      <c r="D11473" s="12" t="s">
        <v>23466</v>
      </c>
      <c r="E11473" s="12" t="s">
        <v>23495</v>
      </c>
      <c r="F11473" s="12" t="s">
        <v>23508</v>
      </c>
      <c r="G11473" s="12" t="s">
        <v>23601</v>
      </c>
      <c r="I11473" t="s">
        <v>39270</v>
      </c>
      <c r="K11473" s="12" t="s">
        <v>65829</v>
      </c>
    </row>
    <row r="11474" spans="1:11" ht="15.95" customHeight="1" x14ac:dyDescent="0.25">
      <c r="A11474" s="12">
        <v>11473</v>
      </c>
      <c r="B11474" s="12" t="s">
        <v>11501</v>
      </c>
      <c r="C11474" s="12">
        <v>1939</v>
      </c>
      <c r="D11474" s="12" t="s">
        <v>23466</v>
      </c>
      <c r="E11474" s="12" t="s">
        <v>23495</v>
      </c>
      <c r="F11474" s="12" t="s">
        <v>23508</v>
      </c>
      <c r="G11474" s="12" t="s">
        <v>23601</v>
      </c>
      <c r="I11474" t="s">
        <v>39271</v>
      </c>
      <c r="J11474" t="s">
        <v>52870</v>
      </c>
      <c r="K11474" s="12" t="s">
        <v>65830</v>
      </c>
    </row>
    <row r="11475" spans="1:11" ht="15.95" customHeight="1" x14ac:dyDescent="0.25">
      <c r="A11475" s="12">
        <v>11474</v>
      </c>
      <c r="B11475" s="12" t="s">
        <v>11502</v>
      </c>
      <c r="C11475" s="12">
        <v>1940</v>
      </c>
      <c r="D11475" s="12" t="s">
        <v>23466</v>
      </c>
      <c r="E11475" s="12" t="s">
        <v>23495</v>
      </c>
      <c r="F11475" s="12" t="s">
        <v>23508</v>
      </c>
      <c r="G11475" s="12" t="s">
        <v>23601</v>
      </c>
      <c r="I11475" t="s">
        <v>39272</v>
      </c>
      <c r="K11475" s="12" t="s">
        <v>65831</v>
      </c>
    </row>
    <row r="11476" spans="1:11" ht="15.95" customHeight="1" x14ac:dyDescent="0.25">
      <c r="A11476" s="12">
        <v>11475</v>
      </c>
      <c r="B11476" s="12" t="s">
        <v>11503</v>
      </c>
      <c r="C11476" s="12">
        <v>1941</v>
      </c>
      <c r="D11476" s="12" t="s">
        <v>23466</v>
      </c>
      <c r="E11476" s="12" t="s">
        <v>23495</v>
      </c>
      <c r="F11476" s="12" t="s">
        <v>23508</v>
      </c>
      <c r="G11476" s="12" t="s">
        <v>23525</v>
      </c>
      <c r="I11476" t="s">
        <v>39273</v>
      </c>
      <c r="J11476" t="s">
        <v>52873</v>
      </c>
      <c r="K11476" s="12" t="s">
        <v>65832</v>
      </c>
    </row>
    <row r="11477" spans="1:11" ht="15.95" customHeight="1" x14ac:dyDescent="0.25">
      <c r="A11477" s="12">
        <v>11476</v>
      </c>
      <c r="B11477" s="12" t="s">
        <v>11504</v>
      </c>
      <c r="C11477" s="12">
        <v>1942</v>
      </c>
      <c r="D11477" s="12" t="s">
        <v>23466</v>
      </c>
      <c r="E11477" s="12" t="s">
        <v>23495</v>
      </c>
      <c r="F11477" s="12" t="s">
        <v>23508</v>
      </c>
      <c r="G11477" s="12" t="s">
        <v>23601</v>
      </c>
      <c r="I11477" t="s">
        <v>39274</v>
      </c>
      <c r="J11477" t="s">
        <v>52874</v>
      </c>
      <c r="K11477" s="12" t="s">
        <v>65833</v>
      </c>
    </row>
    <row r="11478" spans="1:11" ht="15.95" customHeight="1" x14ac:dyDescent="0.25">
      <c r="A11478" s="12">
        <v>11477</v>
      </c>
      <c r="B11478" s="12" t="s">
        <v>11505</v>
      </c>
      <c r="C11478" s="12">
        <v>1943</v>
      </c>
      <c r="D11478" s="12" t="s">
        <v>23466</v>
      </c>
      <c r="E11478" s="12" t="s">
        <v>23495</v>
      </c>
      <c r="F11478" s="12" t="s">
        <v>23508</v>
      </c>
      <c r="G11478" s="12" t="s">
        <v>23601</v>
      </c>
      <c r="I11478" t="s">
        <v>39275</v>
      </c>
      <c r="K11478" s="12" t="s">
        <v>65834</v>
      </c>
    </row>
    <row r="11479" spans="1:11" ht="15.95" customHeight="1" x14ac:dyDescent="0.25">
      <c r="A11479" s="12">
        <v>11478</v>
      </c>
      <c r="B11479" s="12" t="s">
        <v>11506</v>
      </c>
      <c r="C11479" s="12">
        <v>1944</v>
      </c>
      <c r="D11479" s="12" t="s">
        <v>23466</v>
      </c>
      <c r="E11479" s="12" t="s">
        <v>23495</v>
      </c>
      <c r="F11479" s="12" t="s">
        <v>23508</v>
      </c>
      <c r="G11479" s="12" t="s">
        <v>23601</v>
      </c>
      <c r="I11479" t="s">
        <v>39276</v>
      </c>
      <c r="J11479" t="s">
        <v>52870</v>
      </c>
      <c r="K11479" s="12" t="s">
        <v>65835</v>
      </c>
    </row>
    <row r="11480" spans="1:11" ht="15.95" customHeight="1" x14ac:dyDescent="0.25">
      <c r="A11480" s="12">
        <v>11479</v>
      </c>
      <c r="B11480" s="12" t="s">
        <v>11507</v>
      </c>
      <c r="C11480" s="12">
        <v>1945</v>
      </c>
      <c r="D11480" s="12" t="s">
        <v>23466</v>
      </c>
      <c r="E11480" s="12" t="s">
        <v>23495</v>
      </c>
      <c r="F11480" s="12" t="s">
        <v>23508</v>
      </c>
      <c r="G11480" s="12" t="s">
        <v>23601</v>
      </c>
      <c r="I11480" t="s">
        <v>39277</v>
      </c>
      <c r="K11480" s="12" t="s">
        <v>65836</v>
      </c>
    </row>
    <row r="11481" spans="1:11" ht="15.95" customHeight="1" x14ac:dyDescent="0.25">
      <c r="A11481" s="12">
        <v>11480</v>
      </c>
      <c r="B11481" s="12" t="s">
        <v>11508</v>
      </c>
      <c r="C11481" s="12">
        <v>1946</v>
      </c>
      <c r="D11481" s="12" t="s">
        <v>23466</v>
      </c>
      <c r="E11481" s="12" t="s">
        <v>23495</v>
      </c>
      <c r="F11481" s="12" t="s">
        <v>23508</v>
      </c>
      <c r="G11481" s="12" t="s">
        <v>23525</v>
      </c>
      <c r="I11481" t="s">
        <v>39278</v>
      </c>
      <c r="J11481" t="s">
        <v>52871</v>
      </c>
      <c r="K11481" s="12" t="s">
        <v>65837</v>
      </c>
    </row>
    <row r="11482" spans="1:11" ht="15.95" customHeight="1" x14ac:dyDescent="0.25">
      <c r="A11482" s="12">
        <v>11481</v>
      </c>
      <c r="B11482" s="12" t="s">
        <v>11509</v>
      </c>
      <c r="C11482" s="12">
        <v>1947</v>
      </c>
      <c r="D11482" s="12" t="s">
        <v>23466</v>
      </c>
      <c r="E11482" s="12" t="s">
        <v>23495</v>
      </c>
      <c r="F11482" s="12" t="s">
        <v>23508</v>
      </c>
      <c r="G11482" s="12" t="s">
        <v>23601</v>
      </c>
      <c r="I11482" t="s">
        <v>39279</v>
      </c>
      <c r="J11482" t="s">
        <v>51593</v>
      </c>
      <c r="K11482" s="12" t="s">
        <v>65838</v>
      </c>
    </row>
    <row r="11483" spans="1:11" ht="15.95" customHeight="1" x14ac:dyDescent="0.25">
      <c r="A11483" s="12">
        <v>11482</v>
      </c>
      <c r="B11483" s="12" t="s">
        <v>11510</v>
      </c>
      <c r="C11483" s="12">
        <v>1948</v>
      </c>
      <c r="D11483" s="12" t="s">
        <v>23466</v>
      </c>
      <c r="E11483" s="12" t="s">
        <v>23495</v>
      </c>
      <c r="F11483" s="12" t="s">
        <v>23508</v>
      </c>
      <c r="G11483" s="12" t="s">
        <v>23601</v>
      </c>
      <c r="I11483" t="s">
        <v>39280</v>
      </c>
      <c r="K11483" s="12" t="s">
        <v>65839</v>
      </c>
    </row>
    <row r="11484" spans="1:11" ht="15.95" customHeight="1" x14ac:dyDescent="0.25">
      <c r="A11484" s="12">
        <v>11483</v>
      </c>
      <c r="B11484" s="12" t="s">
        <v>11511</v>
      </c>
      <c r="C11484" s="12">
        <v>1949</v>
      </c>
      <c r="D11484" s="12" t="s">
        <v>23466</v>
      </c>
      <c r="E11484" s="12" t="s">
        <v>23495</v>
      </c>
      <c r="F11484" s="12" t="s">
        <v>23508</v>
      </c>
      <c r="G11484" s="12" t="s">
        <v>23601</v>
      </c>
      <c r="I11484" t="s">
        <v>39281</v>
      </c>
      <c r="J11484" t="s">
        <v>52870</v>
      </c>
      <c r="K11484" s="12" t="s">
        <v>65840</v>
      </c>
    </row>
    <row r="11485" spans="1:11" ht="15.95" customHeight="1" x14ac:dyDescent="0.25">
      <c r="A11485" s="12">
        <v>11484</v>
      </c>
      <c r="B11485" s="12" t="s">
        <v>11512</v>
      </c>
      <c r="C11485" s="12">
        <v>1950</v>
      </c>
      <c r="D11485" s="12" t="s">
        <v>23466</v>
      </c>
      <c r="E11485" s="12" t="s">
        <v>23495</v>
      </c>
      <c r="F11485" s="12" t="s">
        <v>23508</v>
      </c>
      <c r="G11485" s="12" t="s">
        <v>23601</v>
      </c>
      <c r="I11485" t="s">
        <v>39282</v>
      </c>
      <c r="K11485" s="12" t="s">
        <v>65841</v>
      </c>
    </row>
    <row r="11486" spans="1:11" ht="15.95" customHeight="1" x14ac:dyDescent="0.25">
      <c r="A11486" s="12">
        <v>11485</v>
      </c>
      <c r="B11486" s="12" t="s">
        <v>11513</v>
      </c>
      <c r="C11486" s="12">
        <v>1951</v>
      </c>
      <c r="D11486" s="12" t="s">
        <v>23466</v>
      </c>
      <c r="E11486" s="12" t="s">
        <v>23495</v>
      </c>
      <c r="F11486" s="12" t="s">
        <v>23508</v>
      </c>
      <c r="G11486" s="12" t="s">
        <v>23525</v>
      </c>
      <c r="I11486" t="s">
        <v>39283</v>
      </c>
      <c r="J11486" t="s">
        <v>52871</v>
      </c>
      <c r="K11486" s="12" t="s">
        <v>65842</v>
      </c>
    </row>
    <row r="11487" spans="1:11" ht="15.95" customHeight="1" x14ac:dyDescent="0.25">
      <c r="A11487" s="12">
        <v>11486</v>
      </c>
      <c r="B11487" s="12" t="s">
        <v>11514</v>
      </c>
      <c r="C11487" s="12">
        <v>1952</v>
      </c>
      <c r="D11487" s="12" t="s">
        <v>23466</v>
      </c>
      <c r="E11487" s="12" t="s">
        <v>23495</v>
      </c>
      <c r="F11487" s="12" t="s">
        <v>23508</v>
      </c>
      <c r="G11487" s="12" t="s">
        <v>23601</v>
      </c>
      <c r="I11487" t="s">
        <v>39284</v>
      </c>
      <c r="J11487" t="s">
        <v>51593</v>
      </c>
      <c r="K11487" s="12" t="s">
        <v>65843</v>
      </c>
    </row>
    <row r="11488" spans="1:11" ht="15.95" customHeight="1" x14ac:dyDescent="0.25">
      <c r="A11488" s="12">
        <v>11487</v>
      </c>
      <c r="B11488" s="12" t="s">
        <v>11515</v>
      </c>
      <c r="C11488" s="12">
        <v>1953</v>
      </c>
      <c r="D11488" s="12" t="s">
        <v>23466</v>
      </c>
      <c r="E11488" s="12" t="s">
        <v>23495</v>
      </c>
      <c r="F11488" s="12" t="s">
        <v>23508</v>
      </c>
      <c r="G11488" s="12" t="s">
        <v>23601</v>
      </c>
      <c r="I11488" t="s">
        <v>39285</v>
      </c>
      <c r="K11488" s="12" t="s">
        <v>65844</v>
      </c>
    </row>
    <row r="11489" spans="1:11" ht="15.95" customHeight="1" x14ac:dyDescent="0.25">
      <c r="A11489" s="12">
        <v>11488</v>
      </c>
      <c r="B11489" s="12" t="s">
        <v>11516</v>
      </c>
      <c r="C11489" s="12">
        <v>1954</v>
      </c>
      <c r="D11489" s="12" t="s">
        <v>23466</v>
      </c>
      <c r="E11489" s="12" t="s">
        <v>23495</v>
      </c>
      <c r="F11489" s="12" t="s">
        <v>23508</v>
      </c>
      <c r="G11489" s="12" t="s">
        <v>23601</v>
      </c>
      <c r="I11489" t="s">
        <v>39286</v>
      </c>
      <c r="J11489" t="s">
        <v>52870</v>
      </c>
      <c r="K11489" s="12" t="s">
        <v>65845</v>
      </c>
    </row>
    <row r="11490" spans="1:11" ht="15.95" customHeight="1" x14ac:dyDescent="0.25">
      <c r="A11490" s="12">
        <v>11489</v>
      </c>
      <c r="B11490" s="12" t="s">
        <v>11517</v>
      </c>
      <c r="C11490" s="12">
        <v>1955</v>
      </c>
      <c r="D11490" s="12" t="s">
        <v>23466</v>
      </c>
      <c r="E11490" s="12" t="s">
        <v>23495</v>
      </c>
      <c r="F11490" s="12" t="s">
        <v>23508</v>
      </c>
      <c r="G11490" s="12" t="s">
        <v>23601</v>
      </c>
      <c r="I11490" t="s">
        <v>39287</v>
      </c>
      <c r="K11490" s="12" t="s">
        <v>65846</v>
      </c>
    </row>
    <row r="11491" spans="1:11" ht="15.95" customHeight="1" x14ac:dyDescent="0.25">
      <c r="A11491" s="12">
        <v>11490</v>
      </c>
      <c r="B11491" s="12" t="s">
        <v>11518</v>
      </c>
      <c r="C11491" s="12">
        <v>1956</v>
      </c>
      <c r="D11491" s="12" t="s">
        <v>23466</v>
      </c>
      <c r="E11491" s="12" t="s">
        <v>23495</v>
      </c>
      <c r="F11491" s="12" t="s">
        <v>23508</v>
      </c>
      <c r="G11491" s="12" t="s">
        <v>23525</v>
      </c>
      <c r="I11491" t="s">
        <v>39288</v>
      </c>
      <c r="J11491" t="s">
        <v>52871</v>
      </c>
      <c r="K11491" s="12" t="s">
        <v>65847</v>
      </c>
    </row>
    <row r="11492" spans="1:11" ht="15.95" customHeight="1" x14ac:dyDescent="0.25">
      <c r="A11492" s="12">
        <v>11491</v>
      </c>
      <c r="B11492" s="12" t="s">
        <v>11519</v>
      </c>
      <c r="C11492" s="12">
        <v>1957</v>
      </c>
      <c r="D11492" s="12" t="s">
        <v>23466</v>
      </c>
      <c r="E11492" s="12" t="s">
        <v>23495</v>
      </c>
      <c r="F11492" s="12" t="s">
        <v>23508</v>
      </c>
      <c r="G11492" s="12" t="s">
        <v>23601</v>
      </c>
      <c r="I11492" t="s">
        <v>39289</v>
      </c>
      <c r="J11492" t="s">
        <v>51593</v>
      </c>
      <c r="K11492" s="12" t="s">
        <v>65848</v>
      </c>
    </row>
    <row r="11493" spans="1:11" ht="15.95" customHeight="1" x14ac:dyDescent="0.25">
      <c r="A11493" s="12">
        <v>11492</v>
      </c>
      <c r="B11493" s="12" t="s">
        <v>11520</v>
      </c>
      <c r="C11493" s="12">
        <v>1958</v>
      </c>
      <c r="D11493" s="12" t="s">
        <v>23466</v>
      </c>
      <c r="E11493" s="12" t="s">
        <v>23495</v>
      </c>
      <c r="F11493" s="12" t="s">
        <v>23508</v>
      </c>
      <c r="G11493" s="12" t="s">
        <v>23601</v>
      </c>
      <c r="I11493" t="s">
        <v>39290</v>
      </c>
      <c r="K11493" s="12" t="s">
        <v>65849</v>
      </c>
    </row>
    <row r="11494" spans="1:11" ht="15.95" customHeight="1" x14ac:dyDescent="0.25">
      <c r="A11494" s="12">
        <v>11493</v>
      </c>
      <c r="B11494" s="12" t="s">
        <v>11521</v>
      </c>
      <c r="C11494" s="12">
        <v>1959</v>
      </c>
      <c r="D11494" s="12" t="s">
        <v>23466</v>
      </c>
      <c r="E11494" s="12" t="s">
        <v>23495</v>
      </c>
      <c r="F11494" s="12" t="s">
        <v>23508</v>
      </c>
      <c r="G11494" s="12" t="s">
        <v>23601</v>
      </c>
      <c r="I11494" t="s">
        <v>39291</v>
      </c>
      <c r="J11494" t="s">
        <v>52870</v>
      </c>
      <c r="K11494" s="12" t="s">
        <v>65850</v>
      </c>
    </row>
    <row r="11495" spans="1:11" ht="15.95" customHeight="1" x14ac:dyDescent="0.25">
      <c r="A11495" s="12">
        <v>11494</v>
      </c>
      <c r="B11495" s="12" t="s">
        <v>11522</v>
      </c>
      <c r="C11495" s="12">
        <v>1960</v>
      </c>
      <c r="D11495" s="12" t="s">
        <v>23466</v>
      </c>
      <c r="E11495" s="12" t="s">
        <v>23495</v>
      </c>
      <c r="F11495" s="12" t="s">
        <v>23508</v>
      </c>
      <c r="G11495" s="12" t="s">
        <v>23601</v>
      </c>
      <c r="I11495" t="s">
        <v>39292</v>
      </c>
      <c r="K11495" s="12" t="s">
        <v>65851</v>
      </c>
    </row>
    <row r="11496" spans="1:11" ht="15.95" customHeight="1" x14ac:dyDescent="0.25">
      <c r="A11496" s="12">
        <v>11495</v>
      </c>
      <c r="B11496" s="12" t="s">
        <v>11523</v>
      </c>
      <c r="C11496" s="12">
        <v>1961</v>
      </c>
      <c r="D11496" s="12" t="s">
        <v>23466</v>
      </c>
      <c r="E11496" s="12" t="s">
        <v>23495</v>
      </c>
      <c r="F11496" s="12" t="s">
        <v>23508</v>
      </c>
      <c r="G11496" s="12" t="s">
        <v>23601</v>
      </c>
      <c r="I11496" t="s">
        <v>39293</v>
      </c>
      <c r="J11496" t="s">
        <v>52875</v>
      </c>
      <c r="K11496" s="12" t="s">
        <v>65852</v>
      </c>
    </row>
    <row r="11497" spans="1:11" ht="15.95" customHeight="1" x14ac:dyDescent="0.25">
      <c r="A11497" s="12">
        <v>11496</v>
      </c>
      <c r="B11497" s="12" t="s">
        <v>11524</v>
      </c>
      <c r="C11497" s="12">
        <v>1962</v>
      </c>
      <c r="D11497" s="12" t="s">
        <v>23466</v>
      </c>
      <c r="E11497" s="12" t="s">
        <v>23495</v>
      </c>
      <c r="F11497" s="12" t="s">
        <v>23508</v>
      </c>
      <c r="G11497" s="12" t="s">
        <v>23601</v>
      </c>
      <c r="I11497" t="s">
        <v>39294</v>
      </c>
      <c r="J11497" t="s">
        <v>52871</v>
      </c>
      <c r="K11497" s="12" t="s">
        <v>65853</v>
      </c>
    </row>
    <row r="11498" spans="1:11" ht="15.95" customHeight="1" x14ac:dyDescent="0.25">
      <c r="A11498" s="12">
        <v>11497</v>
      </c>
      <c r="B11498" s="12" t="s">
        <v>11525</v>
      </c>
      <c r="C11498" s="12">
        <v>1963</v>
      </c>
      <c r="D11498" s="12" t="s">
        <v>23466</v>
      </c>
      <c r="E11498" s="12" t="s">
        <v>23495</v>
      </c>
      <c r="F11498" s="12" t="s">
        <v>23508</v>
      </c>
      <c r="G11498" s="12" t="s">
        <v>23601</v>
      </c>
      <c r="I11498" t="s">
        <v>39295</v>
      </c>
      <c r="J11498" t="s">
        <v>51593</v>
      </c>
      <c r="K11498" s="12" t="s">
        <v>65854</v>
      </c>
    </row>
    <row r="11499" spans="1:11" ht="15.95" customHeight="1" x14ac:dyDescent="0.25">
      <c r="A11499" s="12">
        <v>11498</v>
      </c>
      <c r="B11499" s="12" t="s">
        <v>11526</v>
      </c>
      <c r="C11499" s="12">
        <v>1964</v>
      </c>
      <c r="D11499" s="12" t="s">
        <v>23466</v>
      </c>
      <c r="E11499" s="12" t="s">
        <v>23495</v>
      </c>
      <c r="F11499" s="12" t="s">
        <v>23508</v>
      </c>
      <c r="G11499" s="12" t="s">
        <v>23601</v>
      </c>
      <c r="I11499" t="s">
        <v>39296</v>
      </c>
      <c r="K11499" s="12" t="s">
        <v>65855</v>
      </c>
    </row>
    <row r="11500" spans="1:11" ht="15.95" customHeight="1" x14ac:dyDescent="0.25">
      <c r="A11500" s="12">
        <v>11499</v>
      </c>
      <c r="B11500" s="12" t="s">
        <v>11527</v>
      </c>
      <c r="C11500" s="12">
        <v>1965</v>
      </c>
      <c r="D11500" s="12" t="s">
        <v>23466</v>
      </c>
      <c r="E11500" s="12" t="s">
        <v>23495</v>
      </c>
      <c r="F11500" s="12" t="s">
        <v>23508</v>
      </c>
      <c r="G11500" s="12" t="s">
        <v>23601</v>
      </c>
      <c r="I11500" t="s">
        <v>39297</v>
      </c>
      <c r="J11500" t="s">
        <v>52870</v>
      </c>
      <c r="K11500" s="12" t="s">
        <v>65856</v>
      </c>
    </row>
    <row r="11501" spans="1:11" ht="15.95" customHeight="1" x14ac:dyDescent="0.25">
      <c r="A11501" s="12">
        <v>11500</v>
      </c>
      <c r="B11501" s="12" t="s">
        <v>11528</v>
      </c>
      <c r="C11501" s="12">
        <v>1966</v>
      </c>
      <c r="D11501" s="12" t="s">
        <v>23466</v>
      </c>
      <c r="E11501" s="12" t="s">
        <v>23495</v>
      </c>
      <c r="F11501" s="12" t="s">
        <v>23508</v>
      </c>
      <c r="G11501" s="12" t="s">
        <v>23601</v>
      </c>
      <c r="I11501" t="s">
        <v>39298</v>
      </c>
      <c r="K11501" s="12" t="s">
        <v>65857</v>
      </c>
    </row>
    <row r="11502" spans="1:11" ht="15.95" customHeight="1" x14ac:dyDescent="0.25">
      <c r="A11502" s="12">
        <v>11501</v>
      </c>
      <c r="B11502" s="12" t="s">
        <v>11529</v>
      </c>
      <c r="C11502" s="12">
        <v>1967</v>
      </c>
      <c r="D11502" s="12" t="s">
        <v>23466</v>
      </c>
      <c r="E11502" s="12" t="s">
        <v>23495</v>
      </c>
      <c r="F11502" s="12" t="s">
        <v>23508</v>
      </c>
      <c r="G11502" s="12" t="s">
        <v>23601</v>
      </c>
      <c r="I11502" t="s">
        <v>39299</v>
      </c>
      <c r="J11502" t="s">
        <v>52876</v>
      </c>
      <c r="K11502" s="12" t="s">
        <v>65858</v>
      </c>
    </row>
    <row r="11503" spans="1:11" ht="15.95" customHeight="1" x14ac:dyDescent="0.25">
      <c r="A11503" s="12">
        <v>11502</v>
      </c>
      <c r="B11503" s="12" t="s">
        <v>11530</v>
      </c>
      <c r="C11503" s="12">
        <v>1968</v>
      </c>
      <c r="D11503" s="12" t="s">
        <v>23466</v>
      </c>
      <c r="E11503" s="12" t="s">
        <v>23495</v>
      </c>
      <c r="F11503" s="12" t="s">
        <v>23508</v>
      </c>
      <c r="G11503" s="12" t="s">
        <v>23601</v>
      </c>
      <c r="I11503" t="s">
        <v>39300</v>
      </c>
      <c r="J11503" t="s">
        <v>52871</v>
      </c>
      <c r="K11503" s="12" t="s">
        <v>65859</v>
      </c>
    </row>
    <row r="11504" spans="1:11" ht="15.95" customHeight="1" x14ac:dyDescent="0.25">
      <c r="A11504" s="12">
        <v>11503</v>
      </c>
      <c r="B11504" s="12" t="s">
        <v>11531</v>
      </c>
      <c r="C11504" s="12">
        <v>1969</v>
      </c>
      <c r="D11504" s="12" t="s">
        <v>23466</v>
      </c>
      <c r="E11504" s="12" t="s">
        <v>23495</v>
      </c>
      <c r="F11504" s="12" t="s">
        <v>23508</v>
      </c>
      <c r="G11504" s="12" t="s">
        <v>23601</v>
      </c>
      <c r="I11504" t="s">
        <v>39301</v>
      </c>
      <c r="J11504" t="s">
        <v>51593</v>
      </c>
      <c r="K11504" s="12" t="s">
        <v>65860</v>
      </c>
    </row>
    <row r="11505" spans="1:11" ht="15.95" customHeight="1" x14ac:dyDescent="0.25">
      <c r="A11505" s="12">
        <v>11504</v>
      </c>
      <c r="B11505" s="12" t="s">
        <v>11532</v>
      </c>
      <c r="C11505" s="12">
        <v>1970</v>
      </c>
      <c r="D11505" s="12" t="s">
        <v>23466</v>
      </c>
      <c r="E11505" s="12" t="s">
        <v>23495</v>
      </c>
      <c r="F11505" s="12" t="s">
        <v>23508</v>
      </c>
      <c r="G11505" s="12" t="s">
        <v>23601</v>
      </c>
      <c r="I11505" t="s">
        <v>39302</v>
      </c>
      <c r="K11505" s="12" t="s">
        <v>65861</v>
      </c>
    </row>
    <row r="11506" spans="1:11" ht="15.95" customHeight="1" x14ac:dyDescent="0.25">
      <c r="A11506" s="12">
        <v>11505</v>
      </c>
      <c r="B11506" s="12" t="s">
        <v>11533</v>
      </c>
      <c r="C11506" s="12">
        <v>1971</v>
      </c>
      <c r="D11506" s="12" t="s">
        <v>23466</v>
      </c>
      <c r="E11506" s="12" t="s">
        <v>23495</v>
      </c>
      <c r="F11506" s="12" t="s">
        <v>23508</v>
      </c>
      <c r="G11506" s="12" t="s">
        <v>23601</v>
      </c>
      <c r="I11506" t="s">
        <v>39303</v>
      </c>
      <c r="J11506" t="s">
        <v>52870</v>
      </c>
      <c r="K11506" s="12" t="s">
        <v>65862</v>
      </c>
    </row>
    <row r="11507" spans="1:11" ht="15.95" customHeight="1" x14ac:dyDescent="0.25">
      <c r="A11507" s="12">
        <v>11506</v>
      </c>
      <c r="B11507" s="12" t="s">
        <v>11534</v>
      </c>
      <c r="C11507" s="12">
        <v>1972</v>
      </c>
      <c r="D11507" s="12" t="s">
        <v>23466</v>
      </c>
      <c r="E11507" s="12" t="s">
        <v>23495</v>
      </c>
      <c r="F11507" s="12" t="s">
        <v>23508</v>
      </c>
      <c r="G11507" s="12" t="s">
        <v>23601</v>
      </c>
      <c r="I11507" t="s">
        <v>39304</v>
      </c>
      <c r="K11507" s="12" t="s">
        <v>65863</v>
      </c>
    </row>
    <row r="11508" spans="1:11" ht="15.95" customHeight="1" x14ac:dyDescent="0.25">
      <c r="A11508" s="12">
        <v>11507</v>
      </c>
      <c r="B11508" s="12" t="s">
        <v>11535</v>
      </c>
      <c r="C11508" s="12">
        <v>1973</v>
      </c>
      <c r="D11508" s="12" t="s">
        <v>23466</v>
      </c>
      <c r="E11508" s="12" t="s">
        <v>23495</v>
      </c>
      <c r="F11508" s="12" t="s">
        <v>23508</v>
      </c>
      <c r="G11508" s="12" t="s">
        <v>23601</v>
      </c>
      <c r="I11508" t="s">
        <v>39305</v>
      </c>
      <c r="J11508" t="s">
        <v>52876</v>
      </c>
      <c r="K11508" s="12" t="s">
        <v>65864</v>
      </c>
    </row>
    <row r="11509" spans="1:11" ht="15.95" customHeight="1" x14ac:dyDescent="0.25">
      <c r="A11509" s="12">
        <v>11508</v>
      </c>
      <c r="B11509" s="12" t="s">
        <v>11536</v>
      </c>
      <c r="C11509" s="12">
        <v>1974</v>
      </c>
      <c r="D11509" s="12" t="s">
        <v>23466</v>
      </c>
      <c r="E11509" s="12" t="s">
        <v>23495</v>
      </c>
      <c r="F11509" s="12" t="s">
        <v>23508</v>
      </c>
      <c r="G11509" s="12" t="s">
        <v>23601</v>
      </c>
      <c r="I11509" t="s">
        <v>39306</v>
      </c>
      <c r="J11509" t="s">
        <v>52871</v>
      </c>
      <c r="K11509" s="12" t="s">
        <v>65865</v>
      </c>
    </row>
    <row r="11510" spans="1:11" ht="15.95" customHeight="1" x14ac:dyDescent="0.25">
      <c r="A11510" s="12">
        <v>11509</v>
      </c>
      <c r="B11510" s="12" t="s">
        <v>11537</v>
      </c>
      <c r="C11510" s="12">
        <v>1975</v>
      </c>
      <c r="D11510" s="12" t="s">
        <v>23466</v>
      </c>
      <c r="E11510" s="12" t="s">
        <v>23495</v>
      </c>
      <c r="F11510" s="12" t="s">
        <v>23508</v>
      </c>
      <c r="G11510" s="12" t="s">
        <v>23601</v>
      </c>
      <c r="I11510" t="s">
        <v>39307</v>
      </c>
      <c r="J11510" t="s">
        <v>51593</v>
      </c>
      <c r="K11510" s="12" t="s">
        <v>65866</v>
      </c>
    </row>
    <row r="11511" spans="1:11" ht="15.95" customHeight="1" x14ac:dyDescent="0.25">
      <c r="A11511" s="12">
        <v>11510</v>
      </c>
      <c r="B11511" s="12" t="s">
        <v>11538</v>
      </c>
      <c r="C11511" s="12">
        <v>1976</v>
      </c>
      <c r="D11511" s="12" t="s">
        <v>23466</v>
      </c>
      <c r="E11511" s="12" t="s">
        <v>23495</v>
      </c>
      <c r="F11511" s="12" t="s">
        <v>23508</v>
      </c>
      <c r="G11511" s="12" t="s">
        <v>23601</v>
      </c>
      <c r="I11511" t="s">
        <v>39308</v>
      </c>
      <c r="K11511" s="12" t="s">
        <v>65867</v>
      </c>
    </row>
    <row r="11512" spans="1:11" ht="15.95" customHeight="1" x14ac:dyDescent="0.25">
      <c r="A11512" s="12">
        <v>11511</v>
      </c>
      <c r="B11512" s="12" t="s">
        <v>11539</v>
      </c>
      <c r="C11512" s="12">
        <v>1977</v>
      </c>
      <c r="D11512" s="12" t="s">
        <v>23466</v>
      </c>
      <c r="E11512" s="12" t="s">
        <v>23495</v>
      </c>
      <c r="F11512" s="12" t="s">
        <v>23508</v>
      </c>
      <c r="G11512" s="12" t="s">
        <v>23601</v>
      </c>
      <c r="I11512" t="s">
        <v>39309</v>
      </c>
      <c r="J11512" t="s">
        <v>52870</v>
      </c>
      <c r="K11512" s="12" t="s">
        <v>65868</v>
      </c>
    </row>
    <row r="11513" spans="1:11" ht="15.95" customHeight="1" x14ac:dyDescent="0.25">
      <c r="A11513" s="12">
        <v>11512</v>
      </c>
      <c r="B11513" s="12" t="s">
        <v>11540</v>
      </c>
      <c r="C11513" s="12">
        <v>1978</v>
      </c>
      <c r="D11513" s="12" t="s">
        <v>23466</v>
      </c>
      <c r="E11513" s="12" t="s">
        <v>23495</v>
      </c>
      <c r="F11513" s="12" t="s">
        <v>23508</v>
      </c>
      <c r="G11513" s="12" t="s">
        <v>23601</v>
      </c>
      <c r="I11513" t="s">
        <v>39310</v>
      </c>
      <c r="K11513" s="12" t="s">
        <v>65869</v>
      </c>
    </row>
    <row r="11514" spans="1:11" ht="15.95" customHeight="1" x14ac:dyDescent="0.25">
      <c r="A11514" s="12">
        <v>11513</v>
      </c>
      <c r="B11514" s="12" t="s">
        <v>11541</v>
      </c>
      <c r="C11514" s="12">
        <v>1979</v>
      </c>
      <c r="D11514" s="12" t="s">
        <v>23466</v>
      </c>
      <c r="E11514" s="12" t="s">
        <v>23495</v>
      </c>
      <c r="F11514" s="12" t="s">
        <v>23508</v>
      </c>
      <c r="G11514" s="12" t="s">
        <v>23601</v>
      </c>
      <c r="I11514" t="s">
        <v>39311</v>
      </c>
      <c r="J11514" t="s">
        <v>52876</v>
      </c>
      <c r="K11514" s="12" t="s">
        <v>65870</v>
      </c>
    </row>
    <row r="11515" spans="1:11" ht="15.95" customHeight="1" x14ac:dyDescent="0.25">
      <c r="A11515" s="12">
        <v>11514</v>
      </c>
      <c r="B11515" s="12" t="s">
        <v>11542</v>
      </c>
      <c r="C11515" s="12">
        <v>1980</v>
      </c>
      <c r="D11515" s="12" t="s">
        <v>23466</v>
      </c>
      <c r="E11515" s="12" t="s">
        <v>23495</v>
      </c>
      <c r="F11515" s="12" t="s">
        <v>23508</v>
      </c>
      <c r="G11515" s="12" t="s">
        <v>23601</v>
      </c>
      <c r="I11515" t="s">
        <v>39312</v>
      </c>
      <c r="J11515" t="s">
        <v>52871</v>
      </c>
      <c r="K11515" s="12" t="s">
        <v>65871</v>
      </c>
    </row>
    <row r="11516" spans="1:11" ht="15.95" customHeight="1" x14ac:dyDescent="0.25">
      <c r="A11516" s="12">
        <v>11515</v>
      </c>
      <c r="B11516" s="12" t="s">
        <v>11543</v>
      </c>
      <c r="C11516" s="12">
        <v>1981</v>
      </c>
      <c r="D11516" s="12" t="s">
        <v>23466</v>
      </c>
      <c r="E11516" s="12" t="s">
        <v>23495</v>
      </c>
      <c r="F11516" s="12" t="s">
        <v>23508</v>
      </c>
      <c r="G11516" s="12" t="s">
        <v>23601</v>
      </c>
      <c r="I11516" t="s">
        <v>39313</v>
      </c>
      <c r="J11516" t="s">
        <v>51593</v>
      </c>
      <c r="K11516" s="12" t="s">
        <v>65872</v>
      </c>
    </row>
    <row r="11517" spans="1:11" ht="15.95" customHeight="1" x14ac:dyDescent="0.25">
      <c r="A11517" s="12">
        <v>11516</v>
      </c>
      <c r="B11517" s="12" t="s">
        <v>11544</v>
      </c>
      <c r="C11517" s="12">
        <v>1982</v>
      </c>
      <c r="D11517" s="12" t="s">
        <v>23466</v>
      </c>
      <c r="E11517" s="12" t="s">
        <v>23495</v>
      </c>
      <c r="F11517" s="12" t="s">
        <v>23508</v>
      </c>
      <c r="G11517" s="12" t="s">
        <v>23601</v>
      </c>
      <c r="I11517" t="s">
        <v>39314</v>
      </c>
      <c r="K11517" s="12" t="s">
        <v>65873</v>
      </c>
    </row>
    <row r="11518" spans="1:11" ht="15.95" customHeight="1" x14ac:dyDescent="0.25">
      <c r="A11518" s="12">
        <v>11517</v>
      </c>
      <c r="B11518" s="12" t="s">
        <v>11545</v>
      </c>
      <c r="C11518" s="12">
        <v>1983</v>
      </c>
      <c r="D11518" s="12" t="s">
        <v>23466</v>
      </c>
      <c r="E11518" s="12" t="s">
        <v>23495</v>
      </c>
      <c r="F11518" s="12" t="s">
        <v>23508</v>
      </c>
      <c r="G11518" s="12" t="s">
        <v>23601</v>
      </c>
      <c r="I11518" t="s">
        <v>39315</v>
      </c>
      <c r="J11518" t="s">
        <v>52870</v>
      </c>
      <c r="K11518" s="12" t="s">
        <v>65874</v>
      </c>
    </row>
    <row r="11519" spans="1:11" ht="15.95" customHeight="1" x14ac:dyDescent="0.25">
      <c r="A11519" s="12">
        <v>11518</v>
      </c>
      <c r="B11519" s="12" t="s">
        <v>11546</v>
      </c>
      <c r="C11519" s="12">
        <v>1984</v>
      </c>
      <c r="D11519" s="12" t="s">
        <v>23466</v>
      </c>
      <c r="E11519" s="12" t="s">
        <v>23495</v>
      </c>
      <c r="F11519" s="12" t="s">
        <v>23508</v>
      </c>
      <c r="G11519" s="12" t="s">
        <v>23601</v>
      </c>
      <c r="I11519" t="s">
        <v>39316</v>
      </c>
      <c r="K11519" s="12" t="s">
        <v>65875</v>
      </c>
    </row>
    <row r="11520" spans="1:11" ht="15.95" customHeight="1" x14ac:dyDescent="0.25">
      <c r="A11520" s="12">
        <v>11519</v>
      </c>
      <c r="B11520" s="12" t="s">
        <v>11547</v>
      </c>
      <c r="C11520" s="12">
        <v>1985</v>
      </c>
      <c r="D11520" s="12" t="s">
        <v>23466</v>
      </c>
      <c r="E11520" s="12" t="s">
        <v>23495</v>
      </c>
      <c r="F11520" s="12" t="s">
        <v>23508</v>
      </c>
      <c r="G11520" s="12" t="s">
        <v>23601</v>
      </c>
      <c r="I11520" t="s">
        <v>39317</v>
      </c>
      <c r="J11520" t="s">
        <v>52871</v>
      </c>
      <c r="K11520" s="12" t="s">
        <v>65876</v>
      </c>
    </row>
    <row r="11521" spans="1:11" ht="15.95" customHeight="1" x14ac:dyDescent="0.25">
      <c r="A11521" s="12">
        <v>11520</v>
      </c>
      <c r="B11521" s="12" t="s">
        <v>11548</v>
      </c>
      <c r="C11521" s="12">
        <v>1986</v>
      </c>
      <c r="D11521" s="12" t="s">
        <v>23466</v>
      </c>
      <c r="E11521" s="12" t="s">
        <v>23495</v>
      </c>
      <c r="F11521" s="12" t="s">
        <v>23508</v>
      </c>
      <c r="G11521" s="12" t="s">
        <v>23601</v>
      </c>
      <c r="I11521" t="s">
        <v>39318</v>
      </c>
      <c r="J11521" t="s">
        <v>51593</v>
      </c>
      <c r="K11521" s="12" t="s">
        <v>65877</v>
      </c>
    </row>
    <row r="11522" spans="1:11" ht="15.95" customHeight="1" x14ac:dyDescent="0.25">
      <c r="A11522" s="12">
        <v>11521</v>
      </c>
      <c r="B11522" s="12" t="s">
        <v>11549</v>
      </c>
      <c r="C11522" s="12">
        <v>1987</v>
      </c>
      <c r="D11522" s="12" t="s">
        <v>23466</v>
      </c>
      <c r="E11522" s="12" t="s">
        <v>23495</v>
      </c>
      <c r="F11522" s="12" t="s">
        <v>23508</v>
      </c>
      <c r="G11522" s="12" t="s">
        <v>23601</v>
      </c>
      <c r="I11522" t="s">
        <v>39319</v>
      </c>
      <c r="K11522" s="12" t="s">
        <v>65878</v>
      </c>
    </row>
    <row r="11523" spans="1:11" ht="15.95" customHeight="1" x14ac:dyDescent="0.25">
      <c r="A11523" s="12">
        <v>11522</v>
      </c>
      <c r="B11523" s="12" t="s">
        <v>11550</v>
      </c>
      <c r="C11523" s="12">
        <v>1988</v>
      </c>
      <c r="D11523" s="12" t="s">
        <v>23466</v>
      </c>
      <c r="E11523" s="12" t="s">
        <v>23495</v>
      </c>
      <c r="F11523" s="12" t="s">
        <v>23508</v>
      </c>
      <c r="G11523" s="12" t="s">
        <v>23601</v>
      </c>
      <c r="I11523" t="s">
        <v>39320</v>
      </c>
      <c r="J11523" t="s">
        <v>52870</v>
      </c>
      <c r="K11523" s="12" t="s">
        <v>65879</v>
      </c>
    </row>
    <row r="11524" spans="1:11" ht="15.95" customHeight="1" x14ac:dyDescent="0.25">
      <c r="A11524" s="12">
        <v>11523</v>
      </c>
      <c r="B11524" s="12" t="s">
        <v>11551</v>
      </c>
      <c r="C11524" s="12">
        <v>1989</v>
      </c>
      <c r="D11524" s="12" t="s">
        <v>23466</v>
      </c>
      <c r="E11524" s="12" t="s">
        <v>23495</v>
      </c>
      <c r="F11524" s="12" t="s">
        <v>23508</v>
      </c>
      <c r="G11524" s="12" t="s">
        <v>23601</v>
      </c>
      <c r="I11524" t="s">
        <v>39321</v>
      </c>
      <c r="K11524" s="12" t="s">
        <v>65880</v>
      </c>
    </row>
    <row r="11525" spans="1:11" ht="15.95" customHeight="1" x14ac:dyDescent="0.25">
      <c r="A11525" s="12">
        <v>11524</v>
      </c>
      <c r="B11525" s="12" t="s">
        <v>11552</v>
      </c>
      <c r="C11525" s="12">
        <v>1990</v>
      </c>
      <c r="D11525" s="12" t="s">
        <v>23466</v>
      </c>
      <c r="E11525" s="12" t="s">
        <v>23495</v>
      </c>
      <c r="F11525" s="12" t="s">
        <v>23508</v>
      </c>
      <c r="G11525" s="12" t="s">
        <v>23601</v>
      </c>
      <c r="I11525" t="s">
        <v>39322</v>
      </c>
      <c r="J11525" t="s">
        <v>52871</v>
      </c>
      <c r="K11525" s="12" t="s">
        <v>65881</v>
      </c>
    </row>
    <row r="11526" spans="1:11" ht="15.95" customHeight="1" x14ac:dyDescent="0.25">
      <c r="A11526" s="12">
        <v>11525</v>
      </c>
      <c r="B11526" s="12" t="s">
        <v>11553</v>
      </c>
      <c r="C11526" s="12">
        <v>1991</v>
      </c>
      <c r="D11526" s="12" t="s">
        <v>23466</v>
      </c>
      <c r="E11526" s="12" t="s">
        <v>23495</v>
      </c>
      <c r="F11526" s="12" t="s">
        <v>23508</v>
      </c>
      <c r="G11526" s="12" t="s">
        <v>23601</v>
      </c>
      <c r="I11526" t="s">
        <v>39323</v>
      </c>
      <c r="J11526" t="s">
        <v>51593</v>
      </c>
      <c r="K11526" s="12" t="s">
        <v>65882</v>
      </c>
    </row>
    <row r="11527" spans="1:11" ht="15.95" customHeight="1" x14ac:dyDescent="0.25">
      <c r="A11527" s="12">
        <v>11526</v>
      </c>
      <c r="B11527" s="12" t="s">
        <v>11554</v>
      </c>
      <c r="C11527" s="12">
        <v>1992</v>
      </c>
      <c r="D11527" s="12" t="s">
        <v>23466</v>
      </c>
      <c r="E11527" s="12" t="s">
        <v>23495</v>
      </c>
      <c r="F11527" s="12" t="s">
        <v>23508</v>
      </c>
      <c r="G11527" s="12" t="s">
        <v>23601</v>
      </c>
      <c r="I11527" t="s">
        <v>39324</v>
      </c>
      <c r="K11527" s="12" t="s">
        <v>65883</v>
      </c>
    </row>
    <row r="11528" spans="1:11" ht="15.95" customHeight="1" x14ac:dyDescent="0.25">
      <c r="A11528" s="12">
        <v>11527</v>
      </c>
      <c r="B11528" s="12" t="s">
        <v>11555</v>
      </c>
      <c r="C11528" s="12">
        <v>1993</v>
      </c>
      <c r="D11528" s="12" t="s">
        <v>23466</v>
      </c>
      <c r="E11528" s="12" t="s">
        <v>23495</v>
      </c>
      <c r="F11528" s="12" t="s">
        <v>23508</v>
      </c>
      <c r="G11528" s="12" t="s">
        <v>23601</v>
      </c>
      <c r="I11528" t="s">
        <v>39325</v>
      </c>
      <c r="J11528" t="s">
        <v>52870</v>
      </c>
      <c r="K11528" s="12" t="s">
        <v>65884</v>
      </c>
    </row>
    <row r="11529" spans="1:11" ht="15.95" customHeight="1" x14ac:dyDescent="0.25">
      <c r="A11529" s="12">
        <v>11528</v>
      </c>
      <c r="B11529" s="12" t="s">
        <v>11556</v>
      </c>
      <c r="C11529" s="12">
        <v>1994</v>
      </c>
      <c r="D11529" s="12" t="s">
        <v>23466</v>
      </c>
      <c r="E11529" s="12" t="s">
        <v>23495</v>
      </c>
      <c r="F11529" s="12" t="s">
        <v>23508</v>
      </c>
      <c r="G11529" s="12" t="s">
        <v>23601</v>
      </c>
      <c r="I11529" t="s">
        <v>39326</v>
      </c>
      <c r="K11529" s="12" t="s">
        <v>65885</v>
      </c>
    </row>
    <row r="11530" spans="1:11" ht="15.95" customHeight="1" x14ac:dyDescent="0.25">
      <c r="A11530" s="12">
        <v>11529</v>
      </c>
      <c r="B11530" s="12" t="s">
        <v>11557</v>
      </c>
      <c r="C11530" s="12">
        <v>1995</v>
      </c>
      <c r="D11530" s="12" t="s">
        <v>23466</v>
      </c>
      <c r="E11530" s="12" t="s">
        <v>23495</v>
      </c>
      <c r="F11530" s="12" t="s">
        <v>23508</v>
      </c>
      <c r="G11530" s="12" t="s">
        <v>23601</v>
      </c>
      <c r="I11530" t="s">
        <v>39327</v>
      </c>
      <c r="J11530" t="s">
        <v>52871</v>
      </c>
      <c r="K11530" s="12" t="s">
        <v>65886</v>
      </c>
    </row>
    <row r="11531" spans="1:11" ht="15.95" customHeight="1" x14ac:dyDescent="0.25">
      <c r="A11531" s="12">
        <v>11530</v>
      </c>
      <c r="B11531" s="12" t="s">
        <v>11558</v>
      </c>
      <c r="C11531" s="12">
        <v>1996</v>
      </c>
      <c r="D11531" s="12" t="s">
        <v>23466</v>
      </c>
      <c r="E11531" s="12" t="s">
        <v>23495</v>
      </c>
      <c r="F11531" s="12" t="s">
        <v>23508</v>
      </c>
      <c r="G11531" s="12" t="s">
        <v>23601</v>
      </c>
      <c r="I11531" t="s">
        <v>39328</v>
      </c>
      <c r="J11531" t="s">
        <v>51593</v>
      </c>
      <c r="K11531" s="12" t="s">
        <v>65887</v>
      </c>
    </row>
    <row r="11532" spans="1:11" ht="15.95" customHeight="1" x14ac:dyDescent="0.25">
      <c r="A11532" s="12">
        <v>11531</v>
      </c>
      <c r="B11532" s="12" t="s">
        <v>11559</v>
      </c>
      <c r="C11532" s="12">
        <v>1997</v>
      </c>
      <c r="D11532" s="12" t="s">
        <v>23466</v>
      </c>
      <c r="E11532" s="12" t="s">
        <v>23495</v>
      </c>
      <c r="F11532" s="12" t="s">
        <v>23508</v>
      </c>
      <c r="G11532" s="12" t="s">
        <v>23601</v>
      </c>
      <c r="I11532" t="s">
        <v>39329</v>
      </c>
      <c r="K11532" s="12" t="s">
        <v>65888</v>
      </c>
    </row>
    <row r="11533" spans="1:11" ht="15.95" customHeight="1" x14ac:dyDescent="0.25">
      <c r="A11533" s="12">
        <v>11532</v>
      </c>
      <c r="B11533" s="12" t="s">
        <v>11560</v>
      </c>
      <c r="C11533" s="12">
        <v>1998</v>
      </c>
      <c r="D11533" s="12" t="s">
        <v>23466</v>
      </c>
      <c r="E11533" s="12" t="s">
        <v>23495</v>
      </c>
      <c r="F11533" s="12" t="s">
        <v>23508</v>
      </c>
      <c r="G11533" s="12" t="s">
        <v>23601</v>
      </c>
      <c r="I11533" t="s">
        <v>39330</v>
      </c>
      <c r="J11533" t="s">
        <v>52870</v>
      </c>
      <c r="K11533" s="12" t="s">
        <v>65889</v>
      </c>
    </row>
    <row r="11534" spans="1:11" ht="15.95" customHeight="1" x14ac:dyDescent="0.25">
      <c r="A11534" s="12">
        <v>11533</v>
      </c>
      <c r="B11534" s="12" t="s">
        <v>11561</v>
      </c>
      <c r="C11534" s="12">
        <v>1999</v>
      </c>
      <c r="D11534" s="12" t="s">
        <v>23466</v>
      </c>
      <c r="E11534" s="12" t="s">
        <v>23495</v>
      </c>
      <c r="F11534" s="12" t="s">
        <v>23508</v>
      </c>
      <c r="G11534" s="12" t="s">
        <v>23601</v>
      </c>
      <c r="I11534" t="s">
        <v>39331</v>
      </c>
      <c r="K11534" s="12" t="s">
        <v>65890</v>
      </c>
    </row>
    <row r="11535" spans="1:11" ht="15.95" customHeight="1" x14ac:dyDescent="0.25">
      <c r="A11535" s="12">
        <v>11534</v>
      </c>
      <c r="B11535" s="12" t="s">
        <v>11562</v>
      </c>
      <c r="C11535" s="12">
        <v>2000</v>
      </c>
      <c r="D11535" s="12" t="s">
        <v>23466</v>
      </c>
      <c r="E11535" s="12" t="s">
        <v>23495</v>
      </c>
      <c r="F11535" s="12" t="s">
        <v>23508</v>
      </c>
      <c r="G11535" s="12" t="s">
        <v>23601</v>
      </c>
      <c r="I11535" t="s">
        <v>39332</v>
      </c>
      <c r="J11535" t="s">
        <v>52871</v>
      </c>
      <c r="K11535" s="12" t="s">
        <v>65891</v>
      </c>
    </row>
    <row r="11536" spans="1:11" ht="15.95" customHeight="1" x14ac:dyDescent="0.25">
      <c r="A11536" s="12">
        <v>11535</v>
      </c>
      <c r="B11536" s="12" t="s">
        <v>11563</v>
      </c>
      <c r="C11536" s="12">
        <v>2001</v>
      </c>
      <c r="D11536" s="12" t="s">
        <v>23466</v>
      </c>
      <c r="E11536" s="12" t="s">
        <v>23495</v>
      </c>
      <c r="F11536" s="12" t="s">
        <v>23508</v>
      </c>
      <c r="G11536" s="12" t="s">
        <v>23601</v>
      </c>
      <c r="I11536" t="s">
        <v>39333</v>
      </c>
      <c r="J11536" t="s">
        <v>51593</v>
      </c>
      <c r="K11536" s="12" t="s">
        <v>65892</v>
      </c>
    </row>
    <row r="11537" spans="1:11" ht="15.95" customHeight="1" x14ac:dyDescent="0.25">
      <c r="A11537" s="12">
        <v>11536</v>
      </c>
      <c r="B11537" s="12" t="s">
        <v>11564</v>
      </c>
      <c r="C11537" s="12">
        <v>2002</v>
      </c>
      <c r="D11537" s="12" t="s">
        <v>23466</v>
      </c>
      <c r="E11537" s="12" t="s">
        <v>23495</v>
      </c>
      <c r="F11537" s="12" t="s">
        <v>23508</v>
      </c>
      <c r="G11537" s="12" t="s">
        <v>23601</v>
      </c>
      <c r="I11537" t="s">
        <v>39334</v>
      </c>
      <c r="K11537" s="12" t="s">
        <v>65893</v>
      </c>
    </row>
    <row r="11538" spans="1:11" ht="15.95" customHeight="1" x14ac:dyDescent="0.25">
      <c r="A11538" s="12">
        <v>11537</v>
      </c>
      <c r="B11538" s="12" t="s">
        <v>11565</v>
      </c>
      <c r="C11538" s="12">
        <v>2003</v>
      </c>
      <c r="D11538" s="12" t="s">
        <v>23466</v>
      </c>
      <c r="E11538" s="12" t="s">
        <v>23495</v>
      </c>
      <c r="F11538" s="12" t="s">
        <v>23508</v>
      </c>
      <c r="G11538" s="12" t="s">
        <v>23601</v>
      </c>
      <c r="I11538" t="s">
        <v>39335</v>
      </c>
      <c r="J11538" t="s">
        <v>52870</v>
      </c>
      <c r="K11538" s="12" t="s">
        <v>65894</v>
      </c>
    </row>
    <row r="11539" spans="1:11" ht="15.95" customHeight="1" x14ac:dyDescent="0.25">
      <c r="A11539" s="12">
        <v>11538</v>
      </c>
      <c r="B11539" s="12" t="s">
        <v>11566</v>
      </c>
      <c r="C11539" s="12">
        <v>2004</v>
      </c>
      <c r="D11539" s="12" t="s">
        <v>23466</v>
      </c>
      <c r="E11539" s="12" t="s">
        <v>23495</v>
      </c>
      <c r="F11539" s="12" t="s">
        <v>23508</v>
      </c>
      <c r="G11539" s="12" t="s">
        <v>23601</v>
      </c>
      <c r="I11539" t="s">
        <v>39336</v>
      </c>
      <c r="K11539" s="12" t="s">
        <v>65895</v>
      </c>
    </row>
    <row r="11540" spans="1:11" ht="15.95" customHeight="1" x14ac:dyDescent="0.25">
      <c r="A11540" s="12">
        <v>11539</v>
      </c>
      <c r="B11540" s="12" t="s">
        <v>11567</v>
      </c>
      <c r="C11540" s="12">
        <v>2005</v>
      </c>
      <c r="D11540" s="12" t="s">
        <v>23466</v>
      </c>
      <c r="E11540" s="12" t="s">
        <v>23495</v>
      </c>
      <c r="F11540" s="12" t="s">
        <v>23508</v>
      </c>
      <c r="G11540" s="12" t="s">
        <v>23601</v>
      </c>
      <c r="I11540" t="s">
        <v>39337</v>
      </c>
      <c r="J11540" t="s">
        <v>52871</v>
      </c>
      <c r="K11540" s="12" t="s">
        <v>65896</v>
      </c>
    </row>
    <row r="11541" spans="1:11" ht="15.95" customHeight="1" x14ac:dyDescent="0.25">
      <c r="A11541" s="12">
        <v>11540</v>
      </c>
      <c r="B11541" s="12" t="s">
        <v>11568</v>
      </c>
      <c r="C11541" s="12">
        <v>2006</v>
      </c>
      <c r="D11541" s="12" t="s">
        <v>23466</v>
      </c>
      <c r="E11541" s="12" t="s">
        <v>23495</v>
      </c>
      <c r="F11541" s="12" t="s">
        <v>23508</v>
      </c>
      <c r="G11541" s="12" t="s">
        <v>23601</v>
      </c>
      <c r="I11541" t="s">
        <v>39338</v>
      </c>
      <c r="J11541" t="s">
        <v>51593</v>
      </c>
      <c r="K11541" s="12" t="s">
        <v>65897</v>
      </c>
    </row>
    <row r="11542" spans="1:11" ht="15.95" customHeight="1" x14ac:dyDescent="0.25">
      <c r="A11542" s="12">
        <v>11541</v>
      </c>
      <c r="B11542" s="12" t="s">
        <v>11569</v>
      </c>
      <c r="C11542" s="12">
        <v>2007</v>
      </c>
      <c r="D11542" s="12" t="s">
        <v>23466</v>
      </c>
      <c r="E11542" s="12" t="s">
        <v>23495</v>
      </c>
      <c r="F11542" s="12" t="s">
        <v>23508</v>
      </c>
      <c r="G11542" s="12" t="s">
        <v>23601</v>
      </c>
      <c r="I11542" t="s">
        <v>39339</v>
      </c>
      <c r="K11542" s="12" t="s">
        <v>65898</v>
      </c>
    </row>
    <row r="11543" spans="1:11" ht="15.95" customHeight="1" x14ac:dyDescent="0.25">
      <c r="A11543" s="12">
        <v>11542</v>
      </c>
      <c r="B11543" s="12" t="s">
        <v>11570</v>
      </c>
      <c r="C11543" s="12">
        <v>2008</v>
      </c>
      <c r="D11543" s="12" t="s">
        <v>23466</v>
      </c>
      <c r="E11543" s="12" t="s">
        <v>23495</v>
      </c>
      <c r="F11543" s="12" t="s">
        <v>23508</v>
      </c>
      <c r="G11543" s="12" t="s">
        <v>23601</v>
      </c>
      <c r="I11543" t="s">
        <v>39340</v>
      </c>
      <c r="J11543" t="s">
        <v>52870</v>
      </c>
      <c r="K11543" s="12" t="s">
        <v>65899</v>
      </c>
    </row>
    <row r="11544" spans="1:11" ht="15.95" customHeight="1" x14ac:dyDescent="0.25">
      <c r="A11544" s="12">
        <v>11543</v>
      </c>
      <c r="B11544" s="12" t="s">
        <v>11571</v>
      </c>
      <c r="C11544" s="12">
        <v>2009</v>
      </c>
      <c r="D11544" s="12" t="s">
        <v>23466</v>
      </c>
      <c r="E11544" s="12" t="s">
        <v>23495</v>
      </c>
      <c r="F11544" s="12" t="s">
        <v>23508</v>
      </c>
      <c r="G11544" s="12" t="s">
        <v>23601</v>
      </c>
      <c r="I11544" t="s">
        <v>39341</v>
      </c>
      <c r="K11544" s="12" t="s">
        <v>65900</v>
      </c>
    </row>
    <row r="11545" spans="1:11" ht="15.95" customHeight="1" x14ac:dyDescent="0.25">
      <c r="A11545" s="12">
        <v>11544</v>
      </c>
      <c r="B11545" s="12" t="s">
        <v>11572</v>
      </c>
      <c r="C11545" s="12">
        <v>2010</v>
      </c>
      <c r="D11545" s="12" t="s">
        <v>23466</v>
      </c>
      <c r="E11545" s="12" t="s">
        <v>23495</v>
      </c>
      <c r="F11545" s="12" t="s">
        <v>23508</v>
      </c>
      <c r="G11545" s="12" t="s">
        <v>23601</v>
      </c>
      <c r="I11545" t="s">
        <v>39342</v>
      </c>
      <c r="J11545" t="s">
        <v>52871</v>
      </c>
      <c r="K11545" s="12" t="s">
        <v>65901</v>
      </c>
    </row>
    <row r="11546" spans="1:11" ht="15.95" customHeight="1" x14ac:dyDescent="0.25">
      <c r="A11546" s="12">
        <v>11545</v>
      </c>
      <c r="B11546" s="12" t="s">
        <v>11573</v>
      </c>
      <c r="C11546" s="12">
        <v>2011</v>
      </c>
      <c r="D11546" s="12" t="s">
        <v>23466</v>
      </c>
      <c r="E11546" s="12" t="s">
        <v>23495</v>
      </c>
      <c r="F11546" s="12" t="s">
        <v>23508</v>
      </c>
      <c r="G11546" s="12" t="s">
        <v>23601</v>
      </c>
      <c r="I11546" t="s">
        <v>39343</v>
      </c>
      <c r="J11546" t="s">
        <v>51593</v>
      </c>
      <c r="K11546" s="12" t="s">
        <v>65902</v>
      </c>
    </row>
    <row r="11547" spans="1:11" ht="15.95" customHeight="1" x14ac:dyDescent="0.25">
      <c r="A11547" s="12">
        <v>11546</v>
      </c>
      <c r="B11547" s="12" t="s">
        <v>11574</v>
      </c>
      <c r="C11547" s="12">
        <v>2012</v>
      </c>
      <c r="D11547" s="12" t="s">
        <v>23466</v>
      </c>
      <c r="E11547" s="12" t="s">
        <v>23495</v>
      </c>
      <c r="F11547" s="12" t="s">
        <v>23508</v>
      </c>
      <c r="G11547" s="12" t="s">
        <v>23601</v>
      </c>
      <c r="I11547" t="s">
        <v>39344</v>
      </c>
      <c r="K11547" s="12" t="s">
        <v>65903</v>
      </c>
    </row>
    <row r="11548" spans="1:11" ht="15.95" customHeight="1" x14ac:dyDescent="0.25">
      <c r="A11548" s="12">
        <v>11547</v>
      </c>
      <c r="B11548" s="12" t="s">
        <v>11575</v>
      </c>
      <c r="C11548" s="12">
        <v>2013</v>
      </c>
      <c r="D11548" s="12" t="s">
        <v>23466</v>
      </c>
      <c r="E11548" s="12" t="s">
        <v>23495</v>
      </c>
      <c r="F11548" s="12" t="s">
        <v>23508</v>
      </c>
      <c r="G11548" s="12" t="s">
        <v>23601</v>
      </c>
      <c r="I11548" t="s">
        <v>39345</v>
      </c>
      <c r="J11548" t="s">
        <v>52870</v>
      </c>
      <c r="K11548" s="12" t="s">
        <v>65904</v>
      </c>
    </row>
    <row r="11549" spans="1:11" ht="15.95" customHeight="1" x14ac:dyDescent="0.25">
      <c r="A11549" s="12">
        <v>11548</v>
      </c>
      <c r="B11549" s="12" t="s">
        <v>11576</v>
      </c>
      <c r="C11549" s="12">
        <v>2014</v>
      </c>
      <c r="D11549" s="12" t="s">
        <v>23466</v>
      </c>
      <c r="E11549" s="12" t="s">
        <v>23495</v>
      </c>
      <c r="F11549" s="12" t="s">
        <v>23508</v>
      </c>
      <c r="G11549" s="12" t="s">
        <v>23601</v>
      </c>
      <c r="I11549" t="s">
        <v>39346</v>
      </c>
      <c r="K11549" s="12" t="s">
        <v>65905</v>
      </c>
    </row>
    <row r="11550" spans="1:11" ht="15.95" customHeight="1" x14ac:dyDescent="0.25">
      <c r="A11550" s="12">
        <v>11549</v>
      </c>
      <c r="B11550" s="12" t="s">
        <v>11577</v>
      </c>
      <c r="C11550" s="12">
        <v>2015</v>
      </c>
      <c r="D11550" s="12" t="s">
        <v>23466</v>
      </c>
      <c r="E11550" s="12" t="s">
        <v>23495</v>
      </c>
      <c r="F11550" s="12" t="s">
        <v>23508</v>
      </c>
      <c r="G11550" s="12" t="s">
        <v>23601</v>
      </c>
      <c r="I11550" t="s">
        <v>39347</v>
      </c>
      <c r="J11550" t="s">
        <v>52871</v>
      </c>
      <c r="K11550" s="12" t="s">
        <v>65906</v>
      </c>
    </row>
    <row r="11551" spans="1:11" ht="15.95" customHeight="1" x14ac:dyDescent="0.25">
      <c r="A11551" s="12">
        <v>11550</v>
      </c>
      <c r="B11551" s="12" t="s">
        <v>11578</v>
      </c>
      <c r="C11551" s="12">
        <v>2016</v>
      </c>
      <c r="D11551" s="12" t="s">
        <v>23466</v>
      </c>
      <c r="E11551" s="12" t="s">
        <v>23495</v>
      </c>
      <c r="F11551" s="12" t="s">
        <v>23508</v>
      </c>
      <c r="G11551" s="12" t="s">
        <v>23601</v>
      </c>
      <c r="I11551" t="s">
        <v>39348</v>
      </c>
      <c r="J11551" t="s">
        <v>51593</v>
      </c>
      <c r="K11551" s="12" t="s">
        <v>65907</v>
      </c>
    </row>
    <row r="11552" spans="1:11" ht="15.95" customHeight="1" x14ac:dyDescent="0.25">
      <c r="A11552" s="12">
        <v>11551</v>
      </c>
      <c r="B11552" s="12" t="s">
        <v>11579</v>
      </c>
      <c r="C11552" s="12">
        <v>2017</v>
      </c>
      <c r="D11552" s="12" t="s">
        <v>23466</v>
      </c>
      <c r="E11552" s="12" t="s">
        <v>23495</v>
      </c>
      <c r="F11552" s="12" t="s">
        <v>23508</v>
      </c>
      <c r="G11552" s="12" t="s">
        <v>23601</v>
      </c>
      <c r="I11552" t="s">
        <v>39349</v>
      </c>
      <c r="K11552" s="12" t="s">
        <v>65908</v>
      </c>
    </row>
    <row r="11553" spans="1:11" ht="15.95" customHeight="1" x14ac:dyDescent="0.25">
      <c r="A11553" s="12">
        <v>11552</v>
      </c>
      <c r="B11553" s="12" t="s">
        <v>11580</v>
      </c>
      <c r="C11553" s="12">
        <v>2018</v>
      </c>
      <c r="D11553" s="12" t="s">
        <v>23466</v>
      </c>
      <c r="E11553" s="12" t="s">
        <v>23495</v>
      </c>
      <c r="F11553" s="12" t="s">
        <v>23508</v>
      </c>
      <c r="G11553" s="12" t="s">
        <v>23601</v>
      </c>
      <c r="I11553" t="s">
        <v>39350</v>
      </c>
      <c r="J11553" t="s">
        <v>52870</v>
      </c>
      <c r="K11553" s="12" t="s">
        <v>65909</v>
      </c>
    </row>
    <row r="11554" spans="1:11" ht="15.95" customHeight="1" x14ac:dyDescent="0.25">
      <c r="A11554" s="12">
        <v>11553</v>
      </c>
      <c r="B11554" s="12" t="s">
        <v>11581</v>
      </c>
      <c r="C11554" s="12">
        <v>2019</v>
      </c>
      <c r="D11554" s="12" t="s">
        <v>23466</v>
      </c>
      <c r="E11554" s="12" t="s">
        <v>23495</v>
      </c>
      <c r="F11554" s="12" t="s">
        <v>23508</v>
      </c>
      <c r="G11554" s="12" t="s">
        <v>23601</v>
      </c>
      <c r="I11554" t="s">
        <v>39351</v>
      </c>
      <c r="K11554" s="12" t="s">
        <v>65910</v>
      </c>
    </row>
    <row r="11555" spans="1:11" ht="15.95" customHeight="1" x14ac:dyDescent="0.25">
      <c r="A11555" s="12">
        <v>11554</v>
      </c>
      <c r="B11555" s="12" t="s">
        <v>11582</v>
      </c>
      <c r="C11555" s="12">
        <v>2020</v>
      </c>
      <c r="D11555" s="12" t="s">
        <v>23466</v>
      </c>
      <c r="E11555" s="12" t="s">
        <v>23495</v>
      </c>
      <c r="F11555" s="12" t="s">
        <v>23508</v>
      </c>
      <c r="G11555" s="12" t="s">
        <v>23601</v>
      </c>
      <c r="I11555" t="s">
        <v>39352</v>
      </c>
      <c r="J11555" t="s">
        <v>52871</v>
      </c>
      <c r="K11555" s="12" t="s">
        <v>65911</v>
      </c>
    </row>
    <row r="11556" spans="1:11" ht="15.95" customHeight="1" x14ac:dyDescent="0.25">
      <c r="A11556" s="12">
        <v>11555</v>
      </c>
      <c r="B11556" s="12" t="s">
        <v>11583</v>
      </c>
      <c r="C11556" s="12">
        <v>2021</v>
      </c>
      <c r="D11556" s="12" t="s">
        <v>23466</v>
      </c>
      <c r="E11556" s="12" t="s">
        <v>23495</v>
      </c>
      <c r="F11556" s="12" t="s">
        <v>23508</v>
      </c>
      <c r="G11556" s="12" t="s">
        <v>23601</v>
      </c>
      <c r="I11556" t="s">
        <v>39353</v>
      </c>
      <c r="J11556" t="s">
        <v>51593</v>
      </c>
      <c r="K11556" s="12" t="s">
        <v>65912</v>
      </c>
    </row>
    <row r="11557" spans="1:11" ht="15.95" customHeight="1" x14ac:dyDescent="0.25">
      <c r="A11557" s="12">
        <v>11556</v>
      </c>
      <c r="B11557" s="12" t="s">
        <v>11584</v>
      </c>
      <c r="C11557" s="12">
        <v>2022</v>
      </c>
      <c r="D11557" s="12" t="s">
        <v>23466</v>
      </c>
      <c r="E11557" s="12" t="s">
        <v>23495</v>
      </c>
      <c r="F11557" s="12" t="s">
        <v>23508</v>
      </c>
      <c r="G11557" s="12" t="s">
        <v>23601</v>
      </c>
      <c r="I11557" t="s">
        <v>39354</v>
      </c>
      <c r="K11557" s="12" t="s">
        <v>65913</v>
      </c>
    </row>
    <row r="11558" spans="1:11" ht="15.95" customHeight="1" x14ac:dyDescent="0.25">
      <c r="A11558" s="12">
        <v>11557</v>
      </c>
      <c r="B11558" s="12" t="s">
        <v>11585</v>
      </c>
      <c r="C11558" s="12">
        <v>2023</v>
      </c>
      <c r="D11558" s="12" t="s">
        <v>23466</v>
      </c>
      <c r="E11558" s="12" t="s">
        <v>23495</v>
      </c>
      <c r="F11558" s="12" t="s">
        <v>23508</v>
      </c>
      <c r="G11558" s="12" t="s">
        <v>23601</v>
      </c>
      <c r="I11558" t="s">
        <v>39355</v>
      </c>
      <c r="J11558" t="s">
        <v>52870</v>
      </c>
      <c r="K11558" s="12" t="s">
        <v>65914</v>
      </c>
    </row>
    <row r="11559" spans="1:11" ht="15.95" customHeight="1" x14ac:dyDescent="0.25">
      <c r="A11559" s="12">
        <v>11558</v>
      </c>
      <c r="B11559" s="12" t="s">
        <v>11586</v>
      </c>
      <c r="C11559" s="12">
        <v>2024</v>
      </c>
      <c r="D11559" s="12" t="s">
        <v>23466</v>
      </c>
      <c r="E11559" s="12" t="s">
        <v>23495</v>
      </c>
      <c r="F11559" s="12" t="s">
        <v>23508</v>
      </c>
      <c r="G11559" s="12" t="s">
        <v>23601</v>
      </c>
      <c r="I11559" t="s">
        <v>39356</v>
      </c>
      <c r="K11559" s="12" t="s">
        <v>65915</v>
      </c>
    </row>
    <row r="11560" spans="1:11" ht="15.95" customHeight="1" x14ac:dyDescent="0.25">
      <c r="A11560" s="12">
        <v>11559</v>
      </c>
      <c r="B11560" s="12" t="s">
        <v>11587</v>
      </c>
      <c r="C11560" s="12">
        <v>2025</v>
      </c>
      <c r="D11560" s="12" t="s">
        <v>23466</v>
      </c>
      <c r="E11560" s="12" t="s">
        <v>23495</v>
      </c>
      <c r="F11560" s="12" t="s">
        <v>23508</v>
      </c>
      <c r="G11560" s="12" t="s">
        <v>23601</v>
      </c>
      <c r="I11560" t="s">
        <v>39357</v>
      </c>
      <c r="J11560" t="s">
        <v>52871</v>
      </c>
      <c r="K11560" s="12" t="s">
        <v>65916</v>
      </c>
    </row>
    <row r="11561" spans="1:11" ht="15.95" customHeight="1" x14ac:dyDescent="0.25">
      <c r="A11561" s="12">
        <v>11560</v>
      </c>
      <c r="B11561" s="12" t="s">
        <v>11588</v>
      </c>
      <c r="C11561" s="12">
        <v>2026</v>
      </c>
      <c r="D11561" s="12" t="s">
        <v>23466</v>
      </c>
      <c r="E11561" s="12" t="s">
        <v>23495</v>
      </c>
      <c r="F11561" s="12" t="s">
        <v>23508</v>
      </c>
      <c r="G11561" s="12" t="s">
        <v>23601</v>
      </c>
      <c r="I11561" t="s">
        <v>39358</v>
      </c>
      <c r="J11561" t="s">
        <v>51593</v>
      </c>
      <c r="K11561" s="12" t="s">
        <v>65917</v>
      </c>
    </row>
    <row r="11562" spans="1:11" ht="15.95" customHeight="1" x14ac:dyDescent="0.25">
      <c r="A11562" s="12">
        <v>11561</v>
      </c>
      <c r="B11562" s="12" t="s">
        <v>11589</v>
      </c>
      <c r="C11562" s="12">
        <v>2027</v>
      </c>
      <c r="D11562" s="12" t="s">
        <v>23466</v>
      </c>
      <c r="E11562" s="12" t="s">
        <v>23495</v>
      </c>
      <c r="F11562" s="12" t="s">
        <v>23508</v>
      </c>
      <c r="G11562" s="12" t="s">
        <v>23601</v>
      </c>
      <c r="I11562" t="s">
        <v>39359</v>
      </c>
      <c r="K11562" s="12" t="s">
        <v>65918</v>
      </c>
    </row>
    <row r="11563" spans="1:11" ht="15.95" customHeight="1" x14ac:dyDescent="0.25">
      <c r="A11563" s="12">
        <v>11562</v>
      </c>
      <c r="B11563" s="12" t="s">
        <v>11590</v>
      </c>
      <c r="C11563" s="12">
        <v>2028</v>
      </c>
      <c r="D11563" s="12" t="s">
        <v>23466</v>
      </c>
      <c r="E11563" s="12" t="s">
        <v>23495</v>
      </c>
      <c r="F11563" s="12" t="s">
        <v>23508</v>
      </c>
      <c r="G11563" s="12" t="s">
        <v>23601</v>
      </c>
      <c r="I11563" t="s">
        <v>39360</v>
      </c>
      <c r="J11563" t="s">
        <v>52870</v>
      </c>
      <c r="K11563" s="12" t="s">
        <v>65919</v>
      </c>
    </row>
    <row r="11564" spans="1:11" ht="15.95" customHeight="1" x14ac:dyDescent="0.25">
      <c r="A11564" s="12">
        <v>11563</v>
      </c>
      <c r="B11564" s="12" t="s">
        <v>11591</v>
      </c>
      <c r="C11564" s="12">
        <v>2029</v>
      </c>
      <c r="D11564" s="12" t="s">
        <v>23466</v>
      </c>
      <c r="E11564" s="12" t="s">
        <v>23495</v>
      </c>
      <c r="F11564" s="12" t="s">
        <v>23508</v>
      </c>
      <c r="G11564" s="12" t="s">
        <v>23601</v>
      </c>
      <c r="I11564" t="s">
        <v>39361</v>
      </c>
      <c r="K11564" s="12" t="s">
        <v>65920</v>
      </c>
    </row>
    <row r="11565" spans="1:11" ht="15.95" customHeight="1" x14ac:dyDescent="0.25">
      <c r="A11565" s="12">
        <v>11564</v>
      </c>
      <c r="B11565" s="12" t="s">
        <v>11592</v>
      </c>
      <c r="C11565" s="12">
        <v>2030</v>
      </c>
      <c r="D11565" s="12" t="s">
        <v>23466</v>
      </c>
      <c r="E11565" s="12" t="s">
        <v>23495</v>
      </c>
      <c r="F11565" s="12" t="s">
        <v>23508</v>
      </c>
      <c r="G11565" s="12" t="s">
        <v>23601</v>
      </c>
      <c r="I11565" t="s">
        <v>39362</v>
      </c>
      <c r="J11565" t="s">
        <v>52871</v>
      </c>
      <c r="K11565" s="12" t="s">
        <v>65921</v>
      </c>
    </row>
    <row r="11566" spans="1:11" ht="15.95" customHeight="1" x14ac:dyDescent="0.25">
      <c r="A11566" s="12">
        <v>11565</v>
      </c>
      <c r="B11566" s="12" t="s">
        <v>11593</v>
      </c>
      <c r="C11566" s="12">
        <v>2031</v>
      </c>
      <c r="D11566" s="12" t="s">
        <v>23466</v>
      </c>
      <c r="E11566" s="12" t="s">
        <v>23495</v>
      </c>
      <c r="F11566" s="12" t="s">
        <v>23508</v>
      </c>
      <c r="G11566" s="12" t="s">
        <v>23601</v>
      </c>
      <c r="I11566" t="s">
        <v>39363</v>
      </c>
      <c r="J11566" t="s">
        <v>51593</v>
      </c>
      <c r="K11566" s="12" t="s">
        <v>65922</v>
      </c>
    </row>
    <row r="11567" spans="1:11" ht="15.95" customHeight="1" x14ac:dyDescent="0.25">
      <c r="A11567" s="12">
        <v>11566</v>
      </c>
      <c r="B11567" s="12" t="s">
        <v>11594</v>
      </c>
      <c r="C11567" s="12">
        <v>2032</v>
      </c>
      <c r="D11567" s="12" t="s">
        <v>23466</v>
      </c>
      <c r="E11567" s="12" t="s">
        <v>23495</v>
      </c>
      <c r="F11567" s="12" t="s">
        <v>23508</v>
      </c>
      <c r="G11567" s="12" t="s">
        <v>23601</v>
      </c>
      <c r="I11567" t="s">
        <v>39364</v>
      </c>
      <c r="K11567" s="12" t="s">
        <v>65923</v>
      </c>
    </row>
    <row r="11568" spans="1:11" ht="15.95" customHeight="1" x14ac:dyDescent="0.25">
      <c r="A11568" s="12">
        <v>11567</v>
      </c>
      <c r="B11568" s="12" t="s">
        <v>11595</v>
      </c>
      <c r="C11568" s="12">
        <v>2033</v>
      </c>
      <c r="D11568" s="12" t="s">
        <v>23466</v>
      </c>
      <c r="E11568" s="12" t="s">
        <v>23495</v>
      </c>
      <c r="F11568" s="12" t="s">
        <v>23508</v>
      </c>
      <c r="G11568" s="12" t="s">
        <v>23601</v>
      </c>
      <c r="I11568" t="s">
        <v>39365</v>
      </c>
      <c r="J11568" t="s">
        <v>52870</v>
      </c>
      <c r="K11568" s="12" t="s">
        <v>65924</v>
      </c>
    </row>
    <row r="11569" spans="1:11" ht="15.95" customHeight="1" x14ac:dyDescent="0.25">
      <c r="A11569" s="12">
        <v>11568</v>
      </c>
      <c r="B11569" s="12" t="s">
        <v>11596</v>
      </c>
      <c r="C11569" s="12">
        <v>2034</v>
      </c>
      <c r="D11569" s="12" t="s">
        <v>23466</v>
      </c>
      <c r="E11569" s="12" t="s">
        <v>23495</v>
      </c>
      <c r="F11569" s="12" t="s">
        <v>23508</v>
      </c>
      <c r="G11569" s="12" t="s">
        <v>23601</v>
      </c>
      <c r="I11569" t="s">
        <v>39366</v>
      </c>
      <c r="K11569" s="12" t="s">
        <v>65925</v>
      </c>
    </row>
    <row r="11570" spans="1:11" ht="15.95" customHeight="1" x14ac:dyDescent="0.25">
      <c r="A11570" s="12">
        <v>11569</v>
      </c>
      <c r="B11570" s="12" t="s">
        <v>11597</v>
      </c>
      <c r="C11570" s="12">
        <v>2035</v>
      </c>
      <c r="D11570" s="12" t="s">
        <v>23466</v>
      </c>
      <c r="E11570" s="12" t="s">
        <v>23495</v>
      </c>
      <c r="F11570" s="12" t="s">
        <v>23508</v>
      </c>
      <c r="G11570" s="12" t="s">
        <v>23601</v>
      </c>
      <c r="I11570" t="s">
        <v>39367</v>
      </c>
      <c r="J11570" t="s">
        <v>52871</v>
      </c>
      <c r="K11570" s="12" t="s">
        <v>65926</v>
      </c>
    </row>
    <row r="11571" spans="1:11" ht="15.95" customHeight="1" x14ac:dyDescent="0.25">
      <c r="A11571" s="12">
        <v>11570</v>
      </c>
      <c r="B11571" s="12" t="s">
        <v>11598</v>
      </c>
      <c r="C11571" s="12">
        <v>2036</v>
      </c>
      <c r="D11571" s="12" t="s">
        <v>23466</v>
      </c>
      <c r="E11571" s="12" t="s">
        <v>23495</v>
      </c>
      <c r="F11571" s="12" t="s">
        <v>23508</v>
      </c>
      <c r="G11571" s="12" t="s">
        <v>23601</v>
      </c>
      <c r="I11571" t="s">
        <v>39368</v>
      </c>
      <c r="J11571" t="s">
        <v>51593</v>
      </c>
      <c r="K11571" s="12" t="s">
        <v>65927</v>
      </c>
    </row>
    <row r="11572" spans="1:11" ht="15.95" customHeight="1" x14ac:dyDescent="0.25">
      <c r="A11572" s="12">
        <v>11571</v>
      </c>
      <c r="B11572" s="12" t="s">
        <v>11599</v>
      </c>
      <c r="C11572" s="12">
        <v>2037</v>
      </c>
      <c r="D11572" s="12" t="s">
        <v>23466</v>
      </c>
      <c r="E11572" s="12" t="s">
        <v>23495</v>
      </c>
      <c r="F11572" s="12" t="s">
        <v>23508</v>
      </c>
      <c r="G11572" s="12" t="s">
        <v>23601</v>
      </c>
      <c r="I11572" t="s">
        <v>39369</v>
      </c>
      <c r="K11572" s="12" t="s">
        <v>65928</v>
      </c>
    </row>
    <row r="11573" spans="1:11" ht="15.95" customHeight="1" x14ac:dyDescent="0.25">
      <c r="A11573" s="12">
        <v>11572</v>
      </c>
      <c r="B11573" s="12" t="s">
        <v>11600</v>
      </c>
      <c r="C11573" s="12">
        <v>2038</v>
      </c>
      <c r="D11573" s="12" t="s">
        <v>23466</v>
      </c>
      <c r="E11573" s="12" t="s">
        <v>23495</v>
      </c>
      <c r="F11573" s="12" t="s">
        <v>23508</v>
      </c>
      <c r="G11573" s="12" t="s">
        <v>23601</v>
      </c>
      <c r="I11573" t="s">
        <v>39370</v>
      </c>
      <c r="J11573" t="s">
        <v>52870</v>
      </c>
      <c r="K11573" s="12" t="s">
        <v>65929</v>
      </c>
    </row>
    <row r="11574" spans="1:11" ht="15.95" customHeight="1" x14ac:dyDescent="0.25">
      <c r="A11574" s="12">
        <v>11573</v>
      </c>
      <c r="B11574" s="12" t="s">
        <v>11601</v>
      </c>
      <c r="C11574" s="12">
        <v>2039</v>
      </c>
      <c r="D11574" s="12" t="s">
        <v>23466</v>
      </c>
      <c r="E11574" s="12" t="s">
        <v>23495</v>
      </c>
      <c r="F11574" s="12" t="s">
        <v>23508</v>
      </c>
      <c r="G11574" s="12" t="s">
        <v>23601</v>
      </c>
      <c r="I11574" t="s">
        <v>39371</v>
      </c>
      <c r="K11574" s="12" t="s">
        <v>65930</v>
      </c>
    </row>
    <row r="11575" spans="1:11" ht="15.95" customHeight="1" x14ac:dyDescent="0.25">
      <c r="A11575" s="12">
        <v>11574</v>
      </c>
      <c r="B11575" s="12" t="s">
        <v>11602</v>
      </c>
      <c r="C11575" s="12">
        <v>2040</v>
      </c>
      <c r="D11575" s="12" t="s">
        <v>23466</v>
      </c>
      <c r="E11575" s="12" t="s">
        <v>23495</v>
      </c>
      <c r="F11575" s="12" t="s">
        <v>23508</v>
      </c>
      <c r="G11575" s="12" t="s">
        <v>23601</v>
      </c>
      <c r="I11575" t="s">
        <v>39372</v>
      </c>
      <c r="J11575" t="s">
        <v>52871</v>
      </c>
      <c r="K11575" s="12" t="s">
        <v>65931</v>
      </c>
    </row>
    <row r="11576" spans="1:11" ht="15.95" customHeight="1" x14ac:dyDescent="0.25">
      <c r="A11576" s="12">
        <v>11575</v>
      </c>
      <c r="B11576" s="12" t="s">
        <v>11603</v>
      </c>
      <c r="C11576" s="12">
        <v>2041</v>
      </c>
      <c r="D11576" s="12" t="s">
        <v>23466</v>
      </c>
      <c r="E11576" s="12" t="s">
        <v>23495</v>
      </c>
      <c r="F11576" s="12" t="s">
        <v>23508</v>
      </c>
      <c r="G11576" s="12" t="s">
        <v>23601</v>
      </c>
      <c r="I11576" t="s">
        <v>39373</v>
      </c>
      <c r="J11576" t="s">
        <v>51593</v>
      </c>
      <c r="K11576" s="12" t="s">
        <v>65932</v>
      </c>
    </row>
    <row r="11577" spans="1:11" ht="15.95" customHeight="1" x14ac:dyDescent="0.25">
      <c r="A11577" s="12">
        <v>11576</v>
      </c>
      <c r="B11577" s="12" t="s">
        <v>11604</v>
      </c>
      <c r="C11577" s="12">
        <v>2042</v>
      </c>
      <c r="D11577" s="12" t="s">
        <v>23466</v>
      </c>
      <c r="E11577" s="12" t="s">
        <v>23495</v>
      </c>
      <c r="F11577" s="12" t="s">
        <v>23508</v>
      </c>
      <c r="G11577" s="12" t="s">
        <v>23601</v>
      </c>
      <c r="I11577" t="s">
        <v>39374</v>
      </c>
      <c r="K11577" s="12" t="s">
        <v>65933</v>
      </c>
    </row>
    <row r="11578" spans="1:11" ht="15.95" customHeight="1" x14ac:dyDescent="0.25">
      <c r="A11578" s="12">
        <v>11577</v>
      </c>
      <c r="B11578" s="12" t="s">
        <v>11605</v>
      </c>
      <c r="C11578" s="12">
        <v>2043</v>
      </c>
      <c r="D11578" s="12" t="s">
        <v>23466</v>
      </c>
      <c r="E11578" s="12" t="s">
        <v>23495</v>
      </c>
      <c r="F11578" s="12" t="s">
        <v>23508</v>
      </c>
      <c r="G11578" s="12" t="s">
        <v>23601</v>
      </c>
      <c r="I11578" t="s">
        <v>39375</v>
      </c>
      <c r="J11578" t="s">
        <v>52870</v>
      </c>
      <c r="K11578" s="12" t="s">
        <v>65934</v>
      </c>
    </row>
    <row r="11579" spans="1:11" ht="15.95" customHeight="1" x14ac:dyDescent="0.25">
      <c r="A11579" s="12">
        <v>11578</v>
      </c>
      <c r="B11579" s="12" t="s">
        <v>11606</v>
      </c>
      <c r="C11579" s="12">
        <v>2044</v>
      </c>
      <c r="D11579" s="12" t="s">
        <v>23466</v>
      </c>
      <c r="E11579" s="12" t="s">
        <v>23495</v>
      </c>
      <c r="F11579" s="12" t="s">
        <v>23508</v>
      </c>
      <c r="G11579" s="12" t="s">
        <v>23601</v>
      </c>
      <c r="I11579" t="s">
        <v>39376</v>
      </c>
      <c r="K11579" s="12" t="s">
        <v>65935</v>
      </c>
    </row>
    <row r="11580" spans="1:11" ht="15.95" customHeight="1" x14ac:dyDescent="0.25">
      <c r="A11580" s="12">
        <v>11579</v>
      </c>
      <c r="B11580" s="12" t="s">
        <v>11607</v>
      </c>
      <c r="C11580" s="12">
        <v>2045</v>
      </c>
      <c r="D11580" s="12" t="s">
        <v>23466</v>
      </c>
      <c r="E11580" s="12" t="s">
        <v>23495</v>
      </c>
      <c r="F11580" s="12" t="s">
        <v>23508</v>
      </c>
      <c r="G11580" s="12" t="s">
        <v>23601</v>
      </c>
      <c r="I11580" t="s">
        <v>39377</v>
      </c>
      <c r="J11580" t="s">
        <v>52871</v>
      </c>
      <c r="K11580" s="12" t="s">
        <v>65936</v>
      </c>
    </row>
    <row r="11581" spans="1:11" ht="15.95" customHeight="1" x14ac:dyDescent="0.25">
      <c r="A11581" s="12">
        <v>11580</v>
      </c>
      <c r="B11581" s="12" t="s">
        <v>11608</v>
      </c>
      <c r="C11581" s="12">
        <v>2046</v>
      </c>
      <c r="D11581" s="12" t="s">
        <v>23466</v>
      </c>
      <c r="E11581" s="12" t="s">
        <v>23495</v>
      </c>
      <c r="F11581" s="12" t="s">
        <v>23508</v>
      </c>
      <c r="G11581" s="12" t="s">
        <v>23601</v>
      </c>
      <c r="I11581" t="s">
        <v>39378</v>
      </c>
      <c r="J11581" t="s">
        <v>51593</v>
      </c>
      <c r="K11581" s="12" t="s">
        <v>65937</v>
      </c>
    </row>
    <row r="11582" spans="1:11" ht="15.95" customHeight="1" x14ac:dyDescent="0.25">
      <c r="A11582" s="12">
        <v>11581</v>
      </c>
      <c r="B11582" s="12" t="s">
        <v>11609</v>
      </c>
      <c r="C11582" s="12">
        <v>2047</v>
      </c>
      <c r="D11582" s="12" t="s">
        <v>23466</v>
      </c>
      <c r="E11582" s="12" t="s">
        <v>23495</v>
      </c>
      <c r="F11582" s="12" t="s">
        <v>23508</v>
      </c>
      <c r="G11582" s="12" t="s">
        <v>23601</v>
      </c>
      <c r="I11582" t="s">
        <v>39379</v>
      </c>
      <c r="J11582" t="s">
        <v>52870</v>
      </c>
      <c r="K11582" s="12" t="s">
        <v>65938</v>
      </c>
    </row>
    <row r="11583" spans="1:11" ht="15.95" customHeight="1" x14ac:dyDescent="0.25">
      <c r="A11583" s="12">
        <v>11582</v>
      </c>
      <c r="B11583" s="12" t="s">
        <v>11610</v>
      </c>
      <c r="C11583" s="12">
        <v>2048</v>
      </c>
      <c r="D11583" s="12" t="s">
        <v>23466</v>
      </c>
      <c r="E11583" s="12" t="s">
        <v>23495</v>
      </c>
      <c r="F11583" s="12" t="s">
        <v>23508</v>
      </c>
      <c r="G11583" s="12" t="s">
        <v>23601</v>
      </c>
      <c r="I11583" t="s">
        <v>39380</v>
      </c>
      <c r="K11583" s="12" t="s">
        <v>65939</v>
      </c>
    </row>
    <row r="11584" spans="1:11" ht="15.95" customHeight="1" x14ac:dyDescent="0.25">
      <c r="A11584" s="12">
        <v>11583</v>
      </c>
      <c r="B11584" s="12" t="s">
        <v>11611</v>
      </c>
      <c r="C11584" s="12">
        <v>2049</v>
      </c>
      <c r="D11584" s="12" t="s">
        <v>23466</v>
      </c>
      <c r="E11584" s="12" t="s">
        <v>23495</v>
      </c>
      <c r="F11584" s="12" t="s">
        <v>23508</v>
      </c>
      <c r="G11584" s="12" t="s">
        <v>23525</v>
      </c>
      <c r="I11584" t="s">
        <v>39381</v>
      </c>
      <c r="J11584" t="s">
        <v>52871</v>
      </c>
      <c r="K11584" s="12" t="s">
        <v>65940</v>
      </c>
    </row>
    <row r="11585" spans="1:11" ht="15.95" customHeight="1" x14ac:dyDescent="0.25">
      <c r="A11585" s="12">
        <v>11584</v>
      </c>
      <c r="B11585" s="12" t="s">
        <v>11612</v>
      </c>
      <c r="C11585" s="12">
        <v>2050</v>
      </c>
      <c r="D11585" s="12" t="s">
        <v>23466</v>
      </c>
      <c r="E11585" s="12" t="s">
        <v>23495</v>
      </c>
      <c r="F11585" s="12" t="s">
        <v>23508</v>
      </c>
      <c r="G11585" s="12" t="s">
        <v>23601</v>
      </c>
      <c r="I11585" t="s">
        <v>39382</v>
      </c>
      <c r="J11585" t="s">
        <v>51593</v>
      </c>
      <c r="K11585" s="12" t="s">
        <v>65941</v>
      </c>
    </row>
    <row r="11586" spans="1:11" ht="15.95" customHeight="1" x14ac:dyDescent="0.25">
      <c r="A11586" s="12">
        <v>11585</v>
      </c>
      <c r="B11586" s="12" t="s">
        <v>11613</v>
      </c>
      <c r="C11586" s="12">
        <v>2051</v>
      </c>
      <c r="D11586" s="12" t="s">
        <v>23466</v>
      </c>
      <c r="E11586" s="12" t="s">
        <v>23495</v>
      </c>
      <c r="F11586" s="12" t="s">
        <v>23508</v>
      </c>
      <c r="G11586" s="12" t="s">
        <v>23601</v>
      </c>
      <c r="I11586" t="s">
        <v>39383</v>
      </c>
      <c r="K11586" s="12" t="s">
        <v>65942</v>
      </c>
    </row>
    <row r="11587" spans="1:11" ht="15.95" customHeight="1" x14ac:dyDescent="0.25">
      <c r="A11587" s="12">
        <v>11586</v>
      </c>
      <c r="B11587" s="12" t="s">
        <v>11614</v>
      </c>
      <c r="C11587" s="12">
        <v>2052</v>
      </c>
      <c r="D11587" s="12" t="s">
        <v>23466</v>
      </c>
      <c r="E11587" s="12" t="s">
        <v>23495</v>
      </c>
      <c r="F11587" s="12" t="s">
        <v>23508</v>
      </c>
      <c r="G11587" s="12" t="s">
        <v>23601</v>
      </c>
      <c r="I11587" t="s">
        <v>39384</v>
      </c>
      <c r="J11587" t="s">
        <v>52870</v>
      </c>
      <c r="K11587" s="12" t="s">
        <v>65943</v>
      </c>
    </row>
    <row r="11588" spans="1:11" ht="15.95" customHeight="1" x14ac:dyDescent="0.25">
      <c r="A11588" s="12">
        <v>11587</v>
      </c>
      <c r="B11588" s="12" t="s">
        <v>11615</v>
      </c>
      <c r="C11588" s="12">
        <v>2053</v>
      </c>
      <c r="D11588" s="12" t="s">
        <v>23466</v>
      </c>
      <c r="E11588" s="12" t="s">
        <v>23495</v>
      </c>
      <c r="F11588" s="12" t="s">
        <v>23508</v>
      </c>
      <c r="G11588" s="12" t="s">
        <v>23601</v>
      </c>
      <c r="I11588" t="s">
        <v>39385</v>
      </c>
      <c r="K11588" s="12" t="s">
        <v>65944</v>
      </c>
    </row>
    <row r="11589" spans="1:11" ht="15.95" customHeight="1" x14ac:dyDescent="0.25">
      <c r="A11589" s="12">
        <v>11588</v>
      </c>
      <c r="B11589" s="12" t="s">
        <v>11616</v>
      </c>
      <c r="C11589" s="12">
        <v>2054</v>
      </c>
      <c r="D11589" s="12" t="s">
        <v>23466</v>
      </c>
      <c r="E11589" s="12" t="s">
        <v>23495</v>
      </c>
      <c r="F11589" s="12" t="s">
        <v>23508</v>
      </c>
      <c r="G11589" s="12" t="s">
        <v>23525</v>
      </c>
      <c r="I11589" t="s">
        <v>39386</v>
      </c>
      <c r="J11589" t="s">
        <v>52871</v>
      </c>
      <c r="K11589" s="12" t="s">
        <v>65945</v>
      </c>
    </row>
    <row r="11590" spans="1:11" ht="15.95" customHeight="1" x14ac:dyDescent="0.25">
      <c r="A11590" s="12">
        <v>11589</v>
      </c>
      <c r="B11590" s="12" t="s">
        <v>11617</v>
      </c>
      <c r="C11590" s="12">
        <v>2055</v>
      </c>
      <c r="D11590" s="12" t="s">
        <v>23466</v>
      </c>
      <c r="E11590" s="12" t="s">
        <v>23495</v>
      </c>
      <c r="F11590" s="12" t="s">
        <v>23508</v>
      </c>
      <c r="G11590" s="12" t="s">
        <v>23601</v>
      </c>
      <c r="I11590" t="s">
        <v>39387</v>
      </c>
      <c r="J11590" t="s">
        <v>51593</v>
      </c>
      <c r="K11590" s="12" t="s">
        <v>65946</v>
      </c>
    </row>
    <row r="11591" spans="1:11" ht="15.95" customHeight="1" x14ac:dyDescent="0.25">
      <c r="A11591" s="12">
        <v>11590</v>
      </c>
      <c r="B11591" s="12" t="s">
        <v>11618</v>
      </c>
      <c r="C11591" s="12">
        <v>2056</v>
      </c>
      <c r="D11591" s="12" t="s">
        <v>23466</v>
      </c>
      <c r="E11591" s="12" t="s">
        <v>23495</v>
      </c>
      <c r="F11591" s="12" t="s">
        <v>23508</v>
      </c>
      <c r="G11591" s="12" t="s">
        <v>23601</v>
      </c>
      <c r="I11591" t="s">
        <v>39388</v>
      </c>
      <c r="K11591" s="12" t="s">
        <v>65947</v>
      </c>
    </row>
    <row r="11592" spans="1:11" ht="15.95" customHeight="1" x14ac:dyDescent="0.25">
      <c r="A11592" s="12">
        <v>11591</v>
      </c>
      <c r="B11592" s="12" t="s">
        <v>11619</v>
      </c>
      <c r="C11592" s="12">
        <v>2057</v>
      </c>
      <c r="D11592" s="12" t="s">
        <v>23466</v>
      </c>
      <c r="E11592" s="12" t="s">
        <v>23495</v>
      </c>
      <c r="F11592" s="12" t="s">
        <v>23508</v>
      </c>
      <c r="G11592" s="12" t="s">
        <v>23601</v>
      </c>
      <c r="I11592" t="s">
        <v>39389</v>
      </c>
      <c r="J11592" t="s">
        <v>52877</v>
      </c>
      <c r="K11592" s="12" t="s">
        <v>65948</v>
      </c>
    </row>
    <row r="11593" spans="1:11" ht="15.95" customHeight="1" x14ac:dyDescent="0.25">
      <c r="A11593" s="12">
        <v>11592</v>
      </c>
      <c r="B11593" s="12" t="s">
        <v>11620</v>
      </c>
      <c r="C11593" s="12">
        <v>2058</v>
      </c>
      <c r="D11593" s="12" t="s">
        <v>23466</v>
      </c>
      <c r="E11593" s="12" t="s">
        <v>23495</v>
      </c>
      <c r="F11593" s="12" t="s">
        <v>23508</v>
      </c>
      <c r="G11593" s="12" t="s">
        <v>23601</v>
      </c>
      <c r="I11593" t="s">
        <v>39390</v>
      </c>
      <c r="K11593" s="12" t="s">
        <v>65949</v>
      </c>
    </row>
    <row r="11594" spans="1:11" ht="15.95" customHeight="1" x14ac:dyDescent="0.25">
      <c r="A11594" s="12">
        <v>11593</v>
      </c>
      <c r="B11594" s="12" t="s">
        <v>11621</v>
      </c>
      <c r="C11594" s="12">
        <v>2059</v>
      </c>
      <c r="D11594" s="12" t="s">
        <v>23466</v>
      </c>
      <c r="E11594" s="12" t="s">
        <v>23495</v>
      </c>
      <c r="F11594" s="12" t="s">
        <v>23508</v>
      </c>
      <c r="G11594" s="12" t="s">
        <v>23525</v>
      </c>
      <c r="I11594" t="s">
        <v>39391</v>
      </c>
      <c r="J11594" t="s">
        <v>52878</v>
      </c>
      <c r="K11594" s="12" t="s">
        <v>65950</v>
      </c>
    </row>
    <row r="11595" spans="1:11" ht="15.95" customHeight="1" x14ac:dyDescent="0.25">
      <c r="A11595" s="12">
        <v>11594</v>
      </c>
      <c r="B11595" s="12" t="s">
        <v>11622</v>
      </c>
      <c r="C11595" s="12">
        <v>2060</v>
      </c>
      <c r="D11595" s="12" t="s">
        <v>23466</v>
      </c>
      <c r="E11595" s="12" t="s">
        <v>23495</v>
      </c>
      <c r="F11595" s="12" t="s">
        <v>23508</v>
      </c>
      <c r="G11595" s="12" t="s">
        <v>23601</v>
      </c>
      <c r="I11595" t="s">
        <v>39392</v>
      </c>
      <c r="J11595" t="s">
        <v>52879</v>
      </c>
      <c r="K11595" s="12" t="s">
        <v>65951</v>
      </c>
    </row>
    <row r="11596" spans="1:11" ht="15.95" customHeight="1" x14ac:dyDescent="0.25">
      <c r="A11596" s="12">
        <v>11595</v>
      </c>
      <c r="B11596" s="12" t="s">
        <v>11623</v>
      </c>
      <c r="C11596" s="12">
        <v>2061</v>
      </c>
      <c r="D11596" s="12" t="s">
        <v>23466</v>
      </c>
      <c r="E11596" s="12" t="s">
        <v>23495</v>
      </c>
      <c r="F11596" s="12" t="s">
        <v>23508</v>
      </c>
      <c r="G11596" s="12" t="s">
        <v>23525</v>
      </c>
      <c r="I11596" t="s">
        <v>39393</v>
      </c>
      <c r="J11596" t="s">
        <v>52880</v>
      </c>
      <c r="K11596" s="12" t="s">
        <v>65952</v>
      </c>
    </row>
    <row r="11597" spans="1:11" ht="15.95" customHeight="1" x14ac:dyDescent="0.25">
      <c r="A11597" s="12">
        <v>11596</v>
      </c>
      <c r="B11597" s="12" t="s">
        <v>11624</v>
      </c>
      <c r="C11597" s="12">
        <v>2062</v>
      </c>
      <c r="D11597" s="12" t="s">
        <v>23466</v>
      </c>
      <c r="E11597" s="12" t="s">
        <v>23495</v>
      </c>
      <c r="F11597" s="12" t="s">
        <v>23508</v>
      </c>
      <c r="G11597" s="12" t="s">
        <v>23525</v>
      </c>
      <c r="I11597" t="s">
        <v>39394</v>
      </c>
      <c r="J11597" t="s">
        <v>52662</v>
      </c>
      <c r="K11597" s="12" t="s">
        <v>65953</v>
      </c>
    </row>
    <row r="11598" spans="1:11" ht="15.95" customHeight="1" x14ac:dyDescent="0.25">
      <c r="A11598" s="12">
        <v>11597</v>
      </c>
      <c r="B11598" s="12" t="s">
        <v>11625</v>
      </c>
      <c r="C11598" s="12">
        <v>2063</v>
      </c>
      <c r="D11598" s="12" t="s">
        <v>23466</v>
      </c>
      <c r="E11598" s="12" t="s">
        <v>23495</v>
      </c>
      <c r="F11598" s="12" t="s">
        <v>23508</v>
      </c>
      <c r="G11598" s="12" t="s">
        <v>23611</v>
      </c>
      <c r="I11598" t="s">
        <v>39395</v>
      </c>
      <c r="J11598" t="s">
        <v>51506</v>
      </c>
      <c r="K11598" s="12" t="s">
        <v>65954</v>
      </c>
    </row>
    <row r="11599" spans="1:11" ht="15.95" customHeight="1" x14ac:dyDescent="0.25">
      <c r="A11599" s="12">
        <v>11598</v>
      </c>
      <c r="B11599" s="12" t="s">
        <v>11626</v>
      </c>
      <c r="C11599" s="12">
        <v>2064</v>
      </c>
      <c r="D11599" s="12" t="s">
        <v>23466</v>
      </c>
      <c r="E11599" s="12" t="s">
        <v>23495</v>
      </c>
      <c r="F11599" s="12" t="s">
        <v>23508</v>
      </c>
      <c r="G11599" s="12" t="s">
        <v>23525</v>
      </c>
      <c r="I11599" t="s">
        <v>39396</v>
      </c>
      <c r="J11599" t="s">
        <v>52662</v>
      </c>
      <c r="K11599" s="12" t="s">
        <v>65955</v>
      </c>
    </row>
    <row r="11600" spans="1:11" ht="15.95" customHeight="1" x14ac:dyDescent="0.25">
      <c r="A11600" s="12">
        <v>11599</v>
      </c>
      <c r="B11600" s="12" t="s">
        <v>11627</v>
      </c>
      <c r="C11600" s="12">
        <v>2065</v>
      </c>
      <c r="D11600" s="12" t="s">
        <v>23466</v>
      </c>
      <c r="E11600" s="12" t="s">
        <v>23495</v>
      </c>
      <c r="F11600" s="12" t="s">
        <v>23508</v>
      </c>
      <c r="G11600" s="12" t="s">
        <v>23601</v>
      </c>
      <c r="I11600" t="s">
        <v>39397</v>
      </c>
      <c r="J11600" t="s">
        <v>52693</v>
      </c>
      <c r="K11600" s="12" t="s">
        <v>65956</v>
      </c>
    </row>
    <row r="11601" spans="1:11" ht="15.95" customHeight="1" x14ac:dyDescent="0.25">
      <c r="A11601" s="12">
        <v>11600</v>
      </c>
      <c r="B11601" s="12" t="s">
        <v>11628</v>
      </c>
      <c r="C11601" s="12">
        <v>2066</v>
      </c>
      <c r="D11601" s="12" t="s">
        <v>23466</v>
      </c>
      <c r="E11601" s="12" t="s">
        <v>23495</v>
      </c>
      <c r="F11601" s="12" t="s">
        <v>23508</v>
      </c>
      <c r="G11601" s="12" t="s">
        <v>23601</v>
      </c>
      <c r="I11601" t="s">
        <v>39397</v>
      </c>
      <c r="J11601" t="s">
        <v>52881</v>
      </c>
      <c r="K11601" s="12" t="s">
        <v>65957</v>
      </c>
    </row>
    <row r="11602" spans="1:11" ht="15.95" customHeight="1" x14ac:dyDescent="0.25">
      <c r="A11602" s="12">
        <v>11601</v>
      </c>
      <c r="B11602" s="12" t="s">
        <v>11629</v>
      </c>
      <c r="C11602" s="12">
        <v>2067</v>
      </c>
      <c r="D11602" s="12" t="s">
        <v>23466</v>
      </c>
      <c r="E11602" s="12" t="s">
        <v>23495</v>
      </c>
      <c r="F11602" s="12" t="s">
        <v>23508</v>
      </c>
      <c r="G11602" s="12" t="s">
        <v>23601</v>
      </c>
      <c r="I11602" t="s">
        <v>39397</v>
      </c>
      <c r="J11602" t="s">
        <v>52882</v>
      </c>
      <c r="K11602" s="12" t="s">
        <v>65958</v>
      </c>
    </row>
    <row r="11603" spans="1:11" ht="15.95" customHeight="1" x14ac:dyDescent="0.25">
      <c r="A11603" s="12">
        <v>11602</v>
      </c>
      <c r="B11603" s="12" t="s">
        <v>11630</v>
      </c>
      <c r="C11603" s="12">
        <v>2068</v>
      </c>
      <c r="D11603" s="12" t="s">
        <v>23466</v>
      </c>
      <c r="E11603" s="12" t="s">
        <v>23495</v>
      </c>
      <c r="F11603" s="12" t="s">
        <v>23508</v>
      </c>
      <c r="G11603" s="12" t="s">
        <v>23601</v>
      </c>
      <c r="I11603" t="s">
        <v>39397</v>
      </c>
      <c r="J11603" t="s">
        <v>52882</v>
      </c>
      <c r="K11603" s="12" t="s">
        <v>65959</v>
      </c>
    </row>
    <row r="11604" spans="1:11" ht="15.95" customHeight="1" x14ac:dyDescent="0.25">
      <c r="A11604" s="12">
        <v>11603</v>
      </c>
      <c r="B11604" s="12" t="s">
        <v>11631</v>
      </c>
      <c r="C11604" s="12">
        <v>2069</v>
      </c>
      <c r="D11604" s="12" t="s">
        <v>23466</v>
      </c>
      <c r="E11604" s="12" t="s">
        <v>23495</v>
      </c>
      <c r="F11604" s="12" t="s">
        <v>23508</v>
      </c>
      <c r="G11604" s="12" t="s">
        <v>23601</v>
      </c>
      <c r="I11604" t="s">
        <v>39397</v>
      </c>
      <c r="J11604" t="s">
        <v>52882</v>
      </c>
      <c r="K11604" s="12" t="s">
        <v>65960</v>
      </c>
    </row>
    <row r="11605" spans="1:11" ht="15.95" customHeight="1" x14ac:dyDescent="0.25">
      <c r="A11605" s="12">
        <v>11604</v>
      </c>
      <c r="B11605" s="12" t="s">
        <v>11632</v>
      </c>
      <c r="C11605" s="12">
        <v>2070</v>
      </c>
      <c r="D11605" s="12" t="s">
        <v>23466</v>
      </c>
      <c r="E11605" s="12" t="s">
        <v>23495</v>
      </c>
      <c r="F11605" s="12" t="s">
        <v>23508</v>
      </c>
      <c r="G11605" s="12" t="s">
        <v>23601</v>
      </c>
      <c r="I11605" t="s">
        <v>39397</v>
      </c>
      <c r="J11605" t="s">
        <v>52882</v>
      </c>
      <c r="K11605" s="12" t="s">
        <v>65961</v>
      </c>
    </row>
    <row r="11606" spans="1:11" ht="15.95" customHeight="1" x14ac:dyDescent="0.25">
      <c r="A11606" s="12">
        <v>11605</v>
      </c>
      <c r="B11606" s="12" t="s">
        <v>11633</v>
      </c>
      <c r="C11606" s="12">
        <v>2071</v>
      </c>
      <c r="D11606" s="12" t="s">
        <v>23466</v>
      </c>
      <c r="E11606" s="12" t="s">
        <v>23495</v>
      </c>
      <c r="F11606" s="12" t="s">
        <v>23508</v>
      </c>
      <c r="G11606" s="12" t="s">
        <v>23601</v>
      </c>
      <c r="I11606" t="s">
        <v>39397</v>
      </c>
      <c r="J11606" t="s">
        <v>52882</v>
      </c>
      <c r="K11606" s="12" t="s">
        <v>65962</v>
      </c>
    </row>
    <row r="11607" spans="1:11" ht="15.95" customHeight="1" x14ac:dyDescent="0.25">
      <c r="A11607" s="12">
        <v>11606</v>
      </c>
      <c r="B11607" s="12" t="s">
        <v>11634</v>
      </c>
      <c r="C11607" s="12">
        <v>2072</v>
      </c>
      <c r="D11607" s="12" t="s">
        <v>23466</v>
      </c>
      <c r="E11607" s="12" t="s">
        <v>23495</v>
      </c>
      <c r="F11607" s="12" t="s">
        <v>23508</v>
      </c>
      <c r="G11607" s="12" t="s">
        <v>23601</v>
      </c>
      <c r="I11607" t="s">
        <v>39397</v>
      </c>
      <c r="J11607" t="s">
        <v>52882</v>
      </c>
      <c r="K11607" s="12" t="s">
        <v>65963</v>
      </c>
    </row>
    <row r="11608" spans="1:11" ht="15.95" customHeight="1" x14ac:dyDescent="0.25">
      <c r="A11608" s="12">
        <v>11607</v>
      </c>
      <c r="B11608" s="12" t="s">
        <v>11635</v>
      </c>
      <c r="C11608" s="12">
        <v>2073</v>
      </c>
      <c r="D11608" s="12" t="s">
        <v>23466</v>
      </c>
      <c r="E11608" s="12" t="s">
        <v>23495</v>
      </c>
      <c r="F11608" s="12" t="s">
        <v>23508</v>
      </c>
      <c r="G11608" s="12" t="s">
        <v>23601</v>
      </c>
      <c r="I11608" t="s">
        <v>39397</v>
      </c>
      <c r="J11608" t="s">
        <v>52882</v>
      </c>
      <c r="K11608" s="12" t="s">
        <v>65964</v>
      </c>
    </row>
    <row r="11609" spans="1:11" ht="15.95" customHeight="1" x14ac:dyDescent="0.25">
      <c r="A11609" s="12">
        <v>11608</v>
      </c>
      <c r="B11609" s="12" t="s">
        <v>11636</v>
      </c>
      <c r="C11609" s="12">
        <v>2074</v>
      </c>
      <c r="D11609" s="12" t="s">
        <v>23466</v>
      </c>
      <c r="E11609" s="12" t="s">
        <v>23495</v>
      </c>
      <c r="F11609" s="12" t="s">
        <v>23508</v>
      </c>
      <c r="G11609" s="12" t="s">
        <v>23601</v>
      </c>
      <c r="I11609" t="s">
        <v>39398</v>
      </c>
      <c r="J11609" t="s">
        <v>52662</v>
      </c>
      <c r="K11609" s="12" t="s">
        <v>65965</v>
      </c>
    </row>
    <row r="11610" spans="1:11" ht="15.95" customHeight="1" x14ac:dyDescent="0.25">
      <c r="A11610" s="12">
        <v>11609</v>
      </c>
      <c r="B11610" s="12" t="s">
        <v>11637</v>
      </c>
      <c r="C11610" s="12">
        <v>2075</v>
      </c>
      <c r="D11610" s="12" t="s">
        <v>23466</v>
      </c>
      <c r="E11610" s="12" t="s">
        <v>23495</v>
      </c>
      <c r="F11610" s="12" t="s">
        <v>23508</v>
      </c>
      <c r="G11610" s="12" t="s">
        <v>23601</v>
      </c>
      <c r="I11610" t="s">
        <v>39399</v>
      </c>
      <c r="J11610" t="s">
        <v>52662</v>
      </c>
      <c r="K11610" s="12" t="s">
        <v>65966</v>
      </c>
    </row>
    <row r="11611" spans="1:11" ht="15.95" customHeight="1" x14ac:dyDescent="0.25">
      <c r="A11611" s="12">
        <v>11610</v>
      </c>
      <c r="B11611" s="12" t="s">
        <v>11638</v>
      </c>
      <c r="C11611" s="12">
        <v>2076</v>
      </c>
      <c r="D11611" s="12" t="s">
        <v>23466</v>
      </c>
      <c r="E11611" s="12" t="s">
        <v>23495</v>
      </c>
      <c r="F11611" s="12" t="s">
        <v>23508</v>
      </c>
      <c r="G11611" s="12" t="s">
        <v>23601</v>
      </c>
      <c r="I11611" t="s">
        <v>39400</v>
      </c>
      <c r="J11611" t="s">
        <v>52693</v>
      </c>
      <c r="K11611" s="12" t="s">
        <v>65967</v>
      </c>
    </row>
    <row r="11612" spans="1:11" ht="15.95" customHeight="1" x14ac:dyDescent="0.25">
      <c r="A11612" s="12">
        <v>11611</v>
      </c>
      <c r="B11612" s="12" t="s">
        <v>11639</v>
      </c>
      <c r="C11612" s="12">
        <v>2077</v>
      </c>
      <c r="D11612" s="12" t="s">
        <v>23466</v>
      </c>
      <c r="E11612" s="12" t="s">
        <v>23495</v>
      </c>
      <c r="F11612" s="12" t="s">
        <v>23508</v>
      </c>
      <c r="G11612" s="12" t="s">
        <v>23601</v>
      </c>
      <c r="I11612" t="s">
        <v>39401</v>
      </c>
      <c r="K11612" s="12" t="s">
        <v>65968</v>
      </c>
    </row>
    <row r="11613" spans="1:11" ht="15.95" customHeight="1" x14ac:dyDescent="0.25">
      <c r="A11613" s="12">
        <v>11612</v>
      </c>
      <c r="B11613" s="12" t="s">
        <v>11640</v>
      </c>
      <c r="C11613" s="12">
        <v>2078</v>
      </c>
      <c r="D11613" s="12" t="s">
        <v>23466</v>
      </c>
      <c r="E11613" s="12" t="s">
        <v>23495</v>
      </c>
      <c r="F11613" s="12" t="s">
        <v>23508</v>
      </c>
      <c r="G11613" s="12" t="s">
        <v>23601</v>
      </c>
      <c r="I11613" t="s">
        <v>39402</v>
      </c>
      <c r="J11613" t="s">
        <v>52693</v>
      </c>
      <c r="K11613" s="12" t="s">
        <v>65969</v>
      </c>
    </row>
    <row r="11614" spans="1:11" ht="15.95" customHeight="1" x14ac:dyDescent="0.25">
      <c r="A11614" s="12">
        <v>11613</v>
      </c>
      <c r="B11614" s="12" t="s">
        <v>11641</v>
      </c>
      <c r="C11614" s="12">
        <v>2079</v>
      </c>
      <c r="D11614" s="12" t="s">
        <v>23466</v>
      </c>
      <c r="E11614" s="12" t="s">
        <v>23495</v>
      </c>
      <c r="F11614" s="12" t="s">
        <v>23508</v>
      </c>
      <c r="G11614" s="12" t="s">
        <v>23601</v>
      </c>
      <c r="I11614" t="s">
        <v>39403</v>
      </c>
      <c r="J11614" t="s">
        <v>52871</v>
      </c>
      <c r="K11614" s="12" t="s">
        <v>65970</v>
      </c>
    </row>
    <row r="11615" spans="1:11" ht="15.95" customHeight="1" x14ac:dyDescent="0.25">
      <c r="A11615" s="12">
        <v>11614</v>
      </c>
      <c r="B11615" s="12" t="s">
        <v>11642</v>
      </c>
      <c r="C11615" s="12">
        <v>2080</v>
      </c>
      <c r="D11615" s="12" t="s">
        <v>23466</v>
      </c>
      <c r="E11615" s="12" t="s">
        <v>23495</v>
      </c>
      <c r="F11615" s="12" t="s">
        <v>23508</v>
      </c>
      <c r="G11615" s="12" t="s">
        <v>23601</v>
      </c>
      <c r="I11615" t="s">
        <v>39404</v>
      </c>
      <c r="J11615" t="s">
        <v>51593</v>
      </c>
      <c r="K11615" s="12" t="s">
        <v>65971</v>
      </c>
    </row>
    <row r="11616" spans="1:11" ht="15.95" customHeight="1" x14ac:dyDescent="0.25">
      <c r="A11616" s="12">
        <v>11615</v>
      </c>
      <c r="B11616" s="12" t="s">
        <v>11643</v>
      </c>
      <c r="C11616" s="12">
        <v>2081</v>
      </c>
      <c r="D11616" s="12" t="s">
        <v>23466</v>
      </c>
      <c r="E11616" s="12" t="s">
        <v>23495</v>
      </c>
      <c r="F11616" s="12" t="s">
        <v>23508</v>
      </c>
      <c r="G11616" s="12" t="s">
        <v>23601</v>
      </c>
      <c r="I11616" t="s">
        <v>39405</v>
      </c>
      <c r="K11616" s="12" t="s">
        <v>65972</v>
      </c>
    </row>
    <row r="11617" spans="1:11" ht="15.95" customHeight="1" x14ac:dyDescent="0.25">
      <c r="A11617" s="12">
        <v>11616</v>
      </c>
      <c r="B11617" s="12" t="s">
        <v>11644</v>
      </c>
      <c r="C11617" s="12">
        <v>2082</v>
      </c>
      <c r="D11617" s="12" t="s">
        <v>23466</v>
      </c>
      <c r="E11617" s="12" t="s">
        <v>23495</v>
      </c>
      <c r="F11617" s="12" t="s">
        <v>23508</v>
      </c>
      <c r="G11617" s="12" t="s">
        <v>23601</v>
      </c>
      <c r="I11617" t="s">
        <v>39406</v>
      </c>
      <c r="J11617" t="s">
        <v>52662</v>
      </c>
      <c r="K11617" s="12" t="s">
        <v>65973</v>
      </c>
    </row>
    <row r="11618" spans="1:11" ht="15.95" customHeight="1" x14ac:dyDescent="0.25">
      <c r="A11618" s="12">
        <v>11617</v>
      </c>
      <c r="B11618" s="12" t="s">
        <v>11645</v>
      </c>
      <c r="C11618" s="12">
        <v>2083</v>
      </c>
      <c r="D11618" s="12" t="s">
        <v>23466</v>
      </c>
      <c r="E11618" s="12" t="s">
        <v>23495</v>
      </c>
      <c r="F11618" s="12" t="s">
        <v>23508</v>
      </c>
      <c r="G11618" s="12" t="s">
        <v>23601</v>
      </c>
      <c r="I11618" t="s">
        <v>39407</v>
      </c>
      <c r="J11618" t="s">
        <v>52662</v>
      </c>
      <c r="K11618" s="12" t="s">
        <v>65974</v>
      </c>
    </row>
    <row r="11619" spans="1:11" ht="15.95" customHeight="1" x14ac:dyDescent="0.25">
      <c r="A11619" s="12">
        <v>11618</v>
      </c>
      <c r="B11619" s="12" t="s">
        <v>11646</v>
      </c>
      <c r="C11619" s="12">
        <v>2084</v>
      </c>
      <c r="D11619" s="12" t="s">
        <v>23466</v>
      </c>
      <c r="E11619" s="12" t="s">
        <v>23495</v>
      </c>
      <c r="F11619" s="12" t="s">
        <v>23508</v>
      </c>
      <c r="G11619" s="12" t="s">
        <v>23601</v>
      </c>
      <c r="I11619" t="s">
        <v>39408</v>
      </c>
      <c r="K11619" s="12" t="s">
        <v>65975</v>
      </c>
    </row>
    <row r="11620" spans="1:11" ht="15.95" customHeight="1" x14ac:dyDescent="0.25">
      <c r="A11620" s="12">
        <v>11619</v>
      </c>
      <c r="B11620" s="12" t="s">
        <v>11647</v>
      </c>
      <c r="C11620" s="12">
        <v>2085</v>
      </c>
      <c r="D11620" s="12" t="s">
        <v>23466</v>
      </c>
      <c r="E11620" s="12" t="s">
        <v>23495</v>
      </c>
      <c r="F11620" s="12" t="s">
        <v>23508</v>
      </c>
      <c r="G11620" s="12" t="s">
        <v>23601</v>
      </c>
      <c r="I11620" t="s">
        <v>39409</v>
      </c>
      <c r="J11620" t="s">
        <v>52693</v>
      </c>
      <c r="K11620" s="12" t="s">
        <v>65976</v>
      </c>
    </row>
    <row r="11621" spans="1:11" ht="15.95" customHeight="1" x14ac:dyDescent="0.25">
      <c r="A11621" s="12">
        <v>11620</v>
      </c>
      <c r="B11621" s="12" t="s">
        <v>11648</v>
      </c>
      <c r="C11621" s="12">
        <v>2086</v>
      </c>
      <c r="D11621" s="12" t="s">
        <v>23466</v>
      </c>
      <c r="E11621" s="12" t="s">
        <v>23495</v>
      </c>
      <c r="F11621" s="12" t="s">
        <v>23508</v>
      </c>
      <c r="G11621" s="12" t="s">
        <v>23601</v>
      </c>
      <c r="I11621" t="s">
        <v>39410</v>
      </c>
      <c r="K11621" s="12" t="s">
        <v>65977</v>
      </c>
    </row>
    <row r="11622" spans="1:11" ht="15.95" customHeight="1" x14ac:dyDescent="0.25">
      <c r="A11622" s="12">
        <v>11621</v>
      </c>
      <c r="B11622" s="12" t="s">
        <v>11649</v>
      </c>
      <c r="C11622" s="12">
        <v>2087</v>
      </c>
      <c r="D11622" s="12" t="s">
        <v>23466</v>
      </c>
      <c r="E11622" s="12" t="s">
        <v>23495</v>
      </c>
      <c r="F11622" s="12" t="s">
        <v>23508</v>
      </c>
      <c r="G11622" s="12" t="s">
        <v>23525</v>
      </c>
      <c r="I11622" t="s">
        <v>39411</v>
      </c>
      <c r="J11622" t="s">
        <v>52693</v>
      </c>
      <c r="K11622" s="12" t="s">
        <v>65978</v>
      </c>
    </row>
    <row r="11623" spans="1:11" ht="15.95" customHeight="1" x14ac:dyDescent="0.25">
      <c r="A11623" s="12">
        <v>11622</v>
      </c>
      <c r="B11623" s="12" t="s">
        <v>11650</v>
      </c>
      <c r="C11623" s="12">
        <v>2088</v>
      </c>
      <c r="D11623" s="12" t="s">
        <v>23466</v>
      </c>
      <c r="E11623" s="12" t="s">
        <v>23495</v>
      </c>
      <c r="F11623" s="12" t="s">
        <v>23508</v>
      </c>
      <c r="G11623" s="12" t="s">
        <v>23525</v>
      </c>
      <c r="I11623" t="s">
        <v>39412</v>
      </c>
      <c r="J11623" t="s">
        <v>52871</v>
      </c>
      <c r="K11623" s="12" t="s">
        <v>65979</v>
      </c>
    </row>
    <row r="11624" spans="1:11" ht="15.95" customHeight="1" x14ac:dyDescent="0.25">
      <c r="A11624" s="12">
        <v>11623</v>
      </c>
      <c r="B11624" s="12" t="s">
        <v>11651</v>
      </c>
      <c r="C11624" s="12">
        <v>2089</v>
      </c>
      <c r="D11624" s="12" t="s">
        <v>23466</v>
      </c>
      <c r="E11624" s="12" t="s">
        <v>23495</v>
      </c>
      <c r="F11624" s="12" t="s">
        <v>23508</v>
      </c>
      <c r="G11624" s="12" t="s">
        <v>23525</v>
      </c>
      <c r="I11624" t="s">
        <v>39413</v>
      </c>
      <c r="J11624" t="s">
        <v>51593</v>
      </c>
      <c r="K11624" s="12" t="s">
        <v>65980</v>
      </c>
    </row>
    <row r="11625" spans="1:11" ht="15.95" customHeight="1" x14ac:dyDescent="0.25">
      <c r="A11625" s="12">
        <v>11624</v>
      </c>
      <c r="B11625" s="12" t="s">
        <v>11652</v>
      </c>
      <c r="C11625" s="12">
        <v>2090</v>
      </c>
      <c r="D11625" s="12" t="s">
        <v>23466</v>
      </c>
      <c r="E11625" s="12" t="s">
        <v>23495</v>
      </c>
      <c r="F11625" s="12" t="s">
        <v>23508</v>
      </c>
      <c r="G11625" s="12" t="s">
        <v>23601</v>
      </c>
      <c r="I11625" t="s">
        <v>39414</v>
      </c>
      <c r="J11625" t="s">
        <v>52662</v>
      </c>
      <c r="K11625" s="12" t="s">
        <v>65981</v>
      </c>
    </row>
    <row r="11626" spans="1:11" ht="15.95" customHeight="1" x14ac:dyDescent="0.25">
      <c r="A11626" s="12">
        <v>11625</v>
      </c>
      <c r="B11626" s="12" t="s">
        <v>11653</v>
      </c>
      <c r="C11626" s="12">
        <v>2091</v>
      </c>
      <c r="D11626" s="12" t="s">
        <v>23466</v>
      </c>
      <c r="E11626" s="12" t="s">
        <v>23495</v>
      </c>
      <c r="F11626" s="12" t="s">
        <v>23508</v>
      </c>
      <c r="G11626" s="12" t="s">
        <v>23601</v>
      </c>
      <c r="I11626" t="s">
        <v>39415</v>
      </c>
      <c r="J11626" t="s">
        <v>52662</v>
      </c>
      <c r="K11626" s="12" t="s">
        <v>65982</v>
      </c>
    </row>
    <row r="11627" spans="1:11" ht="15.95" customHeight="1" x14ac:dyDescent="0.25">
      <c r="A11627" s="12">
        <v>11626</v>
      </c>
      <c r="B11627" s="12" t="s">
        <v>11654</v>
      </c>
      <c r="C11627" s="12">
        <v>2092</v>
      </c>
      <c r="D11627" s="12" t="s">
        <v>23466</v>
      </c>
      <c r="E11627" s="12" t="s">
        <v>23495</v>
      </c>
      <c r="F11627" s="12" t="s">
        <v>23508</v>
      </c>
      <c r="G11627" s="12" t="s">
        <v>23601</v>
      </c>
      <c r="I11627" t="s">
        <v>39416</v>
      </c>
      <c r="K11627" s="12" t="s">
        <v>65983</v>
      </c>
    </row>
    <row r="11628" spans="1:11" ht="15.95" customHeight="1" x14ac:dyDescent="0.25">
      <c r="A11628" s="12">
        <v>11627</v>
      </c>
      <c r="B11628" s="12" t="s">
        <v>11655</v>
      </c>
      <c r="C11628" s="12">
        <v>2093</v>
      </c>
      <c r="D11628" s="12" t="s">
        <v>23466</v>
      </c>
      <c r="E11628" s="12" t="s">
        <v>23495</v>
      </c>
      <c r="F11628" s="12" t="s">
        <v>23508</v>
      </c>
      <c r="G11628" s="12" t="s">
        <v>23601</v>
      </c>
      <c r="I11628" t="s">
        <v>39417</v>
      </c>
      <c r="J11628" t="s">
        <v>52693</v>
      </c>
      <c r="K11628" s="12" t="s">
        <v>65984</v>
      </c>
    </row>
    <row r="11629" spans="1:11" ht="15.95" customHeight="1" x14ac:dyDescent="0.25">
      <c r="A11629" s="12">
        <v>11628</v>
      </c>
      <c r="B11629" s="12" t="s">
        <v>11656</v>
      </c>
      <c r="C11629" s="12">
        <v>2094</v>
      </c>
      <c r="D11629" s="12" t="s">
        <v>23466</v>
      </c>
      <c r="E11629" s="12" t="s">
        <v>23495</v>
      </c>
      <c r="F11629" s="12" t="s">
        <v>23508</v>
      </c>
      <c r="G11629" s="12" t="s">
        <v>23601</v>
      </c>
      <c r="I11629" t="s">
        <v>39418</v>
      </c>
      <c r="J11629" t="s">
        <v>52664</v>
      </c>
      <c r="K11629" s="12" t="s">
        <v>65985</v>
      </c>
    </row>
    <row r="11630" spans="1:11" ht="15.95" customHeight="1" x14ac:dyDescent="0.25">
      <c r="A11630" s="12">
        <v>11629</v>
      </c>
      <c r="B11630" s="12" t="s">
        <v>11657</v>
      </c>
      <c r="C11630" s="12">
        <v>2095</v>
      </c>
      <c r="D11630" s="12" t="s">
        <v>23466</v>
      </c>
      <c r="E11630" s="12" t="s">
        <v>23495</v>
      </c>
      <c r="F11630" s="12" t="s">
        <v>23508</v>
      </c>
      <c r="G11630" s="12" t="s">
        <v>23525</v>
      </c>
      <c r="I11630" t="s">
        <v>39419</v>
      </c>
      <c r="J11630" t="s">
        <v>51506</v>
      </c>
      <c r="K11630" s="12" t="s">
        <v>65986</v>
      </c>
    </row>
    <row r="11631" spans="1:11" ht="15.95" customHeight="1" x14ac:dyDescent="0.25">
      <c r="A11631" s="12">
        <v>11630</v>
      </c>
      <c r="B11631" s="12" t="s">
        <v>11658</v>
      </c>
      <c r="C11631" s="12">
        <v>2096</v>
      </c>
      <c r="D11631" s="12" t="s">
        <v>23466</v>
      </c>
      <c r="E11631" s="12" t="s">
        <v>23495</v>
      </c>
      <c r="F11631" s="12" t="s">
        <v>23508</v>
      </c>
      <c r="G11631" s="12" t="s">
        <v>23525</v>
      </c>
      <c r="I11631" t="s">
        <v>39420</v>
      </c>
      <c r="J11631" t="s">
        <v>52871</v>
      </c>
      <c r="K11631" s="12" t="s">
        <v>65987</v>
      </c>
    </row>
    <row r="11632" spans="1:11" ht="15.95" customHeight="1" x14ac:dyDescent="0.25">
      <c r="A11632" s="12">
        <v>11631</v>
      </c>
      <c r="B11632" s="12" t="s">
        <v>11659</v>
      </c>
      <c r="C11632" s="12">
        <v>2097</v>
      </c>
      <c r="D11632" s="12" t="s">
        <v>23466</v>
      </c>
      <c r="E11632" s="12" t="s">
        <v>23495</v>
      </c>
      <c r="F11632" s="12" t="s">
        <v>23508</v>
      </c>
      <c r="G11632" s="12" t="s">
        <v>23525</v>
      </c>
      <c r="I11632" t="s">
        <v>39421</v>
      </c>
      <c r="J11632" t="s">
        <v>51593</v>
      </c>
      <c r="K11632" s="12" t="s">
        <v>65988</v>
      </c>
    </row>
    <row r="11633" spans="1:11" ht="15.95" customHeight="1" x14ac:dyDescent="0.25">
      <c r="A11633" s="12">
        <v>11632</v>
      </c>
      <c r="B11633" s="12" t="s">
        <v>11660</v>
      </c>
      <c r="C11633" s="12">
        <v>2098</v>
      </c>
      <c r="D11633" s="12" t="s">
        <v>23466</v>
      </c>
      <c r="E11633" s="12" t="s">
        <v>23495</v>
      </c>
      <c r="F11633" s="12" t="s">
        <v>23508</v>
      </c>
      <c r="G11633" s="12" t="s">
        <v>23601</v>
      </c>
      <c r="I11633" t="s">
        <v>39422</v>
      </c>
      <c r="K11633" s="12" t="s">
        <v>65989</v>
      </c>
    </row>
    <row r="11634" spans="1:11" ht="15.95" customHeight="1" x14ac:dyDescent="0.25">
      <c r="A11634" s="12">
        <v>11633</v>
      </c>
      <c r="B11634" s="12" t="s">
        <v>11661</v>
      </c>
      <c r="C11634" s="12">
        <v>2099</v>
      </c>
      <c r="D11634" s="12" t="s">
        <v>23466</v>
      </c>
      <c r="E11634" s="12" t="s">
        <v>23495</v>
      </c>
      <c r="F11634" s="12" t="s">
        <v>23508</v>
      </c>
      <c r="G11634" s="12" t="s">
        <v>23601</v>
      </c>
      <c r="I11634" t="s">
        <v>39423</v>
      </c>
      <c r="J11634" t="s">
        <v>52662</v>
      </c>
      <c r="K11634" s="12" t="s">
        <v>65990</v>
      </c>
    </row>
    <row r="11635" spans="1:11" ht="15.95" customHeight="1" x14ac:dyDescent="0.25">
      <c r="A11635" s="12">
        <v>11634</v>
      </c>
      <c r="B11635" s="12" t="s">
        <v>11662</v>
      </c>
      <c r="C11635" s="12">
        <v>2100</v>
      </c>
      <c r="D11635" s="12" t="s">
        <v>23466</v>
      </c>
      <c r="E11635" s="12" t="s">
        <v>23495</v>
      </c>
      <c r="F11635" s="12" t="s">
        <v>23508</v>
      </c>
      <c r="G11635" s="12" t="s">
        <v>23601</v>
      </c>
      <c r="I11635" t="s">
        <v>39424</v>
      </c>
      <c r="J11635" t="s">
        <v>52662</v>
      </c>
      <c r="K11635" s="12" t="s">
        <v>65991</v>
      </c>
    </row>
    <row r="11636" spans="1:11" ht="15.95" customHeight="1" x14ac:dyDescent="0.25">
      <c r="A11636" s="12">
        <v>11635</v>
      </c>
      <c r="B11636" s="12" t="s">
        <v>11663</v>
      </c>
      <c r="C11636" s="12">
        <v>2101</v>
      </c>
      <c r="D11636" s="12" t="s">
        <v>23466</v>
      </c>
      <c r="E11636" s="12" t="s">
        <v>23495</v>
      </c>
      <c r="F11636" s="12" t="s">
        <v>23508</v>
      </c>
      <c r="G11636" s="12" t="s">
        <v>23601</v>
      </c>
      <c r="I11636" t="s">
        <v>39425</v>
      </c>
      <c r="K11636" s="12" t="s">
        <v>65992</v>
      </c>
    </row>
    <row r="11637" spans="1:11" ht="15.95" customHeight="1" x14ac:dyDescent="0.25">
      <c r="A11637" s="12">
        <v>11636</v>
      </c>
      <c r="B11637" s="12" t="s">
        <v>11664</v>
      </c>
      <c r="C11637" s="12">
        <v>2102</v>
      </c>
      <c r="D11637" s="12" t="s">
        <v>23466</v>
      </c>
      <c r="E11637" s="12" t="s">
        <v>23495</v>
      </c>
      <c r="F11637" s="12" t="s">
        <v>23508</v>
      </c>
      <c r="G11637" s="12" t="s">
        <v>23601</v>
      </c>
      <c r="I11637" t="s">
        <v>39426</v>
      </c>
      <c r="J11637" t="s">
        <v>52662</v>
      </c>
      <c r="K11637" s="12" t="s">
        <v>65993</v>
      </c>
    </row>
    <row r="11638" spans="1:11" ht="15.95" customHeight="1" x14ac:dyDescent="0.25">
      <c r="A11638" s="12">
        <v>11637</v>
      </c>
      <c r="B11638" s="12" t="s">
        <v>11665</v>
      </c>
      <c r="C11638" s="12">
        <v>2103</v>
      </c>
      <c r="D11638" s="12" t="s">
        <v>23466</v>
      </c>
      <c r="E11638" s="12" t="s">
        <v>23495</v>
      </c>
      <c r="F11638" s="12" t="s">
        <v>23508</v>
      </c>
      <c r="G11638" s="12" t="s">
        <v>23601</v>
      </c>
      <c r="I11638" t="s">
        <v>39427</v>
      </c>
      <c r="J11638" t="s">
        <v>52662</v>
      </c>
      <c r="K11638" s="12" t="s">
        <v>65994</v>
      </c>
    </row>
    <row r="11639" spans="1:11" ht="15.95" customHeight="1" x14ac:dyDescent="0.25">
      <c r="A11639" s="12">
        <v>11638</v>
      </c>
      <c r="B11639" s="12" t="s">
        <v>11666</v>
      </c>
      <c r="C11639" s="12">
        <v>2104</v>
      </c>
      <c r="D11639" s="12" t="s">
        <v>23466</v>
      </c>
      <c r="E11639" s="12" t="s">
        <v>23495</v>
      </c>
      <c r="F11639" s="12" t="s">
        <v>23508</v>
      </c>
      <c r="G11639" s="12" t="s">
        <v>23601</v>
      </c>
      <c r="I11639" t="s">
        <v>39428</v>
      </c>
      <c r="J11639" t="s">
        <v>52883</v>
      </c>
      <c r="K11639" s="12" t="s">
        <v>65995</v>
      </c>
    </row>
    <row r="11640" spans="1:11" ht="15.95" customHeight="1" x14ac:dyDescent="0.25">
      <c r="A11640" s="12">
        <v>11639</v>
      </c>
      <c r="B11640" s="12" t="s">
        <v>11667</v>
      </c>
      <c r="C11640" s="12">
        <v>2105</v>
      </c>
      <c r="D11640" s="12" t="s">
        <v>23466</v>
      </c>
      <c r="E11640" s="12" t="s">
        <v>23495</v>
      </c>
      <c r="F11640" s="12" t="s">
        <v>23508</v>
      </c>
      <c r="G11640" s="12" t="s">
        <v>23601</v>
      </c>
      <c r="I11640" t="s">
        <v>39428</v>
      </c>
      <c r="J11640" t="s">
        <v>52883</v>
      </c>
      <c r="K11640" s="12" t="s">
        <v>65996</v>
      </c>
    </row>
    <row r="11641" spans="1:11" ht="15.95" customHeight="1" x14ac:dyDescent="0.25">
      <c r="A11641" s="12">
        <v>11640</v>
      </c>
      <c r="B11641" s="12" t="s">
        <v>11668</v>
      </c>
      <c r="C11641" s="12">
        <v>2106</v>
      </c>
      <c r="D11641" s="12" t="s">
        <v>23466</v>
      </c>
      <c r="E11641" s="12" t="s">
        <v>23495</v>
      </c>
      <c r="F11641" s="12" t="s">
        <v>23508</v>
      </c>
      <c r="G11641" s="12" t="s">
        <v>23601</v>
      </c>
      <c r="I11641" t="s">
        <v>39428</v>
      </c>
      <c r="J11641" t="s">
        <v>52883</v>
      </c>
      <c r="K11641" s="12" t="s">
        <v>65997</v>
      </c>
    </row>
    <row r="11642" spans="1:11" ht="15.95" customHeight="1" x14ac:dyDescent="0.25">
      <c r="A11642" s="12">
        <v>11641</v>
      </c>
      <c r="B11642" s="12" t="s">
        <v>11669</v>
      </c>
      <c r="C11642" s="12">
        <v>2107</v>
      </c>
      <c r="D11642" s="12" t="s">
        <v>23466</v>
      </c>
      <c r="E11642" s="12" t="s">
        <v>23495</v>
      </c>
      <c r="F11642" s="12" t="s">
        <v>23508</v>
      </c>
      <c r="G11642" s="12" t="s">
        <v>23601</v>
      </c>
      <c r="I11642" t="s">
        <v>39429</v>
      </c>
      <c r="J11642" t="s">
        <v>52884</v>
      </c>
      <c r="K11642" s="12" t="s">
        <v>65998</v>
      </c>
    </row>
    <row r="11643" spans="1:11" ht="15.95" customHeight="1" x14ac:dyDescent="0.25">
      <c r="A11643" s="12">
        <v>11642</v>
      </c>
      <c r="B11643" s="12" t="s">
        <v>11670</v>
      </c>
      <c r="C11643" s="12">
        <v>2108</v>
      </c>
      <c r="D11643" s="12" t="s">
        <v>23466</v>
      </c>
      <c r="E11643" s="12" t="s">
        <v>23495</v>
      </c>
      <c r="F11643" s="12" t="s">
        <v>23508</v>
      </c>
      <c r="G11643" s="12" t="s">
        <v>23601</v>
      </c>
      <c r="I11643" t="s">
        <v>39430</v>
      </c>
      <c r="K11643" s="12" t="s">
        <v>65999</v>
      </c>
    </row>
    <row r="11644" spans="1:11" ht="15.95" customHeight="1" x14ac:dyDescent="0.25">
      <c r="A11644" s="12">
        <v>11643</v>
      </c>
      <c r="B11644" s="12" t="s">
        <v>11671</v>
      </c>
      <c r="C11644" s="12">
        <v>2109</v>
      </c>
      <c r="D11644" s="12" t="s">
        <v>23466</v>
      </c>
      <c r="E11644" s="12" t="s">
        <v>23495</v>
      </c>
      <c r="F11644" s="12" t="s">
        <v>23508</v>
      </c>
      <c r="G11644" s="12" t="s">
        <v>23525</v>
      </c>
      <c r="I11644" t="s">
        <v>39431</v>
      </c>
      <c r="J11644" t="s">
        <v>52871</v>
      </c>
      <c r="K11644" s="12" t="s">
        <v>66000</v>
      </c>
    </row>
    <row r="11645" spans="1:11" ht="15.95" customHeight="1" x14ac:dyDescent="0.25">
      <c r="A11645" s="12">
        <v>11644</v>
      </c>
      <c r="B11645" s="12" t="s">
        <v>11672</v>
      </c>
      <c r="C11645" s="12">
        <v>2110</v>
      </c>
      <c r="D11645" s="12" t="s">
        <v>23466</v>
      </c>
      <c r="E11645" s="12" t="s">
        <v>23495</v>
      </c>
      <c r="F11645" s="12" t="s">
        <v>23508</v>
      </c>
      <c r="G11645" s="12" t="s">
        <v>23601</v>
      </c>
      <c r="I11645" t="s">
        <v>39432</v>
      </c>
      <c r="J11645" t="s">
        <v>52884</v>
      </c>
      <c r="K11645" s="12" t="s">
        <v>66001</v>
      </c>
    </row>
    <row r="11646" spans="1:11" ht="15.95" customHeight="1" x14ac:dyDescent="0.25">
      <c r="A11646" s="12">
        <v>11645</v>
      </c>
      <c r="B11646" s="12" t="s">
        <v>11673</v>
      </c>
      <c r="C11646" s="12">
        <v>2111</v>
      </c>
      <c r="D11646" s="12" t="s">
        <v>23466</v>
      </c>
      <c r="E11646" s="12" t="s">
        <v>23495</v>
      </c>
      <c r="F11646" s="12" t="s">
        <v>23508</v>
      </c>
      <c r="G11646" s="12" t="s">
        <v>23601</v>
      </c>
      <c r="I11646" t="s">
        <v>39433</v>
      </c>
      <c r="K11646" s="12" t="s">
        <v>66002</v>
      </c>
    </row>
    <row r="11647" spans="1:11" ht="15.95" customHeight="1" x14ac:dyDescent="0.25">
      <c r="A11647" s="12">
        <v>11646</v>
      </c>
      <c r="B11647" s="12" t="s">
        <v>11674</v>
      </c>
      <c r="C11647" s="12">
        <v>2112</v>
      </c>
      <c r="D11647" s="12" t="s">
        <v>23466</v>
      </c>
      <c r="E11647" s="12" t="s">
        <v>23495</v>
      </c>
      <c r="F11647" s="12" t="s">
        <v>23508</v>
      </c>
      <c r="G11647" s="12" t="s">
        <v>23525</v>
      </c>
      <c r="I11647" t="s">
        <v>39434</v>
      </c>
      <c r="J11647" t="s">
        <v>52871</v>
      </c>
      <c r="K11647" s="12" t="s">
        <v>66003</v>
      </c>
    </row>
    <row r="11648" spans="1:11" ht="15.95" customHeight="1" x14ac:dyDescent="0.25">
      <c r="A11648" s="12">
        <v>11647</v>
      </c>
      <c r="B11648" s="12" t="s">
        <v>11675</v>
      </c>
      <c r="C11648" s="12">
        <v>2113</v>
      </c>
      <c r="D11648" s="12" t="s">
        <v>23466</v>
      </c>
      <c r="E11648" s="12" t="s">
        <v>23495</v>
      </c>
      <c r="F11648" s="12" t="s">
        <v>23508</v>
      </c>
      <c r="G11648" s="12" t="s">
        <v>23601</v>
      </c>
      <c r="I11648" t="s">
        <v>39435</v>
      </c>
      <c r="J11648" t="s">
        <v>52884</v>
      </c>
      <c r="K11648" s="12" t="s">
        <v>66004</v>
      </c>
    </row>
    <row r="11649" spans="1:11" ht="15.95" customHeight="1" x14ac:dyDescent="0.25">
      <c r="A11649" s="12">
        <v>11648</v>
      </c>
      <c r="B11649" s="12" t="s">
        <v>11676</v>
      </c>
      <c r="C11649" s="12">
        <v>2114</v>
      </c>
      <c r="D11649" s="12" t="s">
        <v>23466</v>
      </c>
      <c r="E11649" s="12" t="s">
        <v>23495</v>
      </c>
      <c r="F11649" s="12" t="s">
        <v>23508</v>
      </c>
      <c r="G11649" s="12" t="s">
        <v>23601</v>
      </c>
      <c r="I11649" t="s">
        <v>39436</v>
      </c>
      <c r="K11649" s="12" t="s">
        <v>66005</v>
      </c>
    </row>
    <row r="11650" spans="1:11" ht="15.95" customHeight="1" x14ac:dyDescent="0.25">
      <c r="A11650" s="12">
        <v>11649</v>
      </c>
      <c r="B11650" s="12" t="s">
        <v>11677</v>
      </c>
      <c r="C11650" s="12">
        <v>2115</v>
      </c>
      <c r="D11650" s="12" t="s">
        <v>23466</v>
      </c>
      <c r="E11650" s="12" t="s">
        <v>23495</v>
      </c>
      <c r="F11650" s="12" t="s">
        <v>23508</v>
      </c>
      <c r="G11650" s="12" t="s">
        <v>23525</v>
      </c>
      <c r="I11650" t="s">
        <v>39437</v>
      </c>
      <c r="J11650" t="s">
        <v>52871</v>
      </c>
      <c r="K11650" s="12" t="s">
        <v>66006</v>
      </c>
    </row>
    <row r="11651" spans="1:11" ht="15.95" customHeight="1" x14ac:dyDescent="0.25">
      <c r="A11651" s="12">
        <v>11650</v>
      </c>
      <c r="B11651" s="12" t="s">
        <v>11678</v>
      </c>
      <c r="C11651" s="12">
        <v>2116</v>
      </c>
      <c r="D11651" s="12" t="s">
        <v>23466</v>
      </c>
      <c r="E11651" s="12" t="s">
        <v>23495</v>
      </c>
      <c r="F11651" s="12" t="s">
        <v>23508</v>
      </c>
      <c r="G11651" s="12" t="s">
        <v>23601</v>
      </c>
      <c r="I11651" t="s">
        <v>39438</v>
      </c>
      <c r="J11651" t="s">
        <v>52884</v>
      </c>
      <c r="K11651" s="12" t="s">
        <v>66007</v>
      </c>
    </row>
    <row r="11652" spans="1:11" ht="15.95" customHeight="1" x14ac:dyDescent="0.25">
      <c r="A11652" s="12">
        <v>11651</v>
      </c>
      <c r="B11652" s="12" t="s">
        <v>11679</v>
      </c>
      <c r="C11652" s="12">
        <v>2117</v>
      </c>
      <c r="D11652" s="12" t="s">
        <v>23466</v>
      </c>
      <c r="E11652" s="12" t="s">
        <v>23495</v>
      </c>
      <c r="F11652" s="12" t="s">
        <v>23508</v>
      </c>
      <c r="G11652" s="12" t="s">
        <v>23601</v>
      </c>
      <c r="I11652" t="s">
        <v>39439</v>
      </c>
      <c r="K11652" s="12" t="s">
        <v>66008</v>
      </c>
    </row>
    <row r="11653" spans="1:11" ht="15.95" customHeight="1" x14ac:dyDescent="0.25">
      <c r="A11653" s="12">
        <v>11652</v>
      </c>
      <c r="B11653" s="12" t="s">
        <v>11680</v>
      </c>
      <c r="C11653" s="12">
        <v>2118</v>
      </c>
      <c r="D11653" s="12" t="s">
        <v>23466</v>
      </c>
      <c r="E11653" s="12" t="s">
        <v>23495</v>
      </c>
      <c r="F11653" s="12" t="s">
        <v>23508</v>
      </c>
      <c r="G11653" s="12" t="s">
        <v>23525</v>
      </c>
      <c r="I11653" t="s">
        <v>39440</v>
      </c>
      <c r="J11653" t="s">
        <v>52871</v>
      </c>
      <c r="K11653" s="12" t="s">
        <v>66009</v>
      </c>
    </row>
    <row r="11654" spans="1:11" ht="15.95" customHeight="1" x14ac:dyDescent="0.25">
      <c r="A11654" s="12">
        <v>11653</v>
      </c>
      <c r="B11654" s="12" t="s">
        <v>11681</v>
      </c>
      <c r="C11654" s="12">
        <v>2119</v>
      </c>
      <c r="D11654" s="12" t="s">
        <v>23466</v>
      </c>
      <c r="E11654" s="12" t="s">
        <v>23495</v>
      </c>
      <c r="F11654" s="12" t="s">
        <v>23508</v>
      </c>
      <c r="G11654" s="12" t="s">
        <v>23601</v>
      </c>
      <c r="I11654" t="s">
        <v>39441</v>
      </c>
      <c r="J11654" t="s">
        <v>52884</v>
      </c>
      <c r="K11654" s="12" t="s">
        <v>66010</v>
      </c>
    </row>
    <row r="11655" spans="1:11" ht="15.95" customHeight="1" x14ac:dyDescent="0.25">
      <c r="A11655" s="12">
        <v>11654</v>
      </c>
      <c r="B11655" s="12" t="s">
        <v>11682</v>
      </c>
      <c r="C11655" s="12">
        <v>2120</v>
      </c>
      <c r="D11655" s="12" t="s">
        <v>23466</v>
      </c>
      <c r="E11655" s="12" t="s">
        <v>23495</v>
      </c>
      <c r="F11655" s="12" t="s">
        <v>23508</v>
      </c>
      <c r="G11655" s="12" t="s">
        <v>23601</v>
      </c>
      <c r="I11655" t="s">
        <v>39442</v>
      </c>
      <c r="K11655" s="12" t="s">
        <v>66011</v>
      </c>
    </row>
    <row r="11656" spans="1:11" ht="15.95" customHeight="1" x14ac:dyDescent="0.25">
      <c r="A11656" s="12">
        <v>11655</v>
      </c>
      <c r="B11656" s="12" t="s">
        <v>11683</v>
      </c>
      <c r="C11656" s="12">
        <v>2121</v>
      </c>
      <c r="D11656" s="12" t="s">
        <v>23466</v>
      </c>
      <c r="E11656" s="12" t="s">
        <v>23495</v>
      </c>
      <c r="F11656" s="12" t="s">
        <v>23508</v>
      </c>
      <c r="G11656" s="12" t="s">
        <v>23525</v>
      </c>
      <c r="I11656" t="s">
        <v>39443</v>
      </c>
      <c r="J11656" t="s">
        <v>52871</v>
      </c>
      <c r="K11656" s="12" t="s">
        <v>66012</v>
      </c>
    </row>
    <row r="11657" spans="1:11" ht="15.95" customHeight="1" x14ac:dyDescent="0.25">
      <c r="A11657" s="12">
        <v>11656</v>
      </c>
      <c r="B11657" s="12" t="s">
        <v>11684</v>
      </c>
      <c r="C11657" s="12">
        <v>2122</v>
      </c>
      <c r="D11657" s="12" t="s">
        <v>23466</v>
      </c>
      <c r="E11657" s="12" t="s">
        <v>23495</v>
      </c>
      <c r="F11657" s="12" t="s">
        <v>23508</v>
      </c>
      <c r="G11657" s="12" t="s">
        <v>23601</v>
      </c>
      <c r="I11657" t="s">
        <v>39444</v>
      </c>
      <c r="J11657" t="s">
        <v>52884</v>
      </c>
      <c r="K11657" s="12" t="s">
        <v>66013</v>
      </c>
    </row>
    <row r="11658" spans="1:11" ht="15.95" customHeight="1" x14ac:dyDescent="0.25">
      <c r="A11658" s="12">
        <v>11657</v>
      </c>
      <c r="B11658" s="12" t="s">
        <v>11685</v>
      </c>
      <c r="C11658" s="12">
        <v>2123</v>
      </c>
      <c r="D11658" s="12" t="s">
        <v>23466</v>
      </c>
      <c r="E11658" s="12" t="s">
        <v>23495</v>
      </c>
      <c r="F11658" s="12" t="s">
        <v>23508</v>
      </c>
      <c r="G11658" s="12" t="s">
        <v>23601</v>
      </c>
      <c r="I11658" t="s">
        <v>39445</v>
      </c>
      <c r="K11658" s="12" t="s">
        <v>66014</v>
      </c>
    </row>
    <row r="11659" spans="1:11" ht="15.95" customHeight="1" x14ac:dyDescent="0.25">
      <c r="A11659" s="12">
        <v>11658</v>
      </c>
      <c r="B11659" s="12" t="s">
        <v>11686</v>
      </c>
      <c r="C11659" s="12">
        <v>2124</v>
      </c>
      <c r="D11659" s="12" t="s">
        <v>23466</v>
      </c>
      <c r="E11659" s="12" t="s">
        <v>23495</v>
      </c>
      <c r="F11659" s="12" t="s">
        <v>23508</v>
      </c>
      <c r="G11659" s="12" t="s">
        <v>23525</v>
      </c>
      <c r="I11659" t="s">
        <v>39446</v>
      </c>
      <c r="J11659" t="s">
        <v>52871</v>
      </c>
      <c r="K11659" s="12" t="s">
        <v>66015</v>
      </c>
    </row>
    <row r="11660" spans="1:11" ht="15.95" customHeight="1" x14ac:dyDescent="0.25">
      <c r="A11660" s="12">
        <v>11659</v>
      </c>
      <c r="B11660" s="12" t="s">
        <v>11687</v>
      </c>
      <c r="C11660" s="12">
        <v>2125</v>
      </c>
      <c r="D11660" s="12" t="s">
        <v>23466</v>
      </c>
      <c r="E11660" s="12" t="s">
        <v>23495</v>
      </c>
      <c r="F11660" s="12" t="s">
        <v>23508</v>
      </c>
      <c r="G11660" s="12" t="s">
        <v>23601</v>
      </c>
      <c r="I11660" t="s">
        <v>39447</v>
      </c>
      <c r="J11660" t="s">
        <v>52884</v>
      </c>
      <c r="K11660" s="12" t="s">
        <v>66016</v>
      </c>
    </row>
    <row r="11661" spans="1:11" ht="15.95" customHeight="1" x14ac:dyDescent="0.25">
      <c r="A11661" s="12">
        <v>11660</v>
      </c>
      <c r="B11661" s="12" t="s">
        <v>11688</v>
      </c>
      <c r="C11661" s="12">
        <v>2126</v>
      </c>
      <c r="D11661" s="12" t="s">
        <v>23466</v>
      </c>
      <c r="E11661" s="12" t="s">
        <v>23495</v>
      </c>
      <c r="F11661" s="12" t="s">
        <v>23508</v>
      </c>
      <c r="G11661" s="12" t="s">
        <v>23601</v>
      </c>
      <c r="I11661" t="s">
        <v>39448</v>
      </c>
      <c r="K11661" s="12" t="s">
        <v>66017</v>
      </c>
    </row>
    <row r="11662" spans="1:11" ht="15.95" customHeight="1" x14ac:dyDescent="0.25">
      <c r="A11662" s="12">
        <v>11661</v>
      </c>
      <c r="B11662" s="12" t="s">
        <v>11689</v>
      </c>
      <c r="C11662" s="12">
        <v>2127</v>
      </c>
      <c r="D11662" s="12" t="s">
        <v>23466</v>
      </c>
      <c r="E11662" s="12" t="s">
        <v>23495</v>
      </c>
      <c r="F11662" s="12" t="s">
        <v>23508</v>
      </c>
      <c r="G11662" s="12" t="s">
        <v>23525</v>
      </c>
      <c r="I11662" t="s">
        <v>39449</v>
      </c>
      <c r="J11662" t="s">
        <v>52878</v>
      </c>
      <c r="K11662" s="12" t="s">
        <v>66018</v>
      </c>
    </row>
    <row r="11663" spans="1:11" ht="15.95" customHeight="1" x14ac:dyDescent="0.25">
      <c r="A11663" s="12">
        <v>11662</v>
      </c>
      <c r="B11663" s="12" t="s">
        <v>11690</v>
      </c>
      <c r="C11663" s="12">
        <v>2128</v>
      </c>
      <c r="D11663" s="12" t="s">
        <v>23466</v>
      </c>
      <c r="E11663" s="12" t="s">
        <v>23495</v>
      </c>
      <c r="F11663" s="12" t="s">
        <v>23508</v>
      </c>
      <c r="G11663" s="12" t="s">
        <v>23601</v>
      </c>
      <c r="I11663" t="s">
        <v>39450</v>
      </c>
      <c r="J11663" t="s">
        <v>52877</v>
      </c>
      <c r="K11663" s="12" t="s">
        <v>66019</v>
      </c>
    </row>
    <row r="11664" spans="1:11" ht="15.95" customHeight="1" x14ac:dyDescent="0.25">
      <c r="A11664" s="12">
        <v>11663</v>
      </c>
      <c r="B11664" s="12" t="s">
        <v>11691</v>
      </c>
      <c r="C11664" s="12">
        <v>2129</v>
      </c>
      <c r="D11664" s="12" t="s">
        <v>23466</v>
      </c>
      <c r="E11664" s="12" t="s">
        <v>23495</v>
      </c>
      <c r="F11664" s="12" t="s">
        <v>23508</v>
      </c>
      <c r="G11664" s="12" t="s">
        <v>23601</v>
      </c>
      <c r="I11664" t="s">
        <v>39451</v>
      </c>
      <c r="K11664" s="12" t="s">
        <v>66020</v>
      </c>
    </row>
    <row r="11665" spans="1:11" ht="15.95" customHeight="1" x14ac:dyDescent="0.25">
      <c r="A11665" s="12">
        <v>11664</v>
      </c>
      <c r="B11665" s="12" t="s">
        <v>11692</v>
      </c>
      <c r="C11665" s="12">
        <v>2130</v>
      </c>
      <c r="D11665" s="12" t="s">
        <v>23466</v>
      </c>
      <c r="E11665" s="12" t="s">
        <v>23495</v>
      </c>
      <c r="F11665" s="12" t="s">
        <v>23508</v>
      </c>
      <c r="G11665" s="12" t="s">
        <v>23525</v>
      </c>
      <c r="I11665" t="s">
        <v>39452</v>
      </c>
      <c r="J11665" t="s">
        <v>52871</v>
      </c>
      <c r="K11665" s="12" t="s">
        <v>66021</v>
      </c>
    </row>
    <row r="11666" spans="1:11" ht="15.95" customHeight="1" x14ac:dyDescent="0.25">
      <c r="A11666" s="12">
        <v>11665</v>
      </c>
      <c r="B11666" s="12" t="s">
        <v>11693</v>
      </c>
      <c r="C11666" s="12">
        <v>2131</v>
      </c>
      <c r="D11666" s="12" t="s">
        <v>23466</v>
      </c>
      <c r="E11666" s="12" t="s">
        <v>23495</v>
      </c>
      <c r="F11666" s="12" t="s">
        <v>23508</v>
      </c>
      <c r="G11666" s="12" t="s">
        <v>23601</v>
      </c>
      <c r="I11666" t="s">
        <v>39453</v>
      </c>
      <c r="J11666" t="s">
        <v>52885</v>
      </c>
      <c r="K11666" s="12" t="s">
        <v>66022</v>
      </c>
    </row>
    <row r="11667" spans="1:11" ht="15.95" customHeight="1" x14ac:dyDescent="0.25">
      <c r="A11667" s="12">
        <v>11666</v>
      </c>
      <c r="B11667" s="12" t="s">
        <v>11694</v>
      </c>
      <c r="C11667" s="12">
        <v>2132</v>
      </c>
      <c r="D11667" s="12" t="s">
        <v>23466</v>
      </c>
      <c r="E11667" s="12" t="s">
        <v>23495</v>
      </c>
      <c r="F11667" s="12" t="s">
        <v>23508</v>
      </c>
      <c r="G11667" s="12" t="s">
        <v>23601</v>
      </c>
      <c r="I11667" t="s">
        <v>39454</v>
      </c>
      <c r="J11667" t="s">
        <v>52662</v>
      </c>
      <c r="K11667" s="12" t="s">
        <v>66023</v>
      </c>
    </row>
    <row r="11668" spans="1:11" ht="15.95" customHeight="1" x14ac:dyDescent="0.25">
      <c r="A11668" s="12">
        <v>11667</v>
      </c>
      <c r="B11668" s="12" t="s">
        <v>11695</v>
      </c>
      <c r="C11668" s="12">
        <v>2133</v>
      </c>
      <c r="D11668" s="12" t="s">
        <v>23466</v>
      </c>
      <c r="E11668" s="12" t="s">
        <v>23495</v>
      </c>
      <c r="F11668" s="12" t="s">
        <v>23508</v>
      </c>
      <c r="G11668" s="12" t="s">
        <v>23601</v>
      </c>
      <c r="I11668" t="s">
        <v>39455</v>
      </c>
      <c r="K11668" s="12" t="s">
        <v>66024</v>
      </c>
    </row>
    <row r="11669" spans="1:11" ht="15.95" customHeight="1" x14ac:dyDescent="0.25">
      <c r="A11669" s="12">
        <v>11668</v>
      </c>
      <c r="B11669" s="12" t="s">
        <v>11696</v>
      </c>
      <c r="C11669" s="12">
        <v>2134</v>
      </c>
      <c r="D11669" s="12" t="s">
        <v>23466</v>
      </c>
      <c r="E11669" s="12" t="s">
        <v>23495</v>
      </c>
      <c r="F11669" s="12" t="s">
        <v>23508</v>
      </c>
      <c r="G11669" s="12" t="s">
        <v>23601</v>
      </c>
      <c r="I11669" t="s">
        <v>39456</v>
      </c>
      <c r="K11669" s="12" t="s">
        <v>66025</v>
      </c>
    </row>
    <row r="11670" spans="1:11" ht="15.95" customHeight="1" x14ac:dyDescent="0.25">
      <c r="A11670" s="12">
        <v>11669</v>
      </c>
      <c r="B11670" s="12" t="s">
        <v>11697</v>
      </c>
      <c r="C11670" s="12">
        <v>2135</v>
      </c>
      <c r="D11670" s="12" t="s">
        <v>23466</v>
      </c>
      <c r="E11670" s="12" t="s">
        <v>23495</v>
      </c>
      <c r="F11670" s="12" t="s">
        <v>23508</v>
      </c>
      <c r="G11670" s="12" t="s">
        <v>23601</v>
      </c>
      <c r="I11670" t="s">
        <v>39457</v>
      </c>
      <c r="J11670" t="s">
        <v>52870</v>
      </c>
      <c r="K11670" s="12" t="s">
        <v>66026</v>
      </c>
    </row>
    <row r="11671" spans="1:11" ht="15.95" customHeight="1" x14ac:dyDescent="0.25">
      <c r="A11671" s="12">
        <v>11670</v>
      </c>
      <c r="B11671" s="12" t="s">
        <v>11698</v>
      </c>
      <c r="C11671" s="12">
        <v>2136</v>
      </c>
      <c r="D11671" s="12" t="s">
        <v>23466</v>
      </c>
      <c r="E11671" s="12" t="s">
        <v>23495</v>
      </c>
      <c r="F11671" s="12" t="s">
        <v>23508</v>
      </c>
      <c r="G11671" s="12" t="s">
        <v>23601</v>
      </c>
      <c r="I11671" t="s">
        <v>39458</v>
      </c>
      <c r="K11671" s="12" t="s">
        <v>66027</v>
      </c>
    </row>
    <row r="11672" spans="1:11" ht="15.95" customHeight="1" x14ac:dyDescent="0.25">
      <c r="A11672" s="12">
        <v>11671</v>
      </c>
      <c r="B11672" s="12" t="s">
        <v>11699</v>
      </c>
      <c r="C11672" s="12">
        <v>2137</v>
      </c>
      <c r="D11672" s="12" t="s">
        <v>23466</v>
      </c>
      <c r="E11672" s="12" t="s">
        <v>23495</v>
      </c>
      <c r="F11672" s="12" t="s">
        <v>23508</v>
      </c>
      <c r="G11672" s="12" t="s">
        <v>23525</v>
      </c>
      <c r="I11672" t="s">
        <v>39459</v>
      </c>
      <c r="J11672" t="s">
        <v>52871</v>
      </c>
      <c r="K11672" s="12" t="s">
        <v>66028</v>
      </c>
    </row>
    <row r="11673" spans="1:11" ht="15.95" customHeight="1" x14ac:dyDescent="0.25">
      <c r="A11673" s="12">
        <v>11672</v>
      </c>
      <c r="B11673" s="12" t="s">
        <v>11700</v>
      </c>
      <c r="C11673" s="12">
        <v>2138</v>
      </c>
      <c r="D11673" s="12" t="s">
        <v>23466</v>
      </c>
      <c r="E11673" s="12" t="s">
        <v>23495</v>
      </c>
      <c r="F11673" s="12" t="s">
        <v>23508</v>
      </c>
      <c r="G11673" s="12" t="s">
        <v>23601</v>
      </c>
      <c r="I11673" t="s">
        <v>39460</v>
      </c>
      <c r="J11673" t="s">
        <v>51593</v>
      </c>
      <c r="K11673" s="12" t="s">
        <v>66029</v>
      </c>
    </row>
    <row r="11674" spans="1:11" ht="15.95" customHeight="1" x14ac:dyDescent="0.25">
      <c r="A11674" s="12">
        <v>11673</v>
      </c>
      <c r="B11674" s="12" t="s">
        <v>11701</v>
      </c>
      <c r="C11674" s="12">
        <v>2139</v>
      </c>
      <c r="D11674" s="12" t="s">
        <v>23466</v>
      </c>
      <c r="E11674" s="12" t="s">
        <v>23495</v>
      </c>
      <c r="F11674" s="12" t="s">
        <v>23508</v>
      </c>
      <c r="G11674" s="12" t="s">
        <v>23601</v>
      </c>
      <c r="I11674" t="s">
        <v>39461</v>
      </c>
      <c r="J11674" t="s">
        <v>52662</v>
      </c>
      <c r="K11674" s="12" t="s">
        <v>66030</v>
      </c>
    </row>
    <row r="11675" spans="1:11" ht="15.95" customHeight="1" x14ac:dyDescent="0.25">
      <c r="A11675" s="12">
        <v>11674</v>
      </c>
      <c r="B11675" s="12" t="s">
        <v>11702</v>
      </c>
      <c r="C11675" s="12">
        <v>2140</v>
      </c>
      <c r="D11675" s="12" t="s">
        <v>23466</v>
      </c>
      <c r="E11675" s="12" t="s">
        <v>23495</v>
      </c>
      <c r="F11675" s="12" t="s">
        <v>23508</v>
      </c>
      <c r="G11675" s="12" t="s">
        <v>23601</v>
      </c>
      <c r="I11675" t="s">
        <v>39462</v>
      </c>
      <c r="K11675" s="12" t="s">
        <v>66031</v>
      </c>
    </row>
    <row r="11676" spans="1:11" ht="15.95" customHeight="1" x14ac:dyDescent="0.25">
      <c r="A11676" s="12">
        <v>11675</v>
      </c>
      <c r="B11676" s="12" t="s">
        <v>11703</v>
      </c>
      <c r="C11676" s="12">
        <v>2141</v>
      </c>
      <c r="D11676" s="12" t="s">
        <v>23466</v>
      </c>
      <c r="E11676" s="12" t="s">
        <v>23495</v>
      </c>
      <c r="F11676" s="12" t="s">
        <v>23508</v>
      </c>
      <c r="G11676" s="12" t="s">
        <v>23601</v>
      </c>
      <c r="I11676" t="s">
        <v>39463</v>
      </c>
      <c r="J11676" t="s">
        <v>52886</v>
      </c>
      <c r="K11676" s="12" t="s">
        <v>66032</v>
      </c>
    </row>
    <row r="11677" spans="1:11" ht="15.95" customHeight="1" x14ac:dyDescent="0.25">
      <c r="A11677" s="12">
        <v>11676</v>
      </c>
      <c r="B11677" s="12" t="s">
        <v>11704</v>
      </c>
      <c r="C11677" s="12">
        <v>2142</v>
      </c>
      <c r="D11677" s="12" t="s">
        <v>23466</v>
      </c>
      <c r="E11677" s="12" t="s">
        <v>23495</v>
      </c>
      <c r="F11677" s="12" t="s">
        <v>23508</v>
      </c>
      <c r="G11677" s="12" t="s">
        <v>23601</v>
      </c>
      <c r="I11677" t="s">
        <v>39464</v>
      </c>
      <c r="J11677" t="s">
        <v>52870</v>
      </c>
      <c r="K11677" s="12" t="s">
        <v>66033</v>
      </c>
    </row>
    <row r="11678" spans="1:11" ht="15.95" customHeight="1" x14ac:dyDescent="0.25">
      <c r="A11678" s="12">
        <v>11677</v>
      </c>
      <c r="B11678" s="12" t="s">
        <v>11705</v>
      </c>
      <c r="C11678" s="12">
        <v>2143</v>
      </c>
      <c r="D11678" s="12" t="s">
        <v>23466</v>
      </c>
      <c r="E11678" s="12" t="s">
        <v>23495</v>
      </c>
      <c r="F11678" s="12" t="s">
        <v>23508</v>
      </c>
      <c r="G11678" s="12" t="s">
        <v>23601</v>
      </c>
      <c r="I11678" t="s">
        <v>39465</v>
      </c>
      <c r="K11678" s="12" t="s">
        <v>66034</v>
      </c>
    </row>
    <row r="11679" spans="1:11" ht="15.95" customHeight="1" x14ac:dyDescent="0.25">
      <c r="A11679" s="12">
        <v>11678</v>
      </c>
      <c r="B11679" s="12" t="s">
        <v>11706</v>
      </c>
      <c r="C11679" s="12">
        <v>2144</v>
      </c>
      <c r="D11679" s="12" t="s">
        <v>23466</v>
      </c>
      <c r="E11679" s="12" t="s">
        <v>23495</v>
      </c>
      <c r="F11679" s="12" t="s">
        <v>23508</v>
      </c>
      <c r="G11679" s="12" t="s">
        <v>23525</v>
      </c>
      <c r="I11679" t="s">
        <v>39466</v>
      </c>
      <c r="J11679" t="s">
        <v>52871</v>
      </c>
      <c r="K11679" s="12" t="s">
        <v>66035</v>
      </c>
    </row>
    <row r="11680" spans="1:11" ht="15.95" customHeight="1" x14ac:dyDescent="0.25">
      <c r="A11680" s="12">
        <v>11679</v>
      </c>
      <c r="B11680" s="12" t="s">
        <v>11707</v>
      </c>
      <c r="C11680" s="12">
        <v>2145</v>
      </c>
      <c r="D11680" s="12" t="s">
        <v>23466</v>
      </c>
      <c r="E11680" s="12" t="s">
        <v>23495</v>
      </c>
      <c r="F11680" s="12" t="s">
        <v>23508</v>
      </c>
      <c r="G11680" s="12" t="s">
        <v>23601</v>
      </c>
      <c r="I11680" t="s">
        <v>39467</v>
      </c>
      <c r="J11680" t="s">
        <v>51593</v>
      </c>
      <c r="K11680" s="12" t="s">
        <v>66036</v>
      </c>
    </row>
    <row r="11681" spans="1:11" ht="15.95" customHeight="1" x14ac:dyDescent="0.25">
      <c r="A11681" s="12">
        <v>11680</v>
      </c>
      <c r="B11681" s="12" t="s">
        <v>11708</v>
      </c>
      <c r="C11681" s="12">
        <v>2146</v>
      </c>
      <c r="D11681" s="12" t="s">
        <v>23466</v>
      </c>
      <c r="E11681" s="12" t="s">
        <v>23495</v>
      </c>
      <c r="F11681" s="12" t="s">
        <v>23508</v>
      </c>
      <c r="G11681" s="12" t="s">
        <v>23601</v>
      </c>
      <c r="I11681" t="s">
        <v>39468</v>
      </c>
      <c r="K11681" s="12" t="s">
        <v>66037</v>
      </c>
    </row>
    <row r="11682" spans="1:11" ht="15.95" customHeight="1" x14ac:dyDescent="0.25">
      <c r="A11682" s="12">
        <v>11681</v>
      </c>
      <c r="B11682" s="12" t="s">
        <v>11709</v>
      </c>
      <c r="C11682" s="12">
        <v>2147</v>
      </c>
      <c r="D11682" s="12" t="s">
        <v>23466</v>
      </c>
      <c r="E11682" s="12" t="s">
        <v>23495</v>
      </c>
      <c r="F11682" s="12" t="s">
        <v>23508</v>
      </c>
      <c r="G11682" s="12" t="s">
        <v>23601</v>
      </c>
      <c r="I11682" t="s">
        <v>39469</v>
      </c>
      <c r="J11682" t="s">
        <v>52886</v>
      </c>
      <c r="K11682" s="12" t="s">
        <v>66038</v>
      </c>
    </row>
    <row r="11683" spans="1:11" ht="15.95" customHeight="1" x14ac:dyDescent="0.25">
      <c r="A11683" s="12">
        <v>11682</v>
      </c>
      <c r="B11683" s="12" t="s">
        <v>11710</v>
      </c>
      <c r="C11683" s="12">
        <v>2148</v>
      </c>
      <c r="D11683" s="12" t="s">
        <v>23466</v>
      </c>
      <c r="E11683" s="12" t="s">
        <v>23495</v>
      </c>
      <c r="F11683" s="12" t="s">
        <v>23508</v>
      </c>
      <c r="G11683" s="12" t="s">
        <v>23601</v>
      </c>
      <c r="I11683" t="s">
        <v>39470</v>
      </c>
      <c r="J11683" t="s">
        <v>52870</v>
      </c>
      <c r="K11683" s="12" t="s">
        <v>66039</v>
      </c>
    </row>
    <row r="11684" spans="1:11" ht="15.95" customHeight="1" x14ac:dyDescent="0.25">
      <c r="A11684" s="12">
        <v>11683</v>
      </c>
      <c r="B11684" s="12" t="s">
        <v>11711</v>
      </c>
      <c r="C11684" s="12">
        <v>2149</v>
      </c>
      <c r="D11684" s="12" t="s">
        <v>23466</v>
      </c>
      <c r="E11684" s="12" t="s">
        <v>23495</v>
      </c>
      <c r="F11684" s="12" t="s">
        <v>23508</v>
      </c>
      <c r="G11684" s="12" t="s">
        <v>23601</v>
      </c>
      <c r="I11684" t="s">
        <v>39471</v>
      </c>
      <c r="K11684" s="12" t="s">
        <v>66040</v>
      </c>
    </row>
    <row r="11685" spans="1:11" ht="15.95" customHeight="1" x14ac:dyDescent="0.25">
      <c r="A11685" s="12">
        <v>11684</v>
      </c>
      <c r="B11685" s="12" t="s">
        <v>11712</v>
      </c>
      <c r="C11685" s="12">
        <v>2150</v>
      </c>
      <c r="D11685" s="12" t="s">
        <v>23466</v>
      </c>
      <c r="E11685" s="12" t="s">
        <v>23495</v>
      </c>
      <c r="F11685" s="12" t="s">
        <v>23508</v>
      </c>
      <c r="G11685" s="12" t="s">
        <v>23525</v>
      </c>
      <c r="I11685" t="s">
        <v>39472</v>
      </c>
      <c r="J11685" t="s">
        <v>52871</v>
      </c>
      <c r="K11685" s="12" t="s">
        <v>66041</v>
      </c>
    </row>
    <row r="11686" spans="1:11" ht="15.95" customHeight="1" x14ac:dyDescent="0.25">
      <c r="A11686" s="12">
        <v>11685</v>
      </c>
      <c r="B11686" s="12" t="s">
        <v>11713</v>
      </c>
      <c r="C11686" s="12">
        <v>2151</v>
      </c>
      <c r="D11686" s="12" t="s">
        <v>23466</v>
      </c>
      <c r="E11686" s="12" t="s">
        <v>23495</v>
      </c>
      <c r="F11686" s="12" t="s">
        <v>23508</v>
      </c>
      <c r="G11686" s="12" t="s">
        <v>23601</v>
      </c>
      <c r="I11686" t="s">
        <v>39473</v>
      </c>
      <c r="J11686" t="s">
        <v>51593</v>
      </c>
      <c r="K11686" s="12" t="s">
        <v>66042</v>
      </c>
    </row>
    <row r="11687" spans="1:11" ht="15.95" customHeight="1" x14ac:dyDescent="0.25">
      <c r="A11687" s="12">
        <v>11686</v>
      </c>
      <c r="B11687" s="12" t="s">
        <v>11714</v>
      </c>
      <c r="C11687" s="12">
        <v>2152</v>
      </c>
      <c r="D11687" s="12" t="s">
        <v>23466</v>
      </c>
      <c r="E11687" s="12" t="s">
        <v>23495</v>
      </c>
      <c r="F11687" s="12" t="s">
        <v>23508</v>
      </c>
      <c r="G11687" s="12" t="s">
        <v>23601</v>
      </c>
      <c r="I11687" t="s">
        <v>39474</v>
      </c>
      <c r="K11687" s="12" t="s">
        <v>66043</v>
      </c>
    </row>
    <row r="11688" spans="1:11" ht="15.95" customHeight="1" x14ac:dyDescent="0.25">
      <c r="A11688" s="12">
        <v>11687</v>
      </c>
      <c r="B11688" s="12" t="s">
        <v>11715</v>
      </c>
      <c r="C11688" s="12">
        <v>2153</v>
      </c>
      <c r="D11688" s="12" t="s">
        <v>23466</v>
      </c>
      <c r="E11688" s="12" t="s">
        <v>23495</v>
      </c>
      <c r="F11688" s="12" t="s">
        <v>23508</v>
      </c>
      <c r="G11688" s="12" t="s">
        <v>23601</v>
      </c>
      <c r="I11688" t="s">
        <v>39475</v>
      </c>
      <c r="J11688" t="s">
        <v>52887</v>
      </c>
      <c r="K11688" s="12" t="s">
        <v>66044</v>
      </c>
    </row>
    <row r="11689" spans="1:11" ht="15.95" customHeight="1" x14ac:dyDescent="0.25">
      <c r="A11689" s="12">
        <v>11688</v>
      </c>
      <c r="B11689" s="12" t="s">
        <v>11716</v>
      </c>
      <c r="C11689" s="12">
        <v>2154</v>
      </c>
      <c r="D11689" s="12" t="s">
        <v>23466</v>
      </c>
      <c r="E11689" s="12" t="s">
        <v>23495</v>
      </c>
      <c r="F11689" s="12" t="s">
        <v>23508</v>
      </c>
      <c r="G11689" s="12" t="s">
        <v>23601</v>
      </c>
      <c r="I11689" t="s">
        <v>39476</v>
      </c>
      <c r="J11689" t="s">
        <v>52870</v>
      </c>
      <c r="K11689" s="12" t="s">
        <v>66045</v>
      </c>
    </row>
    <row r="11690" spans="1:11" ht="15.95" customHeight="1" x14ac:dyDescent="0.25">
      <c r="A11690" s="12">
        <v>11689</v>
      </c>
      <c r="B11690" s="12" t="s">
        <v>11717</v>
      </c>
      <c r="C11690" s="12">
        <v>2155</v>
      </c>
      <c r="D11690" s="12" t="s">
        <v>23466</v>
      </c>
      <c r="E11690" s="12" t="s">
        <v>23495</v>
      </c>
      <c r="F11690" s="12" t="s">
        <v>23508</v>
      </c>
      <c r="G11690" s="12" t="s">
        <v>23601</v>
      </c>
      <c r="I11690" t="s">
        <v>39477</v>
      </c>
      <c r="K11690" s="12" t="s">
        <v>66046</v>
      </c>
    </row>
    <row r="11691" spans="1:11" ht="15.95" customHeight="1" x14ac:dyDescent="0.25">
      <c r="A11691" s="12">
        <v>11690</v>
      </c>
      <c r="B11691" s="12" t="s">
        <v>11718</v>
      </c>
      <c r="C11691" s="12">
        <v>2156</v>
      </c>
      <c r="D11691" s="12" t="s">
        <v>23466</v>
      </c>
      <c r="E11691" s="12" t="s">
        <v>23495</v>
      </c>
      <c r="F11691" s="12" t="s">
        <v>23508</v>
      </c>
      <c r="G11691" s="12" t="s">
        <v>23525</v>
      </c>
      <c r="I11691" t="s">
        <v>39478</v>
      </c>
      <c r="J11691" t="s">
        <v>52871</v>
      </c>
      <c r="K11691" s="12" t="s">
        <v>66047</v>
      </c>
    </row>
    <row r="11692" spans="1:11" ht="15.95" customHeight="1" x14ac:dyDescent="0.25">
      <c r="A11692" s="12">
        <v>11691</v>
      </c>
      <c r="B11692" s="12" t="s">
        <v>11719</v>
      </c>
      <c r="C11692" s="12">
        <v>2157</v>
      </c>
      <c r="D11692" s="12" t="s">
        <v>23466</v>
      </c>
      <c r="E11692" s="12" t="s">
        <v>23495</v>
      </c>
      <c r="F11692" s="12" t="s">
        <v>23508</v>
      </c>
      <c r="G11692" s="12" t="s">
        <v>23601</v>
      </c>
      <c r="I11692" t="s">
        <v>39479</v>
      </c>
      <c r="J11692" t="s">
        <v>51593</v>
      </c>
      <c r="K11692" s="12" t="s">
        <v>66048</v>
      </c>
    </row>
    <row r="11693" spans="1:11" ht="15.95" customHeight="1" x14ac:dyDescent="0.25">
      <c r="A11693" s="12">
        <v>11692</v>
      </c>
      <c r="B11693" s="12" t="s">
        <v>11720</v>
      </c>
      <c r="C11693" s="12">
        <v>2158</v>
      </c>
      <c r="D11693" s="12" t="s">
        <v>23466</v>
      </c>
      <c r="E11693" s="12" t="s">
        <v>23495</v>
      </c>
      <c r="F11693" s="12" t="s">
        <v>23508</v>
      </c>
      <c r="G11693" s="12" t="s">
        <v>23601</v>
      </c>
      <c r="I11693" t="s">
        <v>39480</v>
      </c>
      <c r="K11693" s="12" t="s">
        <v>66049</v>
      </c>
    </row>
    <row r="11694" spans="1:11" ht="15.95" customHeight="1" x14ac:dyDescent="0.25">
      <c r="A11694" s="12">
        <v>11693</v>
      </c>
      <c r="B11694" s="12" t="s">
        <v>11721</v>
      </c>
      <c r="C11694" s="12">
        <v>2159</v>
      </c>
      <c r="D11694" s="12" t="s">
        <v>23466</v>
      </c>
      <c r="E11694" s="12" t="s">
        <v>23495</v>
      </c>
      <c r="F11694" s="12" t="s">
        <v>23508</v>
      </c>
      <c r="G11694" s="12" t="s">
        <v>23601</v>
      </c>
      <c r="I11694" t="s">
        <v>39481</v>
      </c>
      <c r="J11694" t="s">
        <v>52887</v>
      </c>
      <c r="K11694" s="12" t="s">
        <v>66050</v>
      </c>
    </row>
    <row r="11695" spans="1:11" ht="15.95" customHeight="1" x14ac:dyDescent="0.25">
      <c r="A11695" s="12">
        <v>11694</v>
      </c>
      <c r="B11695" s="12" t="s">
        <v>11722</v>
      </c>
      <c r="C11695" s="12">
        <v>2160</v>
      </c>
      <c r="D11695" s="12" t="s">
        <v>23466</v>
      </c>
      <c r="E11695" s="12" t="s">
        <v>23495</v>
      </c>
      <c r="F11695" s="12" t="s">
        <v>23508</v>
      </c>
      <c r="G11695" s="12" t="s">
        <v>23601</v>
      </c>
      <c r="I11695" t="s">
        <v>39482</v>
      </c>
      <c r="J11695" t="s">
        <v>52870</v>
      </c>
      <c r="K11695" s="12" t="s">
        <v>66051</v>
      </c>
    </row>
    <row r="11696" spans="1:11" ht="15.95" customHeight="1" x14ac:dyDescent="0.25">
      <c r="A11696" s="12">
        <v>11695</v>
      </c>
      <c r="B11696" s="12" t="s">
        <v>11723</v>
      </c>
      <c r="C11696" s="12">
        <v>2161</v>
      </c>
      <c r="D11696" s="12" t="s">
        <v>23466</v>
      </c>
      <c r="E11696" s="12" t="s">
        <v>23495</v>
      </c>
      <c r="F11696" s="12" t="s">
        <v>23508</v>
      </c>
      <c r="G11696" s="12" t="s">
        <v>23601</v>
      </c>
      <c r="I11696" t="s">
        <v>39483</v>
      </c>
      <c r="K11696" s="12" t="s">
        <v>66052</v>
      </c>
    </row>
    <row r="11697" spans="1:11" ht="15.95" customHeight="1" x14ac:dyDescent="0.25">
      <c r="A11697" s="12">
        <v>11696</v>
      </c>
      <c r="B11697" s="12" t="s">
        <v>11724</v>
      </c>
      <c r="C11697" s="12">
        <v>2162</v>
      </c>
      <c r="D11697" s="12" t="s">
        <v>23466</v>
      </c>
      <c r="E11697" s="12" t="s">
        <v>23495</v>
      </c>
      <c r="F11697" s="12" t="s">
        <v>23508</v>
      </c>
      <c r="G11697" s="12" t="s">
        <v>23525</v>
      </c>
      <c r="I11697" t="s">
        <v>39484</v>
      </c>
      <c r="J11697" t="s">
        <v>52871</v>
      </c>
      <c r="K11697" s="12" t="s">
        <v>66053</v>
      </c>
    </row>
    <row r="11698" spans="1:11" ht="15.95" customHeight="1" x14ac:dyDescent="0.25">
      <c r="A11698" s="12">
        <v>11697</v>
      </c>
      <c r="B11698" s="12" t="s">
        <v>11725</v>
      </c>
      <c r="C11698" s="12">
        <v>2163</v>
      </c>
      <c r="D11698" s="12" t="s">
        <v>23466</v>
      </c>
      <c r="E11698" s="12" t="s">
        <v>23495</v>
      </c>
      <c r="F11698" s="12" t="s">
        <v>23508</v>
      </c>
      <c r="G11698" s="12" t="s">
        <v>23601</v>
      </c>
      <c r="I11698" t="s">
        <v>39485</v>
      </c>
      <c r="J11698" t="s">
        <v>51593</v>
      </c>
      <c r="K11698" s="12" t="s">
        <v>66054</v>
      </c>
    </row>
    <row r="11699" spans="1:11" ht="15.95" customHeight="1" x14ac:dyDescent="0.25">
      <c r="A11699" s="12">
        <v>11698</v>
      </c>
      <c r="B11699" s="12" t="s">
        <v>11726</v>
      </c>
      <c r="C11699" s="12">
        <v>2164</v>
      </c>
      <c r="D11699" s="12" t="s">
        <v>23466</v>
      </c>
      <c r="E11699" s="12" t="s">
        <v>23495</v>
      </c>
      <c r="F11699" s="12" t="s">
        <v>23508</v>
      </c>
      <c r="G11699" s="12" t="s">
        <v>23601</v>
      </c>
      <c r="I11699" t="s">
        <v>39486</v>
      </c>
      <c r="K11699" s="12" t="s">
        <v>66055</v>
      </c>
    </row>
    <row r="11700" spans="1:11" ht="15.95" customHeight="1" x14ac:dyDescent="0.25">
      <c r="A11700" s="12">
        <v>11699</v>
      </c>
      <c r="B11700" s="12" t="s">
        <v>11727</v>
      </c>
      <c r="C11700" s="12">
        <v>2165</v>
      </c>
      <c r="D11700" s="12" t="s">
        <v>23466</v>
      </c>
      <c r="E11700" s="12" t="s">
        <v>23495</v>
      </c>
      <c r="F11700" s="12" t="s">
        <v>23508</v>
      </c>
      <c r="G11700" s="12" t="s">
        <v>23601</v>
      </c>
      <c r="I11700" t="s">
        <v>39487</v>
      </c>
      <c r="J11700" t="s">
        <v>52887</v>
      </c>
      <c r="K11700" s="12" t="s">
        <v>66056</v>
      </c>
    </row>
    <row r="11701" spans="1:11" ht="15.95" customHeight="1" x14ac:dyDescent="0.25">
      <c r="A11701" s="12">
        <v>11700</v>
      </c>
      <c r="B11701" s="12" t="s">
        <v>11728</v>
      </c>
      <c r="C11701" s="12">
        <v>2166</v>
      </c>
      <c r="D11701" s="12" t="s">
        <v>23466</v>
      </c>
      <c r="E11701" s="12" t="s">
        <v>23495</v>
      </c>
      <c r="F11701" s="12" t="s">
        <v>23508</v>
      </c>
      <c r="G11701" s="12" t="s">
        <v>23601</v>
      </c>
      <c r="I11701" t="s">
        <v>39488</v>
      </c>
      <c r="J11701" t="s">
        <v>52870</v>
      </c>
      <c r="K11701" s="12" t="s">
        <v>66057</v>
      </c>
    </row>
    <row r="11702" spans="1:11" ht="15.95" customHeight="1" x14ac:dyDescent="0.25">
      <c r="A11702" s="12">
        <v>11701</v>
      </c>
      <c r="B11702" s="12" t="s">
        <v>11729</v>
      </c>
      <c r="C11702" s="12">
        <v>2167</v>
      </c>
      <c r="D11702" s="12" t="s">
        <v>23466</v>
      </c>
      <c r="E11702" s="12" t="s">
        <v>23495</v>
      </c>
      <c r="F11702" s="12" t="s">
        <v>23508</v>
      </c>
      <c r="G11702" s="12" t="s">
        <v>23601</v>
      </c>
      <c r="I11702" t="s">
        <v>39489</v>
      </c>
      <c r="K11702" s="12" t="s">
        <v>66058</v>
      </c>
    </row>
    <row r="11703" spans="1:11" ht="15.95" customHeight="1" x14ac:dyDescent="0.25">
      <c r="A11703" s="12">
        <v>11702</v>
      </c>
      <c r="B11703" s="12" t="s">
        <v>11730</v>
      </c>
      <c r="C11703" s="12">
        <v>2168</v>
      </c>
      <c r="D11703" s="12" t="s">
        <v>23466</v>
      </c>
      <c r="E11703" s="12" t="s">
        <v>23495</v>
      </c>
      <c r="F11703" s="12" t="s">
        <v>23508</v>
      </c>
      <c r="G11703" s="12" t="s">
        <v>23525</v>
      </c>
      <c r="I11703" t="s">
        <v>39490</v>
      </c>
      <c r="J11703" t="s">
        <v>52871</v>
      </c>
      <c r="K11703" s="12" t="s">
        <v>66059</v>
      </c>
    </row>
    <row r="11704" spans="1:11" ht="15.95" customHeight="1" x14ac:dyDescent="0.25">
      <c r="A11704" s="12">
        <v>11703</v>
      </c>
      <c r="B11704" s="12" t="s">
        <v>11731</v>
      </c>
      <c r="C11704" s="12">
        <v>2169</v>
      </c>
      <c r="D11704" s="12" t="s">
        <v>23466</v>
      </c>
      <c r="E11704" s="12" t="s">
        <v>23495</v>
      </c>
      <c r="F11704" s="12" t="s">
        <v>23508</v>
      </c>
      <c r="G11704" s="12" t="s">
        <v>23601</v>
      </c>
      <c r="I11704" t="s">
        <v>39491</v>
      </c>
      <c r="J11704" t="s">
        <v>51593</v>
      </c>
      <c r="K11704" s="12" t="s">
        <v>66060</v>
      </c>
    </row>
    <row r="11705" spans="1:11" ht="15.95" customHeight="1" x14ac:dyDescent="0.25">
      <c r="A11705" s="12">
        <v>11704</v>
      </c>
      <c r="B11705" s="12" t="s">
        <v>11732</v>
      </c>
      <c r="C11705" s="12">
        <v>2170</v>
      </c>
      <c r="D11705" s="12" t="s">
        <v>23466</v>
      </c>
      <c r="E11705" s="12" t="s">
        <v>23495</v>
      </c>
      <c r="F11705" s="12" t="s">
        <v>23508</v>
      </c>
      <c r="G11705" s="12" t="s">
        <v>23601</v>
      </c>
      <c r="I11705" t="s">
        <v>39492</v>
      </c>
      <c r="K11705" s="12" t="s">
        <v>66061</v>
      </c>
    </row>
    <row r="11706" spans="1:11" ht="15.95" customHeight="1" x14ac:dyDescent="0.25">
      <c r="A11706" s="12">
        <v>11705</v>
      </c>
      <c r="B11706" s="12" t="s">
        <v>11733</v>
      </c>
      <c r="C11706" s="12">
        <v>2171</v>
      </c>
      <c r="D11706" s="12" t="s">
        <v>23466</v>
      </c>
      <c r="E11706" s="12" t="s">
        <v>23495</v>
      </c>
      <c r="F11706" s="12" t="s">
        <v>23508</v>
      </c>
      <c r="G11706" s="12" t="s">
        <v>23601</v>
      </c>
      <c r="I11706" t="s">
        <v>39493</v>
      </c>
      <c r="J11706" t="s">
        <v>52887</v>
      </c>
      <c r="K11706" s="12" t="s">
        <v>66062</v>
      </c>
    </row>
    <row r="11707" spans="1:11" ht="15.95" customHeight="1" x14ac:dyDescent="0.25">
      <c r="A11707" s="12">
        <v>11706</v>
      </c>
      <c r="B11707" s="12" t="s">
        <v>11734</v>
      </c>
      <c r="C11707" s="12">
        <v>2172</v>
      </c>
      <c r="D11707" s="12" t="s">
        <v>23466</v>
      </c>
      <c r="E11707" s="12" t="s">
        <v>23495</v>
      </c>
      <c r="F11707" s="12" t="s">
        <v>23508</v>
      </c>
      <c r="G11707" s="12" t="s">
        <v>23601</v>
      </c>
      <c r="I11707" t="s">
        <v>39494</v>
      </c>
      <c r="J11707" t="s">
        <v>52870</v>
      </c>
      <c r="K11707" s="12" t="s">
        <v>66063</v>
      </c>
    </row>
    <row r="11708" spans="1:11" ht="15.95" customHeight="1" x14ac:dyDescent="0.25">
      <c r="A11708" s="12">
        <v>11707</v>
      </c>
      <c r="B11708" s="12" t="s">
        <v>11735</v>
      </c>
      <c r="C11708" s="12">
        <v>2173</v>
      </c>
      <c r="D11708" s="12" t="s">
        <v>23466</v>
      </c>
      <c r="E11708" s="12" t="s">
        <v>23495</v>
      </c>
      <c r="F11708" s="12" t="s">
        <v>23508</v>
      </c>
      <c r="G11708" s="12" t="s">
        <v>23601</v>
      </c>
      <c r="I11708" t="s">
        <v>39495</v>
      </c>
      <c r="K11708" s="12" t="s">
        <v>66064</v>
      </c>
    </row>
    <row r="11709" spans="1:11" ht="15.95" customHeight="1" x14ac:dyDescent="0.25">
      <c r="A11709" s="12">
        <v>11708</v>
      </c>
      <c r="B11709" s="12" t="s">
        <v>11736</v>
      </c>
      <c r="C11709" s="12">
        <v>2174</v>
      </c>
      <c r="D11709" s="12" t="s">
        <v>23466</v>
      </c>
      <c r="E11709" s="12" t="s">
        <v>23495</v>
      </c>
      <c r="F11709" s="12" t="s">
        <v>23508</v>
      </c>
      <c r="G11709" s="12" t="s">
        <v>23525</v>
      </c>
      <c r="I11709" t="s">
        <v>39496</v>
      </c>
      <c r="J11709" t="s">
        <v>52871</v>
      </c>
      <c r="K11709" s="12" t="s">
        <v>66065</v>
      </c>
    </row>
    <row r="11710" spans="1:11" ht="15.95" customHeight="1" x14ac:dyDescent="0.25">
      <c r="A11710" s="12">
        <v>11709</v>
      </c>
      <c r="B11710" s="12" t="s">
        <v>11737</v>
      </c>
      <c r="C11710" s="12">
        <v>2175</v>
      </c>
      <c r="D11710" s="12" t="s">
        <v>23466</v>
      </c>
      <c r="E11710" s="12" t="s">
        <v>23495</v>
      </c>
      <c r="F11710" s="12" t="s">
        <v>23508</v>
      </c>
      <c r="G11710" s="12" t="s">
        <v>23601</v>
      </c>
      <c r="I11710" t="s">
        <v>39497</v>
      </c>
      <c r="J11710" t="s">
        <v>51593</v>
      </c>
      <c r="K11710" s="12" t="s">
        <v>66066</v>
      </c>
    </row>
    <row r="11711" spans="1:11" ht="15.95" customHeight="1" x14ac:dyDescent="0.25">
      <c r="A11711" s="12">
        <v>11710</v>
      </c>
      <c r="B11711" s="12" t="s">
        <v>11738</v>
      </c>
      <c r="C11711" s="12">
        <v>2176</v>
      </c>
      <c r="D11711" s="12" t="s">
        <v>23466</v>
      </c>
      <c r="E11711" s="12" t="s">
        <v>23495</v>
      </c>
      <c r="F11711" s="12" t="s">
        <v>23508</v>
      </c>
      <c r="G11711" s="12" t="s">
        <v>23601</v>
      </c>
      <c r="I11711" t="s">
        <v>39498</v>
      </c>
      <c r="K11711" s="12" t="s">
        <v>66067</v>
      </c>
    </row>
    <row r="11712" spans="1:11" ht="15.95" customHeight="1" x14ac:dyDescent="0.25">
      <c r="A11712" s="12">
        <v>11711</v>
      </c>
      <c r="B11712" s="12" t="s">
        <v>11739</v>
      </c>
      <c r="C11712" s="12">
        <v>2177</v>
      </c>
      <c r="D11712" s="12" t="s">
        <v>23466</v>
      </c>
      <c r="E11712" s="12" t="s">
        <v>23495</v>
      </c>
      <c r="F11712" s="12" t="s">
        <v>23508</v>
      </c>
      <c r="G11712" s="12" t="s">
        <v>23601</v>
      </c>
      <c r="I11712" t="s">
        <v>39499</v>
      </c>
      <c r="J11712" t="s">
        <v>52887</v>
      </c>
      <c r="K11712" s="12" t="s">
        <v>66068</v>
      </c>
    </row>
    <row r="11713" spans="1:11" ht="15.95" customHeight="1" x14ac:dyDescent="0.25">
      <c r="A11713" s="12">
        <v>11712</v>
      </c>
      <c r="B11713" s="12" t="s">
        <v>11740</v>
      </c>
      <c r="C11713" s="12">
        <v>2178</v>
      </c>
      <c r="D11713" s="12" t="s">
        <v>23466</v>
      </c>
      <c r="E11713" s="12" t="s">
        <v>23495</v>
      </c>
      <c r="F11713" s="12" t="s">
        <v>23508</v>
      </c>
      <c r="G11713" s="12" t="s">
        <v>23601</v>
      </c>
      <c r="I11713" t="s">
        <v>39500</v>
      </c>
      <c r="J11713" t="s">
        <v>52870</v>
      </c>
      <c r="K11713" s="12" t="s">
        <v>66069</v>
      </c>
    </row>
    <row r="11714" spans="1:11" ht="15.95" customHeight="1" x14ac:dyDescent="0.25">
      <c r="A11714" s="12">
        <v>11713</v>
      </c>
      <c r="B11714" s="12" t="s">
        <v>11741</v>
      </c>
      <c r="C11714" s="12">
        <v>2179</v>
      </c>
      <c r="D11714" s="12" t="s">
        <v>23466</v>
      </c>
      <c r="E11714" s="12" t="s">
        <v>23495</v>
      </c>
      <c r="F11714" s="12" t="s">
        <v>23508</v>
      </c>
      <c r="G11714" s="12" t="s">
        <v>23601</v>
      </c>
      <c r="I11714" t="s">
        <v>39501</v>
      </c>
      <c r="K11714" s="12" t="s">
        <v>66070</v>
      </c>
    </row>
    <row r="11715" spans="1:11" ht="15.95" customHeight="1" x14ac:dyDescent="0.25">
      <c r="A11715" s="12">
        <v>11714</v>
      </c>
      <c r="B11715" s="12" t="s">
        <v>11742</v>
      </c>
      <c r="C11715" s="12">
        <v>2180</v>
      </c>
      <c r="D11715" s="12" t="s">
        <v>23466</v>
      </c>
      <c r="E11715" s="12" t="s">
        <v>23495</v>
      </c>
      <c r="F11715" s="12" t="s">
        <v>23508</v>
      </c>
      <c r="G11715" s="12" t="s">
        <v>23525</v>
      </c>
      <c r="I11715" t="s">
        <v>39502</v>
      </c>
      <c r="J11715" t="s">
        <v>52871</v>
      </c>
      <c r="K11715" s="12" t="s">
        <v>66071</v>
      </c>
    </row>
    <row r="11716" spans="1:11" ht="15.95" customHeight="1" x14ac:dyDescent="0.25">
      <c r="A11716" s="12">
        <v>11715</v>
      </c>
      <c r="B11716" s="12" t="s">
        <v>11743</v>
      </c>
      <c r="C11716" s="12">
        <v>2181</v>
      </c>
      <c r="D11716" s="12" t="s">
        <v>23466</v>
      </c>
      <c r="E11716" s="12" t="s">
        <v>23495</v>
      </c>
      <c r="F11716" s="12" t="s">
        <v>23508</v>
      </c>
      <c r="G11716" s="12" t="s">
        <v>23601</v>
      </c>
      <c r="I11716" t="s">
        <v>39503</v>
      </c>
      <c r="J11716" t="s">
        <v>51593</v>
      </c>
      <c r="K11716" s="12" t="s">
        <v>66072</v>
      </c>
    </row>
    <row r="11717" spans="1:11" ht="15.95" customHeight="1" x14ac:dyDescent="0.25">
      <c r="A11717" s="12">
        <v>11716</v>
      </c>
      <c r="B11717" s="12" t="s">
        <v>11744</v>
      </c>
      <c r="C11717" s="12">
        <v>2182</v>
      </c>
      <c r="D11717" s="12" t="s">
        <v>23466</v>
      </c>
      <c r="E11717" s="12" t="s">
        <v>23495</v>
      </c>
      <c r="F11717" s="12" t="s">
        <v>23508</v>
      </c>
      <c r="G11717" s="12" t="s">
        <v>23601</v>
      </c>
      <c r="I11717" t="s">
        <v>39504</v>
      </c>
      <c r="K11717" s="12" t="s">
        <v>66073</v>
      </c>
    </row>
    <row r="11718" spans="1:11" ht="15.95" customHeight="1" x14ac:dyDescent="0.25">
      <c r="A11718" s="12">
        <v>11717</v>
      </c>
      <c r="B11718" s="12" t="s">
        <v>11745</v>
      </c>
      <c r="C11718" s="12">
        <v>2183</v>
      </c>
      <c r="D11718" s="12" t="s">
        <v>23466</v>
      </c>
      <c r="E11718" s="12" t="s">
        <v>23495</v>
      </c>
      <c r="F11718" s="12" t="s">
        <v>23508</v>
      </c>
      <c r="G11718" s="12" t="s">
        <v>23601</v>
      </c>
      <c r="I11718" t="s">
        <v>39505</v>
      </c>
      <c r="J11718" t="s">
        <v>52887</v>
      </c>
      <c r="K11718" s="12" t="s">
        <v>66074</v>
      </c>
    </row>
    <row r="11719" spans="1:11" ht="15.95" customHeight="1" x14ac:dyDescent="0.25">
      <c r="A11719" s="12">
        <v>11718</v>
      </c>
      <c r="B11719" s="12" t="s">
        <v>11746</v>
      </c>
      <c r="C11719" s="12">
        <v>2184</v>
      </c>
      <c r="D11719" s="12" t="s">
        <v>23466</v>
      </c>
      <c r="E11719" s="12" t="s">
        <v>23495</v>
      </c>
      <c r="F11719" s="12" t="s">
        <v>23508</v>
      </c>
      <c r="G11719" s="12" t="s">
        <v>23601</v>
      </c>
      <c r="I11719" t="s">
        <v>39506</v>
      </c>
      <c r="J11719" t="s">
        <v>52870</v>
      </c>
      <c r="K11719" s="12" t="s">
        <v>66075</v>
      </c>
    </row>
    <row r="11720" spans="1:11" ht="15.95" customHeight="1" x14ac:dyDescent="0.25">
      <c r="A11720" s="12">
        <v>11719</v>
      </c>
      <c r="B11720" s="12" t="s">
        <v>11747</v>
      </c>
      <c r="C11720" s="12">
        <v>2185</v>
      </c>
      <c r="D11720" s="12" t="s">
        <v>23466</v>
      </c>
      <c r="E11720" s="12" t="s">
        <v>23495</v>
      </c>
      <c r="F11720" s="12" t="s">
        <v>23508</v>
      </c>
      <c r="G11720" s="12" t="s">
        <v>23601</v>
      </c>
      <c r="I11720" t="s">
        <v>39507</v>
      </c>
      <c r="K11720" s="12" t="s">
        <v>66076</v>
      </c>
    </row>
    <row r="11721" spans="1:11" ht="15.95" customHeight="1" x14ac:dyDescent="0.25">
      <c r="A11721" s="12">
        <v>11720</v>
      </c>
      <c r="B11721" s="12" t="s">
        <v>11748</v>
      </c>
      <c r="C11721" s="12">
        <v>2186</v>
      </c>
      <c r="D11721" s="12" t="s">
        <v>23466</v>
      </c>
      <c r="E11721" s="12" t="s">
        <v>23495</v>
      </c>
      <c r="F11721" s="12" t="s">
        <v>23508</v>
      </c>
      <c r="G11721" s="12" t="s">
        <v>23525</v>
      </c>
      <c r="I11721" t="s">
        <v>39508</v>
      </c>
      <c r="J11721" t="s">
        <v>52871</v>
      </c>
      <c r="K11721" s="12" t="s">
        <v>66077</v>
      </c>
    </row>
    <row r="11722" spans="1:11" ht="15.95" customHeight="1" x14ac:dyDescent="0.25">
      <c r="A11722" s="12">
        <v>11721</v>
      </c>
      <c r="B11722" s="12" t="s">
        <v>11749</v>
      </c>
      <c r="C11722" s="12">
        <v>2187</v>
      </c>
      <c r="D11722" s="12" t="s">
        <v>23466</v>
      </c>
      <c r="E11722" s="12" t="s">
        <v>23495</v>
      </c>
      <c r="F11722" s="12" t="s">
        <v>23508</v>
      </c>
      <c r="G11722" s="12" t="s">
        <v>23601</v>
      </c>
      <c r="I11722" t="s">
        <v>39509</v>
      </c>
      <c r="J11722" t="s">
        <v>51593</v>
      </c>
      <c r="K11722" s="12" t="s">
        <v>66078</v>
      </c>
    </row>
    <row r="11723" spans="1:11" ht="15.95" customHeight="1" x14ac:dyDescent="0.25">
      <c r="A11723" s="12">
        <v>11722</v>
      </c>
      <c r="B11723" s="12" t="s">
        <v>11750</v>
      </c>
      <c r="C11723" s="12">
        <v>2188</v>
      </c>
      <c r="D11723" s="12" t="s">
        <v>23466</v>
      </c>
      <c r="E11723" s="12" t="s">
        <v>23495</v>
      </c>
      <c r="F11723" s="12" t="s">
        <v>23508</v>
      </c>
      <c r="G11723" s="12" t="s">
        <v>23601</v>
      </c>
      <c r="I11723" t="s">
        <v>39510</v>
      </c>
      <c r="K11723" s="12" t="s">
        <v>66079</v>
      </c>
    </row>
    <row r="11724" spans="1:11" ht="15.95" customHeight="1" x14ac:dyDescent="0.25">
      <c r="A11724" s="12">
        <v>11723</v>
      </c>
      <c r="B11724" s="12" t="s">
        <v>11751</v>
      </c>
      <c r="C11724" s="12">
        <v>2189</v>
      </c>
      <c r="D11724" s="12" t="s">
        <v>23466</v>
      </c>
      <c r="E11724" s="12" t="s">
        <v>23495</v>
      </c>
      <c r="F11724" s="12" t="s">
        <v>23508</v>
      </c>
      <c r="G11724" s="12" t="s">
        <v>23601</v>
      </c>
      <c r="I11724" t="s">
        <v>39511</v>
      </c>
      <c r="J11724" t="s">
        <v>52888</v>
      </c>
      <c r="K11724" s="12" t="s">
        <v>66080</v>
      </c>
    </row>
    <row r="11725" spans="1:11" ht="15.95" customHeight="1" x14ac:dyDescent="0.25">
      <c r="A11725" s="12">
        <v>11724</v>
      </c>
      <c r="B11725" s="12" t="s">
        <v>11752</v>
      </c>
      <c r="C11725" s="12">
        <v>2190</v>
      </c>
      <c r="D11725" s="12" t="s">
        <v>23466</v>
      </c>
      <c r="E11725" s="12" t="s">
        <v>23495</v>
      </c>
      <c r="F11725" s="12" t="s">
        <v>23508</v>
      </c>
      <c r="G11725" s="12" t="s">
        <v>23601</v>
      </c>
      <c r="I11725" t="s">
        <v>39512</v>
      </c>
      <c r="J11725" t="s">
        <v>52872</v>
      </c>
      <c r="K11725" s="12" t="s">
        <v>66081</v>
      </c>
    </row>
    <row r="11726" spans="1:11" ht="15.95" customHeight="1" x14ac:dyDescent="0.25">
      <c r="A11726" s="12">
        <v>11725</v>
      </c>
      <c r="B11726" s="12" t="s">
        <v>11753</v>
      </c>
      <c r="C11726" s="12">
        <v>2191</v>
      </c>
      <c r="D11726" s="12" t="s">
        <v>23466</v>
      </c>
      <c r="E11726" s="12" t="s">
        <v>23495</v>
      </c>
      <c r="F11726" s="12" t="s">
        <v>23508</v>
      </c>
      <c r="G11726" s="12" t="s">
        <v>23601</v>
      </c>
      <c r="I11726" t="s">
        <v>39513</v>
      </c>
      <c r="J11726" t="s">
        <v>52664</v>
      </c>
      <c r="K11726" s="12" t="s">
        <v>66082</v>
      </c>
    </row>
    <row r="11727" spans="1:11" ht="15.95" customHeight="1" x14ac:dyDescent="0.25">
      <c r="A11727" s="12">
        <v>11726</v>
      </c>
      <c r="B11727" s="12" t="s">
        <v>11754</v>
      </c>
      <c r="C11727" s="12">
        <v>2192</v>
      </c>
      <c r="D11727" s="12" t="s">
        <v>23466</v>
      </c>
      <c r="E11727" s="12" t="s">
        <v>23495</v>
      </c>
      <c r="F11727" s="12" t="s">
        <v>23508</v>
      </c>
      <c r="G11727" s="12" t="s">
        <v>23525</v>
      </c>
      <c r="I11727" t="s">
        <v>39514</v>
      </c>
      <c r="J11727" t="s">
        <v>52871</v>
      </c>
      <c r="K11727" s="12" t="s">
        <v>66083</v>
      </c>
    </row>
    <row r="11728" spans="1:11" ht="15.95" customHeight="1" x14ac:dyDescent="0.25">
      <c r="A11728" s="12">
        <v>11727</v>
      </c>
      <c r="B11728" s="12" t="s">
        <v>11755</v>
      </c>
      <c r="C11728" s="12">
        <v>2193</v>
      </c>
      <c r="D11728" s="12" t="s">
        <v>23466</v>
      </c>
      <c r="E11728" s="12" t="s">
        <v>23495</v>
      </c>
      <c r="F11728" s="12" t="s">
        <v>23508</v>
      </c>
      <c r="G11728" s="12" t="s">
        <v>23601</v>
      </c>
      <c r="I11728" t="s">
        <v>39515</v>
      </c>
      <c r="J11728" t="s">
        <v>51593</v>
      </c>
      <c r="K11728" s="12" t="s">
        <v>66084</v>
      </c>
    </row>
    <row r="11729" spans="1:11" ht="15.95" customHeight="1" x14ac:dyDescent="0.25">
      <c r="A11729" s="12">
        <v>11728</v>
      </c>
      <c r="B11729" s="12" t="s">
        <v>11756</v>
      </c>
      <c r="C11729" s="12">
        <v>2194</v>
      </c>
      <c r="D11729" s="12" t="s">
        <v>23466</v>
      </c>
      <c r="E11729" s="12" t="s">
        <v>23495</v>
      </c>
      <c r="F11729" s="12" t="s">
        <v>23508</v>
      </c>
      <c r="G11729" s="12" t="s">
        <v>23601</v>
      </c>
      <c r="I11729" t="s">
        <v>39516</v>
      </c>
      <c r="K11729" s="12" t="s">
        <v>66085</v>
      </c>
    </row>
    <row r="11730" spans="1:11" ht="15.95" customHeight="1" x14ac:dyDescent="0.25">
      <c r="A11730" s="12">
        <v>11729</v>
      </c>
      <c r="B11730" s="12" t="s">
        <v>11757</v>
      </c>
      <c r="C11730" s="12">
        <v>2195</v>
      </c>
      <c r="D11730" s="12" t="s">
        <v>23466</v>
      </c>
      <c r="E11730" s="12" t="s">
        <v>23495</v>
      </c>
      <c r="F11730" s="12" t="s">
        <v>23508</v>
      </c>
      <c r="G11730" s="12" t="s">
        <v>23601</v>
      </c>
      <c r="I11730" t="s">
        <v>39517</v>
      </c>
      <c r="J11730" t="s">
        <v>52888</v>
      </c>
      <c r="K11730" s="12" t="s">
        <v>66086</v>
      </c>
    </row>
    <row r="11731" spans="1:11" ht="15.95" customHeight="1" x14ac:dyDescent="0.25">
      <c r="A11731" s="12">
        <v>11730</v>
      </c>
      <c r="B11731" s="12" t="s">
        <v>11758</v>
      </c>
      <c r="C11731" s="12">
        <v>2196</v>
      </c>
      <c r="D11731" s="12" t="s">
        <v>23466</v>
      </c>
      <c r="E11731" s="12" t="s">
        <v>23495</v>
      </c>
      <c r="F11731" s="12" t="s">
        <v>23508</v>
      </c>
      <c r="G11731" s="12" t="s">
        <v>23601</v>
      </c>
      <c r="I11731" t="s">
        <v>39518</v>
      </c>
      <c r="J11731" t="s">
        <v>52872</v>
      </c>
      <c r="K11731" s="12" t="s">
        <v>66087</v>
      </c>
    </row>
    <row r="11732" spans="1:11" ht="15.95" customHeight="1" x14ac:dyDescent="0.25">
      <c r="A11732" s="12">
        <v>11731</v>
      </c>
      <c r="B11732" s="12" t="s">
        <v>11759</v>
      </c>
      <c r="C11732" s="12">
        <v>2197</v>
      </c>
      <c r="D11732" s="12" t="s">
        <v>23466</v>
      </c>
      <c r="E11732" s="12" t="s">
        <v>23495</v>
      </c>
      <c r="F11732" s="12" t="s">
        <v>23508</v>
      </c>
      <c r="G11732" s="12" t="s">
        <v>23601</v>
      </c>
      <c r="I11732" t="s">
        <v>39519</v>
      </c>
      <c r="J11732" t="s">
        <v>52664</v>
      </c>
      <c r="K11732" s="12" t="s">
        <v>66088</v>
      </c>
    </row>
    <row r="11733" spans="1:11" ht="15.95" customHeight="1" x14ac:dyDescent="0.25">
      <c r="A11733" s="12">
        <v>11732</v>
      </c>
      <c r="B11733" s="12" t="s">
        <v>11760</v>
      </c>
      <c r="C11733" s="12">
        <v>2198</v>
      </c>
      <c r="D11733" s="12" t="s">
        <v>23466</v>
      </c>
      <c r="E11733" s="12" t="s">
        <v>23495</v>
      </c>
      <c r="F11733" s="12" t="s">
        <v>23508</v>
      </c>
      <c r="G11733" s="12" t="s">
        <v>23525</v>
      </c>
      <c r="I11733" t="s">
        <v>39520</v>
      </c>
      <c r="J11733" t="s">
        <v>52871</v>
      </c>
      <c r="K11733" s="12" t="s">
        <v>66089</v>
      </c>
    </row>
    <row r="11734" spans="1:11" ht="15.95" customHeight="1" x14ac:dyDescent="0.25">
      <c r="A11734" s="12">
        <v>11733</v>
      </c>
      <c r="B11734" s="12" t="s">
        <v>11761</v>
      </c>
      <c r="C11734" s="12">
        <v>2199</v>
      </c>
      <c r="D11734" s="12" t="s">
        <v>23466</v>
      </c>
      <c r="E11734" s="12" t="s">
        <v>23495</v>
      </c>
      <c r="F11734" s="12" t="s">
        <v>23508</v>
      </c>
      <c r="G11734" s="12" t="s">
        <v>23601</v>
      </c>
      <c r="I11734" t="s">
        <v>39521</v>
      </c>
      <c r="J11734" t="s">
        <v>51593</v>
      </c>
      <c r="K11734" s="12" t="s">
        <v>66090</v>
      </c>
    </row>
    <row r="11735" spans="1:11" ht="15.95" customHeight="1" x14ac:dyDescent="0.25">
      <c r="A11735" s="12">
        <v>11734</v>
      </c>
      <c r="B11735" s="12" t="s">
        <v>11762</v>
      </c>
      <c r="C11735" s="12">
        <v>2200</v>
      </c>
      <c r="D11735" s="12" t="s">
        <v>23466</v>
      </c>
      <c r="E11735" s="12" t="s">
        <v>23495</v>
      </c>
      <c r="F11735" s="12" t="s">
        <v>23508</v>
      </c>
      <c r="G11735" s="12" t="s">
        <v>23601</v>
      </c>
      <c r="I11735" t="s">
        <v>39522</v>
      </c>
      <c r="K11735" s="12" t="s">
        <v>66091</v>
      </c>
    </row>
    <row r="11736" spans="1:11" ht="15.95" customHeight="1" x14ac:dyDescent="0.25">
      <c r="A11736" s="12">
        <v>11735</v>
      </c>
      <c r="B11736" s="12" t="s">
        <v>11763</v>
      </c>
      <c r="C11736" s="12">
        <v>2201</v>
      </c>
      <c r="D11736" s="12" t="s">
        <v>23466</v>
      </c>
      <c r="E11736" s="12" t="s">
        <v>23495</v>
      </c>
      <c r="F11736" s="12" t="s">
        <v>23508</v>
      </c>
      <c r="G11736" s="12" t="s">
        <v>23601</v>
      </c>
      <c r="I11736" t="s">
        <v>39523</v>
      </c>
      <c r="J11736" t="s">
        <v>52888</v>
      </c>
      <c r="K11736" s="12" t="s">
        <v>66092</v>
      </c>
    </row>
    <row r="11737" spans="1:11" ht="15.95" customHeight="1" x14ac:dyDescent="0.25">
      <c r="A11737" s="12">
        <v>11736</v>
      </c>
      <c r="B11737" s="12" t="s">
        <v>11764</v>
      </c>
      <c r="C11737" s="12">
        <v>2202</v>
      </c>
      <c r="D11737" s="12" t="s">
        <v>23466</v>
      </c>
      <c r="E11737" s="12" t="s">
        <v>23495</v>
      </c>
      <c r="F11737" s="12" t="s">
        <v>23508</v>
      </c>
      <c r="G11737" s="12" t="s">
        <v>23601</v>
      </c>
      <c r="I11737" t="s">
        <v>39524</v>
      </c>
      <c r="J11737" t="s">
        <v>52872</v>
      </c>
      <c r="K11737" s="12" t="s">
        <v>66093</v>
      </c>
    </row>
    <row r="11738" spans="1:11" ht="15.95" customHeight="1" x14ac:dyDescent="0.25">
      <c r="A11738" s="12">
        <v>11737</v>
      </c>
      <c r="B11738" s="12" t="s">
        <v>11765</v>
      </c>
      <c r="C11738" s="12">
        <v>2203</v>
      </c>
      <c r="D11738" s="12" t="s">
        <v>23466</v>
      </c>
      <c r="E11738" s="12" t="s">
        <v>23495</v>
      </c>
      <c r="F11738" s="12" t="s">
        <v>23508</v>
      </c>
      <c r="G11738" s="12" t="s">
        <v>23601</v>
      </c>
      <c r="I11738" t="s">
        <v>39525</v>
      </c>
      <c r="K11738" s="12" t="s">
        <v>66094</v>
      </c>
    </row>
    <row r="11739" spans="1:11" ht="15.95" customHeight="1" x14ac:dyDescent="0.25">
      <c r="A11739" s="12">
        <v>11738</v>
      </c>
      <c r="B11739" s="12" t="s">
        <v>11766</v>
      </c>
      <c r="C11739" s="12">
        <v>2204</v>
      </c>
      <c r="D11739" s="12" t="s">
        <v>23466</v>
      </c>
      <c r="E11739" s="12" t="s">
        <v>23495</v>
      </c>
      <c r="F11739" s="12" t="s">
        <v>23508</v>
      </c>
      <c r="G11739" s="12" t="s">
        <v>23525</v>
      </c>
      <c r="I11739" t="s">
        <v>39526</v>
      </c>
      <c r="J11739" t="s">
        <v>52873</v>
      </c>
      <c r="K11739" s="12" t="s">
        <v>66095</v>
      </c>
    </row>
    <row r="11740" spans="1:11" ht="15.95" customHeight="1" x14ac:dyDescent="0.25">
      <c r="A11740" s="12">
        <v>11739</v>
      </c>
      <c r="B11740" s="12" t="s">
        <v>11767</v>
      </c>
      <c r="C11740" s="12">
        <v>2205</v>
      </c>
      <c r="D11740" s="12" t="s">
        <v>23466</v>
      </c>
      <c r="E11740" s="12" t="s">
        <v>23495</v>
      </c>
      <c r="F11740" s="12" t="s">
        <v>23508</v>
      </c>
      <c r="G11740" s="12" t="s">
        <v>23601</v>
      </c>
      <c r="I11740" t="s">
        <v>39527</v>
      </c>
      <c r="J11740" t="s">
        <v>52874</v>
      </c>
      <c r="K11740" s="12" t="s">
        <v>66096</v>
      </c>
    </row>
    <row r="11741" spans="1:11" ht="15.95" customHeight="1" x14ac:dyDescent="0.25">
      <c r="A11741" s="12">
        <v>11740</v>
      </c>
      <c r="B11741" s="12" t="s">
        <v>11768</v>
      </c>
      <c r="C11741" s="12">
        <v>2206</v>
      </c>
      <c r="D11741" s="12" t="s">
        <v>23466</v>
      </c>
      <c r="E11741" s="12" t="s">
        <v>23495</v>
      </c>
      <c r="F11741" s="12" t="s">
        <v>23508</v>
      </c>
      <c r="G11741" s="12" t="s">
        <v>23601</v>
      </c>
      <c r="I11741" t="s">
        <v>39528</v>
      </c>
      <c r="K11741" s="12" t="s">
        <v>66097</v>
      </c>
    </row>
    <row r="11742" spans="1:11" ht="15.95" customHeight="1" x14ac:dyDescent="0.25">
      <c r="A11742" s="12">
        <v>11741</v>
      </c>
      <c r="B11742" s="12" t="s">
        <v>11769</v>
      </c>
      <c r="C11742" s="12">
        <v>2207</v>
      </c>
      <c r="D11742" s="12" t="s">
        <v>23466</v>
      </c>
      <c r="E11742" s="12" t="s">
        <v>23495</v>
      </c>
      <c r="F11742" s="12" t="s">
        <v>23508</v>
      </c>
      <c r="G11742" s="12" t="s">
        <v>23601</v>
      </c>
      <c r="I11742" t="s">
        <v>39529</v>
      </c>
      <c r="J11742" t="s">
        <v>52888</v>
      </c>
      <c r="K11742" s="12" t="s">
        <v>66098</v>
      </c>
    </row>
    <row r="11743" spans="1:11" ht="15.95" customHeight="1" x14ac:dyDescent="0.25">
      <c r="A11743" s="12">
        <v>11742</v>
      </c>
      <c r="B11743" s="12" t="s">
        <v>11770</v>
      </c>
      <c r="C11743" s="12">
        <v>2208</v>
      </c>
      <c r="D11743" s="12" t="s">
        <v>23466</v>
      </c>
      <c r="E11743" s="12" t="s">
        <v>23495</v>
      </c>
      <c r="F11743" s="12" t="s">
        <v>23508</v>
      </c>
      <c r="G11743" s="12" t="s">
        <v>23601</v>
      </c>
      <c r="I11743" t="s">
        <v>39530</v>
      </c>
      <c r="J11743" t="s">
        <v>52872</v>
      </c>
      <c r="K11743" s="12" t="s">
        <v>66099</v>
      </c>
    </row>
    <row r="11744" spans="1:11" ht="15.95" customHeight="1" x14ac:dyDescent="0.25">
      <c r="A11744" s="12">
        <v>11743</v>
      </c>
      <c r="B11744" s="12" t="s">
        <v>11771</v>
      </c>
      <c r="C11744" s="12">
        <v>2209</v>
      </c>
      <c r="D11744" s="12" t="s">
        <v>23466</v>
      </c>
      <c r="E11744" s="12" t="s">
        <v>23495</v>
      </c>
      <c r="F11744" s="12" t="s">
        <v>23508</v>
      </c>
      <c r="G11744" s="12" t="s">
        <v>23601</v>
      </c>
      <c r="I11744" t="s">
        <v>39531</v>
      </c>
      <c r="K11744" s="12" t="s">
        <v>66100</v>
      </c>
    </row>
    <row r="11745" spans="1:11" ht="15.95" customHeight="1" x14ac:dyDescent="0.25">
      <c r="A11745" s="12">
        <v>11744</v>
      </c>
      <c r="B11745" s="12" t="s">
        <v>11772</v>
      </c>
      <c r="C11745" s="12">
        <v>2210</v>
      </c>
      <c r="D11745" s="12" t="s">
        <v>23466</v>
      </c>
      <c r="E11745" s="12" t="s">
        <v>23495</v>
      </c>
      <c r="F11745" s="12" t="s">
        <v>23508</v>
      </c>
      <c r="G11745" s="12" t="s">
        <v>23525</v>
      </c>
      <c r="I11745" t="s">
        <v>39532</v>
      </c>
      <c r="J11745" t="s">
        <v>52873</v>
      </c>
      <c r="K11745" s="12" t="s">
        <v>66101</v>
      </c>
    </row>
    <row r="11746" spans="1:11" ht="15.95" customHeight="1" x14ac:dyDescent="0.25">
      <c r="A11746" s="12">
        <v>11745</v>
      </c>
      <c r="B11746" s="12" t="s">
        <v>11773</v>
      </c>
      <c r="C11746" s="12">
        <v>2211</v>
      </c>
      <c r="D11746" s="12" t="s">
        <v>23466</v>
      </c>
      <c r="E11746" s="12" t="s">
        <v>23495</v>
      </c>
      <c r="F11746" s="12" t="s">
        <v>23508</v>
      </c>
      <c r="G11746" s="12" t="s">
        <v>23601</v>
      </c>
      <c r="I11746" t="s">
        <v>39533</v>
      </c>
      <c r="J11746" t="s">
        <v>51593</v>
      </c>
      <c r="K11746" s="12" t="s">
        <v>66102</v>
      </c>
    </row>
    <row r="11747" spans="1:11" ht="15.95" customHeight="1" x14ac:dyDescent="0.25">
      <c r="A11747" s="12">
        <v>11746</v>
      </c>
      <c r="B11747" s="12" t="s">
        <v>11774</v>
      </c>
      <c r="C11747" s="12">
        <v>2212</v>
      </c>
      <c r="D11747" s="12" t="s">
        <v>23466</v>
      </c>
      <c r="E11747" s="12" t="s">
        <v>23495</v>
      </c>
      <c r="F11747" s="12" t="s">
        <v>23508</v>
      </c>
      <c r="G11747" s="12" t="s">
        <v>23601</v>
      </c>
      <c r="I11747" t="s">
        <v>39534</v>
      </c>
      <c r="K11747" s="12" t="s">
        <v>66103</v>
      </c>
    </row>
    <row r="11748" spans="1:11" ht="15.95" customHeight="1" x14ac:dyDescent="0.25">
      <c r="A11748" s="12">
        <v>11747</v>
      </c>
      <c r="B11748" s="12" t="s">
        <v>11775</v>
      </c>
      <c r="C11748" s="12">
        <v>2213</v>
      </c>
      <c r="D11748" s="12" t="s">
        <v>23466</v>
      </c>
      <c r="E11748" s="12" t="s">
        <v>23495</v>
      </c>
      <c r="F11748" s="12" t="s">
        <v>23508</v>
      </c>
      <c r="G11748" s="12" t="s">
        <v>23601</v>
      </c>
      <c r="I11748" t="s">
        <v>39535</v>
      </c>
      <c r="J11748" t="s">
        <v>52888</v>
      </c>
      <c r="K11748" s="12" t="s">
        <v>66104</v>
      </c>
    </row>
    <row r="11749" spans="1:11" ht="15.95" customHeight="1" x14ac:dyDescent="0.25">
      <c r="A11749" s="12">
        <v>11748</v>
      </c>
      <c r="B11749" s="12" t="s">
        <v>11776</v>
      </c>
      <c r="C11749" s="12">
        <v>2214</v>
      </c>
      <c r="D11749" s="12" t="s">
        <v>23466</v>
      </c>
      <c r="E11749" s="12" t="s">
        <v>23495</v>
      </c>
      <c r="F11749" s="12" t="s">
        <v>23508</v>
      </c>
      <c r="G11749" s="12" t="s">
        <v>23601</v>
      </c>
      <c r="I11749" t="s">
        <v>39536</v>
      </c>
      <c r="J11749" t="s">
        <v>52872</v>
      </c>
      <c r="K11749" s="12" t="s">
        <v>66105</v>
      </c>
    </row>
    <row r="11750" spans="1:11" ht="15.95" customHeight="1" x14ac:dyDescent="0.25">
      <c r="A11750" s="12">
        <v>11749</v>
      </c>
      <c r="B11750" s="12" t="s">
        <v>11777</v>
      </c>
      <c r="C11750" s="12">
        <v>2215</v>
      </c>
      <c r="D11750" s="12" t="s">
        <v>23466</v>
      </c>
      <c r="E11750" s="12" t="s">
        <v>23495</v>
      </c>
      <c r="F11750" s="12" t="s">
        <v>23508</v>
      </c>
      <c r="G11750" s="12" t="s">
        <v>23601</v>
      </c>
      <c r="I11750" t="s">
        <v>39537</v>
      </c>
      <c r="K11750" s="12" t="s">
        <v>66106</v>
      </c>
    </row>
    <row r="11751" spans="1:11" ht="15.95" customHeight="1" x14ac:dyDescent="0.25">
      <c r="A11751" s="12">
        <v>11750</v>
      </c>
      <c r="B11751" s="12" t="s">
        <v>11778</v>
      </c>
      <c r="C11751" s="12">
        <v>2216</v>
      </c>
      <c r="D11751" s="12" t="s">
        <v>23466</v>
      </c>
      <c r="E11751" s="12" t="s">
        <v>23495</v>
      </c>
      <c r="F11751" s="12" t="s">
        <v>23508</v>
      </c>
      <c r="G11751" s="12" t="s">
        <v>23525</v>
      </c>
      <c r="I11751" t="s">
        <v>39538</v>
      </c>
      <c r="J11751" t="s">
        <v>52873</v>
      </c>
      <c r="K11751" s="12" t="s">
        <v>66107</v>
      </c>
    </row>
    <row r="11752" spans="1:11" ht="15.95" customHeight="1" x14ac:dyDescent="0.25">
      <c r="A11752" s="12">
        <v>11751</v>
      </c>
      <c r="B11752" s="12" t="s">
        <v>11779</v>
      </c>
      <c r="C11752" s="12">
        <v>2217</v>
      </c>
      <c r="D11752" s="12" t="s">
        <v>23466</v>
      </c>
      <c r="E11752" s="12" t="s">
        <v>23495</v>
      </c>
      <c r="F11752" s="12" t="s">
        <v>23508</v>
      </c>
      <c r="G11752" s="12" t="s">
        <v>23601</v>
      </c>
      <c r="I11752" t="s">
        <v>39539</v>
      </c>
      <c r="J11752" t="s">
        <v>51593</v>
      </c>
      <c r="K11752" s="12" t="s">
        <v>66108</v>
      </c>
    </row>
    <row r="11753" spans="1:11" ht="15.95" customHeight="1" x14ac:dyDescent="0.25">
      <c r="A11753" s="12">
        <v>11752</v>
      </c>
      <c r="B11753" s="12" t="s">
        <v>11780</v>
      </c>
      <c r="C11753" s="12">
        <v>2218</v>
      </c>
      <c r="D11753" s="12" t="s">
        <v>23466</v>
      </c>
      <c r="E11753" s="12" t="s">
        <v>23495</v>
      </c>
      <c r="F11753" s="12" t="s">
        <v>23508</v>
      </c>
      <c r="G11753" s="12" t="s">
        <v>23601</v>
      </c>
      <c r="I11753" t="s">
        <v>39540</v>
      </c>
      <c r="K11753" s="12" t="s">
        <v>66109</v>
      </c>
    </row>
    <row r="11754" spans="1:11" ht="15.95" customHeight="1" x14ac:dyDescent="0.25">
      <c r="A11754" s="12">
        <v>11753</v>
      </c>
      <c r="B11754" s="12" t="s">
        <v>11781</v>
      </c>
      <c r="C11754" s="12">
        <v>2219</v>
      </c>
      <c r="D11754" s="12" t="s">
        <v>23466</v>
      </c>
      <c r="E11754" s="12" t="s">
        <v>23495</v>
      </c>
      <c r="F11754" s="12" t="s">
        <v>23508</v>
      </c>
      <c r="G11754" s="12" t="s">
        <v>23601</v>
      </c>
      <c r="I11754" t="s">
        <v>39541</v>
      </c>
      <c r="J11754" t="s">
        <v>52888</v>
      </c>
      <c r="K11754" s="12" t="s">
        <v>66110</v>
      </c>
    </row>
    <row r="11755" spans="1:11" ht="15.95" customHeight="1" x14ac:dyDescent="0.25">
      <c r="A11755" s="12">
        <v>11754</v>
      </c>
      <c r="B11755" s="12" t="s">
        <v>11782</v>
      </c>
      <c r="C11755" s="12">
        <v>2220</v>
      </c>
      <c r="D11755" s="12" t="s">
        <v>23466</v>
      </c>
      <c r="E11755" s="12" t="s">
        <v>23495</v>
      </c>
      <c r="F11755" s="12" t="s">
        <v>23508</v>
      </c>
      <c r="G11755" s="12" t="s">
        <v>23601</v>
      </c>
      <c r="I11755" t="s">
        <v>39542</v>
      </c>
      <c r="J11755" t="s">
        <v>52872</v>
      </c>
      <c r="K11755" s="12" t="s">
        <v>66111</v>
      </c>
    </row>
    <row r="11756" spans="1:11" ht="15.95" customHeight="1" x14ac:dyDescent="0.25">
      <c r="A11756" s="12">
        <v>11755</v>
      </c>
      <c r="B11756" s="12" t="s">
        <v>11783</v>
      </c>
      <c r="C11756" s="12">
        <v>2221</v>
      </c>
      <c r="D11756" s="12" t="s">
        <v>23466</v>
      </c>
      <c r="E11756" s="12" t="s">
        <v>23495</v>
      </c>
      <c r="F11756" s="12" t="s">
        <v>23508</v>
      </c>
      <c r="G11756" s="12" t="s">
        <v>23601</v>
      </c>
      <c r="I11756" t="s">
        <v>39543</v>
      </c>
      <c r="K11756" s="12" t="s">
        <v>66112</v>
      </c>
    </row>
    <row r="11757" spans="1:11" ht="15.95" customHeight="1" x14ac:dyDescent="0.25">
      <c r="A11757" s="12">
        <v>11756</v>
      </c>
      <c r="B11757" s="12" t="s">
        <v>11784</v>
      </c>
      <c r="C11757" s="12">
        <v>2222</v>
      </c>
      <c r="D11757" s="12" t="s">
        <v>23466</v>
      </c>
      <c r="E11757" s="12" t="s">
        <v>23495</v>
      </c>
      <c r="F11757" s="12" t="s">
        <v>23508</v>
      </c>
      <c r="G11757" s="12" t="s">
        <v>23525</v>
      </c>
      <c r="I11757" t="s">
        <v>39544</v>
      </c>
      <c r="J11757" t="s">
        <v>52873</v>
      </c>
      <c r="K11757" s="12" t="s">
        <v>66113</v>
      </c>
    </row>
    <row r="11758" spans="1:11" ht="15.95" customHeight="1" x14ac:dyDescent="0.25">
      <c r="A11758" s="12">
        <v>11757</v>
      </c>
      <c r="B11758" s="12" t="s">
        <v>11785</v>
      </c>
      <c r="C11758" s="12">
        <v>2223</v>
      </c>
      <c r="D11758" s="12" t="s">
        <v>23466</v>
      </c>
      <c r="E11758" s="12" t="s">
        <v>23495</v>
      </c>
      <c r="F11758" s="12" t="s">
        <v>23508</v>
      </c>
      <c r="G11758" s="12" t="s">
        <v>23601</v>
      </c>
      <c r="I11758" t="s">
        <v>39545</v>
      </c>
      <c r="J11758" t="s">
        <v>51593</v>
      </c>
      <c r="K11758" s="12" t="s">
        <v>66114</v>
      </c>
    </row>
    <row r="11759" spans="1:11" ht="15.95" customHeight="1" x14ac:dyDescent="0.25">
      <c r="A11759" s="12">
        <v>11758</v>
      </c>
      <c r="B11759" s="12" t="s">
        <v>11786</v>
      </c>
      <c r="C11759" s="12">
        <v>2224</v>
      </c>
      <c r="D11759" s="12" t="s">
        <v>23466</v>
      </c>
      <c r="E11759" s="12" t="s">
        <v>23495</v>
      </c>
      <c r="F11759" s="12" t="s">
        <v>23508</v>
      </c>
      <c r="G11759" s="12" t="s">
        <v>23601</v>
      </c>
      <c r="I11759" t="s">
        <v>39546</v>
      </c>
      <c r="K11759" s="12" t="s">
        <v>66115</v>
      </c>
    </row>
    <row r="11760" spans="1:11" ht="15.95" customHeight="1" x14ac:dyDescent="0.25">
      <c r="A11760" s="12">
        <v>11759</v>
      </c>
      <c r="B11760" s="12" t="s">
        <v>11787</v>
      </c>
      <c r="C11760" s="12">
        <v>2225</v>
      </c>
      <c r="D11760" s="12" t="s">
        <v>23466</v>
      </c>
      <c r="E11760" s="12" t="s">
        <v>23495</v>
      </c>
      <c r="F11760" s="12" t="s">
        <v>23508</v>
      </c>
      <c r="G11760" s="12" t="s">
        <v>23601</v>
      </c>
      <c r="I11760" t="s">
        <v>39547</v>
      </c>
      <c r="J11760" t="s">
        <v>52888</v>
      </c>
      <c r="K11760" s="12" t="s">
        <v>66116</v>
      </c>
    </row>
    <row r="11761" spans="1:11" ht="15.95" customHeight="1" x14ac:dyDescent="0.25">
      <c r="A11761" s="12">
        <v>11760</v>
      </c>
      <c r="B11761" s="12" t="s">
        <v>11788</v>
      </c>
      <c r="C11761" s="12">
        <v>2226</v>
      </c>
      <c r="D11761" s="12" t="s">
        <v>23466</v>
      </c>
      <c r="E11761" s="12" t="s">
        <v>23495</v>
      </c>
      <c r="F11761" s="12" t="s">
        <v>23508</v>
      </c>
      <c r="G11761" s="12" t="s">
        <v>23601</v>
      </c>
      <c r="I11761" t="s">
        <v>39548</v>
      </c>
      <c r="J11761" t="s">
        <v>52872</v>
      </c>
      <c r="K11761" s="12" t="s">
        <v>66117</v>
      </c>
    </row>
    <row r="11762" spans="1:11" ht="15.95" customHeight="1" x14ac:dyDescent="0.25">
      <c r="A11762" s="12">
        <v>11761</v>
      </c>
      <c r="B11762" s="12" t="s">
        <v>11789</v>
      </c>
      <c r="C11762" s="12">
        <v>2227</v>
      </c>
      <c r="D11762" s="12" t="s">
        <v>23466</v>
      </c>
      <c r="E11762" s="12" t="s">
        <v>23495</v>
      </c>
      <c r="F11762" s="12" t="s">
        <v>23508</v>
      </c>
      <c r="G11762" s="12" t="s">
        <v>23601</v>
      </c>
      <c r="I11762" t="s">
        <v>39549</v>
      </c>
      <c r="K11762" s="12" t="s">
        <v>66118</v>
      </c>
    </row>
    <row r="11763" spans="1:11" ht="15.95" customHeight="1" x14ac:dyDescent="0.25">
      <c r="A11763" s="12">
        <v>11762</v>
      </c>
      <c r="B11763" s="12" t="s">
        <v>11790</v>
      </c>
      <c r="C11763" s="12">
        <v>2228</v>
      </c>
      <c r="D11763" s="12" t="s">
        <v>23466</v>
      </c>
      <c r="E11763" s="12" t="s">
        <v>23495</v>
      </c>
      <c r="F11763" s="12" t="s">
        <v>23508</v>
      </c>
      <c r="G11763" s="12" t="s">
        <v>23525</v>
      </c>
      <c r="I11763" t="s">
        <v>39550</v>
      </c>
      <c r="J11763" t="s">
        <v>52873</v>
      </c>
      <c r="K11763" s="12" t="s">
        <v>66119</v>
      </c>
    </row>
    <row r="11764" spans="1:11" ht="15.95" customHeight="1" x14ac:dyDescent="0.25">
      <c r="A11764" s="12">
        <v>11763</v>
      </c>
      <c r="B11764" s="12" t="s">
        <v>11791</v>
      </c>
      <c r="C11764" s="12">
        <v>2229</v>
      </c>
      <c r="D11764" s="12" t="s">
        <v>23466</v>
      </c>
      <c r="E11764" s="12" t="s">
        <v>23495</v>
      </c>
      <c r="F11764" s="12" t="s">
        <v>23508</v>
      </c>
      <c r="G11764" s="12" t="s">
        <v>23601</v>
      </c>
      <c r="I11764" t="s">
        <v>39551</v>
      </c>
      <c r="J11764" t="s">
        <v>51593</v>
      </c>
      <c r="K11764" s="12" t="s">
        <v>66120</v>
      </c>
    </row>
    <row r="11765" spans="1:11" ht="15.95" customHeight="1" x14ac:dyDescent="0.25">
      <c r="A11765" s="12">
        <v>11764</v>
      </c>
      <c r="B11765" s="12" t="s">
        <v>11792</v>
      </c>
      <c r="C11765" s="12">
        <v>2230</v>
      </c>
      <c r="D11765" s="12" t="s">
        <v>23466</v>
      </c>
      <c r="E11765" s="12" t="s">
        <v>23495</v>
      </c>
      <c r="F11765" s="12" t="s">
        <v>23508</v>
      </c>
      <c r="G11765" s="12" t="s">
        <v>23601</v>
      </c>
      <c r="I11765" t="s">
        <v>39552</v>
      </c>
      <c r="K11765" s="12" t="s">
        <v>66121</v>
      </c>
    </row>
    <row r="11766" spans="1:11" ht="15.95" customHeight="1" x14ac:dyDescent="0.25">
      <c r="A11766" s="12">
        <v>11765</v>
      </c>
      <c r="B11766" s="12" t="s">
        <v>11793</v>
      </c>
      <c r="C11766" s="12">
        <v>2231</v>
      </c>
      <c r="D11766" s="12" t="s">
        <v>23466</v>
      </c>
      <c r="E11766" s="12" t="s">
        <v>23495</v>
      </c>
      <c r="F11766" s="12" t="s">
        <v>23508</v>
      </c>
      <c r="G11766" s="12" t="s">
        <v>23601</v>
      </c>
      <c r="I11766" t="s">
        <v>39553</v>
      </c>
      <c r="J11766" t="s">
        <v>52888</v>
      </c>
      <c r="K11766" s="12" t="s">
        <v>66122</v>
      </c>
    </row>
    <row r="11767" spans="1:11" ht="15.95" customHeight="1" x14ac:dyDescent="0.25">
      <c r="A11767" s="12">
        <v>11766</v>
      </c>
      <c r="B11767" s="12" t="s">
        <v>11794</v>
      </c>
      <c r="C11767" s="12">
        <v>2232</v>
      </c>
      <c r="D11767" s="12" t="s">
        <v>23466</v>
      </c>
      <c r="E11767" s="12" t="s">
        <v>23495</v>
      </c>
      <c r="F11767" s="12" t="s">
        <v>23508</v>
      </c>
      <c r="G11767" s="12" t="s">
        <v>23601</v>
      </c>
      <c r="I11767" t="s">
        <v>39554</v>
      </c>
      <c r="J11767" t="s">
        <v>52872</v>
      </c>
      <c r="K11767" s="12" t="s">
        <v>66123</v>
      </c>
    </row>
    <row r="11768" spans="1:11" ht="15.95" customHeight="1" x14ac:dyDescent="0.25">
      <c r="A11768" s="12">
        <v>11767</v>
      </c>
      <c r="B11768" s="12" t="s">
        <v>11795</v>
      </c>
      <c r="C11768" s="12">
        <v>2233</v>
      </c>
      <c r="D11768" s="12" t="s">
        <v>23466</v>
      </c>
      <c r="E11768" s="12" t="s">
        <v>23495</v>
      </c>
      <c r="F11768" s="12" t="s">
        <v>23508</v>
      </c>
      <c r="G11768" s="12" t="s">
        <v>23601</v>
      </c>
      <c r="I11768" t="s">
        <v>39555</v>
      </c>
      <c r="K11768" s="12" t="s">
        <v>66124</v>
      </c>
    </row>
    <row r="11769" spans="1:11" ht="15.95" customHeight="1" x14ac:dyDescent="0.25">
      <c r="A11769" s="12">
        <v>11768</v>
      </c>
      <c r="B11769" s="12" t="s">
        <v>11796</v>
      </c>
      <c r="C11769" s="12">
        <v>2234</v>
      </c>
      <c r="D11769" s="12" t="s">
        <v>23466</v>
      </c>
      <c r="E11769" s="12" t="s">
        <v>23495</v>
      </c>
      <c r="F11769" s="12" t="s">
        <v>23508</v>
      </c>
      <c r="G11769" s="12" t="s">
        <v>23525</v>
      </c>
      <c r="I11769" t="s">
        <v>39556</v>
      </c>
      <c r="J11769" t="s">
        <v>52873</v>
      </c>
      <c r="K11769" s="12" t="s">
        <v>66125</v>
      </c>
    </row>
    <row r="11770" spans="1:11" ht="15.95" customHeight="1" x14ac:dyDescent="0.25">
      <c r="A11770" s="12">
        <v>11769</v>
      </c>
      <c r="B11770" s="12" t="s">
        <v>11797</v>
      </c>
      <c r="C11770" s="12">
        <v>2235</v>
      </c>
      <c r="D11770" s="12" t="s">
        <v>23466</v>
      </c>
      <c r="E11770" s="12" t="s">
        <v>23495</v>
      </c>
      <c r="F11770" s="12" t="s">
        <v>23508</v>
      </c>
      <c r="G11770" s="12" t="s">
        <v>23601</v>
      </c>
      <c r="I11770" t="s">
        <v>39557</v>
      </c>
      <c r="J11770" t="s">
        <v>51593</v>
      </c>
      <c r="K11770" s="12" t="s">
        <v>66126</v>
      </c>
    </row>
    <row r="11771" spans="1:11" ht="15.95" customHeight="1" x14ac:dyDescent="0.25">
      <c r="A11771" s="12">
        <v>11770</v>
      </c>
      <c r="B11771" s="12" t="s">
        <v>11798</v>
      </c>
      <c r="C11771" s="12">
        <v>2236</v>
      </c>
      <c r="D11771" s="12" t="s">
        <v>23466</v>
      </c>
      <c r="E11771" s="12" t="s">
        <v>23495</v>
      </c>
      <c r="F11771" s="12" t="s">
        <v>23508</v>
      </c>
      <c r="G11771" s="12" t="s">
        <v>23601</v>
      </c>
      <c r="I11771" t="s">
        <v>39558</v>
      </c>
      <c r="K11771" s="12" t="s">
        <v>66127</v>
      </c>
    </row>
    <row r="11772" spans="1:11" ht="15.95" customHeight="1" x14ac:dyDescent="0.25">
      <c r="A11772" s="12">
        <v>11771</v>
      </c>
      <c r="B11772" s="12" t="s">
        <v>11799</v>
      </c>
      <c r="C11772" s="12">
        <v>2237</v>
      </c>
      <c r="D11772" s="12" t="s">
        <v>23466</v>
      </c>
      <c r="E11772" s="12" t="s">
        <v>23495</v>
      </c>
      <c r="F11772" s="12" t="s">
        <v>23508</v>
      </c>
      <c r="G11772" s="12" t="s">
        <v>23601</v>
      </c>
      <c r="I11772" t="s">
        <v>39559</v>
      </c>
      <c r="J11772" t="s">
        <v>52888</v>
      </c>
      <c r="K11772" s="12" t="s">
        <v>66128</v>
      </c>
    </row>
    <row r="11773" spans="1:11" ht="15.95" customHeight="1" x14ac:dyDescent="0.25">
      <c r="A11773" s="12">
        <v>11772</v>
      </c>
      <c r="B11773" s="12" t="s">
        <v>11800</v>
      </c>
      <c r="C11773" s="12">
        <v>2238</v>
      </c>
      <c r="D11773" s="12" t="s">
        <v>23466</v>
      </c>
      <c r="E11773" s="12" t="s">
        <v>23495</v>
      </c>
      <c r="F11773" s="12" t="s">
        <v>23508</v>
      </c>
      <c r="G11773" s="12" t="s">
        <v>23601</v>
      </c>
      <c r="I11773" t="s">
        <v>39560</v>
      </c>
      <c r="J11773" t="s">
        <v>52872</v>
      </c>
      <c r="K11773" s="12" t="s">
        <v>66129</v>
      </c>
    </row>
    <row r="11774" spans="1:11" ht="15.95" customHeight="1" x14ac:dyDescent="0.25">
      <c r="A11774" s="12">
        <v>11773</v>
      </c>
      <c r="B11774" s="12" t="s">
        <v>11801</v>
      </c>
      <c r="C11774" s="12">
        <v>2239</v>
      </c>
      <c r="D11774" s="12" t="s">
        <v>23466</v>
      </c>
      <c r="E11774" s="12" t="s">
        <v>23495</v>
      </c>
      <c r="F11774" s="12" t="s">
        <v>23508</v>
      </c>
      <c r="G11774" s="12" t="s">
        <v>23601</v>
      </c>
      <c r="I11774" t="s">
        <v>39561</v>
      </c>
      <c r="K11774" s="12" t="s">
        <v>66130</v>
      </c>
    </row>
    <row r="11775" spans="1:11" ht="15.95" customHeight="1" x14ac:dyDescent="0.25">
      <c r="A11775" s="12">
        <v>11774</v>
      </c>
      <c r="B11775" s="12" t="s">
        <v>11802</v>
      </c>
      <c r="C11775" s="12">
        <v>2240</v>
      </c>
      <c r="D11775" s="12" t="s">
        <v>23466</v>
      </c>
      <c r="E11775" s="12" t="s">
        <v>23495</v>
      </c>
      <c r="F11775" s="12" t="s">
        <v>23508</v>
      </c>
      <c r="G11775" s="12" t="s">
        <v>23525</v>
      </c>
      <c r="I11775" t="s">
        <v>39562</v>
      </c>
      <c r="J11775" t="s">
        <v>52873</v>
      </c>
      <c r="K11775" s="12" t="s">
        <v>66131</v>
      </c>
    </row>
    <row r="11776" spans="1:11" ht="15.95" customHeight="1" x14ac:dyDescent="0.25">
      <c r="A11776" s="12">
        <v>11775</v>
      </c>
      <c r="B11776" s="12" t="s">
        <v>11803</v>
      </c>
      <c r="C11776" s="12">
        <v>2241</v>
      </c>
      <c r="D11776" s="12" t="s">
        <v>23466</v>
      </c>
      <c r="E11776" s="12" t="s">
        <v>23495</v>
      </c>
      <c r="F11776" s="12" t="s">
        <v>23508</v>
      </c>
      <c r="G11776" s="12" t="s">
        <v>23601</v>
      </c>
      <c r="I11776" t="s">
        <v>39563</v>
      </c>
      <c r="J11776" t="s">
        <v>51593</v>
      </c>
      <c r="K11776" s="12" t="s">
        <v>66132</v>
      </c>
    </row>
    <row r="11777" spans="1:11" ht="15.95" customHeight="1" x14ac:dyDescent="0.25">
      <c r="A11777" s="12">
        <v>11776</v>
      </c>
      <c r="B11777" s="12" t="s">
        <v>11804</v>
      </c>
      <c r="C11777" s="12">
        <v>2242</v>
      </c>
      <c r="D11777" s="12" t="s">
        <v>23466</v>
      </c>
      <c r="E11777" s="12" t="s">
        <v>23495</v>
      </c>
      <c r="F11777" s="12" t="s">
        <v>23508</v>
      </c>
      <c r="G11777" s="12" t="s">
        <v>23601</v>
      </c>
      <c r="I11777" t="s">
        <v>39564</v>
      </c>
      <c r="K11777" s="12" t="s">
        <v>66133</v>
      </c>
    </row>
    <row r="11778" spans="1:11" ht="15.95" customHeight="1" x14ac:dyDescent="0.25">
      <c r="A11778" s="12">
        <v>11777</v>
      </c>
      <c r="B11778" s="12" t="s">
        <v>11805</v>
      </c>
      <c r="C11778" s="12">
        <v>2243</v>
      </c>
      <c r="D11778" s="12" t="s">
        <v>23466</v>
      </c>
      <c r="E11778" s="12" t="s">
        <v>23495</v>
      </c>
      <c r="F11778" s="12" t="s">
        <v>23508</v>
      </c>
      <c r="G11778" s="12" t="s">
        <v>23601</v>
      </c>
      <c r="I11778" t="s">
        <v>39565</v>
      </c>
      <c r="J11778" t="s">
        <v>52888</v>
      </c>
      <c r="K11778" s="12" t="s">
        <v>66134</v>
      </c>
    </row>
    <row r="11779" spans="1:11" ht="15.95" customHeight="1" x14ac:dyDescent="0.25">
      <c r="A11779" s="12">
        <v>11778</v>
      </c>
      <c r="B11779" s="12" t="s">
        <v>11806</v>
      </c>
      <c r="C11779" s="12">
        <v>2244</v>
      </c>
      <c r="D11779" s="12" t="s">
        <v>23466</v>
      </c>
      <c r="E11779" s="12" t="s">
        <v>23495</v>
      </c>
      <c r="F11779" s="12" t="s">
        <v>23508</v>
      </c>
      <c r="G11779" s="12" t="s">
        <v>23601</v>
      </c>
      <c r="I11779" t="s">
        <v>39566</v>
      </c>
      <c r="J11779" t="s">
        <v>52872</v>
      </c>
      <c r="K11779" s="12" t="s">
        <v>66135</v>
      </c>
    </row>
    <row r="11780" spans="1:11" ht="15.95" customHeight="1" x14ac:dyDescent="0.25">
      <c r="A11780" s="12">
        <v>11779</v>
      </c>
      <c r="B11780" s="12" t="s">
        <v>11807</v>
      </c>
      <c r="C11780" s="12">
        <v>2245</v>
      </c>
      <c r="D11780" s="12" t="s">
        <v>23466</v>
      </c>
      <c r="E11780" s="12" t="s">
        <v>23495</v>
      </c>
      <c r="F11780" s="12" t="s">
        <v>23508</v>
      </c>
      <c r="G11780" s="12" t="s">
        <v>23601</v>
      </c>
      <c r="I11780" t="s">
        <v>39567</v>
      </c>
      <c r="K11780" s="12" t="s">
        <v>66136</v>
      </c>
    </row>
    <row r="11781" spans="1:11" ht="15.95" customHeight="1" x14ac:dyDescent="0.25">
      <c r="A11781" s="12">
        <v>11780</v>
      </c>
      <c r="B11781" s="12" t="s">
        <v>11808</v>
      </c>
      <c r="C11781" s="12">
        <v>2246</v>
      </c>
      <c r="D11781" s="12" t="s">
        <v>23466</v>
      </c>
      <c r="E11781" s="12" t="s">
        <v>23495</v>
      </c>
      <c r="F11781" s="12" t="s">
        <v>23508</v>
      </c>
      <c r="G11781" s="12" t="s">
        <v>23525</v>
      </c>
      <c r="I11781" t="s">
        <v>39568</v>
      </c>
      <c r="J11781" t="s">
        <v>52873</v>
      </c>
      <c r="K11781" s="12" t="s">
        <v>66137</v>
      </c>
    </row>
    <row r="11782" spans="1:11" ht="15.95" customHeight="1" x14ac:dyDescent="0.25">
      <c r="A11782" s="12">
        <v>11781</v>
      </c>
      <c r="B11782" s="12" t="s">
        <v>11809</v>
      </c>
      <c r="C11782" s="12">
        <v>2247</v>
      </c>
      <c r="D11782" s="12" t="s">
        <v>23466</v>
      </c>
      <c r="E11782" s="12" t="s">
        <v>23495</v>
      </c>
      <c r="F11782" s="12" t="s">
        <v>23508</v>
      </c>
      <c r="G11782" s="12" t="s">
        <v>23601</v>
      </c>
      <c r="I11782" t="s">
        <v>39569</v>
      </c>
      <c r="J11782" t="s">
        <v>51593</v>
      </c>
      <c r="K11782" s="12" t="s">
        <v>66138</v>
      </c>
    </row>
    <row r="11783" spans="1:11" ht="15.95" customHeight="1" x14ac:dyDescent="0.25">
      <c r="A11783" s="12">
        <v>11782</v>
      </c>
      <c r="B11783" s="12" t="s">
        <v>11810</v>
      </c>
      <c r="C11783" s="12">
        <v>2248</v>
      </c>
      <c r="D11783" s="12" t="s">
        <v>23466</v>
      </c>
      <c r="E11783" s="12" t="s">
        <v>23495</v>
      </c>
      <c r="F11783" s="12" t="s">
        <v>23508</v>
      </c>
      <c r="G11783" s="12" t="s">
        <v>23601</v>
      </c>
      <c r="I11783" t="s">
        <v>39570</v>
      </c>
      <c r="K11783" s="12" t="s">
        <v>66139</v>
      </c>
    </row>
    <row r="11784" spans="1:11" ht="15.95" customHeight="1" x14ac:dyDescent="0.25">
      <c r="A11784" s="12">
        <v>11783</v>
      </c>
      <c r="B11784" s="12" t="s">
        <v>11811</v>
      </c>
      <c r="C11784" s="12">
        <v>2249</v>
      </c>
      <c r="D11784" s="12" t="s">
        <v>23466</v>
      </c>
      <c r="E11784" s="12" t="s">
        <v>23495</v>
      </c>
      <c r="F11784" s="12" t="s">
        <v>23508</v>
      </c>
      <c r="G11784" s="12" t="s">
        <v>23601</v>
      </c>
      <c r="I11784" t="s">
        <v>39571</v>
      </c>
      <c r="J11784" t="s">
        <v>52888</v>
      </c>
      <c r="K11784" s="12" t="s">
        <v>66140</v>
      </c>
    </row>
    <row r="11785" spans="1:11" ht="15.95" customHeight="1" x14ac:dyDescent="0.25">
      <c r="A11785" s="12">
        <v>11784</v>
      </c>
      <c r="B11785" s="12" t="s">
        <v>11812</v>
      </c>
      <c r="C11785" s="12">
        <v>2250</v>
      </c>
      <c r="D11785" s="12" t="s">
        <v>23466</v>
      </c>
      <c r="E11785" s="12" t="s">
        <v>23495</v>
      </c>
      <c r="F11785" s="12" t="s">
        <v>23508</v>
      </c>
      <c r="G11785" s="12" t="s">
        <v>23601</v>
      </c>
      <c r="I11785" t="s">
        <v>39572</v>
      </c>
      <c r="J11785" t="s">
        <v>52872</v>
      </c>
      <c r="K11785" s="12" t="s">
        <v>66141</v>
      </c>
    </row>
    <row r="11786" spans="1:11" ht="15.95" customHeight="1" x14ac:dyDescent="0.25">
      <c r="A11786" s="12">
        <v>11785</v>
      </c>
      <c r="B11786" s="12" t="s">
        <v>11813</v>
      </c>
      <c r="C11786" s="12">
        <v>2251</v>
      </c>
      <c r="D11786" s="12" t="s">
        <v>23466</v>
      </c>
      <c r="E11786" s="12" t="s">
        <v>23495</v>
      </c>
      <c r="F11786" s="12" t="s">
        <v>23508</v>
      </c>
      <c r="G11786" s="12" t="s">
        <v>23601</v>
      </c>
      <c r="I11786" t="s">
        <v>39573</v>
      </c>
      <c r="K11786" s="12" t="s">
        <v>66142</v>
      </c>
    </row>
    <row r="11787" spans="1:11" ht="15.95" customHeight="1" x14ac:dyDescent="0.25">
      <c r="A11787" s="12">
        <v>11786</v>
      </c>
      <c r="B11787" s="12" t="s">
        <v>11814</v>
      </c>
      <c r="C11787" s="12">
        <v>2252</v>
      </c>
      <c r="D11787" s="12" t="s">
        <v>23466</v>
      </c>
      <c r="E11787" s="12" t="s">
        <v>23495</v>
      </c>
      <c r="F11787" s="12" t="s">
        <v>23508</v>
      </c>
      <c r="G11787" s="12" t="s">
        <v>23525</v>
      </c>
      <c r="I11787" t="s">
        <v>39574</v>
      </c>
      <c r="J11787" t="s">
        <v>52873</v>
      </c>
      <c r="K11787" s="12" t="s">
        <v>66143</v>
      </c>
    </row>
    <row r="11788" spans="1:11" ht="15.95" customHeight="1" x14ac:dyDescent="0.25">
      <c r="A11788" s="12">
        <v>11787</v>
      </c>
      <c r="B11788" s="12" t="s">
        <v>11815</v>
      </c>
      <c r="C11788" s="12">
        <v>2253</v>
      </c>
      <c r="D11788" s="12" t="s">
        <v>23466</v>
      </c>
      <c r="E11788" s="12" t="s">
        <v>23495</v>
      </c>
      <c r="F11788" s="12" t="s">
        <v>23508</v>
      </c>
      <c r="G11788" s="12" t="s">
        <v>23601</v>
      </c>
      <c r="I11788" t="s">
        <v>39575</v>
      </c>
      <c r="J11788" t="s">
        <v>51593</v>
      </c>
      <c r="K11788" s="12" t="s">
        <v>66144</v>
      </c>
    </row>
    <row r="11789" spans="1:11" ht="15.95" customHeight="1" x14ac:dyDescent="0.25">
      <c r="A11789" s="12">
        <v>11788</v>
      </c>
      <c r="B11789" s="12" t="s">
        <v>11816</v>
      </c>
      <c r="C11789" s="12">
        <v>2254</v>
      </c>
      <c r="D11789" s="12" t="s">
        <v>23466</v>
      </c>
      <c r="E11789" s="12" t="s">
        <v>23495</v>
      </c>
      <c r="F11789" s="12" t="s">
        <v>23508</v>
      </c>
      <c r="G11789" s="12" t="s">
        <v>23601</v>
      </c>
      <c r="I11789" t="s">
        <v>39576</v>
      </c>
      <c r="K11789" s="12" t="s">
        <v>66145</v>
      </c>
    </row>
    <row r="11790" spans="1:11" ht="15.95" customHeight="1" x14ac:dyDescent="0.25">
      <c r="A11790" s="12">
        <v>11789</v>
      </c>
      <c r="B11790" s="12" t="s">
        <v>11817</v>
      </c>
      <c r="C11790" s="12">
        <v>2255</v>
      </c>
      <c r="D11790" s="12" t="s">
        <v>23466</v>
      </c>
      <c r="E11790" s="12" t="s">
        <v>23495</v>
      </c>
      <c r="F11790" s="12" t="s">
        <v>23508</v>
      </c>
      <c r="G11790" s="12" t="s">
        <v>23601</v>
      </c>
      <c r="I11790" t="s">
        <v>39577</v>
      </c>
      <c r="J11790" t="s">
        <v>52888</v>
      </c>
      <c r="K11790" s="12" t="s">
        <v>66146</v>
      </c>
    </row>
    <row r="11791" spans="1:11" ht="15.95" customHeight="1" x14ac:dyDescent="0.25">
      <c r="A11791" s="12">
        <v>11790</v>
      </c>
      <c r="B11791" s="12" t="s">
        <v>11818</v>
      </c>
      <c r="C11791" s="12">
        <v>2256</v>
      </c>
      <c r="D11791" s="12" t="s">
        <v>23466</v>
      </c>
      <c r="E11791" s="12" t="s">
        <v>23495</v>
      </c>
      <c r="F11791" s="12" t="s">
        <v>23508</v>
      </c>
      <c r="G11791" s="12" t="s">
        <v>23601</v>
      </c>
      <c r="I11791" t="s">
        <v>39578</v>
      </c>
      <c r="J11791" t="s">
        <v>52872</v>
      </c>
      <c r="K11791" s="12" t="s">
        <v>66147</v>
      </c>
    </row>
    <row r="11792" spans="1:11" ht="15.95" customHeight="1" x14ac:dyDescent="0.25">
      <c r="A11792" s="12">
        <v>11791</v>
      </c>
      <c r="B11792" s="12" t="s">
        <v>11819</v>
      </c>
      <c r="C11792" s="12">
        <v>2257</v>
      </c>
      <c r="D11792" s="12" t="s">
        <v>23466</v>
      </c>
      <c r="E11792" s="12" t="s">
        <v>23495</v>
      </c>
      <c r="F11792" s="12" t="s">
        <v>23508</v>
      </c>
      <c r="G11792" s="12" t="s">
        <v>23601</v>
      </c>
      <c r="I11792" t="s">
        <v>39579</v>
      </c>
      <c r="K11792" s="12" t="s">
        <v>66148</v>
      </c>
    </row>
    <row r="11793" spans="1:11" ht="15.95" customHeight="1" x14ac:dyDescent="0.25">
      <c r="A11793" s="12">
        <v>11792</v>
      </c>
      <c r="B11793" s="12" t="s">
        <v>11820</v>
      </c>
      <c r="C11793" s="12">
        <v>2258</v>
      </c>
      <c r="D11793" s="12" t="s">
        <v>23466</v>
      </c>
      <c r="E11793" s="12" t="s">
        <v>23495</v>
      </c>
      <c r="F11793" s="12" t="s">
        <v>23508</v>
      </c>
      <c r="G11793" s="12" t="s">
        <v>23525</v>
      </c>
      <c r="I11793" t="s">
        <v>39580</v>
      </c>
      <c r="J11793" t="s">
        <v>52873</v>
      </c>
      <c r="K11793" s="12" t="s">
        <v>66149</v>
      </c>
    </row>
    <row r="11794" spans="1:11" ht="15.95" customHeight="1" x14ac:dyDescent="0.25">
      <c r="A11794" s="12">
        <v>11793</v>
      </c>
      <c r="B11794" s="12" t="s">
        <v>11821</v>
      </c>
      <c r="C11794" s="12">
        <v>2259</v>
      </c>
      <c r="D11794" s="12" t="s">
        <v>23466</v>
      </c>
      <c r="E11794" s="12" t="s">
        <v>23495</v>
      </c>
      <c r="F11794" s="12" t="s">
        <v>23508</v>
      </c>
      <c r="G11794" s="12" t="s">
        <v>23601</v>
      </c>
      <c r="I11794" t="s">
        <v>39581</v>
      </c>
      <c r="J11794" t="s">
        <v>51593</v>
      </c>
      <c r="K11794" s="12" t="s">
        <v>66150</v>
      </c>
    </row>
    <row r="11795" spans="1:11" ht="15.95" customHeight="1" x14ac:dyDescent="0.25">
      <c r="A11795" s="12">
        <v>11794</v>
      </c>
      <c r="B11795" s="12" t="s">
        <v>11822</v>
      </c>
      <c r="C11795" s="12">
        <v>2260</v>
      </c>
      <c r="D11795" s="12" t="s">
        <v>23466</v>
      </c>
      <c r="E11795" s="12" t="s">
        <v>23495</v>
      </c>
      <c r="F11795" s="12" t="s">
        <v>23508</v>
      </c>
      <c r="G11795" s="12" t="s">
        <v>23601</v>
      </c>
      <c r="I11795" t="s">
        <v>39582</v>
      </c>
      <c r="K11795" s="12" t="s">
        <v>66151</v>
      </c>
    </row>
    <row r="11796" spans="1:11" ht="15.95" customHeight="1" x14ac:dyDescent="0.25">
      <c r="A11796" s="12">
        <v>11795</v>
      </c>
      <c r="B11796" s="12" t="s">
        <v>11823</v>
      </c>
      <c r="C11796" s="12">
        <v>2261</v>
      </c>
      <c r="D11796" s="12" t="s">
        <v>23466</v>
      </c>
      <c r="E11796" s="12" t="s">
        <v>23495</v>
      </c>
      <c r="F11796" s="12" t="s">
        <v>23508</v>
      </c>
      <c r="G11796" s="12" t="s">
        <v>23601</v>
      </c>
      <c r="I11796" t="s">
        <v>39583</v>
      </c>
      <c r="J11796" t="s">
        <v>52889</v>
      </c>
      <c r="K11796" s="12" t="s">
        <v>66152</v>
      </c>
    </row>
    <row r="11797" spans="1:11" ht="15.95" customHeight="1" x14ac:dyDescent="0.25">
      <c r="A11797" s="12">
        <v>11796</v>
      </c>
      <c r="B11797" s="12" t="s">
        <v>11824</v>
      </c>
      <c r="C11797" s="12">
        <v>2262</v>
      </c>
      <c r="D11797" s="12" t="s">
        <v>23466</v>
      </c>
      <c r="E11797" s="12" t="s">
        <v>23495</v>
      </c>
      <c r="F11797" s="12" t="s">
        <v>23508</v>
      </c>
      <c r="G11797" s="12" t="s">
        <v>23601</v>
      </c>
      <c r="I11797" t="s">
        <v>39584</v>
      </c>
      <c r="J11797" t="s">
        <v>52872</v>
      </c>
      <c r="K11797" s="12" t="s">
        <v>66153</v>
      </c>
    </row>
    <row r="11798" spans="1:11" ht="15.95" customHeight="1" x14ac:dyDescent="0.25">
      <c r="A11798" s="12">
        <v>11797</v>
      </c>
      <c r="B11798" s="12" t="s">
        <v>11825</v>
      </c>
      <c r="C11798" s="12">
        <v>2263</v>
      </c>
      <c r="D11798" s="12" t="s">
        <v>23466</v>
      </c>
      <c r="E11798" s="12" t="s">
        <v>23495</v>
      </c>
      <c r="F11798" s="12" t="s">
        <v>23508</v>
      </c>
      <c r="G11798" s="12" t="s">
        <v>23601</v>
      </c>
      <c r="I11798" t="s">
        <v>39585</v>
      </c>
      <c r="K11798" s="12" t="s">
        <v>66154</v>
      </c>
    </row>
    <row r="11799" spans="1:11" ht="15.95" customHeight="1" x14ac:dyDescent="0.25">
      <c r="A11799" s="12">
        <v>11798</v>
      </c>
      <c r="B11799" s="12" t="s">
        <v>11826</v>
      </c>
      <c r="C11799" s="12">
        <v>2264</v>
      </c>
      <c r="D11799" s="12" t="s">
        <v>23466</v>
      </c>
      <c r="E11799" s="12" t="s">
        <v>23495</v>
      </c>
      <c r="F11799" s="12" t="s">
        <v>23508</v>
      </c>
      <c r="G11799" s="12" t="s">
        <v>23525</v>
      </c>
      <c r="I11799" t="s">
        <v>39586</v>
      </c>
      <c r="J11799" t="s">
        <v>52873</v>
      </c>
      <c r="K11799" s="12" t="s">
        <v>66155</v>
      </c>
    </row>
    <row r="11800" spans="1:11" ht="15.95" customHeight="1" x14ac:dyDescent="0.25">
      <c r="A11800" s="12">
        <v>11799</v>
      </c>
      <c r="B11800" s="12" t="s">
        <v>11827</v>
      </c>
      <c r="C11800" s="12">
        <v>2265</v>
      </c>
      <c r="D11800" s="12" t="s">
        <v>23466</v>
      </c>
      <c r="E11800" s="12" t="s">
        <v>23495</v>
      </c>
      <c r="F11800" s="12" t="s">
        <v>23508</v>
      </c>
      <c r="G11800" s="12" t="s">
        <v>23601</v>
      </c>
      <c r="I11800" t="s">
        <v>39587</v>
      </c>
      <c r="J11800" t="s">
        <v>51593</v>
      </c>
      <c r="K11800" s="12" t="s">
        <v>66156</v>
      </c>
    </row>
    <row r="11801" spans="1:11" ht="15.95" customHeight="1" x14ac:dyDescent="0.25">
      <c r="A11801" s="12">
        <v>11800</v>
      </c>
      <c r="B11801" s="12" t="s">
        <v>11828</v>
      </c>
      <c r="C11801" s="12">
        <v>2266</v>
      </c>
      <c r="D11801" s="12" t="s">
        <v>23466</v>
      </c>
      <c r="E11801" s="12" t="s">
        <v>23495</v>
      </c>
      <c r="F11801" s="12" t="s">
        <v>23508</v>
      </c>
      <c r="G11801" s="12" t="s">
        <v>23601</v>
      </c>
      <c r="I11801" t="s">
        <v>39588</v>
      </c>
      <c r="K11801" s="12" t="s">
        <v>66157</v>
      </c>
    </row>
    <row r="11802" spans="1:11" ht="15.95" customHeight="1" x14ac:dyDescent="0.25">
      <c r="A11802" s="12">
        <v>11801</v>
      </c>
      <c r="B11802" s="12" t="s">
        <v>11829</v>
      </c>
      <c r="C11802" s="12">
        <v>2267</v>
      </c>
      <c r="D11802" s="12" t="s">
        <v>23466</v>
      </c>
      <c r="E11802" s="12" t="s">
        <v>23495</v>
      </c>
      <c r="F11802" s="12" t="s">
        <v>23508</v>
      </c>
      <c r="G11802" s="12" t="s">
        <v>23601</v>
      </c>
      <c r="I11802" t="s">
        <v>39589</v>
      </c>
      <c r="J11802" t="s">
        <v>52889</v>
      </c>
      <c r="K11802" s="12" t="s">
        <v>66158</v>
      </c>
    </row>
    <row r="11803" spans="1:11" ht="15.95" customHeight="1" x14ac:dyDescent="0.25">
      <c r="A11803" s="12">
        <v>11802</v>
      </c>
      <c r="B11803" s="12" t="s">
        <v>11830</v>
      </c>
      <c r="C11803" s="12">
        <v>2268</v>
      </c>
      <c r="D11803" s="12" t="s">
        <v>23466</v>
      </c>
      <c r="E11803" s="12" t="s">
        <v>23495</v>
      </c>
      <c r="F11803" s="12" t="s">
        <v>23508</v>
      </c>
      <c r="G11803" s="12" t="s">
        <v>23601</v>
      </c>
      <c r="I11803" t="s">
        <v>39590</v>
      </c>
      <c r="J11803" t="s">
        <v>52872</v>
      </c>
      <c r="K11803" s="12" t="s">
        <v>66159</v>
      </c>
    </row>
    <row r="11804" spans="1:11" ht="15.95" customHeight="1" x14ac:dyDescent="0.25">
      <c r="A11804" s="12">
        <v>11803</v>
      </c>
      <c r="B11804" s="12" t="s">
        <v>11831</v>
      </c>
      <c r="C11804" s="12">
        <v>2269</v>
      </c>
      <c r="D11804" s="12" t="s">
        <v>23466</v>
      </c>
      <c r="E11804" s="12" t="s">
        <v>23495</v>
      </c>
      <c r="F11804" s="12" t="s">
        <v>23508</v>
      </c>
      <c r="G11804" s="12" t="s">
        <v>23601</v>
      </c>
      <c r="I11804" t="s">
        <v>39591</v>
      </c>
      <c r="K11804" s="12" t="s">
        <v>66160</v>
      </c>
    </row>
    <row r="11805" spans="1:11" ht="15.95" customHeight="1" x14ac:dyDescent="0.25">
      <c r="A11805" s="12">
        <v>11804</v>
      </c>
      <c r="B11805" s="12" t="s">
        <v>11832</v>
      </c>
      <c r="C11805" s="12">
        <v>2270</v>
      </c>
      <c r="D11805" s="12" t="s">
        <v>23466</v>
      </c>
      <c r="E11805" s="12" t="s">
        <v>23495</v>
      </c>
      <c r="F11805" s="12" t="s">
        <v>23508</v>
      </c>
      <c r="G11805" s="12" t="s">
        <v>23525</v>
      </c>
      <c r="I11805" t="s">
        <v>39592</v>
      </c>
      <c r="J11805" t="s">
        <v>52873</v>
      </c>
      <c r="K11805" s="12" t="s">
        <v>66161</v>
      </c>
    </row>
    <row r="11806" spans="1:11" ht="15.95" customHeight="1" x14ac:dyDescent="0.25">
      <c r="A11806" s="12">
        <v>11805</v>
      </c>
      <c r="B11806" s="12" t="s">
        <v>11833</v>
      </c>
      <c r="C11806" s="12">
        <v>2271</v>
      </c>
      <c r="D11806" s="12" t="s">
        <v>23466</v>
      </c>
      <c r="E11806" s="12" t="s">
        <v>23495</v>
      </c>
      <c r="F11806" s="12" t="s">
        <v>23508</v>
      </c>
      <c r="G11806" s="12" t="s">
        <v>23601</v>
      </c>
      <c r="I11806" t="s">
        <v>39593</v>
      </c>
      <c r="J11806" t="s">
        <v>51593</v>
      </c>
      <c r="K11806" s="12" t="s">
        <v>66162</v>
      </c>
    </row>
    <row r="11807" spans="1:11" ht="15.95" customHeight="1" x14ac:dyDescent="0.25">
      <c r="A11807" s="12">
        <v>11806</v>
      </c>
      <c r="B11807" s="12" t="s">
        <v>11834</v>
      </c>
      <c r="C11807" s="12">
        <v>2272</v>
      </c>
      <c r="D11807" s="12" t="s">
        <v>23466</v>
      </c>
      <c r="E11807" s="12" t="s">
        <v>23495</v>
      </c>
      <c r="F11807" s="12" t="s">
        <v>23508</v>
      </c>
      <c r="G11807" s="12" t="s">
        <v>23601</v>
      </c>
      <c r="I11807" t="s">
        <v>39594</v>
      </c>
      <c r="K11807" s="12" t="s">
        <v>66163</v>
      </c>
    </row>
    <row r="11808" spans="1:11" ht="15.95" customHeight="1" x14ac:dyDescent="0.25">
      <c r="A11808" s="12">
        <v>11807</v>
      </c>
      <c r="B11808" s="12" t="s">
        <v>11835</v>
      </c>
      <c r="C11808" s="12">
        <v>2273</v>
      </c>
      <c r="D11808" s="12" t="s">
        <v>23466</v>
      </c>
      <c r="E11808" s="12" t="s">
        <v>23495</v>
      </c>
      <c r="F11808" s="12" t="s">
        <v>23508</v>
      </c>
      <c r="G11808" s="12" t="s">
        <v>23601</v>
      </c>
      <c r="I11808" t="s">
        <v>39595</v>
      </c>
      <c r="J11808" t="s">
        <v>52889</v>
      </c>
      <c r="K11808" s="12" t="s">
        <v>66164</v>
      </c>
    </row>
    <row r="11809" spans="1:11" ht="15.95" customHeight="1" x14ac:dyDescent="0.25">
      <c r="A11809" s="12">
        <v>11808</v>
      </c>
      <c r="B11809" s="12" t="s">
        <v>11836</v>
      </c>
      <c r="C11809" s="12">
        <v>2274</v>
      </c>
      <c r="D11809" s="12" t="s">
        <v>23466</v>
      </c>
      <c r="E11809" s="12" t="s">
        <v>23495</v>
      </c>
      <c r="F11809" s="12" t="s">
        <v>23508</v>
      </c>
      <c r="G11809" s="12" t="s">
        <v>23601</v>
      </c>
      <c r="I11809" t="s">
        <v>39596</v>
      </c>
      <c r="J11809" t="s">
        <v>52872</v>
      </c>
      <c r="K11809" s="12" t="s">
        <v>66165</v>
      </c>
    </row>
    <row r="11810" spans="1:11" ht="15.95" customHeight="1" x14ac:dyDescent="0.25">
      <c r="A11810" s="12">
        <v>11809</v>
      </c>
      <c r="B11810" s="12" t="s">
        <v>11837</v>
      </c>
      <c r="C11810" s="12">
        <v>2275</v>
      </c>
      <c r="D11810" s="12" t="s">
        <v>23466</v>
      </c>
      <c r="E11810" s="12" t="s">
        <v>23495</v>
      </c>
      <c r="F11810" s="12" t="s">
        <v>23508</v>
      </c>
      <c r="G11810" s="12" t="s">
        <v>23601</v>
      </c>
      <c r="I11810" t="s">
        <v>39597</v>
      </c>
      <c r="K11810" s="12" t="s">
        <v>66166</v>
      </c>
    </row>
    <row r="11811" spans="1:11" ht="15.95" customHeight="1" x14ac:dyDescent="0.25">
      <c r="A11811" s="12">
        <v>11810</v>
      </c>
      <c r="B11811" s="12" t="s">
        <v>11838</v>
      </c>
      <c r="C11811" s="12">
        <v>2276</v>
      </c>
      <c r="D11811" s="12" t="s">
        <v>23466</v>
      </c>
      <c r="E11811" s="12" t="s">
        <v>23495</v>
      </c>
      <c r="F11811" s="12" t="s">
        <v>23508</v>
      </c>
      <c r="G11811" s="12" t="s">
        <v>23525</v>
      </c>
      <c r="I11811" t="s">
        <v>39598</v>
      </c>
      <c r="J11811" t="s">
        <v>52873</v>
      </c>
      <c r="K11811" s="12" t="s">
        <v>66167</v>
      </c>
    </row>
    <row r="11812" spans="1:11" ht="15.95" customHeight="1" x14ac:dyDescent="0.25">
      <c r="A11812" s="12">
        <v>11811</v>
      </c>
      <c r="B11812" s="12" t="s">
        <v>11839</v>
      </c>
      <c r="C11812" s="12">
        <v>2277</v>
      </c>
      <c r="D11812" s="12" t="s">
        <v>23466</v>
      </c>
      <c r="E11812" s="12" t="s">
        <v>23495</v>
      </c>
      <c r="F11812" s="12" t="s">
        <v>23508</v>
      </c>
      <c r="G11812" s="12" t="s">
        <v>23601</v>
      </c>
      <c r="I11812" t="s">
        <v>39599</v>
      </c>
      <c r="J11812" t="s">
        <v>51593</v>
      </c>
      <c r="K11812" s="12" t="s">
        <v>66168</v>
      </c>
    </row>
    <row r="11813" spans="1:11" ht="15.95" customHeight="1" x14ac:dyDescent="0.25">
      <c r="A11813" s="12">
        <v>11812</v>
      </c>
      <c r="B11813" s="12" t="s">
        <v>11840</v>
      </c>
      <c r="C11813" s="12">
        <v>2278</v>
      </c>
      <c r="D11813" s="12" t="s">
        <v>23466</v>
      </c>
      <c r="E11813" s="12" t="s">
        <v>23495</v>
      </c>
      <c r="F11813" s="12" t="s">
        <v>23508</v>
      </c>
      <c r="G11813" s="12" t="s">
        <v>23601</v>
      </c>
      <c r="I11813" t="s">
        <v>39600</v>
      </c>
      <c r="K11813" s="12" t="s">
        <v>66169</v>
      </c>
    </row>
    <row r="11814" spans="1:11" ht="15.95" customHeight="1" x14ac:dyDescent="0.25">
      <c r="A11814" s="12">
        <v>11813</v>
      </c>
      <c r="B11814" s="12" t="s">
        <v>11841</v>
      </c>
      <c r="C11814" s="12">
        <v>2279</v>
      </c>
      <c r="D11814" s="12" t="s">
        <v>23466</v>
      </c>
      <c r="E11814" s="12" t="s">
        <v>23495</v>
      </c>
      <c r="F11814" s="12" t="s">
        <v>23508</v>
      </c>
      <c r="G11814" s="12" t="s">
        <v>23601</v>
      </c>
      <c r="I11814" t="s">
        <v>39601</v>
      </c>
      <c r="J11814" t="s">
        <v>52890</v>
      </c>
      <c r="K11814" s="12" t="s">
        <v>66170</v>
      </c>
    </row>
    <row r="11815" spans="1:11" ht="15.95" customHeight="1" x14ac:dyDescent="0.25">
      <c r="A11815" s="12">
        <v>11814</v>
      </c>
      <c r="B11815" s="12" t="s">
        <v>11842</v>
      </c>
      <c r="C11815" s="12">
        <v>2280</v>
      </c>
      <c r="D11815" s="12" t="s">
        <v>23466</v>
      </c>
      <c r="E11815" s="12" t="s">
        <v>23495</v>
      </c>
      <c r="F11815" s="12" t="s">
        <v>23508</v>
      </c>
      <c r="G11815" s="12" t="s">
        <v>23601</v>
      </c>
      <c r="I11815" t="s">
        <v>39602</v>
      </c>
      <c r="J11815" t="s">
        <v>52872</v>
      </c>
      <c r="K11815" s="12" t="s">
        <v>66171</v>
      </c>
    </row>
    <row r="11816" spans="1:11" ht="15.95" customHeight="1" x14ac:dyDescent="0.25">
      <c r="A11816" s="12">
        <v>11815</v>
      </c>
      <c r="B11816" s="12" t="s">
        <v>11843</v>
      </c>
      <c r="C11816" s="12">
        <v>2281</v>
      </c>
      <c r="D11816" s="12" t="s">
        <v>23466</v>
      </c>
      <c r="E11816" s="12" t="s">
        <v>23495</v>
      </c>
      <c r="F11816" s="12" t="s">
        <v>23508</v>
      </c>
      <c r="G11816" s="12" t="s">
        <v>23601</v>
      </c>
      <c r="I11816" t="s">
        <v>39603</v>
      </c>
      <c r="K11816" s="12" t="s">
        <v>66172</v>
      </c>
    </row>
    <row r="11817" spans="1:11" ht="15.95" customHeight="1" x14ac:dyDescent="0.25">
      <c r="A11817" s="12">
        <v>11816</v>
      </c>
      <c r="B11817" s="12" t="s">
        <v>11844</v>
      </c>
      <c r="C11817" s="12">
        <v>2282</v>
      </c>
      <c r="D11817" s="12" t="s">
        <v>23466</v>
      </c>
      <c r="E11817" s="12" t="s">
        <v>23495</v>
      </c>
      <c r="F11817" s="12" t="s">
        <v>23508</v>
      </c>
      <c r="G11817" s="12" t="s">
        <v>23525</v>
      </c>
      <c r="I11817" t="s">
        <v>39604</v>
      </c>
      <c r="J11817" t="s">
        <v>52873</v>
      </c>
      <c r="K11817" s="12" t="s">
        <v>66173</v>
      </c>
    </row>
    <row r="11818" spans="1:11" ht="15.95" customHeight="1" x14ac:dyDescent="0.25">
      <c r="A11818" s="12">
        <v>11817</v>
      </c>
      <c r="B11818" s="12" t="s">
        <v>11845</v>
      </c>
      <c r="C11818" s="12">
        <v>2283</v>
      </c>
      <c r="D11818" s="12" t="s">
        <v>23466</v>
      </c>
      <c r="E11818" s="12" t="s">
        <v>23495</v>
      </c>
      <c r="F11818" s="12" t="s">
        <v>23508</v>
      </c>
      <c r="G11818" s="12" t="s">
        <v>23601</v>
      </c>
      <c r="I11818" t="s">
        <v>39605</v>
      </c>
      <c r="J11818" t="s">
        <v>51593</v>
      </c>
      <c r="K11818" s="12" t="s">
        <v>66174</v>
      </c>
    </row>
    <row r="11819" spans="1:11" ht="15.95" customHeight="1" x14ac:dyDescent="0.25">
      <c r="A11819" s="12">
        <v>11818</v>
      </c>
      <c r="B11819" s="12" t="s">
        <v>11846</v>
      </c>
      <c r="C11819" s="12">
        <v>2284</v>
      </c>
      <c r="D11819" s="12" t="s">
        <v>23466</v>
      </c>
      <c r="E11819" s="12" t="s">
        <v>23495</v>
      </c>
      <c r="F11819" s="12" t="s">
        <v>23508</v>
      </c>
      <c r="G11819" s="12" t="s">
        <v>23601</v>
      </c>
      <c r="I11819" t="s">
        <v>39606</v>
      </c>
      <c r="K11819" s="12" t="s">
        <v>66175</v>
      </c>
    </row>
    <row r="11820" spans="1:11" ht="15.95" customHeight="1" x14ac:dyDescent="0.25">
      <c r="A11820" s="12">
        <v>11819</v>
      </c>
      <c r="B11820" s="12" t="s">
        <v>11847</v>
      </c>
      <c r="C11820" s="12">
        <v>2285</v>
      </c>
      <c r="D11820" s="12" t="s">
        <v>23466</v>
      </c>
      <c r="E11820" s="12" t="s">
        <v>23495</v>
      </c>
      <c r="F11820" s="12" t="s">
        <v>23508</v>
      </c>
      <c r="G11820" s="12" t="s">
        <v>23601</v>
      </c>
      <c r="I11820" t="s">
        <v>39607</v>
      </c>
      <c r="J11820" t="s">
        <v>52890</v>
      </c>
      <c r="K11820" s="12" t="s">
        <v>66176</v>
      </c>
    </row>
    <row r="11821" spans="1:11" ht="15.95" customHeight="1" x14ac:dyDescent="0.25">
      <c r="A11821" s="12">
        <v>11820</v>
      </c>
      <c r="B11821" s="12" t="s">
        <v>11848</v>
      </c>
      <c r="C11821" s="12">
        <v>2286</v>
      </c>
      <c r="D11821" s="12" t="s">
        <v>23466</v>
      </c>
      <c r="E11821" s="12" t="s">
        <v>23495</v>
      </c>
      <c r="F11821" s="12" t="s">
        <v>23508</v>
      </c>
      <c r="G11821" s="12" t="s">
        <v>23601</v>
      </c>
      <c r="I11821" t="s">
        <v>39608</v>
      </c>
      <c r="J11821" t="s">
        <v>52872</v>
      </c>
      <c r="K11821" s="12" t="s">
        <v>66177</v>
      </c>
    </row>
    <row r="11822" spans="1:11" ht="15.95" customHeight="1" x14ac:dyDescent="0.25">
      <c r="A11822" s="12">
        <v>11821</v>
      </c>
      <c r="B11822" s="12" t="s">
        <v>11849</v>
      </c>
      <c r="C11822" s="12">
        <v>2287</v>
      </c>
      <c r="D11822" s="12" t="s">
        <v>23466</v>
      </c>
      <c r="E11822" s="12" t="s">
        <v>23495</v>
      </c>
      <c r="F11822" s="12" t="s">
        <v>23508</v>
      </c>
      <c r="G11822" s="12" t="s">
        <v>23601</v>
      </c>
      <c r="I11822" t="s">
        <v>39609</v>
      </c>
      <c r="K11822" s="12" t="s">
        <v>66178</v>
      </c>
    </row>
    <row r="11823" spans="1:11" ht="15.95" customHeight="1" x14ac:dyDescent="0.25">
      <c r="A11823" s="12">
        <v>11822</v>
      </c>
      <c r="B11823" s="12" t="s">
        <v>11850</v>
      </c>
      <c r="C11823" s="12">
        <v>2288</v>
      </c>
      <c r="D11823" s="12" t="s">
        <v>23466</v>
      </c>
      <c r="E11823" s="12" t="s">
        <v>23495</v>
      </c>
      <c r="F11823" s="12" t="s">
        <v>23508</v>
      </c>
      <c r="G11823" s="12" t="s">
        <v>23525</v>
      </c>
      <c r="I11823" t="s">
        <v>39610</v>
      </c>
      <c r="J11823" t="s">
        <v>52873</v>
      </c>
      <c r="K11823" s="12" t="s">
        <v>66179</v>
      </c>
    </row>
    <row r="11824" spans="1:11" ht="15.95" customHeight="1" x14ac:dyDescent="0.25">
      <c r="A11824" s="12">
        <v>11823</v>
      </c>
      <c r="B11824" s="12" t="s">
        <v>11851</v>
      </c>
      <c r="C11824" s="12">
        <v>2289</v>
      </c>
      <c r="D11824" s="12" t="s">
        <v>23466</v>
      </c>
      <c r="E11824" s="12" t="s">
        <v>23495</v>
      </c>
      <c r="F11824" s="12" t="s">
        <v>23508</v>
      </c>
      <c r="G11824" s="12" t="s">
        <v>23601</v>
      </c>
      <c r="I11824" t="s">
        <v>39611</v>
      </c>
      <c r="J11824" t="s">
        <v>51593</v>
      </c>
      <c r="K11824" s="12" t="s">
        <v>66180</v>
      </c>
    </row>
    <row r="11825" spans="1:11" ht="15.95" customHeight="1" x14ac:dyDescent="0.25">
      <c r="A11825" s="12">
        <v>11824</v>
      </c>
      <c r="B11825" s="12" t="s">
        <v>11852</v>
      </c>
      <c r="C11825" s="12">
        <v>2290</v>
      </c>
      <c r="D11825" s="12" t="s">
        <v>23466</v>
      </c>
      <c r="E11825" s="12" t="s">
        <v>23495</v>
      </c>
      <c r="F11825" s="12" t="s">
        <v>23508</v>
      </c>
      <c r="G11825" s="12" t="s">
        <v>23601</v>
      </c>
      <c r="I11825" t="s">
        <v>39612</v>
      </c>
      <c r="K11825" s="12" t="s">
        <v>66181</v>
      </c>
    </row>
    <row r="11826" spans="1:11" ht="15.95" customHeight="1" x14ac:dyDescent="0.25">
      <c r="A11826" s="12">
        <v>11825</v>
      </c>
      <c r="B11826" s="12" t="s">
        <v>11853</v>
      </c>
      <c r="C11826" s="12">
        <v>2291</v>
      </c>
      <c r="D11826" s="12" t="s">
        <v>23466</v>
      </c>
      <c r="E11826" s="12" t="s">
        <v>23495</v>
      </c>
      <c r="F11826" s="12" t="s">
        <v>23508</v>
      </c>
      <c r="G11826" s="12" t="s">
        <v>23601</v>
      </c>
      <c r="I11826" t="s">
        <v>39613</v>
      </c>
      <c r="J11826" t="s">
        <v>52890</v>
      </c>
      <c r="K11826" s="12" t="s">
        <v>66182</v>
      </c>
    </row>
    <row r="11827" spans="1:11" ht="15.95" customHeight="1" x14ac:dyDescent="0.25">
      <c r="A11827" s="12">
        <v>11826</v>
      </c>
      <c r="B11827" s="12" t="s">
        <v>11854</v>
      </c>
      <c r="C11827" s="12">
        <v>2292</v>
      </c>
      <c r="D11827" s="12" t="s">
        <v>23466</v>
      </c>
      <c r="E11827" s="12" t="s">
        <v>23495</v>
      </c>
      <c r="F11827" s="12" t="s">
        <v>23508</v>
      </c>
      <c r="G11827" s="12" t="s">
        <v>23601</v>
      </c>
      <c r="I11827" t="s">
        <v>39614</v>
      </c>
      <c r="J11827" t="s">
        <v>52872</v>
      </c>
      <c r="K11827" s="12" t="s">
        <v>66183</v>
      </c>
    </row>
    <row r="11828" spans="1:11" ht="15.95" customHeight="1" x14ac:dyDescent="0.25">
      <c r="A11828" s="12">
        <v>11827</v>
      </c>
      <c r="B11828" s="12" t="s">
        <v>11855</v>
      </c>
      <c r="C11828" s="12">
        <v>2293</v>
      </c>
      <c r="D11828" s="12" t="s">
        <v>23466</v>
      </c>
      <c r="E11828" s="12" t="s">
        <v>23495</v>
      </c>
      <c r="F11828" s="12" t="s">
        <v>23508</v>
      </c>
      <c r="G11828" s="12" t="s">
        <v>23601</v>
      </c>
      <c r="I11828" t="s">
        <v>39615</v>
      </c>
      <c r="K11828" s="12" t="s">
        <v>66184</v>
      </c>
    </row>
    <row r="11829" spans="1:11" ht="15.95" customHeight="1" x14ac:dyDescent="0.25">
      <c r="A11829" s="12">
        <v>11828</v>
      </c>
      <c r="B11829" s="12" t="s">
        <v>11856</v>
      </c>
      <c r="C11829" s="12">
        <v>2294</v>
      </c>
      <c r="D11829" s="12" t="s">
        <v>23466</v>
      </c>
      <c r="E11829" s="12" t="s">
        <v>23495</v>
      </c>
      <c r="F11829" s="12" t="s">
        <v>23508</v>
      </c>
      <c r="G11829" s="12" t="s">
        <v>23525</v>
      </c>
      <c r="I11829" t="s">
        <v>39616</v>
      </c>
      <c r="J11829" t="s">
        <v>52873</v>
      </c>
      <c r="K11829" s="12" t="s">
        <v>66185</v>
      </c>
    </row>
    <row r="11830" spans="1:11" ht="15.95" customHeight="1" x14ac:dyDescent="0.25">
      <c r="A11830" s="12">
        <v>11829</v>
      </c>
      <c r="B11830" s="12" t="s">
        <v>11857</v>
      </c>
      <c r="C11830" s="12">
        <v>2295</v>
      </c>
      <c r="D11830" s="12" t="s">
        <v>23466</v>
      </c>
      <c r="E11830" s="12" t="s">
        <v>23495</v>
      </c>
      <c r="F11830" s="12" t="s">
        <v>23508</v>
      </c>
      <c r="G11830" s="12" t="s">
        <v>23601</v>
      </c>
      <c r="I11830" t="s">
        <v>39617</v>
      </c>
      <c r="J11830" t="s">
        <v>51593</v>
      </c>
      <c r="K11830" s="12" t="s">
        <v>66186</v>
      </c>
    </row>
    <row r="11831" spans="1:11" ht="15.95" customHeight="1" x14ac:dyDescent="0.25">
      <c r="A11831" s="12">
        <v>11830</v>
      </c>
      <c r="B11831" s="12" t="s">
        <v>11858</v>
      </c>
      <c r="C11831" s="12">
        <v>2296</v>
      </c>
      <c r="D11831" s="12" t="s">
        <v>23466</v>
      </c>
      <c r="E11831" s="12" t="s">
        <v>23495</v>
      </c>
      <c r="F11831" s="12" t="s">
        <v>23508</v>
      </c>
      <c r="G11831" s="12" t="s">
        <v>23601</v>
      </c>
      <c r="I11831" t="s">
        <v>39618</v>
      </c>
      <c r="K11831" s="12" t="s">
        <v>66187</v>
      </c>
    </row>
    <row r="11832" spans="1:11" ht="15.95" customHeight="1" x14ac:dyDescent="0.25">
      <c r="A11832" s="12">
        <v>11831</v>
      </c>
      <c r="B11832" s="12" t="s">
        <v>11859</v>
      </c>
      <c r="C11832" s="12">
        <v>2297</v>
      </c>
      <c r="D11832" s="12" t="s">
        <v>23466</v>
      </c>
      <c r="E11832" s="12" t="s">
        <v>23495</v>
      </c>
      <c r="F11832" s="12" t="s">
        <v>23508</v>
      </c>
      <c r="G11832" s="12" t="s">
        <v>23601</v>
      </c>
      <c r="I11832" t="s">
        <v>39619</v>
      </c>
      <c r="J11832" t="s">
        <v>52890</v>
      </c>
      <c r="K11832" s="12" t="s">
        <v>66188</v>
      </c>
    </row>
    <row r="11833" spans="1:11" ht="15.95" customHeight="1" x14ac:dyDescent="0.25">
      <c r="A11833" s="12">
        <v>11832</v>
      </c>
      <c r="B11833" s="12" t="s">
        <v>11860</v>
      </c>
      <c r="C11833" s="12">
        <v>2298</v>
      </c>
      <c r="D11833" s="12" t="s">
        <v>23466</v>
      </c>
      <c r="E11833" s="12" t="s">
        <v>23495</v>
      </c>
      <c r="F11833" s="12" t="s">
        <v>23508</v>
      </c>
      <c r="G11833" s="12" t="s">
        <v>23601</v>
      </c>
      <c r="I11833" t="s">
        <v>39620</v>
      </c>
      <c r="J11833" t="s">
        <v>52872</v>
      </c>
      <c r="K11833" s="12" t="s">
        <v>66189</v>
      </c>
    </row>
    <row r="11834" spans="1:11" ht="15.95" customHeight="1" x14ac:dyDescent="0.25">
      <c r="A11834" s="12">
        <v>11833</v>
      </c>
      <c r="B11834" s="12" t="s">
        <v>11861</v>
      </c>
      <c r="C11834" s="12">
        <v>2299</v>
      </c>
      <c r="D11834" s="12" t="s">
        <v>23466</v>
      </c>
      <c r="E11834" s="12" t="s">
        <v>23495</v>
      </c>
      <c r="F11834" s="12" t="s">
        <v>23508</v>
      </c>
      <c r="G11834" s="12" t="s">
        <v>23601</v>
      </c>
      <c r="I11834" t="s">
        <v>39621</v>
      </c>
      <c r="K11834" s="12" t="s">
        <v>66190</v>
      </c>
    </row>
    <row r="11835" spans="1:11" ht="15.95" customHeight="1" x14ac:dyDescent="0.25">
      <c r="A11835" s="12">
        <v>11834</v>
      </c>
      <c r="B11835" s="12" t="s">
        <v>11862</v>
      </c>
      <c r="C11835" s="12">
        <v>2300</v>
      </c>
      <c r="D11835" s="12" t="s">
        <v>23466</v>
      </c>
      <c r="E11835" s="12" t="s">
        <v>23495</v>
      </c>
      <c r="F11835" s="12" t="s">
        <v>23508</v>
      </c>
      <c r="G11835" s="12" t="s">
        <v>23525</v>
      </c>
      <c r="I11835" t="s">
        <v>39622</v>
      </c>
      <c r="J11835" t="s">
        <v>52873</v>
      </c>
      <c r="K11835" s="12" t="s">
        <v>66191</v>
      </c>
    </row>
    <row r="11836" spans="1:11" ht="15.95" customHeight="1" x14ac:dyDescent="0.25">
      <c r="A11836" s="12">
        <v>11835</v>
      </c>
      <c r="B11836" s="12" t="s">
        <v>11863</v>
      </c>
      <c r="C11836" s="12">
        <v>2301</v>
      </c>
      <c r="D11836" s="12" t="s">
        <v>23466</v>
      </c>
      <c r="E11836" s="12" t="s">
        <v>23495</v>
      </c>
      <c r="F11836" s="12" t="s">
        <v>23508</v>
      </c>
      <c r="G11836" s="12" t="s">
        <v>23601</v>
      </c>
      <c r="I11836" t="s">
        <v>39623</v>
      </c>
      <c r="J11836" t="s">
        <v>51593</v>
      </c>
      <c r="K11836" s="12" t="s">
        <v>66192</v>
      </c>
    </row>
    <row r="11837" spans="1:11" ht="15.95" customHeight="1" x14ac:dyDescent="0.25">
      <c r="A11837" s="12">
        <v>11836</v>
      </c>
      <c r="B11837" s="12" t="s">
        <v>11864</v>
      </c>
      <c r="C11837" s="12">
        <v>2302</v>
      </c>
      <c r="D11837" s="12" t="s">
        <v>23466</v>
      </c>
      <c r="E11837" s="12" t="s">
        <v>23495</v>
      </c>
      <c r="F11837" s="12" t="s">
        <v>23508</v>
      </c>
      <c r="G11837" s="12" t="s">
        <v>23601</v>
      </c>
      <c r="I11837" t="s">
        <v>39624</v>
      </c>
      <c r="K11837" s="12" t="s">
        <v>66193</v>
      </c>
    </row>
    <row r="11838" spans="1:11" ht="15.95" customHeight="1" x14ac:dyDescent="0.25">
      <c r="A11838" s="12">
        <v>11837</v>
      </c>
      <c r="B11838" s="12" t="s">
        <v>11865</v>
      </c>
      <c r="C11838" s="12">
        <v>2303</v>
      </c>
      <c r="D11838" s="12" t="s">
        <v>23466</v>
      </c>
      <c r="E11838" s="12" t="s">
        <v>23495</v>
      </c>
      <c r="F11838" s="12" t="s">
        <v>23508</v>
      </c>
      <c r="G11838" s="12" t="s">
        <v>23601</v>
      </c>
      <c r="I11838" t="s">
        <v>39625</v>
      </c>
      <c r="J11838" t="s">
        <v>52890</v>
      </c>
      <c r="K11838" s="12" t="s">
        <v>66194</v>
      </c>
    </row>
    <row r="11839" spans="1:11" ht="15.95" customHeight="1" x14ac:dyDescent="0.25">
      <c r="A11839" s="12">
        <v>11838</v>
      </c>
      <c r="B11839" s="12" t="s">
        <v>11866</v>
      </c>
      <c r="C11839" s="12">
        <v>2304</v>
      </c>
      <c r="D11839" s="12" t="s">
        <v>23466</v>
      </c>
      <c r="E11839" s="12" t="s">
        <v>23495</v>
      </c>
      <c r="F11839" s="12" t="s">
        <v>23508</v>
      </c>
      <c r="G11839" s="12" t="s">
        <v>23601</v>
      </c>
      <c r="I11839" t="s">
        <v>39626</v>
      </c>
      <c r="J11839" t="s">
        <v>52872</v>
      </c>
      <c r="K11839" s="12" t="s">
        <v>66195</v>
      </c>
    </row>
    <row r="11840" spans="1:11" ht="15.95" customHeight="1" x14ac:dyDescent="0.25">
      <c r="A11840" s="12">
        <v>11839</v>
      </c>
      <c r="B11840" s="12" t="s">
        <v>11867</v>
      </c>
      <c r="C11840" s="12">
        <v>2305</v>
      </c>
      <c r="D11840" s="12" t="s">
        <v>23466</v>
      </c>
      <c r="E11840" s="12" t="s">
        <v>23495</v>
      </c>
      <c r="F11840" s="12" t="s">
        <v>23508</v>
      </c>
      <c r="G11840" s="12" t="s">
        <v>23601</v>
      </c>
      <c r="I11840" t="s">
        <v>39627</v>
      </c>
      <c r="K11840" s="12" t="s">
        <v>66196</v>
      </c>
    </row>
    <row r="11841" spans="1:11" ht="15.95" customHeight="1" x14ac:dyDescent="0.25">
      <c r="A11841" s="12">
        <v>11840</v>
      </c>
      <c r="B11841" s="12" t="s">
        <v>11868</v>
      </c>
      <c r="C11841" s="12">
        <v>2306</v>
      </c>
      <c r="D11841" s="12" t="s">
        <v>23466</v>
      </c>
      <c r="E11841" s="12" t="s">
        <v>23495</v>
      </c>
      <c r="F11841" s="12" t="s">
        <v>23508</v>
      </c>
      <c r="G11841" s="12" t="s">
        <v>23525</v>
      </c>
      <c r="I11841" t="s">
        <v>39628</v>
      </c>
      <c r="J11841" t="s">
        <v>52873</v>
      </c>
      <c r="K11841" s="12" t="s">
        <v>66197</v>
      </c>
    </row>
    <row r="11842" spans="1:11" ht="15.95" customHeight="1" x14ac:dyDescent="0.25">
      <c r="A11842" s="12">
        <v>11841</v>
      </c>
      <c r="B11842" s="12" t="s">
        <v>11869</v>
      </c>
      <c r="C11842" s="12">
        <v>2307</v>
      </c>
      <c r="D11842" s="12" t="s">
        <v>23466</v>
      </c>
      <c r="E11842" s="12" t="s">
        <v>23495</v>
      </c>
      <c r="F11842" s="12" t="s">
        <v>23508</v>
      </c>
      <c r="G11842" s="12" t="s">
        <v>23601</v>
      </c>
      <c r="I11842" t="s">
        <v>39629</v>
      </c>
      <c r="J11842" t="s">
        <v>51593</v>
      </c>
      <c r="K11842" s="12" t="s">
        <v>66198</v>
      </c>
    </row>
    <row r="11843" spans="1:11" ht="15.95" customHeight="1" x14ac:dyDescent="0.25">
      <c r="A11843" s="12">
        <v>11842</v>
      </c>
      <c r="B11843" s="12" t="s">
        <v>11870</v>
      </c>
      <c r="C11843" s="12">
        <v>2308</v>
      </c>
      <c r="D11843" s="12" t="s">
        <v>23466</v>
      </c>
      <c r="E11843" s="12" t="s">
        <v>23495</v>
      </c>
      <c r="F11843" s="12" t="s">
        <v>23508</v>
      </c>
      <c r="G11843" s="12" t="s">
        <v>23601</v>
      </c>
      <c r="I11843" t="s">
        <v>39630</v>
      </c>
      <c r="K11843" s="12" t="s">
        <v>66199</v>
      </c>
    </row>
    <row r="11844" spans="1:11" ht="15.95" customHeight="1" x14ac:dyDescent="0.25">
      <c r="A11844" s="12">
        <v>11843</v>
      </c>
      <c r="B11844" s="12" t="s">
        <v>11871</v>
      </c>
      <c r="C11844" s="12">
        <v>2309</v>
      </c>
      <c r="D11844" s="12" t="s">
        <v>23466</v>
      </c>
      <c r="E11844" s="12" t="s">
        <v>23495</v>
      </c>
      <c r="F11844" s="12" t="s">
        <v>23508</v>
      </c>
      <c r="G11844" s="12" t="s">
        <v>23601</v>
      </c>
      <c r="I11844" t="s">
        <v>39631</v>
      </c>
      <c r="J11844" t="s">
        <v>52890</v>
      </c>
      <c r="K11844" s="12" t="s">
        <v>66200</v>
      </c>
    </row>
    <row r="11845" spans="1:11" ht="15.95" customHeight="1" x14ac:dyDescent="0.25">
      <c r="A11845" s="12">
        <v>11844</v>
      </c>
      <c r="B11845" s="12" t="s">
        <v>11872</v>
      </c>
      <c r="C11845" s="12">
        <v>2310</v>
      </c>
      <c r="D11845" s="12" t="s">
        <v>23466</v>
      </c>
      <c r="E11845" s="12" t="s">
        <v>23495</v>
      </c>
      <c r="F11845" s="12" t="s">
        <v>23508</v>
      </c>
      <c r="G11845" s="12" t="s">
        <v>23601</v>
      </c>
      <c r="I11845" t="s">
        <v>39632</v>
      </c>
      <c r="J11845" t="s">
        <v>52872</v>
      </c>
      <c r="K11845" s="12" t="s">
        <v>66201</v>
      </c>
    </row>
    <row r="11846" spans="1:11" ht="15.95" customHeight="1" x14ac:dyDescent="0.25">
      <c r="A11846" s="12">
        <v>11845</v>
      </c>
      <c r="B11846" s="12" t="s">
        <v>11873</v>
      </c>
      <c r="C11846" s="12">
        <v>2311</v>
      </c>
      <c r="D11846" s="12" t="s">
        <v>23466</v>
      </c>
      <c r="E11846" s="12" t="s">
        <v>23495</v>
      </c>
      <c r="F11846" s="12" t="s">
        <v>23508</v>
      </c>
      <c r="G11846" s="12" t="s">
        <v>23601</v>
      </c>
      <c r="I11846" t="s">
        <v>39633</v>
      </c>
      <c r="K11846" s="12" t="s">
        <v>66202</v>
      </c>
    </row>
    <row r="11847" spans="1:11" ht="15.95" customHeight="1" x14ac:dyDescent="0.25">
      <c r="A11847" s="12">
        <v>11846</v>
      </c>
      <c r="B11847" s="12" t="s">
        <v>11874</v>
      </c>
      <c r="C11847" s="12">
        <v>2312</v>
      </c>
      <c r="D11847" s="12" t="s">
        <v>23466</v>
      </c>
      <c r="E11847" s="12" t="s">
        <v>23495</v>
      </c>
      <c r="F11847" s="12" t="s">
        <v>23508</v>
      </c>
      <c r="G11847" s="12" t="s">
        <v>23525</v>
      </c>
      <c r="I11847" t="s">
        <v>39634</v>
      </c>
      <c r="J11847" t="s">
        <v>52873</v>
      </c>
      <c r="K11847" s="12" t="s">
        <v>66203</v>
      </c>
    </row>
    <row r="11848" spans="1:11" ht="15.95" customHeight="1" x14ac:dyDescent="0.25">
      <c r="A11848" s="12">
        <v>11847</v>
      </c>
      <c r="B11848" s="12" t="s">
        <v>11875</v>
      </c>
      <c r="C11848" s="12">
        <v>2313</v>
      </c>
      <c r="D11848" s="12" t="s">
        <v>23466</v>
      </c>
      <c r="E11848" s="12" t="s">
        <v>23495</v>
      </c>
      <c r="F11848" s="12" t="s">
        <v>23508</v>
      </c>
      <c r="G11848" s="12" t="s">
        <v>23601</v>
      </c>
      <c r="I11848" t="s">
        <v>39635</v>
      </c>
      <c r="J11848" t="s">
        <v>51593</v>
      </c>
      <c r="K11848" s="12" t="s">
        <v>66204</v>
      </c>
    </row>
    <row r="11849" spans="1:11" ht="15.95" customHeight="1" x14ac:dyDescent="0.25">
      <c r="A11849" s="12">
        <v>11848</v>
      </c>
      <c r="B11849" s="12" t="s">
        <v>11876</v>
      </c>
      <c r="C11849" s="12">
        <v>2314</v>
      </c>
      <c r="D11849" s="12" t="s">
        <v>23466</v>
      </c>
      <c r="E11849" s="12" t="s">
        <v>23495</v>
      </c>
      <c r="F11849" s="12" t="s">
        <v>23508</v>
      </c>
      <c r="G11849" s="12" t="s">
        <v>23601</v>
      </c>
      <c r="I11849" t="s">
        <v>39636</v>
      </c>
      <c r="K11849" s="12" t="s">
        <v>66205</v>
      </c>
    </row>
    <row r="11850" spans="1:11" ht="15.95" customHeight="1" x14ac:dyDescent="0.25">
      <c r="A11850" s="12">
        <v>11849</v>
      </c>
      <c r="B11850" s="12" t="s">
        <v>11877</v>
      </c>
      <c r="C11850" s="12">
        <v>2315</v>
      </c>
      <c r="D11850" s="12" t="s">
        <v>23466</v>
      </c>
      <c r="E11850" s="12" t="s">
        <v>23495</v>
      </c>
      <c r="F11850" s="12" t="s">
        <v>23508</v>
      </c>
      <c r="G11850" s="12" t="s">
        <v>23601</v>
      </c>
      <c r="I11850" t="s">
        <v>39637</v>
      </c>
      <c r="J11850" t="s">
        <v>52890</v>
      </c>
      <c r="K11850" s="12" t="s">
        <v>66206</v>
      </c>
    </row>
    <row r="11851" spans="1:11" ht="15.95" customHeight="1" x14ac:dyDescent="0.25">
      <c r="A11851" s="12">
        <v>11850</v>
      </c>
      <c r="B11851" s="12" t="s">
        <v>11878</v>
      </c>
      <c r="C11851" s="12">
        <v>2316</v>
      </c>
      <c r="D11851" s="12" t="s">
        <v>23466</v>
      </c>
      <c r="E11851" s="12" t="s">
        <v>23495</v>
      </c>
      <c r="F11851" s="12" t="s">
        <v>23508</v>
      </c>
      <c r="G11851" s="12" t="s">
        <v>23601</v>
      </c>
      <c r="I11851" t="s">
        <v>39638</v>
      </c>
      <c r="J11851" t="s">
        <v>52872</v>
      </c>
      <c r="K11851" s="12" t="s">
        <v>66207</v>
      </c>
    </row>
    <row r="11852" spans="1:11" ht="15.95" customHeight="1" x14ac:dyDescent="0.25">
      <c r="A11852" s="12">
        <v>11851</v>
      </c>
      <c r="B11852" s="12" t="s">
        <v>11879</v>
      </c>
      <c r="C11852" s="12">
        <v>2317</v>
      </c>
      <c r="D11852" s="12" t="s">
        <v>23466</v>
      </c>
      <c r="E11852" s="12" t="s">
        <v>23495</v>
      </c>
      <c r="F11852" s="12" t="s">
        <v>23508</v>
      </c>
      <c r="G11852" s="12" t="s">
        <v>23601</v>
      </c>
      <c r="I11852" t="s">
        <v>39639</v>
      </c>
      <c r="K11852" s="12" t="s">
        <v>66208</v>
      </c>
    </row>
    <row r="11853" spans="1:11" ht="15.95" customHeight="1" x14ac:dyDescent="0.25">
      <c r="A11853" s="12">
        <v>11852</v>
      </c>
      <c r="B11853" s="12" t="s">
        <v>11880</v>
      </c>
      <c r="C11853" s="12">
        <v>2318</v>
      </c>
      <c r="D11853" s="12" t="s">
        <v>23466</v>
      </c>
      <c r="E11853" s="12" t="s">
        <v>23495</v>
      </c>
      <c r="F11853" s="12" t="s">
        <v>23508</v>
      </c>
      <c r="G11853" s="12" t="s">
        <v>23525</v>
      </c>
      <c r="I11853" t="s">
        <v>39640</v>
      </c>
      <c r="J11853" t="s">
        <v>52873</v>
      </c>
      <c r="K11853" s="12" t="s">
        <v>66209</v>
      </c>
    </row>
    <row r="11854" spans="1:11" ht="15.95" customHeight="1" x14ac:dyDescent="0.25">
      <c r="A11854" s="12">
        <v>11853</v>
      </c>
      <c r="B11854" s="12" t="s">
        <v>11881</v>
      </c>
      <c r="C11854" s="12">
        <v>2319</v>
      </c>
      <c r="D11854" s="12" t="s">
        <v>23466</v>
      </c>
      <c r="E11854" s="12" t="s">
        <v>23495</v>
      </c>
      <c r="F11854" s="12" t="s">
        <v>23508</v>
      </c>
      <c r="G11854" s="12" t="s">
        <v>23601</v>
      </c>
      <c r="I11854" t="s">
        <v>39641</v>
      </c>
      <c r="J11854" t="s">
        <v>51593</v>
      </c>
      <c r="K11854" s="12" t="s">
        <v>66210</v>
      </c>
    </row>
    <row r="11855" spans="1:11" ht="15.95" customHeight="1" x14ac:dyDescent="0.25">
      <c r="A11855" s="12">
        <v>11854</v>
      </c>
      <c r="B11855" s="12" t="s">
        <v>11882</v>
      </c>
      <c r="C11855" s="12">
        <v>2320</v>
      </c>
      <c r="D11855" s="12" t="s">
        <v>23466</v>
      </c>
      <c r="E11855" s="12" t="s">
        <v>23495</v>
      </c>
      <c r="F11855" s="12" t="s">
        <v>23508</v>
      </c>
      <c r="G11855" s="12" t="s">
        <v>23601</v>
      </c>
      <c r="I11855" t="s">
        <v>39642</v>
      </c>
      <c r="K11855" s="12" t="s">
        <v>66211</v>
      </c>
    </row>
    <row r="11856" spans="1:11" ht="15.95" customHeight="1" x14ac:dyDescent="0.25">
      <c r="A11856" s="12">
        <v>11855</v>
      </c>
      <c r="B11856" s="12" t="s">
        <v>11883</v>
      </c>
      <c r="C11856" s="12">
        <v>2321</v>
      </c>
      <c r="D11856" s="12" t="s">
        <v>23466</v>
      </c>
      <c r="E11856" s="12" t="s">
        <v>23495</v>
      </c>
      <c r="F11856" s="12" t="s">
        <v>23508</v>
      </c>
      <c r="G11856" s="12" t="s">
        <v>23601</v>
      </c>
      <c r="I11856" t="s">
        <v>39643</v>
      </c>
      <c r="J11856" t="s">
        <v>52890</v>
      </c>
      <c r="K11856" s="12" t="s">
        <v>66212</v>
      </c>
    </row>
    <row r="11857" spans="1:11" ht="15.95" customHeight="1" x14ac:dyDescent="0.25">
      <c r="A11857" s="12">
        <v>11856</v>
      </c>
      <c r="B11857" s="12" t="s">
        <v>11884</v>
      </c>
      <c r="C11857" s="12">
        <v>2322</v>
      </c>
      <c r="D11857" s="12" t="s">
        <v>23466</v>
      </c>
      <c r="E11857" s="12" t="s">
        <v>23495</v>
      </c>
      <c r="F11857" s="12" t="s">
        <v>23508</v>
      </c>
      <c r="G11857" s="12" t="s">
        <v>23601</v>
      </c>
      <c r="I11857" t="s">
        <v>39644</v>
      </c>
      <c r="J11857" t="s">
        <v>52872</v>
      </c>
      <c r="K11857" s="12" t="s">
        <v>66213</v>
      </c>
    </row>
    <row r="11858" spans="1:11" ht="15.95" customHeight="1" x14ac:dyDescent="0.25">
      <c r="A11858" s="12">
        <v>11857</v>
      </c>
      <c r="B11858" s="12" t="s">
        <v>11885</v>
      </c>
      <c r="C11858" s="12">
        <v>2323</v>
      </c>
      <c r="D11858" s="12" t="s">
        <v>23466</v>
      </c>
      <c r="E11858" s="12" t="s">
        <v>23495</v>
      </c>
      <c r="F11858" s="12" t="s">
        <v>23508</v>
      </c>
      <c r="G11858" s="12" t="s">
        <v>23601</v>
      </c>
      <c r="I11858" t="s">
        <v>39645</v>
      </c>
      <c r="K11858" s="12" t="s">
        <v>66214</v>
      </c>
    </row>
    <row r="11859" spans="1:11" ht="15.95" customHeight="1" x14ac:dyDescent="0.25">
      <c r="A11859" s="12">
        <v>11858</v>
      </c>
      <c r="B11859" s="12" t="s">
        <v>11886</v>
      </c>
      <c r="C11859" s="12">
        <v>2324</v>
      </c>
      <c r="D11859" s="12" t="s">
        <v>23466</v>
      </c>
      <c r="E11859" s="12" t="s">
        <v>23495</v>
      </c>
      <c r="F11859" s="12" t="s">
        <v>23508</v>
      </c>
      <c r="G11859" s="12" t="s">
        <v>23525</v>
      </c>
      <c r="I11859" t="s">
        <v>39646</v>
      </c>
      <c r="J11859" t="s">
        <v>52873</v>
      </c>
      <c r="K11859" s="12" t="s">
        <v>66215</v>
      </c>
    </row>
    <row r="11860" spans="1:11" ht="15.95" customHeight="1" x14ac:dyDescent="0.25">
      <c r="A11860" s="12">
        <v>11859</v>
      </c>
      <c r="B11860" s="12" t="s">
        <v>11887</v>
      </c>
      <c r="C11860" s="12">
        <v>2325</v>
      </c>
      <c r="D11860" s="12" t="s">
        <v>23466</v>
      </c>
      <c r="E11860" s="12" t="s">
        <v>23495</v>
      </c>
      <c r="F11860" s="12" t="s">
        <v>23508</v>
      </c>
      <c r="G11860" s="12" t="s">
        <v>23601</v>
      </c>
      <c r="I11860" t="s">
        <v>39647</v>
      </c>
      <c r="J11860" t="s">
        <v>51593</v>
      </c>
      <c r="K11860" s="12" t="s">
        <v>66216</v>
      </c>
    </row>
    <row r="11861" spans="1:11" ht="15.95" customHeight="1" x14ac:dyDescent="0.25">
      <c r="A11861" s="12">
        <v>11860</v>
      </c>
      <c r="B11861" s="12" t="s">
        <v>11888</v>
      </c>
      <c r="C11861" s="12">
        <v>2326</v>
      </c>
      <c r="D11861" s="12" t="s">
        <v>23466</v>
      </c>
      <c r="E11861" s="12" t="s">
        <v>23495</v>
      </c>
      <c r="F11861" s="12" t="s">
        <v>23508</v>
      </c>
      <c r="G11861" s="12" t="s">
        <v>23601</v>
      </c>
      <c r="I11861" t="s">
        <v>39648</v>
      </c>
      <c r="K11861" s="12" t="s">
        <v>66217</v>
      </c>
    </row>
    <row r="11862" spans="1:11" ht="15.95" customHeight="1" x14ac:dyDescent="0.25">
      <c r="A11862" s="12">
        <v>11861</v>
      </c>
      <c r="B11862" s="12" t="s">
        <v>11889</v>
      </c>
      <c r="C11862" s="12">
        <v>2327</v>
      </c>
      <c r="D11862" s="12" t="s">
        <v>23466</v>
      </c>
      <c r="E11862" s="12" t="s">
        <v>23495</v>
      </c>
      <c r="F11862" s="12" t="s">
        <v>23508</v>
      </c>
      <c r="G11862" s="12" t="s">
        <v>23601</v>
      </c>
      <c r="I11862" t="s">
        <v>39649</v>
      </c>
      <c r="J11862" t="s">
        <v>52890</v>
      </c>
      <c r="K11862" s="12" t="s">
        <v>66218</v>
      </c>
    </row>
    <row r="11863" spans="1:11" ht="15.95" customHeight="1" x14ac:dyDescent="0.25">
      <c r="A11863" s="12">
        <v>11862</v>
      </c>
      <c r="B11863" s="12" t="s">
        <v>11890</v>
      </c>
      <c r="C11863" s="12">
        <v>2328</v>
      </c>
      <c r="D11863" s="12" t="s">
        <v>23466</v>
      </c>
      <c r="E11863" s="12" t="s">
        <v>23495</v>
      </c>
      <c r="F11863" s="12" t="s">
        <v>23508</v>
      </c>
      <c r="G11863" s="12" t="s">
        <v>23601</v>
      </c>
      <c r="I11863" t="s">
        <v>39650</v>
      </c>
      <c r="J11863" t="s">
        <v>52872</v>
      </c>
      <c r="K11863" s="12" t="s">
        <v>66219</v>
      </c>
    </row>
    <row r="11864" spans="1:11" ht="15.95" customHeight="1" x14ac:dyDescent="0.25">
      <c r="A11864" s="12">
        <v>11863</v>
      </c>
      <c r="B11864" s="12" t="s">
        <v>11891</v>
      </c>
      <c r="C11864" s="12">
        <v>2329</v>
      </c>
      <c r="D11864" s="12" t="s">
        <v>23466</v>
      </c>
      <c r="E11864" s="12" t="s">
        <v>23495</v>
      </c>
      <c r="F11864" s="12" t="s">
        <v>23508</v>
      </c>
      <c r="G11864" s="12" t="s">
        <v>23601</v>
      </c>
      <c r="I11864" t="s">
        <v>39651</v>
      </c>
      <c r="K11864" s="12" t="s">
        <v>66220</v>
      </c>
    </row>
    <row r="11865" spans="1:11" ht="15.95" customHeight="1" x14ac:dyDescent="0.25">
      <c r="A11865" s="12">
        <v>11864</v>
      </c>
      <c r="B11865" s="12" t="s">
        <v>11892</v>
      </c>
      <c r="C11865" s="12">
        <v>2330</v>
      </c>
      <c r="D11865" s="12" t="s">
        <v>23466</v>
      </c>
      <c r="E11865" s="12" t="s">
        <v>23495</v>
      </c>
      <c r="F11865" s="12" t="s">
        <v>23508</v>
      </c>
      <c r="G11865" s="12" t="s">
        <v>23525</v>
      </c>
      <c r="I11865" t="s">
        <v>39652</v>
      </c>
      <c r="J11865" t="s">
        <v>52873</v>
      </c>
      <c r="K11865" s="12" t="s">
        <v>66221</v>
      </c>
    </row>
    <row r="11866" spans="1:11" ht="15.95" customHeight="1" x14ac:dyDescent="0.25">
      <c r="A11866" s="12">
        <v>11865</v>
      </c>
      <c r="B11866" s="12" t="s">
        <v>11893</v>
      </c>
      <c r="C11866" s="12">
        <v>2331</v>
      </c>
      <c r="D11866" s="12" t="s">
        <v>23466</v>
      </c>
      <c r="E11866" s="12" t="s">
        <v>23495</v>
      </c>
      <c r="F11866" s="12" t="s">
        <v>23508</v>
      </c>
      <c r="G11866" s="12" t="s">
        <v>23601</v>
      </c>
      <c r="I11866" t="s">
        <v>39653</v>
      </c>
      <c r="J11866" t="s">
        <v>51593</v>
      </c>
      <c r="K11866" s="12" t="s">
        <v>66222</v>
      </c>
    </row>
    <row r="11867" spans="1:11" ht="15.95" customHeight="1" x14ac:dyDescent="0.25">
      <c r="A11867" s="12">
        <v>11866</v>
      </c>
      <c r="B11867" s="12" t="s">
        <v>11894</v>
      </c>
      <c r="C11867" s="12">
        <v>2332</v>
      </c>
      <c r="D11867" s="12" t="s">
        <v>23466</v>
      </c>
      <c r="E11867" s="12" t="s">
        <v>23495</v>
      </c>
      <c r="F11867" s="12" t="s">
        <v>23508</v>
      </c>
      <c r="G11867" s="12" t="s">
        <v>23601</v>
      </c>
      <c r="I11867" t="s">
        <v>39654</v>
      </c>
      <c r="K11867" s="12" t="s">
        <v>66223</v>
      </c>
    </row>
    <row r="11868" spans="1:11" ht="15.95" customHeight="1" x14ac:dyDescent="0.25">
      <c r="A11868" s="12">
        <v>11867</v>
      </c>
      <c r="B11868" s="12" t="s">
        <v>11895</v>
      </c>
      <c r="C11868" s="12">
        <v>2333</v>
      </c>
      <c r="D11868" s="12" t="s">
        <v>23466</v>
      </c>
      <c r="E11868" s="12" t="s">
        <v>23495</v>
      </c>
      <c r="F11868" s="12" t="s">
        <v>23508</v>
      </c>
      <c r="G11868" s="12" t="s">
        <v>23601</v>
      </c>
      <c r="I11868" t="s">
        <v>39655</v>
      </c>
      <c r="J11868" t="s">
        <v>52890</v>
      </c>
      <c r="K11868" s="12" t="s">
        <v>66224</v>
      </c>
    </row>
    <row r="11869" spans="1:11" ht="15.95" customHeight="1" x14ac:dyDescent="0.25">
      <c r="A11869" s="12">
        <v>11868</v>
      </c>
      <c r="B11869" s="12" t="s">
        <v>11896</v>
      </c>
      <c r="C11869" s="12">
        <v>2334</v>
      </c>
      <c r="D11869" s="12" t="s">
        <v>23466</v>
      </c>
      <c r="E11869" s="12" t="s">
        <v>23495</v>
      </c>
      <c r="F11869" s="12" t="s">
        <v>23508</v>
      </c>
      <c r="G11869" s="12" t="s">
        <v>23601</v>
      </c>
      <c r="I11869" t="s">
        <v>39656</v>
      </c>
      <c r="J11869" t="s">
        <v>52872</v>
      </c>
      <c r="K11869" s="12" t="s">
        <v>66225</v>
      </c>
    </row>
    <row r="11870" spans="1:11" ht="15.95" customHeight="1" x14ac:dyDescent="0.25">
      <c r="A11870" s="12">
        <v>11869</v>
      </c>
      <c r="B11870" s="12" t="s">
        <v>11897</v>
      </c>
      <c r="C11870" s="12">
        <v>2335</v>
      </c>
      <c r="D11870" s="12" t="s">
        <v>23466</v>
      </c>
      <c r="E11870" s="12" t="s">
        <v>23495</v>
      </c>
      <c r="F11870" s="12" t="s">
        <v>23508</v>
      </c>
      <c r="G11870" s="12" t="s">
        <v>23601</v>
      </c>
      <c r="I11870" t="s">
        <v>39657</v>
      </c>
      <c r="K11870" s="12" t="s">
        <v>66226</v>
      </c>
    </row>
    <row r="11871" spans="1:11" ht="15.95" customHeight="1" x14ac:dyDescent="0.25">
      <c r="A11871" s="12">
        <v>11870</v>
      </c>
      <c r="B11871" s="12" t="s">
        <v>11898</v>
      </c>
      <c r="C11871" s="12">
        <v>2336</v>
      </c>
      <c r="D11871" s="12" t="s">
        <v>23466</v>
      </c>
      <c r="E11871" s="12" t="s">
        <v>23495</v>
      </c>
      <c r="F11871" s="12" t="s">
        <v>23508</v>
      </c>
      <c r="G11871" s="12" t="s">
        <v>23525</v>
      </c>
      <c r="I11871" t="s">
        <v>39658</v>
      </c>
      <c r="J11871" t="s">
        <v>52873</v>
      </c>
      <c r="K11871" s="12" t="s">
        <v>66227</v>
      </c>
    </row>
    <row r="11872" spans="1:11" ht="15.95" customHeight="1" x14ac:dyDescent="0.25">
      <c r="A11872" s="12">
        <v>11871</v>
      </c>
      <c r="B11872" s="12" t="s">
        <v>11899</v>
      </c>
      <c r="C11872" s="12">
        <v>2337</v>
      </c>
      <c r="D11872" s="12" t="s">
        <v>23466</v>
      </c>
      <c r="E11872" s="12" t="s">
        <v>23495</v>
      </c>
      <c r="F11872" s="12" t="s">
        <v>23508</v>
      </c>
      <c r="G11872" s="12" t="s">
        <v>23601</v>
      </c>
      <c r="I11872" t="s">
        <v>39659</v>
      </c>
      <c r="J11872" t="s">
        <v>51593</v>
      </c>
      <c r="K11872" s="12" t="s">
        <v>66228</v>
      </c>
    </row>
    <row r="11873" spans="1:11" ht="15.95" customHeight="1" x14ac:dyDescent="0.25">
      <c r="A11873" s="12">
        <v>11872</v>
      </c>
      <c r="B11873" s="12" t="s">
        <v>11900</v>
      </c>
      <c r="C11873" s="12">
        <v>2338</v>
      </c>
      <c r="D11873" s="12" t="s">
        <v>23466</v>
      </c>
      <c r="E11873" s="12" t="s">
        <v>23495</v>
      </c>
      <c r="F11873" s="12" t="s">
        <v>23508</v>
      </c>
      <c r="G11873" s="12" t="s">
        <v>23601</v>
      </c>
      <c r="I11873" t="s">
        <v>39660</v>
      </c>
      <c r="K11873" s="12" t="s">
        <v>66229</v>
      </c>
    </row>
    <row r="11874" spans="1:11" ht="15.95" customHeight="1" x14ac:dyDescent="0.25">
      <c r="A11874" s="12">
        <v>11873</v>
      </c>
      <c r="B11874" s="12" t="s">
        <v>11901</v>
      </c>
      <c r="C11874" s="12">
        <v>2339</v>
      </c>
      <c r="D11874" s="12" t="s">
        <v>23466</v>
      </c>
      <c r="E11874" s="12" t="s">
        <v>23495</v>
      </c>
      <c r="F11874" s="12" t="s">
        <v>23508</v>
      </c>
      <c r="G11874" s="12" t="s">
        <v>23601</v>
      </c>
      <c r="I11874" t="s">
        <v>39661</v>
      </c>
      <c r="J11874" t="s">
        <v>52890</v>
      </c>
      <c r="K11874" s="12" t="s">
        <v>66230</v>
      </c>
    </row>
    <row r="11875" spans="1:11" ht="15.95" customHeight="1" x14ac:dyDescent="0.25">
      <c r="A11875" s="12">
        <v>11874</v>
      </c>
      <c r="B11875" s="12" t="s">
        <v>11902</v>
      </c>
      <c r="C11875" s="12">
        <v>2340</v>
      </c>
      <c r="D11875" s="12" t="s">
        <v>23466</v>
      </c>
      <c r="E11875" s="12" t="s">
        <v>23495</v>
      </c>
      <c r="F11875" s="12" t="s">
        <v>23508</v>
      </c>
      <c r="G11875" s="12" t="s">
        <v>23601</v>
      </c>
      <c r="I11875" t="s">
        <v>39662</v>
      </c>
      <c r="J11875" t="s">
        <v>52872</v>
      </c>
      <c r="K11875" s="12" t="s">
        <v>66231</v>
      </c>
    </row>
    <row r="11876" spans="1:11" ht="15.95" customHeight="1" x14ac:dyDescent="0.25">
      <c r="A11876" s="12">
        <v>11875</v>
      </c>
      <c r="B11876" s="12" t="s">
        <v>11903</v>
      </c>
      <c r="C11876" s="12">
        <v>2341</v>
      </c>
      <c r="D11876" s="12" t="s">
        <v>23466</v>
      </c>
      <c r="E11876" s="12" t="s">
        <v>23495</v>
      </c>
      <c r="F11876" s="12" t="s">
        <v>23508</v>
      </c>
      <c r="G11876" s="12" t="s">
        <v>23601</v>
      </c>
      <c r="I11876" t="s">
        <v>39663</v>
      </c>
      <c r="K11876" s="12" t="s">
        <v>66232</v>
      </c>
    </row>
    <row r="11877" spans="1:11" ht="15.95" customHeight="1" x14ac:dyDescent="0.25">
      <c r="A11877" s="12">
        <v>11876</v>
      </c>
      <c r="B11877" s="12" t="s">
        <v>11904</v>
      </c>
      <c r="C11877" s="12">
        <v>2342</v>
      </c>
      <c r="D11877" s="12" t="s">
        <v>23466</v>
      </c>
      <c r="E11877" s="12" t="s">
        <v>23495</v>
      </c>
      <c r="F11877" s="12" t="s">
        <v>23508</v>
      </c>
      <c r="G11877" s="12" t="s">
        <v>23525</v>
      </c>
      <c r="I11877" t="s">
        <v>39664</v>
      </c>
      <c r="J11877" t="s">
        <v>52873</v>
      </c>
      <c r="K11877" s="12" t="s">
        <v>66233</v>
      </c>
    </row>
    <row r="11878" spans="1:11" ht="15.95" customHeight="1" x14ac:dyDescent="0.25">
      <c r="A11878" s="12">
        <v>11877</v>
      </c>
      <c r="B11878" s="12" t="s">
        <v>11905</v>
      </c>
      <c r="C11878" s="12">
        <v>2343</v>
      </c>
      <c r="D11878" s="12" t="s">
        <v>23466</v>
      </c>
      <c r="E11878" s="12" t="s">
        <v>23495</v>
      </c>
      <c r="F11878" s="12" t="s">
        <v>23508</v>
      </c>
      <c r="G11878" s="12" t="s">
        <v>23601</v>
      </c>
      <c r="I11878" t="s">
        <v>39665</v>
      </c>
      <c r="J11878" t="s">
        <v>51593</v>
      </c>
      <c r="K11878" s="12" t="s">
        <v>66234</v>
      </c>
    </row>
    <row r="11879" spans="1:11" ht="15.95" customHeight="1" x14ac:dyDescent="0.25">
      <c r="A11879" s="12">
        <v>11878</v>
      </c>
      <c r="B11879" s="12" t="s">
        <v>11906</v>
      </c>
      <c r="C11879" s="12">
        <v>2344</v>
      </c>
      <c r="D11879" s="12" t="s">
        <v>23466</v>
      </c>
      <c r="E11879" s="12" t="s">
        <v>23495</v>
      </c>
      <c r="F11879" s="12" t="s">
        <v>23508</v>
      </c>
      <c r="G11879" s="12" t="s">
        <v>23601</v>
      </c>
      <c r="I11879" t="s">
        <v>39666</v>
      </c>
      <c r="K11879" s="12" t="s">
        <v>66235</v>
      </c>
    </row>
    <row r="11880" spans="1:11" ht="15.95" customHeight="1" x14ac:dyDescent="0.25">
      <c r="A11880" s="12">
        <v>11879</v>
      </c>
      <c r="B11880" s="12" t="s">
        <v>11907</v>
      </c>
      <c r="C11880" s="12">
        <v>2345</v>
      </c>
      <c r="D11880" s="12" t="s">
        <v>23466</v>
      </c>
      <c r="E11880" s="12" t="s">
        <v>23495</v>
      </c>
      <c r="F11880" s="12" t="s">
        <v>23508</v>
      </c>
      <c r="G11880" s="12" t="s">
        <v>23601</v>
      </c>
      <c r="I11880" t="s">
        <v>39667</v>
      </c>
      <c r="J11880" t="s">
        <v>52890</v>
      </c>
      <c r="K11880" s="12" t="s">
        <v>66236</v>
      </c>
    </row>
    <row r="11881" spans="1:11" ht="15.95" customHeight="1" x14ac:dyDescent="0.25">
      <c r="A11881" s="12">
        <v>11880</v>
      </c>
      <c r="B11881" s="12" t="s">
        <v>11908</v>
      </c>
      <c r="C11881" s="12">
        <v>2346</v>
      </c>
      <c r="D11881" s="12" t="s">
        <v>23466</v>
      </c>
      <c r="E11881" s="12" t="s">
        <v>23495</v>
      </c>
      <c r="F11881" s="12" t="s">
        <v>23508</v>
      </c>
      <c r="G11881" s="12" t="s">
        <v>23601</v>
      </c>
      <c r="I11881" t="s">
        <v>39668</v>
      </c>
      <c r="J11881" t="s">
        <v>52872</v>
      </c>
      <c r="K11881" s="12" t="s">
        <v>66237</v>
      </c>
    </row>
    <row r="11882" spans="1:11" ht="15.95" customHeight="1" x14ac:dyDescent="0.25">
      <c r="A11882" s="12">
        <v>11881</v>
      </c>
      <c r="B11882" s="12" t="s">
        <v>11909</v>
      </c>
      <c r="C11882" s="12">
        <v>2347</v>
      </c>
      <c r="D11882" s="12" t="s">
        <v>23466</v>
      </c>
      <c r="E11882" s="12" t="s">
        <v>23495</v>
      </c>
      <c r="F11882" s="12" t="s">
        <v>23508</v>
      </c>
      <c r="G11882" s="12" t="s">
        <v>23601</v>
      </c>
      <c r="I11882" t="s">
        <v>39669</v>
      </c>
      <c r="K11882" s="12" t="s">
        <v>66238</v>
      </c>
    </row>
    <row r="11883" spans="1:11" ht="15.95" customHeight="1" x14ac:dyDescent="0.25">
      <c r="A11883" s="12">
        <v>11882</v>
      </c>
      <c r="B11883" s="12" t="s">
        <v>11910</v>
      </c>
      <c r="C11883" s="12">
        <v>2348</v>
      </c>
      <c r="D11883" s="12" t="s">
        <v>23466</v>
      </c>
      <c r="E11883" s="12" t="s">
        <v>23495</v>
      </c>
      <c r="F11883" s="12" t="s">
        <v>23508</v>
      </c>
      <c r="G11883" s="12" t="s">
        <v>23525</v>
      </c>
      <c r="I11883" t="s">
        <v>39670</v>
      </c>
      <c r="J11883" t="s">
        <v>52873</v>
      </c>
      <c r="K11883" s="12" t="s">
        <v>66239</v>
      </c>
    </row>
    <row r="11884" spans="1:11" ht="15.95" customHeight="1" x14ac:dyDescent="0.25">
      <c r="A11884" s="12">
        <v>11883</v>
      </c>
      <c r="B11884" s="12" t="s">
        <v>11911</v>
      </c>
      <c r="C11884" s="12">
        <v>2349</v>
      </c>
      <c r="D11884" s="12" t="s">
        <v>23466</v>
      </c>
      <c r="E11884" s="12" t="s">
        <v>23495</v>
      </c>
      <c r="F11884" s="12" t="s">
        <v>23508</v>
      </c>
      <c r="G11884" s="12" t="s">
        <v>23601</v>
      </c>
      <c r="I11884" t="s">
        <v>39671</v>
      </c>
      <c r="J11884" t="s">
        <v>51593</v>
      </c>
      <c r="K11884" s="12" t="s">
        <v>66240</v>
      </c>
    </row>
    <row r="11885" spans="1:11" ht="15.95" customHeight="1" x14ac:dyDescent="0.25">
      <c r="A11885" s="12">
        <v>11884</v>
      </c>
      <c r="B11885" s="12" t="s">
        <v>11912</v>
      </c>
      <c r="C11885" s="12">
        <v>2350</v>
      </c>
      <c r="D11885" s="12" t="s">
        <v>23466</v>
      </c>
      <c r="E11885" s="12" t="s">
        <v>23495</v>
      </c>
      <c r="F11885" s="12" t="s">
        <v>23508</v>
      </c>
      <c r="G11885" s="12" t="s">
        <v>23601</v>
      </c>
      <c r="I11885" t="s">
        <v>39672</v>
      </c>
      <c r="K11885" s="12" t="s">
        <v>66241</v>
      </c>
    </row>
    <row r="11886" spans="1:11" ht="15.95" customHeight="1" x14ac:dyDescent="0.25">
      <c r="A11886" s="12">
        <v>11885</v>
      </c>
      <c r="B11886" s="12" t="s">
        <v>11913</v>
      </c>
      <c r="C11886" s="12">
        <v>2351</v>
      </c>
      <c r="D11886" s="12" t="s">
        <v>23466</v>
      </c>
      <c r="E11886" s="12" t="s">
        <v>23495</v>
      </c>
      <c r="F11886" s="12" t="s">
        <v>23508</v>
      </c>
      <c r="G11886" s="12" t="s">
        <v>23601</v>
      </c>
      <c r="I11886" t="s">
        <v>39673</v>
      </c>
      <c r="J11886" t="s">
        <v>52891</v>
      </c>
      <c r="K11886" s="12" t="s">
        <v>66242</v>
      </c>
    </row>
    <row r="11887" spans="1:11" ht="15.95" customHeight="1" x14ac:dyDescent="0.25">
      <c r="A11887" s="12">
        <v>11886</v>
      </c>
      <c r="B11887" s="12" t="s">
        <v>11914</v>
      </c>
      <c r="C11887" s="12">
        <v>2352</v>
      </c>
      <c r="D11887" s="12" t="s">
        <v>23466</v>
      </c>
      <c r="E11887" s="12" t="s">
        <v>23495</v>
      </c>
      <c r="F11887" s="12" t="s">
        <v>23508</v>
      </c>
      <c r="G11887" s="12" t="s">
        <v>23601</v>
      </c>
      <c r="I11887" t="s">
        <v>39674</v>
      </c>
      <c r="J11887" t="s">
        <v>52872</v>
      </c>
      <c r="K11887" s="12" t="s">
        <v>66243</v>
      </c>
    </row>
    <row r="11888" spans="1:11" ht="15.95" customHeight="1" x14ac:dyDescent="0.25">
      <c r="A11888" s="12">
        <v>11887</v>
      </c>
      <c r="B11888" s="12" t="s">
        <v>11915</v>
      </c>
      <c r="C11888" s="12">
        <v>2353</v>
      </c>
      <c r="D11888" s="12" t="s">
        <v>23466</v>
      </c>
      <c r="E11888" s="12" t="s">
        <v>23495</v>
      </c>
      <c r="F11888" s="12" t="s">
        <v>23508</v>
      </c>
      <c r="G11888" s="12" t="s">
        <v>23601</v>
      </c>
      <c r="I11888" t="s">
        <v>39675</v>
      </c>
      <c r="K11888" s="12" t="s">
        <v>66244</v>
      </c>
    </row>
    <row r="11889" spans="1:11" ht="15.95" customHeight="1" x14ac:dyDescent="0.25">
      <c r="A11889" s="12">
        <v>11888</v>
      </c>
      <c r="B11889" s="12" t="s">
        <v>11916</v>
      </c>
      <c r="C11889" s="12">
        <v>2354</v>
      </c>
      <c r="D11889" s="12" t="s">
        <v>23466</v>
      </c>
      <c r="E11889" s="12" t="s">
        <v>23495</v>
      </c>
      <c r="F11889" s="12" t="s">
        <v>23508</v>
      </c>
      <c r="G11889" s="12" t="s">
        <v>23525</v>
      </c>
      <c r="I11889" t="s">
        <v>39676</v>
      </c>
      <c r="J11889" t="s">
        <v>52873</v>
      </c>
      <c r="K11889" s="12" t="s">
        <v>66245</v>
      </c>
    </row>
    <row r="11890" spans="1:11" ht="15.95" customHeight="1" x14ac:dyDescent="0.25">
      <c r="A11890" s="12">
        <v>11889</v>
      </c>
      <c r="B11890" s="12" t="s">
        <v>11917</v>
      </c>
      <c r="C11890" s="12">
        <v>2355</v>
      </c>
      <c r="D11890" s="12" t="s">
        <v>23466</v>
      </c>
      <c r="E11890" s="12" t="s">
        <v>23495</v>
      </c>
      <c r="F11890" s="12" t="s">
        <v>23508</v>
      </c>
      <c r="G11890" s="12" t="s">
        <v>23601</v>
      </c>
      <c r="I11890" t="s">
        <v>39677</v>
      </c>
      <c r="J11890" t="s">
        <v>51593</v>
      </c>
      <c r="K11890" s="12" t="s">
        <v>66246</v>
      </c>
    </row>
    <row r="11891" spans="1:11" ht="15.95" customHeight="1" x14ac:dyDescent="0.25">
      <c r="A11891" s="12">
        <v>11890</v>
      </c>
      <c r="B11891" s="12" t="s">
        <v>11918</v>
      </c>
      <c r="C11891" s="12">
        <v>2356</v>
      </c>
      <c r="D11891" s="12" t="s">
        <v>23466</v>
      </c>
      <c r="E11891" s="12" t="s">
        <v>23495</v>
      </c>
      <c r="F11891" s="12" t="s">
        <v>23508</v>
      </c>
      <c r="G11891" s="12" t="s">
        <v>23601</v>
      </c>
      <c r="I11891" t="s">
        <v>39678</v>
      </c>
      <c r="K11891" s="12" t="s">
        <v>66247</v>
      </c>
    </row>
    <row r="11892" spans="1:11" ht="15.95" customHeight="1" x14ac:dyDescent="0.25">
      <c r="A11892" s="12">
        <v>11891</v>
      </c>
      <c r="B11892" s="12" t="s">
        <v>11919</v>
      </c>
      <c r="C11892" s="12">
        <v>2357</v>
      </c>
      <c r="D11892" s="12" t="s">
        <v>23466</v>
      </c>
      <c r="E11892" s="12" t="s">
        <v>23495</v>
      </c>
      <c r="F11892" s="12" t="s">
        <v>23508</v>
      </c>
      <c r="G11892" s="12" t="s">
        <v>23601</v>
      </c>
      <c r="I11892" t="s">
        <v>39679</v>
      </c>
      <c r="J11892" t="s">
        <v>52891</v>
      </c>
      <c r="K11892" s="12" t="s">
        <v>66248</v>
      </c>
    </row>
    <row r="11893" spans="1:11" ht="15.95" customHeight="1" x14ac:dyDescent="0.25">
      <c r="A11893" s="12">
        <v>11892</v>
      </c>
      <c r="B11893" s="12" t="s">
        <v>11920</v>
      </c>
      <c r="C11893" s="12">
        <v>2358</v>
      </c>
      <c r="D11893" s="12" t="s">
        <v>23466</v>
      </c>
      <c r="E11893" s="12" t="s">
        <v>23495</v>
      </c>
      <c r="F11893" s="12" t="s">
        <v>23508</v>
      </c>
      <c r="G11893" s="12" t="s">
        <v>23601</v>
      </c>
      <c r="I11893" t="s">
        <v>39680</v>
      </c>
      <c r="J11893" t="s">
        <v>52872</v>
      </c>
      <c r="K11893" s="12" t="s">
        <v>66249</v>
      </c>
    </row>
    <row r="11894" spans="1:11" ht="15.95" customHeight="1" x14ac:dyDescent="0.25">
      <c r="A11894" s="12">
        <v>11893</v>
      </c>
      <c r="B11894" s="12" t="s">
        <v>11921</v>
      </c>
      <c r="C11894" s="12">
        <v>2359</v>
      </c>
      <c r="D11894" s="12" t="s">
        <v>23466</v>
      </c>
      <c r="E11894" s="12" t="s">
        <v>23495</v>
      </c>
      <c r="F11894" s="12" t="s">
        <v>23508</v>
      </c>
      <c r="G11894" s="12" t="s">
        <v>23601</v>
      </c>
      <c r="I11894" t="s">
        <v>39681</v>
      </c>
      <c r="K11894" s="12" t="s">
        <v>66250</v>
      </c>
    </row>
    <row r="11895" spans="1:11" ht="15.95" customHeight="1" x14ac:dyDescent="0.25">
      <c r="A11895" s="12">
        <v>11894</v>
      </c>
      <c r="B11895" s="12" t="s">
        <v>11922</v>
      </c>
      <c r="C11895" s="12">
        <v>2360</v>
      </c>
      <c r="D11895" s="12" t="s">
        <v>23466</v>
      </c>
      <c r="E11895" s="12" t="s">
        <v>23495</v>
      </c>
      <c r="F11895" s="12" t="s">
        <v>23508</v>
      </c>
      <c r="G11895" s="12" t="s">
        <v>23525</v>
      </c>
      <c r="I11895" t="s">
        <v>39682</v>
      </c>
      <c r="J11895" t="s">
        <v>52873</v>
      </c>
      <c r="K11895" s="12" t="s">
        <v>66251</v>
      </c>
    </row>
    <row r="11896" spans="1:11" ht="15.95" customHeight="1" x14ac:dyDescent="0.25">
      <c r="A11896" s="12">
        <v>11895</v>
      </c>
      <c r="B11896" s="12" t="s">
        <v>11923</v>
      </c>
      <c r="C11896" s="12">
        <v>2361</v>
      </c>
      <c r="D11896" s="12" t="s">
        <v>23466</v>
      </c>
      <c r="E11896" s="12" t="s">
        <v>23495</v>
      </c>
      <c r="F11896" s="12" t="s">
        <v>23508</v>
      </c>
      <c r="G11896" s="12" t="s">
        <v>23601</v>
      </c>
      <c r="I11896" t="s">
        <v>39683</v>
      </c>
      <c r="J11896" t="s">
        <v>51593</v>
      </c>
      <c r="K11896" s="12" t="s">
        <v>66252</v>
      </c>
    </row>
    <row r="11897" spans="1:11" ht="15.95" customHeight="1" x14ac:dyDescent="0.25">
      <c r="A11897" s="12">
        <v>11896</v>
      </c>
      <c r="B11897" s="12" t="s">
        <v>11924</v>
      </c>
      <c r="C11897" s="12">
        <v>2362</v>
      </c>
      <c r="D11897" s="12" t="s">
        <v>23466</v>
      </c>
      <c r="E11897" s="12" t="s">
        <v>23495</v>
      </c>
      <c r="F11897" s="12" t="s">
        <v>23508</v>
      </c>
      <c r="G11897" s="12" t="s">
        <v>23601</v>
      </c>
      <c r="I11897" t="s">
        <v>39684</v>
      </c>
      <c r="K11897" s="12" t="s">
        <v>66253</v>
      </c>
    </row>
    <row r="11898" spans="1:11" ht="15.95" customHeight="1" x14ac:dyDescent="0.25">
      <c r="A11898" s="12">
        <v>11897</v>
      </c>
      <c r="B11898" s="12" t="s">
        <v>11925</v>
      </c>
      <c r="C11898" s="12">
        <v>2363</v>
      </c>
      <c r="D11898" s="12" t="s">
        <v>23466</v>
      </c>
      <c r="E11898" s="12" t="s">
        <v>23495</v>
      </c>
      <c r="F11898" s="12" t="s">
        <v>23508</v>
      </c>
      <c r="G11898" s="12" t="s">
        <v>23601</v>
      </c>
      <c r="I11898" t="s">
        <v>39685</v>
      </c>
      <c r="J11898" t="s">
        <v>52891</v>
      </c>
      <c r="K11898" s="12" t="s">
        <v>66254</v>
      </c>
    </row>
    <row r="11899" spans="1:11" ht="15.95" customHeight="1" x14ac:dyDescent="0.25">
      <c r="A11899" s="12">
        <v>11898</v>
      </c>
      <c r="B11899" s="12" t="s">
        <v>11926</v>
      </c>
      <c r="C11899" s="12">
        <v>2364</v>
      </c>
      <c r="D11899" s="12" t="s">
        <v>23466</v>
      </c>
      <c r="E11899" s="12" t="s">
        <v>23495</v>
      </c>
      <c r="F11899" s="12" t="s">
        <v>23508</v>
      </c>
      <c r="G11899" s="12" t="s">
        <v>23601</v>
      </c>
      <c r="I11899" t="s">
        <v>39686</v>
      </c>
      <c r="J11899" t="s">
        <v>52872</v>
      </c>
      <c r="K11899" s="12" t="s">
        <v>66255</v>
      </c>
    </row>
    <row r="11900" spans="1:11" ht="15.95" customHeight="1" x14ac:dyDescent="0.25">
      <c r="A11900" s="12">
        <v>11899</v>
      </c>
      <c r="B11900" s="12" t="s">
        <v>11927</v>
      </c>
      <c r="C11900" s="12">
        <v>2365</v>
      </c>
      <c r="D11900" s="12" t="s">
        <v>23466</v>
      </c>
      <c r="E11900" s="12" t="s">
        <v>23495</v>
      </c>
      <c r="F11900" s="12" t="s">
        <v>23508</v>
      </c>
      <c r="G11900" s="12" t="s">
        <v>23601</v>
      </c>
      <c r="I11900" t="s">
        <v>39687</v>
      </c>
      <c r="K11900" s="12" t="s">
        <v>66256</v>
      </c>
    </row>
    <row r="11901" spans="1:11" ht="15.95" customHeight="1" x14ac:dyDescent="0.25">
      <c r="A11901" s="12">
        <v>11900</v>
      </c>
      <c r="B11901" s="12" t="s">
        <v>11928</v>
      </c>
      <c r="C11901" s="12">
        <v>2366</v>
      </c>
      <c r="D11901" s="12" t="s">
        <v>23466</v>
      </c>
      <c r="E11901" s="12" t="s">
        <v>23495</v>
      </c>
      <c r="F11901" s="12" t="s">
        <v>23508</v>
      </c>
      <c r="G11901" s="12" t="s">
        <v>23525</v>
      </c>
      <c r="I11901" t="s">
        <v>39688</v>
      </c>
      <c r="J11901" t="s">
        <v>52873</v>
      </c>
      <c r="K11901" s="12" t="s">
        <v>66257</v>
      </c>
    </row>
    <row r="11902" spans="1:11" ht="15.95" customHeight="1" x14ac:dyDescent="0.25">
      <c r="A11902" s="12">
        <v>11901</v>
      </c>
      <c r="B11902" s="12" t="s">
        <v>11929</v>
      </c>
      <c r="C11902" s="12">
        <v>2367</v>
      </c>
      <c r="D11902" s="12" t="s">
        <v>23466</v>
      </c>
      <c r="E11902" s="12" t="s">
        <v>23495</v>
      </c>
      <c r="F11902" s="12" t="s">
        <v>23508</v>
      </c>
      <c r="G11902" s="12" t="s">
        <v>23601</v>
      </c>
      <c r="I11902" t="s">
        <v>39689</v>
      </c>
      <c r="J11902" t="s">
        <v>51593</v>
      </c>
      <c r="K11902" s="12" t="s">
        <v>66258</v>
      </c>
    </row>
    <row r="11903" spans="1:11" ht="15.95" customHeight="1" x14ac:dyDescent="0.25">
      <c r="A11903" s="12">
        <v>11902</v>
      </c>
      <c r="B11903" s="12" t="s">
        <v>11930</v>
      </c>
      <c r="C11903" s="12">
        <v>2368</v>
      </c>
      <c r="D11903" s="12" t="s">
        <v>23466</v>
      </c>
      <c r="E11903" s="12" t="s">
        <v>23495</v>
      </c>
      <c r="F11903" s="12" t="s">
        <v>23508</v>
      </c>
      <c r="G11903" s="12" t="s">
        <v>23601</v>
      </c>
      <c r="I11903" t="s">
        <v>39690</v>
      </c>
      <c r="K11903" s="12" t="s">
        <v>66259</v>
      </c>
    </row>
    <row r="11904" spans="1:11" ht="15.95" customHeight="1" x14ac:dyDescent="0.25">
      <c r="A11904" s="12">
        <v>11903</v>
      </c>
      <c r="B11904" s="12" t="s">
        <v>11931</v>
      </c>
      <c r="C11904" s="12">
        <v>2369</v>
      </c>
      <c r="D11904" s="12" t="s">
        <v>23466</v>
      </c>
      <c r="E11904" s="12" t="s">
        <v>23495</v>
      </c>
      <c r="F11904" s="12" t="s">
        <v>23508</v>
      </c>
      <c r="G11904" s="12" t="s">
        <v>23601</v>
      </c>
      <c r="I11904" t="s">
        <v>39691</v>
      </c>
      <c r="J11904" t="s">
        <v>52891</v>
      </c>
      <c r="K11904" s="12" t="s">
        <v>66260</v>
      </c>
    </row>
    <row r="11905" spans="1:11" ht="15.95" customHeight="1" x14ac:dyDescent="0.25">
      <c r="A11905" s="12">
        <v>11904</v>
      </c>
      <c r="B11905" s="12" t="s">
        <v>11932</v>
      </c>
      <c r="C11905" s="12">
        <v>2370</v>
      </c>
      <c r="D11905" s="12" t="s">
        <v>23466</v>
      </c>
      <c r="E11905" s="12" t="s">
        <v>23495</v>
      </c>
      <c r="F11905" s="12" t="s">
        <v>23508</v>
      </c>
      <c r="G11905" s="12" t="s">
        <v>23601</v>
      </c>
      <c r="I11905" t="s">
        <v>39692</v>
      </c>
      <c r="J11905" t="s">
        <v>52872</v>
      </c>
      <c r="K11905" s="12" t="s">
        <v>66261</v>
      </c>
    </row>
    <row r="11906" spans="1:11" ht="15.95" customHeight="1" x14ac:dyDescent="0.25">
      <c r="A11906" s="12">
        <v>11905</v>
      </c>
      <c r="B11906" s="12" t="s">
        <v>11933</v>
      </c>
      <c r="C11906" s="12">
        <v>2371</v>
      </c>
      <c r="D11906" s="12" t="s">
        <v>23466</v>
      </c>
      <c r="E11906" s="12" t="s">
        <v>23495</v>
      </c>
      <c r="F11906" s="12" t="s">
        <v>23508</v>
      </c>
      <c r="G11906" s="12" t="s">
        <v>23601</v>
      </c>
      <c r="I11906" t="s">
        <v>39693</v>
      </c>
      <c r="K11906" s="12" t="s">
        <v>66262</v>
      </c>
    </row>
    <row r="11907" spans="1:11" ht="15.95" customHeight="1" x14ac:dyDescent="0.25">
      <c r="A11907" s="12">
        <v>11906</v>
      </c>
      <c r="B11907" s="12" t="s">
        <v>11934</v>
      </c>
      <c r="C11907" s="12">
        <v>2372</v>
      </c>
      <c r="D11907" s="12" t="s">
        <v>23466</v>
      </c>
      <c r="E11907" s="12" t="s">
        <v>23495</v>
      </c>
      <c r="F11907" s="12" t="s">
        <v>23508</v>
      </c>
      <c r="G11907" s="12" t="s">
        <v>23525</v>
      </c>
      <c r="I11907" t="s">
        <v>39694</v>
      </c>
      <c r="J11907" t="s">
        <v>52873</v>
      </c>
      <c r="K11907" s="12" t="s">
        <v>66263</v>
      </c>
    </row>
    <row r="11908" spans="1:11" ht="15.95" customHeight="1" x14ac:dyDescent="0.25">
      <c r="A11908" s="12">
        <v>11907</v>
      </c>
      <c r="B11908" s="12" t="s">
        <v>11935</v>
      </c>
      <c r="C11908" s="12">
        <v>2373</v>
      </c>
      <c r="D11908" s="12" t="s">
        <v>23466</v>
      </c>
      <c r="E11908" s="12" t="s">
        <v>23495</v>
      </c>
      <c r="F11908" s="12" t="s">
        <v>23508</v>
      </c>
      <c r="G11908" s="12" t="s">
        <v>23601</v>
      </c>
      <c r="I11908" t="s">
        <v>39695</v>
      </c>
      <c r="J11908" t="s">
        <v>51593</v>
      </c>
      <c r="K11908" s="12" t="s">
        <v>66264</v>
      </c>
    </row>
    <row r="11909" spans="1:11" ht="15.95" customHeight="1" x14ac:dyDescent="0.25">
      <c r="A11909" s="12">
        <v>11908</v>
      </c>
      <c r="B11909" s="12" t="s">
        <v>11936</v>
      </c>
      <c r="C11909" s="12">
        <v>2374</v>
      </c>
      <c r="D11909" s="12" t="s">
        <v>23466</v>
      </c>
      <c r="E11909" s="12" t="s">
        <v>23495</v>
      </c>
      <c r="F11909" s="12" t="s">
        <v>23508</v>
      </c>
      <c r="G11909" s="12" t="s">
        <v>23601</v>
      </c>
      <c r="I11909" t="s">
        <v>39696</v>
      </c>
      <c r="K11909" s="12" t="s">
        <v>66265</v>
      </c>
    </row>
    <row r="11910" spans="1:11" ht="15.95" customHeight="1" x14ac:dyDescent="0.25">
      <c r="A11910" s="12">
        <v>11909</v>
      </c>
      <c r="B11910" s="12" t="s">
        <v>11937</v>
      </c>
      <c r="C11910" s="12">
        <v>2375</v>
      </c>
      <c r="D11910" s="12" t="s">
        <v>23466</v>
      </c>
      <c r="E11910" s="12" t="s">
        <v>23495</v>
      </c>
      <c r="F11910" s="12" t="s">
        <v>23508</v>
      </c>
      <c r="G11910" s="12" t="s">
        <v>23601</v>
      </c>
      <c r="I11910" t="s">
        <v>39697</v>
      </c>
      <c r="J11910" t="s">
        <v>52892</v>
      </c>
      <c r="K11910" s="12" t="s">
        <v>66266</v>
      </c>
    </row>
    <row r="11911" spans="1:11" ht="15.95" customHeight="1" x14ac:dyDescent="0.25">
      <c r="A11911" s="12">
        <v>11910</v>
      </c>
      <c r="B11911" s="12" t="s">
        <v>11938</v>
      </c>
      <c r="C11911" s="12">
        <v>2376</v>
      </c>
      <c r="D11911" s="12" t="s">
        <v>23466</v>
      </c>
      <c r="E11911" s="12" t="s">
        <v>23495</v>
      </c>
      <c r="F11911" s="12" t="s">
        <v>23508</v>
      </c>
      <c r="G11911" s="12" t="s">
        <v>23601</v>
      </c>
      <c r="I11911" t="s">
        <v>39698</v>
      </c>
      <c r="J11911" t="s">
        <v>52872</v>
      </c>
      <c r="K11911" s="12" t="s">
        <v>66267</v>
      </c>
    </row>
    <row r="11912" spans="1:11" ht="15.95" customHeight="1" x14ac:dyDescent="0.25">
      <c r="A11912" s="12">
        <v>11911</v>
      </c>
      <c r="B11912" s="12" t="s">
        <v>11939</v>
      </c>
      <c r="C11912" s="12">
        <v>2377</v>
      </c>
      <c r="D11912" s="12" t="s">
        <v>23466</v>
      </c>
      <c r="E11912" s="12" t="s">
        <v>23495</v>
      </c>
      <c r="F11912" s="12" t="s">
        <v>23508</v>
      </c>
      <c r="G11912" s="12" t="s">
        <v>23601</v>
      </c>
      <c r="I11912" t="s">
        <v>39699</v>
      </c>
      <c r="K11912" s="12" t="s">
        <v>66268</v>
      </c>
    </row>
    <row r="11913" spans="1:11" ht="15.95" customHeight="1" x14ac:dyDescent="0.25">
      <c r="A11913" s="12">
        <v>11912</v>
      </c>
      <c r="B11913" s="12" t="s">
        <v>11940</v>
      </c>
      <c r="C11913" s="12">
        <v>2378</v>
      </c>
      <c r="D11913" s="12" t="s">
        <v>23466</v>
      </c>
      <c r="E11913" s="12" t="s">
        <v>23495</v>
      </c>
      <c r="F11913" s="12" t="s">
        <v>23508</v>
      </c>
      <c r="G11913" s="12" t="s">
        <v>23525</v>
      </c>
      <c r="I11913" t="s">
        <v>39700</v>
      </c>
      <c r="J11913" t="s">
        <v>52873</v>
      </c>
      <c r="K11913" s="12" t="s">
        <v>66269</v>
      </c>
    </row>
    <row r="11914" spans="1:11" ht="15.95" customHeight="1" x14ac:dyDescent="0.25">
      <c r="A11914" s="12">
        <v>11913</v>
      </c>
      <c r="B11914" s="12" t="s">
        <v>11941</v>
      </c>
      <c r="C11914" s="12">
        <v>2379</v>
      </c>
      <c r="D11914" s="12" t="s">
        <v>23466</v>
      </c>
      <c r="E11914" s="12" t="s">
        <v>23495</v>
      </c>
      <c r="F11914" s="12" t="s">
        <v>23508</v>
      </c>
      <c r="G11914" s="12" t="s">
        <v>23601</v>
      </c>
      <c r="I11914" t="s">
        <v>39701</v>
      </c>
      <c r="J11914" t="s">
        <v>51593</v>
      </c>
      <c r="K11914" s="12" t="s">
        <v>66270</v>
      </c>
    </row>
    <row r="11915" spans="1:11" ht="15.95" customHeight="1" x14ac:dyDescent="0.25">
      <c r="A11915" s="12">
        <v>11914</v>
      </c>
      <c r="B11915" s="12" t="s">
        <v>11942</v>
      </c>
      <c r="C11915" s="12">
        <v>2380</v>
      </c>
      <c r="D11915" s="12" t="s">
        <v>23466</v>
      </c>
      <c r="E11915" s="12" t="s">
        <v>23495</v>
      </c>
      <c r="F11915" s="12" t="s">
        <v>23508</v>
      </c>
      <c r="G11915" s="12" t="s">
        <v>23601</v>
      </c>
      <c r="I11915" t="s">
        <v>39702</v>
      </c>
      <c r="K11915" s="12" t="s">
        <v>66271</v>
      </c>
    </row>
    <row r="11916" spans="1:11" ht="15.95" customHeight="1" x14ac:dyDescent="0.25">
      <c r="A11916" s="12">
        <v>11915</v>
      </c>
      <c r="B11916" s="12" t="s">
        <v>11943</v>
      </c>
      <c r="C11916" s="12">
        <v>2381</v>
      </c>
      <c r="D11916" s="12" t="s">
        <v>23466</v>
      </c>
      <c r="E11916" s="12" t="s">
        <v>23495</v>
      </c>
      <c r="F11916" s="12" t="s">
        <v>23508</v>
      </c>
      <c r="G11916" s="12" t="s">
        <v>23601</v>
      </c>
      <c r="I11916" t="s">
        <v>39703</v>
      </c>
      <c r="J11916" t="s">
        <v>52892</v>
      </c>
      <c r="K11916" s="12" t="s">
        <v>66272</v>
      </c>
    </row>
    <row r="11917" spans="1:11" ht="15.95" customHeight="1" x14ac:dyDescent="0.25">
      <c r="A11917" s="12">
        <v>11916</v>
      </c>
      <c r="B11917" s="12" t="s">
        <v>11944</v>
      </c>
      <c r="C11917" s="12">
        <v>2382</v>
      </c>
      <c r="D11917" s="12" t="s">
        <v>23466</v>
      </c>
      <c r="E11917" s="12" t="s">
        <v>23495</v>
      </c>
      <c r="F11917" s="12" t="s">
        <v>23508</v>
      </c>
      <c r="G11917" s="12" t="s">
        <v>23601</v>
      </c>
      <c r="I11917" t="s">
        <v>39704</v>
      </c>
      <c r="J11917" t="s">
        <v>52872</v>
      </c>
      <c r="K11917" s="12" t="s">
        <v>66273</v>
      </c>
    </row>
    <row r="11918" spans="1:11" ht="15.95" customHeight="1" x14ac:dyDescent="0.25">
      <c r="A11918" s="12">
        <v>11917</v>
      </c>
      <c r="B11918" s="12" t="s">
        <v>11945</v>
      </c>
      <c r="C11918" s="12">
        <v>2383</v>
      </c>
      <c r="D11918" s="12" t="s">
        <v>23466</v>
      </c>
      <c r="E11918" s="12" t="s">
        <v>23495</v>
      </c>
      <c r="F11918" s="12" t="s">
        <v>23508</v>
      </c>
      <c r="G11918" s="12" t="s">
        <v>23601</v>
      </c>
      <c r="I11918" t="s">
        <v>39705</v>
      </c>
      <c r="K11918" s="12" t="s">
        <v>66274</v>
      </c>
    </row>
    <row r="11919" spans="1:11" ht="15.95" customHeight="1" x14ac:dyDescent="0.25">
      <c r="A11919" s="12">
        <v>11918</v>
      </c>
      <c r="B11919" s="12" t="s">
        <v>11946</v>
      </c>
      <c r="C11919" s="12">
        <v>2384</v>
      </c>
      <c r="D11919" s="12" t="s">
        <v>23466</v>
      </c>
      <c r="E11919" s="12" t="s">
        <v>23495</v>
      </c>
      <c r="F11919" s="12" t="s">
        <v>23508</v>
      </c>
      <c r="G11919" s="12" t="s">
        <v>23525</v>
      </c>
      <c r="I11919" t="s">
        <v>39706</v>
      </c>
      <c r="J11919" t="s">
        <v>52873</v>
      </c>
      <c r="K11919" s="12" t="s">
        <v>66275</v>
      </c>
    </row>
    <row r="11920" spans="1:11" ht="15.95" customHeight="1" x14ac:dyDescent="0.25">
      <c r="A11920" s="12">
        <v>11919</v>
      </c>
      <c r="B11920" s="12" t="s">
        <v>11947</v>
      </c>
      <c r="C11920" s="12">
        <v>2385</v>
      </c>
      <c r="D11920" s="12" t="s">
        <v>23466</v>
      </c>
      <c r="E11920" s="12" t="s">
        <v>23495</v>
      </c>
      <c r="F11920" s="12" t="s">
        <v>23508</v>
      </c>
      <c r="G11920" s="12" t="s">
        <v>23601</v>
      </c>
      <c r="I11920" t="s">
        <v>39707</v>
      </c>
      <c r="J11920" t="s">
        <v>51593</v>
      </c>
      <c r="K11920" s="12" t="s">
        <v>66276</v>
      </c>
    </row>
    <row r="11921" spans="1:11" ht="15.95" customHeight="1" x14ac:dyDescent="0.25">
      <c r="A11921" s="12">
        <v>11920</v>
      </c>
      <c r="B11921" s="12" t="s">
        <v>11948</v>
      </c>
      <c r="C11921" s="12">
        <v>2386</v>
      </c>
      <c r="D11921" s="12" t="s">
        <v>23466</v>
      </c>
      <c r="E11921" s="12" t="s">
        <v>23495</v>
      </c>
      <c r="F11921" s="12" t="s">
        <v>23508</v>
      </c>
      <c r="G11921" s="12" t="s">
        <v>23601</v>
      </c>
      <c r="I11921" t="s">
        <v>39708</v>
      </c>
      <c r="K11921" s="12" t="s">
        <v>66277</v>
      </c>
    </row>
    <row r="11922" spans="1:11" ht="15.95" customHeight="1" x14ac:dyDescent="0.25">
      <c r="A11922" s="12">
        <v>11921</v>
      </c>
      <c r="B11922" s="12" t="s">
        <v>11949</v>
      </c>
      <c r="C11922" s="12">
        <v>2387</v>
      </c>
      <c r="D11922" s="12" t="s">
        <v>23466</v>
      </c>
      <c r="E11922" s="12" t="s">
        <v>23495</v>
      </c>
      <c r="F11922" s="12" t="s">
        <v>23508</v>
      </c>
      <c r="G11922" s="12" t="s">
        <v>23601</v>
      </c>
      <c r="I11922" t="s">
        <v>39709</v>
      </c>
      <c r="J11922" t="s">
        <v>52892</v>
      </c>
      <c r="K11922" s="12" t="s">
        <v>66278</v>
      </c>
    </row>
    <row r="11923" spans="1:11" ht="15.95" customHeight="1" x14ac:dyDescent="0.25">
      <c r="A11923" s="12">
        <v>11922</v>
      </c>
      <c r="B11923" s="12" t="s">
        <v>11950</v>
      </c>
      <c r="C11923" s="12">
        <v>2388</v>
      </c>
      <c r="D11923" s="12" t="s">
        <v>23466</v>
      </c>
      <c r="E11923" s="12" t="s">
        <v>23495</v>
      </c>
      <c r="F11923" s="12" t="s">
        <v>23508</v>
      </c>
      <c r="G11923" s="12" t="s">
        <v>23601</v>
      </c>
      <c r="I11923" t="s">
        <v>39710</v>
      </c>
      <c r="J11923" t="s">
        <v>52872</v>
      </c>
      <c r="K11923" s="12" t="s">
        <v>66279</v>
      </c>
    </row>
    <row r="11924" spans="1:11" ht="15.95" customHeight="1" x14ac:dyDescent="0.25">
      <c r="A11924" s="12">
        <v>11923</v>
      </c>
      <c r="B11924" s="12" t="s">
        <v>11951</v>
      </c>
      <c r="C11924" s="12">
        <v>2389</v>
      </c>
      <c r="D11924" s="12" t="s">
        <v>23466</v>
      </c>
      <c r="E11924" s="12" t="s">
        <v>23495</v>
      </c>
      <c r="F11924" s="12" t="s">
        <v>23508</v>
      </c>
      <c r="G11924" s="12" t="s">
        <v>23601</v>
      </c>
      <c r="I11924" t="s">
        <v>39711</v>
      </c>
      <c r="K11924" s="12" t="s">
        <v>66280</v>
      </c>
    </row>
    <row r="11925" spans="1:11" ht="15.95" customHeight="1" x14ac:dyDescent="0.25">
      <c r="A11925" s="12">
        <v>11924</v>
      </c>
      <c r="B11925" s="12" t="s">
        <v>11952</v>
      </c>
      <c r="C11925" s="12">
        <v>2390</v>
      </c>
      <c r="D11925" s="12" t="s">
        <v>23466</v>
      </c>
      <c r="E11925" s="12" t="s">
        <v>23495</v>
      </c>
      <c r="F11925" s="12" t="s">
        <v>23508</v>
      </c>
      <c r="G11925" s="12" t="s">
        <v>23525</v>
      </c>
      <c r="I11925" t="s">
        <v>39712</v>
      </c>
      <c r="J11925" t="s">
        <v>52873</v>
      </c>
      <c r="K11925" s="12" t="s">
        <v>66281</v>
      </c>
    </row>
    <row r="11926" spans="1:11" ht="15.95" customHeight="1" x14ac:dyDescent="0.25">
      <c r="A11926" s="12">
        <v>11925</v>
      </c>
      <c r="B11926" s="12" t="s">
        <v>11953</v>
      </c>
      <c r="C11926" s="12">
        <v>2391</v>
      </c>
      <c r="D11926" s="12" t="s">
        <v>23466</v>
      </c>
      <c r="E11926" s="12" t="s">
        <v>23495</v>
      </c>
      <c r="F11926" s="12" t="s">
        <v>23508</v>
      </c>
      <c r="G11926" s="12" t="s">
        <v>23601</v>
      </c>
      <c r="I11926" t="s">
        <v>39713</v>
      </c>
      <c r="J11926" t="s">
        <v>51593</v>
      </c>
      <c r="K11926" s="12" t="s">
        <v>66282</v>
      </c>
    </row>
    <row r="11927" spans="1:11" ht="15.95" customHeight="1" x14ac:dyDescent="0.25">
      <c r="A11927" s="12">
        <v>11926</v>
      </c>
      <c r="B11927" s="12" t="s">
        <v>11954</v>
      </c>
      <c r="C11927" s="12">
        <v>2392</v>
      </c>
      <c r="D11927" s="12" t="s">
        <v>23466</v>
      </c>
      <c r="E11927" s="12" t="s">
        <v>23495</v>
      </c>
      <c r="F11927" s="12" t="s">
        <v>23508</v>
      </c>
      <c r="G11927" s="12" t="s">
        <v>23601</v>
      </c>
      <c r="I11927" t="s">
        <v>39714</v>
      </c>
      <c r="K11927" s="12" t="s">
        <v>66283</v>
      </c>
    </row>
    <row r="11928" spans="1:11" ht="15.95" customHeight="1" x14ac:dyDescent="0.25">
      <c r="A11928" s="12">
        <v>11927</v>
      </c>
      <c r="B11928" s="12" t="s">
        <v>11955</v>
      </c>
      <c r="C11928" s="12">
        <v>2393</v>
      </c>
      <c r="D11928" s="12" t="s">
        <v>23466</v>
      </c>
      <c r="E11928" s="12" t="s">
        <v>23495</v>
      </c>
      <c r="F11928" s="12" t="s">
        <v>23508</v>
      </c>
      <c r="G11928" s="12" t="s">
        <v>23601</v>
      </c>
      <c r="I11928" t="s">
        <v>39715</v>
      </c>
      <c r="J11928" t="s">
        <v>52892</v>
      </c>
      <c r="K11928" s="12" t="s">
        <v>66284</v>
      </c>
    </row>
    <row r="11929" spans="1:11" ht="15.95" customHeight="1" x14ac:dyDescent="0.25">
      <c r="A11929" s="12">
        <v>11928</v>
      </c>
      <c r="B11929" s="12" t="s">
        <v>11956</v>
      </c>
      <c r="C11929" s="12">
        <v>2394</v>
      </c>
      <c r="D11929" s="12" t="s">
        <v>23466</v>
      </c>
      <c r="E11929" s="12" t="s">
        <v>23495</v>
      </c>
      <c r="F11929" s="12" t="s">
        <v>23508</v>
      </c>
      <c r="G11929" s="12" t="s">
        <v>23601</v>
      </c>
      <c r="I11929" t="s">
        <v>39716</v>
      </c>
      <c r="J11929" t="s">
        <v>52872</v>
      </c>
      <c r="K11929" s="12" t="s">
        <v>66285</v>
      </c>
    </row>
    <row r="11930" spans="1:11" ht="15.95" customHeight="1" x14ac:dyDescent="0.25">
      <c r="A11930" s="12">
        <v>11929</v>
      </c>
      <c r="B11930" s="12" t="s">
        <v>11957</v>
      </c>
      <c r="C11930" s="12">
        <v>2395</v>
      </c>
      <c r="D11930" s="12" t="s">
        <v>23466</v>
      </c>
      <c r="E11930" s="12" t="s">
        <v>23495</v>
      </c>
      <c r="F11930" s="12" t="s">
        <v>23508</v>
      </c>
      <c r="G11930" s="12" t="s">
        <v>23601</v>
      </c>
      <c r="I11930" t="s">
        <v>39717</v>
      </c>
      <c r="K11930" s="12" t="s">
        <v>66286</v>
      </c>
    </row>
    <row r="11931" spans="1:11" ht="15.95" customHeight="1" x14ac:dyDescent="0.25">
      <c r="A11931" s="12">
        <v>11930</v>
      </c>
      <c r="B11931" s="12" t="s">
        <v>11958</v>
      </c>
      <c r="C11931" s="12">
        <v>2396</v>
      </c>
      <c r="D11931" s="12" t="s">
        <v>23466</v>
      </c>
      <c r="E11931" s="12" t="s">
        <v>23495</v>
      </c>
      <c r="F11931" s="12" t="s">
        <v>23508</v>
      </c>
      <c r="G11931" s="12" t="s">
        <v>23525</v>
      </c>
      <c r="I11931" t="s">
        <v>39718</v>
      </c>
      <c r="J11931" t="s">
        <v>52873</v>
      </c>
      <c r="K11931" s="12" t="s">
        <v>66287</v>
      </c>
    </row>
    <row r="11932" spans="1:11" ht="15.95" customHeight="1" x14ac:dyDescent="0.25">
      <c r="A11932" s="12">
        <v>11931</v>
      </c>
      <c r="B11932" s="12" t="s">
        <v>11959</v>
      </c>
      <c r="C11932" s="12">
        <v>2397</v>
      </c>
      <c r="D11932" s="12" t="s">
        <v>23466</v>
      </c>
      <c r="E11932" s="12" t="s">
        <v>23495</v>
      </c>
      <c r="F11932" s="12" t="s">
        <v>23508</v>
      </c>
      <c r="G11932" s="12" t="s">
        <v>23601</v>
      </c>
      <c r="I11932" t="s">
        <v>39719</v>
      </c>
      <c r="J11932" t="s">
        <v>51593</v>
      </c>
      <c r="K11932" s="12" t="s">
        <v>66288</v>
      </c>
    </row>
    <row r="11933" spans="1:11" ht="15.95" customHeight="1" x14ac:dyDescent="0.25">
      <c r="A11933" s="12">
        <v>11932</v>
      </c>
      <c r="B11933" s="12" t="s">
        <v>11960</v>
      </c>
      <c r="C11933" s="12">
        <v>2398</v>
      </c>
      <c r="D11933" s="12" t="s">
        <v>23466</v>
      </c>
      <c r="E11933" s="12" t="s">
        <v>23495</v>
      </c>
      <c r="F11933" s="12" t="s">
        <v>23508</v>
      </c>
      <c r="G11933" s="12" t="s">
        <v>23601</v>
      </c>
      <c r="I11933" t="s">
        <v>39720</v>
      </c>
      <c r="K11933" s="12" t="s">
        <v>66289</v>
      </c>
    </row>
    <row r="11934" spans="1:11" ht="15.95" customHeight="1" x14ac:dyDescent="0.25">
      <c r="A11934" s="12">
        <v>11933</v>
      </c>
      <c r="B11934" s="12" t="s">
        <v>11961</v>
      </c>
      <c r="C11934" s="12">
        <v>2399</v>
      </c>
      <c r="D11934" s="12" t="s">
        <v>23466</v>
      </c>
      <c r="E11934" s="12" t="s">
        <v>23495</v>
      </c>
      <c r="F11934" s="12" t="s">
        <v>23508</v>
      </c>
      <c r="G11934" s="12" t="s">
        <v>23601</v>
      </c>
      <c r="I11934" t="s">
        <v>39721</v>
      </c>
      <c r="J11934" t="s">
        <v>52892</v>
      </c>
      <c r="K11934" s="12" t="s">
        <v>66290</v>
      </c>
    </row>
    <row r="11935" spans="1:11" ht="15.95" customHeight="1" x14ac:dyDescent="0.25">
      <c r="A11935" s="12">
        <v>11934</v>
      </c>
      <c r="B11935" s="12" t="s">
        <v>11962</v>
      </c>
      <c r="C11935" s="12">
        <v>2400</v>
      </c>
      <c r="D11935" s="12" t="s">
        <v>23466</v>
      </c>
      <c r="E11935" s="12" t="s">
        <v>23495</v>
      </c>
      <c r="F11935" s="12" t="s">
        <v>23508</v>
      </c>
      <c r="G11935" s="12" t="s">
        <v>23601</v>
      </c>
      <c r="I11935" t="s">
        <v>39722</v>
      </c>
      <c r="J11935" t="s">
        <v>52872</v>
      </c>
      <c r="K11935" s="12" t="s">
        <v>66291</v>
      </c>
    </row>
    <row r="11936" spans="1:11" ht="15.95" customHeight="1" x14ac:dyDescent="0.25">
      <c r="A11936" s="12">
        <v>11935</v>
      </c>
      <c r="B11936" s="12" t="s">
        <v>11963</v>
      </c>
      <c r="C11936" s="12">
        <v>2401</v>
      </c>
      <c r="D11936" s="12" t="s">
        <v>23466</v>
      </c>
      <c r="E11936" s="12" t="s">
        <v>23495</v>
      </c>
      <c r="F11936" s="12" t="s">
        <v>23508</v>
      </c>
      <c r="G11936" s="12" t="s">
        <v>23601</v>
      </c>
      <c r="I11936" t="s">
        <v>39723</v>
      </c>
      <c r="K11936" s="12" t="s">
        <v>66292</v>
      </c>
    </row>
    <row r="11937" spans="1:11" ht="15.95" customHeight="1" x14ac:dyDescent="0.25">
      <c r="A11937" s="12">
        <v>11936</v>
      </c>
      <c r="B11937" s="12" t="s">
        <v>11964</v>
      </c>
      <c r="C11937" s="12">
        <v>2402</v>
      </c>
      <c r="D11937" s="12" t="s">
        <v>23466</v>
      </c>
      <c r="E11937" s="12" t="s">
        <v>23495</v>
      </c>
      <c r="F11937" s="12" t="s">
        <v>23508</v>
      </c>
      <c r="G11937" s="12" t="s">
        <v>23525</v>
      </c>
      <c r="I11937" t="s">
        <v>39724</v>
      </c>
      <c r="J11937" t="s">
        <v>52873</v>
      </c>
      <c r="K11937" s="12" t="s">
        <v>66293</v>
      </c>
    </row>
    <row r="11938" spans="1:11" ht="15.95" customHeight="1" x14ac:dyDescent="0.25">
      <c r="A11938" s="12">
        <v>11937</v>
      </c>
      <c r="B11938" s="12" t="s">
        <v>11965</v>
      </c>
      <c r="C11938" s="12">
        <v>2403</v>
      </c>
      <c r="D11938" s="12" t="s">
        <v>23466</v>
      </c>
      <c r="E11938" s="12" t="s">
        <v>23495</v>
      </c>
      <c r="F11938" s="12" t="s">
        <v>23508</v>
      </c>
      <c r="G11938" s="12" t="s">
        <v>23601</v>
      </c>
      <c r="I11938" t="s">
        <v>39725</v>
      </c>
      <c r="J11938" t="s">
        <v>51593</v>
      </c>
      <c r="K11938" s="12" t="s">
        <v>66294</v>
      </c>
    </row>
    <row r="11939" spans="1:11" ht="15.95" customHeight="1" x14ac:dyDescent="0.25">
      <c r="A11939" s="12">
        <v>11938</v>
      </c>
      <c r="B11939" s="12" t="s">
        <v>11966</v>
      </c>
      <c r="C11939" s="12">
        <v>2404</v>
      </c>
      <c r="D11939" s="12" t="s">
        <v>23466</v>
      </c>
      <c r="E11939" s="12" t="s">
        <v>23495</v>
      </c>
      <c r="F11939" s="12" t="s">
        <v>23508</v>
      </c>
      <c r="G11939" s="12" t="s">
        <v>23601</v>
      </c>
      <c r="I11939" t="s">
        <v>39726</v>
      </c>
      <c r="K11939" s="12" t="s">
        <v>66295</v>
      </c>
    </row>
    <row r="11940" spans="1:11" ht="15.95" customHeight="1" x14ac:dyDescent="0.25">
      <c r="A11940" s="12">
        <v>11939</v>
      </c>
      <c r="B11940" s="12" t="s">
        <v>11967</v>
      </c>
      <c r="C11940" s="12">
        <v>2405</v>
      </c>
      <c r="D11940" s="12" t="s">
        <v>23466</v>
      </c>
      <c r="E11940" s="12" t="s">
        <v>23495</v>
      </c>
      <c r="F11940" s="12" t="s">
        <v>23508</v>
      </c>
      <c r="G11940" s="12" t="s">
        <v>23601</v>
      </c>
      <c r="I11940" t="s">
        <v>39727</v>
      </c>
      <c r="J11940" t="s">
        <v>52892</v>
      </c>
      <c r="K11940" s="12" t="s">
        <v>66296</v>
      </c>
    </row>
    <row r="11941" spans="1:11" ht="15.95" customHeight="1" x14ac:dyDescent="0.25">
      <c r="A11941" s="12">
        <v>11940</v>
      </c>
      <c r="B11941" s="12" t="s">
        <v>11968</v>
      </c>
      <c r="C11941" s="12">
        <v>2406</v>
      </c>
      <c r="D11941" s="12" t="s">
        <v>23466</v>
      </c>
      <c r="E11941" s="12" t="s">
        <v>23495</v>
      </c>
      <c r="F11941" s="12" t="s">
        <v>23508</v>
      </c>
      <c r="G11941" s="12" t="s">
        <v>23601</v>
      </c>
      <c r="I11941" t="s">
        <v>39728</v>
      </c>
      <c r="J11941" t="s">
        <v>52872</v>
      </c>
      <c r="K11941" s="12" t="s">
        <v>66297</v>
      </c>
    </row>
    <row r="11942" spans="1:11" ht="15.95" customHeight="1" x14ac:dyDescent="0.25">
      <c r="A11942" s="12">
        <v>11941</v>
      </c>
      <c r="B11942" s="12" t="s">
        <v>11969</v>
      </c>
      <c r="C11942" s="12">
        <v>2407</v>
      </c>
      <c r="D11942" s="12" t="s">
        <v>23466</v>
      </c>
      <c r="E11942" s="12" t="s">
        <v>23495</v>
      </c>
      <c r="F11942" s="12" t="s">
        <v>23508</v>
      </c>
      <c r="G11942" s="12" t="s">
        <v>23601</v>
      </c>
      <c r="I11942" t="s">
        <v>39729</v>
      </c>
      <c r="K11942" s="12" t="s">
        <v>66298</v>
      </c>
    </row>
    <row r="11943" spans="1:11" ht="15.95" customHeight="1" x14ac:dyDescent="0.25">
      <c r="A11943" s="12">
        <v>11942</v>
      </c>
      <c r="B11943" s="12" t="s">
        <v>11970</v>
      </c>
      <c r="C11943" s="12">
        <v>2408</v>
      </c>
      <c r="D11943" s="12" t="s">
        <v>23466</v>
      </c>
      <c r="E11943" s="12" t="s">
        <v>23495</v>
      </c>
      <c r="F11943" s="12" t="s">
        <v>23508</v>
      </c>
      <c r="G11943" s="12" t="s">
        <v>23525</v>
      </c>
      <c r="I11943" t="s">
        <v>39730</v>
      </c>
      <c r="J11943" t="s">
        <v>52873</v>
      </c>
      <c r="K11943" s="12" t="s">
        <v>66299</v>
      </c>
    </row>
    <row r="11944" spans="1:11" ht="15.95" customHeight="1" x14ac:dyDescent="0.25">
      <c r="A11944" s="12">
        <v>11943</v>
      </c>
      <c r="B11944" s="12" t="s">
        <v>11971</v>
      </c>
      <c r="C11944" s="12">
        <v>2409</v>
      </c>
      <c r="D11944" s="12" t="s">
        <v>23466</v>
      </c>
      <c r="E11944" s="12" t="s">
        <v>23495</v>
      </c>
      <c r="F11944" s="12" t="s">
        <v>23508</v>
      </c>
      <c r="G11944" s="12" t="s">
        <v>23601</v>
      </c>
      <c r="I11944" t="s">
        <v>39731</v>
      </c>
      <c r="J11944" t="s">
        <v>51593</v>
      </c>
      <c r="K11944" s="12" t="s">
        <v>66300</v>
      </c>
    </row>
    <row r="11945" spans="1:11" ht="15.95" customHeight="1" x14ac:dyDescent="0.25">
      <c r="A11945" s="12">
        <v>11944</v>
      </c>
      <c r="B11945" s="12" t="s">
        <v>11972</v>
      </c>
      <c r="C11945" s="12">
        <v>2410</v>
      </c>
      <c r="D11945" s="12" t="s">
        <v>23466</v>
      </c>
      <c r="E11945" s="12" t="s">
        <v>23495</v>
      </c>
      <c r="F11945" s="12" t="s">
        <v>23508</v>
      </c>
      <c r="G11945" s="12" t="s">
        <v>23601</v>
      </c>
      <c r="I11945" t="s">
        <v>39732</v>
      </c>
      <c r="K11945" s="12" t="s">
        <v>66301</v>
      </c>
    </row>
    <row r="11946" spans="1:11" ht="15.95" customHeight="1" x14ac:dyDescent="0.25">
      <c r="A11946" s="12">
        <v>11945</v>
      </c>
      <c r="B11946" s="12" t="s">
        <v>11973</v>
      </c>
      <c r="C11946" s="12">
        <v>2411</v>
      </c>
      <c r="D11946" s="12" t="s">
        <v>23466</v>
      </c>
      <c r="E11946" s="12" t="s">
        <v>23495</v>
      </c>
      <c r="F11946" s="12" t="s">
        <v>23508</v>
      </c>
      <c r="G11946" s="12" t="s">
        <v>23601</v>
      </c>
      <c r="I11946" t="s">
        <v>39733</v>
      </c>
      <c r="J11946" t="s">
        <v>52893</v>
      </c>
      <c r="K11946" s="12" t="s">
        <v>66302</v>
      </c>
    </row>
    <row r="11947" spans="1:11" ht="15.95" customHeight="1" x14ac:dyDescent="0.25">
      <c r="A11947" s="12">
        <v>11946</v>
      </c>
      <c r="B11947" s="12" t="s">
        <v>11974</v>
      </c>
      <c r="C11947" s="12">
        <v>2412</v>
      </c>
      <c r="D11947" s="12" t="s">
        <v>23466</v>
      </c>
      <c r="E11947" s="12" t="s">
        <v>23495</v>
      </c>
      <c r="F11947" s="12" t="s">
        <v>23508</v>
      </c>
      <c r="G11947" s="12" t="s">
        <v>23601</v>
      </c>
      <c r="I11947" t="s">
        <v>39734</v>
      </c>
      <c r="J11947" t="s">
        <v>52872</v>
      </c>
      <c r="K11947" s="12" t="s">
        <v>66303</v>
      </c>
    </row>
    <row r="11948" spans="1:11" ht="15.95" customHeight="1" x14ac:dyDescent="0.25">
      <c r="A11948" s="12">
        <v>11947</v>
      </c>
      <c r="B11948" s="12" t="s">
        <v>11975</v>
      </c>
      <c r="C11948" s="12">
        <v>2413</v>
      </c>
      <c r="D11948" s="12" t="s">
        <v>23466</v>
      </c>
      <c r="E11948" s="12" t="s">
        <v>23495</v>
      </c>
      <c r="F11948" s="12" t="s">
        <v>23508</v>
      </c>
      <c r="G11948" s="12" t="s">
        <v>23601</v>
      </c>
      <c r="I11948" t="s">
        <v>39735</v>
      </c>
      <c r="K11948" s="12" t="s">
        <v>66304</v>
      </c>
    </row>
    <row r="11949" spans="1:11" ht="15.95" customHeight="1" x14ac:dyDescent="0.25">
      <c r="A11949" s="12">
        <v>11948</v>
      </c>
      <c r="B11949" s="12" t="s">
        <v>11976</v>
      </c>
      <c r="C11949" s="12">
        <v>2414</v>
      </c>
      <c r="D11949" s="12" t="s">
        <v>23466</v>
      </c>
      <c r="E11949" s="12" t="s">
        <v>23495</v>
      </c>
      <c r="F11949" s="12" t="s">
        <v>23508</v>
      </c>
      <c r="G11949" s="12" t="s">
        <v>23525</v>
      </c>
      <c r="I11949" t="s">
        <v>39736</v>
      </c>
      <c r="J11949" t="s">
        <v>52873</v>
      </c>
      <c r="K11949" s="12" t="s">
        <v>66305</v>
      </c>
    </row>
    <row r="11950" spans="1:11" ht="15.95" customHeight="1" x14ac:dyDescent="0.25">
      <c r="A11950" s="12">
        <v>11949</v>
      </c>
      <c r="B11950" s="12" t="s">
        <v>11977</v>
      </c>
      <c r="C11950" s="12">
        <v>2415</v>
      </c>
      <c r="D11950" s="12" t="s">
        <v>23466</v>
      </c>
      <c r="E11950" s="12" t="s">
        <v>23495</v>
      </c>
      <c r="F11950" s="12" t="s">
        <v>23508</v>
      </c>
      <c r="G11950" s="12" t="s">
        <v>23601</v>
      </c>
      <c r="I11950" t="s">
        <v>39737</v>
      </c>
      <c r="J11950" t="s">
        <v>51593</v>
      </c>
      <c r="K11950" s="12" t="s">
        <v>66306</v>
      </c>
    </row>
    <row r="11951" spans="1:11" ht="15.95" customHeight="1" x14ac:dyDescent="0.25">
      <c r="A11951" s="12">
        <v>11950</v>
      </c>
      <c r="B11951" s="12" t="s">
        <v>11978</v>
      </c>
      <c r="C11951" s="12">
        <v>2416</v>
      </c>
      <c r="D11951" s="12" t="s">
        <v>23466</v>
      </c>
      <c r="E11951" s="12" t="s">
        <v>23495</v>
      </c>
      <c r="F11951" s="12" t="s">
        <v>23508</v>
      </c>
      <c r="G11951" s="12" t="s">
        <v>23601</v>
      </c>
      <c r="I11951" t="s">
        <v>39738</v>
      </c>
      <c r="K11951" s="12" t="s">
        <v>66307</v>
      </c>
    </row>
    <row r="11952" spans="1:11" ht="15.95" customHeight="1" x14ac:dyDescent="0.25">
      <c r="A11952" s="12">
        <v>11951</v>
      </c>
      <c r="B11952" s="12" t="s">
        <v>11979</v>
      </c>
      <c r="C11952" s="12">
        <v>2417</v>
      </c>
      <c r="D11952" s="12" t="s">
        <v>23466</v>
      </c>
      <c r="E11952" s="12" t="s">
        <v>23495</v>
      </c>
      <c r="F11952" s="12" t="s">
        <v>23508</v>
      </c>
      <c r="G11952" s="12" t="s">
        <v>23601</v>
      </c>
      <c r="I11952" t="s">
        <v>39739</v>
      </c>
      <c r="J11952" t="s">
        <v>52893</v>
      </c>
      <c r="K11952" s="12" t="s">
        <v>66308</v>
      </c>
    </row>
    <row r="11953" spans="1:11" ht="15.95" customHeight="1" x14ac:dyDescent="0.25">
      <c r="A11953" s="12">
        <v>11952</v>
      </c>
      <c r="B11953" s="12" t="s">
        <v>11980</v>
      </c>
      <c r="C11953" s="12">
        <v>2418</v>
      </c>
      <c r="D11953" s="12" t="s">
        <v>23466</v>
      </c>
      <c r="E11953" s="12" t="s">
        <v>23495</v>
      </c>
      <c r="F11953" s="12" t="s">
        <v>23508</v>
      </c>
      <c r="G11953" s="12" t="s">
        <v>23601</v>
      </c>
      <c r="I11953" t="s">
        <v>39740</v>
      </c>
      <c r="J11953" t="s">
        <v>52872</v>
      </c>
      <c r="K11953" s="12" t="s">
        <v>66309</v>
      </c>
    </row>
    <row r="11954" spans="1:11" ht="15.95" customHeight="1" x14ac:dyDescent="0.25">
      <c r="A11954" s="12">
        <v>11953</v>
      </c>
      <c r="B11954" s="12" t="s">
        <v>11981</v>
      </c>
      <c r="C11954" s="12">
        <v>2419</v>
      </c>
      <c r="D11954" s="12" t="s">
        <v>23466</v>
      </c>
      <c r="E11954" s="12" t="s">
        <v>23495</v>
      </c>
      <c r="F11954" s="12" t="s">
        <v>23508</v>
      </c>
      <c r="G11954" s="12" t="s">
        <v>23601</v>
      </c>
      <c r="I11954" t="s">
        <v>39741</v>
      </c>
      <c r="K11954" s="12" t="s">
        <v>66310</v>
      </c>
    </row>
    <row r="11955" spans="1:11" ht="15.95" customHeight="1" x14ac:dyDescent="0.25">
      <c r="A11955" s="12">
        <v>11954</v>
      </c>
      <c r="B11955" s="12" t="s">
        <v>11982</v>
      </c>
      <c r="C11955" s="12">
        <v>2420</v>
      </c>
      <c r="D11955" s="12" t="s">
        <v>23466</v>
      </c>
      <c r="E11955" s="12" t="s">
        <v>23495</v>
      </c>
      <c r="F11955" s="12" t="s">
        <v>23508</v>
      </c>
      <c r="G11955" s="12" t="s">
        <v>23525</v>
      </c>
      <c r="I11955" t="s">
        <v>39742</v>
      </c>
      <c r="J11955" t="s">
        <v>52873</v>
      </c>
      <c r="K11955" s="12" t="s">
        <v>66311</v>
      </c>
    </row>
    <row r="11956" spans="1:11" ht="15.95" customHeight="1" x14ac:dyDescent="0.25">
      <c r="A11956" s="12">
        <v>11955</v>
      </c>
      <c r="B11956" s="12" t="s">
        <v>11983</v>
      </c>
      <c r="C11956" s="12">
        <v>2421</v>
      </c>
      <c r="D11956" s="12" t="s">
        <v>23466</v>
      </c>
      <c r="E11956" s="12" t="s">
        <v>23495</v>
      </c>
      <c r="F11956" s="12" t="s">
        <v>23508</v>
      </c>
      <c r="G11956" s="12" t="s">
        <v>23601</v>
      </c>
      <c r="I11956" t="s">
        <v>39743</v>
      </c>
      <c r="J11956" t="s">
        <v>51593</v>
      </c>
      <c r="K11956" s="12" t="s">
        <v>66312</v>
      </c>
    </row>
    <row r="11957" spans="1:11" ht="15.95" customHeight="1" x14ac:dyDescent="0.25">
      <c r="A11957" s="12">
        <v>11956</v>
      </c>
      <c r="B11957" s="12" t="s">
        <v>11984</v>
      </c>
      <c r="C11957" s="12">
        <v>2422</v>
      </c>
      <c r="D11957" s="12" t="s">
        <v>23466</v>
      </c>
      <c r="E11957" s="12" t="s">
        <v>23495</v>
      </c>
      <c r="F11957" s="12" t="s">
        <v>23508</v>
      </c>
      <c r="G11957" s="12" t="s">
        <v>23601</v>
      </c>
      <c r="I11957" t="s">
        <v>39744</v>
      </c>
      <c r="K11957" s="12" t="s">
        <v>66313</v>
      </c>
    </row>
    <row r="11958" spans="1:11" ht="15.95" customHeight="1" x14ac:dyDescent="0.25">
      <c r="A11958" s="12">
        <v>11957</v>
      </c>
      <c r="B11958" s="12" t="s">
        <v>11985</v>
      </c>
      <c r="C11958" s="12">
        <v>2423</v>
      </c>
      <c r="D11958" s="12" t="s">
        <v>23466</v>
      </c>
      <c r="E11958" s="12" t="s">
        <v>23495</v>
      </c>
      <c r="F11958" s="12" t="s">
        <v>23508</v>
      </c>
      <c r="G11958" s="12" t="s">
        <v>23601</v>
      </c>
      <c r="I11958" t="s">
        <v>39745</v>
      </c>
      <c r="J11958" t="s">
        <v>52893</v>
      </c>
      <c r="K11958" s="12" t="s">
        <v>66314</v>
      </c>
    </row>
    <row r="11959" spans="1:11" ht="15.95" customHeight="1" x14ac:dyDescent="0.25">
      <c r="A11959" s="12">
        <v>11958</v>
      </c>
      <c r="B11959" s="12" t="s">
        <v>11986</v>
      </c>
      <c r="C11959" s="12">
        <v>2424</v>
      </c>
      <c r="D11959" s="12" t="s">
        <v>23466</v>
      </c>
      <c r="E11959" s="12" t="s">
        <v>23495</v>
      </c>
      <c r="F11959" s="12" t="s">
        <v>23508</v>
      </c>
      <c r="G11959" s="12" t="s">
        <v>23601</v>
      </c>
      <c r="I11959" t="s">
        <v>39746</v>
      </c>
      <c r="J11959" t="s">
        <v>52872</v>
      </c>
      <c r="K11959" s="12" t="s">
        <v>66315</v>
      </c>
    </row>
    <row r="11960" spans="1:11" ht="15.95" customHeight="1" x14ac:dyDescent="0.25">
      <c r="A11960" s="12">
        <v>11959</v>
      </c>
      <c r="B11960" s="12" t="s">
        <v>11987</v>
      </c>
      <c r="C11960" s="12">
        <v>2425</v>
      </c>
      <c r="D11960" s="12" t="s">
        <v>23466</v>
      </c>
      <c r="E11960" s="12" t="s">
        <v>23495</v>
      </c>
      <c r="F11960" s="12" t="s">
        <v>23508</v>
      </c>
      <c r="G11960" s="12" t="s">
        <v>23601</v>
      </c>
      <c r="I11960" t="s">
        <v>39747</v>
      </c>
      <c r="K11960" s="12" t="s">
        <v>66316</v>
      </c>
    </row>
    <row r="11961" spans="1:11" ht="15.95" customHeight="1" x14ac:dyDescent="0.25">
      <c r="A11961" s="12">
        <v>11960</v>
      </c>
      <c r="B11961" s="12" t="s">
        <v>11988</v>
      </c>
      <c r="C11961" s="12">
        <v>2426</v>
      </c>
      <c r="D11961" s="12" t="s">
        <v>23466</v>
      </c>
      <c r="E11961" s="12" t="s">
        <v>23495</v>
      </c>
      <c r="F11961" s="12" t="s">
        <v>23508</v>
      </c>
      <c r="G11961" s="12" t="s">
        <v>23525</v>
      </c>
      <c r="I11961" t="s">
        <v>39748</v>
      </c>
      <c r="J11961" t="s">
        <v>52873</v>
      </c>
      <c r="K11961" s="12" t="s">
        <v>66317</v>
      </c>
    </row>
    <row r="11962" spans="1:11" ht="15.95" customHeight="1" x14ac:dyDescent="0.25">
      <c r="A11962" s="12">
        <v>11961</v>
      </c>
      <c r="B11962" s="12" t="s">
        <v>11989</v>
      </c>
      <c r="C11962" s="12">
        <v>2427</v>
      </c>
      <c r="D11962" s="12" t="s">
        <v>23466</v>
      </c>
      <c r="E11962" s="12" t="s">
        <v>23495</v>
      </c>
      <c r="F11962" s="12" t="s">
        <v>23508</v>
      </c>
      <c r="G11962" s="12" t="s">
        <v>23601</v>
      </c>
      <c r="I11962" t="s">
        <v>39749</v>
      </c>
      <c r="J11962" t="s">
        <v>51593</v>
      </c>
      <c r="K11962" s="12" t="s">
        <v>66318</v>
      </c>
    </row>
    <row r="11963" spans="1:11" ht="15.95" customHeight="1" x14ac:dyDescent="0.25">
      <c r="A11963" s="12">
        <v>11962</v>
      </c>
      <c r="B11963" s="12" t="s">
        <v>11990</v>
      </c>
      <c r="C11963" s="12">
        <v>2428</v>
      </c>
      <c r="D11963" s="12" t="s">
        <v>23466</v>
      </c>
      <c r="E11963" s="12" t="s">
        <v>23495</v>
      </c>
      <c r="F11963" s="12" t="s">
        <v>23508</v>
      </c>
      <c r="G11963" s="12" t="s">
        <v>23601</v>
      </c>
      <c r="I11963" t="s">
        <v>39750</v>
      </c>
      <c r="K11963" s="12" t="s">
        <v>66319</v>
      </c>
    </row>
    <row r="11964" spans="1:11" ht="15.95" customHeight="1" x14ac:dyDescent="0.25">
      <c r="A11964" s="12">
        <v>11963</v>
      </c>
      <c r="B11964" s="12" t="s">
        <v>11991</v>
      </c>
      <c r="C11964" s="12">
        <v>2429</v>
      </c>
      <c r="D11964" s="12" t="s">
        <v>23466</v>
      </c>
      <c r="E11964" s="12" t="s">
        <v>23495</v>
      </c>
      <c r="F11964" s="12" t="s">
        <v>23508</v>
      </c>
      <c r="G11964" s="12" t="s">
        <v>23601</v>
      </c>
      <c r="I11964" t="s">
        <v>39751</v>
      </c>
      <c r="J11964" t="s">
        <v>52894</v>
      </c>
      <c r="K11964" s="12" t="s">
        <v>66320</v>
      </c>
    </row>
    <row r="11965" spans="1:11" ht="15.95" customHeight="1" x14ac:dyDescent="0.25">
      <c r="A11965" s="12">
        <v>11964</v>
      </c>
      <c r="B11965" s="12" t="s">
        <v>11992</v>
      </c>
      <c r="C11965" s="12">
        <v>2430</v>
      </c>
      <c r="D11965" s="12" t="s">
        <v>23466</v>
      </c>
      <c r="E11965" s="12" t="s">
        <v>23495</v>
      </c>
      <c r="F11965" s="12" t="s">
        <v>23508</v>
      </c>
      <c r="G11965" s="12" t="s">
        <v>23601</v>
      </c>
      <c r="I11965" t="s">
        <v>39752</v>
      </c>
      <c r="J11965" t="s">
        <v>52872</v>
      </c>
      <c r="K11965" s="12" t="s">
        <v>66321</v>
      </c>
    </row>
    <row r="11966" spans="1:11" ht="15.95" customHeight="1" x14ac:dyDescent="0.25">
      <c r="A11966" s="12">
        <v>11965</v>
      </c>
      <c r="B11966" s="12" t="s">
        <v>11993</v>
      </c>
      <c r="C11966" s="12">
        <v>2431</v>
      </c>
      <c r="D11966" s="12" t="s">
        <v>23466</v>
      </c>
      <c r="E11966" s="12" t="s">
        <v>23495</v>
      </c>
      <c r="F11966" s="12" t="s">
        <v>23508</v>
      </c>
      <c r="G11966" s="12" t="s">
        <v>23601</v>
      </c>
      <c r="I11966" t="s">
        <v>39753</v>
      </c>
      <c r="K11966" s="12" t="s">
        <v>66322</v>
      </c>
    </row>
    <row r="11967" spans="1:11" ht="15.95" customHeight="1" x14ac:dyDescent="0.25">
      <c r="A11967" s="12">
        <v>11966</v>
      </c>
      <c r="B11967" s="12" t="s">
        <v>11994</v>
      </c>
      <c r="C11967" s="12">
        <v>2432</v>
      </c>
      <c r="D11967" s="12" t="s">
        <v>23466</v>
      </c>
      <c r="E11967" s="12" t="s">
        <v>23495</v>
      </c>
      <c r="F11967" s="12" t="s">
        <v>23508</v>
      </c>
      <c r="G11967" s="12" t="s">
        <v>23525</v>
      </c>
      <c r="I11967" t="s">
        <v>39754</v>
      </c>
      <c r="J11967" t="s">
        <v>52873</v>
      </c>
      <c r="K11967" s="12" t="s">
        <v>66323</v>
      </c>
    </row>
    <row r="11968" spans="1:11" ht="15.95" customHeight="1" x14ac:dyDescent="0.25">
      <c r="A11968" s="12">
        <v>11967</v>
      </c>
      <c r="B11968" s="12" t="s">
        <v>11995</v>
      </c>
      <c r="C11968" s="12">
        <v>2433</v>
      </c>
      <c r="D11968" s="12" t="s">
        <v>23466</v>
      </c>
      <c r="E11968" s="12" t="s">
        <v>23495</v>
      </c>
      <c r="F11968" s="12" t="s">
        <v>23508</v>
      </c>
      <c r="G11968" s="12" t="s">
        <v>23601</v>
      </c>
      <c r="I11968" t="s">
        <v>39755</v>
      </c>
      <c r="J11968" t="s">
        <v>51593</v>
      </c>
      <c r="K11968" s="12" t="s">
        <v>66324</v>
      </c>
    </row>
    <row r="11969" spans="1:11" ht="15.95" customHeight="1" x14ac:dyDescent="0.25">
      <c r="A11969" s="12">
        <v>11968</v>
      </c>
      <c r="B11969" s="12" t="s">
        <v>11996</v>
      </c>
      <c r="C11969" s="12">
        <v>2434</v>
      </c>
      <c r="D11969" s="12" t="s">
        <v>23466</v>
      </c>
      <c r="E11969" s="12" t="s">
        <v>23495</v>
      </c>
      <c r="F11969" s="12" t="s">
        <v>23508</v>
      </c>
      <c r="G11969" s="12" t="s">
        <v>23601</v>
      </c>
      <c r="I11969" t="s">
        <v>39756</v>
      </c>
      <c r="K11969" s="12" t="s">
        <v>66325</v>
      </c>
    </row>
    <row r="11970" spans="1:11" ht="15.95" customHeight="1" x14ac:dyDescent="0.25">
      <c r="A11970" s="12">
        <v>11969</v>
      </c>
      <c r="B11970" s="12" t="s">
        <v>11997</v>
      </c>
      <c r="C11970" s="12">
        <v>2435</v>
      </c>
      <c r="D11970" s="12" t="s">
        <v>23466</v>
      </c>
      <c r="E11970" s="12" t="s">
        <v>23495</v>
      </c>
      <c r="F11970" s="12" t="s">
        <v>23508</v>
      </c>
      <c r="G11970" s="12" t="s">
        <v>23601</v>
      </c>
      <c r="I11970" t="s">
        <v>39757</v>
      </c>
      <c r="J11970" t="s">
        <v>52894</v>
      </c>
      <c r="K11970" s="12" t="s">
        <v>66326</v>
      </c>
    </row>
    <row r="11971" spans="1:11" ht="15.95" customHeight="1" x14ac:dyDescent="0.25">
      <c r="A11971" s="12">
        <v>11970</v>
      </c>
      <c r="B11971" s="12" t="s">
        <v>11998</v>
      </c>
      <c r="C11971" s="12">
        <v>2436</v>
      </c>
      <c r="D11971" s="12" t="s">
        <v>23466</v>
      </c>
      <c r="E11971" s="12" t="s">
        <v>23495</v>
      </c>
      <c r="F11971" s="12" t="s">
        <v>23508</v>
      </c>
      <c r="G11971" s="12" t="s">
        <v>23601</v>
      </c>
      <c r="I11971" t="s">
        <v>39758</v>
      </c>
      <c r="J11971" t="s">
        <v>52872</v>
      </c>
      <c r="K11971" s="12" t="s">
        <v>66327</v>
      </c>
    </row>
    <row r="11972" spans="1:11" ht="15.95" customHeight="1" x14ac:dyDescent="0.25">
      <c r="A11972" s="12">
        <v>11971</v>
      </c>
      <c r="B11972" s="12" t="s">
        <v>11999</v>
      </c>
      <c r="C11972" s="12">
        <v>2437</v>
      </c>
      <c r="D11972" s="12" t="s">
        <v>23466</v>
      </c>
      <c r="E11972" s="12" t="s">
        <v>23495</v>
      </c>
      <c r="F11972" s="12" t="s">
        <v>23508</v>
      </c>
      <c r="G11972" s="12" t="s">
        <v>23601</v>
      </c>
      <c r="I11972" t="s">
        <v>39759</v>
      </c>
      <c r="K11972" s="12" t="s">
        <v>66328</v>
      </c>
    </row>
    <row r="11973" spans="1:11" ht="15.95" customHeight="1" x14ac:dyDescent="0.25">
      <c r="A11973" s="12">
        <v>11972</v>
      </c>
      <c r="B11973" s="12" t="s">
        <v>12000</v>
      </c>
      <c r="C11973" s="12">
        <v>2438</v>
      </c>
      <c r="D11973" s="12" t="s">
        <v>23466</v>
      </c>
      <c r="E11973" s="12" t="s">
        <v>23495</v>
      </c>
      <c r="F11973" s="12" t="s">
        <v>23508</v>
      </c>
      <c r="G11973" s="12" t="s">
        <v>23525</v>
      </c>
      <c r="I11973" t="s">
        <v>39760</v>
      </c>
      <c r="J11973" t="s">
        <v>52873</v>
      </c>
      <c r="K11973" s="12" t="s">
        <v>66329</v>
      </c>
    </row>
    <row r="11974" spans="1:11" ht="15.95" customHeight="1" x14ac:dyDescent="0.25">
      <c r="A11974" s="12">
        <v>11973</v>
      </c>
      <c r="B11974" s="12" t="s">
        <v>12001</v>
      </c>
      <c r="C11974" s="12">
        <v>2439</v>
      </c>
      <c r="D11974" s="12" t="s">
        <v>23466</v>
      </c>
      <c r="E11974" s="12" t="s">
        <v>23495</v>
      </c>
      <c r="F11974" s="12" t="s">
        <v>23508</v>
      </c>
      <c r="G11974" s="12" t="s">
        <v>23601</v>
      </c>
      <c r="I11974" t="s">
        <v>39761</v>
      </c>
      <c r="J11974" t="s">
        <v>51593</v>
      </c>
      <c r="K11974" s="12" t="s">
        <v>66330</v>
      </c>
    </row>
    <row r="11975" spans="1:11" ht="15.95" customHeight="1" x14ac:dyDescent="0.25">
      <c r="A11975" s="12">
        <v>11974</v>
      </c>
      <c r="B11975" s="12" t="s">
        <v>12002</v>
      </c>
      <c r="C11975" s="12">
        <v>2440</v>
      </c>
      <c r="D11975" s="12" t="s">
        <v>23466</v>
      </c>
      <c r="E11975" s="12" t="s">
        <v>23495</v>
      </c>
      <c r="F11975" s="12" t="s">
        <v>23508</v>
      </c>
      <c r="G11975" s="12" t="s">
        <v>23601</v>
      </c>
      <c r="I11975" t="s">
        <v>39762</v>
      </c>
      <c r="K11975" s="12" t="s">
        <v>66331</v>
      </c>
    </row>
    <row r="11976" spans="1:11" ht="15.95" customHeight="1" x14ac:dyDescent="0.25">
      <c r="A11976" s="12">
        <v>11975</v>
      </c>
      <c r="B11976" s="12" t="s">
        <v>12003</v>
      </c>
      <c r="C11976" s="12">
        <v>2441</v>
      </c>
      <c r="D11976" s="12" t="s">
        <v>23466</v>
      </c>
      <c r="E11976" s="12" t="s">
        <v>23495</v>
      </c>
      <c r="F11976" s="12" t="s">
        <v>23508</v>
      </c>
      <c r="G11976" s="12" t="s">
        <v>23601</v>
      </c>
      <c r="I11976" t="s">
        <v>39763</v>
      </c>
      <c r="J11976" t="s">
        <v>52894</v>
      </c>
      <c r="K11976" s="12" t="s">
        <v>66332</v>
      </c>
    </row>
    <row r="11977" spans="1:11" ht="15.95" customHeight="1" x14ac:dyDescent="0.25">
      <c r="A11977" s="12">
        <v>11976</v>
      </c>
      <c r="B11977" s="12" t="s">
        <v>12004</v>
      </c>
      <c r="C11977" s="12">
        <v>2442</v>
      </c>
      <c r="D11977" s="12" t="s">
        <v>23466</v>
      </c>
      <c r="E11977" s="12" t="s">
        <v>23495</v>
      </c>
      <c r="F11977" s="12" t="s">
        <v>23508</v>
      </c>
      <c r="G11977" s="12" t="s">
        <v>23601</v>
      </c>
      <c r="I11977" t="s">
        <v>39764</v>
      </c>
      <c r="J11977" t="s">
        <v>52872</v>
      </c>
      <c r="K11977" s="12" t="s">
        <v>66333</v>
      </c>
    </row>
    <row r="11978" spans="1:11" ht="15.95" customHeight="1" x14ac:dyDescent="0.25">
      <c r="A11978" s="12">
        <v>11977</v>
      </c>
      <c r="B11978" s="12" t="s">
        <v>12005</v>
      </c>
      <c r="C11978" s="12">
        <v>2443</v>
      </c>
      <c r="D11978" s="12" t="s">
        <v>23466</v>
      </c>
      <c r="E11978" s="12" t="s">
        <v>23495</v>
      </c>
      <c r="F11978" s="12" t="s">
        <v>23508</v>
      </c>
      <c r="G11978" s="12" t="s">
        <v>23601</v>
      </c>
      <c r="I11978" t="s">
        <v>39765</v>
      </c>
      <c r="K11978" s="12" t="s">
        <v>66334</v>
      </c>
    </row>
    <row r="11979" spans="1:11" ht="15.95" customHeight="1" x14ac:dyDescent="0.25">
      <c r="A11979" s="12">
        <v>11978</v>
      </c>
      <c r="B11979" s="12" t="s">
        <v>12006</v>
      </c>
      <c r="C11979" s="12">
        <v>2444</v>
      </c>
      <c r="D11979" s="12" t="s">
        <v>23466</v>
      </c>
      <c r="E11979" s="12" t="s">
        <v>23495</v>
      </c>
      <c r="F11979" s="12" t="s">
        <v>23508</v>
      </c>
      <c r="G11979" s="12" t="s">
        <v>23525</v>
      </c>
      <c r="I11979" t="s">
        <v>39766</v>
      </c>
      <c r="J11979" t="s">
        <v>52873</v>
      </c>
      <c r="K11979" s="12" t="s">
        <v>66335</v>
      </c>
    </row>
    <row r="11980" spans="1:11" ht="15.95" customHeight="1" x14ac:dyDescent="0.25">
      <c r="A11980" s="12">
        <v>11979</v>
      </c>
      <c r="B11980" s="12" t="s">
        <v>12007</v>
      </c>
      <c r="C11980" s="12">
        <v>2445</v>
      </c>
      <c r="D11980" s="12" t="s">
        <v>23466</v>
      </c>
      <c r="E11980" s="12" t="s">
        <v>23495</v>
      </c>
      <c r="F11980" s="12" t="s">
        <v>23508</v>
      </c>
      <c r="G11980" s="12" t="s">
        <v>23601</v>
      </c>
      <c r="I11980" t="s">
        <v>39767</v>
      </c>
      <c r="J11980" t="s">
        <v>51593</v>
      </c>
      <c r="K11980" s="12" t="s">
        <v>66336</v>
      </c>
    </row>
    <row r="11981" spans="1:11" ht="15.95" customHeight="1" x14ac:dyDescent="0.25">
      <c r="A11981" s="12">
        <v>11980</v>
      </c>
      <c r="B11981" s="12" t="s">
        <v>12008</v>
      </c>
      <c r="C11981" s="12">
        <v>2446</v>
      </c>
      <c r="D11981" s="12" t="s">
        <v>23466</v>
      </c>
      <c r="E11981" s="12" t="s">
        <v>23495</v>
      </c>
      <c r="F11981" s="12" t="s">
        <v>23508</v>
      </c>
      <c r="G11981" s="12" t="s">
        <v>23601</v>
      </c>
      <c r="I11981" t="s">
        <v>39768</v>
      </c>
      <c r="K11981" s="12" t="s">
        <v>66337</v>
      </c>
    </row>
    <row r="11982" spans="1:11" ht="15.95" customHeight="1" x14ac:dyDescent="0.25">
      <c r="A11982" s="12">
        <v>11981</v>
      </c>
      <c r="B11982" s="12" t="s">
        <v>12009</v>
      </c>
      <c r="C11982" s="12">
        <v>2447</v>
      </c>
      <c r="D11982" s="12" t="s">
        <v>23466</v>
      </c>
      <c r="E11982" s="12" t="s">
        <v>23495</v>
      </c>
      <c r="F11982" s="12" t="s">
        <v>23508</v>
      </c>
      <c r="G11982" s="12" t="s">
        <v>23601</v>
      </c>
      <c r="I11982" t="s">
        <v>39769</v>
      </c>
      <c r="J11982" t="s">
        <v>52894</v>
      </c>
      <c r="K11982" s="12" t="s">
        <v>66338</v>
      </c>
    </row>
    <row r="11983" spans="1:11" ht="15.95" customHeight="1" x14ac:dyDescent="0.25">
      <c r="A11983" s="12">
        <v>11982</v>
      </c>
      <c r="B11983" s="12" t="s">
        <v>12010</v>
      </c>
      <c r="C11983" s="12">
        <v>2448</v>
      </c>
      <c r="D11983" s="12" t="s">
        <v>23466</v>
      </c>
      <c r="E11983" s="12" t="s">
        <v>23495</v>
      </c>
      <c r="F11983" s="12" t="s">
        <v>23508</v>
      </c>
      <c r="G11983" s="12" t="s">
        <v>23601</v>
      </c>
      <c r="I11983" t="s">
        <v>39770</v>
      </c>
      <c r="J11983" t="s">
        <v>52872</v>
      </c>
      <c r="K11983" s="12" t="s">
        <v>66339</v>
      </c>
    </row>
    <row r="11984" spans="1:11" ht="15.95" customHeight="1" x14ac:dyDescent="0.25">
      <c r="A11984" s="12">
        <v>11983</v>
      </c>
      <c r="B11984" s="12" t="s">
        <v>12011</v>
      </c>
      <c r="C11984" s="12">
        <v>2449</v>
      </c>
      <c r="D11984" s="12" t="s">
        <v>23466</v>
      </c>
      <c r="E11984" s="12" t="s">
        <v>23495</v>
      </c>
      <c r="F11984" s="12" t="s">
        <v>23508</v>
      </c>
      <c r="G11984" s="12" t="s">
        <v>23601</v>
      </c>
      <c r="I11984" t="s">
        <v>39771</v>
      </c>
      <c r="K11984" s="12" t="s">
        <v>66340</v>
      </c>
    </row>
    <row r="11985" spans="1:11" ht="15.95" customHeight="1" x14ac:dyDescent="0.25">
      <c r="A11985" s="12">
        <v>11984</v>
      </c>
      <c r="B11985" s="12" t="s">
        <v>12012</v>
      </c>
      <c r="C11985" s="12">
        <v>2450</v>
      </c>
      <c r="D11985" s="12" t="s">
        <v>23466</v>
      </c>
      <c r="E11985" s="12" t="s">
        <v>23495</v>
      </c>
      <c r="F11985" s="12" t="s">
        <v>23508</v>
      </c>
      <c r="G11985" s="12" t="s">
        <v>23525</v>
      </c>
      <c r="I11985" t="s">
        <v>39772</v>
      </c>
      <c r="J11985" t="s">
        <v>52873</v>
      </c>
      <c r="K11985" s="12" t="s">
        <v>66341</v>
      </c>
    </row>
    <row r="11986" spans="1:11" ht="15.95" customHeight="1" x14ac:dyDescent="0.25">
      <c r="A11986" s="12">
        <v>11985</v>
      </c>
      <c r="B11986" s="12" t="s">
        <v>12013</v>
      </c>
      <c r="C11986" s="12">
        <v>2451</v>
      </c>
      <c r="D11986" s="12" t="s">
        <v>23466</v>
      </c>
      <c r="E11986" s="12" t="s">
        <v>23495</v>
      </c>
      <c r="F11986" s="12" t="s">
        <v>23508</v>
      </c>
      <c r="G11986" s="12" t="s">
        <v>23601</v>
      </c>
      <c r="I11986" t="s">
        <v>39773</v>
      </c>
      <c r="J11986" t="s">
        <v>51593</v>
      </c>
      <c r="K11986" s="12" t="s">
        <v>66342</v>
      </c>
    </row>
    <row r="11987" spans="1:11" ht="15.95" customHeight="1" x14ac:dyDescent="0.25">
      <c r="A11987" s="12">
        <v>11986</v>
      </c>
      <c r="B11987" s="12" t="s">
        <v>12014</v>
      </c>
      <c r="C11987" s="12">
        <v>2452</v>
      </c>
      <c r="D11987" s="12" t="s">
        <v>23466</v>
      </c>
      <c r="E11987" s="12" t="s">
        <v>23495</v>
      </c>
      <c r="F11987" s="12" t="s">
        <v>23508</v>
      </c>
      <c r="G11987" s="12" t="s">
        <v>23601</v>
      </c>
      <c r="I11987" t="s">
        <v>39774</v>
      </c>
      <c r="K11987" s="12" t="s">
        <v>66343</v>
      </c>
    </row>
    <row r="11988" spans="1:11" ht="15.95" customHeight="1" x14ac:dyDescent="0.25">
      <c r="A11988" s="12">
        <v>11987</v>
      </c>
      <c r="B11988" s="12" t="s">
        <v>12015</v>
      </c>
      <c r="C11988" s="12">
        <v>2453</v>
      </c>
      <c r="D11988" s="12" t="s">
        <v>23466</v>
      </c>
      <c r="E11988" s="12" t="s">
        <v>23495</v>
      </c>
      <c r="F11988" s="12" t="s">
        <v>23508</v>
      </c>
      <c r="G11988" s="12" t="s">
        <v>23601</v>
      </c>
      <c r="I11988" t="s">
        <v>39775</v>
      </c>
      <c r="J11988" t="s">
        <v>52894</v>
      </c>
      <c r="K11988" s="12" t="s">
        <v>66344</v>
      </c>
    </row>
    <row r="11989" spans="1:11" ht="15.95" customHeight="1" x14ac:dyDescent="0.25">
      <c r="A11989" s="12">
        <v>11988</v>
      </c>
      <c r="B11989" s="12" t="s">
        <v>12016</v>
      </c>
      <c r="C11989" s="12">
        <v>2454</v>
      </c>
      <c r="D11989" s="12" t="s">
        <v>23466</v>
      </c>
      <c r="E11989" s="12" t="s">
        <v>23495</v>
      </c>
      <c r="F11989" s="12" t="s">
        <v>23508</v>
      </c>
      <c r="G11989" s="12" t="s">
        <v>23601</v>
      </c>
      <c r="I11989" t="s">
        <v>39776</v>
      </c>
      <c r="J11989" t="s">
        <v>52872</v>
      </c>
      <c r="K11989" s="12" t="s">
        <v>66345</v>
      </c>
    </row>
    <row r="11990" spans="1:11" ht="15.95" customHeight="1" x14ac:dyDescent="0.25">
      <c r="A11990" s="12">
        <v>11989</v>
      </c>
      <c r="B11990" s="12" t="s">
        <v>12017</v>
      </c>
      <c r="C11990" s="12">
        <v>2455</v>
      </c>
      <c r="D11990" s="12" t="s">
        <v>23466</v>
      </c>
      <c r="E11990" s="12" t="s">
        <v>23495</v>
      </c>
      <c r="F11990" s="12" t="s">
        <v>23508</v>
      </c>
      <c r="G11990" s="12" t="s">
        <v>23601</v>
      </c>
      <c r="I11990" t="s">
        <v>39777</v>
      </c>
      <c r="K11990" s="12" t="s">
        <v>66346</v>
      </c>
    </row>
    <row r="11991" spans="1:11" ht="15.95" customHeight="1" x14ac:dyDescent="0.25">
      <c r="A11991" s="12">
        <v>11990</v>
      </c>
      <c r="B11991" s="12" t="s">
        <v>12018</v>
      </c>
      <c r="C11991" s="12">
        <v>2456</v>
      </c>
      <c r="D11991" s="12" t="s">
        <v>23466</v>
      </c>
      <c r="E11991" s="12" t="s">
        <v>23495</v>
      </c>
      <c r="F11991" s="12" t="s">
        <v>23508</v>
      </c>
      <c r="G11991" s="12" t="s">
        <v>23525</v>
      </c>
      <c r="I11991" t="s">
        <v>39778</v>
      </c>
      <c r="J11991" t="s">
        <v>52873</v>
      </c>
      <c r="K11991" s="12" t="s">
        <v>66347</v>
      </c>
    </row>
    <row r="11992" spans="1:11" ht="15.95" customHeight="1" x14ac:dyDescent="0.25">
      <c r="A11992" s="12">
        <v>11991</v>
      </c>
      <c r="B11992" s="12" t="s">
        <v>12019</v>
      </c>
      <c r="C11992" s="12">
        <v>2457</v>
      </c>
      <c r="D11992" s="12" t="s">
        <v>23466</v>
      </c>
      <c r="E11992" s="12" t="s">
        <v>23495</v>
      </c>
      <c r="F11992" s="12" t="s">
        <v>23508</v>
      </c>
      <c r="G11992" s="12" t="s">
        <v>23601</v>
      </c>
      <c r="I11992" t="s">
        <v>39779</v>
      </c>
      <c r="J11992" t="s">
        <v>51593</v>
      </c>
      <c r="K11992" s="12" t="s">
        <v>66348</v>
      </c>
    </row>
    <row r="11993" spans="1:11" ht="15.95" customHeight="1" x14ac:dyDescent="0.25">
      <c r="A11993" s="12">
        <v>11992</v>
      </c>
      <c r="B11993" s="12" t="s">
        <v>12020</v>
      </c>
      <c r="C11993" s="12">
        <v>2458</v>
      </c>
      <c r="D11993" s="12" t="s">
        <v>23466</v>
      </c>
      <c r="E11993" s="12" t="s">
        <v>23495</v>
      </c>
      <c r="F11993" s="12" t="s">
        <v>23508</v>
      </c>
      <c r="G11993" s="12" t="s">
        <v>23601</v>
      </c>
      <c r="I11993" t="s">
        <v>39780</v>
      </c>
      <c r="K11993" s="12" t="s">
        <v>66349</v>
      </c>
    </row>
    <row r="11994" spans="1:11" ht="15.95" customHeight="1" x14ac:dyDescent="0.25">
      <c r="A11994" s="12">
        <v>11993</v>
      </c>
      <c r="B11994" s="12" t="s">
        <v>12021</v>
      </c>
      <c r="C11994" s="12">
        <v>2459</v>
      </c>
      <c r="D11994" s="12" t="s">
        <v>23466</v>
      </c>
      <c r="E11994" s="12" t="s">
        <v>23495</v>
      </c>
      <c r="F11994" s="12" t="s">
        <v>23508</v>
      </c>
      <c r="G11994" s="12" t="s">
        <v>23601</v>
      </c>
      <c r="I11994" t="s">
        <v>39781</v>
      </c>
      <c r="J11994" t="s">
        <v>52894</v>
      </c>
      <c r="K11994" s="12" t="s">
        <v>66350</v>
      </c>
    </row>
    <row r="11995" spans="1:11" ht="15.95" customHeight="1" x14ac:dyDescent="0.25">
      <c r="A11995" s="12">
        <v>11994</v>
      </c>
      <c r="B11995" s="12" t="s">
        <v>12022</v>
      </c>
      <c r="C11995" s="12">
        <v>2460</v>
      </c>
      <c r="D11995" s="12" t="s">
        <v>23466</v>
      </c>
      <c r="E11995" s="12" t="s">
        <v>23495</v>
      </c>
      <c r="F11995" s="12" t="s">
        <v>23508</v>
      </c>
      <c r="G11995" s="12" t="s">
        <v>23601</v>
      </c>
      <c r="I11995" t="s">
        <v>39782</v>
      </c>
      <c r="J11995" t="s">
        <v>52872</v>
      </c>
      <c r="K11995" s="12" t="s">
        <v>66351</v>
      </c>
    </row>
    <row r="11996" spans="1:11" ht="15.95" customHeight="1" x14ac:dyDescent="0.25">
      <c r="A11996" s="12">
        <v>11995</v>
      </c>
      <c r="B11996" s="12" t="s">
        <v>12023</v>
      </c>
      <c r="C11996" s="12">
        <v>2461</v>
      </c>
      <c r="D11996" s="12" t="s">
        <v>23466</v>
      </c>
      <c r="E11996" s="12" t="s">
        <v>23495</v>
      </c>
      <c r="F11996" s="12" t="s">
        <v>23508</v>
      </c>
      <c r="G11996" s="12" t="s">
        <v>23601</v>
      </c>
      <c r="I11996" t="s">
        <v>39783</v>
      </c>
      <c r="K11996" s="12" t="s">
        <v>66352</v>
      </c>
    </row>
    <row r="11997" spans="1:11" ht="15.95" customHeight="1" x14ac:dyDescent="0.25">
      <c r="A11997" s="12">
        <v>11996</v>
      </c>
      <c r="B11997" s="12" t="s">
        <v>12024</v>
      </c>
      <c r="C11997" s="12">
        <v>2462</v>
      </c>
      <c r="D11997" s="12" t="s">
        <v>23466</v>
      </c>
      <c r="E11997" s="12" t="s">
        <v>23495</v>
      </c>
      <c r="F11997" s="12" t="s">
        <v>23508</v>
      </c>
      <c r="G11997" s="12" t="s">
        <v>23525</v>
      </c>
      <c r="I11997" t="s">
        <v>39784</v>
      </c>
      <c r="J11997" t="s">
        <v>52873</v>
      </c>
      <c r="K11997" s="12" t="s">
        <v>66353</v>
      </c>
    </row>
    <row r="11998" spans="1:11" ht="15.95" customHeight="1" x14ac:dyDescent="0.25">
      <c r="A11998" s="12">
        <v>11997</v>
      </c>
      <c r="B11998" s="12" t="s">
        <v>12025</v>
      </c>
      <c r="C11998" s="12">
        <v>2463</v>
      </c>
      <c r="D11998" s="12" t="s">
        <v>23466</v>
      </c>
      <c r="E11998" s="12" t="s">
        <v>23495</v>
      </c>
      <c r="F11998" s="12" t="s">
        <v>23508</v>
      </c>
      <c r="G11998" s="12" t="s">
        <v>23601</v>
      </c>
      <c r="I11998" t="s">
        <v>39785</v>
      </c>
      <c r="J11998" t="s">
        <v>51593</v>
      </c>
      <c r="K11998" s="12" t="s">
        <v>66354</v>
      </c>
    </row>
    <row r="11999" spans="1:11" ht="15.95" customHeight="1" x14ac:dyDescent="0.25">
      <c r="A11999" s="12">
        <v>11998</v>
      </c>
      <c r="B11999" s="12" t="s">
        <v>12026</v>
      </c>
      <c r="C11999" s="12">
        <v>2464</v>
      </c>
      <c r="D11999" s="12" t="s">
        <v>23466</v>
      </c>
      <c r="E11999" s="12" t="s">
        <v>23495</v>
      </c>
      <c r="F11999" s="12" t="s">
        <v>23508</v>
      </c>
      <c r="G11999" s="12" t="s">
        <v>23601</v>
      </c>
      <c r="I11999" t="s">
        <v>39786</v>
      </c>
      <c r="K11999" s="12" t="s">
        <v>66355</v>
      </c>
    </row>
    <row r="12000" spans="1:11" ht="15.95" customHeight="1" x14ac:dyDescent="0.25">
      <c r="A12000" s="12">
        <v>11999</v>
      </c>
      <c r="B12000" s="12" t="s">
        <v>12027</v>
      </c>
      <c r="C12000" s="12">
        <v>2465</v>
      </c>
      <c r="D12000" s="12" t="s">
        <v>23466</v>
      </c>
      <c r="E12000" s="12" t="s">
        <v>23495</v>
      </c>
      <c r="F12000" s="12" t="s">
        <v>23508</v>
      </c>
      <c r="G12000" s="12" t="s">
        <v>23601</v>
      </c>
      <c r="I12000" t="s">
        <v>39787</v>
      </c>
      <c r="J12000" t="s">
        <v>52894</v>
      </c>
      <c r="K12000" s="12" t="s">
        <v>66356</v>
      </c>
    </row>
    <row r="12001" spans="1:11" ht="15.95" customHeight="1" x14ac:dyDescent="0.25">
      <c r="A12001" s="12">
        <v>12000</v>
      </c>
      <c r="B12001" s="12" t="s">
        <v>12028</v>
      </c>
      <c r="C12001" s="12">
        <v>2466</v>
      </c>
      <c r="D12001" s="12" t="s">
        <v>23466</v>
      </c>
      <c r="E12001" s="12" t="s">
        <v>23495</v>
      </c>
      <c r="F12001" s="12" t="s">
        <v>23508</v>
      </c>
      <c r="G12001" s="12" t="s">
        <v>23601</v>
      </c>
      <c r="I12001" t="s">
        <v>39788</v>
      </c>
      <c r="J12001" t="s">
        <v>52872</v>
      </c>
      <c r="K12001" s="12" t="s">
        <v>66357</v>
      </c>
    </row>
    <row r="12002" spans="1:11" ht="15.95" customHeight="1" x14ac:dyDescent="0.25">
      <c r="A12002" s="12">
        <v>12001</v>
      </c>
      <c r="B12002" s="12" t="s">
        <v>12029</v>
      </c>
      <c r="C12002" s="12">
        <v>2467</v>
      </c>
      <c r="D12002" s="12" t="s">
        <v>23466</v>
      </c>
      <c r="E12002" s="12" t="s">
        <v>23495</v>
      </c>
      <c r="F12002" s="12" t="s">
        <v>23508</v>
      </c>
      <c r="G12002" s="12" t="s">
        <v>23601</v>
      </c>
      <c r="I12002" t="s">
        <v>39789</v>
      </c>
      <c r="K12002" s="12" t="s">
        <v>66358</v>
      </c>
    </row>
    <row r="12003" spans="1:11" ht="15.95" customHeight="1" x14ac:dyDescent="0.25">
      <c r="A12003" s="12">
        <v>12002</v>
      </c>
      <c r="B12003" s="12" t="s">
        <v>12030</v>
      </c>
      <c r="C12003" s="12">
        <v>2468</v>
      </c>
      <c r="D12003" s="12" t="s">
        <v>23466</v>
      </c>
      <c r="E12003" s="12" t="s">
        <v>23495</v>
      </c>
      <c r="F12003" s="12" t="s">
        <v>23508</v>
      </c>
      <c r="G12003" s="12" t="s">
        <v>23525</v>
      </c>
      <c r="I12003" t="s">
        <v>39790</v>
      </c>
      <c r="J12003" t="s">
        <v>52873</v>
      </c>
      <c r="K12003" s="12" t="s">
        <v>66359</v>
      </c>
    </row>
    <row r="12004" spans="1:11" ht="15.95" customHeight="1" x14ac:dyDescent="0.25">
      <c r="A12004" s="12">
        <v>12003</v>
      </c>
      <c r="B12004" s="12" t="s">
        <v>12031</v>
      </c>
      <c r="C12004" s="12">
        <v>2469</v>
      </c>
      <c r="D12004" s="12" t="s">
        <v>23466</v>
      </c>
      <c r="E12004" s="12" t="s">
        <v>23495</v>
      </c>
      <c r="F12004" s="12" t="s">
        <v>23508</v>
      </c>
      <c r="G12004" s="12" t="s">
        <v>23601</v>
      </c>
      <c r="I12004" t="s">
        <v>39791</v>
      </c>
      <c r="J12004" t="s">
        <v>51593</v>
      </c>
      <c r="K12004" s="12" t="s">
        <v>66360</v>
      </c>
    </row>
    <row r="12005" spans="1:11" ht="15.95" customHeight="1" x14ac:dyDescent="0.25">
      <c r="A12005" s="12">
        <v>12004</v>
      </c>
      <c r="B12005" s="12" t="s">
        <v>12032</v>
      </c>
      <c r="C12005" s="12">
        <v>2470</v>
      </c>
      <c r="D12005" s="12" t="s">
        <v>23466</v>
      </c>
      <c r="E12005" s="12" t="s">
        <v>23495</v>
      </c>
      <c r="F12005" s="12" t="s">
        <v>23508</v>
      </c>
      <c r="G12005" s="12" t="s">
        <v>23601</v>
      </c>
      <c r="I12005" t="s">
        <v>39792</v>
      </c>
      <c r="K12005" s="12" t="s">
        <v>66361</v>
      </c>
    </row>
    <row r="12006" spans="1:11" ht="15.95" customHeight="1" x14ac:dyDescent="0.25">
      <c r="A12006" s="12">
        <v>12005</v>
      </c>
      <c r="B12006" s="12" t="s">
        <v>12033</v>
      </c>
      <c r="C12006" s="12">
        <v>2471</v>
      </c>
      <c r="D12006" s="12" t="s">
        <v>23466</v>
      </c>
      <c r="E12006" s="12" t="s">
        <v>23495</v>
      </c>
      <c r="F12006" s="12" t="s">
        <v>23508</v>
      </c>
      <c r="G12006" s="12" t="s">
        <v>23601</v>
      </c>
      <c r="I12006" t="s">
        <v>39793</v>
      </c>
      <c r="J12006" t="s">
        <v>52894</v>
      </c>
      <c r="K12006" s="12" t="s">
        <v>66362</v>
      </c>
    </row>
    <row r="12007" spans="1:11" ht="15.95" customHeight="1" x14ac:dyDescent="0.25">
      <c r="A12007" s="12">
        <v>12006</v>
      </c>
      <c r="B12007" s="12" t="s">
        <v>12034</v>
      </c>
      <c r="C12007" s="12">
        <v>2472</v>
      </c>
      <c r="D12007" s="12" t="s">
        <v>23466</v>
      </c>
      <c r="E12007" s="12" t="s">
        <v>23495</v>
      </c>
      <c r="F12007" s="12" t="s">
        <v>23508</v>
      </c>
      <c r="G12007" s="12" t="s">
        <v>23601</v>
      </c>
      <c r="I12007" t="s">
        <v>39794</v>
      </c>
      <c r="J12007" t="s">
        <v>52872</v>
      </c>
      <c r="K12007" s="12" t="s">
        <v>66363</v>
      </c>
    </row>
    <row r="12008" spans="1:11" ht="15.95" customHeight="1" x14ac:dyDescent="0.25">
      <c r="A12008" s="12">
        <v>12007</v>
      </c>
      <c r="B12008" s="12" t="s">
        <v>12035</v>
      </c>
      <c r="C12008" s="12">
        <v>2473</v>
      </c>
      <c r="D12008" s="12" t="s">
        <v>23466</v>
      </c>
      <c r="E12008" s="12" t="s">
        <v>23495</v>
      </c>
      <c r="F12008" s="12" t="s">
        <v>23508</v>
      </c>
      <c r="G12008" s="12" t="s">
        <v>23601</v>
      </c>
      <c r="I12008" t="s">
        <v>39795</v>
      </c>
      <c r="K12008" s="12" t="s">
        <v>66364</v>
      </c>
    </row>
    <row r="12009" spans="1:11" ht="15.95" customHeight="1" x14ac:dyDescent="0.25">
      <c r="A12009" s="12">
        <v>12008</v>
      </c>
      <c r="B12009" s="12" t="s">
        <v>12036</v>
      </c>
      <c r="C12009" s="12">
        <v>2474</v>
      </c>
      <c r="D12009" s="12" t="s">
        <v>23466</v>
      </c>
      <c r="E12009" s="12" t="s">
        <v>23495</v>
      </c>
      <c r="F12009" s="12" t="s">
        <v>23508</v>
      </c>
      <c r="G12009" s="12" t="s">
        <v>23525</v>
      </c>
      <c r="I12009" t="s">
        <v>39796</v>
      </c>
      <c r="J12009" t="s">
        <v>52873</v>
      </c>
      <c r="K12009" s="12" t="s">
        <v>66365</v>
      </c>
    </row>
    <row r="12010" spans="1:11" ht="15.95" customHeight="1" x14ac:dyDescent="0.25">
      <c r="A12010" s="12">
        <v>12009</v>
      </c>
      <c r="B12010" s="12" t="s">
        <v>12037</v>
      </c>
      <c r="C12010" s="12">
        <v>2475</v>
      </c>
      <c r="D12010" s="12" t="s">
        <v>23466</v>
      </c>
      <c r="E12010" s="12" t="s">
        <v>23495</v>
      </c>
      <c r="F12010" s="12" t="s">
        <v>23508</v>
      </c>
      <c r="G12010" s="12" t="s">
        <v>23601</v>
      </c>
      <c r="I12010" t="s">
        <v>39797</v>
      </c>
      <c r="J12010" t="s">
        <v>51593</v>
      </c>
      <c r="K12010" s="12" t="s">
        <v>66366</v>
      </c>
    </row>
    <row r="12011" spans="1:11" ht="15.95" customHeight="1" x14ac:dyDescent="0.25">
      <c r="A12011" s="12">
        <v>12010</v>
      </c>
      <c r="B12011" s="12" t="s">
        <v>12038</v>
      </c>
      <c r="C12011" s="12">
        <v>2476</v>
      </c>
      <c r="D12011" s="12" t="s">
        <v>23466</v>
      </c>
      <c r="E12011" s="12" t="s">
        <v>23495</v>
      </c>
      <c r="F12011" s="12" t="s">
        <v>23508</v>
      </c>
      <c r="G12011" s="12" t="s">
        <v>23601</v>
      </c>
      <c r="I12011" t="s">
        <v>39798</v>
      </c>
      <c r="K12011" s="12" t="s">
        <v>66367</v>
      </c>
    </row>
    <row r="12012" spans="1:11" ht="15.95" customHeight="1" x14ac:dyDescent="0.25">
      <c r="A12012" s="12">
        <v>12011</v>
      </c>
      <c r="B12012" s="12" t="s">
        <v>12039</v>
      </c>
      <c r="C12012" s="12">
        <v>2477</v>
      </c>
      <c r="D12012" s="12" t="s">
        <v>23466</v>
      </c>
      <c r="E12012" s="12" t="s">
        <v>23495</v>
      </c>
      <c r="F12012" s="12" t="s">
        <v>23508</v>
      </c>
      <c r="G12012" s="12" t="s">
        <v>23601</v>
      </c>
      <c r="I12012" t="s">
        <v>39799</v>
      </c>
      <c r="J12012" t="s">
        <v>52894</v>
      </c>
      <c r="K12012" s="12" t="s">
        <v>66368</v>
      </c>
    </row>
    <row r="12013" spans="1:11" ht="15.95" customHeight="1" x14ac:dyDescent="0.25">
      <c r="A12013" s="12">
        <v>12012</v>
      </c>
      <c r="B12013" s="12" t="s">
        <v>12040</v>
      </c>
      <c r="C12013" s="12">
        <v>2478</v>
      </c>
      <c r="D12013" s="12" t="s">
        <v>23466</v>
      </c>
      <c r="E12013" s="12" t="s">
        <v>23495</v>
      </c>
      <c r="F12013" s="12" t="s">
        <v>23508</v>
      </c>
      <c r="G12013" s="12" t="s">
        <v>23601</v>
      </c>
      <c r="I12013" t="s">
        <v>39800</v>
      </c>
      <c r="J12013" t="s">
        <v>52872</v>
      </c>
      <c r="K12013" s="12" t="s">
        <v>66369</v>
      </c>
    </row>
    <row r="12014" spans="1:11" ht="15.95" customHeight="1" x14ac:dyDescent="0.25">
      <c r="A12014" s="12">
        <v>12013</v>
      </c>
      <c r="B12014" s="12" t="s">
        <v>12041</v>
      </c>
      <c r="C12014" s="12">
        <v>2479</v>
      </c>
      <c r="D12014" s="12" t="s">
        <v>23466</v>
      </c>
      <c r="E12014" s="12" t="s">
        <v>23495</v>
      </c>
      <c r="F12014" s="12" t="s">
        <v>23508</v>
      </c>
      <c r="G12014" s="12" t="s">
        <v>23601</v>
      </c>
      <c r="I12014" t="s">
        <v>39801</v>
      </c>
      <c r="K12014" s="12" t="s">
        <v>66370</v>
      </c>
    </row>
    <row r="12015" spans="1:11" ht="15.95" customHeight="1" x14ac:dyDescent="0.25">
      <c r="A12015" s="12">
        <v>12014</v>
      </c>
      <c r="B12015" s="12" t="s">
        <v>12042</v>
      </c>
      <c r="C12015" s="12">
        <v>2480</v>
      </c>
      <c r="D12015" s="12" t="s">
        <v>23466</v>
      </c>
      <c r="E12015" s="12" t="s">
        <v>23495</v>
      </c>
      <c r="F12015" s="12" t="s">
        <v>23508</v>
      </c>
      <c r="G12015" s="12" t="s">
        <v>23525</v>
      </c>
      <c r="I12015" t="s">
        <v>39802</v>
      </c>
      <c r="J12015" t="s">
        <v>52873</v>
      </c>
      <c r="K12015" s="12" t="s">
        <v>66371</v>
      </c>
    </row>
    <row r="12016" spans="1:11" ht="15.95" customHeight="1" x14ac:dyDescent="0.25">
      <c r="A12016" s="12">
        <v>12015</v>
      </c>
      <c r="B12016" s="12" t="s">
        <v>12043</v>
      </c>
      <c r="C12016" s="12">
        <v>2481</v>
      </c>
      <c r="D12016" s="12" t="s">
        <v>23466</v>
      </c>
      <c r="E12016" s="12" t="s">
        <v>23495</v>
      </c>
      <c r="F12016" s="12" t="s">
        <v>23508</v>
      </c>
      <c r="G12016" s="12" t="s">
        <v>23601</v>
      </c>
      <c r="I12016" t="s">
        <v>39803</v>
      </c>
      <c r="J12016" t="s">
        <v>51593</v>
      </c>
      <c r="K12016" s="12" t="s">
        <v>66372</v>
      </c>
    </row>
    <row r="12017" spans="1:11" ht="15.95" customHeight="1" x14ac:dyDescent="0.25">
      <c r="A12017" s="12">
        <v>12016</v>
      </c>
      <c r="B12017" s="12" t="s">
        <v>12044</v>
      </c>
      <c r="C12017" s="12">
        <v>2482</v>
      </c>
      <c r="D12017" s="12" t="s">
        <v>23466</v>
      </c>
      <c r="E12017" s="12" t="s">
        <v>23495</v>
      </c>
      <c r="F12017" s="12" t="s">
        <v>23508</v>
      </c>
      <c r="G12017" s="12" t="s">
        <v>23601</v>
      </c>
      <c r="I12017" t="s">
        <v>39804</v>
      </c>
      <c r="K12017" s="12" t="s">
        <v>66373</v>
      </c>
    </row>
    <row r="12018" spans="1:11" ht="15.95" customHeight="1" x14ac:dyDescent="0.25">
      <c r="A12018" s="12">
        <v>12017</v>
      </c>
      <c r="B12018" s="12" t="s">
        <v>12045</v>
      </c>
      <c r="C12018" s="12">
        <v>2483</v>
      </c>
      <c r="D12018" s="12" t="s">
        <v>23466</v>
      </c>
      <c r="E12018" s="12" t="s">
        <v>23495</v>
      </c>
      <c r="F12018" s="12" t="s">
        <v>23508</v>
      </c>
      <c r="G12018" s="12" t="s">
        <v>23603</v>
      </c>
      <c r="I12018" t="s">
        <v>39805</v>
      </c>
      <c r="J12018" t="s">
        <v>52872</v>
      </c>
      <c r="K12018" s="12" t="s">
        <v>66374</v>
      </c>
    </row>
    <row r="12019" spans="1:11" ht="15.95" customHeight="1" x14ac:dyDescent="0.25">
      <c r="A12019" s="12">
        <v>12018</v>
      </c>
      <c r="B12019" s="12" t="s">
        <v>12046</v>
      </c>
      <c r="C12019" s="12">
        <v>2484</v>
      </c>
      <c r="D12019" s="12" t="s">
        <v>23466</v>
      </c>
      <c r="E12019" s="12" t="s">
        <v>23495</v>
      </c>
      <c r="F12019" s="12" t="s">
        <v>23508</v>
      </c>
      <c r="G12019" s="12" t="s">
        <v>23603</v>
      </c>
      <c r="H12019" t="s">
        <v>24896</v>
      </c>
      <c r="I12019" t="s">
        <v>39806</v>
      </c>
      <c r="K12019" s="12" t="s">
        <v>66375</v>
      </c>
    </row>
    <row r="12020" spans="1:11" ht="15.95" customHeight="1" x14ac:dyDescent="0.25">
      <c r="A12020" s="12">
        <v>12019</v>
      </c>
      <c r="B12020" s="12" t="s">
        <v>12047</v>
      </c>
      <c r="C12020" s="12">
        <v>2485</v>
      </c>
      <c r="D12020" s="12" t="s">
        <v>23466</v>
      </c>
      <c r="E12020" s="12" t="s">
        <v>23495</v>
      </c>
      <c r="F12020" s="12" t="s">
        <v>23508</v>
      </c>
      <c r="G12020" s="12" t="s">
        <v>23603</v>
      </c>
      <c r="I12020" t="s">
        <v>39807</v>
      </c>
      <c r="J12020" t="s">
        <v>52873</v>
      </c>
      <c r="K12020" s="12" t="s">
        <v>66376</v>
      </c>
    </row>
    <row r="12021" spans="1:11" ht="15.95" customHeight="1" x14ac:dyDescent="0.25">
      <c r="A12021" s="12">
        <v>12020</v>
      </c>
      <c r="B12021" s="12" t="s">
        <v>12048</v>
      </c>
      <c r="C12021" s="12">
        <v>2486</v>
      </c>
      <c r="D12021" s="12" t="s">
        <v>23466</v>
      </c>
      <c r="E12021" s="12" t="s">
        <v>23495</v>
      </c>
      <c r="F12021" s="12" t="s">
        <v>23508</v>
      </c>
      <c r="G12021" s="12" t="s">
        <v>23603</v>
      </c>
      <c r="I12021" t="s">
        <v>39808</v>
      </c>
      <c r="J12021" t="s">
        <v>51593</v>
      </c>
      <c r="K12021" s="12" t="s">
        <v>66377</v>
      </c>
    </row>
    <row r="12022" spans="1:11" ht="15.95" customHeight="1" x14ac:dyDescent="0.25">
      <c r="A12022" s="12">
        <v>12021</v>
      </c>
      <c r="B12022" s="12" t="s">
        <v>12049</v>
      </c>
      <c r="C12022" s="12">
        <v>2487</v>
      </c>
      <c r="D12022" s="12" t="s">
        <v>23466</v>
      </c>
      <c r="E12022" s="12" t="s">
        <v>23495</v>
      </c>
      <c r="F12022" s="12" t="s">
        <v>23508</v>
      </c>
      <c r="G12022" s="12" t="s">
        <v>23601</v>
      </c>
      <c r="I12022" t="s">
        <v>39809</v>
      </c>
      <c r="K12022" s="12" t="s">
        <v>66378</v>
      </c>
    </row>
    <row r="12023" spans="1:11" ht="15.95" customHeight="1" x14ac:dyDescent="0.25">
      <c r="A12023" s="12">
        <v>12022</v>
      </c>
      <c r="B12023" s="12" t="s">
        <v>12050</v>
      </c>
      <c r="C12023" s="12">
        <v>2488</v>
      </c>
      <c r="D12023" s="12" t="s">
        <v>23466</v>
      </c>
      <c r="E12023" s="12" t="s">
        <v>23495</v>
      </c>
      <c r="F12023" s="12" t="s">
        <v>23508</v>
      </c>
      <c r="G12023" s="12" t="s">
        <v>23603</v>
      </c>
      <c r="I12023" t="s">
        <v>39810</v>
      </c>
      <c r="J12023" t="s">
        <v>52872</v>
      </c>
      <c r="K12023" s="12" t="s">
        <v>66379</v>
      </c>
    </row>
    <row r="12024" spans="1:11" ht="15.95" customHeight="1" x14ac:dyDescent="0.25">
      <c r="A12024" s="12">
        <v>12023</v>
      </c>
      <c r="B12024" s="12" t="s">
        <v>12051</v>
      </c>
      <c r="C12024" s="12">
        <v>2489</v>
      </c>
      <c r="D12024" s="12" t="s">
        <v>23466</v>
      </c>
      <c r="E12024" s="12" t="s">
        <v>23495</v>
      </c>
      <c r="F12024" s="12" t="s">
        <v>23508</v>
      </c>
      <c r="G12024" s="12" t="s">
        <v>23603</v>
      </c>
      <c r="I12024" t="s">
        <v>39811</v>
      </c>
      <c r="K12024" s="12" t="s">
        <v>66380</v>
      </c>
    </row>
    <row r="12025" spans="1:11" ht="15.95" customHeight="1" x14ac:dyDescent="0.25">
      <c r="A12025" s="12">
        <v>12024</v>
      </c>
      <c r="B12025" s="12" t="s">
        <v>12052</v>
      </c>
      <c r="C12025" s="12">
        <v>2490</v>
      </c>
      <c r="D12025" s="12" t="s">
        <v>23466</v>
      </c>
      <c r="E12025" s="12" t="s">
        <v>23495</v>
      </c>
      <c r="F12025" s="12" t="s">
        <v>23508</v>
      </c>
      <c r="G12025" s="12" t="s">
        <v>23603</v>
      </c>
      <c r="I12025" t="s">
        <v>39812</v>
      </c>
      <c r="J12025" t="s">
        <v>52873</v>
      </c>
      <c r="K12025" s="12" t="s">
        <v>66381</v>
      </c>
    </row>
    <row r="12026" spans="1:11" ht="15.95" customHeight="1" x14ac:dyDescent="0.25">
      <c r="A12026" s="12">
        <v>12025</v>
      </c>
      <c r="B12026" s="12" t="s">
        <v>12053</v>
      </c>
      <c r="C12026" s="12">
        <v>2491</v>
      </c>
      <c r="D12026" s="12" t="s">
        <v>23466</v>
      </c>
      <c r="E12026" s="12" t="s">
        <v>23495</v>
      </c>
      <c r="F12026" s="12" t="s">
        <v>23508</v>
      </c>
      <c r="G12026" s="12" t="s">
        <v>23603</v>
      </c>
      <c r="I12026" t="s">
        <v>39813</v>
      </c>
      <c r="J12026" t="s">
        <v>51593</v>
      </c>
      <c r="K12026" s="12" t="s">
        <v>66382</v>
      </c>
    </row>
    <row r="12027" spans="1:11" ht="15.95" customHeight="1" x14ac:dyDescent="0.25">
      <c r="A12027" s="12">
        <v>12026</v>
      </c>
      <c r="B12027" s="12" t="s">
        <v>12054</v>
      </c>
      <c r="C12027" s="12">
        <v>2492</v>
      </c>
      <c r="D12027" s="12" t="s">
        <v>23466</v>
      </c>
      <c r="E12027" s="12" t="s">
        <v>23495</v>
      </c>
      <c r="F12027" s="12" t="s">
        <v>23508</v>
      </c>
      <c r="G12027" s="12" t="s">
        <v>23601</v>
      </c>
      <c r="I12027" t="s">
        <v>39814</v>
      </c>
      <c r="K12027" s="12" t="s">
        <v>66383</v>
      </c>
    </row>
    <row r="12028" spans="1:11" ht="15.95" customHeight="1" x14ac:dyDescent="0.25">
      <c r="A12028" s="12">
        <v>12027</v>
      </c>
      <c r="B12028" s="12" t="s">
        <v>12055</v>
      </c>
      <c r="C12028" s="12">
        <v>2493</v>
      </c>
      <c r="D12028" s="12" t="s">
        <v>23466</v>
      </c>
      <c r="E12028" s="12" t="s">
        <v>23495</v>
      </c>
      <c r="F12028" s="12" t="s">
        <v>23508</v>
      </c>
      <c r="G12028" s="12" t="s">
        <v>23603</v>
      </c>
      <c r="I12028" t="s">
        <v>39815</v>
      </c>
      <c r="J12028" t="s">
        <v>52872</v>
      </c>
      <c r="K12028" s="12" t="s">
        <v>66384</v>
      </c>
    </row>
    <row r="12029" spans="1:11" ht="15.95" customHeight="1" x14ac:dyDescent="0.25">
      <c r="A12029" s="12">
        <v>12028</v>
      </c>
      <c r="B12029" s="12" t="s">
        <v>12056</v>
      </c>
      <c r="C12029" s="12">
        <v>2494</v>
      </c>
      <c r="D12029" s="12" t="s">
        <v>23466</v>
      </c>
      <c r="E12029" s="12" t="s">
        <v>23495</v>
      </c>
      <c r="F12029" s="12" t="s">
        <v>23508</v>
      </c>
      <c r="G12029" s="12" t="s">
        <v>23603</v>
      </c>
      <c r="I12029" t="s">
        <v>39816</v>
      </c>
      <c r="K12029" s="12" t="s">
        <v>66385</v>
      </c>
    </row>
    <row r="12030" spans="1:11" ht="15.95" customHeight="1" x14ac:dyDescent="0.25">
      <c r="A12030" s="12">
        <v>12029</v>
      </c>
      <c r="B12030" s="12" t="s">
        <v>12057</v>
      </c>
      <c r="C12030" s="12">
        <v>2495</v>
      </c>
      <c r="D12030" s="12" t="s">
        <v>23466</v>
      </c>
      <c r="E12030" s="12" t="s">
        <v>23495</v>
      </c>
      <c r="F12030" s="12" t="s">
        <v>23508</v>
      </c>
      <c r="G12030" s="12" t="s">
        <v>23603</v>
      </c>
      <c r="I12030" t="s">
        <v>39817</v>
      </c>
      <c r="J12030" t="s">
        <v>52873</v>
      </c>
      <c r="K12030" s="12" t="s">
        <v>66386</v>
      </c>
    </row>
    <row r="12031" spans="1:11" ht="15.95" customHeight="1" x14ac:dyDescent="0.25">
      <c r="A12031" s="12">
        <v>12030</v>
      </c>
      <c r="B12031" s="12" t="s">
        <v>12058</v>
      </c>
      <c r="C12031" s="12">
        <v>2496</v>
      </c>
      <c r="D12031" s="12" t="s">
        <v>23466</v>
      </c>
      <c r="E12031" s="12" t="s">
        <v>23495</v>
      </c>
      <c r="F12031" s="12" t="s">
        <v>23508</v>
      </c>
      <c r="G12031" s="12" t="s">
        <v>23603</v>
      </c>
      <c r="I12031" t="s">
        <v>39818</v>
      </c>
      <c r="J12031" t="s">
        <v>51593</v>
      </c>
      <c r="K12031" s="12" t="s">
        <v>66387</v>
      </c>
    </row>
    <row r="12032" spans="1:11" ht="15.95" customHeight="1" x14ac:dyDescent="0.25">
      <c r="A12032" s="12">
        <v>12031</v>
      </c>
      <c r="B12032" s="12" t="s">
        <v>12059</v>
      </c>
      <c r="C12032" s="12">
        <v>2497</v>
      </c>
      <c r="D12032" s="12" t="s">
        <v>23466</v>
      </c>
      <c r="E12032" s="12" t="s">
        <v>23495</v>
      </c>
      <c r="F12032" s="12" t="s">
        <v>23508</v>
      </c>
      <c r="G12032" s="12" t="s">
        <v>23601</v>
      </c>
      <c r="I12032" t="s">
        <v>39819</v>
      </c>
      <c r="K12032" s="12" t="s">
        <v>66388</v>
      </c>
    </row>
    <row r="12033" spans="1:11" ht="15.95" customHeight="1" x14ac:dyDescent="0.25">
      <c r="A12033" s="12">
        <v>12032</v>
      </c>
      <c r="B12033" s="12" t="s">
        <v>12060</v>
      </c>
      <c r="C12033" s="12">
        <v>2498</v>
      </c>
      <c r="D12033" s="12" t="s">
        <v>23466</v>
      </c>
      <c r="E12033" s="12" t="s">
        <v>23495</v>
      </c>
      <c r="F12033" s="12" t="s">
        <v>23508</v>
      </c>
      <c r="G12033" s="12" t="s">
        <v>23603</v>
      </c>
      <c r="I12033" t="s">
        <v>39820</v>
      </c>
      <c r="J12033" t="s">
        <v>52872</v>
      </c>
      <c r="K12033" s="12" t="s">
        <v>66389</v>
      </c>
    </row>
    <row r="12034" spans="1:11" ht="15.95" customHeight="1" x14ac:dyDescent="0.25">
      <c r="A12034" s="12">
        <v>12033</v>
      </c>
      <c r="B12034" s="12" t="s">
        <v>12061</v>
      </c>
      <c r="C12034" s="12">
        <v>2499</v>
      </c>
      <c r="D12034" s="12" t="s">
        <v>23466</v>
      </c>
      <c r="E12034" s="12" t="s">
        <v>23495</v>
      </c>
      <c r="F12034" s="12" t="s">
        <v>23508</v>
      </c>
      <c r="G12034" s="12" t="s">
        <v>23603</v>
      </c>
      <c r="I12034" t="s">
        <v>39821</v>
      </c>
      <c r="K12034" s="12" t="s">
        <v>66390</v>
      </c>
    </row>
    <row r="12035" spans="1:11" ht="15.95" customHeight="1" x14ac:dyDescent="0.25">
      <c r="A12035" s="12">
        <v>12034</v>
      </c>
      <c r="B12035" s="12" t="s">
        <v>12062</v>
      </c>
      <c r="C12035" s="12">
        <v>2500</v>
      </c>
      <c r="D12035" s="12" t="s">
        <v>23466</v>
      </c>
      <c r="E12035" s="12" t="s">
        <v>23495</v>
      </c>
      <c r="F12035" s="12" t="s">
        <v>23508</v>
      </c>
      <c r="G12035" s="12" t="s">
        <v>23603</v>
      </c>
      <c r="I12035" t="s">
        <v>39822</v>
      </c>
      <c r="J12035" t="s">
        <v>52873</v>
      </c>
      <c r="K12035" s="12" t="s">
        <v>66391</v>
      </c>
    </row>
    <row r="12036" spans="1:11" ht="15.95" customHeight="1" x14ac:dyDescent="0.25">
      <c r="A12036" s="12">
        <v>12035</v>
      </c>
      <c r="B12036" s="12" t="s">
        <v>12063</v>
      </c>
      <c r="C12036" s="12">
        <v>2501</v>
      </c>
      <c r="D12036" s="12" t="s">
        <v>23466</v>
      </c>
      <c r="E12036" s="12" t="s">
        <v>23495</v>
      </c>
      <c r="F12036" s="12" t="s">
        <v>23508</v>
      </c>
      <c r="G12036" s="12" t="s">
        <v>23603</v>
      </c>
      <c r="I12036" t="s">
        <v>39823</v>
      </c>
      <c r="J12036" t="s">
        <v>51593</v>
      </c>
      <c r="K12036" s="12" t="s">
        <v>66392</v>
      </c>
    </row>
    <row r="12037" spans="1:11" ht="15.95" customHeight="1" x14ac:dyDescent="0.25">
      <c r="A12037" s="12">
        <v>12036</v>
      </c>
      <c r="B12037" s="12" t="s">
        <v>12064</v>
      </c>
      <c r="C12037" s="12">
        <v>2502</v>
      </c>
      <c r="D12037" s="12" t="s">
        <v>23466</v>
      </c>
      <c r="E12037" s="12" t="s">
        <v>23495</v>
      </c>
      <c r="F12037" s="12" t="s">
        <v>23508</v>
      </c>
      <c r="G12037" s="12" t="s">
        <v>23601</v>
      </c>
      <c r="I12037" t="s">
        <v>39824</v>
      </c>
      <c r="K12037" s="12" t="s">
        <v>66393</v>
      </c>
    </row>
    <row r="12038" spans="1:11" ht="15.95" customHeight="1" x14ac:dyDescent="0.25">
      <c r="A12038" s="12">
        <v>12037</v>
      </c>
      <c r="B12038" s="12" t="s">
        <v>12065</v>
      </c>
      <c r="C12038" s="12">
        <v>2503</v>
      </c>
      <c r="D12038" s="12" t="s">
        <v>23466</v>
      </c>
      <c r="E12038" s="12" t="s">
        <v>23495</v>
      </c>
      <c r="F12038" s="12" t="s">
        <v>23508</v>
      </c>
      <c r="G12038" s="12" t="s">
        <v>23603</v>
      </c>
      <c r="I12038" t="s">
        <v>39825</v>
      </c>
      <c r="J12038" t="s">
        <v>52872</v>
      </c>
      <c r="K12038" s="12" t="s">
        <v>66394</v>
      </c>
    </row>
    <row r="12039" spans="1:11" ht="15.95" customHeight="1" x14ac:dyDescent="0.25">
      <c r="A12039" s="12">
        <v>12038</v>
      </c>
      <c r="B12039" s="12" t="s">
        <v>12066</v>
      </c>
      <c r="C12039" s="12">
        <v>2504</v>
      </c>
      <c r="D12039" s="12" t="s">
        <v>23466</v>
      </c>
      <c r="E12039" s="12" t="s">
        <v>23495</v>
      </c>
      <c r="F12039" s="12" t="s">
        <v>23508</v>
      </c>
      <c r="G12039" s="12" t="s">
        <v>23603</v>
      </c>
      <c r="I12039" t="s">
        <v>39826</v>
      </c>
      <c r="K12039" s="12" t="s">
        <v>66395</v>
      </c>
    </row>
    <row r="12040" spans="1:11" ht="15.95" customHeight="1" x14ac:dyDescent="0.25">
      <c r="A12040" s="12">
        <v>12039</v>
      </c>
      <c r="B12040" s="12" t="s">
        <v>12067</v>
      </c>
      <c r="C12040" s="12">
        <v>2505</v>
      </c>
      <c r="D12040" s="12" t="s">
        <v>23466</v>
      </c>
      <c r="E12040" s="12" t="s">
        <v>23495</v>
      </c>
      <c r="F12040" s="12" t="s">
        <v>23508</v>
      </c>
      <c r="G12040" s="12" t="s">
        <v>23603</v>
      </c>
      <c r="I12040" t="s">
        <v>39827</v>
      </c>
      <c r="J12040" t="s">
        <v>52873</v>
      </c>
      <c r="K12040" s="12" t="s">
        <v>66396</v>
      </c>
    </row>
    <row r="12041" spans="1:11" ht="15.95" customHeight="1" x14ac:dyDescent="0.25">
      <c r="A12041" s="12">
        <v>12040</v>
      </c>
      <c r="B12041" s="12" t="s">
        <v>12068</v>
      </c>
      <c r="C12041" s="12">
        <v>2506</v>
      </c>
      <c r="D12041" s="12" t="s">
        <v>23466</v>
      </c>
      <c r="E12041" s="12" t="s">
        <v>23495</v>
      </c>
      <c r="F12041" s="12" t="s">
        <v>23508</v>
      </c>
      <c r="G12041" s="12" t="s">
        <v>23603</v>
      </c>
      <c r="I12041" t="s">
        <v>39828</v>
      </c>
      <c r="J12041" t="s">
        <v>51593</v>
      </c>
      <c r="K12041" s="12" t="s">
        <v>66397</v>
      </c>
    </row>
    <row r="12042" spans="1:11" ht="15.95" customHeight="1" x14ac:dyDescent="0.25">
      <c r="A12042" s="12">
        <v>12041</v>
      </c>
      <c r="B12042" s="12" t="s">
        <v>12069</v>
      </c>
      <c r="C12042" s="12">
        <v>2507</v>
      </c>
      <c r="D12042" s="12" t="s">
        <v>23466</v>
      </c>
      <c r="E12042" s="12" t="s">
        <v>23495</v>
      </c>
      <c r="F12042" s="12" t="s">
        <v>23508</v>
      </c>
      <c r="G12042" s="12" t="s">
        <v>23601</v>
      </c>
      <c r="I12042" t="s">
        <v>39829</v>
      </c>
      <c r="K12042" s="12" t="s">
        <v>66398</v>
      </c>
    </row>
    <row r="12043" spans="1:11" ht="15.95" customHeight="1" x14ac:dyDescent="0.25">
      <c r="A12043" s="12">
        <v>12042</v>
      </c>
      <c r="B12043" s="12" t="s">
        <v>12070</v>
      </c>
      <c r="C12043" s="12">
        <v>2508</v>
      </c>
      <c r="D12043" s="12" t="s">
        <v>23466</v>
      </c>
      <c r="E12043" s="12" t="s">
        <v>23495</v>
      </c>
      <c r="F12043" s="12" t="s">
        <v>23508</v>
      </c>
      <c r="G12043" s="12" t="s">
        <v>23603</v>
      </c>
      <c r="I12043" t="s">
        <v>39830</v>
      </c>
      <c r="J12043" t="s">
        <v>52872</v>
      </c>
      <c r="K12043" s="12" t="s">
        <v>66399</v>
      </c>
    </row>
    <row r="12044" spans="1:11" ht="15.95" customHeight="1" x14ac:dyDescent="0.25">
      <c r="A12044" s="12">
        <v>12043</v>
      </c>
      <c r="B12044" s="12" t="s">
        <v>12071</v>
      </c>
      <c r="C12044" s="12">
        <v>2509</v>
      </c>
      <c r="D12044" s="12" t="s">
        <v>23466</v>
      </c>
      <c r="E12044" s="12" t="s">
        <v>23495</v>
      </c>
      <c r="F12044" s="12" t="s">
        <v>23508</v>
      </c>
      <c r="G12044" s="12" t="s">
        <v>23603</v>
      </c>
      <c r="I12044" t="s">
        <v>39831</v>
      </c>
      <c r="K12044" s="12" t="s">
        <v>66400</v>
      </c>
    </row>
    <row r="12045" spans="1:11" ht="15.95" customHeight="1" x14ac:dyDescent="0.25">
      <c r="A12045" s="12">
        <v>12044</v>
      </c>
      <c r="B12045" s="12" t="s">
        <v>12072</v>
      </c>
      <c r="C12045" s="12">
        <v>2510</v>
      </c>
      <c r="D12045" s="12" t="s">
        <v>23466</v>
      </c>
      <c r="E12045" s="12" t="s">
        <v>23495</v>
      </c>
      <c r="F12045" s="12" t="s">
        <v>23508</v>
      </c>
      <c r="G12045" s="12" t="s">
        <v>23603</v>
      </c>
      <c r="I12045" t="s">
        <v>39832</v>
      </c>
      <c r="J12045" t="s">
        <v>52873</v>
      </c>
      <c r="K12045" s="12" t="s">
        <v>66401</v>
      </c>
    </row>
    <row r="12046" spans="1:11" ht="15.95" customHeight="1" x14ac:dyDescent="0.25">
      <c r="A12046" s="12">
        <v>12045</v>
      </c>
      <c r="B12046" s="12" t="s">
        <v>12073</v>
      </c>
      <c r="C12046" s="12">
        <v>2511</v>
      </c>
      <c r="D12046" s="12" t="s">
        <v>23466</v>
      </c>
      <c r="E12046" s="12" t="s">
        <v>23495</v>
      </c>
      <c r="F12046" s="12" t="s">
        <v>23508</v>
      </c>
      <c r="G12046" s="12" t="s">
        <v>23603</v>
      </c>
      <c r="I12046" t="s">
        <v>39833</v>
      </c>
      <c r="J12046" t="s">
        <v>51593</v>
      </c>
      <c r="K12046" s="12" t="s">
        <v>66402</v>
      </c>
    </row>
    <row r="12047" spans="1:11" ht="15.95" customHeight="1" x14ac:dyDescent="0.25">
      <c r="A12047" s="12">
        <v>12046</v>
      </c>
      <c r="B12047" s="12" t="s">
        <v>12074</v>
      </c>
      <c r="C12047" s="12">
        <v>2512</v>
      </c>
      <c r="D12047" s="12" t="s">
        <v>23466</v>
      </c>
      <c r="E12047" s="12" t="s">
        <v>23495</v>
      </c>
      <c r="F12047" s="12" t="s">
        <v>23508</v>
      </c>
      <c r="G12047" s="12" t="s">
        <v>23601</v>
      </c>
      <c r="I12047" t="s">
        <v>39834</v>
      </c>
      <c r="K12047" s="12" t="s">
        <v>66403</v>
      </c>
    </row>
    <row r="12048" spans="1:11" ht="15.95" customHeight="1" x14ac:dyDescent="0.25">
      <c r="A12048" s="12">
        <v>12047</v>
      </c>
      <c r="B12048" s="12" t="s">
        <v>12075</v>
      </c>
      <c r="C12048" s="12">
        <v>2513</v>
      </c>
      <c r="D12048" s="12" t="s">
        <v>23466</v>
      </c>
      <c r="E12048" s="12" t="s">
        <v>23495</v>
      </c>
      <c r="F12048" s="12" t="s">
        <v>23508</v>
      </c>
      <c r="G12048" s="12" t="s">
        <v>23603</v>
      </c>
      <c r="I12048" t="s">
        <v>39835</v>
      </c>
      <c r="J12048" t="s">
        <v>52872</v>
      </c>
      <c r="K12048" s="12" t="s">
        <v>66404</v>
      </c>
    </row>
    <row r="12049" spans="1:11" ht="15.95" customHeight="1" x14ac:dyDescent="0.25">
      <c r="A12049" s="12">
        <v>12048</v>
      </c>
      <c r="B12049" s="12" t="s">
        <v>12076</v>
      </c>
      <c r="C12049" s="12">
        <v>2514</v>
      </c>
      <c r="D12049" s="12" t="s">
        <v>23466</v>
      </c>
      <c r="E12049" s="12" t="s">
        <v>23495</v>
      </c>
      <c r="F12049" s="12" t="s">
        <v>23508</v>
      </c>
      <c r="G12049" s="12" t="s">
        <v>23603</v>
      </c>
      <c r="I12049" t="s">
        <v>39836</v>
      </c>
      <c r="K12049" s="12" t="s">
        <v>66405</v>
      </c>
    </row>
    <row r="12050" spans="1:11" ht="15.95" customHeight="1" x14ac:dyDescent="0.25">
      <c r="A12050" s="12">
        <v>12049</v>
      </c>
      <c r="B12050" s="12" t="s">
        <v>12077</v>
      </c>
      <c r="C12050" s="12">
        <v>2515</v>
      </c>
      <c r="D12050" s="12" t="s">
        <v>23466</v>
      </c>
      <c r="E12050" s="12" t="s">
        <v>23495</v>
      </c>
      <c r="F12050" s="12" t="s">
        <v>23508</v>
      </c>
      <c r="G12050" s="12" t="s">
        <v>23603</v>
      </c>
      <c r="I12050" t="s">
        <v>39837</v>
      </c>
      <c r="J12050" t="s">
        <v>52873</v>
      </c>
      <c r="K12050" s="12" t="s">
        <v>66406</v>
      </c>
    </row>
    <row r="12051" spans="1:11" ht="15.95" customHeight="1" x14ac:dyDescent="0.25">
      <c r="A12051" s="12">
        <v>12050</v>
      </c>
      <c r="B12051" s="12" t="s">
        <v>12078</v>
      </c>
      <c r="C12051" s="12">
        <v>2516</v>
      </c>
      <c r="D12051" s="12" t="s">
        <v>23466</v>
      </c>
      <c r="E12051" s="12" t="s">
        <v>23495</v>
      </c>
      <c r="F12051" s="12" t="s">
        <v>23508</v>
      </c>
      <c r="G12051" s="12" t="s">
        <v>23603</v>
      </c>
      <c r="I12051" t="s">
        <v>39838</v>
      </c>
      <c r="J12051" t="s">
        <v>51593</v>
      </c>
      <c r="K12051" s="12" t="s">
        <v>66407</v>
      </c>
    </row>
    <row r="12052" spans="1:11" ht="15.95" customHeight="1" x14ac:dyDescent="0.25">
      <c r="A12052" s="12">
        <v>12051</v>
      </c>
      <c r="B12052" s="12" t="s">
        <v>12079</v>
      </c>
      <c r="C12052" s="12">
        <v>2517</v>
      </c>
      <c r="D12052" s="12" t="s">
        <v>23466</v>
      </c>
      <c r="E12052" s="12" t="s">
        <v>23495</v>
      </c>
      <c r="F12052" s="12" t="s">
        <v>23508</v>
      </c>
      <c r="G12052" s="12" t="s">
        <v>23601</v>
      </c>
      <c r="I12052" t="s">
        <v>39839</v>
      </c>
      <c r="K12052" s="12" t="s">
        <v>66408</v>
      </c>
    </row>
    <row r="12053" spans="1:11" ht="15.95" customHeight="1" x14ac:dyDescent="0.25">
      <c r="A12053" s="12">
        <v>12052</v>
      </c>
      <c r="B12053" s="12" t="s">
        <v>12080</v>
      </c>
      <c r="C12053" s="12">
        <v>2518</v>
      </c>
      <c r="D12053" s="12" t="s">
        <v>23466</v>
      </c>
      <c r="E12053" s="12" t="s">
        <v>23495</v>
      </c>
      <c r="F12053" s="12" t="s">
        <v>23508</v>
      </c>
      <c r="G12053" s="12" t="s">
        <v>23603</v>
      </c>
      <c r="I12053" t="s">
        <v>39840</v>
      </c>
      <c r="J12053" t="s">
        <v>52872</v>
      </c>
      <c r="K12053" s="12" t="s">
        <v>66409</v>
      </c>
    </row>
    <row r="12054" spans="1:11" ht="15.95" customHeight="1" x14ac:dyDescent="0.25">
      <c r="A12054" s="12">
        <v>12053</v>
      </c>
      <c r="B12054" s="12" t="s">
        <v>12081</v>
      </c>
      <c r="C12054" s="12">
        <v>2519</v>
      </c>
      <c r="D12054" s="12" t="s">
        <v>23466</v>
      </c>
      <c r="E12054" s="12" t="s">
        <v>23495</v>
      </c>
      <c r="F12054" s="12" t="s">
        <v>23508</v>
      </c>
      <c r="G12054" s="12" t="s">
        <v>23603</v>
      </c>
      <c r="I12054" t="s">
        <v>39841</v>
      </c>
      <c r="K12054" s="12" t="s">
        <v>66410</v>
      </c>
    </row>
    <row r="12055" spans="1:11" ht="15.95" customHeight="1" x14ac:dyDescent="0.25">
      <c r="A12055" s="12">
        <v>12054</v>
      </c>
      <c r="B12055" s="12" t="s">
        <v>12082</v>
      </c>
      <c r="C12055" s="12">
        <v>2520</v>
      </c>
      <c r="D12055" s="12" t="s">
        <v>23466</v>
      </c>
      <c r="E12055" s="12" t="s">
        <v>23495</v>
      </c>
      <c r="F12055" s="12" t="s">
        <v>23508</v>
      </c>
      <c r="G12055" s="12" t="s">
        <v>23603</v>
      </c>
      <c r="I12055" t="s">
        <v>39842</v>
      </c>
      <c r="J12055" t="s">
        <v>52873</v>
      </c>
      <c r="K12055" s="12" t="s">
        <v>66411</v>
      </c>
    </row>
    <row r="12056" spans="1:11" ht="15.95" customHeight="1" x14ac:dyDescent="0.25">
      <c r="A12056" s="12">
        <v>12055</v>
      </c>
      <c r="B12056" s="12" t="s">
        <v>12083</v>
      </c>
      <c r="C12056" s="12">
        <v>2521</v>
      </c>
      <c r="D12056" s="12" t="s">
        <v>23466</v>
      </c>
      <c r="E12056" s="12" t="s">
        <v>23495</v>
      </c>
      <c r="F12056" s="12" t="s">
        <v>23508</v>
      </c>
      <c r="G12056" s="12" t="s">
        <v>23603</v>
      </c>
      <c r="I12056" t="s">
        <v>39843</v>
      </c>
      <c r="J12056" t="s">
        <v>51593</v>
      </c>
      <c r="K12056" s="12" t="s">
        <v>66412</v>
      </c>
    </row>
    <row r="12057" spans="1:11" ht="15.95" customHeight="1" x14ac:dyDescent="0.25">
      <c r="A12057" s="12">
        <v>12056</v>
      </c>
      <c r="B12057" s="12" t="s">
        <v>12084</v>
      </c>
      <c r="C12057" s="12">
        <v>2522</v>
      </c>
      <c r="D12057" s="12" t="s">
        <v>23466</v>
      </c>
      <c r="E12057" s="12" t="s">
        <v>23495</v>
      </c>
      <c r="F12057" s="12" t="s">
        <v>23508</v>
      </c>
      <c r="G12057" s="12" t="s">
        <v>23601</v>
      </c>
      <c r="I12057" t="s">
        <v>39844</v>
      </c>
      <c r="K12057" s="12" t="s">
        <v>66413</v>
      </c>
    </row>
    <row r="12058" spans="1:11" ht="15.95" customHeight="1" x14ac:dyDescent="0.25">
      <c r="A12058" s="12">
        <v>12057</v>
      </c>
      <c r="B12058" s="12" t="s">
        <v>12085</v>
      </c>
      <c r="C12058" s="12">
        <v>2523</v>
      </c>
      <c r="D12058" s="12" t="s">
        <v>23466</v>
      </c>
      <c r="E12058" s="12" t="s">
        <v>23495</v>
      </c>
      <c r="F12058" s="12" t="s">
        <v>23508</v>
      </c>
      <c r="G12058" s="12" t="s">
        <v>23603</v>
      </c>
      <c r="I12058" t="s">
        <v>39845</v>
      </c>
      <c r="J12058" t="s">
        <v>52872</v>
      </c>
      <c r="K12058" s="12" t="s">
        <v>66414</v>
      </c>
    </row>
    <row r="12059" spans="1:11" ht="15.95" customHeight="1" x14ac:dyDescent="0.25">
      <c r="A12059" s="12">
        <v>12058</v>
      </c>
      <c r="B12059" s="12" t="s">
        <v>12086</v>
      </c>
      <c r="C12059" s="12">
        <v>2524</v>
      </c>
      <c r="D12059" s="12" t="s">
        <v>23466</v>
      </c>
      <c r="E12059" s="12" t="s">
        <v>23495</v>
      </c>
      <c r="F12059" s="12" t="s">
        <v>23508</v>
      </c>
      <c r="G12059" s="12" t="s">
        <v>23603</v>
      </c>
      <c r="I12059" t="s">
        <v>39846</v>
      </c>
      <c r="K12059" s="12" t="s">
        <v>66415</v>
      </c>
    </row>
    <row r="12060" spans="1:11" ht="15.95" customHeight="1" x14ac:dyDescent="0.25">
      <c r="A12060" s="12">
        <v>12059</v>
      </c>
      <c r="B12060" s="12" t="s">
        <v>12087</v>
      </c>
      <c r="C12060" s="12">
        <v>2525</v>
      </c>
      <c r="D12060" s="12" t="s">
        <v>23466</v>
      </c>
      <c r="E12060" s="12" t="s">
        <v>23495</v>
      </c>
      <c r="F12060" s="12" t="s">
        <v>23508</v>
      </c>
      <c r="G12060" s="12" t="s">
        <v>23603</v>
      </c>
      <c r="I12060" t="s">
        <v>39847</v>
      </c>
      <c r="J12060" t="s">
        <v>52873</v>
      </c>
      <c r="K12060" s="12" t="s">
        <v>66416</v>
      </c>
    </row>
    <row r="12061" spans="1:11" ht="15.95" customHeight="1" x14ac:dyDescent="0.25">
      <c r="A12061" s="12">
        <v>12060</v>
      </c>
      <c r="B12061" s="12" t="s">
        <v>12088</v>
      </c>
      <c r="C12061" s="12">
        <v>2526</v>
      </c>
      <c r="D12061" s="12" t="s">
        <v>23466</v>
      </c>
      <c r="E12061" s="12" t="s">
        <v>23495</v>
      </c>
      <c r="F12061" s="12" t="s">
        <v>23508</v>
      </c>
      <c r="G12061" s="12" t="s">
        <v>23603</v>
      </c>
      <c r="I12061" t="s">
        <v>39848</v>
      </c>
      <c r="J12061" t="s">
        <v>51593</v>
      </c>
      <c r="K12061" s="12" t="s">
        <v>66417</v>
      </c>
    </row>
    <row r="12062" spans="1:11" ht="15.95" customHeight="1" x14ac:dyDescent="0.25">
      <c r="A12062" s="12">
        <v>12061</v>
      </c>
      <c r="B12062" s="12" t="s">
        <v>12089</v>
      </c>
      <c r="C12062" s="12">
        <v>2527</v>
      </c>
      <c r="D12062" s="12" t="s">
        <v>23466</v>
      </c>
      <c r="E12062" s="12" t="s">
        <v>23495</v>
      </c>
      <c r="F12062" s="12" t="s">
        <v>23508</v>
      </c>
      <c r="G12062" s="12" t="s">
        <v>23603</v>
      </c>
      <c r="I12062" t="s">
        <v>39849</v>
      </c>
      <c r="J12062" t="s">
        <v>52872</v>
      </c>
      <c r="K12062" s="12" t="s">
        <v>66418</v>
      </c>
    </row>
    <row r="12063" spans="1:11" ht="15.95" customHeight="1" x14ac:dyDescent="0.25">
      <c r="A12063" s="12">
        <v>12062</v>
      </c>
      <c r="B12063" s="12" t="s">
        <v>12090</v>
      </c>
      <c r="C12063" s="12">
        <v>2528</v>
      </c>
      <c r="D12063" s="12" t="s">
        <v>23466</v>
      </c>
      <c r="E12063" s="12" t="s">
        <v>23495</v>
      </c>
      <c r="F12063" s="12" t="s">
        <v>23508</v>
      </c>
      <c r="G12063" s="12" t="s">
        <v>23603</v>
      </c>
      <c r="I12063" t="s">
        <v>39850</v>
      </c>
      <c r="K12063" s="12" t="s">
        <v>66419</v>
      </c>
    </row>
    <row r="12064" spans="1:11" ht="15.95" customHeight="1" x14ac:dyDescent="0.25">
      <c r="A12064" s="12">
        <v>12063</v>
      </c>
      <c r="B12064" s="12" t="s">
        <v>12091</v>
      </c>
      <c r="C12064" s="12">
        <v>2529</v>
      </c>
      <c r="D12064" s="12" t="s">
        <v>23466</v>
      </c>
      <c r="E12064" s="12" t="s">
        <v>23495</v>
      </c>
      <c r="F12064" s="12" t="s">
        <v>23508</v>
      </c>
      <c r="G12064" s="12" t="s">
        <v>23603</v>
      </c>
      <c r="I12064" t="s">
        <v>39851</v>
      </c>
      <c r="J12064" t="s">
        <v>52873</v>
      </c>
      <c r="K12064" s="12" t="s">
        <v>66420</v>
      </c>
    </row>
    <row r="12065" spans="1:11" ht="15.95" customHeight="1" x14ac:dyDescent="0.25">
      <c r="A12065" s="12">
        <v>12064</v>
      </c>
      <c r="B12065" s="12" t="s">
        <v>12092</v>
      </c>
      <c r="C12065" s="12">
        <v>2530</v>
      </c>
      <c r="D12065" s="12" t="s">
        <v>23466</v>
      </c>
      <c r="E12065" s="12" t="s">
        <v>23495</v>
      </c>
      <c r="F12065" s="12" t="s">
        <v>23508</v>
      </c>
      <c r="G12065" s="12" t="s">
        <v>23603</v>
      </c>
      <c r="I12065" t="s">
        <v>39852</v>
      </c>
      <c r="J12065" t="s">
        <v>51593</v>
      </c>
      <c r="K12065" s="12" t="s">
        <v>66421</v>
      </c>
    </row>
    <row r="12066" spans="1:11" ht="15.95" customHeight="1" x14ac:dyDescent="0.25">
      <c r="A12066" s="12">
        <v>12065</v>
      </c>
      <c r="B12066" s="12" t="s">
        <v>12093</v>
      </c>
      <c r="C12066" s="12">
        <v>2531</v>
      </c>
      <c r="D12066" s="12" t="s">
        <v>23466</v>
      </c>
      <c r="E12066" s="12" t="s">
        <v>23495</v>
      </c>
      <c r="F12066" s="12" t="s">
        <v>23508</v>
      </c>
      <c r="G12066" s="12" t="s">
        <v>23603</v>
      </c>
      <c r="I12066" t="s">
        <v>39853</v>
      </c>
      <c r="J12066" t="s">
        <v>52872</v>
      </c>
      <c r="K12066" s="12" t="s">
        <v>66422</v>
      </c>
    </row>
    <row r="12067" spans="1:11" ht="15.95" customHeight="1" x14ac:dyDescent="0.25">
      <c r="A12067" s="12">
        <v>12066</v>
      </c>
      <c r="B12067" s="12" t="s">
        <v>12094</v>
      </c>
      <c r="C12067" s="12">
        <v>2532</v>
      </c>
      <c r="D12067" s="12" t="s">
        <v>23466</v>
      </c>
      <c r="E12067" s="12" t="s">
        <v>23495</v>
      </c>
      <c r="F12067" s="12" t="s">
        <v>23508</v>
      </c>
      <c r="G12067" s="12" t="s">
        <v>23603</v>
      </c>
      <c r="I12067" t="s">
        <v>39854</v>
      </c>
      <c r="K12067" s="12" t="s">
        <v>66423</v>
      </c>
    </row>
    <row r="12068" spans="1:11" ht="15.95" customHeight="1" x14ac:dyDescent="0.25">
      <c r="A12068" s="12">
        <v>12067</v>
      </c>
      <c r="B12068" s="12" t="s">
        <v>12095</v>
      </c>
      <c r="C12068" s="12">
        <v>2533</v>
      </c>
      <c r="D12068" s="12" t="s">
        <v>23466</v>
      </c>
      <c r="E12068" s="12" t="s">
        <v>23495</v>
      </c>
      <c r="F12068" s="12" t="s">
        <v>23508</v>
      </c>
      <c r="G12068" s="12" t="s">
        <v>23603</v>
      </c>
      <c r="I12068" t="s">
        <v>39855</v>
      </c>
      <c r="J12068" t="s">
        <v>52873</v>
      </c>
      <c r="K12068" s="12" t="s">
        <v>66424</v>
      </c>
    </row>
    <row r="12069" spans="1:11" ht="15.95" customHeight="1" x14ac:dyDescent="0.25">
      <c r="A12069" s="12">
        <v>12068</v>
      </c>
      <c r="B12069" s="12" t="s">
        <v>12096</v>
      </c>
      <c r="C12069" s="12">
        <v>2534</v>
      </c>
      <c r="D12069" s="12" t="s">
        <v>23466</v>
      </c>
      <c r="E12069" s="12" t="s">
        <v>23495</v>
      </c>
      <c r="F12069" s="12" t="s">
        <v>23508</v>
      </c>
      <c r="G12069" s="12" t="s">
        <v>23603</v>
      </c>
      <c r="I12069" t="s">
        <v>39856</v>
      </c>
      <c r="J12069" t="s">
        <v>51593</v>
      </c>
      <c r="K12069" s="12" t="s">
        <v>66425</v>
      </c>
    </row>
    <row r="12070" spans="1:11" ht="15.95" customHeight="1" x14ac:dyDescent="0.25">
      <c r="A12070" s="12">
        <v>12069</v>
      </c>
      <c r="B12070" s="12" t="s">
        <v>12097</v>
      </c>
      <c r="C12070" s="12">
        <v>2535</v>
      </c>
      <c r="D12070" s="12" t="s">
        <v>23466</v>
      </c>
      <c r="E12070" s="12" t="s">
        <v>23495</v>
      </c>
      <c r="F12070" s="12" t="s">
        <v>23508</v>
      </c>
      <c r="G12070" s="12" t="s">
        <v>23603</v>
      </c>
      <c r="I12070" t="s">
        <v>39857</v>
      </c>
      <c r="J12070" t="s">
        <v>52872</v>
      </c>
      <c r="K12070" s="12" t="s">
        <v>66426</v>
      </c>
    </row>
    <row r="12071" spans="1:11" ht="15.95" customHeight="1" x14ac:dyDescent="0.25">
      <c r="A12071" s="12">
        <v>12070</v>
      </c>
      <c r="B12071" s="12" t="s">
        <v>12098</v>
      </c>
      <c r="C12071" s="12">
        <v>2536</v>
      </c>
      <c r="D12071" s="12" t="s">
        <v>23466</v>
      </c>
      <c r="E12071" s="12" t="s">
        <v>23495</v>
      </c>
      <c r="F12071" s="12" t="s">
        <v>23508</v>
      </c>
      <c r="G12071" s="12" t="s">
        <v>23603</v>
      </c>
      <c r="I12071" t="s">
        <v>39858</v>
      </c>
      <c r="K12071" s="12" t="s">
        <v>66427</v>
      </c>
    </row>
    <row r="12072" spans="1:11" ht="15.95" customHeight="1" x14ac:dyDescent="0.25">
      <c r="A12072" s="12">
        <v>12071</v>
      </c>
      <c r="B12072" s="12" t="s">
        <v>12099</v>
      </c>
      <c r="C12072" s="12">
        <v>2537</v>
      </c>
      <c r="D12072" s="12" t="s">
        <v>23466</v>
      </c>
      <c r="E12072" s="12" t="s">
        <v>23495</v>
      </c>
      <c r="F12072" s="12" t="s">
        <v>23508</v>
      </c>
      <c r="G12072" s="12" t="s">
        <v>23603</v>
      </c>
      <c r="I12072" t="s">
        <v>39859</v>
      </c>
      <c r="J12072" t="s">
        <v>52873</v>
      </c>
      <c r="K12072" s="12" t="s">
        <v>66428</v>
      </c>
    </row>
    <row r="12073" spans="1:11" ht="15.95" customHeight="1" x14ac:dyDescent="0.25">
      <c r="A12073" s="12">
        <v>12072</v>
      </c>
      <c r="B12073" s="12" t="s">
        <v>12100</v>
      </c>
      <c r="C12073" s="12">
        <v>2538</v>
      </c>
      <c r="D12073" s="12" t="s">
        <v>23466</v>
      </c>
      <c r="E12073" s="12" t="s">
        <v>23495</v>
      </c>
      <c r="F12073" s="12" t="s">
        <v>23508</v>
      </c>
      <c r="G12073" s="12" t="s">
        <v>23603</v>
      </c>
      <c r="I12073" t="s">
        <v>39860</v>
      </c>
      <c r="J12073" t="s">
        <v>51593</v>
      </c>
      <c r="K12073" s="12" t="s">
        <v>66429</v>
      </c>
    </row>
    <row r="12074" spans="1:11" ht="15.95" customHeight="1" x14ac:dyDescent="0.25">
      <c r="A12074" s="12">
        <v>12073</v>
      </c>
      <c r="B12074" s="12" t="s">
        <v>12101</v>
      </c>
      <c r="C12074" s="12">
        <v>2539</v>
      </c>
      <c r="D12074" s="12" t="s">
        <v>23466</v>
      </c>
      <c r="E12074" s="12" t="s">
        <v>23495</v>
      </c>
      <c r="F12074" s="12" t="s">
        <v>23508</v>
      </c>
      <c r="G12074" s="12" t="s">
        <v>23611</v>
      </c>
      <c r="I12074" t="s">
        <v>39861</v>
      </c>
      <c r="J12074" t="s">
        <v>52693</v>
      </c>
      <c r="K12074" s="12" t="s">
        <v>66430</v>
      </c>
    </row>
    <row r="12075" spans="1:11" ht="15.95" customHeight="1" x14ac:dyDescent="0.25">
      <c r="A12075" s="12">
        <v>12074</v>
      </c>
      <c r="B12075" s="12" t="s">
        <v>12102</v>
      </c>
      <c r="C12075" s="12">
        <v>2540</v>
      </c>
      <c r="D12075" s="12" t="s">
        <v>23466</v>
      </c>
      <c r="E12075" s="12" t="s">
        <v>23495</v>
      </c>
      <c r="F12075" s="12" t="s">
        <v>23508</v>
      </c>
      <c r="G12075" s="12" t="s">
        <v>23611</v>
      </c>
      <c r="I12075" t="s">
        <v>39862</v>
      </c>
      <c r="J12075" t="s">
        <v>52895</v>
      </c>
      <c r="K12075" s="12" t="s">
        <v>66431</v>
      </c>
    </row>
    <row r="12076" spans="1:11" ht="15.95" customHeight="1" x14ac:dyDescent="0.25">
      <c r="A12076" s="12">
        <v>12075</v>
      </c>
      <c r="B12076" s="12" t="s">
        <v>12103</v>
      </c>
      <c r="C12076" s="12">
        <v>2541</v>
      </c>
      <c r="D12076" s="12" t="s">
        <v>23466</v>
      </c>
      <c r="E12076" s="12" t="s">
        <v>23495</v>
      </c>
      <c r="F12076" s="12" t="s">
        <v>23508</v>
      </c>
      <c r="G12076" s="12" t="s">
        <v>23611</v>
      </c>
      <c r="I12076" t="s">
        <v>39862</v>
      </c>
      <c r="J12076" t="s">
        <v>52896</v>
      </c>
      <c r="K12076" s="12" t="s">
        <v>66432</v>
      </c>
    </row>
    <row r="12077" spans="1:11" ht="15.95" customHeight="1" x14ac:dyDescent="0.25">
      <c r="A12077" s="12">
        <v>12076</v>
      </c>
      <c r="B12077" s="12" t="s">
        <v>12104</v>
      </c>
      <c r="C12077" s="12">
        <v>2542</v>
      </c>
      <c r="D12077" s="12" t="s">
        <v>23466</v>
      </c>
      <c r="E12077" s="12" t="s">
        <v>23495</v>
      </c>
      <c r="F12077" s="12" t="s">
        <v>23508</v>
      </c>
      <c r="G12077" s="12" t="s">
        <v>23611</v>
      </c>
      <c r="I12077" t="s">
        <v>39862</v>
      </c>
      <c r="J12077" t="s">
        <v>52896</v>
      </c>
      <c r="K12077" s="12" t="s">
        <v>66433</v>
      </c>
    </row>
    <row r="12078" spans="1:11" ht="15.95" customHeight="1" x14ac:dyDescent="0.25">
      <c r="A12078" s="12">
        <v>12077</v>
      </c>
      <c r="B12078" s="12" t="s">
        <v>12105</v>
      </c>
      <c r="C12078" s="12">
        <v>2543</v>
      </c>
      <c r="D12078" s="12" t="s">
        <v>23466</v>
      </c>
      <c r="E12078" s="12" t="s">
        <v>23495</v>
      </c>
      <c r="F12078" s="12" t="s">
        <v>23508</v>
      </c>
      <c r="G12078" s="12" t="s">
        <v>23611</v>
      </c>
      <c r="I12078" t="s">
        <v>39862</v>
      </c>
      <c r="J12078" t="s">
        <v>52896</v>
      </c>
      <c r="K12078" s="12" t="s">
        <v>66434</v>
      </c>
    </row>
    <row r="12079" spans="1:11" ht="15.95" customHeight="1" x14ac:dyDescent="0.25">
      <c r="A12079" s="12">
        <v>12078</v>
      </c>
      <c r="B12079" s="12" t="s">
        <v>12106</v>
      </c>
      <c r="C12079" s="12">
        <v>2544</v>
      </c>
      <c r="D12079" s="12" t="s">
        <v>23466</v>
      </c>
      <c r="E12079" s="12" t="s">
        <v>23495</v>
      </c>
      <c r="F12079" s="12" t="s">
        <v>23508</v>
      </c>
      <c r="G12079" s="12" t="s">
        <v>23611</v>
      </c>
      <c r="I12079" t="s">
        <v>39862</v>
      </c>
      <c r="J12079" t="s">
        <v>52896</v>
      </c>
      <c r="K12079" s="12" t="s">
        <v>66435</v>
      </c>
    </row>
    <row r="12080" spans="1:11" ht="15.95" customHeight="1" x14ac:dyDescent="0.25">
      <c r="A12080" s="12">
        <v>12079</v>
      </c>
      <c r="B12080" s="12" t="s">
        <v>12107</v>
      </c>
      <c r="C12080" s="12">
        <v>2545</v>
      </c>
      <c r="D12080" s="12" t="s">
        <v>23466</v>
      </c>
      <c r="E12080" s="12" t="s">
        <v>23495</v>
      </c>
      <c r="F12080" s="12" t="s">
        <v>23508</v>
      </c>
      <c r="G12080" s="12" t="s">
        <v>23611</v>
      </c>
      <c r="I12080" t="s">
        <v>39862</v>
      </c>
      <c r="J12080" t="s">
        <v>52896</v>
      </c>
      <c r="K12080" s="12" t="s">
        <v>66436</v>
      </c>
    </row>
    <row r="12081" spans="1:11" ht="15.95" customHeight="1" x14ac:dyDescent="0.25">
      <c r="A12081" s="12">
        <v>12080</v>
      </c>
      <c r="B12081" s="12" t="s">
        <v>12108</v>
      </c>
      <c r="C12081" s="12">
        <v>2546</v>
      </c>
      <c r="D12081" s="12" t="s">
        <v>23466</v>
      </c>
      <c r="E12081" s="12" t="s">
        <v>23495</v>
      </c>
      <c r="F12081" s="12" t="s">
        <v>23508</v>
      </c>
      <c r="G12081" s="12" t="s">
        <v>23601</v>
      </c>
      <c r="I12081" t="s">
        <v>39863</v>
      </c>
      <c r="J12081" t="s">
        <v>52662</v>
      </c>
      <c r="K12081" s="12" t="s">
        <v>66437</v>
      </c>
    </row>
    <row r="12082" spans="1:11" ht="15.95" customHeight="1" x14ac:dyDescent="0.25">
      <c r="A12082" s="12">
        <v>12081</v>
      </c>
      <c r="B12082" s="12" t="s">
        <v>12109</v>
      </c>
      <c r="C12082" s="12">
        <v>2547</v>
      </c>
      <c r="D12082" s="12" t="s">
        <v>23466</v>
      </c>
      <c r="E12082" s="12" t="s">
        <v>23495</v>
      </c>
      <c r="F12082" s="12" t="s">
        <v>23508</v>
      </c>
      <c r="G12082" s="12" t="s">
        <v>23601</v>
      </c>
      <c r="I12082" t="s">
        <v>39864</v>
      </c>
      <c r="K12082" s="12" t="s">
        <v>66438</v>
      </c>
    </row>
    <row r="12083" spans="1:11" ht="15.95" customHeight="1" x14ac:dyDescent="0.25">
      <c r="A12083" s="12">
        <v>12082</v>
      </c>
      <c r="B12083" s="12" t="s">
        <v>12110</v>
      </c>
      <c r="C12083" s="12">
        <v>2548</v>
      </c>
      <c r="D12083" s="12" t="s">
        <v>23466</v>
      </c>
      <c r="E12083" s="12" t="s">
        <v>23495</v>
      </c>
      <c r="F12083" s="12" t="s">
        <v>23508</v>
      </c>
      <c r="G12083" s="12" t="s">
        <v>23601</v>
      </c>
      <c r="I12083" t="s">
        <v>39865</v>
      </c>
      <c r="J12083" t="s">
        <v>52662</v>
      </c>
      <c r="K12083" s="12" t="s">
        <v>66439</v>
      </c>
    </row>
    <row r="12084" spans="1:11" ht="15.95" customHeight="1" x14ac:dyDescent="0.25">
      <c r="A12084" s="12">
        <v>12083</v>
      </c>
      <c r="B12084" s="12" t="s">
        <v>12111</v>
      </c>
      <c r="C12084" s="12">
        <v>2549</v>
      </c>
      <c r="D12084" s="12" t="s">
        <v>23466</v>
      </c>
      <c r="E12084" s="12" t="s">
        <v>23495</v>
      </c>
      <c r="F12084" s="12" t="s">
        <v>23508</v>
      </c>
      <c r="G12084" s="12" t="s">
        <v>23601</v>
      </c>
      <c r="I12084" t="s">
        <v>39866</v>
      </c>
      <c r="J12084" t="s">
        <v>52626</v>
      </c>
      <c r="K12084" s="12" t="s">
        <v>66440</v>
      </c>
    </row>
    <row r="12085" spans="1:11" ht="15.95" customHeight="1" x14ac:dyDescent="0.25">
      <c r="A12085" s="12">
        <v>12084</v>
      </c>
      <c r="B12085" s="12" t="s">
        <v>12112</v>
      </c>
      <c r="C12085" s="12">
        <v>2550</v>
      </c>
      <c r="D12085" s="12" t="s">
        <v>23466</v>
      </c>
      <c r="E12085" s="12" t="s">
        <v>23495</v>
      </c>
      <c r="F12085" s="12" t="s">
        <v>23508</v>
      </c>
      <c r="G12085" s="12" t="s">
        <v>23601</v>
      </c>
      <c r="I12085" t="s">
        <v>39867</v>
      </c>
      <c r="J12085" t="s">
        <v>52662</v>
      </c>
      <c r="K12085" s="12" t="s">
        <v>66441</v>
      </c>
    </row>
    <row r="12086" spans="1:11" ht="15.95" customHeight="1" x14ac:dyDescent="0.25">
      <c r="A12086" s="12">
        <v>12085</v>
      </c>
      <c r="B12086" s="12" t="s">
        <v>12113</v>
      </c>
      <c r="C12086" s="12">
        <v>2551</v>
      </c>
      <c r="D12086" s="12" t="s">
        <v>23466</v>
      </c>
      <c r="E12086" s="12" t="s">
        <v>23495</v>
      </c>
      <c r="F12086" s="12" t="s">
        <v>23508</v>
      </c>
      <c r="G12086" s="12" t="s">
        <v>23601</v>
      </c>
      <c r="I12086" t="s">
        <v>39868</v>
      </c>
      <c r="K12086" s="12" t="s">
        <v>66442</v>
      </c>
    </row>
    <row r="12087" spans="1:11" ht="15.95" customHeight="1" x14ac:dyDescent="0.25">
      <c r="A12087" s="12">
        <v>12086</v>
      </c>
      <c r="B12087" s="12" t="s">
        <v>12114</v>
      </c>
      <c r="C12087" s="12">
        <v>2552</v>
      </c>
      <c r="D12087" s="12" t="s">
        <v>23466</v>
      </c>
      <c r="E12087" s="12" t="s">
        <v>23495</v>
      </c>
      <c r="F12087" s="12" t="s">
        <v>23508</v>
      </c>
      <c r="G12087" s="12" t="s">
        <v>23601</v>
      </c>
      <c r="I12087" t="s">
        <v>39869</v>
      </c>
      <c r="K12087" s="12" t="s">
        <v>66443</v>
      </c>
    </row>
    <row r="12088" spans="1:11" ht="15.95" customHeight="1" x14ac:dyDescent="0.25">
      <c r="A12088" s="12">
        <v>12087</v>
      </c>
      <c r="B12088" s="12" t="s">
        <v>12115</v>
      </c>
      <c r="C12088" s="12">
        <v>2553</v>
      </c>
      <c r="D12088" s="12" t="s">
        <v>23466</v>
      </c>
      <c r="E12088" s="12" t="s">
        <v>23495</v>
      </c>
      <c r="F12088" s="12" t="s">
        <v>23508</v>
      </c>
      <c r="G12088" s="12" t="s">
        <v>23601</v>
      </c>
      <c r="I12088" t="s">
        <v>39870</v>
      </c>
      <c r="K12088" s="12" t="s">
        <v>66444</v>
      </c>
    </row>
    <row r="12089" spans="1:11" ht="15.95" customHeight="1" x14ac:dyDescent="0.25">
      <c r="A12089" s="12">
        <v>12088</v>
      </c>
      <c r="B12089" s="12" t="s">
        <v>12116</v>
      </c>
      <c r="C12089" s="12">
        <v>2554</v>
      </c>
      <c r="D12089" s="12" t="s">
        <v>23466</v>
      </c>
      <c r="E12089" s="12" t="s">
        <v>23495</v>
      </c>
      <c r="F12089" s="12" t="s">
        <v>23508</v>
      </c>
      <c r="G12089" s="12" t="s">
        <v>23603</v>
      </c>
      <c r="I12089" t="s">
        <v>39871</v>
      </c>
      <c r="K12089" s="12" t="s">
        <v>66445</v>
      </c>
    </row>
    <row r="12090" spans="1:11" ht="15.95" customHeight="1" x14ac:dyDescent="0.25">
      <c r="A12090" s="12">
        <v>12089</v>
      </c>
      <c r="B12090" s="12" t="s">
        <v>12117</v>
      </c>
      <c r="C12090" s="12">
        <v>2555</v>
      </c>
      <c r="D12090" s="12" t="s">
        <v>23466</v>
      </c>
      <c r="E12090" s="12" t="s">
        <v>23495</v>
      </c>
      <c r="F12090" s="12" t="s">
        <v>23508</v>
      </c>
      <c r="G12090" s="12" t="s">
        <v>23603</v>
      </c>
      <c r="I12090" t="s">
        <v>39872</v>
      </c>
      <c r="K12090" s="12" t="s">
        <v>66446</v>
      </c>
    </row>
    <row r="12091" spans="1:11" ht="15.95" customHeight="1" x14ac:dyDescent="0.25">
      <c r="A12091" s="12">
        <v>12090</v>
      </c>
      <c r="B12091" s="12" t="s">
        <v>12118</v>
      </c>
      <c r="C12091" s="12">
        <v>2556</v>
      </c>
      <c r="D12091" s="12" t="s">
        <v>23466</v>
      </c>
      <c r="E12091" s="12" t="s">
        <v>23495</v>
      </c>
      <c r="F12091" s="12" t="s">
        <v>23508</v>
      </c>
      <c r="G12091" s="12" t="s">
        <v>23601</v>
      </c>
      <c r="H12091" t="s">
        <v>24946</v>
      </c>
      <c r="I12091" t="s">
        <v>39873</v>
      </c>
      <c r="J12091" t="s">
        <v>52662</v>
      </c>
      <c r="K12091" s="12" t="s">
        <v>66447</v>
      </c>
    </row>
    <row r="12092" spans="1:11" ht="15.95" customHeight="1" x14ac:dyDescent="0.25">
      <c r="A12092" s="12">
        <v>12091</v>
      </c>
      <c r="B12092" s="12" t="s">
        <v>12119</v>
      </c>
      <c r="C12092" s="12">
        <v>2557</v>
      </c>
      <c r="D12092" s="12" t="s">
        <v>23466</v>
      </c>
      <c r="E12092" s="12" t="s">
        <v>23495</v>
      </c>
      <c r="F12092" s="12" t="s">
        <v>23508</v>
      </c>
      <c r="G12092" s="12" t="s">
        <v>23603</v>
      </c>
      <c r="I12092" t="s">
        <v>39874</v>
      </c>
      <c r="J12092" t="s">
        <v>52650</v>
      </c>
      <c r="K12092" s="12" t="s">
        <v>66448</v>
      </c>
    </row>
    <row r="12093" spans="1:11" ht="15.95" customHeight="1" x14ac:dyDescent="0.25">
      <c r="A12093" s="12">
        <v>12092</v>
      </c>
      <c r="B12093" s="12" t="s">
        <v>12120</v>
      </c>
      <c r="C12093" s="12">
        <v>2558</v>
      </c>
      <c r="D12093" s="12" t="s">
        <v>23466</v>
      </c>
      <c r="E12093" s="12" t="s">
        <v>23495</v>
      </c>
      <c r="F12093" s="12" t="s">
        <v>23508</v>
      </c>
      <c r="G12093" s="12" t="s">
        <v>23525</v>
      </c>
      <c r="I12093" t="s">
        <v>39875</v>
      </c>
      <c r="J12093" t="s">
        <v>52897</v>
      </c>
      <c r="K12093" s="12" t="s">
        <v>66449</v>
      </c>
    </row>
    <row r="12094" spans="1:11" ht="15.95" customHeight="1" x14ac:dyDescent="0.25">
      <c r="A12094" s="12">
        <v>12093</v>
      </c>
      <c r="B12094" s="12" t="s">
        <v>12121</v>
      </c>
      <c r="C12094" s="12">
        <v>2559</v>
      </c>
      <c r="D12094" s="12" t="s">
        <v>23466</v>
      </c>
      <c r="E12094" s="12" t="s">
        <v>23495</v>
      </c>
      <c r="F12094" s="12" t="s">
        <v>23508</v>
      </c>
      <c r="G12094" s="12" t="s">
        <v>23525</v>
      </c>
      <c r="I12094" t="s">
        <v>39876</v>
      </c>
      <c r="K12094" s="12" t="s">
        <v>66450</v>
      </c>
    </row>
    <row r="12095" spans="1:11" ht="15.95" customHeight="1" x14ac:dyDescent="0.25">
      <c r="A12095" s="12">
        <v>12094</v>
      </c>
      <c r="B12095" s="12" t="s">
        <v>12122</v>
      </c>
      <c r="C12095" s="12">
        <v>2560</v>
      </c>
      <c r="D12095" s="12" t="s">
        <v>23466</v>
      </c>
      <c r="E12095" s="12" t="s">
        <v>23495</v>
      </c>
      <c r="F12095" s="12" t="s">
        <v>23508</v>
      </c>
      <c r="G12095" s="12" t="s">
        <v>23601</v>
      </c>
      <c r="I12095" t="s">
        <v>39877</v>
      </c>
      <c r="J12095" t="s">
        <v>52693</v>
      </c>
      <c r="K12095" s="12" t="s">
        <v>66451</v>
      </c>
    </row>
    <row r="12096" spans="1:11" ht="15.95" customHeight="1" x14ac:dyDescent="0.25">
      <c r="A12096" s="12">
        <v>12095</v>
      </c>
      <c r="B12096" s="12" t="s">
        <v>12123</v>
      </c>
      <c r="C12096" s="12">
        <v>2561</v>
      </c>
      <c r="D12096" s="12" t="s">
        <v>23466</v>
      </c>
      <c r="E12096" s="12" t="s">
        <v>23495</v>
      </c>
      <c r="F12096" s="12" t="s">
        <v>23508</v>
      </c>
      <c r="G12096" s="12" t="s">
        <v>23601</v>
      </c>
      <c r="I12096" t="s">
        <v>39878</v>
      </c>
      <c r="J12096" t="s">
        <v>52874</v>
      </c>
      <c r="K12096" s="12" t="s">
        <v>66452</v>
      </c>
    </row>
    <row r="12097" spans="1:11" ht="15.95" customHeight="1" x14ac:dyDescent="0.25">
      <c r="A12097" s="12">
        <v>12096</v>
      </c>
      <c r="B12097" s="12" t="s">
        <v>12124</v>
      </c>
      <c r="C12097" s="12">
        <v>2562</v>
      </c>
      <c r="D12097" s="12" t="s">
        <v>23466</v>
      </c>
      <c r="E12097" s="12" t="s">
        <v>23495</v>
      </c>
      <c r="F12097" s="12" t="s">
        <v>23508</v>
      </c>
      <c r="G12097" s="12" t="s">
        <v>23601</v>
      </c>
      <c r="I12097" t="s">
        <v>39879</v>
      </c>
      <c r="J12097" t="s">
        <v>52898</v>
      </c>
      <c r="K12097" s="12" t="s">
        <v>66453</v>
      </c>
    </row>
    <row r="12098" spans="1:11" ht="15.95" customHeight="1" x14ac:dyDescent="0.25">
      <c r="A12098" s="12">
        <v>12097</v>
      </c>
      <c r="B12098" s="12" t="s">
        <v>12125</v>
      </c>
      <c r="C12098" s="12">
        <v>2563</v>
      </c>
      <c r="D12098" s="12" t="s">
        <v>23466</v>
      </c>
      <c r="E12098" s="12" t="s">
        <v>23495</v>
      </c>
      <c r="F12098" s="12" t="s">
        <v>23508</v>
      </c>
      <c r="G12098" s="12" t="s">
        <v>23601</v>
      </c>
      <c r="I12098" t="s">
        <v>39879</v>
      </c>
      <c r="J12098" t="s">
        <v>52899</v>
      </c>
      <c r="K12098" s="12" t="s">
        <v>66454</v>
      </c>
    </row>
    <row r="12099" spans="1:11" ht="15.95" customHeight="1" x14ac:dyDescent="0.25">
      <c r="A12099" s="12">
        <v>12098</v>
      </c>
      <c r="B12099" s="12" t="s">
        <v>12126</v>
      </c>
      <c r="C12099" s="12">
        <v>2564</v>
      </c>
      <c r="D12099" s="12" t="s">
        <v>23466</v>
      </c>
      <c r="E12099" s="12" t="s">
        <v>23495</v>
      </c>
      <c r="F12099" s="12" t="s">
        <v>23508</v>
      </c>
      <c r="G12099" s="12" t="s">
        <v>23601</v>
      </c>
      <c r="I12099" t="s">
        <v>39879</v>
      </c>
      <c r="J12099" t="s">
        <v>52899</v>
      </c>
      <c r="K12099" s="12" t="s">
        <v>66455</v>
      </c>
    </row>
    <row r="12100" spans="1:11" ht="15.95" customHeight="1" x14ac:dyDescent="0.25">
      <c r="A12100" s="12">
        <v>12099</v>
      </c>
      <c r="B12100" s="12" t="s">
        <v>12127</v>
      </c>
      <c r="C12100" s="12">
        <v>2565</v>
      </c>
      <c r="D12100" s="12" t="s">
        <v>23466</v>
      </c>
      <c r="E12100" s="12" t="s">
        <v>23495</v>
      </c>
      <c r="F12100" s="12" t="s">
        <v>23508</v>
      </c>
      <c r="G12100" s="12" t="s">
        <v>23601</v>
      </c>
      <c r="I12100" t="s">
        <v>39879</v>
      </c>
      <c r="J12100" t="s">
        <v>52899</v>
      </c>
      <c r="K12100" s="12" t="s">
        <v>66456</v>
      </c>
    </row>
    <row r="12101" spans="1:11" ht="15.95" customHeight="1" x14ac:dyDescent="0.25">
      <c r="A12101" s="12">
        <v>12100</v>
      </c>
      <c r="B12101" s="12" t="s">
        <v>12128</v>
      </c>
      <c r="C12101" s="12">
        <v>2566</v>
      </c>
      <c r="D12101" s="12" t="s">
        <v>23466</v>
      </c>
      <c r="E12101" s="12" t="s">
        <v>23495</v>
      </c>
      <c r="F12101" s="12" t="s">
        <v>23508</v>
      </c>
      <c r="G12101" s="12" t="s">
        <v>23601</v>
      </c>
      <c r="I12101" t="s">
        <v>39879</v>
      </c>
      <c r="J12101" t="s">
        <v>52899</v>
      </c>
      <c r="K12101" s="12" t="s">
        <v>66457</v>
      </c>
    </row>
    <row r="12102" spans="1:11" ht="15.95" customHeight="1" x14ac:dyDescent="0.25">
      <c r="A12102" s="12">
        <v>12101</v>
      </c>
      <c r="B12102" s="12" t="s">
        <v>12129</v>
      </c>
      <c r="C12102" s="12">
        <v>2567</v>
      </c>
      <c r="D12102" s="12" t="s">
        <v>23466</v>
      </c>
      <c r="E12102" s="12" t="s">
        <v>23495</v>
      </c>
      <c r="F12102" s="12" t="s">
        <v>23508</v>
      </c>
      <c r="G12102" s="12" t="s">
        <v>23601</v>
      </c>
      <c r="I12102" t="s">
        <v>39880</v>
      </c>
      <c r="J12102" t="s">
        <v>52900</v>
      </c>
      <c r="K12102" s="12" t="s">
        <v>66458</v>
      </c>
    </row>
    <row r="12103" spans="1:11" ht="15.95" customHeight="1" x14ac:dyDescent="0.25">
      <c r="A12103" s="12">
        <v>12102</v>
      </c>
      <c r="B12103" s="12" t="s">
        <v>12130</v>
      </c>
      <c r="C12103" s="12">
        <v>2568</v>
      </c>
      <c r="D12103" s="12" t="s">
        <v>23466</v>
      </c>
      <c r="E12103" s="12" t="s">
        <v>23495</v>
      </c>
      <c r="F12103" s="12" t="s">
        <v>23508</v>
      </c>
      <c r="G12103" s="12" t="s">
        <v>23601</v>
      </c>
      <c r="I12103" t="s">
        <v>39881</v>
      </c>
      <c r="K12103" s="12" t="s">
        <v>66459</v>
      </c>
    </row>
    <row r="12104" spans="1:11" ht="15.95" customHeight="1" x14ac:dyDescent="0.25">
      <c r="A12104" s="12">
        <v>12103</v>
      </c>
      <c r="B12104" s="12" t="s">
        <v>12131</v>
      </c>
      <c r="C12104" s="12">
        <v>2569</v>
      </c>
      <c r="D12104" s="12" t="s">
        <v>23466</v>
      </c>
      <c r="E12104" s="12" t="s">
        <v>23495</v>
      </c>
      <c r="F12104" s="12" t="s">
        <v>23508</v>
      </c>
      <c r="G12104" s="12" t="s">
        <v>23601</v>
      </c>
      <c r="I12104" t="s">
        <v>39882</v>
      </c>
      <c r="J12104" t="s">
        <v>52901</v>
      </c>
      <c r="K12104" s="12" t="s">
        <v>66460</v>
      </c>
    </row>
    <row r="12105" spans="1:11" ht="15.95" customHeight="1" x14ac:dyDescent="0.25">
      <c r="A12105" s="12">
        <v>12104</v>
      </c>
      <c r="B12105" s="12" t="s">
        <v>12132</v>
      </c>
      <c r="C12105" s="12">
        <v>2570</v>
      </c>
      <c r="D12105" s="12" t="s">
        <v>23466</v>
      </c>
      <c r="E12105" s="12" t="s">
        <v>23495</v>
      </c>
      <c r="F12105" s="12" t="s">
        <v>23508</v>
      </c>
      <c r="G12105" s="12" t="s">
        <v>23601</v>
      </c>
      <c r="I12105" t="s">
        <v>39883</v>
      </c>
      <c r="J12105" t="s">
        <v>52902</v>
      </c>
      <c r="K12105" s="12" t="s">
        <v>66461</v>
      </c>
    </row>
    <row r="12106" spans="1:11" ht="15.95" customHeight="1" x14ac:dyDescent="0.25">
      <c r="A12106" s="12">
        <v>12105</v>
      </c>
      <c r="B12106" s="12" t="s">
        <v>12133</v>
      </c>
      <c r="C12106" s="12">
        <v>2571</v>
      </c>
      <c r="D12106" s="12" t="s">
        <v>23466</v>
      </c>
      <c r="E12106" s="12" t="s">
        <v>23495</v>
      </c>
      <c r="F12106" s="12" t="s">
        <v>23508</v>
      </c>
      <c r="G12106" s="12" t="s">
        <v>23601</v>
      </c>
      <c r="I12106" t="s">
        <v>39883</v>
      </c>
      <c r="J12106" t="s">
        <v>52903</v>
      </c>
      <c r="K12106" s="12" t="s">
        <v>66462</v>
      </c>
    </row>
    <row r="12107" spans="1:11" ht="15.95" customHeight="1" x14ac:dyDescent="0.25">
      <c r="A12107" s="12">
        <v>12106</v>
      </c>
      <c r="B12107" s="12" t="s">
        <v>12134</v>
      </c>
      <c r="C12107" s="12">
        <v>2572</v>
      </c>
      <c r="D12107" s="12" t="s">
        <v>23466</v>
      </c>
      <c r="E12107" s="12" t="s">
        <v>23495</v>
      </c>
      <c r="F12107" s="12" t="s">
        <v>23508</v>
      </c>
      <c r="G12107" s="12" t="s">
        <v>23601</v>
      </c>
      <c r="I12107" t="s">
        <v>39883</v>
      </c>
      <c r="J12107" t="s">
        <v>52903</v>
      </c>
      <c r="K12107" s="12" t="s">
        <v>66463</v>
      </c>
    </row>
    <row r="12108" spans="1:11" ht="15.95" customHeight="1" x14ac:dyDescent="0.25">
      <c r="A12108" s="12">
        <v>12107</v>
      </c>
      <c r="B12108" s="12" t="s">
        <v>12135</v>
      </c>
      <c r="C12108" s="12">
        <v>2573</v>
      </c>
      <c r="D12108" s="12" t="s">
        <v>23466</v>
      </c>
      <c r="E12108" s="12" t="s">
        <v>23495</v>
      </c>
      <c r="F12108" s="12" t="s">
        <v>23508</v>
      </c>
      <c r="G12108" s="12" t="s">
        <v>23601</v>
      </c>
      <c r="I12108" t="s">
        <v>39883</v>
      </c>
      <c r="J12108" t="s">
        <v>52903</v>
      </c>
      <c r="K12108" s="12" t="s">
        <v>66464</v>
      </c>
    </row>
    <row r="12109" spans="1:11" ht="15.95" customHeight="1" x14ac:dyDescent="0.25">
      <c r="A12109" s="12">
        <v>12108</v>
      </c>
      <c r="B12109" s="12" t="s">
        <v>12136</v>
      </c>
      <c r="C12109" s="12">
        <v>2574</v>
      </c>
      <c r="D12109" s="12" t="s">
        <v>23466</v>
      </c>
      <c r="E12109" s="12" t="s">
        <v>23495</v>
      </c>
      <c r="F12109" s="12" t="s">
        <v>23508</v>
      </c>
      <c r="G12109" s="12" t="s">
        <v>23601</v>
      </c>
      <c r="I12109" t="s">
        <v>39883</v>
      </c>
      <c r="J12109" t="s">
        <v>52903</v>
      </c>
      <c r="K12109" s="12" t="s">
        <v>66465</v>
      </c>
    </row>
    <row r="12110" spans="1:11" ht="15.95" customHeight="1" x14ac:dyDescent="0.25">
      <c r="A12110" s="12">
        <v>12109</v>
      </c>
      <c r="B12110" s="12" t="s">
        <v>12137</v>
      </c>
      <c r="C12110" s="12">
        <v>2575</v>
      </c>
      <c r="D12110" s="12" t="s">
        <v>23466</v>
      </c>
      <c r="E12110" s="12" t="s">
        <v>23495</v>
      </c>
      <c r="F12110" s="12" t="s">
        <v>23508</v>
      </c>
      <c r="G12110" s="12" t="s">
        <v>23601</v>
      </c>
      <c r="I12110" t="s">
        <v>39883</v>
      </c>
      <c r="J12110" t="s">
        <v>52903</v>
      </c>
      <c r="K12110" s="12" t="s">
        <v>66466</v>
      </c>
    </row>
    <row r="12111" spans="1:11" ht="15.95" customHeight="1" x14ac:dyDescent="0.25">
      <c r="A12111" s="12">
        <v>12110</v>
      </c>
      <c r="B12111" s="12" t="s">
        <v>12138</v>
      </c>
      <c r="C12111" s="12">
        <v>2576</v>
      </c>
      <c r="D12111" s="12" t="s">
        <v>23466</v>
      </c>
      <c r="E12111" s="12" t="s">
        <v>23495</v>
      </c>
      <c r="F12111" s="12" t="s">
        <v>23508</v>
      </c>
      <c r="G12111" s="12" t="s">
        <v>23601</v>
      </c>
      <c r="I12111" t="s">
        <v>39884</v>
      </c>
      <c r="J12111" t="s">
        <v>52904</v>
      </c>
      <c r="K12111" s="12" t="s">
        <v>66467</v>
      </c>
    </row>
    <row r="12112" spans="1:11" ht="15.95" customHeight="1" x14ac:dyDescent="0.25">
      <c r="A12112" s="12">
        <v>12111</v>
      </c>
      <c r="B12112" s="12" t="s">
        <v>12139</v>
      </c>
      <c r="C12112" s="12">
        <v>2577</v>
      </c>
      <c r="D12112" s="12" t="s">
        <v>23466</v>
      </c>
      <c r="E12112" s="12" t="s">
        <v>23495</v>
      </c>
      <c r="F12112" s="12" t="s">
        <v>23508</v>
      </c>
      <c r="G12112" s="12" t="s">
        <v>23601</v>
      </c>
      <c r="I12112" t="s">
        <v>39884</v>
      </c>
      <c r="J12112" t="s">
        <v>52905</v>
      </c>
      <c r="K12112" s="12" t="s">
        <v>66468</v>
      </c>
    </row>
    <row r="12113" spans="1:11" ht="15.95" customHeight="1" x14ac:dyDescent="0.25">
      <c r="A12113" s="12">
        <v>12112</v>
      </c>
      <c r="B12113" s="12" t="s">
        <v>12140</v>
      </c>
      <c r="C12113" s="12">
        <v>2578</v>
      </c>
      <c r="D12113" s="12" t="s">
        <v>23466</v>
      </c>
      <c r="E12113" s="12" t="s">
        <v>23495</v>
      </c>
      <c r="F12113" s="12" t="s">
        <v>23508</v>
      </c>
      <c r="G12113" s="12" t="s">
        <v>23601</v>
      </c>
      <c r="I12113" t="s">
        <v>39884</v>
      </c>
      <c r="J12113" t="s">
        <v>52905</v>
      </c>
      <c r="K12113" s="12" t="s">
        <v>66469</v>
      </c>
    </row>
    <row r="12114" spans="1:11" ht="15.95" customHeight="1" x14ac:dyDescent="0.25">
      <c r="A12114" s="12">
        <v>12113</v>
      </c>
      <c r="B12114" s="12" t="s">
        <v>12141</v>
      </c>
      <c r="C12114" s="12">
        <v>2579</v>
      </c>
      <c r="D12114" s="12" t="s">
        <v>23466</v>
      </c>
      <c r="E12114" s="12" t="s">
        <v>23495</v>
      </c>
      <c r="F12114" s="12" t="s">
        <v>23508</v>
      </c>
      <c r="G12114" s="12" t="s">
        <v>23601</v>
      </c>
      <c r="I12114" t="s">
        <v>39884</v>
      </c>
      <c r="J12114" t="s">
        <v>52905</v>
      </c>
      <c r="K12114" s="12" t="s">
        <v>66470</v>
      </c>
    </row>
    <row r="12115" spans="1:11" ht="15.95" customHeight="1" x14ac:dyDescent="0.25">
      <c r="A12115" s="12">
        <v>12114</v>
      </c>
      <c r="B12115" s="12" t="s">
        <v>12142</v>
      </c>
      <c r="C12115" s="12">
        <v>2580</v>
      </c>
      <c r="D12115" s="12" t="s">
        <v>23466</v>
      </c>
      <c r="E12115" s="12" t="s">
        <v>23495</v>
      </c>
      <c r="F12115" s="12" t="s">
        <v>23508</v>
      </c>
      <c r="G12115" s="12" t="s">
        <v>23601</v>
      </c>
      <c r="I12115" t="s">
        <v>39884</v>
      </c>
      <c r="J12115" t="s">
        <v>52905</v>
      </c>
      <c r="K12115" s="12" t="s">
        <v>66471</v>
      </c>
    </row>
    <row r="12116" spans="1:11" ht="15.95" customHeight="1" x14ac:dyDescent="0.25">
      <c r="A12116" s="12">
        <v>12115</v>
      </c>
      <c r="B12116" s="12" t="s">
        <v>12143</v>
      </c>
      <c r="C12116" s="12">
        <v>2581</v>
      </c>
      <c r="D12116" s="12" t="s">
        <v>23466</v>
      </c>
      <c r="E12116" s="12" t="s">
        <v>23495</v>
      </c>
      <c r="F12116" s="12" t="s">
        <v>23508</v>
      </c>
      <c r="G12116" s="12" t="s">
        <v>23601</v>
      </c>
      <c r="I12116" t="s">
        <v>39884</v>
      </c>
      <c r="J12116" t="s">
        <v>52905</v>
      </c>
      <c r="K12116" s="12" t="s">
        <v>66472</v>
      </c>
    </row>
    <row r="12117" spans="1:11" ht="15.95" customHeight="1" x14ac:dyDescent="0.25">
      <c r="A12117" s="12">
        <v>12116</v>
      </c>
      <c r="B12117" s="12" t="s">
        <v>12144</v>
      </c>
      <c r="C12117" s="12">
        <v>2582</v>
      </c>
      <c r="D12117" s="12" t="s">
        <v>23466</v>
      </c>
      <c r="E12117" s="12" t="s">
        <v>23495</v>
      </c>
      <c r="F12117" s="12" t="s">
        <v>23508</v>
      </c>
      <c r="G12117" s="12" t="s">
        <v>23601</v>
      </c>
      <c r="I12117" t="s">
        <v>39884</v>
      </c>
      <c r="J12117" t="s">
        <v>52905</v>
      </c>
      <c r="K12117" s="12" t="s">
        <v>66473</v>
      </c>
    </row>
    <row r="12118" spans="1:11" ht="15.95" customHeight="1" x14ac:dyDescent="0.25">
      <c r="A12118" s="12">
        <v>12117</v>
      </c>
      <c r="B12118" s="12" t="s">
        <v>12145</v>
      </c>
      <c r="C12118" s="12">
        <v>2583</v>
      </c>
      <c r="D12118" s="12" t="s">
        <v>23466</v>
      </c>
      <c r="E12118" s="12" t="s">
        <v>23495</v>
      </c>
      <c r="F12118" s="12" t="s">
        <v>23508</v>
      </c>
      <c r="G12118" s="12" t="s">
        <v>23601</v>
      </c>
      <c r="I12118" t="s">
        <v>39884</v>
      </c>
      <c r="J12118" t="s">
        <v>52905</v>
      </c>
      <c r="K12118" s="12" t="s">
        <v>66474</v>
      </c>
    </row>
    <row r="12119" spans="1:11" ht="15.95" customHeight="1" x14ac:dyDescent="0.25">
      <c r="A12119" s="12">
        <v>12118</v>
      </c>
      <c r="B12119" s="12" t="s">
        <v>12146</v>
      </c>
      <c r="C12119" s="12">
        <v>2584</v>
      </c>
      <c r="D12119" s="12" t="s">
        <v>23466</v>
      </c>
      <c r="E12119" s="12" t="s">
        <v>23495</v>
      </c>
      <c r="F12119" s="12" t="s">
        <v>23508</v>
      </c>
      <c r="G12119" s="12" t="s">
        <v>23603</v>
      </c>
      <c r="I12119" t="s">
        <v>39885</v>
      </c>
      <c r="J12119" t="s">
        <v>52647</v>
      </c>
      <c r="K12119" s="12" t="s">
        <v>66475</v>
      </c>
    </row>
    <row r="12120" spans="1:11" ht="15.95" customHeight="1" x14ac:dyDescent="0.25">
      <c r="A12120" s="12">
        <v>12119</v>
      </c>
      <c r="B12120" s="12" t="s">
        <v>12147</v>
      </c>
      <c r="C12120" s="12">
        <v>2585</v>
      </c>
      <c r="D12120" s="12" t="s">
        <v>23466</v>
      </c>
      <c r="E12120" s="12" t="s">
        <v>23495</v>
      </c>
      <c r="F12120" s="12" t="s">
        <v>23508</v>
      </c>
      <c r="G12120" s="12" t="s">
        <v>23603</v>
      </c>
      <c r="I12120" t="s">
        <v>39886</v>
      </c>
      <c r="K12120" s="12" t="s">
        <v>66476</v>
      </c>
    </row>
    <row r="12121" spans="1:11" ht="15.95" customHeight="1" x14ac:dyDescent="0.25">
      <c r="A12121" s="12">
        <v>12120</v>
      </c>
      <c r="B12121" s="12" t="s">
        <v>12148</v>
      </c>
      <c r="C12121" s="12">
        <v>2586</v>
      </c>
      <c r="D12121" s="12" t="s">
        <v>23466</v>
      </c>
      <c r="E12121" s="12" t="s">
        <v>23495</v>
      </c>
      <c r="F12121" s="12" t="s">
        <v>23508</v>
      </c>
      <c r="G12121" s="12" t="s">
        <v>23603</v>
      </c>
      <c r="I12121" t="s">
        <v>39887</v>
      </c>
      <c r="J12121" t="s">
        <v>51506</v>
      </c>
      <c r="K12121" s="12" t="s">
        <v>66477</v>
      </c>
    </row>
    <row r="12122" spans="1:11" ht="15.95" customHeight="1" x14ac:dyDescent="0.25">
      <c r="A12122" s="12">
        <v>12121</v>
      </c>
      <c r="B12122" s="12" t="s">
        <v>12149</v>
      </c>
      <c r="C12122" s="12">
        <v>2587</v>
      </c>
      <c r="D12122" s="12" t="s">
        <v>23466</v>
      </c>
      <c r="E12122" s="12" t="s">
        <v>23495</v>
      </c>
      <c r="F12122" s="12" t="s">
        <v>23508</v>
      </c>
      <c r="G12122" s="12" t="s">
        <v>23525</v>
      </c>
      <c r="I12122" t="s">
        <v>39888</v>
      </c>
      <c r="J12122" t="s">
        <v>52693</v>
      </c>
      <c r="K12122" s="12" t="s">
        <v>66478</v>
      </c>
    </row>
    <row r="12123" spans="1:11" ht="15.95" customHeight="1" x14ac:dyDescent="0.25">
      <c r="A12123" s="12">
        <v>12122</v>
      </c>
      <c r="B12123" s="12" t="s">
        <v>12150</v>
      </c>
      <c r="C12123" s="12">
        <v>2588</v>
      </c>
      <c r="D12123" s="12" t="s">
        <v>23466</v>
      </c>
      <c r="E12123" s="12" t="s">
        <v>23495</v>
      </c>
      <c r="F12123" s="12" t="s">
        <v>23508</v>
      </c>
      <c r="G12123" s="12" t="s">
        <v>23525</v>
      </c>
      <c r="I12123" t="s">
        <v>39889</v>
      </c>
      <c r="J12123" t="s">
        <v>52662</v>
      </c>
      <c r="K12123" s="12" t="s">
        <v>66479</v>
      </c>
    </row>
    <row r="12124" spans="1:11" ht="15.95" customHeight="1" x14ac:dyDescent="0.25">
      <c r="A12124" s="12">
        <v>12123</v>
      </c>
      <c r="B12124" s="12" t="s">
        <v>12151</v>
      </c>
      <c r="C12124" s="12">
        <v>2589</v>
      </c>
      <c r="D12124" s="12" t="s">
        <v>23466</v>
      </c>
      <c r="E12124" s="12" t="s">
        <v>23495</v>
      </c>
      <c r="F12124" s="12" t="s">
        <v>23508</v>
      </c>
      <c r="G12124" s="12" t="s">
        <v>23525</v>
      </c>
      <c r="I12124" t="s">
        <v>39890</v>
      </c>
      <c r="J12124" t="s">
        <v>51506</v>
      </c>
      <c r="K12124" s="12" t="s">
        <v>66480</v>
      </c>
    </row>
    <row r="12125" spans="1:11" ht="15.95" customHeight="1" x14ac:dyDescent="0.25">
      <c r="A12125" s="12">
        <v>12124</v>
      </c>
      <c r="B12125" s="12" t="s">
        <v>12152</v>
      </c>
      <c r="C12125" s="12">
        <v>2590</v>
      </c>
      <c r="D12125" s="12" t="s">
        <v>23466</v>
      </c>
      <c r="E12125" s="12" t="s">
        <v>23495</v>
      </c>
      <c r="F12125" s="12" t="s">
        <v>23508</v>
      </c>
      <c r="G12125" s="12" t="s">
        <v>23603</v>
      </c>
      <c r="I12125" t="s">
        <v>39891</v>
      </c>
      <c r="J12125" t="s">
        <v>52647</v>
      </c>
      <c r="K12125" s="12" t="s">
        <v>66481</v>
      </c>
    </row>
    <row r="12126" spans="1:11" ht="15.95" customHeight="1" x14ac:dyDescent="0.25">
      <c r="A12126" s="12">
        <v>12125</v>
      </c>
      <c r="B12126" s="12" t="s">
        <v>12153</v>
      </c>
      <c r="C12126" s="12">
        <v>2591</v>
      </c>
      <c r="D12126" s="12" t="s">
        <v>23466</v>
      </c>
      <c r="E12126" s="12" t="s">
        <v>23495</v>
      </c>
      <c r="F12126" s="12" t="s">
        <v>23508</v>
      </c>
      <c r="G12126" s="12" t="s">
        <v>23601</v>
      </c>
      <c r="H12126" t="s">
        <v>24885</v>
      </c>
      <c r="I12126" t="s">
        <v>39892</v>
      </c>
      <c r="K12126" s="12" t="s">
        <v>66482</v>
      </c>
    </row>
    <row r="12127" spans="1:11" ht="15.95" customHeight="1" x14ac:dyDescent="0.25">
      <c r="A12127" s="12">
        <v>12126</v>
      </c>
      <c r="B12127" s="12" t="s">
        <v>12154</v>
      </c>
      <c r="C12127" s="12">
        <v>2592</v>
      </c>
      <c r="D12127" s="12" t="s">
        <v>23466</v>
      </c>
      <c r="E12127" s="12" t="s">
        <v>23495</v>
      </c>
      <c r="F12127" s="12" t="s">
        <v>23508</v>
      </c>
      <c r="G12127" s="12" t="s">
        <v>23603</v>
      </c>
      <c r="I12127" t="s">
        <v>39893</v>
      </c>
      <c r="J12127" t="s">
        <v>51506</v>
      </c>
      <c r="K12127" s="12" t="s">
        <v>66483</v>
      </c>
    </row>
    <row r="12128" spans="1:11" ht="15.95" customHeight="1" x14ac:dyDescent="0.25">
      <c r="A12128" s="12">
        <v>12127</v>
      </c>
      <c r="B12128" s="12" t="s">
        <v>12155</v>
      </c>
      <c r="C12128" s="12">
        <v>2593</v>
      </c>
      <c r="D12128" s="12" t="s">
        <v>23466</v>
      </c>
      <c r="E12128" s="12" t="s">
        <v>23495</v>
      </c>
      <c r="F12128" s="12" t="s">
        <v>23508</v>
      </c>
      <c r="G12128" s="12" t="s">
        <v>23603</v>
      </c>
      <c r="I12128" t="s">
        <v>39894</v>
      </c>
      <c r="J12128" t="s">
        <v>52647</v>
      </c>
      <c r="K12128" s="12" t="s">
        <v>66484</v>
      </c>
    </row>
    <row r="12129" spans="1:11" ht="15.95" customHeight="1" x14ac:dyDescent="0.25">
      <c r="A12129" s="12">
        <v>12128</v>
      </c>
      <c r="B12129" s="12" t="s">
        <v>12156</v>
      </c>
      <c r="C12129" s="12">
        <v>2594</v>
      </c>
      <c r="D12129" s="12" t="s">
        <v>23466</v>
      </c>
      <c r="E12129" s="12" t="s">
        <v>23495</v>
      </c>
      <c r="F12129" s="12" t="s">
        <v>23508</v>
      </c>
      <c r="G12129" s="12" t="s">
        <v>23601</v>
      </c>
      <c r="I12129" t="s">
        <v>39895</v>
      </c>
      <c r="K12129" s="12" t="s">
        <v>66485</v>
      </c>
    </row>
    <row r="12130" spans="1:11" ht="15.95" customHeight="1" x14ac:dyDescent="0.25">
      <c r="A12130" s="12">
        <v>12129</v>
      </c>
      <c r="B12130" s="12" t="s">
        <v>12157</v>
      </c>
      <c r="C12130" s="12">
        <v>2595</v>
      </c>
      <c r="D12130" s="12" t="s">
        <v>23466</v>
      </c>
      <c r="E12130" s="12" t="s">
        <v>23495</v>
      </c>
      <c r="F12130" s="12" t="s">
        <v>23508</v>
      </c>
      <c r="G12130" s="12" t="s">
        <v>23603</v>
      </c>
      <c r="I12130" t="s">
        <v>39896</v>
      </c>
      <c r="J12130" t="s">
        <v>51506</v>
      </c>
      <c r="K12130" s="12" t="s">
        <v>66486</v>
      </c>
    </row>
    <row r="12131" spans="1:11" ht="15.95" customHeight="1" x14ac:dyDescent="0.25">
      <c r="A12131" s="12">
        <v>12130</v>
      </c>
      <c r="B12131" s="12" t="s">
        <v>12158</v>
      </c>
      <c r="C12131" s="12">
        <v>2596</v>
      </c>
      <c r="D12131" s="12" t="s">
        <v>23466</v>
      </c>
      <c r="E12131" s="12" t="s">
        <v>23495</v>
      </c>
      <c r="F12131" s="12" t="s">
        <v>23508</v>
      </c>
      <c r="G12131" s="12" t="s">
        <v>23603</v>
      </c>
      <c r="I12131" t="s">
        <v>39897</v>
      </c>
      <c r="J12131" t="s">
        <v>52647</v>
      </c>
      <c r="K12131" s="12" t="s">
        <v>66487</v>
      </c>
    </row>
    <row r="12132" spans="1:11" ht="15.95" customHeight="1" x14ac:dyDescent="0.25">
      <c r="A12132" s="12">
        <v>12131</v>
      </c>
      <c r="B12132" s="12" t="s">
        <v>12159</v>
      </c>
      <c r="C12132" s="12">
        <v>2597</v>
      </c>
      <c r="D12132" s="12" t="s">
        <v>23466</v>
      </c>
      <c r="E12132" s="12" t="s">
        <v>23495</v>
      </c>
      <c r="F12132" s="12" t="s">
        <v>23508</v>
      </c>
      <c r="G12132" s="12" t="s">
        <v>23618</v>
      </c>
      <c r="I12132" t="s">
        <v>39898</v>
      </c>
      <c r="J12132" t="s">
        <v>52662</v>
      </c>
      <c r="K12132" s="12" t="s">
        <v>66488</v>
      </c>
    </row>
    <row r="12133" spans="1:11" ht="15.95" customHeight="1" x14ac:dyDescent="0.25">
      <c r="A12133" s="12">
        <v>12132</v>
      </c>
      <c r="B12133" s="12" t="s">
        <v>12160</v>
      </c>
      <c r="C12133" s="12">
        <v>2598</v>
      </c>
      <c r="D12133" s="12" t="s">
        <v>23466</v>
      </c>
      <c r="E12133" s="12" t="s">
        <v>23495</v>
      </c>
      <c r="F12133" s="12" t="s">
        <v>23508</v>
      </c>
      <c r="G12133" s="12" t="s">
        <v>23603</v>
      </c>
      <c r="I12133" t="s">
        <v>39899</v>
      </c>
      <c r="J12133" t="s">
        <v>52647</v>
      </c>
      <c r="K12133" s="12" t="s">
        <v>66489</v>
      </c>
    </row>
    <row r="12134" spans="1:11" ht="15.95" customHeight="1" x14ac:dyDescent="0.25">
      <c r="A12134" s="12">
        <v>12133</v>
      </c>
      <c r="B12134" s="12" t="s">
        <v>12161</v>
      </c>
      <c r="C12134" s="12">
        <v>2599</v>
      </c>
      <c r="D12134" s="12" t="s">
        <v>23466</v>
      </c>
      <c r="E12134" s="12" t="s">
        <v>23495</v>
      </c>
      <c r="F12134" s="12" t="s">
        <v>23508</v>
      </c>
      <c r="G12134" s="12" t="s">
        <v>23603</v>
      </c>
      <c r="I12134" t="s">
        <v>39900</v>
      </c>
      <c r="J12134" t="s">
        <v>52647</v>
      </c>
      <c r="K12134" s="12" t="s">
        <v>66490</v>
      </c>
    </row>
    <row r="12135" spans="1:11" ht="15.95" customHeight="1" x14ac:dyDescent="0.25">
      <c r="A12135" s="12">
        <v>12134</v>
      </c>
      <c r="B12135" s="12" t="s">
        <v>12162</v>
      </c>
      <c r="C12135" s="12">
        <v>2600</v>
      </c>
      <c r="D12135" s="12" t="s">
        <v>23466</v>
      </c>
      <c r="E12135" s="12" t="s">
        <v>23495</v>
      </c>
      <c r="F12135" s="12" t="s">
        <v>23506</v>
      </c>
      <c r="G12135" s="12" t="s">
        <v>23585</v>
      </c>
      <c r="H12135" t="s">
        <v>25662</v>
      </c>
      <c r="I12135" t="s">
        <v>39901</v>
      </c>
      <c r="J12135" t="s">
        <v>52661</v>
      </c>
      <c r="K12135" s="12" t="s">
        <v>66491</v>
      </c>
    </row>
    <row r="12136" spans="1:11" ht="15.95" customHeight="1" x14ac:dyDescent="0.25">
      <c r="A12136" s="12">
        <v>12135</v>
      </c>
      <c r="B12136" s="12" t="s">
        <v>12163</v>
      </c>
      <c r="C12136" s="12">
        <v>2601</v>
      </c>
      <c r="D12136" s="12" t="s">
        <v>23466</v>
      </c>
      <c r="E12136" s="12" t="s">
        <v>23495</v>
      </c>
      <c r="F12136" s="12" t="s">
        <v>23508</v>
      </c>
      <c r="G12136" s="12" t="s">
        <v>23603</v>
      </c>
      <c r="I12136" t="s">
        <v>39902</v>
      </c>
      <c r="J12136" t="s">
        <v>51506</v>
      </c>
      <c r="K12136" s="12" t="s">
        <v>66492</v>
      </c>
    </row>
    <row r="12137" spans="1:11" ht="15.95" customHeight="1" x14ac:dyDescent="0.25">
      <c r="A12137" s="12">
        <v>12136</v>
      </c>
      <c r="B12137" s="12" t="s">
        <v>12164</v>
      </c>
      <c r="C12137" s="12">
        <v>2602</v>
      </c>
      <c r="D12137" s="12" t="s">
        <v>23466</v>
      </c>
      <c r="E12137" s="12" t="s">
        <v>23495</v>
      </c>
      <c r="F12137" s="12" t="s">
        <v>23508</v>
      </c>
      <c r="G12137" s="12" t="s">
        <v>23603</v>
      </c>
      <c r="I12137" t="s">
        <v>39903</v>
      </c>
      <c r="J12137" t="s">
        <v>52647</v>
      </c>
      <c r="K12137" s="12" t="s">
        <v>66493</v>
      </c>
    </row>
    <row r="12138" spans="1:11" ht="15.95" customHeight="1" x14ac:dyDescent="0.25">
      <c r="A12138" s="12">
        <v>12137</v>
      </c>
      <c r="B12138" s="12" t="s">
        <v>12165</v>
      </c>
      <c r="C12138" s="12">
        <v>2603</v>
      </c>
      <c r="D12138" s="12" t="s">
        <v>23466</v>
      </c>
      <c r="E12138" s="12" t="s">
        <v>23495</v>
      </c>
      <c r="F12138" s="12" t="s">
        <v>23508</v>
      </c>
      <c r="G12138" s="12" t="s">
        <v>23603</v>
      </c>
      <c r="I12138" t="s">
        <v>39904</v>
      </c>
      <c r="K12138" s="12" t="s">
        <v>66494</v>
      </c>
    </row>
    <row r="12139" spans="1:11" ht="15.95" customHeight="1" x14ac:dyDescent="0.25">
      <c r="A12139" s="12">
        <v>12138</v>
      </c>
      <c r="B12139" s="12" t="s">
        <v>12166</v>
      </c>
      <c r="C12139" s="12">
        <v>2604</v>
      </c>
      <c r="D12139" s="12" t="s">
        <v>23466</v>
      </c>
      <c r="E12139" s="12" t="s">
        <v>23495</v>
      </c>
      <c r="F12139" s="12" t="s">
        <v>23508</v>
      </c>
      <c r="G12139" s="12" t="s">
        <v>23603</v>
      </c>
      <c r="I12139" t="s">
        <v>39905</v>
      </c>
      <c r="J12139" t="s">
        <v>51506</v>
      </c>
      <c r="K12139" s="12" t="s">
        <v>66495</v>
      </c>
    </row>
    <row r="12140" spans="1:11" ht="15.95" customHeight="1" x14ac:dyDescent="0.25">
      <c r="A12140" s="12">
        <v>12139</v>
      </c>
      <c r="B12140" s="12" t="s">
        <v>12167</v>
      </c>
      <c r="C12140" s="12">
        <v>2605</v>
      </c>
      <c r="D12140" s="12" t="s">
        <v>23466</v>
      </c>
      <c r="E12140" s="12" t="s">
        <v>23495</v>
      </c>
      <c r="F12140" s="12" t="s">
        <v>23508</v>
      </c>
      <c r="G12140" s="12" t="s">
        <v>23603</v>
      </c>
      <c r="I12140" t="s">
        <v>39906</v>
      </c>
      <c r="J12140" t="s">
        <v>52647</v>
      </c>
      <c r="K12140" s="12" t="s">
        <v>66496</v>
      </c>
    </row>
    <row r="12141" spans="1:11" ht="15.95" customHeight="1" x14ac:dyDescent="0.25">
      <c r="A12141" s="12">
        <v>12140</v>
      </c>
      <c r="B12141" s="12" t="s">
        <v>12168</v>
      </c>
      <c r="C12141" s="12">
        <v>2606</v>
      </c>
      <c r="D12141" s="12" t="s">
        <v>23466</v>
      </c>
      <c r="E12141" s="12" t="s">
        <v>23495</v>
      </c>
      <c r="F12141" s="12" t="s">
        <v>23508</v>
      </c>
      <c r="G12141" s="12" t="s">
        <v>23603</v>
      </c>
      <c r="I12141" t="s">
        <v>39907</v>
      </c>
      <c r="K12141" s="12" t="s">
        <v>66497</v>
      </c>
    </row>
    <row r="12142" spans="1:11" ht="15.95" customHeight="1" x14ac:dyDescent="0.25">
      <c r="A12142" s="12">
        <v>12141</v>
      </c>
      <c r="B12142" s="12" t="s">
        <v>12169</v>
      </c>
      <c r="C12142" s="12">
        <v>2607</v>
      </c>
      <c r="D12142" s="12" t="s">
        <v>23466</v>
      </c>
      <c r="E12142" s="12" t="s">
        <v>23495</v>
      </c>
      <c r="F12142" s="12" t="s">
        <v>23508</v>
      </c>
      <c r="G12142" s="12" t="s">
        <v>23603</v>
      </c>
      <c r="I12142" t="s">
        <v>39908</v>
      </c>
      <c r="J12142" t="s">
        <v>51506</v>
      </c>
      <c r="K12142" s="12" t="s">
        <v>66498</v>
      </c>
    </row>
    <row r="12143" spans="1:11" ht="15.95" customHeight="1" x14ac:dyDescent="0.25">
      <c r="A12143" s="12">
        <v>12142</v>
      </c>
      <c r="B12143" s="12" t="s">
        <v>12170</v>
      </c>
      <c r="C12143" s="12">
        <v>2608</v>
      </c>
      <c r="D12143" s="12" t="s">
        <v>23466</v>
      </c>
      <c r="E12143" s="12" t="s">
        <v>23495</v>
      </c>
      <c r="F12143" s="12" t="s">
        <v>23508</v>
      </c>
      <c r="G12143" s="12" t="s">
        <v>23603</v>
      </c>
      <c r="H12143" t="s">
        <v>26804</v>
      </c>
      <c r="I12143" t="s">
        <v>39909</v>
      </c>
      <c r="J12143" t="s">
        <v>52647</v>
      </c>
      <c r="K12143" s="12" t="s">
        <v>66499</v>
      </c>
    </row>
    <row r="12144" spans="1:11" ht="15.95" customHeight="1" x14ac:dyDescent="0.25">
      <c r="A12144" s="12">
        <v>12143</v>
      </c>
      <c r="B12144" s="12" t="s">
        <v>12171</v>
      </c>
      <c r="C12144" s="12">
        <v>2609</v>
      </c>
      <c r="D12144" s="12" t="s">
        <v>23466</v>
      </c>
      <c r="E12144" s="12" t="s">
        <v>23495</v>
      </c>
      <c r="F12144" s="12" t="s">
        <v>23508</v>
      </c>
      <c r="G12144" s="12" t="s">
        <v>23603</v>
      </c>
      <c r="I12144" t="s">
        <v>39910</v>
      </c>
      <c r="K12144" s="12" t="s">
        <v>66500</v>
      </c>
    </row>
    <row r="12145" spans="1:11" ht="15.95" customHeight="1" x14ac:dyDescent="0.25">
      <c r="A12145" s="12">
        <v>12144</v>
      </c>
      <c r="B12145" s="12" t="s">
        <v>12172</v>
      </c>
      <c r="C12145" s="12">
        <v>2610</v>
      </c>
      <c r="D12145" s="12" t="s">
        <v>23466</v>
      </c>
      <c r="E12145" s="12" t="s">
        <v>23495</v>
      </c>
      <c r="F12145" s="12" t="s">
        <v>23508</v>
      </c>
      <c r="G12145" s="12" t="s">
        <v>23603</v>
      </c>
      <c r="I12145" t="s">
        <v>39911</v>
      </c>
      <c r="J12145" t="s">
        <v>51506</v>
      </c>
      <c r="K12145" s="12" t="s">
        <v>66501</v>
      </c>
    </row>
    <row r="12146" spans="1:11" ht="15.95" customHeight="1" x14ac:dyDescent="0.25">
      <c r="A12146" s="12">
        <v>12145</v>
      </c>
      <c r="B12146" s="12" t="s">
        <v>12173</v>
      </c>
      <c r="C12146" s="12">
        <v>2611</v>
      </c>
      <c r="D12146" s="12" t="s">
        <v>23466</v>
      </c>
      <c r="E12146" s="12" t="s">
        <v>23495</v>
      </c>
      <c r="F12146" s="12" t="s">
        <v>23508</v>
      </c>
      <c r="G12146" s="12" t="s">
        <v>23603</v>
      </c>
      <c r="I12146" t="s">
        <v>39912</v>
      </c>
      <c r="J12146" t="s">
        <v>52906</v>
      </c>
      <c r="K12146" s="12" t="s">
        <v>66502</v>
      </c>
    </row>
    <row r="12147" spans="1:11" ht="15.95" customHeight="1" x14ac:dyDescent="0.25">
      <c r="A12147" s="12">
        <v>12146</v>
      </c>
      <c r="B12147" s="12" t="s">
        <v>12174</v>
      </c>
      <c r="C12147" s="12">
        <v>2612</v>
      </c>
      <c r="D12147" s="12" t="s">
        <v>23466</v>
      </c>
      <c r="E12147" s="12" t="s">
        <v>23495</v>
      </c>
      <c r="F12147" s="12" t="s">
        <v>23508</v>
      </c>
      <c r="G12147" s="12" t="s">
        <v>23603</v>
      </c>
      <c r="I12147" t="s">
        <v>39912</v>
      </c>
      <c r="J12147" t="s">
        <v>52906</v>
      </c>
      <c r="K12147" s="12" t="s">
        <v>66503</v>
      </c>
    </row>
    <row r="12148" spans="1:11" ht="15.95" customHeight="1" x14ac:dyDescent="0.25">
      <c r="A12148" s="12">
        <v>12147</v>
      </c>
      <c r="B12148" s="12" t="s">
        <v>12175</v>
      </c>
      <c r="C12148" s="12">
        <v>2613</v>
      </c>
      <c r="D12148" s="12" t="s">
        <v>23466</v>
      </c>
      <c r="E12148" s="12" t="s">
        <v>23495</v>
      </c>
      <c r="F12148" s="12" t="s">
        <v>23508</v>
      </c>
      <c r="G12148" s="12" t="s">
        <v>23603</v>
      </c>
      <c r="I12148" t="s">
        <v>39912</v>
      </c>
      <c r="J12148" t="s">
        <v>52906</v>
      </c>
      <c r="K12148" s="12" t="s">
        <v>66504</v>
      </c>
    </row>
    <row r="12149" spans="1:11" ht="15.95" customHeight="1" x14ac:dyDescent="0.25">
      <c r="A12149" s="12">
        <v>12148</v>
      </c>
      <c r="B12149" s="12" t="s">
        <v>12176</v>
      </c>
      <c r="C12149" s="12">
        <v>2614</v>
      </c>
      <c r="D12149" s="12" t="s">
        <v>23466</v>
      </c>
      <c r="E12149" s="12" t="s">
        <v>23495</v>
      </c>
      <c r="F12149" s="12" t="s">
        <v>23508</v>
      </c>
      <c r="G12149" s="12" t="s">
        <v>23603</v>
      </c>
      <c r="I12149" t="s">
        <v>39912</v>
      </c>
      <c r="J12149" t="s">
        <v>52906</v>
      </c>
      <c r="K12149" s="12" t="s">
        <v>66505</v>
      </c>
    </row>
    <row r="12150" spans="1:11" ht="15.95" customHeight="1" x14ac:dyDescent="0.25">
      <c r="A12150" s="12">
        <v>12149</v>
      </c>
      <c r="B12150" s="12" t="s">
        <v>12177</v>
      </c>
      <c r="C12150" s="12">
        <v>2615</v>
      </c>
      <c r="D12150" s="12" t="s">
        <v>23466</v>
      </c>
      <c r="E12150" s="12" t="s">
        <v>23495</v>
      </c>
      <c r="F12150" s="12" t="s">
        <v>23508</v>
      </c>
      <c r="G12150" s="12" t="s">
        <v>23603</v>
      </c>
      <c r="I12150" t="s">
        <v>39912</v>
      </c>
      <c r="J12150" t="s">
        <v>52906</v>
      </c>
      <c r="K12150" s="12" t="s">
        <v>66506</v>
      </c>
    </row>
    <row r="12151" spans="1:11" ht="15.95" customHeight="1" x14ac:dyDescent="0.25">
      <c r="A12151" s="12">
        <v>12150</v>
      </c>
      <c r="B12151" s="12" t="s">
        <v>12178</v>
      </c>
      <c r="C12151" s="12">
        <v>2616</v>
      </c>
      <c r="D12151" s="12" t="s">
        <v>23466</v>
      </c>
      <c r="E12151" s="12" t="s">
        <v>23495</v>
      </c>
      <c r="F12151" s="12" t="s">
        <v>23508</v>
      </c>
      <c r="G12151" s="12" t="s">
        <v>23603</v>
      </c>
      <c r="I12151" t="s">
        <v>39912</v>
      </c>
      <c r="J12151" t="s">
        <v>52906</v>
      </c>
      <c r="K12151" s="12" t="s">
        <v>66507</v>
      </c>
    </row>
    <row r="12152" spans="1:11" ht="15.95" customHeight="1" x14ac:dyDescent="0.25">
      <c r="A12152" s="12">
        <v>12151</v>
      </c>
      <c r="B12152" s="12" t="s">
        <v>12179</v>
      </c>
      <c r="C12152" s="12">
        <v>2617</v>
      </c>
      <c r="D12152" s="12" t="s">
        <v>23466</v>
      </c>
      <c r="E12152" s="12" t="s">
        <v>23495</v>
      </c>
      <c r="F12152" s="12" t="s">
        <v>23508</v>
      </c>
      <c r="G12152" s="12" t="s">
        <v>23603</v>
      </c>
      <c r="I12152" t="s">
        <v>39912</v>
      </c>
      <c r="J12152" t="s">
        <v>52906</v>
      </c>
      <c r="K12152" s="12" t="s">
        <v>66508</v>
      </c>
    </row>
    <row r="12153" spans="1:11" ht="15.95" customHeight="1" x14ac:dyDescent="0.25">
      <c r="A12153" s="12">
        <v>12152</v>
      </c>
      <c r="B12153" s="12" t="s">
        <v>12180</v>
      </c>
      <c r="C12153" s="12">
        <v>2618</v>
      </c>
      <c r="D12153" s="12" t="s">
        <v>23466</v>
      </c>
      <c r="E12153" s="12" t="s">
        <v>23495</v>
      </c>
      <c r="F12153" s="12" t="s">
        <v>23508</v>
      </c>
      <c r="G12153" s="12" t="s">
        <v>23603</v>
      </c>
      <c r="I12153" t="s">
        <v>39912</v>
      </c>
      <c r="J12153" t="s">
        <v>52906</v>
      </c>
      <c r="K12153" s="12" t="s">
        <v>66509</v>
      </c>
    </row>
    <row r="12154" spans="1:11" ht="15.95" customHeight="1" x14ac:dyDescent="0.25">
      <c r="A12154" s="12">
        <v>12153</v>
      </c>
      <c r="B12154" s="12" t="s">
        <v>12181</v>
      </c>
      <c r="C12154" s="12">
        <v>2619</v>
      </c>
      <c r="D12154" s="12" t="s">
        <v>23466</v>
      </c>
      <c r="E12154" s="12" t="s">
        <v>23495</v>
      </c>
      <c r="F12154" s="12" t="s">
        <v>23508</v>
      </c>
      <c r="G12154" s="12" t="s">
        <v>23603</v>
      </c>
      <c r="I12154" t="s">
        <v>39884</v>
      </c>
      <c r="J12154" t="s">
        <v>52907</v>
      </c>
      <c r="K12154" s="12" t="s">
        <v>66510</v>
      </c>
    </row>
    <row r="12155" spans="1:11" ht="15.95" customHeight="1" x14ac:dyDescent="0.25">
      <c r="A12155" s="12">
        <v>12154</v>
      </c>
      <c r="B12155" s="12" t="s">
        <v>12182</v>
      </c>
      <c r="C12155" s="12">
        <v>2620</v>
      </c>
      <c r="D12155" s="12" t="s">
        <v>23466</v>
      </c>
      <c r="E12155" s="12" t="s">
        <v>23495</v>
      </c>
      <c r="F12155" s="12" t="s">
        <v>23508</v>
      </c>
      <c r="G12155" s="12" t="s">
        <v>23603</v>
      </c>
      <c r="I12155" t="s">
        <v>39884</v>
      </c>
      <c r="J12155" t="s">
        <v>52908</v>
      </c>
      <c r="K12155" s="12" t="s">
        <v>66511</v>
      </c>
    </row>
    <row r="12156" spans="1:11" ht="15.95" customHeight="1" x14ac:dyDescent="0.25">
      <c r="A12156" s="12">
        <v>12155</v>
      </c>
      <c r="B12156" s="12" t="s">
        <v>12183</v>
      </c>
      <c r="C12156" s="12">
        <v>2621</v>
      </c>
      <c r="D12156" s="12" t="s">
        <v>23466</v>
      </c>
      <c r="E12156" s="12" t="s">
        <v>23495</v>
      </c>
      <c r="F12156" s="12" t="s">
        <v>23508</v>
      </c>
      <c r="G12156" s="12" t="s">
        <v>23603</v>
      </c>
      <c r="I12156" t="s">
        <v>39884</v>
      </c>
      <c r="J12156" t="s">
        <v>52908</v>
      </c>
      <c r="K12156" s="12" t="s">
        <v>66512</v>
      </c>
    </row>
    <row r="12157" spans="1:11" ht="15.95" customHeight="1" x14ac:dyDescent="0.25">
      <c r="A12157" s="12">
        <v>12156</v>
      </c>
      <c r="B12157" s="12" t="s">
        <v>12184</v>
      </c>
      <c r="C12157" s="12">
        <v>2622</v>
      </c>
      <c r="D12157" s="12" t="s">
        <v>23466</v>
      </c>
      <c r="E12157" s="12" t="s">
        <v>23495</v>
      </c>
      <c r="F12157" s="12" t="s">
        <v>23508</v>
      </c>
      <c r="G12157" s="12" t="s">
        <v>23603</v>
      </c>
      <c r="I12157" t="s">
        <v>39884</v>
      </c>
      <c r="J12157" t="s">
        <v>52908</v>
      </c>
      <c r="K12157" s="12" t="s">
        <v>66513</v>
      </c>
    </row>
    <row r="12158" spans="1:11" ht="15.95" customHeight="1" x14ac:dyDescent="0.25">
      <c r="A12158" s="12">
        <v>12157</v>
      </c>
      <c r="B12158" s="12" t="s">
        <v>12185</v>
      </c>
      <c r="C12158" s="12">
        <v>2623</v>
      </c>
      <c r="D12158" s="12" t="s">
        <v>23466</v>
      </c>
      <c r="E12158" s="12" t="s">
        <v>23495</v>
      </c>
      <c r="F12158" s="12" t="s">
        <v>23508</v>
      </c>
      <c r="G12158" s="12" t="s">
        <v>23603</v>
      </c>
      <c r="I12158" t="s">
        <v>39884</v>
      </c>
      <c r="J12158" t="s">
        <v>52908</v>
      </c>
      <c r="K12158" s="12" t="s">
        <v>66514</v>
      </c>
    </row>
    <row r="12159" spans="1:11" ht="15.95" customHeight="1" x14ac:dyDescent="0.25">
      <c r="A12159" s="12">
        <v>12158</v>
      </c>
      <c r="B12159" s="12" t="s">
        <v>12186</v>
      </c>
      <c r="C12159" s="12">
        <v>2624</v>
      </c>
      <c r="D12159" s="12" t="s">
        <v>23466</v>
      </c>
      <c r="E12159" s="12" t="s">
        <v>23495</v>
      </c>
      <c r="F12159" s="12" t="s">
        <v>23508</v>
      </c>
      <c r="G12159" s="12" t="s">
        <v>23603</v>
      </c>
      <c r="I12159" t="s">
        <v>39884</v>
      </c>
      <c r="J12159" t="s">
        <v>52908</v>
      </c>
      <c r="K12159" s="12" t="s">
        <v>66515</v>
      </c>
    </row>
    <row r="12160" spans="1:11" ht="15.95" customHeight="1" x14ac:dyDescent="0.25">
      <c r="A12160" s="12">
        <v>12159</v>
      </c>
      <c r="B12160" s="12" t="s">
        <v>12187</v>
      </c>
      <c r="C12160" s="12">
        <v>2625</v>
      </c>
      <c r="D12160" s="12" t="s">
        <v>23466</v>
      </c>
      <c r="E12160" s="12" t="s">
        <v>23495</v>
      </c>
      <c r="F12160" s="12" t="s">
        <v>23508</v>
      </c>
      <c r="G12160" s="12" t="s">
        <v>23603</v>
      </c>
      <c r="I12160" t="s">
        <v>39884</v>
      </c>
      <c r="J12160" t="s">
        <v>52908</v>
      </c>
      <c r="K12160" s="12" t="s">
        <v>66516</v>
      </c>
    </row>
    <row r="12161" spans="1:11" ht="15.95" customHeight="1" x14ac:dyDescent="0.25">
      <c r="A12161" s="12">
        <v>12160</v>
      </c>
      <c r="B12161" s="12" t="s">
        <v>12188</v>
      </c>
      <c r="C12161" s="12">
        <v>2626</v>
      </c>
      <c r="D12161" s="12" t="s">
        <v>23466</v>
      </c>
      <c r="E12161" s="12" t="s">
        <v>23495</v>
      </c>
      <c r="F12161" s="12" t="s">
        <v>23508</v>
      </c>
      <c r="G12161" s="12" t="s">
        <v>23603</v>
      </c>
      <c r="I12161" t="s">
        <v>39884</v>
      </c>
      <c r="J12161" t="s">
        <v>52908</v>
      </c>
      <c r="K12161" s="12" t="s">
        <v>66517</v>
      </c>
    </row>
    <row r="12162" spans="1:11" ht="15.95" customHeight="1" x14ac:dyDescent="0.25">
      <c r="A12162" s="12">
        <v>12161</v>
      </c>
      <c r="B12162" s="12" t="s">
        <v>12189</v>
      </c>
      <c r="C12162" s="12">
        <v>2627</v>
      </c>
      <c r="D12162" s="12" t="s">
        <v>23466</v>
      </c>
      <c r="E12162" s="12" t="s">
        <v>23495</v>
      </c>
      <c r="F12162" s="12" t="s">
        <v>23508</v>
      </c>
      <c r="G12162" s="12" t="s">
        <v>23525</v>
      </c>
      <c r="I12162" t="s">
        <v>39913</v>
      </c>
      <c r="J12162" t="s">
        <v>52650</v>
      </c>
      <c r="K12162" s="12" t="s">
        <v>66518</v>
      </c>
    </row>
    <row r="12163" spans="1:11" ht="15.95" customHeight="1" x14ac:dyDescent="0.25">
      <c r="A12163" s="12">
        <v>12162</v>
      </c>
      <c r="B12163" s="12" t="s">
        <v>12190</v>
      </c>
      <c r="C12163" s="12">
        <v>2628</v>
      </c>
      <c r="D12163" s="12" t="s">
        <v>23466</v>
      </c>
      <c r="E12163" s="12" t="s">
        <v>23495</v>
      </c>
      <c r="F12163" s="12" t="s">
        <v>23508</v>
      </c>
      <c r="G12163" s="12" t="s">
        <v>23525</v>
      </c>
      <c r="I12163" t="s">
        <v>39914</v>
      </c>
      <c r="J12163" t="s">
        <v>52650</v>
      </c>
      <c r="K12163" s="12" t="s">
        <v>66519</v>
      </c>
    </row>
    <row r="12164" spans="1:11" ht="15.95" customHeight="1" x14ac:dyDescent="0.25">
      <c r="A12164" s="12">
        <v>12163</v>
      </c>
      <c r="B12164" s="12" t="s">
        <v>12191</v>
      </c>
      <c r="C12164" s="12">
        <v>2629</v>
      </c>
      <c r="D12164" s="12" t="s">
        <v>23466</v>
      </c>
      <c r="E12164" s="12" t="s">
        <v>23495</v>
      </c>
      <c r="F12164" s="12" t="s">
        <v>23508</v>
      </c>
      <c r="G12164" s="12" t="s">
        <v>23603</v>
      </c>
      <c r="I12164" t="s">
        <v>39915</v>
      </c>
      <c r="J12164" t="s">
        <v>52909</v>
      </c>
      <c r="K12164" s="12" t="s">
        <v>66520</v>
      </c>
    </row>
    <row r="12165" spans="1:11" ht="15.95" customHeight="1" x14ac:dyDescent="0.25">
      <c r="A12165" s="12">
        <v>12164</v>
      </c>
      <c r="B12165" s="12" t="s">
        <v>12192</v>
      </c>
      <c r="C12165" s="12">
        <v>2630</v>
      </c>
      <c r="D12165" s="12" t="s">
        <v>23466</v>
      </c>
      <c r="E12165" s="12" t="s">
        <v>23495</v>
      </c>
      <c r="F12165" s="12" t="s">
        <v>23508</v>
      </c>
      <c r="G12165" s="12" t="s">
        <v>23603</v>
      </c>
      <c r="I12165" t="s">
        <v>39915</v>
      </c>
      <c r="J12165" t="s">
        <v>52910</v>
      </c>
      <c r="K12165" s="12" t="s">
        <v>66521</v>
      </c>
    </row>
    <row r="12166" spans="1:11" ht="15.95" customHeight="1" x14ac:dyDescent="0.25">
      <c r="A12166" s="12">
        <v>12165</v>
      </c>
      <c r="B12166" s="12" t="s">
        <v>12193</v>
      </c>
      <c r="C12166" s="12">
        <v>2631</v>
      </c>
      <c r="D12166" s="12" t="s">
        <v>23466</v>
      </c>
      <c r="E12166" s="12" t="s">
        <v>23495</v>
      </c>
      <c r="F12166" s="12" t="s">
        <v>23508</v>
      </c>
      <c r="G12166" s="12" t="s">
        <v>23603</v>
      </c>
      <c r="I12166" t="s">
        <v>39915</v>
      </c>
      <c r="J12166" t="s">
        <v>52910</v>
      </c>
      <c r="K12166" s="12" t="s">
        <v>66522</v>
      </c>
    </row>
    <row r="12167" spans="1:11" ht="15.95" customHeight="1" x14ac:dyDescent="0.25">
      <c r="A12167" s="12">
        <v>12166</v>
      </c>
      <c r="B12167" s="12" t="s">
        <v>12194</v>
      </c>
      <c r="C12167" s="12">
        <v>2632</v>
      </c>
      <c r="D12167" s="12" t="s">
        <v>23466</v>
      </c>
      <c r="E12167" s="12" t="s">
        <v>23495</v>
      </c>
      <c r="F12167" s="12" t="s">
        <v>23508</v>
      </c>
      <c r="G12167" s="12" t="s">
        <v>23603</v>
      </c>
      <c r="I12167" t="s">
        <v>39915</v>
      </c>
      <c r="J12167" t="s">
        <v>52910</v>
      </c>
      <c r="K12167" s="12" t="s">
        <v>66523</v>
      </c>
    </row>
    <row r="12168" spans="1:11" ht="15.95" customHeight="1" x14ac:dyDescent="0.25">
      <c r="A12168" s="12">
        <v>12167</v>
      </c>
      <c r="B12168" s="12" t="s">
        <v>12195</v>
      </c>
      <c r="C12168" s="12">
        <v>2633</v>
      </c>
      <c r="D12168" s="12" t="s">
        <v>23466</v>
      </c>
      <c r="E12168" s="12" t="s">
        <v>23495</v>
      </c>
      <c r="F12168" s="12" t="s">
        <v>23508</v>
      </c>
      <c r="G12168" s="12" t="s">
        <v>23603</v>
      </c>
      <c r="I12168" t="s">
        <v>39915</v>
      </c>
      <c r="J12168" t="s">
        <v>52910</v>
      </c>
      <c r="K12168" s="12" t="s">
        <v>66524</v>
      </c>
    </row>
    <row r="12169" spans="1:11" ht="15.95" customHeight="1" x14ac:dyDescent="0.25">
      <c r="A12169" s="12">
        <v>12168</v>
      </c>
      <c r="B12169" s="12" t="s">
        <v>12196</v>
      </c>
      <c r="C12169" s="12">
        <v>2634</v>
      </c>
      <c r="D12169" s="12" t="s">
        <v>23466</v>
      </c>
      <c r="E12169" s="12" t="s">
        <v>23495</v>
      </c>
      <c r="F12169" s="12" t="s">
        <v>23508</v>
      </c>
      <c r="G12169" s="12" t="s">
        <v>23603</v>
      </c>
      <c r="I12169" t="s">
        <v>39915</v>
      </c>
      <c r="J12169" t="s">
        <v>52910</v>
      </c>
      <c r="K12169" s="12" t="s">
        <v>66525</v>
      </c>
    </row>
    <row r="12170" spans="1:11" ht="15.95" customHeight="1" x14ac:dyDescent="0.25">
      <c r="A12170" s="12">
        <v>12169</v>
      </c>
      <c r="B12170" s="12" t="s">
        <v>12197</v>
      </c>
      <c r="C12170" s="12">
        <v>2635</v>
      </c>
      <c r="D12170" s="12" t="s">
        <v>23466</v>
      </c>
      <c r="E12170" s="12" t="s">
        <v>23495</v>
      </c>
      <c r="F12170" s="12" t="s">
        <v>23508</v>
      </c>
      <c r="G12170" s="12" t="s">
        <v>23603</v>
      </c>
      <c r="I12170" t="s">
        <v>39916</v>
      </c>
      <c r="J12170" t="s">
        <v>52911</v>
      </c>
      <c r="K12170" s="12" t="s">
        <v>66526</v>
      </c>
    </row>
    <row r="12171" spans="1:11" ht="15.95" customHeight="1" x14ac:dyDescent="0.25">
      <c r="A12171" s="12">
        <v>12170</v>
      </c>
      <c r="B12171" s="12" t="s">
        <v>12198</v>
      </c>
      <c r="C12171" s="12">
        <v>2636</v>
      </c>
      <c r="D12171" s="12" t="s">
        <v>23466</v>
      </c>
      <c r="E12171" s="12" t="s">
        <v>23495</v>
      </c>
      <c r="F12171" s="12" t="s">
        <v>23508</v>
      </c>
      <c r="G12171" s="12" t="s">
        <v>23525</v>
      </c>
      <c r="I12171" t="s">
        <v>39917</v>
      </c>
      <c r="J12171" t="s">
        <v>52912</v>
      </c>
      <c r="K12171" s="12" t="s">
        <v>66527</v>
      </c>
    </row>
    <row r="12172" spans="1:11" ht="15.95" customHeight="1" x14ac:dyDescent="0.25">
      <c r="A12172" s="12">
        <v>12171</v>
      </c>
      <c r="B12172" s="12" t="s">
        <v>12199</v>
      </c>
      <c r="C12172" s="12">
        <v>2637</v>
      </c>
      <c r="D12172" s="12" t="s">
        <v>23466</v>
      </c>
      <c r="E12172" s="12" t="s">
        <v>23495</v>
      </c>
      <c r="F12172" s="12" t="s">
        <v>23508</v>
      </c>
      <c r="G12172" s="12" t="s">
        <v>23525</v>
      </c>
      <c r="I12172" t="s">
        <v>39918</v>
      </c>
      <c r="J12172" t="s">
        <v>52912</v>
      </c>
      <c r="K12172" s="12" t="s">
        <v>66528</v>
      </c>
    </row>
    <row r="12173" spans="1:11" ht="15.95" customHeight="1" x14ac:dyDescent="0.25">
      <c r="A12173" s="12">
        <v>12172</v>
      </c>
      <c r="B12173" s="12" t="s">
        <v>12200</v>
      </c>
      <c r="C12173" s="12">
        <v>2638</v>
      </c>
      <c r="D12173" s="12" t="s">
        <v>23466</v>
      </c>
      <c r="E12173" s="12" t="s">
        <v>23495</v>
      </c>
      <c r="F12173" s="12" t="s">
        <v>23506</v>
      </c>
      <c r="G12173" s="12" t="s">
        <v>23619</v>
      </c>
      <c r="I12173" t="s">
        <v>39919</v>
      </c>
      <c r="J12173" t="s">
        <v>52693</v>
      </c>
      <c r="K12173" s="12" t="s">
        <v>66529</v>
      </c>
    </row>
    <row r="12174" spans="1:11" ht="15.95" customHeight="1" x14ac:dyDescent="0.25">
      <c r="A12174" s="12">
        <v>12173</v>
      </c>
      <c r="B12174" s="12" t="s">
        <v>12201</v>
      </c>
      <c r="C12174" s="12">
        <v>2639</v>
      </c>
      <c r="D12174" s="12" t="s">
        <v>23466</v>
      </c>
      <c r="E12174" s="12" t="s">
        <v>23495</v>
      </c>
      <c r="F12174" s="12" t="s">
        <v>23506</v>
      </c>
      <c r="G12174" s="12" t="s">
        <v>23619</v>
      </c>
      <c r="I12174" t="s">
        <v>39920</v>
      </c>
      <c r="J12174" t="s">
        <v>52913</v>
      </c>
      <c r="K12174" s="12" t="s">
        <v>66530</v>
      </c>
    </row>
    <row r="12175" spans="1:11" ht="15.95" customHeight="1" x14ac:dyDescent="0.25">
      <c r="A12175" s="12">
        <v>12174</v>
      </c>
      <c r="B12175" s="12" t="s">
        <v>12202</v>
      </c>
      <c r="C12175" s="12">
        <v>2640</v>
      </c>
      <c r="D12175" s="12" t="s">
        <v>23466</v>
      </c>
      <c r="E12175" s="12" t="s">
        <v>23495</v>
      </c>
      <c r="F12175" s="12" t="s">
        <v>23506</v>
      </c>
      <c r="G12175" s="12" t="s">
        <v>23619</v>
      </c>
      <c r="I12175" t="s">
        <v>39921</v>
      </c>
      <c r="J12175" t="s">
        <v>52914</v>
      </c>
      <c r="K12175" s="12" t="s">
        <v>66531</v>
      </c>
    </row>
    <row r="12176" spans="1:11" ht="15.95" customHeight="1" x14ac:dyDescent="0.25">
      <c r="A12176" s="12">
        <v>12175</v>
      </c>
      <c r="B12176" s="12" t="s">
        <v>12203</v>
      </c>
      <c r="C12176" s="12">
        <v>2641</v>
      </c>
      <c r="D12176" s="12" t="s">
        <v>23466</v>
      </c>
      <c r="E12176" s="12" t="s">
        <v>23495</v>
      </c>
      <c r="F12176" s="12" t="s">
        <v>23506</v>
      </c>
      <c r="G12176" s="12" t="s">
        <v>23619</v>
      </c>
      <c r="I12176" t="s">
        <v>39921</v>
      </c>
      <c r="J12176" t="s">
        <v>52915</v>
      </c>
      <c r="K12176" s="12" t="s">
        <v>66532</v>
      </c>
    </row>
    <row r="12177" spans="1:11" ht="15.95" customHeight="1" x14ac:dyDescent="0.25">
      <c r="A12177" s="12">
        <v>12176</v>
      </c>
      <c r="B12177" s="12" t="s">
        <v>12204</v>
      </c>
      <c r="C12177" s="12">
        <v>2642</v>
      </c>
      <c r="D12177" s="12" t="s">
        <v>23466</v>
      </c>
      <c r="E12177" s="12" t="s">
        <v>23495</v>
      </c>
      <c r="F12177" s="12" t="s">
        <v>23506</v>
      </c>
      <c r="G12177" s="12" t="s">
        <v>23619</v>
      </c>
      <c r="I12177" t="s">
        <v>39921</v>
      </c>
      <c r="J12177" t="s">
        <v>52915</v>
      </c>
      <c r="K12177" s="12" t="s">
        <v>66533</v>
      </c>
    </row>
    <row r="12178" spans="1:11" ht="15.95" customHeight="1" x14ac:dyDescent="0.25">
      <c r="A12178" s="12">
        <v>12177</v>
      </c>
      <c r="B12178" s="12" t="s">
        <v>12205</v>
      </c>
      <c r="C12178" s="12">
        <v>2643</v>
      </c>
      <c r="D12178" s="12" t="s">
        <v>23466</v>
      </c>
      <c r="E12178" s="12" t="s">
        <v>23495</v>
      </c>
      <c r="F12178" s="12" t="s">
        <v>23506</v>
      </c>
      <c r="G12178" s="12" t="s">
        <v>23619</v>
      </c>
      <c r="I12178" t="s">
        <v>39921</v>
      </c>
      <c r="J12178" t="s">
        <v>52915</v>
      </c>
      <c r="K12178" s="12" t="s">
        <v>66534</v>
      </c>
    </row>
    <row r="12179" spans="1:11" ht="15.95" customHeight="1" x14ac:dyDescent="0.25">
      <c r="A12179" s="12">
        <v>12178</v>
      </c>
      <c r="B12179" s="12" t="s">
        <v>12206</v>
      </c>
      <c r="C12179" s="12">
        <v>2644</v>
      </c>
      <c r="D12179" s="12" t="s">
        <v>23466</v>
      </c>
      <c r="E12179" s="12" t="s">
        <v>23495</v>
      </c>
      <c r="F12179" s="12" t="s">
        <v>23506</v>
      </c>
      <c r="G12179" s="12" t="s">
        <v>23619</v>
      </c>
      <c r="I12179" t="s">
        <v>39921</v>
      </c>
      <c r="J12179" t="s">
        <v>52915</v>
      </c>
      <c r="K12179" s="12" t="s">
        <v>66535</v>
      </c>
    </row>
    <row r="12180" spans="1:11" ht="15.95" customHeight="1" x14ac:dyDescent="0.25">
      <c r="A12180" s="12">
        <v>12179</v>
      </c>
      <c r="B12180" s="12" t="s">
        <v>12207</v>
      </c>
      <c r="C12180" s="12">
        <v>2645</v>
      </c>
      <c r="D12180" s="12" t="s">
        <v>23466</v>
      </c>
      <c r="E12180" s="12" t="s">
        <v>23495</v>
      </c>
      <c r="F12180" s="12" t="s">
        <v>23506</v>
      </c>
      <c r="G12180" s="12" t="s">
        <v>23619</v>
      </c>
      <c r="I12180" t="s">
        <v>39921</v>
      </c>
      <c r="J12180" t="s">
        <v>52915</v>
      </c>
      <c r="K12180" s="12" t="s">
        <v>66536</v>
      </c>
    </row>
    <row r="12181" spans="1:11" ht="15.95" customHeight="1" x14ac:dyDescent="0.25">
      <c r="A12181" s="12">
        <v>12180</v>
      </c>
      <c r="B12181" s="12" t="s">
        <v>12208</v>
      </c>
      <c r="C12181" s="12">
        <v>2646</v>
      </c>
      <c r="D12181" s="12" t="s">
        <v>23466</v>
      </c>
      <c r="E12181" s="12" t="s">
        <v>23495</v>
      </c>
      <c r="F12181" s="12" t="s">
        <v>23506</v>
      </c>
      <c r="G12181" s="12" t="s">
        <v>23619</v>
      </c>
      <c r="I12181" t="s">
        <v>39921</v>
      </c>
      <c r="J12181" t="s">
        <v>52915</v>
      </c>
      <c r="K12181" s="12" t="s">
        <v>66537</v>
      </c>
    </row>
    <row r="12182" spans="1:11" ht="15.95" customHeight="1" x14ac:dyDescent="0.25">
      <c r="A12182" s="12">
        <v>12181</v>
      </c>
      <c r="B12182" s="12" t="s">
        <v>12209</v>
      </c>
      <c r="C12182" s="12">
        <v>2647</v>
      </c>
      <c r="D12182" s="12" t="s">
        <v>23466</v>
      </c>
      <c r="E12182" s="12" t="s">
        <v>23495</v>
      </c>
      <c r="F12182" s="12" t="s">
        <v>23506</v>
      </c>
      <c r="G12182" s="12" t="s">
        <v>23619</v>
      </c>
      <c r="I12182" t="s">
        <v>39921</v>
      </c>
      <c r="J12182" t="s">
        <v>52915</v>
      </c>
      <c r="K12182" s="12" t="s">
        <v>66538</v>
      </c>
    </row>
    <row r="12183" spans="1:11" ht="15.95" customHeight="1" x14ac:dyDescent="0.25">
      <c r="A12183" s="12">
        <v>12182</v>
      </c>
      <c r="B12183" s="12" t="s">
        <v>12210</v>
      </c>
      <c r="C12183" s="12">
        <v>2648</v>
      </c>
      <c r="D12183" s="12" t="s">
        <v>23466</v>
      </c>
      <c r="E12183" s="12" t="s">
        <v>23495</v>
      </c>
      <c r="F12183" s="12" t="s">
        <v>23506</v>
      </c>
      <c r="G12183" s="12" t="s">
        <v>23619</v>
      </c>
      <c r="I12183" t="s">
        <v>39921</v>
      </c>
      <c r="J12183" t="s">
        <v>52915</v>
      </c>
      <c r="K12183" s="12" t="s">
        <v>66539</v>
      </c>
    </row>
    <row r="12184" spans="1:11" ht="15.95" customHeight="1" x14ac:dyDescent="0.25">
      <c r="A12184" s="12">
        <v>12183</v>
      </c>
      <c r="B12184" s="12" t="s">
        <v>12211</v>
      </c>
      <c r="C12184" s="12">
        <v>2649</v>
      </c>
      <c r="D12184" s="12" t="s">
        <v>23466</v>
      </c>
      <c r="E12184" s="12" t="s">
        <v>23495</v>
      </c>
      <c r="F12184" s="12" t="s">
        <v>23506</v>
      </c>
      <c r="G12184" s="12" t="s">
        <v>23619</v>
      </c>
      <c r="I12184" t="s">
        <v>39921</v>
      </c>
      <c r="J12184" t="s">
        <v>52915</v>
      </c>
      <c r="K12184" s="12" t="s">
        <v>66540</v>
      </c>
    </row>
    <row r="12185" spans="1:11" ht="15.95" customHeight="1" x14ac:dyDescent="0.25">
      <c r="A12185" s="12">
        <v>12184</v>
      </c>
      <c r="B12185" s="12" t="s">
        <v>12212</v>
      </c>
      <c r="C12185" s="12">
        <v>2650</v>
      </c>
      <c r="D12185" s="12" t="s">
        <v>23466</v>
      </c>
      <c r="E12185" s="12" t="s">
        <v>23495</v>
      </c>
      <c r="F12185" s="12" t="s">
        <v>23506</v>
      </c>
      <c r="G12185" s="12" t="s">
        <v>23619</v>
      </c>
      <c r="I12185" t="s">
        <v>39921</v>
      </c>
      <c r="J12185" t="s">
        <v>52915</v>
      </c>
      <c r="K12185" s="12" t="s">
        <v>66541</v>
      </c>
    </row>
    <row r="12186" spans="1:11" ht="15.95" customHeight="1" x14ac:dyDescent="0.25">
      <c r="A12186" s="12">
        <v>12185</v>
      </c>
      <c r="B12186" s="12" t="s">
        <v>12213</v>
      </c>
      <c r="C12186" s="12">
        <v>2651</v>
      </c>
      <c r="D12186" s="12" t="s">
        <v>23466</v>
      </c>
      <c r="E12186" s="12" t="s">
        <v>23495</v>
      </c>
      <c r="F12186" s="12" t="s">
        <v>23506</v>
      </c>
      <c r="G12186" s="12" t="s">
        <v>23619</v>
      </c>
      <c r="I12186" t="s">
        <v>39921</v>
      </c>
      <c r="J12186" t="s">
        <v>52915</v>
      </c>
      <c r="K12186" s="12" t="s">
        <v>66542</v>
      </c>
    </row>
    <row r="12187" spans="1:11" ht="15.95" customHeight="1" x14ac:dyDescent="0.25">
      <c r="A12187" s="12">
        <v>12186</v>
      </c>
      <c r="B12187" s="12" t="s">
        <v>12214</v>
      </c>
      <c r="C12187" s="12">
        <v>2652</v>
      </c>
      <c r="D12187" s="12" t="s">
        <v>23466</v>
      </c>
      <c r="E12187" s="12" t="s">
        <v>23495</v>
      </c>
      <c r="F12187" s="12" t="s">
        <v>23506</v>
      </c>
      <c r="G12187" s="12" t="s">
        <v>23619</v>
      </c>
      <c r="I12187" t="s">
        <v>39921</v>
      </c>
      <c r="J12187" t="s">
        <v>52915</v>
      </c>
      <c r="K12187" s="12" t="s">
        <v>66543</v>
      </c>
    </row>
    <row r="12188" spans="1:11" ht="15.95" customHeight="1" x14ac:dyDescent="0.25">
      <c r="A12188" s="12">
        <v>12187</v>
      </c>
      <c r="B12188" s="12" t="s">
        <v>12215</v>
      </c>
      <c r="C12188" s="12">
        <v>2653</v>
      </c>
      <c r="D12188" s="12" t="s">
        <v>23466</v>
      </c>
      <c r="E12188" s="12" t="s">
        <v>23495</v>
      </c>
      <c r="F12188" s="12" t="s">
        <v>23506</v>
      </c>
      <c r="G12188" s="12" t="s">
        <v>23619</v>
      </c>
      <c r="I12188" t="s">
        <v>39921</v>
      </c>
      <c r="J12188" t="s">
        <v>52915</v>
      </c>
      <c r="K12188" s="12" t="s">
        <v>66544</v>
      </c>
    </row>
    <row r="12189" spans="1:11" ht="15.95" customHeight="1" x14ac:dyDescent="0.25">
      <c r="A12189" s="12">
        <v>12188</v>
      </c>
      <c r="B12189" s="12" t="s">
        <v>12216</v>
      </c>
      <c r="C12189" s="12">
        <v>2654</v>
      </c>
      <c r="D12189" s="12" t="s">
        <v>23466</v>
      </c>
      <c r="E12189" s="12" t="s">
        <v>23495</v>
      </c>
      <c r="F12189" s="12" t="s">
        <v>23506</v>
      </c>
      <c r="G12189" s="12" t="s">
        <v>23619</v>
      </c>
      <c r="I12189" t="s">
        <v>39922</v>
      </c>
      <c r="J12189" t="s">
        <v>52916</v>
      </c>
      <c r="K12189" s="12" t="s">
        <v>66545</v>
      </c>
    </row>
    <row r="12190" spans="1:11" ht="15.95" customHeight="1" x14ac:dyDescent="0.25">
      <c r="A12190" s="12">
        <v>12189</v>
      </c>
      <c r="B12190" s="12" t="s">
        <v>12217</v>
      </c>
      <c r="C12190" s="12">
        <v>2655</v>
      </c>
      <c r="D12190" s="12" t="s">
        <v>23466</v>
      </c>
      <c r="E12190" s="12" t="s">
        <v>23495</v>
      </c>
      <c r="F12190" s="12" t="s">
        <v>23506</v>
      </c>
      <c r="G12190" s="12" t="s">
        <v>23619</v>
      </c>
      <c r="I12190" t="s">
        <v>39922</v>
      </c>
      <c r="J12190" t="s">
        <v>52916</v>
      </c>
      <c r="K12190" s="12" t="s">
        <v>66546</v>
      </c>
    </row>
    <row r="12191" spans="1:11" ht="15.95" customHeight="1" x14ac:dyDescent="0.25">
      <c r="A12191" s="12">
        <v>12190</v>
      </c>
      <c r="B12191" s="12" t="s">
        <v>12218</v>
      </c>
      <c r="C12191" s="12">
        <v>2656</v>
      </c>
      <c r="D12191" s="12" t="s">
        <v>23466</v>
      </c>
      <c r="E12191" s="12" t="s">
        <v>23495</v>
      </c>
      <c r="F12191" s="12" t="s">
        <v>23506</v>
      </c>
      <c r="G12191" s="12" t="s">
        <v>23619</v>
      </c>
      <c r="I12191" t="s">
        <v>39922</v>
      </c>
      <c r="J12191" t="s">
        <v>52916</v>
      </c>
      <c r="K12191" s="12" t="s">
        <v>66547</v>
      </c>
    </row>
    <row r="12192" spans="1:11" ht="15.95" customHeight="1" x14ac:dyDescent="0.25">
      <c r="A12192" s="12">
        <v>12191</v>
      </c>
      <c r="B12192" s="12" t="s">
        <v>12219</v>
      </c>
      <c r="C12192" s="12">
        <v>2657</v>
      </c>
      <c r="D12192" s="12" t="s">
        <v>23466</v>
      </c>
      <c r="E12192" s="12" t="s">
        <v>23495</v>
      </c>
      <c r="F12192" s="12" t="s">
        <v>23506</v>
      </c>
      <c r="G12192" s="12" t="s">
        <v>23619</v>
      </c>
      <c r="I12192" t="s">
        <v>39923</v>
      </c>
      <c r="J12192" t="s">
        <v>52693</v>
      </c>
      <c r="K12192" s="12" t="s">
        <v>66548</v>
      </c>
    </row>
    <row r="12193" spans="1:11" ht="15.95" customHeight="1" x14ac:dyDescent="0.25">
      <c r="A12193" s="12">
        <v>12192</v>
      </c>
      <c r="B12193" s="12" t="s">
        <v>12220</v>
      </c>
      <c r="C12193" s="12">
        <v>2658</v>
      </c>
      <c r="D12193" s="12" t="s">
        <v>23466</v>
      </c>
      <c r="E12193" s="12" t="s">
        <v>23495</v>
      </c>
      <c r="F12193" s="12" t="s">
        <v>23506</v>
      </c>
      <c r="G12193" s="12" t="s">
        <v>23619</v>
      </c>
      <c r="I12193" t="s">
        <v>39924</v>
      </c>
      <c r="J12193" t="s">
        <v>52917</v>
      </c>
      <c r="K12193" s="12" t="s">
        <v>66549</v>
      </c>
    </row>
    <row r="12194" spans="1:11" ht="15.95" customHeight="1" x14ac:dyDescent="0.25">
      <c r="A12194" s="12">
        <v>12193</v>
      </c>
      <c r="B12194" s="12" t="s">
        <v>12221</v>
      </c>
      <c r="C12194" s="12">
        <v>2659</v>
      </c>
      <c r="D12194" s="12" t="s">
        <v>23466</v>
      </c>
      <c r="E12194" s="12" t="s">
        <v>23495</v>
      </c>
      <c r="F12194" s="12" t="s">
        <v>23506</v>
      </c>
      <c r="G12194" s="12" t="s">
        <v>23619</v>
      </c>
      <c r="I12194" t="s">
        <v>39925</v>
      </c>
      <c r="J12194" t="s">
        <v>52918</v>
      </c>
      <c r="K12194" s="12" t="s">
        <v>66550</v>
      </c>
    </row>
    <row r="12195" spans="1:11" ht="15.95" customHeight="1" x14ac:dyDescent="0.25">
      <c r="A12195" s="12">
        <v>12194</v>
      </c>
      <c r="B12195" s="12" t="s">
        <v>12222</v>
      </c>
      <c r="C12195" s="12">
        <v>2660</v>
      </c>
      <c r="D12195" s="12" t="s">
        <v>23466</v>
      </c>
      <c r="E12195" s="12" t="s">
        <v>23495</v>
      </c>
      <c r="F12195" s="12" t="s">
        <v>23506</v>
      </c>
      <c r="G12195" s="12" t="s">
        <v>23619</v>
      </c>
      <c r="I12195" t="s">
        <v>39925</v>
      </c>
      <c r="J12195" t="s">
        <v>52919</v>
      </c>
      <c r="K12195" s="12" t="s">
        <v>66551</v>
      </c>
    </row>
    <row r="12196" spans="1:11" ht="15.95" customHeight="1" x14ac:dyDescent="0.25">
      <c r="A12196" s="12">
        <v>12195</v>
      </c>
      <c r="B12196" s="12" t="s">
        <v>12223</v>
      </c>
      <c r="C12196" s="12">
        <v>2661</v>
      </c>
      <c r="D12196" s="12" t="s">
        <v>23466</v>
      </c>
      <c r="E12196" s="12" t="s">
        <v>23495</v>
      </c>
      <c r="F12196" s="12" t="s">
        <v>23506</v>
      </c>
      <c r="G12196" s="12" t="s">
        <v>23619</v>
      </c>
      <c r="I12196" t="s">
        <v>39925</v>
      </c>
      <c r="J12196" t="s">
        <v>52919</v>
      </c>
      <c r="K12196" s="12" t="s">
        <v>66552</v>
      </c>
    </row>
    <row r="12197" spans="1:11" ht="15.95" customHeight="1" x14ac:dyDescent="0.25">
      <c r="A12197" s="12">
        <v>12196</v>
      </c>
      <c r="B12197" s="12" t="s">
        <v>12224</v>
      </c>
      <c r="C12197" s="12">
        <v>2662</v>
      </c>
      <c r="D12197" s="12" t="s">
        <v>23466</v>
      </c>
      <c r="E12197" s="12" t="s">
        <v>23495</v>
      </c>
      <c r="F12197" s="12" t="s">
        <v>23506</v>
      </c>
      <c r="G12197" s="12" t="s">
        <v>23619</v>
      </c>
      <c r="I12197" t="s">
        <v>39925</v>
      </c>
      <c r="J12197" t="s">
        <v>52919</v>
      </c>
      <c r="K12197" s="12" t="s">
        <v>66553</v>
      </c>
    </row>
    <row r="12198" spans="1:11" ht="15.95" customHeight="1" x14ac:dyDescent="0.25">
      <c r="A12198" s="12">
        <v>12197</v>
      </c>
      <c r="B12198" s="12" t="s">
        <v>12225</v>
      </c>
      <c r="C12198" s="12">
        <v>2663</v>
      </c>
      <c r="D12198" s="12" t="s">
        <v>23466</v>
      </c>
      <c r="E12198" s="12" t="s">
        <v>23495</v>
      </c>
      <c r="F12198" s="12" t="s">
        <v>23506</v>
      </c>
      <c r="G12198" s="12" t="s">
        <v>23619</v>
      </c>
      <c r="I12198" t="s">
        <v>39925</v>
      </c>
      <c r="J12198" t="s">
        <v>52919</v>
      </c>
      <c r="K12198" s="12" t="s">
        <v>66554</v>
      </c>
    </row>
    <row r="12199" spans="1:11" ht="15.95" customHeight="1" x14ac:dyDescent="0.25">
      <c r="A12199" s="12">
        <v>12198</v>
      </c>
      <c r="B12199" s="12" t="s">
        <v>12226</v>
      </c>
      <c r="C12199" s="12">
        <v>2664</v>
      </c>
      <c r="D12199" s="12" t="s">
        <v>23466</v>
      </c>
      <c r="E12199" s="12" t="s">
        <v>23495</v>
      </c>
      <c r="F12199" s="12" t="s">
        <v>23506</v>
      </c>
      <c r="G12199" s="12" t="s">
        <v>23619</v>
      </c>
      <c r="I12199" t="s">
        <v>39926</v>
      </c>
      <c r="J12199" t="s">
        <v>52919</v>
      </c>
      <c r="K12199" s="12" t="s">
        <v>66555</v>
      </c>
    </row>
    <row r="12200" spans="1:11" ht="15.95" customHeight="1" x14ac:dyDescent="0.25">
      <c r="A12200" s="12">
        <v>12199</v>
      </c>
      <c r="B12200" s="12" t="s">
        <v>12227</v>
      </c>
      <c r="C12200" s="12">
        <v>2665</v>
      </c>
      <c r="D12200" s="12" t="s">
        <v>23466</v>
      </c>
      <c r="E12200" s="12" t="s">
        <v>23495</v>
      </c>
      <c r="F12200" s="12" t="s">
        <v>23506</v>
      </c>
      <c r="G12200" s="12" t="s">
        <v>23619</v>
      </c>
      <c r="I12200" t="s">
        <v>39925</v>
      </c>
      <c r="J12200" t="s">
        <v>52919</v>
      </c>
      <c r="K12200" s="12" t="s">
        <v>66556</v>
      </c>
    </row>
    <row r="12201" spans="1:11" ht="15.95" customHeight="1" x14ac:dyDescent="0.25">
      <c r="A12201" s="12">
        <v>12200</v>
      </c>
      <c r="B12201" s="12" t="s">
        <v>12228</v>
      </c>
      <c r="C12201" s="12">
        <v>2666</v>
      </c>
      <c r="D12201" s="12" t="s">
        <v>23466</v>
      </c>
      <c r="E12201" s="12" t="s">
        <v>23495</v>
      </c>
      <c r="F12201" s="12" t="s">
        <v>23506</v>
      </c>
      <c r="G12201" s="12" t="s">
        <v>23619</v>
      </c>
      <c r="I12201" t="s">
        <v>39925</v>
      </c>
      <c r="J12201" t="s">
        <v>52919</v>
      </c>
      <c r="K12201" s="12" t="s">
        <v>66557</v>
      </c>
    </row>
    <row r="12202" spans="1:11" ht="15.95" customHeight="1" x14ac:dyDescent="0.25">
      <c r="A12202" s="12">
        <v>12201</v>
      </c>
      <c r="B12202" s="12" t="s">
        <v>12229</v>
      </c>
      <c r="C12202" s="12">
        <v>2667</v>
      </c>
      <c r="D12202" s="12" t="s">
        <v>23466</v>
      </c>
      <c r="E12202" s="12" t="s">
        <v>23495</v>
      </c>
      <c r="F12202" s="12" t="s">
        <v>23506</v>
      </c>
      <c r="G12202" s="12" t="s">
        <v>23619</v>
      </c>
      <c r="I12202" t="s">
        <v>39925</v>
      </c>
      <c r="J12202" t="s">
        <v>52919</v>
      </c>
      <c r="K12202" s="12" t="s">
        <v>66558</v>
      </c>
    </row>
    <row r="12203" spans="1:11" ht="15.95" customHeight="1" x14ac:dyDescent="0.25">
      <c r="A12203" s="12">
        <v>12202</v>
      </c>
      <c r="B12203" s="12" t="s">
        <v>12230</v>
      </c>
      <c r="C12203" s="12">
        <v>2668</v>
      </c>
      <c r="D12203" s="12" t="s">
        <v>23466</v>
      </c>
      <c r="E12203" s="12" t="s">
        <v>23495</v>
      </c>
      <c r="F12203" s="12" t="s">
        <v>23506</v>
      </c>
      <c r="G12203" s="12" t="s">
        <v>23619</v>
      </c>
      <c r="I12203" t="s">
        <v>39925</v>
      </c>
      <c r="J12203" t="s">
        <v>52919</v>
      </c>
      <c r="K12203" s="12" t="s">
        <v>66559</v>
      </c>
    </row>
    <row r="12204" spans="1:11" ht="15.95" customHeight="1" x14ac:dyDescent="0.25">
      <c r="A12204" s="12">
        <v>12203</v>
      </c>
      <c r="B12204" s="12" t="s">
        <v>12231</v>
      </c>
      <c r="C12204" s="12">
        <v>2669</v>
      </c>
      <c r="D12204" s="12" t="s">
        <v>23466</v>
      </c>
      <c r="E12204" s="12" t="s">
        <v>23495</v>
      </c>
      <c r="F12204" s="12" t="s">
        <v>23506</v>
      </c>
      <c r="G12204" s="12" t="s">
        <v>23619</v>
      </c>
      <c r="I12204" t="s">
        <v>39925</v>
      </c>
      <c r="J12204" t="s">
        <v>52919</v>
      </c>
      <c r="K12204" s="12" t="s">
        <v>66560</v>
      </c>
    </row>
    <row r="12205" spans="1:11" ht="15.95" customHeight="1" x14ac:dyDescent="0.25">
      <c r="A12205" s="12">
        <v>12204</v>
      </c>
      <c r="B12205" s="12" t="s">
        <v>12232</v>
      </c>
      <c r="C12205" s="12">
        <v>2670</v>
      </c>
      <c r="D12205" s="12" t="s">
        <v>23466</v>
      </c>
      <c r="E12205" s="12" t="s">
        <v>23495</v>
      </c>
      <c r="F12205" s="12" t="s">
        <v>23506</v>
      </c>
      <c r="G12205" s="12" t="s">
        <v>23619</v>
      </c>
      <c r="I12205" t="s">
        <v>39925</v>
      </c>
      <c r="J12205" t="s">
        <v>52919</v>
      </c>
      <c r="K12205" s="12" t="s">
        <v>66561</v>
      </c>
    </row>
    <row r="12206" spans="1:11" ht="15.95" customHeight="1" x14ac:dyDescent="0.25">
      <c r="A12206" s="12">
        <v>12205</v>
      </c>
      <c r="B12206" s="12" t="s">
        <v>12233</v>
      </c>
      <c r="C12206" s="12">
        <v>2671</v>
      </c>
      <c r="D12206" s="12" t="s">
        <v>23466</v>
      </c>
      <c r="E12206" s="12" t="s">
        <v>23495</v>
      </c>
      <c r="F12206" s="12" t="s">
        <v>23506</v>
      </c>
      <c r="G12206" s="12" t="s">
        <v>23619</v>
      </c>
      <c r="I12206" t="s">
        <v>39926</v>
      </c>
      <c r="J12206" t="s">
        <v>52919</v>
      </c>
      <c r="K12206" s="12" t="s">
        <v>66562</v>
      </c>
    </row>
    <row r="12207" spans="1:11" ht="15.95" customHeight="1" x14ac:dyDescent="0.25">
      <c r="A12207" s="12">
        <v>12206</v>
      </c>
      <c r="B12207" s="12" t="s">
        <v>12234</v>
      </c>
      <c r="C12207" s="12">
        <v>2672</v>
      </c>
      <c r="D12207" s="12" t="s">
        <v>23466</v>
      </c>
      <c r="E12207" s="12" t="s">
        <v>23495</v>
      </c>
      <c r="F12207" s="12" t="s">
        <v>23506</v>
      </c>
      <c r="G12207" s="12" t="s">
        <v>23619</v>
      </c>
      <c r="I12207" t="s">
        <v>39927</v>
      </c>
      <c r="J12207" t="s">
        <v>52920</v>
      </c>
      <c r="K12207" s="12" t="s">
        <v>66563</v>
      </c>
    </row>
    <row r="12208" spans="1:11" ht="15.95" customHeight="1" x14ac:dyDescent="0.25">
      <c r="A12208" s="12">
        <v>12207</v>
      </c>
      <c r="B12208" s="12" t="s">
        <v>12235</v>
      </c>
      <c r="C12208" s="12">
        <v>2673</v>
      </c>
      <c r="D12208" s="12" t="s">
        <v>23466</v>
      </c>
      <c r="E12208" s="12" t="s">
        <v>23495</v>
      </c>
      <c r="F12208" s="12" t="s">
        <v>23506</v>
      </c>
      <c r="G12208" s="12" t="s">
        <v>23619</v>
      </c>
      <c r="I12208" t="s">
        <v>39927</v>
      </c>
      <c r="J12208" t="s">
        <v>52920</v>
      </c>
      <c r="K12208" s="12" t="s">
        <v>66564</v>
      </c>
    </row>
    <row r="12209" spans="1:11" ht="15.95" customHeight="1" x14ac:dyDescent="0.25">
      <c r="A12209" s="12">
        <v>12208</v>
      </c>
      <c r="B12209" s="12" t="s">
        <v>12236</v>
      </c>
      <c r="C12209" s="12">
        <v>2674</v>
      </c>
      <c r="D12209" s="12" t="s">
        <v>23466</v>
      </c>
      <c r="E12209" s="12" t="s">
        <v>23495</v>
      </c>
      <c r="F12209" s="12" t="s">
        <v>23506</v>
      </c>
      <c r="G12209" s="12" t="s">
        <v>23619</v>
      </c>
      <c r="I12209" t="s">
        <v>39927</v>
      </c>
      <c r="J12209" t="s">
        <v>52920</v>
      </c>
      <c r="K12209" s="12" t="s">
        <v>66565</v>
      </c>
    </row>
    <row r="12210" spans="1:11" ht="15.95" customHeight="1" x14ac:dyDescent="0.25">
      <c r="A12210" s="12">
        <v>12209</v>
      </c>
      <c r="B12210" s="12" t="s">
        <v>12237</v>
      </c>
      <c r="C12210" s="12">
        <v>2675</v>
      </c>
      <c r="D12210" s="12" t="s">
        <v>23466</v>
      </c>
      <c r="E12210" s="12" t="s">
        <v>23495</v>
      </c>
      <c r="F12210" s="12" t="s">
        <v>23506</v>
      </c>
      <c r="G12210" s="12" t="s">
        <v>23619</v>
      </c>
      <c r="I12210" t="s">
        <v>39927</v>
      </c>
      <c r="J12210" t="s">
        <v>52920</v>
      </c>
      <c r="K12210" s="12" t="s">
        <v>66566</v>
      </c>
    </row>
    <row r="12211" spans="1:11" ht="15.95" customHeight="1" x14ac:dyDescent="0.25">
      <c r="A12211" s="12">
        <v>12210</v>
      </c>
      <c r="B12211" s="12" t="s">
        <v>12238</v>
      </c>
      <c r="C12211" s="12">
        <v>2676</v>
      </c>
      <c r="D12211" s="12" t="s">
        <v>23466</v>
      </c>
      <c r="E12211" s="12" t="s">
        <v>23495</v>
      </c>
      <c r="F12211" s="12" t="s">
        <v>23506</v>
      </c>
      <c r="G12211" s="12" t="s">
        <v>23619</v>
      </c>
      <c r="I12211" t="s">
        <v>39927</v>
      </c>
      <c r="J12211" t="s">
        <v>52920</v>
      </c>
      <c r="K12211" s="12" t="s">
        <v>66567</v>
      </c>
    </row>
    <row r="12212" spans="1:11" ht="15.95" customHeight="1" x14ac:dyDescent="0.25">
      <c r="A12212" s="12">
        <v>12211</v>
      </c>
      <c r="B12212" s="12" t="s">
        <v>12239</v>
      </c>
      <c r="C12212" s="12">
        <v>2677</v>
      </c>
      <c r="D12212" s="12" t="s">
        <v>23466</v>
      </c>
      <c r="E12212" s="12" t="s">
        <v>23495</v>
      </c>
      <c r="F12212" s="12" t="s">
        <v>23510</v>
      </c>
      <c r="G12212" s="12" t="s">
        <v>23567</v>
      </c>
      <c r="I12212" t="s">
        <v>39928</v>
      </c>
      <c r="J12212" t="s">
        <v>52921</v>
      </c>
      <c r="K12212" s="12" t="s">
        <v>66568</v>
      </c>
    </row>
    <row r="12213" spans="1:11" ht="15.95" customHeight="1" x14ac:dyDescent="0.25">
      <c r="A12213" s="12">
        <v>12212</v>
      </c>
      <c r="B12213" s="12" t="s">
        <v>12240</v>
      </c>
      <c r="C12213" s="12">
        <v>2678</v>
      </c>
      <c r="D12213" s="12" t="s">
        <v>23466</v>
      </c>
      <c r="E12213" s="12" t="s">
        <v>23495</v>
      </c>
      <c r="F12213" s="12" t="s">
        <v>23510</v>
      </c>
      <c r="G12213" s="12" t="s">
        <v>23567</v>
      </c>
      <c r="I12213" t="s">
        <v>39929</v>
      </c>
      <c r="J12213" t="s">
        <v>52922</v>
      </c>
      <c r="K12213" s="12" t="s">
        <v>66569</v>
      </c>
    </row>
    <row r="12214" spans="1:11" ht="15.95" customHeight="1" x14ac:dyDescent="0.25">
      <c r="A12214" s="12">
        <v>12213</v>
      </c>
      <c r="B12214" s="12" t="s">
        <v>12241</v>
      </c>
      <c r="C12214" s="12">
        <v>2679</v>
      </c>
      <c r="D12214" s="12" t="s">
        <v>23466</v>
      </c>
      <c r="E12214" s="12" t="s">
        <v>23495</v>
      </c>
      <c r="F12214" s="12" t="s">
        <v>23510</v>
      </c>
      <c r="G12214" s="12" t="s">
        <v>23567</v>
      </c>
      <c r="I12214" t="s">
        <v>39930</v>
      </c>
      <c r="J12214" t="s">
        <v>52922</v>
      </c>
      <c r="K12214" s="12" t="s">
        <v>66570</v>
      </c>
    </row>
    <row r="12215" spans="1:11" ht="15.95" customHeight="1" x14ac:dyDescent="0.25">
      <c r="A12215" s="12">
        <v>12214</v>
      </c>
      <c r="B12215" s="12" t="s">
        <v>12242</v>
      </c>
      <c r="C12215" s="12">
        <v>2680</v>
      </c>
      <c r="D12215" s="12" t="s">
        <v>23466</v>
      </c>
      <c r="E12215" s="12" t="s">
        <v>23495</v>
      </c>
      <c r="F12215" s="12" t="s">
        <v>23510</v>
      </c>
      <c r="G12215" s="12" t="s">
        <v>23567</v>
      </c>
      <c r="I12215" t="s">
        <v>39931</v>
      </c>
      <c r="J12215" t="s">
        <v>52923</v>
      </c>
      <c r="K12215" s="12" t="s">
        <v>66571</v>
      </c>
    </row>
    <row r="12216" spans="1:11" ht="15.95" customHeight="1" x14ac:dyDescent="0.25">
      <c r="A12216" s="12">
        <v>12215</v>
      </c>
      <c r="B12216" s="12" t="s">
        <v>12243</v>
      </c>
      <c r="C12216" s="12">
        <v>2681</v>
      </c>
      <c r="D12216" s="12" t="s">
        <v>23466</v>
      </c>
      <c r="E12216" s="12" t="s">
        <v>23495</v>
      </c>
      <c r="F12216" s="12" t="s">
        <v>23510</v>
      </c>
      <c r="G12216" s="12" t="s">
        <v>23567</v>
      </c>
      <c r="I12216" t="s">
        <v>39932</v>
      </c>
      <c r="J12216" t="s">
        <v>52924</v>
      </c>
      <c r="K12216" s="12" t="s">
        <v>66572</v>
      </c>
    </row>
    <row r="12217" spans="1:11" ht="15.95" customHeight="1" x14ac:dyDescent="0.25">
      <c r="A12217" s="12">
        <v>12216</v>
      </c>
      <c r="B12217" s="12" t="s">
        <v>12244</v>
      </c>
      <c r="C12217" s="12">
        <v>2682</v>
      </c>
      <c r="D12217" s="12" t="s">
        <v>23466</v>
      </c>
      <c r="E12217" s="12" t="s">
        <v>23495</v>
      </c>
      <c r="F12217" s="12" t="s">
        <v>23508</v>
      </c>
      <c r="G12217" s="12" t="s">
        <v>23588</v>
      </c>
      <c r="I12217" t="s">
        <v>39933</v>
      </c>
      <c r="J12217" t="s">
        <v>52922</v>
      </c>
      <c r="K12217" s="12" t="s">
        <v>66573</v>
      </c>
    </row>
    <row r="12218" spans="1:11" ht="15.95" customHeight="1" x14ac:dyDescent="0.25">
      <c r="A12218" s="12">
        <v>12217</v>
      </c>
      <c r="B12218" s="12" t="s">
        <v>12245</v>
      </c>
      <c r="C12218" s="12">
        <v>2683</v>
      </c>
      <c r="D12218" s="12" t="s">
        <v>23466</v>
      </c>
      <c r="E12218" s="12" t="s">
        <v>23495</v>
      </c>
      <c r="F12218" s="12" t="s">
        <v>23508</v>
      </c>
      <c r="G12218" s="12" t="s">
        <v>23588</v>
      </c>
      <c r="I12218" t="s">
        <v>39934</v>
      </c>
      <c r="J12218" t="s">
        <v>52925</v>
      </c>
      <c r="K12218" s="12" t="s">
        <v>66574</v>
      </c>
    </row>
    <row r="12219" spans="1:11" ht="15.95" customHeight="1" x14ac:dyDescent="0.25">
      <c r="A12219" s="12">
        <v>12218</v>
      </c>
      <c r="B12219" s="12" t="s">
        <v>12246</v>
      </c>
      <c r="C12219" s="12">
        <v>2684</v>
      </c>
      <c r="D12219" s="12" t="s">
        <v>23466</v>
      </c>
      <c r="E12219" s="12" t="s">
        <v>23495</v>
      </c>
      <c r="F12219" s="12" t="s">
        <v>23508</v>
      </c>
      <c r="G12219" s="12" t="s">
        <v>23588</v>
      </c>
      <c r="I12219" t="s">
        <v>39935</v>
      </c>
      <c r="J12219" t="s">
        <v>52647</v>
      </c>
      <c r="K12219" s="12" t="s">
        <v>66575</v>
      </c>
    </row>
    <row r="12220" spans="1:11" ht="15.95" customHeight="1" x14ac:dyDescent="0.25">
      <c r="A12220" s="12">
        <v>12219</v>
      </c>
      <c r="B12220" s="12" t="s">
        <v>12247</v>
      </c>
      <c r="C12220" s="12">
        <v>2685</v>
      </c>
      <c r="D12220" s="12" t="s">
        <v>23466</v>
      </c>
      <c r="E12220" s="12" t="s">
        <v>23495</v>
      </c>
      <c r="F12220" s="12" t="s">
        <v>23510</v>
      </c>
      <c r="G12220" s="12" t="s">
        <v>23567</v>
      </c>
      <c r="I12220" t="s">
        <v>39936</v>
      </c>
      <c r="J12220" t="s">
        <v>51506</v>
      </c>
      <c r="K12220" s="12" t="s">
        <v>66576</v>
      </c>
    </row>
    <row r="12221" spans="1:11" ht="15.95" customHeight="1" x14ac:dyDescent="0.25">
      <c r="A12221" s="12">
        <v>12220</v>
      </c>
      <c r="B12221" s="12" t="s">
        <v>12248</v>
      </c>
      <c r="C12221" s="12">
        <v>2686</v>
      </c>
      <c r="D12221" s="12" t="s">
        <v>23466</v>
      </c>
      <c r="E12221" s="12" t="s">
        <v>23495</v>
      </c>
      <c r="F12221" s="12" t="s">
        <v>23508</v>
      </c>
      <c r="G12221" s="12" t="s">
        <v>23599</v>
      </c>
      <c r="I12221" t="s">
        <v>39937</v>
      </c>
      <c r="J12221" t="s">
        <v>52922</v>
      </c>
      <c r="K12221" s="12" t="s">
        <v>66577</v>
      </c>
    </row>
    <row r="12222" spans="1:11" ht="15.95" customHeight="1" x14ac:dyDescent="0.25">
      <c r="A12222" s="12">
        <v>12221</v>
      </c>
      <c r="B12222" s="12" t="s">
        <v>12249</v>
      </c>
      <c r="C12222" s="12">
        <v>2687</v>
      </c>
      <c r="D12222" s="12" t="s">
        <v>23466</v>
      </c>
      <c r="E12222" s="12" t="s">
        <v>23495</v>
      </c>
      <c r="F12222" s="12" t="s">
        <v>23508</v>
      </c>
      <c r="G12222" s="12" t="s">
        <v>23588</v>
      </c>
      <c r="I12222" t="s">
        <v>39938</v>
      </c>
      <c r="J12222" t="s">
        <v>51506</v>
      </c>
      <c r="K12222" s="12" t="s">
        <v>66578</v>
      </c>
    </row>
    <row r="12223" spans="1:11" ht="15.95" customHeight="1" x14ac:dyDescent="0.25">
      <c r="A12223" s="12">
        <v>12222</v>
      </c>
      <c r="B12223" s="12" t="s">
        <v>12250</v>
      </c>
      <c r="C12223" s="12">
        <v>2688</v>
      </c>
      <c r="D12223" s="12" t="s">
        <v>23466</v>
      </c>
      <c r="E12223" s="12" t="s">
        <v>23495</v>
      </c>
      <c r="F12223" s="12" t="s">
        <v>23508</v>
      </c>
      <c r="G12223" s="12" t="s">
        <v>23599</v>
      </c>
      <c r="I12223" t="s">
        <v>39939</v>
      </c>
      <c r="J12223" t="s">
        <v>51506</v>
      </c>
      <c r="K12223" s="12" t="s">
        <v>66579</v>
      </c>
    </row>
    <row r="12224" spans="1:11" ht="15.95" customHeight="1" x14ac:dyDescent="0.25">
      <c r="A12224" s="12">
        <v>12223</v>
      </c>
      <c r="B12224" s="12" t="s">
        <v>12251</v>
      </c>
      <c r="C12224" s="12">
        <v>2689</v>
      </c>
      <c r="D12224" s="12" t="s">
        <v>23466</v>
      </c>
      <c r="E12224" s="12" t="s">
        <v>23495</v>
      </c>
      <c r="F12224" s="12" t="s">
        <v>23508</v>
      </c>
      <c r="G12224" s="12" t="s">
        <v>23599</v>
      </c>
      <c r="I12224" t="s">
        <v>39940</v>
      </c>
      <c r="J12224" t="s">
        <v>51506</v>
      </c>
      <c r="K12224" s="12" t="s">
        <v>66580</v>
      </c>
    </row>
    <row r="12225" spans="1:11" ht="15.95" customHeight="1" x14ac:dyDescent="0.25">
      <c r="A12225" s="12">
        <v>12224</v>
      </c>
      <c r="B12225" s="12" t="s">
        <v>12252</v>
      </c>
      <c r="C12225" s="12">
        <v>2690</v>
      </c>
      <c r="D12225" s="12" t="s">
        <v>23466</v>
      </c>
      <c r="E12225" s="12" t="s">
        <v>23495</v>
      </c>
      <c r="F12225" s="12" t="s">
        <v>23508</v>
      </c>
      <c r="G12225" s="12" t="s">
        <v>23599</v>
      </c>
      <c r="I12225" t="s">
        <v>39941</v>
      </c>
      <c r="J12225" t="s">
        <v>52647</v>
      </c>
      <c r="K12225" s="12" t="s">
        <v>66581</v>
      </c>
    </row>
    <row r="12226" spans="1:11" ht="15.95" customHeight="1" x14ac:dyDescent="0.25">
      <c r="A12226" s="12">
        <v>12225</v>
      </c>
      <c r="B12226" s="12" t="s">
        <v>12253</v>
      </c>
      <c r="C12226" s="12">
        <v>2691</v>
      </c>
      <c r="D12226" s="12" t="s">
        <v>23466</v>
      </c>
      <c r="E12226" s="12" t="s">
        <v>23495</v>
      </c>
      <c r="F12226" s="12" t="s">
        <v>23508</v>
      </c>
      <c r="G12226" s="12" t="s">
        <v>23599</v>
      </c>
      <c r="I12226" t="s">
        <v>39942</v>
      </c>
      <c r="J12226" t="s">
        <v>52647</v>
      </c>
      <c r="K12226" s="12" t="s">
        <v>66582</v>
      </c>
    </row>
    <row r="12227" spans="1:11" ht="15.95" customHeight="1" x14ac:dyDescent="0.25">
      <c r="A12227" s="12">
        <v>12226</v>
      </c>
      <c r="B12227" s="12" t="s">
        <v>12254</v>
      </c>
      <c r="C12227" s="12">
        <v>2692</v>
      </c>
      <c r="D12227" s="12" t="s">
        <v>23466</v>
      </c>
      <c r="E12227" s="12" t="s">
        <v>23495</v>
      </c>
      <c r="F12227" s="12" t="s">
        <v>23508</v>
      </c>
      <c r="G12227" s="12" t="s">
        <v>23588</v>
      </c>
      <c r="I12227" t="s">
        <v>39943</v>
      </c>
      <c r="J12227" t="s">
        <v>52922</v>
      </c>
      <c r="K12227" s="12" t="s">
        <v>66583</v>
      </c>
    </row>
    <row r="12228" spans="1:11" ht="15.95" customHeight="1" x14ac:dyDescent="0.25">
      <c r="A12228" s="12">
        <v>12227</v>
      </c>
      <c r="B12228" s="12" t="s">
        <v>12255</v>
      </c>
      <c r="C12228" s="12">
        <v>2693</v>
      </c>
      <c r="D12228" s="12" t="s">
        <v>23466</v>
      </c>
      <c r="E12228" s="12" t="s">
        <v>23495</v>
      </c>
      <c r="F12228" s="12" t="s">
        <v>23507</v>
      </c>
      <c r="G12228" s="12" t="s">
        <v>23524</v>
      </c>
      <c r="I12228" t="s">
        <v>39944</v>
      </c>
      <c r="J12228" t="s">
        <v>52647</v>
      </c>
      <c r="K12228" s="12" t="s">
        <v>66584</v>
      </c>
    </row>
    <row r="12229" spans="1:11" ht="15.95" customHeight="1" x14ac:dyDescent="0.25">
      <c r="A12229" s="12">
        <v>12228</v>
      </c>
      <c r="B12229" s="12" t="s">
        <v>12256</v>
      </c>
      <c r="C12229" s="12">
        <v>2694</v>
      </c>
      <c r="D12229" s="12" t="s">
        <v>23466</v>
      </c>
      <c r="E12229" s="12" t="s">
        <v>23495</v>
      </c>
      <c r="F12229" s="12" t="s">
        <v>23507</v>
      </c>
      <c r="G12229" s="12" t="s">
        <v>23524</v>
      </c>
      <c r="I12229" t="s">
        <v>39945</v>
      </c>
      <c r="J12229" t="s">
        <v>52647</v>
      </c>
      <c r="K12229" s="12" t="s">
        <v>66585</v>
      </c>
    </row>
    <row r="12230" spans="1:11" ht="15.95" customHeight="1" x14ac:dyDescent="0.25">
      <c r="A12230" s="12">
        <v>12229</v>
      </c>
      <c r="B12230" s="12" t="s">
        <v>12257</v>
      </c>
      <c r="C12230" s="12">
        <v>2695</v>
      </c>
      <c r="D12230" s="12" t="s">
        <v>23466</v>
      </c>
      <c r="E12230" s="12" t="s">
        <v>23495</v>
      </c>
      <c r="F12230" s="12" t="s">
        <v>23507</v>
      </c>
      <c r="G12230" s="12" t="s">
        <v>23524</v>
      </c>
      <c r="I12230" t="s">
        <v>39946</v>
      </c>
      <c r="J12230" t="s">
        <v>52647</v>
      </c>
      <c r="K12230" s="12" t="s">
        <v>66586</v>
      </c>
    </row>
    <row r="12231" spans="1:11" ht="15.95" customHeight="1" x14ac:dyDescent="0.25">
      <c r="A12231" s="12">
        <v>12230</v>
      </c>
      <c r="B12231" s="12" t="s">
        <v>12258</v>
      </c>
      <c r="C12231" s="12">
        <v>2696</v>
      </c>
      <c r="D12231" s="12" t="s">
        <v>23466</v>
      </c>
      <c r="E12231" s="12" t="s">
        <v>23495</v>
      </c>
      <c r="F12231" s="12" t="s">
        <v>23506</v>
      </c>
      <c r="G12231" s="12" t="s">
        <v>23589</v>
      </c>
      <c r="I12231" t="s">
        <v>39947</v>
      </c>
      <c r="J12231" t="s">
        <v>52647</v>
      </c>
      <c r="K12231" s="12" t="s">
        <v>66587</v>
      </c>
    </row>
    <row r="12232" spans="1:11" ht="15.95" customHeight="1" x14ac:dyDescent="0.25">
      <c r="A12232" s="12">
        <v>12231</v>
      </c>
      <c r="B12232" s="12" t="s">
        <v>12259</v>
      </c>
      <c r="C12232" s="12">
        <v>2697</v>
      </c>
      <c r="D12232" s="12" t="s">
        <v>23466</v>
      </c>
      <c r="E12232" s="12" t="s">
        <v>23495</v>
      </c>
      <c r="F12232" s="12" t="s">
        <v>23506</v>
      </c>
      <c r="G12232" s="12" t="s">
        <v>23589</v>
      </c>
      <c r="I12232" t="s">
        <v>39948</v>
      </c>
      <c r="J12232" t="s">
        <v>52926</v>
      </c>
      <c r="K12232" s="12" t="s">
        <v>66588</v>
      </c>
    </row>
    <row r="12233" spans="1:11" ht="15.95" customHeight="1" x14ac:dyDescent="0.25">
      <c r="A12233" s="12">
        <v>12232</v>
      </c>
      <c r="B12233" s="12" t="s">
        <v>12260</v>
      </c>
      <c r="C12233" s="12">
        <v>2698</v>
      </c>
      <c r="D12233" s="12" t="s">
        <v>23466</v>
      </c>
      <c r="E12233" s="12" t="s">
        <v>23495</v>
      </c>
      <c r="F12233" s="12" t="s">
        <v>23506</v>
      </c>
      <c r="G12233" s="12" t="s">
        <v>23589</v>
      </c>
      <c r="I12233" t="s">
        <v>39949</v>
      </c>
      <c r="J12233" t="s">
        <v>52647</v>
      </c>
      <c r="K12233" s="12" t="s">
        <v>66589</v>
      </c>
    </row>
    <row r="12234" spans="1:11" ht="15.95" customHeight="1" x14ac:dyDescent="0.25">
      <c r="A12234" s="12">
        <v>12233</v>
      </c>
      <c r="B12234" s="12" t="s">
        <v>12261</v>
      </c>
      <c r="C12234" s="12">
        <v>2699</v>
      </c>
      <c r="D12234" s="12" t="s">
        <v>23466</v>
      </c>
      <c r="E12234" s="12" t="s">
        <v>23495</v>
      </c>
      <c r="F12234" s="12" t="s">
        <v>23508</v>
      </c>
      <c r="G12234" s="12" t="s">
        <v>23599</v>
      </c>
      <c r="I12234" t="s">
        <v>39950</v>
      </c>
      <c r="J12234" t="s">
        <v>52647</v>
      </c>
      <c r="K12234" s="12" t="s">
        <v>66590</v>
      </c>
    </row>
    <row r="12235" spans="1:11" ht="15.95" customHeight="1" x14ac:dyDescent="0.25">
      <c r="A12235" s="12">
        <v>12234</v>
      </c>
      <c r="B12235" s="12" t="s">
        <v>12262</v>
      </c>
      <c r="C12235" s="12">
        <v>2700</v>
      </c>
      <c r="D12235" s="12" t="s">
        <v>23466</v>
      </c>
      <c r="E12235" s="12" t="s">
        <v>23495</v>
      </c>
      <c r="F12235" s="12" t="s">
        <v>23508</v>
      </c>
      <c r="G12235" s="12" t="s">
        <v>23599</v>
      </c>
      <c r="I12235" t="s">
        <v>39951</v>
      </c>
      <c r="J12235" t="s">
        <v>52927</v>
      </c>
      <c r="K12235" s="12" t="s">
        <v>66591</v>
      </c>
    </row>
    <row r="12236" spans="1:11" ht="15.95" customHeight="1" x14ac:dyDescent="0.25">
      <c r="A12236" s="12">
        <v>12235</v>
      </c>
      <c r="B12236" s="12" t="s">
        <v>12263</v>
      </c>
      <c r="C12236" s="12">
        <v>2701</v>
      </c>
      <c r="D12236" s="12" t="s">
        <v>23466</v>
      </c>
      <c r="E12236" s="12" t="s">
        <v>23495</v>
      </c>
      <c r="F12236" s="12" t="s">
        <v>23508</v>
      </c>
      <c r="G12236" s="12" t="s">
        <v>23599</v>
      </c>
      <c r="I12236" t="s">
        <v>39951</v>
      </c>
      <c r="J12236" t="s">
        <v>52928</v>
      </c>
      <c r="K12236" s="12" t="s">
        <v>66592</v>
      </c>
    </row>
    <row r="12237" spans="1:11" ht="15.95" customHeight="1" x14ac:dyDescent="0.25">
      <c r="A12237" s="12">
        <v>12236</v>
      </c>
      <c r="B12237" s="12" t="s">
        <v>12264</v>
      </c>
      <c r="C12237" s="12">
        <v>2702</v>
      </c>
      <c r="D12237" s="12" t="s">
        <v>23466</v>
      </c>
      <c r="E12237" s="12" t="s">
        <v>23495</v>
      </c>
      <c r="F12237" s="12" t="s">
        <v>23508</v>
      </c>
      <c r="G12237" s="12" t="s">
        <v>23599</v>
      </c>
      <c r="I12237" t="s">
        <v>39951</v>
      </c>
      <c r="J12237" t="s">
        <v>52928</v>
      </c>
      <c r="K12237" s="12" t="s">
        <v>66593</v>
      </c>
    </row>
    <row r="12238" spans="1:11" ht="15.95" customHeight="1" x14ac:dyDescent="0.25">
      <c r="A12238" s="12">
        <v>12237</v>
      </c>
      <c r="B12238" s="12" t="s">
        <v>12265</v>
      </c>
      <c r="C12238" s="12">
        <v>2703</v>
      </c>
      <c r="D12238" s="12" t="s">
        <v>23466</v>
      </c>
      <c r="E12238" s="12" t="s">
        <v>23495</v>
      </c>
      <c r="F12238" s="12" t="s">
        <v>23508</v>
      </c>
      <c r="G12238" s="12" t="s">
        <v>23599</v>
      </c>
      <c r="I12238" t="s">
        <v>39951</v>
      </c>
      <c r="J12238" t="s">
        <v>52928</v>
      </c>
      <c r="K12238" s="12" t="s">
        <v>66594</v>
      </c>
    </row>
    <row r="12239" spans="1:11" ht="15.95" customHeight="1" x14ac:dyDescent="0.25">
      <c r="A12239" s="12">
        <v>12238</v>
      </c>
      <c r="B12239" s="12" t="s">
        <v>12266</v>
      </c>
      <c r="C12239" s="12">
        <v>2704</v>
      </c>
      <c r="D12239" s="12" t="s">
        <v>23466</v>
      </c>
      <c r="E12239" s="12" t="s">
        <v>23495</v>
      </c>
      <c r="F12239" s="12" t="s">
        <v>23508</v>
      </c>
      <c r="G12239" s="12" t="s">
        <v>23599</v>
      </c>
      <c r="I12239" t="s">
        <v>39951</v>
      </c>
      <c r="J12239" t="s">
        <v>52928</v>
      </c>
      <c r="K12239" s="12" t="s">
        <v>66595</v>
      </c>
    </row>
    <row r="12240" spans="1:11" ht="15.95" customHeight="1" x14ac:dyDescent="0.25">
      <c r="A12240" s="12">
        <v>12239</v>
      </c>
      <c r="B12240" s="12" t="s">
        <v>12267</v>
      </c>
      <c r="C12240" s="12">
        <v>2705</v>
      </c>
      <c r="D12240" s="12" t="s">
        <v>23466</v>
      </c>
      <c r="E12240" s="12" t="s">
        <v>23495</v>
      </c>
      <c r="F12240" s="12" t="s">
        <v>23508</v>
      </c>
      <c r="G12240" s="12" t="s">
        <v>23599</v>
      </c>
      <c r="I12240" t="s">
        <v>39952</v>
      </c>
      <c r="J12240" t="s">
        <v>52929</v>
      </c>
      <c r="K12240" s="12" t="s">
        <v>66596</v>
      </c>
    </row>
    <row r="12241" spans="1:11" ht="15.95" customHeight="1" x14ac:dyDescent="0.25">
      <c r="A12241" s="12">
        <v>12240</v>
      </c>
      <c r="B12241" s="12" t="s">
        <v>12268</v>
      </c>
      <c r="C12241" s="12">
        <v>2706</v>
      </c>
      <c r="D12241" s="12" t="s">
        <v>23466</v>
      </c>
      <c r="E12241" s="12" t="s">
        <v>23495</v>
      </c>
      <c r="F12241" s="12" t="s">
        <v>23508</v>
      </c>
      <c r="G12241" s="12" t="s">
        <v>23599</v>
      </c>
      <c r="I12241" t="s">
        <v>39952</v>
      </c>
      <c r="J12241" t="s">
        <v>52930</v>
      </c>
      <c r="K12241" s="12" t="s">
        <v>66597</v>
      </c>
    </row>
    <row r="12242" spans="1:11" ht="15.95" customHeight="1" x14ac:dyDescent="0.25">
      <c r="A12242" s="12">
        <v>12241</v>
      </c>
      <c r="B12242" s="12" t="s">
        <v>12269</v>
      </c>
      <c r="C12242" s="12">
        <v>2707</v>
      </c>
      <c r="D12242" s="12" t="s">
        <v>23466</v>
      </c>
      <c r="E12242" s="12" t="s">
        <v>23495</v>
      </c>
      <c r="F12242" s="12" t="s">
        <v>23508</v>
      </c>
      <c r="G12242" s="12" t="s">
        <v>23599</v>
      </c>
      <c r="I12242" t="s">
        <v>39952</v>
      </c>
      <c r="J12242" t="s">
        <v>52930</v>
      </c>
      <c r="K12242" s="12" t="s">
        <v>66598</v>
      </c>
    </row>
    <row r="12243" spans="1:11" ht="15.95" customHeight="1" x14ac:dyDescent="0.25">
      <c r="A12243" s="12">
        <v>12242</v>
      </c>
      <c r="B12243" s="12" t="s">
        <v>12270</v>
      </c>
      <c r="C12243" s="12">
        <v>2708</v>
      </c>
      <c r="D12243" s="12" t="s">
        <v>23466</v>
      </c>
      <c r="E12243" s="12" t="s">
        <v>23495</v>
      </c>
      <c r="F12243" s="12" t="s">
        <v>23508</v>
      </c>
      <c r="G12243" s="12" t="s">
        <v>23599</v>
      </c>
      <c r="I12243" t="s">
        <v>39952</v>
      </c>
      <c r="J12243" t="s">
        <v>52930</v>
      </c>
      <c r="K12243" s="12" t="s">
        <v>66599</v>
      </c>
    </row>
    <row r="12244" spans="1:11" ht="15.95" customHeight="1" x14ac:dyDescent="0.25">
      <c r="A12244" s="12">
        <v>12243</v>
      </c>
      <c r="B12244" s="12" t="s">
        <v>12271</v>
      </c>
      <c r="C12244" s="12">
        <v>2709</v>
      </c>
      <c r="D12244" s="12" t="s">
        <v>23466</v>
      </c>
      <c r="E12244" s="12" t="s">
        <v>23495</v>
      </c>
      <c r="F12244" s="12" t="s">
        <v>23508</v>
      </c>
      <c r="G12244" s="12" t="s">
        <v>23599</v>
      </c>
      <c r="I12244" t="s">
        <v>39952</v>
      </c>
      <c r="J12244" t="s">
        <v>52930</v>
      </c>
      <c r="K12244" s="12" t="s">
        <v>66600</v>
      </c>
    </row>
    <row r="12245" spans="1:11" ht="15.95" customHeight="1" x14ac:dyDescent="0.25">
      <c r="A12245" s="12">
        <v>12244</v>
      </c>
      <c r="B12245" s="12" t="s">
        <v>12272</v>
      </c>
      <c r="C12245" s="12">
        <v>2710</v>
      </c>
      <c r="D12245" s="12" t="s">
        <v>23466</v>
      </c>
      <c r="E12245" s="12" t="s">
        <v>23495</v>
      </c>
      <c r="F12245" s="12" t="s">
        <v>23508</v>
      </c>
      <c r="G12245" s="12" t="s">
        <v>23599</v>
      </c>
      <c r="I12245" t="s">
        <v>39952</v>
      </c>
      <c r="J12245" t="s">
        <v>52930</v>
      </c>
      <c r="K12245" s="12" t="s">
        <v>66601</v>
      </c>
    </row>
    <row r="12246" spans="1:11" ht="15.95" customHeight="1" x14ac:dyDescent="0.25">
      <c r="A12246" s="12">
        <v>12245</v>
      </c>
      <c r="B12246" s="12" t="s">
        <v>12273</v>
      </c>
      <c r="C12246" s="12">
        <v>2711</v>
      </c>
      <c r="D12246" s="12" t="s">
        <v>23466</v>
      </c>
      <c r="E12246" s="12" t="s">
        <v>23495</v>
      </c>
      <c r="F12246" s="12" t="s">
        <v>23508</v>
      </c>
      <c r="G12246" s="12" t="s">
        <v>23599</v>
      </c>
      <c r="I12246" t="s">
        <v>39952</v>
      </c>
      <c r="J12246" t="s">
        <v>52930</v>
      </c>
      <c r="K12246" s="12" t="s">
        <v>66602</v>
      </c>
    </row>
    <row r="12247" spans="1:11" ht="15.95" customHeight="1" x14ac:dyDescent="0.25">
      <c r="A12247" s="12">
        <v>12246</v>
      </c>
      <c r="B12247" s="12" t="s">
        <v>12274</v>
      </c>
      <c r="C12247" s="12">
        <v>2712</v>
      </c>
      <c r="D12247" s="12" t="s">
        <v>23466</v>
      </c>
      <c r="E12247" s="12" t="s">
        <v>23495</v>
      </c>
      <c r="F12247" s="12" t="s">
        <v>23508</v>
      </c>
      <c r="G12247" s="12" t="s">
        <v>23599</v>
      </c>
      <c r="I12247" t="s">
        <v>39952</v>
      </c>
      <c r="J12247" t="s">
        <v>52930</v>
      </c>
      <c r="K12247" s="12" t="s">
        <v>66603</v>
      </c>
    </row>
    <row r="12248" spans="1:11" ht="15.95" customHeight="1" x14ac:dyDescent="0.25">
      <c r="A12248" s="12">
        <v>12247</v>
      </c>
      <c r="B12248" s="12" t="s">
        <v>12275</v>
      </c>
      <c r="C12248" s="12">
        <v>2713</v>
      </c>
      <c r="D12248" s="12" t="s">
        <v>23466</v>
      </c>
      <c r="E12248" s="12" t="s">
        <v>23495</v>
      </c>
      <c r="F12248" s="12" t="s">
        <v>23508</v>
      </c>
      <c r="G12248" s="12" t="s">
        <v>23599</v>
      </c>
      <c r="I12248" t="s">
        <v>39952</v>
      </c>
      <c r="J12248" t="s">
        <v>52930</v>
      </c>
      <c r="K12248" s="12" t="s">
        <v>66604</v>
      </c>
    </row>
    <row r="12249" spans="1:11" ht="15.95" customHeight="1" x14ac:dyDescent="0.25">
      <c r="A12249" s="12">
        <v>12248</v>
      </c>
      <c r="B12249" s="12" t="s">
        <v>12276</v>
      </c>
      <c r="C12249" s="12">
        <v>2714</v>
      </c>
      <c r="D12249" s="12" t="s">
        <v>23466</v>
      </c>
      <c r="E12249" s="12" t="s">
        <v>23495</v>
      </c>
      <c r="F12249" s="12" t="s">
        <v>23508</v>
      </c>
      <c r="G12249" s="12" t="s">
        <v>23588</v>
      </c>
      <c r="I12249" t="s">
        <v>39953</v>
      </c>
      <c r="J12249" t="s">
        <v>52693</v>
      </c>
      <c r="K12249" s="12" t="s">
        <v>66605</v>
      </c>
    </row>
    <row r="12250" spans="1:11" ht="15.95" customHeight="1" x14ac:dyDescent="0.25">
      <c r="A12250" s="12">
        <v>12249</v>
      </c>
      <c r="B12250" s="12" t="s">
        <v>12277</v>
      </c>
      <c r="C12250" s="12">
        <v>2715</v>
      </c>
      <c r="D12250" s="12" t="s">
        <v>23466</v>
      </c>
      <c r="E12250" s="12" t="s">
        <v>23495</v>
      </c>
      <c r="F12250" s="12" t="s">
        <v>23508</v>
      </c>
      <c r="G12250" s="12" t="s">
        <v>23588</v>
      </c>
      <c r="I12250" t="s">
        <v>39954</v>
      </c>
      <c r="J12250" t="s">
        <v>52931</v>
      </c>
      <c r="K12250" s="12" t="s">
        <v>66606</v>
      </c>
    </row>
    <row r="12251" spans="1:11" ht="15.95" customHeight="1" x14ac:dyDescent="0.25">
      <c r="A12251" s="12">
        <v>12250</v>
      </c>
      <c r="B12251" s="12" t="s">
        <v>12278</v>
      </c>
      <c r="C12251" s="12">
        <v>2716</v>
      </c>
      <c r="D12251" s="12" t="s">
        <v>23466</v>
      </c>
      <c r="E12251" s="12" t="s">
        <v>23495</v>
      </c>
      <c r="F12251" s="12" t="s">
        <v>23508</v>
      </c>
      <c r="G12251" s="12" t="s">
        <v>23588</v>
      </c>
      <c r="I12251" t="s">
        <v>39954</v>
      </c>
      <c r="J12251" t="s">
        <v>52931</v>
      </c>
      <c r="K12251" s="12" t="s">
        <v>66607</v>
      </c>
    </row>
    <row r="12252" spans="1:11" ht="15.95" customHeight="1" x14ac:dyDescent="0.25">
      <c r="A12252" s="12">
        <v>12251</v>
      </c>
      <c r="B12252" s="12" t="s">
        <v>12279</v>
      </c>
      <c r="C12252" s="12">
        <v>2717</v>
      </c>
      <c r="D12252" s="12" t="s">
        <v>23466</v>
      </c>
      <c r="E12252" s="12" t="s">
        <v>23495</v>
      </c>
      <c r="F12252" s="12" t="s">
        <v>23508</v>
      </c>
      <c r="G12252" s="12" t="s">
        <v>23588</v>
      </c>
      <c r="I12252" t="s">
        <v>39954</v>
      </c>
      <c r="J12252" t="s">
        <v>52931</v>
      </c>
      <c r="K12252" s="12" t="s">
        <v>66608</v>
      </c>
    </row>
    <row r="12253" spans="1:11" ht="15.95" customHeight="1" x14ac:dyDescent="0.25">
      <c r="A12253" s="12">
        <v>12252</v>
      </c>
      <c r="B12253" s="12" t="s">
        <v>12280</v>
      </c>
      <c r="C12253" s="12">
        <v>2718</v>
      </c>
      <c r="D12253" s="12" t="s">
        <v>23466</v>
      </c>
      <c r="E12253" s="12" t="s">
        <v>23495</v>
      </c>
      <c r="F12253" s="12" t="s">
        <v>23508</v>
      </c>
      <c r="G12253" s="12" t="s">
        <v>23588</v>
      </c>
      <c r="I12253" t="s">
        <v>39954</v>
      </c>
      <c r="J12253" t="s">
        <v>52931</v>
      </c>
      <c r="K12253" s="12" t="s">
        <v>66609</v>
      </c>
    </row>
    <row r="12254" spans="1:11" ht="15.95" customHeight="1" x14ac:dyDescent="0.25">
      <c r="A12254" s="12">
        <v>12253</v>
      </c>
      <c r="B12254" s="12" t="s">
        <v>12281</v>
      </c>
      <c r="C12254" s="12">
        <v>2719</v>
      </c>
      <c r="D12254" s="12" t="s">
        <v>23466</v>
      </c>
      <c r="E12254" s="12" t="s">
        <v>23495</v>
      </c>
      <c r="F12254" s="12" t="s">
        <v>23508</v>
      </c>
      <c r="G12254" s="12" t="s">
        <v>23588</v>
      </c>
      <c r="I12254" t="s">
        <v>39954</v>
      </c>
      <c r="J12254" t="s">
        <v>52931</v>
      </c>
      <c r="K12254" s="12" t="s">
        <v>66610</v>
      </c>
    </row>
    <row r="12255" spans="1:11" ht="15.95" customHeight="1" x14ac:dyDescent="0.25">
      <c r="A12255" s="12">
        <v>12254</v>
      </c>
      <c r="B12255" s="12" t="s">
        <v>12282</v>
      </c>
      <c r="C12255" s="12">
        <v>2720</v>
      </c>
      <c r="D12255" s="12" t="s">
        <v>23466</v>
      </c>
      <c r="E12255" s="12" t="s">
        <v>23495</v>
      </c>
      <c r="F12255" s="12" t="s">
        <v>23508</v>
      </c>
      <c r="G12255" s="12" t="s">
        <v>23588</v>
      </c>
      <c r="I12255" t="s">
        <v>39955</v>
      </c>
      <c r="J12255" t="s">
        <v>52929</v>
      </c>
      <c r="K12255" s="12" t="s">
        <v>66611</v>
      </c>
    </row>
    <row r="12256" spans="1:11" ht="15.95" customHeight="1" x14ac:dyDescent="0.25">
      <c r="A12256" s="12">
        <v>12255</v>
      </c>
      <c r="B12256" s="12" t="s">
        <v>12283</v>
      </c>
      <c r="C12256" s="12">
        <v>2721</v>
      </c>
      <c r="D12256" s="12" t="s">
        <v>23466</v>
      </c>
      <c r="E12256" s="12" t="s">
        <v>23495</v>
      </c>
      <c r="F12256" s="12" t="s">
        <v>23508</v>
      </c>
      <c r="G12256" s="12" t="s">
        <v>23588</v>
      </c>
      <c r="I12256" t="s">
        <v>39955</v>
      </c>
      <c r="J12256" t="s">
        <v>52930</v>
      </c>
      <c r="K12256" s="12" t="s">
        <v>66612</v>
      </c>
    </row>
    <row r="12257" spans="1:11" ht="15.95" customHeight="1" x14ac:dyDescent="0.25">
      <c r="A12257" s="12">
        <v>12256</v>
      </c>
      <c r="B12257" s="12" t="s">
        <v>12284</v>
      </c>
      <c r="C12257" s="12">
        <v>2722</v>
      </c>
      <c r="D12257" s="12" t="s">
        <v>23466</v>
      </c>
      <c r="E12257" s="12" t="s">
        <v>23495</v>
      </c>
      <c r="F12257" s="12" t="s">
        <v>23508</v>
      </c>
      <c r="G12257" s="12" t="s">
        <v>23588</v>
      </c>
      <c r="I12257" t="s">
        <v>39955</v>
      </c>
      <c r="J12257" t="s">
        <v>52930</v>
      </c>
      <c r="K12257" s="12" t="s">
        <v>66613</v>
      </c>
    </row>
    <row r="12258" spans="1:11" ht="15.95" customHeight="1" x14ac:dyDescent="0.25">
      <c r="A12258" s="12">
        <v>12257</v>
      </c>
      <c r="B12258" s="12" t="s">
        <v>12285</v>
      </c>
      <c r="C12258" s="12">
        <v>2723</v>
      </c>
      <c r="D12258" s="12" t="s">
        <v>23466</v>
      </c>
      <c r="E12258" s="12" t="s">
        <v>23495</v>
      </c>
      <c r="F12258" s="12" t="s">
        <v>23508</v>
      </c>
      <c r="G12258" s="12" t="s">
        <v>23588</v>
      </c>
      <c r="I12258" t="s">
        <v>39955</v>
      </c>
      <c r="J12258" t="s">
        <v>52930</v>
      </c>
      <c r="K12258" s="12" t="s">
        <v>66614</v>
      </c>
    </row>
    <row r="12259" spans="1:11" ht="15.95" customHeight="1" x14ac:dyDescent="0.25">
      <c r="A12259" s="12">
        <v>12258</v>
      </c>
      <c r="B12259" s="12" t="s">
        <v>12286</v>
      </c>
      <c r="C12259" s="12">
        <v>2724</v>
      </c>
      <c r="D12259" s="12" t="s">
        <v>23466</v>
      </c>
      <c r="E12259" s="12" t="s">
        <v>23495</v>
      </c>
      <c r="F12259" s="12" t="s">
        <v>23508</v>
      </c>
      <c r="G12259" s="12" t="s">
        <v>23588</v>
      </c>
      <c r="I12259" t="s">
        <v>39955</v>
      </c>
      <c r="J12259" t="s">
        <v>52930</v>
      </c>
      <c r="K12259" s="12" t="s">
        <v>66615</v>
      </c>
    </row>
    <row r="12260" spans="1:11" ht="15.95" customHeight="1" x14ac:dyDescent="0.25">
      <c r="A12260" s="12">
        <v>12259</v>
      </c>
      <c r="B12260" s="12" t="s">
        <v>12287</v>
      </c>
      <c r="C12260" s="12">
        <v>2725</v>
      </c>
      <c r="D12260" s="12" t="s">
        <v>23466</v>
      </c>
      <c r="E12260" s="12" t="s">
        <v>23495</v>
      </c>
      <c r="F12260" s="12" t="s">
        <v>23508</v>
      </c>
      <c r="G12260" s="12" t="s">
        <v>23588</v>
      </c>
      <c r="I12260" t="s">
        <v>39955</v>
      </c>
      <c r="J12260" t="s">
        <v>52930</v>
      </c>
      <c r="K12260" s="12" t="s">
        <v>66616</v>
      </c>
    </row>
    <row r="12261" spans="1:11" ht="15.95" customHeight="1" x14ac:dyDescent="0.25">
      <c r="A12261" s="12">
        <v>12260</v>
      </c>
      <c r="B12261" s="12" t="s">
        <v>12288</v>
      </c>
      <c r="C12261" s="12">
        <v>2726</v>
      </c>
      <c r="D12261" s="12" t="s">
        <v>23466</v>
      </c>
      <c r="E12261" s="12" t="s">
        <v>23495</v>
      </c>
      <c r="F12261" s="12" t="s">
        <v>23508</v>
      </c>
      <c r="G12261" s="12" t="s">
        <v>23588</v>
      </c>
      <c r="I12261" t="s">
        <v>39955</v>
      </c>
      <c r="J12261" t="s">
        <v>52930</v>
      </c>
      <c r="K12261" s="12" t="s">
        <v>66617</v>
      </c>
    </row>
    <row r="12262" spans="1:11" ht="15.95" customHeight="1" x14ac:dyDescent="0.25">
      <c r="A12262" s="12">
        <v>12261</v>
      </c>
      <c r="B12262" s="12" t="s">
        <v>12289</v>
      </c>
      <c r="C12262" s="12">
        <v>2727</v>
      </c>
      <c r="D12262" s="12" t="s">
        <v>23466</v>
      </c>
      <c r="E12262" s="12" t="s">
        <v>23495</v>
      </c>
      <c r="F12262" s="12" t="s">
        <v>23508</v>
      </c>
      <c r="G12262" s="12" t="s">
        <v>23588</v>
      </c>
      <c r="I12262" t="s">
        <v>39956</v>
      </c>
      <c r="J12262" t="s">
        <v>52647</v>
      </c>
      <c r="K12262" s="12" t="s">
        <v>66618</v>
      </c>
    </row>
    <row r="12263" spans="1:11" ht="15.95" customHeight="1" x14ac:dyDescent="0.25">
      <c r="A12263" s="12">
        <v>12262</v>
      </c>
      <c r="B12263" s="12" t="s">
        <v>12290</v>
      </c>
      <c r="C12263" s="12">
        <v>2728</v>
      </c>
      <c r="D12263" s="12" t="s">
        <v>23466</v>
      </c>
      <c r="E12263" s="12" t="s">
        <v>23495</v>
      </c>
      <c r="F12263" s="12" t="s">
        <v>23508</v>
      </c>
      <c r="G12263" s="12" t="s">
        <v>23588</v>
      </c>
      <c r="I12263" t="s">
        <v>39957</v>
      </c>
      <c r="J12263" t="s">
        <v>52932</v>
      </c>
      <c r="K12263" s="12" t="s">
        <v>66619</v>
      </c>
    </row>
    <row r="12264" spans="1:11" ht="15.95" customHeight="1" x14ac:dyDescent="0.25">
      <c r="A12264" s="12">
        <v>12263</v>
      </c>
      <c r="B12264" s="12" t="s">
        <v>12291</v>
      </c>
      <c r="C12264" s="12">
        <v>2729</v>
      </c>
      <c r="D12264" s="12" t="s">
        <v>23466</v>
      </c>
      <c r="E12264" s="12" t="s">
        <v>23495</v>
      </c>
      <c r="F12264" s="12" t="s">
        <v>23508</v>
      </c>
      <c r="G12264" s="12" t="s">
        <v>23588</v>
      </c>
      <c r="I12264" t="s">
        <v>39957</v>
      </c>
      <c r="J12264" t="s">
        <v>52931</v>
      </c>
      <c r="K12264" s="12" t="s">
        <v>66620</v>
      </c>
    </row>
    <row r="12265" spans="1:11" ht="15.95" customHeight="1" x14ac:dyDescent="0.25">
      <c r="A12265" s="12">
        <v>12264</v>
      </c>
      <c r="B12265" s="12" t="s">
        <v>12292</v>
      </c>
      <c r="C12265" s="12">
        <v>2730</v>
      </c>
      <c r="D12265" s="12" t="s">
        <v>23466</v>
      </c>
      <c r="E12265" s="12" t="s">
        <v>23495</v>
      </c>
      <c r="F12265" s="12" t="s">
        <v>23508</v>
      </c>
      <c r="G12265" s="12" t="s">
        <v>23588</v>
      </c>
      <c r="I12265" t="s">
        <v>39957</v>
      </c>
      <c r="J12265" t="s">
        <v>52931</v>
      </c>
      <c r="K12265" s="12" t="s">
        <v>66621</v>
      </c>
    </row>
    <row r="12266" spans="1:11" ht="15.95" customHeight="1" x14ac:dyDescent="0.25">
      <c r="A12266" s="12">
        <v>12265</v>
      </c>
      <c r="B12266" s="12" t="s">
        <v>12293</v>
      </c>
      <c r="C12266" s="12">
        <v>2731</v>
      </c>
      <c r="D12266" s="12" t="s">
        <v>23466</v>
      </c>
      <c r="E12266" s="12" t="s">
        <v>23495</v>
      </c>
      <c r="F12266" s="12" t="s">
        <v>23508</v>
      </c>
      <c r="G12266" s="12" t="s">
        <v>23588</v>
      </c>
      <c r="I12266" t="s">
        <v>39957</v>
      </c>
      <c r="J12266" t="s">
        <v>52931</v>
      </c>
      <c r="K12266" s="12" t="s">
        <v>66622</v>
      </c>
    </row>
    <row r="12267" spans="1:11" ht="15.95" customHeight="1" x14ac:dyDescent="0.25">
      <c r="A12267" s="12">
        <v>12266</v>
      </c>
      <c r="B12267" s="12" t="s">
        <v>12294</v>
      </c>
      <c r="C12267" s="12">
        <v>2732</v>
      </c>
      <c r="D12267" s="12" t="s">
        <v>23466</v>
      </c>
      <c r="E12267" s="12" t="s">
        <v>23495</v>
      </c>
      <c r="F12267" s="12" t="s">
        <v>23508</v>
      </c>
      <c r="G12267" s="12" t="s">
        <v>23588</v>
      </c>
      <c r="I12267" t="s">
        <v>39957</v>
      </c>
      <c r="J12267" t="s">
        <v>52931</v>
      </c>
      <c r="K12267" s="12" t="s">
        <v>66623</v>
      </c>
    </row>
    <row r="12268" spans="1:11" ht="15.95" customHeight="1" x14ac:dyDescent="0.25">
      <c r="A12268" s="12">
        <v>12267</v>
      </c>
      <c r="B12268" s="12" t="s">
        <v>12295</v>
      </c>
      <c r="C12268" s="12">
        <v>2733</v>
      </c>
      <c r="D12268" s="12" t="s">
        <v>23466</v>
      </c>
      <c r="E12268" s="12" t="s">
        <v>23495</v>
      </c>
      <c r="F12268" s="12" t="s">
        <v>23508</v>
      </c>
      <c r="G12268" s="12" t="s">
        <v>23588</v>
      </c>
      <c r="I12268" t="s">
        <v>39958</v>
      </c>
      <c r="J12268" t="s">
        <v>52933</v>
      </c>
      <c r="K12268" s="12" t="s">
        <v>66624</v>
      </c>
    </row>
    <row r="12269" spans="1:11" ht="15.95" customHeight="1" x14ac:dyDescent="0.25">
      <c r="A12269" s="12">
        <v>12268</v>
      </c>
      <c r="B12269" s="12" t="s">
        <v>12296</v>
      </c>
      <c r="C12269" s="12">
        <v>2734</v>
      </c>
      <c r="D12269" s="12" t="s">
        <v>23466</v>
      </c>
      <c r="E12269" s="12" t="s">
        <v>23495</v>
      </c>
      <c r="F12269" s="12" t="s">
        <v>23508</v>
      </c>
      <c r="G12269" s="12" t="s">
        <v>23588</v>
      </c>
      <c r="I12269" t="s">
        <v>39958</v>
      </c>
      <c r="J12269" t="s">
        <v>52930</v>
      </c>
      <c r="K12269" s="12" t="s">
        <v>66625</v>
      </c>
    </row>
    <row r="12270" spans="1:11" ht="15.95" customHeight="1" x14ac:dyDescent="0.25">
      <c r="A12270" s="12">
        <v>12269</v>
      </c>
      <c r="B12270" s="12" t="s">
        <v>12297</v>
      </c>
      <c r="C12270" s="12">
        <v>2735</v>
      </c>
      <c r="D12270" s="12" t="s">
        <v>23466</v>
      </c>
      <c r="E12270" s="12" t="s">
        <v>23495</v>
      </c>
      <c r="F12270" s="12" t="s">
        <v>23508</v>
      </c>
      <c r="G12270" s="12" t="s">
        <v>23588</v>
      </c>
      <c r="I12270" t="s">
        <v>39958</v>
      </c>
      <c r="J12270" t="s">
        <v>52930</v>
      </c>
      <c r="K12270" s="12" t="s">
        <v>66626</v>
      </c>
    </row>
    <row r="12271" spans="1:11" ht="15.95" customHeight="1" x14ac:dyDescent="0.25">
      <c r="A12271" s="12">
        <v>12270</v>
      </c>
      <c r="B12271" s="12" t="s">
        <v>12298</v>
      </c>
      <c r="C12271" s="12">
        <v>2736</v>
      </c>
      <c r="D12271" s="12" t="s">
        <v>23466</v>
      </c>
      <c r="E12271" s="12" t="s">
        <v>23495</v>
      </c>
      <c r="F12271" s="12" t="s">
        <v>23508</v>
      </c>
      <c r="G12271" s="12" t="s">
        <v>23588</v>
      </c>
      <c r="I12271" t="s">
        <v>39958</v>
      </c>
      <c r="J12271" t="s">
        <v>52930</v>
      </c>
      <c r="K12271" s="12" t="s">
        <v>66627</v>
      </c>
    </row>
    <row r="12272" spans="1:11" ht="15.95" customHeight="1" x14ac:dyDescent="0.25">
      <c r="A12272" s="12">
        <v>12271</v>
      </c>
      <c r="B12272" s="12" t="s">
        <v>12299</v>
      </c>
      <c r="C12272" s="12">
        <v>2737</v>
      </c>
      <c r="D12272" s="12" t="s">
        <v>23466</v>
      </c>
      <c r="E12272" s="12" t="s">
        <v>23495</v>
      </c>
      <c r="F12272" s="12" t="s">
        <v>23508</v>
      </c>
      <c r="G12272" s="12" t="s">
        <v>23588</v>
      </c>
      <c r="I12272" t="s">
        <v>39958</v>
      </c>
      <c r="J12272" t="s">
        <v>52930</v>
      </c>
      <c r="K12272" s="12" t="s">
        <v>66628</v>
      </c>
    </row>
    <row r="12273" spans="1:11" ht="15.95" customHeight="1" x14ac:dyDescent="0.25">
      <c r="A12273" s="12">
        <v>12272</v>
      </c>
      <c r="B12273" s="12" t="s">
        <v>12300</v>
      </c>
      <c r="C12273" s="12">
        <v>2738</v>
      </c>
      <c r="D12273" s="12" t="s">
        <v>23466</v>
      </c>
      <c r="E12273" s="12" t="s">
        <v>23495</v>
      </c>
      <c r="F12273" s="12" t="s">
        <v>23508</v>
      </c>
      <c r="G12273" s="12" t="s">
        <v>23588</v>
      </c>
      <c r="I12273" t="s">
        <v>39958</v>
      </c>
      <c r="J12273" t="s">
        <v>52930</v>
      </c>
      <c r="K12273" s="12" t="s">
        <v>66629</v>
      </c>
    </row>
    <row r="12274" spans="1:11" ht="15.95" customHeight="1" x14ac:dyDescent="0.25">
      <c r="A12274" s="12">
        <v>12273</v>
      </c>
      <c r="B12274" s="12" t="s">
        <v>12301</v>
      </c>
      <c r="C12274" s="12">
        <v>2739</v>
      </c>
      <c r="D12274" s="12" t="s">
        <v>23466</v>
      </c>
      <c r="E12274" s="12" t="s">
        <v>23495</v>
      </c>
      <c r="F12274" s="12" t="s">
        <v>23508</v>
      </c>
      <c r="G12274" s="12" t="s">
        <v>23588</v>
      </c>
      <c r="I12274" t="s">
        <v>39958</v>
      </c>
      <c r="J12274" t="s">
        <v>52930</v>
      </c>
      <c r="K12274" s="12" t="s">
        <v>66630</v>
      </c>
    </row>
    <row r="12275" spans="1:11" ht="15.95" customHeight="1" x14ac:dyDescent="0.25">
      <c r="A12275" s="12">
        <v>12274</v>
      </c>
      <c r="B12275" s="12" t="s">
        <v>12302</v>
      </c>
      <c r="C12275" s="12">
        <v>2740</v>
      </c>
      <c r="D12275" s="12" t="s">
        <v>23466</v>
      </c>
      <c r="E12275" s="12" t="s">
        <v>23495</v>
      </c>
      <c r="F12275" s="12" t="s">
        <v>23508</v>
      </c>
      <c r="G12275" s="12" t="s">
        <v>23588</v>
      </c>
      <c r="I12275" t="s">
        <v>39958</v>
      </c>
      <c r="J12275" t="s">
        <v>52930</v>
      </c>
      <c r="K12275" s="12" t="s">
        <v>66631</v>
      </c>
    </row>
    <row r="12276" spans="1:11" ht="15.95" customHeight="1" x14ac:dyDescent="0.25">
      <c r="A12276" s="12">
        <v>12275</v>
      </c>
      <c r="B12276" s="12" t="s">
        <v>12303</v>
      </c>
      <c r="C12276" s="12">
        <v>2741</v>
      </c>
      <c r="D12276" s="12" t="s">
        <v>23466</v>
      </c>
      <c r="E12276" s="12" t="s">
        <v>23495</v>
      </c>
      <c r="F12276" s="12" t="s">
        <v>23508</v>
      </c>
      <c r="G12276" s="12" t="s">
        <v>23588</v>
      </c>
      <c r="I12276" t="s">
        <v>39958</v>
      </c>
      <c r="J12276" t="s">
        <v>52930</v>
      </c>
      <c r="K12276" s="12" t="s">
        <v>66632</v>
      </c>
    </row>
    <row r="12277" spans="1:11" ht="15.95" customHeight="1" x14ac:dyDescent="0.25">
      <c r="A12277" s="12">
        <v>12276</v>
      </c>
      <c r="B12277" s="12" t="s">
        <v>12304</v>
      </c>
      <c r="C12277" s="12">
        <v>2742</v>
      </c>
      <c r="D12277" s="12" t="s">
        <v>23466</v>
      </c>
      <c r="E12277" s="12" t="s">
        <v>23495</v>
      </c>
      <c r="F12277" s="12" t="s">
        <v>23506</v>
      </c>
      <c r="G12277" s="12" t="s">
        <v>23589</v>
      </c>
      <c r="I12277" t="s">
        <v>39959</v>
      </c>
      <c r="J12277" t="s">
        <v>52693</v>
      </c>
      <c r="K12277" s="12" t="s">
        <v>66633</v>
      </c>
    </row>
    <row r="12278" spans="1:11" ht="15.95" customHeight="1" x14ac:dyDescent="0.25">
      <c r="A12278" s="12">
        <v>12277</v>
      </c>
      <c r="B12278" s="12" t="s">
        <v>12305</v>
      </c>
      <c r="C12278" s="12">
        <v>2743</v>
      </c>
      <c r="D12278" s="12" t="s">
        <v>23466</v>
      </c>
      <c r="E12278" s="12" t="s">
        <v>23495</v>
      </c>
      <c r="F12278" s="12" t="s">
        <v>23508</v>
      </c>
      <c r="G12278" s="12" t="s">
        <v>23588</v>
      </c>
      <c r="I12278" t="s">
        <v>39960</v>
      </c>
      <c r="J12278" t="s">
        <v>52693</v>
      </c>
      <c r="K12278" s="12" t="s">
        <v>66634</v>
      </c>
    </row>
    <row r="12279" spans="1:11" ht="15.95" customHeight="1" x14ac:dyDescent="0.25">
      <c r="A12279" s="12">
        <v>12278</v>
      </c>
      <c r="B12279" s="12" t="s">
        <v>12306</v>
      </c>
      <c r="C12279" s="12">
        <v>2744</v>
      </c>
      <c r="D12279" s="12" t="s">
        <v>23466</v>
      </c>
      <c r="E12279" s="12" t="s">
        <v>23495</v>
      </c>
      <c r="F12279" s="12" t="s">
        <v>23508</v>
      </c>
      <c r="G12279" s="12" t="s">
        <v>23588</v>
      </c>
      <c r="I12279" t="s">
        <v>39961</v>
      </c>
      <c r="J12279" t="s">
        <v>52693</v>
      </c>
      <c r="K12279" s="12" t="s">
        <v>66635</v>
      </c>
    </row>
    <row r="12280" spans="1:11" ht="15.95" customHeight="1" x14ac:dyDescent="0.25">
      <c r="A12280" s="12">
        <v>12279</v>
      </c>
      <c r="B12280" s="12" t="s">
        <v>12307</v>
      </c>
      <c r="C12280" s="12">
        <v>2745</v>
      </c>
      <c r="D12280" s="12" t="s">
        <v>23466</v>
      </c>
      <c r="E12280" s="12" t="s">
        <v>23495</v>
      </c>
      <c r="F12280" s="12" t="s">
        <v>23508</v>
      </c>
      <c r="G12280" s="12" t="s">
        <v>23588</v>
      </c>
      <c r="I12280" t="s">
        <v>39962</v>
      </c>
      <c r="J12280" t="s">
        <v>52693</v>
      </c>
      <c r="K12280" s="12" t="s">
        <v>66636</v>
      </c>
    </row>
    <row r="12281" spans="1:11" ht="15.95" customHeight="1" x14ac:dyDescent="0.25">
      <c r="A12281" s="12">
        <v>12280</v>
      </c>
      <c r="B12281" s="12" t="s">
        <v>12308</v>
      </c>
      <c r="C12281" s="12">
        <v>2746</v>
      </c>
      <c r="D12281" s="12" t="s">
        <v>23466</v>
      </c>
      <c r="E12281" s="12" t="s">
        <v>23495</v>
      </c>
      <c r="F12281" s="12" t="s">
        <v>23506</v>
      </c>
      <c r="G12281" s="12" t="s">
        <v>23589</v>
      </c>
      <c r="I12281" t="s">
        <v>39963</v>
      </c>
      <c r="J12281" t="s">
        <v>52693</v>
      </c>
      <c r="K12281" s="12" t="s">
        <v>66637</v>
      </c>
    </row>
    <row r="12282" spans="1:11" ht="15.95" customHeight="1" x14ac:dyDescent="0.25">
      <c r="A12282" s="12">
        <v>12281</v>
      </c>
      <c r="B12282" s="12" t="s">
        <v>12309</v>
      </c>
      <c r="C12282" s="12">
        <v>2747</v>
      </c>
      <c r="D12282" s="12" t="s">
        <v>23466</v>
      </c>
      <c r="E12282" s="12" t="s">
        <v>23495</v>
      </c>
      <c r="F12282" s="12" t="s">
        <v>23506</v>
      </c>
      <c r="G12282" s="12" t="s">
        <v>23589</v>
      </c>
      <c r="I12282" t="s">
        <v>39964</v>
      </c>
      <c r="J12282" t="s">
        <v>52693</v>
      </c>
      <c r="K12282" s="12" t="s">
        <v>66638</v>
      </c>
    </row>
    <row r="12283" spans="1:11" ht="15.95" customHeight="1" x14ac:dyDescent="0.25">
      <c r="A12283" s="12">
        <v>12282</v>
      </c>
      <c r="B12283" s="12" t="s">
        <v>12310</v>
      </c>
      <c r="C12283" s="12">
        <v>2748</v>
      </c>
      <c r="D12283" s="12" t="s">
        <v>23466</v>
      </c>
      <c r="E12283" s="12" t="s">
        <v>23495</v>
      </c>
      <c r="F12283" s="12" t="s">
        <v>23506</v>
      </c>
      <c r="G12283" s="12" t="s">
        <v>23589</v>
      </c>
      <c r="I12283" t="s">
        <v>39965</v>
      </c>
      <c r="J12283" t="s">
        <v>52693</v>
      </c>
      <c r="K12283" s="12" t="s">
        <v>66639</v>
      </c>
    </row>
    <row r="12284" spans="1:11" ht="15.95" customHeight="1" x14ac:dyDescent="0.25">
      <c r="A12284" s="12">
        <v>12283</v>
      </c>
      <c r="B12284" s="12" t="s">
        <v>12311</v>
      </c>
      <c r="C12284" s="12">
        <v>2749</v>
      </c>
      <c r="D12284" s="12" t="s">
        <v>23466</v>
      </c>
      <c r="E12284" s="12" t="s">
        <v>23495</v>
      </c>
      <c r="F12284" s="12" t="s">
        <v>23506</v>
      </c>
      <c r="G12284" s="12" t="s">
        <v>23589</v>
      </c>
      <c r="I12284" t="s">
        <v>39966</v>
      </c>
      <c r="J12284" t="s">
        <v>52693</v>
      </c>
      <c r="K12284" s="12" t="s">
        <v>66640</v>
      </c>
    </row>
    <row r="12285" spans="1:11" ht="15.95" customHeight="1" x14ac:dyDescent="0.25">
      <c r="A12285" s="12">
        <v>12284</v>
      </c>
      <c r="B12285" s="12" t="s">
        <v>12312</v>
      </c>
      <c r="C12285" s="12">
        <v>2750</v>
      </c>
      <c r="D12285" s="12" t="s">
        <v>23466</v>
      </c>
      <c r="E12285" s="12" t="s">
        <v>23495</v>
      </c>
      <c r="F12285" s="12" t="s">
        <v>23506</v>
      </c>
      <c r="G12285" s="12" t="s">
        <v>23589</v>
      </c>
      <c r="I12285" t="s">
        <v>39967</v>
      </c>
      <c r="J12285" t="s">
        <v>52693</v>
      </c>
      <c r="K12285" s="12" t="s">
        <v>66641</v>
      </c>
    </row>
    <row r="12286" spans="1:11" ht="15.95" customHeight="1" x14ac:dyDescent="0.25">
      <c r="A12286" s="12">
        <v>12285</v>
      </c>
      <c r="B12286" s="12" t="s">
        <v>12313</v>
      </c>
      <c r="C12286" s="12">
        <v>2751</v>
      </c>
      <c r="D12286" s="12" t="s">
        <v>23466</v>
      </c>
      <c r="E12286" s="12" t="s">
        <v>23495</v>
      </c>
      <c r="F12286" s="12" t="s">
        <v>23506</v>
      </c>
      <c r="G12286" s="12" t="s">
        <v>23589</v>
      </c>
      <c r="I12286" t="s">
        <v>39968</v>
      </c>
      <c r="J12286" t="s">
        <v>52934</v>
      </c>
      <c r="K12286" s="12" t="s">
        <v>66642</v>
      </c>
    </row>
    <row r="12287" spans="1:11" ht="15.95" customHeight="1" x14ac:dyDescent="0.25">
      <c r="A12287" s="12">
        <v>12286</v>
      </c>
      <c r="B12287" s="12" t="s">
        <v>12314</v>
      </c>
      <c r="C12287" s="12">
        <v>2752</v>
      </c>
      <c r="D12287" s="12" t="s">
        <v>23466</v>
      </c>
      <c r="E12287" s="12" t="s">
        <v>23495</v>
      </c>
      <c r="F12287" s="12" t="s">
        <v>23506</v>
      </c>
      <c r="G12287" s="12" t="s">
        <v>23589</v>
      </c>
      <c r="I12287" t="s">
        <v>39969</v>
      </c>
      <c r="J12287" t="s">
        <v>52934</v>
      </c>
      <c r="K12287" s="12" t="s">
        <v>66643</v>
      </c>
    </row>
    <row r="12288" spans="1:11" ht="15.95" customHeight="1" x14ac:dyDescent="0.25">
      <c r="A12288" s="12">
        <v>12287</v>
      </c>
      <c r="B12288" s="12" t="s">
        <v>12315</v>
      </c>
      <c r="C12288" s="12">
        <v>2753</v>
      </c>
      <c r="D12288" s="12" t="s">
        <v>23466</v>
      </c>
      <c r="E12288" s="12" t="s">
        <v>23495</v>
      </c>
      <c r="F12288" s="12" t="s">
        <v>23510</v>
      </c>
      <c r="G12288" s="12" t="s">
        <v>23543</v>
      </c>
      <c r="I12288" t="s">
        <v>39970</v>
      </c>
      <c r="J12288" t="s">
        <v>52935</v>
      </c>
      <c r="K12288" s="12" t="s">
        <v>66644</v>
      </c>
    </row>
    <row r="12289" spans="1:11" ht="15.95" customHeight="1" x14ac:dyDescent="0.25">
      <c r="A12289" s="12">
        <v>12288</v>
      </c>
      <c r="B12289" s="12" t="s">
        <v>12316</v>
      </c>
      <c r="C12289" s="12">
        <v>2754</v>
      </c>
      <c r="D12289" s="12" t="s">
        <v>23466</v>
      </c>
      <c r="E12289" s="12" t="s">
        <v>23495</v>
      </c>
      <c r="F12289" s="12" t="s">
        <v>23510</v>
      </c>
      <c r="G12289" s="12" t="s">
        <v>23543</v>
      </c>
      <c r="I12289" t="s">
        <v>39971</v>
      </c>
      <c r="J12289" t="s">
        <v>52936</v>
      </c>
      <c r="K12289" s="12" t="s">
        <v>66645</v>
      </c>
    </row>
    <row r="12290" spans="1:11" ht="15.95" customHeight="1" x14ac:dyDescent="0.25">
      <c r="A12290" s="12">
        <v>12289</v>
      </c>
      <c r="B12290" s="12" t="s">
        <v>12317</v>
      </c>
      <c r="C12290" s="12">
        <v>2755</v>
      </c>
      <c r="D12290" s="12" t="s">
        <v>23466</v>
      </c>
      <c r="E12290" s="12" t="s">
        <v>23495</v>
      </c>
      <c r="F12290" s="12" t="s">
        <v>23510</v>
      </c>
      <c r="G12290" s="12" t="s">
        <v>23543</v>
      </c>
      <c r="I12290" t="s">
        <v>39972</v>
      </c>
      <c r="J12290" t="s">
        <v>52693</v>
      </c>
      <c r="K12290" s="12" t="s">
        <v>66646</v>
      </c>
    </row>
    <row r="12291" spans="1:11" ht="15.95" customHeight="1" x14ac:dyDescent="0.25">
      <c r="A12291" s="12">
        <v>12290</v>
      </c>
      <c r="B12291" s="12" t="s">
        <v>12318</v>
      </c>
      <c r="C12291" s="12">
        <v>2756</v>
      </c>
      <c r="D12291" s="12" t="s">
        <v>23466</v>
      </c>
      <c r="E12291" s="12" t="s">
        <v>23495</v>
      </c>
      <c r="F12291" s="12" t="s">
        <v>23510</v>
      </c>
      <c r="G12291" s="12" t="s">
        <v>23543</v>
      </c>
      <c r="I12291" t="s">
        <v>39973</v>
      </c>
      <c r="K12291" s="12" t="s">
        <v>66647</v>
      </c>
    </row>
    <row r="12292" spans="1:11" ht="15.95" customHeight="1" x14ac:dyDescent="0.25">
      <c r="A12292" s="12">
        <v>12291</v>
      </c>
      <c r="B12292" s="12" t="s">
        <v>12319</v>
      </c>
      <c r="C12292" s="12">
        <v>2757</v>
      </c>
      <c r="D12292" s="12" t="s">
        <v>23466</v>
      </c>
      <c r="E12292" s="12" t="s">
        <v>23495</v>
      </c>
      <c r="F12292" s="12" t="s">
        <v>23510</v>
      </c>
      <c r="G12292" s="12" t="s">
        <v>23543</v>
      </c>
      <c r="I12292" t="s">
        <v>39974</v>
      </c>
      <c r="J12292" t="s">
        <v>52937</v>
      </c>
      <c r="K12292" s="12" t="s">
        <v>66648</v>
      </c>
    </row>
    <row r="12293" spans="1:11" ht="15.95" customHeight="1" x14ac:dyDescent="0.25">
      <c r="A12293" s="12">
        <v>12292</v>
      </c>
      <c r="B12293" s="12" t="s">
        <v>12320</v>
      </c>
      <c r="C12293" s="12">
        <v>2758</v>
      </c>
      <c r="D12293" s="12" t="s">
        <v>23466</v>
      </c>
      <c r="E12293" s="12" t="s">
        <v>23495</v>
      </c>
      <c r="F12293" s="12" t="s">
        <v>23510</v>
      </c>
      <c r="G12293" s="12" t="s">
        <v>23543</v>
      </c>
      <c r="I12293" t="s">
        <v>39975</v>
      </c>
      <c r="J12293" t="s">
        <v>52693</v>
      </c>
      <c r="K12293" s="12" t="s">
        <v>66649</v>
      </c>
    </row>
    <row r="12294" spans="1:11" ht="15.95" customHeight="1" x14ac:dyDescent="0.25">
      <c r="A12294" s="12">
        <v>12293</v>
      </c>
      <c r="B12294" s="12" t="s">
        <v>12321</v>
      </c>
      <c r="C12294" s="12">
        <v>2759</v>
      </c>
      <c r="D12294" s="12" t="s">
        <v>23466</v>
      </c>
      <c r="E12294" s="12" t="s">
        <v>23495</v>
      </c>
      <c r="F12294" s="12" t="s">
        <v>23510</v>
      </c>
      <c r="G12294" s="12" t="s">
        <v>23543</v>
      </c>
      <c r="I12294" t="s">
        <v>39976</v>
      </c>
      <c r="J12294" t="s">
        <v>52693</v>
      </c>
      <c r="K12294" s="12" t="s">
        <v>66650</v>
      </c>
    </row>
    <row r="12295" spans="1:11" ht="15.95" customHeight="1" x14ac:dyDescent="0.25">
      <c r="A12295" s="12">
        <v>12294</v>
      </c>
      <c r="B12295" s="12" t="s">
        <v>12322</v>
      </c>
      <c r="C12295" s="12">
        <v>2760</v>
      </c>
      <c r="D12295" s="12" t="s">
        <v>23466</v>
      </c>
      <c r="E12295" s="12" t="s">
        <v>23495</v>
      </c>
      <c r="F12295" s="12" t="s">
        <v>23510</v>
      </c>
      <c r="G12295" s="12" t="s">
        <v>23543</v>
      </c>
      <c r="I12295" t="s">
        <v>39977</v>
      </c>
      <c r="J12295" t="s">
        <v>52662</v>
      </c>
      <c r="K12295" s="12" t="s">
        <v>66651</v>
      </c>
    </row>
    <row r="12296" spans="1:11" ht="15.95" customHeight="1" x14ac:dyDescent="0.25">
      <c r="A12296" s="12">
        <v>12295</v>
      </c>
      <c r="B12296" s="12" t="s">
        <v>12323</v>
      </c>
      <c r="C12296" s="12">
        <v>2761</v>
      </c>
      <c r="D12296" s="12" t="s">
        <v>23466</v>
      </c>
      <c r="E12296" s="12" t="s">
        <v>23495</v>
      </c>
      <c r="F12296" s="12" t="s">
        <v>23510</v>
      </c>
      <c r="G12296" s="12" t="s">
        <v>23543</v>
      </c>
      <c r="I12296" t="s">
        <v>39978</v>
      </c>
      <c r="J12296" t="s">
        <v>52693</v>
      </c>
      <c r="K12296" s="12" t="s">
        <v>66652</v>
      </c>
    </row>
    <row r="12297" spans="1:11" ht="15.95" customHeight="1" x14ac:dyDescent="0.25">
      <c r="A12297" s="12">
        <v>12296</v>
      </c>
      <c r="B12297" s="12" t="s">
        <v>12324</v>
      </c>
      <c r="C12297" s="12">
        <v>2762</v>
      </c>
      <c r="D12297" s="12" t="s">
        <v>23466</v>
      </c>
      <c r="E12297" s="12" t="s">
        <v>23495</v>
      </c>
      <c r="F12297" s="12" t="s">
        <v>23510</v>
      </c>
      <c r="G12297" s="12" t="s">
        <v>23543</v>
      </c>
      <c r="I12297" t="s">
        <v>39979</v>
      </c>
      <c r="J12297" t="s">
        <v>52693</v>
      </c>
      <c r="K12297" s="12" t="s">
        <v>66653</v>
      </c>
    </row>
    <row r="12298" spans="1:11" ht="15.95" customHeight="1" x14ac:dyDescent="0.25">
      <c r="A12298" s="12">
        <v>12297</v>
      </c>
      <c r="B12298" s="12" t="s">
        <v>12325</v>
      </c>
      <c r="C12298" s="12">
        <v>2763</v>
      </c>
      <c r="D12298" s="12" t="s">
        <v>23466</v>
      </c>
      <c r="E12298" s="12" t="s">
        <v>23495</v>
      </c>
      <c r="F12298" s="12" t="s">
        <v>23510</v>
      </c>
      <c r="G12298" s="12" t="s">
        <v>23543</v>
      </c>
      <c r="I12298" t="s">
        <v>39980</v>
      </c>
      <c r="J12298" t="s">
        <v>52693</v>
      </c>
      <c r="K12298" s="12" t="s">
        <v>66654</v>
      </c>
    </row>
    <row r="12299" spans="1:11" ht="15.95" customHeight="1" x14ac:dyDescent="0.25">
      <c r="A12299" s="12">
        <v>12298</v>
      </c>
      <c r="B12299" s="12" t="s">
        <v>12326</v>
      </c>
      <c r="C12299" s="12">
        <v>2764</v>
      </c>
      <c r="D12299" s="12" t="s">
        <v>23466</v>
      </c>
      <c r="E12299" s="12" t="s">
        <v>23495</v>
      </c>
      <c r="F12299" s="12" t="s">
        <v>23510</v>
      </c>
      <c r="G12299" s="12" t="s">
        <v>23543</v>
      </c>
      <c r="I12299" t="s">
        <v>39981</v>
      </c>
      <c r="J12299" t="s">
        <v>52662</v>
      </c>
      <c r="K12299" s="12" t="s">
        <v>66655</v>
      </c>
    </row>
    <row r="12300" spans="1:11" ht="15.95" customHeight="1" x14ac:dyDescent="0.25">
      <c r="A12300" s="12">
        <v>12299</v>
      </c>
      <c r="B12300" s="12" t="s">
        <v>12327</v>
      </c>
      <c r="C12300" s="12">
        <v>2765</v>
      </c>
      <c r="D12300" s="12" t="s">
        <v>23466</v>
      </c>
      <c r="E12300" s="12" t="s">
        <v>23495</v>
      </c>
      <c r="F12300" s="12" t="s">
        <v>23510</v>
      </c>
      <c r="G12300" s="12" t="s">
        <v>23543</v>
      </c>
      <c r="I12300" t="s">
        <v>39982</v>
      </c>
      <c r="J12300" t="s">
        <v>51506</v>
      </c>
      <c r="K12300" s="12" t="s">
        <v>66656</v>
      </c>
    </row>
    <row r="12301" spans="1:11" ht="15.95" customHeight="1" x14ac:dyDescent="0.25">
      <c r="A12301" s="12">
        <v>12300</v>
      </c>
      <c r="B12301" s="12" t="s">
        <v>12328</v>
      </c>
      <c r="C12301" s="12">
        <v>2766</v>
      </c>
      <c r="D12301" s="12" t="s">
        <v>23466</v>
      </c>
      <c r="E12301" s="12" t="s">
        <v>23495</v>
      </c>
      <c r="F12301" s="12" t="s">
        <v>23510</v>
      </c>
      <c r="G12301" s="12" t="s">
        <v>23543</v>
      </c>
      <c r="I12301" t="s">
        <v>39983</v>
      </c>
      <c r="J12301" t="s">
        <v>52693</v>
      </c>
      <c r="K12301" s="12" t="s">
        <v>66657</v>
      </c>
    </row>
    <row r="12302" spans="1:11" ht="15.95" customHeight="1" x14ac:dyDescent="0.25">
      <c r="A12302" s="12">
        <v>12301</v>
      </c>
      <c r="B12302" s="12" t="s">
        <v>12329</v>
      </c>
      <c r="C12302" s="12">
        <v>2767</v>
      </c>
      <c r="D12302" s="12" t="s">
        <v>23466</v>
      </c>
      <c r="E12302" s="12" t="s">
        <v>23495</v>
      </c>
      <c r="F12302" s="12" t="s">
        <v>23510</v>
      </c>
      <c r="G12302" s="12" t="s">
        <v>23543</v>
      </c>
      <c r="I12302" t="s">
        <v>39984</v>
      </c>
      <c r="J12302" t="s">
        <v>52693</v>
      </c>
      <c r="K12302" s="12" t="s">
        <v>66658</v>
      </c>
    </row>
    <row r="12303" spans="1:11" ht="15.95" customHeight="1" x14ac:dyDescent="0.25">
      <c r="A12303" s="12">
        <v>12302</v>
      </c>
      <c r="B12303" s="12" t="s">
        <v>12330</v>
      </c>
      <c r="C12303" s="12">
        <v>2768</v>
      </c>
      <c r="D12303" s="12" t="s">
        <v>23466</v>
      </c>
      <c r="E12303" s="12" t="s">
        <v>23495</v>
      </c>
      <c r="F12303" s="12" t="s">
        <v>23510</v>
      </c>
      <c r="G12303" s="12" t="s">
        <v>23543</v>
      </c>
      <c r="I12303" t="s">
        <v>39985</v>
      </c>
      <c r="J12303" t="s">
        <v>52662</v>
      </c>
      <c r="K12303" s="12" t="s">
        <v>66659</v>
      </c>
    </row>
    <row r="12304" spans="1:11" ht="15.95" customHeight="1" x14ac:dyDescent="0.25">
      <c r="A12304" s="12">
        <v>12303</v>
      </c>
      <c r="B12304" s="12" t="s">
        <v>12331</v>
      </c>
      <c r="C12304" s="12">
        <v>2769</v>
      </c>
      <c r="D12304" s="12" t="s">
        <v>23466</v>
      </c>
      <c r="E12304" s="12" t="s">
        <v>23495</v>
      </c>
      <c r="F12304" s="12" t="s">
        <v>23510</v>
      </c>
      <c r="G12304" s="12" t="s">
        <v>23543</v>
      </c>
      <c r="I12304" t="s">
        <v>39986</v>
      </c>
      <c r="J12304" t="s">
        <v>51506</v>
      </c>
      <c r="K12304" s="12" t="s">
        <v>66660</v>
      </c>
    </row>
    <row r="12305" spans="1:11" ht="15.95" customHeight="1" x14ac:dyDescent="0.25">
      <c r="A12305" s="12">
        <v>12304</v>
      </c>
      <c r="B12305" s="12" t="s">
        <v>12332</v>
      </c>
      <c r="C12305" s="12">
        <v>2770</v>
      </c>
      <c r="D12305" s="12" t="s">
        <v>23466</v>
      </c>
      <c r="E12305" s="12" t="s">
        <v>23495</v>
      </c>
      <c r="F12305" s="12" t="s">
        <v>23510</v>
      </c>
      <c r="G12305" s="12" t="s">
        <v>23543</v>
      </c>
      <c r="I12305" t="s">
        <v>39987</v>
      </c>
      <c r="J12305" t="s">
        <v>52693</v>
      </c>
      <c r="K12305" s="12" t="s">
        <v>66661</v>
      </c>
    </row>
    <row r="12306" spans="1:11" ht="15.95" customHeight="1" x14ac:dyDescent="0.25">
      <c r="A12306" s="12">
        <v>12305</v>
      </c>
      <c r="B12306" s="12" t="s">
        <v>12333</v>
      </c>
      <c r="C12306" s="12">
        <v>2771</v>
      </c>
      <c r="D12306" s="12" t="s">
        <v>23466</v>
      </c>
      <c r="E12306" s="12" t="s">
        <v>23495</v>
      </c>
      <c r="F12306" s="12" t="s">
        <v>23510</v>
      </c>
      <c r="G12306" s="12" t="s">
        <v>23543</v>
      </c>
      <c r="I12306" t="s">
        <v>39988</v>
      </c>
      <c r="J12306" t="s">
        <v>52693</v>
      </c>
      <c r="K12306" s="12" t="s">
        <v>66662</v>
      </c>
    </row>
    <row r="12307" spans="1:11" ht="15.95" customHeight="1" x14ac:dyDescent="0.25">
      <c r="A12307" s="12">
        <v>12306</v>
      </c>
      <c r="B12307" s="12" t="s">
        <v>12334</v>
      </c>
      <c r="C12307" s="12">
        <v>2772</v>
      </c>
      <c r="D12307" s="12" t="s">
        <v>23466</v>
      </c>
      <c r="E12307" s="12" t="s">
        <v>23495</v>
      </c>
      <c r="F12307" s="12" t="s">
        <v>23510</v>
      </c>
      <c r="G12307" s="12" t="s">
        <v>23543</v>
      </c>
      <c r="I12307" t="s">
        <v>39989</v>
      </c>
      <c r="J12307" t="s">
        <v>52662</v>
      </c>
      <c r="K12307" s="12" t="s">
        <v>66663</v>
      </c>
    </row>
    <row r="12308" spans="1:11" ht="15.95" customHeight="1" x14ac:dyDescent="0.25">
      <c r="A12308" s="12">
        <v>12307</v>
      </c>
      <c r="B12308" s="12" t="s">
        <v>12335</v>
      </c>
      <c r="C12308" s="12">
        <v>2773</v>
      </c>
      <c r="D12308" s="12" t="s">
        <v>23466</v>
      </c>
      <c r="E12308" s="12" t="s">
        <v>23495</v>
      </c>
      <c r="F12308" s="12" t="s">
        <v>23510</v>
      </c>
      <c r="G12308" s="12" t="s">
        <v>23543</v>
      </c>
      <c r="I12308" t="s">
        <v>39990</v>
      </c>
      <c r="J12308" t="s">
        <v>51506</v>
      </c>
      <c r="K12308" s="12" t="s">
        <v>66664</v>
      </c>
    </row>
    <row r="12309" spans="1:11" ht="15.95" customHeight="1" x14ac:dyDescent="0.25">
      <c r="A12309" s="12">
        <v>12308</v>
      </c>
      <c r="B12309" s="12" t="s">
        <v>12336</v>
      </c>
      <c r="C12309" s="12">
        <v>2774</v>
      </c>
      <c r="D12309" s="12" t="s">
        <v>23466</v>
      </c>
      <c r="E12309" s="12" t="s">
        <v>23495</v>
      </c>
      <c r="F12309" s="12" t="s">
        <v>23510</v>
      </c>
      <c r="G12309" s="12" t="s">
        <v>23543</v>
      </c>
      <c r="I12309" t="s">
        <v>39991</v>
      </c>
      <c r="J12309" t="s">
        <v>52693</v>
      </c>
      <c r="K12309" s="12" t="s">
        <v>66665</v>
      </c>
    </row>
    <row r="12310" spans="1:11" ht="15.95" customHeight="1" x14ac:dyDescent="0.25">
      <c r="A12310" s="12">
        <v>12309</v>
      </c>
      <c r="B12310" s="12" t="s">
        <v>12337</v>
      </c>
      <c r="C12310" s="12">
        <v>2775</v>
      </c>
      <c r="D12310" s="12" t="s">
        <v>23466</v>
      </c>
      <c r="E12310" s="12" t="s">
        <v>23495</v>
      </c>
      <c r="F12310" s="12" t="s">
        <v>23510</v>
      </c>
      <c r="G12310" s="12" t="s">
        <v>23543</v>
      </c>
      <c r="I12310" t="s">
        <v>39992</v>
      </c>
      <c r="J12310" t="s">
        <v>52693</v>
      </c>
      <c r="K12310" s="12" t="s">
        <v>66666</v>
      </c>
    </row>
    <row r="12311" spans="1:11" ht="15.95" customHeight="1" x14ac:dyDescent="0.25">
      <c r="A12311" s="12">
        <v>12310</v>
      </c>
      <c r="B12311" s="12" t="s">
        <v>12338</v>
      </c>
      <c r="C12311" s="12">
        <v>2776</v>
      </c>
      <c r="D12311" s="12" t="s">
        <v>23466</v>
      </c>
      <c r="E12311" s="12" t="s">
        <v>23495</v>
      </c>
      <c r="F12311" s="12" t="s">
        <v>23510</v>
      </c>
      <c r="G12311" s="12" t="s">
        <v>23543</v>
      </c>
      <c r="I12311" t="s">
        <v>39993</v>
      </c>
      <c r="J12311" t="s">
        <v>52662</v>
      </c>
      <c r="K12311" s="12" t="s">
        <v>66667</v>
      </c>
    </row>
    <row r="12312" spans="1:11" ht="15.95" customHeight="1" x14ac:dyDescent="0.25">
      <c r="A12312" s="12">
        <v>12311</v>
      </c>
      <c r="B12312" s="12" t="s">
        <v>12339</v>
      </c>
      <c r="C12312" s="12">
        <v>2777</v>
      </c>
      <c r="D12312" s="12" t="s">
        <v>23466</v>
      </c>
      <c r="E12312" s="12" t="s">
        <v>23495</v>
      </c>
      <c r="F12312" s="12" t="s">
        <v>23510</v>
      </c>
      <c r="G12312" s="12" t="s">
        <v>23543</v>
      </c>
      <c r="I12312" t="s">
        <v>39994</v>
      </c>
      <c r="J12312" t="s">
        <v>51506</v>
      </c>
      <c r="K12312" s="12" t="s">
        <v>66668</v>
      </c>
    </row>
    <row r="12313" spans="1:11" ht="15.95" customHeight="1" x14ac:dyDescent="0.25">
      <c r="A12313" s="12">
        <v>12312</v>
      </c>
      <c r="B12313" s="12" t="s">
        <v>12340</v>
      </c>
      <c r="C12313" s="12">
        <v>2778</v>
      </c>
      <c r="D12313" s="12" t="s">
        <v>23466</v>
      </c>
      <c r="E12313" s="12" t="s">
        <v>23495</v>
      </c>
      <c r="F12313" s="12" t="s">
        <v>23510</v>
      </c>
      <c r="G12313" s="12" t="s">
        <v>23543</v>
      </c>
      <c r="I12313" t="s">
        <v>39995</v>
      </c>
      <c r="J12313" t="s">
        <v>52693</v>
      </c>
      <c r="K12313" s="12" t="s">
        <v>66669</v>
      </c>
    </row>
    <row r="12314" spans="1:11" ht="15.95" customHeight="1" x14ac:dyDescent="0.25">
      <c r="A12314" s="12">
        <v>12313</v>
      </c>
      <c r="B12314" s="12" t="s">
        <v>12341</v>
      </c>
      <c r="C12314" s="12">
        <v>2779</v>
      </c>
      <c r="D12314" s="12" t="s">
        <v>23466</v>
      </c>
      <c r="E12314" s="12" t="s">
        <v>23495</v>
      </c>
      <c r="F12314" s="12" t="s">
        <v>23510</v>
      </c>
      <c r="G12314" s="12" t="s">
        <v>23543</v>
      </c>
      <c r="I12314" t="s">
        <v>39996</v>
      </c>
      <c r="J12314" t="s">
        <v>52693</v>
      </c>
      <c r="K12314" s="12" t="s">
        <v>66670</v>
      </c>
    </row>
    <row r="12315" spans="1:11" ht="15.95" customHeight="1" x14ac:dyDescent="0.25">
      <c r="A12315" s="12">
        <v>12314</v>
      </c>
      <c r="B12315" s="12" t="s">
        <v>12342</v>
      </c>
      <c r="C12315" s="12">
        <v>2780</v>
      </c>
      <c r="D12315" s="12" t="s">
        <v>23466</v>
      </c>
      <c r="E12315" s="12" t="s">
        <v>23495</v>
      </c>
      <c r="F12315" s="12" t="s">
        <v>23510</v>
      </c>
      <c r="G12315" s="12" t="s">
        <v>23543</v>
      </c>
      <c r="I12315" t="s">
        <v>39997</v>
      </c>
      <c r="J12315" t="s">
        <v>52662</v>
      </c>
      <c r="K12315" s="12" t="s">
        <v>66671</v>
      </c>
    </row>
    <row r="12316" spans="1:11" ht="15.95" customHeight="1" x14ac:dyDescent="0.25">
      <c r="A12316" s="12">
        <v>12315</v>
      </c>
      <c r="B12316" s="12" t="s">
        <v>12343</v>
      </c>
      <c r="C12316" s="12">
        <v>2781</v>
      </c>
      <c r="D12316" s="12" t="s">
        <v>23466</v>
      </c>
      <c r="E12316" s="12" t="s">
        <v>23495</v>
      </c>
      <c r="F12316" s="12" t="s">
        <v>23510</v>
      </c>
      <c r="G12316" s="12" t="s">
        <v>23543</v>
      </c>
      <c r="I12316" t="s">
        <v>39998</v>
      </c>
      <c r="J12316" t="s">
        <v>51506</v>
      </c>
      <c r="K12316" s="12" t="s">
        <v>66672</v>
      </c>
    </row>
    <row r="12317" spans="1:11" ht="15.95" customHeight="1" x14ac:dyDescent="0.25">
      <c r="A12317" s="12">
        <v>12316</v>
      </c>
      <c r="B12317" s="12" t="s">
        <v>12344</v>
      </c>
      <c r="C12317" s="12">
        <v>2782</v>
      </c>
      <c r="D12317" s="12" t="s">
        <v>23466</v>
      </c>
      <c r="E12317" s="12" t="s">
        <v>23495</v>
      </c>
      <c r="F12317" s="12" t="s">
        <v>23510</v>
      </c>
      <c r="G12317" s="12" t="s">
        <v>23543</v>
      </c>
      <c r="I12317" t="s">
        <v>39999</v>
      </c>
      <c r="J12317" t="s">
        <v>52693</v>
      </c>
      <c r="K12317" s="12" t="s">
        <v>66673</v>
      </c>
    </row>
    <row r="12318" spans="1:11" ht="15.95" customHeight="1" x14ac:dyDescent="0.25">
      <c r="A12318" s="12">
        <v>12317</v>
      </c>
      <c r="B12318" s="12" t="s">
        <v>12345</v>
      </c>
      <c r="C12318" s="12">
        <v>2783</v>
      </c>
      <c r="D12318" s="12" t="s">
        <v>23466</v>
      </c>
      <c r="E12318" s="12" t="s">
        <v>23495</v>
      </c>
      <c r="F12318" s="12" t="s">
        <v>23510</v>
      </c>
      <c r="G12318" s="12" t="s">
        <v>23543</v>
      </c>
      <c r="I12318" t="s">
        <v>40000</v>
      </c>
      <c r="J12318" t="s">
        <v>52693</v>
      </c>
      <c r="K12318" s="12" t="s">
        <v>66674</v>
      </c>
    </row>
    <row r="12319" spans="1:11" ht="15.95" customHeight="1" x14ac:dyDescent="0.25">
      <c r="A12319" s="12">
        <v>12318</v>
      </c>
      <c r="B12319" s="12" t="s">
        <v>12346</v>
      </c>
      <c r="C12319" s="12">
        <v>2784</v>
      </c>
      <c r="D12319" s="12" t="s">
        <v>23466</v>
      </c>
      <c r="E12319" s="12" t="s">
        <v>23495</v>
      </c>
      <c r="F12319" s="12" t="s">
        <v>23510</v>
      </c>
      <c r="G12319" s="12" t="s">
        <v>23543</v>
      </c>
      <c r="I12319" t="s">
        <v>40001</v>
      </c>
      <c r="J12319" t="s">
        <v>52662</v>
      </c>
      <c r="K12319" s="12" t="s">
        <v>66675</v>
      </c>
    </row>
    <row r="12320" spans="1:11" ht="15.95" customHeight="1" x14ac:dyDescent="0.25">
      <c r="A12320" s="12">
        <v>12319</v>
      </c>
      <c r="B12320" s="12" t="s">
        <v>12347</v>
      </c>
      <c r="C12320" s="12">
        <v>2785</v>
      </c>
      <c r="D12320" s="12" t="s">
        <v>23466</v>
      </c>
      <c r="E12320" s="12" t="s">
        <v>23495</v>
      </c>
      <c r="F12320" s="12" t="s">
        <v>23510</v>
      </c>
      <c r="G12320" s="12" t="s">
        <v>23543</v>
      </c>
      <c r="I12320" t="s">
        <v>40002</v>
      </c>
      <c r="J12320" t="s">
        <v>51506</v>
      </c>
      <c r="K12320" s="12" t="s">
        <v>66676</v>
      </c>
    </row>
    <row r="12321" spans="1:11" ht="15.95" customHeight="1" x14ac:dyDescent="0.25">
      <c r="A12321" s="12">
        <v>12320</v>
      </c>
      <c r="B12321" s="12" t="s">
        <v>12348</v>
      </c>
      <c r="C12321" s="12">
        <v>2786</v>
      </c>
      <c r="D12321" s="12" t="s">
        <v>23466</v>
      </c>
      <c r="E12321" s="12" t="s">
        <v>23495</v>
      </c>
      <c r="F12321" s="12" t="s">
        <v>23510</v>
      </c>
      <c r="G12321" s="12" t="s">
        <v>23543</v>
      </c>
      <c r="I12321" t="s">
        <v>40003</v>
      </c>
      <c r="J12321" t="s">
        <v>52693</v>
      </c>
      <c r="K12321" s="12" t="s">
        <v>66677</v>
      </c>
    </row>
    <row r="12322" spans="1:11" ht="15.95" customHeight="1" x14ac:dyDescent="0.25">
      <c r="A12322" s="12">
        <v>12321</v>
      </c>
      <c r="B12322" s="12" t="s">
        <v>12349</v>
      </c>
      <c r="C12322" s="12">
        <v>2787</v>
      </c>
      <c r="D12322" s="12" t="s">
        <v>23466</v>
      </c>
      <c r="E12322" s="12" t="s">
        <v>23495</v>
      </c>
      <c r="F12322" s="12" t="s">
        <v>23510</v>
      </c>
      <c r="G12322" s="12" t="s">
        <v>23543</v>
      </c>
      <c r="I12322" t="s">
        <v>40004</v>
      </c>
      <c r="J12322" t="s">
        <v>52693</v>
      </c>
      <c r="K12322" s="12" t="s">
        <v>66678</v>
      </c>
    </row>
    <row r="12323" spans="1:11" ht="15.95" customHeight="1" x14ac:dyDescent="0.25">
      <c r="A12323" s="12">
        <v>12322</v>
      </c>
      <c r="B12323" s="12" t="s">
        <v>12350</v>
      </c>
      <c r="C12323" s="12">
        <v>2788</v>
      </c>
      <c r="D12323" s="12" t="s">
        <v>23466</v>
      </c>
      <c r="E12323" s="12" t="s">
        <v>23495</v>
      </c>
      <c r="F12323" s="12" t="s">
        <v>23510</v>
      </c>
      <c r="G12323" s="12" t="s">
        <v>23543</v>
      </c>
      <c r="I12323" t="s">
        <v>40005</v>
      </c>
      <c r="J12323" t="s">
        <v>52662</v>
      </c>
      <c r="K12323" s="12" t="s">
        <v>66679</v>
      </c>
    </row>
    <row r="12324" spans="1:11" ht="15.95" customHeight="1" x14ac:dyDescent="0.25">
      <c r="A12324" s="12">
        <v>12323</v>
      </c>
      <c r="B12324" s="12" t="s">
        <v>12351</v>
      </c>
      <c r="C12324" s="12">
        <v>2789</v>
      </c>
      <c r="D12324" s="12" t="s">
        <v>23466</v>
      </c>
      <c r="E12324" s="12" t="s">
        <v>23495</v>
      </c>
      <c r="F12324" s="12" t="s">
        <v>23510</v>
      </c>
      <c r="G12324" s="12" t="s">
        <v>23543</v>
      </c>
      <c r="I12324" t="s">
        <v>40006</v>
      </c>
      <c r="J12324" t="s">
        <v>51506</v>
      </c>
      <c r="K12324" s="12" t="s">
        <v>66680</v>
      </c>
    </row>
    <row r="12325" spans="1:11" ht="15.95" customHeight="1" x14ac:dyDescent="0.25">
      <c r="A12325" s="12">
        <v>12324</v>
      </c>
      <c r="B12325" s="12" t="s">
        <v>12352</v>
      </c>
      <c r="C12325" s="12">
        <v>2790</v>
      </c>
      <c r="D12325" s="12" t="s">
        <v>23466</v>
      </c>
      <c r="E12325" s="12" t="s">
        <v>23495</v>
      </c>
      <c r="F12325" s="12" t="s">
        <v>23510</v>
      </c>
      <c r="G12325" s="12" t="s">
        <v>23543</v>
      </c>
      <c r="I12325" t="s">
        <v>40007</v>
      </c>
      <c r="J12325" t="s">
        <v>52693</v>
      </c>
      <c r="K12325" s="12" t="s">
        <v>66681</v>
      </c>
    </row>
    <row r="12326" spans="1:11" ht="15.95" customHeight="1" x14ac:dyDescent="0.25">
      <c r="A12326" s="12">
        <v>12325</v>
      </c>
      <c r="B12326" s="12" t="s">
        <v>12353</v>
      </c>
      <c r="C12326" s="12">
        <v>2791</v>
      </c>
      <c r="D12326" s="12" t="s">
        <v>23466</v>
      </c>
      <c r="E12326" s="12" t="s">
        <v>23495</v>
      </c>
      <c r="F12326" s="12" t="s">
        <v>23510</v>
      </c>
      <c r="G12326" s="12" t="s">
        <v>23543</v>
      </c>
      <c r="I12326" t="s">
        <v>40008</v>
      </c>
      <c r="J12326" t="s">
        <v>52693</v>
      </c>
      <c r="K12326" s="12" t="s">
        <v>66682</v>
      </c>
    </row>
    <row r="12327" spans="1:11" ht="15.95" customHeight="1" x14ac:dyDescent="0.25">
      <c r="A12327" s="12">
        <v>12326</v>
      </c>
      <c r="B12327" s="12" t="s">
        <v>12354</v>
      </c>
      <c r="C12327" s="12">
        <v>2792</v>
      </c>
      <c r="D12327" s="12" t="s">
        <v>23466</v>
      </c>
      <c r="E12327" s="12" t="s">
        <v>23495</v>
      </c>
      <c r="F12327" s="12" t="s">
        <v>23510</v>
      </c>
      <c r="G12327" s="12" t="s">
        <v>23543</v>
      </c>
      <c r="I12327" t="s">
        <v>40009</v>
      </c>
      <c r="J12327" t="s">
        <v>52662</v>
      </c>
      <c r="K12327" s="12" t="s">
        <v>66683</v>
      </c>
    </row>
    <row r="12328" spans="1:11" ht="15.95" customHeight="1" x14ac:dyDescent="0.25">
      <c r="A12328" s="12">
        <v>12327</v>
      </c>
      <c r="B12328" s="12" t="s">
        <v>12355</v>
      </c>
      <c r="C12328" s="12">
        <v>2793</v>
      </c>
      <c r="D12328" s="12" t="s">
        <v>23466</v>
      </c>
      <c r="E12328" s="12" t="s">
        <v>23495</v>
      </c>
      <c r="F12328" s="12" t="s">
        <v>23510</v>
      </c>
      <c r="G12328" s="12" t="s">
        <v>23543</v>
      </c>
      <c r="I12328" t="s">
        <v>40010</v>
      </c>
      <c r="J12328" t="s">
        <v>52693</v>
      </c>
      <c r="K12328" s="12" t="s">
        <v>66684</v>
      </c>
    </row>
    <row r="12329" spans="1:11" ht="15.95" customHeight="1" x14ac:dyDescent="0.25">
      <c r="A12329" s="12">
        <v>12328</v>
      </c>
      <c r="B12329" s="12" t="s">
        <v>12356</v>
      </c>
      <c r="C12329" s="12">
        <v>2794</v>
      </c>
      <c r="D12329" s="12" t="s">
        <v>23466</v>
      </c>
      <c r="E12329" s="12" t="s">
        <v>23495</v>
      </c>
      <c r="F12329" s="12" t="s">
        <v>23510</v>
      </c>
      <c r="G12329" s="12" t="s">
        <v>23543</v>
      </c>
      <c r="I12329" t="s">
        <v>40011</v>
      </c>
      <c r="J12329" t="s">
        <v>52693</v>
      </c>
      <c r="K12329" s="12" t="s">
        <v>66685</v>
      </c>
    </row>
    <row r="12330" spans="1:11" ht="15.95" customHeight="1" x14ac:dyDescent="0.25">
      <c r="A12330" s="12">
        <v>12329</v>
      </c>
      <c r="B12330" s="12" t="s">
        <v>12357</v>
      </c>
      <c r="C12330" s="12">
        <v>2795</v>
      </c>
      <c r="D12330" s="12" t="s">
        <v>23466</v>
      </c>
      <c r="E12330" s="12" t="s">
        <v>23495</v>
      </c>
      <c r="F12330" s="12" t="s">
        <v>23510</v>
      </c>
      <c r="G12330" s="12" t="s">
        <v>23543</v>
      </c>
      <c r="I12330" t="s">
        <v>40012</v>
      </c>
      <c r="J12330" t="s">
        <v>52693</v>
      </c>
      <c r="K12330" s="12" t="s">
        <v>66686</v>
      </c>
    </row>
    <row r="12331" spans="1:11" ht="15.95" customHeight="1" x14ac:dyDescent="0.25">
      <c r="A12331" s="12">
        <v>12330</v>
      </c>
      <c r="B12331" s="12" t="s">
        <v>12358</v>
      </c>
      <c r="C12331" s="12">
        <v>2796</v>
      </c>
      <c r="D12331" s="12" t="s">
        <v>23466</v>
      </c>
      <c r="E12331" s="12" t="s">
        <v>23495</v>
      </c>
      <c r="F12331" s="12" t="s">
        <v>23510</v>
      </c>
      <c r="G12331" s="12" t="s">
        <v>23542</v>
      </c>
      <c r="I12331" t="s">
        <v>40013</v>
      </c>
      <c r="J12331" t="s">
        <v>51506</v>
      </c>
      <c r="K12331" s="12" t="s">
        <v>66687</v>
      </c>
    </row>
    <row r="12332" spans="1:11" ht="15.95" customHeight="1" x14ac:dyDescent="0.25">
      <c r="A12332" s="12">
        <v>12331</v>
      </c>
      <c r="B12332" s="12" t="s">
        <v>12359</v>
      </c>
      <c r="C12332" s="12">
        <v>2797</v>
      </c>
      <c r="D12332" s="12" t="s">
        <v>23466</v>
      </c>
      <c r="E12332" s="12" t="s">
        <v>23495</v>
      </c>
      <c r="F12332" s="12" t="s">
        <v>23510</v>
      </c>
      <c r="G12332" s="12" t="s">
        <v>23543</v>
      </c>
      <c r="I12332" t="s">
        <v>40014</v>
      </c>
      <c r="J12332" t="s">
        <v>52650</v>
      </c>
      <c r="K12332" s="12" t="s">
        <v>66688</v>
      </c>
    </row>
    <row r="12333" spans="1:11" ht="15.95" customHeight="1" x14ac:dyDescent="0.25">
      <c r="A12333" s="12">
        <v>12332</v>
      </c>
      <c r="B12333" s="12" t="s">
        <v>12360</v>
      </c>
      <c r="C12333" s="12">
        <v>2798</v>
      </c>
      <c r="D12333" s="12" t="s">
        <v>23466</v>
      </c>
      <c r="E12333" s="12" t="s">
        <v>23495</v>
      </c>
      <c r="F12333" s="12" t="s">
        <v>23510</v>
      </c>
      <c r="G12333" s="12" t="s">
        <v>23539</v>
      </c>
      <c r="I12333" t="s">
        <v>40015</v>
      </c>
      <c r="J12333" t="s">
        <v>52938</v>
      </c>
      <c r="K12333" s="12" t="s">
        <v>66689</v>
      </c>
    </row>
    <row r="12334" spans="1:11" ht="15.95" customHeight="1" x14ac:dyDescent="0.25">
      <c r="A12334" s="12">
        <v>12333</v>
      </c>
      <c r="B12334" s="12" t="s">
        <v>12361</v>
      </c>
      <c r="C12334" s="12">
        <v>2799</v>
      </c>
      <c r="D12334" s="12" t="s">
        <v>23466</v>
      </c>
      <c r="E12334" s="12" t="s">
        <v>23495</v>
      </c>
      <c r="F12334" s="12" t="s">
        <v>23510</v>
      </c>
      <c r="G12334" s="12" t="s">
        <v>23539</v>
      </c>
      <c r="I12334" t="s">
        <v>40015</v>
      </c>
      <c r="J12334" t="s">
        <v>52939</v>
      </c>
      <c r="K12334" s="12" t="s">
        <v>66690</v>
      </c>
    </row>
    <row r="12335" spans="1:11" ht="15.95" customHeight="1" x14ac:dyDescent="0.25">
      <c r="A12335" s="12">
        <v>12334</v>
      </c>
      <c r="B12335" s="12" t="s">
        <v>12362</v>
      </c>
      <c r="C12335" s="12">
        <v>2800</v>
      </c>
      <c r="D12335" s="12" t="s">
        <v>23466</v>
      </c>
      <c r="E12335" s="12" t="s">
        <v>23495</v>
      </c>
      <c r="F12335" s="12" t="s">
        <v>23510</v>
      </c>
      <c r="G12335" s="12" t="s">
        <v>23539</v>
      </c>
      <c r="I12335" t="s">
        <v>40015</v>
      </c>
      <c r="J12335" t="s">
        <v>52939</v>
      </c>
      <c r="K12335" s="12" t="s">
        <v>66691</v>
      </c>
    </row>
    <row r="12336" spans="1:11" ht="15.95" customHeight="1" x14ac:dyDescent="0.25">
      <c r="A12336" s="12">
        <v>12335</v>
      </c>
      <c r="B12336" s="12" t="s">
        <v>12363</v>
      </c>
      <c r="C12336" s="12">
        <v>2801</v>
      </c>
      <c r="D12336" s="12" t="s">
        <v>23466</v>
      </c>
      <c r="E12336" s="12" t="s">
        <v>23495</v>
      </c>
      <c r="F12336" s="12" t="s">
        <v>23510</v>
      </c>
      <c r="G12336" s="12" t="s">
        <v>23539</v>
      </c>
      <c r="I12336" t="s">
        <v>40015</v>
      </c>
      <c r="J12336" t="s">
        <v>52939</v>
      </c>
      <c r="K12336" s="12" t="s">
        <v>66692</v>
      </c>
    </row>
    <row r="12337" spans="1:11" ht="15.95" customHeight="1" x14ac:dyDescent="0.25">
      <c r="A12337" s="12">
        <v>12336</v>
      </c>
      <c r="B12337" s="12" t="s">
        <v>12364</v>
      </c>
      <c r="C12337" s="12">
        <v>2802</v>
      </c>
      <c r="D12337" s="12" t="s">
        <v>23466</v>
      </c>
      <c r="E12337" s="12" t="s">
        <v>23495</v>
      </c>
      <c r="F12337" s="12" t="s">
        <v>23510</v>
      </c>
      <c r="G12337" s="12" t="s">
        <v>23539</v>
      </c>
      <c r="I12337" t="s">
        <v>40015</v>
      </c>
      <c r="J12337" t="s">
        <v>52939</v>
      </c>
      <c r="K12337" s="12" t="s">
        <v>66693</v>
      </c>
    </row>
    <row r="12338" spans="1:11" ht="15.95" customHeight="1" x14ac:dyDescent="0.25">
      <c r="A12338" s="12">
        <v>12337</v>
      </c>
      <c r="B12338" s="12" t="s">
        <v>12365</v>
      </c>
      <c r="C12338" s="12">
        <v>2803</v>
      </c>
      <c r="D12338" s="12" t="s">
        <v>23466</v>
      </c>
      <c r="E12338" s="12" t="s">
        <v>23495</v>
      </c>
      <c r="F12338" s="12" t="s">
        <v>23510</v>
      </c>
      <c r="G12338" s="12" t="s">
        <v>23543</v>
      </c>
      <c r="I12338" t="s">
        <v>40016</v>
      </c>
      <c r="J12338" t="s">
        <v>52662</v>
      </c>
      <c r="K12338" s="12" t="s">
        <v>66694</v>
      </c>
    </row>
    <row r="12339" spans="1:11" ht="15.95" customHeight="1" x14ac:dyDescent="0.25">
      <c r="A12339" s="12">
        <v>12338</v>
      </c>
      <c r="B12339" s="12" t="s">
        <v>12366</v>
      </c>
      <c r="C12339" s="12">
        <v>2804</v>
      </c>
      <c r="D12339" s="12" t="s">
        <v>23466</v>
      </c>
      <c r="E12339" s="12" t="s">
        <v>23495</v>
      </c>
      <c r="F12339" s="12" t="s">
        <v>23510</v>
      </c>
      <c r="G12339" s="12" t="s">
        <v>23543</v>
      </c>
      <c r="I12339" t="s">
        <v>40017</v>
      </c>
      <c r="J12339" t="s">
        <v>52693</v>
      </c>
      <c r="K12339" s="12" t="s">
        <v>66695</v>
      </c>
    </row>
    <row r="12340" spans="1:11" ht="15.95" customHeight="1" x14ac:dyDescent="0.25">
      <c r="A12340" s="12">
        <v>12339</v>
      </c>
      <c r="B12340" s="12" t="s">
        <v>12367</v>
      </c>
      <c r="C12340" s="12">
        <v>2805</v>
      </c>
      <c r="D12340" s="12" t="s">
        <v>23466</v>
      </c>
      <c r="E12340" s="12" t="s">
        <v>23495</v>
      </c>
      <c r="F12340" s="12" t="s">
        <v>23512</v>
      </c>
      <c r="G12340" s="12" t="s">
        <v>23531</v>
      </c>
      <c r="I12340" t="s">
        <v>40018</v>
      </c>
      <c r="J12340" t="s">
        <v>51506</v>
      </c>
      <c r="K12340" s="12" t="s">
        <v>66696</v>
      </c>
    </row>
    <row r="12341" spans="1:11" ht="15.95" customHeight="1" x14ac:dyDescent="0.25">
      <c r="A12341" s="12">
        <v>12340</v>
      </c>
      <c r="B12341" s="12" t="s">
        <v>12368</v>
      </c>
      <c r="C12341" s="12">
        <v>2806</v>
      </c>
      <c r="D12341" s="12" t="s">
        <v>23466</v>
      </c>
      <c r="E12341" s="12" t="s">
        <v>23495</v>
      </c>
      <c r="F12341" s="12" t="s">
        <v>23510</v>
      </c>
      <c r="G12341" s="12" t="s">
        <v>23568</v>
      </c>
      <c r="I12341" t="s">
        <v>40019</v>
      </c>
      <c r="J12341" t="s">
        <v>52662</v>
      </c>
      <c r="K12341" s="12" t="s">
        <v>66697</v>
      </c>
    </row>
    <row r="12342" spans="1:11" ht="15.95" customHeight="1" x14ac:dyDescent="0.25">
      <c r="A12342" s="12">
        <v>12341</v>
      </c>
      <c r="B12342" s="12" t="s">
        <v>12369</v>
      </c>
      <c r="C12342" s="12">
        <v>2807</v>
      </c>
      <c r="D12342" s="12" t="s">
        <v>23466</v>
      </c>
      <c r="E12342" s="12" t="s">
        <v>23495</v>
      </c>
      <c r="F12342" s="12" t="s">
        <v>23510</v>
      </c>
      <c r="G12342" s="12" t="s">
        <v>23568</v>
      </c>
      <c r="I12342" t="s">
        <v>40020</v>
      </c>
      <c r="J12342" t="s">
        <v>52693</v>
      </c>
      <c r="K12342" s="12" t="s">
        <v>66698</v>
      </c>
    </row>
    <row r="12343" spans="1:11" ht="15.95" customHeight="1" x14ac:dyDescent="0.25">
      <c r="A12343" s="12">
        <v>12342</v>
      </c>
      <c r="B12343" s="12" t="s">
        <v>12370</v>
      </c>
      <c r="C12343" s="12">
        <v>2808</v>
      </c>
      <c r="D12343" s="12" t="s">
        <v>23466</v>
      </c>
      <c r="E12343" s="12" t="s">
        <v>23495</v>
      </c>
      <c r="F12343" s="12" t="s">
        <v>23510</v>
      </c>
      <c r="G12343" s="12" t="s">
        <v>23568</v>
      </c>
      <c r="I12343" t="s">
        <v>40021</v>
      </c>
      <c r="J12343" t="s">
        <v>51506</v>
      </c>
      <c r="K12343" s="12" t="s">
        <v>66699</v>
      </c>
    </row>
    <row r="12344" spans="1:11" ht="15.95" customHeight="1" x14ac:dyDescent="0.25">
      <c r="A12344" s="12">
        <v>12343</v>
      </c>
      <c r="B12344" s="12" t="s">
        <v>12371</v>
      </c>
      <c r="C12344" s="12">
        <v>2809</v>
      </c>
      <c r="D12344" s="12" t="s">
        <v>23466</v>
      </c>
      <c r="E12344" s="12" t="s">
        <v>23495</v>
      </c>
      <c r="F12344" s="12" t="s">
        <v>23510</v>
      </c>
      <c r="G12344" s="12" t="s">
        <v>23539</v>
      </c>
      <c r="I12344" t="s">
        <v>40022</v>
      </c>
      <c r="J12344" t="s">
        <v>52662</v>
      </c>
      <c r="K12344" s="12" t="s">
        <v>66700</v>
      </c>
    </row>
    <row r="12345" spans="1:11" ht="15.95" customHeight="1" x14ac:dyDescent="0.25">
      <c r="A12345" s="12">
        <v>12344</v>
      </c>
      <c r="B12345" s="12" t="s">
        <v>12372</v>
      </c>
      <c r="C12345" s="12">
        <v>2810</v>
      </c>
      <c r="D12345" s="12" t="s">
        <v>23466</v>
      </c>
      <c r="E12345" s="12" t="s">
        <v>23495</v>
      </c>
      <c r="F12345" s="12" t="s">
        <v>23510</v>
      </c>
      <c r="G12345" s="12" t="s">
        <v>23539</v>
      </c>
      <c r="I12345" t="s">
        <v>40023</v>
      </c>
      <c r="J12345" t="s">
        <v>52693</v>
      </c>
      <c r="K12345" s="12" t="s">
        <v>66701</v>
      </c>
    </row>
    <row r="12346" spans="1:11" ht="15.95" customHeight="1" x14ac:dyDescent="0.25">
      <c r="A12346" s="12">
        <v>12345</v>
      </c>
      <c r="B12346" s="12" t="s">
        <v>12373</v>
      </c>
      <c r="C12346" s="12">
        <v>2811</v>
      </c>
      <c r="D12346" s="12" t="s">
        <v>23466</v>
      </c>
      <c r="E12346" s="12" t="s">
        <v>23495</v>
      </c>
      <c r="F12346" s="12" t="s">
        <v>23512</v>
      </c>
      <c r="G12346" s="12" t="s">
        <v>23531</v>
      </c>
      <c r="I12346" t="s">
        <v>40024</v>
      </c>
      <c r="J12346" t="s">
        <v>51506</v>
      </c>
      <c r="K12346" s="12" t="s">
        <v>66702</v>
      </c>
    </row>
    <row r="12347" spans="1:11" ht="15.95" customHeight="1" x14ac:dyDescent="0.25">
      <c r="A12347" s="12">
        <v>12346</v>
      </c>
      <c r="B12347" s="12" t="s">
        <v>12374</v>
      </c>
      <c r="C12347" s="12">
        <v>2812</v>
      </c>
      <c r="D12347" s="12" t="s">
        <v>23466</v>
      </c>
      <c r="E12347" s="12" t="s">
        <v>23495</v>
      </c>
      <c r="F12347" s="12" t="s">
        <v>23510</v>
      </c>
      <c r="G12347" s="12" t="s">
        <v>23539</v>
      </c>
      <c r="I12347" t="s">
        <v>40025</v>
      </c>
      <c r="J12347" t="s">
        <v>52662</v>
      </c>
      <c r="K12347" s="12" t="s">
        <v>66703</v>
      </c>
    </row>
    <row r="12348" spans="1:11" ht="15.95" customHeight="1" x14ac:dyDescent="0.25">
      <c r="A12348" s="12">
        <v>12347</v>
      </c>
      <c r="B12348" s="12" t="s">
        <v>12375</v>
      </c>
      <c r="C12348" s="12">
        <v>2813</v>
      </c>
      <c r="D12348" s="12" t="s">
        <v>23466</v>
      </c>
      <c r="E12348" s="12" t="s">
        <v>23495</v>
      </c>
      <c r="F12348" s="12" t="s">
        <v>23510</v>
      </c>
      <c r="G12348" s="12" t="s">
        <v>23539</v>
      </c>
      <c r="H12348" t="s">
        <v>25322</v>
      </c>
      <c r="I12348" t="s">
        <v>40026</v>
      </c>
      <c r="J12348" t="s">
        <v>52693</v>
      </c>
      <c r="K12348" s="12" t="s">
        <v>66704</v>
      </c>
    </row>
    <row r="12349" spans="1:11" ht="15.95" customHeight="1" x14ac:dyDescent="0.25">
      <c r="A12349" s="12">
        <v>12348</v>
      </c>
      <c r="B12349" s="12" t="s">
        <v>12376</v>
      </c>
      <c r="C12349" s="12">
        <v>2814</v>
      </c>
      <c r="D12349" s="12" t="s">
        <v>23466</v>
      </c>
      <c r="E12349" s="12" t="s">
        <v>23495</v>
      </c>
      <c r="F12349" s="12" t="s">
        <v>23512</v>
      </c>
      <c r="G12349" s="12" t="s">
        <v>23531</v>
      </c>
      <c r="I12349" t="s">
        <v>40027</v>
      </c>
      <c r="J12349" t="s">
        <v>51506</v>
      </c>
      <c r="K12349" s="12" t="s">
        <v>66705</v>
      </c>
    </row>
    <row r="12350" spans="1:11" ht="15.95" customHeight="1" x14ac:dyDescent="0.25">
      <c r="A12350" s="12">
        <v>12349</v>
      </c>
      <c r="B12350" s="12" t="s">
        <v>12377</v>
      </c>
      <c r="C12350" s="12">
        <v>2815</v>
      </c>
      <c r="D12350" s="12" t="s">
        <v>23466</v>
      </c>
      <c r="E12350" s="12" t="s">
        <v>23495</v>
      </c>
      <c r="F12350" s="12" t="s">
        <v>23510</v>
      </c>
      <c r="G12350" s="12" t="s">
        <v>23568</v>
      </c>
      <c r="I12350" t="s">
        <v>40028</v>
      </c>
      <c r="J12350" t="s">
        <v>52662</v>
      </c>
      <c r="K12350" s="12" t="s">
        <v>66706</v>
      </c>
    </row>
    <row r="12351" spans="1:11" ht="15.95" customHeight="1" x14ac:dyDescent="0.25">
      <c r="A12351" s="12">
        <v>12350</v>
      </c>
      <c r="B12351" s="12" t="s">
        <v>12378</v>
      </c>
      <c r="C12351" s="12">
        <v>2816</v>
      </c>
      <c r="D12351" s="12" t="s">
        <v>23466</v>
      </c>
      <c r="E12351" s="12" t="s">
        <v>23495</v>
      </c>
      <c r="F12351" s="12" t="s">
        <v>23510</v>
      </c>
      <c r="G12351" s="12" t="s">
        <v>23568</v>
      </c>
      <c r="I12351" t="s">
        <v>40029</v>
      </c>
      <c r="J12351" t="s">
        <v>52693</v>
      </c>
      <c r="K12351" s="12" t="s">
        <v>66707</v>
      </c>
    </row>
    <row r="12352" spans="1:11" ht="15.95" customHeight="1" x14ac:dyDescent="0.25">
      <c r="A12352" s="12">
        <v>12351</v>
      </c>
      <c r="B12352" s="12" t="s">
        <v>12379</v>
      </c>
      <c r="C12352" s="12">
        <v>2817</v>
      </c>
      <c r="D12352" s="12" t="s">
        <v>23466</v>
      </c>
      <c r="E12352" s="12" t="s">
        <v>23495</v>
      </c>
      <c r="F12352" s="12" t="s">
        <v>23510</v>
      </c>
      <c r="G12352" s="12" t="s">
        <v>23568</v>
      </c>
      <c r="I12352" t="s">
        <v>40030</v>
      </c>
      <c r="J12352" t="s">
        <v>51506</v>
      </c>
      <c r="K12352" s="12" t="s">
        <v>66708</v>
      </c>
    </row>
    <row r="12353" spans="1:11" ht="15.95" customHeight="1" x14ac:dyDescent="0.25">
      <c r="A12353" s="12">
        <v>12352</v>
      </c>
      <c r="B12353" s="12" t="s">
        <v>12380</v>
      </c>
      <c r="C12353" s="12">
        <v>2818</v>
      </c>
      <c r="D12353" s="12" t="s">
        <v>23466</v>
      </c>
      <c r="E12353" s="12" t="s">
        <v>23495</v>
      </c>
      <c r="F12353" s="12" t="s">
        <v>23510</v>
      </c>
      <c r="G12353" s="12" t="s">
        <v>23570</v>
      </c>
      <c r="H12353" t="s">
        <v>26805</v>
      </c>
      <c r="I12353" t="s">
        <v>40031</v>
      </c>
      <c r="J12353" t="s">
        <v>52693</v>
      </c>
      <c r="K12353" s="12" t="s">
        <v>66709</v>
      </c>
    </row>
    <row r="12354" spans="1:11" ht="15.95" customHeight="1" x14ac:dyDescent="0.25">
      <c r="A12354" s="12">
        <v>12353</v>
      </c>
      <c r="B12354" s="12" t="s">
        <v>12381</v>
      </c>
      <c r="C12354" s="12">
        <v>2819</v>
      </c>
      <c r="D12354" s="12" t="s">
        <v>23466</v>
      </c>
      <c r="E12354" s="12" t="s">
        <v>23495</v>
      </c>
      <c r="F12354" s="12" t="s">
        <v>23510</v>
      </c>
      <c r="G12354" s="12" t="s">
        <v>23570</v>
      </c>
      <c r="I12354" t="s">
        <v>40032</v>
      </c>
      <c r="J12354" t="s">
        <v>52940</v>
      </c>
      <c r="K12354" s="12" t="s">
        <v>66710</v>
      </c>
    </row>
    <row r="12355" spans="1:11" ht="15.95" customHeight="1" x14ac:dyDescent="0.25">
      <c r="A12355" s="12">
        <v>12354</v>
      </c>
      <c r="B12355" s="12" t="s">
        <v>12382</v>
      </c>
      <c r="C12355" s="12">
        <v>2820</v>
      </c>
      <c r="D12355" s="12" t="s">
        <v>23466</v>
      </c>
      <c r="E12355" s="12" t="s">
        <v>23495</v>
      </c>
      <c r="F12355" s="12" t="s">
        <v>23510</v>
      </c>
      <c r="G12355" s="12" t="s">
        <v>23570</v>
      </c>
      <c r="I12355" t="s">
        <v>40032</v>
      </c>
      <c r="J12355" t="s">
        <v>52941</v>
      </c>
      <c r="K12355" s="12" t="s">
        <v>66711</v>
      </c>
    </row>
    <row r="12356" spans="1:11" ht="15.95" customHeight="1" x14ac:dyDescent="0.25">
      <c r="A12356" s="12">
        <v>12355</v>
      </c>
      <c r="B12356" s="12" t="s">
        <v>12383</v>
      </c>
      <c r="C12356" s="12">
        <v>2821</v>
      </c>
      <c r="D12356" s="12" t="s">
        <v>23466</v>
      </c>
      <c r="E12356" s="12" t="s">
        <v>23495</v>
      </c>
      <c r="F12356" s="12" t="s">
        <v>23510</v>
      </c>
      <c r="G12356" s="12" t="s">
        <v>23570</v>
      </c>
      <c r="I12356" t="s">
        <v>40032</v>
      </c>
      <c r="J12356" t="s">
        <v>52941</v>
      </c>
      <c r="K12356" s="12" t="s">
        <v>66712</v>
      </c>
    </row>
    <row r="12357" spans="1:11" ht="15.95" customHeight="1" x14ac:dyDescent="0.25">
      <c r="A12357" s="12">
        <v>12356</v>
      </c>
      <c r="B12357" s="12" t="s">
        <v>12384</v>
      </c>
      <c r="C12357" s="12">
        <v>2822</v>
      </c>
      <c r="D12357" s="12" t="s">
        <v>23466</v>
      </c>
      <c r="E12357" s="12" t="s">
        <v>23495</v>
      </c>
      <c r="F12357" s="12" t="s">
        <v>23510</v>
      </c>
      <c r="G12357" s="12" t="s">
        <v>23570</v>
      </c>
      <c r="I12357" t="s">
        <v>40032</v>
      </c>
      <c r="J12357" t="s">
        <v>52941</v>
      </c>
      <c r="K12357" s="12" t="s">
        <v>66713</v>
      </c>
    </row>
    <row r="12358" spans="1:11" ht="15.95" customHeight="1" x14ac:dyDescent="0.25">
      <c r="A12358" s="12">
        <v>12357</v>
      </c>
      <c r="B12358" s="12" t="s">
        <v>12385</v>
      </c>
      <c r="C12358" s="12">
        <v>2823</v>
      </c>
      <c r="D12358" s="12" t="s">
        <v>23466</v>
      </c>
      <c r="E12358" s="12" t="s">
        <v>23495</v>
      </c>
      <c r="F12358" s="12" t="s">
        <v>23510</v>
      </c>
      <c r="G12358" s="12" t="s">
        <v>23570</v>
      </c>
      <c r="I12358" t="s">
        <v>40032</v>
      </c>
      <c r="J12358" t="s">
        <v>52941</v>
      </c>
      <c r="K12358" s="12" t="s">
        <v>66714</v>
      </c>
    </row>
    <row r="12359" spans="1:11" ht="15.95" customHeight="1" x14ac:dyDescent="0.25">
      <c r="A12359" s="12">
        <v>12358</v>
      </c>
      <c r="B12359" s="12" t="s">
        <v>12386</v>
      </c>
      <c r="C12359" s="12">
        <v>2824</v>
      </c>
      <c r="D12359" s="12" t="s">
        <v>23466</v>
      </c>
      <c r="E12359" s="12" t="s">
        <v>23495</v>
      </c>
      <c r="F12359" s="12" t="s">
        <v>23510</v>
      </c>
      <c r="G12359" s="12" t="s">
        <v>23570</v>
      </c>
      <c r="I12359" t="s">
        <v>40032</v>
      </c>
      <c r="J12359" t="s">
        <v>52941</v>
      </c>
      <c r="K12359" s="12" t="s">
        <v>66715</v>
      </c>
    </row>
    <row r="12360" spans="1:11" ht="15.95" customHeight="1" x14ac:dyDescent="0.25">
      <c r="A12360" s="12">
        <v>12359</v>
      </c>
      <c r="B12360" s="12" t="s">
        <v>12387</v>
      </c>
      <c r="C12360" s="12">
        <v>2825</v>
      </c>
      <c r="D12360" s="12" t="s">
        <v>23466</v>
      </c>
      <c r="E12360" s="12" t="s">
        <v>23495</v>
      </c>
      <c r="F12360" s="12" t="s">
        <v>23510</v>
      </c>
      <c r="G12360" s="12" t="s">
        <v>23570</v>
      </c>
      <c r="I12360" t="s">
        <v>40032</v>
      </c>
      <c r="J12360" t="s">
        <v>52941</v>
      </c>
      <c r="K12360" s="12" t="s">
        <v>66716</v>
      </c>
    </row>
    <row r="12361" spans="1:11" ht="15.95" customHeight="1" x14ac:dyDescent="0.25">
      <c r="A12361" s="12">
        <v>12360</v>
      </c>
      <c r="B12361" s="12" t="s">
        <v>12388</v>
      </c>
      <c r="C12361" s="12">
        <v>2826</v>
      </c>
      <c r="D12361" s="12" t="s">
        <v>23466</v>
      </c>
      <c r="E12361" s="12" t="s">
        <v>23495</v>
      </c>
      <c r="F12361" s="12" t="s">
        <v>23510</v>
      </c>
      <c r="G12361" s="12" t="s">
        <v>23570</v>
      </c>
      <c r="I12361" t="s">
        <v>40033</v>
      </c>
      <c r="J12361" t="s">
        <v>52662</v>
      </c>
      <c r="K12361" s="12" t="s">
        <v>66717</v>
      </c>
    </row>
    <row r="12362" spans="1:11" ht="15.95" customHeight="1" x14ac:dyDescent="0.25">
      <c r="A12362" s="12">
        <v>12361</v>
      </c>
      <c r="B12362" s="12" t="s">
        <v>12389</v>
      </c>
      <c r="C12362" s="12">
        <v>2827</v>
      </c>
      <c r="D12362" s="12" t="s">
        <v>23466</v>
      </c>
      <c r="E12362" s="12" t="s">
        <v>23495</v>
      </c>
      <c r="F12362" s="12" t="s">
        <v>23510</v>
      </c>
      <c r="G12362" s="12" t="s">
        <v>23570</v>
      </c>
      <c r="H12362" t="s">
        <v>25334</v>
      </c>
      <c r="I12362" t="s">
        <v>40034</v>
      </c>
      <c r="J12362" t="s">
        <v>52693</v>
      </c>
      <c r="K12362" s="12" t="s">
        <v>66718</v>
      </c>
    </row>
    <row r="12363" spans="1:11" ht="15.95" customHeight="1" x14ac:dyDescent="0.25">
      <c r="A12363" s="12">
        <v>12362</v>
      </c>
      <c r="B12363" s="12" t="s">
        <v>12390</v>
      </c>
      <c r="C12363" s="12">
        <v>2828</v>
      </c>
      <c r="D12363" s="12" t="s">
        <v>23466</v>
      </c>
      <c r="E12363" s="12" t="s">
        <v>23495</v>
      </c>
      <c r="F12363" s="12" t="s">
        <v>23512</v>
      </c>
      <c r="G12363" s="12" t="s">
        <v>23531</v>
      </c>
      <c r="H12363" t="s">
        <v>26806</v>
      </c>
      <c r="I12363" t="s">
        <v>40035</v>
      </c>
      <c r="J12363" t="s">
        <v>51506</v>
      </c>
      <c r="K12363" s="12" t="s">
        <v>66719</v>
      </c>
    </row>
    <row r="12364" spans="1:11" ht="15.95" customHeight="1" x14ac:dyDescent="0.25">
      <c r="A12364" s="12">
        <v>12363</v>
      </c>
      <c r="B12364" s="12" t="s">
        <v>12391</v>
      </c>
      <c r="C12364" s="12">
        <v>2829</v>
      </c>
      <c r="D12364" s="12" t="s">
        <v>23466</v>
      </c>
      <c r="E12364" s="12" t="s">
        <v>23495</v>
      </c>
      <c r="F12364" s="12" t="s">
        <v>23510</v>
      </c>
      <c r="G12364" s="12" t="s">
        <v>23570</v>
      </c>
      <c r="I12364" t="s">
        <v>40036</v>
      </c>
      <c r="J12364" t="s">
        <v>52662</v>
      </c>
      <c r="K12364" s="12" t="s">
        <v>66720</v>
      </c>
    </row>
    <row r="12365" spans="1:11" ht="15.95" customHeight="1" x14ac:dyDescent="0.25">
      <c r="A12365" s="12">
        <v>12364</v>
      </c>
      <c r="B12365" s="12" t="s">
        <v>12392</v>
      </c>
      <c r="C12365" s="12">
        <v>2830</v>
      </c>
      <c r="D12365" s="12" t="s">
        <v>23466</v>
      </c>
      <c r="E12365" s="12" t="s">
        <v>23495</v>
      </c>
      <c r="F12365" s="12" t="s">
        <v>23510</v>
      </c>
      <c r="G12365" s="12" t="s">
        <v>23570</v>
      </c>
      <c r="I12365" t="s">
        <v>40037</v>
      </c>
      <c r="J12365" t="s">
        <v>52693</v>
      </c>
      <c r="K12365" s="12" t="s">
        <v>66721</v>
      </c>
    </row>
    <row r="12366" spans="1:11" ht="15.95" customHeight="1" x14ac:dyDescent="0.25">
      <c r="A12366" s="12">
        <v>12365</v>
      </c>
      <c r="B12366" s="12" t="s">
        <v>12393</v>
      </c>
      <c r="C12366" s="12">
        <v>2831</v>
      </c>
      <c r="D12366" s="12" t="s">
        <v>23466</v>
      </c>
      <c r="E12366" s="12" t="s">
        <v>23495</v>
      </c>
      <c r="F12366" s="12" t="s">
        <v>23512</v>
      </c>
      <c r="G12366" s="12" t="s">
        <v>23531</v>
      </c>
      <c r="I12366" t="s">
        <v>40038</v>
      </c>
      <c r="J12366" t="s">
        <v>51506</v>
      </c>
      <c r="K12366" s="12" t="s">
        <v>66722</v>
      </c>
    </row>
    <row r="12367" spans="1:11" ht="15.95" customHeight="1" x14ac:dyDescent="0.25">
      <c r="A12367" s="12">
        <v>12366</v>
      </c>
      <c r="B12367" s="12" t="s">
        <v>12394</v>
      </c>
      <c r="C12367" s="12">
        <v>2832</v>
      </c>
      <c r="D12367" s="12" t="s">
        <v>23466</v>
      </c>
      <c r="E12367" s="12" t="s">
        <v>23495</v>
      </c>
      <c r="F12367" s="12" t="s">
        <v>23510</v>
      </c>
      <c r="G12367" s="12" t="s">
        <v>23570</v>
      </c>
      <c r="I12367" t="s">
        <v>40039</v>
      </c>
      <c r="J12367" t="s">
        <v>52662</v>
      </c>
      <c r="K12367" s="12" t="s">
        <v>66723</v>
      </c>
    </row>
    <row r="12368" spans="1:11" ht="15.95" customHeight="1" x14ac:dyDescent="0.25">
      <c r="A12368" s="12">
        <v>12367</v>
      </c>
      <c r="B12368" s="12" t="s">
        <v>12395</v>
      </c>
      <c r="C12368" s="12">
        <v>2833</v>
      </c>
      <c r="D12368" s="12" t="s">
        <v>23466</v>
      </c>
      <c r="E12368" s="12" t="s">
        <v>23495</v>
      </c>
      <c r="F12368" s="12" t="s">
        <v>23510</v>
      </c>
      <c r="G12368" s="12" t="s">
        <v>23570</v>
      </c>
      <c r="I12368" t="s">
        <v>40040</v>
      </c>
      <c r="J12368" t="s">
        <v>52693</v>
      </c>
      <c r="K12368" s="12" t="s">
        <v>66724</v>
      </c>
    </row>
    <row r="12369" spans="1:11" ht="15.95" customHeight="1" x14ac:dyDescent="0.25">
      <c r="A12369" s="12">
        <v>12368</v>
      </c>
      <c r="B12369" s="12" t="s">
        <v>12396</v>
      </c>
      <c r="C12369" s="12">
        <v>2834</v>
      </c>
      <c r="D12369" s="12" t="s">
        <v>23466</v>
      </c>
      <c r="E12369" s="12" t="s">
        <v>23495</v>
      </c>
      <c r="F12369" s="12" t="s">
        <v>23512</v>
      </c>
      <c r="G12369" s="12" t="s">
        <v>23531</v>
      </c>
      <c r="I12369" t="s">
        <v>40041</v>
      </c>
      <c r="J12369" t="s">
        <v>51506</v>
      </c>
      <c r="K12369" s="12" t="s">
        <v>66725</v>
      </c>
    </row>
    <row r="12370" spans="1:11" ht="15.95" customHeight="1" x14ac:dyDescent="0.25">
      <c r="A12370" s="12">
        <v>12369</v>
      </c>
      <c r="B12370" s="12" t="s">
        <v>12397</v>
      </c>
      <c r="C12370" s="12">
        <v>2835</v>
      </c>
      <c r="D12370" s="12" t="s">
        <v>23466</v>
      </c>
      <c r="E12370" s="12" t="s">
        <v>23495</v>
      </c>
      <c r="F12370" s="12" t="s">
        <v>23510</v>
      </c>
      <c r="G12370" s="12" t="s">
        <v>23570</v>
      </c>
      <c r="I12370" t="s">
        <v>40042</v>
      </c>
      <c r="J12370" t="s">
        <v>52662</v>
      </c>
      <c r="K12370" s="12" t="s">
        <v>66726</v>
      </c>
    </row>
    <row r="12371" spans="1:11" ht="15.95" customHeight="1" x14ac:dyDescent="0.25">
      <c r="A12371" s="12">
        <v>12370</v>
      </c>
      <c r="B12371" s="12" t="s">
        <v>12398</v>
      </c>
      <c r="C12371" s="12">
        <v>2836</v>
      </c>
      <c r="D12371" s="12" t="s">
        <v>23466</v>
      </c>
      <c r="E12371" s="12" t="s">
        <v>23495</v>
      </c>
      <c r="F12371" s="12" t="s">
        <v>23510</v>
      </c>
      <c r="G12371" s="12" t="s">
        <v>23570</v>
      </c>
      <c r="I12371" t="s">
        <v>40043</v>
      </c>
      <c r="J12371" t="s">
        <v>52693</v>
      </c>
      <c r="K12371" s="12" t="s">
        <v>66727</v>
      </c>
    </row>
    <row r="12372" spans="1:11" ht="15.95" customHeight="1" x14ac:dyDescent="0.25">
      <c r="A12372" s="12">
        <v>12371</v>
      </c>
      <c r="B12372" s="12" t="s">
        <v>12399</v>
      </c>
      <c r="C12372" s="12">
        <v>2837</v>
      </c>
      <c r="D12372" s="12" t="s">
        <v>23466</v>
      </c>
      <c r="E12372" s="12" t="s">
        <v>23495</v>
      </c>
      <c r="F12372" s="12" t="s">
        <v>23512</v>
      </c>
      <c r="G12372" s="12" t="s">
        <v>23531</v>
      </c>
      <c r="I12372" t="s">
        <v>40044</v>
      </c>
      <c r="J12372" t="s">
        <v>51506</v>
      </c>
      <c r="K12372" s="12" t="s">
        <v>66728</v>
      </c>
    </row>
    <row r="12373" spans="1:11" ht="15.95" customHeight="1" x14ac:dyDescent="0.25">
      <c r="A12373" s="12">
        <v>12372</v>
      </c>
      <c r="B12373" s="12" t="s">
        <v>12400</v>
      </c>
      <c r="C12373" s="12">
        <v>2838</v>
      </c>
      <c r="D12373" s="12" t="s">
        <v>23466</v>
      </c>
      <c r="E12373" s="12" t="s">
        <v>23495</v>
      </c>
      <c r="F12373" s="12" t="s">
        <v>23510</v>
      </c>
      <c r="G12373" s="12" t="s">
        <v>23540</v>
      </c>
      <c r="I12373" t="s">
        <v>40045</v>
      </c>
      <c r="J12373" t="s">
        <v>52662</v>
      </c>
      <c r="K12373" s="12" t="s">
        <v>66729</v>
      </c>
    </row>
    <row r="12374" spans="1:11" ht="15.95" customHeight="1" x14ac:dyDescent="0.25">
      <c r="A12374" s="12">
        <v>12373</v>
      </c>
      <c r="B12374" s="12" t="s">
        <v>12401</v>
      </c>
      <c r="C12374" s="12">
        <v>2839</v>
      </c>
      <c r="D12374" s="12" t="s">
        <v>23466</v>
      </c>
      <c r="E12374" s="12" t="s">
        <v>23495</v>
      </c>
      <c r="F12374" s="12" t="s">
        <v>23510</v>
      </c>
      <c r="G12374" s="12" t="s">
        <v>23540</v>
      </c>
      <c r="I12374" t="s">
        <v>40046</v>
      </c>
      <c r="J12374" t="s">
        <v>52693</v>
      </c>
      <c r="K12374" s="12" t="s">
        <v>66730</v>
      </c>
    </row>
    <row r="12375" spans="1:11" ht="15.95" customHeight="1" x14ac:dyDescent="0.25">
      <c r="A12375" s="12">
        <v>12374</v>
      </c>
      <c r="B12375" s="12" t="s">
        <v>12402</v>
      </c>
      <c r="C12375" s="12">
        <v>2840</v>
      </c>
      <c r="D12375" s="12" t="s">
        <v>23466</v>
      </c>
      <c r="E12375" s="12" t="s">
        <v>23495</v>
      </c>
      <c r="F12375" s="12" t="s">
        <v>23510</v>
      </c>
      <c r="G12375" s="12" t="s">
        <v>23540</v>
      </c>
      <c r="I12375" t="s">
        <v>40047</v>
      </c>
      <c r="J12375" t="s">
        <v>51506</v>
      </c>
      <c r="K12375" s="12" t="s">
        <v>66731</v>
      </c>
    </row>
    <row r="12376" spans="1:11" ht="15.95" customHeight="1" x14ac:dyDescent="0.25">
      <c r="A12376" s="12">
        <v>12375</v>
      </c>
      <c r="B12376" s="12" t="s">
        <v>12403</v>
      </c>
      <c r="C12376" s="12">
        <v>2841</v>
      </c>
      <c r="D12376" s="12" t="s">
        <v>23466</v>
      </c>
      <c r="E12376" s="12" t="s">
        <v>23495</v>
      </c>
      <c r="F12376" s="12" t="s">
        <v>23510</v>
      </c>
      <c r="G12376" s="12" t="s">
        <v>23563</v>
      </c>
      <c r="I12376" t="s">
        <v>40048</v>
      </c>
      <c r="J12376" t="s">
        <v>52662</v>
      </c>
      <c r="K12376" s="12" t="s">
        <v>66732</v>
      </c>
    </row>
    <row r="12377" spans="1:11" ht="15.95" customHeight="1" x14ac:dyDescent="0.25">
      <c r="A12377" s="12">
        <v>12376</v>
      </c>
      <c r="B12377" s="12" t="s">
        <v>12404</v>
      </c>
      <c r="C12377" s="12">
        <v>2842</v>
      </c>
      <c r="D12377" s="12" t="s">
        <v>23466</v>
      </c>
      <c r="E12377" s="12" t="s">
        <v>23495</v>
      </c>
      <c r="F12377" s="12" t="s">
        <v>23510</v>
      </c>
      <c r="G12377" s="12" t="s">
        <v>23563</v>
      </c>
      <c r="I12377" t="s">
        <v>40049</v>
      </c>
      <c r="J12377" t="s">
        <v>52693</v>
      </c>
      <c r="K12377" s="12" t="s">
        <v>66733</v>
      </c>
    </row>
    <row r="12378" spans="1:11" ht="15.95" customHeight="1" x14ac:dyDescent="0.25">
      <c r="A12378" s="12">
        <v>12377</v>
      </c>
      <c r="B12378" s="12" t="s">
        <v>12405</v>
      </c>
      <c r="C12378" s="12">
        <v>2843</v>
      </c>
      <c r="D12378" s="12" t="s">
        <v>23466</v>
      </c>
      <c r="E12378" s="12" t="s">
        <v>23495</v>
      </c>
      <c r="F12378" s="12" t="s">
        <v>23512</v>
      </c>
      <c r="G12378" s="12" t="s">
        <v>23531</v>
      </c>
      <c r="I12378" t="s">
        <v>40050</v>
      </c>
      <c r="J12378" t="s">
        <v>51506</v>
      </c>
      <c r="K12378" s="12" t="s">
        <v>66734</v>
      </c>
    </row>
    <row r="12379" spans="1:11" ht="15.95" customHeight="1" x14ac:dyDescent="0.25">
      <c r="A12379" s="12">
        <v>12378</v>
      </c>
      <c r="B12379" s="12" t="s">
        <v>12406</v>
      </c>
      <c r="C12379" s="12">
        <v>2844</v>
      </c>
      <c r="D12379" s="12" t="s">
        <v>23466</v>
      </c>
      <c r="E12379" s="12" t="s">
        <v>23495</v>
      </c>
      <c r="F12379" s="12" t="s">
        <v>23510</v>
      </c>
      <c r="G12379" s="12" t="s">
        <v>23570</v>
      </c>
      <c r="I12379" t="s">
        <v>40051</v>
      </c>
      <c r="J12379" t="s">
        <v>52662</v>
      </c>
      <c r="K12379" s="12" t="s">
        <v>66735</v>
      </c>
    </row>
    <row r="12380" spans="1:11" ht="15.95" customHeight="1" x14ac:dyDescent="0.25">
      <c r="A12380" s="12">
        <v>12379</v>
      </c>
      <c r="B12380" s="12" t="s">
        <v>12407</v>
      </c>
      <c r="C12380" s="12">
        <v>2845</v>
      </c>
      <c r="D12380" s="12" t="s">
        <v>23466</v>
      </c>
      <c r="E12380" s="12" t="s">
        <v>23495</v>
      </c>
      <c r="F12380" s="12" t="s">
        <v>23510</v>
      </c>
      <c r="G12380" s="12" t="s">
        <v>23570</v>
      </c>
      <c r="I12380" t="s">
        <v>40052</v>
      </c>
      <c r="J12380" t="s">
        <v>52693</v>
      </c>
      <c r="K12380" s="12" t="s">
        <v>66736</v>
      </c>
    </row>
    <row r="12381" spans="1:11" ht="15.95" customHeight="1" x14ac:dyDescent="0.25">
      <c r="A12381" s="12">
        <v>12380</v>
      </c>
      <c r="B12381" s="12" t="s">
        <v>12408</v>
      </c>
      <c r="C12381" s="12">
        <v>2846</v>
      </c>
      <c r="D12381" s="12" t="s">
        <v>23466</v>
      </c>
      <c r="E12381" s="12" t="s">
        <v>23495</v>
      </c>
      <c r="F12381" s="12" t="s">
        <v>23512</v>
      </c>
      <c r="G12381" s="12" t="s">
        <v>23531</v>
      </c>
      <c r="I12381" t="s">
        <v>40053</v>
      </c>
      <c r="J12381" t="s">
        <v>51506</v>
      </c>
      <c r="K12381" s="12" t="s">
        <v>66737</v>
      </c>
    </row>
    <row r="12382" spans="1:11" ht="15.95" customHeight="1" x14ac:dyDescent="0.25">
      <c r="A12382" s="12">
        <v>12381</v>
      </c>
      <c r="B12382" s="12" t="s">
        <v>12409</v>
      </c>
      <c r="C12382" s="12">
        <v>2847</v>
      </c>
      <c r="D12382" s="12" t="s">
        <v>23466</v>
      </c>
      <c r="E12382" s="12" t="s">
        <v>23495</v>
      </c>
      <c r="F12382" s="12" t="s">
        <v>23510</v>
      </c>
      <c r="G12382" s="12" t="s">
        <v>23570</v>
      </c>
      <c r="I12382" t="s">
        <v>40054</v>
      </c>
      <c r="J12382" t="s">
        <v>52662</v>
      </c>
      <c r="K12382" s="12" t="s">
        <v>66738</v>
      </c>
    </row>
    <row r="12383" spans="1:11" ht="15.95" customHeight="1" x14ac:dyDescent="0.25">
      <c r="A12383" s="12">
        <v>12382</v>
      </c>
      <c r="B12383" s="12" t="s">
        <v>12410</v>
      </c>
      <c r="C12383" s="12">
        <v>2848</v>
      </c>
      <c r="D12383" s="12" t="s">
        <v>23466</v>
      </c>
      <c r="E12383" s="12" t="s">
        <v>23495</v>
      </c>
      <c r="F12383" s="12" t="s">
        <v>23510</v>
      </c>
      <c r="G12383" s="12" t="s">
        <v>23570</v>
      </c>
      <c r="I12383" t="s">
        <v>40055</v>
      </c>
      <c r="J12383" t="s">
        <v>51506</v>
      </c>
      <c r="K12383" s="12" t="s">
        <v>66739</v>
      </c>
    </row>
    <row r="12384" spans="1:11" ht="15.95" customHeight="1" x14ac:dyDescent="0.25">
      <c r="A12384" s="12">
        <v>12383</v>
      </c>
      <c r="B12384" s="12" t="s">
        <v>12411</v>
      </c>
      <c r="C12384" s="12">
        <v>2849</v>
      </c>
      <c r="D12384" s="12" t="s">
        <v>23466</v>
      </c>
      <c r="E12384" s="12" t="s">
        <v>23495</v>
      </c>
      <c r="F12384" s="12" t="s">
        <v>23512</v>
      </c>
      <c r="G12384" s="12" t="s">
        <v>23531</v>
      </c>
      <c r="I12384" t="s">
        <v>40056</v>
      </c>
      <c r="J12384" t="s">
        <v>51506</v>
      </c>
      <c r="K12384" s="12" t="s">
        <v>66740</v>
      </c>
    </row>
    <row r="12385" spans="1:11" ht="15.95" customHeight="1" x14ac:dyDescent="0.25">
      <c r="A12385" s="12">
        <v>12384</v>
      </c>
      <c r="B12385" s="12" t="s">
        <v>12412</v>
      </c>
      <c r="C12385" s="12">
        <v>2850</v>
      </c>
      <c r="D12385" s="12" t="s">
        <v>23466</v>
      </c>
      <c r="E12385" s="12" t="s">
        <v>23495</v>
      </c>
      <c r="F12385" s="12" t="s">
        <v>23510</v>
      </c>
      <c r="G12385" s="12" t="s">
        <v>23566</v>
      </c>
      <c r="I12385" t="s">
        <v>40057</v>
      </c>
      <c r="J12385" t="s">
        <v>52942</v>
      </c>
      <c r="K12385" s="12" t="s">
        <v>66741</v>
      </c>
    </row>
    <row r="12386" spans="1:11" ht="15.95" customHeight="1" x14ac:dyDescent="0.25">
      <c r="A12386" s="12">
        <v>12385</v>
      </c>
      <c r="B12386" s="12" t="s">
        <v>12413</v>
      </c>
      <c r="C12386" s="12">
        <v>2851</v>
      </c>
      <c r="D12386" s="12" t="s">
        <v>23466</v>
      </c>
      <c r="E12386" s="12" t="s">
        <v>23495</v>
      </c>
      <c r="F12386" s="12" t="s">
        <v>23510</v>
      </c>
      <c r="G12386" s="12" t="s">
        <v>23566</v>
      </c>
      <c r="I12386" t="s">
        <v>40057</v>
      </c>
      <c r="J12386" t="s">
        <v>52943</v>
      </c>
      <c r="K12386" s="12" t="s">
        <v>66742</v>
      </c>
    </row>
    <row r="12387" spans="1:11" ht="15.95" customHeight="1" x14ac:dyDescent="0.25">
      <c r="A12387" s="12">
        <v>12386</v>
      </c>
      <c r="B12387" s="12" t="s">
        <v>12414</v>
      </c>
      <c r="C12387" s="12">
        <v>2852</v>
      </c>
      <c r="D12387" s="12" t="s">
        <v>23466</v>
      </c>
      <c r="E12387" s="12" t="s">
        <v>23495</v>
      </c>
      <c r="F12387" s="12" t="s">
        <v>23510</v>
      </c>
      <c r="G12387" s="12" t="s">
        <v>23566</v>
      </c>
      <c r="I12387" t="s">
        <v>40058</v>
      </c>
      <c r="J12387" t="s">
        <v>52662</v>
      </c>
      <c r="K12387" s="12" t="s">
        <v>66743</v>
      </c>
    </row>
    <row r="12388" spans="1:11" ht="15.95" customHeight="1" x14ac:dyDescent="0.25">
      <c r="A12388" s="12">
        <v>12387</v>
      </c>
      <c r="B12388" s="12" t="s">
        <v>12415</v>
      </c>
      <c r="C12388" s="12">
        <v>2853</v>
      </c>
      <c r="D12388" s="12" t="s">
        <v>23466</v>
      </c>
      <c r="E12388" s="12" t="s">
        <v>23495</v>
      </c>
      <c r="F12388" s="12" t="s">
        <v>23510</v>
      </c>
      <c r="G12388" s="12" t="s">
        <v>23566</v>
      </c>
      <c r="I12388" t="s">
        <v>40059</v>
      </c>
      <c r="J12388" t="s">
        <v>52693</v>
      </c>
      <c r="K12388" s="12" t="s">
        <v>66744</v>
      </c>
    </row>
    <row r="12389" spans="1:11" ht="15.95" customHeight="1" x14ac:dyDescent="0.25">
      <c r="A12389" s="12">
        <v>12388</v>
      </c>
      <c r="B12389" s="12" t="s">
        <v>12416</v>
      </c>
      <c r="C12389" s="12">
        <v>2854</v>
      </c>
      <c r="D12389" s="12" t="s">
        <v>23466</v>
      </c>
      <c r="E12389" s="12" t="s">
        <v>23495</v>
      </c>
      <c r="F12389" s="12" t="s">
        <v>23512</v>
      </c>
      <c r="G12389" s="12" t="s">
        <v>23531</v>
      </c>
      <c r="I12389" t="s">
        <v>40060</v>
      </c>
      <c r="J12389" t="s">
        <v>51506</v>
      </c>
      <c r="K12389" s="12" t="s">
        <v>66745</v>
      </c>
    </row>
    <row r="12390" spans="1:11" ht="15.95" customHeight="1" x14ac:dyDescent="0.25">
      <c r="A12390" s="12">
        <v>12389</v>
      </c>
      <c r="B12390" s="12" t="s">
        <v>12417</v>
      </c>
      <c r="C12390" s="12">
        <v>2855</v>
      </c>
      <c r="D12390" s="12" t="s">
        <v>23466</v>
      </c>
      <c r="E12390" s="12" t="s">
        <v>23495</v>
      </c>
      <c r="F12390" s="12" t="s">
        <v>23510</v>
      </c>
      <c r="G12390" s="12" t="s">
        <v>23543</v>
      </c>
      <c r="I12390" t="s">
        <v>40061</v>
      </c>
      <c r="J12390" t="s">
        <v>52662</v>
      </c>
      <c r="K12390" s="12" t="s">
        <v>66746</v>
      </c>
    </row>
    <row r="12391" spans="1:11" ht="15.95" customHeight="1" x14ac:dyDescent="0.25">
      <c r="A12391" s="12">
        <v>12390</v>
      </c>
      <c r="B12391" s="12" t="s">
        <v>12418</v>
      </c>
      <c r="C12391" s="12">
        <v>2856</v>
      </c>
      <c r="D12391" s="12" t="s">
        <v>23466</v>
      </c>
      <c r="E12391" s="12" t="s">
        <v>23495</v>
      </c>
      <c r="F12391" s="12" t="s">
        <v>23510</v>
      </c>
      <c r="G12391" s="12" t="s">
        <v>23543</v>
      </c>
      <c r="I12391" t="s">
        <v>40062</v>
      </c>
      <c r="J12391" t="s">
        <v>52693</v>
      </c>
      <c r="K12391" s="12" t="s">
        <v>66747</v>
      </c>
    </row>
    <row r="12392" spans="1:11" ht="15.95" customHeight="1" x14ac:dyDescent="0.25">
      <c r="A12392" s="12">
        <v>12391</v>
      </c>
      <c r="B12392" s="12" t="s">
        <v>12419</v>
      </c>
      <c r="C12392" s="12">
        <v>2857</v>
      </c>
      <c r="D12392" s="12" t="s">
        <v>23466</v>
      </c>
      <c r="E12392" s="12" t="s">
        <v>23495</v>
      </c>
      <c r="F12392" s="12" t="s">
        <v>23512</v>
      </c>
      <c r="G12392" s="12" t="s">
        <v>23531</v>
      </c>
      <c r="I12392" t="s">
        <v>40063</v>
      </c>
      <c r="J12392" t="s">
        <v>51506</v>
      </c>
      <c r="K12392" s="12" t="s">
        <v>66748</v>
      </c>
    </row>
    <row r="12393" spans="1:11" ht="15.95" customHeight="1" x14ac:dyDescent="0.25">
      <c r="A12393" s="12">
        <v>12392</v>
      </c>
      <c r="B12393" s="12" t="s">
        <v>12420</v>
      </c>
      <c r="C12393" s="12">
        <v>2858</v>
      </c>
      <c r="D12393" s="12" t="s">
        <v>23466</v>
      </c>
      <c r="E12393" s="12" t="s">
        <v>23495</v>
      </c>
      <c r="F12393" s="12" t="s">
        <v>23510</v>
      </c>
      <c r="G12393" s="12" t="s">
        <v>23543</v>
      </c>
      <c r="I12393" t="s">
        <v>40064</v>
      </c>
      <c r="J12393" t="s">
        <v>52647</v>
      </c>
      <c r="K12393" s="12" t="s">
        <v>66749</v>
      </c>
    </row>
    <row r="12394" spans="1:11" ht="15.95" customHeight="1" x14ac:dyDescent="0.25">
      <c r="A12394" s="12">
        <v>12393</v>
      </c>
      <c r="B12394" s="12" t="s">
        <v>12421</v>
      </c>
      <c r="C12394" s="12">
        <v>2859</v>
      </c>
      <c r="D12394" s="12" t="s">
        <v>23466</v>
      </c>
      <c r="E12394" s="12" t="s">
        <v>23495</v>
      </c>
      <c r="F12394" s="12" t="s">
        <v>23510</v>
      </c>
      <c r="G12394" s="12" t="s">
        <v>23543</v>
      </c>
      <c r="I12394" t="s">
        <v>40065</v>
      </c>
      <c r="J12394" t="s">
        <v>52944</v>
      </c>
      <c r="K12394" s="12" t="s">
        <v>66750</v>
      </c>
    </row>
    <row r="12395" spans="1:11" ht="15.95" customHeight="1" x14ac:dyDescent="0.25">
      <c r="A12395" s="12">
        <v>12394</v>
      </c>
      <c r="B12395" s="12" t="s">
        <v>12422</v>
      </c>
      <c r="C12395" s="12">
        <v>2860</v>
      </c>
      <c r="D12395" s="12" t="s">
        <v>23466</v>
      </c>
      <c r="E12395" s="12" t="s">
        <v>23495</v>
      </c>
      <c r="F12395" s="12" t="s">
        <v>23510</v>
      </c>
      <c r="G12395" s="12" t="s">
        <v>23543</v>
      </c>
      <c r="I12395" t="s">
        <v>40065</v>
      </c>
      <c r="J12395" t="s">
        <v>52945</v>
      </c>
      <c r="K12395" s="12" t="s">
        <v>66751</v>
      </c>
    </row>
    <row r="12396" spans="1:11" ht="15.95" customHeight="1" x14ac:dyDescent="0.25">
      <c r="A12396" s="12">
        <v>12395</v>
      </c>
      <c r="B12396" s="12" t="s">
        <v>12423</v>
      </c>
      <c r="C12396" s="12">
        <v>2861</v>
      </c>
      <c r="D12396" s="12" t="s">
        <v>23466</v>
      </c>
      <c r="E12396" s="12" t="s">
        <v>23495</v>
      </c>
      <c r="F12396" s="12" t="s">
        <v>23510</v>
      </c>
      <c r="G12396" s="12" t="s">
        <v>23543</v>
      </c>
      <c r="I12396" t="s">
        <v>40065</v>
      </c>
      <c r="J12396" t="s">
        <v>52945</v>
      </c>
      <c r="K12396" s="12" t="s">
        <v>66752</v>
      </c>
    </row>
    <row r="12397" spans="1:11" ht="15.95" customHeight="1" x14ac:dyDescent="0.25">
      <c r="A12397" s="12">
        <v>12396</v>
      </c>
      <c r="B12397" s="12" t="s">
        <v>12424</v>
      </c>
      <c r="C12397" s="12">
        <v>2862</v>
      </c>
      <c r="D12397" s="12" t="s">
        <v>23466</v>
      </c>
      <c r="E12397" s="12" t="s">
        <v>23495</v>
      </c>
      <c r="F12397" s="12" t="s">
        <v>23510</v>
      </c>
      <c r="G12397" s="12" t="s">
        <v>23543</v>
      </c>
      <c r="I12397" t="s">
        <v>40065</v>
      </c>
      <c r="J12397" t="s">
        <v>52945</v>
      </c>
      <c r="K12397" s="12" t="s">
        <v>66753</v>
      </c>
    </row>
    <row r="12398" spans="1:11" ht="15.95" customHeight="1" x14ac:dyDescent="0.25">
      <c r="A12398" s="12">
        <v>12397</v>
      </c>
      <c r="B12398" s="12" t="s">
        <v>12425</v>
      </c>
      <c r="C12398" s="12">
        <v>2863</v>
      </c>
      <c r="D12398" s="12" t="s">
        <v>23466</v>
      </c>
      <c r="E12398" s="12" t="s">
        <v>23495</v>
      </c>
      <c r="F12398" s="12" t="s">
        <v>23510</v>
      </c>
      <c r="G12398" s="12" t="s">
        <v>23543</v>
      </c>
      <c r="I12398" t="s">
        <v>40066</v>
      </c>
      <c r="J12398" t="s">
        <v>52661</v>
      </c>
      <c r="K12398" s="12" t="s">
        <v>66754</v>
      </c>
    </row>
    <row r="12399" spans="1:11" ht="15.95" customHeight="1" x14ac:dyDescent="0.25">
      <c r="A12399" s="12">
        <v>12398</v>
      </c>
      <c r="B12399" s="12" t="s">
        <v>12426</v>
      </c>
      <c r="C12399" s="12">
        <v>2864</v>
      </c>
      <c r="D12399" s="12" t="s">
        <v>23466</v>
      </c>
      <c r="E12399" s="12" t="s">
        <v>23495</v>
      </c>
      <c r="F12399" s="12" t="s">
        <v>23510</v>
      </c>
      <c r="G12399" s="12" t="s">
        <v>23543</v>
      </c>
      <c r="I12399" t="s">
        <v>40067</v>
      </c>
      <c r="J12399" t="s">
        <v>52647</v>
      </c>
      <c r="K12399" s="12" t="s">
        <v>66755</v>
      </c>
    </row>
    <row r="12400" spans="1:11" ht="15.95" customHeight="1" x14ac:dyDescent="0.25">
      <c r="A12400" s="12">
        <v>12399</v>
      </c>
      <c r="B12400" s="12" t="s">
        <v>12427</v>
      </c>
      <c r="C12400" s="12">
        <v>2865</v>
      </c>
      <c r="D12400" s="12" t="s">
        <v>23466</v>
      </c>
      <c r="E12400" s="12" t="s">
        <v>23495</v>
      </c>
      <c r="F12400" s="12" t="s">
        <v>23512</v>
      </c>
      <c r="G12400" s="12" t="s">
        <v>23531</v>
      </c>
      <c r="I12400" t="s">
        <v>40068</v>
      </c>
      <c r="J12400" t="s">
        <v>51506</v>
      </c>
      <c r="K12400" s="12" t="s">
        <v>66756</v>
      </c>
    </row>
    <row r="12401" spans="1:11" ht="15.95" customHeight="1" x14ac:dyDescent="0.25">
      <c r="A12401" s="12">
        <v>12400</v>
      </c>
      <c r="B12401" s="12" t="s">
        <v>12428</v>
      </c>
      <c r="C12401" s="12">
        <v>2866</v>
      </c>
      <c r="D12401" s="12" t="s">
        <v>23466</v>
      </c>
      <c r="E12401" s="12" t="s">
        <v>23495</v>
      </c>
      <c r="F12401" s="12" t="s">
        <v>23510</v>
      </c>
      <c r="G12401" s="12" t="s">
        <v>23533</v>
      </c>
      <c r="H12401" t="s">
        <v>26805</v>
      </c>
      <c r="I12401" t="s">
        <v>40069</v>
      </c>
      <c r="J12401" t="s">
        <v>52647</v>
      </c>
      <c r="K12401" s="12" t="s">
        <v>66757</v>
      </c>
    </row>
    <row r="12402" spans="1:11" ht="15.95" customHeight="1" x14ac:dyDescent="0.25">
      <c r="A12402" s="12">
        <v>12401</v>
      </c>
      <c r="B12402" s="12" t="s">
        <v>12429</v>
      </c>
      <c r="C12402" s="12">
        <v>2867</v>
      </c>
      <c r="D12402" s="12" t="s">
        <v>23466</v>
      </c>
      <c r="E12402" s="12" t="s">
        <v>23495</v>
      </c>
      <c r="F12402" s="12" t="s">
        <v>23510</v>
      </c>
      <c r="G12402" s="12" t="s">
        <v>23533</v>
      </c>
      <c r="I12402" t="s">
        <v>40070</v>
      </c>
      <c r="J12402" t="s">
        <v>52661</v>
      </c>
      <c r="K12402" s="12" t="s">
        <v>66758</v>
      </c>
    </row>
    <row r="12403" spans="1:11" ht="15.95" customHeight="1" x14ac:dyDescent="0.25">
      <c r="A12403" s="12">
        <v>12402</v>
      </c>
      <c r="B12403" s="12" t="s">
        <v>12430</v>
      </c>
      <c r="C12403" s="12">
        <v>2868</v>
      </c>
      <c r="D12403" s="12" t="s">
        <v>23466</v>
      </c>
      <c r="E12403" s="12" t="s">
        <v>23495</v>
      </c>
      <c r="F12403" s="12" t="s">
        <v>23510</v>
      </c>
      <c r="G12403" s="12" t="s">
        <v>23533</v>
      </c>
      <c r="I12403" t="s">
        <v>40071</v>
      </c>
      <c r="J12403" t="s">
        <v>52647</v>
      </c>
      <c r="K12403" s="12" t="s">
        <v>66759</v>
      </c>
    </row>
    <row r="12404" spans="1:11" ht="15.95" customHeight="1" x14ac:dyDescent="0.25">
      <c r="A12404" s="12">
        <v>12403</v>
      </c>
      <c r="B12404" s="12" t="s">
        <v>12431</v>
      </c>
      <c r="C12404" s="12">
        <v>2869</v>
      </c>
      <c r="D12404" s="12" t="s">
        <v>23466</v>
      </c>
      <c r="E12404" s="12" t="s">
        <v>23495</v>
      </c>
      <c r="F12404" s="12" t="s">
        <v>23512</v>
      </c>
      <c r="G12404" s="12" t="s">
        <v>23531</v>
      </c>
      <c r="I12404" t="s">
        <v>40072</v>
      </c>
      <c r="J12404" t="s">
        <v>51506</v>
      </c>
      <c r="K12404" s="12" t="s">
        <v>66760</v>
      </c>
    </row>
    <row r="12405" spans="1:11" ht="15.95" customHeight="1" x14ac:dyDescent="0.25">
      <c r="A12405" s="12">
        <v>12404</v>
      </c>
      <c r="B12405" s="12" t="s">
        <v>12432</v>
      </c>
      <c r="C12405" s="12">
        <v>2870</v>
      </c>
      <c r="D12405" s="12" t="s">
        <v>23466</v>
      </c>
      <c r="E12405" s="12" t="s">
        <v>23495</v>
      </c>
      <c r="F12405" s="12" t="s">
        <v>23510</v>
      </c>
      <c r="G12405" s="12" t="s">
        <v>23566</v>
      </c>
      <c r="I12405" t="s">
        <v>40073</v>
      </c>
      <c r="J12405" t="s">
        <v>52647</v>
      </c>
      <c r="K12405" s="12" t="s">
        <v>66761</v>
      </c>
    </row>
    <row r="12406" spans="1:11" ht="15.95" customHeight="1" x14ac:dyDescent="0.25">
      <c r="A12406" s="12">
        <v>12405</v>
      </c>
      <c r="B12406" s="12" t="s">
        <v>12433</v>
      </c>
      <c r="C12406" s="12">
        <v>2871</v>
      </c>
      <c r="D12406" s="12" t="s">
        <v>23466</v>
      </c>
      <c r="E12406" s="12" t="s">
        <v>23495</v>
      </c>
      <c r="F12406" s="12" t="s">
        <v>23510</v>
      </c>
      <c r="G12406" s="12" t="s">
        <v>23566</v>
      </c>
      <c r="I12406" t="s">
        <v>40074</v>
      </c>
      <c r="J12406" t="s">
        <v>52946</v>
      </c>
      <c r="K12406" s="12" t="s">
        <v>66762</v>
      </c>
    </row>
    <row r="12407" spans="1:11" ht="15.95" customHeight="1" x14ac:dyDescent="0.25">
      <c r="A12407" s="12">
        <v>12406</v>
      </c>
      <c r="B12407" s="12" t="s">
        <v>12434</v>
      </c>
      <c r="C12407" s="12">
        <v>2872</v>
      </c>
      <c r="D12407" s="12" t="s">
        <v>23466</v>
      </c>
      <c r="E12407" s="12" t="s">
        <v>23495</v>
      </c>
      <c r="F12407" s="12" t="s">
        <v>23510</v>
      </c>
      <c r="G12407" s="12" t="s">
        <v>23566</v>
      </c>
      <c r="I12407" t="s">
        <v>40074</v>
      </c>
      <c r="J12407" t="s">
        <v>52947</v>
      </c>
      <c r="K12407" s="12" t="s">
        <v>66763</v>
      </c>
    </row>
    <row r="12408" spans="1:11" ht="15.95" customHeight="1" x14ac:dyDescent="0.25">
      <c r="A12408" s="12">
        <v>12407</v>
      </c>
      <c r="B12408" s="12" t="s">
        <v>12435</v>
      </c>
      <c r="C12408" s="12">
        <v>2873</v>
      </c>
      <c r="D12408" s="12" t="s">
        <v>23466</v>
      </c>
      <c r="E12408" s="12" t="s">
        <v>23495</v>
      </c>
      <c r="F12408" s="12" t="s">
        <v>23510</v>
      </c>
      <c r="G12408" s="12" t="s">
        <v>23566</v>
      </c>
      <c r="I12408" t="s">
        <v>40074</v>
      </c>
      <c r="J12408" t="s">
        <v>52947</v>
      </c>
      <c r="K12408" s="12" t="s">
        <v>66764</v>
      </c>
    </row>
    <row r="12409" spans="1:11" ht="15.95" customHeight="1" x14ac:dyDescent="0.25">
      <c r="A12409" s="12">
        <v>12408</v>
      </c>
      <c r="B12409" s="12" t="s">
        <v>12436</v>
      </c>
      <c r="C12409" s="12">
        <v>2874</v>
      </c>
      <c r="D12409" s="12" t="s">
        <v>23466</v>
      </c>
      <c r="E12409" s="12" t="s">
        <v>23495</v>
      </c>
      <c r="F12409" s="12" t="s">
        <v>23510</v>
      </c>
      <c r="G12409" s="12" t="s">
        <v>23566</v>
      </c>
      <c r="I12409" t="s">
        <v>40074</v>
      </c>
      <c r="J12409" t="s">
        <v>52947</v>
      </c>
      <c r="K12409" s="12" t="s">
        <v>66765</v>
      </c>
    </row>
    <row r="12410" spans="1:11" ht="15.95" customHeight="1" x14ac:dyDescent="0.25">
      <c r="A12410" s="12">
        <v>12409</v>
      </c>
      <c r="B12410" s="12" t="s">
        <v>12437</v>
      </c>
      <c r="C12410" s="12">
        <v>2875</v>
      </c>
      <c r="D12410" s="12" t="s">
        <v>23466</v>
      </c>
      <c r="E12410" s="12" t="s">
        <v>23495</v>
      </c>
      <c r="F12410" s="12" t="s">
        <v>23510</v>
      </c>
      <c r="G12410" s="12" t="s">
        <v>23566</v>
      </c>
      <c r="I12410" t="s">
        <v>40075</v>
      </c>
      <c r="J12410" t="s">
        <v>52661</v>
      </c>
      <c r="K12410" s="12" t="s">
        <v>66766</v>
      </c>
    </row>
    <row r="12411" spans="1:11" ht="15.95" customHeight="1" x14ac:dyDescent="0.25">
      <c r="A12411" s="12">
        <v>12410</v>
      </c>
      <c r="B12411" s="12" t="s">
        <v>12438</v>
      </c>
      <c r="C12411" s="12">
        <v>2876</v>
      </c>
      <c r="D12411" s="12" t="s">
        <v>23466</v>
      </c>
      <c r="E12411" s="12" t="s">
        <v>23495</v>
      </c>
      <c r="F12411" s="12" t="s">
        <v>23510</v>
      </c>
      <c r="G12411" s="12" t="s">
        <v>23566</v>
      </c>
      <c r="I12411" t="s">
        <v>40076</v>
      </c>
      <c r="J12411" t="s">
        <v>51506</v>
      </c>
      <c r="K12411" s="12" t="s">
        <v>66767</v>
      </c>
    </row>
    <row r="12412" spans="1:11" ht="15.95" customHeight="1" x14ac:dyDescent="0.25">
      <c r="A12412" s="12">
        <v>12411</v>
      </c>
      <c r="B12412" s="12" t="s">
        <v>12439</v>
      </c>
      <c r="C12412" s="12">
        <v>2877</v>
      </c>
      <c r="D12412" s="12" t="s">
        <v>23466</v>
      </c>
      <c r="E12412" s="12" t="s">
        <v>23495</v>
      </c>
      <c r="F12412" s="12" t="s">
        <v>23512</v>
      </c>
      <c r="G12412" s="12" t="s">
        <v>23531</v>
      </c>
      <c r="I12412" t="s">
        <v>40077</v>
      </c>
      <c r="J12412" t="s">
        <v>51506</v>
      </c>
      <c r="K12412" s="12" t="s">
        <v>66768</v>
      </c>
    </row>
    <row r="12413" spans="1:11" ht="15.95" customHeight="1" x14ac:dyDescent="0.25">
      <c r="A12413" s="12">
        <v>12412</v>
      </c>
      <c r="B12413" s="12" t="s">
        <v>12440</v>
      </c>
      <c r="C12413" s="12">
        <v>2878</v>
      </c>
      <c r="D12413" s="12" t="s">
        <v>23466</v>
      </c>
      <c r="E12413" s="12" t="s">
        <v>23495</v>
      </c>
      <c r="F12413" s="12" t="s">
        <v>23510</v>
      </c>
      <c r="G12413" s="12" t="s">
        <v>23580</v>
      </c>
      <c r="I12413" t="s">
        <v>40078</v>
      </c>
      <c r="J12413" t="s">
        <v>52693</v>
      </c>
      <c r="K12413" s="12" t="s">
        <v>66769</v>
      </c>
    </row>
    <row r="12414" spans="1:11" ht="15.95" customHeight="1" x14ac:dyDescent="0.25">
      <c r="A12414" s="12">
        <v>12413</v>
      </c>
      <c r="B12414" s="12" t="s">
        <v>12441</v>
      </c>
      <c r="C12414" s="12">
        <v>2879</v>
      </c>
      <c r="D12414" s="12" t="s">
        <v>23466</v>
      </c>
      <c r="E12414" s="12" t="s">
        <v>23495</v>
      </c>
      <c r="F12414" s="12" t="s">
        <v>23510</v>
      </c>
      <c r="G12414" s="12" t="s">
        <v>23580</v>
      </c>
      <c r="I12414" t="s">
        <v>40079</v>
      </c>
      <c r="J12414" t="s">
        <v>52948</v>
      </c>
      <c r="K12414" s="12" t="s">
        <v>66770</v>
      </c>
    </row>
    <row r="12415" spans="1:11" ht="15.95" customHeight="1" x14ac:dyDescent="0.25">
      <c r="A12415" s="12">
        <v>12414</v>
      </c>
      <c r="B12415" s="12" t="s">
        <v>12442</v>
      </c>
      <c r="C12415" s="12">
        <v>2880</v>
      </c>
      <c r="D12415" s="12" t="s">
        <v>23466</v>
      </c>
      <c r="E12415" s="12" t="s">
        <v>23495</v>
      </c>
      <c r="F12415" s="12" t="s">
        <v>23510</v>
      </c>
      <c r="G12415" s="12" t="s">
        <v>23580</v>
      </c>
      <c r="I12415" t="s">
        <v>40079</v>
      </c>
      <c r="J12415" t="s">
        <v>52948</v>
      </c>
      <c r="K12415" s="12" t="s">
        <v>66771</v>
      </c>
    </row>
    <row r="12416" spans="1:11" ht="15.95" customHeight="1" x14ac:dyDescent="0.25">
      <c r="A12416" s="12">
        <v>12415</v>
      </c>
      <c r="B12416" s="12" t="s">
        <v>12443</v>
      </c>
      <c r="C12416" s="12">
        <v>2881</v>
      </c>
      <c r="D12416" s="12" t="s">
        <v>23466</v>
      </c>
      <c r="E12416" s="12" t="s">
        <v>23495</v>
      </c>
      <c r="F12416" s="12" t="s">
        <v>23510</v>
      </c>
      <c r="G12416" s="12" t="s">
        <v>23580</v>
      </c>
      <c r="I12416" t="s">
        <v>40079</v>
      </c>
      <c r="J12416" t="s">
        <v>52948</v>
      </c>
      <c r="K12416" s="12" t="s">
        <v>66772</v>
      </c>
    </row>
    <row r="12417" spans="1:11" ht="15.95" customHeight="1" x14ac:dyDescent="0.25">
      <c r="A12417" s="12">
        <v>12416</v>
      </c>
      <c r="B12417" s="12" t="s">
        <v>12444</v>
      </c>
      <c r="C12417" s="12">
        <v>2882</v>
      </c>
      <c r="D12417" s="12" t="s">
        <v>23466</v>
      </c>
      <c r="E12417" s="12" t="s">
        <v>23495</v>
      </c>
      <c r="F12417" s="12" t="s">
        <v>23510</v>
      </c>
      <c r="G12417" s="12" t="s">
        <v>23580</v>
      </c>
      <c r="I12417" t="s">
        <v>40079</v>
      </c>
      <c r="J12417" t="s">
        <v>52948</v>
      </c>
      <c r="K12417" s="12" t="s">
        <v>66773</v>
      </c>
    </row>
    <row r="12418" spans="1:11" ht="15.95" customHeight="1" x14ac:dyDescent="0.25">
      <c r="A12418" s="12">
        <v>12417</v>
      </c>
      <c r="B12418" s="12" t="s">
        <v>12445</v>
      </c>
      <c r="C12418" s="12">
        <v>2883</v>
      </c>
      <c r="D12418" s="12" t="s">
        <v>23466</v>
      </c>
      <c r="E12418" s="12" t="s">
        <v>23495</v>
      </c>
      <c r="F12418" s="12" t="s">
        <v>23510</v>
      </c>
      <c r="G12418" s="12" t="s">
        <v>23580</v>
      </c>
      <c r="I12418" t="s">
        <v>40079</v>
      </c>
      <c r="J12418" t="s">
        <v>52948</v>
      </c>
      <c r="K12418" s="12" t="s">
        <v>66774</v>
      </c>
    </row>
    <row r="12419" spans="1:11" ht="15.95" customHeight="1" x14ac:dyDescent="0.25">
      <c r="A12419" s="12">
        <v>12418</v>
      </c>
      <c r="B12419" s="12" t="s">
        <v>12446</v>
      </c>
      <c r="C12419" s="12">
        <v>2884</v>
      </c>
      <c r="D12419" s="12" t="s">
        <v>23466</v>
      </c>
      <c r="E12419" s="12" t="s">
        <v>23495</v>
      </c>
      <c r="F12419" s="12" t="s">
        <v>23510</v>
      </c>
      <c r="G12419" s="12" t="s">
        <v>23580</v>
      </c>
      <c r="I12419" t="s">
        <v>40079</v>
      </c>
      <c r="J12419" t="s">
        <v>52948</v>
      </c>
      <c r="K12419" s="12" t="s">
        <v>66775</v>
      </c>
    </row>
    <row r="12420" spans="1:11" ht="15.95" customHeight="1" x14ac:dyDescent="0.25">
      <c r="A12420" s="12">
        <v>12419</v>
      </c>
      <c r="B12420" s="12" t="s">
        <v>12447</v>
      </c>
      <c r="C12420" s="12">
        <v>2885</v>
      </c>
      <c r="D12420" s="12" t="s">
        <v>23466</v>
      </c>
      <c r="E12420" s="12" t="s">
        <v>23495</v>
      </c>
      <c r="F12420" s="12" t="s">
        <v>23510</v>
      </c>
      <c r="G12420" s="12" t="s">
        <v>23580</v>
      </c>
      <c r="I12420" t="s">
        <v>40080</v>
      </c>
      <c r="J12420" t="s">
        <v>52662</v>
      </c>
      <c r="K12420" s="12" t="s">
        <v>66776</v>
      </c>
    </row>
    <row r="12421" spans="1:11" ht="15.95" customHeight="1" x14ac:dyDescent="0.25">
      <c r="A12421" s="12">
        <v>12420</v>
      </c>
      <c r="B12421" s="12" t="s">
        <v>12448</v>
      </c>
      <c r="C12421" s="12">
        <v>2886</v>
      </c>
      <c r="D12421" s="12" t="s">
        <v>23466</v>
      </c>
      <c r="E12421" s="12" t="s">
        <v>23495</v>
      </c>
      <c r="F12421" s="12" t="s">
        <v>23510</v>
      </c>
      <c r="G12421" s="12" t="s">
        <v>23580</v>
      </c>
      <c r="I12421" t="s">
        <v>40081</v>
      </c>
      <c r="J12421" t="s">
        <v>52693</v>
      </c>
      <c r="K12421" s="12" t="s">
        <v>66777</v>
      </c>
    </row>
    <row r="12422" spans="1:11" ht="15.95" customHeight="1" x14ac:dyDescent="0.25">
      <c r="A12422" s="12">
        <v>12421</v>
      </c>
      <c r="B12422" s="12" t="s">
        <v>12449</v>
      </c>
      <c r="C12422" s="12">
        <v>2887</v>
      </c>
      <c r="D12422" s="12" t="s">
        <v>23466</v>
      </c>
      <c r="E12422" s="12" t="s">
        <v>23495</v>
      </c>
      <c r="F12422" s="12" t="s">
        <v>23512</v>
      </c>
      <c r="G12422" s="12" t="s">
        <v>23531</v>
      </c>
      <c r="I12422" t="s">
        <v>40082</v>
      </c>
      <c r="J12422" t="s">
        <v>51506</v>
      </c>
      <c r="K12422" s="12" t="s">
        <v>66778</v>
      </c>
    </row>
    <row r="12423" spans="1:11" ht="15.95" customHeight="1" x14ac:dyDescent="0.25">
      <c r="A12423" s="12">
        <v>12422</v>
      </c>
      <c r="B12423" s="12" t="s">
        <v>12450</v>
      </c>
      <c r="C12423" s="12">
        <v>2888</v>
      </c>
      <c r="D12423" s="12" t="s">
        <v>23466</v>
      </c>
      <c r="E12423" s="12" t="s">
        <v>23495</v>
      </c>
      <c r="F12423" s="12" t="s">
        <v>23510</v>
      </c>
      <c r="G12423" s="12" t="s">
        <v>23580</v>
      </c>
      <c r="I12423" t="s">
        <v>40083</v>
      </c>
      <c r="J12423" t="s">
        <v>52693</v>
      </c>
      <c r="K12423" s="12" t="s">
        <v>66779</v>
      </c>
    </row>
    <row r="12424" spans="1:11" ht="15.95" customHeight="1" x14ac:dyDescent="0.25">
      <c r="A12424" s="12">
        <v>12423</v>
      </c>
      <c r="B12424" s="12" t="s">
        <v>12451</v>
      </c>
      <c r="C12424" s="12">
        <v>2889</v>
      </c>
      <c r="D12424" s="12" t="s">
        <v>23466</v>
      </c>
      <c r="E12424" s="12" t="s">
        <v>23495</v>
      </c>
      <c r="F12424" s="12" t="s">
        <v>23510</v>
      </c>
      <c r="G12424" s="12" t="s">
        <v>23580</v>
      </c>
      <c r="I12424" t="s">
        <v>40084</v>
      </c>
      <c r="J12424" t="s">
        <v>52949</v>
      </c>
      <c r="K12424" s="12" t="s">
        <v>66780</v>
      </c>
    </row>
    <row r="12425" spans="1:11" ht="15.95" customHeight="1" x14ac:dyDescent="0.25">
      <c r="A12425" s="12">
        <v>12424</v>
      </c>
      <c r="B12425" s="12" t="s">
        <v>12452</v>
      </c>
      <c r="C12425" s="12">
        <v>2890</v>
      </c>
      <c r="D12425" s="12" t="s">
        <v>23466</v>
      </c>
      <c r="E12425" s="12" t="s">
        <v>23495</v>
      </c>
      <c r="F12425" s="12" t="s">
        <v>23510</v>
      </c>
      <c r="G12425" s="12" t="s">
        <v>23580</v>
      </c>
      <c r="I12425" t="s">
        <v>40084</v>
      </c>
      <c r="J12425" t="s">
        <v>52949</v>
      </c>
      <c r="K12425" s="12" t="s">
        <v>66781</v>
      </c>
    </row>
    <row r="12426" spans="1:11" ht="15.95" customHeight="1" x14ac:dyDescent="0.25">
      <c r="A12426" s="12">
        <v>12425</v>
      </c>
      <c r="B12426" s="12" t="s">
        <v>12453</v>
      </c>
      <c r="C12426" s="12">
        <v>2891</v>
      </c>
      <c r="D12426" s="12" t="s">
        <v>23466</v>
      </c>
      <c r="E12426" s="12" t="s">
        <v>23495</v>
      </c>
      <c r="F12426" s="12" t="s">
        <v>23510</v>
      </c>
      <c r="G12426" s="12" t="s">
        <v>23580</v>
      </c>
      <c r="I12426" t="s">
        <v>40084</v>
      </c>
      <c r="J12426" t="s">
        <v>52949</v>
      </c>
      <c r="K12426" s="12" t="s">
        <v>66782</v>
      </c>
    </row>
    <row r="12427" spans="1:11" ht="15.95" customHeight="1" x14ac:dyDescent="0.25">
      <c r="A12427" s="12">
        <v>12426</v>
      </c>
      <c r="B12427" s="12" t="s">
        <v>12454</v>
      </c>
      <c r="C12427" s="12">
        <v>2892</v>
      </c>
      <c r="D12427" s="12" t="s">
        <v>23466</v>
      </c>
      <c r="E12427" s="12" t="s">
        <v>23495</v>
      </c>
      <c r="F12427" s="12" t="s">
        <v>23510</v>
      </c>
      <c r="G12427" s="12" t="s">
        <v>23580</v>
      </c>
      <c r="I12427" t="s">
        <v>40084</v>
      </c>
      <c r="J12427" t="s">
        <v>52949</v>
      </c>
      <c r="K12427" s="12" t="s">
        <v>66783</v>
      </c>
    </row>
    <row r="12428" spans="1:11" ht="15.95" customHeight="1" x14ac:dyDescent="0.25">
      <c r="A12428" s="12">
        <v>12427</v>
      </c>
      <c r="B12428" s="12" t="s">
        <v>12455</v>
      </c>
      <c r="C12428" s="12">
        <v>2893</v>
      </c>
      <c r="D12428" s="12" t="s">
        <v>23466</v>
      </c>
      <c r="E12428" s="12" t="s">
        <v>23495</v>
      </c>
      <c r="F12428" s="12" t="s">
        <v>23510</v>
      </c>
      <c r="G12428" s="12" t="s">
        <v>23580</v>
      </c>
      <c r="I12428" t="s">
        <v>40084</v>
      </c>
      <c r="J12428" t="s">
        <v>52949</v>
      </c>
      <c r="K12428" s="12" t="s">
        <v>66784</v>
      </c>
    </row>
    <row r="12429" spans="1:11" ht="15.95" customHeight="1" x14ac:dyDescent="0.25">
      <c r="A12429" s="12">
        <v>12428</v>
      </c>
      <c r="B12429" s="12" t="s">
        <v>12456</v>
      </c>
      <c r="C12429" s="12">
        <v>2894</v>
      </c>
      <c r="D12429" s="12" t="s">
        <v>23466</v>
      </c>
      <c r="E12429" s="12" t="s">
        <v>23495</v>
      </c>
      <c r="F12429" s="12" t="s">
        <v>23510</v>
      </c>
      <c r="G12429" s="12" t="s">
        <v>23580</v>
      </c>
      <c r="I12429" t="s">
        <v>40084</v>
      </c>
      <c r="J12429" t="s">
        <v>52949</v>
      </c>
      <c r="K12429" s="12" t="s">
        <v>66785</v>
      </c>
    </row>
    <row r="12430" spans="1:11" ht="15.95" customHeight="1" x14ac:dyDescent="0.25">
      <c r="A12430" s="12">
        <v>12429</v>
      </c>
      <c r="B12430" s="12" t="s">
        <v>12457</v>
      </c>
      <c r="C12430" s="12">
        <v>2895</v>
      </c>
      <c r="D12430" s="12" t="s">
        <v>23466</v>
      </c>
      <c r="E12430" s="12" t="s">
        <v>23495</v>
      </c>
      <c r="F12430" s="12" t="s">
        <v>23510</v>
      </c>
      <c r="G12430" s="12" t="s">
        <v>23580</v>
      </c>
      <c r="I12430" t="s">
        <v>40084</v>
      </c>
      <c r="J12430" t="s">
        <v>52949</v>
      </c>
      <c r="K12430" s="12" t="s">
        <v>66786</v>
      </c>
    </row>
    <row r="12431" spans="1:11" ht="15.95" customHeight="1" x14ac:dyDescent="0.25">
      <c r="A12431" s="12">
        <v>12430</v>
      </c>
      <c r="B12431" s="12" t="s">
        <v>12458</v>
      </c>
      <c r="C12431" s="12">
        <v>2896</v>
      </c>
      <c r="D12431" s="12" t="s">
        <v>23466</v>
      </c>
      <c r="E12431" s="12" t="s">
        <v>23495</v>
      </c>
      <c r="F12431" s="12" t="s">
        <v>23510</v>
      </c>
      <c r="G12431" s="12" t="s">
        <v>23580</v>
      </c>
      <c r="I12431" t="s">
        <v>40084</v>
      </c>
      <c r="J12431" t="s">
        <v>52949</v>
      </c>
      <c r="K12431" s="12" t="s">
        <v>66787</v>
      </c>
    </row>
    <row r="12432" spans="1:11" ht="15.95" customHeight="1" x14ac:dyDescent="0.25">
      <c r="A12432" s="12">
        <v>12431</v>
      </c>
      <c r="B12432" s="12" t="s">
        <v>12459</v>
      </c>
      <c r="C12432" s="12">
        <v>2897</v>
      </c>
      <c r="D12432" s="12" t="s">
        <v>23466</v>
      </c>
      <c r="E12432" s="12" t="s">
        <v>23495</v>
      </c>
      <c r="F12432" s="12" t="s">
        <v>23510</v>
      </c>
      <c r="G12432" s="12" t="s">
        <v>23580</v>
      </c>
      <c r="I12432" t="s">
        <v>40084</v>
      </c>
      <c r="J12432" t="s">
        <v>52949</v>
      </c>
      <c r="K12432" s="12" t="s">
        <v>66788</v>
      </c>
    </row>
    <row r="12433" spans="1:11" ht="15.95" customHeight="1" x14ac:dyDescent="0.25">
      <c r="A12433" s="12">
        <v>12432</v>
      </c>
      <c r="B12433" s="12" t="s">
        <v>12460</v>
      </c>
      <c r="C12433" s="12">
        <v>2898</v>
      </c>
      <c r="D12433" s="12" t="s">
        <v>23466</v>
      </c>
      <c r="E12433" s="12" t="s">
        <v>23495</v>
      </c>
      <c r="F12433" s="12" t="s">
        <v>23510</v>
      </c>
      <c r="G12433" s="12" t="s">
        <v>23580</v>
      </c>
      <c r="I12433" t="s">
        <v>40084</v>
      </c>
      <c r="J12433" t="s">
        <v>52949</v>
      </c>
      <c r="K12433" s="12" t="s">
        <v>66789</v>
      </c>
    </row>
    <row r="12434" spans="1:11" ht="15.95" customHeight="1" x14ac:dyDescent="0.25">
      <c r="A12434" s="12">
        <v>12433</v>
      </c>
      <c r="B12434" s="12" t="s">
        <v>12461</v>
      </c>
      <c r="C12434" s="12">
        <v>2899</v>
      </c>
      <c r="D12434" s="12" t="s">
        <v>23466</v>
      </c>
      <c r="E12434" s="12" t="s">
        <v>23495</v>
      </c>
      <c r="F12434" s="12" t="s">
        <v>23510</v>
      </c>
      <c r="G12434" s="12" t="s">
        <v>23580</v>
      </c>
      <c r="I12434" t="s">
        <v>40085</v>
      </c>
      <c r="J12434" t="s">
        <v>52662</v>
      </c>
      <c r="K12434" s="12" t="s">
        <v>66790</v>
      </c>
    </row>
    <row r="12435" spans="1:11" ht="15.95" customHeight="1" x14ac:dyDescent="0.25">
      <c r="A12435" s="12">
        <v>12434</v>
      </c>
      <c r="B12435" s="12" t="s">
        <v>12462</v>
      </c>
      <c r="C12435" s="12">
        <v>2900</v>
      </c>
      <c r="D12435" s="12" t="s">
        <v>23466</v>
      </c>
      <c r="E12435" s="12" t="s">
        <v>23495</v>
      </c>
      <c r="F12435" s="12" t="s">
        <v>23510</v>
      </c>
      <c r="G12435" s="12" t="s">
        <v>23580</v>
      </c>
      <c r="I12435" t="s">
        <v>40086</v>
      </c>
      <c r="J12435" t="s">
        <v>52693</v>
      </c>
      <c r="K12435" s="12" t="s">
        <v>66791</v>
      </c>
    </row>
    <row r="12436" spans="1:11" ht="15.95" customHeight="1" x14ac:dyDescent="0.25">
      <c r="A12436" s="12">
        <v>12435</v>
      </c>
      <c r="B12436" s="12" t="s">
        <v>12463</v>
      </c>
      <c r="C12436" s="12">
        <v>2901</v>
      </c>
      <c r="D12436" s="12" t="s">
        <v>23466</v>
      </c>
      <c r="E12436" s="12" t="s">
        <v>23495</v>
      </c>
      <c r="F12436" s="12" t="s">
        <v>23512</v>
      </c>
      <c r="G12436" s="12" t="s">
        <v>23531</v>
      </c>
      <c r="I12436" t="s">
        <v>40087</v>
      </c>
      <c r="J12436" t="s">
        <v>51506</v>
      </c>
      <c r="K12436" s="12" t="s">
        <v>66792</v>
      </c>
    </row>
    <row r="12437" spans="1:11" ht="15.95" customHeight="1" x14ac:dyDescent="0.25">
      <c r="A12437" s="12">
        <v>12436</v>
      </c>
      <c r="B12437" s="12" t="s">
        <v>12464</v>
      </c>
      <c r="C12437" s="12">
        <v>2902</v>
      </c>
      <c r="D12437" s="12" t="s">
        <v>23466</v>
      </c>
      <c r="E12437" s="12" t="s">
        <v>23495</v>
      </c>
      <c r="F12437" s="12" t="s">
        <v>23510</v>
      </c>
      <c r="G12437" s="12" t="s">
        <v>23546</v>
      </c>
      <c r="I12437" t="s">
        <v>40088</v>
      </c>
      <c r="J12437" t="s">
        <v>52693</v>
      </c>
      <c r="K12437" s="12" t="s">
        <v>66793</v>
      </c>
    </row>
    <row r="12438" spans="1:11" ht="15.95" customHeight="1" x14ac:dyDescent="0.25">
      <c r="A12438" s="12">
        <v>12437</v>
      </c>
      <c r="B12438" s="12" t="s">
        <v>12465</v>
      </c>
      <c r="C12438" s="12">
        <v>2903</v>
      </c>
      <c r="D12438" s="12" t="s">
        <v>23466</v>
      </c>
      <c r="E12438" s="12" t="s">
        <v>23495</v>
      </c>
      <c r="F12438" s="12" t="s">
        <v>23510</v>
      </c>
      <c r="G12438" s="12" t="s">
        <v>23546</v>
      </c>
      <c r="I12438" t="s">
        <v>40089</v>
      </c>
      <c r="J12438" t="s">
        <v>52662</v>
      </c>
      <c r="K12438" s="12" t="s">
        <v>66794</v>
      </c>
    </row>
    <row r="12439" spans="1:11" ht="15.95" customHeight="1" x14ac:dyDescent="0.25">
      <c r="A12439" s="12">
        <v>12438</v>
      </c>
      <c r="B12439" s="12" t="s">
        <v>12466</v>
      </c>
      <c r="C12439" s="12">
        <v>2904</v>
      </c>
      <c r="D12439" s="12" t="s">
        <v>23466</v>
      </c>
      <c r="E12439" s="12" t="s">
        <v>23495</v>
      </c>
      <c r="F12439" s="12" t="s">
        <v>23510</v>
      </c>
      <c r="G12439" s="12" t="s">
        <v>23546</v>
      </c>
      <c r="I12439" t="s">
        <v>40090</v>
      </c>
      <c r="J12439" t="s">
        <v>52693</v>
      </c>
      <c r="K12439" s="12" t="s">
        <v>66795</v>
      </c>
    </row>
    <row r="12440" spans="1:11" ht="15.95" customHeight="1" x14ac:dyDescent="0.25">
      <c r="A12440" s="12">
        <v>12439</v>
      </c>
      <c r="B12440" s="12" t="s">
        <v>12467</v>
      </c>
      <c r="C12440" s="12">
        <v>2905</v>
      </c>
      <c r="D12440" s="12" t="s">
        <v>23466</v>
      </c>
      <c r="E12440" s="12" t="s">
        <v>23495</v>
      </c>
      <c r="F12440" s="12" t="s">
        <v>23512</v>
      </c>
      <c r="G12440" s="12" t="s">
        <v>23531</v>
      </c>
      <c r="I12440" t="s">
        <v>40091</v>
      </c>
      <c r="J12440" t="s">
        <v>51506</v>
      </c>
      <c r="K12440" s="12" t="s">
        <v>66796</v>
      </c>
    </row>
    <row r="12441" spans="1:11" ht="15.95" customHeight="1" x14ac:dyDescent="0.25">
      <c r="A12441" s="12">
        <v>12440</v>
      </c>
      <c r="B12441" s="12" t="s">
        <v>12468</v>
      </c>
      <c r="C12441" s="12">
        <v>2906</v>
      </c>
      <c r="D12441" s="12" t="s">
        <v>23466</v>
      </c>
      <c r="E12441" s="12" t="s">
        <v>23495</v>
      </c>
      <c r="F12441" s="12" t="s">
        <v>23510</v>
      </c>
      <c r="G12441" s="12" t="s">
        <v>23543</v>
      </c>
      <c r="I12441" t="s">
        <v>40092</v>
      </c>
      <c r="J12441" t="s">
        <v>52693</v>
      </c>
      <c r="K12441" s="12" t="s">
        <v>66797</v>
      </c>
    </row>
    <row r="12442" spans="1:11" ht="15.95" customHeight="1" x14ac:dyDescent="0.25">
      <c r="A12442" s="12">
        <v>12441</v>
      </c>
      <c r="B12442" s="12" t="s">
        <v>12469</v>
      </c>
      <c r="C12442" s="12">
        <v>2907</v>
      </c>
      <c r="D12442" s="12" t="s">
        <v>23466</v>
      </c>
      <c r="E12442" s="12" t="s">
        <v>23495</v>
      </c>
      <c r="F12442" s="12" t="s">
        <v>23510</v>
      </c>
      <c r="G12442" s="12" t="s">
        <v>23543</v>
      </c>
      <c r="I12442" t="s">
        <v>40093</v>
      </c>
      <c r="J12442" t="s">
        <v>52950</v>
      </c>
      <c r="K12442" s="12" t="s">
        <v>66798</v>
      </c>
    </row>
    <row r="12443" spans="1:11" ht="15.95" customHeight="1" x14ac:dyDescent="0.25">
      <c r="A12443" s="12">
        <v>12442</v>
      </c>
      <c r="B12443" s="12" t="s">
        <v>12470</v>
      </c>
      <c r="C12443" s="12">
        <v>2908</v>
      </c>
      <c r="D12443" s="12" t="s">
        <v>23466</v>
      </c>
      <c r="E12443" s="12" t="s">
        <v>23495</v>
      </c>
      <c r="F12443" s="12" t="s">
        <v>23510</v>
      </c>
      <c r="G12443" s="12" t="s">
        <v>23543</v>
      </c>
      <c r="I12443" t="s">
        <v>40093</v>
      </c>
      <c r="J12443" t="s">
        <v>52950</v>
      </c>
      <c r="K12443" s="12" t="s">
        <v>66799</v>
      </c>
    </row>
    <row r="12444" spans="1:11" ht="15.95" customHeight="1" x14ac:dyDescent="0.25">
      <c r="A12444" s="12">
        <v>12443</v>
      </c>
      <c r="B12444" s="12" t="s">
        <v>12471</v>
      </c>
      <c r="C12444" s="12">
        <v>2909</v>
      </c>
      <c r="D12444" s="12" t="s">
        <v>23466</v>
      </c>
      <c r="E12444" s="12" t="s">
        <v>23495</v>
      </c>
      <c r="F12444" s="12" t="s">
        <v>23510</v>
      </c>
      <c r="G12444" s="12" t="s">
        <v>23543</v>
      </c>
      <c r="I12444" t="s">
        <v>40093</v>
      </c>
      <c r="J12444" t="s">
        <v>52950</v>
      </c>
      <c r="K12444" s="12" t="s">
        <v>66800</v>
      </c>
    </row>
    <row r="12445" spans="1:11" ht="15.95" customHeight="1" x14ac:dyDescent="0.25">
      <c r="A12445" s="12">
        <v>12444</v>
      </c>
      <c r="B12445" s="12" t="s">
        <v>12472</v>
      </c>
      <c r="C12445" s="12">
        <v>2910</v>
      </c>
      <c r="D12445" s="12" t="s">
        <v>23466</v>
      </c>
      <c r="E12445" s="12" t="s">
        <v>23495</v>
      </c>
      <c r="F12445" s="12" t="s">
        <v>23510</v>
      </c>
      <c r="G12445" s="12" t="s">
        <v>23543</v>
      </c>
      <c r="I12445" t="s">
        <v>40094</v>
      </c>
      <c r="J12445" t="s">
        <v>52662</v>
      </c>
      <c r="K12445" s="12" t="s">
        <v>66801</v>
      </c>
    </row>
    <row r="12446" spans="1:11" ht="15.95" customHeight="1" x14ac:dyDescent="0.25">
      <c r="A12446" s="12">
        <v>12445</v>
      </c>
      <c r="B12446" s="12" t="s">
        <v>12473</v>
      </c>
      <c r="C12446" s="12">
        <v>2911</v>
      </c>
      <c r="D12446" s="12" t="s">
        <v>23466</v>
      </c>
      <c r="E12446" s="12" t="s">
        <v>23495</v>
      </c>
      <c r="F12446" s="12" t="s">
        <v>23510</v>
      </c>
      <c r="G12446" s="12" t="s">
        <v>23543</v>
      </c>
      <c r="I12446" t="s">
        <v>40095</v>
      </c>
      <c r="J12446" t="s">
        <v>52693</v>
      </c>
      <c r="K12446" s="12" t="s">
        <v>66802</v>
      </c>
    </row>
    <row r="12447" spans="1:11" ht="15.95" customHeight="1" x14ac:dyDescent="0.25">
      <c r="A12447" s="12">
        <v>12446</v>
      </c>
      <c r="B12447" s="12" t="s">
        <v>12474</v>
      </c>
      <c r="C12447" s="12">
        <v>2912</v>
      </c>
      <c r="D12447" s="12" t="s">
        <v>23466</v>
      </c>
      <c r="E12447" s="12" t="s">
        <v>23495</v>
      </c>
      <c r="F12447" s="12" t="s">
        <v>23512</v>
      </c>
      <c r="G12447" s="12" t="s">
        <v>23531</v>
      </c>
      <c r="I12447" t="s">
        <v>40096</v>
      </c>
      <c r="J12447" t="s">
        <v>51506</v>
      </c>
      <c r="K12447" s="12" t="s">
        <v>66803</v>
      </c>
    </row>
    <row r="12448" spans="1:11" ht="15.95" customHeight="1" x14ac:dyDescent="0.25">
      <c r="A12448" s="12">
        <v>12447</v>
      </c>
      <c r="B12448" s="12" t="s">
        <v>12475</v>
      </c>
      <c r="C12448" s="12">
        <v>2913</v>
      </c>
      <c r="D12448" s="12" t="s">
        <v>23466</v>
      </c>
      <c r="E12448" s="12" t="s">
        <v>23495</v>
      </c>
      <c r="F12448" s="12" t="s">
        <v>23510</v>
      </c>
      <c r="G12448" s="12" t="s">
        <v>23620</v>
      </c>
      <c r="I12448" t="s">
        <v>40097</v>
      </c>
      <c r="J12448" t="s">
        <v>52693</v>
      </c>
      <c r="K12448" s="12" t="s">
        <v>66804</v>
      </c>
    </row>
    <row r="12449" spans="1:11" ht="15.95" customHeight="1" x14ac:dyDescent="0.25">
      <c r="A12449" s="12">
        <v>12448</v>
      </c>
      <c r="B12449" s="12" t="s">
        <v>12476</v>
      </c>
      <c r="C12449" s="12">
        <v>2914</v>
      </c>
      <c r="D12449" s="12" t="s">
        <v>23466</v>
      </c>
      <c r="E12449" s="12" t="s">
        <v>23495</v>
      </c>
      <c r="F12449" s="12" t="s">
        <v>23510</v>
      </c>
      <c r="G12449" s="12" t="s">
        <v>23620</v>
      </c>
      <c r="I12449" t="s">
        <v>40098</v>
      </c>
      <c r="J12449" t="s">
        <v>52951</v>
      </c>
      <c r="K12449" s="12" t="s">
        <v>66805</v>
      </c>
    </row>
    <row r="12450" spans="1:11" ht="15.95" customHeight="1" x14ac:dyDescent="0.25">
      <c r="A12450" s="12">
        <v>12449</v>
      </c>
      <c r="B12450" s="12" t="s">
        <v>12477</v>
      </c>
      <c r="C12450" s="12">
        <v>2915</v>
      </c>
      <c r="D12450" s="12" t="s">
        <v>23466</v>
      </c>
      <c r="E12450" s="12" t="s">
        <v>23495</v>
      </c>
      <c r="F12450" s="12" t="s">
        <v>23510</v>
      </c>
      <c r="G12450" s="12" t="s">
        <v>23620</v>
      </c>
      <c r="I12450" t="s">
        <v>40098</v>
      </c>
      <c r="J12450" t="s">
        <v>52951</v>
      </c>
      <c r="K12450" s="12" t="s">
        <v>66806</v>
      </c>
    </row>
    <row r="12451" spans="1:11" ht="15.95" customHeight="1" x14ac:dyDescent="0.25">
      <c r="A12451" s="12">
        <v>12450</v>
      </c>
      <c r="B12451" s="12" t="s">
        <v>12478</v>
      </c>
      <c r="C12451" s="12">
        <v>2916</v>
      </c>
      <c r="D12451" s="12" t="s">
        <v>23466</v>
      </c>
      <c r="E12451" s="12" t="s">
        <v>23495</v>
      </c>
      <c r="F12451" s="12" t="s">
        <v>23510</v>
      </c>
      <c r="G12451" s="12" t="s">
        <v>23620</v>
      </c>
      <c r="I12451" t="s">
        <v>40098</v>
      </c>
      <c r="J12451" t="s">
        <v>52951</v>
      </c>
      <c r="K12451" s="12" t="s">
        <v>66807</v>
      </c>
    </row>
    <row r="12452" spans="1:11" ht="15.95" customHeight="1" x14ac:dyDescent="0.25">
      <c r="A12452" s="12">
        <v>12451</v>
      </c>
      <c r="B12452" s="12" t="s">
        <v>12479</v>
      </c>
      <c r="C12452" s="12">
        <v>2917</v>
      </c>
      <c r="D12452" s="12" t="s">
        <v>23466</v>
      </c>
      <c r="E12452" s="12" t="s">
        <v>23495</v>
      </c>
      <c r="F12452" s="12" t="s">
        <v>23510</v>
      </c>
      <c r="G12452" s="12" t="s">
        <v>23620</v>
      </c>
      <c r="I12452" t="s">
        <v>40099</v>
      </c>
      <c r="K12452" s="12" t="s">
        <v>66808</v>
      </c>
    </row>
    <row r="12453" spans="1:11" ht="15.95" customHeight="1" x14ac:dyDescent="0.25">
      <c r="A12453" s="12">
        <v>12452</v>
      </c>
      <c r="B12453" s="12" t="s">
        <v>12480</v>
      </c>
      <c r="C12453" s="12">
        <v>2918</v>
      </c>
      <c r="D12453" s="12" t="s">
        <v>23466</v>
      </c>
      <c r="E12453" s="12" t="s">
        <v>23495</v>
      </c>
      <c r="F12453" s="12" t="s">
        <v>23510</v>
      </c>
      <c r="G12453" s="12" t="s">
        <v>23620</v>
      </c>
      <c r="I12453" t="s">
        <v>40100</v>
      </c>
      <c r="J12453" t="s">
        <v>52693</v>
      </c>
      <c r="K12453" s="12" t="s">
        <v>66809</v>
      </c>
    </row>
    <row r="12454" spans="1:11" ht="15.95" customHeight="1" x14ac:dyDescent="0.25">
      <c r="A12454" s="12">
        <v>12453</v>
      </c>
      <c r="B12454" s="12" t="s">
        <v>12481</v>
      </c>
      <c r="C12454" s="12">
        <v>2919</v>
      </c>
      <c r="D12454" s="12" t="s">
        <v>23466</v>
      </c>
      <c r="E12454" s="12" t="s">
        <v>23495</v>
      </c>
      <c r="F12454" s="12" t="s">
        <v>23512</v>
      </c>
      <c r="G12454" s="12" t="s">
        <v>23531</v>
      </c>
      <c r="I12454" t="s">
        <v>40101</v>
      </c>
      <c r="J12454" t="s">
        <v>51506</v>
      </c>
      <c r="K12454" s="12" t="s">
        <v>66810</v>
      </c>
    </row>
    <row r="12455" spans="1:11" ht="15.95" customHeight="1" x14ac:dyDescent="0.25">
      <c r="A12455" s="12">
        <v>12454</v>
      </c>
      <c r="B12455" s="12" t="s">
        <v>12482</v>
      </c>
      <c r="C12455" s="12">
        <v>2920</v>
      </c>
      <c r="D12455" s="12" t="s">
        <v>23466</v>
      </c>
      <c r="E12455" s="12" t="s">
        <v>23495</v>
      </c>
      <c r="F12455" s="12" t="s">
        <v>23510</v>
      </c>
      <c r="G12455" s="12" t="s">
        <v>23564</v>
      </c>
      <c r="I12455" t="s">
        <v>40102</v>
      </c>
      <c r="J12455" t="s">
        <v>52952</v>
      </c>
      <c r="K12455" s="12" t="s">
        <v>66811</v>
      </c>
    </row>
    <row r="12456" spans="1:11" ht="15.95" customHeight="1" x14ac:dyDescent="0.25">
      <c r="A12456" s="12">
        <v>12455</v>
      </c>
      <c r="B12456" s="12" t="s">
        <v>12483</v>
      </c>
      <c r="C12456" s="12">
        <v>2921</v>
      </c>
      <c r="D12456" s="12" t="s">
        <v>23466</v>
      </c>
      <c r="E12456" s="12" t="s">
        <v>23495</v>
      </c>
      <c r="F12456" s="12" t="s">
        <v>23510</v>
      </c>
      <c r="G12456" s="12" t="s">
        <v>23564</v>
      </c>
      <c r="I12456" t="s">
        <v>40102</v>
      </c>
      <c r="J12456" t="s">
        <v>52953</v>
      </c>
      <c r="K12456" s="12" t="s">
        <v>66812</v>
      </c>
    </row>
    <row r="12457" spans="1:11" ht="15.95" customHeight="1" x14ac:dyDescent="0.25">
      <c r="A12457" s="12">
        <v>12456</v>
      </c>
      <c r="B12457" s="12" t="s">
        <v>12484</v>
      </c>
      <c r="C12457" s="12">
        <v>2922</v>
      </c>
      <c r="D12457" s="12" t="s">
        <v>23466</v>
      </c>
      <c r="E12457" s="12" t="s">
        <v>23495</v>
      </c>
      <c r="F12457" s="12" t="s">
        <v>23510</v>
      </c>
      <c r="G12457" s="12" t="s">
        <v>23564</v>
      </c>
      <c r="I12457" t="s">
        <v>40102</v>
      </c>
      <c r="J12457" t="s">
        <v>52953</v>
      </c>
      <c r="K12457" s="12" t="s">
        <v>66813</v>
      </c>
    </row>
    <row r="12458" spans="1:11" ht="15.95" customHeight="1" x14ac:dyDescent="0.25">
      <c r="A12458" s="12">
        <v>12457</v>
      </c>
      <c r="B12458" s="12" t="s">
        <v>12485</v>
      </c>
      <c r="C12458" s="12">
        <v>2923</v>
      </c>
      <c r="D12458" s="12" t="s">
        <v>23466</v>
      </c>
      <c r="E12458" s="12" t="s">
        <v>23495</v>
      </c>
      <c r="F12458" s="12" t="s">
        <v>23510</v>
      </c>
      <c r="G12458" s="12" t="s">
        <v>23564</v>
      </c>
      <c r="I12458" t="s">
        <v>40102</v>
      </c>
      <c r="J12458" t="s">
        <v>52953</v>
      </c>
      <c r="K12458" s="12" t="s">
        <v>66814</v>
      </c>
    </row>
    <row r="12459" spans="1:11" ht="15.95" customHeight="1" x14ac:dyDescent="0.25">
      <c r="A12459" s="12">
        <v>12458</v>
      </c>
      <c r="B12459" s="12" t="s">
        <v>12486</v>
      </c>
      <c r="C12459" s="12">
        <v>2924</v>
      </c>
      <c r="D12459" s="12" t="s">
        <v>23466</v>
      </c>
      <c r="E12459" s="12" t="s">
        <v>23495</v>
      </c>
      <c r="F12459" s="12" t="s">
        <v>23510</v>
      </c>
      <c r="G12459" s="12" t="s">
        <v>23564</v>
      </c>
      <c r="I12459" t="s">
        <v>40102</v>
      </c>
      <c r="J12459" t="s">
        <v>52953</v>
      </c>
      <c r="K12459" s="12" t="s">
        <v>66815</v>
      </c>
    </row>
    <row r="12460" spans="1:11" ht="15.95" customHeight="1" x14ac:dyDescent="0.25">
      <c r="A12460" s="12">
        <v>12459</v>
      </c>
      <c r="B12460" s="12" t="s">
        <v>12487</v>
      </c>
      <c r="C12460" s="12">
        <v>2925</v>
      </c>
      <c r="D12460" s="12" t="s">
        <v>23466</v>
      </c>
      <c r="E12460" s="12" t="s">
        <v>23495</v>
      </c>
      <c r="F12460" s="12" t="s">
        <v>23510</v>
      </c>
      <c r="G12460" s="12" t="s">
        <v>23564</v>
      </c>
      <c r="I12460" t="s">
        <v>40103</v>
      </c>
      <c r="J12460" t="s">
        <v>52662</v>
      </c>
      <c r="K12460" s="12" t="s">
        <v>66816</v>
      </c>
    </row>
    <row r="12461" spans="1:11" ht="15.95" customHeight="1" x14ac:dyDescent="0.25">
      <c r="A12461" s="12">
        <v>12460</v>
      </c>
      <c r="B12461" s="12" t="s">
        <v>12488</v>
      </c>
      <c r="C12461" s="12">
        <v>2926</v>
      </c>
      <c r="D12461" s="12" t="s">
        <v>23466</v>
      </c>
      <c r="E12461" s="12" t="s">
        <v>23495</v>
      </c>
      <c r="F12461" s="12" t="s">
        <v>23510</v>
      </c>
      <c r="G12461" s="12" t="s">
        <v>23564</v>
      </c>
      <c r="I12461" t="s">
        <v>40104</v>
      </c>
      <c r="J12461" t="s">
        <v>51506</v>
      </c>
      <c r="K12461" s="12" t="s">
        <v>66817</v>
      </c>
    </row>
    <row r="12462" spans="1:11" ht="15.95" customHeight="1" x14ac:dyDescent="0.25">
      <c r="A12462" s="12">
        <v>12461</v>
      </c>
      <c r="B12462" s="12" t="s">
        <v>12489</v>
      </c>
      <c r="C12462" s="12">
        <v>2927</v>
      </c>
      <c r="D12462" s="12" t="s">
        <v>23466</v>
      </c>
      <c r="E12462" s="12" t="s">
        <v>23495</v>
      </c>
      <c r="F12462" s="12" t="s">
        <v>23512</v>
      </c>
      <c r="G12462" s="12" t="s">
        <v>23531</v>
      </c>
      <c r="I12462" t="s">
        <v>40105</v>
      </c>
      <c r="J12462" t="s">
        <v>51506</v>
      </c>
      <c r="K12462" s="12" t="s">
        <v>66818</v>
      </c>
    </row>
    <row r="12463" spans="1:11" ht="15.95" customHeight="1" x14ac:dyDescent="0.25">
      <c r="A12463" s="12">
        <v>12462</v>
      </c>
      <c r="B12463" s="12" t="s">
        <v>12490</v>
      </c>
      <c r="C12463" s="12">
        <v>2928</v>
      </c>
      <c r="D12463" s="12" t="s">
        <v>23466</v>
      </c>
      <c r="E12463" s="12" t="s">
        <v>23495</v>
      </c>
      <c r="F12463" s="12" t="s">
        <v>23510</v>
      </c>
      <c r="G12463" s="12" t="s">
        <v>23564</v>
      </c>
      <c r="I12463" t="s">
        <v>40106</v>
      </c>
      <c r="J12463" t="s">
        <v>52662</v>
      </c>
      <c r="K12463" s="12" t="s">
        <v>66819</v>
      </c>
    </row>
    <row r="12464" spans="1:11" ht="15.95" customHeight="1" x14ac:dyDescent="0.25">
      <c r="A12464" s="12">
        <v>12463</v>
      </c>
      <c r="B12464" s="12" t="s">
        <v>12491</v>
      </c>
      <c r="C12464" s="12">
        <v>2929</v>
      </c>
      <c r="D12464" s="12" t="s">
        <v>23466</v>
      </c>
      <c r="E12464" s="12" t="s">
        <v>23495</v>
      </c>
      <c r="F12464" s="12" t="s">
        <v>23510</v>
      </c>
      <c r="G12464" s="12" t="s">
        <v>23564</v>
      </c>
      <c r="I12464" t="s">
        <v>40107</v>
      </c>
      <c r="J12464" t="s">
        <v>51506</v>
      </c>
      <c r="K12464" s="12" t="s">
        <v>66820</v>
      </c>
    </row>
    <row r="12465" spans="1:11" ht="15.95" customHeight="1" x14ac:dyDescent="0.25">
      <c r="A12465" s="12">
        <v>12464</v>
      </c>
      <c r="B12465" s="12" t="s">
        <v>12492</v>
      </c>
      <c r="C12465" s="12">
        <v>2930</v>
      </c>
      <c r="D12465" s="12" t="s">
        <v>23466</v>
      </c>
      <c r="E12465" s="12" t="s">
        <v>23495</v>
      </c>
      <c r="F12465" s="12" t="s">
        <v>23512</v>
      </c>
      <c r="G12465" s="12" t="s">
        <v>23531</v>
      </c>
      <c r="I12465" t="s">
        <v>40108</v>
      </c>
      <c r="J12465" t="s">
        <v>51506</v>
      </c>
      <c r="K12465" s="12" t="s">
        <v>66821</v>
      </c>
    </row>
    <row r="12466" spans="1:11" ht="15.95" customHeight="1" x14ac:dyDescent="0.25">
      <c r="A12466" s="12">
        <v>12465</v>
      </c>
      <c r="B12466" s="12" t="s">
        <v>12493</v>
      </c>
      <c r="C12466" s="12">
        <v>2931</v>
      </c>
      <c r="D12466" s="12" t="s">
        <v>23466</v>
      </c>
      <c r="E12466" s="12" t="s">
        <v>23495</v>
      </c>
      <c r="F12466" s="12" t="s">
        <v>23510</v>
      </c>
      <c r="G12466" s="12" t="s">
        <v>23564</v>
      </c>
      <c r="I12466" t="s">
        <v>40109</v>
      </c>
      <c r="J12466" t="s">
        <v>52662</v>
      </c>
      <c r="K12466" s="12" t="s">
        <v>66822</v>
      </c>
    </row>
    <row r="12467" spans="1:11" ht="15.95" customHeight="1" x14ac:dyDescent="0.25">
      <c r="A12467" s="12">
        <v>12466</v>
      </c>
      <c r="B12467" s="12" t="s">
        <v>12494</v>
      </c>
      <c r="C12467" s="12">
        <v>2932</v>
      </c>
      <c r="D12467" s="12" t="s">
        <v>23466</v>
      </c>
      <c r="E12467" s="12" t="s">
        <v>23495</v>
      </c>
      <c r="F12467" s="12" t="s">
        <v>23510</v>
      </c>
      <c r="G12467" s="12" t="s">
        <v>23564</v>
      </c>
      <c r="I12467" t="s">
        <v>40110</v>
      </c>
      <c r="J12467" t="s">
        <v>51506</v>
      </c>
      <c r="K12467" s="12" t="s">
        <v>66823</v>
      </c>
    </row>
    <row r="12468" spans="1:11" ht="15.95" customHeight="1" x14ac:dyDescent="0.25">
      <c r="A12468" s="12">
        <v>12467</v>
      </c>
      <c r="B12468" s="12" t="s">
        <v>12495</v>
      </c>
      <c r="C12468" s="12">
        <v>2933</v>
      </c>
      <c r="D12468" s="12" t="s">
        <v>23466</v>
      </c>
      <c r="E12468" s="12" t="s">
        <v>23495</v>
      </c>
      <c r="F12468" s="12" t="s">
        <v>23512</v>
      </c>
      <c r="G12468" s="12" t="s">
        <v>23531</v>
      </c>
      <c r="I12468" t="s">
        <v>40111</v>
      </c>
      <c r="J12468" t="s">
        <v>52693</v>
      </c>
      <c r="K12468" s="12" t="s">
        <v>66824</v>
      </c>
    </row>
    <row r="12469" spans="1:11" ht="15.95" customHeight="1" x14ac:dyDescent="0.25">
      <c r="A12469" s="12">
        <v>12468</v>
      </c>
      <c r="B12469" s="12" t="s">
        <v>12496</v>
      </c>
      <c r="C12469" s="12">
        <v>2934</v>
      </c>
      <c r="D12469" s="12" t="s">
        <v>23466</v>
      </c>
      <c r="E12469" s="12" t="s">
        <v>23495</v>
      </c>
      <c r="F12469" s="12" t="s">
        <v>23510</v>
      </c>
      <c r="G12469" s="12" t="s">
        <v>23564</v>
      </c>
      <c r="I12469" t="s">
        <v>40112</v>
      </c>
      <c r="J12469" t="s">
        <v>52662</v>
      </c>
      <c r="K12469" s="12" t="s">
        <v>66825</v>
      </c>
    </row>
    <row r="12470" spans="1:11" ht="15.95" customHeight="1" x14ac:dyDescent="0.25">
      <c r="A12470" s="12">
        <v>12469</v>
      </c>
      <c r="B12470" s="12" t="s">
        <v>12497</v>
      </c>
      <c r="C12470" s="12">
        <v>2935</v>
      </c>
      <c r="D12470" s="12" t="s">
        <v>23466</v>
      </c>
      <c r="E12470" s="12" t="s">
        <v>23495</v>
      </c>
      <c r="F12470" s="12" t="s">
        <v>23510</v>
      </c>
      <c r="G12470" s="12" t="s">
        <v>23564</v>
      </c>
      <c r="I12470" t="s">
        <v>40113</v>
      </c>
      <c r="J12470" t="s">
        <v>51506</v>
      </c>
      <c r="K12470" s="12" t="s">
        <v>66826</v>
      </c>
    </row>
    <row r="12471" spans="1:11" ht="15.95" customHeight="1" x14ac:dyDescent="0.25">
      <c r="A12471" s="12">
        <v>12470</v>
      </c>
      <c r="B12471" s="12" t="s">
        <v>12498</v>
      </c>
      <c r="C12471" s="12">
        <v>2936</v>
      </c>
      <c r="D12471" s="12" t="s">
        <v>23466</v>
      </c>
      <c r="E12471" s="12" t="s">
        <v>23495</v>
      </c>
      <c r="F12471" s="12" t="s">
        <v>23512</v>
      </c>
      <c r="G12471" s="12" t="s">
        <v>23531</v>
      </c>
      <c r="I12471" t="s">
        <v>40114</v>
      </c>
      <c r="J12471" t="s">
        <v>51506</v>
      </c>
      <c r="K12471" s="12" t="s">
        <v>66827</v>
      </c>
    </row>
    <row r="12472" spans="1:11" ht="15.95" customHeight="1" x14ac:dyDescent="0.25">
      <c r="A12472" s="12">
        <v>12471</v>
      </c>
      <c r="B12472" s="12" t="s">
        <v>12499</v>
      </c>
      <c r="C12472" s="12">
        <v>2937</v>
      </c>
      <c r="D12472" s="12" t="s">
        <v>23466</v>
      </c>
      <c r="E12472" s="12" t="s">
        <v>23495</v>
      </c>
      <c r="F12472" s="12" t="s">
        <v>23510</v>
      </c>
      <c r="G12472" s="12" t="s">
        <v>23564</v>
      </c>
      <c r="I12472" t="s">
        <v>40115</v>
      </c>
      <c r="J12472" t="s">
        <v>52662</v>
      </c>
      <c r="K12472" s="12" t="s">
        <v>66828</v>
      </c>
    </row>
    <row r="12473" spans="1:11" ht="15.95" customHeight="1" x14ac:dyDescent="0.25">
      <c r="A12473" s="12">
        <v>12472</v>
      </c>
      <c r="B12473" s="12" t="s">
        <v>12500</v>
      </c>
      <c r="C12473" s="12">
        <v>2938</v>
      </c>
      <c r="D12473" s="12" t="s">
        <v>23466</v>
      </c>
      <c r="E12473" s="12" t="s">
        <v>23495</v>
      </c>
      <c r="F12473" s="12" t="s">
        <v>23510</v>
      </c>
      <c r="G12473" s="12" t="s">
        <v>23564</v>
      </c>
      <c r="I12473" t="s">
        <v>40116</v>
      </c>
      <c r="J12473" t="s">
        <v>51506</v>
      </c>
      <c r="K12473" s="12" t="s">
        <v>66829</v>
      </c>
    </row>
    <row r="12474" spans="1:11" ht="15.95" customHeight="1" x14ac:dyDescent="0.25">
      <c r="A12474" s="12">
        <v>12473</v>
      </c>
      <c r="B12474" s="12" t="s">
        <v>12501</v>
      </c>
      <c r="C12474" s="12">
        <v>2939</v>
      </c>
      <c r="D12474" s="12" t="s">
        <v>23466</v>
      </c>
      <c r="E12474" s="12" t="s">
        <v>23495</v>
      </c>
      <c r="F12474" s="12" t="s">
        <v>23512</v>
      </c>
      <c r="G12474" s="12" t="s">
        <v>23531</v>
      </c>
      <c r="I12474" t="s">
        <v>40117</v>
      </c>
      <c r="J12474" t="s">
        <v>51506</v>
      </c>
      <c r="K12474" s="12" t="s">
        <v>66830</v>
      </c>
    </row>
    <row r="12475" spans="1:11" ht="15.95" customHeight="1" x14ac:dyDescent="0.25">
      <c r="A12475" s="12">
        <v>12474</v>
      </c>
      <c r="B12475" s="12" t="s">
        <v>12502</v>
      </c>
      <c r="C12475" s="12">
        <v>2940</v>
      </c>
      <c r="D12475" s="12" t="s">
        <v>23466</v>
      </c>
      <c r="E12475" s="12" t="s">
        <v>23495</v>
      </c>
      <c r="F12475" s="12" t="s">
        <v>23510</v>
      </c>
      <c r="G12475" s="12" t="s">
        <v>23535</v>
      </c>
      <c r="I12475" t="s">
        <v>40118</v>
      </c>
      <c r="J12475" t="s">
        <v>52693</v>
      </c>
      <c r="K12475" s="12" t="s">
        <v>66831</v>
      </c>
    </row>
    <row r="12476" spans="1:11" ht="15.95" customHeight="1" x14ac:dyDescent="0.25">
      <c r="A12476" s="12">
        <v>12475</v>
      </c>
      <c r="B12476" s="12" t="s">
        <v>12503</v>
      </c>
      <c r="C12476" s="12">
        <v>2941</v>
      </c>
      <c r="D12476" s="12" t="s">
        <v>23466</v>
      </c>
      <c r="E12476" s="12" t="s">
        <v>23495</v>
      </c>
      <c r="F12476" s="12" t="s">
        <v>23510</v>
      </c>
      <c r="G12476" s="12" t="s">
        <v>23535</v>
      </c>
      <c r="I12476" t="s">
        <v>40119</v>
      </c>
      <c r="J12476" t="s">
        <v>52954</v>
      </c>
      <c r="K12476" s="12" t="s">
        <v>66832</v>
      </c>
    </row>
    <row r="12477" spans="1:11" ht="15.95" customHeight="1" x14ac:dyDescent="0.25">
      <c r="A12477" s="12">
        <v>12476</v>
      </c>
      <c r="B12477" s="12" t="s">
        <v>12504</v>
      </c>
      <c r="C12477" s="12">
        <v>2942</v>
      </c>
      <c r="D12477" s="12" t="s">
        <v>23466</v>
      </c>
      <c r="E12477" s="12" t="s">
        <v>23495</v>
      </c>
      <c r="F12477" s="12" t="s">
        <v>23510</v>
      </c>
      <c r="G12477" s="12" t="s">
        <v>23535</v>
      </c>
      <c r="I12477" t="s">
        <v>40119</v>
      </c>
      <c r="J12477" t="s">
        <v>52955</v>
      </c>
      <c r="K12477" s="12" t="s">
        <v>66833</v>
      </c>
    </row>
    <row r="12478" spans="1:11" ht="15.95" customHeight="1" x14ac:dyDescent="0.25">
      <c r="A12478" s="12">
        <v>12477</v>
      </c>
      <c r="B12478" s="12" t="s">
        <v>12505</v>
      </c>
      <c r="C12478" s="12">
        <v>2943</v>
      </c>
      <c r="D12478" s="12" t="s">
        <v>23466</v>
      </c>
      <c r="E12478" s="12" t="s">
        <v>23495</v>
      </c>
      <c r="F12478" s="12" t="s">
        <v>23510</v>
      </c>
      <c r="G12478" s="12" t="s">
        <v>23535</v>
      </c>
      <c r="I12478" t="s">
        <v>40119</v>
      </c>
      <c r="J12478" t="s">
        <v>52955</v>
      </c>
      <c r="K12478" s="12" t="s">
        <v>66834</v>
      </c>
    </row>
    <row r="12479" spans="1:11" ht="15.95" customHeight="1" x14ac:dyDescent="0.25">
      <c r="A12479" s="12">
        <v>12478</v>
      </c>
      <c r="B12479" s="12" t="s">
        <v>12506</v>
      </c>
      <c r="C12479" s="12">
        <v>2944</v>
      </c>
      <c r="D12479" s="12" t="s">
        <v>23466</v>
      </c>
      <c r="E12479" s="12" t="s">
        <v>23495</v>
      </c>
      <c r="F12479" s="12" t="s">
        <v>23510</v>
      </c>
      <c r="G12479" s="12" t="s">
        <v>23535</v>
      </c>
      <c r="I12479" t="s">
        <v>40119</v>
      </c>
      <c r="J12479" t="s">
        <v>52955</v>
      </c>
      <c r="K12479" s="12" t="s">
        <v>66835</v>
      </c>
    </row>
    <row r="12480" spans="1:11" ht="15.95" customHeight="1" x14ac:dyDescent="0.25">
      <c r="A12480" s="12">
        <v>12479</v>
      </c>
      <c r="B12480" s="12" t="s">
        <v>12507</v>
      </c>
      <c r="C12480" s="12">
        <v>2945</v>
      </c>
      <c r="D12480" s="12" t="s">
        <v>23466</v>
      </c>
      <c r="E12480" s="12" t="s">
        <v>23495</v>
      </c>
      <c r="F12480" s="12" t="s">
        <v>23510</v>
      </c>
      <c r="G12480" s="12" t="s">
        <v>23535</v>
      </c>
      <c r="I12480" t="s">
        <v>40119</v>
      </c>
      <c r="J12480" t="s">
        <v>52955</v>
      </c>
      <c r="K12480" s="12" t="s">
        <v>66836</v>
      </c>
    </row>
    <row r="12481" spans="1:11" ht="15.95" customHeight="1" x14ac:dyDescent="0.25">
      <c r="A12481" s="12">
        <v>12480</v>
      </c>
      <c r="B12481" s="12" t="s">
        <v>12508</v>
      </c>
      <c r="C12481" s="12">
        <v>2946</v>
      </c>
      <c r="D12481" s="12" t="s">
        <v>23466</v>
      </c>
      <c r="E12481" s="12" t="s">
        <v>23495</v>
      </c>
      <c r="F12481" s="12" t="s">
        <v>23510</v>
      </c>
      <c r="G12481" s="12" t="s">
        <v>23535</v>
      </c>
      <c r="I12481" t="s">
        <v>40120</v>
      </c>
      <c r="J12481" t="s">
        <v>52662</v>
      </c>
      <c r="K12481" s="12" t="s">
        <v>66837</v>
      </c>
    </row>
    <row r="12482" spans="1:11" ht="15.95" customHeight="1" x14ac:dyDescent="0.25">
      <c r="A12482" s="12">
        <v>12481</v>
      </c>
      <c r="B12482" s="12" t="s">
        <v>12509</v>
      </c>
      <c r="C12482" s="12">
        <v>2947</v>
      </c>
      <c r="D12482" s="12" t="s">
        <v>23466</v>
      </c>
      <c r="E12482" s="12" t="s">
        <v>23495</v>
      </c>
      <c r="F12482" s="12" t="s">
        <v>23510</v>
      </c>
      <c r="G12482" s="12" t="s">
        <v>23535</v>
      </c>
      <c r="I12482" t="s">
        <v>40121</v>
      </c>
      <c r="J12482" t="s">
        <v>51506</v>
      </c>
      <c r="K12482" s="12" t="s">
        <v>66838</v>
      </c>
    </row>
    <row r="12483" spans="1:11" ht="15.95" customHeight="1" x14ac:dyDescent="0.25">
      <c r="A12483" s="12">
        <v>12482</v>
      </c>
      <c r="B12483" s="12" t="s">
        <v>12510</v>
      </c>
      <c r="C12483" s="12">
        <v>2948</v>
      </c>
      <c r="D12483" s="12" t="s">
        <v>23466</v>
      </c>
      <c r="E12483" s="12" t="s">
        <v>23495</v>
      </c>
      <c r="F12483" s="12" t="s">
        <v>23512</v>
      </c>
      <c r="G12483" s="12" t="s">
        <v>23531</v>
      </c>
      <c r="I12483" t="s">
        <v>40122</v>
      </c>
      <c r="J12483" t="s">
        <v>51506</v>
      </c>
      <c r="K12483" s="12" t="s">
        <v>66839</v>
      </c>
    </row>
    <row r="12484" spans="1:11" ht="15.95" customHeight="1" x14ac:dyDescent="0.25">
      <c r="A12484" s="12">
        <v>12483</v>
      </c>
      <c r="B12484" s="12" t="s">
        <v>12511</v>
      </c>
      <c r="C12484" s="12">
        <v>2949</v>
      </c>
      <c r="D12484" s="12" t="s">
        <v>23466</v>
      </c>
      <c r="E12484" s="12" t="s">
        <v>23495</v>
      </c>
      <c r="F12484" s="12" t="s">
        <v>23510</v>
      </c>
      <c r="G12484" s="12" t="s">
        <v>23532</v>
      </c>
      <c r="I12484" t="s">
        <v>40123</v>
      </c>
      <c r="J12484" t="s">
        <v>52693</v>
      </c>
      <c r="K12484" s="12" t="s">
        <v>66840</v>
      </c>
    </row>
    <row r="12485" spans="1:11" ht="15.95" customHeight="1" x14ac:dyDescent="0.25">
      <c r="A12485" s="12">
        <v>12484</v>
      </c>
      <c r="B12485" s="12" t="s">
        <v>12512</v>
      </c>
      <c r="C12485" s="12">
        <v>2950</v>
      </c>
      <c r="D12485" s="12" t="s">
        <v>23466</v>
      </c>
      <c r="E12485" s="12" t="s">
        <v>23495</v>
      </c>
      <c r="F12485" s="12" t="s">
        <v>23510</v>
      </c>
      <c r="G12485" s="12" t="s">
        <v>23532</v>
      </c>
      <c r="I12485" t="s">
        <v>40124</v>
      </c>
      <c r="J12485" t="s">
        <v>52693</v>
      </c>
      <c r="K12485" s="12" t="s">
        <v>66841</v>
      </c>
    </row>
    <row r="12486" spans="1:11" ht="15.95" customHeight="1" x14ac:dyDescent="0.25">
      <c r="A12486" s="12">
        <v>12485</v>
      </c>
      <c r="B12486" s="12" t="s">
        <v>12513</v>
      </c>
      <c r="C12486" s="12">
        <v>2951</v>
      </c>
      <c r="D12486" s="12" t="s">
        <v>23466</v>
      </c>
      <c r="E12486" s="12" t="s">
        <v>23495</v>
      </c>
      <c r="F12486" s="12" t="s">
        <v>23510</v>
      </c>
      <c r="G12486" s="12" t="s">
        <v>23539</v>
      </c>
      <c r="H12486" t="s">
        <v>25330</v>
      </c>
      <c r="I12486" t="s">
        <v>40125</v>
      </c>
      <c r="J12486" t="s">
        <v>52693</v>
      </c>
      <c r="K12486" s="12" t="s">
        <v>66842</v>
      </c>
    </row>
    <row r="12487" spans="1:11" ht="15.95" customHeight="1" x14ac:dyDescent="0.25">
      <c r="A12487" s="12">
        <v>12486</v>
      </c>
      <c r="B12487" s="12" t="s">
        <v>12514</v>
      </c>
      <c r="C12487" s="12">
        <v>2952</v>
      </c>
      <c r="D12487" s="12" t="s">
        <v>23466</v>
      </c>
      <c r="E12487" s="12" t="s">
        <v>23495</v>
      </c>
      <c r="F12487" s="12" t="s">
        <v>23510</v>
      </c>
      <c r="G12487" s="12" t="s">
        <v>23539</v>
      </c>
      <c r="H12487" t="s">
        <v>25996</v>
      </c>
      <c r="I12487" t="s">
        <v>40126</v>
      </c>
      <c r="J12487" t="s">
        <v>52693</v>
      </c>
      <c r="K12487" s="12" t="s">
        <v>66843</v>
      </c>
    </row>
    <row r="12488" spans="1:11" ht="15.95" customHeight="1" x14ac:dyDescent="0.25">
      <c r="A12488" s="12">
        <v>12487</v>
      </c>
      <c r="B12488" s="12" t="s">
        <v>12515</v>
      </c>
      <c r="C12488" s="12">
        <v>2953</v>
      </c>
      <c r="D12488" s="12" t="s">
        <v>23466</v>
      </c>
      <c r="E12488" s="12" t="s">
        <v>23495</v>
      </c>
      <c r="F12488" s="12" t="s">
        <v>23510</v>
      </c>
      <c r="G12488" s="12" t="s">
        <v>23539</v>
      </c>
      <c r="H12488" t="s">
        <v>25998</v>
      </c>
      <c r="I12488" t="s">
        <v>40127</v>
      </c>
      <c r="J12488" t="s">
        <v>52693</v>
      </c>
      <c r="K12488" s="12" t="s">
        <v>66844</v>
      </c>
    </row>
    <row r="12489" spans="1:11" ht="15.95" customHeight="1" x14ac:dyDescent="0.25">
      <c r="A12489" s="12">
        <v>12488</v>
      </c>
      <c r="B12489" s="12" t="s">
        <v>12516</v>
      </c>
      <c r="C12489" s="12">
        <v>2954</v>
      </c>
      <c r="D12489" s="12" t="s">
        <v>23466</v>
      </c>
      <c r="E12489" s="12" t="s">
        <v>23495</v>
      </c>
      <c r="F12489" s="12" t="s">
        <v>23510</v>
      </c>
      <c r="G12489" s="12" t="s">
        <v>23539</v>
      </c>
      <c r="H12489" t="s">
        <v>25999</v>
      </c>
      <c r="I12489" t="s">
        <v>40128</v>
      </c>
      <c r="J12489" t="s">
        <v>52693</v>
      </c>
      <c r="K12489" s="12" t="s">
        <v>66845</v>
      </c>
    </row>
    <row r="12490" spans="1:11" ht="15.95" customHeight="1" x14ac:dyDescent="0.25">
      <c r="A12490" s="12">
        <v>12489</v>
      </c>
      <c r="B12490" s="12" t="s">
        <v>12517</v>
      </c>
      <c r="C12490" s="12">
        <v>2955</v>
      </c>
      <c r="D12490" s="12" t="s">
        <v>23466</v>
      </c>
      <c r="E12490" s="12" t="s">
        <v>23495</v>
      </c>
      <c r="F12490" s="12" t="s">
        <v>23510</v>
      </c>
      <c r="G12490" s="12" t="s">
        <v>23539</v>
      </c>
      <c r="H12490" t="s">
        <v>26000</v>
      </c>
      <c r="I12490" t="s">
        <v>40129</v>
      </c>
      <c r="J12490" t="s">
        <v>52693</v>
      </c>
      <c r="K12490" s="12" t="s">
        <v>66846</v>
      </c>
    </row>
    <row r="12491" spans="1:11" ht="15.95" customHeight="1" x14ac:dyDescent="0.25">
      <c r="A12491" s="12">
        <v>12490</v>
      </c>
      <c r="B12491" s="12" t="s">
        <v>12518</v>
      </c>
      <c r="C12491" s="12">
        <v>2956</v>
      </c>
      <c r="D12491" s="12" t="s">
        <v>23466</v>
      </c>
      <c r="E12491" s="12" t="s">
        <v>23495</v>
      </c>
      <c r="F12491" s="12" t="s">
        <v>23510</v>
      </c>
      <c r="G12491" s="12" t="s">
        <v>23539</v>
      </c>
      <c r="H12491" t="s">
        <v>26002</v>
      </c>
      <c r="I12491" t="s">
        <v>40130</v>
      </c>
      <c r="J12491" t="s">
        <v>52693</v>
      </c>
      <c r="K12491" s="12" t="s">
        <v>66847</v>
      </c>
    </row>
    <row r="12492" spans="1:11" ht="15.95" customHeight="1" x14ac:dyDescent="0.25">
      <c r="A12492" s="12">
        <v>12491</v>
      </c>
      <c r="B12492" s="12" t="s">
        <v>12519</v>
      </c>
      <c r="C12492" s="12">
        <v>2957</v>
      </c>
      <c r="D12492" s="12" t="s">
        <v>23466</v>
      </c>
      <c r="E12492" s="12" t="s">
        <v>23495</v>
      </c>
      <c r="F12492" s="12" t="s">
        <v>23510</v>
      </c>
      <c r="G12492" s="12" t="s">
        <v>23542</v>
      </c>
      <c r="I12492" t="s">
        <v>40131</v>
      </c>
      <c r="J12492" t="s">
        <v>52693</v>
      </c>
      <c r="K12492" s="12" t="s">
        <v>66848</v>
      </c>
    </row>
    <row r="12493" spans="1:11" ht="15.95" customHeight="1" x14ac:dyDescent="0.25">
      <c r="A12493" s="12">
        <v>12492</v>
      </c>
      <c r="B12493" s="12" t="s">
        <v>12520</v>
      </c>
      <c r="C12493" s="12">
        <v>2958</v>
      </c>
      <c r="D12493" s="12" t="s">
        <v>23466</v>
      </c>
      <c r="E12493" s="12" t="s">
        <v>23495</v>
      </c>
      <c r="F12493" s="12" t="s">
        <v>23510</v>
      </c>
      <c r="G12493" s="12" t="s">
        <v>23542</v>
      </c>
      <c r="I12493" t="s">
        <v>40132</v>
      </c>
      <c r="J12493" t="s">
        <v>52956</v>
      </c>
      <c r="K12493" s="12" t="s">
        <v>66849</v>
      </c>
    </row>
    <row r="12494" spans="1:11" ht="15.95" customHeight="1" x14ac:dyDescent="0.25">
      <c r="A12494" s="12">
        <v>12493</v>
      </c>
      <c r="B12494" s="12" t="s">
        <v>12521</v>
      </c>
      <c r="C12494" s="12">
        <v>2959</v>
      </c>
      <c r="D12494" s="12" t="s">
        <v>23466</v>
      </c>
      <c r="E12494" s="12" t="s">
        <v>23495</v>
      </c>
      <c r="F12494" s="12" t="s">
        <v>23510</v>
      </c>
      <c r="G12494" s="12" t="s">
        <v>23539</v>
      </c>
      <c r="I12494" t="s">
        <v>40133</v>
      </c>
      <c r="J12494" t="s">
        <v>52693</v>
      </c>
      <c r="K12494" s="12" t="s">
        <v>66850</v>
      </c>
    </row>
    <row r="12495" spans="1:11" ht="15.95" customHeight="1" x14ac:dyDescent="0.25">
      <c r="A12495" s="12">
        <v>12494</v>
      </c>
      <c r="B12495" s="12" t="s">
        <v>12522</v>
      </c>
      <c r="C12495" s="12">
        <v>2960</v>
      </c>
      <c r="D12495" s="12" t="s">
        <v>23466</v>
      </c>
      <c r="E12495" s="12" t="s">
        <v>23495</v>
      </c>
      <c r="F12495" s="12" t="s">
        <v>23510</v>
      </c>
      <c r="G12495" s="12" t="s">
        <v>23539</v>
      </c>
      <c r="I12495" t="s">
        <v>40134</v>
      </c>
      <c r="J12495" t="s">
        <v>52693</v>
      </c>
      <c r="K12495" s="12" t="s">
        <v>66851</v>
      </c>
    </row>
    <row r="12496" spans="1:11" ht="15.95" customHeight="1" x14ac:dyDescent="0.25">
      <c r="A12496" s="12">
        <v>12495</v>
      </c>
      <c r="B12496" s="12" t="s">
        <v>12523</v>
      </c>
      <c r="C12496" s="12">
        <v>2961</v>
      </c>
      <c r="D12496" s="12" t="s">
        <v>23466</v>
      </c>
      <c r="E12496" s="12" t="s">
        <v>23495</v>
      </c>
      <c r="F12496" s="12" t="s">
        <v>23510</v>
      </c>
      <c r="G12496" s="12" t="s">
        <v>23539</v>
      </c>
      <c r="I12496" t="s">
        <v>40135</v>
      </c>
      <c r="J12496" t="s">
        <v>52957</v>
      </c>
      <c r="K12496" s="12" t="s">
        <v>66852</v>
      </c>
    </row>
    <row r="12497" spans="1:11" ht="15.95" customHeight="1" x14ac:dyDescent="0.25">
      <c r="A12497" s="12">
        <v>12496</v>
      </c>
      <c r="B12497" s="12" t="s">
        <v>12524</v>
      </c>
      <c r="C12497" s="12">
        <v>2962</v>
      </c>
      <c r="D12497" s="12" t="s">
        <v>23466</v>
      </c>
      <c r="E12497" s="12" t="s">
        <v>23495</v>
      </c>
      <c r="F12497" s="12" t="s">
        <v>23510</v>
      </c>
      <c r="G12497" s="12" t="s">
        <v>23539</v>
      </c>
      <c r="H12497" t="s">
        <v>26010</v>
      </c>
      <c r="I12497" t="s">
        <v>40136</v>
      </c>
      <c r="J12497" t="s">
        <v>52693</v>
      </c>
      <c r="K12497" s="12" t="s">
        <v>66853</v>
      </c>
    </row>
    <row r="12498" spans="1:11" ht="15.95" customHeight="1" x14ac:dyDescent="0.25">
      <c r="A12498" s="12">
        <v>12497</v>
      </c>
      <c r="B12498" s="12" t="s">
        <v>12525</v>
      </c>
      <c r="C12498" s="12">
        <v>2963</v>
      </c>
      <c r="D12498" s="12" t="s">
        <v>23466</v>
      </c>
      <c r="E12498" s="12" t="s">
        <v>23495</v>
      </c>
      <c r="F12498" s="12" t="s">
        <v>23515</v>
      </c>
      <c r="G12498" s="12" t="s">
        <v>23600</v>
      </c>
      <c r="H12498" t="s">
        <v>26807</v>
      </c>
      <c r="I12498" t="s">
        <v>40137</v>
      </c>
      <c r="J12498" t="s">
        <v>52662</v>
      </c>
      <c r="K12498" s="12" t="s">
        <v>66854</v>
      </c>
    </row>
    <row r="12499" spans="1:11" ht="15.95" customHeight="1" x14ac:dyDescent="0.25">
      <c r="A12499" s="12">
        <v>12498</v>
      </c>
      <c r="B12499" s="12" t="s">
        <v>12526</v>
      </c>
      <c r="C12499" s="12">
        <v>2964</v>
      </c>
      <c r="D12499" s="12" t="s">
        <v>23466</v>
      </c>
      <c r="E12499" s="12" t="s">
        <v>23495</v>
      </c>
      <c r="F12499" s="12" t="s">
        <v>23515</v>
      </c>
      <c r="G12499" s="12" t="s">
        <v>23600</v>
      </c>
      <c r="I12499" t="s">
        <v>40138</v>
      </c>
      <c r="J12499" t="s">
        <v>52958</v>
      </c>
      <c r="K12499" s="12" t="s">
        <v>66855</v>
      </c>
    </row>
    <row r="12500" spans="1:11" ht="15.95" customHeight="1" x14ac:dyDescent="0.25">
      <c r="A12500" s="12">
        <v>12499</v>
      </c>
      <c r="B12500" s="12" t="s">
        <v>12527</v>
      </c>
      <c r="C12500" s="12">
        <v>2965</v>
      </c>
      <c r="D12500" s="12" t="s">
        <v>23466</v>
      </c>
      <c r="E12500" s="12" t="s">
        <v>23495</v>
      </c>
      <c r="F12500" s="12" t="s">
        <v>23512</v>
      </c>
      <c r="G12500" s="12" t="s">
        <v>23531</v>
      </c>
      <c r="H12500" t="s">
        <v>26024</v>
      </c>
      <c r="I12500" t="s">
        <v>40139</v>
      </c>
      <c r="J12500" t="s">
        <v>52693</v>
      </c>
      <c r="K12500" s="12" t="s">
        <v>66856</v>
      </c>
    </row>
    <row r="12501" spans="1:11" ht="15.95" customHeight="1" x14ac:dyDescent="0.25">
      <c r="A12501" s="12">
        <v>12500</v>
      </c>
      <c r="B12501" s="12" t="s">
        <v>12528</v>
      </c>
      <c r="C12501" s="12">
        <v>2966</v>
      </c>
      <c r="D12501" s="12" t="s">
        <v>23466</v>
      </c>
      <c r="E12501" s="12" t="s">
        <v>23495</v>
      </c>
      <c r="F12501" s="12" t="s">
        <v>23515</v>
      </c>
      <c r="G12501" s="12" t="s">
        <v>23555</v>
      </c>
      <c r="H12501" t="s">
        <v>26807</v>
      </c>
      <c r="I12501" t="s">
        <v>40140</v>
      </c>
      <c r="J12501" t="s">
        <v>52662</v>
      </c>
      <c r="K12501" s="12" t="s">
        <v>66857</v>
      </c>
    </row>
    <row r="12502" spans="1:11" ht="15.95" customHeight="1" x14ac:dyDescent="0.25">
      <c r="A12502" s="12">
        <v>12501</v>
      </c>
      <c r="B12502" s="12" t="s">
        <v>12529</v>
      </c>
      <c r="C12502" s="12">
        <v>2967</v>
      </c>
      <c r="D12502" s="12" t="s">
        <v>23466</v>
      </c>
      <c r="E12502" s="12" t="s">
        <v>23495</v>
      </c>
      <c r="F12502" s="12" t="s">
        <v>23515</v>
      </c>
      <c r="G12502" s="12" t="s">
        <v>23600</v>
      </c>
      <c r="I12502" t="s">
        <v>40141</v>
      </c>
      <c r="J12502" t="s">
        <v>52959</v>
      </c>
      <c r="K12502" s="12" t="s">
        <v>66858</v>
      </c>
    </row>
    <row r="12503" spans="1:11" ht="15.95" customHeight="1" x14ac:dyDescent="0.25">
      <c r="A12503" s="12">
        <v>12502</v>
      </c>
      <c r="B12503" s="12" t="s">
        <v>12530</v>
      </c>
      <c r="C12503" s="12">
        <v>2968</v>
      </c>
      <c r="D12503" s="12" t="s">
        <v>23466</v>
      </c>
      <c r="E12503" s="12" t="s">
        <v>23495</v>
      </c>
      <c r="F12503" s="12" t="s">
        <v>23515</v>
      </c>
      <c r="G12503" s="12" t="s">
        <v>23555</v>
      </c>
      <c r="H12503" t="s">
        <v>26025</v>
      </c>
      <c r="I12503" t="s">
        <v>40142</v>
      </c>
      <c r="J12503" t="s">
        <v>51506</v>
      </c>
      <c r="K12503" s="12" t="s">
        <v>66859</v>
      </c>
    </row>
    <row r="12504" spans="1:11" ht="15.95" customHeight="1" x14ac:dyDescent="0.25">
      <c r="A12504" s="12">
        <v>12503</v>
      </c>
      <c r="B12504" s="12" t="s">
        <v>12531</v>
      </c>
      <c r="C12504" s="12">
        <v>2969</v>
      </c>
      <c r="D12504" s="12" t="s">
        <v>23466</v>
      </c>
      <c r="E12504" s="12" t="s">
        <v>23495</v>
      </c>
      <c r="F12504" s="12" t="s">
        <v>23515</v>
      </c>
      <c r="G12504" s="12" t="s">
        <v>23555</v>
      </c>
      <c r="H12504" t="s">
        <v>26807</v>
      </c>
      <c r="I12504" t="s">
        <v>40143</v>
      </c>
      <c r="J12504" t="s">
        <v>52662</v>
      </c>
      <c r="K12504" s="12" t="s">
        <v>66860</v>
      </c>
    </row>
    <row r="12505" spans="1:11" ht="15.95" customHeight="1" x14ac:dyDescent="0.25">
      <c r="A12505" s="12">
        <v>12504</v>
      </c>
      <c r="B12505" s="12" t="s">
        <v>12532</v>
      </c>
      <c r="C12505" s="12">
        <v>2970</v>
      </c>
      <c r="D12505" s="12" t="s">
        <v>23466</v>
      </c>
      <c r="E12505" s="12" t="s">
        <v>23495</v>
      </c>
      <c r="F12505" s="12" t="s">
        <v>23515</v>
      </c>
      <c r="G12505" s="12" t="s">
        <v>23600</v>
      </c>
      <c r="I12505" t="s">
        <v>40144</v>
      </c>
      <c r="J12505" t="s">
        <v>52959</v>
      </c>
      <c r="K12505" s="12" t="s">
        <v>66861</v>
      </c>
    </row>
    <row r="12506" spans="1:11" ht="15.95" customHeight="1" x14ac:dyDescent="0.25">
      <c r="A12506" s="12">
        <v>12505</v>
      </c>
      <c r="B12506" s="12" t="s">
        <v>12533</v>
      </c>
      <c r="C12506" s="12">
        <v>2971</v>
      </c>
      <c r="D12506" s="12" t="s">
        <v>23466</v>
      </c>
      <c r="E12506" s="12" t="s">
        <v>23495</v>
      </c>
      <c r="F12506" s="12" t="s">
        <v>23515</v>
      </c>
      <c r="G12506" s="12" t="s">
        <v>23555</v>
      </c>
      <c r="H12506" t="s">
        <v>26025</v>
      </c>
      <c r="I12506" t="s">
        <v>40145</v>
      </c>
      <c r="J12506" t="s">
        <v>51506</v>
      </c>
      <c r="K12506" s="12" t="s">
        <v>66862</v>
      </c>
    </row>
    <row r="12507" spans="1:11" ht="15.95" customHeight="1" x14ac:dyDescent="0.25">
      <c r="A12507" s="12">
        <v>12506</v>
      </c>
      <c r="B12507" s="12" t="s">
        <v>12534</v>
      </c>
      <c r="C12507" s="12">
        <v>2972</v>
      </c>
      <c r="D12507" s="12" t="s">
        <v>23466</v>
      </c>
      <c r="E12507" s="12" t="s">
        <v>23495</v>
      </c>
      <c r="F12507" s="12" t="s">
        <v>23515</v>
      </c>
      <c r="G12507" s="12" t="s">
        <v>23598</v>
      </c>
      <c r="H12507" t="s">
        <v>26807</v>
      </c>
      <c r="I12507" t="s">
        <v>40146</v>
      </c>
      <c r="J12507" t="s">
        <v>52662</v>
      </c>
      <c r="K12507" s="12" t="s">
        <v>66863</v>
      </c>
    </row>
    <row r="12508" spans="1:11" ht="15.95" customHeight="1" x14ac:dyDescent="0.25">
      <c r="A12508" s="12">
        <v>12507</v>
      </c>
      <c r="B12508" s="12" t="s">
        <v>12535</v>
      </c>
      <c r="C12508" s="12">
        <v>2973</v>
      </c>
      <c r="D12508" s="12" t="s">
        <v>23466</v>
      </c>
      <c r="E12508" s="12" t="s">
        <v>23495</v>
      </c>
      <c r="F12508" s="12" t="s">
        <v>23515</v>
      </c>
      <c r="G12508" s="12" t="s">
        <v>23600</v>
      </c>
      <c r="I12508" t="s">
        <v>40147</v>
      </c>
      <c r="J12508" t="s">
        <v>52959</v>
      </c>
      <c r="K12508" s="12" t="s">
        <v>66864</v>
      </c>
    </row>
    <row r="12509" spans="1:11" ht="15.95" customHeight="1" x14ac:dyDescent="0.25">
      <c r="A12509" s="12">
        <v>12508</v>
      </c>
      <c r="B12509" s="12" t="s">
        <v>12536</v>
      </c>
      <c r="C12509" s="12">
        <v>2974</v>
      </c>
      <c r="D12509" s="12" t="s">
        <v>23466</v>
      </c>
      <c r="E12509" s="12" t="s">
        <v>23495</v>
      </c>
      <c r="F12509" s="12" t="s">
        <v>23515</v>
      </c>
      <c r="G12509" s="12" t="s">
        <v>23598</v>
      </c>
      <c r="H12509" t="s">
        <v>26025</v>
      </c>
      <c r="I12509" t="s">
        <v>40148</v>
      </c>
      <c r="J12509" t="s">
        <v>51506</v>
      </c>
      <c r="K12509" s="12" t="s">
        <v>66865</v>
      </c>
    </row>
    <row r="12510" spans="1:11" ht="15.95" customHeight="1" x14ac:dyDescent="0.25">
      <c r="A12510" s="12">
        <v>12509</v>
      </c>
      <c r="B12510" s="12" t="s">
        <v>12537</v>
      </c>
      <c r="C12510" s="12">
        <v>2975</v>
      </c>
      <c r="D12510" s="12" t="s">
        <v>23466</v>
      </c>
      <c r="E12510" s="12" t="s">
        <v>23495</v>
      </c>
      <c r="F12510" s="12" t="s">
        <v>23515</v>
      </c>
      <c r="G12510" s="12" t="s">
        <v>23600</v>
      </c>
      <c r="H12510" t="s">
        <v>26807</v>
      </c>
      <c r="I12510" t="s">
        <v>40149</v>
      </c>
      <c r="J12510" t="s">
        <v>52662</v>
      </c>
      <c r="K12510" s="12" t="s">
        <v>66866</v>
      </c>
    </row>
    <row r="12511" spans="1:11" ht="15.95" customHeight="1" x14ac:dyDescent="0.25">
      <c r="A12511" s="12">
        <v>12510</v>
      </c>
      <c r="B12511" s="12" t="s">
        <v>12538</v>
      </c>
      <c r="C12511" s="12">
        <v>2976</v>
      </c>
      <c r="D12511" s="12" t="s">
        <v>23466</v>
      </c>
      <c r="E12511" s="12" t="s">
        <v>23495</v>
      </c>
      <c r="F12511" s="12" t="s">
        <v>23515</v>
      </c>
      <c r="G12511" s="12" t="s">
        <v>23600</v>
      </c>
      <c r="I12511" t="s">
        <v>40150</v>
      </c>
      <c r="J12511" t="s">
        <v>52959</v>
      </c>
      <c r="K12511" s="12" t="s">
        <v>66867</v>
      </c>
    </row>
    <row r="12512" spans="1:11" ht="15.95" customHeight="1" x14ac:dyDescent="0.25">
      <c r="A12512" s="12">
        <v>12511</v>
      </c>
      <c r="B12512" s="12" t="s">
        <v>12539</v>
      </c>
      <c r="C12512" s="12">
        <v>2977</v>
      </c>
      <c r="D12512" s="12" t="s">
        <v>23466</v>
      </c>
      <c r="E12512" s="12" t="s">
        <v>23495</v>
      </c>
      <c r="F12512" s="12" t="s">
        <v>23512</v>
      </c>
      <c r="G12512" s="12" t="s">
        <v>23531</v>
      </c>
      <c r="H12512" t="s">
        <v>26025</v>
      </c>
      <c r="I12512" t="s">
        <v>40151</v>
      </c>
      <c r="J12512" t="s">
        <v>51506</v>
      </c>
      <c r="K12512" s="12" t="s">
        <v>66868</v>
      </c>
    </row>
    <row r="12513" spans="1:11" ht="15.95" customHeight="1" x14ac:dyDescent="0.25">
      <c r="A12513" s="12">
        <v>12512</v>
      </c>
      <c r="B12513" s="12" t="s">
        <v>12540</v>
      </c>
      <c r="C12513" s="12">
        <v>2978</v>
      </c>
      <c r="D12513" s="12" t="s">
        <v>23466</v>
      </c>
      <c r="E12513" s="12" t="s">
        <v>23495</v>
      </c>
      <c r="F12513" s="12" t="s">
        <v>23515</v>
      </c>
      <c r="G12513" s="12" t="s">
        <v>23600</v>
      </c>
      <c r="H12513" t="s">
        <v>26807</v>
      </c>
      <c r="I12513" t="s">
        <v>40152</v>
      </c>
      <c r="J12513" t="s">
        <v>52662</v>
      </c>
      <c r="K12513" s="12" t="s">
        <v>66869</v>
      </c>
    </row>
    <row r="12514" spans="1:11" ht="15.95" customHeight="1" x14ac:dyDescent="0.25">
      <c r="A12514" s="12">
        <v>12513</v>
      </c>
      <c r="B12514" s="12" t="s">
        <v>12541</v>
      </c>
      <c r="C12514" s="12">
        <v>2979</v>
      </c>
      <c r="D12514" s="12" t="s">
        <v>23466</v>
      </c>
      <c r="E12514" s="12" t="s">
        <v>23495</v>
      </c>
      <c r="F12514" s="12" t="s">
        <v>23515</v>
      </c>
      <c r="G12514" s="12" t="s">
        <v>23600</v>
      </c>
      <c r="I12514" t="s">
        <v>40153</v>
      </c>
      <c r="J12514" t="s">
        <v>52959</v>
      </c>
      <c r="K12514" s="12" t="s">
        <v>66870</v>
      </c>
    </row>
    <row r="12515" spans="1:11" ht="15.95" customHeight="1" x14ac:dyDescent="0.25">
      <c r="A12515" s="12">
        <v>12514</v>
      </c>
      <c r="B12515" s="12" t="s">
        <v>12542</v>
      </c>
      <c r="C12515" s="12">
        <v>2980</v>
      </c>
      <c r="D12515" s="12" t="s">
        <v>23466</v>
      </c>
      <c r="E12515" s="12" t="s">
        <v>23495</v>
      </c>
      <c r="F12515" s="12" t="s">
        <v>23515</v>
      </c>
      <c r="G12515" s="12" t="s">
        <v>23600</v>
      </c>
      <c r="I12515" t="s">
        <v>40154</v>
      </c>
      <c r="J12515" t="s">
        <v>51506</v>
      </c>
      <c r="K12515" s="12" t="s">
        <v>66871</v>
      </c>
    </row>
    <row r="12516" spans="1:11" ht="15.95" customHeight="1" x14ac:dyDescent="0.25">
      <c r="A12516" s="12">
        <v>12515</v>
      </c>
      <c r="B12516" s="12" t="s">
        <v>12543</v>
      </c>
      <c r="C12516" s="12">
        <v>2981</v>
      </c>
      <c r="D12516" s="12" t="s">
        <v>23466</v>
      </c>
      <c r="E12516" s="12" t="s">
        <v>23495</v>
      </c>
      <c r="F12516" s="12" t="s">
        <v>23517</v>
      </c>
      <c r="G12516" s="12" t="s">
        <v>23602</v>
      </c>
      <c r="I12516" t="s">
        <v>40155</v>
      </c>
      <c r="J12516" t="s">
        <v>52662</v>
      </c>
      <c r="K12516" s="12" t="s">
        <v>66872</v>
      </c>
    </row>
    <row r="12517" spans="1:11" ht="15.95" customHeight="1" x14ac:dyDescent="0.25">
      <c r="A12517" s="12">
        <v>12516</v>
      </c>
      <c r="B12517" s="12" t="s">
        <v>12544</v>
      </c>
      <c r="C12517" s="12">
        <v>2982</v>
      </c>
      <c r="D12517" s="12" t="s">
        <v>23466</v>
      </c>
      <c r="E12517" s="12" t="s">
        <v>23495</v>
      </c>
      <c r="F12517" s="12" t="s">
        <v>23517</v>
      </c>
      <c r="G12517" s="12" t="s">
        <v>23602</v>
      </c>
      <c r="I12517" t="s">
        <v>40156</v>
      </c>
      <c r="J12517" t="s">
        <v>52959</v>
      </c>
      <c r="K12517" s="12" t="s">
        <v>66873</v>
      </c>
    </row>
    <row r="12518" spans="1:11" ht="15.95" customHeight="1" x14ac:dyDescent="0.25">
      <c r="A12518" s="12">
        <v>12517</v>
      </c>
      <c r="B12518" s="12" t="s">
        <v>12545</v>
      </c>
      <c r="C12518" s="12">
        <v>2983</v>
      </c>
      <c r="D12518" s="12" t="s">
        <v>23466</v>
      </c>
      <c r="E12518" s="12" t="s">
        <v>23495</v>
      </c>
      <c r="F12518" s="12" t="s">
        <v>23517</v>
      </c>
      <c r="G12518" s="12" t="s">
        <v>23602</v>
      </c>
      <c r="I12518" t="s">
        <v>40157</v>
      </c>
      <c r="J12518" t="s">
        <v>51506</v>
      </c>
      <c r="K12518" s="12" t="s">
        <v>66874</v>
      </c>
    </row>
    <row r="12519" spans="1:11" ht="15.95" customHeight="1" x14ac:dyDescent="0.25">
      <c r="A12519" s="12">
        <v>12518</v>
      </c>
      <c r="B12519" s="12" t="s">
        <v>12546</v>
      </c>
      <c r="C12519" s="12">
        <v>2984</v>
      </c>
      <c r="D12519" s="12" t="s">
        <v>23466</v>
      </c>
      <c r="E12519" s="12" t="s">
        <v>23495</v>
      </c>
      <c r="F12519" s="12" t="s">
        <v>23517</v>
      </c>
      <c r="G12519" s="12" t="s">
        <v>23621</v>
      </c>
      <c r="I12519" t="s">
        <v>40158</v>
      </c>
      <c r="J12519" t="s">
        <v>52662</v>
      </c>
      <c r="K12519" s="12" t="s">
        <v>66875</v>
      </c>
    </row>
    <row r="12520" spans="1:11" ht="15.95" customHeight="1" x14ac:dyDescent="0.25">
      <c r="A12520" s="12">
        <v>12519</v>
      </c>
      <c r="B12520" s="12" t="s">
        <v>12547</v>
      </c>
      <c r="C12520" s="12">
        <v>2985</v>
      </c>
      <c r="D12520" s="12" t="s">
        <v>23466</v>
      </c>
      <c r="E12520" s="12" t="s">
        <v>23495</v>
      </c>
      <c r="F12520" s="12" t="s">
        <v>23517</v>
      </c>
      <c r="G12520" s="12" t="s">
        <v>23621</v>
      </c>
      <c r="I12520" t="s">
        <v>40159</v>
      </c>
      <c r="J12520" t="s">
        <v>52959</v>
      </c>
      <c r="K12520" s="12" t="s">
        <v>66876</v>
      </c>
    </row>
    <row r="12521" spans="1:11" ht="15.95" customHeight="1" x14ac:dyDescent="0.25">
      <c r="A12521" s="12">
        <v>12520</v>
      </c>
      <c r="B12521" s="12" t="s">
        <v>12548</v>
      </c>
      <c r="C12521" s="12">
        <v>2986</v>
      </c>
      <c r="D12521" s="12" t="s">
        <v>23466</v>
      </c>
      <c r="E12521" s="12" t="s">
        <v>23495</v>
      </c>
      <c r="F12521" s="12" t="s">
        <v>23517</v>
      </c>
      <c r="G12521" s="12" t="s">
        <v>23621</v>
      </c>
      <c r="I12521" t="s">
        <v>40160</v>
      </c>
      <c r="J12521" t="s">
        <v>51506</v>
      </c>
      <c r="K12521" s="12" t="s">
        <v>66877</v>
      </c>
    </row>
    <row r="12522" spans="1:11" ht="15.95" customHeight="1" x14ac:dyDescent="0.25">
      <c r="A12522" s="12">
        <v>12521</v>
      </c>
      <c r="B12522" s="12" t="s">
        <v>12549</v>
      </c>
      <c r="C12522" s="12">
        <v>2987</v>
      </c>
      <c r="D12522" s="12" t="s">
        <v>23466</v>
      </c>
      <c r="E12522" s="12" t="s">
        <v>23495</v>
      </c>
      <c r="F12522" s="12" t="s">
        <v>23512</v>
      </c>
      <c r="G12522" s="12" t="s">
        <v>23531</v>
      </c>
      <c r="I12522" t="s">
        <v>40161</v>
      </c>
      <c r="J12522" t="s">
        <v>52960</v>
      </c>
      <c r="K12522" s="12" t="s">
        <v>66878</v>
      </c>
    </row>
    <row r="12523" spans="1:11" ht="15.95" customHeight="1" x14ac:dyDescent="0.25">
      <c r="A12523" s="12">
        <v>12522</v>
      </c>
      <c r="B12523" s="12" t="s">
        <v>12550</v>
      </c>
      <c r="C12523" s="12">
        <v>2988</v>
      </c>
      <c r="D12523" s="12" t="s">
        <v>23466</v>
      </c>
      <c r="E12523" s="12" t="s">
        <v>23495</v>
      </c>
      <c r="F12523" s="12" t="s">
        <v>23512</v>
      </c>
      <c r="G12523" s="12" t="s">
        <v>23531</v>
      </c>
      <c r="I12523" t="s">
        <v>40161</v>
      </c>
      <c r="J12523" t="s">
        <v>52961</v>
      </c>
      <c r="K12523" s="12" t="s">
        <v>66879</v>
      </c>
    </row>
    <row r="12524" spans="1:11" ht="15.95" customHeight="1" x14ac:dyDescent="0.25">
      <c r="A12524" s="12">
        <v>12523</v>
      </c>
      <c r="B12524" s="12" t="s">
        <v>12551</v>
      </c>
      <c r="C12524" s="12">
        <v>2989</v>
      </c>
      <c r="D12524" s="12" t="s">
        <v>23466</v>
      </c>
      <c r="E12524" s="12" t="s">
        <v>23495</v>
      </c>
      <c r="F12524" s="12" t="s">
        <v>23512</v>
      </c>
      <c r="G12524" s="12" t="s">
        <v>23531</v>
      </c>
      <c r="I12524" t="s">
        <v>40161</v>
      </c>
      <c r="J12524" t="s">
        <v>52961</v>
      </c>
      <c r="K12524" s="12" t="s">
        <v>66880</v>
      </c>
    </row>
    <row r="12525" spans="1:11" ht="15.95" customHeight="1" x14ac:dyDescent="0.25">
      <c r="A12525" s="12">
        <v>12524</v>
      </c>
      <c r="B12525" s="12" t="s">
        <v>12552</v>
      </c>
      <c r="C12525" s="12">
        <v>2990</v>
      </c>
      <c r="D12525" s="12" t="s">
        <v>23466</v>
      </c>
      <c r="E12525" s="12" t="s">
        <v>23495</v>
      </c>
      <c r="F12525" s="12" t="s">
        <v>23512</v>
      </c>
      <c r="G12525" s="12" t="s">
        <v>23531</v>
      </c>
      <c r="I12525" t="s">
        <v>40161</v>
      </c>
      <c r="J12525" t="s">
        <v>52961</v>
      </c>
      <c r="K12525" s="12" t="s">
        <v>66881</v>
      </c>
    </row>
    <row r="12526" spans="1:11" ht="15.95" customHeight="1" x14ac:dyDescent="0.25">
      <c r="A12526" s="12">
        <v>12525</v>
      </c>
      <c r="B12526" s="12" t="s">
        <v>12553</v>
      </c>
      <c r="C12526" s="12">
        <v>2991</v>
      </c>
      <c r="D12526" s="12" t="s">
        <v>23466</v>
      </c>
      <c r="E12526" s="12" t="s">
        <v>23495</v>
      </c>
      <c r="F12526" s="12" t="s">
        <v>23512</v>
      </c>
      <c r="G12526" s="12" t="s">
        <v>23531</v>
      </c>
      <c r="I12526" t="s">
        <v>40161</v>
      </c>
      <c r="J12526" t="s">
        <v>52961</v>
      </c>
      <c r="K12526" s="12" t="s">
        <v>66882</v>
      </c>
    </row>
    <row r="12527" spans="1:11" ht="15.95" customHeight="1" x14ac:dyDescent="0.25">
      <c r="A12527" s="12">
        <v>12526</v>
      </c>
      <c r="B12527" s="12" t="s">
        <v>12554</v>
      </c>
      <c r="C12527" s="12">
        <v>2992</v>
      </c>
      <c r="D12527" s="12" t="s">
        <v>23466</v>
      </c>
      <c r="E12527" s="12" t="s">
        <v>23495</v>
      </c>
      <c r="F12527" s="12" t="s">
        <v>23512</v>
      </c>
      <c r="G12527" s="12" t="s">
        <v>23531</v>
      </c>
      <c r="I12527" t="s">
        <v>40161</v>
      </c>
      <c r="J12527" t="s">
        <v>52961</v>
      </c>
      <c r="K12527" s="12" t="s">
        <v>66883</v>
      </c>
    </row>
    <row r="12528" spans="1:11" ht="15.95" customHeight="1" x14ac:dyDescent="0.25">
      <c r="A12528" s="12">
        <v>12527</v>
      </c>
      <c r="B12528" s="12" t="s">
        <v>12555</v>
      </c>
      <c r="C12528" s="12">
        <v>2993</v>
      </c>
      <c r="D12528" s="12" t="s">
        <v>23466</v>
      </c>
      <c r="E12528" s="12" t="s">
        <v>23495</v>
      </c>
      <c r="F12528" s="12" t="s">
        <v>23512</v>
      </c>
      <c r="G12528" s="12" t="s">
        <v>23531</v>
      </c>
      <c r="I12528" t="s">
        <v>40161</v>
      </c>
      <c r="J12528" t="s">
        <v>52961</v>
      </c>
      <c r="K12528" s="12" t="s">
        <v>66884</v>
      </c>
    </row>
    <row r="12529" spans="1:11" ht="15.95" customHeight="1" x14ac:dyDescent="0.25">
      <c r="A12529" s="12">
        <v>12528</v>
      </c>
      <c r="B12529" s="12" t="s">
        <v>12556</v>
      </c>
      <c r="C12529" s="12">
        <v>2994</v>
      </c>
      <c r="D12529" s="12" t="s">
        <v>23466</v>
      </c>
      <c r="E12529" s="12" t="s">
        <v>23495</v>
      </c>
      <c r="F12529" s="12" t="s">
        <v>23512</v>
      </c>
      <c r="G12529" s="12" t="s">
        <v>23531</v>
      </c>
      <c r="H12529" t="s">
        <v>26022</v>
      </c>
      <c r="I12529" t="s">
        <v>40161</v>
      </c>
      <c r="J12529" t="s">
        <v>52961</v>
      </c>
      <c r="K12529" s="12" t="s">
        <v>66885</v>
      </c>
    </row>
    <row r="12530" spans="1:11" ht="15.95" customHeight="1" x14ac:dyDescent="0.25">
      <c r="A12530" s="12">
        <v>12529</v>
      </c>
      <c r="B12530" s="12" t="s">
        <v>12557</v>
      </c>
      <c r="C12530" s="12">
        <v>2995</v>
      </c>
      <c r="D12530" s="12" t="s">
        <v>23466</v>
      </c>
      <c r="E12530" s="12" t="s">
        <v>23495</v>
      </c>
      <c r="F12530" s="12" t="s">
        <v>23515</v>
      </c>
      <c r="G12530" s="12" t="s">
        <v>23600</v>
      </c>
      <c r="I12530" t="s">
        <v>40161</v>
      </c>
      <c r="J12530" t="s">
        <v>52961</v>
      </c>
      <c r="K12530" s="12" t="s">
        <v>66886</v>
      </c>
    </row>
    <row r="12531" spans="1:11" ht="15.95" customHeight="1" x14ac:dyDescent="0.25">
      <c r="A12531" s="12">
        <v>12530</v>
      </c>
      <c r="B12531" s="12" t="s">
        <v>12558</v>
      </c>
      <c r="C12531" s="12">
        <v>2996</v>
      </c>
      <c r="D12531" s="12" t="s">
        <v>23466</v>
      </c>
      <c r="E12531" s="12" t="s">
        <v>23495</v>
      </c>
      <c r="F12531" s="12" t="s">
        <v>23510</v>
      </c>
      <c r="G12531" s="12" t="s">
        <v>23567</v>
      </c>
      <c r="I12531" t="s">
        <v>40162</v>
      </c>
      <c r="J12531" t="s">
        <v>52962</v>
      </c>
      <c r="K12531" s="12" t="s">
        <v>66887</v>
      </c>
    </row>
    <row r="12532" spans="1:11" ht="15.95" customHeight="1" x14ac:dyDescent="0.25">
      <c r="A12532" s="12">
        <v>12531</v>
      </c>
      <c r="B12532" s="12" t="s">
        <v>12559</v>
      </c>
      <c r="C12532" s="12">
        <v>2997</v>
      </c>
      <c r="D12532" s="12" t="s">
        <v>23466</v>
      </c>
      <c r="E12532" s="12" t="s">
        <v>23495</v>
      </c>
      <c r="F12532" s="12" t="s">
        <v>23510</v>
      </c>
      <c r="G12532" s="12" t="s">
        <v>23567</v>
      </c>
      <c r="I12532" t="s">
        <v>40163</v>
      </c>
      <c r="J12532" t="s">
        <v>52963</v>
      </c>
      <c r="K12532" s="12" t="s">
        <v>66888</v>
      </c>
    </row>
    <row r="12533" spans="1:11" ht="15.95" customHeight="1" x14ac:dyDescent="0.25">
      <c r="A12533" s="12">
        <v>12532</v>
      </c>
      <c r="B12533" s="12" t="s">
        <v>12560</v>
      </c>
      <c r="C12533" s="12">
        <v>2998</v>
      </c>
      <c r="D12533" s="12" t="s">
        <v>23466</v>
      </c>
      <c r="E12533" s="12" t="s">
        <v>23495</v>
      </c>
      <c r="F12533" s="12" t="s">
        <v>23510</v>
      </c>
      <c r="G12533" s="12" t="s">
        <v>23567</v>
      </c>
      <c r="I12533" t="s">
        <v>40163</v>
      </c>
      <c r="J12533" t="s">
        <v>52963</v>
      </c>
      <c r="K12533" s="12" t="s">
        <v>66889</v>
      </c>
    </row>
    <row r="12534" spans="1:11" ht="15.95" customHeight="1" x14ac:dyDescent="0.25">
      <c r="A12534" s="12">
        <v>12533</v>
      </c>
      <c r="B12534" s="12" t="s">
        <v>12561</v>
      </c>
      <c r="C12534" s="12">
        <v>2999</v>
      </c>
      <c r="D12534" s="12" t="s">
        <v>23466</v>
      </c>
      <c r="E12534" s="12" t="s">
        <v>23495</v>
      </c>
      <c r="F12534" s="12" t="s">
        <v>23510</v>
      </c>
      <c r="G12534" s="12" t="s">
        <v>23567</v>
      </c>
      <c r="H12534" t="s">
        <v>25319</v>
      </c>
      <c r="I12534" t="s">
        <v>40164</v>
      </c>
      <c r="J12534" t="s">
        <v>52964</v>
      </c>
      <c r="K12534" s="12" t="s">
        <v>66890</v>
      </c>
    </row>
    <row r="12535" spans="1:11" ht="15.95" customHeight="1" x14ac:dyDescent="0.25">
      <c r="A12535" s="12">
        <v>12534</v>
      </c>
      <c r="B12535" s="12" t="s">
        <v>12562</v>
      </c>
      <c r="C12535" s="12">
        <v>3000</v>
      </c>
      <c r="D12535" s="12" t="s">
        <v>23466</v>
      </c>
      <c r="E12535" s="12" t="s">
        <v>23495</v>
      </c>
      <c r="F12535" s="12" t="s">
        <v>23510</v>
      </c>
      <c r="G12535" s="12" t="s">
        <v>23567</v>
      </c>
      <c r="I12535" t="s">
        <v>40165</v>
      </c>
      <c r="J12535" t="s">
        <v>52965</v>
      </c>
      <c r="K12535" s="12" t="s">
        <v>66891</v>
      </c>
    </row>
    <row r="12536" spans="1:11" ht="15.95" customHeight="1" x14ac:dyDescent="0.25">
      <c r="A12536" s="12">
        <v>12535</v>
      </c>
      <c r="B12536" s="12" t="s">
        <v>12563</v>
      </c>
      <c r="C12536" s="12">
        <v>3001</v>
      </c>
      <c r="D12536" s="12" t="s">
        <v>23466</v>
      </c>
      <c r="E12536" s="12" t="s">
        <v>23495</v>
      </c>
      <c r="F12536" s="12" t="s">
        <v>23510</v>
      </c>
      <c r="G12536" s="12" t="s">
        <v>23567</v>
      </c>
      <c r="I12536" t="s">
        <v>40165</v>
      </c>
      <c r="J12536" t="s">
        <v>52966</v>
      </c>
      <c r="K12536" s="12" t="s">
        <v>66892</v>
      </c>
    </row>
    <row r="12537" spans="1:11" ht="15.95" customHeight="1" x14ac:dyDescent="0.25">
      <c r="A12537" s="12">
        <v>12536</v>
      </c>
      <c r="B12537" s="12" t="s">
        <v>12564</v>
      </c>
      <c r="C12537" s="12">
        <v>3002</v>
      </c>
      <c r="D12537" s="12" t="s">
        <v>23466</v>
      </c>
      <c r="E12537" s="12" t="s">
        <v>23495</v>
      </c>
      <c r="F12537" s="12" t="s">
        <v>23510</v>
      </c>
      <c r="G12537" s="12" t="s">
        <v>23567</v>
      </c>
      <c r="I12537" t="s">
        <v>40165</v>
      </c>
      <c r="J12537" t="s">
        <v>52966</v>
      </c>
      <c r="K12537" s="12" t="s">
        <v>66893</v>
      </c>
    </row>
    <row r="12538" spans="1:11" ht="15.95" customHeight="1" x14ac:dyDescent="0.25">
      <c r="A12538" s="12">
        <v>12537</v>
      </c>
      <c r="B12538" s="12" t="s">
        <v>12565</v>
      </c>
      <c r="C12538" s="12">
        <v>3003</v>
      </c>
      <c r="D12538" s="12" t="s">
        <v>23466</v>
      </c>
      <c r="E12538" s="12" t="s">
        <v>23495</v>
      </c>
      <c r="F12538" s="12" t="s">
        <v>23510</v>
      </c>
      <c r="G12538" s="12" t="s">
        <v>23567</v>
      </c>
      <c r="I12538" t="s">
        <v>40166</v>
      </c>
      <c r="J12538" t="s">
        <v>52967</v>
      </c>
      <c r="K12538" s="12" t="s">
        <v>66894</v>
      </c>
    </row>
    <row r="12539" spans="1:11" ht="15.95" customHeight="1" x14ac:dyDescent="0.25">
      <c r="A12539" s="12">
        <v>12538</v>
      </c>
      <c r="B12539" s="12" t="s">
        <v>12566</v>
      </c>
      <c r="C12539" s="12">
        <v>3004</v>
      </c>
      <c r="D12539" s="12" t="s">
        <v>23466</v>
      </c>
      <c r="E12539" s="12" t="s">
        <v>23495</v>
      </c>
      <c r="F12539" s="12" t="s">
        <v>23510</v>
      </c>
      <c r="G12539" s="12" t="s">
        <v>23567</v>
      </c>
      <c r="I12539" t="s">
        <v>40166</v>
      </c>
      <c r="J12539" t="s">
        <v>52968</v>
      </c>
      <c r="K12539" s="12" t="s">
        <v>66895</v>
      </c>
    </row>
    <row r="12540" spans="1:11" ht="15.95" customHeight="1" x14ac:dyDescent="0.25">
      <c r="A12540" s="12">
        <v>12539</v>
      </c>
      <c r="B12540" s="12" t="s">
        <v>12567</v>
      </c>
      <c r="C12540" s="12">
        <v>3005</v>
      </c>
      <c r="D12540" s="12" t="s">
        <v>23466</v>
      </c>
      <c r="E12540" s="12" t="s">
        <v>23495</v>
      </c>
      <c r="F12540" s="12" t="s">
        <v>23510</v>
      </c>
      <c r="G12540" s="12" t="s">
        <v>23567</v>
      </c>
      <c r="I12540" t="s">
        <v>40167</v>
      </c>
      <c r="J12540" t="s">
        <v>52969</v>
      </c>
      <c r="K12540" s="12" t="s">
        <v>66896</v>
      </c>
    </row>
    <row r="12541" spans="1:11" ht="15.95" customHeight="1" x14ac:dyDescent="0.25">
      <c r="A12541" s="12">
        <v>12540</v>
      </c>
      <c r="B12541" s="12" t="s">
        <v>12568</v>
      </c>
      <c r="C12541" s="12">
        <v>3006</v>
      </c>
      <c r="D12541" s="12" t="s">
        <v>23466</v>
      </c>
      <c r="E12541" s="12" t="s">
        <v>23495</v>
      </c>
      <c r="F12541" s="12" t="s">
        <v>23510</v>
      </c>
      <c r="G12541" s="12" t="s">
        <v>23567</v>
      </c>
      <c r="I12541" t="s">
        <v>40168</v>
      </c>
      <c r="J12541" t="s">
        <v>52970</v>
      </c>
      <c r="K12541" s="12" t="s">
        <v>66897</v>
      </c>
    </row>
    <row r="12542" spans="1:11" ht="15.95" customHeight="1" x14ac:dyDescent="0.25">
      <c r="A12542" s="12">
        <v>12541</v>
      </c>
      <c r="B12542" s="12" t="s">
        <v>12569</v>
      </c>
      <c r="C12542" s="12">
        <v>3007</v>
      </c>
      <c r="D12542" s="12" t="s">
        <v>23466</v>
      </c>
      <c r="E12542" s="12" t="s">
        <v>23495</v>
      </c>
      <c r="F12542" s="12" t="s">
        <v>23510</v>
      </c>
      <c r="G12542" s="12" t="s">
        <v>23567</v>
      </c>
      <c r="I12542" t="s">
        <v>40168</v>
      </c>
      <c r="J12542" t="s">
        <v>52971</v>
      </c>
      <c r="K12542" s="12" t="s">
        <v>66898</v>
      </c>
    </row>
    <row r="12543" spans="1:11" ht="15.95" customHeight="1" x14ac:dyDescent="0.25">
      <c r="A12543" s="12">
        <v>12542</v>
      </c>
      <c r="B12543" s="12" t="s">
        <v>12570</v>
      </c>
      <c r="C12543" s="12">
        <v>3008</v>
      </c>
      <c r="D12543" s="12" t="s">
        <v>23466</v>
      </c>
      <c r="E12543" s="12" t="s">
        <v>23495</v>
      </c>
      <c r="F12543" s="12" t="s">
        <v>23510</v>
      </c>
      <c r="G12543" s="12" t="s">
        <v>23567</v>
      </c>
      <c r="H12543" t="s">
        <v>24510</v>
      </c>
      <c r="I12543" t="s">
        <v>40169</v>
      </c>
      <c r="J12543" t="s">
        <v>52693</v>
      </c>
      <c r="K12543" s="12" t="s">
        <v>66899</v>
      </c>
    </row>
    <row r="12544" spans="1:11" ht="15.95" customHeight="1" x14ac:dyDescent="0.25">
      <c r="A12544" s="12">
        <v>12543</v>
      </c>
      <c r="B12544" s="12" t="s">
        <v>12571</v>
      </c>
      <c r="C12544" s="12">
        <v>3009</v>
      </c>
      <c r="D12544" s="12" t="s">
        <v>23466</v>
      </c>
      <c r="E12544" s="12" t="s">
        <v>23495</v>
      </c>
      <c r="F12544" s="12" t="s">
        <v>23510</v>
      </c>
      <c r="G12544" s="12" t="s">
        <v>23567</v>
      </c>
      <c r="I12544" t="s">
        <v>40170</v>
      </c>
      <c r="J12544" t="s">
        <v>52972</v>
      </c>
      <c r="K12544" s="12" t="s">
        <v>66900</v>
      </c>
    </row>
    <row r="12545" spans="1:11" ht="15.95" customHeight="1" x14ac:dyDescent="0.25">
      <c r="A12545" s="12">
        <v>12544</v>
      </c>
      <c r="B12545" s="12" t="s">
        <v>12572</v>
      </c>
      <c r="C12545" s="12">
        <v>3010</v>
      </c>
      <c r="D12545" s="12" t="s">
        <v>23466</v>
      </c>
      <c r="E12545" s="12" t="s">
        <v>23495</v>
      </c>
      <c r="F12545" s="12" t="s">
        <v>23510</v>
      </c>
      <c r="G12545" s="12" t="s">
        <v>23567</v>
      </c>
      <c r="I12545" t="s">
        <v>40170</v>
      </c>
      <c r="J12545" t="s">
        <v>52973</v>
      </c>
      <c r="K12545" s="12" t="s">
        <v>66901</v>
      </c>
    </row>
    <row r="12546" spans="1:11" ht="15.95" customHeight="1" x14ac:dyDescent="0.25">
      <c r="A12546" s="12">
        <v>12545</v>
      </c>
      <c r="B12546" s="12" t="s">
        <v>12573</v>
      </c>
      <c r="C12546" s="12">
        <v>3011</v>
      </c>
      <c r="D12546" s="12" t="s">
        <v>23466</v>
      </c>
      <c r="E12546" s="12" t="s">
        <v>23495</v>
      </c>
      <c r="F12546" s="12" t="s">
        <v>23510</v>
      </c>
      <c r="G12546" s="12" t="s">
        <v>23543</v>
      </c>
      <c r="I12546" t="s">
        <v>40171</v>
      </c>
      <c r="J12546" t="s">
        <v>52693</v>
      </c>
      <c r="K12546" s="12" t="s">
        <v>66902</v>
      </c>
    </row>
    <row r="12547" spans="1:11" ht="15.95" customHeight="1" x14ac:dyDescent="0.25">
      <c r="A12547" s="12">
        <v>12546</v>
      </c>
      <c r="B12547" s="12" t="s">
        <v>12574</v>
      </c>
      <c r="C12547" s="12">
        <v>3012</v>
      </c>
      <c r="D12547" s="12" t="s">
        <v>23466</v>
      </c>
      <c r="E12547" s="12" t="s">
        <v>23495</v>
      </c>
      <c r="F12547" s="12" t="s">
        <v>23510</v>
      </c>
      <c r="G12547" s="12" t="s">
        <v>23543</v>
      </c>
      <c r="I12547" t="s">
        <v>40172</v>
      </c>
      <c r="J12547" t="s">
        <v>52662</v>
      </c>
      <c r="K12547" s="12" t="s">
        <v>66903</v>
      </c>
    </row>
    <row r="12548" spans="1:11" ht="15.95" customHeight="1" x14ac:dyDescent="0.25">
      <c r="A12548" s="12">
        <v>12547</v>
      </c>
      <c r="B12548" s="12" t="s">
        <v>12575</v>
      </c>
      <c r="C12548" s="12">
        <v>3013</v>
      </c>
      <c r="D12548" s="12" t="s">
        <v>23466</v>
      </c>
      <c r="E12548" s="12" t="s">
        <v>23495</v>
      </c>
      <c r="F12548" s="12" t="s">
        <v>23510</v>
      </c>
      <c r="G12548" s="12" t="s">
        <v>23543</v>
      </c>
      <c r="I12548" t="s">
        <v>40173</v>
      </c>
      <c r="J12548" t="s">
        <v>52974</v>
      </c>
      <c r="K12548" s="12" t="s">
        <v>66904</v>
      </c>
    </row>
    <row r="12549" spans="1:11" ht="15.95" customHeight="1" x14ac:dyDescent="0.25">
      <c r="A12549" s="12">
        <v>12548</v>
      </c>
      <c r="B12549" s="12" t="s">
        <v>12576</v>
      </c>
      <c r="C12549" s="12">
        <v>3014</v>
      </c>
      <c r="D12549" s="12" t="s">
        <v>23466</v>
      </c>
      <c r="E12549" s="12" t="s">
        <v>23495</v>
      </c>
      <c r="F12549" s="12" t="s">
        <v>23510</v>
      </c>
      <c r="G12549" s="12" t="s">
        <v>23543</v>
      </c>
      <c r="I12549" t="s">
        <v>40173</v>
      </c>
      <c r="J12549" t="s">
        <v>52974</v>
      </c>
      <c r="K12549" s="12" t="s">
        <v>66905</v>
      </c>
    </row>
    <row r="12550" spans="1:11" ht="15.95" customHeight="1" x14ac:dyDescent="0.25">
      <c r="A12550" s="12">
        <v>12549</v>
      </c>
      <c r="B12550" s="12" t="s">
        <v>12577</v>
      </c>
      <c r="C12550" s="12">
        <v>3015</v>
      </c>
      <c r="D12550" s="12" t="s">
        <v>23466</v>
      </c>
      <c r="E12550" s="12" t="s">
        <v>23495</v>
      </c>
      <c r="F12550" s="12" t="s">
        <v>23510</v>
      </c>
      <c r="G12550" s="12" t="s">
        <v>23543</v>
      </c>
      <c r="I12550" t="s">
        <v>40173</v>
      </c>
      <c r="J12550" t="s">
        <v>52974</v>
      </c>
      <c r="K12550" s="12" t="s">
        <v>66906</v>
      </c>
    </row>
    <row r="12551" spans="1:11" ht="15.95" customHeight="1" x14ac:dyDescent="0.25">
      <c r="A12551" s="12">
        <v>12550</v>
      </c>
      <c r="B12551" s="12" t="s">
        <v>12578</v>
      </c>
      <c r="C12551" s="12">
        <v>3016</v>
      </c>
      <c r="D12551" s="12" t="s">
        <v>23466</v>
      </c>
      <c r="E12551" s="12" t="s">
        <v>23495</v>
      </c>
      <c r="F12551" s="12" t="s">
        <v>23512</v>
      </c>
      <c r="G12551" s="12" t="s">
        <v>23531</v>
      </c>
      <c r="I12551" t="s">
        <v>40174</v>
      </c>
      <c r="J12551" t="s">
        <v>51506</v>
      </c>
      <c r="K12551" s="12" t="s">
        <v>66907</v>
      </c>
    </row>
    <row r="12552" spans="1:11" ht="15.95" customHeight="1" x14ac:dyDescent="0.25">
      <c r="A12552" s="12">
        <v>12551</v>
      </c>
      <c r="B12552" s="12" t="s">
        <v>12579</v>
      </c>
      <c r="C12552" s="12">
        <v>3017</v>
      </c>
      <c r="D12552" s="12" t="s">
        <v>23466</v>
      </c>
      <c r="E12552" s="12" t="s">
        <v>23495</v>
      </c>
      <c r="F12552" s="12" t="s">
        <v>23510</v>
      </c>
      <c r="G12552" s="12" t="s">
        <v>23543</v>
      </c>
      <c r="I12552" t="s">
        <v>40175</v>
      </c>
      <c r="J12552" t="s">
        <v>52662</v>
      </c>
      <c r="K12552" s="12" t="s">
        <v>66908</v>
      </c>
    </row>
    <row r="12553" spans="1:11" ht="15.95" customHeight="1" x14ac:dyDescent="0.25">
      <c r="A12553" s="12">
        <v>12552</v>
      </c>
      <c r="B12553" s="12" t="s">
        <v>12580</v>
      </c>
      <c r="C12553" s="12">
        <v>3018</v>
      </c>
      <c r="D12553" s="12" t="s">
        <v>23466</v>
      </c>
      <c r="E12553" s="12" t="s">
        <v>23495</v>
      </c>
      <c r="F12553" s="12" t="s">
        <v>23510</v>
      </c>
      <c r="G12553" s="12" t="s">
        <v>23543</v>
      </c>
      <c r="I12553" t="s">
        <v>40176</v>
      </c>
      <c r="J12553" t="s">
        <v>52974</v>
      </c>
      <c r="K12553" s="12" t="s">
        <v>66909</v>
      </c>
    </row>
    <row r="12554" spans="1:11" ht="15.95" customHeight="1" x14ac:dyDescent="0.25">
      <c r="A12554" s="12">
        <v>12553</v>
      </c>
      <c r="B12554" s="12" t="s">
        <v>12581</v>
      </c>
      <c r="C12554" s="12">
        <v>3019</v>
      </c>
      <c r="D12554" s="12" t="s">
        <v>23466</v>
      </c>
      <c r="E12554" s="12" t="s">
        <v>23495</v>
      </c>
      <c r="F12554" s="12" t="s">
        <v>23510</v>
      </c>
      <c r="G12554" s="12" t="s">
        <v>23543</v>
      </c>
      <c r="I12554" t="s">
        <v>40176</v>
      </c>
      <c r="J12554" t="s">
        <v>52974</v>
      </c>
      <c r="K12554" s="12" t="s">
        <v>66910</v>
      </c>
    </row>
    <row r="12555" spans="1:11" ht="15.95" customHeight="1" x14ac:dyDescent="0.25">
      <c r="A12555" s="12">
        <v>12554</v>
      </c>
      <c r="B12555" s="12" t="s">
        <v>12582</v>
      </c>
      <c r="C12555" s="12">
        <v>3020</v>
      </c>
      <c r="D12555" s="12" t="s">
        <v>23466</v>
      </c>
      <c r="E12555" s="12" t="s">
        <v>23495</v>
      </c>
      <c r="F12555" s="12" t="s">
        <v>23510</v>
      </c>
      <c r="G12555" s="12" t="s">
        <v>23543</v>
      </c>
      <c r="I12555" t="s">
        <v>40176</v>
      </c>
      <c r="J12555" t="s">
        <v>52974</v>
      </c>
      <c r="K12555" s="12" t="s">
        <v>66911</v>
      </c>
    </row>
    <row r="12556" spans="1:11" ht="15.95" customHeight="1" x14ac:dyDescent="0.25">
      <c r="A12556" s="12">
        <v>12555</v>
      </c>
      <c r="B12556" s="12" t="s">
        <v>12583</v>
      </c>
      <c r="C12556" s="12">
        <v>3021</v>
      </c>
      <c r="D12556" s="12" t="s">
        <v>23466</v>
      </c>
      <c r="E12556" s="12" t="s">
        <v>23495</v>
      </c>
      <c r="F12556" s="12" t="s">
        <v>23512</v>
      </c>
      <c r="G12556" s="12" t="s">
        <v>23531</v>
      </c>
      <c r="I12556" t="s">
        <v>40177</v>
      </c>
      <c r="J12556" t="s">
        <v>51506</v>
      </c>
      <c r="K12556" s="12" t="s">
        <v>66912</v>
      </c>
    </row>
    <row r="12557" spans="1:11" ht="15.95" customHeight="1" x14ac:dyDescent="0.25">
      <c r="A12557" s="12">
        <v>12556</v>
      </c>
      <c r="B12557" s="12" t="s">
        <v>12584</v>
      </c>
      <c r="C12557" s="12">
        <v>3022</v>
      </c>
      <c r="D12557" s="12" t="s">
        <v>23466</v>
      </c>
      <c r="E12557" s="12" t="s">
        <v>23495</v>
      </c>
      <c r="F12557" s="12" t="s">
        <v>23512</v>
      </c>
      <c r="G12557" s="12" t="s">
        <v>23531</v>
      </c>
      <c r="I12557" t="s">
        <v>40178</v>
      </c>
      <c r="K12557" s="12" t="s">
        <v>66913</v>
      </c>
    </row>
    <row r="12558" spans="1:11" ht="15.95" customHeight="1" x14ac:dyDescent="0.25">
      <c r="A12558" s="12">
        <v>12557</v>
      </c>
      <c r="B12558" s="12" t="s">
        <v>12585</v>
      </c>
      <c r="C12558" s="12">
        <v>3023</v>
      </c>
      <c r="D12558" s="12" t="s">
        <v>23466</v>
      </c>
      <c r="E12558" s="12" t="s">
        <v>23495</v>
      </c>
      <c r="F12558" s="12" t="s">
        <v>23512</v>
      </c>
      <c r="G12558" s="12" t="s">
        <v>23531</v>
      </c>
      <c r="I12558" t="s">
        <v>40179</v>
      </c>
      <c r="J12558" t="s">
        <v>52974</v>
      </c>
      <c r="K12558" s="12" t="s">
        <v>66914</v>
      </c>
    </row>
    <row r="12559" spans="1:11" ht="15.95" customHeight="1" x14ac:dyDescent="0.25">
      <c r="A12559" s="12">
        <v>12558</v>
      </c>
      <c r="B12559" s="12" t="s">
        <v>12586</v>
      </c>
      <c r="C12559" s="12">
        <v>3024</v>
      </c>
      <c r="D12559" s="12" t="s">
        <v>23466</v>
      </c>
      <c r="E12559" s="12" t="s">
        <v>23495</v>
      </c>
      <c r="F12559" s="12" t="s">
        <v>23512</v>
      </c>
      <c r="G12559" s="12" t="s">
        <v>23531</v>
      </c>
      <c r="I12559" t="s">
        <v>40179</v>
      </c>
      <c r="J12559" t="s">
        <v>52974</v>
      </c>
      <c r="K12559" s="12" t="s">
        <v>66915</v>
      </c>
    </row>
    <row r="12560" spans="1:11" ht="15.95" customHeight="1" x14ac:dyDescent="0.25">
      <c r="A12560" s="12">
        <v>12559</v>
      </c>
      <c r="B12560" s="12" t="s">
        <v>12587</v>
      </c>
      <c r="C12560" s="12">
        <v>3025</v>
      </c>
      <c r="D12560" s="12" t="s">
        <v>23466</v>
      </c>
      <c r="E12560" s="12" t="s">
        <v>23495</v>
      </c>
      <c r="F12560" s="12" t="s">
        <v>23512</v>
      </c>
      <c r="G12560" s="12" t="s">
        <v>23531</v>
      </c>
      <c r="I12560" t="s">
        <v>40179</v>
      </c>
      <c r="J12560" t="s">
        <v>52974</v>
      </c>
      <c r="K12560" s="12" t="s">
        <v>66916</v>
      </c>
    </row>
    <row r="12561" spans="1:11" ht="15.95" customHeight="1" x14ac:dyDescent="0.25">
      <c r="A12561" s="12">
        <v>12560</v>
      </c>
      <c r="B12561" s="12" t="s">
        <v>12588</v>
      </c>
      <c r="C12561" s="12">
        <v>3026</v>
      </c>
      <c r="D12561" s="12" t="s">
        <v>23466</v>
      </c>
      <c r="E12561" s="12" t="s">
        <v>23495</v>
      </c>
      <c r="F12561" s="12" t="s">
        <v>23512</v>
      </c>
      <c r="G12561" s="12" t="s">
        <v>23531</v>
      </c>
      <c r="I12561" t="s">
        <v>40180</v>
      </c>
      <c r="J12561" t="s">
        <v>51506</v>
      </c>
      <c r="K12561" s="12" t="s">
        <v>66917</v>
      </c>
    </row>
    <row r="12562" spans="1:11" ht="15.95" customHeight="1" x14ac:dyDescent="0.25">
      <c r="A12562" s="12">
        <v>12561</v>
      </c>
      <c r="B12562" s="12" t="s">
        <v>12589</v>
      </c>
      <c r="C12562" s="12">
        <v>3027</v>
      </c>
      <c r="D12562" s="12" t="s">
        <v>23466</v>
      </c>
      <c r="E12562" s="12" t="s">
        <v>23495</v>
      </c>
      <c r="F12562" s="12" t="s">
        <v>23512</v>
      </c>
      <c r="G12562" s="12" t="s">
        <v>23531</v>
      </c>
      <c r="I12562" t="s">
        <v>40181</v>
      </c>
      <c r="K12562" s="12" t="s">
        <v>66918</v>
      </c>
    </row>
    <row r="12563" spans="1:11" ht="15.95" customHeight="1" x14ac:dyDescent="0.25">
      <c r="A12563" s="12">
        <v>12562</v>
      </c>
      <c r="B12563" s="12" t="s">
        <v>12590</v>
      </c>
      <c r="C12563" s="12">
        <v>3028</v>
      </c>
      <c r="D12563" s="12" t="s">
        <v>23466</v>
      </c>
      <c r="E12563" s="12" t="s">
        <v>23495</v>
      </c>
      <c r="F12563" s="12" t="s">
        <v>23512</v>
      </c>
      <c r="G12563" s="12" t="s">
        <v>23531</v>
      </c>
      <c r="I12563" t="s">
        <v>40182</v>
      </c>
      <c r="J12563" t="s">
        <v>52974</v>
      </c>
      <c r="K12563" s="12" t="s">
        <v>66919</v>
      </c>
    </row>
    <row r="12564" spans="1:11" ht="15.95" customHeight="1" x14ac:dyDescent="0.25">
      <c r="A12564" s="12">
        <v>12563</v>
      </c>
      <c r="B12564" s="12" t="s">
        <v>12591</v>
      </c>
      <c r="C12564" s="12">
        <v>3029</v>
      </c>
      <c r="D12564" s="12" t="s">
        <v>23466</v>
      </c>
      <c r="E12564" s="12" t="s">
        <v>23495</v>
      </c>
      <c r="F12564" s="12" t="s">
        <v>23512</v>
      </c>
      <c r="G12564" s="12" t="s">
        <v>23531</v>
      </c>
      <c r="I12564" t="s">
        <v>40182</v>
      </c>
      <c r="J12564" t="s">
        <v>52974</v>
      </c>
      <c r="K12564" s="12" t="s">
        <v>66920</v>
      </c>
    </row>
    <row r="12565" spans="1:11" ht="15.95" customHeight="1" x14ac:dyDescent="0.25">
      <c r="A12565" s="12">
        <v>12564</v>
      </c>
      <c r="B12565" s="12" t="s">
        <v>12592</v>
      </c>
      <c r="C12565" s="12">
        <v>3030</v>
      </c>
      <c r="D12565" s="12" t="s">
        <v>23466</v>
      </c>
      <c r="E12565" s="12" t="s">
        <v>23495</v>
      </c>
      <c r="F12565" s="12" t="s">
        <v>23512</v>
      </c>
      <c r="G12565" s="12" t="s">
        <v>23531</v>
      </c>
      <c r="I12565" t="s">
        <v>40182</v>
      </c>
      <c r="J12565" t="s">
        <v>52974</v>
      </c>
      <c r="K12565" s="12" t="s">
        <v>66921</v>
      </c>
    </row>
    <row r="12566" spans="1:11" ht="15.95" customHeight="1" x14ac:dyDescent="0.25">
      <c r="A12566" s="12">
        <v>12565</v>
      </c>
      <c r="B12566" s="12" t="s">
        <v>12593</v>
      </c>
      <c r="C12566" s="12">
        <v>3031</v>
      </c>
      <c r="D12566" s="12" t="s">
        <v>23466</v>
      </c>
      <c r="E12566" s="12" t="s">
        <v>23495</v>
      </c>
      <c r="F12566" s="12" t="s">
        <v>23512</v>
      </c>
      <c r="G12566" s="12" t="s">
        <v>23531</v>
      </c>
      <c r="I12566" t="s">
        <v>40183</v>
      </c>
      <c r="J12566" t="s">
        <v>51506</v>
      </c>
      <c r="K12566" s="12" t="s">
        <v>66922</v>
      </c>
    </row>
    <row r="12567" spans="1:11" ht="15.95" customHeight="1" x14ac:dyDescent="0.25">
      <c r="A12567" s="12">
        <v>12566</v>
      </c>
      <c r="B12567" s="12" t="s">
        <v>12594</v>
      </c>
      <c r="C12567" s="12">
        <v>3032</v>
      </c>
      <c r="D12567" s="12" t="s">
        <v>23466</v>
      </c>
      <c r="E12567" s="12" t="s">
        <v>23495</v>
      </c>
      <c r="F12567" s="12" t="s">
        <v>23512</v>
      </c>
      <c r="G12567" s="12" t="s">
        <v>23531</v>
      </c>
      <c r="I12567" t="s">
        <v>40184</v>
      </c>
      <c r="K12567" s="12" t="s">
        <v>66923</v>
      </c>
    </row>
    <row r="12568" spans="1:11" ht="15.95" customHeight="1" x14ac:dyDescent="0.25">
      <c r="A12568" s="12">
        <v>12567</v>
      </c>
      <c r="B12568" s="12" t="s">
        <v>12595</v>
      </c>
      <c r="C12568" s="12">
        <v>3033</v>
      </c>
      <c r="D12568" s="12" t="s">
        <v>23466</v>
      </c>
      <c r="E12568" s="12" t="s">
        <v>23495</v>
      </c>
      <c r="F12568" s="12" t="s">
        <v>23512</v>
      </c>
      <c r="G12568" s="12" t="s">
        <v>23531</v>
      </c>
      <c r="I12568" t="s">
        <v>40185</v>
      </c>
      <c r="J12568" t="s">
        <v>52974</v>
      </c>
      <c r="K12568" s="12" t="s">
        <v>66924</v>
      </c>
    </row>
    <row r="12569" spans="1:11" ht="15.95" customHeight="1" x14ac:dyDescent="0.25">
      <c r="A12569" s="12">
        <v>12568</v>
      </c>
      <c r="B12569" s="12" t="s">
        <v>12596</v>
      </c>
      <c r="C12569" s="12">
        <v>3034</v>
      </c>
      <c r="D12569" s="12" t="s">
        <v>23466</v>
      </c>
      <c r="E12569" s="12" t="s">
        <v>23495</v>
      </c>
      <c r="F12569" s="12" t="s">
        <v>23512</v>
      </c>
      <c r="G12569" s="12" t="s">
        <v>23531</v>
      </c>
      <c r="I12569" t="s">
        <v>40185</v>
      </c>
      <c r="J12569" t="s">
        <v>52974</v>
      </c>
      <c r="K12569" s="12" t="s">
        <v>66925</v>
      </c>
    </row>
    <row r="12570" spans="1:11" ht="15.95" customHeight="1" x14ac:dyDescent="0.25">
      <c r="A12570" s="12">
        <v>12569</v>
      </c>
      <c r="B12570" s="12" t="s">
        <v>12597</v>
      </c>
      <c r="C12570" s="12">
        <v>3035</v>
      </c>
      <c r="D12570" s="12" t="s">
        <v>23466</v>
      </c>
      <c r="E12570" s="12" t="s">
        <v>23495</v>
      </c>
      <c r="F12570" s="12" t="s">
        <v>23512</v>
      </c>
      <c r="G12570" s="12" t="s">
        <v>23531</v>
      </c>
      <c r="I12570" t="s">
        <v>40185</v>
      </c>
      <c r="J12570" t="s">
        <v>52974</v>
      </c>
      <c r="K12570" s="12" t="s">
        <v>66926</v>
      </c>
    </row>
    <row r="12571" spans="1:11" ht="15.95" customHeight="1" x14ac:dyDescent="0.25">
      <c r="A12571" s="12">
        <v>12570</v>
      </c>
      <c r="B12571" s="12" t="s">
        <v>12598</v>
      </c>
      <c r="C12571" s="12">
        <v>3036</v>
      </c>
      <c r="D12571" s="12" t="s">
        <v>23466</v>
      </c>
      <c r="E12571" s="12" t="s">
        <v>23495</v>
      </c>
      <c r="F12571" s="12" t="s">
        <v>23512</v>
      </c>
      <c r="G12571" s="12" t="s">
        <v>23531</v>
      </c>
      <c r="I12571" t="s">
        <v>40186</v>
      </c>
      <c r="J12571" t="s">
        <v>51506</v>
      </c>
      <c r="K12571" s="12" t="s">
        <v>66927</v>
      </c>
    </row>
    <row r="12572" spans="1:11" ht="15.95" customHeight="1" x14ac:dyDescent="0.25">
      <c r="A12572" s="12">
        <v>12571</v>
      </c>
      <c r="B12572" s="12" t="s">
        <v>12599</v>
      </c>
      <c r="C12572" s="12">
        <v>3037</v>
      </c>
      <c r="D12572" s="12" t="s">
        <v>23466</v>
      </c>
      <c r="E12572" s="12" t="s">
        <v>23495</v>
      </c>
      <c r="F12572" s="12" t="s">
        <v>23512</v>
      </c>
      <c r="G12572" s="12" t="s">
        <v>23531</v>
      </c>
      <c r="I12572" t="s">
        <v>40187</v>
      </c>
      <c r="K12572" s="12" t="s">
        <v>66928</v>
      </c>
    </row>
    <row r="12573" spans="1:11" ht="15.95" customHeight="1" x14ac:dyDescent="0.25">
      <c r="A12573" s="12">
        <v>12572</v>
      </c>
      <c r="B12573" s="12" t="s">
        <v>12600</v>
      </c>
      <c r="C12573" s="12">
        <v>3038</v>
      </c>
      <c r="D12573" s="12" t="s">
        <v>23466</v>
      </c>
      <c r="E12573" s="12" t="s">
        <v>23495</v>
      </c>
      <c r="F12573" s="12" t="s">
        <v>23512</v>
      </c>
      <c r="G12573" s="12" t="s">
        <v>23531</v>
      </c>
      <c r="I12573" t="s">
        <v>40188</v>
      </c>
      <c r="J12573" t="s">
        <v>52974</v>
      </c>
      <c r="K12573" s="12" t="s">
        <v>66929</v>
      </c>
    </row>
    <row r="12574" spans="1:11" ht="15.95" customHeight="1" x14ac:dyDescent="0.25">
      <c r="A12574" s="12">
        <v>12573</v>
      </c>
      <c r="B12574" s="12" t="s">
        <v>12601</v>
      </c>
      <c r="C12574" s="12">
        <v>3039</v>
      </c>
      <c r="D12574" s="12" t="s">
        <v>23466</v>
      </c>
      <c r="E12574" s="12" t="s">
        <v>23495</v>
      </c>
      <c r="F12574" s="12" t="s">
        <v>23512</v>
      </c>
      <c r="G12574" s="12" t="s">
        <v>23531</v>
      </c>
      <c r="I12574" t="s">
        <v>40188</v>
      </c>
      <c r="J12574" t="s">
        <v>52974</v>
      </c>
      <c r="K12574" s="12" t="s">
        <v>66930</v>
      </c>
    </row>
    <row r="12575" spans="1:11" ht="15.95" customHeight="1" x14ac:dyDescent="0.25">
      <c r="A12575" s="12">
        <v>12574</v>
      </c>
      <c r="B12575" s="12" t="s">
        <v>12602</v>
      </c>
      <c r="C12575" s="12">
        <v>3040</v>
      </c>
      <c r="D12575" s="12" t="s">
        <v>23466</v>
      </c>
      <c r="E12575" s="12" t="s">
        <v>23495</v>
      </c>
      <c r="F12575" s="12" t="s">
        <v>23512</v>
      </c>
      <c r="G12575" s="12" t="s">
        <v>23531</v>
      </c>
      <c r="I12575" t="s">
        <v>40188</v>
      </c>
      <c r="J12575" t="s">
        <v>52974</v>
      </c>
      <c r="K12575" s="12" t="s">
        <v>66931</v>
      </c>
    </row>
    <row r="12576" spans="1:11" ht="15.95" customHeight="1" x14ac:dyDescent="0.25">
      <c r="A12576" s="12">
        <v>12575</v>
      </c>
      <c r="B12576" s="12" t="s">
        <v>12603</v>
      </c>
      <c r="C12576" s="12">
        <v>3041</v>
      </c>
      <c r="D12576" s="12" t="s">
        <v>23466</v>
      </c>
      <c r="E12576" s="12" t="s">
        <v>23495</v>
      </c>
      <c r="F12576" s="12" t="s">
        <v>23510</v>
      </c>
      <c r="G12576" s="12" t="s">
        <v>23579</v>
      </c>
      <c r="I12576" t="s">
        <v>40189</v>
      </c>
      <c r="J12576" t="s">
        <v>52650</v>
      </c>
      <c r="K12576" s="12" t="s">
        <v>66932</v>
      </c>
    </row>
    <row r="12577" spans="1:11" ht="15.95" customHeight="1" x14ac:dyDescent="0.25">
      <c r="A12577" s="12">
        <v>12576</v>
      </c>
      <c r="B12577" s="12" t="s">
        <v>12604</v>
      </c>
      <c r="C12577" s="12">
        <v>3042</v>
      </c>
      <c r="D12577" s="12" t="s">
        <v>23466</v>
      </c>
      <c r="E12577" s="12" t="s">
        <v>23495</v>
      </c>
      <c r="F12577" s="12" t="s">
        <v>23510</v>
      </c>
      <c r="G12577" s="12" t="s">
        <v>23579</v>
      </c>
      <c r="I12577" t="s">
        <v>40190</v>
      </c>
      <c r="J12577" t="s">
        <v>52975</v>
      </c>
      <c r="K12577" s="12" t="s">
        <v>66933</v>
      </c>
    </row>
    <row r="12578" spans="1:11" ht="15.95" customHeight="1" x14ac:dyDescent="0.25">
      <c r="A12578" s="12">
        <v>12577</v>
      </c>
      <c r="B12578" s="12" t="s">
        <v>12605</v>
      </c>
      <c r="C12578" s="12">
        <v>3043</v>
      </c>
      <c r="D12578" s="12" t="s">
        <v>23466</v>
      </c>
      <c r="E12578" s="12" t="s">
        <v>23495</v>
      </c>
      <c r="F12578" s="12" t="s">
        <v>23510</v>
      </c>
      <c r="G12578" s="12" t="s">
        <v>23579</v>
      </c>
      <c r="I12578" t="s">
        <v>40190</v>
      </c>
      <c r="J12578" t="s">
        <v>52976</v>
      </c>
      <c r="K12578" s="12" t="s">
        <v>66934</v>
      </c>
    </row>
    <row r="12579" spans="1:11" ht="15.95" customHeight="1" x14ac:dyDescent="0.25">
      <c r="A12579" s="12">
        <v>12578</v>
      </c>
      <c r="B12579" s="12" t="s">
        <v>12606</v>
      </c>
      <c r="C12579" s="12">
        <v>3044</v>
      </c>
      <c r="D12579" s="12" t="s">
        <v>23466</v>
      </c>
      <c r="E12579" s="12" t="s">
        <v>23495</v>
      </c>
      <c r="F12579" s="12" t="s">
        <v>23510</v>
      </c>
      <c r="G12579" s="12" t="s">
        <v>23579</v>
      </c>
      <c r="I12579" t="s">
        <v>40190</v>
      </c>
      <c r="J12579" t="s">
        <v>52976</v>
      </c>
      <c r="K12579" s="12" t="s">
        <v>66935</v>
      </c>
    </row>
    <row r="12580" spans="1:11" ht="15.95" customHeight="1" x14ac:dyDescent="0.25">
      <c r="A12580" s="12">
        <v>12579</v>
      </c>
      <c r="B12580" s="12" t="s">
        <v>12607</v>
      </c>
      <c r="C12580" s="12">
        <v>3045</v>
      </c>
      <c r="D12580" s="12" t="s">
        <v>23466</v>
      </c>
      <c r="E12580" s="12" t="s">
        <v>23495</v>
      </c>
      <c r="F12580" s="12" t="s">
        <v>23510</v>
      </c>
      <c r="G12580" s="12" t="s">
        <v>23579</v>
      </c>
      <c r="I12580" t="s">
        <v>40190</v>
      </c>
      <c r="J12580" t="s">
        <v>52976</v>
      </c>
      <c r="K12580" s="12" t="s">
        <v>66936</v>
      </c>
    </row>
    <row r="12581" spans="1:11" ht="15.95" customHeight="1" x14ac:dyDescent="0.25">
      <c r="A12581" s="12">
        <v>12580</v>
      </c>
      <c r="B12581" s="12" t="s">
        <v>12608</v>
      </c>
      <c r="C12581" s="12">
        <v>3046</v>
      </c>
      <c r="D12581" s="12" t="s">
        <v>23466</v>
      </c>
      <c r="E12581" s="12" t="s">
        <v>23495</v>
      </c>
      <c r="F12581" s="12" t="s">
        <v>23510</v>
      </c>
      <c r="G12581" s="12" t="s">
        <v>23579</v>
      </c>
      <c r="I12581" t="s">
        <v>40190</v>
      </c>
      <c r="J12581" t="s">
        <v>52976</v>
      </c>
      <c r="K12581" s="12" t="s">
        <v>66937</v>
      </c>
    </row>
    <row r="12582" spans="1:11" ht="15.95" customHeight="1" x14ac:dyDescent="0.25">
      <c r="A12582" s="12">
        <v>12581</v>
      </c>
      <c r="B12582" s="12" t="s">
        <v>12609</v>
      </c>
      <c r="C12582" s="12">
        <v>3047</v>
      </c>
      <c r="D12582" s="12" t="s">
        <v>23466</v>
      </c>
      <c r="E12582" s="12" t="s">
        <v>23495</v>
      </c>
      <c r="F12582" s="12" t="s">
        <v>23510</v>
      </c>
      <c r="G12582" s="12" t="s">
        <v>23579</v>
      </c>
      <c r="I12582" t="s">
        <v>40191</v>
      </c>
      <c r="J12582" t="s">
        <v>52654</v>
      </c>
      <c r="K12582" s="12" t="s">
        <v>66938</v>
      </c>
    </row>
    <row r="12583" spans="1:11" ht="15.95" customHeight="1" x14ac:dyDescent="0.25">
      <c r="A12583" s="12">
        <v>12582</v>
      </c>
      <c r="B12583" s="12" t="s">
        <v>12610</v>
      </c>
      <c r="C12583" s="12">
        <v>3048</v>
      </c>
      <c r="D12583" s="12" t="s">
        <v>23466</v>
      </c>
      <c r="E12583" s="12" t="s">
        <v>23495</v>
      </c>
      <c r="F12583" s="12" t="s">
        <v>23510</v>
      </c>
      <c r="G12583" s="12" t="s">
        <v>23579</v>
      </c>
      <c r="I12583" t="s">
        <v>40192</v>
      </c>
      <c r="J12583" t="s">
        <v>52662</v>
      </c>
      <c r="K12583" s="12" t="s">
        <v>66939</v>
      </c>
    </row>
    <row r="12584" spans="1:11" ht="15.95" customHeight="1" x14ac:dyDescent="0.25">
      <c r="A12584" s="12">
        <v>12583</v>
      </c>
      <c r="B12584" s="12" t="s">
        <v>12611</v>
      </c>
      <c r="C12584" s="12">
        <v>3049</v>
      </c>
      <c r="D12584" s="12" t="s">
        <v>23466</v>
      </c>
      <c r="E12584" s="12" t="s">
        <v>23495</v>
      </c>
      <c r="F12584" s="12" t="s">
        <v>23510</v>
      </c>
      <c r="G12584" s="12" t="s">
        <v>23579</v>
      </c>
      <c r="I12584" t="s">
        <v>40193</v>
      </c>
      <c r="J12584" t="s">
        <v>52975</v>
      </c>
      <c r="K12584" s="12" t="s">
        <v>66940</v>
      </c>
    </row>
    <row r="12585" spans="1:11" ht="15.95" customHeight="1" x14ac:dyDescent="0.25">
      <c r="A12585" s="12">
        <v>12584</v>
      </c>
      <c r="B12585" s="12" t="s">
        <v>12612</v>
      </c>
      <c r="C12585" s="12">
        <v>3050</v>
      </c>
      <c r="D12585" s="12" t="s">
        <v>23466</v>
      </c>
      <c r="E12585" s="12" t="s">
        <v>23495</v>
      </c>
      <c r="F12585" s="12" t="s">
        <v>23512</v>
      </c>
      <c r="G12585" s="12" t="s">
        <v>23541</v>
      </c>
      <c r="I12585" t="s">
        <v>40194</v>
      </c>
      <c r="J12585" t="s">
        <v>52977</v>
      </c>
      <c r="K12585" s="12" t="s">
        <v>66941</v>
      </c>
    </row>
    <row r="12586" spans="1:11" ht="15.95" customHeight="1" x14ac:dyDescent="0.25">
      <c r="A12586" s="12">
        <v>12585</v>
      </c>
      <c r="B12586" s="12" t="s">
        <v>12613</v>
      </c>
      <c r="C12586" s="12">
        <v>3051</v>
      </c>
      <c r="D12586" s="12" t="s">
        <v>23466</v>
      </c>
      <c r="E12586" s="12" t="s">
        <v>23495</v>
      </c>
      <c r="F12586" s="12" t="s">
        <v>23510</v>
      </c>
      <c r="G12586" s="12" t="s">
        <v>23579</v>
      </c>
      <c r="I12586" t="s">
        <v>40195</v>
      </c>
      <c r="J12586" t="s">
        <v>52978</v>
      </c>
      <c r="K12586" s="12" t="s">
        <v>66942</v>
      </c>
    </row>
    <row r="12587" spans="1:11" ht="15.95" customHeight="1" x14ac:dyDescent="0.25">
      <c r="A12587" s="12">
        <v>12586</v>
      </c>
      <c r="B12587" s="12" t="s">
        <v>12614</v>
      </c>
      <c r="C12587" s="12">
        <v>3052</v>
      </c>
      <c r="D12587" s="12" t="s">
        <v>23466</v>
      </c>
      <c r="E12587" s="12" t="s">
        <v>23495</v>
      </c>
      <c r="F12587" s="12" t="s">
        <v>23510</v>
      </c>
      <c r="G12587" s="12" t="s">
        <v>23579</v>
      </c>
      <c r="I12587" t="s">
        <v>40195</v>
      </c>
      <c r="J12587" t="s">
        <v>52979</v>
      </c>
      <c r="K12587" s="12" t="s">
        <v>66943</v>
      </c>
    </row>
    <row r="12588" spans="1:11" ht="15.95" customHeight="1" x14ac:dyDescent="0.25">
      <c r="A12588" s="12">
        <v>12587</v>
      </c>
      <c r="B12588" s="12" t="s">
        <v>12615</v>
      </c>
      <c r="C12588" s="12">
        <v>3053</v>
      </c>
      <c r="D12588" s="12" t="s">
        <v>23466</v>
      </c>
      <c r="E12588" s="12" t="s">
        <v>23495</v>
      </c>
      <c r="F12588" s="12" t="s">
        <v>23510</v>
      </c>
      <c r="G12588" s="12" t="s">
        <v>23579</v>
      </c>
      <c r="I12588" t="s">
        <v>40195</v>
      </c>
      <c r="J12588" t="s">
        <v>52979</v>
      </c>
      <c r="K12588" s="12" t="s">
        <v>66944</v>
      </c>
    </row>
    <row r="12589" spans="1:11" ht="15.95" customHeight="1" x14ac:dyDescent="0.25">
      <c r="A12589" s="12">
        <v>12588</v>
      </c>
      <c r="B12589" s="12" t="s">
        <v>12616</v>
      </c>
      <c r="C12589" s="12">
        <v>3054</v>
      </c>
      <c r="D12589" s="12" t="s">
        <v>23466</v>
      </c>
      <c r="E12589" s="12" t="s">
        <v>23495</v>
      </c>
      <c r="F12589" s="12" t="s">
        <v>23510</v>
      </c>
      <c r="G12589" s="12" t="s">
        <v>23579</v>
      </c>
      <c r="I12589" t="s">
        <v>40195</v>
      </c>
      <c r="J12589" t="s">
        <v>52979</v>
      </c>
      <c r="K12589" s="12" t="s">
        <v>66945</v>
      </c>
    </row>
    <row r="12590" spans="1:11" ht="15.95" customHeight="1" x14ac:dyDescent="0.25">
      <c r="A12590" s="12">
        <v>12589</v>
      </c>
      <c r="B12590" s="12" t="s">
        <v>12617</v>
      </c>
      <c r="C12590" s="12">
        <v>3055</v>
      </c>
      <c r="D12590" s="12" t="s">
        <v>23466</v>
      </c>
      <c r="E12590" s="12" t="s">
        <v>23495</v>
      </c>
      <c r="F12590" s="12" t="s">
        <v>23510</v>
      </c>
      <c r="G12590" s="12" t="s">
        <v>23579</v>
      </c>
      <c r="I12590" t="s">
        <v>40195</v>
      </c>
      <c r="J12590" t="s">
        <v>52979</v>
      </c>
      <c r="K12590" s="12" t="s">
        <v>66946</v>
      </c>
    </row>
    <row r="12591" spans="1:11" ht="15.95" customHeight="1" x14ac:dyDescent="0.25">
      <c r="A12591" s="12">
        <v>12590</v>
      </c>
      <c r="B12591" s="12" t="s">
        <v>12618</v>
      </c>
      <c r="C12591" s="12">
        <v>3056</v>
      </c>
      <c r="D12591" s="12" t="s">
        <v>23466</v>
      </c>
      <c r="E12591" s="12" t="s">
        <v>23495</v>
      </c>
      <c r="F12591" s="12" t="s">
        <v>23510</v>
      </c>
      <c r="G12591" s="12" t="s">
        <v>23579</v>
      </c>
      <c r="I12591" t="s">
        <v>40195</v>
      </c>
      <c r="J12591" t="s">
        <v>52979</v>
      </c>
      <c r="K12591" s="12" t="s">
        <v>66947</v>
      </c>
    </row>
    <row r="12592" spans="1:11" ht="15.95" customHeight="1" x14ac:dyDescent="0.25">
      <c r="A12592" s="12">
        <v>12591</v>
      </c>
      <c r="B12592" s="12" t="s">
        <v>12619</v>
      </c>
      <c r="C12592" s="12">
        <v>3057</v>
      </c>
      <c r="D12592" s="12" t="s">
        <v>23466</v>
      </c>
      <c r="E12592" s="12" t="s">
        <v>23495</v>
      </c>
      <c r="F12592" s="12" t="s">
        <v>23510</v>
      </c>
      <c r="G12592" s="12" t="s">
        <v>23579</v>
      </c>
      <c r="I12592" t="s">
        <v>40196</v>
      </c>
      <c r="J12592" t="s">
        <v>52662</v>
      </c>
      <c r="K12592" s="12" t="s">
        <v>66948</v>
      </c>
    </row>
    <row r="12593" spans="1:11" ht="15.95" customHeight="1" x14ac:dyDescent="0.25">
      <c r="A12593" s="12">
        <v>12592</v>
      </c>
      <c r="B12593" s="12" t="s">
        <v>12620</v>
      </c>
      <c r="C12593" s="12">
        <v>3058</v>
      </c>
      <c r="D12593" s="12" t="s">
        <v>23466</v>
      </c>
      <c r="E12593" s="12" t="s">
        <v>23495</v>
      </c>
      <c r="F12593" s="12" t="s">
        <v>23510</v>
      </c>
      <c r="G12593" s="12" t="s">
        <v>23579</v>
      </c>
      <c r="I12593" t="s">
        <v>40197</v>
      </c>
      <c r="J12593" t="s">
        <v>52975</v>
      </c>
      <c r="K12593" s="12" t="s">
        <v>66949</v>
      </c>
    </row>
    <row r="12594" spans="1:11" ht="15.95" customHeight="1" x14ac:dyDescent="0.25">
      <c r="A12594" s="12">
        <v>12593</v>
      </c>
      <c r="B12594" s="12" t="s">
        <v>12621</v>
      </c>
      <c r="C12594" s="12">
        <v>3059</v>
      </c>
      <c r="D12594" s="12" t="s">
        <v>23466</v>
      </c>
      <c r="E12594" s="12" t="s">
        <v>23495</v>
      </c>
      <c r="F12594" s="12" t="s">
        <v>23512</v>
      </c>
      <c r="G12594" s="12" t="s">
        <v>23541</v>
      </c>
      <c r="I12594" t="s">
        <v>40198</v>
      </c>
      <c r="J12594" t="s">
        <v>52977</v>
      </c>
      <c r="K12594" s="12" t="s">
        <v>66950</v>
      </c>
    </row>
    <row r="12595" spans="1:11" ht="15.95" customHeight="1" x14ac:dyDescent="0.25">
      <c r="A12595" s="12">
        <v>12594</v>
      </c>
      <c r="B12595" s="12" t="s">
        <v>12622</v>
      </c>
      <c r="C12595" s="12">
        <v>3060</v>
      </c>
      <c r="D12595" s="12" t="s">
        <v>23466</v>
      </c>
      <c r="E12595" s="12" t="s">
        <v>23495</v>
      </c>
      <c r="F12595" s="12" t="s">
        <v>23510</v>
      </c>
      <c r="G12595" s="12" t="s">
        <v>23579</v>
      </c>
      <c r="I12595" t="s">
        <v>40199</v>
      </c>
      <c r="J12595" t="s">
        <v>52978</v>
      </c>
      <c r="K12595" s="12" t="s">
        <v>66951</v>
      </c>
    </row>
    <row r="12596" spans="1:11" ht="15.95" customHeight="1" x14ac:dyDescent="0.25">
      <c r="A12596" s="12">
        <v>12595</v>
      </c>
      <c r="B12596" s="12" t="s">
        <v>12623</v>
      </c>
      <c r="C12596" s="12">
        <v>3061</v>
      </c>
      <c r="D12596" s="12" t="s">
        <v>23466</v>
      </c>
      <c r="E12596" s="12" t="s">
        <v>23495</v>
      </c>
      <c r="F12596" s="12" t="s">
        <v>23510</v>
      </c>
      <c r="G12596" s="12" t="s">
        <v>23579</v>
      </c>
      <c r="I12596" t="s">
        <v>40199</v>
      </c>
      <c r="J12596" t="s">
        <v>52979</v>
      </c>
      <c r="K12596" s="12" t="s">
        <v>66952</v>
      </c>
    </row>
    <row r="12597" spans="1:11" ht="15.95" customHeight="1" x14ac:dyDescent="0.25">
      <c r="A12597" s="12">
        <v>12596</v>
      </c>
      <c r="B12597" s="12" t="s">
        <v>12624</v>
      </c>
      <c r="C12597" s="12">
        <v>3062</v>
      </c>
      <c r="D12597" s="12" t="s">
        <v>23466</v>
      </c>
      <c r="E12597" s="12" t="s">
        <v>23495</v>
      </c>
      <c r="F12597" s="12" t="s">
        <v>23510</v>
      </c>
      <c r="G12597" s="12" t="s">
        <v>23579</v>
      </c>
      <c r="I12597" t="s">
        <v>40199</v>
      </c>
      <c r="J12597" t="s">
        <v>52979</v>
      </c>
      <c r="K12597" s="12" t="s">
        <v>66953</v>
      </c>
    </row>
    <row r="12598" spans="1:11" ht="15.95" customHeight="1" x14ac:dyDescent="0.25">
      <c r="A12598" s="12">
        <v>12597</v>
      </c>
      <c r="B12598" s="12" t="s">
        <v>12625</v>
      </c>
      <c r="C12598" s="12">
        <v>3063</v>
      </c>
      <c r="D12598" s="12" t="s">
        <v>23466</v>
      </c>
      <c r="E12598" s="12" t="s">
        <v>23495</v>
      </c>
      <c r="F12598" s="12" t="s">
        <v>23510</v>
      </c>
      <c r="G12598" s="12" t="s">
        <v>23579</v>
      </c>
      <c r="I12598" t="s">
        <v>40199</v>
      </c>
      <c r="J12598" t="s">
        <v>52979</v>
      </c>
      <c r="K12598" s="12" t="s">
        <v>66954</v>
      </c>
    </row>
    <row r="12599" spans="1:11" ht="15.95" customHeight="1" x14ac:dyDescent="0.25">
      <c r="A12599" s="12">
        <v>12598</v>
      </c>
      <c r="B12599" s="12" t="s">
        <v>12626</v>
      </c>
      <c r="C12599" s="12">
        <v>3064</v>
      </c>
      <c r="D12599" s="12" t="s">
        <v>23466</v>
      </c>
      <c r="E12599" s="12" t="s">
        <v>23495</v>
      </c>
      <c r="F12599" s="12" t="s">
        <v>23510</v>
      </c>
      <c r="G12599" s="12" t="s">
        <v>23579</v>
      </c>
      <c r="I12599" t="s">
        <v>40199</v>
      </c>
      <c r="J12599" t="s">
        <v>52979</v>
      </c>
      <c r="K12599" s="12" t="s">
        <v>66955</v>
      </c>
    </row>
    <row r="12600" spans="1:11" ht="15.95" customHeight="1" x14ac:dyDescent="0.25">
      <c r="A12600" s="12">
        <v>12599</v>
      </c>
      <c r="B12600" s="12" t="s">
        <v>12627</v>
      </c>
      <c r="C12600" s="12">
        <v>3065</v>
      </c>
      <c r="D12600" s="12" t="s">
        <v>23466</v>
      </c>
      <c r="E12600" s="12" t="s">
        <v>23495</v>
      </c>
      <c r="F12600" s="12" t="s">
        <v>23510</v>
      </c>
      <c r="G12600" s="12" t="s">
        <v>23579</v>
      </c>
      <c r="I12600" t="s">
        <v>40199</v>
      </c>
      <c r="J12600" t="s">
        <v>52979</v>
      </c>
      <c r="K12600" s="12" t="s">
        <v>66956</v>
      </c>
    </row>
    <row r="12601" spans="1:11" ht="15.95" customHeight="1" x14ac:dyDescent="0.25">
      <c r="A12601" s="12">
        <v>12600</v>
      </c>
      <c r="B12601" s="12" t="s">
        <v>12628</v>
      </c>
      <c r="C12601" s="12">
        <v>3066</v>
      </c>
      <c r="D12601" s="12" t="s">
        <v>23466</v>
      </c>
      <c r="E12601" s="12" t="s">
        <v>23495</v>
      </c>
      <c r="F12601" s="12" t="s">
        <v>23510</v>
      </c>
      <c r="G12601" s="12" t="s">
        <v>23579</v>
      </c>
      <c r="I12601" t="s">
        <v>40200</v>
      </c>
      <c r="J12601" t="s">
        <v>52662</v>
      </c>
      <c r="K12601" s="12" t="s">
        <v>66957</v>
      </c>
    </row>
    <row r="12602" spans="1:11" ht="15.95" customHeight="1" x14ac:dyDescent="0.25">
      <c r="A12602" s="12">
        <v>12601</v>
      </c>
      <c r="B12602" s="12" t="s">
        <v>12629</v>
      </c>
      <c r="C12602" s="12">
        <v>3067</v>
      </c>
      <c r="D12602" s="12" t="s">
        <v>23466</v>
      </c>
      <c r="E12602" s="12" t="s">
        <v>23495</v>
      </c>
      <c r="F12602" s="12" t="s">
        <v>23510</v>
      </c>
      <c r="G12602" s="12" t="s">
        <v>23579</v>
      </c>
      <c r="I12602" t="s">
        <v>40201</v>
      </c>
      <c r="J12602" t="s">
        <v>52975</v>
      </c>
      <c r="K12602" s="12" t="s">
        <v>66958</v>
      </c>
    </row>
    <row r="12603" spans="1:11" ht="15.95" customHeight="1" x14ac:dyDescent="0.25">
      <c r="A12603" s="12">
        <v>12602</v>
      </c>
      <c r="B12603" s="12" t="s">
        <v>12630</v>
      </c>
      <c r="C12603" s="12">
        <v>3068</v>
      </c>
      <c r="D12603" s="12" t="s">
        <v>23466</v>
      </c>
      <c r="E12603" s="12" t="s">
        <v>23495</v>
      </c>
      <c r="F12603" s="12" t="s">
        <v>23512</v>
      </c>
      <c r="G12603" s="12" t="s">
        <v>23541</v>
      </c>
      <c r="I12603" t="s">
        <v>40202</v>
      </c>
      <c r="J12603" t="s">
        <v>52977</v>
      </c>
      <c r="K12603" s="12" t="s">
        <v>66959</v>
      </c>
    </row>
    <row r="12604" spans="1:11" ht="15.95" customHeight="1" x14ac:dyDescent="0.25">
      <c r="A12604" s="12">
        <v>12603</v>
      </c>
      <c r="B12604" s="12" t="s">
        <v>12631</v>
      </c>
      <c r="C12604" s="12">
        <v>3069</v>
      </c>
      <c r="D12604" s="12" t="s">
        <v>23466</v>
      </c>
      <c r="E12604" s="12" t="s">
        <v>23495</v>
      </c>
      <c r="F12604" s="12" t="s">
        <v>23510</v>
      </c>
      <c r="G12604" s="12" t="s">
        <v>23579</v>
      </c>
      <c r="I12604" t="s">
        <v>40203</v>
      </c>
      <c r="J12604" t="s">
        <v>52978</v>
      </c>
      <c r="K12604" s="12" t="s">
        <v>66960</v>
      </c>
    </row>
    <row r="12605" spans="1:11" ht="15.95" customHeight="1" x14ac:dyDescent="0.25">
      <c r="A12605" s="12">
        <v>12604</v>
      </c>
      <c r="B12605" s="12" t="s">
        <v>12632</v>
      </c>
      <c r="C12605" s="12">
        <v>3070</v>
      </c>
      <c r="D12605" s="12" t="s">
        <v>23466</v>
      </c>
      <c r="E12605" s="12" t="s">
        <v>23495</v>
      </c>
      <c r="F12605" s="12" t="s">
        <v>23510</v>
      </c>
      <c r="G12605" s="12" t="s">
        <v>23579</v>
      </c>
      <c r="I12605" t="s">
        <v>40203</v>
      </c>
      <c r="J12605" t="s">
        <v>52979</v>
      </c>
      <c r="K12605" s="12" t="s">
        <v>66961</v>
      </c>
    </row>
    <row r="12606" spans="1:11" ht="15.95" customHeight="1" x14ac:dyDescent="0.25">
      <c r="A12606" s="12">
        <v>12605</v>
      </c>
      <c r="B12606" s="12" t="s">
        <v>12633</v>
      </c>
      <c r="C12606" s="12">
        <v>3071</v>
      </c>
      <c r="D12606" s="12" t="s">
        <v>23466</v>
      </c>
      <c r="E12606" s="12" t="s">
        <v>23495</v>
      </c>
      <c r="F12606" s="12" t="s">
        <v>23510</v>
      </c>
      <c r="G12606" s="12" t="s">
        <v>23579</v>
      </c>
      <c r="I12606" t="s">
        <v>40203</v>
      </c>
      <c r="J12606" t="s">
        <v>52979</v>
      </c>
      <c r="K12606" s="12" t="s">
        <v>66962</v>
      </c>
    </row>
    <row r="12607" spans="1:11" ht="15.95" customHeight="1" x14ac:dyDescent="0.25">
      <c r="A12607" s="12">
        <v>12606</v>
      </c>
      <c r="B12607" s="12" t="s">
        <v>12634</v>
      </c>
      <c r="C12607" s="12">
        <v>3072</v>
      </c>
      <c r="D12607" s="12" t="s">
        <v>23466</v>
      </c>
      <c r="E12607" s="12" t="s">
        <v>23495</v>
      </c>
      <c r="F12607" s="12" t="s">
        <v>23510</v>
      </c>
      <c r="G12607" s="12" t="s">
        <v>23579</v>
      </c>
      <c r="I12607" t="s">
        <v>40203</v>
      </c>
      <c r="J12607" t="s">
        <v>52979</v>
      </c>
      <c r="K12607" s="12" t="s">
        <v>66963</v>
      </c>
    </row>
    <row r="12608" spans="1:11" ht="15.95" customHeight="1" x14ac:dyDescent="0.25">
      <c r="A12608" s="12">
        <v>12607</v>
      </c>
      <c r="B12608" s="12" t="s">
        <v>12635</v>
      </c>
      <c r="C12608" s="12">
        <v>3073</v>
      </c>
      <c r="D12608" s="12" t="s">
        <v>23466</v>
      </c>
      <c r="E12608" s="12" t="s">
        <v>23495</v>
      </c>
      <c r="F12608" s="12" t="s">
        <v>23510</v>
      </c>
      <c r="G12608" s="12" t="s">
        <v>23579</v>
      </c>
      <c r="I12608" t="s">
        <v>40203</v>
      </c>
      <c r="J12608" t="s">
        <v>52979</v>
      </c>
      <c r="K12608" s="12" t="s">
        <v>66964</v>
      </c>
    </row>
    <row r="12609" spans="1:11" ht="15.95" customHeight="1" x14ac:dyDescent="0.25">
      <c r="A12609" s="12">
        <v>12608</v>
      </c>
      <c r="B12609" s="12" t="s">
        <v>12636</v>
      </c>
      <c r="C12609" s="12">
        <v>3074</v>
      </c>
      <c r="D12609" s="12" t="s">
        <v>23466</v>
      </c>
      <c r="E12609" s="12" t="s">
        <v>23495</v>
      </c>
      <c r="F12609" s="12" t="s">
        <v>23510</v>
      </c>
      <c r="G12609" s="12" t="s">
        <v>23579</v>
      </c>
      <c r="I12609" t="s">
        <v>40203</v>
      </c>
      <c r="J12609" t="s">
        <v>52979</v>
      </c>
      <c r="K12609" s="12" t="s">
        <v>66965</v>
      </c>
    </row>
    <row r="12610" spans="1:11" ht="15.95" customHeight="1" x14ac:dyDescent="0.25">
      <c r="A12610" s="12">
        <v>12609</v>
      </c>
      <c r="B12610" s="12" t="s">
        <v>12637</v>
      </c>
      <c r="C12610" s="12">
        <v>3075</v>
      </c>
      <c r="D12610" s="12" t="s">
        <v>23466</v>
      </c>
      <c r="E12610" s="12" t="s">
        <v>23495</v>
      </c>
      <c r="F12610" s="12" t="s">
        <v>23510</v>
      </c>
      <c r="G12610" s="12" t="s">
        <v>23579</v>
      </c>
      <c r="I12610" t="s">
        <v>40204</v>
      </c>
      <c r="J12610" t="s">
        <v>52662</v>
      </c>
      <c r="K12610" s="12" t="s">
        <v>66966</v>
      </c>
    </row>
    <row r="12611" spans="1:11" ht="15.95" customHeight="1" x14ac:dyDescent="0.25">
      <c r="A12611" s="12">
        <v>12610</v>
      </c>
      <c r="B12611" s="12" t="s">
        <v>12638</v>
      </c>
      <c r="C12611" s="12">
        <v>3076</v>
      </c>
      <c r="D12611" s="12" t="s">
        <v>23466</v>
      </c>
      <c r="E12611" s="12" t="s">
        <v>23495</v>
      </c>
      <c r="F12611" s="12" t="s">
        <v>23510</v>
      </c>
      <c r="G12611" s="12" t="s">
        <v>23579</v>
      </c>
      <c r="I12611" t="s">
        <v>40205</v>
      </c>
      <c r="J12611" t="s">
        <v>52975</v>
      </c>
      <c r="K12611" s="12" t="s">
        <v>66967</v>
      </c>
    </row>
    <row r="12612" spans="1:11" ht="15.95" customHeight="1" x14ac:dyDescent="0.25">
      <c r="A12612" s="12">
        <v>12611</v>
      </c>
      <c r="B12612" s="12" t="s">
        <v>12639</v>
      </c>
      <c r="C12612" s="12">
        <v>3077</v>
      </c>
      <c r="D12612" s="12" t="s">
        <v>23466</v>
      </c>
      <c r="E12612" s="12" t="s">
        <v>23495</v>
      </c>
      <c r="F12612" s="12" t="s">
        <v>23512</v>
      </c>
      <c r="G12612" s="12" t="s">
        <v>23541</v>
      </c>
      <c r="I12612" t="s">
        <v>40206</v>
      </c>
      <c r="J12612" t="s">
        <v>52977</v>
      </c>
      <c r="K12612" s="12" t="s">
        <v>66968</v>
      </c>
    </row>
    <row r="12613" spans="1:11" ht="15.95" customHeight="1" x14ac:dyDescent="0.25">
      <c r="A12613" s="12">
        <v>12612</v>
      </c>
      <c r="B12613" s="12" t="s">
        <v>12640</v>
      </c>
      <c r="C12613" s="12">
        <v>3078</v>
      </c>
      <c r="D12613" s="12" t="s">
        <v>23466</v>
      </c>
      <c r="E12613" s="12" t="s">
        <v>23495</v>
      </c>
      <c r="F12613" s="12" t="s">
        <v>23510</v>
      </c>
      <c r="G12613" s="12" t="s">
        <v>23579</v>
      </c>
      <c r="I12613" t="s">
        <v>40207</v>
      </c>
      <c r="J12613" t="s">
        <v>52978</v>
      </c>
      <c r="K12613" s="12" t="s">
        <v>66969</v>
      </c>
    </row>
    <row r="12614" spans="1:11" ht="15.95" customHeight="1" x14ac:dyDescent="0.25">
      <c r="A12614" s="12">
        <v>12613</v>
      </c>
      <c r="B12614" s="12" t="s">
        <v>12641</v>
      </c>
      <c r="C12614" s="12">
        <v>3079</v>
      </c>
      <c r="D12614" s="12" t="s">
        <v>23466</v>
      </c>
      <c r="E12614" s="12" t="s">
        <v>23495</v>
      </c>
      <c r="F12614" s="12" t="s">
        <v>23510</v>
      </c>
      <c r="G12614" s="12" t="s">
        <v>23579</v>
      </c>
      <c r="I12614" t="s">
        <v>40207</v>
      </c>
      <c r="J12614" t="s">
        <v>52979</v>
      </c>
      <c r="K12614" s="12" t="s">
        <v>66970</v>
      </c>
    </row>
    <row r="12615" spans="1:11" ht="15.95" customHeight="1" x14ac:dyDescent="0.25">
      <c r="A12615" s="12">
        <v>12614</v>
      </c>
      <c r="B12615" s="12" t="s">
        <v>12642</v>
      </c>
      <c r="C12615" s="12">
        <v>3080</v>
      </c>
      <c r="D12615" s="12" t="s">
        <v>23466</v>
      </c>
      <c r="E12615" s="12" t="s">
        <v>23495</v>
      </c>
      <c r="F12615" s="12" t="s">
        <v>23510</v>
      </c>
      <c r="G12615" s="12" t="s">
        <v>23579</v>
      </c>
      <c r="I12615" t="s">
        <v>40207</v>
      </c>
      <c r="J12615" t="s">
        <v>52979</v>
      </c>
      <c r="K12615" s="12" t="s">
        <v>66971</v>
      </c>
    </row>
    <row r="12616" spans="1:11" ht="15.95" customHeight="1" x14ac:dyDescent="0.25">
      <c r="A12616" s="12">
        <v>12615</v>
      </c>
      <c r="B12616" s="12" t="s">
        <v>12643</v>
      </c>
      <c r="C12616" s="12">
        <v>3081</v>
      </c>
      <c r="D12616" s="12" t="s">
        <v>23466</v>
      </c>
      <c r="E12616" s="12" t="s">
        <v>23495</v>
      </c>
      <c r="F12616" s="12" t="s">
        <v>23510</v>
      </c>
      <c r="G12616" s="12" t="s">
        <v>23579</v>
      </c>
      <c r="I12616" t="s">
        <v>40207</v>
      </c>
      <c r="J12616" t="s">
        <v>52979</v>
      </c>
      <c r="K12616" s="12" t="s">
        <v>66972</v>
      </c>
    </row>
    <row r="12617" spans="1:11" ht="15.95" customHeight="1" x14ac:dyDescent="0.25">
      <c r="A12617" s="12">
        <v>12616</v>
      </c>
      <c r="B12617" s="12" t="s">
        <v>12644</v>
      </c>
      <c r="C12617" s="12">
        <v>3082</v>
      </c>
      <c r="D12617" s="12" t="s">
        <v>23466</v>
      </c>
      <c r="E12617" s="12" t="s">
        <v>23495</v>
      </c>
      <c r="F12617" s="12" t="s">
        <v>23510</v>
      </c>
      <c r="G12617" s="12" t="s">
        <v>23579</v>
      </c>
      <c r="I12617" t="s">
        <v>40207</v>
      </c>
      <c r="J12617" t="s">
        <v>52979</v>
      </c>
      <c r="K12617" s="12" t="s">
        <v>66973</v>
      </c>
    </row>
    <row r="12618" spans="1:11" ht="15.95" customHeight="1" x14ac:dyDescent="0.25">
      <c r="A12618" s="12">
        <v>12617</v>
      </c>
      <c r="B12618" s="12" t="s">
        <v>12645</v>
      </c>
      <c r="C12618" s="12">
        <v>3083</v>
      </c>
      <c r="D12618" s="12" t="s">
        <v>23466</v>
      </c>
      <c r="E12618" s="12" t="s">
        <v>23495</v>
      </c>
      <c r="F12618" s="12" t="s">
        <v>23510</v>
      </c>
      <c r="G12618" s="12" t="s">
        <v>23579</v>
      </c>
      <c r="I12618" t="s">
        <v>40207</v>
      </c>
      <c r="J12618" t="s">
        <v>52979</v>
      </c>
      <c r="K12618" s="12" t="s">
        <v>66974</v>
      </c>
    </row>
    <row r="12619" spans="1:11" ht="15.95" customHeight="1" x14ac:dyDescent="0.25">
      <c r="A12619" s="12">
        <v>12618</v>
      </c>
      <c r="B12619" s="12" t="s">
        <v>12646</v>
      </c>
      <c r="C12619" s="12">
        <v>3084</v>
      </c>
      <c r="D12619" s="12" t="s">
        <v>23466</v>
      </c>
      <c r="E12619" s="12" t="s">
        <v>23495</v>
      </c>
      <c r="F12619" s="12" t="s">
        <v>23510</v>
      </c>
      <c r="G12619" s="12" t="s">
        <v>23579</v>
      </c>
      <c r="I12619" t="s">
        <v>40208</v>
      </c>
      <c r="J12619" t="s">
        <v>52662</v>
      </c>
      <c r="K12619" s="12" t="s">
        <v>66975</v>
      </c>
    </row>
    <row r="12620" spans="1:11" ht="15.95" customHeight="1" x14ac:dyDescent="0.25">
      <c r="A12620" s="12">
        <v>12619</v>
      </c>
      <c r="B12620" s="12" t="s">
        <v>12647</v>
      </c>
      <c r="C12620" s="12">
        <v>3085</v>
      </c>
      <c r="D12620" s="12" t="s">
        <v>23466</v>
      </c>
      <c r="E12620" s="12" t="s">
        <v>23495</v>
      </c>
      <c r="F12620" s="12" t="s">
        <v>23510</v>
      </c>
      <c r="G12620" s="12" t="s">
        <v>23579</v>
      </c>
      <c r="I12620" t="s">
        <v>40209</v>
      </c>
      <c r="J12620" t="s">
        <v>52976</v>
      </c>
      <c r="K12620" s="12" t="s">
        <v>66976</v>
      </c>
    </row>
    <row r="12621" spans="1:11" ht="15.95" customHeight="1" x14ac:dyDescent="0.25">
      <c r="A12621" s="12">
        <v>12620</v>
      </c>
      <c r="B12621" s="12" t="s">
        <v>12648</v>
      </c>
      <c r="C12621" s="12">
        <v>3086</v>
      </c>
      <c r="D12621" s="12" t="s">
        <v>23466</v>
      </c>
      <c r="E12621" s="12" t="s">
        <v>23495</v>
      </c>
      <c r="F12621" s="12" t="s">
        <v>23512</v>
      </c>
      <c r="G12621" s="12" t="s">
        <v>23541</v>
      </c>
      <c r="I12621" t="s">
        <v>40210</v>
      </c>
      <c r="J12621" t="s">
        <v>52977</v>
      </c>
      <c r="K12621" s="12" t="s">
        <v>66977</v>
      </c>
    </row>
    <row r="12622" spans="1:11" ht="15.95" customHeight="1" x14ac:dyDescent="0.25">
      <c r="A12622" s="12">
        <v>12621</v>
      </c>
      <c r="B12622" s="12" t="s">
        <v>12649</v>
      </c>
      <c r="C12622" s="12">
        <v>3087</v>
      </c>
      <c r="D12622" s="12" t="s">
        <v>23466</v>
      </c>
      <c r="E12622" s="12" t="s">
        <v>23495</v>
      </c>
      <c r="F12622" s="12" t="s">
        <v>23510</v>
      </c>
      <c r="G12622" s="12" t="s">
        <v>23579</v>
      </c>
      <c r="I12622" t="s">
        <v>40211</v>
      </c>
      <c r="J12622" t="s">
        <v>52978</v>
      </c>
      <c r="K12622" s="12" t="s">
        <v>66978</v>
      </c>
    </row>
    <row r="12623" spans="1:11" ht="15.95" customHeight="1" x14ac:dyDescent="0.25">
      <c r="A12623" s="12">
        <v>12622</v>
      </c>
      <c r="B12623" s="12" t="s">
        <v>12650</v>
      </c>
      <c r="C12623" s="12">
        <v>3088</v>
      </c>
      <c r="D12623" s="12" t="s">
        <v>23466</v>
      </c>
      <c r="E12623" s="12" t="s">
        <v>23495</v>
      </c>
      <c r="F12623" s="12" t="s">
        <v>23510</v>
      </c>
      <c r="G12623" s="12" t="s">
        <v>23579</v>
      </c>
      <c r="I12623" t="s">
        <v>40211</v>
      </c>
      <c r="J12623" t="s">
        <v>52979</v>
      </c>
      <c r="K12623" s="12" t="s">
        <v>66979</v>
      </c>
    </row>
    <row r="12624" spans="1:11" ht="15.95" customHeight="1" x14ac:dyDescent="0.25">
      <c r="A12624" s="12">
        <v>12623</v>
      </c>
      <c r="B12624" s="12" t="s">
        <v>12651</v>
      </c>
      <c r="C12624" s="12">
        <v>3089</v>
      </c>
      <c r="D12624" s="12" t="s">
        <v>23466</v>
      </c>
      <c r="E12624" s="12" t="s">
        <v>23495</v>
      </c>
      <c r="F12624" s="12" t="s">
        <v>23510</v>
      </c>
      <c r="G12624" s="12" t="s">
        <v>23579</v>
      </c>
      <c r="I12624" t="s">
        <v>40211</v>
      </c>
      <c r="J12624" t="s">
        <v>52979</v>
      </c>
      <c r="K12624" s="12" t="s">
        <v>66980</v>
      </c>
    </row>
    <row r="12625" spans="1:11" ht="15.95" customHeight="1" x14ac:dyDescent="0.25">
      <c r="A12625" s="12">
        <v>12624</v>
      </c>
      <c r="B12625" s="12" t="s">
        <v>12652</v>
      </c>
      <c r="C12625" s="12">
        <v>3090</v>
      </c>
      <c r="D12625" s="12" t="s">
        <v>23466</v>
      </c>
      <c r="E12625" s="12" t="s">
        <v>23495</v>
      </c>
      <c r="F12625" s="12" t="s">
        <v>23510</v>
      </c>
      <c r="G12625" s="12" t="s">
        <v>23579</v>
      </c>
      <c r="I12625" t="s">
        <v>40211</v>
      </c>
      <c r="J12625" t="s">
        <v>52979</v>
      </c>
      <c r="K12625" s="12" t="s">
        <v>66981</v>
      </c>
    </row>
    <row r="12626" spans="1:11" ht="15.95" customHeight="1" x14ac:dyDescent="0.25">
      <c r="A12626" s="12">
        <v>12625</v>
      </c>
      <c r="B12626" s="12" t="s">
        <v>12653</v>
      </c>
      <c r="C12626" s="12">
        <v>3091</v>
      </c>
      <c r="D12626" s="12" t="s">
        <v>23466</v>
      </c>
      <c r="E12626" s="12" t="s">
        <v>23495</v>
      </c>
      <c r="F12626" s="12" t="s">
        <v>23510</v>
      </c>
      <c r="G12626" s="12" t="s">
        <v>23579</v>
      </c>
      <c r="I12626" t="s">
        <v>40211</v>
      </c>
      <c r="J12626" t="s">
        <v>52979</v>
      </c>
      <c r="K12626" s="12" t="s">
        <v>66982</v>
      </c>
    </row>
    <row r="12627" spans="1:11" ht="15.95" customHeight="1" x14ac:dyDescent="0.25">
      <c r="A12627" s="12">
        <v>12626</v>
      </c>
      <c r="B12627" s="12" t="s">
        <v>12654</v>
      </c>
      <c r="C12627" s="12">
        <v>3092</v>
      </c>
      <c r="D12627" s="12" t="s">
        <v>23466</v>
      </c>
      <c r="E12627" s="12" t="s">
        <v>23495</v>
      </c>
      <c r="F12627" s="12" t="s">
        <v>23510</v>
      </c>
      <c r="G12627" s="12" t="s">
        <v>23579</v>
      </c>
      <c r="I12627" t="s">
        <v>40211</v>
      </c>
      <c r="J12627" t="s">
        <v>52979</v>
      </c>
      <c r="K12627" s="12" t="s">
        <v>66983</v>
      </c>
    </row>
    <row r="12628" spans="1:11" ht="15.95" customHeight="1" x14ac:dyDescent="0.25">
      <c r="A12628" s="12">
        <v>12627</v>
      </c>
      <c r="B12628" s="12" t="s">
        <v>12655</v>
      </c>
      <c r="C12628" s="12">
        <v>3093</v>
      </c>
      <c r="D12628" s="12" t="s">
        <v>23466</v>
      </c>
      <c r="E12628" s="12" t="s">
        <v>23495</v>
      </c>
      <c r="F12628" s="12" t="s">
        <v>23510</v>
      </c>
      <c r="G12628" s="12" t="s">
        <v>23579</v>
      </c>
      <c r="I12628" t="s">
        <v>40212</v>
      </c>
      <c r="J12628" t="s">
        <v>52662</v>
      </c>
      <c r="K12628" s="12" t="s">
        <v>66984</v>
      </c>
    </row>
    <row r="12629" spans="1:11" ht="15.95" customHeight="1" x14ac:dyDescent="0.25">
      <c r="A12629" s="12">
        <v>12628</v>
      </c>
      <c r="B12629" s="12" t="s">
        <v>12656</v>
      </c>
      <c r="C12629" s="12">
        <v>3094</v>
      </c>
      <c r="D12629" s="12" t="s">
        <v>23466</v>
      </c>
      <c r="E12629" s="12" t="s">
        <v>23495</v>
      </c>
      <c r="F12629" s="12" t="s">
        <v>23510</v>
      </c>
      <c r="G12629" s="12" t="s">
        <v>23579</v>
      </c>
      <c r="I12629" t="s">
        <v>40213</v>
      </c>
      <c r="J12629" t="s">
        <v>52975</v>
      </c>
      <c r="K12629" s="12" t="s">
        <v>66985</v>
      </c>
    </row>
    <row r="12630" spans="1:11" ht="15.95" customHeight="1" x14ac:dyDescent="0.25">
      <c r="A12630" s="12">
        <v>12629</v>
      </c>
      <c r="B12630" s="12" t="s">
        <v>12657</v>
      </c>
      <c r="C12630" s="12">
        <v>3095</v>
      </c>
      <c r="D12630" s="12" t="s">
        <v>23466</v>
      </c>
      <c r="E12630" s="12" t="s">
        <v>23495</v>
      </c>
      <c r="F12630" s="12" t="s">
        <v>23512</v>
      </c>
      <c r="G12630" s="12" t="s">
        <v>23541</v>
      </c>
      <c r="I12630" t="s">
        <v>40214</v>
      </c>
      <c r="J12630" t="s">
        <v>52977</v>
      </c>
      <c r="K12630" s="12" t="s">
        <v>66986</v>
      </c>
    </row>
    <row r="12631" spans="1:11" ht="15.95" customHeight="1" x14ac:dyDescent="0.25">
      <c r="A12631" s="12">
        <v>12630</v>
      </c>
      <c r="B12631" s="12" t="s">
        <v>12658</v>
      </c>
      <c r="C12631" s="12">
        <v>3096</v>
      </c>
      <c r="D12631" s="12" t="s">
        <v>23466</v>
      </c>
      <c r="E12631" s="12" t="s">
        <v>23495</v>
      </c>
      <c r="F12631" s="12" t="s">
        <v>23510</v>
      </c>
      <c r="G12631" s="12" t="s">
        <v>23579</v>
      </c>
      <c r="I12631" t="s">
        <v>40215</v>
      </c>
      <c r="J12631" t="s">
        <v>52978</v>
      </c>
      <c r="K12631" s="12" t="s">
        <v>66987</v>
      </c>
    </row>
    <row r="12632" spans="1:11" ht="15.95" customHeight="1" x14ac:dyDescent="0.25">
      <c r="A12632" s="12">
        <v>12631</v>
      </c>
      <c r="B12632" s="12" t="s">
        <v>12659</v>
      </c>
      <c r="C12632" s="12">
        <v>3097</v>
      </c>
      <c r="D12632" s="12" t="s">
        <v>23466</v>
      </c>
      <c r="E12632" s="12" t="s">
        <v>23495</v>
      </c>
      <c r="F12632" s="12" t="s">
        <v>23510</v>
      </c>
      <c r="G12632" s="12" t="s">
        <v>23579</v>
      </c>
      <c r="I12632" t="s">
        <v>40215</v>
      </c>
      <c r="J12632" t="s">
        <v>52979</v>
      </c>
      <c r="K12632" s="12" t="s">
        <v>66988</v>
      </c>
    </row>
    <row r="12633" spans="1:11" ht="15.95" customHeight="1" x14ac:dyDescent="0.25">
      <c r="A12633" s="12">
        <v>12632</v>
      </c>
      <c r="B12633" s="12" t="s">
        <v>12660</v>
      </c>
      <c r="C12633" s="12">
        <v>3098</v>
      </c>
      <c r="D12633" s="12" t="s">
        <v>23466</v>
      </c>
      <c r="E12633" s="12" t="s">
        <v>23495</v>
      </c>
      <c r="F12633" s="12" t="s">
        <v>23510</v>
      </c>
      <c r="G12633" s="12" t="s">
        <v>23579</v>
      </c>
      <c r="I12633" t="s">
        <v>40215</v>
      </c>
      <c r="J12633" t="s">
        <v>52979</v>
      </c>
      <c r="K12633" s="12" t="s">
        <v>66989</v>
      </c>
    </row>
    <row r="12634" spans="1:11" ht="15.95" customHeight="1" x14ac:dyDescent="0.25">
      <c r="A12634" s="12">
        <v>12633</v>
      </c>
      <c r="B12634" s="12" t="s">
        <v>12661</v>
      </c>
      <c r="C12634" s="12">
        <v>3099</v>
      </c>
      <c r="D12634" s="12" t="s">
        <v>23466</v>
      </c>
      <c r="E12634" s="12" t="s">
        <v>23495</v>
      </c>
      <c r="F12634" s="12" t="s">
        <v>23510</v>
      </c>
      <c r="G12634" s="12" t="s">
        <v>23579</v>
      </c>
      <c r="I12634" t="s">
        <v>40215</v>
      </c>
      <c r="J12634" t="s">
        <v>52979</v>
      </c>
      <c r="K12634" s="12" t="s">
        <v>66990</v>
      </c>
    </row>
    <row r="12635" spans="1:11" ht="15.95" customHeight="1" x14ac:dyDescent="0.25">
      <c r="A12635" s="12">
        <v>12634</v>
      </c>
      <c r="B12635" s="12" t="s">
        <v>12662</v>
      </c>
      <c r="C12635" s="12">
        <v>3100</v>
      </c>
      <c r="D12635" s="12" t="s">
        <v>23466</v>
      </c>
      <c r="E12635" s="12" t="s">
        <v>23495</v>
      </c>
      <c r="F12635" s="12" t="s">
        <v>23510</v>
      </c>
      <c r="G12635" s="12" t="s">
        <v>23579</v>
      </c>
      <c r="I12635" t="s">
        <v>40215</v>
      </c>
      <c r="J12635" t="s">
        <v>52979</v>
      </c>
      <c r="K12635" s="12" t="s">
        <v>66991</v>
      </c>
    </row>
    <row r="12636" spans="1:11" ht="15.95" customHeight="1" x14ac:dyDescent="0.25">
      <c r="A12636" s="12">
        <v>12635</v>
      </c>
      <c r="B12636" s="12" t="s">
        <v>12663</v>
      </c>
      <c r="C12636" s="12">
        <v>3101</v>
      </c>
      <c r="D12636" s="12" t="s">
        <v>23466</v>
      </c>
      <c r="E12636" s="12" t="s">
        <v>23495</v>
      </c>
      <c r="F12636" s="12" t="s">
        <v>23510</v>
      </c>
      <c r="G12636" s="12" t="s">
        <v>23579</v>
      </c>
      <c r="I12636" t="s">
        <v>40215</v>
      </c>
      <c r="J12636" t="s">
        <v>52979</v>
      </c>
      <c r="K12636" s="12" t="s">
        <v>66992</v>
      </c>
    </row>
    <row r="12637" spans="1:11" ht="15.95" customHeight="1" x14ac:dyDescent="0.25">
      <c r="A12637" s="12">
        <v>12636</v>
      </c>
      <c r="B12637" s="12" t="s">
        <v>12664</v>
      </c>
      <c r="C12637" s="12">
        <v>3102</v>
      </c>
      <c r="D12637" s="12" t="s">
        <v>23466</v>
      </c>
      <c r="E12637" s="12" t="s">
        <v>23495</v>
      </c>
      <c r="F12637" s="12" t="s">
        <v>23512</v>
      </c>
      <c r="G12637" s="12" t="s">
        <v>23541</v>
      </c>
      <c r="H12637" t="s">
        <v>25365</v>
      </c>
      <c r="I12637" t="s">
        <v>40216</v>
      </c>
      <c r="J12637" t="s">
        <v>52693</v>
      </c>
      <c r="K12637" s="12" t="s">
        <v>66993</v>
      </c>
    </row>
    <row r="12638" spans="1:11" ht="15.95" customHeight="1" x14ac:dyDescent="0.25">
      <c r="A12638" s="12">
        <v>12637</v>
      </c>
      <c r="B12638" s="12" t="s">
        <v>12665</v>
      </c>
      <c r="C12638" s="12">
        <v>3103</v>
      </c>
      <c r="D12638" s="12" t="s">
        <v>23466</v>
      </c>
      <c r="E12638" s="12" t="s">
        <v>23495</v>
      </c>
      <c r="F12638" s="12" t="s">
        <v>23512</v>
      </c>
      <c r="G12638" s="12" t="s">
        <v>23541</v>
      </c>
      <c r="H12638" t="s">
        <v>25366</v>
      </c>
      <c r="I12638" t="s">
        <v>40217</v>
      </c>
      <c r="J12638" t="s">
        <v>52662</v>
      </c>
      <c r="K12638" s="12" t="s">
        <v>66994</v>
      </c>
    </row>
    <row r="12639" spans="1:11" ht="15.95" customHeight="1" x14ac:dyDescent="0.25">
      <c r="A12639" s="12">
        <v>12638</v>
      </c>
      <c r="B12639" s="12" t="s">
        <v>12666</v>
      </c>
      <c r="C12639" s="12">
        <v>3104</v>
      </c>
      <c r="D12639" s="12" t="s">
        <v>23466</v>
      </c>
      <c r="E12639" s="12" t="s">
        <v>23495</v>
      </c>
      <c r="F12639" s="12" t="s">
        <v>23512</v>
      </c>
      <c r="G12639" s="12" t="s">
        <v>23531</v>
      </c>
      <c r="I12639" t="s">
        <v>40218</v>
      </c>
      <c r="J12639" t="s">
        <v>52662</v>
      </c>
      <c r="K12639" s="12" t="s">
        <v>66995</v>
      </c>
    </row>
    <row r="12640" spans="1:11" ht="15.95" customHeight="1" x14ac:dyDescent="0.25">
      <c r="A12640" s="12">
        <v>12639</v>
      </c>
      <c r="B12640" s="12" t="s">
        <v>12667</v>
      </c>
      <c r="C12640" s="12">
        <v>3105</v>
      </c>
      <c r="D12640" s="12" t="s">
        <v>23466</v>
      </c>
      <c r="E12640" s="12" t="s">
        <v>23495</v>
      </c>
      <c r="F12640" s="12" t="s">
        <v>23512</v>
      </c>
      <c r="G12640" s="12" t="s">
        <v>23541</v>
      </c>
      <c r="I12640" t="s">
        <v>40219</v>
      </c>
      <c r="J12640" t="s">
        <v>52662</v>
      </c>
      <c r="K12640" s="12" t="s">
        <v>66996</v>
      </c>
    </row>
    <row r="12641" spans="1:11" ht="15.95" customHeight="1" x14ac:dyDescent="0.25">
      <c r="A12641" s="12">
        <v>12640</v>
      </c>
      <c r="B12641" s="12" t="s">
        <v>12668</v>
      </c>
      <c r="C12641" s="12">
        <v>3106</v>
      </c>
      <c r="D12641" s="12" t="s">
        <v>23466</v>
      </c>
      <c r="E12641" s="12" t="s">
        <v>23495</v>
      </c>
      <c r="F12641" s="12" t="s">
        <v>23512</v>
      </c>
      <c r="G12641" s="12" t="s">
        <v>23541</v>
      </c>
      <c r="I12641" t="s">
        <v>40220</v>
      </c>
      <c r="J12641" t="s">
        <v>52662</v>
      </c>
      <c r="K12641" s="12" t="s">
        <v>66997</v>
      </c>
    </row>
    <row r="12642" spans="1:11" ht="15.95" customHeight="1" x14ac:dyDescent="0.25">
      <c r="A12642" s="12">
        <v>12641</v>
      </c>
      <c r="B12642" s="12" t="s">
        <v>12669</v>
      </c>
      <c r="C12642" s="12">
        <v>3107</v>
      </c>
      <c r="D12642" s="12" t="s">
        <v>23466</v>
      </c>
      <c r="E12642" s="12" t="s">
        <v>23495</v>
      </c>
      <c r="F12642" s="12" t="s">
        <v>23512</v>
      </c>
      <c r="G12642" s="12" t="s">
        <v>23541</v>
      </c>
      <c r="I12642" t="s">
        <v>40221</v>
      </c>
      <c r="J12642" t="s">
        <v>52662</v>
      </c>
      <c r="K12642" s="12" t="s">
        <v>66998</v>
      </c>
    </row>
    <row r="12643" spans="1:11" ht="15.95" customHeight="1" x14ac:dyDescent="0.25">
      <c r="A12643" s="12">
        <v>12642</v>
      </c>
      <c r="B12643" s="12" t="s">
        <v>12670</v>
      </c>
      <c r="C12643" s="12">
        <v>3108</v>
      </c>
      <c r="D12643" s="12" t="s">
        <v>23466</v>
      </c>
      <c r="E12643" s="12" t="s">
        <v>23495</v>
      </c>
      <c r="F12643" s="12" t="s">
        <v>23512</v>
      </c>
      <c r="G12643" s="12" t="s">
        <v>23541</v>
      </c>
      <c r="I12643" t="s">
        <v>40222</v>
      </c>
      <c r="J12643" t="s">
        <v>52662</v>
      </c>
      <c r="K12643" s="12" t="s">
        <v>66999</v>
      </c>
    </row>
    <row r="12644" spans="1:11" ht="15.95" customHeight="1" x14ac:dyDescent="0.25">
      <c r="A12644" s="12">
        <v>12643</v>
      </c>
      <c r="B12644" s="12" t="s">
        <v>12671</v>
      </c>
      <c r="C12644" s="12">
        <v>3109</v>
      </c>
      <c r="D12644" s="12" t="s">
        <v>23466</v>
      </c>
      <c r="E12644" s="12" t="s">
        <v>23495</v>
      </c>
      <c r="F12644" s="12" t="s">
        <v>23512</v>
      </c>
      <c r="G12644" s="12" t="s">
        <v>23541</v>
      </c>
      <c r="I12644" t="s">
        <v>40223</v>
      </c>
      <c r="J12644" t="s">
        <v>52662</v>
      </c>
      <c r="K12644" s="12" t="s">
        <v>67000</v>
      </c>
    </row>
    <row r="12645" spans="1:11" ht="15.95" customHeight="1" x14ac:dyDescent="0.25">
      <c r="A12645" s="12">
        <v>12644</v>
      </c>
      <c r="B12645" s="12" t="s">
        <v>12672</v>
      </c>
      <c r="C12645" s="12">
        <v>3110</v>
      </c>
      <c r="D12645" s="12" t="s">
        <v>23466</v>
      </c>
      <c r="E12645" s="12" t="s">
        <v>23495</v>
      </c>
      <c r="F12645" s="12" t="s">
        <v>23512</v>
      </c>
      <c r="G12645" s="12" t="s">
        <v>23541</v>
      </c>
      <c r="I12645" t="s">
        <v>40224</v>
      </c>
      <c r="J12645" t="s">
        <v>52662</v>
      </c>
      <c r="K12645" s="12" t="s">
        <v>67001</v>
      </c>
    </row>
    <row r="12646" spans="1:11" ht="15.95" customHeight="1" x14ac:dyDescent="0.25">
      <c r="A12646" s="12">
        <v>12645</v>
      </c>
      <c r="B12646" s="12" t="s">
        <v>12673</v>
      </c>
      <c r="C12646" s="12">
        <v>3111</v>
      </c>
      <c r="D12646" s="12" t="s">
        <v>23466</v>
      </c>
      <c r="E12646" s="12" t="s">
        <v>23495</v>
      </c>
      <c r="F12646" s="12" t="s">
        <v>23512</v>
      </c>
      <c r="G12646" s="12" t="s">
        <v>23541</v>
      </c>
      <c r="I12646" t="s">
        <v>40225</v>
      </c>
      <c r="J12646" t="s">
        <v>52662</v>
      </c>
      <c r="K12646" s="12" t="s">
        <v>67002</v>
      </c>
    </row>
    <row r="12647" spans="1:11" ht="15.95" customHeight="1" x14ac:dyDescent="0.25">
      <c r="A12647" s="12">
        <v>12646</v>
      </c>
      <c r="B12647" s="12" t="s">
        <v>12674</v>
      </c>
      <c r="C12647" s="12">
        <v>3112</v>
      </c>
      <c r="D12647" s="12" t="s">
        <v>23466</v>
      </c>
      <c r="E12647" s="12" t="s">
        <v>23495</v>
      </c>
      <c r="F12647" s="12" t="s">
        <v>23512</v>
      </c>
      <c r="G12647" s="12" t="s">
        <v>23541</v>
      </c>
      <c r="I12647" t="s">
        <v>40226</v>
      </c>
      <c r="J12647" t="s">
        <v>52662</v>
      </c>
      <c r="K12647" s="12" t="s">
        <v>67003</v>
      </c>
    </row>
    <row r="12648" spans="1:11" ht="15.95" customHeight="1" x14ac:dyDescent="0.25">
      <c r="A12648" s="12">
        <v>12647</v>
      </c>
      <c r="B12648" s="12" t="s">
        <v>12675</v>
      </c>
      <c r="C12648" s="12">
        <v>3113</v>
      </c>
      <c r="D12648" s="12" t="s">
        <v>23466</v>
      </c>
      <c r="E12648" s="12" t="s">
        <v>23495</v>
      </c>
      <c r="F12648" s="12" t="s">
        <v>23512</v>
      </c>
      <c r="G12648" s="12" t="s">
        <v>23541</v>
      </c>
      <c r="I12648" t="s">
        <v>40227</v>
      </c>
      <c r="J12648" t="s">
        <v>52662</v>
      </c>
      <c r="K12648" s="12" t="s">
        <v>67004</v>
      </c>
    </row>
    <row r="12649" spans="1:11" ht="15.95" customHeight="1" x14ac:dyDescent="0.25">
      <c r="A12649" s="12">
        <v>12648</v>
      </c>
      <c r="B12649" s="12" t="s">
        <v>12676</v>
      </c>
      <c r="C12649" s="12">
        <v>3114</v>
      </c>
      <c r="D12649" s="12" t="s">
        <v>23466</v>
      </c>
      <c r="E12649" s="12" t="s">
        <v>23495</v>
      </c>
      <c r="F12649" s="12" t="s">
        <v>23512</v>
      </c>
      <c r="G12649" s="12" t="s">
        <v>23541</v>
      </c>
      <c r="I12649" t="s">
        <v>40228</v>
      </c>
      <c r="J12649" t="s">
        <v>52662</v>
      </c>
      <c r="K12649" s="12" t="s">
        <v>67005</v>
      </c>
    </row>
    <row r="12650" spans="1:11" ht="15.95" customHeight="1" x14ac:dyDescent="0.25">
      <c r="A12650" s="12">
        <v>12649</v>
      </c>
      <c r="B12650" s="12" t="s">
        <v>12677</v>
      </c>
      <c r="C12650" s="12">
        <v>3115</v>
      </c>
      <c r="D12650" s="12" t="s">
        <v>23466</v>
      </c>
      <c r="E12650" s="12" t="s">
        <v>23495</v>
      </c>
      <c r="F12650" s="12" t="s">
        <v>23517</v>
      </c>
      <c r="G12650" s="12" t="s">
        <v>23594</v>
      </c>
      <c r="H12650" t="s">
        <v>25394</v>
      </c>
      <c r="I12650" t="s">
        <v>40229</v>
      </c>
      <c r="J12650" t="s">
        <v>52980</v>
      </c>
      <c r="K12650" s="12" t="s">
        <v>67006</v>
      </c>
    </row>
    <row r="12651" spans="1:11" ht="15.95" customHeight="1" x14ac:dyDescent="0.25">
      <c r="A12651" s="12">
        <v>12650</v>
      </c>
      <c r="B12651" s="12" t="s">
        <v>12678</v>
      </c>
      <c r="C12651" s="12">
        <v>3116</v>
      </c>
      <c r="D12651" s="12" t="s">
        <v>23466</v>
      </c>
      <c r="E12651" s="12" t="s">
        <v>23495</v>
      </c>
      <c r="F12651" s="12" t="s">
        <v>23517</v>
      </c>
      <c r="G12651" s="12" t="s">
        <v>23594</v>
      </c>
      <c r="H12651" t="s">
        <v>25397</v>
      </c>
      <c r="I12651" t="s">
        <v>40230</v>
      </c>
      <c r="J12651" t="s">
        <v>52654</v>
      </c>
      <c r="K12651" s="12" t="s">
        <v>67007</v>
      </c>
    </row>
    <row r="12652" spans="1:11" ht="15.95" customHeight="1" x14ac:dyDescent="0.25">
      <c r="A12652" s="12">
        <v>12651</v>
      </c>
      <c r="B12652" s="12" t="s">
        <v>12679</v>
      </c>
      <c r="C12652" s="12">
        <v>3117</v>
      </c>
      <c r="D12652" s="12" t="s">
        <v>23466</v>
      </c>
      <c r="E12652" s="12" t="s">
        <v>23495</v>
      </c>
      <c r="F12652" s="12" t="s">
        <v>23517</v>
      </c>
      <c r="G12652" s="12" t="s">
        <v>23594</v>
      </c>
      <c r="H12652" t="s">
        <v>25395</v>
      </c>
      <c r="I12652" t="s">
        <v>40231</v>
      </c>
      <c r="J12652" t="s">
        <v>51506</v>
      </c>
      <c r="K12652" s="12" t="s">
        <v>67008</v>
      </c>
    </row>
    <row r="12653" spans="1:11" ht="15.95" customHeight="1" x14ac:dyDescent="0.25">
      <c r="A12653" s="12">
        <v>12652</v>
      </c>
      <c r="B12653" s="12" t="s">
        <v>12680</v>
      </c>
      <c r="C12653" s="12">
        <v>3118</v>
      </c>
      <c r="D12653" s="12" t="s">
        <v>23466</v>
      </c>
      <c r="E12653" s="12" t="s">
        <v>23495</v>
      </c>
      <c r="F12653" s="12" t="s">
        <v>23517</v>
      </c>
      <c r="G12653" s="12" t="s">
        <v>23594</v>
      </c>
      <c r="H12653" t="s">
        <v>25396</v>
      </c>
      <c r="I12653" t="s">
        <v>40232</v>
      </c>
      <c r="J12653" t="s">
        <v>52662</v>
      </c>
      <c r="K12653" s="12" t="s">
        <v>67009</v>
      </c>
    </row>
    <row r="12654" spans="1:11" ht="15.95" customHeight="1" x14ac:dyDescent="0.25">
      <c r="A12654" s="12">
        <v>12653</v>
      </c>
      <c r="B12654" s="12" t="s">
        <v>12681</v>
      </c>
      <c r="C12654" s="12">
        <v>3119</v>
      </c>
      <c r="D12654" s="12" t="s">
        <v>23466</v>
      </c>
      <c r="E12654" s="12" t="s">
        <v>23495</v>
      </c>
      <c r="F12654" s="12" t="s">
        <v>23517</v>
      </c>
      <c r="G12654" s="12" t="s">
        <v>23594</v>
      </c>
      <c r="H12654" t="s">
        <v>25405</v>
      </c>
      <c r="I12654" t="s">
        <v>40233</v>
      </c>
      <c r="J12654" t="s">
        <v>52981</v>
      </c>
      <c r="K12654" s="12" t="s">
        <v>67010</v>
      </c>
    </row>
    <row r="12655" spans="1:11" ht="15.95" customHeight="1" x14ac:dyDescent="0.25">
      <c r="A12655" s="12">
        <v>12654</v>
      </c>
      <c r="B12655" s="12" t="s">
        <v>12682</v>
      </c>
      <c r="C12655" s="12">
        <v>3120</v>
      </c>
      <c r="D12655" s="12" t="s">
        <v>23466</v>
      </c>
      <c r="E12655" s="12" t="s">
        <v>23495</v>
      </c>
      <c r="F12655" s="12" t="s">
        <v>23517</v>
      </c>
      <c r="G12655" s="12" t="s">
        <v>23594</v>
      </c>
      <c r="H12655" t="s">
        <v>25406</v>
      </c>
      <c r="I12655" t="s">
        <v>40234</v>
      </c>
      <c r="J12655" t="s">
        <v>52982</v>
      </c>
      <c r="K12655" s="12" t="s">
        <v>67011</v>
      </c>
    </row>
    <row r="12656" spans="1:11" ht="15.95" customHeight="1" x14ac:dyDescent="0.25">
      <c r="A12656" s="12">
        <v>12655</v>
      </c>
      <c r="B12656" s="12" t="s">
        <v>12683</v>
      </c>
      <c r="C12656" s="12">
        <v>3121</v>
      </c>
      <c r="D12656" s="12" t="s">
        <v>23466</v>
      </c>
      <c r="E12656" s="12" t="s">
        <v>23495</v>
      </c>
      <c r="F12656" s="12" t="s">
        <v>23517</v>
      </c>
      <c r="G12656" s="12" t="s">
        <v>23594</v>
      </c>
      <c r="H12656" t="s">
        <v>25407</v>
      </c>
      <c r="I12656" t="s">
        <v>40235</v>
      </c>
      <c r="J12656" t="s">
        <v>52983</v>
      </c>
      <c r="K12656" s="12" t="s">
        <v>67012</v>
      </c>
    </row>
    <row r="12657" spans="1:11" ht="15.95" customHeight="1" x14ac:dyDescent="0.25">
      <c r="A12657" s="12">
        <v>12656</v>
      </c>
      <c r="B12657" s="12" t="s">
        <v>12684</v>
      </c>
      <c r="C12657" s="12">
        <v>3122</v>
      </c>
      <c r="D12657" s="12" t="s">
        <v>23466</v>
      </c>
      <c r="E12657" s="12" t="s">
        <v>23495</v>
      </c>
      <c r="F12657" s="12" t="s">
        <v>23517</v>
      </c>
      <c r="G12657" s="12" t="s">
        <v>23602</v>
      </c>
      <c r="H12657" t="s">
        <v>25387</v>
      </c>
      <c r="I12657" t="s">
        <v>40236</v>
      </c>
      <c r="J12657" t="s">
        <v>52984</v>
      </c>
      <c r="K12657" s="12" t="s">
        <v>67013</v>
      </c>
    </row>
    <row r="12658" spans="1:11" ht="15.95" customHeight="1" x14ac:dyDescent="0.25">
      <c r="A12658" s="12">
        <v>12657</v>
      </c>
      <c r="B12658" s="12" t="s">
        <v>12685</v>
      </c>
      <c r="C12658" s="12">
        <v>3123</v>
      </c>
      <c r="D12658" s="12" t="s">
        <v>23466</v>
      </c>
      <c r="E12658" s="12" t="s">
        <v>23495</v>
      </c>
      <c r="F12658" s="12" t="s">
        <v>23517</v>
      </c>
      <c r="G12658" s="12" t="s">
        <v>23602</v>
      </c>
      <c r="H12658" t="s">
        <v>25388</v>
      </c>
      <c r="I12658" t="s">
        <v>40237</v>
      </c>
      <c r="J12658" t="s">
        <v>52654</v>
      </c>
      <c r="K12658" s="12" t="s">
        <v>67014</v>
      </c>
    </row>
    <row r="12659" spans="1:11" ht="15.95" customHeight="1" x14ac:dyDescent="0.25">
      <c r="A12659" s="12">
        <v>12658</v>
      </c>
      <c r="B12659" s="12" t="s">
        <v>12686</v>
      </c>
      <c r="C12659" s="12">
        <v>3124</v>
      </c>
      <c r="D12659" s="12" t="s">
        <v>23466</v>
      </c>
      <c r="E12659" s="12" t="s">
        <v>23495</v>
      </c>
      <c r="F12659" s="12" t="s">
        <v>23517</v>
      </c>
      <c r="G12659" s="12" t="s">
        <v>23602</v>
      </c>
      <c r="H12659" t="s">
        <v>25389</v>
      </c>
      <c r="I12659" t="s">
        <v>40238</v>
      </c>
      <c r="J12659" t="s">
        <v>52654</v>
      </c>
      <c r="K12659" s="12" t="s">
        <v>67015</v>
      </c>
    </row>
    <row r="12660" spans="1:11" ht="15.95" customHeight="1" x14ac:dyDescent="0.25">
      <c r="A12660" s="12">
        <v>12659</v>
      </c>
      <c r="B12660" s="12" t="s">
        <v>12687</v>
      </c>
      <c r="C12660" s="12">
        <v>3125</v>
      </c>
      <c r="D12660" s="12" t="s">
        <v>23466</v>
      </c>
      <c r="E12660" s="12" t="s">
        <v>23495</v>
      </c>
      <c r="F12660" s="12" t="s">
        <v>23517</v>
      </c>
      <c r="G12660" s="12" t="s">
        <v>23602</v>
      </c>
      <c r="H12660" t="s">
        <v>25390</v>
      </c>
      <c r="I12660" t="s">
        <v>40239</v>
      </c>
      <c r="J12660" t="s">
        <v>52654</v>
      </c>
      <c r="K12660" s="12" t="s">
        <v>67016</v>
      </c>
    </row>
    <row r="12661" spans="1:11" ht="15.95" customHeight="1" x14ac:dyDescent="0.25">
      <c r="A12661" s="12">
        <v>12660</v>
      </c>
      <c r="B12661" s="12" t="s">
        <v>12688</v>
      </c>
      <c r="C12661" s="12">
        <v>3126</v>
      </c>
      <c r="D12661" s="12" t="s">
        <v>23466</v>
      </c>
      <c r="E12661" s="12" t="s">
        <v>23495</v>
      </c>
      <c r="F12661" s="12" t="s">
        <v>23517</v>
      </c>
      <c r="G12661" s="12" t="s">
        <v>23602</v>
      </c>
      <c r="H12661" t="s">
        <v>25391</v>
      </c>
      <c r="I12661" t="s">
        <v>40240</v>
      </c>
      <c r="J12661" t="s">
        <v>52654</v>
      </c>
      <c r="K12661" s="12" t="s">
        <v>67017</v>
      </c>
    </row>
    <row r="12662" spans="1:11" ht="15.95" customHeight="1" x14ac:dyDescent="0.25">
      <c r="A12662" s="12">
        <v>12661</v>
      </c>
      <c r="B12662" s="12" t="s">
        <v>12689</v>
      </c>
      <c r="C12662" s="12">
        <v>3127</v>
      </c>
      <c r="D12662" s="12" t="s">
        <v>23466</v>
      </c>
      <c r="E12662" s="12" t="s">
        <v>23495</v>
      </c>
      <c r="F12662" s="12" t="s">
        <v>23517</v>
      </c>
      <c r="G12662" s="12" t="s">
        <v>23602</v>
      </c>
      <c r="I12662" t="s">
        <v>40241</v>
      </c>
      <c r="J12662" t="s">
        <v>52654</v>
      </c>
      <c r="K12662" s="12" t="s">
        <v>67018</v>
      </c>
    </row>
    <row r="12663" spans="1:11" ht="15.95" customHeight="1" x14ac:dyDescent="0.25">
      <c r="A12663" s="12">
        <v>12662</v>
      </c>
      <c r="B12663" s="12" t="s">
        <v>12690</v>
      </c>
      <c r="C12663" s="12">
        <v>3128</v>
      </c>
      <c r="D12663" s="12" t="s">
        <v>23466</v>
      </c>
      <c r="E12663" s="12" t="s">
        <v>23495</v>
      </c>
      <c r="F12663" s="12" t="s">
        <v>23517</v>
      </c>
      <c r="G12663" s="12" t="s">
        <v>23602</v>
      </c>
      <c r="I12663" t="s">
        <v>40242</v>
      </c>
      <c r="J12663" t="s">
        <v>52693</v>
      </c>
      <c r="K12663" s="12" t="s">
        <v>67019</v>
      </c>
    </row>
    <row r="12664" spans="1:11" ht="15.95" customHeight="1" x14ac:dyDescent="0.25">
      <c r="A12664" s="12">
        <v>12663</v>
      </c>
      <c r="B12664" s="12" t="s">
        <v>12691</v>
      </c>
      <c r="C12664" s="12">
        <v>3129</v>
      </c>
      <c r="D12664" s="12" t="s">
        <v>23466</v>
      </c>
      <c r="E12664" s="12" t="s">
        <v>23495</v>
      </c>
      <c r="F12664" s="12" t="s">
        <v>23517</v>
      </c>
      <c r="G12664" s="12" t="s">
        <v>23602</v>
      </c>
      <c r="H12664" t="s">
        <v>26080</v>
      </c>
      <c r="I12664" t="s">
        <v>40243</v>
      </c>
      <c r="J12664" t="s">
        <v>52647</v>
      </c>
      <c r="K12664" s="12" t="s">
        <v>67020</v>
      </c>
    </row>
    <row r="12665" spans="1:11" ht="15.95" customHeight="1" x14ac:dyDescent="0.25">
      <c r="A12665" s="12">
        <v>12664</v>
      </c>
      <c r="B12665" s="12" t="s">
        <v>12692</v>
      </c>
      <c r="C12665" s="12">
        <v>3130</v>
      </c>
      <c r="D12665" s="12" t="s">
        <v>23466</v>
      </c>
      <c r="E12665" s="12" t="s">
        <v>23495</v>
      </c>
      <c r="F12665" s="12" t="s">
        <v>23517</v>
      </c>
      <c r="G12665" s="12" t="s">
        <v>23602</v>
      </c>
      <c r="H12665" t="s">
        <v>26081</v>
      </c>
      <c r="I12665" t="s">
        <v>40244</v>
      </c>
      <c r="J12665" t="s">
        <v>52647</v>
      </c>
      <c r="K12665" s="12" t="s">
        <v>67021</v>
      </c>
    </row>
    <row r="12666" spans="1:11" ht="15.95" customHeight="1" x14ac:dyDescent="0.25">
      <c r="A12666" s="12">
        <v>12665</v>
      </c>
      <c r="B12666" s="12" t="s">
        <v>12693</v>
      </c>
      <c r="C12666" s="12">
        <v>3131</v>
      </c>
      <c r="D12666" s="12" t="s">
        <v>23466</v>
      </c>
      <c r="E12666" s="12" t="s">
        <v>23495</v>
      </c>
      <c r="F12666" s="12" t="s">
        <v>23517</v>
      </c>
      <c r="G12666" s="12" t="s">
        <v>23602</v>
      </c>
      <c r="H12666" t="s">
        <v>26082</v>
      </c>
      <c r="I12666" t="s">
        <v>40245</v>
      </c>
      <c r="J12666" t="s">
        <v>52647</v>
      </c>
      <c r="K12666" s="12" t="s">
        <v>67022</v>
      </c>
    </row>
    <row r="12667" spans="1:11" ht="15.95" customHeight="1" x14ac:dyDescent="0.25">
      <c r="A12667" s="12">
        <v>12666</v>
      </c>
      <c r="B12667" s="12" t="s">
        <v>12694</v>
      </c>
      <c r="C12667" s="12">
        <v>3132</v>
      </c>
      <c r="D12667" s="12" t="s">
        <v>23466</v>
      </c>
      <c r="E12667" s="12" t="s">
        <v>23495</v>
      </c>
      <c r="F12667" s="12" t="s">
        <v>23517</v>
      </c>
      <c r="G12667" s="12" t="s">
        <v>23602</v>
      </c>
      <c r="H12667" t="s">
        <v>26083</v>
      </c>
      <c r="I12667" t="s">
        <v>40246</v>
      </c>
      <c r="J12667" t="s">
        <v>52647</v>
      </c>
      <c r="K12667" s="12" t="s">
        <v>67023</v>
      </c>
    </row>
    <row r="12668" spans="1:11" ht="15.95" customHeight="1" x14ac:dyDescent="0.25">
      <c r="A12668" s="12">
        <v>12667</v>
      </c>
      <c r="B12668" s="12" t="s">
        <v>12695</v>
      </c>
      <c r="C12668" s="12">
        <v>3133</v>
      </c>
      <c r="D12668" s="12" t="s">
        <v>23466</v>
      </c>
      <c r="E12668" s="12" t="s">
        <v>23495</v>
      </c>
      <c r="F12668" s="12" t="s">
        <v>23517</v>
      </c>
      <c r="G12668" s="12" t="s">
        <v>23602</v>
      </c>
      <c r="H12668" t="s">
        <v>26084</v>
      </c>
      <c r="I12668" t="s">
        <v>40247</v>
      </c>
      <c r="J12668" t="s">
        <v>52647</v>
      </c>
      <c r="K12668" s="12" t="s">
        <v>67024</v>
      </c>
    </row>
    <row r="12669" spans="1:11" ht="15.95" customHeight="1" x14ac:dyDescent="0.25">
      <c r="A12669" s="12">
        <v>12668</v>
      </c>
      <c r="B12669" s="12" t="s">
        <v>12696</v>
      </c>
      <c r="C12669" s="12">
        <v>3134</v>
      </c>
      <c r="D12669" s="12" t="s">
        <v>23466</v>
      </c>
      <c r="E12669" s="12" t="s">
        <v>23495</v>
      </c>
      <c r="F12669" s="12" t="s">
        <v>23517</v>
      </c>
      <c r="G12669" s="12" t="s">
        <v>23602</v>
      </c>
      <c r="H12669" t="s">
        <v>26085</v>
      </c>
      <c r="I12669" t="s">
        <v>40248</v>
      </c>
      <c r="J12669" t="s">
        <v>52647</v>
      </c>
      <c r="K12669" s="12" t="s">
        <v>67025</v>
      </c>
    </row>
    <row r="12670" spans="1:11" ht="15.95" customHeight="1" x14ac:dyDescent="0.25">
      <c r="A12670" s="12">
        <v>12669</v>
      </c>
      <c r="B12670" s="12" t="s">
        <v>12697</v>
      </c>
      <c r="C12670" s="12">
        <v>3135</v>
      </c>
      <c r="D12670" s="12" t="s">
        <v>23466</v>
      </c>
      <c r="E12670" s="12" t="s">
        <v>23495</v>
      </c>
      <c r="F12670" s="12" t="s">
        <v>23517</v>
      </c>
      <c r="G12670" s="12" t="s">
        <v>23602</v>
      </c>
      <c r="H12670" t="s">
        <v>26086</v>
      </c>
      <c r="I12670" t="s">
        <v>40249</v>
      </c>
      <c r="J12670" t="s">
        <v>52647</v>
      </c>
      <c r="K12670" s="12" t="s">
        <v>67026</v>
      </c>
    </row>
    <row r="12671" spans="1:11" ht="15.95" customHeight="1" x14ac:dyDescent="0.25">
      <c r="A12671" s="12">
        <v>12670</v>
      </c>
      <c r="B12671" s="12" t="s">
        <v>12698</v>
      </c>
      <c r="C12671" s="12">
        <v>3136</v>
      </c>
      <c r="D12671" s="12" t="s">
        <v>23466</v>
      </c>
      <c r="E12671" s="12" t="s">
        <v>23495</v>
      </c>
      <c r="F12671" s="12" t="s">
        <v>23517</v>
      </c>
      <c r="G12671" s="12" t="s">
        <v>23602</v>
      </c>
      <c r="H12671" t="s">
        <v>26087</v>
      </c>
      <c r="I12671" t="s">
        <v>40250</v>
      </c>
      <c r="J12671" t="s">
        <v>52647</v>
      </c>
      <c r="K12671" s="12" t="s">
        <v>67027</v>
      </c>
    </row>
    <row r="12672" spans="1:11" ht="15.95" customHeight="1" x14ac:dyDescent="0.25">
      <c r="A12672" s="12">
        <v>12671</v>
      </c>
      <c r="B12672" s="12" t="s">
        <v>12699</v>
      </c>
      <c r="C12672" s="12">
        <v>3137</v>
      </c>
      <c r="D12672" s="12" t="s">
        <v>23466</v>
      </c>
      <c r="E12672" s="12" t="s">
        <v>23495</v>
      </c>
      <c r="F12672" s="12" t="s">
        <v>23517</v>
      </c>
      <c r="G12672" s="12" t="s">
        <v>23602</v>
      </c>
      <c r="H12672" t="s">
        <v>26089</v>
      </c>
      <c r="I12672" t="s">
        <v>40251</v>
      </c>
      <c r="J12672" t="s">
        <v>52647</v>
      </c>
      <c r="K12672" s="12" t="s">
        <v>67028</v>
      </c>
    </row>
    <row r="12673" spans="1:11" ht="15.95" customHeight="1" x14ac:dyDescent="0.25">
      <c r="A12673" s="12">
        <v>12672</v>
      </c>
      <c r="B12673" s="12" t="s">
        <v>12700</v>
      </c>
      <c r="C12673" s="12">
        <v>3138</v>
      </c>
      <c r="D12673" s="12" t="s">
        <v>23466</v>
      </c>
      <c r="E12673" s="12" t="s">
        <v>23495</v>
      </c>
      <c r="F12673" s="12" t="s">
        <v>23517</v>
      </c>
      <c r="G12673" s="12" t="s">
        <v>23602</v>
      </c>
      <c r="H12673" t="s">
        <v>26090</v>
      </c>
      <c r="I12673" t="s">
        <v>40252</v>
      </c>
      <c r="J12673" t="s">
        <v>52985</v>
      </c>
      <c r="K12673" s="12" t="s">
        <v>67029</v>
      </c>
    </row>
    <row r="12674" spans="1:11" ht="15.95" customHeight="1" x14ac:dyDescent="0.25">
      <c r="A12674" s="12">
        <v>12673</v>
      </c>
      <c r="B12674" s="12" t="s">
        <v>12701</v>
      </c>
      <c r="C12674" s="12">
        <v>3139</v>
      </c>
      <c r="D12674" s="12" t="s">
        <v>23466</v>
      </c>
      <c r="E12674" s="12" t="s">
        <v>23495</v>
      </c>
      <c r="F12674" s="12" t="s">
        <v>23517</v>
      </c>
      <c r="G12674" s="12" t="s">
        <v>23613</v>
      </c>
      <c r="H12674" t="s">
        <v>26808</v>
      </c>
      <c r="I12674" t="s">
        <v>40253</v>
      </c>
      <c r="J12674" t="s">
        <v>52986</v>
      </c>
      <c r="K12674" s="12" t="s">
        <v>67030</v>
      </c>
    </row>
    <row r="12675" spans="1:11" ht="15.95" customHeight="1" x14ac:dyDescent="0.25">
      <c r="A12675" s="12">
        <v>12674</v>
      </c>
      <c r="B12675" s="12" t="s">
        <v>12702</v>
      </c>
      <c r="C12675" s="12">
        <v>3140</v>
      </c>
      <c r="D12675" s="12" t="s">
        <v>23466</v>
      </c>
      <c r="E12675" s="12" t="s">
        <v>23495</v>
      </c>
      <c r="F12675" s="12" t="s">
        <v>23517</v>
      </c>
      <c r="G12675" s="12" t="s">
        <v>23613</v>
      </c>
      <c r="I12675" t="s">
        <v>40254</v>
      </c>
      <c r="J12675" t="s">
        <v>52986</v>
      </c>
      <c r="K12675" s="12" t="s">
        <v>67031</v>
      </c>
    </row>
    <row r="12676" spans="1:11" ht="15.95" customHeight="1" x14ac:dyDescent="0.25">
      <c r="A12676" s="12">
        <v>12675</v>
      </c>
      <c r="B12676" s="12" t="s">
        <v>12703</v>
      </c>
      <c r="C12676" s="12">
        <v>3141</v>
      </c>
      <c r="D12676" s="12" t="s">
        <v>23466</v>
      </c>
      <c r="E12676" s="12" t="s">
        <v>23495</v>
      </c>
      <c r="F12676" s="12" t="s">
        <v>23517</v>
      </c>
      <c r="G12676" s="12" t="s">
        <v>23613</v>
      </c>
      <c r="H12676" t="s">
        <v>26808</v>
      </c>
      <c r="I12676" t="s">
        <v>40255</v>
      </c>
      <c r="J12676" t="s">
        <v>52986</v>
      </c>
      <c r="K12676" s="12" t="s">
        <v>67032</v>
      </c>
    </row>
    <row r="12677" spans="1:11" ht="15.95" customHeight="1" x14ac:dyDescent="0.25">
      <c r="A12677" s="12">
        <v>12676</v>
      </c>
      <c r="B12677" s="12" t="s">
        <v>12704</v>
      </c>
      <c r="C12677" s="12">
        <v>3142</v>
      </c>
      <c r="D12677" s="12" t="s">
        <v>23466</v>
      </c>
      <c r="E12677" s="12" t="s">
        <v>23495</v>
      </c>
      <c r="F12677" s="12" t="s">
        <v>23517</v>
      </c>
      <c r="G12677" s="12" t="s">
        <v>23613</v>
      </c>
      <c r="I12677" t="s">
        <v>40256</v>
      </c>
      <c r="J12677" t="s">
        <v>52986</v>
      </c>
      <c r="K12677" s="12" t="s">
        <v>67033</v>
      </c>
    </row>
    <row r="12678" spans="1:11" ht="15.95" customHeight="1" x14ac:dyDescent="0.25">
      <c r="A12678" s="12">
        <v>12677</v>
      </c>
      <c r="B12678" s="12" t="s">
        <v>12705</v>
      </c>
      <c r="C12678" s="12">
        <v>3143</v>
      </c>
      <c r="D12678" s="12" t="s">
        <v>23466</v>
      </c>
      <c r="E12678" s="12" t="s">
        <v>23495</v>
      </c>
      <c r="F12678" s="12" t="s">
        <v>23517</v>
      </c>
      <c r="G12678" s="12" t="s">
        <v>23613</v>
      </c>
      <c r="I12678" t="s">
        <v>40257</v>
      </c>
      <c r="J12678" t="s">
        <v>52986</v>
      </c>
      <c r="K12678" s="12" t="s">
        <v>67034</v>
      </c>
    </row>
    <row r="12679" spans="1:11" ht="15.95" customHeight="1" x14ac:dyDescent="0.25">
      <c r="A12679" s="12">
        <v>12678</v>
      </c>
      <c r="B12679" s="12" t="s">
        <v>12706</v>
      </c>
      <c r="C12679" s="12">
        <v>3144</v>
      </c>
      <c r="D12679" s="12" t="s">
        <v>23466</v>
      </c>
      <c r="E12679" s="12" t="s">
        <v>23495</v>
      </c>
      <c r="F12679" s="12" t="s">
        <v>23517</v>
      </c>
      <c r="G12679" s="12" t="s">
        <v>23613</v>
      </c>
      <c r="I12679" t="s">
        <v>40258</v>
      </c>
      <c r="J12679" t="s">
        <v>52986</v>
      </c>
      <c r="K12679" s="12" t="s">
        <v>67035</v>
      </c>
    </row>
    <row r="12680" spans="1:11" ht="15.95" customHeight="1" x14ac:dyDescent="0.25">
      <c r="A12680" s="12">
        <v>12679</v>
      </c>
      <c r="B12680" s="12" t="s">
        <v>12707</v>
      </c>
      <c r="C12680" s="12">
        <v>3145</v>
      </c>
      <c r="D12680" s="12" t="s">
        <v>23466</v>
      </c>
      <c r="E12680" s="12" t="s">
        <v>23495</v>
      </c>
      <c r="F12680" s="12" t="s">
        <v>23517</v>
      </c>
      <c r="G12680" s="12" t="s">
        <v>23613</v>
      </c>
      <c r="H12680" t="s">
        <v>26808</v>
      </c>
      <c r="I12680" t="s">
        <v>40259</v>
      </c>
      <c r="J12680" t="s">
        <v>52986</v>
      </c>
      <c r="K12680" s="12" t="s">
        <v>67036</v>
      </c>
    </row>
    <row r="12681" spans="1:11" ht="15.95" customHeight="1" x14ac:dyDescent="0.25">
      <c r="A12681" s="12">
        <v>12680</v>
      </c>
      <c r="B12681" s="12" t="s">
        <v>12708</v>
      </c>
      <c r="C12681" s="12">
        <v>3146</v>
      </c>
      <c r="D12681" s="12" t="s">
        <v>23466</v>
      </c>
      <c r="E12681" s="12" t="s">
        <v>23495</v>
      </c>
      <c r="F12681" s="12" t="s">
        <v>23517</v>
      </c>
      <c r="G12681" s="12" t="s">
        <v>23613</v>
      </c>
      <c r="H12681" t="s">
        <v>26808</v>
      </c>
      <c r="I12681" t="s">
        <v>40260</v>
      </c>
      <c r="J12681" t="s">
        <v>52986</v>
      </c>
      <c r="K12681" s="12" t="s">
        <v>67037</v>
      </c>
    </row>
    <row r="12682" spans="1:11" ht="15.95" customHeight="1" x14ac:dyDescent="0.25">
      <c r="A12682" s="12">
        <v>12681</v>
      </c>
      <c r="B12682" s="12" t="s">
        <v>12709</v>
      </c>
      <c r="C12682" s="12">
        <v>3147</v>
      </c>
      <c r="D12682" s="12" t="s">
        <v>23466</v>
      </c>
      <c r="E12682" s="12" t="s">
        <v>23495</v>
      </c>
      <c r="F12682" s="12" t="s">
        <v>23517</v>
      </c>
      <c r="G12682" s="12" t="s">
        <v>23613</v>
      </c>
      <c r="H12682" t="s">
        <v>26808</v>
      </c>
      <c r="I12682" t="s">
        <v>40261</v>
      </c>
      <c r="J12682" t="s">
        <v>52986</v>
      </c>
      <c r="K12682" s="12" t="s">
        <v>67038</v>
      </c>
    </row>
    <row r="12683" spans="1:11" ht="15.95" customHeight="1" x14ac:dyDescent="0.25">
      <c r="A12683" s="12">
        <v>12682</v>
      </c>
      <c r="B12683" s="12" t="s">
        <v>12710</v>
      </c>
      <c r="C12683" s="12">
        <v>3148</v>
      </c>
      <c r="D12683" s="12" t="s">
        <v>23466</v>
      </c>
      <c r="E12683" s="12" t="s">
        <v>23495</v>
      </c>
      <c r="F12683" s="12" t="s">
        <v>23517</v>
      </c>
      <c r="G12683" s="12" t="s">
        <v>23613</v>
      </c>
      <c r="I12683" t="s">
        <v>40262</v>
      </c>
      <c r="J12683" t="s">
        <v>52986</v>
      </c>
      <c r="K12683" s="12" t="s">
        <v>67039</v>
      </c>
    </row>
    <row r="12684" spans="1:11" ht="15.95" customHeight="1" x14ac:dyDescent="0.25">
      <c r="A12684" s="12">
        <v>12683</v>
      </c>
      <c r="B12684" s="12" t="s">
        <v>12711</v>
      </c>
      <c r="C12684" s="12">
        <v>3149</v>
      </c>
      <c r="D12684" s="12" t="s">
        <v>23466</v>
      </c>
      <c r="E12684" s="12" t="s">
        <v>23495</v>
      </c>
      <c r="F12684" s="12" t="s">
        <v>23517</v>
      </c>
      <c r="G12684" s="12" t="s">
        <v>23613</v>
      </c>
      <c r="I12684" t="s">
        <v>40263</v>
      </c>
      <c r="J12684" t="s">
        <v>52986</v>
      </c>
      <c r="K12684" s="12" t="s">
        <v>67040</v>
      </c>
    </row>
    <row r="12685" spans="1:11" ht="15.95" customHeight="1" x14ac:dyDescent="0.25">
      <c r="A12685" s="12">
        <v>12684</v>
      </c>
      <c r="B12685" s="12" t="s">
        <v>12712</v>
      </c>
      <c r="C12685" s="12">
        <v>3150</v>
      </c>
      <c r="D12685" s="12" t="s">
        <v>23466</v>
      </c>
      <c r="E12685" s="12" t="s">
        <v>23495</v>
      </c>
      <c r="F12685" s="12" t="s">
        <v>23517</v>
      </c>
      <c r="G12685" s="12" t="s">
        <v>23613</v>
      </c>
      <c r="I12685" t="s">
        <v>40264</v>
      </c>
      <c r="J12685" t="s">
        <v>52986</v>
      </c>
      <c r="K12685" s="12" t="s">
        <v>67041</v>
      </c>
    </row>
    <row r="12686" spans="1:11" ht="15.95" customHeight="1" x14ac:dyDescent="0.25">
      <c r="A12686" s="12">
        <v>12685</v>
      </c>
      <c r="B12686" s="12" t="s">
        <v>12713</v>
      </c>
      <c r="C12686" s="12">
        <v>3151</v>
      </c>
      <c r="D12686" s="12" t="s">
        <v>23466</v>
      </c>
      <c r="E12686" s="12" t="s">
        <v>23495</v>
      </c>
      <c r="F12686" s="12" t="s">
        <v>23517</v>
      </c>
      <c r="G12686" s="12" t="s">
        <v>23613</v>
      </c>
      <c r="I12686" t="s">
        <v>40265</v>
      </c>
      <c r="J12686" t="s">
        <v>52986</v>
      </c>
      <c r="K12686" s="12" t="s">
        <v>67042</v>
      </c>
    </row>
    <row r="12687" spans="1:11" ht="15.95" customHeight="1" x14ac:dyDescent="0.25">
      <c r="A12687" s="12">
        <v>12686</v>
      </c>
      <c r="B12687" s="12" t="s">
        <v>12714</v>
      </c>
      <c r="C12687" s="12">
        <v>3152</v>
      </c>
      <c r="D12687" s="12" t="s">
        <v>23466</v>
      </c>
      <c r="E12687" s="12" t="s">
        <v>23495</v>
      </c>
      <c r="F12687" s="12" t="s">
        <v>23517</v>
      </c>
      <c r="G12687" s="12" t="s">
        <v>23613</v>
      </c>
      <c r="I12687" t="s">
        <v>40266</v>
      </c>
      <c r="J12687" t="s">
        <v>52986</v>
      </c>
      <c r="K12687" s="12" t="s">
        <v>67043</v>
      </c>
    </row>
    <row r="12688" spans="1:11" ht="15.95" customHeight="1" x14ac:dyDescent="0.25">
      <c r="A12688" s="12">
        <v>12687</v>
      </c>
      <c r="B12688" s="12" t="s">
        <v>12715</v>
      </c>
      <c r="C12688" s="12">
        <v>3153</v>
      </c>
      <c r="D12688" s="12" t="s">
        <v>23466</v>
      </c>
      <c r="E12688" s="12" t="s">
        <v>23495</v>
      </c>
      <c r="F12688" s="12" t="s">
        <v>23517</v>
      </c>
      <c r="G12688" s="12" t="s">
        <v>23613</v>
      </c>
      <c r="I12688" t="s">
        <v>40267</v>
      </c>
      <c r="J12688" t="s">
        <v>52986</v>
      </c>
      <c r="K12688" s="12" t="s">
        <v>67044</v>
      </c>
    </row>
    <row r="12689" spans="1:11" ht="15.95" customHeight="1" x14ac:dyDescent="0.25">
      <c r="A12689" s="12">
        <v>12688</v>
      </c>
      <c r="B12689" s="12" t="s">
        <v>12716</v>
      </c>
      <c r="C12689" s="12">
        <v>3154</v>
      </c>
      <c r="D12689" s="12" t="s">
        <v>23466</v>
      </c>
      <c r="E12689" s="12" t="s">
        <v>23495</v>
      </c>
      <c r="F12689" s="12" t="s">
        <v>23517</v>
      </c>
      <c r="G12689" s="12" t="s">
        <v>23613</v>
      </c>
      <c r="I12689" t="s">
        <v>40268</v>
      </c>
      <c r="J12689" t="s">
        <v>52647</v>
      </c>
      <c r="K12689" s="12" t="s">
        <v>67045</v>
      </c>
    </row>
    <row r="12690" spans="1:11" ht="15.95" customHeight="1" x14ac:dyDescent="0.25">
      <c r="A12690" s="12">
        <v>12689</v>
      </c>
      <c r="B12690" s="12" t="s">
        <v>12717</v>
      </c>
      <c r="C12690" s="12">
        <v>3155</v>
      </c>
      <c r="D12690" s="12" t="s">
        <v>23466</v>
      </c>
      <c r="E12690" s="12" t="s">
        <v>23495</v>
      </c>
      <c r="F12690" s="12" t="s">
        <v>23517</v>
      </c>
      <c r="G12690" s="12" t="s">
        <v>23613</v>
      </c>
      <c r="I12690" t="s">
        <v>40269</v>
      </c>
      <c r="J12690" t="s">
        <v>52987</v>
      </c>
      <c r="K12690" s="12" t="s">
        <v>67046</v>
      </c>
    </row>
    <row r="12691" spans="1:11" ht="15.95" customHeight="1" x14ac:dyDescent="0.25">
      <c r="A12691" s="12">
        <v>12690</v>
      </c>
      <c r="B12691" s="12" t="s">
        <v>12718</v>
      </c>
      <c r="C12691" s="12">
        <v>3156</v>
      </c>
      <c r="D12691" s="12" t="s">
        <v>23466</v>
      </c>
      <c r="E12691" s="12" t="s">
        <v>23495</v>
      </c>
      <c r="F12691" s="12" t="s">
        <v>23517</v>
      </c>
      <c r="G12691" s="12" t="s">
        <v>23613</v>
      </c>
      <c r="I12691" t="s">
        <v>40270</v>
      </c>
      <c r="J12691" t="s">
        <v>52988</v>
      </c>
      <c r="K12691" s="12" t="s">
        <v>67047</v>
      </c>
    </row>
    <row r="12692" spans="1:11" ht="15.95" customHeight="1" x14ac:dyDescent="0.25">
      <c r="A12692" s="12">
        <v>12691</v>
      </c>
      <c r="B12692" s="12" t="s">
        <v>12719</v>
      </c>
      <c r="C12692" s="12">
        <v>3157</v>
      </c>
      <c r="D12692" s="12" t="s">
        <v>23466</v>
      </c>
      <c r="E12692" s="12" t="s">
        <v>23495</v>
      </c>
      <c r="F12692" s="12" t="s">
        <v>23517</v>
      </c>
      <c r="G12692" s="12" t="s">
        <v>23613</v>
      </c>
      <c r="I12692" t="s">
        <v>40271</v>
      </c>
      <c r="J12692" t="s">
        <v>52693</v>
      </c>
      <c r="K12692" s="12" t="s">
        <v>67048</v>
      </c>
    </row>
    <row r="12693" spans="1:11" ht="15.95" customHeight="1" x14ac:dyDescent="0.25">
      <c r="A12693" s="12">
        <v>12692</v>
      </c>
      <c r="B12693" s="12" t="s">
        <v>12720</v>
      </c>
      <c r="C12693" s="12">
        <v>3158</v>
      </c>
      <c r="D12693" s="12" t="s">
        <v>23466</v>
      </c>
      <c r="E12693" s="12" t="s">
        <v>23495</v>
      </c>
      <c r="F12693" s="12" t="s">
        <v>23517</v>
      </c>
      <c r="G12693" s="12" t="s">
        <v>23613</v>
      </c>
      <c r="I12693" t="s">
        <v>40272</v>
      </c>
      <c r="J12693" t="s">
        <v>52989</v>
      </c>
      <c r="K12693" s="12" t="s">
        <v>67049</v>
      </c>
    </row>
    <row r="12694" spans="1:11" ht="15.95" customHeight="1" x14ac:dyDescent="0.25">
      <c r="A12694" s="12">
        <v>12693</v>
      </c>
      <c r="B12694" s="12" t="s">
        <v>12721</v>
      </c>
      <c r="C12694" s="12">
        <v>3159</v>
      </c>
      <c r="D12694" s="12" t="s">
        <v>23466</v>
      </c>
      <c r="E12694" s="12" t="s">
        <v>23495</v>
      </c>
      <c r="F12694" s="12" t="s">
        <v>23517</v>
      </c>
      <c r="G12694" s="12" t="s">
        <v>23613</v>
      </c>
      <c r="I12694" t="s">
        <v>40273</v>
      </c>
      <c r="J12694" t="s">
        <v>52990</v>
      </c>
      <c r="K12694" s="12" t="s">
        <v>67050</v>
      </c>
    </row>
    <row r="12695" spans="1:11" ht="15.95" customHeight="1" x14ac:dyDescent="0.25">
      <c r="A12695" s="12">
        <v>12694</v>
      </c>
      <c r="B12695" s="12" t="s">
        <v>12722</v>
      </c>
      <c r="C12695" s="12">
        <v>3160</v>
      </c>
      <c r="D12695" s="12" t="s">
        <v>23466</v>
      </c>
      <c r="E12695" s="12" t="s">
        <v>23495</v>
      </c>
      <c r="F12695" s="12" t="s">
        <v>23517</v>
      </c>
      <c r="G12695" s="12" t="s">
        <v>23613</v>
      </c>
      <c r="I12695" t="s">
        <v>40274</v>
      </c>
      <c r="J12695" t="s">
        <v>52693</v>
      </c>
      <c r="K12695" s="12" t="s">
        <v>67051</v>
      </c>
    </row>
    <row r="12696" spans="1:11" ht="15.95" customHeight="1" x14ac:dyDescent="0.25">
      <c r="A12696" s="12">
        <v>12695</v>
      </c>
      <c r="B12696" s="12" t="s">
        <v>12723</v>
      </c>
      <c r="C12696" s="12">
        <v>3161</v>
      </c>
      <c r="D12696" s="12" t="s">
        <v>23466</v>
      </c>
      <c r="E12696" s="12" t="s">
        <v>23495</v>
      </c>
      <c r="F12696" s="12" t="s">
        <v>23517</v>
      </c>
      <c r="G12696" s="12" t="s">
        <v>23584</v>
      </c>
      <c r="H12696" t="s">
        <v>26108</v>
      </c>
      <c r="I12696" t="s">
        <v>40275</v>
      </c>
      <c r="J12696" t="s">
        <v>52693</v>
      </c>
      <c r="K12696" s="12" t="s">
        <v>67052</v>
      </c>
    </row>
    <row r="12697" spans="1:11" ht="15.95" customHeight="1" x14ac:dyDescent="0.25">
      <c r="A12697" s="12">
        <v>12696</v>
      </c>
      <c r="B12697" s="12" t="s">
        <v>12724</v>
      </c>
      <c r="C12697" s="12">
        <v>3162</v>
      </c>
      <c r="D12697" s="12" t="s">
        <v>23466</v>
      </c>
      <c r="E12697" s="12" t="s">
        <v>23495</v>
      </c>
      <c r="F12697" s="12" t="s">
        <v>23517</v>
      </c>
      <c r="G12697" s="12" t="s">
        <v>23584</v>
      </c>
      <c r="H12697" t="s">
        <v>26109</v>
      </c>
      <c r="I12697" t="s">
        <v>40276</v>
      </c>
      <c r="J12697" t="s">
        <v>52991</v>
      </c>
      <c r="K12697" s="12" t="s">
        <v>67053</v>
      </c>
    </row>
    <row r="12698" spans="1:11" ht="15.95" customHeight="1" x14ac:dyDescent="0.25">
      <c r="A12698" s="12">
        <v>12697</v>
      </c>
      <c r="B12698" s="12" t="s">
        <v>12725</v>
      </c>
      <c r="C12698" s="12">
        <v>3163</v>
      </c>
      <c r="D12698" s="12" t="s">
        <v>23466</v>
      </c>
      <c r="E12698" s="12" t="s">
        <v>23495</v>
      </c>
      <c r="F12698" s="12" t="s">
        <v>23517</v>
      </c>
      <c r="G12698" s="12" t="s">
        <v>23584</v>
      </c>
      <c r="H12698" t="s">
        <v>26111</v>
      </c>
      <c r="I12698" t="s">
        <v>40277</v>
      </c>
      <c r="J12698" t="s">
        <v>52992</v>
      </c>
      <c r="K12698" s="12" t="s">
        <v>67054</v>
      </c>
    </row>
    <row r="12699" spans="1:11" ht="15.95" customHeight="1" x14ac:dyDescent="0.25">
      <c r="A12699" s="12">
        <v>12698</v>
      </c>
      <c r="B12699" s="12" t="s">
        <v>12726</v>
      </c>
      <c r="C12699" s="12">
        <v>3164</v>
      </c>
      <c r="D12699" s="12" t="s">
        <v>23466</v>
      </c>
      <c r="E12699" s="12" t="s">
        <v>23495</v>
      </c>
      <c r="F12699" s="12" t="s">
        <v>23510</v>
      </c>
      <c r="G12699" s="12" t="s">
        <v>23529</v>
      </c>
      <c r="I12699" t="s">
        <v>40278</v>
      </c>
      <c r="J12699" t="s">
        <v>52993</v>
      </c>
      <c r="K12699" s="12" t="s">
        <v>67055</v>
      </c>
    </row>
    <row r="12700" spans="1:11" ht="15.95" customHeight="1" x14ac:dyDescent="0.25">
      <c r="A12700" s="12">
        <v>12699</v>
      </c>
      <c r="B12700" s="12" t="s">
        <v>12727</v>
      </c>
      <c r="C12700" s="12">
        <v>3165</v>
      </c>
      <c r="D12700" s="12" t="s">
        <v>23466</v>
      </c>
      <c r="E12700" s="12" t="s">
        <v>23495</v>
      </c>
      <c r="F12700" s="12" t="s">
        <v>23510</v>
      </c>
      <c r="G12700" s="12" t="s">
        <v>23529</v>
      </c>
      <c r="I12700" t="s">
        <v>40279</v>
      </c>
      <c r="K12700" s="12" t="s">
        <v>67056</v>
      </c>
    </row>
    <row r="12701" spans="1:11" ht="15.95" customHeight="1" x14ac:dyDescent="0.25">
      <c r="A12701" s="12">
        <v>12700</v>
      </c>
      <c r="B12701" s="12" t="s">
        <v>12728</v>
      </c>
      <c r="C12701" s="12">
        <v>3166</v>
      </c>
      <c r="D12701" s="12" t="s">
        <v>23466</v>
      </c>
      <c r="E12701" s="12" t="s">
        <v>23495</v>
      </c>
      <c r="F12701" s="12" t="s">
        <v>23510</v>
      </c>
      <c r="G12701" s="12" t="s">
        <v>23529</v>
      </c>
      <c r="I12701" t="s">
        <v>40280</v>
      </c>
      <c r="K12701" s="12" t="s">
        <v>67057</v>
      </c>
    </row>
    <row r="12702" spans="1:11" ht="15.95" customHeight="1" x14ac:dyDescent="0.25">
      <c r="A12702" s="12">
        <v>12701</v>
      </c>
      <c r="B12702" s="12" t="s">
        <v>12729</v>
      </c>
      <c r="C12702" s="12">
        <v>3167</v>
      </c>
      <c r="D12702" s="12" t="s">
        <v>23466</v>
      </c>
      <c r="E12702" s="12" t="s">
        <v>23495</v>
      </c>
      <c r="F12702" s="12" t="s">
        <v>23510</v>
      </c>
      <c r="G12702" s="12" t="s">
        <v>23529</v>
      </c>
      <c r="I12702" t="s">
        <v>40281</v>
      </c>
      <c r="J12702" t="s">
        <v>52662</v>
      </c>
      <c r="K12702" s="12" t="s">
        <v>67058</v>
      </c>
    </row>
    <row r="12703" spans="1:11" ht="15.95" customHeight="1" x14ac:dyDescent="0.25">
      <c r="A12703" s="12">
        <v>12702</v>
      </c>
      <c r="B12703" s="12" t="s">
        <v>12730</v>
      </c>
      <c r="C12703" s="12">
        <v>3168</v>
      </c>
      <c r="D12703" s="12" t="s">
        <v>23466</v>
      </c>
      <c r="E12703" s="12" t="s">
        <v>23495</v>
      </c>
      <c r="F12703" s="12" t="s">
        <v>23510</v>
      </c>
      <c r="G12703" s="12" t="s">
        <v>23529</v>
      </c>
      <c r="I12703" t="s">
        <v>40282</v>
      </c>
      <c r="J12703" t="s">
        <v>52662</v>
      </c>
      <c r="K12703" s="12" t="s">
        <v>67059</v>
      </c>
    </row>
    <row r="12704" spans="1:11" ht="15.95" customHeight="1" x14ac:dyDescent="0.25">
      <c r="A12704" s="12">
        <v>12703</v>
      </c>
      <c r="B12704" s="12" t="s">
        <v>12731</v>
      </c>
      <c r="C12704" s="12">
        <v>3169</v>
      </c>
      <c r="D12704" s="12" t="s">
        <v>23466</v>
      </c>
      <c r="E12704" s="12" t="s">
        <v>23495</v>
      </c>
      <c r="F12704" s="12" t="s">
        <v>23509</v>
      </c>
      <c r="G12704" s="12" t="s">
        <v>23527</v>
      </c>
      <c r="I12704" t="s">
        <v>40283</v>
      </c>
      <c r="J12704" t="s">
        <v>52994</v>
      </c>
      <c r="K12704" s="12" t="s">
        <v>67060</v>
      </c>
    </row>
    <row r="12705" spans="1:11" ht="15.95" customHeight="1" x14ac:dyDescent="0.25">
      <c r="A12705" s="12">
        <v>12704</v>
      </c>
      <c r="B12705" s="12" t="s">
        <v>12732</v>
      </c>
      <c r="C12705" s="12">
        <v>3170</v>
      </c>
      <c r="D12705" s="12" t="s">
        <v>23466</v>
      </c>
      <c r="E12705" s="12" t="s">
        <v>23495</v>
      </c>
      <c r="F12705" s="12" t="s">
        <v>23510</v>
      </c>
      <c r="G12705" s="12" t="s">
        <v>23529</v>
      </c>
      <c r="I12705" t="s">
        <v>40284</v>
      </c>
      <c r="K12705" s="12" t="s">
        <v>67061</v>
      </c>
    </row>
    <row r="12706" spans="1:11" ht="15.95" customHeight="1" x14ac:dyDescent="0.25">
      <c r="A12706" s="12">
        <v>12705</v>
      </c>
      <c r="B12706" s="12" t="s">
        <v>12733</v>
      </c>
      <c r="C12706" s="12">
        <v>3171</v>
      </c>
      <c r="D12706" s="12" t="s">
        <v>23466</v>
      </c>
      <c r="E12706" s="12" t="s">
        <v>23495</v>
      </c>
      <c r="F12706" s="12" t="s">
        <v>23510</v>
      </c>
      <c r="G12706" s="12" t="s">
        <v>23529</v>
      </c>
      <c r="I12706" t="s">
        <v>40285</v>
      </c>
      <c r="J12706" t="s">
        <v>52662</v>
      </c>
      <c r="K12706" s="12" t="s">
        <v>67062</v>
      </c>
    </row>
    <row r="12707" spans="1:11" ht="15.95" customHeight="1" x14ac:dyDescent="0.25">
      <c r="A12707" s="12">
        <v>12706</v>
      </c>
      <c r="B12707" s="12" t="s">
        <v>12734</v>
      </c>
      <c r="C12707" s="12">
        <v>3172</v>
      </c>
      <c r="D12707" s="12" t="s">
        <v>23466</v>
      </c>
      <c r="E12707" s="12" t="s">
        <v>23495</v>
      </c>
      <c r="F12707" s="12" t="s">
        <v>23510</v>
      </c>
      <c r="G12707" s="12" t="s">
        <v>23529</v>
      </c>
      <c r="I12707" t="s">
        <v>40286</v>
      </c>
      <c r="J12707" t="s">
        <v>52662</v>
      </c>
      <c r="K12707" s="12" t="s">
        <v>67063</v>
      </c>
    </row>
    <row r="12708" spans="1:11" ht="15.95" customHeight="1" x14ac:dyDescent="0.25">
      <c r="A12708" s="12">
        <v>12707</v>
      </c>
      <c r="B12708" s="12" t="s">
        <v>12735</v>
      </c>
      <c r="C12708" s="12">
        <v>3173</v>
      </c>
      <c r="D12708" s="12" t="s">
        <v>23466</v>
      </c>
      <c r="E12708" s="12" t="s">
        <v>23495</v>
      </c>
      <c r="F12708" s="12" t="s">
        <v>23510</v>
      </c>
      <c r="G12708" s="12" t="s">
        <v>23529</v>
      </c>
      <c r="H12708" t="s">
        <v>25318</v>
      </c>
      <c r="I12708" t="s">
        <v>40287</v>
      </c>
      <c r="J12708" t="s">
        <v>52995</v>
      </c>
      <c r="K12708" s="12" t="s">
        <v>67064</v>
      </c>
    </row>
    <row r="12709" spans="1:11" ht="15.95" customHeight="1" x14ac:dyDescent="0.25">
      <c r="A12709" s="12">
        <v>12708</v>
      </c>
      <c r="B12709" s="12" t="s">
        <v>12736</v>
      </c>
      <c r="C12709" s="12">
        <v>3174</v>
      </c>
      <c r="D12709" s="12" t="s">
        <v>23466</v>
      </c>
      <c r="E12709" s="12" t="s">
        <v>23495</v>
      </c>
      <c r="F12709" s="12" t="s">
        <v>23518</v>
      </c>
      <c r="G12709" s="12" t="s">
        <v>23608</v>
      </c>
      <c r="I12709" t="s">
        <v>40288</v>
      </c>
      <c r="J12709" t="s">
        <v>52996</v>
      </c>
      <c r="K12709" s="12" t="s">
        <v>67065</v>
      </c>
    </row>
    <row r="12710" spans="1:11" ht="15.95" customHeight="1" x14ac:dyDescent="0.25">
      <c r="A12710" s="12">
        <v>12709</v>
      </c>
      <c r="B12710" s="12" t="s">
        <v>12737</v>
      </c>
      <c r="C12710" s="12">
        <v>3175</v>
      </c>
      <c r="D12710" s="12" t="s">
        <v>23466</v>
      </c>
      <c r="E12710" s="12" t="s">
        <v>23495</v>
      </c>
      <c r="F12710" s="12" t="s">
        <v>23518</v>
      </c>
      <c r="G12710" s="12" t="s">
        <v>23608</v>
      </c>
      <c r="I12710" t="s">
        <v>40288</v>
      </c>
      <c r="J12710" t="s">
        <v>52997</v>
      </c>
      <c r="K12710" s="12" t="s">
        <v>67066</v>
      </c>
    </row>
    <row r="12711" spans="1:11" ht="15.95" customHeight="1" x14ac:dyDescent="0.25">
      <c r="A12711" s="12">
        <v>12710</v>
      </c>
      <c r="B12711" s="12" t="s">
        <v>12738</v>
      </c>
      <c r="C12711" s="12">
        <v>3176</v>
      </c>
      <c r="D12711" s="12" t="s">
        <v>23466</v>
      </c>
      <c r="E12711" s="12" t="s">
        <v>23495</v>
      </c>
      <c r="F12711" s="12" t="s">
        <v>23518</v>
      </c>
      <c r="G12711" s="12" t="s">
        <v>23608</v>
      </c>
      <c r="I12711" t="s">
        <v>40288</v>
      </c>
      <c r="J12711" t="s">
        <v>52997</v>
      </c>
      <c r="K12711" s="12" t="s">
        <v>67067</v>
      </c>
    </row>
    <row r="12712" spans="1:11" ht="15.95" customHeight="1" x14ac:dyDescent="0.25">
      <c r="A12712" s="12">
        <v>12711</v>
      </c>
      <c r="B12712" s="12" t="s">
        <v>12739</v>
      </c>
      <c r="C12712" s="12">
        <v>3177</v>
      </c>
      <c r="D12712" s="12" t="s">
        <v>23466</v>
      </c>
      <c r="E12712" s="12" t="s">
        <v>23495</v>
      </c>
      <c r="F12712" s="12" t="s">
        <v>23518</v>
      </c>
      <c r="G12712" s="12" t="s">
        <v>23608</v>
      </c>
      <c r="I12712" t="s">
        <v>40288</v>
      </c>
      <c r="J12712" t="s">
        <v>52997</v>
      </c>
      <c r="K12712" s="12" t="s">
        <v>67068</v>
      </c>
    </row>
    <row r="12713" spans="1:11" ht="15.95" customHeight="1" x14ac:dyDescent="0.25">
      <c r="A12713" s="12">
        <v>12712</v>
      </c>
      <c r="B12713" s="12" t="s">
        <v>12740</v>
      </c>
      <c r="C12713" s="12">
        <v>3178</v>
      </c>
      <c r="D12713" s="12" t="s">
        <v>23466</v>
      </c>
      <c r="E12713" s="12" t="s">
        <v>23495</v>
      </c>
      <c r="F12713" s="12" t="s">
        <v>23518</v>
      </c>
      <c r="G12713" s="12" t="s">
        <v>23608</v>
      </c>
      <c r="I12713" t="s">
        <v>40288</v>
      </c>
      <c r="J12713" t="s">
        <v>52997</v>
      </c>
      <c r="K12713" s="12" t="s">
        <v>67069</v>
      </c>
    </row>
    <row r="12714" spans="1:11" ht="15.95" customHeight="1" x14ac:dyDescent="0.25">
      <c r="A12714" s="12">
        <v>12713</v>
      </c>
      <c r="B12714" s="12" t="s">
        <v>12741</v>
      </c>
      <c r="C12714" s="12">
        <v>3179</v>
      </c>
      <c r="D12714" s="12" t="s">
        <v>23466</v>
      </c>
      <c r="E12714" s="12" t="s">
        <v>23495</v>
      </c>
      <c r="F12714" s="12" t="s">
        <v>23518</v>
      </c>
      <c r="G12714" s="12" t="s">
        <v>23608</v>
      </c>
      <c r="I12714" t="s">
        <v>40288</v>
      </c>
      <c r="J12714" t="s">
        <v>52997</v>
      </c>
      <c r="K12714" s="12" t="s">
        <v>67070</v>
      </c>
    </row>
    <row r="12715" spans="1:11" ht="15.95" customHeight="1" x14ac:dyDescent="0.25">
      <c r="A12715" s="12">
        <v>12714</v>
      </c>
      <c r="B12715" s="12" t="s">
        <v>12742</v>
      </c>
      <c r="C12715" s="12">
        <v>3180</v>
      </c>
      <c r="D12715" s="12" t="s">
        <v>23466</v>
      </c>
      <c r="E12715" s="12" t="s">
        <v>23495</v>
      </c>
      <c r="F12715" s="12" t="s">
        <v>23518</v>
      </c>
      <c r="G12715" s="12" t="s">
        <v>23608</v>
      </c>
      <c r="I12715" t="s">
        <v>40288</v>
      </c>
      <c r="J12715" t="s">
        <v>52997</v>
      </c>
      <c r="K12715" s="12" t="s">
        <v>67071</v>
      </c>
    </row>
    <row r="12716" spans="1:11" ht="15.95" customHeight="1" x14ac:dyDescent="0.25">
      <c r="A12716" s="12">
        <v>12715</v>
      </c>
      <c r="B12716" s="12" t="s">
        <v>12743</v>
      </c>
      <c r="C12716" s="12">
        <v>3181</v>
      </c>
      <c r="D12716" s="12" t="s">
        <v>23466</v>
      </c>
      <c r="E12716" s="12" t="s">
        <v>23495</v>
      </c>
      <c r="F12716" s="12" t="s">
        <v>23518</v>
      </c>
      <c r="G12716" s="12" t="s">
        <v>23608</v>
      </c>
      <c r="I12716" t="s">
        <v>40289</v>
      </c>
      <c r="J12716" t="s">
        <v>52996</v>
      </c>
      <c r="K12716" s="12" t="s">
        <v>67072</v>
      </c>
    </row>
    <row r="12717" spans="1:11" ht="15.95" customHeight="1" x14ac:dyDescent="0.25">
      <c r="A12717" s="12">
        <v>12716</v>
      </c>
      <c r="B12717" s="12" t="s">
        <v>12744</v>
      </c>
      <c r="C12717" s="12">
        <v>3182</v>
      </c>
      <c r="D12717" s="12" t="s">
        <v>23466</v>
      </c>
      <c r="E12717" s="12" t="s">
        <v>23495</v>
      </c>
      <c r="F12717" s="12" t="s">
        <v>23518</v>
      </c>
      <c r="G12717" s="12" t="s">
        <v>23608</v>
      </c>
      <c r="I12717" t="s">
        <v>40289</v>
      </c>
      <c r="J12717" t="s">
        <v>52997</v>
      </c>
      <c r="K12717" s="12" t="s">
        <v>67073</v>
      </c>
    </row>
    <row r="12718" spans="1:11" ht="15.95" customHeight="1" x14ac:dyDescent="0.25">
      <c r="A12718" s="12">
        <v>12717</v>
      </c>
      <c r="B12718" s="12" t="s">
        <v>12745</v>
      </c>
      <c r="C12718" s="12">
        <v>3183</v>
      </c>
      <c r="D12718" s="12" t="s">
        <v>23466</v>
      </c>
      <c r="E12718" s="12" t="s">
        <v>23495</v>
      </c>
      <c r="F12718" s="12" t="s">
        <v>23518</v>
      </c>
      <c r="G12718" s="12" t="s">
        <v>23608</v>
      </c>
      <c r="I12718" t="s">
        <v>40289</v>
      </c>
      <c r="J12718" t="s">
        <v>52997</v>
      </c>
      <c r="K12718" s="12" t="s">
        <v>67074</v>
      </c>
    </row>
    <row r="12719" spans="1:11" ht="15.95" customHeight="1" x14ac:dyDescent="0.25">
      <c r="A12719" s="12">
        <v>12718</v>
      </c>
      <c r="B12719" s="12" t="s">
        <v>12746</v>
      </c>
      <c r="C12719" s="12">
        <v>3184</v>
      </c>
      <c r="D12719" s="12" t="s">
        <v>23466</v>
      </c>
      <c r="E12719" s="12" t="s">
        <v>23495</v>
      </c>
      <c r="F12719" s="12" t="s">
        <v>23518</v>
      </c>
      <c r="G12719" s="12" t="s">
        <v>23608</v>
      </c>
      <c r="I12719" t="s">
        <v>40289</v>
      </c>
      <c r="J12719" t="s">
        <v>52997</v>
      </c>
      <c r="K12719" s="12" t="s">
        <v>67075</v>
      </c>
    </row>
    <row r="12720" spans="1:11" ht="15.95" customHeight="1" x14ac:dyDescent="0.25">
      <c r="A12720" s="12">
        <v>12719</v>
      </c>
      <c r="B12720" s="12" t="s">
        <v>12747</v>
      </c>
      <c r="C12720" s="12">
        <v>3185</v>
      </c>
      <c r="D12720" s="12" t="s">
        <v>23466</v>
      </c>
      <c r="E12720" s="12" t="s">
        <v>23495</v>
      </c>
      <c r="F12720" s="12" t="s">
        <v>23518</v>
      </c>
      <c r="G12720" s="12" t="s">
        <v>23608</v>
      </c>
      <c r="I12720" t="s">
        <v>40290</v>
      </c>
      <c r="J12720" t="s">
        <v>52998</v>
      </c>
      <c r="K12720" s="12" t="s">
        <v>67076</v>
      </c>
    </row>
    <row r="12721" spans="1:11" ht="15.95" customHeight="1" x14ac:dyDescent="0.25">
      <c r="A12721" s="12">
        <v>12720</v>
      </c>
      <c r="B12721" s="12" t="s">
        <v>12748</v>
      </c>
      <c r="C12721" s="12">
        <v>3186</v>
      </c>
      <c r="D12721" s="12" t="s">
        <v>23466</v>
      </c>
      <c r="E12721" s="12" t="s">
        <v>23495</v>
      </c>
      <c r="F12721" s="12" t="s">
        <v>23518</v>
      </c>
      <c r="G12721" s="12" t="s">
        <v>23608</v>
      </c>
      <c r="I12721" t="s">
        <v>40291</v>
      </c>
      <c r="J12721" t="s">
        <v>52998</v>
      </c>
      <c r="K12721" s="12" t="s">
        <v>67077</v>
      </c>
    </row>
    <row r="12722" spans="1:11" ht="15.95" customHeight="1" x14ac:dyDescent="0.25">
      <c r="A12722" s="12">
        <v>12721</v>
      </c>
      <c r="B12722" s="12" t="s">
        <v>12749</v>
      </c>
      <c r="C12722" s="12">
        <v>3187</v>
      </c>
      <c r="D12722" s="12" t="s">
        <v>23466</v>
      </c>
      <c r="E12722" s="12" t="s">
        <v>23495</v>
      </c>
      <c r="F12722" s="12" t="s">
        <v>23518</v>
      </c>
      <c r="G12722" s="12" t="s">
        <v>23608</v>
      </c>
      <c r="I12722" t="s">
        <v>40292</v>
      </c>
      <c r="J12722" t="s">
        <v>52998</v>
      </c>
      <c r="K12722" s="12" t="s">
        <v>67078</v>
      </c>
    </row>
    <row r="12723" spans="1:11" ht="15.95" customHeight="1" x14ac:dyDescent="0.25">
      <c r="A12723" s="12">
        <v>12722</v>
      </c>
      <c r="B12723" s="12" t="s">
        <v>12750</v>
      </c>
      <c r="C12723" s="12">
        <v>3188</v>
      </c>
      <c r="D12723" s="12" t="s">
        <v>23466</v>
      </c>
      <c r="E12723" s="12" t="s">
        <v>23495</v>
      </c>
      <c r="F12723" s="12" t="s">
        <v>23518</v>
      </c>
      <c r="G12723" s="12" t="s">
        <v>23608</v>
      </c>
      <c r="I12723" t="s">
        <v>40293</v>
      </c>
      <c r="J12723" t="s">
        <v>52998</v>
      </c>
      <c r="K12723" s="12" t="s">
        <v>67079</v>
      </c>
    </row>
    <row r="12724" spans="1:11" ht="15.95" customHeight="1" x14ac:dyDescent="0.25">
      <c r="A12724" s="12">
        <v>12723</v>
      </c>
      <c r="B12724" s="12" t="s">
        <v>12751</v>
      </c>
      <c r="C12724" s="12">
        <v>3189</v>
      </c>
      <c r="D12724" s="12" t="s">
        <v>23466</v>
      </c>
      <c r="E12724" s="12" t="s">
        <v>23495</v>
      </c>
      <c r="F12724" s="12" t="s">
        <v>23518</v>
      </c>
      <c r="G12724" s="12" t="s">
        <v>23608</v>
      </c>
      <c r="I12724" t="s">
        <v>40294</v>
      </c>
      <c r="J12724" t="s">
        <v>52998</v>
      </c>
      <c r="K12724" s="12" t="s">
        <v>67080</v>
      </c>
    </row>
    <row r="12725" spans="1:11" ht="15.95" customHeight="1" x14ac:dyDescent="0.25">
      <c r="A12725" s="12">
        <v>12724</v>
      </c>
      <c r="B12725" s="12" t="s">
        <v>12752</v>
      </c>
      <c r="C12725" s="12">
        <v>3190</v>
      </c>
      <c r="D12725" s="12" t="s">
        <v>23466</v>
      </c>
      <c r="E12725" s="12" t="s">
        <v>23495</v>
      </c>
      <c r="F12725" s="12" t="s">
        <v>23518</v>
      </c>
      <c r="G12725" s="12" t="s">
        <v>23608</v>
      </c>
      <c r="I12725" t="s">
        <v>40295</v>
      </c>
      <c r="J12725" t="s">
        <v>52998</v>
      </c>
      <c r="K12725" s="12" t="s">
        <v>67081</v>
      </c>
    </row>
    <row r="12726" spans="1:11" ht="15.95" customHeight="1" x14ac:dyDescent="0.25">
      <c r="A12726" s="12">
        <v>12725</v>
      </c>
      <c r="B12726" s="12" t="s">
        <v>12753</v>
      </c>
      <c r="C12726" s="12">
        <v>3191</v>
      </c>
      <c r="D12726" s="12" t="s">
        <v>23466</v>
      </c>
      <c r="E12726" s="12" t="s">
        <v>23495</v>
      </c>
      <c r="F12726" s="12" t="s">
        <v>23518</v>
      </c>
      <c r="G12726" s="12" t="s">
        <v>23608</v>
      </c>
      <c r="I12726" t="s">
        <v>40296</v>
      </c>
      <c r="J12726" t="s">
        <v>52999</v>
      </c>
      <c r="K12726" s="12" t="s">
        <v>67082</v>
      </c>
    </row>
    <row r="12727" spans="1:11" ht="15.95" customHeight="1" x14ac:dyDescent="0.25">
      <c r="A12727" s="12">
        <v>12726</v>
      </c>
      <c r="B12727" s="12" t="s">
        <v>12754</v>
      </c>
      <c r="C12727" s="12">
        <v>3192</v>
      </c>
      <c r="D12727" s="12" t="s">
        <v>23466</v>
      </c>
      <c r="E12727" s="12" t="s">
        <v>23495</v>
      </c>
      <c r="F12727" s="12" t="s">
        <v>23518</v>
      </c>
      <c r="G12727" s="12" t="s">
        <v>23608</v>
      </c>
      <c r="H12727" t="s">
        <v>25416</v>
      </c>
      <c r="I12727" t="s">
        <v>40297</v>
      </c>
      <c r="J12727" t="s">
        <v>52647</v>
      </c>
      <c r="K12727" s="12" t="s">
        <v>67083</v>
      </c>
    </row>
    <row r="12728" spans="1:11" ht="15.95" customHeight="1" x14ac:dyDescent="0.25">
      <c r="A12728" s="12">
        <v>12727</v>
      </c>
      <c r="B12728" s="12" t="s">
        <v>12755</v>
      </c>
      <c r="C12728" s="12">
        <v>3193</v>
      </c>
      <c r="D12728" s="12" t="s">
        <v>23466</v>
      </c>
      <c r="E12728" s="12" t="s">
        <v>23495</v>
      </c>
      <c r="F12728" s="12" t="s">
        <v>23518</v>
      </c>
      <c r="G12728" s="12" t="s">
        <v>23608</v>
      </c>
      <c r="H12728" t="s">
        <v>25417</v>
      </c>
      <c r="I12728" t="s">
        <v>25417</v>
      </c>
      <c r="J12728" t="s">
        <v>53000</v>
      </c>
      <c r="K12728" s="12" t="s">
        <v>67084</v>
      </c>
    </row>
    <row r="12729" spans="1:11" ht="15.95" customHeight="1" x14ac:dyDescent="0.25">
      <c r="A12729" s="12">
        <v>12728</v>
      </c>
      <c r="B12729" s="12" t="s">
        <v>12756</v>
      </c>
      <c r="C12729" s="12">
        <v>3194</v>
      </c>
      <c r="D12729" s="12" t="s">
        <v>23466</v>
      </c>
      <c r="E12729" s="12" t="s">
        <v>23495</v>
      </c>
      <c r="F12729" s="12" t="s">
        <v>23518</v>
      </c>
      <c r="G12729" s="12" t="s">
        <v>23608</v>
      </c>
      <c r="H12729" t="s">
        <v>25418</v>
      </c>
      <c r="I12729" t="s">
        <v>40298</v>
      </c>
      <c r="J12729" t="s">
        <v>53001</v>
      </c>
      <c r="K12729" s="12" t="s">
        <v>67085</v>
      </c>
    </row>
    <row r="12730" spans="1:11" ht="15.95" customHeight="1" x14ac:dyDescent="0.25">
      <c r="A12730" s="12">
        <v>12729</v>
      </c>
      <c r="B12730" s="12" t="s">
        <v>12757</v>
      </c>
      <c r="C12730" s="12">
        <v>3195</v>
      </c>
      <c r="D12730" s="12" t="s">
        <v>23466</v>
      </c>
      <c r="E12730" s="12" t="s">
        <v>23495</v>
      </c>
      <c r="F12730" s="12" t="s">
        <v>23518</v>
      </c>
      <c r="G12730" s="12" t="s">
        <v>23608</v>
      </c>
      <c r="I12730" t="s">
        <v>40299</v>
      </c>
      <c r="J12730" t="s">
        <v>53002</v>
      </c>
      <c r="K12730" s="12" t="s">
        <v>67086</v>
      </c>
    </row>
    <row r="12731" spans="1:11" ht="15.95" customHeight="1" x14ac:dyDescent="0.25">
      <c r="A12731" s="12">
        <v>12730</v>
      </c>
      <c r="B12731" s="12" t="s">
        <v>12758</v>
      </c>
      <c r="C12731" s="12">
        <v>3196</v>
      </c>
      <c r="D12731" s="12" t="s">
        <v>23466</v>
      </c>
      <c r="E12731" s="12" t="s">
        <v>23495</v>
      </c>
      <c r="F12731" s="12" t="s">
        <v>23518</v>
      </c>
      <c r="G12731" s="12" t="s">
        <v>23608</v>
      </c>
      <c r="I12731" t="s">
        <v>40300</v>
      </c>
      <c r="J12731" t="s">
        <v>53003</v>
      </c>
      <c r="K12731" s="12" t="s">
        <v>67087</v>
      </c>
    </row>
    <row r="12732" spans="1:11" ht="15.95" customHeight="1" x14ac:dyDescent="0.25">
      <c r="A12732" s="12">
        <v>12731</v>
      </c>
      <c r="B12732" s="12" t="s">
        <v>12759</v>
      </c>
      <c r="C12732" s="12">
        <v>3197</v>
      </c>
      <c r="D12732" s="12" t="s">
        <v>23466</v>
      </c>
      <c r="E12732" s="12" t="s">
        <v>23495</v>
      </c>
      <c r="F12732" s="12" t="s">
        <v>23518</v>
      </c>
      <c r="G12732" s="12" t="s">
        <v>23608</v>
      </c>
      <c r="H12732" t="s">
        <v>25421</v>
      </c>
      <c r="I12732" t="s">
        <v>40301</v>
      </c>
      <c r="J12732" t="s">
        <v>53004</v>
      </c>
      <c r="K12732" s="12" t="s">
        <v>67088</v>
      </c>
    </row>
    <row r="12733" spans="1:11" ht="15.95" customHeight="1" x14ac:dyDescent="0.25">
      <c r="A12733" s="12">
        <v>12732</v>
      </c>
      <c r="B12733" s="12" t="s">
        <v>12760</v>
      </c>
      <c r="C12733" s="12">
        <v>3198</v>
      </c>
      <c r="D12733" s="12" t="s">
        <v>23466</v>
      </c>
      <c r="E12733" s="12" t="s">
        <v>23495</v>
      </c>
      <c r="F12733" s="12" t="s">
        <v>23518</v>
      </c>
      <c r="G12733" s="12" t="s">
        <v>23608</v>
      </c>
      <c r="H12733" t="s">
        <v>25419</v>
      </c>
      <c r="I12733" t="s">
        <v>40302</v>
      </c>
      <c r="J12733" t="s">
        <v>53005</v>
      </c>
      <c r="K12733" s="12" t="s">
        <v>67089</v>
      </c>
    </row>
    <row r="12734" spans="1:11" ht="15.95" customHeight="1" x14ac:dyDescent="0.25">
      <c r="A12734" s="12">
        <v>12733</v>
      </c>
      <c r="B12734" s="12" t="s">
        <v>12761</v>
      </c>
      <c r="C12734" s="12">
        <v>3199</v>
      </c>
      <c r="D12734" s="12" t="s">
        <v>23466</v>
      </c>
      <c r="E12734" s="12" t="s">
        <v>23495</v>
      </c>
      <c r="F12734" s="12" t="s">
        <v>23518</v>
      </c>
      <c r="G12734" s="12" t="s">
        <v>23608</v>
      </c>
      <c r="H12734" t="s">
        <v>26147</v>
      </c>
      <c r="I12734" t="s">
        <v>40303</v>
      </c>
      <c r="J12734" t="s">
        <v>53006</v>
      </c>
      <c r="K12734" s="12" t="s">
        <v>67090</v>
      </c>
    </row>
    <row r="12735" spans="1:11" ht="15.95" customHeight="1" x14ac:dyDescent="0.25">
      <c r="A12735" s="12">
        <v>12734</v>
      </c>
      <c r="B12735" s="12" t="s">
        <v>12762</v>
      </c>
      <c r="C12735" s="12">
        <v>3200</v>
      </c>
      <c r="D12735" s="12" t="s">
        <v>23466</v>
      </c>
      <c r="E12735" s="12" t="s">
        <v>23495</v>
      </c>
      <c r="F12735" s="12" t="s">
        <v>23518</v>
      </c>
      <c r="G12735" s="12" t="s">
        <v>23608</v>
      </c>
      <c r="H12735" t="s">
        <v>26147</v>
      </c>
      <c r="I12735" t="s">
        <v>40303</v>
      </c>
      <c r="J12735" t="s">
        <v>53007</v>
      </c>
      <c r="K12735" s="12" t="s">
        <v>67091</v>
      </c>
    </row>
    <row r="12736" spans="1:11" ht="15.95" customHeight="1" x14ac:dyDescent="0.25">
      <c r="A12736" s="12">
        <v>12735</v>
      </c>
      <c r="B12736" s="12" t="s">
        <v>12763</v>
      </c>
      <c r="C12736" s="12">
        <v>3201</v>
      </c>
      <c r="D12736" s="12" t="s">
        <v>23466</v>
      </c>
      <c r="E12736" s="12" t="s">
        <v>23495</v>
      </c>
      <c r="F12736" s="12" t="s">
        <v>23518</v>
      </c>
      <c r="G12736" s="12" t="s">
        <v>23608</v>
      </c>
      <c r="H12736" t="s">
        <v>26147</v>
      </c>
      <c r="I12736" t="s">
        <v>40303</v>
      </c>
      <c r="J12736" t="s">
        <v>53007</v>
      </c>
      <c r="K12736" s="12" t="s">
        <v>67092</v>
      </c>
    </row>
    <row r="12737" spans="1:11" ht="15.95" customHeight="1" x14ac:dyDescent="0.25">
      <c r="A12737" s="12">
        <v>12736</v>
      </c>
      <c r="B12737" s="12" t="s">
        <v>12764</v>
      </c>
      <c r="C12737" s="12">
        <v>3202</v>
      </c>
      <c r="D12737" s="12" t="s">
        <v>23466</v>
      </c>
      <c r="E12737" s="12" t="s">
        <v>23495</v>
      </c>
      <c r="F12737" s="12" t="s">
        <v>23518</v>
      </c>
      <c r="G12737" s="12" t="s">
        <v>23608</v>
      </c>
      <c r="H12737" t="s">
        <v>26147</v>
      </c>
      <c r="I12737" t="s">
        <v>40303</v>
      </c>
      <c r="J12737" t="s">
        <v>53007</v>
      </c>
      <c r="K12737" s="12" t="s">
        <v>67093</v>
      </c>
    </row>
    <row r="12738" spans="1:11" ht="15.95" customHeight="1" x14ac:dyDescent="0.25">
      <c r="A12738" s="12">
        <v>12737</v>
      </c>
      <c r="B12738" s="12" t="s">
        <v>12765</v>
      </c>
      <c r="C12738" s="12">
        <v>3203</v>
      </c>
      <c r="D12738" s="12" t="s">
        <v>23466</v>
      </c>
      <c r="E12738" s="12" t="s">
        <v>23495</v>
      </c>
      <c r="F12738" s="12" t="s">
        <v>23518</v>
      </c>
      <c r="G12738" s="12" t="s">
        <v>23608</v>
      </c>
      <c r="I12738" t="s">
        <v>40304</v>
      </c>
      <c r="J12738" t="s">
        <v>53008</v>
      </c>
      <c r="K12738" s="12" t="s">
        <v>67094</v>
      </c>
    </row>
    <row r="12739" spans="1:11" ht="15.95" customHeight="1" x14ac:dyDescent="0.25">
      <c r="A12739" s="12">
        <v>12738</v>
      </c>
      <c r="B12739" s="12" t="s">
        <v>12766</v>
      </c>
      <c r="C12739" s="12">
        <v>3204</v>
      </c>
      <c r="D12739" s="12" t="s">
        <v>23466</v>
      </c>
      <c r="E12739" s="12" t="s">
        <v>23495</v>
      </c>
      <c r="F12739" s="12" t="s">
        <v>23518</v>
      </c>
      <c r="G12739" s="12" t="s">
        <v>23609</v>
      </c>
      <c r="H12739" t="s">
        <v>25422</v>
      </c>
      <c r="I12739" t="s">
        <v>40305</v>
      </c>
      <c r="J12739" t="s">
        <v>53009</v>
      </c>
      <c r="K12739" s="12" t="s">
        <v>67095</v>
      </c>
    </row>
    <row r="12740" spans="1:11" ht="15.95" customHeight="1" x14ac:dyDescent="0.25">
      <c r="A12740" s="12">
        <v>12739</v>
      </c>
      <c r="B12740" s="12" t="s">
        <v>12767</v>
      </c>
      <c r="C12740" s="12">
        <v>3205</v>
      </c>
      <c r="D12740" s="12" t="s">
        <v>23466</v>
      </c>
      <c r="E12740" s="12" t="s">
        <v>23495</v>
      </c>
      <c r="F12740" s="12" t="s">
        <v>23518</v>
      </c>
      <c r="G12740" s="12" t="s">
        <v>23609</v>
      </c>
      <c r="H12740" t="s">
        <v>25423</v>
      </c>
      <c r="I12740" t="s">
        <v>40306</v>
      </c>
      <c r="J12740" t="s">
        <v>53010</v>
      </c>
      <c r="K12740" s="12" t="s">
        <v>67096</v>
      </c>
    </row>
    <row r="12741" spans="1:11" ht="15.95" customHeight="1" x14ac:dyDescent="0.25">
      <c r="A12741" s="12">
        <v>12740</v>
      </c>
      <c r="B12741" s="12" t="s">
        <v>12768</v>
      </c>
      <c r="C12741" s="12">
        <v>3206</v>
      </c>
      <c r="D12741" s="12" t="s">
        <v>23466</v>
      </c>
      <c r="E12741" s="12" t="s">
        <v>23495</v>
      </c>
      <c r="F12741" s="12" t="s">
        <v>23518</v>
      </c>
      <c r="G12741" s="12" t="s">
        <v>23609</v>
      </c>
      <c r="I12741" t="s">
        <v>40307</v>
      </c>
      <c r="J12741" t="s">
        <v>53011</v>
      </c>
      <c r="K12741" s="12" t="s">
        <v>67097</v>
      </c>
    </row>
    <row r="12742" spans="1:11" ht="15.95" customHeight="1" x14ac:dyDescent="0.25">
      <c r="A12742" s="12">
        <v>12741</v>
      </c>
      <c r="B12742" s="12" t="s">
        <v>12769</v>
      </c>
      <c r="C12742" s="12">
        <v>3207</v>
      </c>
      <c r="D12742" s="12" t="s">
        <v>23466</v>
      </c>
      <c r="E12742" s="12" t="s">
        <v>23495</v>
      </c>
      <c r="F12742" s="12" t="s">
        <v>23517</v>
      </c>
      <c r="G12742" s="12" t="s">
        <v>23621</v>
      </c>
      <c r="I12742" t="s">
        <v>40308</v>
      </c>
      <c r="J12742" t="s">
        <v>52693</v>
      </c>
      <c r="K12742" s="12" t="s">
        <v>67098</v>
      </c>
    </row>
    <row r="12743" spans="1:11" ht="15.95" customHeight="1" x14ac:dyDescent="0.25">
      <c r="A12743" s="12">
        <v>12742</v>
      </c>
      <c r="B12743" s="12" t="s">
        <v>12770</v>
      </c>
      <c r="C12743" s="12">
        <v>3208</v>
      </c>
      <c r="D12743" s="12" t="s">
        <v>23466</v>
      </c>
      <c r="E12743" s="12" t="s">
        <v>23495</v>
      </c>
      <c r="F12743" s="12" t="s">
        <v>23517</v>
      </c>
      <c r="G12743" s="12" t="s">
        <v>23621</v>
      </c>
      <c r="I12743" t="s">
        <v>40309</v>
      </c>
      <c r="J12743" t="s">
        <v>52693</v>
      </c>
      <c r="K12743" s="12" t="s">
        <v>67099</v>
      </c>
    </row>
    <row r="12744" spans="1:11" ht="15.95" customHeight="1" x14ac:dyDescent="0.25">
      <c r="A12744" s="12">
        <v>12743</v>
      </c>
      <c r="B12744" s="12" t="s">
        <v>12771</v>
      </c>
      <c r="C12744" s="12">
        <v>3209</v>
      </c>
      <c r="D12744" s="12" t="s">
        <v>23466</v>
      </c>
      <c r="E12744" s="12" t="s">
        <v>23495</v>
      </c>
      <c r="F12744" s="12" t="s">
        <v>23517</v>
      </c>
      <c r="G12744" s="12" t="s">
        <v>23621</v>
      </c>
      <c r="I12744" t="s">
        <v>40310</v>
      </c>
      <c r="J12744" t="s">
        <v>51506</v>
      </c>
      <c r="K12744" s="12" t="s">
        <v>67100</v>
      </c>
    </row>
    <row r="12745" spans="1:11" ht="15.95" customHeight="1" x14ac:dyDescent="0.25">
      <c r="A12745" s="12">
        <v>12744</v>
      </c>
      <c r="B12745" s="12" t="s">
        <v>12772</v>
      </c>
      <c r="C12745" s="12">
        <v>3210</v>
      </c>
      <c r="D12745" s="12" t="s">
        <v>23466</v>
      </c>
      <c r="E12745" s="12" t="s">
        <v>23495</v>
      </c>
      <c r="F12745" s="12" t="s">
        <v>23517</v>
      </c>
      <c r="G12745" s="12" t="s">
        <v>23621</v>
      </c>
      <c r="I12745" t="s">
        <v>40311</v>
      </c>
      <c r="J12745" t="s">
        <v>51506</v>
      </c>
      <c r="K12745" s="12" t="s">
        <v>67101</v>
      </c>
    </row>
    <row r="12746" spans="1:11" ht="15.95" customHeight="1" x14ac:dyDescent="0.25">
      <c r="A12746" s="12">
        <v>12745</v>
      </c>
      <c r="B12746" s="12" t="s">
        <v>12773</v>
      </c>
      <c r="C12746" s="12">
        <v>3211</v>
      </c>
      <c r="D12746" s="12" t="s">
        <v>23466</v>
      </c>
      <c r="E12746" s="12" t="s">
        <v>23495</v>
      </c>
      <c r="F12746" s="12" t="s">
        <v>23517</v>
      </c>
      <c r="G12746" s="12" t="s">
        <v>23621</v>
      </c>
      <c r="I12746" t="s">
        <v>40312</v>
      </c>
      <c r="J12746" t="s">
        <v>51506</v>
      </c>
      <c r="K12746" s="12" t="s">
        <v>67102</v>
      </c>
    </row>
    <row r="12747" spans="1:11" ht="15.95" customHeight="1" x14ac:dyDescent="0.25">
      <c r="A12747" s="12">
        <v>12746</v>
      </c>
      <c r="B12747" s="12" t="s">
        <v>12774</v>
      </c>
      <c r="C12747" s="12">
        <v>3212</v>
      </c>
      <c r="D12747" s="12" t="s">
        <v>23466</v>
      </c>
      <c r="E12747" s="12" t="s">
        <v>23495</v>
      </c>
      <c r="F12747" s="12" t="s">
        <v>23517</v>
      </c>
      <c r="G12747" s="12" t="s">
        <v>23621</v>
      </c>
      <c r="I12747" t="s">
        <v>40313</v>
      </c>
      <c r="J12747" t="s">
        <v>51506</v>
      </c>
      <c r="K12747" s="12" t="s">
        <v>67103</v>
      </c>
    </row>
    <row r="12748" spans="1:11" ht="15.95" customHeight="1" x14ac:dyDescent="0.25">
      <c r="A12748" s="12">
        <v>12747</v>
      </c>
      <c r="B12748" s="12" t="s">
        <v>12775</v>
      </c>
      <c r="C12748" s="12">
        <v>3213</v>
      </c>
      <c r="D12748" s="12" t="s">
        <v>23466</v>
      </c>
      <c r="E12748" s="12" t="s">
        <v>23495</v>
      </c>
      <c r="F12748" s="12" t="s">
        <v>23517</v>
      </c>
      <c r="G12748" s="12" t="s">
        <v>23621</v>
      </c>
      <c r="I12748" t="s">
        <v>40314</v>
      </c>
      <c r="J12748" t="s">
        <v>51506</v>
      </c>
      <c r="K12748" s="12" t="s">
        <v>67104</v>
      </c>
    </row>
    <row r="12749" spans="1:11" ht="15.95" customHeight="1" x14ac:dyDescent="0.25">
      <c r="A12749" s="12">
        <v>12748</v>
      </c>
      <c r="B12749" s="12" t="s">
        <v>12776</v>
      </c>
      <c r="C12749" s="12">
        <v>3214</v>
      </c>
      <c r="D12749" s="12" t="s">
        <v>23466</v>
      </c>
      <c r="E12749" s="12" t="s">
        <v>23495</v>
      </c>
      <c r="F12749" s="12" t="s">
        <v>23517</v>
      </c>
      <c r="G12749" s="12" t="s">
        <v>23621</v>
      </c>
      <c r="I12749" t="s">
        <v>40315</v>
      </c>
      <c r="J12749" t="s">
        <v>51506</v>
      </c>
      <c r="K12749" s="12" t="s">
        <v>67105</v>
      </c>
    </row>
    <row r="12750" spans="1:11" ht="15.95" customHeight="1" x14ac:dyDescent="0.25">
      <c r="A12750" s="12">
        <v>12749</v>
      </c>
      <c r="B12750" s="12" t="s">
        <v>12777</v>
      </c>
      <c r="C12750" s="12">
        <v>3215</v>
      </c>
      <c r="D12750" s="12" t="s">
        <v>23466</v>
      </c>
      <c r="E12750" s="12" t="s">
        <v>23495</v>
      </c>
      <c r="F12750" s="12" t="s">
        <v>23517</v>
      </c>
      <c r="G12750" s="12" t="s">
        <v>23621</v>
      </c>
      <c r="I12750" t="s">
        <v>40316</v>
      </c>
      <c r="J12750" t="s">
        <v>51506</v>
      </c>
      <c r="K12750" s="12" t="s">
        <v>67106</v>
      </c>
    </row>
    <row r="12751" spans="1:11" ht="15.95" customHeight="1" x14ac:dyDescent="0.25">
      <c r="A12751" s="12">
        <v>12750</v>
      </c>
      <c r="B12751" s="12" t="s">
        <v>12778</v>
      </c>
      <c r="C12751" s="12">
        <v>3216</v>
      </c>
      <c r="D12751" s="12" t="s">
        <v>23466</v>
      </c>
      <c r="E12751" s="12" t="s">
        <v>23495</v>
      </c>
      <c r="F12751" s="12" t="s">
        <v>23517</v>
      </c>
      <c r="G12751" s="12" t="s">
        <v>23621</v>
      </c>
      <c r="I12751" t="s">
        <v>40317</v>
      </c>
      <c r="J12751" t="s">
        <v>51506</v>
      </c>
      <c r="K12751" s="12" t="s">
        <v>67107</v>
      </c>
    </row>
    <row r="12752" spans="1:11" ht="15.95" customHeight="1" x14ac:dyDescent="0.25">
      <c r="A12752" s="12">
        <v>12751</v>
      </c>
      <c r="B12752" s="12" t="s">
        <v>12779</v>
      </c>
      <c r="C12752" s="12">
        <v>3217</v>
      </c>
      <c r="D12752" s="12" t="s">
        <v>23466</v>
      </c>
      <c r="E12752" s="12" t="s">
        <v>23495</v>
      </c>
      <c r="F12752" s="12" t="s">
        <v>23517</v>
      </c>
      <c r="G12752" s="12" t="s">
        <v>23621</v>
      </c>
      <c r="I12752" t="s">
        <v>40318</v>
      </c>
      <c r="J12752" t="s">
        <v>51506</v>
      </c>
      <c r="K12752" s="12" t="s">
        <v>67108</v>
      </c>
    </row>
    <row r="12753" spans="1:11" ht="15.95" customHeight="1" x14ac:dyDescent="0.25">
      <c r="A12753" s="12">
        <v>12752</v>
      </c>
      <c r="B12753" s="12" t="s">
        <v>12780</v>
      </c>
      <c r="C12753" s="12">
        <v>3218</v>
      </c>
      <c r="D12753" s="12" t="s">
        <v>23466</v>
      </c>
      <c r="E12753" s="12" t="s">
        <v>23495</v>
      </c>
      <c r="F12753" s="12" t="s">
        <v>23517</v>
      </c>
      <c r="G12753" s="12" t="s">
        <v>23621</v>
      </c>
      <c r="I12753" t="s">
        <v>40319</v>
      </c>
      <c r="J12753" t="s">
        <v>51506</v>
      </c>
      <c r="K12753" s="12" t="s">
        <v>67109</v>
      </c>
    </row>
    <row r="12754" spans="1:11" ht="15.95" customHeight="1" x14ac:dyDescent="0.25">
      <c r="A12754" s="12">
        <v>12753</v>
      </c>
      <c r="B12754" s="12" t="s">
        <v>12781</v>
      </c>
      <c r="C12754" s="12">
        <v>3219</v>
      </c>
      <c r="D12754" s="12" t="s">
        <v>23466</v>
      </c>
      <c r="E12754" s="12" t="s">
        <v>23495</v>
      </c>
      <c r="F12754" s="12" t="s">
        <v>23518</v>
      </c>
      <c r="G12754" s="12" t="s">
        <v>23597</v>
      </c>
      <c r="H12754" t="s">
        <v>26809</v>
      </c>
      <c r="I12754" t="s">
        <v>40320</v>
      </c>
      <c r="J12754" t="s">
        <v>53012</v>
      </c>
      <c r="K12754" s="12" t="s">
        <v>67110</v>
      </c>
    </row>
    <row r="12755" spans="1:11" ht="15.95" customHeight="1" x14ac:dyDescent="0.25">
      <c r="A12755" s="12">
        <v>12754</v>
      </c>
      <c r="B12755" s="12" t="s">
        <v>12782</v>
      </c>
      <c r="C12755" s="12">
        <v>3220</v>
      </c>
      <c r="D12755" s="12" t="s">
        <v>23466</v>
      </c>
      <c r="E12755" s="12" t="s">
        <v>23495</v>
      </c>
      <c r="F12755" s="12" t="s">
        <v>23518</v>
      </c>
      <c r="G12755" s="12" t="s">
        <v>23597</v>
      </c>
      <c r="H12755" t="s">
        <v>26809</v>
      </c>
      <c r="I12755" t="s">
        <v>40321</v>
      </c>
      <c r="J12755" t="s">
        <v>53012</v>
      </c>
      <c r="K12755" s="12" t="s">
        <v>67111</v>
      </c>
    </row>
    <row r="12756" spans="1:11" ht="15.95" customHeight="1" x14ac:dyDescent="0.25">
      <c r="A12756" s="12">
        <v>12755</v>
      </c>
      <c r="B12756" s="12" t="s">
        <v>12783</v>
      </c>
      <c r="C12756" s="12">
        <v>3221</v>
      </c>
      <c r="D12756" s="12" t="s">
        <v>23466</v>
      </c>
      <c r="E12756" s="12" t="s">
        <v>23495</v>
      </c>
      <c r="F12756" s="12" t="s">
        <v>23518</v>
      </c>
      <c r="G12756" s="12" t="s">
        <v>23597</v>
      </c>
      <c r="H12756" t="s">
        <v>26809</v>
      </c>
      <c r="I12756" t="s">
        <v>40322</v>
      </c>
      <c r="J12756" t="s">
        <v>53012</v>
      </c>
      <c r="K12756" s="12" t="s">
        <v>67112</v>
      </c>
    </row>
    <row r="12757" spans="1:11" ht="15.95" customHeight="1" x14ac:dyDescent="0.25">
      <c r="A12757" s="12">
        <v>12756</v>
      </c>
      <c r="B12757" s="12" t="s">
        <v>12784</v>
      </c>
      <c r="C12757" s="12">
        <v>3222</v>
      </c>
      <c r="D12757" s="12" t="s">
        <v>23466</v>
      </c>
      <c r="E12757" s="12" t="s">
        <v>23495</v>
      </c>
      <c r="F12757" s="12" t="s">
        <v>23507</v>
      </c>
      <c r="G12757" s="12" t="s">
        <v>23607</v>
      </c>
      <c r="I12757" t="s">
        <v>40323</v>
      </c>
      <c r="J12757" t="s">
        <v>53012</v>
      </c>
      <c r="K12757" s="12" t="s">
        <v>67113</v>
      </c>
    </row>
    <row r="12758" spans="1:11" ht="15.95" customHeight="1" x14ac:dyDescent="0.25">
      <c r="A12758" s="12">
        <v>12757</v>
      </c>
      <c r="B12758" s="12" t="s">
        <v>12785</v>
      </c>
      <c r="C12758" s="12">
        <v>3223</v>
      </c>
      <c r="D12758" s="12" t="s">
        <v>23466</v>
      </c>
      <c r="E12758" s="12" t="s">
        <v>23495</v>
      </c>
      <c r="F12758" s="12" t="s">
        <v>23507</v>
      </c>
      <c r="G12758" s="12" t="s">
        <v>23607</v>
      </c>
      <c r="I12758" t="s">
        <v>40324</v>
      </c>
      <c r="J12758" t="s">
        <v>53012</v>
      </c>
      <c r="K12758" s="12" t="s">
        <v>67114</v>
      </c>
    </row>
    <row r="12759" spans="1:11" ht="15.95" customHeight="1" x14ac:dyDescent="0.25">
      <c r="A12759" s="12">
        <v>12758</v>
      </c>
      <c r="B12759" s="12" t="s">
        <v>12786</v>
      </c>
      <c r="C12759" s="12">
        <v>3224</v>
      </c>
      <c r="D12759" s="12" t="s">
        <v>23466</v>
      </c>
      <c r="E12759" s="12" t="s">
        <v>23495</v>
      </c>
      <c r="F12759" s="12" t="s">
        <v>23518</v>
      </c>
      <c r="G12759" s="12" t="s">
        <v>23597</v>
      </c>
      <c r="H12759" t="s">
        <v>26810</v>
      </c>
      <c r="I12759" t="s">
        <v>40325</v>
      </c>
      <c r="J12759" t="s">
        <v>53012</v>
      </c>
      <c r="K12759" s="12" t="s">
        <v>67115</v>
      </c>
    </row>
    <row r="12760" spans="1:11" ht="15.95" customHeight="1" x14ac:dyDescent="0.25">
      <c r="A12760" s="12">
        <v>12759</v>
      </c>
      <c r="B12760" s="12" t="s">
        <v>12787</v>
      </c>
      <c r="C12760" s="12">
        <v>3225</v>
      </c>
      <c r="D12760" s="12" t="s">
        <v>23466</v>
      </c>
      <c r="E12760" s="12" t="s">
        <v>23495</v>
      </c>
      <c r="F12760" s="12" t="s">
        <v>23518</v>
      </c>
      <c r="G12760" s="12" t="s">
        <v>23597</v>
      </c>
      <c r="I12760" t="s">
        <v>40326</v>
      </c>
      <c r="J12760" t="s">
        <v>53012</v>
      </c>
      <c r="K12760" s="12" t="s">
        <v>67116</v>
      </c>
    </row>
    <row r="12761" spans="1:11" ht="15.95" customHeight="1" x14ac:dyDescent="0.25">
      <c r="A12761" s="12">
        <v>12760</v>
      </c>
      <c r="B12761" s="12" t="s">
        <v>12788</v>
      </c>
      <c r="C12761" s="12">
        <v>3226</v>
      </c>
      <c r="D12761" s="12" t="s">
        <v>23466</v>
      </c>
      <c r="E12761" s="12" t="s">
        <v>23495</v>
      </c>
      <c r="F12761" s="12" t="s">
        <v>23518</v>
      </c>
      <c r="G12761" s="12" t="s">
        <v>23597</v>
      </c>
      <c r="H12761" t="s">
        <v>26810</v>
      </c>
      <c r="I12761" t="s">
        <v>40327</v>
      </c>
      <c r="J12761" t="s">
        <v>53012</v>
      </c>
      <c r="K12761" s="12" t="s">
        <v>67117</v>
      </c>
    </row>
    <row r="12762" spans="1:11" ht="15.95" customHeight="1" x14ac:dyDescent="0.25">
      <c r="A12762" s="12">
        <v>12761</v>
      </c>
      <c r="B12762" s="12" t="s">
        <v>12789</v>
      </c>
      <c r="C12762" s="12">
        <v>3227</v>
      </c>
      <c r="D12762" s="12" t="s">
        <v>23466</v>
      </c>
      <c r="E12762" s="12" t="s">
        <v>23495</v>
      </c>
      <c r="F12762" s="12" t="s">
        <v>23518</v>
      </c>
      <c r="G12762" s="12" t="s">
        <v>23597</v>
      </c>
      <c r="H12762" t="s">
        <v>26810</v>
      </c>
      <c r="I12762" t="s">
        <v>40328</v>
      </c>
      <c r="J12762" t="s">
        <v>53012</v>
      </c>
      <c r="K12762" s="12" t="s">
        <v>67118</v>
      </c>
    </row>
    <row r="12763" spans="1:11" ht="15.95" customHeight="1" x14ac:dyDescent="0.25">
      <c r="A12763" s="12">
        <v>12762</v>
      </c>
      <c r="B12763" s="12" t="s">
        <v>12790</v>
      </c>
      <c r="C12763" s="12">
        <v>3228</v>
      </c>
      <c r="D12763" s="12" t="s">
        <v>23466</v>
      </c>
      <c r="E12763" s="12" t="s">
        <v>23495</v>
      </c>
      <c r="F12763" s="12" t="s">
        <v>23518</v>
      </c>
      <c r="G12763" s="12" t="s">
        <v>23597</v>
      </c>
      <c r="I12763" t="s">
        <v>40329</v>
      </c>
      <c r="J12763" t="s">
        <v>53012</v>
      </c>
      <c r="K12763" s="12" t="s">
        <v>67119</v>
      </c>
    </row>
    <row r="12764" spans="1:11" ht="15.95" customHeight="1" x14ac:dyDescent="0.25">
      <c r="A12764" s="12">
        <v>12763</v>
      </c>
      <c r="B12764" s="12" t="s">
        <v>12791</v>
      </c>
      <c r="C12764" s="12">
        <v>3229</v>
      </c>
      <c r="D12764" s="12" t="s">
        <v>23466</v>
      </c>
      <c r="E12764" s="12" t="s">
        <v>23495</v>
      </c>
      <c r="F12764" s="12" t="s">
        <v>23518</v>
      </c>
      <c r="G12764" s="12" t="s">
        <v>23597</v>
      </c>
      <c r="I12764" t="s">
        <v>40330</v>
      </c>
      <c r="J12764" t="s">
        <v>53012</v>
      </c>
      <c r="K12764" s="12" t="s">
        <v>67120</v>
      </c>
    </row>
    <row r="12765" spans="1:11" ht="15.95" customHeight="1" x14ac:dyDescent="0.25">
      <c r="A12765" s="12">
        <v>12764</v>
      </c>
      <c r="B12765" s="12" t="s">
        <v>12792</v>
      </c>
      <c r="C12765" s="12">
        <v>3230</v>
      </c>
      <c r="D12765" s="12" t="s">
        <v>23466</v>
      </c>
      <c r="E12765" s="12" t="s">
        <v>23495</v>
      </c>
      <c r="F12765" s="12" t="s">
        <v>23518</v>
      </c>
      <c r="G12765" s="12" t="s">
        <v>23597</v>
      </c>
      <c r="H12765" t="s">
        <v>26811</v>
      </c>
      <c r="I12765" t="s">
        <v>40331</v>
      </c>
      <c r="J12765" t="s">
        <v>53012</v>
      </c>
      <c r="K12765" s="12" t="s">
        <v>67121</v>
      </c>
    </row>
    <row r="12766" spans="1:11" ht="15.95" customHeight="1" x14ac:dyDescent="0.25">
      <c r="A12766" s="12">
        <v>12765</v>
      </c>
      <c r="B12766" s="12" t="s">
        <v>12793</v>
      </c>
      <c r="C12766" s="12">
        <v>3231</v>
      </c>
      <c r="D12766" s="12" t="s">
        <v>23466</v>
      </c>
      <c r="E12766" s="12" t="s">
        <v>23495</v>
      </c>
      <c r="F12766" s="12" t="s">
        <v>23518</v>
      </c>
      <c r="G12766" s="12" t="s">
        <v>23597</v>
      </c>
      <c r="H12766" t="s">
        <v>26810</v>
      </c>
      <c r="I12766" t="s">
        <v>40332</v>
      </c>
      <c r="J12766" t="s">
        <v>53012</v>
      </c>
      <c r="K12766" s="12" t="s">
        <v>67122</v>
      </c>
    </row>
    <row r="12767" spans="1:11" ht="15.95" customHeight="1" x14ac:dyDescent="0.25">
      <c r="A12767" s="12">
        <v>12766</v>
      </c>
      <c r="B12767" s="12" t="s">
        <v>12794</v>
      </c>
      <c r="C12767" s="12">
        <v>3232</v>
      </c>
      <c r="D12767" s="12" t="s">
        <v>23466</v>
      </c>
      <c r="E12767" s="12" t="s">
        <v>23495</v>
      </c>
      <c r="F12767" s="12" t="s">
        <v>23518</v>
      </c>
      <c r="G12767" s="12" t="s">
        <v>23597</v>
      </c>
      <c r="I12767" t="s">
        <v>40333</v>
      </c>
      <c r="K12767" s="12" t="s">
        <v>67123</v>
      </c>
    </row>
    <row r="12768" spans="1:11" ht="15.95" customHeight="1" x14ac:dyDescent="0.25">
      <c r="A12768" s="12">
        <v>12767</v>
      </c>
      <c r="B12768" s="12" t="s">
        <v>12795</v>
      </c>
      <c r="C12768" s="12">
        <v>3233</v>
      </c>
      <c r="D12768" s="12" t="s">
        <v>23466</v>
      </c>
      <c r="E12768" s="12" t="s">
        <v>23495</v>
      </c>
      <c r="F12768" s="12" t="s">
        <v>23518</v>
      </c>
      <c r="G12768" s="12" t="s">
        <v>23597</v>
      </c>
      <c r="I12768" t="s">
        <v>40334</v>
      </c>
      <c r="J12768" t="s">
        <v>53013</v>
      </c>
      <c r="K12768" s="12" t="s">
        <v>67124</v>
      </c>
    </row>
    <row r="12769" spans="1:11" ht="15.95" customHeight="1" x14ac:dyDescent="0.25">
      <c r="A12769" s="12">
        <v>12768</v>
      </c>
      <c r="B12769" s="12" t="s">
        <v>12796</v>
      </c>
      <c r="C12769" s="12">
        <v>3234</v>
      </c>
      <c r="D12769" s="12" t="s">
        <v>23466</v>
      </c>
      <c r="E12769" s="12" t="s">
        <v>23495</v>
      </c>
      <c r="F12769" s="12" t="s">
        <v>23518</v>
      </c>
      <c r="G12769" s="12" t="s">
        <v>23597</v>
      </c>
      <c r="I12769" t="s">
        <v>40335</v>
      </c>
      <c r="J12769" t="s">
        <v>53013</v>
      </c>
      <c r="K12769" s="12" t="s">
        <v>67125</v>
      </c>
    </row>
    <row r="12770" spans="1:11" ht="15.95" customHeight="1" x14ac:dyDescent="0.25">
      <c r="A12770" s="12">
        <v>12769</v>
      </c>
      <c r="B12770" s="12" t="s">
        <v>12797</v>
      </c>
      <c r="C12770" s="12">
        <v>3235</v>
      </c>
      <c r="D12770" s="12" t="s">
        <v>23466</v>
      </c>
      <c r="E12770" s="12" t="s">
        <v>23495</v>
      </c>
      <c r="F12770" s="12" t="s">
        <v>23518</v>
      </c>
      <c r="G12770" s="12" t="s">
        <v>23597</v>
      </c>
      <c r="I12770" t="s">
        <v>40336</v>
      </c>
      <c r="J12770" t="s">
        <v>53013</v>
      </c>
      <c r="K12770" s="12" t="s">
        <v>67126</v>
      </c>
    </row>
    <row r="12771" spans="1:11" ht="15.95" customHeight="1" x14ac:dyDescent="0.25">
      <c r="A12771" s="12">
        <v>12770</v>
      </c>
      <c r="B12771" s="12" t="s">
        <v>12798</v>
      </c>
      <c r="C12771" s="12">
        <v>3236</v>
      </c>
      <c r="D12771" s="12" t="s">
        <v>23466</v>
      </c>
      <c r="E12771" s="12" t="s">
        <v>23495</v>
      </c>
      <c r="F12771" s="12" t="s">
        <v>23518</v>
      </c>
      <c r="G12771" s="12" t="s">
        <v>23597</v>
      </c>
      <c r="I12771" t="s">
        <v>40337</v>
      </c>
      <c r="J12771" t="s">
        <v>53014</v>
      </c>
      <c r="K12771" s="12" t="s">
        <v>67127</v>
      </c>
    </row>
    <row r="12772" spans="1:11" ht="15.95" customHeight="1" x14ac:dyDescent="0.25">
      <c r="A12772" s="12">
        <v>12771</v>
      </c>
      <c r="B12772" s="12" t="s">
        <v>12799</v>
      </c>
      <c r="C12772" s="12">
        <v>3237</v>
      </c>
      <c r="D12772" s="12" t="s">
        <v>23466</v>
      </c>
      <c r="E12772" s="12" t="s">
        <v>23495</v>
      </c>
      <c r="F12772" s="12" t="s">
        <v>23506</v>
      </c>
      <c r="G12772" s="12" t="s">
        <v>23589</v>
      </c>
      <c r="H12772" t="s">
        <v>26308</v>
      </c>
      <c r="I12772" t="s">
        <v>40338</v>
      </c>
      <c r="J12772" t="s">
        <v>53015</v>
      </c>
      <c r="K12772" s="12" t="s">
        <v>67128</v>
      </c>
    </row>
    <row r="12773" spans="1:11" ht="15.95" customHeight="1" x14ac:dyDescent="0.25">
      <c r="A12773" s="12">
        <v>12772</v>
      </c>
      <c r="B12773" s="12" t="s">
        <v>12800</v>
      </c>
      <c r="C12773" s="12">
        <v>3238</v>
      </c>
      <c r="D12773" s="12" t="s">
        <v>23466</v>
      </c>
      <c r="E12773" s="12" t="s">
        <v>23495</v>
      </c>
      <c r="F12773" s="12" t="s">
        <v>23518</v>
      </c>
      <c r="G12773" s="12" t="s">
        <v>23597</v>
      </c>
      <c r="I12773" t="s">
        <v>40339</v>
      </c>
      <c r="J12773" t="s">
        <v>53015</v>
      </c>
      <c r="K12773" s="12" t="s">
        <v>67129</v>
      </c>
    </row>
    <row r="12774" spans="1:11" ht="15.95" customHeight="1" x14ac:dyDescent="0.25">
      <c r="A12774" s="12">
        <v>12773</v>
      </c>
      <c r="B12774" s="12" t="s">
        <v>12801</v>
      </c>
      <c r="C12774" s="12">
        <v>3239</v>
      </c>
      <c r="D12774" s="12" t="s">
        <v>23466</v>
      </c>
      <c r="E12774" s="12" t="s">
        <v>23495</v>
      </c>
      <c r="F12774" s="12" t="s">
        <v>23506</v>
      </c>
      <c r="G12774" s="12" t="s">
        <v>23589</v>
      </c>
      <c r="I12774" t="s">
        <v>40340</v>
      </c>
      <c r="J12774" t="s">
        <v>53016</v>
      </c>
      <c r="K12774" s="12" t="s">
        <v>67130</v>
      </c>
    </row>
    <row r="12775" spans="1:11" ht="15.95" customHeight="1" x14ac:dyDescent="0.25">
      <c r="A12775" s="12">
        <v>12774</v>
      </c>
      <c r="B12775" s="12" t="s">
        <v>12802</v>
      </c>
      <c r="C12775" s="12">
        <v>3240</v>
      </c>
      <c r="D12775" s="12" t="s">
        <v>23466</v>
      </c>
      <c r="E12775" s="12" t="s">
        <v>23495</v>
      </c>
      <c r="F12775" s="12" t="s">
        <v>23506</v>
      </c>
      <c r="G12775" s="12" t="s">
        <v>23589</v>
      </c>
      <c r="I12775" t="s">
        <v>40341</v>
      </c>
      <c r="J12775" t="s">
        <v>53016</v>
      </c>
      <c r="K12775" s="12" t="s">
        <v>67131</v>
      </c>
    </row>
    <row r="12776" spans="1:11" ht="15.95" customHeight="1" x14ac:dyDescent="0.25">
      <c r="A12776" s="12">
        <v>12775</v>
      </c>
      <c r="B12776" s="12" t="s">
        <v>12803</v>
      </c>
      <c r="C12776" s="12">
        <v>3241</v>
      </c>
      <c r="D12776" s="12" t="s">
        <v>23466</v>
      </c>
      <c r="E12776" s="12" t="s">
        <v>23495</v>
      </c>
      <c r="F12776" s="12" t="s">
        <v>23506</v>
      </c>
      <c r="G12776" s="12" t="s">
        <v>23589</v>
      </c>
      <c r="I12776" t="s">
        <v>40342</v>
      </c>
      <c r="J12776" t="s">
        <v>53016</v>
      </c>
      <c r="K12776" s="12" t="s">
        <v>67132</v>
      </c>
    </row>
    <row r="12777" spans="1:11" ht="15.95" customHeight="1" x14ac:dyDescent="0.25">
      <c r="A12777" s="12">
        <v>12776</v>
      </c>
      <c r="B12777" s="12" t="s">
        <v>12804</v>
      </c>
      <c r="C12777" s="12">
        <v>3242</v>
      </c>
      <c r="D12777" s="12" t="s">
        <v>23466</v>
      </c>
      <c r="E12777" s="12" t="s">
        <v>23495</v>
      </c>
      <c r="F12777" s="12" t="s">
        <v>23506</v>
      </c>
      <c r="G12777" s="12" t="s">
        <v>23589</v>
      </c>
      <c r="I12777" t="s">
        <v>40343</v>
      </c>
      <c r="J12777" t="s">
        <v>53016</v>
      </c>
      <c r="K12777" s="12" t="s">
        <v>67133</v>
      </c>
    </row>
    <row r="12778" spans="1:11" ht="15.95" customHeight="1" x14ac:dyDescent="0.25">
      <c r="A12778" s="12">
        <v>12777</v>
      </c>
      <c r="B12778" s="12" t="s">
        <v>12805</v>
      </c>
      <c r="C12778" s="12">
        <v>3243</v>
      </c>
      <c r="D12778" s="12" t="s">
        <v>23466</v>
      </c>
      <c r="E12778" s="12" t="s">
        <v>23495</v>
      </c>
      <c r="F12778" s="12" t="s">
        <v>23506</v>
      </c>
      <c r="G12778" s="12" t="s">
        <v>23589</v>
      </c>
      <c r="I12778" t="s">
        <v>40344</v>
      </c>
      <c r="J12778" t="s">
        <v>53016</v>
      </c>
      <c r="K12778" s="12" t="s">
        <v>67134</v>
      </c>
    </row>
    <row r="12779" spans="1:11" ht="15.95" customHeight="1" x14ac:dyDescent="0.25">
      <c r="A12779" s="12">
        <v>12778</v>
      </c>
      <c r="B12779" s="12" t="s">
        <v>12806</v>
      </c>
      <c r="C12779" s="12">
        <v>3244</v>
      </c>
      <c r="D12779" s="12" t="s">
        <v>23466</v>
      </c>
      <c r="E12779" s="12" t="s">
        <v>23495</v>
      </c>
      <c r="F12779" s="12" t="s">
        <v>23506</v>
      </c>
      <c r="G12779" s="12" t="s">
        <v>23589</v>
      </c>
      <c r="I12779" t="s">
        <v>40345</v>
      </c>
      <c r="J12779" t="s">
        <v>53016</v>
      </c>
      <c r="K12779" s="12" t="s">
        <v>67135</v>
      </c>
    </row>
    <row r="12780" spans="1:11" ht="15.95" customHeight="1" x14ac:dyDescent="0.25">
      <c r="A12780" s="12">
        <v>12779</v>
      </c>
      <c r="B12780" s="12" t="s">
        <v>12807</v>
      </c>
      <c r="C12780" s="12">
        <v>3245</v>
      </c>
      <c r="D12780" s="12" t="s">
        <v>23466</v>
      </c>
      <c r="E12780" s="12" t="s">
        <v>23495</v>
      </c>
      <c r="F12780" s="12" t="s">
        <v>23506</v>
      </c>
      <c r="G12780" s="12" t="s">
        <v>23589</v>
      </c>
      <c r="I12780" t="s">
        <v>40346</v>
      </c>
      <c r="J12780" t="s">
        <v>53016</v>
      </c>
      <c r="K12780" s="12" t="s">
        <v>67136</v>
      </c>
    </row>
    <row r="12781" spans="1:11" ht="15.95" customHeight="1" x14ac:dyDescent="0.25">
      <c r="A12781" s="12">
        <v>12780</v>
      </c>
      <c r="B12781" s="12" t="s">
        <v>12808</v>
      </c>
      <c r="C12781" s="12">
        <v>3246</v>
      </c>
      <c r="D12781" s="12" t="s">
        <v>23466</v>
      </c>
      <c r="E12781" s="12" t="s">
        <v>23495</v>
      </c>
      <c r="F12781" s="12" t="s">
        <v>23506</v>
      </c>
      <c r="G12781" s="12" t="s">
        <v>23589</v>
      </c>
      <c r="I12781" t="s">
        <v>40347</v>
      </c>
      <c r="J12781" t="s">
        <v>53016</v>
      </c>
      <c r="K12781" s="12" t="s">
        <v>67137</v>
      </c>
    </row>
    <row r="12782" spans="1:11" ht="15.95" customHeight="1" x14ac:dyDescent="0.25">
      <c r="A12782" s="12">
        <v>12781</v>
      </c>
      <c r="B12782" s="12" t="s">
        <v>12809</v>
      </c>
      <c r="C12782" s="12">
        <v>3247</v>
      </c>
      <c r="D12782" s="12" t="s">
        <v>23466</v>
      </c>
      <c r="E12782" s="12" t="s">
        <v>23495</v>
      </c>
      <c r="F12782" s="12" t="s">
        <v>23506</v>
      </c>
      <c r="G12782" s="12" t="s">
        <v>23589</v>
      </c>
      <c r="I12782" t="s">
        <v>40348</v>
      </c>
      <c r="J12782" t="s">
        <v>53016</v>
      </c>
      <c r="K12782" s="12" t="s">
        <v>67138</v>
      </c>
    </row>
    <row r="12783" spans="1:11" ht="15.95" customHeight="1" x14ac:dyDescent="0.25">
      <c r="A12783" s="12">
        <v>12782</v>
      </c>
      <c r="B12783" s="12" t="s">
        <v>12810</v>
      </c>
      <c r="C12783" s="12">
        <v>3248</v>
      </c>
      <c r="D12783" s="12" t="s">
        <v>23466</v>
      </c>
      <c r="E12783" s="12" t="s">
        <v>23495</v>
      </c>
      <c r="F12783" s="12" t="s">
        <v>23507</v>
      </c>
      <c r="G12783" s="12" t="s">
        <v>23607</v>
      </c>
      <c r="I12783" t="s">
        <v>40349</v>
      </c>
      <c r="J12783" t="s">
        <v>53012</v>
      </c>
      <c r="K12783" s="12" t="s">
        <v>67139</v>
      </c>
    </row>
    <row r="12784" spans="1:11" ht="15.95" customHeight="1" x14ac:dyDescent="0.25">
      <c r="A12784" s="12">
        <v>12783</v>
      </c>
      <c r="B12784" s="12" t="s">
        <v>12811</v>
      </c>
      <c r="C12784" s="12">
        <v>3249</v>
      </c>
      <c r="D12784" s="12" t="s">
        <v>23466</v>
      </c>
      <c r="E12784" s="12" t="s">
        <v>23495</v>
      </c>
      <c r="F12784" s="12" t="s">
        <v>23518</v>
      </c>
      <c r="G12784" s="12" t="s">
        <v>23597</v>
      </c>
      <c r="H12784" t="s">
        <v>26810</v>
      </c>
      <c r="I12784" t="s">
        <v>40350</v>
      </c>
      <c r="J12784" t="s">
        <v>53012</v>
      </c>
      <c r="K12784" s="12" t="s">
        <v>67140</v>
      </c>
    </row>
    <row r="12785" spans="1:11" ht="15.95" customHeight="1" x14ac:dyDescent="0.25">
      <c r="A12785" s="12">
        <v>12784</v>
      </c>
      <c r="B12785" s="12" t="s">
        <v>12812</v>
      </c>
      <c r="C12785" s="12">
        <v>3250</v>
      </c>
      <c r="D12785" s="12" t="s">
        <v>23466</v>
      </c>
      <c r="E12785" s="12" t="s">
        <v>23495</v>
      </c>
      <c r="F12785" s="12" t="s">
        <v>23518</v>
      </c>
      <c r="G12785" s="12" t="s">
        <v>23597</v>
      </c>
      <c r="H12785" t="s">
        <v>26809</v>
      </c>
      <c r="I12785" t="s">
        <v>40351</v>
      </c>
      <c r="J12785" t="s">
        <v>53012</v>
      </c>
      <c r="K12785" s="12" t="s">
        <v>67141</v>
      </c>
    </row>
    <row r="12786" spans="1:11" ht="15.95" customHeight="1" x14ac:dyDescent="0.25">
      <c r="A12786" s="12">
        <v>12785</v>
      </c>
      <c r="B12786" s="12" t="s">
        <v>12813</v>
      </c>
      <c r="C12786" s="12">
        <v>3251</v>
      </c>
      <c r="D12786" s="12" t="s">
        <v>23466</v>
      </c>
      <c r="E12786" s="12" t="s">
        <v>23495</v>
      </c>
      <c r="F12786" s="12" t="s">
        <v>23518</v>
      </c>
      <c r="G12786" s="12" t="s">
        <v>23597</v>
      </c>
      <c r="H12786" t="s">
        <v>26810</v>
      </c>
      <c r="I12786" t="s">
        <v>40352</v>
      </c>
      <c r="J12786" t="s">
        <v>53012</v>
      </c>
      <c r="K12786" s="12" t="s">
        <v>67142</v>
      </c>
    </row>
    <row r="12787" spans="1:11" ht="15.95" customHeight="1" x14ac:dyDescent="0.25">
      <c r="A12787" s="12">
        <v>12786</v>
      </c>
      <c r="B12787" s="12" t="s">
        <v>12814</v>
      </c>
      <c r="C12787" s="12">
        <v>3252</v>
      </c>
      <c r="D12787" s="12" t="s">
        <v>23466</v>
      </c>
      <c r="E12787" s="12" t="s">
        <v>23495</v>
      </c>
      <c r="F12787" s="12" t="s">
        <v>23507</v>
      </c>
      <c r="G12787" s="12" t="s">
        <v>23607</v>
      </c>
      <c r="I12787" t="s">
        <v>40353</v>
      </c>
      <c r="J12787" t="s">
        <v>53012</v>
      </c>
      <c r="K12787" s="12" t="s">
        <v>67143</v>
      </c>
    </row>
    <row r="12788" spans="1:11" ht="15.95" customHeight="1" x14ac:dyDescent="0.25">
      <c r="A12788" s="12">
        <v>12787</v>
      </c>
      <c r="B12788" s="12" t="s">
        <v>12815</v>
      </c>
      <c r="C12788" s="12">
        <v>3253</v>
      </c>
      <c r="D12788" s="12" t="s">
        <v>23466</v>
      </c>
      <c r="E12788" s="12" t="s">
        <v>23495</v>
      </c>
      <c r="F12788" s="12" t="s">
        <v>23518</v>
      </c>
      <c r="G12788" s="12" t="s">
        <v>23597</v>
      </c>
      <c r="I12788" t="s">
        <v>40354</v>
      </c>
      <c r="J12788" t="s">
        <v>53012</v>
      </c>
      <c r="K12788" s="12" t="s">
        <v>67144</v>
      </c>
    </row>
    <row r="12789" spans="1:11" ht="15.95" customHeight="1" x14ac:dyDescent="0.25">
      <c r="A12789" s="12">
        <v>12788</v>
      </c>
      <c r="B12789" s="12" t="s">
        <v>12816</v>
      </c>
      <c r="C12789" s="12">
        <v>3254</v>
      </c>
      <c r="D12789" s="12" t="s">
        <v>23466</v>
      </c>
      <c r="E12789" s="12" t="s">
        <v>23495</v>
      </c>
      <c r="F12789" s="12" t="s">
        <v>23518</v>
      </c>
      <c r="G12789" s="12" t="s">
        <v>23597</v>
      </c>
      <c r="I12789" t="s">
        <v>40355</v>
      </c>
      <c r="J12789" t="s">
        <v>53012</v>
      </c>
      <c r="K12789" s="12" t="s">
        <v>67145</v>
      </c>
    </row>
    <row r="12790" spans="1:11" ht="15.95" customHeight="1" x14ac:dyDescent="0.25">
      <c r="A12790" s="12">
        <v>12789</v>
      </c>
      <c r="B12790" s="12" t="s">
        <v>12817</v>
      </c>
      <c r="C12790" s="12">
        <v>3255</v>
      </c>
      <c r="D12790" s="12" t="s">
        <v>23466</v>
      </c>
      <c r="E12790" s="12" t="s">
        <v>23495</v>
      </c>
      <c r="F12790" s="12" t="s">
        <v>23518</v>
      </c>
      <c r="G12790" s="12" t="s">
        <v>23597</v>
      </c>
      <c r="H12790" t="s">
        <v>26810</v>
      </c>
      <c r="I12790" t="s">
        <v>40356</v>
      </c>
      <c r="J12790" t="s">
        <v>53012</v>
      </c>
      <c r="K12790" s="12" t="s">
        <v>67146</v>
      </c>
    </row>
    <row r="12791" spans="1:11" ht="15.95" customHeight="1" x14ac:dyDescent="0.25">
      <c r="A12791" s="12">
        <v>12790</v>
      </c>
      <c r="B12791" s="12" t="s">
        <v>12818</v>
      </c>
      <c r="C12791" s="12">
        <v>3256</v>
      </c>
      <c r="D12791" s="12" t="s">
        <v>23466</v>
      </c>
      <c r="E12791" s="12" t="s">
        <v>23495</v>
      </c>
      <c r="F12791" s="12" t="s">
        <v>23518</v>
      </c>
      <c r="G12791" s="12" t="s">
        <v>23597</v>
      </c>
      <c r="H12791" t="s">
        <v>26810</v>
      </c>
      <c r="I12791" t="s">
        <v>40357</v>
      </c>
      <c r="J12791" t="s">
        <v>53012</v>
      </c>
      <c r="K12791" s="12" t="s">
        <v>67147</v>
      </c>
    </row>
    <row r="12792" spans="1:11" ht="15.95" customHeight="1" x14ac:dyDescent="0.25">
      <c r="A12792" s="12">
        <v>12791</v>
      </c>
      <c r="B12792" s="12" t="s">
        <v>12819</v>
      </c>
      <c r="C12792" s="12">
        <v>3257</v>
      </c>
      <c r="D12792" s="12" t="s">
        <v>23466</v>
      </c>
      <c r="E12792" s="12" t="s">
        <v>23495</v>
      </c>
      <c r="F12792" s="12" t="s">
        <v>23507</v>
      </c>
      <c r="G12792" s="12" t="s">
        <v>23552</v>
      </c>
      <c r="I12792" t="s">
        <v>40358</v>
      </c>
      <c r="J12792" t="s">
        <v>53012</v>
      </c>
      <c r="K12792" s="12" t="s">
        <v>67148</v>
      </c>
    </row>
    <row r="12793" spans="1:11" ht="15.95" customHeight="1" x14ac:dyDescent="0.25">
      <c r="A12793" s="12">
        <v>12792</v>
      </c>
      <c r="B12793" s="12" t="s">
        <v>12820</v>
      </c>
      <c r="C12793" s="12">
        <v>3258</v>
      </c>
      <c r="D12793" s="12" t="s">
        <v>23466</v>
      </c>
      <c r="E12793" s="12" t="s">
        <v>23495</v>
      </c>
      <c r="F12793" s="12" t="s">
        <v>23518</v>
      </c>
      <c r="G12793" s="12" t="s">
        <v>23597</v>
      </c>
      <c r="I12793" t="s">
        <v>40359</v>
      </c>
      <c r="J12793" t="s">
        <v>53012</v>
      </c>
      <c r="K12793" s="12" t="s">
        <v>67149</v>
      </c>
    </row>
    <row r="12794" spans="1:11" ht="15.95" customHeight="1" x14ac:dyDescent="0.25">
      <c r="A12794" s="12">
        <v>12793</v>
      </c>
      <c r="B12794" s="12" t="s">
        <v>12821</v>
      </c>
      <c r="C12794" s="12">
        <v>3259</v>
      </c>
      <c r="D12794" s="12" t="s">
        <v>23466</v>
      </c>
      <c r="E12794" s="12" t="s">
        <v>23495</v>
      </c>
      <c r="F12794" s="12" t="s">
        <v>23518</v>
      </c>
      <c r="G12794" s="12" t="s">
        <v>23597</v>
      </c>
      <c r="H12794" t="s">
        <v>26809</v>
      </c>
      <c r="I12794" t="s">
        <v>40360</v>
      </c>
      <c r="J12794" t="s">
        <v>53012</v>
      </c>
      <c r="K12794" s="12" t="s">
        <v>67150</v>
      </c>
    </row>
    <row r="12795" spans="1:11" ht="15.95" customHeight="1" x14ac:dyDescent="0.25">
      <c r="A12795" s="12">
        <v>12794</v>
      </c>
      <c r="B12795" s="12" t="s">
        <v>12822</v>
      </c>
      <c r="C12795" s="12">
        <v>3260</v>
      </c>
      <c r="D12795" s="12" t="s">
        <v>23466</v>
      </c>
      <c r="E12795" s="12" t="s">
        <v>23495</v>
      </c>
      <c r="F12795" s="12" t="s">
        <v>23515</v>
      </c>
      <c r="G12795" s="12" t="s">
        <v>23610</v>
      </c>
      <c r="I12795" t="s">
        <v>40361</v>
      </c>
      <c r="J12795" t="s">
        <v>53017</v>
      </c>
      <c r="K12795" s="12" t="s">
        <v>67151</v>
      </c>
    </row>
    <row r="12796" spans="1:11" ht="15.95" customHeight="1" x14ac:dyDescent="0.25">
      <c r="A12796" s="12">
        <v>12795</v>
      </c>
      <c r="B12796" s="12" t="s">
        <v>12823</v>
      </c>
      <c r="C12796" s="12">
        <v>3261</v>
      </c>
      <c r="D12796" s="12" t="s">
        <v>23466</v>
      </c>
      <c r="E12796" s="12" t="s">
        <v>23495</v>
      </c>
      <c r="F12796" s="12" t="s">
        <v>23515</v>
      </c>
      <c r="G12796" s="12" t="s">
        <v>23610</v>
      </c>
      <c r="I12796" t="s">
        <v>40362</v>
      </c>
      <c r="J12796" t="s">
        <v>53018</v>
      </c>
      <c r="K12796" s="12" t="s">
        <v>67152</v>
      </c>
    </row>
    <row r="12797" spans="1:11" ht="15.95" customHeight="1" x14ac:dyDescent="0.25">
      <c r="A12797" s="12">
        <v>12796</v>
      </c>
      <c r="B12797" s="12" t="s">
        <v>12824</v>
      </c>
      <c r="C12797" s="12">
        <v>3262</v>
      </c>
      <c r="D12797" s="12" t="s">
        <v>23466</v>
      </c>
      <c r="E12797" s="12" t="s">
        <v>23495</v>
      </c>
      <c r="F12797" s="12" t="s">
        <v>23515</v>
      </c>
      <c r="G12797" s="12" t="s">
        <v>23610</v>
      </c>
      <c r="I12797" t="s">
        <v>40363</v>
      </c>
      <c r="J12797" t="s">
        <v>53019</v>
      </c>
      <c r="K12797" s="12" t="s">
        <v>67153</v>
      </c>
    </row>
    <row r="12798" spans="1:11" ht="15.95" customHeight="1" x14ac:dyDescent="0.25">
      <c r="A12798" s="12">
        <v>12797</v>
      </c>
      <c r="B12798" s="12" t="s">
        <v>12825</v>
      </c>
      <c r="C12798" s="12">
        <v>3263</v>
      </c>
      <c r="D12798" s="12" t="s">
        <v>23466</v>
      </c>
      <c r="E12798" s="12" t="s">
        <v>23495</v>
      </c>
      <c r="F12798" s="12" t="s">
        <v>23515</v>
      </c>
      <c r="G12798" s="12" t="s">
        <v>23610</v>
      </c>
      <c r="I12798" t="s">
        <v>40364</v>
      </c>
      <c r="J12798" t="s">
        <v>53020</v>
      </c>
      <c r="K12798" s="12" t="s">
        <v>67154</v>
      </c>
    </row>
    <row r="12799" spans="1:11" ht="15.95" customHeight="1" x14ac:dyDescent="0.25">
      <c r="A12799" s="12">
        <v>12798</v>
      </c>
      <c r="B12799" s="12" t="s">
        <v>12826</v>
      </c>
      <c r="C12799" s="12">
        <v>3264</v>
      </c>
      <c r="D12799" s="12" t="s">
        <v>23466</v>
      </c>
      <c r="E12799" s="12" t="s">
        <v>23495</v>
      </c>
      <c r="F12799" s="12" t="s">
        <v>23515</v>
      </c>
      <c r="G12799" s="12" t="s">
        <v>23610</v>
      </c>
      <c r="I12799" t="s">
        <v>40365</v>
      </c>
      <c r="J12799" t="s">
        <v>53018</v>
      </c>
      <c r="K12799" s="12" t="s">
        <v>67155</v>
      </c>
    </row>
    <row r="12800" spans="1:11" ht="15.95" customHeight="1" x14ac:dyDescent="0.25">
      <c r="A12800" s="12">
        <v>12799</v>
      </c>
      <c r="B12800" s="12" t="s">
        <v>12827</v>
      </c>
      <c r="C12800" s="12">
        <v>3265</v>
      </c>
      <c r="D12800" s="12" t="s">
        <v>23466</v>
      </c>
      <c r="E12800" s="12" t="s">
        <v>23495</v>
      </c>
      <c r="F12800" s="12" t="s">
        <v>23515</v>
      </c>
      <c r="G12800" s="12" t="s">
        <v>23610</v>
      </c>
      <c r="I12800" t="s">
        <v>40366</v>
      </c>
      <c r="J12800" t="s">
        <v>53018</v>
      </c>
      <c r="K12800" s="12" t="s">
        <v>67156</v>
      </c>
    </row>
    <row r="12801" spans="1:11" ht="15.95" customHeight="1" x14ac:dyDescent="0.25">
      <c r="A12801" s="12">
        <v>12800</v>
      </c>
      <c r="B12801" s="12" t="s">
        <v>12828</v>
      </c>
      <c r="C12801" s="12">
        <v>3266</v>
      </c>
      <c r="D12801" s="12" t="s">
        <v>23466</v>
      </c>
      <c r="E12801" s="12" t="s">
        <v>23495</v>
      </c>
      <c r="F12801" s="12" t="s">
        <v>23515</v>
      </c>
      <c r="G12801" s="12" t="s">
        <v>23610</v>
      </c>
      <c r="I12801" t="s">
        <v>40367</v>
      </c>
      <c r="J12801" t="s">
        <v>53020</v>
      </c>
      <c r="K12801" s="12" t="s">
        <v>67157</v>
      </c>
    </row>
    <row r="12802" spans="1:11" ht="15.95" customHeight="1" x14ac:dyDescent="0.25">
      <c r="A12802" s="12">
        <v>12801</v>
      </c>
      <c r="B12802" s="12" t="s">
        <v>12829</v>
      </c>
      <c r="C12802" s="12">
        <v>3267</v>
      </c>
      <c r="D12802" s="12" t="s">
        <v>23466</v>
      </c>
      <c r="E12802" s="12" t="s">
        <v>23495</v>
      </c>
      <c r="F12802" s="12" t="s">
        <v>23515</v>
      </c>
      <c r="G12802" s="12" t="s">
        <v>23610</v>
      </c>
      <c r="I12802" t="s">
        <v>40368</v>
      </c>
      <c r="J12802" t="s">
        <v>53021</v>
      </c>
      <c r="K12802" s="12" t="s">
        <v>67158</v>
      </c>
    </row>
    <row r="12803" spans="1:11" ht="15.95" customHeight="1" x14ac:dyDescent="0.25">
      <c r="A12803" s="12">
        <v>12802</v>
      </c>
      <c r="B12803" s="12" t="s">
        <v>12830</v>
      </c>
      <c r="C12803" s="12">
        <v>3268</v>
      </c>
      <c r="D12803" s="12" t="s">
        <v>23466</v>
      </c>
      <c r="E12803" s="12" t="s">
        <v>23495</v>
      </c>
      <c r="F12803" s="12" t="s">
        <v>23515</v>
      </c>
      <c r="G12803" s="12" t="s">
        <v>23610</v>
      </c>
      <c r="I12803" t="s">
        <v>40369</v>
      </c>
      <c r="J12803" t="s">
        <v>53018</v>
      </c>
      <c r="K12803" s="12" t="s">
        <v>67159</v>
      </c>
    </row>
    <row r="12804" spans="1:11" ht="15.95" customHeight="1" x14ac:dyDescent="0.25">
      <c r="A12804" s="12">
        <v>12803</v>
      </c>
      <c r="B12804" s="12" t="s">
        <v>12831</v>
      </c>
      <c r="C12804" s="12">
        <v>3269</v>
      </c>
      <c r="D12804" s="12" t="s">
        <v>23466</v>
      </c>
      <c r="E12804" s="12" t="s">
        <v>23495</v>
      </c>
      <c r="F12804" s="12" t="s">
        <v>23515</v>
      </c>
      <c r="G12804" s="12" t="s">
        <v>23610</v>
      </c>
      <c r="I12804" t="s">
        <v>40370</v>
      </c>
      <c r="J12804" t="s">
        <v>53018</v>
      </c>
      <c r="K12804" s="12" t="s">
        <v>67160</v>
      </c>
    </row>
    <row r="12805" spans="1:11" ht="15.95" customHeight="1" x14ac:dyDescent="0.25">
      <c r="A12805" s="12">
        <v>12804</v>
      </c>
      <c r="B12805" s="12" t="s">
        <v>12832</v>
      </c>
      <c r="C12805" s="12">
        <v>3270</v>
      </c>
      <c r="D12805" s="12" t="s">
        <v>23466</v>
      </c>
      <c r="E12805" s="12" t="s">
        <v>23495</v>
      </c>
      <c r="F12805" s="12" t="s">
        <v>23515</v>
      </c>
      <c r="G12805" s="12" t="s">
        <v>23610</v>
      </c>
      <c r="I12805" t="s">
        <v>40371</v>
      </c>
      <c r="J12805" t="s">
        <v>53018</v>
      </c>
      <c r="K12805" s="12" t="s">
        <v>67161</v>
      </c>
    </row>
    <row r="12806" spans="1:11" ht="15.95" customHeight="1" x14ac:dyDescent="0.25">
      <c r="A12806" s="12">
        <v>12805</v>
      </c>
      <c r="B12806" s="12" t="s">
        <v>12833</v>
      </c>
      <c r="C12806" s="12">
        <v>3271</v>
      </c>
      <c r="D12806" s="12" t="s">
        <v>23466</v>
      </c>
      <c r="E12806" s="12" t="s">
        <v>23495</v>
      </c>
      <c r="F12806" s="12" t="s">
        <v>23515</v>
      </c>
      <c r="G12806" s="12" t="s">
        <v>23610</v>
      </c>
      <c r="I12806" t="s">
        <v>40372</v>
      </c>
      <c r="J12806" t="s">
        <v>53018</v>
      </c>
      <c r="K12806" s="12" t="s">
        <v>67162</v>
      </c>
    </row>
    <row r="12807" spans="1:11" ht="15.95" customHeight="1" x14ac:dyDescent="0.25">
      <c r="A12807" s="12">
        <v>12806</v>
      </c>
      <c r="B12807" s="12" t="s">
        <v>12834</v>
      </c>
      <c r="C12807" s="12">
        <v>3272</v>
      </c>
      <c r="D12807" s="12" t="s">
        <v>23466</v>
      </c>
      <c r="E12807" s="12" t="s">
        <v>23495</v>
      </c>
      <c r="F12807" s="12" t="s">
        <v>23508</v>
      </c>
      <c r="G12807" s="12" t="s">
        <v>23588</v>
      </c>
      <c r="I12807" t="s">
        <v>40373</v>
      </c>
      <c r="J12807" t="s">
        <v>53022</v>
      </c>
      <c r="K12807" s="12" t="s">
        <v>67163</v>
      </c>
    </row>
    <row r="12808" spans="1:11" ht="15.95" customHeight="1" x14ac:dyDescent="0.25">
      <c r="A12808" s="12">
        <v>12807</v>
      </c>
      <c r="B12808" s="12" t="s">
        <v>12835</v>
      </c>
      <c r="C12808" s="12">
        <v>3273</v>
      </c>
      <c r="D12808" s="12" t="s">
        <v>23466</v>
      </c>
      <c r="E12808" s="12" t="s">
        <v>23495</v>
      </c>
      <c r="F12808" s="12" t="s">
        <v>23508</v>
      </c>
      <c r="G12808" s="12" t="s">
        <v>23588</v>
      </c>
      <c r="I12808" t="s">
        <v>40374</v>
      </c>
      <c r="J12808" t="s">
        <v>52693</v>
      </c>
      <c r="K12808" s="12" t="s">
        <v>67164</v>
      </c>
    </row>
    <row r="12809" spans="1:11" ht="15.95" customHeight="1" x14ac:dyDescent="0.25">
      <c r="A12809" s="12">
        <v>12808</v>
      </c>
      <c r="B12809" s="12" t="s">
        <v>12836</v>
      </c>
      <c r="C12809" s="12">
        <v>3274</v>
      </c>
      <c r="D12809" s="12" t="s">
        <v>23466</v>
      </c>
      <c r="E12809" s="12" t="s">
        <v>23495</v>
      </c>
      <c r="F12809" s="12" t="s">
        <v>23508</v>
      </c>
      <c r="G12809" s="12" t="s">
        <v>23588</v>
      </c>
      <c r="I12809" t="s">
        <v>40375</v>
      </c>
      <c r="J12809" t="s">
        <v>53022</v>
      </c>
      <c r="K12809" s="12" t="s">
        <v>67165</v>
      </c>
    </row>
    <row r="12810" spans="1:11" ht="15.95" customHeight="1" x14ac:dyDescent="0.25">
      <c r="A12810" s="12">
        <v>12809</v>
      </c>
      <c r="B12810" s="12" t="s">
        <v>12837</v>
      </c>
      <c r="C12810" s="12">
        <v>3275</v>
      </c>
      <c r="D12810" s="12" t="s">
        <v>23466</v>
      </c>
      <c r="E12810" s="12" t="s">
        <v>23495</v>
      </c>
      <c r="F12810" s="12" t="s">
        <v>23508</v>
      </c>
      <c r="G12810" s="12" t="s">
        <v>23588</v>
      </c>
      <c r="I12810" t="s">
        <v>40376</v>
      </c>
      <c r="J12810" t="s">
        <v>52693</v>
      </c>
      <c r="K12810" s="12" t="s">
        <v>67166</v>
      </c>
    </row>
    <row r="12811" spans="1:11" ht="15.95" customHeight="1" x14ac:dyDescent="0.25">
      <c r="A12811" s="12">
        <v>12810</v>
      </c>
      <c r="B12811" s="12" t="s">
        <v>12838</v>
      </c>
      <c r="C12811" s="12">
        <v>3276</v>
      </c>
      <c r="D12811" s="12" t="s">
        <v>23466</v>
      </c>
      <c r="E12811" s="12" t="s">
        <v>23495</v>
      </c>
      <c r="F12811" s="12" t="s">
        <v>23508</v>
      </c>
      <c r="G12811" s="12" t="s">
        <v>23558</v>
      </c>
      <c r="I12811" t="s">
        <v>40377</v>
      </c>
      <c r="J12811" t="s">
        <v>53022</v>
      </c>
      <c r="K12811" s="12" t="s">
        <v>67167</v>
      </c>
    </row>
    <row r="12812" spans="1:11" ht="15.95" customHeight="1" x14ac:dyDescent="0.25">
      <c r="A12812" s="12">
        <v>12811</v>
      </c>
      <c r="B12812" s="12" t="s">
        <v>12839</v>
      </c>
      <c r="C12812" s="12">
        <v>3277</v>
      </c>
      <c r="D12812" s="12" t="s">
        <v>23466</v>
      </c>
      <c r="E12812" s="12" t="s">
        <v>23495</v>
      </c>
      <c r="F12812" s="12" t="s">
        <v>23508</v>
      </c>
      <c r="G12812" s="12" t="s">
        <v>23558</v>
      </c>
      <c r="I12812" t="s">
        <v>40378</v>
      </c>
      <c r="J12812" t="s">
        <v>52693</v>
      </c>
      <c r="K12812" s="12" t="s">
        <v>67168</v>
      </c>
    </row>
    <row r="12813" spans="1:11" ht="15.95" customHeight="1" x14ac:dyDescent="0.25">
      <c r="A12813" s="12">
        <v>12812</v>
      </c>
      <c r="B12813" s="12" t="s">
        <v>12840</v>
      </c>
      <c r="C12813" s="12">
        <v>3278</v>
      </c>
      <c r="D12813" s="12" t="s">
        <v>23466</v>
      </c>
      <c r="E12813" s="12" t="s">
        <v>23495</v>
      </c>
      <c r="F12813" s="12" t="s">
        <v>23508</v>
      </c>
      <c r="G12813" s="12" t="s">
        <v>23558</v>
      </c>
      <c r="I12813" t="s">
        <v>40379</v>
      </c>
      <c r="J12813" t="s">
        <v>53022</v>
      </c>
      <c r="K12813" s="12" t="s">
        <v>67169</v>
      </c>
    </row>
    <row r="12814" spans="1:11" ht="15.95" customHeight="1" x14ac:dyDescent="0.25">
      <c r="A12814" s="12">
        <v>12813</v>
      </c>
      <c r="B12814" s="12" t="s">
        <v>12841</v>
      </c>
      <c r="C12814" s="12">
        <v>3279</v>
      </c>
      <c r="D12814" s="12" t="s">
        <v>23466</v>
      </c>
      <c r="E12814" s="12" t="s">
        <v>23495</v>
      </c>
      <c r="F12814" s="12" t="s">
        <v>23508</v>
      </c>
      <c r="G12814" s="12" t="s">
        <v>23558</v>
      </c>
      <c r="I12814" t="s">
        <v>40380</v>
      </c>
      <c r="J12814" t="s">
        <v>52693</v>
      </c>
      <c r="K12814" s="12" t="s">
        <v>67170</v>
      </c>
    </row>
    <row r="12815" spans="1:11" ht="15.95" customHeight="1" x14ac:dyDescent="0.25">
      <c r="A12815" s="12">
        <v>12814</v>
      </c>
      <c r="B12815" s="12" t="s">
        <v>12842</v>
      </c>
      <c r="C12815" s="12">
        <v>3280</v>
      </c>
      <c r="D12815" s="12" t="s">
        <v>23466</v>
      </c>
      <c r="E12815" s="12" t="s">
        <v>23495</v>
      </c>
      <c r="F12815" s="12" t="s">
        <v>23508</v>
      </c>
      <c r="G12815" s="12" t="s">
        <v>23604</v>
      </c>
      <c r="I12815" t="s">
        <v>40381</v>
      </c>
      <c r="J12815" t="s">
        <v>53022</v>
      </c>
      <c r="K12815" s="12" t="s">
        <v>67171</v>
      </c>
    </row>
    <row r="12816" spans="1:11" ht="15.95" customHeight="1" x14ac:dyDescent="0.25">
      <c r="A12816" s="12">
        <v>12815</v>
      </c>
      <c r="B12816" s="12" t="s">
        <v>12843</v>
      </c>
      <c r="C12816" s="12">
        <v>3281</v>
      </c>
      <c r="D12816" s="12" t="s">
        <v>23466</v>
      </c>
      <c r="E12816" s="12" t="s">
        <v>23495</v>
      </c>
      <c r="F12816" s="12" t="s">
        <v>23508</v>
      </c>
      <c r="G12816" s="12" t="s">
        <v>23604</v>
      </c>
      <c r="I12816" t="s">
        <v>40382</v>
      </c>
      <c r="J12816" t="s">
        <v>52693</v>
      </c>
      <c r="K12816" s="12" t="s">
        <v>67172</v>
      </c>
    </row>
    <row r="12817" spans="1:11" ht="15.95" customHeight="1" x14ac:dyDescent="0.25">
      <c r="A12817" s="12">
        <v>12816</v>
      </c>
      <c r="B12817" s="12" t="s">
        <v>12844</v>
      </c>
      <c r="C12817" s="12">
        <v>3282</v>
      </c>
      <c r="D12817" s="12" t="s">
        <v>23466</v>
      </c>
      <c r="E12817" s="12" t="s">
        <v>23495</v>
      </c>
      <c r="F12817" s="12" t="s">
        <v>23508</v>
      </c>
      <c r="G12817" s="12" t="s">
        <v>23599</v>
      </c>
      <c r="I12817" t="s">
        <v>40383</v>
      </c>
      <c r="J12817" t="s">
        <v>53022</v>
      </c>
      <c r="K12817" s="12" t="s">
        <v>67173</v>
      </c>
    </row>
    <row r="12818" spans="1:11" ht="15.95" customHeight="1" x14ac:dyDescent="0.25">
      <c r="A12818" s="12">
        <v>12817</v>
      </c>
      <c r="B12818" s="12" t="s">
        <v>12845</v>
      </c>
      <c r="C12818" s="12">
        <v>3283</v>
      </c>
      <c r="D12818" s="12" t="s">
        <v>23466</v>
      </c>
      <c r="E12818" s="12" t="s">
        <v>23495</v>
      </c>
      <c r="F12818" s="12" t="s">
        <v>23508</v>
      </c>
      <c r="G12818" s="12" t="s">
        <v>23599</v>
      </c>
      <c r="I12818" t="s">
        <v>40384</v>
      </c>
      <c r="J12818" t="s">
        <v>52693</v>
      </c>
      <c r="K12818" s="12" t="s">
        <v>67174</v>
      </c>
    </row>
    <row r="12819" spans="1:11" ht="15.95" customHeight="1" x14ac:dyDescent="0.25">
      <c r="A12819" s="12">
        <v>12818</v>
      </c>
      <c r="B12819" s="12" t="s">
        <v>12846</v>
      </c>
      <c r="C12819" s="12">
        <v>3284</v>
      </c>
      <c r="D12819" s="12" t="s">
        <v>23466</v>
      </c>
      <c r="E12819" s="12" t="s">
        <v>23495</v>
      </c>
      <c r="F12819" s="12" t="s">
        <v>23508</v>
      </c>
      <c r="G12819" s="12" t="s">
        <v>23558</v>
      </c>
      <c r="I12819" t="s">
        <v>40385</v>
      </c>
      <c r="J12819" t="s">
        <v>53022</v>
      </c>
      <c r="K12819" s="12" t="s">
        <v>67175</v>
      </c>
    </row>
    <row r="12820" spans="1:11" ht="15.95" customHeight="1" x14ac:dyDescent="0.25">
      <c r="A12820" s="12">
        <v>12819</v>
      </c>
      <c r="B12820" s="12" t="s">
        <v>12847</v>
      </c>
      <c r="C12820" s="12">
        <v>3285</v>
      </c>
      <c r="D12820" s="12" t="s">
        <v>23466</v>
      </c>
      <c r="E12820" s="12" t="s">
        <v>23495</v>
      </c>
      <c r="F12820" s="12" t="s">
        <v>23508</v>
      </c>
      <c r="G12820" s="12" t="s">
        <v>23558</v>
      </c>
      <c r="I12820" t="s">
        <v>40386</v>
      </c>
      <c r="J12820" t="s">
        <v>52693</v>
      </c>
      <c r="K12820" s="12" t="s">
        <v>67176</v>
      </c>
    </row>
    <row r="12821" spans="1:11" ht="15.95" customHeight="1" x14ac:dyDescent="0.25">
      <c r="A12821" s="12">
        <v>12820</v>
      </c>
      <c r="B12821" s="12" t="s">
        <v>12848</v>
      </c>
      <c r="C12821" s="12">
        <v>3286</v>
      </c>
      <c r="D12821" s="12" t="s">
        <v>23466</v>
      </c>
      <c r="E12821" s="12" t="s">
        <v>23495</v>
      </c>
      <c r="F12821" s="12" t="s">
        <v>23508</v>
      </c>
      <c r="G12821" s="12" t="s">
        <v>23558</v>
      </c>
      <c r="I12821" t="s">
        <v>40387</v>
      </c>
      <c r="J12821" t="s">
        <v>53022</v>
      </c>
      <c r="K12821" s="12" t="s">
        <v>67177</v>
      </c>
    </row>
    <row r="12822" spans="1:11" ht="15.95" customHeight="1" x14ac:dyDescent="0.25">
      <c r="A12822" s="12">
        <v>12821</v>
      </c>
      <c r="B12822" s="12" t="s">
        <v>12849</v>
      </c>
      <c r="C12822" s="12">
        <v>3287</v>
      </c>
      <c r="D12822" s="12" t="s">
        <v>23466</v>
      </c>
      <c r="E12822" s="12" t="s">
        <v>23495</v>
      </c>
      <c r="F12822" s="12" t="s">
        <v>23508</v>
      </c>
      <c r="G12822" s="12" t="s">
        <v>23558</v>
      </c>
      <c r="I12822" t="s">
        <v>40388</v>
      </c>
      <c r="J12822" t="s">
        <v>52693</v>
      </c>
      <c r="K12822" s="12" t="s">
        <v>67178</v>
      </c>
    </row>
    <row r="12823" spans="1:11" ht="15.95" customHeight="1" x14ac:dyDescent="0.25">
      <c r="A12823" s="12">
        <v>12822</v>
      </c>
      <c r="B12823" s="12" t="s">
        <v>12850</v>
      </c>
      <c r="C12823" s="12">
        <v>3288</v>
      </c>
      <c r="D12823" s="12" t="s">
        <v>23466</v>
      </c>
      <c r="E12823" s="12" t="s">
        <v>23495</v>
      </c>
      <c r="F12823" s="12" t="s">
        <v>23508</v>
      </c>
      <c r="G12823" s="12" t="s">
        <v>23558</v>
      </c>
      <c r="I12823" t="s">
        <v>40389</v>
      </c>
      <c r="J12823" t="s">
        <v>53022</v>
      </c>
      <c r="K12823" s="12" t="s">
        <v>67179</v>
      </c>
    </row>
    <row r="12824" spans="1:11" ht="15.95" customHeight="1" x14ac:dyDescent="0.25">
      <c r="A12824" s="12">
        <v>12823</v>
      </c>
      <c r="B12824" s="12" t="s">
        <v>12851</v>
      </c>
      <c r="C12824" s="12">
        <v>3289</v>
      </c>
      <c r="D12824" s="12" t="s">
        <v>23466</v>
      </c>
      <c r="E12824" s="12" t="s">
        <v>23495</v>
      </c>
      <c r="F12824" s="12" t="s">
        <v>23508</v>
      </c>
      <c r="G12824" s="12" t="s">
        <v>23558</v>
      </c>
      <c r="I12824" t="s">
        <v>40390</v>
      </c>
      <c r="J12824" t="s">
        <v>52693</v>
      </c>
      <c r="K12824" s="12" t="s">
        <v>67180</v>
      </c>
    </row>
    <row r="12825" spans="1:11" ht="15.95" customHeight="1" x14ac:dyDescent="0.25">
      <c r="A12825" s="12">
        <v>12824</v>
      </c>
      <c r="B12825" s="12" t="s">
        <v>12852</v>
      </c>
      <c r="C12825" s="12">
        <v>3290</v>
      </c>
      <c r="D12825" s="12" t="s">
        <v>23466</v>
      </c>
      <c r="E12825" s="12" t="s">
        <v>23495</v>
      </c>
      <c r="F12825" s="12" t="s">
        <v>23510</v>
      </c>
      <c r="G12825" s="12" t="s">
        <v>23566</v>
      </c>
      <c r="H12825" t="s">
        <v>25434</v>
      </c>
      <c r="I12825" t="s">
        <v>40391</v>
      </c>
      <c r="J12825" t="s">
        <v>52693</v>
      </c>
      <c r="K12825" s="12" t="s">
        <v>67181</v>
      </c>
    </row>
    <row r="12826" spans="1:11" ht="15.95" customHeight="1" x14ac:dyDescent="0.25">
      <c r="A12826" s="12">
        <v>12825</v>
      </c>
      <c r="B12826" s="12" t="s">
        <v>12853</v>
      </c>
      <c r="C12826" s="12">
        <v>3291</v>
      </c>
      <c r="D12826" s="12" t="s">
        <v>23466</v>
      </c>
      <c r="E12826" s="12" t="s">
        <v>23495</v>
      </c>
      <c r="F12826" s="12" t="s">
        <v>23515</v>
      </c>
      <c r="G12826" s="12" t="s">
        <v>23600</v>
      </c>
      <c r="H12826" t="s">
        <v>25435</v>
      </c>
      <c r="I12826" t="s">
        <v>40392</v>
      </c>
      <c r="J12826" t="s">
        <v>52693</v>
      </c>
      <c r="K12826" s="12" t="s">
        <v>67182</v>
      </c>
    </row>
    <row r="12827" spans="1:11" ht="15.95" customHeight="1" x14ac:dyDescent="0.25">
      <c r="A12827" s="12">
        <v>12826</v>
      </c>
      <c r="B12827" s="12" t="s">
        <v>12854</v>
      </c>
      <c r="C12827" s="12">
        <v>3292</v>
      </c>
      <c r="D12827" s="12" t="s">
        <v>23466</v>
      </c>
      <c r="E12827" s="12" t="s">
        <v>23495</v>
      </c>
      <c r="F12827" s="12" t="s">
        <v>23515</v>
      </c>
      <c r="G12827" s="12" t="s">
        <v>23600</v>
      </c>
      <c r="H12827" t="s">
        <v>25436</v>
      </c>
      <c r="I12827" t="s">
        <v>40393</v>
      </c>
      <c r="J12827" t="s">
        <v>52693</v>
      </c>
      <c r="K12827" s="12" t="s">
        <v>67183</v>
      </c>
    </row>
    <row r="12828" spans="1:11" ht="15.95" customHeight="1" x14ac:dyDescent="0.25">
      <c r="A12828" s="12">
        <v>12827</v>
      </c>
      <c r="B12828" s="12" t="s">
        <v>12855</v>
      </c>
      <c r="C12828" s="12">
        <v>3293</v>
      </c>
      <c r="D12828" s="12" t="s">
        <v>23466</v>
      </c>
      <c r="E12828" s="12" t="s">
        <v>23495</v>
      </c>
      <c r="F12828" s="12" t="s">
        <v>23510</v>
      </c>
      <c r="G12828" s="12" t="s">
        <v>23566</v>
      </c>
      <c r="H12828" t="s">
        <v>25437</v>
      </c>
      <c r="I12828" t="s">
        <v>40394</v>
      </c>
      <c r="J12828" t="s">
        <v>52693</v>
      </c>
      <c r="K12828" s="12" t="s">
        <v>67184</v>
      </c>
    </row>
    <row r="12829" spans="1:11" ht="15.95" customHeight="1" x14ac:dyDescent="0.25">
      <c r="A12829" s="12">
        <v>12828</v>
      </c>
      <c r="B12829" s="12" t="s">
        <v>12856</v>
      </c>
      <c r="C12829" s="12">
        <v>3294</v>
      </c>
      <c r="D12829" s="12" t="s">
        <v>23466</v>
      </c>
      <c r="E12829" s="12" t="s">
        <v>23495</v>
      </c>
      <c r="F12829" s="12" t="s">
        <v>23515</v>
      </c>
      <c r="G12829" s="12" t="s">
        <v>23600</v>
      </c>
      <c r="H12829" t="s">
        <v>25438</v>
      </c>
      <c r="I12829" t="s">
        <v>40395</v>
      </c>
      <c r="J12829" t="s">
        <v>52693</v>
      </c>
      <c r="K12829" s="12" t="s">
        <v>67185</v>
      </c>
    </row>
    <row r="12830" spans="1:11" ht="15.95" customHeight="1" x14ac:dyDescent="0.25">
      <c r="A12830" s="12">
        <v>12829</v>
      </c>
      <c r="B12830" s="12" t="s">
        <v>12857</v>
      </c>
      <c r="C12830" s="12">
        <v>3295</v>
      </c>
      <c r="D12830" s="12" t="s">
        <v>23466</v>
      </c>
      <c r="E12830" s="12" t="s">
        <v>23495</v>
      </c>
      <c r="F12830" s="12" t="s">
        <v>23517</v>
      </c>
      <c r="G12830" s="12" t="s">
        <v>23582</v>
      </c>
      <c r="H12830" t="s">
        <v>25439</v>
      </c>
      <c r="I12830" t="s">
        <v>40396</v>
      </c>
      <c r="J12830" t="s">
        <v>52693</v>
      </c>
      <c r="K12830" s="12" t="s">
        <v>67186</v>
      </c>
    </row>
    <row r="12831" spans="1:11" ht="15.95" customHeight="1" x14ac:dyDescent="0.25">
      <c r="A12831" s="12">
        <v>12830</v>
      </c>
      <c r="B12831" s="12" t="s">
        <v>12858</v>
      </c>
      <c r="C12831" s="12">
        <v>3296</v>
      </c>
      <c r="D12831" s="12" t="s">
        <v>23466</v>
      </c>
      <c r="E12831" s="12" t="s">
        <v>23495</v>
      </c>
      <c r="F12831" s="12" t="s">
        <v>23517</v>
      </c>
      <c r="G12831" s="12" t="s">
        <v>23582</v>
      </c>
      <c r="H12831" t="s">
        <v>25440</v>
      </c>
      <c r="I12831" t="s">
        <v>40397</v>
      </c>
      <c r="J12831" t="s">
        <v>52693</v>
      </c>
      <c r="K12831" s="12" t="s">
        <v>67187</v>
      </c>
    </row>
    <row r="12832" spans="1:11" ht="15.95" customHeight="1" x14ac:dyDescent="0.25">
      <c r="A12832" s="12">
        <v>12831</v>
      </c>
      <c r="B12832" s="12" t="s">
        <v>12859</v>
      </c>
      <c r="C12832" s="12">
        <v>3297</v>
      </c>
      <c r="D12832" s="12" t="s">
        <v>23466</v>
      </c>
      <c r="E12832" s="12" t="s">
        <v>23495</v>
      </c>
      <c r="F12832" s="12" t="s">
        <v>23515</v>
      </c>
      <c r="G12832" s="12" t="s">
        <v>23610</v>
      </c>
      <c r="H12832" t="s">
        <v>25441</v>
      </c>
      <c r="I12832" t="s">
        <v>40398</v>
      </c>
      <c r="J12832" t="s">
        <v>52693</v>
      </c>
      <c r="K12832" s="12" t="s">
        <v>67188</v>
      </c>
    </row>
    <row r="12833" spans="1:11" ht="15.95" customHeight="1" x14ac:dyDescent="0.25">
      <c r="A12833" s="12">
        <v>12832</v>
      </c>
      <c r="B12833" s="12" t="s">
        <v>12860</v>
      </c>
      <c r="C12833" s="12">
        <v>3298</v>
      </c>
      <c r="D12833" s="12" t="s">
        <v>23466</v>
      </c>
      <c r="E12833" s="12" t="s">
        <v>23495</v>
      </c>
      <c r="F12833" s="12" t="s">
        <v>23515</v>
      </c>
      <c r="G12833" s="12" t="s">
        <v>23600</v>
      </c>
      <c r="H12833" t="s">
        <v>25442</v>
      </c>
      <c r="I12833" t="s">
        <v>40399</v>
      </c>
      <c r="J12833" t="s">
        <v>52693</v>
      </c>
      <c r="K12833" s="12" t="s">
        <v>67189</v>
      </c>
    </row>
    <row r="12834" spans="1:11" ht="15.95" customHeight="1" x14ac:dyDescent="0.25">
      <c r="A12834" s="12">
        <v>12833</v>
      </c>
      <c r="B12834" s="12" t="s">
        <v>12861</v>
      </c>
      <c r="C12834" s="12">
        <v>3299</v>
      </c>
      <c r="D12834" s="12" t="s">
        <v>23466</v>
      </c>
      <c r="E12834" s="12" t="s">
        <v>23495</v>
      </c>
      <c r="F12834" s="12" t="s">
        <v>23515</v>
      </c>
      <c r="G12834" s="12" t="s">
        <v>23555</v>
      </c>
      <c r="H12834" t="s">
        <v>25443</v>
      </c>
      <c r="I12834" t="s">
        <v>40400</v>
      </c>
      <c r="J12834" t="s">
        <v>52693</v>
      </c>
      <c r="K12834" s="12" t="s">
        <v>67190</v>
      </c>
    </row>
    <row r="12835" spans="1:11" ht="15.95" customHeight="1" x14ac:dyDescent="0.25">
      <c r="A12835" s="12">
        <v>12834</v>
      </c>
      <c r="B12835" s="12" t="s">
        <v>12862</v>
      </c>
      <c r="C12835" s="12">
        <v>3300</v>
      </c>
      <c r="D12835" s="12" t="s">
        <v>23466</v>
      </c>
      <c r="E12835" s="12" t="s">
        <v>23495</v>
      </c>
      <c r="F12835" s="12" t="s">
        <v>23510</v>
      </c>
      <c r="G12835" s="12" t="s">
        <v>23543</v>
      </c>
      <c r="H12835" t="s">
        <v>25444</v>
      </c>
      <c r="I12835" t="s">
        <v>40401</v>
      </c>
      <c r="J12835" t="s">
        <v>52693</v>
      </c>
      <c r="K12835" s="12" t="s">
        <v>67191</v>
      </c>
    </row>
    <row r="12836" spans="1:11" ht="15.95" customHeight="1" x14ac:dyDescent="0.25">
      <c r="A12836" s="12">
        <v>12835</v>
      </c>
      <c r="B12836" s="12" t="s">
        <v>12863</v>
      </c>
      <c r="C12836" s="12">
        <v>3301</v>
      </c>
      <c r="D12836" s="12" t="s">
        <v>23466</v>
      </c>
      <c r="E12836" s="12" t="s">
        <v>23495</v>
      </c>
      <c r="F12836" s="12" t="s">
        <v>23515</v>
      </c>
      <c r="G12836" s="12" t="s">
        <v>23600</v>
      </c>
      <c r="H12836" t="s">
        <v>25445</v>
      </c>
      <c r="I12836" t="s">
        <v>40402</v>
      </c>
      <c r="J12836" t="s">
        <v>52693</v>
      </c>
      <c r="K12836" s="12" t="s">
        <v>67192</v>
      </c>
    </row>
    <row r="12837" spans="1:11" ht="15.95" customHeight="1" x14ac:dyDescent="0.25">
      <c r="A12837" s="12">
        <v>12836</v>
      </c>
      <c r="B12837" s="12" t="s">
        <v>12864</v>
      </c>
      <c r="C12837" s="12">
        <v>3302</v>
      </c>
      <c r="D12837" s="12" t="s">
        <v>23466</v>
      </c>
      <c r="E12837" s="12" t="s">
        <v>23495</v>
      </c>
      <c r="F12837" s="12" t="s">
        <v>23515</v>
      </c>
      <c r="G12837" s="12" t="s">
        <v>23610</v>
      </c>
      <c r="H12837" t="s">
        <v>25446</v>
      </c>
      <c r="I12837" t="s">
        <v>40403</v>
      </c>
      <c r="J12837" t="s">
        <v>52693</v>
      </c>
      <c r="K12837" s="12" t="s">
        <v>67193</v>
      </c>
    </row>
    <row r="12838" spans="1:11" ht="15.95" customHeight="1" x14ac:dyDescent="0.25">
      <c r="A12838" s="12">
        <v>12837</v>
      </c>
      <c r="B12838" s="12" t="s">
        <v>12865</v>
      </c>
      <c r="C12838" s="12">
        <v>3303</v>
      </c>
      <c r="D12838" s="12" t="s">
        <v>23466</v>
      </c>
      <c r="E12838" s="12" t="s">
        <v>23495</v>
      </c>
      <c r="F12838" s="12" t="s">
        <v>23515</v>
      </c>
      <c r="G12838" s="12" t="s">
        <v>23600</v>
      </c>
      <c r="H12838" t="s">
        <v>25447</v>
      </c>
      <c r="I12838" t="s">
        <v>40404</v>
      </c>
      <c r="J12838" t="s">
        <v>52693</v>
      </c>
      <c r="K12838" s="12" t="s">
        <v>67194</v>
      </c>
    </row>
    <row r="12839" spans="1:11" ht="15.95" customHeight="1" x14ac:dyDescent="0.25">
      <c r="A12839" s="12">
        <v>12838</v>
      </c>
      <c r="B12839" s="12" t="s">
        <v>12866</v>
      </c>
      <c r="C12839" s="12">
        <v>3304</v>
      </c>
      <c r="D12839" s="12" t="s">
        <v>23466</v>
      </c>
      <c r="E12839" s="12" t="s">
        <v>23495</v>
      </c>
      <c r="F12839" s="12" t="s">
        <v>23515</v>
      </c>
      <c r="G12839" s="12" t="s">
        <v>23610</v>
      </c>
      <c r="H12839" t="s">
        <v>25448</v>
      </c>
      <c r="I12839" t="s">
        <v>40405</v>
      </c>
      <c r="J12839" t="s">
        <v>52693</v>
      </c>
      <c r="K12839" s="12" t="s">
        <v>67195</v>
      </c>
    </row>
    <row r="12840" spans="1:11" ht="15.95" customHeight="1" x14ac:dyDescent="0.25">
      <c r="A12840" s="12">
        <v>12839</v>
      </c>
      <c r="B12840" s="12" t="s">
        <v>12867</v>
      </c>
      <c r="C12840" s="12">
        <v>3305</v>
      </c>
      <c r="D12840" s="12" t="s">
        <v>23466</v>
      </c>
      <c r="E12840" s="12" t="s">
        <v>23495</v>
      </c>
      <c r="F12840" s="12" t="s">
        <v>23515</v>
      </c>
      <c r="G12840" s="12" t="s">
        <v>23600</v>
      </c>
      <c r="H12840" t="s">
        <v>25449</v>
      </c>
      <c r="I12840" t="s">
        <v>40406</v>
      </c>
      <c r="J12840" t="s">
        <v>52693</v>
      </c>
      <c r="K12840" s="12" t="s">
        <v>67196</v>
      </c>
    </row>
    <row r="12841" spans="1:11" ht="15.95" customHeight="1" x14ac:dyDescent="0.25">
      <c r="A12841" s="12">
        <v>12840</v>
      </c>
      <c r="B12841" s="12" t="s">
        <v>12868</v>
      </c>
      <c r="C12841" s="12">
        <v>3306</v>
      </c>
      <c r="D12841" s="12" t="s">
        <v>23466</v>
      </c>
      <c r="E12841" s="12" t="s">
        <v>23495</v>
      </c>
      <c r="F12841" s="12" t="s">
        <v>23510</v>
      </c>
      <c r="G12841" s="12" t="s">
        <v>23564</v>
      </c>
      <c r="H12841" t="s">
        <v>25450</v>
      </c>
      <c r="I12841" t="s">
        <v>40407</v>
      </c>
      <c r="J12841" t="s">
        <v>52693</v>
      </c>
      <c r="K12841" s="12" t="s">
        <v>67197</v>
      </c>
    </row>
    <row r="12842" spans="1:11" ht="15.95" customHeight="1" x14ac:dyDescent="0.25">
      <c r="A12842" s="12">
        <v>12841</v>
      </c>
      <c r="B12842" s="12" t="s">
        <v>12869</v>
      </c>
      <c r="C12842" s="12">
        <v>3307</v>
      </c>
      <c r="D12842" s="12" t="s">
        <v>23466</v>
      </c>
      <c r="E12842" s="12" t="s">
        <v>23495</v>
      </c>
      <c r="F12842" s="12" t="s">
        <v>23510</v>
      </c>
      <c r="G12842" s="12" t="s">
        <v>23564</v>
      </c>
      <c r="H12842" t="s">
        <v>25451</v>
      </c>
      <c r="I12842" t="s">
        <v>40408</v>
      </c>
      <c r="J12842" t="s">
        <v>52693</v>
      </c>
      <c r="K12842" s="12" t="s">
        <v>67198</v>
      </c>
    </row>
    <row r="12843" spans="1:11" ht="15.95" customHeight="1" x14ac:dyDescent="0.25">
      <c r="A12843" s="12">
        <v>12842</v>
      </c>
      <c r="B12843" s="12" t="s">
        <v>12870</v>
      </c>
      <c r="C12843" s="12">
        <v>3308</v>
      </c>
      <c r="D12843" s="12" t="s">
        <v>23466</v>
      </c>
      <c r="E12843" s="12" t="s">
        <v>23495</v>
      </c>
      <c r="F12843" s="12" t="s">
        <v>23510</v>
      </c>
      <c r="G12843" s="12" t="s">
        <v>23564</v>
      </c>
      <c r="H12843" t="s">
        <v>25452</v>
      </c>
      <c r="I12843" t="s">
        <v>40409</v>
      </c>
      <c r="J12843" t="s">
        <v>52693</v>
      </c>
      <c r="K12843" s="12" t="s">
        <v>67199</v>
      </c>
    </row>
    <row r="12844" spans="1:11" ht="15.95" customHeight="1" x14ac:dyDescent="0.25">
      <c r="A12844" s="12">
        <v>12843</v>
      </c>
      <c r="B12844" s="12" t="s">
        <v>12871</v>
      </c>
      <c r="C12844" s="12">
        <v>3309</v>
      </c>
      <c r="D12844" s="12" t="s">
        <v>23466</v>
      </c>
      <c r="E12844" s="12" t="s">
        <v>23495</v>
      </c>
      <c r="F12844" s="12" t="s">
        <v>23515</v>
      </c>
      <c r="G12844" s="12" t="s">
        <v>23600</v>
      </c>
      <c r="H12844" t="s">
        <v>25453</v>
      </c>
      <c r="I12844" t="s">
        <v>40410</v>
      </c>
      <c r="J12844" t="s">
        <v>52693</v>
      </c>
      <c r="K12844" s="12" t="s">
        <v>67200</v>
      </c>
    </row>
    <row r="12845" spans="1:11" ht="15.95" customHeight="1" x14ac:dyDescent="0.25">
      <c r="A12845" s="12">
        <v>12844</v>
      </c>
      <c r="B12845" s="12" t="s">
        <v>12872</v>
      </c>
      <c r="C12845" s="12">
        <v>3310</v>
      </c>
      <c r="D12845" s="12" t="s">
        <v>23466</v>
      </c>
      <c r="E12845" s="12" t="s">
        <v>23495</v>
      </c>
      <c r="F12845" s="12" t="s">
        <v>23515</v>
      </c>
      <c r="G12845" s="12" t="s">
        <v>23600</v>
      </c>
      <c r="H12845" t="s">
        <v>25454</v>
      </c>
      <c r="I12845" t="s">
        <v>40411</v>
      </c>
      <c r="J12845" t="s">
        <v>52693</v>
      </c>
      <c r="K12845" s="12" t="s">
        <v>67201</v>
      </c>
    </row>
    <row r="12846" spans="1:11" ht="15.95" customHeight="1" x14ac:dyDescent="0.25">
      <c r="A12846" s="12">
        <v>12845</v>
      </c>
      <c r="B12846" s="12" t="s">
        <v>12873</v>
      </c>
      <c r="C12846" s="12">
        <v>3311</v>
      </c>
      <c r="D12846" s="12" t="s">
        <v>23466</v>
      </c>
      <c r="E12846" s="12" t="s">
        <v>23495</v>
      </c>
      <c r="F12846" s="12" t="s">
        <v>23510</v>
      </c>
      <c r="G12846" s="12" t="s">
        <v>23567</v>
      </c>
      <c r="H12846" t="s">
        <v>25455</v>
      </c>
      <c r="I12846" t="s">
        <v>40412</v>
      </c>
      <c r="J12846" t="s">
        <v>52693</v>
      </c>
      <c r="K12846" s="12" t="s">
        <v>67202</v>
      </c>
    </row>
    <row r="12847" spans="1:11" ht="15.95" customHeight="1" x14ac:dyDescent="0.25">
      <c r="A12847" s="12">
        <v>12846</v>
      </c>
      <c r="B12847" s="12" t="s">
        <v>12874</v>
      </c>
      <c r="C12847" s="12">
        <v>3312</v>
      </c>
      <c r="D12847" s="12" t="s">
        <v>23466</v>
      </c>
      <c r="E12847" s="12" t="s">
        <v>23495</v>
      </c>
      <c r="F12847" s="12" t="s">
        <v>23510</v>
      </c>
      <c r="G12847" s="12" t="s">
        <v>23566</v>
      </c>
      <c r="H12847" t="s">
        <v>25456</v>
      </c>
      <c r="I12847" t="s">
        <v>40413</v>
      </c>
      <c r="J12847" t="s">
        <v>52693</v>
      </c>
      <c r="K12847" s="12" t="s">
        <v>67203</v>
      </c>
    </row>
    <row r="12848" spans="1:11" ht="15.95" customHeight="1" x14ac:dyDescent="0.25">
      <c r="A12848" s="12">
        <v>12847</v>
      </c>
      <c r="B12848" s="12" t="s">
        <v>12875</v>
      </c>
      <c r="C12848" s="12">
        <v>3313</v>
      </c>
      <c r="D12848" s="12" t="s">
        <v>23466</v>
      </c>
      <c r="E12848" s="12" t="s">
        <v>23495</v>
      </c>
      <c r="F12848" s="12" t="s">
        <v>23515</v>
      </c>
      <c r="G12848" s="12" t="s">
        <v>23600</v>
      </c>
      <c r="H12848" t="s">
        <v>25457</v>
      </c>
      <c r="I12848" t="s">
        <v>40414</v>
      </c>
      <c r="J12848" t="s">
        <v>52693</v>
      </c>
      <c r="K12848" s="12" t="s">
        <v>67204</v>
      </c>
    </row>
    <row r="12849" spans="1:11" ht="15.95" customHeight="1" x14ac:dyDescent="0.25">
      <c r="A12849" s="12">
        <v>12848</v>
      </c>
      <c r="B12849" s="12" t="s">
        <v>12876</v>
      </c>
      <c r="C12849" s="12">
        <v>3314</v>
      </c>
      <c r="D12849" s="12" t="s">
        <v>23466</v>
      </c>
      <c r="E12849" s="12" t="s">
        <v>23495</v>
      </c>
      <c r="F12849" s="12" t="s">
        <v>23518</v>
      </c>
      <c r="G12849" s="12" t="s">
        <v>23597</v>
      </c>
      <c r="H12849" t="s">
        <v>26810</v>
      </c>
      <c r="I12849" t="s">
        <v>40415</v>
      </c>
      <c r="J12849" t="s">
        <v>53012</v>
      </c>
      <c r="K12849" s="12" t="s">
        <v>67205</v>
      </c>
    </row>
    <row r="12850" spans="1:11" ht="15.95" customHeight="1" x14ac:dyDescent="0.25">
      <c r="A12850" s="12">
        <v>12849</v>
      </c>
      <c r="B12850" s="12" t="s">
        <v>12877</v>
      </c>
      <c r="C12850" s="12">
        <v>3315</v>
      </c>
      <c r="D12850" s="12" t="s">
        <v>23466</v>
      </c>
      <c r="E12850" s="12" t="s">
        <v>23495</v>
      </c>
      <c r="F12850" s="12" t="s">
        <v>23518</v>
      </c>
      <c r="G12850" s="12" t="s">
        <v>23597</v>
      </c>
      <c r="H12850" t="s">
        <v>26810</v>
      </c>
      <c r="I12850" t="s">
        <v>40416</v>
      </c>
      <c r="J12850" t="s">
        <v>53012</v>
      </c>
      <c r="K12850" s="12" t="s">
        <v>67206</v>
      </c>
    </row>
    <row r="12851" spans="1:11" ht="15.95" customHeight="1" x14ac:dyDescent="0.25">
      <c r="A12851" s="12">
        <v>12850</v>
      </c>
      <c r="B12851" s="12" t="s">
        <v>12878</v>
      </c>
      <c r="C12851" s="12">
        <v>3316</v>
      </c>
      <c r="D12851" s="12" t="s">
        <v>23466</v>
      </c>
      <c r="E12851" s="12" t="s">
        <v>23495</v>
      </c>
      <c r="F12851" s="12" t="s">
        <v>23518</v>
      </c>
      <c r="G12851" s="12" t="s">
        <v>23597</v>
      </c>
      <c r="I12851" t="s">
        <v>40417</v>
      </c>
      <c r="J12851" t="s">
        <v>53012</v>
      </c>
      <c r="K12851" s="12" t="s">
        <v>67207</v>
      </c>
    </row>
    <row r="12852" spans="1:11" ht="15.95" customHeight="1" x14ac:dyDescent="0.25">
      <c r="A12852" s="12">
        <v>12851</v>
      </c>
      <c r="B12852" s="12" t="s">
        <v>12879</v>
      </c>
      <c r="C12852" s="12">
        <v>3317</v>
      </c>
      <c r="D12852" s="12" t="s">
        <v>23466</v>
      </c>
      <c r="E12852" s="12" t="s">
        <v>23495</v>
      </c>
      <c r="F12852" s="12" t="s">
        <v>23518</v>
      </c>
      <c r="G12852" s="12" t="s">
        <v>23597</v>
      </c>
      <c r="H12852" t="s">
        <v>26810</v>
      </c>
      <c r="I12852" t="s">
        <v>40418</v>
      </c>
      <c r="J12852" t="s">
        <v>53012</v>
      </c>
      <c r="K12852" s="12" t="s">
        <v>67208</v>
      </c>
    </row>
    <row r="12853" spans="1:11" ht="15.95" customHeight="1" x14ac:dyDescent="0.25">
      <c r="A12853" s="12">
        <v>12852</v>
      </c>
      <c r="B12853" s="12" t="s">
        <v>12880</v>
      </c>
      <c r="C12853" s="12">
        <v>3318</v>
      </c>
      <c r="D12853" s="12" t="s">
        <v>23466</v>
      </c>
      <c r="E12853" s="12" t="s">
        <v>23495</v>
      </c>
      <c r="F12853" s="12" t="s">
        <v>23507</v>
      </c>
      <c r="G12853" s="12" t="s">
        <v>23552</v>
      </c>
      <c r="I12853" t="s">
        <v>40419</v>
      </c>
      <c r="J12853" t="s">
        <v>53012</v>
      </c>
      <c r="K12853" s="12" t="s">
        <v>67209</v>
      </c>
    </row>
    <row r="12854" spans="1:11" ht="15.95" customHeight="1" x14ac:dyDescent="0.25">
      <c r="A12854" s="12">
        <v>12853</v>
      </c>
      <c r="B12854" s="12" t="s">
        <v>12881</v>
      </c>
      <c r="C12854" s="12">
        <v>3319</v>
      </c>
      <c r="D12854" s="12" t="s">
        <v>23466</v>
      </c>
      <c r="E12854" s="12" t="s">
        <v>23495</v>
      </c>
      <c r="F12854" s="12" t="s">
        <v>23518</v>
      </c>
      <c r="G12854" s="12" t="s">
        <v>23597</v>
      </c>
      <c r="H12854" t="s">
        <v>26809</v>
      </c>
      <c r="I12854" t="s">
        <v>40420</v>
      </c>
      <c r="J12854" t="s">
        <v>53012</v>
      </c>
      <c r="K12854" s="12" t="s">
        <v>67210</v>
      </c>
    </row>
    <row r="12855" spans="1:11" ht="15.95" customHeight="1" x14ac:dyDescent="0.25">
      <c r="A12855" s="12">
        <v>12854</v>
      </c>
      <c r="B12855" s="12" t="s">
        <v>12882</v>
      </c>
      <c r="C12855" s="12">
        <v>3320</v>
      </c>
      <c r="D12855" s="12" t="s">
        <v>23466</v>
      </c>
      <c r="E12855" s="12" t="s">
        <v>23495</v>
      </c>
      <c r="F12855" s="12" t="s">
        <v>23518</v>
      </c>
      <c r="G12855" s="12" t="s">
        <v>23597</v>
      </c>
      <c r="H12855" t="s">
        <v>26810</v>
      </c>
      <c r="I12855" t="s">
        <v>40421</v>
      </c>
      <c r="J12855" t="s">
        <v>53012</v>
      </c>
      <c r="K12855" s="12" t="s">
        <v>67211</v>
      </c>
    </row>
    <row r="12856" spans="1:11" ht="15.95" customHeight="1" x14ac:dyDescent="0.25">
      <c r="A12856" s="12">
        <v>12855</v>
      </c>
      <c r="B12856" s="12" t="s">
        <v>12883</v>
      </c>
      <c r="C12856" s="12">
        <v>3321</v>
      </c>
      <c r="D12856" s="12" t="s">
        <v>23466</v>
      </c>
      <c r="E12856" s="12" t="s">
        <v>23495</v>
      </c>
      <c r="F12856" s="12" t="s">
        <v>23518</v>
      </c>
      <c r="G12856" s="12" t="s">
        <v>23597</v>
      </c>
      <c r="H12856" t="s">
        <v>26810</v>
      </c>
      <c r="I12856" t="s">
        <v>40422</v>
      </c>
      <c r="J12856" t="s">
        <v>53012</v>
      </c>
      <c r="K12856" s="12" t="s">
        <v>67212</v>
      </c>
    </row>
    <row r="12857" spans="1:11" ht="15.95" customHeight="1" x14ac:dyDescent="0.25">
      <c r="A12857" s="12">
        <v>12856</v>
      </c>
      <c r="B12857" s="12" t="s">
        <v>12884</v>
      </c>
      <c r="C12857" s="12">
        <v>3322</v>
      </c>
      <c r="D12857" s="12" t="s">
        <v>23466</v>
      </c>
      <c r="E12857" s="12" t="s">
        <v>23495</v>
      </c>
      <c r="F12857" s="12" t="s">
        <v>23518</v>
      </c>
      <c r="G12857" s="12" t="s">
        <v>23597</v>
      </c>
      <c r="I12857" t="s">
        <v>40423</v>
      </c>
      <c r="J12857" t="s">
        <v>53012</v>
      </c>
      <c r="K12857" s="12" t="s">
        <v>67213</v>
      </c>
    </row>
    <row r="12858" spans="1:11" ht="15.95" customHeight="1" x14ac:dyDescent="0.25">
      <c r="A12858" s="12">
        <v>12857</v>
      </c>
      <c r="B12858" s="12" t="s">
        <v>12885</v>
      </c>
      <c r="C12858" s="12">
        <v>3323</v>
      </c>
      <c r="D12858" s="12" t="s">
        <v>23466</v>
      </c>
      <c r="E12858" s="12" t="s">
        <v>23495</v>
      </c>
      <c r="F12858" s="12" t="s">
        <v>23518</v>
      </c>
      <c r="G12858" s="12" t="s">
        <v>23597</v>
      </c>
      <c r="I12858" t="s">
        <v>40424</v>
      </c>
      <c r="J12858" t="s">
        <v>53012</v>
      </c>
      <c r="K12858" s="12" t="s">
        <v>67214</v>
      </c>
    </row>
    <row r="12859" spans="1:11" ht="15.95" customHeight="1" x14ac:dyDescent="0.25">
      <c r="A12859" s="12">
        <v>12858</v>
      </c>
      <c r="B12859" s="12" t="s">
        <v>12886</v>
      </c>
      <c r="C12859" s="12">
        <v>3324</v>
      </c>
      <c r="D12859" s="12" t="s">
        <v>23466</v>
      </c>
      <c r="E12859" s="12" t="s">
        <v>23495</v>
      </c>
      <c r="F12859" s="12" t="s">
        <v>23507</v>
      </c>
      <c r="G12859" s="12" t="s">
        <v>23552</v>
      </c>
      <c r="I12859" t="s">
        <v>40425</v>
      </c>
      <c r="J12859" t="s">
        <v>53012</v>
      </c>
      <c r="K12859" s="12" t="s">
        <v>67215</v>
      </c>
    </row>
    <row r="12860" spans="1:11" ht="15.95" customHeight="1" x14ac:dyDescent="0.25">
      <c r="A12860" s="12">
        <v>12859</v>
      </c>
      <c r="B12860" s="12" t="s">
        <v>12887</v>
      </c>
      <c r="C12860" s="12">
        <v>3325</v>
      </c>
      <c r="D12860" s="12" t="s">
        <v>23466</v>
      </c>
      <c r="E12860" s="12" t="s">
        <v>23495</v>
      </c>
      <c r="F12860" s="12" t="s">
        <v>23507</v>
      </c>
      <c r="G12860" s="12" t="s">
        <v>23552</v>
      </c>
      <c r="I12860" t="s">
        <v>40426</v>
      </c>
      <c r="J12860" t="s">
        <v>53012</v>
      </c>
      <c r="K12860" s="12" t="s">
        <v>67216</v>
      </c>
    </row>
    <row r="12861" spans="1:11" ht="15.95" customHeight="1" x14ac:dyDescent="0.25">
      <c r="A12861" s="12">
        <v>12860</v>
      </c>
      <c r="B12861" s="12" t="s">
        <v>12888</v>
      </c>
      <c r="C12861" s="12">
        <v>3326</v>
      </c>
      <c r="D12861" s="12" t="s">
        <v>23466</v>
      </c>
      <c r="E12861" s="12" t="s">
        <v>23495</v>
      </c>
      <c r="F12861" s="12" t="s">
        <v>23508</v>
      </c>
      <c r="G12861" s="12" t="s">
        <v>23549</v>
      </c>
      <c r="I12861" t="s">
        <v>40427</v>
      </c>
      <c r="J12861" t="s">
        <v>53023</v>
      </c>
      <c r="K12861" s="12" t="s">
        <v>67217</v>
      </c>
    </row>
    <row r="12862" spans="1:11" ht="15.95" customHeight="1" x14ac:dyDescent="0.25">
      <c r="A12862" s="12">
        <v>12861</v>
      </c>
      <c r="B12862" s="12" t="s">
        <v>12889</v>
      </c>
      <c r="C12862" s="12">
        <v>3327</v>
      </c>
      <c r="D12862" s="12" t="s">
        <v>23466</v>
      </c>
      <c r="E12862" s="12" t="s">
        <v>23495</v>
      </c>
      <c r="F12862" s="12" t="s">
        <v>23508</v>
      </c>
      <c r="G12862" s="12" t="s">
        <v>23549</v>
      </c>
      <c r="I12862" t="s">
        <v>40428</v>
      </c>
      <c r="J12862" t="s">
        <v>52662</v>
      </c>
      <c r="K12862" s="12" t="s">
        <v>67218</v>
      </c>
    </row>
    <row r="12863" spans="1:11" ht="15.95" customHeight="1" x14ac:dyDescent="0.25">
      <c r="A12863" s="12">
        <v>12862</v>
      </c>
      <c r="B12863" s="12" t="s">
        <v>12890</v>
      </c>
      <c r="C12863" s="12">
        <v>3328</v>
      </c>
      <c r="D12863" s="12" t="s">
        <v>23466</v>
      </c>
      <c r="E12863" s="12" t="s">
        <v>23495</v>
      </c>
      <c r="F12863" s="12" t="s">
        <v>23508</v>
      </c>
      <c r="G12863" s="12" t="s">
        <v>23549</v>
      </c>
      <c r="I12863" t="s">
        <v>40429</v>
      </c>
      <c r="J12863" t="s">
        <v>52693</v>
      </c>
      <c r="K12863" s="12" t="s">
        <v>67219</v>
      </c>
    </row>
    <row r="12864" spans="1:11" ht="15.95" customHeight="1" x14ac:dyDescent="0.25">
      <c r="A12864" s="12">
        <v>12863</v>
      </c>
      <c r="B12864" s="12" t="s">
        <v>12891</v>
      </c>
      <c r="C12864" s="12">
        <v>3329</v>
      </c>
      <c r="D12864" s="12" t="s">
        <v>23466</v>
      </c>
      <c r="E12864" s="12" t="s">
        <v>23495</v>
      </c>
      <c r="F12864" s="12" t="s">
        <v>23508</v>
      </c>
      <c r="G12864" s="12" t="s">
        <v>23549</v>
      </c>
      <c r="I12864" t="s">
        <v>40430</v>
      </c>
      <c r="K12864" s="12" t="s">
        <v>67220</v>
      </c>
    </row>
    <row r="12865" spans="1:11" ht="15.95" customHeight="1" x14ac:dyDescent="0.25">
      <c r="A12865" s="12">
        <v>12864</v>
      </c>
      <c r="B12865" s="12" t="s">
        <v>12892</v>
      </c>
      <c r="C12865" s="12">
        <v>3330</v>
      </c>
      <c r="D12865" s="12" t="s">
        <v>23466</v>
      </c>
      <c r="E12865" s="12" t="s">
        <v>23495</v>
      </c>
      <c r="F12865" s="12" t="s">
        <v>23508</v>
      </c>
      <c r="G12865" s="12" t="s">
        <v>23549</v>
      </c>
      <c r="I12865" t="s">
        <v>40431</v>
      </c>
      <c r="J12865" t="s">
        <v>53024</v>
      </c>
      <c r="K12865" s="12" t="s">
        <v>67221</v>
      </c>
    </row>
    <row r="12866" spans="1:11" ht="15.95" customHeight="1" x14ac:dyDescent="0.25">
      <c r="A12866" s="12">
        <v>12865</v>
      </c>
      <c r="B12866" s="12" t="s">
        <v>12893</v>
      </c>
      <c r="C12866" s="12">
        <v>3331</v>
      </c>
      <c r="D12866" s="12" t="s">
        <v>23466</v>
      </c>
      <c r="E12866" s="12" t="s">
        <v>23495</v>
      </c>
      <c r="F12866" s="12" t="s">
        <v>23517</v>
      </c>
      <c r="G12866" s="12" t="s">
        <v>23596</v>
      </c>
      <c r="I12866" t="s">
        <v>40432</v>
      </c>
      <c r="J12866" t="s">
        <v>52693</v>
      </c>
      <c r="K12866" s="12" t="s">
        <v>67222</v>
      </c>
    </row>
    <row r="12867" spans="1:11" ht="15.95" customHeight="1" x14ac:dyDescent="0.25">
      <c r="A12867" s="12">
        <v>12866</v>
      </c>
      <c r="B12867" s="12" t="s">
        <v>12894</v>
      </c>
      <c r="C12867" s="12">
        <v>3332</v>
      </c>
      <c r="D12867" s="12" t="s">
        <v>23466</v>
      </c>
      <c r="E12867" s="12" t="s">
        <v>23495</v>
      </c>
      <c r="F12867" s="12" t="s">
        <v>23517</v>
      </c>
      <c r="G12867" s="12" t="s">
        <v>23596</v>
      </c>
      <c r="I12867" t="s">
        <v>40433</v>
      </c>
      <c r="J12867" t="s">
        <v>53025</v>
      </c>
      <c r="K12867" s="12" t="s">
        <v>67223</v>
      </c>
    </row>
    <row r="12868" spans="1:11" ht="15.95" customHeight="1" x14ac:dyDescent="0.25">
      <c r="A12868" s="12">
        <v>12867</v>
      </c>
      <c r="B12868" s="12" t="s">
        <v>12895</v>
      </c>
      <c r="C12868" s="12">
        <v>3333</v>
      </c>
      <c r="D12868" s="12" t="s">
        <v>23466</v>
      </c>
      <c r="E12868" s="12" t="s">
        <v>23495</v>
      </c>
      <c r="F12868" s="12" t="s">
        <v>23517</v>
      </c>
      <c r="G12868" s="12" t="s">
        <v>23596</v>
      </c>
      <c r="I12868" t="s">
        <v>40434</v>
      </c>
      <c r="J12868" t="s">
        <v>52693</v>
      </c>
      <c r="K12868" s="12" t="s">
        <v>67224</v>
      </c>
    </row>
    <row r="12869" spans="1:11" ht="15.95" customHeight="1" x14ac:dyDescent="0.25">
      <c r="A12869" s="12">
        <v>12868</v>
      </c>
      <c r="B12869" s="12" t="s">
        <v>12896</v>
      </c>
      <c r="C12869" s="12">
        <v>3334</v>
      </c>
      <c r="D12869" s="12" t="s">
        <v>23466</v>
      </c>
      <c r="E12869" s="12" t="s">
        <v>23495</v>
      </c>
      <c r="F12869" s="12" t="s">
        <v>23517</v>
      </c>
      <c r="G12869" s="12" t="s">
        <v>23596</v>
      </c>
      <c r="I12869" t="s">
        <v>40435</v>
      </c>
      <c r="J12869" t="s">
        <v>53026</v>
      </c>
      <c r="K12869" s="12" t="s">
        <v>67225</v>
      </c>
    </row>
    <row r="12870" spans="1:11" ht="15.95" customHeight="1" x14ac:dyDescent="0.25">
      <c r="A12870" s="12">
        <v>12869</v>
      </c>
      <c r="B12870" s="12" t="s">
        <v>12897</v>
      </c>
      <c r="C12870" s="12">
        <v>3335</v>
      </c>
      <c r="D12870" s="12" t="s">
        <v>23466</v>
      </c>
      <c r="E12870" s="12" t="s">
        <v>23495</v>
      </c>
      <c r="F12870" s="12" t="s">
        <v>23517</v>
      </c>
      <c r="G12870" s="12" t="s">
        <v>23596</v>
      </c>
      <c r="I12870" t="s">
        <v>40436</v>
      </c>
      <c r="J12870" t="s">
        <v>52693</v>
      </c>
      <c r="K12870" s="12" t="s">
        <v>67226</v>
      </c>
    </row>
    <row r="12871" spans="1:11" ht="15.95" customHeight="1" x14ac:dyDescent="0.25">
      <c r="A12871" s="12">
        <v>12870</v>
      </c>
      <c r="B12871" s="12" t="s">
        <v>12898</v>
      </c>
      <c r="C12871" s="12">
        <v>3336</v>
      </c>
      <c r="D12871" s="12" t="s">
        <v>23466</v>
      </c>
      <c r="E12871" s="12" t="s">
        <v>23495</v>
      </c>
      <c r="F12871" s="12" t="s">
        <v>23517</v>
      </c>
      <c r="G12871" s="12" t="s">
        <v>23596</v>
      </c>
      <c r="I12871" t="s">
        <v>40437</v>
      </c>
      <c r="J12871" t="s">
        <v>53026</v>
      </c>
      <c r="K12871" s="12" t="s">
        <v>67227</v>
      </c>
    </row>
    <row r="12872" spans="1:11" ht="15.95" customHeight="1" x14ac:dyDescent="0.25">
      <c r="A12872" s="12">
        <v>12871</v>
      </c>
      <c r="B12872" s="12" t="s">
        <v>12899</v>
      </c>
      <c r="C12872" s="12">
        <v>3337</v>
      </c>
      <c r="D12872" s="12" t="s">
        <v>23466</v>
      </c>
      <c r="E12872" s="12" t="s">
        <v>23495</v>
      </c>
      <c r="F12872" s="12" t="s">
        <v>23517</v>
      </c>
      <c r="G12872" s="12" t="s">
        <v>23596</v>
      </c>
      <c r="I12872" t="s">
        <v>40438</v>
      </c>
      <c r="J12872" t="s">
        <v>52693</v>
      </c>
      <c r="K12872" s="12" t="s">
        <v>67228</v>
      </c>
    </row>
    <row r="12873" spans="1:11" ht="15.95" customHeight="1" x14ac:dyDescent="0.25">
      <c r="A12873" s="12">
        <v>12872</v>
      </c>
      <c r="B12873" s="12" t="s">
        <v>12900</v>
      </c>
      <c r="C12873" s="12">
        <v>3338</v>
      </c>
      <c r="D12873" s="12" t="s">
        <v>23466</v>
      </c>
      <c r="E12873" s="12" t="s">
        <v>23495</v>
      </c>
      <c r="F12873" s="12" t="s">
        <v>23517</v>
      </c>
      <c r="G12873" s="12" t="s">
        <v>23596</v>
      </c>
      <c r="I12873" t="s">
        <v>40439</v>
      </c>
      <c r="J12873" t="s">
        <v>53025</v>
      </c>
      <c r="K12873" s="12" t="s">
        <v>67229</v>
      </c>
    </row>
    <row r="12874" spans="1:11" ht="15.95" customHeight="1" x14ac:dyDescent="0.25">
      <c r="A12874" s="12">
        <v>12873</v>
      </c>
      <c r="B12874" s="12" t="s">
        <v>12901</v>
      </c>
      <c r="C12874" s="12">
        <v>3339</v>
      </c>
      <c r="D12874" s="12" t="s">
        <v>23466</v>
      </c>
      <c r="E12874" s="12" t="s">
        <v>23495</v>
      </c>
      <c r="F12874" s="12" t="s">
        <v>23517</v>
      </c>
      <c r="G12874" s="12" t="s">
        <v>23596</v>
      </c>
      <c r="I12874" t="s">
        <v>40440</v>
      </c>
      <c r="J12874" t="s">
        <v>52693</v>
      </c>
      <c r="K12874" s="12" t="s">
        <v>67230</v>
      </c>
    </row>
    <row r="12875" spans="1:11" ht="15.95" customHeight="1" x14ac:dyDescent="0.25">
      <c r="A12875" s="12">
        <v>12874</v>
      </c>
      <c r="B12875" s="12" t="s">
        <v>12902</v>
      </c>
      <c r="C12875" s="12">
        <v>3340</v>
      </c>
      <c r="D12875" s="12" t="s">
        <v>23466</v>
      </c>
      <c r="E12875" s="12" t="s">
        <v>23495</v>
      </c>
      <c r="F12875" s="12" t="s">
        <v>23517</v>
      </c>
      <c r="G12875" s="12" t="s">
        <v>23596</v>
      </c>
      <c r="I12875" t="s">
        <v>40441</v>
      </c>
      <c r="J12875" t="s">
        <v>53025</v>
      </c>
      <c r="K12875" s="12" t="s">
        <v>67231</v>
      </c>
    </row>
    <row r="12876" spans="1:11" ht="15.95" customHeight="1" x14ac:dyDescent="0.25">
      <c r="A12876" s="12">
        <v>12875</v>
      </c>
      <c r="B12876" s="12" t="s">
        <v>12903</v>
      </c>
      <c r="C12876" s="12">
        <v>3341</v>
      </c>
      <c r="D12876" s="12" t="s">
        <v>23466</v>
      </c>
      <c r="E12876" s="12" t="s">
        <v>23495</v>
      </c>
      <c r="F12876" s="12" t="s">
        <v>23517</v>
      </c>
      <c r="G12876" s="12" t="s">
        <v>23596</v>
      </c>
      <c r="I12876" t="s">
        <v>40442</v>
      </c>
      <c r="J12876" t="s">
        <v>52693</v>
      </c>
      <c r="K12876" s="12" t="s">
        <v>67232</v>
      </c>
    </row>
    <row r="12877" spans="1:11" ht="15.95" customHeight="1" x14ac:dyDescent="0.25">
      <c r="A12877" s="12">
        <v>12876</v>
      </c>
      <c r="B12877" s="12" t="s">
        <v>12904</v>
      </c>
      <c r="C12877" s="12">
        <v>3342</v>
      </c>
      <c r="D12877" s="12" t="s">
        <v>23466</v>
      </c>
      <c r="E12877" s="12" t="s">
        <v>23495</v>
      </c>
      <c r="F12877" s="12" t="s">
        <v>23517</v>
      </c>
      <c r="G12877" s="12" t="s">
        <v>23596</v>
      </c>
      <c r="I12877" t="s">
        <v>40443</v>
      </c>
      <c r="J12877" t="s">
        <v>53025</v>
      </c>
      <c r="K12877" s="12" t="s">
        <v>67233</v>
      </c>
    </row>
    <row r="12878" spans="1:11" ht="15.95" customHeight="1" x14ac:dyDescent="0.25">
      <c r="A12878" s="12">
        <v>12877</v>
      </c>
      <c r="B12878" s="12" t="s">
        <v>12905</v>
      </c>
      <c r="C12878" s="12">
        <v>3343</v>
      </c>
      <c r="D12878" s="12" t="s">
        <v>23466</v>
      </c>
      <c r="E12878" s="12" t="s">
        <v>23495</v>
      </c>
      <c r="F12878" s="12" t="s">
        <v>23517</v>
      </c>
      <c r="G12878" s="12" t="s">
        <v>23621</v>
      </c>
      <c r="I12878" t="s">
        <v>40444</v>
      </c>
      <c r="J12878" t="s">
        <v>53027</v>
      </c>
      <c r="K12878" s="12" t="s">
        <v>67234</v>
      </c>
    </row>
    <row r="12879" spans="1:11" ht="15.95" customHeight="1" x14ac:dyDescent="0.25">
      <c r="A12879" s="12">
        <v>12878</v>
      </c>
      <c r="B12879" s="12" t="s">
        <v>12906</v>
      </c>
      <c r="C12879" s="12">
        <v>3344</v>
      </c>
      <c r="D12879" s="12" t="s">
        <v>23466</v>
      </c>
      <c r="E12879" s="12" t="s">
        <v>23495</v>
      </c>
      <c r="F12879" s="12" t="s">
        <v>23517</v>
      </c>
      <c r="G12879" s="12" t="s">
        <v>23621</v>
      </c>
      <c r="I12879" t="s">
        <v>40445</v>
      </c>
      <c r="J12879" t="s">
        <v>53027</v>
      </c>
      <c r="K12879" s="12" t="s">
        <v>67235</v>
      </c>
    </row>
    <row r="12880" spans="1:11" ht="15.95" customHeight="1" x14ac:dyDescent="0.25">
      <c r="A12880" s="12">
        <v>12879</v>
      </c>
      <c r="B12880" s="12" t="s">
        <v>12907</v>
      </c>
      <c r="C12880" s="12">
        <v>3345</v>
      </c>
      <c r="D12880" s="12" t="s">
        <v>23466</v>
      </c>
      <c r="E12880" s="12" t="s">
        <v>23495</v>
      </c>
      <c r="F12880" s="12" t="s">
        <v>23517</v>
      </c>
      <c r="G12880" s="12" t="s">
        <v>23621</v>
      </c>
      <c r="I12880" t="s">
        <v>40446</v>
      </c>
      <c r="J12880" t="s">
        <v>53027</v>
      </c>
      <c r="K12880" s="12" t="s">
        <v>67236</v>
      </c>
    </row>
    <row r="12881" spans="1:11" ht="15.95" customHeight="1" x14ac:dyDescent="0.25">
      <c r="A12881" s="12">
        <v>12880</v>
      </c>
      <c r="B12881" s="12" t="s">
        <v>12908</v>
      </c>
      <c r="C12881" s="12">
        <v>3346</v>
      </c>
      <c r="D12881" s="12" t="s">
        <v>23466</v>
      </c>
      <c r="E12881" s="12" t="s">
        <v>23495</v>
      </c>
      <c r="F12881" s="12" t="s">
        <v>23517</v>
      </c>
      <c r="G12881" s="12" t="s">
        <v>23621</v>
      </c>
      <c r="I12881" t="s">
        <v>40447</v>
      </c>
      <c r="J12881" t="s">
        <v>53027</v>
      </c>
      <c r="K12881" s="12" t="s">
        <v>67237</v>
      </c>
    </row>
    <row r="12882" spans="1:11" ht="15.95" customHeight="1" x14ac:dyDescent="0.25">
      <c r="A12882" s="12">
        <v>12881</v>
      </c>
      <c r="B12882" s="12" t="s">
        <v>12909</v>
      </c>
      <c r="C12882" s="12">
        <v>3347</v>
      </c>
      <c r="D12882" s="12" t="s">
        <v>23466</v>
      </c>
      <c r="E12882" s="12" t="s">
        <v>23495</v>
      </c>
      <c r="F12882" s="12" t="s">
        <v>23517</v>
      </c>
      <c r="G12882" s="12" t="s">
        <v>23621</v>
      </c>
      <c r="I12882" t="s">
        <v>40448</v>
      </c>
      <c r="J12882" t="s">
        <v>53027</v>
      </c>
      <c r="K12882" s="12" t="s">
        <v>67238</v>
      </c>
    </row>
    <row r="12883" spans="1:11" ht="15.95" customHeight="1" x14ac:dyDescent="0.25">
      <c r="A12883" s="12">
        <v>12882</v>
      </c>
      <c r="B12883" s="12" t="s">
        <v>12910</v>
      </c>
      <c r="C12883" s="12">
        <v>3348</v>
      </c>
      <c r="D12883" s="12" t="s">
        <v>23466</v>
      </c>
      <c r="E12883" s="12" t="s">
        <v>23495</v>
      </c>
      <c r="F12883" s="12" t="s">
        <v>23517</v>
      </c>
      <c r="G12883" s="12" t="s">
        <v>23621</v>
      </c>
      <c r="I12883" t="s">
        <v>40449</v>
      </c>
      <c r="J12883" t="s">
        <v>53027</v>
      </c>
      <c r="K12883" s="12" t="s">
        <v>67239</v>
      </c>
    </row>
    <row r="12884" spans="1:11" ht="15.95" customHeight="1" x14ac:dyDescent="0.25">
      <c r="A12884" s="12">
        <v>12883</v>
      </c>
      <c r="B12884" s="12" t="s">
        <v>12911</v>
      </c>
      <c r="C12884" s="12">
        <v>3349</v>
      </c>
      <c r="D12884" s="12" t="s">
        <v>23466</v>
      </c>
      <c r="E12884" s="12" t="s">
        <v>23495</v>
      </c>
      <c r="F12884" s="12" t="s">
        <v>23517</v>
      </c>
      <c r="G12884" s="12" t="s">
        <v>23621</v>
      </c>
      <c r="I12884" t="s">
        <v>40450</v>
      </c>
      <c r="J12884" t="s">
        <v>53027</v>
      </c>
      <c r="K12884" s="12" t="s">
        <v>67240</v>
      </c>
    </row>
    <row r="12885" spans="1:11" ht="15.95" customHeight="1" x14ac:dyDescent="0.25">
      <c r="A12885" s="12">
        <v>12884</v>
      </c>
      <c r="B12885" s="12" t="s">
        <v>12912</v>
      </c>
      <c r="C12885" s="12">
        <v>3350</v>
      </c>
      <c r="D12885" s="12" t="s">
        <v>23466</v>
      </c>
      <c r="E12885" s="12" t="s">
        <v>23495</v>
      </c>
      <c r="F12885" s="12" t="s">
        <v>23517</v>
      </c>
      <c r="G12885" s="12" t="s">
        <v>23621</v>
      </c>
      <c r="I12885" t="s">
        <v>40451</v>
      </c>
      <c r="J12885" t="s">
        <v>53027</v>
      </c>
      <c r="K12885" s="12" t="s">
        <v>67241</v>
      </c>
    </row>
    <row r="12886" spans="1:11" ht="15.95" customHeight="1" x14ac:dyDescent="0.25">
      <c r="A12886" s="12">
        <v>12885</v>
      </c>
      <c r="B12886" s="12" t="s">
        <v>12913</v>
      </c>
      <c r="C12886" s="12">
        <v>3351</v>
      </c>
      <c r="D12886" s="12" t="s">
        <v>23466</v>
      </c>
      <c r="E12886" s="12" t="s">
        <v>23495</v>
      </c>
      <c r="F12886" s="12" t="s">
        <v>23517</v>
      </c>
      <c r="G12886" s="12" t="s">
        <v>23621</v>
      </c>
      <c r="I12886" t="s">
        <v>40452</v>
      </c>
      <c r="J12886" t="s">
        <v>53027</v>
      </c>
      <c r="K12886" s="12" t="s">
        <v>67242</v>
      </c>
    </row>
    <row r="12887" spans="1:11" ht="15.95" customHeight="1" x14ac:dyDescent="0.25">
      <c r="A12887" s="12">
        <v>12886</v>
      </c>
      <c r="B12887" s="12" t="s">
        <v>12914</v>
      </c>
      <c r="C12887" s="12">
        <v>3352</v>
      </c>
      <c r="D12887" s="12" t="s">
        <v>23466</v>
      </c>
      <c r="E12887" s="12" t="s">
        <v>23495</v>
      </c>
      <c r="F12887" s="12" t="s">
        <v>23517</v>
      </c>
      <c r="G12887" s="12" t="s">
        <v>23621</v>
      </c>
      <c r="I12887" t="s">
        <v>40453</v>
      </c>
      <c r="J12887" t="s">
        <v>53027</v>
      </c>
      <c r="K12887" s="12" t="s">
        <v>67243</v>
      </c>
    </row>
    <row r="12888" spans="1:11" ht="15.95" customHeight="1" x14ac:dyDescent="0.25">
      <c r="A12888" s="12">
        <v>12887</v>
      </c>
      <c r="B12888" s="12" t="s">
        <v>12915</v>
      </c>
      <c r="C12888" s="12">
        <v>3353</v>
      </c>
      <c r="D12888" s="12" t="s">
        <v>23466</v>
      </c>
      <c r="E12888" s="12" t="s">
        <v>23495</v>
      </c>
      <c r="F12888" s="12" t="s">
        <v>23517</v>
      </c>
      <c r="G12888" s="12" t="s">
        <v>23621</v>
      </c>
      <c r="I12888" t="s">
        <v>40454</v>
      </c>
      <c r="J12888" t="s">
        <v>53027</v>
      </c>
      <c r="K12888" s="12" t="s">
        <v>67244</v>
      </c>
    </row>
    <row r="12889" spans="1:11" ht="15.95" customHeight="1" x14ac:dyDescent="0.25">
      <c r="A12889" s="12">
        <v>12888</v>
      </c>
      <c r="B12889" s="12" t="s">
        <v>12916</v>
      </c>
      <c r="C12889" s="12">
        <v>3354</v>
      </c>
      <c r="D12889" s="12" t="s">
        <v>23466</v>
      </c>
      <c r="E12889" s="12" t="s">
        <v>23495</v>
      </c>
      <c r="F12889" s="12" t="s">
        <v>23517</v>
      </c>
      <c r="G12889" s="12" t="s">
        <v>23621</v>
      </c>
      <c r="I12889" t="s">
        <v>40455</v>
      </c>
      <c r="J12889" t="s">
        <v>53027</v>
      </c>
      <c r="K12889" s="12" t="s">
        <v>67245</v>
      </c>
    </row>
    <row r="12890" spans="1:11" ht="15.95" customHeight="1" x14ac:dyDescent="0.25">
      <c r="A12890" s="12">
        <v>12889</v>
      </c>
      <c r="B12890" s="12" t="s">
        <v>12917</v>
      </c>
      <c r="C12890" s="12">
        <v>3355</v>
      </c>
      <c r="D12890" s="12" t="s">
        <v>23466</v>
      </c>
      <c r="E12890" s="12" t="s">
        <v>23495</v>
      </c>
      <c r="F12890" s="12" t="s">
        <v>23517</v>
      </c>
      <c r="G12890" s="12" t="s">
        <v>23621</v>
      </c>
      <c r="I12890" t="s">
        <v>40456</v>
      </c>
      <c r="J12890" t="s">
        <v>53027</v>
      </c>
      <c r="K12890" s="12" t="s">
        <v>67246</v>
      </c>
    </row>
    <row r="12891" spans="1:11" ht="15.95" customHeight="1" x14ac:dyDescent="0.25">
      <c r="A12891" s="12">
        <v>12890</v>
      </c>
      <c r="B12891" s="12" t="s">
        <v>12918</v>
      </c>
      <c r="C12891" s="12">
        <v>3356</v>
      </c>
      <c r="D12891" s="12" t="s">
        <v>23466</v>
      </c>
      <c r="E12891" s="12" t="s">
        <v>23495</v>
      </c>
      <c r="F12891" s="12" t="s">
        <v>23517</v>
      </c>
      <c r="G12891" s="12" t="s">
        <v>23621</v>
      </c>
      <c r="I12891" t="s">
        <v>40457</v>
      </c>
      <c r="J12891" t="s">
        <v>52693</v>
      </c>
      <c r="K12891" s="12" t="s">
        <v>67247</v>
      </c>
    </row>
    <row r="12892" spans="1:11" ht="15.95" customHeight="1" x14ac:dyDescent="0.25">
      <c r="A12892" s="12">
        <v>12891</v>
      </c>
      <c r="B12892" s="12" t="s">
        <v>12919</v>
      </c>
      <c r="C12892" s="12">
        <v>3357</v>
      </c>
      <c r="D12892" s="12" t="s">
        <v>23466</v>
      </c>
      <c r="E12892" s="12" t="s">
        <v>23495</v>
      </c>
      <c r="F12892" s="12" t="s">
        <v>23507</v>
      </c>
      <c r="G12892" s="12" t="s">
        <v>23607</v>
      </c>
      <c r="I12892" t="s">
        <v>40458</v>
      </c>
      <c r="J12892" t="s">
        <v>53012</v>
      </c>
      <c r="K12892" s="12" t="s">
        <v>67248</v>
      </c>
    </row>
    <row r="12893" spans="1:11" ht="15.95" customHeight="1" x14ac:dyDescent="0.25">
      <c r="A12893" s="12">
        <v>12892</v>
      </c>
      <c r="B12893" s="12" t="s">
        <v>12920</v>
      </c>
      <c r="C12893" s="12">
        <v>3358</v>
      </c>
      <c r="D12893" s="12" t="s">
        <v>23466</v>
      </c>
      <c r="E12893" s="12" t="s">
        <v>23495</v>
      </c>
      <c r="F12893" s="12" t="s">
        <v>23518</v>
      </c>
      <c r="G12893" s="12" t="s">
        <v>23597</v>
      </c>
      <c r="H12893" t="s">
        <v>26810</v>
      </c>
      <c r="I12893" t="s">
        <v>40459</v>
      </c>
      <c r="J12893" t="s">
        <v>53012</v>
      </c>
      <c r="K12893" s="12" t="s">
        <v>67249</v>
      </c>
    </row>
    <row r="12894" spans="1:11" ht="15.95" customHeight="1" x14ac:dyDescent="0.25">
      <c r="A12894" s="12">
        <v>12893</v>
      </c>
      <c r="B12894" s="12" t="s">
        <v>12921</v>
      </c>
      <c r="C12894" s="12">
        <v>3359</v>
      </c>
      <c r="D12894" s="12" t="s">
        <v>23466</v>
      </c>
      <c r="E12894" s="12" t="s">
        <v>23495</v>
      </c>
      <c r="F12894" s="12" t="s">
        <v>23518</v>
      </c>
      <c r="G12894" s="12" t="s">
        <v>23597</v>
      </c>
      <c r="H12894" t="s">
        <v>26810</v>
      </c>
      <c r="I12894" t="s">
        <v>40460</v>
      </c>
      <c r="J12894" t="s">
        <v>53012</v>
      </c>
      <c r="K12894" s="12" t="s">
        <v>67250</v>
      </c>
    </row>
    <row r="12895" spans="1:11" ht="15.95" customHeight="1" x14ac:dyDescent="0.25">
      <c r="A12895" s="12">
        <v>12894</v>
      </c>
      <c r="B12895" s="12" t="s">
        <v>12922</v>
      </c>
      <c r="C12895" s="12">
        <v>3360</v>
      </c>
      <c r="D12895" s="12" t="s">
        <v>23466</v>
      </c>
      <c r="E12895" s="12" t="s">
        <v>23495</v>
      </c>
      <c r="F12895" s="12" t="s">
        <v>23518</v>
      </c>
      <c r="G12895" s="12" t="s">
        <v>23597</v>
      </c>
      <c r="H12895" t="s">
        <v>26810</v>
      </c>
      <c r="I12895" t="s">
        <v>40461</v>
      </c>
      <c r="J12895" t="s">
        <v>53012</v>
      </c>
      <c r="K12895" s="12" t="s">
        <v>67251</v>
      </c>
    </row>
    <row r="12896" spans="1:11" ht="15.95" customHeight="1" x14ac:dyDescent="0.25">
      <c r="A12896" s="12">
        <v>12895</v>
      </c>
      <c r="B12896" s="12" t="s">
        <v>12923</v>
      </c>
      <c r="C12896" s="12">
        <v>3361</v>
      </c>
      <c r="D12896" s="12" t="s">
        <v>23466</v>
      </c>
      <c r="E12896" s="12" t="s">
        <v>23495</v>
      </c>
      <c r="F12896" s="12" t="s">
        <v>23518</v>
      </c>
      <c r="G12896" s="12" t="s">
        <v>23597</v>
      </c>
      <c r="I12896" t="s">
        <v>40462</v>
      </c>
      <c r="J12896" t="s">
        <v>53012</v>
      </c>
      <c r="K12896" s="12" t="s">
        <v>67252</v>
      </c>
    </row>
    <row r="12897" spans="1:11" ht="15.95" customHeight="1" x14ac:dyDescent="0.25">
      <c r="A12897" s="12">
        <v>12896</v>
      </c>
      <c r="B12897" s="12" t="s">
        <v>12924</v>
      </c>
      <c r="C12897" s="12">
        <v>3362</v>
      </c>
      <c r="D12897" s="12" t="s">
        <v>23466</v>
      </c>
      <c r="E12897" s="12" t="s">
        <v>23495</v>
      </c>
      <c r="F12897" s="12" t="s">
        <v>23518</v>
      </c>
      <c r="G12897" s="12" t="s">
        <v>23597</v>
      </c>
      <c r="H12897" t="s">
        <v>26810</v>
      </c>
      <c r="I12897" t="s">
        <v>40463</v>
      </c>
      <c r="J12897" t="s">
        <v>53012</v>
      </c>
      <c r="K12897" s="12" t="s">
        <v>67253</v>
      </c>
    </row>
    <row r="12898" spans="1:11" ht="15.95" customHeight="1" x14ac:dyDescent="0.25">
      <c r="A12898" s="12">
        <v>12897</v>
      </c>
      <c r="B12898" s="12" t="s">
        <v>12925</v>
      </c>
      <c r="C12898" s="12">
        <v>3363</v>
      </c>
      <c r="D12898" s="12" t="s">
        <v>23466</v>
      </c>
      <c r="E12898" s="12" t="s">
        <v>23495</v>
      </c>
      <c r="F12898" s="12" t="s">
        <v>23518</v>
      </c>
      <c r="G12898" s="12" t="s">
        <v>23597</v>
      </c>
      <c r="H12898" t="s">
        <v>26810</v>
      </c>
      <c r="I12898" t="s">
        <v>40464</v>
      </c>
      <c r="J12898" t="s">
        <v>53012</v>
      </c>
      <c r="K12898" s="12" t="s">
        <v>67254</v>
      </c>
    </row>
    <row r="12899" spans="1:11" ht="15.95" customHeight="1" x14ac:dyDescent="0.25">
      <c r="A12899" s="12">
        <v>12898</v>
      </c>
      <c r="B12899" s="12" t="s">
        <v>12926</v>
      </c>
      <c r="C12899" s="12">
        <v>3364</v>
      </c>
      <c r="D12899" s="12" t="s">
        <v>23466</v>
      </c>
      <c r="E12899" s="12" t="s">
        <v>23495</v>
      </c>
      <c r="F12899" s="12" t="s">
        <v>23507</v>
      </c>
      <c r="G12899" s="12" t="s">
        <v>23552</v>
      </c>
      <c r="I12899" t="s">
        <v>40465</v>
      </c>
      <c r="J12899" t="s">
        <v>53012</v>
      </c>
      <c r="K12899" s="12" t="s">
        <v>67255</v>
      </c>
    </row>
    <row r="12900" spans="1:11" ht="15.95" customHeight="1" x14ac:dyDescent="0.25">
      <c r="A12900" s="12">
        <v>12899</v>
      </c>
      <c r="B12900" s="12" t="s">
        <v>12927</v>
      </c>
      <c r="C12900" s="12">
        <v>3365</v>
      </c>
      <c r="D12900" s="12" t="s">
        <v>23466</v>
      </c>
      <c r="E12900" s="12" t="s">
        <v>23495</v>
      </c>
      <c r="F12900" s="12" t="s">
        <v>23518</v>
      </c>
      <c r="G12900" s="12" t="s">
        <v>23597</v>
      </c>
      <c r="I12900" t="s">
        <v>40466</v>
      </c>
      <c r="J12900" t="s">
        <v>53012</v>
      </c>
      <c r="K12900" s="12" t="s">
        <v>67256</v>
      </c>
    </row>
    <row r="12901" spans="1:11" ht="15.95" customHeight="1" x14ac:dyDescent="0.25">
      <c r="A12901" s="12">
        <v>12900</v>
      </c>
      <c r="B12901" s="12" t="s">
        <v>12928</v>
      </c>
      <c r="C12901" s="12">
        <v>3366</v>
      </c>
      <c r="D12901" s="12" t="s">
        <v>23466</v>
      </c>
      <c r="E12901" s="12" t="s">
        <v>23495</v>
      </c>
      <c r="F12901" s="12" t="s">
        <v>23518</v>
      </c>
      <c r="G12901" s="12" t="s">
        <v>23597</v>
      </c>
      <c r="H12901" t="s">
        <v>26810</v>
      </c>
      <c r="I12901" t="s">
        <v>40467</v>
      </c>
      <c r="J12901" t="s">
        <v>53012</v>
      </c>
      <c r="K12901" s="12" t="s">
        <v>67257</v>
      </c>
    </row>
    <row r="12902" spans="1:11" ht="15.95" customHeight="1" x14ac:dyDescent="0.25">
      <c r="A12902" s="12">
        <v>12901</v>
      </c>
      <c r="B12902" s="12" t="s">
        <v>12929</v>
      </c>
      <c r="C12902" s="12">
        <v>3367</v>
      </c>
      <c r="D12902" s="12" t="s">
        <v>23466</v>
      </c>
      <c r="E12902" s="12" t="s">
        <v>23495</v>
      </c>
      <c r="F12902" s="12" t="s">
        <v>23518</v>
      </c>
      <c r="G12902" s="12" t="s">
        <v>23597</v>
      </c>
      <c r="I12902" t="s">
        <v>40468</v>
      </c>
      <c r="J12902" t="s">
        <v>53012</v>
      </c>
      <c r="K12902" s="12" t="s">
        <v>67258</v>
      </c>
    </row>
    <row r="12903" spans="1:11" ht="15.95" customHeight="1" x14ac:dyDescent="0.25">
      <c r="A12903" s="12">
        <v>12902</v>
      </c>
      <c r="B12903" s="12" t="s">
        <v>12930</v>
      </c>
      <c r="C12903" s="12">
        <v>3368</v>
      </c>
      <c r="D12903" s="12" t="s">
        <v>23466</v>
      </c>
      <c r="E12903" s="12" t="s">
        <v>23495</v>
      </c>
      <c r="F12903" s="12" t="s">
        <v>23507</v>
      </c>
      <c r="G12903" s="12" t="s">
        <v>23552</v>
      </c>
      <c r="I12903" t="s">
        <v>40469</v>
      </c>
      <c r="J12903" t="s">
        <v>53012</v>
      </c>
      <c r="K12903" s="12" t="s">
        <v>67259</v>
      </c>
    </row>
    <row r="12904" spans="1:11" ht="15.95" customHeight="1" x14ac:dyDescent="0.25">
      <c r="A12904" s="12">
        <v>12903</v>
      </c>
      <c r="B12904" s="12" t="s">
        <v>12931</v>
      </c>
      <c r="C12904" s="12">
        <v>3369</v>
      </c>
      <c r="D12904" s="12" t="s">
        <v>23466</v>
      </c>
      <c r="E12904" s="12" t="s">
        <v>23495</v>
      </c>
      <c r="F12904" s="12" t="s">
        <v>23518</v>
      </c>
      <c r="G12904" s="12" t="s">
        <v>23597</v>
      </c>
      <c r="I12904" t="s">
        <v>40470</v>
      </c>
      <c r="J12904" t="s">
        <v>53012</v>
      </c>
      <c r="K12904" s="12" t="s">
        <v>67260</v>
      </c>
    </row>
    <row r="12905" spans="1:11" ht="15.95" customHeight="1" x14ac:dyDescent="0.25">
      <c r="A12905" s="12">
        <v>12904</v>
      </c>
      <c r="B12905" s="12" t="s">
        <v>12932</v>
      </c>
      <c r="C12905" s="12">
        <v>3370</v>
      </c>
      <c r="D12905" s="12" t="s">
        <v>23466</v>
      </c>
      <c r="E12905" s="12" t="s">
        <v>23495</v>
      </c>
      <c r="F12905" s="12" t="s">
        <v>23515</v>
      </c>
      <c r="G12905" s="12" t="s">
        <v>23610</v>
      </c>
      <c r="I12905" t="s">
        <v>40471</v>
      </c>
      <c r="J12905" t="s">
        <v>53028</v>
      </c>
      <c r="K12905" s="12" t="s">
        <v>67261</v>
      </c>
    </row>
    <row r="12906" spans="1:11" ht="15.95" customHeight="1" x14ac:dyDescent="0.25">
      <c r="A12906" s="12">
        <v>12905</v>
      </c>
      <c r="B12906" s="12" t="s">
        <v>12933</v>
      </c>
      <c r="C12906" s="12">
        <v>3371</v>
      </c>
      <c r="D12906" s="12" t="s">
        <v>23466</v>
      </c>
      <c r="E12906" s="12" t="s">
        <v>23495</v>
      </c>
      <c r="F12906" s="12" t="s">
        <v>23515</v>
      </c>
      <c r="G12906" s="12" t="s">
        <v>23610</v>
      </c>
      <c r="I12906" t="s">
        <v>40472</v>
      </c>
      <c r="J12906" t="s">
        <v>53029</v>
      </c>
      <c r="K12906" s="12" t="s">
        <v>67262</v>
      </c>
    </row>
    <row r="12907" spans="1:11" ht="15.95" customHeight="1" x14ac:dyDescent="0.25">
      <c r="A12907" s="12">
        <v>12906</v>
      </c>
      <c r="B12907" s="12" t="s">
        <v>12934</v>
      </c>
      <c r="C12907" s="12">
        <v>3372</v>
      </c>
      <c r="D12907" s="12" t="s">
        <v>23466</v>
      </c>
      <c r="E12907" s="12" t="s">
        <v>23495</v>
      </c>
      <c r="F12907" s="12" t="s">
        <v>23515</v>
      </c>
      <c r="G12907" s="12" t="s">
        <v>23610</v>
      </c>
      <c r="I12907" t="s">
        <v>40473</v>
      </c>
      <c r="J12907" t="s">
        <v>53030</v>
      </c>
      <c r="K12907" s="12" t="s">
        <v>67263</v>
      </c>
    </row>
    <row r="12908" spans="1:11" ht="15.95" customHeight="1" x14ac:dyDescent="0.25">
      <c r="A12908" s="12">
        <v>12907</v>
      </c>
      <c r="B12908" s="12" t="s">
        <v>12935</v>
      </c>
      <c r="C12908" s="12">
        <v>3373</v>
      </c>
      <c r="D12908" s="12" t="s">
        <v>23466</v>
      </c>
      <c r="E12908" s="12" t="s">
        <v>23495</v>
      </c>
      <c r="F12908" s="12" t="s">
        <v>23515</v>
      </c>
      <c r="G12908" s="12" t="s">
        <v>23610</v>
      </c>
      <c r="I12908" t="s">
        <v>40474</v>
      </c>
      <c r="J12908" t="s">
        <v>52662</v>
      </c>
      <c r="K12908" s="12" t="s">
        <v>67264</v>
      </c>
    </row>
    <row r="12909" spans="1:11" ht="15.95" customHeight="1" x14ac:dyDescent="0.25">
      <c r="A12909" s="12">
        <v>12908</v>
      </c>
      <c r="B12909" s="12" t="s">
        <v>12936</v>
      </c>
      <c r="C12909" s="12">
        <v>3374</v>
      </c>
      <c r="D12909" s="12" t="s">
        <v>23466</v>
      </c>
      <c r="E12909" s="12" t="s">
        <v>23495</v>
      </c>
      <c r="F12909" s="12" t="s">
        <v>23515</v>
      </c>
      <c r="G12909" s="12" t="s">
        <v>23610</v>
      </c>
      <c r="I12909" t="s">
        <v>40475</v>
      </c>
      <c r="J12909" t="s">
        <v>52662</v>
      </c>
      <c r="K12909" s="12" t="s">
        <v>67265</v>
      </c>
    </row>
    <row r="12910" spans="1:11" ht="15.95" customHeight="1" x14ac:dyDescent="0.25">
      <c r="A12910" s="12">
        <v>12909</v>
      </c>
      <c r="B12910" s="12" t="s">
        <v>12937</v>
      </c>
      <c r="C12910" s="12">
        <v>3375</v>
      </c>
      <c r="D12910" s="12" t="s">
        <v>23466</v>
      </c>
      <c r="E12910" s="12" t="s">
        <v>23495</v>
      </c>
      <c r="F12910" s="12" t="s">
        <v>23516</v>
      </c>
      <c r="G12910" s="12" t="s">
        <v>23573</v>
      </c>
      <c r="I12910" t="s">
        <v>40476</v>
      </c>
      <c r="J12910" t="s">
        <v>52650</v>
      </c>
      <c r="K12910" s="12" t="s">
        <v>67266</v>
      </c>
    </row>
    <row r="12911" spans="1:11" ht="15.95" customHeight="1" x14ac:dyDescent="0.25">
      <c r="A12911" s="12">
        <v>12910</v>
      </c>
      <c r="B12911" s="12" t="s">
        <v>12938</v>
      </c>
      <c r="C12911" s="12">
        <v>3376</v>
      </c>
      <c r="D12911" s="12" t="s">
        <v>23466</v>
      </c>
      <c r="E12911" s="12" t="s">
        <v>23495</v>
      </c>
      <c r="F12911" s="12" t="s">
        <v>23516</v>
      </c>
      <c r="G12911" s="12" t="s">
        <v>23573</v>
      </c>
      <c r="I12911" t="s">
        <v>40477</v>
      </c>
      <c r="K12911" s="12" t="s">
        <v>67267</v>
      </c>
    </row>
    <row r="12912" spans="1:11" ht="15.95" customHeight="1" x14ac:dyDescent="0.25">
      <c r="A12912" s="12">
        <v>12911</v>
      </c>
      <c r="B12912" s="12" t="s">
        <v>12939</v>
      </c>
      <c r="C12912" s="12">
        <v>3377</v>
      </c>
      <c r="D12912" s="12" t="s">
        <v>23466</v>
      </c>
      <c r="E12912" s="12" t="s">
        <v>23495</v>
      </c>
      <c r="F12912" s="12" t="s">
        <v>23516</v>
      </c>
      <c r="G12912" s="12" t="s">
        <v>23573</v>
      </c>
      <c r="I12912" t="s">
        <v>40478</v>
      </c>
      <c r="K12912" s="12" t="s">
        <v>67268</v>
      </c>
    </row>
    <row r="12913" spans="1:11" ht="15.95" customHeight="1" x14ac:dyDescent="0.25">
      <c r="A12913" s="12">
        <v>12912</v>
      </c>
      <c r="B12913" s="12" t="s">
        <v>12940</v>
      </c>
      <c r="C12913" s="12">
        <v>3378</v>
      </c>
      <c r="D12913" s="12" t="s">
        <v>23466</v>
      </c>
      <c r="E12913" s="12" t="s">
        <v>23495</v>
      </c>
      <c r="F12913" s="12" t="s">
        <v>23516</v>
      </c>
      <c r="G12913" s="12" t="s">
        <v>23573</v>
      </c>
      <c r="H12913" t="s">
        <v>23955</v>
      </c>
      <c r="I12913" t="s">
        <v>40479</v>
      </c>
      <c r="K12913" s="12" t="s">
        <v>67269</v>
      </c>
    </row>
    <row r="12914" spans="1:11" ht="15.95" customHeight="1" x14ac:dyDescent="0.25">
      <c r="A12914" s="12">
        <v>12913</v>
      </c>
      <c r="B12914" s="12" t="s">
        <v>12941</v>
      </c>
      <c r="C12914" s="12">
        <v>3379</v>
      </c>
      <c r="D12914" s="12" t="s">
        <v>23466</v>
      </c>
      <c r="E12914" s="12" t="s">
        <v>23495</v>
      </c>
      <c r="F12914" s="12" t="s">
        <v>23516</v>
      </c>
      <c r="G12914" s="12" t="s">
        <v>23573</v>
      </c>
      <c r="I12914" t="s">
        <v>40480</v>
      </c>
      <c r="J12914" t="s">
        <v>53031</v>
      </c>
      <c r="K12914" s="12" t="s">
        <v>67270</v>
      </c>
    </row>
    <row r="12915" spans="1:11" ht="15.95" customHeight="1" x14ac:dyDescent="0.25">
      <c r="A12915" s="12">
        <v>12914</v>
      </c>
      <c r="B12915" s="12" t="s">
        <v>12942</v>
      </c>
      <c r="C12915" s="12">
        <v>3380</v>
      </c>
      <c r="D12915" s="12" t="s">
        <v>23466</v>
      </c>
      <c r="E12915" s="12" t="s">
        <v>23495</v>
      </c>
      <c r="F12915" s="12" t="s">
        <v>23516</v>
      </c>
      <c r="G12915" s="12" t="s">
        <v>23573</v>
      </c>
      <c r="I12915" t="s">
        <v>40481</v>
      </c>
      <c r="J12915" t="s">
        <v>53032</v>
      </c>
      <c r="K12915" s="12" t="s">
        <v>67271</v>
      </c>
    </row>
    <row r="12916" spans="1:11" ht="15.95" customHeight="1" x14ac:dyDescent="0.25">
      <c r="A12916" s="12">
        <v>12915</v>
      </c>
      <c r="B12916" s="12" t="s">
        <v>12943</v>
      </c>
      <c r="C12916" s="12">
        <v>3381</v>
      </c>
      <c r="D12916" s="12" t="s">
        <v>23466</v>
      </c>
      <c r="E12916" s="12" t="s">
        <v>23495</v>
      </c>
      <c r="F12916" s="12" t="s">
        <v>23516</v>
      </c>
      <c r="G12916" s="12" t="s">
        <v>23573</v>
      </c>
      <c r="I12916" t="s">
        <v>40482</v>
      </c>
      <c r="K12916" s="12" t="s">
        <v>67272</v>
      </c>
    </row>
    <row r="12917" spans="1:11" ht="15.95" customHeight="1" x14ac:dyDescent="0.25">
      <c r="A12917" s="12">
        <v>12916</v>
      </c>
      <c r="B12917" s="12" t="s">
        <v>12944</v>
      </c>
      <c r="C12917" s="12">
        <v>3382</v>
      </c>
      <c r="D12917" s="12" t="s">
        <v>23466</v>
      </c>
      <c r="E12917" s="12" t="s">
        <v>23495</v>
      </c>
      <c r="F12917" s="12" t="s">
        <v>23516</v>
      </c>
      <c r="G12917" s="12" t="s">
        <v>23573</v>
      </c>
      <c r="I12917" t="s">
        <v>40483</v>
      </c>
      <c r="K12917" s="12" t="s">
        <v>67273</v>
      </c>
    </row>
    <row r="12918" spans="1:11" ht="15.95" customHeight="1" x14ac:dyDescent="0.25">
      <c r="A12918" s="12">
        <v>12917</v>
      </c>
      <c r="B12918" s="12" t="s">
        <v>12945</v>
      </c>
      <c r="C12918" s="12">
        <v>3383</v>
      </c>
      <c r="D12918" s="12" t="s">
        <v>23466</v>
      </c>
      <c r="E12918" s="12" t="s">
        <v>23495</v>
      </c>
      <c r="F12918" s="12" t="s">
        <v>23516</v>
      </c>
      <c r="G12918" s="12" t="s">
        <v>23573</v>
      </c>
      <c r="I12918" t="s">
        <v>40484</v>
      </c>
      <c r="J12918" t="s">
        <v>51506</v>
      </c>
      <c r="K12918" s="12" t="s">
        <v>67274</v>
      </c>
    </row>
    <row r="12919" spans="1:11" ht="15.95" customHeight="1" x14ac:dyDescent="0.25">
      <c r="A12919" s="12">
        <v>12918</v>
      </c>
      <c r="B12919" s="12" t="s">
        <v>12946</v>
      </c>
      <c r="C12919" s="12">
        <v>3384</v>
      </c>
      <c r="D12919" s="12" t="s">
        <v>23466</v>
      </c>
      <c r="E12919" s="12" t="s">
        <v>23495</v>
      </c>
      <c r="F12919" s="12" t="s">
        <v>23516</v>
      </c>
      <c r="G12919" s="12" t="s">
        <v>23573</v>
      </c>
      <c r="I12919" t="s">
        <v>40485</v>
      </c>
      <c r="K12919" s="12" t="s">
        <v>67275</v>
      </c>
    </row>
    <row r="12920" spans="1:11" ht="15.95" customHeight="1" x14ac:dyDescent="0.25">
      <c r="A12920" s="12">
        <v>12919</v>
      </c>
      <c r="B12920" s="12" t="s">
        <v>12947</v>
      </c>
      <c r="C12920" s="12">
        <v>3385</v>
      </c>
      <c r="D12920" s="12" t="s">
        <v>23466</v>
      </c>
      <c r="E12920" s="12" t="s">
        <v>23495</v>
      </c>
      <c r="F12920" s="12" t="s">
        <v>23516</v>
      </c>
      <c r="G12920" s="12" t="s">
        <v>23573</v>
      </c>
      <c r="I12920" t="s">
        <v>40486</v>
      </c>
      <c r="J12920" t="s">
        <v>52693</v>
      </c>
      <c r="K12920" s="12" t="s">
        <v>67276</v>
      </c>
    </row>
    <row r="12921" spans="1:11" ht="15.95" customHeight="1" x14ac:dyDescent="0.25">
      <c r="A12921" s="12">
        <v>12920</v>
      </c>
      <c r="B12921" s="12" t="s">
        <v>12948</v>
      </c>
      <c r="C12921" s="12">
        <v>3386</v>
      </c>
      <c r="D12921" s="12" t="s">
        <v>23466</v>
      </c>
      <c r="E12921" s="12" t="s">
        <v>23495</v>
      </c>
      <c r="F12921" s="12" t="s">
        <v>23507</v>
      </c>
      <c r="G12921" s="12" t="s">
        <v>23524</v>
      </c>
      <c r="I12921" t="s">
        <v>40487</v>
      </c>
      <c r="K12921" s="12" t="s">
        <v>67277</v>
      </c>
    </row>
    <row r="12922" spans="1:11" ht="15.95" customHeight="1" x14ac:dyDescent="0.25">
      <c r="A12922" s="12">
        <v>12921</v>
      </c>
      <c r="B12922" s="12" t="s">
        <v>12949</v>
      </c>
      <c r="C12922" s="12">
        <v>3387</v>
      </c>
      <c r="D12922" s="12" t="s">
        <v>23466</v>
      </c>
      <c r="E12922" s="12" t="s">
        <v>23495</v>
      </c>
      <c r="F12922" s="12" t="s">
        <v>23507</v>
      </c>
      <c r="G12922" s="12" t="s">
        <v>23524</v>
      </c>
      <c r="I12922" t="s">
        <v>40488</v>
      </c>
      <c r="J12922" t="s">
        <v>53033</v>
      </c>
      <c r="K12922" s="12" t="s">
        <v>67278</v>
      </c>
    </row>
    <row r="12923" spans="1:11" ht="15.95" customHeight="1" x14ac:dyDescent="0.25">
      <c r="A12923" s="12">
        <v>12922</v>
      </c>
      <c r="B12923" s="12" t="s">
        <v>12950</v>
      </c>
      <c r="C12923" s="12">
        <v>3388</v>
      </c>
      <c r="D12923" s="12" t="s">
        <v>23466</v>
      </c>
      <c r="E12923" s="12" t="s">
        <v>23495</v>
      </c>
      <c r="F12923" s="12" t="s">
        <v>23507</v>
      </c>
      <c r="G12923" s="12" t="s">
        <v>23524</v>
      </c>
      <c r="I12923" t="s">
        <v>40489</v>
      </c>
      <c r="J12923" t="s">
        <v>53033</v>
      </c>
      <c r="K12923" s="12" t="s">
        <v>67279</v>
      </c>
    </row>
    <row r="12924" spans="1:11" ht="15.95" customHeight="1" x14ac:dyDescent="0.25">
      <c r="A12924" s="12">
        <v>12923</v>
      </c>
      <c r="B12924" s="12" t="s">
        <v>12951</v>
      </c>
      <c r="C12924" s="12">
        <v>3389</v>
      </c>
      <c r="D12924" s="12" t="s">
        <v>23466</v>
      </c>
      <c r="E12924" s="12" t="s">
        <v>23495</v>
      </c>
      <c r="F12924" s="12" t="s">
        <v>23507</v>
      </c>
      <c r="G12924" s="12" t="s">
        <v>23576</v>
      </c>
      <c r="I12924" t="s">
        <v>40490</v>
      </c>
      <c r="J12924" t="s">
        <v>53034</v>
      </c>
      <c r="K12924" s="12" t="s">
        <v>67280</v>
      </c>
    </row>
    <row r="12925" spans="1:11" ht="15.95" customHeight="1" x14ac:dyDescent="0.25">
      <c r="A12925" s="12">
        <v>12924</v>
      </c>
      <c r="B12925" s="12" t="s">
        <v>12952</v>
      </c>
      <c r="C12925" s="12">
        <v>3390</v>
      </c>
      <c r="D12925" s="12" t="s">
        <v>23466</v>
      </c>
      <c r="E12925" s="12" t="s">
        <v>23495</v>
      </c>
      <c r="F12925" s="12" t="s">
        <v>23507</v>
      </c>
      <c r="G12925" s="12" t="s">
        <v>23576</v>
      </c>
      <c r="I12925" t="s">
        <v>40491</v>
      </c>
      <c r="J12925" t="s">
        <v>53035</v>
      </c>
      <c r="K12925" s="12" t="s">
        <v>67281</v>
      </c>
    </row>
    <row r="12926" spans="1:11" ht="15.95" customHeight="1" x14ac:dyDescent="0.25">
      <c r="A12926" s="12">
        <v>12925</v>
      </c>
      <c r="B12926" s="12" t="s">
        <v>12953</v>
      </c>
      <c r="C12926" s="12">
        <v>3391</v>
      </c>
      <c r="D12926" s="12" t="s">
        <v>23466</v>
      </c>
      <c r="E12926" s="12" t="s">
        <v>23495</v>
      </c>
      <c r="F12926" s="12" t="s">
        <v>23507</v>
      </c>
      <c r="G12926" s="12" t="s">
        <v>23524</v>
      </c>
      <c r="I12926" t="s">
        <v>40492</v>
      </c>
      <c r="K12926" s="12" t="s">
        <v>67282</v>
      </c>
    </row>
    <row r="12927" spans="1:11" ht="15.95" customHeight="1" x14ac:dyDescent="0.25">
      <c r="A12927" s="12">
        <v>12926</v>
      </c>
      <c r="B12927" s="12" t="s">
        <v>12954</v>
      </c>
      <c r="C12927" s="12">
        <v>3392</v>
      </c>
      <c r="D12927" s="12" t="s">
        <v>23466</v>
      </c>
      <c r="E12927" s="12" t="s">
        <v>23495</v>
      </c>
      <c r="F12927" s="12" t="s">
        <v>23507</v>
      </c>
      <c r="G12927" s="12" t="s">
        <v>23524</v>
      </c>
      <c r="I12927" t="s">
        <v>40493</v>
      </c>
      <c r="J12927" t="s">
        <v>53033</v>
      </c>
      <c r="K12927" s="12" t="s">
        <v>67283</v>
      </c>
    </row>
    <row r="12928" spans="1:11" ht="15.95" customHeight="1" x14ac:dyDescent="0.25">
      <c r="A12928" s="12">
        <v>12927</v>
      </c>
      <c r="B12928" s="12" t="s">
        <v>12955</v>
      </c>
      <c r="C12928" s="12">
        <v>3393</v>
      </c>
      <c r="D12928" s="12" t="s">
        <v>23466</v>
      </c>
      <c r="E12928" s="12" t="s">
        <v>23495</v>
      </c>
      <c r="F12928" s="12" t="s">
        <v>23507</v>
      </c>
      <c r="G12928" s="12" t="s">
        <v>23524</v>
      </c>
      <c r="I12928" t="s">
        <v>40494</v>
      </c>
      <c r="J12928" t="s">
        <v>53033</v>
      </c>
      <c r="K12928" s="12" t="s">
        <v>67284</v>
      </c>
    </row>
    <row r="12929" spans="1:11" ht="15.95" customHeight="1" x14ac:dyDescent="0.25">
      <c r="A12929" s="12">
        <v>12928</v>
      </c>
      <c r="B12929" s="12" t="s">
        <v>12956</v>
      </c>
      <c r="C12929" s="12">
        <v>3394</v>
      </c>
      <c r="D12929" s="12" t="s">
        <v>23466</v>
      </c>
      <c r="E12929" s="12" t="s">
        <v>23495</v>
      </c>
      <c r="F12929" s="12" t="s">
        <v>23507</v>
      </c>
      <c r="G12929" s="12" t="s">
        <v>23524</v>
      </c>
      <c r="I12929" t="s">
        <v>40495</v>
      </c>
      <c r="J12929" t="s">
        <v>53034</v>
      </c>
      <c r="K12929" s="12" t="s">
        <v>67285</v>
      </c>
    </row>
    <row r="12930" spans="1:11" ht="15.95" customHeight="1" x14ac:dyDescent="0.25">
      <c r="A12930" s="12">
        <v>12929</v>
      </c>
      <c r="B12930" s="12" t="s">
        <v>12957</v>
      </c>
      <c r="C12930" s="12">
        <v>3395</v>
      </c>
      <c r="D12930" s="12" t="s">
        <v>23466</v>
      </c>
      <c r="E12930" s="12" t="s">
        <v>23495</v>
      </c>
      <c r="F12930" s="12" t="s">
        <v>23507</v>
      </c>
      <c r="G12930" s="12" t="s">
        <v>23576</v>
      </c>
      <c r="I12930" t="s">
        <v>40496</v>
      </c>
      <c r="J12930" t="s">
        <v>53035</v>
      </c>
      <c r="K12930" s="12" t="s">
        <v>67286</v>
      </c>
    </row>
    <row r="12931" spans="1:11" ht="15.95" customHeight="1" x14ac:dyDescent="0.25">
      <c r="A12931" s="12">
        <v>12930</v>
      </c>
      <c r="B12931" s="12" t="s">
        <v>12958</v>
      </c>
      <c r="C12931" s="12">
        <v>3396</v>
      </c>
      <c r="D12931" s="12" t="s">
        <v>23466</v>
      </c>
      <c r="E12931" s="12" t="s">
        <v>23495</v>
      </c>
      <c r="F12931" s="12" t="s">
        <v>23507</v>
      </c>
      <c r="G12931" s="12" t="s">
        <v>23524</v>
      </c>
      <c r="I12931" t="s">
        <v>40497</v>
      </c>
      <c r="K12931" s="12" t="s">
        <v>67287</v>
      </c>
    </row>
    <row r="12932" spans="1:11" ht="15.95" customHeight="1" x14ac:dyDescent="0.25">
      <c r="A12932" s="12">
        <v>12931</v>
      </c>
      <c r="B12932" s="12" t="s">
        <v>12959</v>
      </c>
      <c r="C12932" s="12">
        <v>3397</v>
      </c>
      <c r="D12932" s="12" t="s">
        <v>23466</v>
      </c>
      <c r="E12932" s="12" t="s">
        <v>23495</v>
      </c>
      <c r="F12932" s="12" t="s">
        <v>23507</v>
      </c>
      <c r="G12932" s="12" t="s">
        <v>23524</v>
      </c>
      <c r="I12932" t="s">
        <v>40498</v>
      </c>
      <c r="J12932" t="s">
        <v>53033</v>
      </c>
      <c r="K12932" s="12" t="s">
        <v>67288</v>
      </c>
    </row>
    <row r="12933" spans="1:11" ht="15.95" customHeight="1" x14ac:dyDescent="0.25">
      <c r="A12933" s="12">
        <v>12932</v>
      </c>
      <c r="B12933" s="12" t="s">
        <v>12960</v>
      </c>
      <c r="C12933" s="12">
        <v>3398</v>
      </c>
      <c r="D12933" s="12" t="s">
        <v>23466</v>
      </c>
      <c r="E12933" s="12" t="s">
        <v>23495</v>
      </c>
      <c r="F12933" s="12" t="s">
        <v>23507</v>
      </c>
      <c r="G12933" s="12" t="s">
        <v>23524</v>
      </c>
      <c r="I12933" t="s">
        <v>40499</v>
      </c>
      <c r="J12933" t="s">
        <v>53033</v>
      </c>
      <c r="K12933" s="12" t="s">
        <v>67289</v>
      </c>
    </row>
    <row r="12934" spans="1:11" ht="15.95" customHeight="1" x14ac:dyDescent="0.25">
      <c r="A12934" s="12">
        <v>12933</v>
      </c>
      <c r="B12934" s="12" t="s">
        <v>12961</v>
      </c>
      <c r="C12934" s="12">
        <v>3399</v>
      </c>
      <c r="D12934" s="12" t="s">
        <v>23466</v>
      </c>
      <c r="E12934" s="12" t="s">
        <v>23495</v>
      </c>
      <c r="F12934" s="12" t="s">
        <v>23507</v>
      </c>
      <c r="G12934" s="12" t="s">
        <v>23576</v>
      </c>
      <c r="I12934" t="s">
        <v>40500</v>
      </c>
      <c r="J12934" t="s">
        <v>53034</v>
      </c>
      <c r="K12934" s="12" t="s">
        <v>67290</v>
      </c>
    </row>
    <row r="12935" spans="1:11" ht="15.95" customHeight="1" x14ac:dyDescent="0.25">
      <c r="A12935" s="12">
        <v>12934</v>
      </c>
      <c r="B12935" s="12" t="s">
        <v>12962</v>
      </c>
      <c r="C12935" s="12">
        <v>3400</v>
      </c>
      <c r="D12935" s="12" t="s">
        <v>23466</v>
      </c>
      <c r="E12935" s="12" t="s">
        <v>23495</v>
      </c>
      <c r="F12935" s="12" t="s">
        <v>23507</v>
      </c>
      <c r="G12935" s="12" t="s">
        <v>23576</v>
      </c>
      <c r="I12935" t="s">
        <v>40501</v>
      </c>
      <c r="J12935" t="s">
        <v>53035</v>
      </c>
      <c r="K12935" s="12" t="s">
        <v>67291</v>
      </c>
    </row>
    <row r="12936" spans="1:11" ht="15.95" customHeight="1" x14ac:dyDescent="0.25">
      <c r="A12936" s="12">
        <v>12935</v>
      </c>
      <c r="B12936" s="12" t="s">
        <v>12963</v>
      </c>
      <c r="C12936" s="12">
        <v>3401</v>
      </c>
      <c r="D12936" s="12" t="s">
        <v>23466</v>
      </c>
      <c r="E12936" s="12" t="s">
        <v>23495</v>
      </c>
      <c r="F12936" s="12" t="s">
        <v>23507</v>
      </c>
      <c r="G12936" s="12" t="s">
        <v>23524</v>
      </c>
      <c r="I12936" t="s">
        <v>40497</v>
      </c>
      <c r="K12936" s="12" t="s">
        <v>67292</v>
      </c>
    </row>
    <row r="12937" spans="1:11" ht="15.95" customHeight="1" x14ac:dyDescent="0.25">
      <c r="A12937" s="12">
        <v>12936</v>
      </c>
      <c r="B12937" s="12" t="s">
        <v>12964</v>
      </c>
      <c r="C12937" s="12">
        <v>3402</v>
      </c>
      <c r="D12937" s="12" t="s">
        <v>23466</v>
      </c>
      <c r="E12937" s="12" t="s">
        <v>23495</v>
      </c>
      <c r="F12937" s="12" t="s">
        <v>23507</v>
      </c>
      <c r="G12937" s="12" t="s">
        <v>23524</v>
      </c>
      <c r="I12937" t="s">
        <v>40502</v>
      </c>
      <c r="J12937" t="s">
        <v>53033</v>
      </c>
      <c r="K12937" s="12" t="s">
        <v>67293</v>
      </c>
    </row>
    <row r="12938" spans="1:11" ht="15.95" customHeight="1" x14ac:dyDescent="0.25">
      <c r="A12938" s="12">
        <v>12937</v>
      </c>
      <c r="B12938" s="12" t="s">
        <v>12965</v>
      </c>
      <c r="C12938" s="12">
        <v>3403</v>
      </c>
      <c r="D12938" s="12" t="s">
        <v>23466</v>
      </c>
      <c r="E12938" s="12" t="s">
        <v>23495</v>
      </c>
      <c r="F12938" s="12" t="s">
        <v>23507</v>
      </c>
      <c r="G12938" s="12" t="s">
        <v>23524</v>
      </c>
      <c r="I12938" t="s">
        <v>40503</v>
      </c>
      <c r="J12938" t="s">
        <v>53033</v>
      </c>
      <c r="K12938" s="12" t="s">
        <v>67294</v>
      </c>
    </row>
    <row r="12939" spans="1:11" ht="15.95" customHeight="1" x14ac:dyDescent="0.25">
      <c r="A12939" s="12">
        <v>12938</v>
      </c>
      <c r="B12939" s="12" t="s">
        <v>12966</v>
      </c>
      <c r="C12939" s="12">
        <v>3404</v>
      </c>
      <c r="D12939" s="12" t="s">
        <v>23466</v>
      </c>
      <c r="E12939" s="12" t="s">
        <v>23495</v>
      </c>
      <c r="F12939" s="12" t="s">
        <v>23507</v>
      </c>
      <c r="G12939" s="12" t="s">
        <v>23576</v>
      </c>
      <c r="I12939" t="s">
        <v>40504</v>
      </c>
      <c r="J12939" t="s">
        <v>53034</v>
      </c>
      <c r="K12939" s="12" t="s">
        <v>67295</v>
      </c>
    </row>
    <row r="12940" spans="1:11" ht="15.95" customHeight="1" x14ac:dyDescent="0.25">
      <c r="A12940" s="12">
        <v>12939</v>
      </c>
      <c r="B12940" s="12" t="s">
        <v>12967</v>
      </c>
      <c r="C12940" s="12">
        <v>3405</v>
      </c>
      <c r="D12940" s="12" t="s">
        <v>23466</v>
      </c>
      <c r="E12940" s="12" t="s">
        <v>23495</v>
      </c>
      <c r="F12940" s="12" t="s">
        <v>23507</v>
      </c>
      <c r="G12940" s="12" t="s">
        <v>23576</v>
      </c>
      <c r="I12940" t="s">
        <v>40505</v>
      </c>
      <c r="J12940" t="s">
        <v>53035</v>
      </c>
      <c r="K12940" s="12" t="s">
        <v>67296</v>
      </c>
    </row>
    <row r="12941" spans="1:11" ht="15.95" customHeight="1" x14ac:dyDescent="0.25">
      <c r="A12941" s="12">
        <v>12940</v>
      </c>
      <c r="B12941" s="12" t="s">
        <v>12968</v>
      </c>
      <c r="C12941" s="12">
        <v>3406</v>
      </c>
      <c r="D12941" s="12" t="s">
        <v>23466</v>
      </c>
      <c r="E12941" s="12" t="s">
        <v>23495</v>
      </c>
      <c r="F12941" s="12" t="s">
        <v>23507</v>
      </c>
      <c r="G12941" s="12" t="s">
        <v>23524</v>
      </c>
      <c r="I12941" t="s">
        <v>40506</v>
      </c>
      <c r="K12941" s="12" t="s">
        <v>67297</v>
      </c>
    </row>
    <row r="12942" spans="1:11" ht="15.95" customHeight="1" x14ac:dyDescent="0.25">
      <c r="A12942" s="12">
        <v>12941</v>
      </c>
      <c r="B12942" s="12" t="s">
        <v>12969</v>
      </c>
      <c r="C12942" s="12">
        <v>3407</v>
      </c>
      <c r="D12942" s="12" t="s">
        <v>23466</v>
      </c>
      <c r="E12942" s="12" t="s">
        <v>23495</v>
      </c>
      <c r="F12942" s="12" t="s">
        <v>23507</v>
      </c>
      <c r="G12942" s="12" t="s">
        <v>23524</v>
      </c>
      <c r="I12942" t="s">
        <v>40507</v>
      </c>
      <c r="J12942" t="s">
        <v>53033</v>
      </c>
      <c r="K12942" s="12" t="s">
        <v>67298</v>
      </c>
    </row>
    <row r="12943" spans="1:11" ht="15.95" customHeight="1" x14ac:dyDescent="0.25">
      <c r="A12943" s="12">
        <v>12942</v>
      </c>
      <c r="B12943" s="12" t="s">
        <v>12970</v>
      </c>
      <c r="C12943" s="12">
        <v>3408</v>
      </c>
      <c r="D12943" s="12" t="s">
        <v>23466</v>
      </c>
      <c r="E12943" s="12" t="s">
        <v>23495</v>
      </c>
      <c r="F12943" s="12" t="s">
        <v>23507</v>
      </c>
      <c r="G12943" s="12" t="s">
        <v>23524</v>
      </c>
      <c r="I12943" t="s">
        <v>40508</v>
      </c>
      <c r="J12943" t="s">
        <v>53033</v>
      </c>
      <c r="K12943" s="12" t="s">
        <v>67299</v>
      </c>
    </row>
    <row r="12944" spans="1:11" ht="15.95" customHeight="1" x14ac:dyDescent="0.25">
      <c r="A12944" s="12">
        <v>12943</v>
      </c>
      <c r="B12944" s="12" t="s">
        <v>12971</v>
      </c>
      <c r="C12944" s="12">
        <v>3409</v>
      </c>
      <c r="D12944" s="12" t="s">
        <v>23466</v>
      </c>
      <c r="E12944" s="12" t="s">
        <v>23495</v>
      </c>
      <c r="F12944" s="12" t="s">
        <v>23507</v>
      </c>
      <c r="G12944" s="12" t="s">
        <v>23576</v>
      </c>
      <c r="I12944" t="s">
        <v>40509</v>
      </c>
      <c r="J12944" t="s">
        <v>53034</v>
      </c>
      <c r="K12944" s="12" t="s">
        <v>67300</v>
      </c>
    </row>
    <row r="12945" spans="1:11" ht="15.95" customHeight="1" x14ac:dyDescent="0.25">
      <c r="A12945" s="12">
        <v>12944</v>
      </c>
      <c r="B12945" s="12" t="s">
        <v>12972</v>
      </c>
      <c r="C12945" s="12">
        <v>3410</v>
      </c>
      <c r="D12945" s="12" t="s">
        <v>23466</v>
      </c>
      <c r="E12945" s="12" t="s">
        <v>23495</v>
      </c>
      <c r="F12945" s="12" t="s">
        <v>23507</v>
      </c>
      <c r="G12945" s="12" t="s">
        <v>23576</v>
      </c>
      <c r="I12945" t="s">
        <v>40510</v>
      </c>
      <c r="J12945" t="s">
        <v>53035</v>
      </c>
      <c r="K12945" s="12" t="s">
        <v>67301</v>
      </c>
    </row>
    <row r="12946" spans="1:11" ht="15.95" customHeight="1" x14ac:dyDescent="0.25">
      <c r="A12946" s="12">
        <v>12945</v>
      </c>
      <c r="B12946" s="12" t="s">
        <v>12973</v>
      </c>
      <c r="C12946" s="12">
        <v>3411</v>
      </c>
      <c r="D12946" s="12" t="s">
        <v>23466</v>
      </c>
      <c r="E12946" s="12" t="s">
        <v>23495</v>
      </c>
      <c r="F12946" s="12" t="s">
        <v>23507</v>
      </c>
      <c r="G12946" s="12" t="s">
        <v>23524</v>
      </c>
      <c r="I12946" t="s">
        <v>40511</v>
      </c>
      <c r="K12946" s="12" t="s">
        <v>67302</v>
      </c>
    </row>
    <row r="12947" spans="1:11" ht="15.95" customHeight="1" x14ac:dyDescent="0.25">
      <c r="A12947" s="12">
        <v>12946</v>
      </c>
      <c r="B12947" s="12" t="s">
        <v>12974</v>
      </c>
      <c r="C12947" s="12">
        <v>3412</v>
      </c>
      <c r="D12947" s="12" t="s">
        <v>23466</v>
      </c>
      <c r="E12947" s="12" t="s">
        <v>23495</v>
      </c>
      <c r="F12947" s="12" t="s">
        <v>23507</v>
      </c>
      <c r="G12947" s="12" t="s">
        <v>23524</v>
      </c>
      <c r="I12947" t="s">
        <v>40512</v>
      </c>
      <c r="J12947" t="s">
        <v>53033</v>
      </c>
      <c r="K12947" s="12" t="s">
        <v>67303</v>
      </c>
    </row>
    <row r="12948" spans="1:11" ht="15.95" customHeight="1" x14ac:dyDescent="0.25">
      <c r="A12948" s="12">
        <v>12947</v>
      </c>
      <c r="B12948" s="12" t="s">
        <v>12975</v>
      </c>
      <c r="C12948" s="12">
        <v>3413</v>
      </c>
      <c r="D12948" s="12" t="s">
        <v>23466</v>
      </c>
      <c r="E12948" s="12" t="s">
        <v>23495</v>
      </c>
      <c r="F12948" s="12" t="s">
        <v>23507</v>
      </c>
      <c r="G12948" s="12" t="s">
        <v>23524</v>
      </c>
      <c r="I12948" t="s">
        <v>40513</v>
      </c>
      <c r="J12948" t="s">
        <v>53033</v>
      </c>
      <c r="K12948" s="12" t="s">
        <v>67304</v>
      </c>
    </row>
    <row r="12949" spans="1:11" ht="15.95" customHeight="1" x14ac:dyDescent="0.25">
      <c r="A12949" s="12">
        <v>12948</v>
      </c>
      <c r="B12949" s="12" t="s">
        <v>12976</v>
      </c>
      <c r="C12949" s="12">
        <v>3414</v>
      </c>
      <c r="D12949" s="12" t="s">
        <v>23466</v>
      </c>
      <c r="E12949" s="12" t="s">
        <v>23495</v>
      </c>
      <c r="F12949" s="12" t="s">
        <v>23507</v>
      </c>
      <c r="G12949" s="12" t="s">
        <v>23576</v>
      </c>
      <c r="I12949" t="s">
        <v>40514</v>
      </c>
      <c r="J12949" t="s">
        <v>53034</v>
      </c>
      <c r="K12949" s="12" t="s">
        <v>67305</v>
      </c>
    </row>
    <row r="12950" spans="1:11" ht="15.95" customHeight="1" x14ac:dyDescent="0.25">
      <c r="A12950" s="12">
        <v>12949</v>
      </c>
      <c r="B12950" s="12" t="s">
        <v>12977</v>
      </c>
      <c r="C12950" s="12">
        <v>3415</v>
      </c>
      <c r="D12950" s="12" t="s">
        <v>23466</v>
      </c>
      <c r="E12950" s="12" t="s">
        <v>23495</v>
      </c>
      <c r="F12950" s="12" t="s">
        <v>23507</v>
      </c>
      <c r="G12950" s="12" t="s">
        <v>23576</v>
      </c>
      <c r="I12950" t="s">
        <v>40515</v>
      </c>
      <c r="J12950" t="s">
        <v>53035</v>
      </c>
      <c r="K12950" s="12" t="s">
        <v>67306</v>
      </c>
    </row>
    <row r="12951" spans="1:11" ht="15.95" customHeight="1" x14ac:dyDescent="0.25">
      <c r="A12951" s="12">
        <v>12950</v>
      </c>
      <c r="B12951" s="12" t="s">
        <v>12978</v>
      </c>
      <c r="C12951" s="12">
        <v>3416</v>
      </c>
      <c r="D12951" s="12" t="s">
        <v>23466</v>
      </c>
      <c r="E12951" s="12" t="s">
        <v>23495</v>
      </c>
      <c r="F12951" s="12" t="s">
        <v>23507</v>
      </c>
      <c r="G12951" s="12" t="s">
        <v>23524</v>
      </c>
      <c r="I12951" t="s">
        <v>40516</v>
      </c>
      <c r="K12951" s="12" t="s">
        <v>67307</v>
      </c>
    </row>
    <row r="12952" spans="1:11" ht="15.95" customHeight="1" x14ac:dyDescent="0.25">
      <c r="A12952" s="12">
        <v>12951</v>
      </c>
      <c r="B12952" s="12" t="s">
        <v>12979</v>
      </c>
      <c r="C12952" s="12">
        <v>3417</v>
      </c>
      <c r="D12952" s="12" t="s">
        <v>23466</v>
      </c>
      <c r="E12952" s="12" t="s">
        <v>23495</v>
      </c>
      <c r="F12952" s="12" t="s">
        <v>23507</v>
      </c>
      <c r="G12952" s="12" t="s">
        <v>23524</v>
      </c>
      <c r="I12952" t="s">
        <v>40517</v>
      </c>
      <c r="J12952" t="s">
        <v>53033</v>
      </c>
      <c r="K12952" s="12" t="s">
        <v>67308</v>
      </c>
    </row>
    <row r="12953" spans="1:11" ht="15.95" customHeight="1" x14ac:dyDescent="0.25">
      <c r="A12953" s="12">
        <v>12952</v>
      </c>
      <c r="B12953" s="12" t="s">
        <v>12980</v>
      </c>
      <c r="C12953" s="12">
        <v>3418</v>
      </c>
      <c r="D12953" s="12" t="s">
        <v>23466</v>
      </c>
      <c r="E12953" s="12" t="s">
        <v>23495</v>
      </c>
      <c r="F12953" s="12" t="s">
        <v>23507</v>
      </c>
      <c r="G12953" s="12" t="s">
        <v>23524</v>
      </c>
      <c r="I12953" t="s">
        <v>40518</v>
      </c>
      <c r="J12953" t="s">
        <v>53033</v>
      </c>
      <c r="K12953" s="12" t="s">
        <v>67309</v>
      </c>
    </row>
    <row r="12954" spans="1:11" ht="15.95" customHeight="1" x14ac:dyDescent="0.25">
      <c r="A12954" s="12">
        <v>12953</v>
      </c>
      <c r="B12954" s="12" t="s">
        <v>12981</v>
      </c>
      <c r="C12954" s="12">
        <v>3419</v>
      </c>
      <c r="D12954" s="12" t="s">
        <v>23466</v>
      </c>
      <c r="E12954" s="12" t="s">
        <v>23495</v>
      </c>
      <c r="F12954" s="12" t="s">
        <v>23507</v>
      </c>
      <c r="G12954" s="12" t="s">
        <v>23576</v>
      </c>
      <c r="I12954" t="s">
        <v>40519</v>
      </c>
      <c r="J12954" t="s">
        <v>53034</v>
      </c>
      <c r="K12954" s="12" t="s">
        <v>67310</v>
      </c>
    </row>
    <row r="12955" spans="1:11" ht="15.95" customHeight="1" x14ac:dyDescent="0.25">
      <c r="A12955" s="12">
        <v>12954</v>
      </c>
      <c r="B12955" s="12" t="s">
        <v>12982</v>
      </c>
      <c r="C12955" s="12">
        <v>3420</v>
      </c>
      <c r="D12955" s="12" t="s">
        <v>23466</v>
      </c>
      <c r="E12955" s="12" t="s">
        <v>23495</v>
      </c>
      <c r="F12955" s="12" t="s">
        <v>23507</v>
      </c>
      <c r="G12955" s="12" t="s">
        <v>23576</v>
      </c>
      <c r="I12955" t="s">
        <v>40520</v>
      </c>
      <c r="J12955" t="s">
        <v>53035</v>
      </c>
      <c r="K12955" s="12" t="s">
        <v>67311</v>
      </c>
    </row>
    <row r="12956" spans="1:11" ht="15.95" customHeight="1" x14ac:dyDescent="0.25">
      <c r="A12956" s="12">
        <v>12955</v>
      </c>
      <c r="B12956" s="12" t="s">
        <v>12983</v>
      </c>
      <c r="C12956" s="12">
        <v>3421</v>
      </c>
      <c r="D12956" s="12" t="s">
        <v>23466</v>
      </c>
      <c r="E12956" s="12" t="s">
        <v>23495</v>
      </c>
      <c r="F12956" s="12" t="s">
        <v>23507</v>
      </c>
      <c r="G12956" s="12" t="s">
        <v>23524</v>
      </c>
      <c r="I12956" t="s">
        <v>40521</v>
      </c>
      <c r="K12956" s="12" t="s">
        <v>67312</v>
      </c>
    </row>
    <row r="12957" spans="1:11" ht="15.95" customHeight="1" x14ac:dyDescent="0.25">
      <c r="A12957" s="12">
        <v>12956</v>
      </c>
      <c r="B12957" s="12" t="s">
        <v>12984</v>
      </c>
      <c r="C12957" s="12">
        <v>3422</v>
      </c>
      <c r="D12957" s="12" t="s">
        <v>23466</v>
      </c>
      <c r="E12957" s="12" t="s">
        <v>23495</v>
      </c>
      <c r="F12957" s="12" t="s">
        <v>23507</v>
      </c>
      <c r="G12957" s="12" t="s">
        <v>23524</v>
      </c>
      <c r="I12957" t="s">
        <v>40522</v>
      </c>
      <c r="J12957" t="s">
        <v>53033</v>
      </c>
      <c r="K12957" s="12" t="s">
        <v>67313</v>
      </c>
    </row>
    <row r="12958" spans="1:11" ht="15.95" customHeight="1" x14ac:dyDescent="0.25">
      <c r="A12958" s="12">
        <v>12957</v>
      </c>
      <c r="B12958" s="12" t="s">
        <v>12985</v>
      </c>
      <c r="C12958" s="12">
        <v>3423</v>
      </c>
      <c r="D12958" s="12" t="s">
        <v>23466</v>
      </c>
      <c r="E12958" s="12" t="s">
        <v>23495</v>
      </c>
      <c r="F12958" s="12" t="s">
        <v>23507</v>
      </c>
      <c r="G12958" s="12" t="s">
        <v>23524</v>
      </c>
      <c r="I12958" t="s">
        <v>40523</v>
      </c>
      <c r="J12958" t="s">
        <v>53033</v>
      </c>
      <c r="K12958" s="12" t="s">
        <v>67314</v>
      </c>
    </row>
    <row r="12959" spans="1:11" ht="15.95" customHeight="1" x14ac:dyDescent="0.25">
      <c r="A12959" s="12">
        <v>12958</v>
      </c>
      <c r="B12959" s="12" t="s">
        <v>12986</v>
      </c>
      <c r="C12959" s="12">
        <v>3424</v>
      </c>
      <c r="D12959" s="12" t="s">
        <v>23466</v>
      </c>
      <c r="E12959" s="12" t="s">
        <v>23495</v>
      </c>
      <c r="F12959" s="12" t="s">
        <v>23507</v>
      </c>
      <c r="G12959" s="12" t="s">
        <v>23576</v>
      </c>
      <c r="I12959" t="s">
        <v>40524</v>
      </c>
      <c r="J12959" t="s">
        <v>53034</v>
      </c>
      <c r="K12959" s="12" t="s">
        <v>67315</v>
      </c>
    </row>
    <row r="12960" spans="1:11" ht="15.95" customHeight="1" x14ac:dyDescent="0.25">
      <c r="A12960" s="12">
        <v>12959</v>
      </c>
      <c r="B12960" s="12" t="s">
        <v>12987</v>
      </c>
      <c r="C12960" s="12">
        <v>3425</v>
      </c>
      <c r="D12960" s="12" t="s">
        <v>23466</v>
      </c>
      <c r="E12960" s="12" t="s">
        <v>23495</v>
      </c>
      <c r="F12960" s="12" t="s">
        <v>23507</v>
      </c>
      <c r="G12960" s="12" t="s">
        <v>23576</v>
      </c>
      <c r="I12960" t="s">
        <v>40525</v>
      </c>
      <c r="J12960" t="s">
        <v>53035</v>
      </c>
      <c r="K12960" s="12" t="s">
        <v>67316</v>
      </c>
    </row>
    <row r="12961" spans="1:11" ht="15.95" customHeight="1" x14ac:dyDescent="0.25">
      <c r="A12961" s="12">
        <v>12960</v>
      </c>
      <c r="B12961" s="12" t="s">
        <v>12988</v>
      </c>
      <c r="C12961" s="12">
        <v>3426</v>
      </c>
      <c r="D12961" s="12" t="s">
        <v>23466</v>
      </c>
      <c r="E12961" s="12" t="s">
        <v>23495</v>
      </c>
      <c r="F12961" s="12" t="s">
        <v>23507</v>
      </c>
      <c r="G12961" s="12" t="s">
        <v>23524</v>
      </c>
      <c r="I12961" t="s">
        <v>40526</v>
      </c>
      <c r="K12961" s="12" t="s">
        <v>67317</v>
      </c>
    </row>
    <row r="12962" spans="1:11" ht="15.95" customHeight="1" x14ac:dyDescent="0.25">
      <c r="A12962" s="12">
        <v>12961</v>
      </c>
      <c r="B12962" s="12" t="s">
        <v>12989</v>
      </c>
      <c r="C12962" s="12">
        <v>3427</v>
      </c>
      <c r="D12962" s="12" t="s">
        <v>23466</v>
      </c>
      <c r="E12962" s="12" t="s">
        <v>23495</v>
      </c>
      <c r="F12962" s="12" t="s">
        <v>23507</v>
      </c>
      <c r="G12962" s="12" t="s">
        <v>23524</v>
      </c>
      <c r="I12962" t="s">
        <v>40527</v>
      </c>
      <c r="J12962" t="s">
        <v>53033</v>
      </c>
      <c r="K12962" s="12" t="s">
        <v>67318</v>
      </c>
    </row>
    <row r="12963" spans="1:11" ht="15.95" customHeight="1" x14ac:dyDescent="0.25">
      <c r="A12963" s="12">
        <v>12962</v>
      </c>
      <c r="B12963" s="12" t="s">
        <v>12990</v>
      </c>
      <c r="C12963" s="12">
        <v>3428</v>
      </c>
      <c r="D12963" s="12" t="s">
        <v>23466</v>
      </c>
      <c r="E12963" s="12" t="s">
        <v>23495</v>
      </c>
      <c r="F12963" s="12" t="s">
        <v>23507</v>
      </c>
      <c r="G12963" s="12" t="s">
        <v>23524</v>
      </c>
      <c r="I12963" t="s">
        <v>40528</v>
      </c>
      <c r="J12963" t="s">
        <v>53033</v>
      </c>
      <c r="K12963" s="12" t="s">
        <v>67319</v>
      </c>
    </row>
    <row r="12964" spans="1:11" ht="15.95" customHeight="1" x14ac:dyDescent="0.25">
      <c r="A12964" s="12">
        <v>12963</v>
      </c>
      <c r="B12964" s="12" t="s">
        <v>12991</v>
      </c>
      <c r="C12964" s="12">
        <v>3429</v>
      </c>
      <c r="D12964" s="12" t="s">
        <v>23466</v>
      </c>
      <c r="E12964" s="12" t="s">
        <v>23495</v>
      </c>
      <c r="F12964" s="12" t="s">
        <v>23507</v>
      </c>
      <c r="G12964" s="12" t="s">
        <v>23576</v>
      </c>
      <c r="I12964" t="s">
        <v>40529</v>
      </c>
      <c r="J12964" t="s">
        <v>53034</v>
      </c>
      <c r="K12964" s="12" t="s">
        <v>67320</v>
      </c>
    </row>
    <row r="12965" spans="1:11" ht="15.95" customHeight="1" x14ac:dyDescent="0.25">
      <c r="A12965" s="12">
        <v>12964</v>
      </c>
      <c r="B12965" s="12" t="s">
        <v>12992</v>
      </c>
      <c r="C12965" s="12">
        <v>3430</v>
      </c>
      <c r="D12965" s="12" t="s">
        <v>23466</v>
      </c>
      <c r="E12965" s="12" t="s">
        <v>23495</v>
      </c>
      <c r="F12965" s="12" t="s">
        <v>23507</v>
      </c>
      <c r="G12965" s="12" t="s">
        <v>23576</v>
      </c>
      <c r="I12965" t="s">
        <v>40530</v>
      </c>
      <c r="J12965" t="s">
        <v>53035</v>
      </c>
      <c r="K12965" s="12" t="s">
        <v>67321</v>
      </c>
    </row>
    <row r="12966" spans="1:11" ht="15.95" customHeight="1" x14ac:dyDescent="0.25">
      <c r="A12966" s="12">
        <v>12965</v>
      </c>
      <c r="B12966" s="12" t="s">
        <v>12993</v>
      </c>
      <c r="C12966" s="12">
        <v>3431</v>
      </c>
      <c r="D12966" s="12" t="s">
        <v>23466</v>
      </c>
      <c r="E12966" s="12" t="s">
        <v>23495</v>
      </c>
      <c r="F12966" s="12" t="s">
        <v>23507</v>
      </c>
      <c r="G12966" s="12" t="s">
        <v>23524</v>
      </c>
      <c r="I12966" t="s">
        <v>40531</v>
      </c>
      <c r="K12966" s="12" t="s">
        <v>67322</v>
      </c>
    </row>
    <row r="12967" spans="1:11" ht="15.95" customHeight="1" x14ac:dyDescent="0.25">
      <c r="A12967" s="12">
        <v>12966</v>
      </c>
      <c r="B12967" s="12" t="s">
        <v>12994</v>
      </c>
      <c r="C12967" s="12">
        <v>3432</v>
      </c>
      <c r="D12967" s="12" t="s">
        <v>23466</v>
      </c>
      <c r="E12967" s="12" t="s">
        <v>23495</v>
      </c>
      <c r="F12967" s="12" t="s">
        <v>23507</v>
      </c>
      <c r="G12967" s="12" t="s">
        <v>23524</v>
      </c>
      <c r="I12967" t="s">
        <v>40532</v>
      </c>
      <c r="J12967" t="s">
        <v>53033</v>
      </c>
      <c r="K12967" s="12" t="s">
        <v>67323</v>
      </c>
    </row>
    <row r="12968" spans="1:11" ht="15.95" customHeight="1" x14ac:dyDescent="0.25">
      <c r="A12968" s="12">
        <v>12967</v>
      </c>
      <c r="B12968" s="12" t="s">
        <v>12995</v>
      </c>
      <c r="C12968" s="12">
        <v>3433</v>
      </c>
      <c r="D12968" s="12" t="s">
        <v>23466</v>
      </c>
      <c r="E12968" s="12" t="s">
        <v>23495</v>
      </c>
      <c r="F12968" s="12" t="s">
        <v>23507</v>
      </c>
      <c r="G12968" s="12" t="s">
        <v>23524</v>
      </c>
      <c r="I12968" t="s">
        <v>40533</v>
      </c>
      <c r="J12968" t="s">
        <v>53033</v>
      </c>
      <c r="K12968" s="12" t="s">
        <v>67324</v>
      </c>
    </row>
    <row r="12969" spans="1:11" ht="15.95" customHeight="1" x14ac:dyDescent="0.25">
      <c r="A12969" s="12">
        <v>12968</v>
      </c>
      <c r="B12969" s="12" t="s">
        <v>12996</v>
      </c>
      <c r="C12969" s="12">
        <v>3434</v>
      </c>
      <c r="D12969" s="12" t="s">
        <v>23466</v>
      </c>
      <c r="E12969" s="12" t="s">
        <v>23495</v>
      </c>
      <c r="F12969" s="12" t="s">
        <v>23507</v>
      </c>
      <c r="G12969" s="12" t="s">
        <v>23576</v>
      </c>
      <c r="I12969" t="s">
        <v>40534</v>
      </c>
      <c r="J12969" t="s">
        <v>53034</v>
      </c>
      <c r="K12969" s="12" t="s">
        <v>67325</v>
      </c>
    </row>
    <row r="12970" spans="1:11" ht="15.95" customHeight="1" x14ac:dyDescent="0.25">
      <c r="A12970" s="12">
        <v>12969</v>
      </c>
      <c r="B12970" s="12" t="s">
        <v>12997</v>
      </c>
      <c r="C12970" s="12">
        <v>3435</v>
      </c>
      <c r="D12970" s="12" t="s">
        <v>23466</v>
      </c>
      <c r="E12970" s="12" t="s">
        <v>23495</v>
      </c>
      <c r="F12970" s="12" t="s">
        <v>23507</v>
      </c>
      <c r="G12970" s="12" t="s">
        <v>23576</v>
      </c>
      <c r="I12970" t="s">
        <v>40535</v>
      </c>
      <c r="J12970" t="s">
        <v>53035</v>
      </c>
      <c r="K12970" s="12" t="s">
        <v>67326</v>
      </c>
    </row>
    <row r="12971" spans="1:11" ht="15.95" customHeight="1" x14ac:dyDescent="0.25">
      <c r="A12971" s="12">
        <v>12970</v>
      </c>
      <c r="B12971" s="12" t="s">
        <v>12998</v>
      </c>
      <c r="C12971" s="12">
        <v>3436</v>
      </c>
      <c r="D12971" s="12" t="s">
        <v>23466</v>
      </c>
      <c r="E12971" s="12" t="s">
        <v>23495</v>
      </c>
      <c r="F12971" s="12" t="s">
        <v>23507</v>
      </c>
      <c r="G12971" s="12" t="s">
        <v>23524</v>
      </c>
      <c r="I12971" t="s">
        <v>40536</v>
      </c>
      <c r="K12971" s="12" t="s">
        <v>67327</v>
      </c>
    </row>
    <row r="12972" spans="1:11" ht="15.95" customHeight="1" x14ac:dyDescent="0.25">
      <c r="A12972" s="12">
        <v>12971</v>
      </c>
      <c r="B12972" s="12" t="s">
        <v>12999</v>
      </c>
      <c r="C12972" s="12">
        <v>3437</v>
      </c>
      <c r="D12972" s="12" t="s">
        <v>23466</v>
      </c>
      <c r="E12972" s="12" t="s">
        <v>23495</v>
      </c>
      <c r="F12972" s="12" t="s">
        <v>23507</v>
      </c>
      <c r="G12972" s="12" t="s">
        <v>23524</v>
      </c>
      <c r="I12972" t="s">
        <v>40537</v>
      </c>
      <c r="J12972" t="s">
        <v>53033</v>
      </c>
      <c r="K12972" s="12" t="s">
        <v>67328</v>
      </c>
    </row>
    <row r="12973" spans="1:11" ht="15.95" customHeight="1" x14ac:dyDescent="0.25">
      <c r="A12973" s="12">
        <v>12972</v>
      </c>
      <c r="B12973" s="12" t="s">
        <v>13000</v>
      </c>
      <c r="C12973" s="12">
        <v>3438</v>
      </c>
      <c r="D12973" s="12" t="s">
        <v>23466</v>
      </c>
      <c r="E12973" s="12" t="s">
        <v>23495</v>
      </c>
      <c r="F12973" s="12" t="s">
        <v>23507</v>
      </c>
      <c r="G12973" s="12" t="s">
        <v>23524</v>
      </c>
      <c r="I12973" t="s">
        <v>40538</v>
      </c>
      <c r="J12973" t="s">
        <v>53033</v>
      </c>
      <c r="K12973" s="12" t="s">
        <v>67329</v>
      </c>
    </row>
    <row r="12974" spans="1:11" ht="15.95" customHeight="1" x14ac:dyDescent="0.25">
      <c r="A12974" s="12">
        <v>12973</v>
      </c>
      <c r="B12974" s="12" t="s">
        <v>13001</v>
      </c>
      <c r="C12974" s="12">
        <v>3439</v>
      </c>
      <c r="D12974" s="12" t="s">
        <v>23466</v>
      </c>
      <c r="E12974" s="12" t="s">
        <v>23495</v>
      </c>
      <c r="F12974" s="12" t="s">
        <v>23507</v>
      </c>
      <c r="G12974" s="12" t="s">
        <v>23576</v>
      </c>
      <c r="I12974" t="s">
        <v>40539</v>
      </c>
      <c r="J12974" t="s">
        <v>53034</v>
      </c>
      <c r="K12974" s="12" t="s">
        <v>67330</v>
      </c>
    </row>
    <row r="12975" spans="1:11" ht="15.95" customHeight="1" x14ac:dyDescent="0.25">
      <c r="A12975" s="12">
        <v>12974</v>
      </c>
      <c r="B12975" s="12" t="s">
        <v>13002</v>
      </c>
      <c r="C12975" s="12">
        <v>3440</v>
      </c>
      <c r="D12975" s="12" t="s">
        <v>23466</v>
      </c>
      <c r="E12975" s="12" t="s">
        <v>23495</v>
      </c>
      <c r="F12975" s="12" t="s">
        <v>23507</v>
      </c>
      <c r="G12975" s="12" t="s">
        <v>23576</v>
      </c>
      <c r="I12975" t="s">
        <v>40540</v>
      </c>
      <c r="J12975" t="s">
        <v>53035</v>
      </c>
      <c r="K12975" s="12" t="s">
        <v>67331</v>
      </c>
    </row>
    <row r="12976" spans="1:11" ht="15.95" customHeight="1" x14ac:dyDescent="0.25">
      <c r="A12976" s="12">
        <v>12975</v>
      </c>
      <c r="B12976" s="12" t="s">
        <v>13003</v>
      </c>
      <c r="C12976" s="12">
        <v>3441</v>
      </c>
      <c r="D12976" s="12" t="s">
        <v>23466</v>
      </c>
      <c r="E12976" s="12" t="s">
        <v>23495</v>
      </c>
      <c r="F12976" s="12" t="s">
        <v>23507</v>
      </c>
      <c r="G12976" s="12" t="s">
        <v>23524</v>
      </c>
      <c r="I12976" t="s">
        <v>40541</v>
      </c>
      <c r="K12976" s="12" t="s">
        <v>67332</v>
      </c>
    </row>
    <row r="12977" spans="1:11" ht="15.95" customHeight="1" x14ac:dyDescent="0.25">
      <c r="A12977" s="12">
        <v>12976</v>
      </c>
      <c r="B12977" s="12" t="s">
        <v>13004</v>
      </c>
      <c r="C12977" s="12">
        <v>3442</v>
      </c>
      <c r="D12977" s="12" t="s">
        <v>23466</v>
      </c>
      <c r="E12977" s="12" t="s">
        <v>23495</v>
      </c>
      <c r="F12977" s="12" t="s">
        <v>23507</v>
      </c>
      <c r="G12977" s="12" t="s">
        <v>23524</v>
      </c>
      <c r="I12977" t="s">
        <v>40542</v>
      </c>
      <c r="J12977" t="s">
        <v>53033</v>
      </c>
      <c r="K12977" s="12" t="s">
        <v>67333</v>
      </c>
    </row>
    <row r="12978" spans="1:11" ht="15.95" customHeight="1" x14ac:dyDescent="0.25">
      <c r="A12978" s="12">
        <v>12977</v>
      </c>
      <c r="B12978" s="12" t="s">
        <v>13005</v>
      </c>
      <c r="C12978" s="12">
        <v>3443</v>
      </c>
      <c r="D12978" s="12" t="s">
        <v>23466</v>
      </c>
      <c r="E12978" s="12" t="s">
        <v>23495</v>
      </c>
      <c r="F12978" s="12" t="s">
        <v>23507</v>
      </c>
      <c r="G12978" s="12" t="s">
        <v>23524</v>
      </c>
      <c r="I12978" t="s">
        <v>40543</v>
      </c>
      <c r="J12978" t="s">
        <v>53033</v>
      </c>
      <c r="K12978" s="12" t="s">
        <v>67334</v>
      </c>
    </row>
    <row r="12979" spans="1:11" ht="15.95" customHeight="1" x14ac:dyDescent="0.25">
      <c r="A12979" s="12">
        <v>12978</v>
      </c>
      <c r="B12979" s="12" t="s">
        <v>13006</v>
      </c>
      <c r="C12979" s="12">
        <v>3444</v>
      </c>
      <c r="D12979" s="12" t="s">
        <v>23466</v>
      </c>
      <c r="E12979" s="12" t="s">
        <v>23495</v>
      </c>
      <c r="F12979" s="12" t="s">
        <v>23507</v>
      </c>
      <c r="G12979" s="12" t="s">
        <v>23576</v>
      </c>
      <c r="I12979" t="s">
        <v>40544</v>
      </c>
      <c r="J12979" t="s">
        <v>53034</v>
      </c>
      <c r="K12979" s="12" t="s">
        <v>67335</v>
      </c>
    </row>
    <row r="12980" spans="1:11" ht="15.95" customHeight="1" x14ac:dyDescent="0.25">
      <c r="A12980" s="12">
        <v>12979</v>
      </c>
      <c r="B12980" s="12" t="s">
        <v>13007</v>
      </c>
      <c r="C12980" s="12">
        <v>3445</v>
      </c>
      <c r="D12980" s="12" t="s">
        <v>23466</v>
      </c>
      <c r="E12980" s="12" t="s">
        <v>23495</v>
      </c>
      <c r="F12980" s="12" t="s">
        <v>23507</v>
      </c>
      <c r="G12980" s="12" t="s">
        <v>23576</v>
      </c>
      <c r="I12980" t="s">
        <v>40545</v>
      </c>
      <c r="J12980" t="s">
        <v>53035</v>
      </c>
      <c r="K12980" s="12" t="s">
        <v>67336</v>
      </c>
    </row>
    <row r="12981" spans="1:11" ht="15.95" customHeight="1" x14ac:dyDescent="0.25">
      <c r="A12981" s="12">
        <v>12980</v>
      </c>
      <c r="B12981" s="12" t="s">
        <v>13008</v>
      </c>
      <c r="C12981" s="12">
        <v>3446</v>
      </c>
      <c r="D12981" s="12" t="s">
        <v>23466</v>
      </c>
      <c r="E12981" s="12" t="s">
        <v>23495</v>
      </c>
      <c r="F12981" s="12" t="s">
        <v>23507</v>
      </c>
      <c r="G12981" s="12" t="s">
        <v>23524</v>
      </c>
      <c r="I12981" t="s">
        <v>40546</v>
      </c>
      <c r="K12981" s="12" t="s">
        <v>67337</v>
      </c>
    </row>
    <row r="12982" spans="1:11" ht="15.95" customHeight="1" x14ac:dyDescent="0.25">
      <c r="A12982" s="12">
        <v>12981</v>
      </c>
      <c r="B12982" s="12" t="s">
        <v>13009</v>
      </c>
      <c r="C12982" s="12">
        <v>3447</v>
      </c>
      <c r="D12982" s="12" t="s">
        <v>23466</v>
      </c>
      <c r="E12982" s="12" t="s">
        <v>23495</v>
      </c>
      <c r="F12982" s="12" t="s">
        <v>23516</v>
      </c>
      <c r="G12982" s="12" t="s">
        <v>23573</v>
      </c>
      <c r="I12982" t="s">
        <v>40547</v>
      </c>
      <c r="K12982" s="12" t="s">
        <v>67338</v>
      </c>
    </row>
    <row r="12983" spans="1:11" ht="15.95" customHeight="1" x14ac:dyDescent="0.25">
      <c r="A12983" s="12">
        <v>12982</v>
      </c>
      <c r="B12983" s="12" t="s">
        <v>13010</v>
      </c>
      <c r="C12983" s="12">
        <v>3448</v>
      </c>
      <c r="D12983" s="12" t="s">
        <v>23466</v>
      </c>
      <c r="E12983" s="12" t="s">
        <v>23495</v>
      </c>
      <c r="F12983" s="12" t="s">
        <v>23505</v>
      </c>
      <c r="G12983" s="12" t="s">
        <v>23520</v>
      </c>
      <c r="I12983" t="s">
        <v>40548</v>
      </c>
      <c r="K12983" s="12" t="s">
        <v>67339</v>
      </c>
    </row>
    <row r="12984" spans="1:11" ht="15.95" customHeight="1" x14ac:dyDescent="0.25">
      <c r="A12984" s="12">
        <v>12983</v>
      </c>
      <c r="B12984" s="12" t="s">
        <v>13011</v>
      </c>
      <c r="C12984" s="12">
        <v>3449</v>
      </c>
      <c r="D12984" s="12" t="s">
        <v>23466</v>
      </c>
      <c r="E12984" s="12" t="s">
        <v>23495</v>
      </c>
      <c r="F12984" s="12" t="s">
        <v>23505</v>
      </c>
      <c r="G12984" s="12" t="s">
        <v>23520</v>
      </c>
      <c r="I12984" t="s">
        <v>40549</v>
      </c>
      <c r="J12984" t="s">
        <v>53036</v>
      </c>
      <c r="K12984" s="12" t="s">
        <v>67340</v>
      </c>
    </row>
    <row r="12985" spans="1:11" ht="15.95" customHeight="1" x14ac:dyDescent="0.25">
      <c r="A12985" s="12">
        <v>12984</v>
      </c>
      <c r="B12985" s="12" t="s">
        <v>13012</v>
      </c>
      <c r="C12985" s="12">
        <v>3450</v>
      </c>
      <c r="D12985" s="12" t="s">
        <v>23466</v>
      </c>
      <c r="E12985" s="12" t="s">
        <v>23495</v>
      </c>
      <c r="F12985" s="12" t="s">
        <v>23505</v>
      </c>
      <c r="G12985" s="12" t="s">
        <v>23520</v>
      </c>
      <c r="I12985" t="s">
        <v>40550</v>
      </c>
      <c r="J12985" t="s">
        <v>53036</v>
      </c>
      <c r="K12985" s="12" t="s">
        <v>67341</v>
      </c>
    </row>
    <row r="12986" spans="1:11" ht="15.95" customHeight="1" x14ac:dyDescent="0.25">
      <c r="A12986" s="12">
        <v>12985</v>
      </c>
      <c r="B12986" s="12" t="s">
        <v>13013</v>
      </c>
      <c r="C12986" s="12">
        <v>3451</v>
      </c>
      <c r="D12986" s="12" t="s">
        <v>23466</v>
      </c>
      <c r="E12986" s="12" t="s">
        <v>23495</v>
      </c>
      <c r="F12986" s="12" t="s">
        <v>23505</v>
      </c>
      <c r="G12986" s="12" t="s">
        <v>23520</v>
      </c>
      <c r="I12986" t="s">
        <v>40551</v>
      </c>
      <c r="J12986" t="s">
        <v>53036</v>
      </c>
      <c r="K12986" s="12" t="s">
        <v>67342</v>
      </c>
    </row>
    <row r="12987" spans="1:11" ht="15.95" customHeight="1" x14ac:dyDescent="0.25">
      <c r="A12987" s="12">
        <v>12986</v>
      </c>
      <c r="B12987" s="12" t="s">
        <v>13014</v>
      </c>
      <c r="C12987" s="12">
        <v>3452</v>
      </c>
      <c r="D12987" s="12" t="s">
        <v>23466</v>
      </c>
      <c r="E12987" s="12" t="s">
        <v>23495</v>
      </c>
      <c r="F12987" s="12" t="s">
        <v>23505</v>
      </c>
      <c r="G12987" s="12" t="s">
        <v>23520</v>
      </c>
      <c r="I12987" t="s">
        <v>40552</v>
      </c>
      <c r="J12987" t="s">
        <v>53036</v>
      </c>
      <c r="K12987" s="12" t="s">
        <v>67343</v>
      </c>
    </row>
    <row r="12988" spans="1:11" ht="15.95" customHeight="1" x14ac:dyDescent="0.25">
      <c r="A12988" s="12">
        <v>12987</v>
      </c>
      <c r="B12988" s="12" t="s">
        <v>13015</v>
      </c>
      <c r="C12988" s="12">
        <v>3453</v>
      </c>
      <c r="D12988" s="12" t="s">
        <v>23466</v>
      </c>
      <c r="E12988" s="12" t="s">
        <v>23495</v>
      </c>
      <c r="F12988" s="12" t="s">
        <v>23505</v>
      </c>
      <c r="G12988" s="12" t="s">
        <v>23520</v>
      </c>
      <c r="I12988" t="s">
        <v>40553</v>
      </c>
      <c r="J12988" t="s">
        <v>53036</v>
      </c>
      <c r="K12988" s="12" t="s">
        <v>67344</v>
      </c>
    </row>
    <row r="12989" spans="1:11" ht="15.95" customHeight="1" x14ac:dyDescent="0.25">
      <c r="A12989" s="12">
        <v>12988</v>
      </c>
      <c r="B12989" s="12" t="s">
        <v>13016</v>
      </c>
      <c r="C12989" s="12">
        <v>3454</v>
      </c>
      <c r="D12989" s="12" t="s">
        <v>23466</v>
      </c>
      <c r="E12989" s="12" t="s">
        <v>23495</v>
      </c>
      <c r="F12989" s="12" t="s">
        <v>23505</v>
      </c>
      <c r="G12989" s="12" t="s">
        <v>23520</v>
      </c>
      <c r="I12989" t="s">
        <v>40554</v>
      </c>
      <c r="J12989" t="s">
        <v>53036</v>
      </c>
      <c r="K12989" s="12" t="s">
        <v>67345</v>
      </c>
    </row>
    <row r="12990" spans="1:11" ht="15.95" customHeight="1" x14ac:dyDescent="0.25">
      <c r="A12990" s="12">
        <v>12989</v>
      </c>
      <c r="B12990" s="12" t="s">
        <v>13017</v>
      </c>
      <c r="C12990" s="12">
        <v>3455</v>
      </c>
      <c r="D12990" s="12" t="s">
        <v>23466</v>
      </c>
      <c r="E12990" s="12" t="s">
        <v>23495</v>
      </c>
      <c r="F12990" s="12" t="s">
        <v>23505</v>
      </c>
      <c r="G12990" s="12" t="s">
        <v>23520</v>
      </c>
      <c r="I12990" t="s">
        <v>40555</v>
      </c>
      <c r="J12990" t="s">
        <v>53036</v>
      </c>
      <c r="K12990" s="12" t="s">
        <v>67346</v>
      </c>
    </row>
    <row r="12991" spans="1:11" ht="15.95" customHeight="1" x14ac:dyDescent="0.25">
      <c r="A12991" s="12">
        <v>12990</v>
      </c>
      <c r="B12991" s="12" t="s">
        <v>13018</v>
      </c>
      <c r="C12991" s="12">
        <v>3456</v>
      </c>
      <c r="D12991" s="12" t="s">
        <v>23466</v>
      </c>
      <c r="E12991" s="12" t="s">
        <v>23495</v>
      </c>
      <c r="F12991" s="12" t="s">
        <v>23505</v>
      </c>
      <c r="G12991" s="12" t="s">
        <v>23520</v>
      </c>
      <c r="I12991" t="s">
        <v>40556</v>
      </c>
      <c r="J12991" t="s">
        <v>53036</v>
      </c>
      <c r="K12991" s="12" t="s">
        <v>67347</v>
      </c>
    </row>
    <row r="12992" spans="1:11" ht="15.95" customHeight="1" x14ac:dyDescent="0.25">
      <c r="A12992" s="12">
        <v>12991</v>
      </c>
      <c r="B12992" s="12" t="s">
        <v>13019</v>
      </c>
      <c r="C12992" s="12">
        <v>3457</v>
      </c>
      <c r="D12992" s="12" t="s">
        <v>23466</v>
      </c>
      <c r="E12992" s="12" t="s">
        <v>23495</v>
      </c>
      <c r="F12992" s="12" t="s">
        <v>23505</v>
      </c>
      <c r="G12992" s="12" t="s">
        <v>23520</v>
      </c>
      <c r="I12992" t="s">
        <v>40557</v>
      </c>
      <c r="J12992" t="s">
        <v>53036</v>
      </c>
      <c r="K12992" s="12" t="s">
        <v>67348</v>
      </c>
    </row>
    <row r="12993" spans="1:11" ht="15.95" customHeight="1" x14ac:dyDescent="0.25">
      <c r="A12993" s="12">
        <v>12992</v>
      </c>
      <c r="B12993" s="12" t="s">
        <v>13020</v>
      </c>
      <c r="C12993" s="12">
        <v>3458</v>
      </c>
      <c r="D12993" s="12" t="s">
        <v>23466</v>
      </c>
      <c r="E12993" s="12" t="s">
        <v>23495</v>
      </c>
      <c r="F12993" s="12" t="s">
        <v>23505</v>
      </c>
      <c r="G12993" s="12" t="s">
        <v>23520</v>
      </c>
      <c r="I12993" t="s">
        <v>40558</v>
      </c>
      <c r="J12993" t="s">
        <v>53036</v>
      </c>
      <c r="K12993" s="12" t="s">
        <v>67349</v>
      </c>
    </row>
    <row r="12994" spans="1:11" ht="15.95" customHeight="1" x14ac:dyDescent="0.25">
      <c r="A12994" s="12">
        <v>12993</v>
      </c>
      <c r="B12994" s="12" t="s">
        <v>13021</v>
      </c>
      <c r="C12994" s="12">
        <v>3459</v>
      </c>
      <c r="D12994" s="12" t="s">
        <v>23466</v>
      </c>
      <c r="E12994" s="12" t="s">
        <v>23495</v>
      </c>
      <c r="F12994" s="12" t="s">
        <v>23505</v>
      </c>
      <c r="G12994" s="12" t="s">
        <v>23520</v>
      </c>
      <c r="I12994" t="s">
        <v>40559</v>
      </c>
      <c r="J12994" t="s">
        <v>53036</v>
      </c>
      <c r="K12994" s="12" t="s">
        <v>67350</v>
      </c>
    </row>
    <row r="12995" spans="1:11" ht="15.95" customHeight="1" x14ac:dyDescent="0.25">
      <c r="A12995" s="12">
        <v>12994</v>
      </c>
      <c r="B12995" s="12" t="s">
        <v>13022</v>
      </c>
      <c r="C12995" s="12">
        <v>3460</v>
      </c>
      <c r="D12995" s="12" t="s">
        <v>23466</v>
      </c>
      <c r="E12995" s="12" t="s">
        <v>23495</v>
      </c>
      <c r="F12995" s="12" t="s">
        <v>23505</v>
      </c>
      <c r="G12995" s="12" t="s">
        <v>23520</v>
      </c>
      <c r="I12995" t="s">
        <v>40560</v>
      </c>
      <c r="J12995" t="s">
        <v>53036</v>
      </c>
      <c r="K12995" s="12" t="s">
        <v>67351</v>
      </c>
    </row>
    <row r="12996" spans="1:11" ht="15.95" customHeight="1" x14ac:dyDescent="0.25">
      <c r="A12996" s="12">
        <v>12995</v>
      </c>
      <c r="B12996" s="12" t="s">
        <v>13023</v>
      </c>
      <c r="C12996" s="12">
        <v>3461</v>
      </c>
      <c r="D12996" s="12" t="s">
        <v>23466</v>
      </c>
      <c r="E12996" s="12" t="s">
        <v>23495</v>
      </c>
      <c r="F12996" s="12" t="s">
        <v>23505</v>
      </c>
      <c r="G12996" s="12" t="s">
        <v>23520</v>
      </c>
      <c r="I12996" t="s">
        <v>40561</v>
      </c>
      <c r="J12996" t="s">
        <v>53036</v>
      </c>
      <c r="K12996" s="12" t="s">
        <v>67352</v>
      </c>
    </row>
    <row r="12997" spans="1:11" ht="15.95" customHeight="1" x14ac:dyDescent="0.25">
      <c r="A12997" s="12">
        <v>12996</v>
      </c>
      <c r="B12997" s="12" t="s">
        <v>13024</v>
      </c>
      <c r="C12997" s="12">
        <v>3462</v>
      </c>
      <c r="D12997" s="12" t="s">
        <v>23466</v>
      </c>
      <c r="E12997" s="12" t="s">
        <v>23495</v>
      </c>
      <c r="F12997" s="12" t="s">
        <v>23505</v>
      </c>
      <c r="G12997" s="12" t="s">
        <v>23520</v>
      </c>
      <c r="I12997" t="s">
        <v>40562</v>
      </c>
      <c r="J12997" t="s">
        <v>53036</v>
      </c>
      <c r="K12997" s="12" t="s">
        <v>67353</v>
      </c>
    </row>
    <row r="12998" spans="1:11" ht="15.95" customHeight="1" x14ac:dyDescent="0.25">
      <c r="A12998" s="12">
        <v>12997</v>
      </c>
      <c r="B12998" s="12" t="s">
        <v>13025</v>
      </c>
      <c r="C12998" s="12">
        <v>3463</v>
      </c>
      <c r="D12998" s="12" t="s">
        <v>23466</v>
      </c>
      <c r="E12998" s="12" t="s">
        <v>23495</v>
      </c>
      <c r="F12998" s="12" t="s">
        <v>23505</v>
      </c>
      <c r="G12998" s="12" t="s">
        <v>23520</v>
      </c>
      <c r="I12998" t="s">
        <v>40563</v>
      </c>
      <c r="J12998" t="s">
        <v>53036</v>
      </c>
      <c r="K12998" s="12" t="s">
        <v>67354</v>
      </c>
    </row>
    <row r="12999" spans="1:11" ht="15.95" customHeight="1" x14ac:dyDescent="0.25">
      <c r="A12999" s="12">
        <v>12998</v>
      </c>
      <c r="B12999" s="12" t="s">
        <v>13026</v>
      </c>
      <c r="C12999" s="12">
        <v>3464</v>
      </c>
      <c r="D12999" s="12" t="s">
        <v>23466</v>
      </c>
      <c r="E12999" s="12" t="s">
        <v>23495</v>
      </c>
      <c r="F12999" s="12" t="s">
        <v>23505</v>
      </c>
      <c r="G12999" s="12" t="s">
        <v>23520</v>
      </c>
      <c r="I12999" t="s">
        <v>40564</v>
      </c>
      <c r="J12999" t="s">
        <v>53036</v>
      </c>
      <c r="K12999" s="12" t="s">
        <v>67355</v>
      </c>
    </row>
    <row r="13000" spans="1:11" ht="15.95" customHeight="1" x14ac:dyDescent="0.25">
      <c r="A13000" s="12">
        <v>12999</v>
      </c>
      <c r="B13000" s="12" t="s">
        <v>13027</v>
      </c>
      <c r="C13000" s="12">
        <v>3465</v>
      </c>
      <c r="D13000" s="12" t="s">
        <v>23466</v>
      </c>
      <c r="E13000" s="12" t="s">
        <v>23495</v>
      </c>
      <c r="F13000" s="12" t="s">
        <v>23505</v>
      </c>
      <c r="G13000" s="12" t="s">
        <v>23520</v>
      </c>
      <c r="I13000" t="s">
        <v>40565</v>
      </c>
      <c r="J13000" t="s">
        <v>53036</v>
      </c>
      <c r="K13000" s="12" t="s">
        <v>67356</v>
      </c>
    </row>
    <row r="13001" spans="1:11" ht="15.95" customHeight="1" x14ac:dyDescent="0.25">
      <c r="A13001" s="12">
        <v>13000</v>
      </c>
      <c r="B13001" s="12" t="s">
        <v>13028</v>
      </c>
      <c r="C13001" s="12">
        <v>3466</v>
      </c>
      <c r="D13001" s="12" t="s">
        <v>23466</v>
      </c>
      <c r="E13001" s="12" t="s">
        <v>23495</v>
      </c>
      <c r="F13001" s="12" t="s">
        <v>23505</v>
      </c>
      <c r="G13001" s="12" t="s">
        <v>23520</v>
      </c>
      <c r="I13001" t="s">
        <v>40566</v>
      </c>
      <c r="J13001" t="s">
        <v>53036</v>
      </c>
      <c r="K13001" s="12" t="s">
        <v>67357</v>
      </c>
    </row>
    <row r="13002" spans="1:11" ht="15.95" customHeight="1" x14ac:dyDescent="0.25">
      <c r="A13002" s="12">
        <v>13001</v>
      </c>
      <c r="B13002" s="12" t="s">
        <v>13029</v>
      </c>
      <c r="C13002" s="12">
        <v>3467</v>
      </c>
      <c r="D13002" s="12" t="s">
        <v>23466</v>
      </c>
      <c r="E13002" s="12" t="s">
        <v>23495</v>
      </c>
      <c r="F13002" s="12" t="s">
        <v>23505</v>
      </c>
      <c r="G13002" s="12" t="s">
        <v>23520</v>
      </c>
      <c r="I13002" t="s">
        <v>40567</v>
      </c>
      <c r="J13002" t="s">
        <v>53036</v>
      </c>
      <c r="K13002" s="12" t="s">
        <v>67358</v>
      </c>
    </row>
    <row r="13003" spans="1:11" ht="15.95" customHeight="1" x14ac:dyDescent="0.25">
      <c r="A13003" s="12">
        <v>13002</v>
      </c>
      <c r="B13003" s="12" t="s">
        <v>13030</v>
      </c>
      <c r="C13003" s="12">
        <v>3468</v>
      </c>
      <c r="D13003" s="12" t="s">
        <v>23466</v>
      </c>
      <c r="E13003" s="12" t="s">
        <v>23495</v>
      </c>
      <c r="F13003" s="12" t="s">
        <v>23505</v>
      </c>
      <c r="G13003" s="12" t="s">
        <v>23587</v>
      </c>
      <c r="I13003" t="s">
        <v>40568</v>
      </c>
      <c r="K13003" s="12" t="s">
        <v>67359</v>
      </c>
    </row>
    <row r="13004" spans="1:11" ht="15.95" customHeight="1" x14ac:dyDescent="0.25">
      <c r="A13004" s="12">
        <v>13003</v>
      </c>
      <c r="B13004" s="12" t="s">
        <v>13031</v>
      </c>
      <c r="C13004" s="12">
        <v>3469</v>
      </c>
      <c r="D13004" s="12" t="s">
        <v>23466</v>
      </c>
      <c r="E13004" s="12" t="s">
        <v>23495</v>
      </c>
      <c r="F13004" s="12" t="s">
        <v>23505</v>
      </c>
      <c r="G13004" s="12" t="s">
        <v>23587</v>
      </c>
      <c r="I13004" t="s">
        <v>40569</v>
      </c>
      <c r="K13004" s="12" t="s">
        <v>67360</v>
      </c>
    </row>
    <row r="13005" spans="1:11" ht="15.95" customHeight="1" x14ac:dyDescent="0.25">
      <c r="A13005" s="12">
        <v>13004</v>
      </c>
      <c r="B13005" s="12" t="s">
        <v>13032</v>
      </c>
      <c r="C13005" s="12">
        <v>3470</v>
      </c>
      <c r="D13005" s="12" t="s">
        <v>23466</v>
      </c>
      <c r="E13005" s="12" t="s">
        <v>23495</v>
      </c>
      <c r="F13005" s="12" t="s">
        <v>23505</v>
      </c>
      <c r="G13005" s="12" t="s">
        <v>23587</v>
      </c>
      <c r="I13005" t="s">
        <v>40570</v>
      </c>
      <c r="J13005" t="s">
        <v>52654</v>
      </c>
      <c r="K13005" s="12" t="s">
        <v>67361</v>
      </c>
    </row>
    <row r="13006" spans="1:11" ht="15.95" customHeight="1" x14ac:dyDescent="0.25">
      <c r="A13006" s="12">
        <v>13005</v>
      </c>
      <c r="B13006" s="12" t="s">
        <v>13033</v>
      </c>
      <c r="C13006" s="12">
        <v>3471</v>
      </c>
      <c r="D13006" s="12" t="s">
        <v>23466</v>
      </c>
      <c r="E13006" s="12" t="s">
        <v>23495</v>
      </c>
      <c r="F13006" s="12" t="s">
        <v>23505</v>
      </c>
      <c r="G13006" s="12" t="s">
        <v>23587</v>
      </c>
      <c r="I13006" t="s">
        <v>40571</v>
      </c>
      <c r="J13006" t="s">
        <v>52654</v>
      </c>
      <c r="K13006" s="12" t="s">
        <v>67362</v>
      </c>
    </row>
    <row r="13007" spans="1:11" ht="15.95" customHeight="1" x14ac:dyDescent="0.25">
      <c r="A13007" s="12">
        <v>13006</v>
      </c>
      <c r="B13007" s="12" t="s">
        <v>13034</v>
      </c>
      <c r="C13007" s="12">
        <v>3472</v>
      </c>
      <c r="D13007" s="12" t="s">
        <v>23466</v>
      </c>
      <c r="E13007" s="12" t="s">
        <v>23495</v>
      </c>
      <c r="F13007" s="12" t="s">
        <v>23505</v>
      </c>
      <c r="G13007" s="12" t="s">
        <v>23587</v>
      </c>
      <c r="I13007" t="s">
        <v>40572</v>
      </c>
      <c r="J13007" t="s">
        <v>52654</v>
      </c>
      <c r="K13007" s="12" t="s">
        <v>67363</v>
      </c>
    </row>
    <row r="13008" spans="1:11" ht="15.95" customHeight="1" x14ac:dyDescent="0.25">
      <c r="A13008" s="12">
        <v>13007</v>
      </c>
      <c r="B13008" s="12" t="s">
        <v>13035</v>
      </c>
      <c r="C13008" s="12">
        <v>3473</v>
      </c>
      <c r="D13008" s="12" t="s">
        <v>23466</v>
      </c>
      <c r="E13008" s="12" t="s">
        <v>23495</v>
      </c>
      <c r="F13008" s="12" t="s">
        <v>23505</v>
      </c>
      <c r="G13008" s="12" t="s">
        <v>23587</v>
      </c>
      <c r="I13008" t="s">
        <v>40573</v>
      </c>
      <c r="J13008" t="s">
        <v>52654</v>
      </c>
      <c r="K13008" s="12" t="s">
        <v>67364</v>
      </c>
    </row>
    <row r="13009" spans="1:11" ht="15.95" customHeight="1" x14ac:dyDescent="0.25">
      <c r="A13009" s="12">
        <v>13008</v>
      </c>
      <c r="B13009" s="12" t="s">
        <v>13036</v>
      </c>
      <c r="C13009" s="12">
        <v>3474</v>
      </c>
      <c r="D13009" s="12" t="s">
        <v>23466</v>
      </c>
      <c r="E13009" s="12" t="s">
        <v>23495</v>
      </c>
      <c r="F13009" s="12" t="s">
        <v>23505</v>
      </c>
      <c r="G13009" s="12" t="s">
        <v>23587</v>
      </c>
      <c r="I13009" t="s">
        <v>40574</v>
      </c>
      <c r="J13009" t="s">
        <v>52654</v>
      </c>
      <c r="K13009" s="12" t="s">
        <v>67365</v>
      </c>
    </row>
    <row r="13010" spans="1:11" ht="15.95" customHeight="1" x14ac:dyDescent="0.25">
      <c r="A13010" s="12">
        <v>13009</v>
      </c>
      <c r="B13010" s="12" t="s">
        <v>13037</v>
      </c>
      <c r="C13010" s="12">
        <v>3475</v>
      </c>
      <c r="D13010" s="12" t="s">
        <v>23466</v>
      </c>
      <c r="E13010" s="12" t="s">
        <v>23495</v>
      </c>
      <c r="F13010" s="12" t="s">
        <v>23505</v>
      </c>
      <c r="G13010" s="12" t="s">
        <v>23587</v>
      </c>
      <c r="I13010" t="s">
        <v>40575</v>
      </c>
      <c r="J13010" t="s">
        <v>52654</v>
      </c>
      <c r="K13010" s="12" t="s">
        <v>67366</v>
      </c>
    </row>
    <row r="13011" spans="1:11" ht="15.95" customHeight="1" x14ac:dyDescent="0.25">
      <c r="A13011" s="12">
        <v>13010</v>
      </c>
      <c r="B13011" s="12" t="s">
        <v>13038</v>
      </c>
      <c r="C13011" s="12">
        <v>3476</v>
      </c>
      <c r="D13011" s="12" t="s">
        <v>23466</v>
      </c>
      <c r="E13011" s="12" t="s">
        <v>23495</v>
      </c>
      <c r="F13011" s="12" t="s">
        <v>23505</v>
      </c>
      <c r="G13011" s="12" t="s">
        <v>23587</v>
      </c>
      <c r="I13011" t="s">
        <v>40576</v>
      </c>
      <c r="J13011" t="s">
        <v>52654</v>
      </c>
      <c r="K13011" s="12" t="s">
        <v>67367</v>
      </c>
    </row>
    <row r="13012" spans="1:11" ht="15.95" customHeight="1" x14ac:dyDescent="0.25">
      <c r="A13012" s="12">
        <v>13011</v>
      </c>
      <c r="B13012" s="12" t="s">
        <v>13039</v>
      </c>
      <c r="C13012" s="12">
        <v>3477</v>
      </c>
      <c r="D13012" s="12" t="s">
        <v>23466</v>
      </c>
      <c r="E13012" s="12" t="s">
        <v>23495</v>
      </c>
      <c r="F13012" s="12" t="s">
        <v>23505</v>
      </c>
      <c r="G13012" s="12" t="s">
        <v>23587</v>
      </c>
      <c r="I13012" t="s">
        <v>40577</v>
      </c>
      <c r="J13012" t="s">
        <v>52654</v>
      </c>
      <c r="K13012" s="12" t="s">
        <v>67368</v>
      </c>
    </row>
    <row r="13013" spans="1:11" ht="15.95" customHeight="1" x14ac:dyDescent="0.25">
      <c r="A13013" s="12">
        <v>13012</v>
      </c>
      <c r="B13013" s="12" t="s">
        <v>13040</v>
      </c>
      <c r="C13013" s="12">
        <v>3478</v>
      </c>
      <c r="D13013" s="12" t="s">
        <v>23466</v>
      </c>
      <c r="E13013" s="12" t="s">
        <v>23495</v>
      </c>
      <c r="F13013" s="12" t="s">
        <v>23505</v>
      </c>
      <c r="G13013" s="12" t="s">
        <v>23587</v>
      </c>
      <c r="I13013" t="s">
        <v>40578</v>
      </c>
      <c r="J13013" t="s">
        <v>52654</v>
      </c>
      <c r="K13013" s="12" t="s">
        <v>67369</v>
      </c>
    </row>
    <row r="13014" spans="1:11" ht="15.95" customHeight="1" x14ac:dyDescent="0.25">
      <c r="A13014" s="12">
        <v>13013</v>
      </c>
      <c r="B13014" s="12" t="s">
        <v>13041</v>
      </c>
      <c r="C13014" s="12">
        <v>3479</v>
      </c>
      <c r="D13014" s="12" t="s">
        <v>23466</v>
      </c>
      <c r="E13014" s="12" t="s">
        <v>23495</v>
      </c>
      <c r="F13014" s="12" t="s">
        <v>23505</v>
      </c>
      <c r="G13014" s="12" t="s">
        <v>23587</v>
      </c>
      <c r="I13014" t="s">
        <v>40579</v>
      </c>
      <c r="J13014" t="s">
        <v>52654</v>
      </c>
      <c r="K13014" s="12" t="s">
        <v>67370</v>
      </c>
    </row>
    <row r="13015" spans="1:11" ht="15.95" customHeight="1" x14ac:dyDescent="0.25">
      <c r="A13015" s="12">
        <v>13014</v>
      </c>
      <c r="B13015" s="12" t="s">
        <v>13042</v>
      </c>
      <c r="C13015" s="12">
        <v>3480</v>
      </c>
      <c r="D13015" s="12" t="s">
        <v>23466</v>
      </c>
      <c r="E13015" s="12" t="s">
        <v>23495</v>
      </c>
      <c r="F13015" s="12" t="s">
        <v>23505</v>
      </c>
      <c r="G13015" s="12" t="s">
        <v>23587</v>
      </c>
      <c r="I13015" t="s">
        <v>40580</v>
      </c>
      <c r="J13015" t="s">
        <v>52654</v>
      </c>
      <c r="K13015" s="12" t="s">
        <v>67371</v>
      </c>
    </row>
    <row r="13016" spans="1:11" ht="15.95" customHeight="1" x14ac:dyDescent="0.25">
      <c r="A13016" s="12">
        <v>13015</v>
      </c>
      <c r="B13016" s="12" t="s">
        <v>13043</v>
      </c>
      <c r="C13016" s="12">
        <v>3481</v>
      </c>
      <c r="D13016" s="12" t="s">
        <v>23466</v>
      </c>
      <c r="E13016" s="12" t="s">
        <v>23495</v>
      </c>
      <c r="F13016" s="12" t="s">
        <v>23505</v>
      </c>
      <c r="G13016" s="12" t="s">
        <v>23587</v>
      </c>
      <c r="I13016" t="s">
        <v>40581</v>
      </c>
      <c r="J13016" t="s">
        <v>52654</v>
      </c>
      <c r="K13016" s="12" t="s">
        <v>67372</v>
      </c>
    </row>
    <row r="13017" spans="1:11" ht="15.95" customHeight="1" x14ac:dyDescent="0.25">
      <c r="A13017" s="12">
        <v>13016</v>
      </c>
      <c r="B13017" s="12" t="s">
        <v>13044</v>
      </c>
      <c r="C13017" s="12">
        <v>3482</v>
      </c>
      <c r="D13017" s="12" t="s">
        <v>23466</v>
      </c>
      <c r="E13017" s="12" t="s">
        <v>23495</v>
      </c>
      <c r="F13017" s="12" t="s">
        <v>23505</v>
      </c>
      <c r="G13017" s="12" t="s">
        <v>23587</v>
      </c>
      <c r="I13017" t="s">
        <v>40582</v>
      </c>
      <c r="J13017" t="s">
        <v>52654</v>
      </c>
      <c r="K13017" s="12" t="s">
        <v>67373</v>
      </c>
    </row>
    <row r="13018" spans="1:11" ht="15.95" customHeight="1" x14ac:dyDescent="0.25">
      <c r="A13018" s="12">
        <v>13017</v>
      </c>
      <c r="B13018" s="12" t="s">
        <v>13045</v>
      </c>
      <c r="C13018" s="12">
        <v>3483</v>
      </c>
      <c r="D13018" s="12" t="s">
        <v>23466</v>
      </c>
      <c r="E13018" s="12" t="s">
        <v>23495</v>
      </c>
      <c r="F13018" s="12" t="s">
        <v>23505</v>
      </c>
      <c r="G13018" s="12" t="s">
        <v>23587</v>
      </c>
      <c r="I13018" t="s">
        <v>40583</v>
      </c>
      <c r="J13018" t="s">
        <v>52654</v>
      </c>
      <c r="K13018" s="12" t="s">
        <v>67374</v>
      </c>
    </row>
    <row r="13019" spans="1:11" ht="15.95" customHeight="1" x14ac:dyDescent="0.25">
      <c r="A13019" s="12">
        <v>13018</v>
      </c>
      <c r="B13019" s="12" t="s">
        <v>13046</v>
      </c>
      <c r="C13019" s="12">
        <v>3484</v>
      </c>
      <c r="D13019" s="12" t="s">
        <v>23466</v>
      </c>
      <c r="E13019" s="12" t="s">
        <v>23495</v>
      </c>
      <c r="F13019" s="12" t="s">
        <v>23505</v>
      </c>
      <c r="G13019" s="12" t="s">
        <v>23587</v>
      </c>
      <c r="I13019" t="s">
        <v>40584</v>
      </c>
      <c r="J13019" t="s">
        <v>52654</v>
      </c>
      <c r="K13019" s="12" t="s">
        <v>67375</v>
      </c>
    </row>
    <row r="13020" spans="1:11" ht="15.95" customHeight="1" x14ac:dyDescent="0.25">
      <c r="A13020" s="12">
        <v>13019</v>
      </c>
      <c r="B13020" s="12" t="s">
        <v>13047</v>
      </c>
      <c r="C13020" s="12">
        <v>3485</v>
      </c>
      <c r="D13020" s="12" t="s">
        <v>23466</v>
      </c>
      <c r="E13020" s="12" t="s">
        <v>23495</v>
      </c>
      <c r="F13020" s="12" t="s">
        <v>23505</v>
      </c>
      <c r="G13020" s="12" t="s">
        <v>23587</v>
      </c>
      <c r="I13020" t="s">
        <v>40585</v>
      </c>
      <c r="J13020" t="s">
        <v>52654</v>
      </c>
      <c r="K13020" s="12" t="s">
        <v>67376</v>
      </c>
    </row>
    <row r="13021" spans="1:11" ht="15.95" customHeight="1" x14ac:dyDescent="0.25">
      <c r="A13021" s="12">
        <v>13020</v>
      </c>
      <c r="B13021" s="12" t="s">
        <v>13048</v>
      </c>
      <c r="C13021" s="12">
        <v>3486</v>
      </c>
      <c r="D13021" s="12" t="s">
        <v>23466</v>
      </c>
      <c r="E13021" s="12" t="s">
        <v>23495</v>
      </c>
      <c r="F13021" s="12" t="s">
        <v>23505</v>
      </c>
      <c r="G13021" s="12" t="s">
        <v>23587</v>
      </c>
      <c r="I13021" t="s">
        <v>40586</v>
      </c>
      <c r="J13021" t="s">
        <v>52654</v>
      </c>
      <c r="K13021" s="12" t="s">
        <v>67377</v>
      </c>
    </row>
    <row r="13022" spans="1:11" ht="15.95" customHeight="1" x14ac:dyDescent="0.25">
      <c r="A13022" s="12">
        <v>13021</v>
      </c>
      <c r="B13022" s="12" t="s">
        <v>13049</v>
      </c>
      <c r="C13022" s="12">
        <v>3487</v>
      </c>
      <c r="D13022" s="12" t="s">
        <v>23466</v>
      </c>
      <c r="E13022" s="12" t="s">
        <v>23495</v>
      </c>
      <c r="F13022" s="12" t="s">
        <v>23505</v>
      </c>
      <c r="G13022" s="12" t="s">
        <v>23587</v>
      </c>
      <c r="I13022" t="s">
        <v>40587</v>
      </c>
      <c r="J13022" t="s">
        <v>52654</v>
      </c>
      <c r="K13022" s="12" t="s">
        <v>67378</v>
      </c>
    </row>
    <row r="13023" spans="1:11" ht="15.95" customHeight="1" x14ac:dyDescent="0.25">
      <c r="A13023" s="12">
        <v>13022</v>
      </c>
      <c r="B13023" s="12" t="s">
        <v>13050</v>
      </c>
      <c r="C13023" s="12">
        <v>3488</v>
      </c>
      <c r="D13023" s="12" t="s">
        <v>23466</v>
      </c>
      <c r="E13023" s="12" t="s">
        <v>23495</v>
      </c>
      <c r="F13023" s="12" t="s">
        <v>23506</v>
      </c>
      <c r="G13023" s="12" t="s">
        <v>23523</v>
      </c>
      <c r="I13023" t="s">
        <v>40588</v>
      </c>
      <c r="J13023" t="s">
        <v>53037</v>
      </c>
      <c r="K13023" s="12" t="s">
        <v>67379</v>
      </c>
    </row>
    <row r="13024" spans="1:11" ht="15.95" customHeight="1" x14ac:dyDescent="0.25">
      <c r="A13024" s="12">
        <v>13023</v>
      </c>
      <c r="B13024" s="12" t="s">
        <v>13051</v>
      </c>
      <c r="C13024" s="12">
        <v>3489</v>
      </c>
      <c r="D13024" s="12" t="s">
        <v>23466</v>
      </c>
      <c r="E13024" s="12" t="s">
        <v>23495</v>
      </c>
      <c r="F13024" s="12" t="s">
        <v>23506</v>
      </c>
      <c r="G13024" s="12" t="s">
        <v>23523</v>
      </c>
      <c r="I13024" t="s">
        <v>40589</v>
      </c>
      <c r="J13024" t="s">
        <v>53037</v>
      </c>
      <c r="K13024" s="12" t="s">
        <v>67380</v>
      </c>
    </row>
    <row r="13025" spans="1:11" ht="15.95" customHeight="1" x14ac:dyDescent="0.25">
      <c r="A13025" s="12">
        <v>13024</v>
      </c>
      <c r="B13025" s="12" t="s">
        <v>13052</v>
      </c>
      <c r="C13025" s="12">
        <v>3490</v>
      </c>
      <c r="D13025" s="12" t="s">
        <v>23466</v>
      </c>
      <c r="E13025" s="12" t="s">
        <v>23495</v>
      </c>
      <c r="F13025" s="12" t="s">
        <v>23506</v>
      </c>
      <c r="G13025" s="12" t="s">
        <v>23523</v>
      </c>
      <c r="I13025" t="s">
        <v>40590</v>
      </c>
      <c r="J13025" t="s">
        <v>53037</v>
      </c>
      <c r="K13025" s="12" t="s">
        <v>67381</v>
      </c>
    </row>
    <row r="13026" spans="1:11" ht="15.95" customHeight="1" x14ac:dyDescent="0.25">
      <c r="A13026" s="12">
        <v>13025</v>
      </c>
      <c r="B13026" s="12" t="s">
        <v>13053</v>
      </c>
      <c r="C13026" s="12">
        <v>3491</v>
      </c>
      <c r="D13026" s="12" t="s">
        <v>23466</v>
      </c>
      <c r="E13026" s="12" t="s">
        <v>23495</v>
      </c>
      <c r="F13026" s="12" t="s">
        <v>23506</v>
      </c>
      <c r="G13026" s="12" t="s">
        <v>23523</v>
      </c>
      <c r="I13026" t="s">
        <v>40591</v>
      </c>
      <c r="J13026" t="s">
        <v>53037</v>
      </c>
      <c r="K13026" s="12" t="s">
        <v>67382</v>
      </c>
    </row>
    <row r="13027" spans="1:11" ht="15.95" customHeight="1" x14ac:dyDescent="0.25">
      <c r="A13027" s="12">
        <v>13026</v>
      </c>
      <c r="B13027" s="12" t="s">
        <v>13054</v>
      </c>
      <c r="C13027" s="12">
        <v>3492</v>
      </c>
      <c r="D13027" s="12" t="s">
        <v>23466</v>
      </c>
      <c r="E13027" s="12" t="s">
        <v>23495</v>
      </c>
      <c r="F13027" s="12" t="s">
        <v>23506</v>
      </c>
      <c r="G13027" s="12" t="s">
        <v>23523</v>
      </c>
      <c r="I13027" t="s">
        <v>40592</v>
      </c>
      <c r="J13027" t="s">
        <v>53037</v>
      </c>
      <c r="K13027" s="12" t="s">
        <v>67383</v>
      </c>
    </row>
    <row r="13028" spans="1:11" ht="15.95" customHeight="1" x14ac:dyDescent="0.25">
      <c r="A13028" s="12">
        <v>13027</v>
      </c>
      <c r="B13028" s="12" t="s">
        <v>13055</v>
      </c>
      <c r="C13028" s="12">
        <v>3493</v>
      </c>
      <c r="D13028" s="12" t="s">
        <v>23466</v>
      </c>
      <c r="E13028" s="12" t="s">
        <v>23495</v>
      </c>
      <c r="F13028" s="12" t="s">
        <v>23506</v>
      </c>
      <c r="G13028" s="12" t="s">
        <v>23523</v>
      </c>
      <c r="I13028" t="s">
        <v>40593</v>
      </c>
      <c r="J13028" t="s">
        <v>53038</v>
      </c>
      <c r="K13028" s="12" t="s">
        <v>67384</v>
      </c>
    </row>
    <row r="13029" spans="1:11" ht="15.95" customHeight="1" x14ac:dyDescent="0.25">
      <c r="A13029" s="12">
        <v>13028</v>
      </c>
      <c r="B13029" s="12" t="s">
        <v>13056</v>
      </c>
      <c r="C13029" s="12">
        <v>3494</v>
      </c>
      <c r="D13029" s="12" t="s">
        <v>23466</v>
      </c>
      <c r="E13029" s="12" t="s">
        <v>23495</v>
      </c>
      <c r="F13029" s="12" t="s">
        <v>23506</v>
      </c>
      <c r="G13029" s="12" t="s">
        <v>23523</v>
      </c>
      <c r="I13029" t="s">
        <v>40594</v>
      </c>
      <c r="J13029" t="s">
        <v>53037</v>
      </c>
      <c r="K13029" s="12" t="s">
        <v>67385</v>
      </c>
    </row>
    <row r="13030" spans="1:11" ht="15.95" customHeight="1" x14ac:dyDescent="0.25">
      <c r="A13030" s="12">
        <v>13029</v>
      </c>
      <c r="B13030" s="12" t="s">
        <v>13057</v>
      </c>
      <c r="C13030" s="12">
        <v>3495</v>
      </c>
      <c r="D13030" s="12" t="s">
        <v>23466</v>
      </c>
      <c r="E13030" s="12" t="s">
        <v>23495</v>
      </c>
      <c r="F13030" s="12" t="s">
        <v>23506</v>
      </c>
      <c r="G13030" s="12" t="s">
        <v>23523</v>
      </c>
      <c r="I13030" t="s">
        <v>40595</v>
      </c>
      <c r="J13030" t="s">
        <v>53037</v>
      </c>
      <c r="K13030" s="12" t="s">
        <v>67386</v>
      </c>
    </row>
    <row r="13031" spans="1:11" ht="15.95" customHeight="1" x14ac:dyDescent="0.25">
      <c r="A13031" s="12">
        <v>13030</v>
      </c>
      <c r="B13031" s="12" t="s">
        <v>13058</v>
      </c>
      <c r="C13031" s="12">
        <v>3496</v>
      </c>
      <c r="D13031" s="12" t="s">
        <v>23466</v>
      </c>
      <c r="E13031" s="12" t="s">
        <v>23495</v>
      </c>
      <c r="F13031" s="12" t="s">
        <v>23506</v>
      </c>
      <c r="G13031" s="12" t="s">
        <v>23523</v>
      </c>
      <c r="I13031" t="s">
        <v>40596</v>
      </c>
      <c r="J13031" t="s">
        <v>53037</v>
      </c>
      <c r="K13031" s="12" t="s">
        <v>67387</v>
      </c>
    </row>
    <row r="13032" spans="1:11" ht="15.95" customHeight="1" x14ac:dyDescent="0.25">
      <c r="A13032" s="12">
        <v>13031</v>
      </c>
      <c r="B13032" s="12" t="s">
        <v>13059</v>
      </c>
      <c r="C13032" s="12">
        <v>3497</v>
      </c>
      <c r="D13032" s="12" t="s">
        <v>23466</v>
      </c>
      <c r="E13032" s="12" t="s">
        <v>23495</v>
      </c>
      <c r="F13032" s="12" t="s">
        <v>23506</v>
      </c>
      <c r="G13032" s="12" t="s">
        <v>23523</v>
      </c>
      <c r="I13032" t="s">
        <v>40597</v>
      </c>
      <c r="J13032" t="s">
        <v>53037</v>
      </c>
      <c r="K13032" s="12" t="s">
        <v>67388</v>
      </c>
    </row>
    <row r="13033" spans="1:11" ht="15.95" customHeight="1" x14ac:dyDescent="0.25">
      <c r="A13033" s="12">
        <v>13032</v>
      </c>
      <c r="B13033" s="12" t="s">
        <v>13060</v>
      </c>
      <c r="C13033" s="12">
        <v>3498</v>
      </c>
      <c r="D13033" s="12" t="s">
        <v>23466</v>
      </c>
      <c r="E13033" s="12" t="s">
        <v>23495</v>
      </c>
      <c r="F13033" s="12" t="s">
        <v>23506</v>
      </c>
      <c r="G13033" s="12" t="s">
        <v>23523</v>
      </c>
      <c r="I13033" t="s">
        <v>40598</v>
      </c>
      <c r="J13033" t="s">
        <v>53037</v>
      </c>
      <c r="K13033" s="12" t="s">
        <v>67389</v>
      </c>
    </row>
    <row r="13034" spans="1:11" ht="15.95" customHeight="1" x14ac:dyDescent="0.25">
      <c r="A13034" s="12">
        <v>13033</v>
      </c>
      <c r="B13034" s="12" t="s">
        <v>13061</v>
      </c>
      <c r="C13034" s="12">
        <v>3499</v>
      </c>
      <c r="D13034" s="12" t="s">
        <v>23466</v>
      </c>
      <c r="E13034" s="12" t="s">
        <v>23495</v>
      </c>
      <c r="F13034" s="12" t="s">
        <v>23506</v>
      </c>
      <c r="G13034" s="12" t="s">
        <v>23523</v>
      </c>
      <c r="I13034" t="s">
        <v>40599</v>
      </c>
      <c r="J13034" t="s">
        <v>53037</v>
      </c>
      <c r="K13034" s="12" t="s">
        <v>67390</v>
      </c>
    </row>
    <row r="13035" spans="1:11" ht="15.95" customHeight="1" x14ac:dyDescent="0.25">
      <c r="A13035" s="12">
        <v>13034</v>
      </c>
      <c r="B13035" s="12" t="s">
        <v>13062</v>
      </c>
      <c r="C13035" s="12">
        <v>3500</v>
      </c>
      <c r="D13035" s="12" t="s">
        <v>23466</v>
      </c>
      <c r="E13035" s="12" t="s">
        <v>23495</v>
      </c>
      <c r="F13035" s="12" t="s">
        <v>23506</v>
      </c>
      <c r="G13035" s="12" t="s">
        <v>23523</v>
      </c>
      <c r="I13035" t="s">
        <v>40600</v>
      </c>
      <c r="J13035" t="s">
        <v>53037</v>
      </c>
      <c r="K13035" s="12" t="s">
        <v>67391</v>
      </c>
    </row>
    <row r="13036" spans="1:11" ht="15.95" customHeight="1" x14ac:dyDescent="0.25">
      <c r="A13036" s="12">
        <v>13035</v>
      </c>
      <c r="B13036" s="12" t="s">
        <v>13063</v>
      </c>
      <c r="C13036" s="12">
        <v>3501</v>
      </c>
      <c r="D13036" s="12" t="s">
        <v>23466</v>
      </c>
      <c r="E13036" s="12" t="s">
        <v>23495</v>
      </c>
      <c r="F13036" s="12" t="s">
        <v>23506</v>
      </c>
      <c r="G13036" s="12" t="s">
        <v>23523</v>
      </c>
      <c r="I13036" t="s">
        <v>40601</v>
      </c>
      <c r="J13036" t="s">
        <v>53037</v>
      </c>
      <c r="K13036" s="12" t="s">
        <v>67392</v>
      </c>
    </row>
    <row r="13037" spans="1:11" ht="15.95" customHeight="1" x14ac:dyDescent="0.25">
      <c r="A13037" s="12">
        <v>13036</v>
      </c>
      <c r="B13037" s="12" t="s">
        <v>13064</v>
      </c>
      <c r="C13037" s="12">
        <v>3502</v>
      </c>
      <c r="D13037" s="12" t="s">
        <v>23466</v>
      </c>
      <c r="E13037" s="12" t="s">
        <v>23495</v>
      </c>
      <c r="F13037" s="12" t="s">
        <v>23506</v>
      </c>
      <c r="G13037" s="12" t="s">
        <v>23523</v>
      </c>
      <c r="I13037" t="s">
        <v>40602</v>
      </c>
      <c r="J13037" t="s">
        <v>53037</v>
      </c>
      <c r="K13037" s="12" t="s">
        <v>67393</v>
      </c>
    </row>
    <row r="13038" spans="1:11" ht="15.95" customHeight="1" x14ac:dyDescent="0.25">
      <c r="A13038" s="12">
        <v>13037</v>
      </c>
      <c r="B13038" s="12" t="s">
        <v>13065</v>
      </c>
      <c r="C13038" s="12">
        <v>3503</v>
      </c>
      <c r="D13038" s="12" t="s">
        <v>23466</v>
      </c>
      <c r="E13038" s="12" t="s">
        <v>23495</v>
      </c>
      <c r="F13038" s="12" t="s">
        <v>23506</v>
      </c>
      <c r="G13038" s="12" t="s">
        <v>23523</v>
      </c>
      <c r="I13038" t="s">
        <v>40603</v>
      </c>
      <c r="J13038" t="s">
        <v>53037</v>
      </c>
      <c r="K13038" s="12" t="s">
        <v>67394</v>
      </c>
    </row>
    <row r="13039" spans="1:11" ht="15.95" customHeight="1" x14ac:dyDescent="0.25">
      <c r="A13039" s="12">
        <v>13038</v>
      </c>
      <c r="B13039" s="12" t="s">
        <v>13066</v>
      </c>
      <c r="C13039" s="12">
        <v>3504</v>
      </c>
      <c r="D13039" s="12" t="s">
        <v>23466</v>
      </c>
      <c r="E13039" s="12" t="s">
        <v>23495</v>
      </c>
      <c r="F13039" s="12" t="s">
        <v>23506</v>
      </c>
      <c r="G13039" s="12" t="s">
        <v>23523</v>
      </c>
      <c r="I13039" t="s">
        <v>40604</v>
      </c>
      <c r="J13039" t="s">
        <v>53037</v>
      </c>
      <c r="K13039" s="12" t="s">
        <v>67395</v>
      </c>
    </row>
    <row r="13040" spans="1:11" ht="15.95" customHeight="1" x14ac:dyDescent="0.25">
      <c r="A13040" s="12">
        <v>13039</v>
      </c>
      <c r="B13040" s="12" t="s">
        <v>13067</v>
      </c>
      <c r="C13040" s="12">
        <v>3505</v>
      </c>
      <c r="D13040" s="12" t="s">
        <v>23466</v>
      </c>
      <c r="E13040" s="12" t="s">
        <v>23495</v>
      </c>
      <c r="F13040" s="12" t="s">
        <v>23506</v>
      </c>
      <c r="G13040" s="12" t="s">
        <v>23523</v>
      </c>
      <c r="I13040" t="s">
        <v>40605</v>
      </c>
      <c r="J13040" t="s">
        <v>53037</v>
      </c>
      <c r="K13040" s="12" t="s">
        <v>67396</v>
      </c>
    </row>
    <row r="13041" spans="1:11" ht="15.95" customHeight="1" x14ac:dyDescent="0.25">
      <c r="A13041" s="12">
        <v>13040</v>
      </c>
      <c r="B13041" s="12" t="s">
        <v>13068</v>
      </c>
      <c r="C13041" s="12">
        <v>3506</v>
      </c>
      <c r="D13041" s="12" t="s">
        <v>23466</v>
      </c>
      <c r="E13041" s="12" t="s">
        <v>23495</v>
      </c>
      <c r="F13041" s="12" t="s">
        <v>23506</v>
      </c>
      <c r="G13041" s="12" t="s">
        <v>23523</v>
      </c>
      <c r="I13041" t="s">
        <v>40606</v>
      </c>
      <c r="J13041" t="s">
        <v>53037</v>
      </c>
      <c r="K13041" s="12" t="s">
        <v>67397</v>
      </c>
    </row>
    <row r="13042" spans="1:11" ht="15.95" customHeight="1" x14ac:dyDescent="0.25">
      <c r="A13042" s="12">
        <v>13041</v>
      </c>
      <c r="B13042" s="12" t="s">
        <v>13069</v>
      </c>
      <c r="C13042" s="12">
        <v>3507</v>
      </c>
      <c r="D13042" s="12" t="s">
        <v>23466</v>
      </c>
      <c r="E13042" s="12" t="s">
        <v>23495</v>
      </c>
      <c r="F13042" s="12" t="s">
        <v>23506</v>
      </c>
      <c r="G13042" s="12" t="s">
        <v>23523</v>
      </c>
      <c r="I13042" t="s">
        <v>40607</v>
      </c>
      <c r="J13042" t="s">
        <v>53037</v>
      </c>
      <c r="K13042" s="12" t="s">
        <v>67398</v>
      </c>
    </row>
    <row r="13043" spans="1:11" ht="15.95" customHeight="1" x14ac:dyDescent="0.25">
      <c r="A13043" s="12">
        <v>13042</v>
      </c>
      <c r="B13043" s="12" t="s">
        <v>13070</v>
      </c>
      <c r="C13043" s="12">
        <v>3508</v>
      </c>
      <c r="D13043" s="12" t="s">
        <v>23466</v>
      </c>
      <c r="E13043" s="12" t="s">
        <v>23495</v>
      </c>
      <c r="F13043" s="12" t="s">
        <v>23506</v>
      </c>
      <c r="G13043" s="12" t="s">
        <v>23523</v>
      </c>
      <c r="I13043" t="s">
        <v>40608</v>
      </c>
      <c r="J13043" t="s">
        <v>53039</v>
      </c>
      <c r="K13043" s="12" t="s">
        <v>67399</v>
      </c>
    </row>
    <row r="13044" spans="1:11" ht="15.95" customHeight="1" x14ac:dyDescent="0.25">
      <c r="A13044" s="12">
        <v>13043</v>
      </c>
      <c r="B13044" s="12" t="s">
        <v>13071</v>
      </c>
      <c r="C13044" s="12">
        <v>3509</v>
      </c>
      <c r="D13044" s="12" t="s">
        <v>23466</v>
      </c>
      <c r="E13044" s="12" t="s">
        <v>23495</v>
      </c>
      <c r="F13044" s="12" t="s">
        <v>23506</v>
      </c>
      <c r="G13044" s="12" t="s">
        <v>23523</v>
      </c>
      <c r="I13044" t="s">
        <v>40609</v>
      </c>
      <c r="J13044" t="s">
        <v>53039</v>
      </c>
      <c r="K13044" s="12" t="s">
        <v>67400</v>
      </c>
    </row>
    <row r="13045" spans="1:11" ht="15.95" customHeight="1" x14ac:dyDescent="0.25">
      <c r="A13045" s="12">
        <v>13044</v>
      </c>
      <c r="B13045" s="12" t="s">
        <v>13072</v>
      </c>
      <c r="C13045" s="12">
        <v>3510</v>
      </c>
      <c r="D13045" s="12" t="s">
        <v>23466</v>
      </c>
      <c r="E13045" s="12" t="s">
        <v>23495</v>
      </c>
      <c r="F13045" s="12" t="s">
        <v>23506</v>
      </c>
      <c r="G13045" s="12" t="s">
        <v>23523</v>
      </c>
      <c r="I13045" t="s">
        <v>40610</v>
      </c>
      <c r="J13045" t="s">
        <v>53039</v>
      </c>
      <c r="K13045" s="12" t="s">
        <v>67401</v>
      </c>
    </row>
    <row r="13046" spans="1:11" ht="15.95" customHeight="1" x14ac:dyDescent="0.25">
      <c r="A13046" s="12">
        <v>13045</v>
      </c>
      <c r="B13046" s="12" t="s">
        <v>13073</v>
      </c>
      <c r="C13046" s="12">
        <v>3511</v>
      </c>
      <c r="D13046" s="12" t="s">
        <v>23466</v>
      </c>
      <c r="E13046" s="12" t="s">
        <v>23495</v>
      </c>
      <c r="F13046" s="12" t="s">
        <v>23506</v>
      </c>
      <c r="G13046" s="12" t="s">
        <v>23523</v>
      </c>
      <c r="I13046" t="s">
        <v>40611</v>
      </c>
      <c r="J13046" t="s">
        <v>53039</v>
      </c>
      <c r="K13046" s="12" t="s">
        <v>67402</v>
      </c>
    </row>
    <row r="13047" spans="1:11" ht="15.95" customHeight="1" x14ac:dyDescent="0.25">
      <c r="A13047" s="12">
        <v>13046</v>
      </c>
      <c r="B13047" s="12" t="s">
        <v>13074</v>
      </c>
      <c r="C13047" s="12">
        <v>3512</v>
      </c>
      <c r="D13047" s="12" t="s">
        <v>23466</v>
      </c>
      <c r="E13047" s="12" t="s">
        <v>23495</v>
      </c>
      <c r="F13047" s="12" t="s">
        <v>23506</v>
      </c>
      <c r="G13047" s="12" t="s">
        <v>23523</v>
      </c>
      <c r="I13047" t="s">
        <v>40612</v>
      </c>
      <c r="J13047" t="s">
        <v>53039</v>
      </c>
      <c r="K13047" s="12" t="s">
        <v>67403</v>
      </c>
    </row>
    <row r="13048" spans="1:11" ht="15.95" customHeight="1" x14ac:dyDescent="0.25">
      <c r="A13048" s="12">
        <v>13047</v>
      </c>
      <c r="B13048" s="12" t="s">
        <v>13075</v>
      </c>
      <c r="C13048" s="12">
        <v>3513</v>
      </c>
      <c r="D13048" s="12" t="s">
        <v>23466</v>
      </c>
      <c r="E13048" s="12" t="s">
        <v>23495</v>
      </c>
      <c r="F13048" s="12" t="s">
        <v>23506</v>
      </c>
      <c r="G13048" s="12" t="s">
        <v>23523</v>
      </c>
      <c r="I13048" t="s">
        <v>40613</v>
      </c>
      <c r="J13048" t="s">
        <v>53039</v>
      </c>
      <c r="K13048" s="12" t="s">
        <v>67404</v>
      </c>
    </row>
    <row r="13049" spans="1:11" ht="15.95" customHeight="1" x14ac:dyDescent="0.25">
      <c r="A13049" s="12">
        <v>13048</v>
      </c>
      <c r="B13049" s="12" t="s">
        <v>13076</v>
      </c>
      <c r="C13049" s="12">
        <v>3514</v>
      </c>
      <c r="D13049" s="12" t="s">
        <v>23466</v>
      </c>
      <c r="E13049" s="12" t="s">
        <v>23495</v>
      </c>
      <c r="F13049" s="12" t="s">
        <v>23506</v>
      </c>
      <c r="G13049" s="12" t="s">
        <v>23523</v>
      </c>
      <c r="I13049" t="s">
        <v>40614</v>
      </c>
      <c r="J13049" t="s">
        <v>53039</v>
      </c>
      <c r="K13049" s="12" t="s">
        <v>67405</v>
      </c>
    </row>
    <row r="13050" spans="1:11" ht="15.95" customHeight="1" x14ac:dyDescent="0.25">
      <c r="A13050" s="12">
        <v>13049</v>
      </c>
      <c r="B13050" s="12" t="s">
        <v>13077</v>
      </c>
      <c r="C13050" s="12">
        <v>3515</v>
      </c>
      <c r="D13050" s="12" t="s">
        <v>23466</v>
      </c>
      <c r="E13050" s="12" t="s">
        <v>23495</v>
      </c>
      <c r="F13050" s="12" t="s">
        <v>23506</v>
      </c>
      <c r="G13050" s="12" t="s">
        <v>23523</v>
      </c>
      <c r="I13050" t="s">
        <v>40615</v>
      </c>
      <c r="J13050" t="s">
        <v>53039</v>
      </c>
      <c r="K13050" s="12" t="s">
        <v>67406</v>
      </c>
    </row>
    <row r="13051" spans="1:11" ht="15.95" customHeight="1" x14ac:dyDescent="0.25">
      <c r="A13051" s="12">
        <v>13050</v>
      </c>
      <c r="B13051" s="12" t="s">
        <v>13078</v>
      </c>
      <c r="C13051" s="12">
        <v>3516</v>
      </c>
      <c r="D13051" s="12" t="s">
        <v>23466</v>
      </c>
      <c r="E13051" s="12" t="s">
        <v>23495</v>
      </c>
      <c r="F13051" s="12" t="s">
        <v>23506</v>
      </c>
      <c r="G13051" s="12" t="s">
        <v>23523</v>
      </c>
      <c r="I13051" t="s">
        <v>40616</v>
      </c>
      <c r="J13051" t="s">
        <v>53039</v>
      </c>
      <c r="K13051" s="12" t="s">
        <v>67407</v>
      </c>
    </row>
    <row r="13052" spans="1:11" ht="15.95" customHeight="1" x14ac:dyDescent="0.25">
      <c r="A13052" s="12">
        <v>13051</v>
      </c>
      <c r="B13052" s="12" t="s">
        <v>13079</v>
      </c>
      <c r="C13052" s="12">
        <v>3517</v>
      </c>
      <c r="D13052" s="12" t="s">
        <v>23466</v>
      </c>
      <c r="E13052" s="12" t="s">
        <v>23495</v>
      </c>
      <c r="F13052" s="12" t="s">
        <v>23506</v>
      </c>
      <c r="G13052" s="12" t="s">
        <v>23523</v>
      </c>
      <c r="I13052" t="s">
        <v>40617</v>
      </c>
      <c r="J13052" t="s">
        <v>53039</v>
      </c>
      <c r="K13052" s="12" t="s">
        <v>67408</v>
      </c>
    </row>
    <row r="13053" spans="1:11" ht="15.95" customHeight="1" x14ac:dyDescent="0.25">
      <c r="A13053" s="12">
        <v>13052</v>
      </c>
      <c r="B13053" s="12" t="s">
        <v>13080</v>
      </c>
      <c r="C13053" s="12">
        <v>3518</v>
      </c>
      <c r="D13053" s="12" t="s">
        <v>23466</v>
      </c>
      <c r="E13053" s="12" t="s">
        <v>23495</v>
      </c>
      <c r="F13053" s="12" t="s">
        <v>23506</v>
      </c>
      <c r="G13053" s="12" t="s">
        <v>23523</v>
      </c>
      <c r="I13053" t="s">
        <v>40618</v>
      </c>
      <c r="J13053" t="s">
        <v>53039</v>
      </c>
      <c r="K13053" s="12" t="s">
        <v>67409</v>
      </c>
    </row>
    <row r="13054" spans="1:11" ht="15.95" customHeight="1" x14ac:dyDescent="0.25">
      <c r="A13054" s="12">
        <v>13053</v>
      </c>
      <c r="B13054" s="12" t="s">
        <v>13081</v>
      </c>
      <c r="C13054" s="12">
        <v>3519</v>
      </c>
      <c r="D13054" s="12" t="s">
        <v>23466</v>
      </c>
      <c r="E13054" s="12" t="s">
        <v>23495</v>
      </c>
      <c r="F13054" s="12" t="s">
        <v>23506</v>
      </c>
      <c r="G13054" s="12" t="s">
        <v>23523</v>
      </c>
      <c r="I13054" t="s">
        <v>40619</v>
      </c>
      <c r="J13054" t="s">
        <v>53039</v>
      </c>
      <c r="K13054" s="12" t="s">
        <v>67410</v>
      </c>
    </row>
    <row r="13055" spans="1:11" ht="15.95" customHeight="1" x14ac:dyDescent="0.25">
      <c r="A13055" s="12">
        <v>13054</v>
      </c>
      <c r="B13055" s="12" t="s">
        <v>13082</v>
      </c>
      <c r="C13055" s="12">
        <v>3520</v>
      </c>
      <c r="D13055" s="12" t="s">
        <v>23466</v>
      </c>
      <c r="E13055" s="12" t="s">
        <v>23495</v>
      </c>
      <c r="F13055" s="12" t="s">
        <v>23506</v>
      </c>
      <c r="G13055" s="12" t="s">
        <v>23523</v>
      </c>
      <c r="I13055" t="s">
        <v>40620</v>
      </c>
      <c r="J13055" t="s">
        <v>53039</v>
      </c>
      <c r="K13055" s="12" t="s">
        <v>67411</v>
      </c>
    </row>
    <row r="13056" spans="1:11" ht="15.95" customHeight="1" x14ac:dyDescent="0.25">
      <c r="A13056" s="12">
        <v>13055</v>
      </c>
      <c r="B13056" s="12" t="s">
        <v>13083</v>
      </c>
      <c r="C13056" s="12">
        <v>3521</v>
      </c>
      <c r="D13056" s="12" t="s">
        <v>23466</v>
      </c>
      <c r="E13056" s="12" t="s">
        <v>23495</v>
      </c>
      <c r="F13056" s="12" t="s">
        <v>23506</v>
      </c>
      <c r="G13056" s="12" t="s">
        <v>23523</v>
      </c>
      <c r="I13056" t="s">
        <v>40621</v>
      </c>
      <c r="J13056" t="s">
        <v>53039</v>
      </c>
      <c r="K13056" s="12" t="s">
        <v>67412</v>
      </c>
    </row>
    <row r="13057" spans="1:11" ht="15.95" customHeight="1" x14ac:dyDescent="0.25">
      <c r="A13057" s="12">
        <v>13056</v>
      </c>
      <c r="B13057" s="12" t="s">
        <v>13084</v>
      </c>
      <c r="C13057" s="12">
        <v>3522</v>
      </c>
      <c r="D13057" s="12" t="s">
        <v>23466</v>
      </c>
      <c r="E13057" s="12" t="s">
        <v>23495</v>
      </c>
      <c r="F13057" s="12" t="s">
        <v>23506</v>
      </c>
      <c r="G13057" s="12" t="s">
        <v>23523</v>
      </c>
      <c r="I13057" t="s">
        <v>40622</v>
      </c>
      <c r="J13057" t="s">
        <v>53039</v>
      </c>
      <c r="K13057" s="12" t="s">
        <v>67413</v>
      </c>
    </row>
    <row r="13058" spans="1:11" ht="15.95" customHeight="1" x14ac:dyDescent="0.25">
      <c r="A13058" s="12">
        <v>13057</v>
      </c>
      <c r="B13058" s="12" t="s">
        <v>13085</v>
      </c>
      <c r="C13058" s="12">
        <v>3523</v>
      </c>
      <c r="D13058" s="12" t="s">
        <v>23466</v>
      </c>
      <c r="E13058" s="12" t="s">
        <v>23495</v>
      </c>
      <c r="F13058" s="12" t="s">
        <v>23506</v>
      </c>
      <c r="G13058" s="12" t="s">
        <v>23523</v>
      </c>
      <c r="I13058" t="s">
        <v>40623</v>
      </c>
      <c r="J13058" t="s">
        <v>53039</v>
      </c>
      <c r="K13058" s="12" t="s">
        <v>67414</v>
      </c>
    </row>
    <row r="13059" spans="1:11" ht="15.95" customHeight="1" x14ac:dyDescent="0.25">
      <c r="A13059" s="12">
        <v>13058</v>
      </c>
      <c r="B13059" s="12" t="s">
        <v>13086</v>
      </c>
      <c r="C13059" s="12">
        <v>3524</v>
      </c>
      <c r="D13059" s="12" t="s">
        <v>23466</v>
      </c>
      <c r="E13059" s="12" t="s">
        <v>23495</v>
      </c>
      <c r="F13059" s="12" t="s">
        <v>23506</v>
      </c>
      <c r="G13059" s="12" t="s">
        <v>23523</v>
      </c>
      <c r="I13059" t="s">
        <v>40624</v>
      </c>
      <c r="J13059" t="s">
        <v>53039</v>
      </c>
      <c r="K13059" s="12" t="s">
        <v>67415</v>
      </c>
    </row>
    <row r="13060" spans="1:11" ht="15.95" customHeight="1" x14ac:dyDescent="0.25">
      <c r="A13060" s="12">
        <v>13059</v>
      </c>
      <c r="B13060" s="12" t="s">
        <v>13087</v>
      </c>
      <c r="C13060" s="12">
        <v>3525</v>
      </c>
      <c r="D13060" s="12" t="s">
        <v>23466</v>
      </c>
      <c r="E13060" s="12" t="s">
        <v>23495</v>
      </c>
      <c r="F13060" s="12" t="s">
        <v>23506</v>
      </c>
      <c r="G13060" s="12" t="s">
        <v>23523</v>
      </c>
      <c r="I13060" t="s">
        <v>40625</v>
      </c>
      <c r="J13060" t="s">
        <v>53039</v>
      </c>
      <c r="K13060" s="12" t="s">
        <v>67416</v>
      </c>
    </row>
    <row r="13061" spans="1:11" ht="15.95" customHeight="1" x14ac:dyDescent="0.25">
      <c r="A13061" s="12">
        <v>13060</v>
      </c>
      <c r="B13061" s="12" t="s">
        <v>13088</v>
      </c>
      <c r="C13061" s="12">
        <v>3526</v>
      </c>
      <c r="D13061" s="12" t="s">
        <v>23466</v>
      </c>
      <c r="E13061" s="12" t="s">
        <v>23495</v>
      </c>
      <c r="F13061" s="12" t="s">
        <v>23506</v>
      </c>
      <c r="G13061" s="12" t="s">
        <v>23523</v>
      </c>
      <c r="I13061" t="s">
        <v>40626</v>
      </c>
      <c r="J13061" t="s">
        <v>53039</v>
      </c>
      <c r="K13061" s="12" t="s">
        <v>67417</v>
      </c>
    </row>
    <row r="13062" spans="1:11" ht="15.95" customHeight="1" x14ac:dyDescent="0.25">
      <c r="A13062" s="12">
        <v>13061</v>
      </c>
      <c r="B13062" s="12" t="s">
        <v>13089</v>
      </c>
      <c r="C13062" s="12">
        <v>3527</v>
      </c>
      <c r="D13062" s="12" t="s">
        <v>23466</v>
      </c>
      <c r="E13062" s="12" t="s">
        <v>23495</v>
      </c>
      <c r="F13062" s="12" t="s">
        <v>23506</v>
      </c>
      <c r="G13062" s="12" t="s">
        <v>23523</v>
      </c>
      <c r="I13062" t="s">
        <v>40627</v>
      </c>
      <c r="J13062" t="s">
        <v>53039</v>
      </c>
      <c r="K13062" s="12" t="s">
        <v>67418</v>
      </c>
    </row>
    <row r="13063" spans="1:11" ht="15.95" customHeight="1" x14ac:dyDescent="0.25">
      <c r="A13063" s="12">
        <v>13062</v>
      </c>
      <c r="B13063" s="12" t="s">
        <v>13090</v>
      </c>
      <c r="C13063" s="12">
        <v>3528</v>
      </c>
      <c r="D13063" s="12" t="s">
        <v>23466</v>
      </c>
      <c r="E13063" s="12" t="s">
        <v>23495</v>
      </c>
      <c r="F13063" s="12" t="s">
        <v>23505</v>
      </c>
      <c r="G13063" s="12" t="s">
        <v>23520</v>
      </c>
      <c r="I13063" t="s">
        <v>40628</v>
      </c>
      <c r="K13063" s="12" t="s">
        <v>67419</v>
      </c>
    </row>
    <row r="13064" spans="1:11" ht="15.95" customHeight="1" x14ac:dyDescent="0.25">
      <c r="A13064" s="12">
        <v>13063</v>
      </c>
      <c r="B13064" s="12" t="s">
        <v>13091</v>
      </c>
      <c r="C13064" s="12">
        <v>3529</v>
      </c>
      <c r="D13064" s="12" t="s">
        <v>23466</v>
      </c>
      <c r="E13064" s="12" t="s">
        <v>23495</v>
      </c>
      <c r="F13064" s="12" t="s">
        <v>23505</v>
      </c>
      <c r="G13064" s="12" t="s">
        <v>23520</v>
      </c>
      <c r="I13064" t="s">
        <v>40629</v>
      </c>
      <c r="K13064" s="12" t="s">
        <v>67420</v>
      </c>
    </row>
    <row r="13065" spans="1:11" ht="15.95" customHeight="1" x14ac:dyDescent="0.25">
      <c r="A13065" s="12">
        <v>13064</v>
      </c>
      <c r="B13065" s="12" t="s">
        <v>13092</v>
      </c>
      <c r="C13065" s="12">
        <v>3530</v>
      </c>
      <c r="D13065" s="12" t="s">
        <v>23466</v>
      </c>
      <c r="E13065" s="12" t="s">
        <v>23495</v>
      </c>
      <c r="F13065" s="12" t="s">
        <v>23516</v>
      </c>
      <c r="G13065" s="12" t="s">
        <v>23573</v>
      </c>
      <c r="I13065" t="s">
        <v>40630</v>
      </c>
      <c r="J13065" t="s">
        <v>53040</v>
      </c>
      <c r="K13065" s="12" t="s">
        <v>67421</v>
      </c>
    </row>
    <row r="13066" spans="1:11" ht="15.95" customHeight="1" x14ac:dyDescent="0.25">
      <c r="A13066" s="12">
        <v>13065</v>
      </c>
      <c r="B13066" s="12" t="s">
        <v>13093</v>
      </c>
      <c r="C13066" s="12">
        <v>3531</v>
      </c>
      <c r="D13066" s="12" t="s">
        <v>23466</v>
      </c>
      <c r="E13066" s="12" t="s">
        <v>23495</v>
      </c>
      <c r="F13066" s="12" t="s">
        <v>23516</v>
      </c>
      <c r="G13066" s="12" t="s">
        <v>23573</v>
      </c>
      <c r="I13066" t="s">
        <v>40631</v>
      </c>
      <c r="J13066" t="s">
        <v>53040</v>
      </c>
      <c r="K13066" s="12" t="s">
        <v>67422</v>
      </c>
    </row>
    <row r="13067" spans="1:11" ht="15.95" customHeight="1" x14ac:dyDescent="0.25">
      <c r="A13067" s="12">
        <v>13066</v>
      </c>
      <c r="B13067" s="12" t="s">
        <v>13094</v>
      </c>
      <c r="C13067" s="12">
        <v>3532</v>
      </c>
      <c r="D13067" s="12" t="s">
        <v>23466</v>
      </c>
      <c r="E13067" s="12" t="s">
        <v>23495</v>
      </c>
      <c r="F13067" s="12" t="s">
        <v>23513</v>
      </c>
      <c r="G13067" s="12" t="s">
        <v>23557</v>
      </c>
      <c r="I13067" t="s">
        <v>40632</v>
      </c>
      <c r="J13067" t="s">
        <v>52645</v>
      </c>
      <c r="K13067" s="12" t="s">
        <v>67423</v>
      </c>
    </row>
    <row r="13068" spans="1:11" ht="15.95" customHeight="1" x14ac:dyDescent="0.25">
      <c r="A13068" s="12">
        <v>13067</v>
      </c>
      <c r="B13068" s="12" t="s">
        <v>13095</v>
      </c>
      <c r="C13068" s="12">
        <v>3533</v>
      </c>
      <c r="D13068" s="12" t="s">
        <v>23466</v>
      </c>
      <c r="E13068" s="12" t="s">
        <v>23495</v>
      </c>
      <c r="F13068" s="12" t="s">
        <v>23513</v>
      </c>
      <c r="G13068" s="12" t="s">
        <v>23557</v>
      </c>
      <c r="I13068" t="s">
        <v>40633</v>
      </c>
      <c r="J13068" t="s">
        <v>51736</v>
      </c>
      <c r="K13068" s="12" t="s">
        <v>67424</v>
      </c>
    </row>
    <row r="13069" spans="1:11" ht="15.95" customHeight="1" x14ac:dyDescent="0.25">
      <c r="A13069" s="12">
        <v>13068</v>
      </c>
      <c r="B13069" s="12" t="s">
        <v>13096</v>
      </c>
      <c r="C13069" s="12">
        <v>3534</v>
      </c>
      <c r="D13069" s="12" t="s">
        <v>23466</v>
      </c>
      <c r="E13069" s="12" t="s">
        <v>23495</v>
      </c>
      <c r="F13069" s="12" t="s">
        <v>23513</v>
      </c>
      <c r="G13069" s="12" t="s">
        <v>23557</v>
      </c>
      <c r="I13069" t="s">
        <v>40634</v>
      </c>
      <c r="J13069" t="s">
        <v>52646</v>
      </c>
      <c r="K13069" s="12" t="s">
        <v>67425</v>
      </c>
    </row>
    <row r="13070" spans="1:11" ht="15.95" customHeight="1" x14ac:dyDescent="0.25">
      <c r="A13070" s="12">
        <v>13069</v>
      </c>
      <c r="B13070" s="12" t="s">
        <v>13097</v>
      </c>
      <c r="C13070" s="12">
        <v>3535</v>
      </c>
      <c r="D13070" s="12" t="s">
        <v>23466</v>
      </c>
      <c r="E13070" s="12" t="s">
        <v>23495</v>
      </c>
      <c r="F13070" s="12" t="s">
        <v>23513</v>
      </c>
      <c r="G13070" s="12" t="s">
        <v>23557</v>
      </c>
      <c r="I13070" t="s">
        <v>40635</v>
      </c>
      <c r="J13070" t="s">
        <v>53041</v>
      </c>
      <c r="K13070" s="12" t="s">
        <v>67426</v>
      </c>
    </row>
    <row r="13071" spans="1:11" ht="15.95" customHeight="1" x14ac:dyDescent="0.25">
      <c r="A13071" s="12">
        <v>13070</v>
      </c>
      <c r="B13071" s="12" t="s">
        <v>13098</v>
      </c>
      <c r="C13071" s="12">
        <v>3536</v>
      </c>
      <c r="D13071" s="12" t="s">
        <v>23466</v>
      </c>
      <c r="E13071" s="12" t="s">
        <v>23495</v>
      </c>
      <c r="F13071" s="12" t="s">
        <v>23510</v>
      </c>
      <c r="G13071" s="12" t="s">
        <v>23535</v>
      </c>
      <c r="I13071" t="s">
        <v>40636</v>
      </c>
      <c r="K13071" s="12" t="s">
        <v>67427</v>
      </c>
    </row>
    <row r="13072" spans="1:11" ht="15.95" customHeight="1" x14ac:dyDescent="0.25">
      <c r="A13072" s="12">
        <v>13071</v>
      </c>
      <c r="B13072" s="12" t="s">
        <v>13099</v>
      </c>
      <c r="C13072" s="12">
        <v>3537</v>
      </c>
      <c r="D13072" s="12" t="s">
        <v>23466</v>
      </c>
      <c r="E13072" s="12" t="s">
        <v>23495</v>
      </c>
      <c r="F13072" s="12" t="s">
        <v>23510</v>
      </c>
      <c r="G13072" s="12" t="s">
        <v>23535</v>
      </c>
      <c r="I13072" t="s">
        <v>40637</v>
      </c>
      <c r="K13072" s="12" t="s">
        <v>67428</v>
      </c>
    </row>
    <row r="13073" spans="1:11" ht="15.95" customHeight="1" x14ac:dyDescent="0.25">
      <c r="A13073" s="12">
        <v>13072</v>
      </c>
      <c r="B13073" s="12" t="s">
        <v>13100</v>
      </c>
      <c r="C13073" s="12">
        <v>3538</v>
      </c>
      <c r="D13073" s="12" t="s">
        <v>23466</v>
      </c>
      <c r="E13073" s="12" t="s">
        <v>23495</v>
      </c>
      <c r="F13073" s="12" t="s">
        <v>23510</v>
      </c>
      <c r="G13073" s="12" t="s">
        <v>23535</v>
      </c>
      <c r="I13073" t="s">
        <v>40638</v>
      </c>
      <c r="K13073" s="12" t="s">
        <v>67429</v>
      </c>
    </row>
    <row r="13074" spans="1:11" ht="15.95" customHeight="1" x14ac:dyDescent="0.25">
      <c r="A13074" s="12">
        <v>13073</v>
      </c>
      <c r="B13074" s="12" t="s">
        <v>13101</v>
      </c>
      <c r="C13074" s="12">
        <v>3539</v>
      </c>
      <c r="D13074" s="12" t="s">
        <v>23466</v>
      </c>
      <c r="E13074" s="12" t="s">
        <v>23495</v>
      </c>
      <c r="F13074" s="12" t="s">
        <v>23510</v>
      </c>
      <c r="G13074" s="12" t="s">
        <v>23535</v>
      </c>
      <c r="I13074" t="s">
        <v>40639</v>
      </c>
      <c r="K13074" s="12" t="s">
        <v>67430</v>
      </c>
    </row>
    <row r="13075" spans="1:11" ht="15.95" customHeight="1" x14ac:dyDescent="0.25">
      <c r="A13075" s="12">
        <v>13074</v>
      </c>
      <c r="B13075" s="12" t="s">
        <v>13102</v>
      </c>
      <c r="C13075" s="12">
        <v>3540</v>
      </c>
      <c r="D13075" s="12" t="s">
        <v>23466</v>
      </c>
      <c r="E13075" s="12" t="s">
        <v>23495</v>
      </c>
      <c r="F13075" s="12" t="s">
        <v>23510</v>
      </c>
      <c r="G13075" s="12" t="s">
        <v>23543</v>
      </c>
      <c r="I13075" t="s">
        <v>40640</v>
      </c>
      <c r="K13075" s="12" t="s">
        <v>67431</v>
      </c>
    </row>
    <row r="13076" spans="1:11" ht="15.95" customHeight="1" x14ac:dyDescent="0.25">
      <c r="A13076" s="12">
        <v>13075</v>
      </c>
      <c r="B13076" s="12" t="s">
        <v>13103</v>
      </c>
      <c r="C13076" s="12">
        <v>3541</v>
      </c>
      <c r="D13076" s="12" t="s">
        <v>23466</v>
      </c>
      <c r="E13076" s="12" t="s">
        <v>23495</v>
      </c>
      <c r="F13076" s="12" t="s">
        <v>23510</v>
      </c>
      <c r="G13076" s="12" t="s">
        <v>23543</v>
      </c>
      <c r="I13076" t="s">
        <v>40641</v>
      </c>
      <c r="K13076" s="12" t="s">
        <v>67432</v>
      </c>
    </row>
    <row r="13077" spans="1:11" ht="15.95" customHeight="1" x14ac:dyDescent="0.25">
      <c r="A13077" s="12">
        <v>13076</v>
      </c>
      <c r="B13077" s="12" t="s">
        <v>13104</v>
      </c>
      <c r="C13077" s="12">
        <v>3542</v>
      </c>
      <c r="D13077" s="12" t="s">
        <v>23466</v>
      </c>
      <c r="E13077" s="12" t="s">
        <v>23495</v>
      </c>
      <c r="F13077" s="12" t="s">
        <v>23510</v>
      </c>
      <c r="G13077" s="12" t="s">
        <v>23543</v>
      </c>
      <c r="I13077" t="s">
        <v>40642</v>
      </c>
      <c r="K13077" s="12" t="s">
        <v>67433</v>
      </c>
    </row>
    <row r="13078" spans="1:11" ht="15.95" customHeight="1" x14ac:dyDescent="0.25">
      <c r="A13078" s="12">
        <v>13077</v>
      </c>
      <c r="B13078" s="12" t="s">
        <v>13105</v>
      </c>
      <c r="C13078" s="12">
        <v>3543</v>
      </c>
      <c r="D13078" s="12" t="s">
        <v>23466</v>
      </c>
      <c r="E13078" s="12" t="s">
        <v>23495</v>
      </c>
      <c r="F13078" s="12" t="s">
        <v>23510</v>
      </c>
      <c r="G13078" s="12" t="s">
        <v>23543</v>
      </c>
      <c r="I13078" t="s">
        <v>40643</v>
      </c>
      <c r="K13078" s="12" t="s">
        <v>67434</v>
      </c>
    </row>
    <row r="13079" spans="1:11" ht="15.95" customHeight="1" x14ac:dyDescent="0.25">
      <c r="A13079" s="12">
        <v>13078</v>
      </c>
      <c r="B13079" s="12" t="s">
        <v>13106</v>
      </c>
      <c r="C13079" s="12">
        <v>3544</v>
      </c>
      <c r="D13079" s="12" t="s">
        <v>23466</v>
      </c>
      <c r="E13079" s="12" t="s">
        <v>23495</v>
      </c>
      <c r="F13079" s="12" t="s">
        <v>23510</v>
      </c>
      <c r="G13079" s="12" t="s">
        <v>23543</v>
      </c>
      <c r="I13079" t="s">
        <v>40644</v>
      </c>
      <c r="K13079" s="12" t="s">
        <v>67435</v>
      </c>
    </row>
    <row r="13080" spans="1:11" ht="15.95" customHeight="1" x14ac:dyDescent="0.25">
      <c r="A13080" s="12">
        <v>13079</v>
      </c>
      <c r="B13080" s="12" t="s">
        <v>13107</v>
      </c>
      <c r="C13080" s="12">
        <v>3545</v>
      </c>
      <c r="D13080" s="12" t="s">
        <v>23466</v>
      </c>
      <c r="E13080" s="12" t="s">
        <v>23495</v>
      </c>
      <c r="F13080" s="12" t="s">
        <v>23510</v>
      </c>
      <c r="G13080" s="12" t="s">
        <v>23543</v>
      </c>
      <c r="I13080" t="s">
        <v>40645</v>
      </c>
      <c r="K13080" s="12" t="s">
        <v>67436</v>
      </c>
    </row>
    <row r="13081" spans="1:11" ht="15.95" customHeight="1" x14ac:dyDescent="0.25">
      <c r="A13081" s="12">
        <v>13080</v>
      </c>
      <c r="B13081" s="12" t="s">
        <v>13108</v>
      </c>
      <c r="C13081" s="12">
        <v>3546</v>
      </c>
      <c r="D13081" s="12" t="s">
        <v>23466</v>
      </c>
      <c r="E13081" s="12" t="s">
        <v>23495</v>
      </c>
      <c r="F13081" s="12" t="s">
        <v>23510</v>
      </c>
      <c r="G13081" s="12" t="s">
        <v>23543</v>
      </c>
      <c r="I13081" t="s">
        <v>40646</v>
      </c>
      <c r="K13081" s="12" t="s">
        <v>67437</v>
      </c>
    </row>
    <row r="13082" spans="1:11" ht="15.95" customHeight="1" x14ac:dyDescent="0.25">
      <c r="A13082" s="12">
        <v>13081</v>
      </c>
      <c r="B13082" s="12" t="s">
        <v>13109</v>
      </c>
      <c r="C13082" s="12">
        <v>3547</v>
      </c>
      <c r="D13082" s="12" t="s">
        <v>23466</v>
      </c>
      <c r="E13082" s="12" t="s">
        <v>23495</v>
      </c>
      <c r="F13082" s="12" t="s">
        <v>23510</v>
      </c>
      <c r="G13082" s="12" t="s">
        <v>23543</v>
      </c>
      <c r="I13082" t="s">
        <v>40647</v>
      </c>
      <c r="K13082" s="12" t="s">
        <v>67438</v>
      </c>
    </row>
    <row r="13083" spans="1:11" ht="15.95" customHeight="1" x14ac:dyDescent="0.25">
      <c r="A13083" s="12">
        <v>13082</v>
      </c>
      <c r="B13083" s="12" t="s">
        <v>13110</v>
      </c>
      <c r="C13083" s="12">
        <v>3548</v>
      </c>
      <c r="D13083" s="12" t="s">
        <v>23466</v>
      </c>
      <c r="E13083" s="12" t="s">
        <v>23495</v>
      </c>
      <c r="F13083" s="12" t="s">
        <v>23510</v>
      </c>
      <c r="G13083" s="12" t="s">
        <v>23543</v>
      </c>
      <c r="I13083" t="s">
        <v>40648</v>
      </c>
      <c r="K13083" s="12" t="s">
        <v>67439</v>
      </c>
    </row>
    <row r="13084" spans="1:11" ht="15.95" customHeight="1" x14ac:dyDescent="0.25">
      <c r="A13084" s="12">
        <v>13083</v>
      </c>
      <c r="B13084" s="12" t="s">
        <v>13111</v>
      </c>
      <c r="C13084" s="12">
        <v>3549</v>
      </c>
      <c r="D13084" s="12" t="s">
        <v>23466</v>
      </c>
      <c r="E13084" s="12" t="s">
        <v>23495</v>
      </c>
      <c r="F13084" s="12" t="s">
        <v>23510</v>
      </c>
      <c r="G13084" s="12" t="s">
        <v>23543</v>
      </c>
      <c r="I13084" t="s">
        <v>40649</v>
      </c>
      <c r="K13084" s="12" t="s">
        <v>67440</v>
      </c>
    </row>
    <row r="13085" spans="1:11" ht="15.95" customHeight="1" x14ac:dyDescent="0.25">
      <c r="A13085" s="12">
        <v>13084</v>
      </c>
      <c r="B13085" s="12" t="s">
        <v>13112</v>
      </c>
      <c r="C13085" s="12">
        <v>2</v>
      </c>
      <c r="D13085" s="12" t="s">
        <v>23467</v>
      </c>
      <c r="E13085" s="12" t="s">
        <v>23496</v>
      </c>
      <c r="F13085" s="12" t="s">
        <v>23505</v>
      </c>
      <c r="G13085" s="12" t="s">
        <v>23520</v>
      </c>
      <c r="I13085" t="s">
        <v>30174</v>
      </c>
      <c r="J13085" t="s">
        <v>50114</v>
      </c>
      <c r="K13085" s="12" t="s">
        <v>54379</v>
      </c>
    </row>
    <row r="13086" spans="1:11" ht="15.95" customHeight="1" x14ac:dyDescent="0.25">
      <c r="A13086" s="12">
        <v>13085</v>
      </c>
      <c r="B13086" s="12" t="s">
        <v>13113</v>
      </c>
      <c r="C13086" s="12">
        <v>3</v>
      </c>
      <c r="D13086" s="12" t="s">
        <v>23467</v>
      </c>
      <c r="E13086" s="12" t="s">
        <v>23496</v>
      </c>
      <c r="F13086" s="12" t="s">
        <v>23505</v>
      </c>
      <c r="G13086" s="12" t="s">
        <v>23522</v>
      </c>
      <c r="I13086" t="s">
        <v>40650</v>
      </c>
      <c r="J13086" t="s">
        <v>53042</v>
      </c>
      <c r="K13086" s="12" t="s">
        <v>67441</v>
      </c>
    </row>
    <row r="13087" spans="1:11" ht="15.95" customHeight="1" x14ac:dyDescent="0.25">
      <c r="A13087" s="12">
        <v>13086</v>
      </c>
      <c r="B13087" s="12" t="s">
        <v>13114</v>
      </c>
      <c r="C13087" s="12">
        <v>4</v>
      </c>
      <c r="D13087" s="12" t="s">
        <v>23467</v>
      </c>
      <c r="E13087" s="12" t="s">
        <v>23496</v>
      </c>
      <c r="F13087" s="12" t="s">
        <v>23505</v>
      </c>
      <c r="G13087" s="12" t="s">
        <v>23522</v>
      </c>
      <c r="I13087" t="s">
        <v>40651</v>
      </c>
      <c r="J13087" t="s">
        <v>53042</v>
      </c>
      <c r="K13087" s="12" t="s">
        <v>67442</v>
      </c>
    </row>
    <row r="13088" spans="1:11" ht="15.95" customHeight="1" x14ac:dyDescent="0.25">
      <c r="A13088" s="12">
        <v>13087</v>
      </c>
      <c r="B13088" s="12" t="s">
        <v>13115</v>
      </c>
      <c r="C13088" s="12">
        <v>5</v>
      </c>
      <c r="D13088" s="12" t="s">
        <v>23467</v>
      </c>
      <c r="E13088" s="12" t="s">
        <v>23496</v>
      </c>
      <c r="F13088" s="12" t="s">
        <v>23505</v>
      </c>
      <c r="G13088" s="12" t="s">
        <v>23587</v>
      </c>
      <c r="I13088" t="s">
        <v>40652</v>
      </c>
      <c r="J13088" t="s">
        <v>53042</v>
      </c>
      <c r="K13088" s="12" t="s">
        <v>67443</v>
      </c>
    </row>
    <row r="13089" spans="1:11" ht="15.95" customHeight="1" x14ac:dyDescent="0.25">
      <c r="A13089" s="12">
        <v>13088</v>
      </c>
      <c r="B13089" s="12" t="s">
        <v>13116</v>
      </c>
      <c r="C13089" s="12">
        <v>6</v>
      </c>
      <c r="D13089" s="12" t="s">
        <v>23467</v>
      </c>
      <c r="E13089" s="12" t="s">
        <v>23496</v>
      </c>
      <c r="F13089" s="12" t="s">
        <v>23510</v>
      </c>
      <c r="G13089" s="12" t="s">
        <v>23567</v>
      </c>
      <c r="I13089" t="s">
        <v>40653</v>
      </c>
      <c r="J13089" t="s">
        <v>53043</v>
      </c>
      <c r="K13089" s="12" t="s">
        <v>67444</v>
      </c>
    </row>
    <row r="13090" spans="1:11" ht="15.95" customHeight="1" x14ac:dyDescent="0.25">
      <c r="A13090" s="12">
        <v>13089</v>
      </c>
      <c r="B13090" s="12" t="s">
        <v>13117</v>
      </c>
      <c r="C13090" s="12">
        <v>7</v>
      </c>
      <c r="D13090" s="12" t="s">
        <v>23467</v>
      </c>
      <c r="E13090" s="12" t="s">
        <v>23496</v>
      </c>
      <c r="F13090" s="12" t="s">
        <v>23510</v>
      </c>
      <c r="G13090" s="12" t="s">
        <v>23567</v>
      </c>
      <c r="I13090" t="s">
        <v>40654</v>
      </c>
      <c r="J13090" t="s">
        <v>53043</v>
      </c>
      <c r="K13090" s="12" t="s">
        <v>67445</v>
      </c>
    </row>
    <row r="13091" spans="1:11" ht="15.95" customHeight="1" x14ac:dyDescent="0.25">
      <c r="A13091" s="12">
        <v>13090</v>
      </c>
      <c r="B13091" s="12" t="s">
        <v>13118</v>
      </c>
      <c r="C13091" s="12">
        <v>8</v>
      </c>
      <c r="D13091" s="12" t="s">
        <v>23467</v>
      </c>
      <c r="E13091" s="12" t="s">
        <v>23496</v>
      </c>
      <c r="F13091" s="12" t="s">
        <v>23510</v>
      </c>
      <c r="G13091" s="12" t="s">
        <v>23567</v>
      </c>
      <c r="I13091" t="s">
        <v>40655</v>
      </c>
      <c r="J13091" t="s">
        <v>53043</v>
      </c>
      <c r="K13091" s="12" t="s">
        <v>67446</v>
      </c>
    </row>
    <row r="13092" spans="1:11" ht="15.95" customHeight="1" x14ac:dyDescent="0.25">
      <c r="A13092" s="12">
        <v>13091</v>
      </c>
      <c r="B13092" s="12" t="s">
        <v>13119</v>
      </c>
      <c r="C13092" s="12">
        <v>9</v>
      </c>
      <c r="D13092" s="12" t="s">
        <v>23467</v>
      </c>
      <c r="E13092" s="12" t="s">
        <v>23496</v>
      </c>
      <c r="F13092" s="12" t="s">
        <v>23510</v>
      </c>
      <c r="G13092" s="12" t="s">
        <v>23567</v>
      </c>
      <c r="I13092" t="s">
        <v>40656</v>
      </c>
      <c r="J13092" t="s">
        <v>53043</v>
      </c>
      <c r="K13092" s="12" t="s">
        <v>67447</v>
      </c>
    </row>
    <row r="13093" spans="1:11" ht="15.95" customHeight="1" x14ac:dyDescent="0.25">
      <c r="A13093" s="12">
        <v>13092</v>
      </c>
      <c r="B13093" s="12" t="s">
        <v>13120</v>
      </c>
      <c r="C13093" s="12">
        <v>10</v>
      </c>
      <c r="D13093" s="12" t="s">
        <v>23467</v>
      </c>
      <c r="E13093" s="12" t="s">
        <v>23496</v>
      </c>
      <c r="F13093" s="12" t="s">
        <v>23508</v>
      </c>
      <c r="G13093" s="12" t="s">
        <v>23575</v>
      </c>
      <c r="I13093" t="s">
        <v>40657</v>
      </c>
      <c r="J13093" t="s">
        <v>53043</v>
      </c>
      <c r="K13093" s="12" t="s">
        <v>67448</v>
      </c>
    </row>
    <row r="13094" spans="1:11" ht="15.95" customHeight="1" x14ac:dyDescent="0.25">
      <c r="A13094" s="12">
        <v>13093</v>
      </c>
      <c r="B13094" s="12" t="s">
        <v>13121</v>
      </c>
      <c r="C13094" s="12">
        <v>11</v>
      </c>
      <c r="D13094" s="12" t="s">
        <v>23467</v>
      </c>
      <c r="E13094" s="12" t="s">
        <v>23496</v>
      </c>
      <c r="F13094" s="12" t="s">
        <v>23510</v>
      </c>
      <c r="G13094" s="12" t="s">
        <v>23542</v>
      </c>
      <c r="I13094" t="s">
        <v>40658</v>
      </c>
      <c r="J13094" t="s">
        <v>53043</v>
      </c>
      <c r="K13094" s="12" t="s">
        <v>67449</v>
      </c>
    </row>
    <row r="13095" spans="1:11" ht="15.95" customHeight="1" x14ac:dyDescent="0.25">
      <c r="A13095" s="12">
        <v>13094</v>
      </c>
      <c r="B13095" s="12" t="s">
        <v>13122</v>
      </c>
      <c r="C13095" s="12">
        <v>12</v>
      </c>
      <c r="D13095" s="12" t="s">
        <v>23467</v>
      </c>
      <c r="E13095" s="12" t="s">
        <v>23496</v>
      </c>
      <c r="F13095" s="12" t="s">
        <v>23510</v>
      </c>
      <c r="G13095" s="12" t="s">
        <v>23567</v>
      </c>
      <c r="I13095" t="s">
        <v>40659</v>
      </c>
      <c r="J13095" t="s">
        <v>53043</v>
      </c>
      <c r="K13095" s="12" t="s">
        <v>67450</v>
      </c>
    </row>
    <row r="13096" spans="1:11" ht="15.95" customHeight="1" x14ac:dyDescent="0.25">
      <c r="A13096" s="12">
        <v>13095</v>
      </c>
      <c r="B13096" s="12" t="s">
        <v>13123</v>
      </c>
      <c r="C13096" s="12">
        <v>13</v>
      </c>
      <c r="D13096" s="12" t="s">
        <v>23467</v>
      </c>
      <c r="E13096" s="12" t="s">
        <v>23496</v>
      </c>
      <c r="F13096" s="12" t="s">
        <v>23510</v>
      </c>
      <c r="G13096" s="12" t="s">
        <v>23529</v>
      </c>
      <c r="I13096" t="s">
        <v>40660</v>
      </c>
      <c r="J13096" t="s">
        <v>53043</v>
      </c>
      <c r="K13096" s="12" t="s">
        <v>67451</v>
      </c>
    </row>
    <row r="13097" spans="1:11" ht="15.95" customHeight="1" x14ac:dyDescent="0.25">
      <c r="A13097" s="12">
        <v>13096</v>
      </c>
      <c r="B13097" s="12" t="s">
        <v>13124</v>
      </c>
      <c r="C13097" s="12">
        <v>14</v>
      </c>
      <c r="D13097" s="12" t="s">
        <v>23467</v>
      </c>
      <c r="E13097" s="12" t="s">
        <v>23496</v>
      </c>
      <c r="F13097" s="12" t="s">
        <v>23508</v>
      </c>
      <c r="G13097" s="12" t="s">
        <v>23588</v>
      </c>
      <c r="I13097" t="s">
        <v>40661</v>
      </c>
      <c r="J13097" t="s">
        <v>53043</v>
      </c>
      <c r="K13097" s="12" t="s">
        <v>67452</v>
      </c>
    </row>
    <row r="13098" spans="1:11" ht="15.95" customHeight="1" x14ac:dyDescent="0.25">
      <c r="A13098" s="12">
        <v>13097</v>
      </c>
      <c r="B13098" s="12" t="s">
        <v>13125</v>
      </c>
      <c r="C13098" s="12">
        <v>15</v>
      </c>
      <c r="D13098" s="12" t="s">
        <v>23467</v>
      </c>
      <c r="E13098" s="12" t="s">
        <v>23496</v>
      </c>
      <c r="F13098" s="12" t="s">
        <v>23505</v>
      </c>
      <c r="G13098" s="12" t="s">
        <v>23522</v>
      </c>
      <c r="I13098" t="s">
        <v>40662</v>
      </c>
      <c r="J13098" t="s">
        <v>53044</v>
      </c>
      <c r="K13098" s="12" t="s">
        <v>67453</v>
      </c>
    </row>
    <row r="13099" spans="1:11" ht="15.95" customHeight="1" x14ac:dyDescent="0.25">
      <c r="A13099" s="12">
        <v>13098</v>
      </c>
      <c r="B13099" s="12" t="s">
        <v>13126</v>
      </c>
      <c r="C13099" s="12">
        <v>16</v>
      </c>
      <c r="D13099" s="12" t="s">
        <v>23467</v>
      </c>
      <c r="E13099" s="12" t="s">
        <v>23496</v>
      </c>
      <c r="F13099" s="12" t="s">
        <v>23505</v>
      </c>
      <c r="G13099" s="12" t="s">
        <v>23522</v>
      </c>
      <c r="I13099" t="s">
        <v>40663</v>
      </c>
      <c r="J13099" t="s">
        <v>53044</v>
      </c>
      <c r="K13099" s="12" t="s">
        <v>67454</v>
      </c>
    </row>
    <row r="13100" spans="1:11" ht="15.95" customHeight="1" x14ac:dyDescent="0.25">
      <c r="A13100" s="12">
        <v>13099</v>
      </c>
      <c r="B13100" s="12" t="s">
        <v>13127</v>
      </c>
      <c r="C13100" s="12">
        <v>17</v>
      </c>
      <c r="D13100" s="12" t="s">
        <v>23467</v>
      </c>
      <c r="E13100" s="12" t="s">
        <v>23496</v>
      </c>
      <c r="F13100" s="12" t="s">
        <v>23510</v>
      </c>
      <c r="G13100" s="12" t="s">
        <v>23534</v>
      </c>
      <c r="H13100" t="s">
        <v>26812</v>
      </c>
      <c r="I13100" t="s">
        <v>40664</v>
      </c>
      <c r="J13100" t="s">
        <v>53045</v>
      </c>
      <c r="K13100" s="12" t="s">
        <v>67455</v>
      </c>
    </row>
    <row r="13101" spans="1:11" ht="15.95" customHeight="1" x14ac:dyDescent="0.25">
      <c r="A13101" s="12">
        <v>13100</v>
      </c>
      <c r="B13101" s="12" t="s">
        <v>13128</v>
      </c>
      <c r="C13101" s="12">
        <v>18</v>
      </c>
      <c r="D13101" s="12" t="s">
        <v>23467</v>
      </c>
      <c r="E13101" s="12" t="s">
        <v>23496</v>
      </c>
      <c r="F13101" s="12" t="s">
        <v>23510</v>
      </c>
      <c r="G13101" s="12" t="s">
        <v>23529</v>
      </c>
      <c r="I13101" t="s">
        <v>40665</v>
      </c>
      <c r="J13101" t="s">
        <v>53046</v>
      </c>
      <c r="K13101" s="12" t="s">
        <v>67456</v>
      </c>
    </row>
    <row r="13102" spans="1:11" ht="15.95" customHeight="1" x14ac:dyDescent="0.25">
      <c r="A13102" s="12">
        <v>13101</v>
      </c>
      <c r="B13102" s="12" t="s">
        <v>13129</v>
      </c>
      <c r="C13102" s="12">
        <v>19</v>
      </c>
      <c r="D13102" s="12" t="s">
        <v>23467</v>
      </c>
      <c r="E13102" s="12" t="s">
        <v>23496</v>
      </c>
      <c r="F13102" s="12" t="s">
        <v>23510</v>
      </c>
      <c r="G13102" s="12" t="s">
        <v>23534</v>
      </c>
      <c r="I13102" t="s">
        <v>40666</v>
      </c>
      <c r="J13102" t="s">
        <v>53047</v>
      </c>
      <c r="K13102" s="12" t="s">
        <v>67457</v>
      </c>
    </row>
    <row r="13103" spans="1:11" ht="15.95" customHeight="1" x14ac:dyDescent="0.25">
      <c r="A13103" s="12">
        <v>13102</v>
      </c>
      <c r="B13103" s="12" t="s">
        <v>13130</v>
      </c>
      <c r="C13103" s="12">
        <v>20</v>
      </c>
      <c r="D13103" s="12" t="s">
        <v>23467</v>
      </c>
      <c r="E13103" s="12" t="s">
        <v>23496</v>
      </c>
      <c r="F13103" s="12" t="s">
        <v>23510</v>
      </c>
      <c r="G13103" s="12" t="s">
        <v>23533</v>
      </c>
      <c r="I13103" t="s">
        <v>40667</v>
      </c>
      <c r="J13103" t="s">
        <v>53048</v>
      </c>
      <c r="K13103" s="12" t="s">
        <v>67458</v>
      </c>
    </row>
    <row r="13104" spans="1:11" ht="15.95" customHeight="1" x14ac:dyDescent="0.25">
      <c r="A13104" s="12">
        <v>13103</v>
      </c>
      <c r="B13104" s="12" t="s">
        <v>13131</v>
      </c>
      <c r="C13104" s="12">
        <v>21</v>
      </c>
      <c r="D13104" s="12" t="s">
        <v>23467</v>
      </c>
      <c r="E13104" s="12" t="s">
        <v>23496</v>
      </c>
      <c r="F13104" s="12" t="s">
        <v>23510</v>
      </c>
      <c r="G13104" s="12" t="s">
        <v>23567</v>
      </c>
      <c r="I13104" t="s">
        <v>40668</v>
      </c>
      <c r="J13104" t="s">
        <v>53049</v>
      </c>
      <c r="K13104" s="12" t="s">
        <v>67459</v>
      </c>
    </row>
    <row r="13105" spans="1:11" ht="15.95" customHeight="1" x14ac:dyDescent="0.25">
      <c r="A13105" s="12">
        <v>13104</v>
      </c>
      <c r="B13105" s="12" t="s">
        <v>13132</v>
      </c>
      <c r="C13105" s="12">
        <v>22</v>
      </c>
      <c r="D13105" s="12" t="s">
        <v>23467</v>
      </c>
      <c r="E13105" s="12" t="s">
        <v>23496</v>
      </c>
      <c r="F13105" s="12" t="s">
        <v>23510</v>
      </c>
      <c r="G13105" s="12" t="s">
        <v>23567</v>
      </c>
      <c r="I13105" t="s">
        <v>40669</v>
      </c>
      <c r="J13105" t="s">
        <v>53049</v>
      </c>
      <c r="K13105" s="12" t="s">
        <v>67460</v>
      </c>
    </row>
    <row r="13106" spans="1:11" ht="15.95" customHeight="1" x14ac:dyDescent="0.25">
      <c r="A13106" s="12">
        <v>13105</v>
      </c>
      <c r="B13106" s="12" t="s">
        <v>13133</v>
      </c>
      <c r="C13106" s="12">
        <v>23</v>
      </c>
      <c r="D13106" s="12" t="s">
        <v>23467</v>
      </c>
      <c r="E13106" s="12" t="s">
        <v>23496</v>
      </c>
      <c r="F13106" s="12" t="s">
        <v>23510</v>
      </c>
      <c r="G13106" s="12" t="s">
        <v>23567</v>
      </c>
      <c r="I13106" t="s">
        <v>40670</v>
      </c>
      <c r="J13106" t="s">
        <v>53049</v>
      </c>
      <c r="K13106" s="12" t="s">
        <v>67461</v>
      </c>
    </row>
    <row r="13107" spans="1:11" ht="15.95" customHeight="1" x14ac:dyDescent="0.25">
      <c r="A13107" s="12">
        <v>13106</v>
      </c>
      <c r="B13107" s="12" t="s">
        <v>13134</v>
      </c>
      <c r="C13107" s="12">
        <v>24</v>
      </c>
      <c r="D13107" s="12" t="s">
        <v>23467</v>
      </c>
      <c r="E13107" s="12" t="s">
        <v>23496</v>
      </c>
      <c r="F13107" s="12" t="s">
        <v>23510</v>
      </c>
      <c r="G13107" s="12" t="s">
        <v>23567</v>
      </c>
      <c r="I13107" t="s">
        <v>40671</v>
      </c>
      <c r="J13107" t="s">
        <v>53049</v>
      </c>
      <c r="K13107" s="12" t="s">
        <v>67462</v>
      </c>
    </row>
    <row r="13108" spans="1:11" ht="15.95" customHeight="1" x14ac:dyDescent="0.25">
      <c r="A13108" s="12">
        <v>13107</v>
      </c>
      <c r="B13108" s="12" t="s">
        <v>13135</v>
      </c>
      <c r="C13108" s="12">
        <v>25</v>
      </c>
      <c r="D13108" s="12" t="s">
        <v>23467</v>
      </c>
      <c r="E13108" s="12" t="s">
        <v>23496</v>
      </c>
      <c r="F13108" s="12" t="s">
        <v>23510</v>
      </c>
      <c r="G13108" s="12" t="s">
        <v>23567</v>
      </c>
      <c r="I13108" t="s">
        <v>40672</v>
      </c>
      <c r="J13108" t="s">
        <v>53049</v>
      </c>
      <c r="K13108" s="12" t="s">
        <v>67463</v>
      </c>
    </row>
    <row r="13109" spans="1:11" ht="15.95" customHeight="1" x14ac:dyDescent="0.25">
      <c r="A13109" s="12">
        <v>13108</v>
      </c>
      <c r="B13109" s="12" t="s">
        <v>13136</v>
      </c>
      <c r="C13109" s="12">
        <v>26</v>
      </c>
      <c r="D13109" s="12" t="s">
        <v>23467</v>
      </c>
      <c r="E13109" s="12" t="s">
        <v>23496</v>
      </c>
      <c r="F13109" s="12" t="s">
        <v>23510</v>
      </c>
      <c r="G13109" s="12" t="s">
        <v>23567</v>
      </c>
      <c r="I13109" t="s">
        <v>40673</v>
      </c>
      <c r="J13109" t="s">
        <v>53049</v>
      </c>
      <c r="K13109" s="12" t="s">
        <v>67464</v>
      </c>
    </row>
    <row r="13110" spans="1:11" ht="15.95" customHeight="1" x14ac:dyDescent="0.25">
      <c r="A13110" s="12">
        <v>13109</v>
      </c>
      <c r="B13110" s="12" t="s">
        <v>13137</v>
      </c>
      <c r="C13110" s="12">
        <v>27</v>
      </c>
      <c r="D13110" s="12" t="s">
        <v>23467</v>
      </c>
      <c r="E13110" s="12" t="s">
        <v>23496</v>
      </c>
      <c r="F13110" s="12" t="s">
        <v>23510</v>
      </c>
      <c r="G13110" s="12" t="s">
        <v>23567</v>
      </c>
      <c r="I13110" t="s">
        <v>40674</v>
      </c>
      <c r="J13110" t="s">
        <v>53049</v>
      </c>
      <c r="K13110" s="12" t="s">
        <v>67465</v>
      </c>
    </row>
    <row r="13111" spans="1:11" ht="15.95" customHeight="1" x14ac:dyDescent="0.25">
      <c r="A13111" s="12">
        <v>13110</v>
      </c>
      <c r="B13111" s="12" t="s">
        <v>13138</v>
      </c>
      <c r="C13111" s="12">
        <v>28</v>
      </c>
      <c r="D13111" s="12" t="s">
        <v>23467</v>
      </c>
      <c r="E13111" s="12" t="s">
        <v>23496</v>
      </c>
      <c r="F13111" s="12" t="s">
        <v>23510</v>
      </c>
      <c r="G13111" s="12" t="s">
        <v>23567</v>
      </c>
      <c r="I13111" t="s">
        <v>40675</v>
      </c>
      <c r="J13111" t="s">
        <v>53050</v>
      </c>
      <c r="K13111" s="12" t="s">
        <v>67466</v>
      </c>
    </row>
    <row r="13112" spans="1:11" ht="15.95" customHeight="1" x14ac:dyDescent="0.25">
      <c r="A13112" s="12">
        <v>13111</v>
      </c>
      <c r="B13112" s="12" t="s">
        <v>13139</v>
      </c>
      <c r="C13112" s="12">
        <v>29</v>
      </c>
      <c r="D13112" s="12" t="s">
        <v>23467</v>
      </c>
      <c r="E13112" s="12" t="s">
        <v>23496</v>
      </c>
      <c r="F13112" s="12" t="s">
        <v>23510</v>
      </c>
      <c r="G13112" s="12" t="s">
        <v>23567</v>
      </c>
      <c r="I13112" t="s">
        <v>40676</v>
      </c>
      <c r="J13112" t="s">
        <v>53051</v>
      </c>
      <c r="K13112" s="12" t="s">
        <v>67467</v>
      </c>
    </row>
    <row r="13113" spans="1:11" ht="15.95" customHeight="1" x14ac:dyDescent="0.25">
      <c r="A13113" s="12">
        <v>13112</v>
      </c>
      <c r="B13113" s="12" t="s">
        <v>13140</v>
      </c>
      <c r="C13113" s="12">
        <v>30</v>
      </c>
      <c r="D13113" s="12" t="s">
        <v>23467</v>
      </c>
      <c r="E13113" s="12" t="s">
        <v>23496</v>
      </c>
      <c r="F13113" s="12" t="s">
        <v>23510</v>
      </c>
      <c r="G13113" s="12" t="s">
        <v>23567</v>
      </c>
      <c r="I13113" t="s">
        <v>40677</v>
      </c>
      <c r="J13113" t="s">
        <v>53052</v>
      </c>
      <c r="K13113" s="12" t="s">
        <v>67468</v>
      </c>
    </row>
    <row r="13114" spans="1:11" ht="15.95" customHeight="1" x14ac:dyDescent="0.25">
      <c r="A13114" s="12">
        <v>13113</v>
      </c>
      <c r="B13114" s="12" t="s">
        <v>13141</v>
      </c>
      <c r="C13114" s="12">
        <v>31</v>
      </c>
      <c r="D13114" s="12" t="s">
        <v>23467</v>
      </c>
      <c r="E13114" s="12" t="s">
        <v>23496</v>
      </c>
      <c r="F13114" s="12" t="s">
        <v>23510</v>
      </c>
      <c r="G13114" s="12" t="s">
        <v>23529</v>
      </c>
      <c r="I13114" t="s">
        <v>40678</v>
      </c>
      <c r="J13114" t="s">
        <v>53053</v>
      </c>
      <c r="K13114" s="12" t="s">
        <v>67469</v>
      </c>
    </row>
    <row r="13115" spans="1:11" ht="15.95" customHeight="1" x14ac:dyDescent="0.25">
      <c r="A13115" s="12">
        <v>13114</v>
      </c>
      <c r="B13115" s="12" t="s">
        <v>13142</v>
      </c>
      <c r="C13115" s="12">
        <v>32</v>
      </c>
      <c r="D13115" s="12" t="s">
        <v>23467</v>
      </c>
      <c r="E13115" s="12" t="s">
        <v>23496</v>
      </c>
      <c r="F13115" s="12" t="s">
        <v>23510</v>
      </c>
      <c r="G13115" s="12" t="s">
        <v>23529</v>
      </c>
      <c r="I13115" t="s">
        <v>40679</v>
      </c>
      <c r="J13115" t="s">
        <v>53054</v>
      </c>
      <c r="K13115" s="12" t="s">
        <v>67470</v>
      </c>
    </row>
    <row r="13116" spans="1:11" ht="15.95" customHeight="1" x14ac:dyDescent="0.25">
      <c r="A13116" s="12">
        <v>13115</v>
      </c>
      <c r="B13116" s="12" t="s">
        <v>13143</v>
      </c>
      <c r="C13116" s="12">
        <v>33</v>
      </c>
      <c r="D13116" s="12" t="s">
        <v>23467</v>
      </c>
      <c r="E13116" s="12" t="s">
        <v>23496</v>
      </c>
      <c r="F13116" s="12" t="s">
        <v>23510</v>
      </c>
      <c r="G13116" s="12" t="s">
        <v>23529</v>
      </c>
      <c r="I13116" t="s">
        <v>40680</v>
      </c>
      <c r="J13116" t="s">
        <v>53055</v>
      </c>
      <c r="K13116" s="12" t="s">
        <v>67471</v>
      </c>
    </row>
    <row r="13117" spans="1:11" ht="15.95" customHeight="1" x14ac:dyDescent="0.25">
      <c r="A13117" s="12">
        <v>13116</v>
      </c>
      <c r="B13117" s="12" t="s">
        <v>13144</v>
      </c>
      <c r="C13117" s="12">
        <v>34</v>
      </c>
      <c r="D13117" s="12" t="s">
        <v>23467</v>
      </c>
      <c r="E13117" s="12" t="s">
        <v>23496</v>
      </c>
      <c r="F13117" s="12" t="s">
        <v>23510</v>
      </c>
      <c r="G13117" s="12" t="s">
        <v>23538</v>
      </c>
      <c r="H13117" t="s">
        <v>26813</v>
      </c>
      <c r="I13117" t="s">
        <v>40681</v>
      </c>
      <c r="J13117" t="s">
        <v>53056</v>
      </c>
      <c r="K13117" s="12" t="s">
        <v>67472</v>
      </c>
    </row>
    <row r="13118" spans="1:11" ht="15.95" customHeight="1" x14ac:dyDescent="0.25">
      <c r="A13118" s="12">
        <v>13117</v>
      </c>
      <c r="B13118" s="12" t="s">
        <v>13145</v>
      </c>
      <c r="C13118" s="12">
        <v>35</v>
      </c>
      <c r="D13118" s="12" t="s">
        <v>23467</v>
      </c>
      <c r="E13118" s="12" t="s">
        <v>23496</v>
      </c>
      <c r="F13118" s="12" t="s">
        <v>23510</v>
      </c>
      <c r="G13118" s="12" t="s">
        <v>23538</v>
      </c>
      <c r="H13118" t="s">
        <v>26813</v>
      </c>
      <c r="I13118" t="s">
        <v>40682</v>
      </c>
      <c r="J13118" t="s">
        <v>53057</v>
      </c>
      <c r="K13118" s="12" t="s">
        <v>67473</v>
      </c>
    </row>
    <row r="13119" spans="1:11" ht="15.95" customHeight="1" x14ac:dyDescent="0.25">
      <c r="A13119" s="12">
        <v>13118</v>
      </c>
      <c r="B13119" s="12" t="s">
        <v>13146</v>
      </c>
      <c r="C13119" s="12">
        <v>36</v>
      </c>
      <c r="D13119" s="12" t="s">
        <v>23467</v>
      </c>
      <c r="E13119" s="12" t="s">
        <v>23496</v>
      </c>
      <c r="F13119" s="12" t="s">
        <v>23510</v>
      </c>
      <c r="G13119" s="12" t="s">
        <v>23538</v>
      </c>
      <c r="H13119" t="s">
        <v>26813</v>
      </c>
      <c r="I13119" t="s">
        <v>40683</v>
      </c>
      <c r="J13119" t="s">
        <v>53057</v>
      </c>
      <c r="K13119" s="12" t="s">
        <v>67474</v>
      </c>
    </row>
    <row r="13120" spans="1:11" ht="15.95" customHeight="1" x14ac:dyDescent="0.25">
      <c r="A13120" s="12">
        <v>13119</v>
      </c>
      <c r="B13120" s="12" t="s">
        <v>13147</v>
      </c>
      <c r="C13120" s="12">
        <v>37</v>
      </c>
      <c r="D13120" s="12" t="s">
        <v>23467</v>
      </c>
      <c r="E13120" s="12" t="s">
        <v>23496</v>
      </c>
      <c r="F13120" s="12" t="s">
        <v>23510</v>
      </c>
      <c r="G13120" s="12" t="s">
        <v>23538</v>
      </c>
      <c r="H13120" t="s">
        <v>26813</v>
      </c>
      <c r="I13120" t="s">
        <v>40684</v>
      </c>
      <c r="J13120" t="s">
        <v>53057</v>
      </c>
      <c r="K13120" s="12" t="s">
        <v>67475</v>
      </c>
    </row>
    <row r="13121" spans="1:11" ht="15.95" customHeight="1" x14ac:dyDescent="0.25">
      <c r="A13121" s="12">
        <v>13120</v>
      </c>
      <c r="B13121" s="12" t="s">
        <v>13148</v>
      </c>
      <c r="C13121" s="12">
        <v>38</v>
      </c>
      <c r="D13121" s="12" t="s">
        <v>23467</v>
      </c>
      <c r="E13121" s="12" t="s">
        <v>23496</v>
      </c>
      <c r="F13121" s="12" t="s">
        <v>23510</v>
      </c>
      <c r="G13121" s="12" t="s">
        <v>23538</v>
      </c>
      <c r="H13121" t="s">
        <v>26813</v>
      </c>
      <c r="I13121" t="s">
        <v>40685</v>
      </c>
      <c r="J13121" t="s">
        <v>53057</v>
      </c>
      <c r="K13121" s="12" t="s">
        <v>67476</v>
      </c>
    </row>
    <row r="13122" spans="1:11" ht="15.95" customHeight="1" x14ac:dyDescent="0.25">
      <c r="A13122" s="12">
        <v>13121</v>
      </c>
      <c r="B13122" s="12" t="s">
        <v>13149</v>
      </c>
      <c r="C13122" s="12">
        <v>39</v>
      </c>
      <c r="D13122" s="12" t="s">
        <v>23467</v>
      </c>
      <c r="E13122" s="12" t="s">
        <v>23496</v>
      </c>
      <c r="F13122" s="12" t="s">
        <v>23510</v>
      </c>
      <c r="G13122" s="12" t="s">
        <v>23538</v>
      </c>
      <c r="H13122" t="s">
        <v>26813</v>
      </c>
      <c r="I13122" t="s">
        <v>40686</v>
      </c>
      <c r="J13122" t="s">
        <v>53057</v>
      </c>
      <c r="K13122" s="12" t="s">
        <v>67477</v>
      </c>
    </row>
    <row r="13123" spans="1:11" ht="15.95" customHeight="1" x14ac:dyDescent="0.25">
      <c r="A13123" s="12">
        <v>13122</v>
      </c>
      <c r="B13123" s="12" t="s">
        <v>13150</v>
      </c>
      <c r="C13123" s="12">
        <v>40</v>
      </c>
      <c r="D13123" s="12" t="s">
        <v>23467</v>
      </c>
      <c r="E13123" s="12" t="s">
        <v>23496</v>
      </c>
      <c r="F13123" s="12" t="s">
        <v>23510</v>
      </c>
      <c r="G13123" s="12" t="s">
        <v>23538</v>
      </c>
      <c r="H13123" t="s">
        <v>26813</v>
      </c>
      <c r="I13123" t="s">
        <v>40687</v>
      </c>
      <c r="J13123" t="s">
        <v>53057</v>
      </c>
      <c r="K13123" s="12" t="s">
        <v>67478</v>
      </c>
    </row>
    <row r="13124" spans="1:11" ht="15.95" customHeight="1" x14ac:dyDescent="0.25">
      <c r="A13124" s="12">
        <v>13123</v>
      </c>
      <c r="B13124" s="12" t="s">
        <v>13151</v>
      </c>
      <c r="C13124" s="12">
        <v>41</v>
      </c>
      <c r="D13124" s="12" t="s">
        <v>23467</v>
      </c>
      <c r="E13124" s="12" t="s">
        <v>23496</v>
      </c>
      <c r="F13124" s="12" t="s">
        <v>23515</v>
      </c>
      <c r="G13124" s="12" t="s">
        <v>23581</v>
      </c>
      <c r="H13124" t="s">
        <v>26814</v>
      </c>
      <c r="I13124" t="s">
        <v>40688</v>
      </c>
      <c r="J13124" t="s">
        <v>53058</v>
      </c>
      <c r="K13124" s="12" t="s">
        <v>67479</v>
      </c>
    </row>
    <row r="13125" spans="1:11" ht="15.95" customHeight="1" x14ac:dyDescent="0.25">
      <c r="A13125" s="12">
        <v>13124</v>
      </c>
      <c r="B13125" s="12" t="s">
        <v>13152</v>
      </c>
      <c r="C13125" s="12">
        <v>42</v>
      </c>
      <c r="D13125" s="12" t="s">
        <v>23467</v>
      </c>
      <c r="E13125" s="12" t="s">
        <v>23496</v>
      </c>
      <c r="F13125" s="12" t="s">
        <v>23510</v>
      </c>
      <c r="G13125" s="12" t="s">
        <v>23567</v>
      </c>
      <c r="H13125" t="s">
        <v>26815</v>
      </c>
      <c r="I13125" t="s">
        <v>40689</v>
      </c>
      <c r="J13125" t="s">
        <v>53059</v>
      </c>
      <c r="K13125" s="12" t="s">
        <v>67480</v>
      </c>
    </row>
    <row r="13126" spans="1:11" ht="15.95" customHeight="1" x14ac:dyDescent="0.25">
      <c r="A13126" s="12">
        <v>13125</v>
      </c>
      <c r="B13126" s="12" t="s">
        <v>13153</v>
      </c>
      <c r="C13126" s="12">
        <v>43</v>
      </c>
      <c r="D13126" s="12" t="s">
        <v>23467</v>
      </c>
      <c r="E13126" s="12" t="s">
        <v>23496</v>
      </c>
      <c r="F13126" s="12" t="s">
        <v>23510</v>
      </c>
      <c r="G13126" s="12" t="s">
        <v>23567</v>
      </c>
      <c r="H13126" t="s">
        <v>26816</v>
      </c>
      <c r="I13126" t="s">
        <v>40690</v>
      </c>
      <c r="J13126" t="s">
        <v>53060</v>
      </c>
      <c r="K13126" s="12" t="s">
        <v>67481</v>
      </c>
    </row>
    <row r="13127" spans="1:11" ht="15.95" customHeight="1" x14ac:dyDescent="0.25">
      <c r="A13127" s="12">
        <v>13126</v>
      </c>
      <c r="B13127" s="12" t="s">
        <v>13154</v>
      </c>
      <c r="C13127" s="12">
        <v>44</v>
      </c>
      <c r="D13127" s="12" t="s">
        <v>23467</v>
      </c>
      <c r="E13127" s="12" t="s">
        <v>23496</v>
      </c>
      <c r="F13127" s="12" t="s">
        <v>23510</v>
      </c>
      <c r="G13127" s="12" t="s">
        <v>23567</v>
      </c>
      <c r="H13127" t="s">
        <v>26817</v>
      </c>
      <c r="I13127" t="s">
        <v>40691</v>
      </c>
      <c r="J13127" t="s">
        <v>53061</v>
      </c>
      <c r="K13127" s="12" t="s">
        <v>67482</v>
      </c>
    </row>
    <row r="13128" spans="1:11" ht="15.95" customHeight="1" x14ac:dyDescent="0.25">
      <c r="A13128" s="12">
        <v>13127</v>
      </c>
      <c r="B13128" s="12" t="s">
        <v>13155</v>
      </c>
      <c r="C13128" s="12">
        <v>45</v>
      </c>
      <c r="D13128" s="12" t="s">
        <v>23467</v>
      </c>
      <c r="E13128" s="12" t="s">
        <v>23496</v>
      </c>
      <c r="F13128" s="12" t="s">
        <v>23510</v>
      </c>
      <c r="G13128" s="12" t="s">
        <v>23567</v>
      </c>
      <c r="H13128" t="s">
        <v>26818</v>
      </c>
      <c r="I13128" t="s">
        <v>40692</v>
      </c>
      <c r="J13128" t="s">
        <v>53062</v>
      </c>
      <c r="K13128" s="12" t="s">
        <v>67483</v>
      </c>
    </row>
    <row r="13129" spans="1:11" ht="15.95" customHeight="1" x14ac:dyDescent="0.25">
      <c r="A13129" s="12">
        <v>13128</v>
      </c>
      <c r="B13129" s="12" t="s">
        <v>13156</v>
      </c>
      <c r="C13129" s="12">
        <v>46</v>
      </c>
      <c r="D13129" s="12" t="s">
        <v>23467</v>
      </c>
      <c r="E13129" s="12" t="s">
        <v>23496</v>
      </c>
      <c r="F13129" s="12" t="s">
        <v>23510</v>
      </c>
      <c r="G13129" s="12" t="s">
        <v>23567</v>
      </c>
      <c r="H13129" t="s">
        <v>26819</v>
      </c>
      <c r="I13129" t="s">
        <v>40693</v>
      </c>
      <c r="J13129" t="s">
        <v>53063</v>
      </c>
      <c r="K13129" s="12" t="s">
        <v>67484</v>
      </c>
    </row>
    <row r="13130" spans="1:11" ht="15.95" customHeight="1" x14ac:dyDescent="0.25">
      <c r="A13130" s="12">
        <v>13129</v>
      </c>
      <c r="B13130" s="12" t="s">
        <v>13157</v>
      </c>
      <c r="C13130" s="12">
        <v>47</v>
      </c>
      <c r="D13130" s="12" t="s">
        <v>23467</v>
      </c>
      <c r="E13130" s="12" t="s">
        <v>23496</v>
      </c>
      <c r="F13130" s="12" t="s">
        <v>23510</v>
      </c>
      <c r="G13130" s="12" t="s">
        <v>23567</v>
      </c>
      <c r="H13130" t="s">
        <v>26820</v>
      </c>
      <c r="I13130" t="s">
        <v>40694</v>
      </c>
      <c r="J13130" t="s">
        <v>53064</v>
      </c>
      <c r="K13130" s="12" t="s">
        <v>67485</v>
      </c>
    </row>
    <row r="13131" spans="1:11" ht="15.95" customHeight="1" x14ac:dyDescent="0.25">
      <c r="A13131" s="12">
        <v>13130</v>
      </c>
      <c r="B13131" s="12" t="s">
        <v>13158</v>
      </c>
      <c r="C13131" s="12">
        <v>48</v>
      </c>
      <c r="D13131" s="12" t="s">
        <v>23467</v>
      </c>
      <c r="E13131" s="12" t="s">
        <v>23496</v>
      </c>
      <c r="F13131" s="12" t="s">
        <v>23510</v>
      </c>
      <c r="G13131" s="12" t="s">
        <v>23567</v>
      </c>
      <c r="H13131" t="s">
        <v>26821</v>
      </c>
      <c r="I13131" t="s">
        <v>40695</v>
      </c>
      <c r="J13131" t="s">
        <v>53065</v>
      </c>
      <c r="K13131" s="12" t="s">
        <v>67486</v>
      </c>
    </row>
    <row r="13132" spans="1:11" ht="15.95" customHeight="1" x14ac:dyDescent="0.25">
      <c r="A13132" s="12">
        <v>13131</v>
      </c>
      <c r="B13132" s="12" t="s">
        <v>13159</v>
      </c>
      <c r="C13132" s="12">
        <v>49</v>
      </c>
      <c r="D13132" s="12" t="s">
        <v>23467</v>
      </c>
      <c r="E13132" s="12" t="s">
        <v>23496</v>
      </c>
      <c r="F13132" s="12" t="s">
        <v>23510</v>
      </c>
      <c r="G13132" s="12" t="s">
        <v>23567</v>
      </c>
      <c r="H13132" t="s">
        <v>26822</v>
      </c>
      <c r="I13132" t="s">
        <v>40696</v>
      </c>
      <c r="J13132" t="s">
        <v>53066</v>
      </c>
      <c r="K13132" s="12" t="s">
        <v>67487</v>
      </c>
    </row>
    <row r="13133" spans="1:11" ht="15.95" customHeight="1" x14ac:dyDescent="0.25">
      <c r="A13133" s="12">
        <v>13132</v>
      </c>
      <c r="B13133" s="12" t="s">
        <v>13160</v>
      </c>
      <c r="C13133" s="12">
        <v>50</v>
      </c>
      <c r="D13133" s="12" t="s">
        <v>23467</v>
      </c>
      <c r="E13133" s="12" t="s">
        <v>23496</v>
      </c>
      <c r="F13133" s="12" t="s">
        <v>23510</v>
      </c>
      <c r="G13133" s="12" t="s">
        <v>23567</v>
      </c>
      <c r="H13133" t="s">
        <v>26823</v>
      </c>
      <c r="I13133" t="s">
        <v>40697</v>
      </c>
      <c r="J13133" t="s">
        <v>53067</v>
      </c>
      <c r="K13133" s="12" t="s">
        <v>67488</v>
      </c>
    </row>
    <row r="13134" spans="1:11" ht="15.95" customHeight="1" x14ac:dyDescent="0.25">
      <c r="A13134" s="12">
        <v>13133</v>
      </c>
      <c r="B13134" s="12" t="s">
        <v>13161</v>
      </c>
      <c r="C13134" s="12">
        <v>51</v>
      </c>
      <c r="D13134" s="12" t="s">
        <v>23467</v>
      </c>
      <c r="E13134" s="12" t="s">
        <v>23496</v>
      </c>
      <c r="F13134" s="12" t="s">
        <v>23510</v>
      </c>
      <c r="G13134" s="12" t="s">
        <v>23567</v>
      </c>
      <c r="H13134" t="s">
        <v>26824</v>
      </c>
      <c r="I13134" t="s">
        <v>40698</v>
      </c>
      <c r="J13134" t="s">
        <v>53068</v>
      </c>
      <c r="K13134" s="12" t="s">
        <v>67489</v>
      </c>
    </row>
    <row r="13135" spans="1:11" ht="15.95" customHeight="1" x14ac:dyDescent="0.25">
      <c r="A13135" s="12">
        <v>13134</v>
      </c>
      <c r="B13135" s="12" t="s">
        <v>13162</v>
      </c>
      <c r="C13135" s="12">
        <v>52</v>
      </c>
      <c r="D13135" s="12" t="s">
        <v>23467</v>
      </c>
      <c r="E13135" s="12" t="s">
        <v>23496</v>
      </c>
      <c r="F13135" s="12" t="s">
        <v>23510</v>
      </c>
      <c r="G13135" s="12" t="s">
        <v>23567</v>
      </c>
      <c r="H13135" t="s">
        <v>26825</v>
      </c>
      <c r="I13135" t="s">
        <v>40699</v>
      </c>
      <c r="J13135" t="s">
        <v>53066</v>
      </c>
      <c r="K13135" s="12" t="s">
        <v>67490</v>
      </c>
    </row>
    <row r="13136" spans="1:11" ht="15.95" customHeight="1" x14ac:dyDescent="0.25">
      <c r="A13136" s="12">
        <v>13135</v>
      </c>
      <c r="B13136" s="12" t="s">
        <v>13163</v>
      </c>
      <c r="C13136" s="12">
        <v>53</v>
      </c>
      <c r="D13136" s="12" t="s">
        <v>23467</v>
      </c>
      <c r="E13136" s="12" t="s">
        <v>23496</v>
      </c>
      <c r="F13136" s="12" t="s">
        <v>23510</v>
      </c>
      <c r="G13136" s="12" t="s">
        <v>23567</v>
      </c>
      <c r="H13136" t="s">
        <v>26823</v>
      </c>
      <c r="I13136" t="s">
        <v>40700</v>
      </c>
      <c r="J13136" t="s">
        <v>53069</v>
      </c>
      <c r="K13136" s="12" t="s">
        <v>67491</v>
      </c>
    </row>
    <row r="13137" spans="1:11" ht="15.95" customHeight="1" x14ac:dyDescent="0.25">
      <c r="A13137" s="12">
        <v>13136</v>
      </c>
      <c r="B13137" s="12" t="s">
        <v>13164</v>
      </c>
      <c r="C13137" s="12">
        <v>54</v>
      </c>
      <c r="D13137" s="12" t="s">
        <v>23467</v>
      </c>
      <c r="E13137" s="12" t="s">
        <v>23496</v>
      </c>
      <c r="F13137" s="12" t="s">
        <v>23510</v>
      </c>
      <c r="G13137" s="12" t="s">
        <v>23567</v>
      </c>
      <c r="H13137" t="s">
        <v>26826</v>
      </c>
      <c r="I13137" t="s">
        <v>40701</v>
      </c>
      <c r="J13137" t="s">
        <v>53070</v>
      </c>
      <c r="K13137" s="12" t="s">
        <v>67492</v>
      </c>
    </row>
    <row r="13138" spans="1:11" ht="15.95" customHeight="1" x14ac:dyDescent="0.25">
      <c r="A13138" s="12">
        <v>13137</v>
      </c>
      <c r="B13138" s="12" t="s">
        <v>13165</v>
      </c>
      <c r="C13138" s="12">
        <v>55</v>
      </c>
      <c r="D13138" s="12" t="s">
        <v>23467</v>
      </c>
      <c r="E13138" s="12" t="s">
        <v>23496</v>
      </c>
      <c r="F13138" s="12" t="s">
        <v>23510</v>
      </c>
      <c r="G13138" s="12" t="s">
        <v>23567</v>
      </c>
      <c r="H13138" t="s">
        <v>26826</v>
      </c>
      <c r="I13138" t="s">
        <v>40702</v>
      </c>
      <c r="J13138" t="s">
        <v>53070</v>
      </c>
      <c r="K13138" s="12" t="s">
        <v>67493</v>
      </c>
    </row>
    <row r="13139" spans="1:11" ht="15.95" customHeight="1" x14ac:dyDescent="0.25">
      <c r="A13139" s="12">
        <v>13138</v>
      </c>
      <c r="B13139" s="12" t="s">
        <v>13166</v>
      </c>
      <c r="C13139" s="12">
        <v>56</v>
      </c>
      <c r="D13139" s="12" t="s">
        <v>23467</v>
      </c>
      <c r="E13139" s="12" t="s">
        <v>23496</v>
      </c>
      <c r="F13139" s="12" t="s">
        <v>23510</v>
      </c>
      <c r="G13139" s="12" t="s">
        <v>23567</v>
      </c>
      <c r="H13139" t="s">
        <v>26826</v>
      </c>
      <c r="I13139" t="s">
        <v>40703</v>
      </c>
      <c r="J13139" t="s">
        <v>53070</v>
      </c>
      <c r="K13139" s="12" t="s">
        <v>67494</v>
      </c>
    </row>
    <row r="13140" spans="1:11" ht="15.95" customHeight="1" x14ac:dyDescent="0.25">
      <c r="A13140" s="12">
        <v>13139</v>
      </c>
      <c r="B13140" s="12" t="s">
        <v>13167</v>
      </c>
      <c r="C13140" s="12">
        <v>57</v>
      </c>
      <c r="D13140" s="12" t="s">
        <v>23467</v>
      </c>
      <c r="E13140" s="12" t="s">
        <v>23496</v>
      </c>
      <c r="F13140" s="12" t="s">
        <v>23510</v>
      </c>
      <c r="G13140" s="12" t="s">
        <v>23567</v>
      </c>
      <c r="H13140" t="s">
        <v>26826</v>
      </c>
      <c r="I13140" t="s">
        <v>40704</v>
      </c>
      <c r="J13140" t="s">
        <v>53070</v>
      </c>
      <c r="K13140" s="12" t="s">
        <v>67495</v>
      </c>
    </row>
    <row r="13141" spans="1:11" ht="15.95" customHeight="1" x14ac:dyDescent="0.25">
      <c r="A13141" s="12">
        <v>13140</v>
      </c>
      <c r="B13141" s="12" t="s">
        <v>13168</v>
      </c>
      <c r="C13141" s="12">
        <v>58</v>
      </c>
      <c r="D13141" s="12" t="s">
        <v>23467</v>
      </c>
      <c r="E13141" s="12" t="s">
        <v>23496</v>
      </c>
      <c r="F13141" s="12" t="s">
        <v>23510</v>
      </c>
      <c r="G13141" s="12" t="s">
        <v>23567</v>
      </c>
      <c r="H13141" t="s">
        <v>26827</v>
      </c>
      <c r="I13141" t="s">
        <v>40705</v>
      </c>
      <c r="J13141" t="s">
        <v>53071</v>
      </c>
      <c r="K13141" s="12" t="s">
        <v>67496</v>
      </c>
    </row>
    <row r="13142" spans="1:11" ht="15.95" customHeight="1" x14ac:dyDescent="0.25">
      <c r="A13142" s="12">
        <v>13141</v>
      </c>
      <c r="B13142" s="12" t="s">
        <v>13169</v>
      </c>
      <c r="C13142" s="12">
        <v>59</v>
      </c>
      <c r="D13142" s="12" t="s">
        <v>23467</v>
      </c>
      <c r="E13142" s="12" t="s">
        <v>23496</v>
      </c>
      <c r="F13142" s="12" t="s">
        <v>23510</v>
      </c>
      <c r="G13142" s="12" t="s">
        <v>23567</v>
      </c>
      <c r="H13142" t="s">
        <v>26828</v>
      </c>
      <c r="I13142" t="s">
        <v>40706</v>
      </c>
      <c r="J13142" t="s">
        <v>53072</v>
      </c>
      <c r="K13142" s="12" t="s">
        <v>67497</v>
      </c>
    </row>
    <row r="13143" spans="1:11" ht="15.95" customHeight="1" x14ac:dyDescent="0.25">
      <c r="A13143" s="12">
        <v>13142</v>
      </c>
      <c r="B13143" s="12" t="s">
        <v>13170</v>
      </c>
      <c r="C13143" s="12">
        <v>60</v>
      </c>
      <c r="D13143" s="12" t="s">
        <v>23467</v>
      </c>
      <c r="E13143" s="12" t="s">
        <v>23496</v>
      </c>
      <c r="F13143" s="12" t="s">
        <v>23510</v>
      </c>
      <c r="G13143" s="12" t="s">
        <v>23567</v>
      </c>
      <c r="H13143" t="s">
        <v>26829</v>
      </c>
      <c r="I13143" t="s">
        <v>40707</v>
      </c>
      <c r="J13143" t="s">
        <v>53073</v>
      </c>
      <c r="K13143" s="12" t="s">
        <v>67498</v>
      </c>
    </row>
    <row r="13144" spans="1:11" ht="15.95" customHeight="1" x14ac:dyDescent="0.25">
      <c r="A13144" s="12">
        <v>13143</v>
      </c>
      <c r="B13144" s="12" t="s">
        <v>13171</v>
      </c>
      <c r="C13144" s="12">
        <v>61</v>
      </c>
      <c r="D13144" s="12" t="s">
        <v>23467</v>
      </c>
      <c r="E13144" s="12" t="s">
        <v>23496</v>
      </c>
      <c r="F13144" s="12" t="s">
        <v>23510</v>
      </c>
      <c r="G13144" s="12" t="s">
        <v>23567</v>
      </c>
      <c r="H13144" t="s">
        <v>26830</v>
      </c>
      <c r="I13144" t="s">
        <v>40708</v>
      </c>
      <c r="J13144" t="s">
        <v>53074</v>
      </c>
      <c r="K13144" s="12" t="s">
        <v>67499</v>
      </c>
    </row>
    <row r="13145" spans="1:11" ht="15.95" customHeight="1" x14ac:dyDescent="0.25">
      <c r="A13145" s="12">
        <v>13144</v>
      </c>
      <c r="B13145" s="12" t="s">
        <v>13172</v>
      </c>
      <c r="C13145" s="12">
        <v>62</v>
      </c>
      <c r="D13145" s="12" t="s">
        <v>23467</v>
      </c>
      <c r="E13145" s="12" t="s">
        <v>23496</v>
      </c>
      <c r="F13145" s="12" t="s">
        <v>23510</v>
      </c>
      <c r="G13145" s="12" t="s">
        <v>23567</v>
      </c>
      <c r="H13145" t="s">
        <v>26831</v>
      </c>
      <c r="I13145" t="s">
        <v>40709</v>
      </c>
      <c r="J13145" t="s">
        <v>53060</v>
      </c>
      <c r="K13145" s="12" t="s">
        <v>67500</v>
      </c>
    </row>
    <row r="13146" spans="1:11" ht="15.95" customHeight="1" x14ac:dyDescent="0.25">
      <c r="A13146" s="12">
        <v>13145</v>
      </c>
      <c r="B13146" s="12" t="s">
        <v>13173</v>
      </c>
      <c r="C13146" s="12">
        <v>63</v>
      </c>
      <c r="D13146" s="12" t="s">
        <v>23467</v>
      </c>
      <c r="E13146" s="12" t="s">
        <v>23496</v>
      </c>
      <c r="F13146" s="12" t="s">
        <v>23510</v>
      </c>
      <c r="G13146" s="12" t="s">
        <v>23567</v>
      </c>
      <c r="H13146" t="s">
        <v>26829</v>
      </c>
      <c r="I13146" t="s">
        <v>40710</v>
      </c>
      <c r="J13146" t="s">
        <v>53073</v>
      </c>
      <c r="K13146" s="12" t="s">
        <v>67501</v>
      </c>
    </row>
    <row r="13147" spans="1:11" ht="15.95" customHeight="1" x14ac:dyDescent="0.25">
      <c r="A13147" s="12">
        <v>13146</v>
      </c>
      <c r="B13147" s="12" t="s">
        <v>13174</v>
      </c>
      <c r="C13147" s="12">
        <v>64</v>
      </c>
      <c r="D13147" s="12" t="s">
        <v>23467</v>
      </c>
      <c r="E13147" s="12" t="s">
        <v>23496</v>
      </c>
      <c r="F13147" s="12" t="s">
        <v>23510</v>
      </c>
      <c r="G13147" s="12" t="s">
        <v>23567</v>
      </c>
      <c r="H13147" t="s">
        <v>26832</v>
      </c>
      <c r="I13147" t="s">
        <v>40711</v>
      </c>
      <c r="J13147" t="s">
        <v>53074</v>
      </c>
      <c r="K13147" s="12" t="s">
        <v>67502</v>
      </c>
    </row>
    <row r="13148" spans="1:11" ht="15.95" customHeight="1" x14ac:dyDescent="0.25">
      <c r="A13148" s="12">
        <v>13147</v>
      </c>
      <c r="B13148" s="12" t="s">
        <v>13175</v>
      </c>
      <c r="C13148" s="12">
        <v>65</v>
      </c>
      <c r="D13148" s="12" t="s">
        <v>23467</v>
      </c>
      <c r="E13148" s="12" t="s">
        <v>23496</v>
      </c>
      <c r="F13148" s="12" t="s">
        <v>23510</v>
      </c>
      <c r="G13148" s="12" t="s">
        <v>23567</v>
      </c>
      <c r="H13148" t="s">
        <v>26833</v>
      </c>
      <c r="I13148" t="s">
        <v>40712</v>
      </c>
      <c r="J13148" t="s">
        <v>53060</v>
      </c>
      <c r="K13148" s="12" t="s">
        <v>67503</v>
      </c>
    </row>
    <row r="13149" spans="1:11" ht="15.95" customHeight="1" x14ac:dyDescent="0.25">
      <c r="A13149" s="12">
        <v>13148</v>
      </c>
      <c r="B13149" s="12" t="s">
        <v>13176</v>
      </c>
      <c r="C13149" s="12">
        <v>66</v>
      </c>
      <c r="D13149" s="12" t="s">
        <v>23467</v>
      </c>
      <c r="E13149" s="12" t="s">
        <v>23496</v>
      </c>
      <c r="F13149" s="12" t="s">
        <v>23510</v>
      </c>
      <c r="G13149" s="12" t="s">
        <v>23567</v>
      </c>
      <c r="H13149" t="s">
        <v>26829</v>
      </c>
      <c r="I13149" t="s">
        <v>40713</v>
      </c>
      <c r="J13149" t="s">
        <v>53073</v>
      </c>
      <c r="K13149" s="12" t="s">
        <v>67504</v>
      </c>
    </row>
    <row r="13150" spans="1:11" ht="15.95" customHeight="1" x14ac:dyDescent="0.25">
      <c r="A13150" s="12">
        <v>13149</v>
      </c>
      <c r="B13150" s="12" t="s">
        <v>13177</v>
      </c>
      <c r="C13150" s="12">
        <v>67</v>
      </c>
      <c r="D13150" s="12" t="s">
        <v>23467</v>
      </c>
      <c r="E13150" s="12" t="s">
        <v>23496</v>
      </c>
      <c r="F13150" s="12" t="s">
        <v>23515</v>
      </c>
      <c r="G13150" s="12" t="s">
        <v>23598</v>
      </c>
      <c r="H13150" t="s">
        <v>26834</v>
      </c>
      <c r="I13150" t="s">
        <v>40714</v>
      </c>
      <c r="J13150" t="s">
        <v>53074</v>
      </c>
      <c r="K13150" s="12" t="s">
        <v>67505</v>
      </c>
    </row>
    <row r="13151" spans="1:11" ht="15.95" customHeight="1" x14ac:dyDescent="0.25">
      <c r="A13151" s="12">
        <v>13150</v>
      </c>
      <c r="B13151" s="12" t="s">
        <v>13178</v>
      </c>
      <c r="C13151" s="12">
        <v>68</v>
      </c>
      <c r="D13151" s="12" t="s">
        <v>23467</v>
      </c>
      <c r="E13151" s="12" t="s">
        <v>23496</v>
      </c>
      <c r="F13151" s="12" t="s">
        <v>23510</v>
      </c>
      <c r="G13151" s="12" t="s">
        <v>23567</v>
      </c>
      <c r="H13151" t="s">
        <v>26835</v>
      </c>
      <c r="I13151" t="s">
        <v>40715</v>
      </c>
      <c r="J13151" t="s">
        <v>53060</v>
      </c>
      <c r="K13151" s="12" t="s">
        <v>67506</v>
      </c>
    </row>
    <row r="13152" spans="1:11" ht="15.95" customHeight="1" x14ac:dyDescent="0.25">
      <c r="A13152" s="12">
        <v>13151</v>
      </c>
      <c r="B13152" s="12" t="s">
        <v>13179</v>
      </c>
      <c r="C13152" s="12">
        <v>69</v>
      </c>
      <c r="D13152" s="12" t="s">
        <v>23467</v>
      </c>
      <c r="E13152" s="12" t="s">
        <v>23496</v>
      </c>
      <c r="F13152" s="12" t="s">
        <v>23510</v>
      </c>
      <c r="G13152" s="12" t="s">
        <v>23567</v>
      </c>
      <c r="H13152" t="s">
        <v>26829</v>
      </c>
      <c r="I13152" t="s">
        <v>40716</v>
      </c>
      <c r="J13152" t="s">
        <v>53073</v>
      </c>
      <c r="K13152" s="12" t="s">
        <v>67507</v>
      </c>
    </row>
    <row r="13153" spans="1:11" ht="15.95" customHeight="1" x14ac:dyDescent="0.25">
      <c r="A13153" s="12">
        <v>13152</v>
      </c>
      <c r="B13153" s="12" t="s">
        <v>13180</v>
      </c>
      <c r="C13153" s="12">
        <v>70</v>
      </c>
      <c r="D13153" s="12" t="s">
        <v>23467</v>
      </c>
      <c r="E13153" s="12" t="s">
        <v>23496</v>
      </c>
      <c r="F13153" s="12" t="s">
        <v>23510</v>
      </c>
      <c r="G13153" s="12" t="s">
        <v>23567</v>
      </c>
      <c r="H13153" t="s">
        <v>26834</v>
      </c>
      <c r="I13153" t="s">
        <v>40717</v>
      </c>
      <c r="J13153" t="s">
        <v>53074</v>
      </c>
      <c r="K13153" s="12" t="s">
        <v>67508</v>
      </c>
    </row>
    <row r="13154" spans="1:11" ht="15.95" customHeight="1" x14ac:dyDescent="0.25">
      <c r="A13154" s="12">
        <v>13153</v>
      </c>
      <c r="B13154" s="12" t="s">
        <v>13181</v>
      </c>
      <c r="C13154" s="12">
        <v>71</v>
      </c>
      <c r="D13154" s="12" t="s">
        <v>23467</v>
      </c>
      <c r="E13154" s="12" t="s">
        <v>23496</v>
      </c>
      <c r="F13154" s="12" t="s">
        <v>23510</v>
      </c>
      <c r="G13154" s="12" t="s">
        <v>23567</v>
      </c>
      <c r="H13154" t="s">
        <v>26836</v>
      </c>
      <c r="I13154" t="s">
        <v>40718</v>
      </c>
      <c r="J13154" t="s">
        <v>53068</v>
      </c>
      <c r="K13154" s="12" t="s">
        <v>67509</v>
      </c>
    </row>
    <row r="13155" spans="1:11" ht="15.95" customHeight="1" x14ac:dyDescent="0.25">
      <c r="A13155" s="12">
        <v>13154</v>
      </c>
      <c r="B13155" s="12" t="s">
        <v>13182</v>
      </c>
      <c r="C13155" s="12">
        <v>72</v>
      </c>
      <c r="D13155" s="12" t="s">
        <v>23467</v>
      </c>
      <c r="E13155" s="12" t="s">
        <v>23496</v>
      </c>
      <c r="F13155" s="12" t="s">
        <v>23510</v>
      </c>
      <c r="G13155" s="12" t="s">
        <v>23567</v>
      </c>
      <c r="H13155" t="s">
        <v>26837</v>
      </c>
      <c r="I13155" t="s">
        <v>40719</v>
      </c>
      <c r="J13155" t="s">
        <v>53060</v>
      </c>
      <c r="K13155" s="12" t="s">
        <v>67510</v>
      </c>
    </row>
    <row r="13156" spans="1:11" ht="15.95" customHeight="1" x14ac:dyDescent="0.25">
      <c r="A13156" s="12">
        <v>13155</v>
      </c>
      <c r="B13156" s="12" t="s">
        <v>13183</v>
      </c>
      <c r="C13156" s="12">
        <v>73</v>
      </c>
      <c r="D13156" s="12" t="s">
        <v>23467</v>
      </c>
      <c r="E13156" s="12" t="s">
        <v>23496</v>
      </c>
      <c r="F13156" s="12" t="s">
        <v>23510</v>
      </c>
      <c r="G13156" s="12" t="s">
        <v>23567</v>
      </c>
      <c r="H13156" t="s">
        <v>26829</v>
      </c>
      <c r="I13156" t="s">
        <v>40720</v>
      </c>
      <c r="J13156" t="s">
        <v>53075</v>
      </c>
      <c r="K13156" s="12" t="s">
        <v>67511</v>
      </c>
    </row>
    <row r="13157" spans="1:11" ht="15.95" customHeight="1" x14ac:dyDescent="0.25">
      <c r="A13157" s="12">
        <v>13156</v>
      </c>
      <c r="B13157" s="12" t="s">
        <v>13184</v>
      </c>
      <c r="C13157" s="12">
        <v>74</v>
      </c>
      <c r="D13157" s="12" t="s">
        <v>23467</v>
      </c>
      <c r="E13157" s="12" t="s">
        <v>23496</v>
      </c>
      <c r="F13157" s="12" t="s">
        <v>23510</v>
      </c>
      <c r="G13157" s="12" t="s">
        <v>23567</v>
      </c>
      <c r="H13157" t="s">
        <v>26838</v>
      </c>
      <c r="I13157" t="s">
        <v>40708</v>
      </c>
      <c r="J13157" t="s">
        <v>53076</v>
      </c>
      <c r="K13157" s="12" t="s">
        <v>67512</v>
      </c>
    </row>
    <row r="13158" spans="1:11" ht="15.95" customHeight="1" x14ac:dyDescent="0.25">
      <c r="A13158" s="12">
        <v>13157</v>
      </c>
      <c r="B13158" s="12" t="s">
        <v>13185</v>
      </c>
      <c r="C13158" s="12">
        <v>75</v>
      </c>
      <c r="D13158" s="12" t="s">
        <v>23467</v>
      </c>
      <c r="E13158" s="12" t="s">
        <v>23496</v>
      </c>
      <c r="F13158" s="12" t="s">
        <v>23510</v>
      </c>
      <c r="G13158" s="12" t="s">
        <v>23567</v>
      </c>
      <c r="H13158" t="s">
        <v>26839</v>
      </c>
      <c r="I13158" t="s">
        <v>40721</v>
      </c>
      <c r="J13158" t="s">
        <v>53060</v>
      </c>
      <c r="K13158" s="12" t="s">
        <v>67513</v>
      </c>
    </row>
    <row r="13159" spans="1:11" ht="15.95" customHeight="1" x14ac:dyDescent="0.25">
      <c r="A13159" s="12">
        <v>13158</v>
      </c>
      <c r="B13159" s="12" t="s">
        <v>13186</v>
      </c>
      <c r="C13159" s="12">
        <v>76</v>
      </c>
      <c r="D13159" s="12" t="s">
        <v>23467</v>
      </c>
      <c r="E13159" s="12" t="s">
        <v>23496</v>
      </c>
      <c r="F13159" s="12" t="s">
        <v>23510</v>
      </c>
      <c r="G13159" s="12" t="s">
        <v>23567</v>
      </c>
      <c r="H13159" t="s">
        <v>26829</v>
      </c>
      <c r="I13159" t="s">
        <v>40722</v>
      </c>
      <c r="J13159" t="s">
        <v>53073</v>
      </c>
      <c r="K13159" s="12" t="s">
        <v>67514</v>
      </c>
    </row>
    <row r="13160" spans="1:11" ht="15.95" customHeight="1" x14ac:dyDescent="0.25">
      <c r="A13160" s="12">
        <v>13159</v>
      </c>
      <c r="B13160" s="12" t="s">
        <v>13187</v>
      </c>
      <c r="C13160" s="12">
        <v>77</v>
      </c>
      <c r="D13160" s="12" t="s">
        <v>23467</v>
      </c>
      <c r="E13160" s="12" t="s">
        <v>23496</v>
      </c>
      <c r="F13160" s="12" t="s">
        <v>23510</v>
      </c>
      <c r="G13160" s="12" t="s">
        <v>23567</v>
      </c>
      <c r="H13160" t="s">
        <v>26840</v>
      </c>
      <c r="I13160" t="s">
        <v>40723</v>
      </c>
      <c r="J13160" t="s">
        <v>53076</v>
      </c>
      <c r="K13160" s="12" t="s">
        <v>67515</v>
      </c>
    </row>
    <row r="13161" spans="1:11" ht="15.95" customHeight="1" x14ac:dyDescent="0.25">
      <c r="A13161" s="12">
        <v>13160</v>
      </c>
      <c r="B13161" s="12" t="s">
        <v>13188</v>
      </c>
      <c r="C13161" s="12">
        <v>78</v>
      </c>
      <c r="D13161" s="12" t="s">
        <v>23467</v>
      </c>
      <c r="E13161" s="12" t="s">
        <v>23496</v>
      </c>
      <c r="F13161" s="12" t="s">
        <v>23510</v>
      </c>
      <c r="G13161" s="12" t="s">
        <v>23567</v>
      </c>
      <c r="H13161" t="s">
        <v>26841</v>
      </c>
      <c r="I13161" t="s">
        <v>40724</v>
      </c>
      <c r="J13161" t="s">
        <v>53077</v>
      </c>
      <c r="K13161" s="12" t="s">
        <v>67516</v>
      </c>
    </row>
    <row r="13162" spans="1:11" ht="15.95" customHeight="1" x14ac:dyDescent="0.25">
      <c r="A13162" s="12">
        <v>13161</v>
      </c>
      <c r="B13162" s="12" t="s">
        <v>13189</v>
      </c>
      <c r="C13162" s="12">
        <v>79</v>
      </c>
      <c r="D13162" s="12" t="s">
        <v>23467</v>
      </c>
      <c r="E13162" s="12" t="s">
        <v>23496</v>
      </c>
      <c r="F13162" s="12" t="s">
        <v>23510</v>
      </c>
      <c r="G13162" s="12" t="s">
        <v>23567</v>
      </c>
      <c r="H13162" t="s">
        <v>26842</v>
      </c>
      <c r="I13162" t="s">
        <v>40725</v>
      </c>
      <c r="J13162" t="s">
        <v>53063</v>
      </c>
      <c r="K13162" s="12" t="s">
        <v>67517</v>
      </c>
    </row>
    <row r="13163" spans="1:11" ht="15.95" customHeight="1" x14ac:dyDescent="0.25">
      <c r="A13163" s="12">
        <v>13162</v>
      </c>
      <c r="B13163" s="12" t="s">
        <v>13190</v>
      </c>
      <c r="C13163" s="12">
        <v>80</v>
      </c>
      <c r="D13163" s="12" t="s">
        <v>23467</v>
      </c>
      <c r="E13163" s="12" t="s">
        <v>23496</v>
      </c>
      <c r="F13163" s="12" t="s">
        <v>23510</v>
      </c>
      <c r="G13163" s="12" t="s">
        <v>23567</v>
      </c>
      <c r="H13163" t="s">
        <v>26843</v>
      </c>
      <c r="I13163" t="s">
        <v>40726</v>
      </c>
      <c r="J13163" t="s">
        <v>53060</v>
      </c>
      <c r="K13163" s="12" t="s">
        <v>67518</v>
      </c>
    </row>
    <row r="13164" spans="1:11" ht="15.95" customHeight="1" x14ac:dyDescent="0.25">
      <c r="A13164" s="12">
        <v>13163</v>
      </c>
      <c r="B13164" s="12" t="s">
        <v>13191</v>
      </c>
      <c r="C13164" s="12">
        <v>81</v>
      </c>
      <c r="D13164" s="12" t="s">
        <v>23467</v>
      </c>
      <c r="E13164" s="12" t="s">
        <v>23496</v>
      </c>
      <c r="F13164" s="12" t="s">
        <v>23510</v>
      </c>
      <c r="G13164" s="12" t="s">
        <v>23567</v>
      </c>
      <c r="H13164" t="s">
        <v>26829</v>
      </c>
      <c r="I13164" t="s">
        <v>40727</v>
      </c>
      <c r="J13164" t="s">
        <v>53075</v>
      </c>
      <c r="K13164" s="12" t="s">
        <v>67519</v>
      </c>
    </row>
    <row r="13165" spans="1:11" ht="15.95" customHeight="1" x14ac:dyDescent="0.25">
      <c r="A13165" s="12">
        <v>13164</v>
      </c>
      <c r="B13165" s="12" t="s">
        <v>13192</v>
      </c>
      <c r="C13165" s="12">
        <v>82</v>
      </c>
      <c r="D13165" s="12" t="s">
        <v>23467</v>
      </c>
      <c r="E13165" s="12" t="s">
        <v>23496</v>
      </c>
      <c r="F13165" s="12" t="s">
        <v>23510</v>
      </c>
      <c r="G13165" s="12" t="s">
        <v>23567</v>
      </c>
      <c r="H13165" t="s">
        <v>26844</v>
      </c>
      <c r="I13165" t="s">
        <v>40714</v>
      </c>
      <c r="J13165" t="s">
        <v>53076</v>
      </c>
      <c r="K13165" s="12" t="s">
        <v>67520</v>
      </c>
    </row>
    <row r="13166" spans="1:11" ht="15.95" customHeight="1" x14ac:dyDescent="0.25">
      <c r="A13166" s="12">
        <v>13165</v>
      </c>
      <c r="B13166" s="12" t="s">
        <v>13193</v>
      </c>
      <c r="C13166" s="12">
        <v>83</v>
      </c>
      <c r="D13166" s="12" t="s">
        <v>23467</v>
      </c>
      <c r="E13166" s="12" t="s">
        <v>23496</v>
      </c>
      <c r="F13166" s="12" t="s">
        <v>23510</v>
      </c>
      <c r="G13166" s="12" t="s">
        <v>23567</v>
      </c>
      <c r="H13166" t="s">
        <v>26845</v>
      </c>
      <c r="I13166" t="s">
        <v>40728</v>
      </c>
      <c r="J13166" t="s">
        <v>53060</v>
      </c>
      <c r="K13166" s="12" t="s">
        <v>67521</v>
      </c>
    </row>
    <row r="13167" spans="1:11" ht="15.95" customHeight="1" x14ac:dyDescent="0.25">
      <c r="A13167" s="12">
        <v>13166</v>
      </c>
      <c r="B13167" s="12" t="s">
        <v>13194</v>
      </c>
      <c r="C13167" s="12">
        <v>84</v>
      </c>
      <c r="D13167" s="12" t="s">
        <v>23467</v>
      </c>
      <c r="E13167" s="12" t="s">
        <v>23496</v>
      </c>
      <c r="F13167" s="12" t="s">
        <v>23510</v>
      </c>
      <c r="G13167" s="12" t="s">
        <v>23567</v>
      </c>
      <c r="H13167" t="s">
        <v>26829</v>
      </c>
      <c r="I13167" t="s">
        <v>40729</v>
      </c>
      <c r="J13167" t="s">
        <v>53073</v>
      </c>
      <c r="K13167" s="12" t="s">
        <v>67522</v>
      </c>
    </row>
    <row r="13168" spans="1:11" ht="15.95" customHeight="1" x14ac:dyDescent="0.25">
      <c r="A13168" s="12">
        <v>13167</v>
      </c>
      <c r="B13168" s="12" t="s">
        <v>13195</v>
      </c>
      <c r="C13168" s="12">
        <v>85</v>
      </c>
      <c r="D13168" s="12" t="s">
        <v>23467</v>
      </c>
      <c r="E13168" s="12" t="s">
        <v>23496</v>
      </c>
      <c r="F13168" s="12" t="s">
        <v>23510</v>
      </c>
      <c r="G13168" s="12" t="s">
        <v>23567</v>
      </c>
      <c r="H13168" t="s">
        <v>26846</v>
      </c>
      <c r="I13168" t="s">
        <v>40730</v>
      </c>
      <c r="J13168" t="s">
        <v>53076</v>
      </c>
      <c r="K13168" s="12" t="s">
        <v>67523</v>
      </c>
    </row>
    <row r="13169" spans="1:11" ht="15.95" customHeight="1" x14ac:dyDescent="0.25">
      <c r="A13169" s="12">
        <v>13168</v>
      </c>
      <c r="B13169" s="12" t="s">
        <v>13196</v>
      </c>
      <c r="C13169" s="12">
        <v>86</v>
      </c>
      <c r="D13169" s="12" t="s">
        <v>23467</v>
      </c>
      <c r="E13169" s="12" t="s">
        <v>23496</v>
      </c>
      <c r="F13169" s="12" t="s">
        <v>23510</v>
      </c>
      <c r="G13169" s="12" t="s">
        <v>23567</v>
      </c>
      <c r="H13169" t="s">
        <v>26847</v>
      </c>
      <c r="I13169" t="s">
        <v>40731</v>
      </c>
      <c r="J13169" t="s">
        <v>53077</v>
      </c>
      <c r="K13169" s="12" t="s">
        <v>67524</v>
      </c>
    </row>
    <row r="13170" spans="1:11" ht="15.95" customHeight="1" x14ac:dyDescent="0.25">
      <c r="A13170" s="12">
        <v>13169</v>
      </c>
      <c r="B13170" s="12" t="s">
        <v>13197</v>
      </c>
      <c r="C13170" s="12">
        <v>87</v>
      </c>
      <c r="D13170" s="12" t="s">
        <v>23467</v>
      </c>
      <c r="E13170" s="12" t="s">
        <v>23496</v>
      </c>
      <c r="F13170" s="12" t="s">
        <v>23510</v>
      </c>
      <c r="G13170" s="12" t="s">
        <v>23567</v>
      </c>
      <c r="H13170" t="s">
        <v>26848</v>
      </c>
      <c r="I13170" t="s">
        <v>40732</v>
      </c>
      <c r="J13170" t="s">
        <v>53061</v>
      </c>
      <c r="K13170" s="12" t="s">
        <v>67525</v>
      </c>
    </row>
    <row r="13171" spans="1:11" ht="15.95" customHeight="1" x14ac:dyDescent="0.25">
      <c r="A13171" s="12">
        <v>13170</v>
      </c>
      <c r="B13171" s="12" t="s">
        <v>13198</v>
      </c>
      <c r="C13171" s="12">
        <v>88</v>
      </c>
      <c r="D13171" s="12" t="s">
        <v>23467</v>
      </c>
      <c r="E13171" s="12" t="s">
        <v>23496</v>
      </c>
      <c r="F13171" s="12" t="s">
        <v>23510</v>
      </c>
      <c r="G13171" s="12" t="s">
        <v>23567</v>
      </c>
      <c r="H13171" t="s">
        <v>26849</v>
      </c>
      <c r="I13171" t="s">
        <v>40733</v>
      </c>
      <c r="J13171" t="s">
        <v>53078</v>
      </c>
      <c r="K13171" s="12" t="s">
        <v>67526</v>
      </c>
    </row>
    <row r="13172" spans="1:11" ht="15.95" customHeight="1" x14ac:dyDescent="0.25">
      <c r="A13172" s="12">
        <v>13171</v>
      </c>
      <c r="B13172" s="12" t="s">
        <v>13199</v>
      </c>
      <c r="C13172" s="12">
        <v>89</v>
      </c>
      <c r="D13172" s="12" t="s">
        <v>23467</v>
      </c>
      <c r="E13172" s="12" t="s">
        <v>23496</v>
      </c>
      <c r="F13172" s="12" t="s">
        <v>23510</v>
      </c>
      <c r="G13172" s="12" t="s">
        <v>23567</v>
      </c>
      <c r="H13172" t="s">
        <v>26850</v>
      </c>
      <c r="I13172" t="s">
        <v>40734</v>
      </c>
      <c r="J13172" t="s">
        <v>53079</v>
      </c>
      <c r="K13172" s="12" t="s">
        <v>67527</v>
      </c>
    </row>
    <row r="13173" spans="1:11" ht="15.95" customHeight="1" x14ac:dyDescent="0.25">
      <c r="A13173" s="12">
        <v>13172</v>
      </c>
      <c r="B13173" s="12" t="s">
        <v>13200</v>
      </c>
      <c r="C13173" s="12">
        <v>90</v>
      </c>
      <c r="D13173" s="12" t="s">
        <v>23467</v>
      </c>
      <c r="E13173" s="12" t="s">
        <v>23496</v>
      </c>
      <c r="F13173" s="12" t="s">
        <v>23510</v>
      </c>
      <c r="G13173" s="12" t="s">
        <v>23567</v>
      </c>
      <c r="H13173" t="s">
        <v>26851</v>
      </c>
      <c r="I13173" t="s">
        <v>40735</v>
      </c>
      <c r="J13173" t="s">
        <v>53080</v>
      </c>
      <c r="K13173" s="12" t="s">
        <v>67528</v>
      </c>
    </row>
    <row r="13174" spans="1:11" ht="15.95" customHeight="1" x14ac:dyDescent="0.25">
      <c r="A13174" s="12">
        <v>13173</v>
      </c>
      <c r="B13174" s="12" t="s">
        <v>13201</v>
      </c>
      <c r="C13174" s="12">
        <v>91</v>
      </c>
      <c r="D13174" s="12" t="s">
        <v>23467</v>
      </c>
      <c r="E13174" s="12" t="s">
        <v>23496</v>
      </c>
      <c r="F13174" s="12" t="s">
        <v>23510</v>
      </c>
      <c r="G13174" s="12" t="s">
        <v>23567</v>
      </c>
      <c r="H13174" t="s">
        <v>26852</v>
      </c>
      <c r="I13174" t="s">
        <v>40736</v>
      </c>
      <c r="J13174" t="s">
        <v>53080</v>
      </c>
      <c r="K13174" s="12" t="s">
        <v>67529</v>
      </c>
    </row>
    <row r="13175" spans="1:11" ht="15.95" customHeight="1" x14ac:dyDescent="0.25">
      <c r="A13175" s="12">
        <v>13174</v>
      </c>
      <c r="B13175" s="12" t="s">
        <v>13202</v>
      </c>
      <c r="C13175" s="12">
        <v>92</v>
      </c>
      <c r="D13175" s="12" t="s">
        <v>23467</v>
      </c>
      <c r="E13175" s="12" t="s">
        <v>23496</v>
      </c>
      <c r="F13175" s="12" t="s">
        <v>23510</v>
      </c>
      <c r="G13175" s="12" t="s">
        <v>23567</v>
      </c>
      <c r="I13175" t="s">
        <v>40669</v>
      </c>
      <c r="J13175" t="s">
        <v>53081</v>
      </c>
      <c r="K13175" s="12" t="s">
        <v>67530</v>
      </c>
    </row>
    <row r="13176" spans="1:11" ht="15.95" customHeight="1" x14ac:dyDescent="0.25">
      <c r="A13176" s="12">
        <v>13175</v>
      </c>
      <c r="B13176" s="12" t="s">
        <v>13203</v>
      </c>
      <c r="C13176" s="12">
        <v>93</v>
      </c>
      <c r="D13176" s="12" t="s">
        <v>23467</v>
      </c>
      <c r="E13176" s="12" t="s">
        <v>23496</v>
      </c>
      <c r="F13176" s="12" t="s">
        <v>23510</v>
      </c>
      <c r="G13176" s="12" t="s">
        <v>23567</v>
      </c>
      <c r="I13176" t="s">
        <v>40670</v>
      </c>
      <c r="J13176" t="s">
        <v>53081</v>
      </c>
      <c r="K13176" s="12" t="s">
        <v>67531</v>
      </c>
    </row>
    <row r="13177" spans="1:11" ht="15.95" customHeight="1" x14ac:dyDescent="0.25">
      <c r="A13177" s="12">
        <v>13176</v>
      </c>
      <c r="B13177" s="12" t="s">
        <v>13204</v>
      </c>
      <c r="C13177" s="12">
        <v>94</v>
      </c>
      <c r="D13177" s="12" t="s">
        <v>23467</v>
      </c>
      <c r="E13177" s="12" t="s">
        <v>23496</v>
      </c>
      <c r="F13177" s="12" t="s">
        <v>23510</v>
      </c>
      <c r="G13177" s="12" t="s">
        <v>23567</v>
      </c>
      <c r="I13177" t="s">
        <v>40671</v>
      </c>
      <c r="J13177" t="s">
        <v>53075</v>
      </c>
      <c r="K13177" s="12" t="s">
        <v>67532</v>
      </c>
    </row>
    <row r="13178" spans="1:11" ht="15.95" customHeight="1" x14ac:dyDescent="0.25">
      <c r="A13178" s="12">
        <v>13177</v>
      </c>
      <c r="B13178" s="12" t="s">
        <v>13205</v>
      </c>
      <c r="C13178" s="12">
        <v>95</v>
      </c>
      <c r="D13178" s="12" t="s">
        <v>23467</v>
      </c>
      <c r="E13178" s="12" t="s">
        <v>23496</v>
      </c>
      <c r="F13178" s="12" t="s">
        <v>23510</v>
      </c>
      <c r="G13178" s="12" t="s">
        <v>23567</v>
      </c>
      <c r="I13178" t="s">
        <v>40672</v>
      </c>
      <c r="J13178" t="s">
        <v>53075</v>
      </c>
      <c r="K13178" s="12" t="s">
        <v>67533</v>
      </c>
    </row>
    <row r="13179" spans="1:11" ht="15.95" customHeight="1" x14ac:dyDescent="0.25">
      <c r="A13179" s="12">
        <v>13178</v>
      </c>
      <c r="B13179" s="12" t="s">
        <v>13206</v>
      </c>
      <c r="C13179" s="12">
        <v>96</v>
      </c>
      <c r="D13179" s="12" t="s">
        <v>23467</v>
      </c>
      <c r="E13179" s="12" t="s">
        <v>23496</v>
      </c>
      <c r="F13179" s="12" t="s">
        <v>23510</v>
      </c>
      <c r="G13179" s="12" t="s">
        <v>23533</v>
      </c>
      <c r="H13179" t="s">
        <v>26853</v>
      </c>
      <c r="I13179" t="s">
        <v>40737</v>
      </c>
      <c r="J13179" t="s">
        <v>53082</v>
      </c>
      <c r="K13179" s="12" t="s">
        <v>67534</v>
      </c>
    </row>
    <row r="13180" spans="1:11" ht="15.95" customHeight="1" x14ac:dyDescent="0.25">
      <c r="A13180" s="12">
        <v>13179</v>
      </c>
      <c r="B13180" s="12" t="s">
        <v>13207</v>
      </c>
      <c r="C13180" s="12">
        <v>97</v>
      </c>
      <c r="D13180" s="12" t="s">
        <v>23467</v>
      </c>
      <c r="E13180" s="12" t="s">
        <v>23496</v>
      </c>
      <c r="F13180" s="12" t="s">
        <v>23510</v>
      </c>
      <c r="G13180" s="12" t="s">
        <v>23533</v>
      </c>
      <c r="H13180" t="s">
        <v>26817</v>
      </c>
      <c r="I13180" t="s">
        <v>40738</v>
      </c>
      <c r="J13180" t="s">
        <v>53061</v>
      </c>
      <c r="K13180" s="12" t="s">
        <v>67535</v>
      </c>
    </row>
    <row r="13181" spans="1:11" ht="15.95" customHeight="1" x14ac:dyDescent="0.25">
      <c r="A13181" s="12">
        <v>13180</v>
      </c>
      <c r="B13181" s="12" t="s">
        <v>13208</v>
      </c>
      <c r="C13181" s="12">
        <v>98</v>
      </c>
      <c r="D13181" s="12" t="s">
        <v>23467</v>
      </c>
      <c r="E13181" s="12" t="s">
        <v>23496</v>
      </c>
      <c r="F13181" s="12" t="s">
        <v>23510</v>
      </c>
      <c r="G13181" s="12" t="s">
        <v>23533</v>
      </c>
      <c r="H13181" t="s">
        <v>26854</v>
      </c>
      <c r="I13181" t="s">
        <v>40739</v>
      </c>
      <c r="J13181" t="s">
        <v>53060</v>
      </c>
      <c r="K13181" s="12" t="s">
        <v>67536</v>
      </c>
    </row>
    <row r="13182" spans="1:11" ht="15.95" customHeight="1" x14ac:dyDescent="0.25">
      <c r="A13182" s="12">
        <v>13181</v>
      </c>
      <c r="B13182" s="12" t="s">
        <v>13209</v>
      </c>
      <c r="C13182" s="12">
        <v>99</v>
      </c>
      <c r="D13182" s="12" t="s">
        <v>23467</v>
      </c>
      <c r="E13182" s="12" t="s">
        <v>23496</v>
      </c>
      <c r="F13182" s="12" t="s">
        <v>23510</v>
      </c>
      <c r="G13182" s="12" t="s">
        <v>23533</v>
      </c>
      <c r="H13182" t="s">
        <v>26855</v>
      </c>
      <c r="I13182" t="s">
        <v>40740</v>
      </c>
      <c r="J13182" t="s">
        <v>53083</v>
      </c>
      <c r="K13182" s="12" t="s">
        <v>67537</v>
      </c>
    </row>
    <row r="13183" spans="1:11" ht="15.95" customHeight="1" x14ac:dyDescent="0.25">
      <c r="A13183" s="12">
        <v>13182</v>
      </c>
      <c r="B13183" s="12" t="s">
        <v>13210</v>
      </c>
      <c r="C13183" s="12">
        <v>100</v>
      </c>
      <c r="D13183" s="12" t="s">
        <v>23467</v>
      </c>
      <c r="E13183" s="12" t="s">
        <v>23496</v>
      </c>
      <c r="F13183" s="12" t="s">
        <v>23510</v>
      </c>
      <c r="G13183" s="12" t="s">
        <v>23533</v>
      </c>
      <c r="H13183" t="s">
        <v>26855</v>
      </c>
      <c r="I13183" t="s">
        <v>40741</v>
      </c>
      <c r="J13183" t="s">
        <v>53083</v>
      </c>
      <c r="K13183" s="12" t="s">
        <v>67538</v>
      </c>
    </row>
    <row r="13184" spans="1:11" ht="15.95" customHeight="1" x14ac:dyDescent="0.25">
      <c r="A13184" s="12">
        <v>13183</v>
      </c>
      <c r="B13184" s="12" t="s">
        <v>13211</v>
      </c>
      <c r="C13184" s="12">
        <v>101</v>
      </c>
      <c r="D13184" s="12" t="s">
        <v>23467</v>
      </c>
      <c r="E13184" s="12" t="s">
        <v>23496</v>
      </c>
      <c r="F13184" s="12" t="s">
        <v>23510</v>
      </c>
      <c r="G13184" s="12" t="s">
        <v>23533</v>
      </c>
      <c r="H13184" t="s">
        <v>26855</v>
      </c>
      <c r="I13184" t="s">
        <v>40742</v>
      </c>
      <c r="J13184" t="s">
        <v>53083</v>
      </c>
      <c r="K13184" s="12" t="s">
        <v>67539</v>
      </c>
    </row>
    <row r="13185" spans="1:11" ht="15.95" customHeight="1" x14ac:dyDescent="0.25">
      <c r="A13185" s="12">
        <v>13184</v>
      </c>
      <c r="B13185" s="12" t="s">
        <v>13212</v>
      </c>
      <c r="C13185" s="12">
        <v>102</v>
      </c>
      <c r="D13185" s="12" t="s">
        <v>23467</v>
      </c>
      <c r="E13185" s="12" t="s">
        <v>23496</v>
      </c>
      <c r="F13185" s="12" t="s">
        <v>23510</v>
      </c>
      <c r="G13185" s="12" t="s">
        <v>23533</v>
      </c>
      <c r="H13185" t="s">
        <v>26856</v>
      </c>
      <c r="I13185" t="s">
        <v>40743</v>
      </c>
      <c r="J13185" t="s">
        <v>53084</v>
      </c>
      <c r="K13185" s="12" t="s">
        <v>67540</v>
      </c>
    </row>
    <row r="13186" spans="1:11" ht="15.95" customHeight="1" x14ac:dyDescent="0.25">
      <c r="A13186" s="12">
        <v>13185</v>
      </c>
      <c r="B13186" s="12" t="s">
        <v>13213</v>
      </c>
      <c r="C13186" s="12">
        <v>103</v>
      </c>
      <c r="D13186" s="12" t="s">
        <v>23467</v>
      </c>
      <c r="E13186" s="12" t="s">
        <v>23496</v>
      </c>
      <c r="F13186" s="12" t="s">
        <v>23510</v>
      </c>
      <c r="G13186" s="12" t="s">
        <v>23533</v>
      </c>
      <c r="H13186" t="s">
        <v>26857</v>
      </c>
      <c r="I13186" t="s">
        <v>40744</v>
      </c>
      <c r="J13186" t="s">
        <v>53085</v>
      </c>
      <c r="K13186" s="12" t="s">
        <v>67541</v>
      </c>
    </row>
    <row r="13187" spans="1:11" ht="15.95" customHeight="1" x14ac:dyDescent="0.25">
      <c r="A13187" s="12">
        <v>13186</v>
      </c>
      <c r="B13187" s="12" t="s">
        <v>13214</v>
      </c>
      <c r="C13187" s="12">
        <v>104</v>
      </c>
      <c r="D13187" s="12" t="s">
        <v>23467</v>
      </c>
      <c r="E13187" s="12" t="s">
        <v>23496</v>
      </c>
      <c r="F13187" s="12" t="s">
        <v>23510</v>
      </c>
      <c r="G13187" s="12" t="s">
        <v>23533</v>
      </c>
      <c r="H13187" t="s">
        <v>26858</v>
      </c>
      <c r="I13187" t="s">
        <v>40745</v>
      </c>
      <c r="J13187" t="s">
        <v>53086</v>
      </c>
      <c r="K13187" s="12" t="s">
        <v>67542</v>
      </c>
    </row>
    <row r="13188" spans="1:11" ht="15.95" customHeight="1" x14ac:dyDescent="0.25">
      <c r="A13188" s="12">
        <v>13187</v>
      </c>
      <c r="B13188" s="12" t="s">
        <v>13215</v>
      </c>
      <c r="C13188" s="12">
        <v>105</v>
      </c>
      <c r="D13188" s="12" t="s">
        <v>23467</v>
      </c>
      <c r="E13188" s="12" t="s">
        <v>23496</v>
      </c>
      <c r="F13188" s="12" t="s">
        <v>23510</v>
      </c>
      <c r="G13188" s="12" t="s">
        <v>23533</v>
      </c>
      <c r="H13188" t="s">
        <v>26859</v>
      </c>
      <c r="I13188" t="s">
        <v>40746</v>
      </c>
      <c r="J13188" t="s">
        <v>53087</v>
      </c>
      <c r="K13188" s="12" t="s">
        <v>67543</v>
      </c>
    </row>
    <row r="13189" spans="1:11" ht="15.95" customHeight="1" x14ac:dyDescent="0.25">
      <c r="A13189" s="12">
        <v>13188</v>
      </c>
      <c r="B13189" s="12" t="s">
        <v>13216</v>
      </c>
      <c r="C13189" s="12">
        <v>106</v>
      </c>
      <c r="D13189" s="12" t="s">
        <v>23467</v>
      </c>
      <c r="E13189" s="12" t="s">
        <v>23496</v>
      </c>
      <c r="F13189" s="12" t="s">
        <v>23510</v>
      </c>
      <c r="G13189" s="12" t="s">
        <v>23533</v>
      </c>
      <c r="H13189" t="s">
        <v>26860</v>
      </c>
      <c r="I13189" t="s">
        <v>40747</v>
      </c>
      <c r="J13189" t="s">
        <v>53087</v>
      </c>
      <c r="K13189" s="12" t="s">
        <v>67544</v>
      </c>
    </row>
    <row r="13190" spans="1:11" ht="15.95" customHeight="1" x14ac:dyDescent="0.25">
      <c r="A13190" s="12">
        <v>13189</v>
      </c>
      <c r="B13190" s="12" t="s">
        <v>13217</v>
      </c>
      <c r="C13190" s="12">
        <v>107</v>
      </c>
      <c r="D13190" s="12" t="s">
        <v>23467</v>
      </c>
      <c r="E13190" s="12" t="s">
        <v>23496</v>
      </c>
      <c r="F13190" s="12" t="s">
        <v>23510</v>
      </c>
      <c r="G13190" s="12" t="s">
        <v>23533</v>
      </c>
      <c r="H13190" t="s">
        <v>26861</v>
      </c>
      <c r="I13190" t="s">
        <v>40748</v>
      </c>
      <c r="J13190" t="s">
        <v>53087</v>
      </c>
      <c r="K13190" s="12" t="s">
        <v>67545</v>
      </c>
    </row>
    <row r="13191" spans="1:11" ht="15.95" customHeight="1" x14ac:dyDescent="0.25">
      <c r="A13191" s="12">
        <v>13190</v>
      </c>
      <c r="B13191" s="12" t="s">
        <v>13218</v>
      </c>
      <c r="C13191" s="12">
        <v>108</v>
      </c>
      <c r="D13191" s="12" t="s">
        <v>23467</v>
      </c>
      <c r="E13191" s="12" t="s">
        <v>23496</v>
      </c>
      <c r="F13191" s="12" t="s">
        <v>23510</v>
      </c>
      <c r="G13191" s="12" t="s">
        <v>23533</v>
      </c>
      <c r="I13191" t="s">
        <v>40749</v>
      </c>
      <c r="J13191" t="s">
        <v>53063</v>
      </c>
      <c r="K13191" s="12" t="s">
        <v>67546</v>
      </c>
    </row>
    <row r="13192" spans="1:11" ht="15.95" customHeight="1" x14ac:dyDescent="0.25">
      <c r="A13192" s="12">
        <v>13191</v>
      </c>
      <c r="B13192" s="12" t="s">
        <v>13219</v>
      </c>
      <c r="C13192" s="12">
        <v>109</v>
      </c>
      <c r="D13192" s="12" t="s">
        <v>23467</v>
      </c>
      <c r="E13192" s="12" t="s">
        <v>23496</v>
      </c>
      <c r="F13192" s="12" t="s">
        <v>23510</v>
      </c>
      <c r="G13192" s="12" t="s">
        <v>23533</v>
      </c>
      <c r="H13192" t="s">
        <v>26859</v>
      </c>
      <c r="I13192" t="s">
        <v>40750</v>
      </c>
      <c r="J13192" t="s">
        <v>53087</v>
      </c>
      <c r="K13192" s="12" t="s">
        <v>67547</v>
      </c>
    </row>
    <row r="13193" spans="1:11" ht="15.95" customHeight="1" x14ac:dyDescent="0.25">
      <c r="A13193" s="12">
        <v>13192</v>
      </c>
      <c r="B13193" s="12" t="s">
        <v>13220</v>
      </c>
      <c r="C13193" s="12">
        <v>110</v>
      </c>
      <c r="D13193" s="12" t="s">
        <v>23467</v>
      </c>
      <c r="E13193" s="12" t="s">
        <v>23496</v>
      </c>
      <c r="F13193" s="12" t="s">
        <v>23510</v>
      </c>
      <c r="G13193" s="12" t="s">
        <v>23533</v>
      </c>
      <c r="H13193" t="s">
        <v>26860</v>
      </c>
      <c r="I13193" t="s">
        <v>40751</v>
      </c>
      <c r="J13193" t="s">
        <v>53087</v>
      </c>
      <c r="K13193" s="12" t="s">
        <v>67548</v>
      </c>
    </row>
    <row r="13194" spans="1:11" ht="15.95" customHeight="1" x14ac:dyDescent="0.25">
      <c r="A13194" s="12">
        <v>13193</v>
      </c>
      <c r="B13194" s="12" t="s">
        <v>13221</v>
      </c>
      <c r="C13194" s="12">
        <v>111</v>
      </c>
      <c r="D13194" s="12" t="s">
        <v>23467</v>
      </c>
      <c r="E13194" s="12" t="s">
        <v>23496</v>
      </c>
      <c r="F13194" s="12" t="s">
        <v>23510</v>
      </c>
      <c r="G13194" s="12" t="s">
        <v>23533</v>
      </c>
      <c r="H13194" t="s">
        <v>26861</v>
      </c>
      <c r="I13194" t="s">
        <v>40752</v>
      </c>
      <c r="J13194" t="s">
        <v>53087</v>
      </c>
      <c r="K13194" s="12" t="s">
        <v>67549</v>
      </c>
    </row>
    <row r="13195" spans="1:11" ht="15.95" customHeight="1" x14ac:dyDescent="0.25">
      <c r="A13195" s="12">
        <v>13194</v>
      </c>
      <c r="B13195" s="12" t="s">
        <v>13222</v>
      </c>
      <c r="C13195" s="12">
        <v>112</v>
      </c>
      <c r="D13195" s="12" t="s">
        <v>23467</v>
      </c>
      <c r="E13195" s="12" t="s">
        <v>23496</v>
      </c>
      <c r="F13195" s="12" t="s">
        <v>23510</v>
      </c>
      <c r="G13195" s="12" t="s">
        <v>23533</v>
      </c>
      <c r="I13195" t="s">
        <v>40749</v>
      </c>
      <c r="J13195" t="s">
        <v>53063</v>
      </c>
      <c r="K13195" s="12" t="s">
        <v>67550</v>
      </c>
    </row>
    <row r="13196" spans="1:11" ht="15.95" customHeight="1" x14ac:dyDescent="0.25">
      <c r="A13196" s="12">
        <v>13195</v>
      </c>
      <c r="B13196" s="12" t="s">
        <v>13223</v>
      </c>
      <c r="C13196" s="12">
        <v>113</v>
      </c>
      <c r="D13196" s="12" t="s">
        <v>23467</v>
      </c>
      <c r="E13196" s="12" t="s">
        <v>23496</v>
      </c>
      <c r="F13196" s="12" t="s">
        <v>23510</v>
      </c>
      <c r="G13196" s="12" t="s">
        <v>23533</v>
      </c>
      <c r="H13196" t="s">
        <v>26859</v>
      </c>
      <c r="I13196" t="s">
        <v>40753</v>
      </c>
      <c r="J13196" t="s">
        <v>53087</v>
      </c>
      <c r="K13196" s="12" t="s">
        <v>67551</v>
      </c>
    </row>
    <row r="13197" spans="1:11" ht="15.95" customHeight="1" x14ac:dyDescent="0.25">
      <c r="A13197" s="12">
        <v>13196</v>
      </c>
      <c r="B13197" s="12" t="s">
        <v>13224</v>
      </c>
      <c r="C13197" s="12">
        <v>114</v>
      </c>
      <c r="D13197" s="12" t="s">
        <v>23467</v>
      </c>
      <c r="E13197" s="12" t="s">
        <v>23496</v>
      </c>
      <c r="F13197" s="12" t="s">
        <v>23510</v>
      </c>
      <c r="G13197" s="12" t="s">
        <v>23533</v>
      </c>
      <c r="H13197" t="s">
        <v>26860</v>
      </c>
      <c r="I13197" t="s">
        <v>40754</v>
      </c>
      <c r="J13197" t="s">
        <v>53087</v>
      </c>
      <c r="K13197" s="12" t="s">
        <v>67552</v>
      </c>
    </row>
    <row r="13198" spans="1:11" ht="15.95" customHeight="1" x14ac:dyDescent="0.25">
      <c r="A13198" s="12">
        <v>13197</v>
      </c>
      <c r="B13198" s="12" t="s">
        <v>13225</v>
      </c>
      <c r="C13198" s="12">
        <v>115</v>
      </c>
      <c r="D13198" s="12" t="s">
        <v>23467</v>
      </c>
      <c r="E13198" s="12" t="s">
        <v>23496</v>
      </c>
      <c r="F13198" s="12" t="s">
        <v>23510</v>
      </c>
      <c r="G13198" s="12" t="s">
        <v>23533</v>
      </c>
      <c r="H13198" t="s">
        <v>26861</v>
      </c>
      <c r="I13198" t="s">
        <v>40755</v>
      </c>
      <c r="J13198" t="s">
        <v>53087</v>
      </c>
      <c r="K13198" s="12" t="s">
        <v>67553</v>
      </c>
    </row>
    <row r="13199" spans="1:11" ht="15.95" customHeight="1" x14ac:dyDescent="0.25">
      <c r="A13199" s="12">
        <v>13198</v>
      </c>
      <c r="B13199" s="12" t="s">
        <v>13226</v>
      </c>
      <c r="C13199" s="12">
        <v>116</v>
      </c>
      <c r="D13199" s="12" t="s">
        <v>23467</v>
      </c>
      <c r="E13199" s="12" t="s">
        <v>23496</v>
      </c>
      <c r="F13199" s="12" t="s">
        <v>23510</v>
      </c>
      <c r="G13199" s="12" t="s">
        <v>23533</v>
      </c>
      <c r="I13199" t="s">
        <v>40749</v>
      </c>
      <c r="J13199" t="s">
        <v>53063</v>
      </c>
      <c r="K13199" s="12" t="s">
        <v>67554</v>
      </c>
    </row>
    <row r="13200" spans="1:11" ht="15.95" customHeight="1" x14ac:dyDescent="0.25">
      <c r="A13200" s="12">
        <v>13199</v>
      </c>
      <c r="B13200" s="12" t="s">
        <v>13227</v>
      </c>
      <c r="C13200" s="12">
        <v>117</v>
      </c>
      <c r="D13200" s="12" t="s">
        <v>23467</v>
      </c>
      <c r="E13200" s="12" t="s">
        <v>23496</v>
      </c>
      <c r="F13200" s="12" t="s">
        <v>23512</v>
      </c>
      <c r="G13200" s="12" t="s">
        <v>23536</v>
      </c>
      <c r="H13200" t="s">
        <v>26862</v>
      </c>
      <c r="I13200" t="s">
        <v>40756</v>
      </c>
      <c r="J13200" t="s">
        <v>53088</v>
      </c>
      <c r="K13200" s="12" t="s">
        <v>67555</v>
      </c>
    </row>
    <row r="13201" spans="1:11" ht="15.95" customHeight="1" x14ac:dyDescent="0.25">
      <c r="A13201" s="12">
        <v>13200</v>
      </c>
      <c r="B13201" s="12" t="s">
        <v>13228</v>
      </c>
      <c r="C13201" s="12">
        <v>118</v>
      </c>
      <c r="D13201" s="12" t="s">
        <v>23467</v>
      </c>
      <c r="E13201" s="12" t="s">
        <v>23496</v>
      </c>
      <c r="F13201" s="12" t="s">
        <v>23510</v>
      </c>
      <c r="G13201" s="12" t="s">
        <v>23533</v>
      </c>
      <c r="I13201" t="s">
        <v>40757</v>
      </c>
      <c r="J13201" t="s">
        <v>53089</v>
      </c>
      <c r="K13201" s="12" t="s">
        <v>67556</v>
      </c>
    </row>
    <row r="13202" spans="1:11" ht="15.95" customHeight="1" x14ac:dyDescent="0.25">
      <c r="A13202" s="12">
        <v>13201</v>
      </c>
      <c r="B13202" s="12" t="s">
        <v>13229</v>
      </c>
      <c r="C13202" s="12">
        <v>119</v>
      </c>
      <c r="D13202" s="12" t="s">
        <v>23467</v>
      </c>
      <c r="E13202" s="12" t="s">
        <v>23496</v>
      </c>
      <c r="F13202" s="12" t="s">
        <v>23510</v>
      </c>
      <c r="G13202" s="12" t="s">
        <v>23533</v>
      </c>
      <c r="I13202" t="s">
        <v>40758</v>
      </c>
      <c r="J13202" t="s">
        <v>53090</v>
      </c>
      <c r="K13202" s="12" t="s">
        <v>67557</v>
      </c>
    </row>
    <row r="13203" spans="1:11" ht="15.95" customHeight="1" x14ac:dyDescent="0.25">
      <c r="A13203" s="12">
        <v>13202</v>
      </c>
      <c r="B13203" s="12" t="s">
        <v>13230</v>
      </c>
      <c r="C13203" s="12">
        <v>120</v>
      </c>
      <c r="D13203" s="12" t="s">
        <v>23467</v>
      </c>
      <c r="E13203" s="12" t="s">
        <v>23496</v>
      </c>
      <c r="F13203" s="12" t="s">
        <v>23510</v>
      </c>
      <c r="G13203" s="12" t="s">
        <v>23533</v>
      </c>
      <c r="I13203" t="s">
        <v>40759</v>
      </c>
      <c r="J13203" t="s">
        <v>53090</v>
      </c>
      <c r="K13203" s="12" t="s">
        <v>67558</v>
      </c>
    </row>
    <row r="13204" spans="1:11" ht="15.95" customHeight="1" x14ac:dyDescent="0.25">
      <c r="A13204" s="12">
        <v>13203</v>
      </c>
      <c r="B13204" s="12" t="s">
        <v>13231</v>
      </c>
      <c r="C13204" s="12">
        <v>121</v>
      </c>
      <c r="D13204" s="12" t="s">
        <v>23467</v>
      </c>
      <c r="E13204" s="12" t="s">
        <v>23496</v>
      </c>
      <c r="F13204" s="12" t="s">
        <v>23510</v>
      </c>
      <c r="G13204" s="12" t="s">
        <v>23533</v>
      </c>
      <c r="H13204" t="s">
        <v>26863</v>
      </c>
      <c r="I13204" t="s">
        <v>40760</v>
      </c>
      <c r="J13204" t="s">
        <v>53090</v>
      </c>
      <c r="K13204" s="12" t="s">
        <v>67559</v>
      </c>
    </row>
    <row r="13205" spans="1:11" ht="15.95" customHeight="1" x14ac:dyDescent="0.25">
      <c r="A13205" s="12">
        <v>13204</v>
      </c>
      <c r="B13205" s="12" t="s">
        <v>13232</v>
      </c>
      <c r="C13205" s="12">
        <v>122</v>
      </c>
      <c r="D13205" s="12" t="s">
        <v>23467</v>
      </c>
      <c r="E13205" s="12" t="s">
        <v>23496</v>
      </c>
      <c r="F13205" s="12" t="s">
        <v>23510</v>
      </c>
      <c r="G13205" s="12" t="s">
        <v>23533</v>
      </c>
      <c r="H13205" t="s">
        <v>26863</v>
      </c>
      <c r="I13205" t="s">
        <v>40761</v>
      </c>
      <c r="J13205" t="s">
        <v>53090</v>
      </c>
      <c r="K13205" s="12" t="s">
        <v>67560</v>
      </c>
    </row>
    <row r="13206" spans="1:11" ht="15.95" customHeight="1" x14ac:dyDescent="0.25">
      <c r="A13206" s="12">
        <v>13205</v>
      </c>
      <c r="B13206" s="12" t="s">
        <v>13233</v>
      </c>
      <c r="C13206" s="12">
        <v>123</v>
      </c>
      <c r="D13206" s="12" t="s">
        <v>23467</v>
      </c>
      <c r="E13206" s="12" t="s">
        <v>23496</v>
      </c>
      <c r="F13206" s="12" t="s">
        <v>23510</v>
      </c>
      <c r="G13206" s="12" t="s">
        <v>23533</v>
      </c>
      <c r="H13206" t="s">
        <v>26864</v>
      </c>
      <c r="I13206" t="s">
        <v>40762</v>
      </c>
      <c r="J13206" t="s">
        <v>53091</v>
      </c>
      <c r="K13206" s="12" t="s">
        <v>67561</v>
      </c>
    </row>
    <row r="13207" spans="1:11" ht="15.95" customHeight="1" x14ac:dyDescent="0.25">
      <c r="A13207" s="12">
        <v>13206</v>
      </c>
      <c r="B13207" s="12" t="s">
        <v>13234</v>
      </c>
      <c r="C13207" s="12">
        <v>124</v>
      </c>
      <c r="D13207" s="12" t="s">
        <v>23467</v>
      </c>
      <c r="E13207" s="12" t="s">
        <v>23496</v>
      </c>
      <c r="F13207" s="12" t="s">
        <v>23510</v>
      </c>
      <c r="G13207" s="12" t="s">
        <v>23533</v>
      </c>
      <c r="H13207" t="s">
        <v>26864</v>
      </c>
      <c r="I13207" t="s">
        <v>40763</v>
      </c>
      <c r="J13207" t="s">
        <v>53092</v>
      </c>
      <c r="K13207" s="12" t="s">
        <v>67562</v>
      </c>
    </row>
    <row r="13208" spans="1:11" ht="15.95" customHeight="1" x14ac:dyDescent="0.25">
      <c r="A13208" s="12">
        <v>13207</v>
      </c>
      <c r="B13208" s="12" t="s">
        <v>13235</v>
      </c>
      <c r="C13208" s="12">
        <v>125</v>
      </c>
      <c r="D13208" s="12" t="s">
        <v>23467</v>
      </c>
      <c r="E13208" s="12" t="s">
        <v>23496</v>
      </c>
      <c r="F13208" s="12" t="s">
        <v>23510</v>
      </c>
      <c r="G13208" s="12" t="s">
        <v>23533</v>
      </c>
      <c r="I13208" t="s">
        <v>40764</v>
      </c>
      <c r="J13208" t="s">
        <v>53085</v>
      </c>
      <c r="K13208" s="12" t="s">
        <v>67563</v>
      </c>
    </row>
    <row r="13209" spans="1:11" ht="15.95" customHeight="1" x14ac:dyDescent="0.25">
      <c r="A13209" s="12">
        <v>13208</v>
      </c>
      <c r="B13209" s="12" t="s">
        <v>13236</v>
      </c>
      <c r="C13209" s="12">
        <v>126</v>
      </c>
      <c r="D13209" s="12" t="s">
        <v>23467</v>
      </c>
      <c r="E13209" s="12" t="s">
        <v>23496</v>
      </c>
      <c r="F13209" s="12" t="s">
        <v>23510</v>
      </c>
      <c r="G13209" s="12" t="s">
        <v>23533</v>
      </c>
      <c r="I13209" t="s">
        <v>40764</v>
      </c>
      <c r="J13209" t="s">
        <v>53085</v>
      </c>
      <c r="K13209" s="12" t="s">
        <v>67564</v>
      </c>
    </row>
    <row r="13210" spans="1:11" ht="15.95" customHeight="1" x14ac:dyDescent="0.25">
      <c r="A13210" s="12">
        <v>13209</v>
      </c>
      <c r="B13210" s="12" t="s">
        <v>13237</v>
      </c>
      <c r="C13210" s="12">
        <v>127</v>
      </c>
      <c r="D13210" s="12" t="s">
        <v>23467</v>
      </c>
      <c r="E13210" s="12" t="s">
        <v>23496</v>
      </c>
      <c r="F13210" s="12" t="s">
        <v>23510</v>
      </c>
      <c r="G13210" s="12" t="s">
        <v>23533</v>
      </c>
      <c r="I13210" t="s">
        <v>40764</v>
      </c>
      <c r="J13210" t="s">
        <v>53085</v>
      </c>
      <c r="K13210" s="12" t="s">
        <v>67565</v>
      </c>
    </row>
    <row r="13211" spans="1:11" ht="15.95" customHeight="1" x14ac:dyDescent="0.25">
      <c r="A13211" s="12">
        <v>13210</v>
      </c>
      <c r="B13211" s="12" t="s">
        <v>13238</v>
      </c>
      <c r="C13211" s="12">
        <v>128</v>
      </c>
      <c r="D13211" s="12" t="s">
        <v>23467</v>
      </c>
      <c r="E13211" s="12" t="s">
        <v>23496</v>
      </c>
      <c r="F13211" s="12" t="s">
        <v>23510</v>
      </c>
      <c r="G13211" s="12" t="s">
        <v>23533</v>
      </c>
      <c r="I13211" t="s">
        <v>40765</v>
      </c>
      <c r="J13211" t="s">
        <v>53085</v>
      </c>
      <c r="K13211" s="12" t="s">
        <v>67566</v>
      </c>
    </row>
    <row r="13212" spans="1:11" ht="15.95" customHeight="1" x14ac:dyDescent="0.25">
      <c r="A13212" s="12">
        <v>13211</v>
      </c>
      <c r="B13212" s="12" t="s">
        <v>13239</v>
      </c>
      <c r="C13212" s="12">
        <v>129</v>
      </c>
      <c r="D13212" s="12" t="s">
        <v>23467</v>
      </c>
      <c r="E13212" s="12" t="s">
        <v>23496</v>
      </c>
      <c r="F13212" s="12" t="s">
        <v>23510</v>
      </c>
      <c r="G13212" s="12" t="s">
        <v>23533</v>
      </c>
      <c r="I13212" t="s">
        <v>40765</v>
      </c>
      <c r="J13212" t="s">
        <v>53085</v>
      </c>
      <c r="K13212" s="12" t="s">
        <v>67567</v>
      </c>
    </row>
    <row r="13213" spans="1:11" ht="15.95" customHeight="1" x14ac:dyDescent="0.25">
      <c r="A13213" s="12">
        <v>13212</v>
      </c>
      <c r="B13213" s="12" t="s">
        <v>13240</v>
      </c>
      <c r="C13213" s="12">
        <v>130</v>
      </c>
      <c r="D13213" s="12" t="s">
        <v>23467</v>
      </c>
      <c r="E13213" s="12" t="s">
        <v>23496</v>
      </c>
      <c r="F13213" s="12" t="s">
        <v>23510</v>
      </c>
      <c r="G13213" s="12" t="s">
        <v>23533</v>
      </c>
      <c r="I13213" t="s">
        <v>40765</v>
      </c>
      <c r="J13213" t="s">
        <v>53085</v>
      </c>
      <c r="K13213" s="12" t="s">
        <v>67568</v>
      </c>
    </row>
    <row r="13214" spans="1:11" ht="15.95" customHeight="1" x14ac:dyDescent="0.25">
      <c r="A13214" s="12">
        <v>13213</v>
      </c>
      <c r="B13214" s="12" t="s">
        <v>13241</v>
      </c>
      <c r="C13214" s="12">
        <v>131</v>
      </c>
      <c r="D13214" s="12" t="s">
        <v>23467</v>
      </c>
      <c r="E13214" s="12" t="s">
        <v>23496</v>
      </c>
      <c r="F13214" s="12" t="s">
        <v>23510</v>
      </c>
      <c r="G13214" s="12" t="s">
        <v>23567</v>
      </c>
      <c r="H13214" t="s">
        <v>26865</v>
      </c>
      <c r="I13214" t="s">
        <v>40766</v>
      </c>
      <c r="J13214" t="s">
        <v>53059</v>
      </c>
      <c r="K13214" s="12" t="s">
        <v>67569</v>
      </c>
    </row>
    <row r="13215" spans="1:11" ht="15.95" customHeight="1" x14ac:dyDescent="0.25">
      <c r="A13215" s="12">
        <v>13214</v>
      </c>
      <c r="B13215" s="12" t="s">
        <v>13242</v>
      </c>
      <c r="C13215" s="12">
        <v>132</v>
      </c>
      <c r="D13215" s="12" t="s">
        <v>23467</v>
      </c>
      <c r="E13215" s="12" t="s">
        <v>23496</v>
      </c>
      <c r="F13215" s="12" t="s">
        <v>23510</v>
      </c>
      <c r="G13215" s="12" t="s">
        <v>23567</v>
      </c>
      <c r="H13215" t="s">
        <v>26817</v>
      </c>
      <c r="I13215" t="s">
        <v>40767</v>
      </c>
      <c r="J13215" t="s">
        <v>53093</v>
      </c>
      <c r="K13215" s="12" t="s">
        <v>67570</v>
      </c>
    </row>
    <row r="13216" spans="1:11" ht="15.95" customHeight="1" x14ac:dyDescent="0.25">
      <c r="A13216" s="12">
        <v>13215</v>
      </c>
      <c r="B13216" s="12" t="s">
        <v>13243</v>
      </c>
      <c r="C13216" s="12">
        <v>133</v>
      </c>
      <c r="D13216" s="12" t="s">
        <v>23467</v>
      </c>
      <c r="E13216" s="12" t="s">
        <v>23496</v>
      </c>
      <c r="F13216" s="12" t="s">
        <v>23510</v>
      </c>
      <c r="G13216" s="12" t="s">
        <v>23567</v>
      </c>
      <c r="H13216" t="s">
        <v>26866</v>
      </c>
      <c r="I13216" t="s">
        <v>40768</v>
      </c>
      <c r="J13216" t="s">
        <v>53094</v>
      </c>
      <c r="K13216" s="12" t="s">
        <v>67571</v>
      </c>
    </row>
    <row r="13217" spans="1:11" ht="15.95" customHeight="1" x14ac:dyDescent="0.25">
      <c r="A13217" s="12">
        <v>13216</v>
      </c>
      <c r="B13217" s="12" t="s">
        <v>13244</v>
      </c>
      <c r="C13217" s="12">
        <v>134</v>
      </c>
      <c r="D13217" s="12" t="s">
        <v>23467</v>
      </c>
      <c r="E13217" s="12" t="s">
        <v>23496</v>
      </c>
      <c r="F13217" s="12" t="s">
        <v>23510</v>
      </c>
      <c r="G13217" s="12" t="s">
        <v>23567</v>
      </c>
      <c r="H13217" t="s">
        <v>26867</v>
      </c>
      <c r="I13217" t="s">
        <v>40769</v>
      </c>
      <c r="J13217" t="s">
        <v>53095</v>
      </c>
      <c r="K13217" s="12" t="s">
        <v>67572</v>
      </c>
    </row>
    <row r="13218" spans="1:11" ht="15.95" customHeight="1" x14ac:dyDescent="0.25">
      <c r="A13218" s="12">
        <v>13217</v>
      </c>
      <c r="B13218" s="12" t="s">
        <v>13245</v>
      </c>
      <c r="C13218" s="12">
        <v>135</v>
      </c>
      <c r="D13218" s="12" t="s">
        <v>23467</v>
      </c>
      <c r="E13218" s="12" t="s">
        <v>23496</v>
      </c>
      <c r="F13218" s="12" t="s">
        <v>23510</v>
      </c>
      <c r="G13218" s="12" t="s">
        <v>23567</v>
      </c>
      <c r="H13218" t="s">
        <v>26868</v>
      </c>
      <c r="I13218" t="s">
        <v>40770</v>
      </c>
      <c r="J13218" t="s">
        <v>53096</v>
      </c>
      <c r="K13218" s="12" t="s">
        <v>67573</v>
      </c>
    </row>
    <row r="13219" spans="1:11" ht="15.95" customHeight="1" x14ac:dyDescent="0.25">
      <c r="A13219" s="12">
        <v>13218</v>
      </c>
      <c r="B13219" s="12" t="s">
        <v>13246</v>
      </c>
      <c r="C13219" s="12">
        <v>136</v>
      </c>
      <c r="D13219" s="12" t="s">
        <v>23467</v>
      </c>
      <c r="E13219" s="12" t="s">
        <v>23496</v>
      </c>
      <c r="F13219" s="12" t="s">
        <v>23510</v>
      </c>
      <c r="G13219" s="12" t="s">
        <v>23567</v>
      </c>
      <c r="H13219" t="s">
        <v>26869</v>
      </c>
      <c r="I13219" t="s">
        <v>40771</v>
      </c>
      <c r="J13219" t="s">
        <v>53097</v>
      </c>
      <c r="K13219" s="12" t="s">
        <v>67574</v>
      </c>
    </row>
    <row r="13220" spans="1:11" ht="15.95" customHeight="1" x14ac:dyDescent="0.25">
      <c r="A13220" s="12">
        <v>13219</v>
      </c>
      <c r="B13220" s="12" t="s">
        <v>13247</v>
      </c>
      <c r="C13220" s="12">
        <v>137</v>
      </c>
      <c r="D13220" s="12" t="s">
        <v>23467</v>
      </c>
      <c r="E13220" s="12" t="s">
        <v>23496</v>
      </c>
      <c r="F13220" s="12" t="s">
        <v>23510</v>
      </c>
      <c r="G13220" s="12" t="s">
        <v>23567</v>
      </c>
      <c r="H13220" t="s">
        <v>26870</v>
      </c>
      <c r="I13220" t="s">
        <v>40772</v>
      </c>
      <c r="J13220" t="s">
        <v>53058</v>
      </c>
      <c r="K13220" s="12" t="s">
        <v>67575</v>
      </c>
    </row>
    <row r="13221" spans="1:11" ht="15.95" customHeight="1" x14ac:dyDescent="0.25">
      <c r="A13221" s="12">
        <v>13220</v>
      </c>
      <c r="B13221" s="12" t="s">
        <v>13248</v>
      </c>
      <c r="C13221" s="12">
        <v>138</v>
      </c>
      <c r="D13221" s="12" t="s">
        <v>23467</v>
      </c>
      <c r="E13221" s="12" t="s">
        <v>23496</v>
      </c>
      <c r="F13221" s="12" t="s">
        <v>23510</v>
      </c>
      <c r="G13221" s="12" t="s">
        <v>23567</v>
      </c>
      <c r="H13221" t="s">
        <v>26871</v>
      </c>
      <c r="I13221" t="s">
        <v>40773</v>
      </c>
      <c r="J13221" t="s">
        <v>53098</v>
      </c>
      <c r="K13221" s="12" t="s">
        <v>67576</v>
      </c>
    </row>
    <row r="13222" spans="1:11" ht="15.95" customHeight="1" x14ac:dyDescent="0.25">
      <c r="A13222" s="12">
        <v>13221</v>
      </c>
      <c r="B13222" s="12" t="s">
        <v>13249</v>
      </c>
      <c r="C13222" s="12">
        <v>139</v>
      </c>
      <c r="D13222" s="12" t="s">
        <v>23467</v>
      </c>
      <c r="E13222" s="12" t="s">
        <v>23496</v>
      </c>
      <c r="F13222" s="12" t="s">
        <v>23510</v>
      </c>
      <c r="G13222" s="12" t="s">
        <v>23567</v>
      </c>
      <c r="H13222" t="s">
        <v>26872</v>
      </c>
      <c r="I13222" t="s">
        <v>40774</v>
      </c>
      <c r="J13222" t="s">
        <v>53099</v>
      </c>
      <c r="K13222" s="12" t="s">
        <v>67577</v>
      </c>
    </row>
    <row r="13223" spans="1:11" ht="15.95" customHeight="1" x14ac:dyDescent="0.25">
      <c r="A13223" s="12">
        <v>13222</v>
      </c>
      <c r="B13223" s="12" t="s">
        <v>13250</v>
      </c>
      <c r="C13223" s="12">
        <v>140</v>
      </c>
      <c r="D13223" s="12" t="s">
        <v>23467</v>
      </c>
      <c r="E13223" s="12" t="s">
        <v>23496</v>
      </c>
      <c r="F13223" s="12" t="s">
        <v>23510</v>
      </c>
      <c r="G13223" s="12" t="s">
        <v>23567</v>
      </c>
      <c r="H13223" t="s">
        <v>26873</v>
      </c>
      <c r="I13223" t="s">
        <v>40775</v>
      </c>
      <c r="J13223" t="s">
        <v>53100</v>
      </c>
      <c r="K13223" s="12" t="s">
        <v>67578</v>
      </c>
    </row>
    <row r="13224" spans="1:11" ht="15.95" customHeight="1" x14ac:dyDescent="0.25">
      <c r="A13224" s="12">
        <v>13223</v>
      </c>
      <c r="B13224" s="12" t="s">
        <v>13251</v>
      </c>
      <c r="C13224" s="12">
        <v>141</v>
      </c>
      <c r="D13224" s="12" t="s">
        <v>23467</v>
      </c>
      <c r="E13224" s="12" t="s">
        <v>23496</v>
      </c>
      <c r="F13224" s="12" t="s">
        <v>23510</v>
      </c>
      <c r="G13224" s="12" t="s">
        <v>23567</v>
      </c>
      <c r="H13224" t="s">
        <v>26874</v>
      </c>
      <c r="I13224" t="s">
        <v>40776</v>
      </c>
      <c r="J13224" t="s">
        <v>53101</v>
      </c>
      <c r="K13224" s="12" t="s">
        <v>67579</v>
      </c>
    </row>
    <row r="13225" spans="1:11" ht="15.95" customHeight="1" x14ac:dyDescent="0.25">
      <c r="A13225" s="12">
        <v>13224</v>
      </c>
      <c r="B13225" s="12" t="s">
        <v>13252</v>
      </c>
      <c r="C13225" s="12">
        <v>142</v>
      </c>
      <c r="D13225" s="12" t="s">
        <v>23467</v>
      </c>
      <c r="E13225" s="12" t="s">
        <v>23496</v>
      </c>
      <c r="F13225" s="12" t="s">
        <v>23510</v>
      </c>
      <c r="G13225" s="12" t="s">
        <v>23567</v>
      </c>
      <c r="H13225" t="s">
        <v>26875</v>
      </c>
      <c r="I13225" t="s">
        <v>40777</v>
      </c>
      <c r="J13225" t="s">
        <v>53102</v>
      </c>
      <c r="K13225" s="12" t="s">
        <v>67580</v>
      </c>
    </row>
    <row r="13226" spans="1:11" ht="15.95" customHeight="1" x14ac:dyDescent="0.25">
      <c r="A13226" s="12">
        <v>13225</v>
      </c>
      <c r="B13226" s="12" t="s">
        <v>13253</v>
      </c>
      <c r="C13226" s="12">
        <v>143</v>
      </c>
      <c r="D13226" s="12" t="s">
        <v>23467</v>
      </c>
      <c r="E13226" s="12" t="s">
        <v>23496</v>
      </c>
      <c r="F13226" s="12" t="s">
        <v>23510</v>
      </c>
      <c r="G13226" s="12" t="s">
        <v>23567</v>
      </c>
      <c r="H13226" t="s">
        <v>26876</v>
      </c>
      <c r="I13226" t="s">
        <v>40778</v>
      </c>
      <c r="J13226" t="s">
        <v>53103</v>
      </c>
      <c r="K13226" s="12" t="s">
        <v>67581</v>
      </c>
    </row>
    <row r="13227" spans="1:11" ht="15.95" customHeight="1" x14ac:dyDescent="0.25">
      <c r="A13227" s="12">
        <v>13226</v>
      </c>
      <c r="B13227" s="12" t="s">
        <v>13254</v>
      </c>
      <c r="C13227" s="12">
        <v>144</v>
      </c>
      <c r="D13227" s="12" t="s">
        <v>23467</v>
      </c>
      <c r="E13227" s="12" t="s">
        <v>23496</v>
      </c>
      <c r="F13227" s="12" t="s">
        <v>23510</v>
      </c>
      <c r="G13227" s="12" t="s">
        <v>23567</v>
      </c>
      <c r="H13227" t="s">
        <v>26877</v>
      </c>
      <c r="I13227" t="s">
        <v>40779</v>
      </c>
      <c r="J13227" t="s">
        <v>53103</v>
      </c>
      <c r="K13227" s="12" t="s">
        <v>67582</v>
      </c>
    </row>
    <row r="13228" spans="1:11" ht="15.95" customHeight="1" x14ac:dyDescent="0.25">
      <c r="A13228" s="12">
        <v>13227</v>
      </c>
      <c r="B13228" s="12" t="s">
        <v>13255</v>
      </c>
      <c r="C13228" s="12">
        <v>145</v>
      </c>
      <c r="D13228" s="12" t="s">
        <v>23467</v>
      </c>
      <c r="E13228" s="12" t="s">
        <v>23496</v>
      </c>
      <c r="F13228" s="12" t="s">
        <v>23510</v>
      </c>
      <c r="G13228" s="12" t="s">
        <v>23567</v>
      </c>
      <c r="H13228" t="s">
        <v>26876</v>
      </c>
      <c r="I13228" t="s">
        <v>40780</v>
      </c>
      <c r="J13228" t="s">
        <v>53104</v>
      </c>
      <c r="K13228" s="12" t="s">
        <v>67583</v>
      </c>
    </row>
    <row r="13229" spans="1:11" ht="15.95" customHeight="1" x14ac:dyDescent="0.25">
      <c r="A13229" s="12">
        <v>13228</v>
      </c>
      <c r="B13229" s="12" t="s">
        <v>13256</v>
      </c>
      <c r="C13229" s="12">
        <v>146</v>
      </c>
      <c r="D13229" s="12" t="s">
        <v>23467</v>
      </c>
      <c r="E13229" s="12" t="s">
        <v>23496</v>
      </c>
      <c r="F13229" s="12" t="s">
        <v>23510</v>
      </c>
      <c r="G13229" s="12" t="s">
        <v>23567</v>
      </c>
      <c r="H13229" t="s">
        <v>26877</v>
      </c>
      <c r="I13229" t="s">
        <v>40781</v>
      </c>
      <c r="J13229" t="s">
        <v>53104</v>
      </c>
      <c r="K13229" s="12" t="s">
        <v>67584</v>
      </c>
    </row>
    <row r="13230" spans="1:11" ht="15.95" customHeight="1" x14ac:dyDescent="0.25">
      <c r="A13230" s="12">
        <v>13229</v>
      </c>
      <c r="B13230" s="12" t="s">
        <v>13257</v>
      </c>
      <c r="C13230" s="12">
        <v>147</v>
      </c>
      <c r="D13230" s="12" t="s">
        <v>23467</v>
      </c>
      <c r="E13230" s="12" t="s">
        <v>23496</v>
      </c>
      <c r="F13230" s="12" t="s">
        <v>23510</v>
      </c>
      <c r="G13230" s="12" t="s">
        <v>23567</v>
      </c>
      <c r="H13230" t="s">
        <v>26878</v>
      </c>
      <c r="I13230" t="s">
        <v>40782</v>
      </c>
      <c r="J13230" t="s">
        <v>53105</v>
      </c>
      <c r="K13230" s="12" t="s">
        <v>67585</v>
      </c>
    </row>
    <row r="13231" spans="1:11" ht="15.95" customHeight="1" x14ac:dyDescent="0.25">
      <c r="A13231" s="12">
        <v>13230</v>
      </c>
      <c r="B13231" s="12" t="s">
        <v>13258</v>
      </c>
      <c r="C13231" s="12">
        <v>148</v>
      </c>
      <c r="D13231" s="12" t="s">
        <v>23467</v>
      </c>
      <c r="E13231" s="12" t="s">
        <v>23496</v>
      </c>
      <c r="F13231" s="12" t="s">
        <v>23510</v>
      </c>
      <c r="G13231" s="12" t="s">
        <v>23567</v>
      </c>
      <c r="H13231" t="s">
        <v>26879</v>
      </c>
      <c r="I13231" t="s">
        <v>40783</v>
      </c>
      <c r="J13231" t="s">
        <v>53106</v>
      </c>
      <c r="K13231" s="12" t="s">
        <v>67586</v>
      </c>
    </row>
    <row r="13232" spans="1:11" ht="15.95" customHeight="1" x14ac:dyDescent="0.25">
      <c r="A13232" s="12">
        <v>13231</v>
      </c>
      <c r="B13232" s="12" t="s">
        <v>13259</v>
      </c>
      <c r="C13232" s="12">
        <v>149</v>
      </c>
      <c r="D13232" s="12" t="s">
        <v>23467</v>
      </c>
      <c r="E13232" s="12" t="s">
        <v>23496</v>
      </c>
      <c r="F13232" s="12" t="s">
        <v>23510</v>
      </c>
      <c r="G13232" s="12" t="s">
        <v>23567</v>
      </c>
      <c r="H13232" t="s">
        <v>26880</v>
      </c>
      <c r="I13232" t="s">
        <v>40784</v>
      </c>
      <c r="J13232" t="s">
        <v>53107</v>
      </c>
      <c r="K13232" s="12" t="s">
        <v>67587</v>
      </c>
    </row>
    <row r="13233" spans="1:11" ht="15.95" customHeight="1" x14ac:dyDescent="0.25">
      <c r="A13233" s="12">
        <v>13232</v>
      </c>
      <c r="B13233" s="12" t="s">
        <v>13260</v>
      </c>
      <c r="C13233" s="12">
        <v>150</v>
      </c>
      <c r="D13233" s="12" t="s">
        <v>23467</v>
      </c>
      <c r="E13233" s="12" t="s">
        <v>23496</v>
      </c>
      <c r="F13233" s="12" t="s">
        <v>23510</v>
      </c>
      <c r="G13233" s="12" t="s">
        <v>23567</v>
      </c>
      <c r="H13233" t="s">
        <v>26881</v>
      </c>
      <c r="I13233" t="s">
        <v>40785</v>
      </c>
      <c r="J13233" t="s">
        <v>53108</v>
      </c>
      <c r="K13233" s="12" t="s">
        <v>67588</v>
      </c>
    </row>
    <row r="13234" spans="1:11" ht="15.95" customHeight="1" x14ac:dyDescent="0.25">
      <c r="A13234" s="12">
        <v>13233</v>
      </c>
      <c r="B13234" s="12" t="s">
        <v>13261</v>
      </c>
      <c r="C13234" s="12">
        <v>151</v>
      </c>
      <c r="D13234" s="12" t="s">
        <v>23467</v>
      </c>
      <c r="E13234" s="12" t="s">
        <v>23496</v>
      </c>
      <c r="F13234" s="12" t="s">
        <v>23510</v>
      </c>
      <c r="G13234" s="12" t="s">
        <v>23567</v>
      </c>
      <c r="H13234" t="s">
        <v>26882</v>
      </c>
      <c r="I13234" t="s">
        <v>40786</v>
      </c>
      <c r="J13234" t="s">
        <v>53109</v>
      </c>
      <c r="K13234" s="12" t="s">
        <v>67589</v>
      </c>
    </row>
    <row r="13235" spans="1:11" ht="15.95" customHeight="1" x14ac:dyDescent="0.25">
      <c r="A13235" s="12">
        <v>13234</v>
      </c>
      <c r="B13235" s="12" t="s">
        <v>13262</v>
      </c>
      <c r="C13235" s="12">
        <v>152</v>
      </c>
      <c r="D13235" s="12" t="s">
        <v>23467</v>
      </c>
      <c r="E13235" s="12" t="s">
        <v>23496</v>
      </c>
      <c r="F13235" s="12" t="s">
        <v>23510</v>
      </c>
      <c r="G13235" s="12" t="s">
        <v>23567</v>
      </c>
      <c r="H13235" t="s">
        <v>26880</v>
      </c>
      <c r="I13235" t="s">
        <v>40787</v>
      </c>
      <c r="J13235" t="s">
        <v>53110</v>
      </c>
      <c r="K13235" s="12" t="s">
        <v>67590</v>
      </c>
    </row>
    <row r="13236" spans="1:11" ht="15.95" customHeight="1" x14ac:dyDescent="0.25">
      <c r="A13236" s="12">
        <v>13235</v>
      </c>
      <c r="B13236" s="12" t="s">
        <v>13263</v>
      </c>
      <c r="C13236" s="12">
        <v>153</v>
      </c>
      <c r="D13236" s="12" t="s">
        <v>23467</v>
      </c>
      <c r="E13236" s="12" t="s">
        <v>23496</v>
      </c>
      <c r="F13236" s="12" t="s">
        <v>23510</v>
      </c>
      <c r="G13236" s="12" t="s">
        <v>23567</v>
      </c>
      <c r="H13236" t="s">
        <v>26876</v>
      </c>
      <c r="I13236" t="s">
        <v>40788</v>
      </c>
      <c r="J13236" t="s">
        <v>53111</v>
      </c>
      <c r="K13236" s="12" t="s">
        <v>67591</v>
      </c>
    </row>
    <row r="13237" spans="1:11" ht="15.95" customHeight="1" x14ac:dyDescent="0.25">
      <c r="A13237" s="12">
        <v>13236</v>
      </c>
      <c r="B13237" s="12" t="s">
        <v>13264</v>
      </c>
      <c r="C13237" s="12">
        <v>154</v>
      </c>
      <c r="D13237" s="12" t="s">
        <v>23467</v>
      </c>
      <c r="E13237" s="12" t="s">
        <v>23496</v>
      </c>
      <c r="F13237" s="12" t="s">
        <v>23510</v>
      </c>
      <c r="G13237" s="12" t="s">
        <v>23567</v>
      </c>
      <c r="H13237" t="s">
        <v>26876</v>
      </c>
      <c r="I13237" t="s">
        <v>40788</v>
      </c>
      <c r="J13237" t="s">
        <v>53111</v>
      </c>
      <c r="K13237" s="12" t="s">
        <v>67592</v>
      </c>
    </row>
    <row r="13238" spans="1:11" ht="15.95" customHeight="1" x14ac:dyDescent="0.25">
      <c r="A13238" s="12">
        <v>13237</v>
      </c>
      <c r="B13238" s="12" t="s">
        <v>13265</v>
      </c>
      <c r="C13238" s="12">
        <v>155</v>
      </c>
      <c r="D13238" s="12" t="s">
        <v>23467</v>
      </c>
      <c r="E13238" s="12" t="s">
        <v>23496</v>
      </c>
      <c r="F13238" s="12" t="s">
        <v>23510</v>
      </c>
      <c r="G13238" s="12" t="s">
        <v>23567</v>
      </c>
      <c r="H13238" t="s">
        <v>26877</v>
      </c>
      <c r="I13238" t="s">
        <v>40789</v>
      </c>
      <c r="J13238" t="s">
        <v>53111</v>
      </c>
      <c r="K13238" s="12" t="s">
        <v>67593</v>
      </c>
    </row>
    <row r="13239" spans="1:11" ht="15.95" customHeight="1" x14ac:dyDescent="0.25">
      <c r="A13239" s="12">
        <v>13238</v>
      </c>
      <c r="B13239" s="12" t="s">
        <v>13266</v>
      </c>
      <c r="C13239" s="12">
        <v>156</v>
      </c>
      <c r="D13239" s="12" t="s">
        <v>23467</v>
      </c>
      <c r="E13239" s="12" t="s">
        <v>23496</v>
      </c>
      <c r="F13239" s="12" t="s">
        <v>23510</v>
      </c>
      <c r="G13239" s="12" t="s">
        <v>23567</v>
      </c>
      <c r="H13239" t="s">
        <v>26877</v>
      </c>
      <c r="I13239" t="s">
        <v>40789</v>
      </c>
      <c r="J13239" t="s">
        <v>53111</v>
      </c>
      <c r="K13239" s="12" t="s">
        <v>67594</v>
      </c>
    </row>
    <row r="13240" spans="1:11" ht="15.95" customHeight="1" x14ac:dyDescent="0.25">
      <c r="A13240" s="12">
        <v>13239</v>
      </c>
      <c r="B13240" s="12" t="s">
        <v>13267</v>
      </c>
      <c r="C13240" s="12">
        <v>157</v>
      </c>
      <c r="D13240" s="12" t="s">
        <v>23467</v>
      </c>
      <c r="E13240" s="12" t="s">
        <v>23496</v>
      </c>
      <c r="F13240" s="12" t="s">
        <v>23510</v>
      </c>
      <c r="G13240" s="12" t="s">
        <v>23529</v>
      </c>
      <c r="H13240" t="s">
        <v>26883</v>
      </c>
      <c r="I13240" t="s">
        <v>40790</v>
      </c>
      <c r="J13240" t="s">
        <v>53112</v>
      </c>
      <c r="K13240" s="12" t="s">
        <v>67595</v>
      </c>
    </row>
    <row r="13241" spans="1:11" ht="15.95" customHeight="1" x14ac:dyDescent="0.25">
      <c r="A13241" s="12">
        <v>13240</v>
      </c>
      <c r="B13241" s="12" t="s">
        <v>13268</v>
      </c>
      <c r="C13241" s="12">
        <v>158</v>
      </c>
      <c r="D13241" s="12" t="s">
        <v>23467</v>
      </c>
      <c r="E13241" s="12" t="s">
        <v>23496</v>
      </c>
      <c r="F13241" s="12" t="s">
        <v>23510</v>
      </c>
      <c r="G13241" s="12" t="s">
        <v>23529</v>
      </c>
      <c r="I13241" t="s">
        <v>40791</v>
      </c>
      <c r="J13241" t="s">
        <v>53113</v>
      </c>
      <c r="K13241" s="12" t="s">
        <v>67596</v>
      </c>
    </row>
    <row r="13242" spans="1:11" ht="15.95" customHeight="1" x14ac:dyDescent="0.25">
      <c r="A13242" s="12">
        <v>13241</v>
      </c>
      <c r="B13242" s="12" t="s">
        <v>13269</v>
      </c>
      <c r="C13242" s="12">
        <v>159</v>
      </c>
      <c r="D13242" s="12" t="s">
        <v>23467</v>
      </c>
      <c r="E13242" s="12" t="s">
        <v>23496</v>
      </c>
      <c r="F13242" s="12" t="s">
        <v>23510</v>
      </c>
      <c r="G13242" s="12" t="s">
        <v>23529</v>
      </c>
      <c r="I13242" t="s">
        <v>40792</v>
      </c>
      <c r="J13242" t="s">
        <v>53114</v>
      </c>
      <c r="K13242" s="12" t="s">
        <v>67597</v>
      </c>
    </row>
    <row r="13243" spans="1:11" ht="15.95" customHeight="1" x14ac:dyDescent="0.25">
      <c r="A13243" s="12">
        <v>13242</v>
      </c>
      <c r="B13243" s="12" t="s">
        <v>13270</v>
      </c>
      <c r="C13243" s="12">
        <v>160</v>
      </c>
      <c r="D13243" s="12" t="s">
        <v>23467</v>
      </c>
      <c r="E13243" s="12" t="s">
        <v>23496</v>
      </c>
      <c r="F13243" s="12" t="s">
        <v>23510</v>
      </c>
      <c r="G13243" s="12" t="s">
        <v>23529</v>
      </c>
      <c r="H13243" t="s">
        <v>26884</v>
      </c>
      <c r="I13243" t="s">
        <v>40793</v>
      </c>
      <c r="J13243" t="s">
        <v>53115</v>
      </c>
      <c r="K13243" s="12" t="s">
        <v>67598</v>
      </c>
    </row>
    <row r="13244" spans="1:11" ht="15.95" customHeight="1" x14ac:dyDescent="0.25">
      <c r="A13244" s="12">
        <v>13243</v>
      </c>
      <c r="B13244" s="12" t="s">
        <v>13271</v>
      </c>
      <c r="C13244" s="12">
        <v>161</v>
      </c>
      <c r="D13244" s="12" t="s">
        <v>23467</v>
      </c>
      <c r="E13244" s="12" t="s">
        <v>23496</v>
      </c>
      <c r="F13244" s="12" t="s">
        <v>23510</v>
      </c>
      <c r="G13244" s="12" t="s">
        <v>23529</v>
      </c>
      <c r="H13244" t="s">
        <v>26885</v>
      </c>
      <c r="I13244" t="s">
        <v>40794</v>
      </c>
      <c r="J13244" t="s">
        <v>53116</v>
      </c>
      <c r="K13244" s="12" t="s">
        <v>67599</v>
      </c>
    </row>
    <row r="13245" spans="1:11" ht="15.95" customHeight="1" x14ac:dyDescent="0.25">
      <c r="A13245" s="12">
        <v>13244</v>
      </c>
      <c r="B13245" s="12" t="s">
        <v>13272</v>
      </c>
      <c r="C13245" s="12">
        <v>162</v>
      </c>
      <c r="D13245" s="12" t="s">
        <v>23467</v>
      </c>
      <c r="E13245" s="12" t="s">
        <v>23496</v>
      </c>
      <c r="F13245" s="12" t="s">
        <v>23510</v>
      </c>
      <c r="G13245" s="12" t="s">
        <v>23529</v>
      </c>
      <c r="H13245" t="s">
        <v>26886</v>
      </c>
      <c r="I13245" t="s">
        <v>40795</v>
      </c>
      <c r="J13245" t="s">
        <v>53116</v>
      </c>
      <c r="K13245" s="12" t="s">
        <v>67600</v>
      </c>
    </row>
    <row r="13246" spans="1:11" ht="15.95" customHeight="1" x14ac:dyDescent="0.25">
      <c r="A13246" s="12">
        <v>13245</v>
      </c>
      <c r="B13246" s="12" t="s">
        <v>13273</v>
      </c>
      <c r="C13246" s="12">
        <v>163</v>
      </c>
      <c r="D13246" s="12" t="s">
        <v>23467</v>
      </c>
      <c r="E13246" s="12" t="s">
        <v>23496</v>
      </c>
      <c r="F13246" s="12" t="s">
        <v>23510</v>
      </c>
      <c r="G13246" s="12" t="s">
        <v>23529</v>
      </c>
      <c r="H13246" t="s">
        <v>26887</v>
      </c>
      <c r="I13246" t="s">
        <v>40796</v>
      </c>
      <c r="J13246" t="s">
        <v>53116</v>
      </c>
      <c r="K13246" s="12" t="s">
        <v>67601</v>
      </c>
    </row>
    <row r="13247" spans="1:11" ht="15.95" customHeight="1" x14ac:dyDescent="0.25">
      <c r="A13247" s="12">
        <v>13246</v>
      </c>
      <c r="B13247" s="12" t="s">
        <v>13274</v>
      </c>
      <c r="C13247" s="12">
        <v>164</v>
      </c>
      <c r="D13247" s="12" t="s">
        <v>23467</v>
      </c>
      <c r="E13247" s="12" t="s">
        <v>23496</v>
      </c>
      <c r="F13247" s="12" t="s">
        <v>23510</v>
      </c>
      <c r="G13247" s="12" t="s">
        <v>23529</v>
      </c>
      <c r="I13247" t="s">
        <v>40797</v>
      </c>
      <c r="J13247" t="s">
        <v>53113</v>
      </c>
      <c r="K13247" s="12" t="s">
        <v>67602</v>
      </c>
    </row>
    <row r="13248" spans="1:11" ht="15.95" customHeight="1" x14ac:dyDescent="0.25">
      <c r="A13248" s="12">
        <v>13247</v>
      </c>
      <c r="B13248" s="12" t="s">
        <v>13275</v>
      </c>
      <c r="C13248" s="12">
        <v>165</v>
      </c>
      <c r="D13248" s="12" t="s">
        <v>23467</v>
      </c>
      <c r="E13248" s="12" t="s">
        <v>23496</v>
      </c>
      <c r="F13248" s="12" t="s">
        <v>23510</v>
      </c>
      <c r="G13248" s="12" t="s">
        <v>23529</v>
      </c>
      <c r="I13248" t="s">
        <v>40798</v>
      </c>
      <c r="J13248" t="s">
        <v>53117</v>
      </c>
      <c r="K13248" s="12" t="s">
        <v>67603</v>
      </c>
    </row>
    <row r="13249" spans="1:11" ht="15.95" customHeight="1" x14ac:dyDescent="0.25">
      <c r="A13249" s="12">
        <v>13248</v>
      </c>
      <c r="B13249" s="12" t="s">
        <v>13276</v>
      </c>
      <c r="C13249" s="12">
        <v>166</v>
      </c>
      <c r="D13249" s="12" t="s">
        <v>23467</v>
      </c>
      <c r="E13249" s="12" t="s">
        <v>23496</v>
      </c>
      <c r="F13249" s="12" t="s">
        <v>23510</v>
      </c>
      <c r="G13249" s="12" t="s">
        <v>23529</v>
      </c>
      <c r="H13249" t="s">
        <v>26888</v>
      </c>
      <c r="I13249" t="s">
        <v>40799</v>
      </c>
      <c r="J13249" t="s">
        <v>53118</v>
      </c>
      <c r="K13249" s="12" t="s">
        <v>67604</v>
      </c>
    </row>
    <row r="13250" spans="1:11" ht="15.95" customHeight="1" x14ac:dyDescent="0.25">
      <c r="A13250" s="12">
        <v>13249</v>
      </c>
      <c r="B13250" s="12" t="s">
        <v>13277</v>
      </c>
      <c r="C13250" s="12">
        <v>167</v>
      </c>
      <c r="D13250" s="12" t="s">
        <v>23467</v>
      </c>
      <c r="E13250" s="12" t="s">
        <v>23496</v>
      </c>
      <c r="F13250" s="12" t="s">
        <v>23510</v>
      </c>
      <c r="G13250" s="12" t="s">
        <v>23529</v>
      </c>
      <c r="I13250" t="s">
        <v>40800</v>
      </c>
      <c r="J13250" t="s">
        <v>53119</v>
      </c>
      <c r="K13250" s="12" t="s">
        <v>67605</v>
      </c>
    </row>
    <row r="13251" spans="1:11" ht="15.95" customHeight="1" x14ac:dyDescent="0.25">
      <c r="A13251" s="12">
        <v>13250</v>
      </c>
      <c r="B13251" s="12" t="s">
        <v>13278</v>
      </c>
      <c r="C13251" s="12">
        <v>168</v>
      </c>
      <c r="D13251" s="12" t="s">
        <v>23467</v>
      </c>
      <c r="E13251" s="12" t="s">
        <v>23496</v>
      </c>
      <c r="F13251" s="12" t="s">
        <v>23510</v>
      </c>
      <c r="G13251" s="12" t="s">
        <v>23529</v>
      </c>
      <c r="H13251" t="s">
        <v>26889</v>
      </c>
      <c r="I13251" t="s">
        <v>40801</v>
      </c>
      <c r="J13251" t="s">
        <v>53120</v>
      </c>
      <c r="K13251" s="12" t="s">
        <v>67606</v>
      </c>
    </row>
    <row r="13252" spans="1:11" ht="15.95" customHeight="1" x14ac:dyDescent="0.25">
      <c r="A13252" s="12">
        <v>13251</v>
      </c>
      <c r="B13252" s="12" t="s">
        <v>13279</v>
      </c>
      <c r="C13252" s="12">
        <v>169</v>
      </c>
      <c r="D13252" s="12" t="s">
        <v>23467</v>
      </c>
      <c r="E13252" s="12" t="s">
        <v>23496</v>
      </c>
      <c r="F13252" s="12" t="s">
        <v>23510</v>
      </c>
      <c r="G13252" s="12" t="s">
        <v>23529</v>
      </c>
      <c r="H13252" t="s">
        <v>26817</v>
      </c>
      <c r="I13252" t="s">
        <v>40802</v>
      </c>
      <c r="J13252" t="s">
        <v>53121</v>
      </c>
      <c r="K13252" s="12" t="s">
        <v>67607</v>
      </c>
    </row>
    <row r="13253" spans="1:11" ht="15.95" customHeight="1" x14ac:dyDescent="0.25">
      <c r="A13253" s="12">
        <v>13252</v>
      </c>
      <c r="B13253" s="12" t="s">
        <v>13280</v>
      </c>
      <c r="C13253" s="12">
        <v>170</v>
      </c>
      <c r="D13253" s="12" t="s">
        <v>23467</v>
      </c>
      <c r="E13253" s="12" t="s">
        <v>23496</v>
      </c>
      <c r="F13253" s="12" t="s">
        <v>23510</v>
      </c>
      <c r="G13253" s="12" t="s">
        <v>23529</v>
      </c>
      <c r="H13253" t="s">
        <v>26890</v>
      </c>
      <c r="I13253" t="s">
        <v>40803</v>
      </c>
      <c r="J13253" t="s">
        <v>53122</v>
      </c>
      <c r="K13253" s="12" t="s">
        <v>67608</v>
      </c>
    </row>
    <row r="13254" spans="1:11" ht="15.95" customHeight="1" x14ac:dyDescent="0.25">
      <c r="A13254" s="12">
        <v>13253</v>
      </c>
      <c r="B13254" s="12" t="s">
        <v>13281</v>
      </c>
      <c r="C13254" s="12">
        <v>171</v>
      </c>
      <c r="D13254" s="12" t="s">
        <v>23467</v>
      </c>
      <c r="E13254" s="12" t="s">
        <v>23496</v>
      </c>
      <c r="F13254" s="12" t="s">
        <v>23510</v>
      </c>
      <c r="G13254" s="12" t="s">
        <v>23529</v>
      </c>
      <c r="I13254" t="s">
        <v>40804</v>
      </c>
      <c r="J13254" t="s">
        <v>53116</v>
      </c>
      <c r="K13254" s="12" t="s">
        <v>67609</v>
      </c>
    </row>
    <row r="13255" spans="1:11" ht="15.95" customHeight="1" x14ac:dyDescent="0.25">
      <c r="A13255" s="12">
        <v>13254</v>
      </c>
      <c r="B13255" s="12" t="s">
        <v>13282</v>
      </c>
      <c r="C13255" s="12">
        <v>172</v>
      </c>
      <c r="D13255" s="12" t="s">
        <v>23467</v>
      </c>
      <c r="E13255" s="12" t="s">
        <v>23496</v>
      </c>
      <c r="F13255" s="12" t="s">
        <v>23510</v>
      </c>
      <c r="G13255" s="12" t="s">
        <v>23529</v>
      </c>
      <c r="I13255" t="s">
        <v>40805</v>
      </c>
      <c r="J13255" t="s">
        <v>53116</v>
      </c>
      <c r="K13255" s="12" t="s">
        <v>67610</v>
      </c>
    </row>
    <row r="13256" spans="1:11" ht="15.95" customHeight="1" x14ac:dyDescent="0.25">
      <c r="A13256" s="12">
        <v>13255</v>
      </c>
      <c r="B13256" s="12" t="s">
        <v>13283</v>
      </c>
      <c r="C13256" s="12">
        <v>173</v>
      </c>
      <c r="D13256" s="12" t="s">
        <v>23467</v>
      </c>
      <c r="E13256" s="12" t="s">
        <v>23496</v>
      </c>
      <c r="F13256" s="12" t="s">
        <v>23510</v>
      </c>
      <c r="G13256" s="12" t="s">
        <v>23529</v>
      </c>
      <c r="H13256" t="s">
        <v>26891</v>
      </c>
      <c r="I13256" t="s">
        <v>40806</v>
      </c>
      <c r="J13256" t="s">
        <v>53123</v>
      </c>
      <c r="K13256" s="12" t="s">
        <v>67611</v>
      </c>
    </row>
    <row r="13257" spans="1:11" ht="15.95" customHeight="1" x14ac:dyDescent="0.25">
      <c r="A13257" s="12">
        <v>13256</v>
      </c>
      <c r="B13257" s="12" t="s">
        <v>13284</v>
      </c>
      <c r="C13257" s="12">
        <v>174</v>
      </c>
      <c r="D13257" s="12" t="s">
        <v>23467</v>
      </c>
      <c r="E13257" s="12" t="s">
        <v>23496</v>
      </c>
      <c r="F13257" s="12" t="s">
        <v>23510</v>
      </c>
      <c r="G13257" s="12" t="s">
        <v>23529</v>
      </c>
      <c r="H13257" t="s">
        <v>26892</v>
      </c>
      <c r="I13257" t="s">
        <v>40807</v>
      </c>
      <c r="J13257" t="s">
        <v>53116</v>
      </c>
      <c r="K13257" s="12" t="s">
        <v>67612</v>
      </c>
    </row>
    <row r="13258" spans="1:11" ht="15.95" customHeight="1" x14ac:dyDescent="0.25">
      <c r="A13258" s="12">
        <v>13257</v>
      </c>
      <c r="B13258" s="12" t="s">
        <v>13285</v>
      </c>
      <c r="C13258" s="12">
        <v>175</v>
      </c>
      <c r="D13258" s="12" t="s">
        <v>23467</v>
      </c>
      <c r="E13258" s="12" t="s">
        <v>23496</v>
      </c>
      <c r="F13258" s="12" t="s">
        <v>23510</v>
      </c>
      <c r="G13258" s="12" t="s">
        <v>23529</v>
      </c>
      <c r="H13258" t="s">
        <v>26893</v>
      </c>
      <c r="I13258" t="s">
        <v>40808</v>
      </c>
      <c r="J13258" t="s">
        <v>53124</v>
      </c>
      <c r="K13258" s="12" t="s">
        <v>67613</v>
      </c>
    </row>
    <row r="13259" spans="1:11" ht="15.95" customHeight="1" x14ac:dyDescent="0.25">
      <c r="A13259" s="12">
        <v>13258</v>
      </c>
      <c r="B13259" s="12" t="s">
        <v>13286</v>
      </c>
      <c r="C13259" s="12">
        <v>176</v>
      </c>
      <c r="D13259" s="12" t="s">
        <v>23467</v>
      </c>
      <c r="E13259" s="12" t="s">
        <v>23496</v>
      </c>
      <c r="F13259" s="12" t="s">
        <v>23510</v>
      </c>
      <c r="G13259" s="12" t="s">
        <v>23529</v>
      </c>
      <c r="H13259" t="s">
        <v>26894</v>
      </c>
      <c r="I13259" t="s">
        <v>40809</v>
      </c>
      <c r="J13259" t="s">
        <v>53125</v>
      </c>
      <c r="K13259" s="12" t="s">
        <v>67614</v>
      </c>
    </row>
    <row r="13260" spans="1:11" ht="15.95" customHeight="1" x14ac:dyDescent="0.25">
      <c r="A13260" s="12">
        <v>13259</v>
      </c>
      <c r="B13260" s="12" t="s">
        <v>13287</v>
      </c>
      <c r="C13260" s="12">
        <v>177</v>
      </c>
      <c r="D13260" s="12" t="s">
        <v>23467</v>
      </c>
      <c r="E13260" s="12" t="s">
        <v>23496</v>
      </c>
      <c r="F13260" s="12" t="s">
        <v>23510</v>
      </c>
      <c r="G13260" s="12" t="s">
        <v>23529</v>
      </c>
      <c r="H13260" t="s">
        <v>26895</v>
      </c>
      <c r="I13260" t="s">
        <v>40810</v>
      </c>
      <c r="J13260" t="s">
        <v>53126</v>
      </c>
      <c r="K13260" s="12" t="s">
        <v>67615</v>
      </c>
    </row>
    <row r="13261" spans="1:11" ht="15.95" customHeight="1" x14ac:dyDescent="0.25">
      <c r="A13261" s="12">
        <v>13260</v>
      </c>
      <c r="B13261" s="12" t="s">
        <v>13288</v>
      </c>
      <c r="C13261" s="12">
        <v>178</v>
      </c>
      <c r="D13261" s="12" t="s">
        <v>23467</v>
      </c>
      <c r="E13261" s="12" t="s">
        <v>23496</v>
      </c>
      <c r="F13261" s="12" t="s">
        <v>23510</v>
      </c>
      <c r="G13261" s="12" t="s">
        <v>23529</v>
      </c>
      <c r="I13261" t="s">
        <v>40811</v>
      </c>
      <c r="J13261" t="s">
        <v>53116</v>
      </c>
      <c r="K13261" s="12" t="s">
        <v>67616</v>
      </c>
    </row>
    <row r="13262" spans="1:11" ht="15.95" customHeight="1" x14ac:dyDescent="0.25">
      <c r="A13262" s="12">
        <v>13261</v>
      </c>
      <c r="B13262" s="12" t="s">
        <v>13289</v>
      </c>
      <c r="C13262" s="12">
        <v>179</v>
      </c>
      <c r="D13262" s="12" t="s">
        <v>23467</v>
      </c>
      <c r="E13262" s="12" t="s">
        <v>23496</v>
      </c>
      <c r="F13262" s="12" t="s">
        <v>23510</v>
      </c>
      <c r="G13262" s="12" t="s">
        <v>23529</v>
      </c>
      <c r="I13262" t="s">
        <v>40812</v>
      </c>
      <c r="J13262" t="s">
        <v>53116</v>
      </c>
      <c r="K13262" s="12" t="s">
        <v>67617</v>
      </c>
    </row>
    <row r="13263" spans="1:11" ht="15.95" customHeight="1" x14ac:dyDescent="0.25">
      <c r="A13263" s="12">
        <v>13262</v>
      </c>
      <c r="B13263" s="12" t="s">
        <v>13290</v>
      </c>
      <c r="C13263" s="12">
        <v>180</v>
      </c>
      <c r="D13263" s="12" t="s">
        <v>23467</v>
      </c>
      <c r="E13263" s="12" t="s">
        <v>23496</v>
      </c>
      <c r="F13263" s="12" t="s">
        <v>23510</v>
      </c>
      <c r="G13263" s="12" t="s">
        <v>23529</v>
      </c>
      <c r="H13263" t="s">
        <v>26896</v>
      </c>
      <c r="I13263" t="s">
        <v>40813</v>
      </c>
      <c r="J13263" t="s">
        <v>53127</v>
      </c>
      <c r="K13263" s="12" t="s">
        <v>67618</v>
      </c>
    </row>
    <row r="13264" spans="1:11" ht="15.95" customHeight="1" x14ac:dyDescent="0.25">
      <c r="A13264" s="12">
        <v>13263</v>
      </c>
      <c r="B13264" s="12" t="s">
        <v>13291</v>
      </c>
      <c r="C13264" s="12">
        <v>181</v>
      </c>
      <c r="D13264" s="12" t="s">
        <v>23467</v>
      </c>
      <c r="E13264" s="12" t="s">
        <v>23496</v>
      </c>
      <c r="F13264" s="12" t="s">
        <v>23510</v>
      </c>
      <c r="G13264" s="12" t="s">
        <v>23529</v>
      </c>
      <c r="H13264" t="s">
        <v>26897</v>
      </c>
      <c r="I13264" t="s">
        <v>40814</v>
      </c>
      <c r="J13264" t="s">
        <v>53116</v>
      </c>
      <c r="K13264" s="12" t="s">
        <v>67619</v>
      </c>
    </row>
    <row r="13265" spans="1:11" ht="15.95" customHeight="1" x14ac:dyDescent="0.25">
      <c r="A13265" s="12">
        <v>13264</v>
      </c>
      <c r="B13265" s="12" t="s">
        <v>13292</v>
      </c>
      <c r="C13265" s="12">
        <v>182</v>
      </c>
      <c r="D13265" s="12" t="s">
        <v>23467</v>
      </c>
      <c r="E13265" s="12" t="s">
        <v>23496</v>
      </c>
      <c r="F13265" s="12" t="s">
        <v>23510</v>
      </c>
      <c r="G13265" s="12" t="s">
        <v>23529</v>
      </c>
      <c r="H13265" t="s">
        <v>26898</v>
      </c>
      <c r="I13265" t="s">
        <v>40815</v>
      </c>
      <c r="J13265" t="s">
        <v>53128</v>
      </c>
      <c r="K13265" s="12" t="s">
        <v>67620</v>
      </c>
    </row>
    <row r="13266" spans="1:11" ht="15.95" customHeight="1" x14ac:dyDescent="0.25">
      <c r="A13266" s="12">
        <v>13265</v>
      </c>
      <c r="B13266" s="12" t="s">
        <v>13293</v>
      </c>
      <c r="C13266" s="12">
        <v>183</v>
      </c>
      <c r="D13266" s="12" t="s">
        <v>23467</v>
      </c>
      <c r="E13266" s="12" t="s">
        <v>23496</v>
      </c>
      <c r="F13266" s="12" t="s">
        <v>23510</v>
      </c>
      <c r="G13266" s="12" t="s">
        <v>23529</v>
      </c>
      <c r="H13266" t="s">
        <v>26899</v>
      </c>
      <c r="I13266" t="s">
        <v>40816</v>
      </c>
      <c r="J13266" t="s">
        <v>53128</v>
      </c>
      <c r="K13266" s="12" t="s">
        <v>67621</v>
      </c>
    </row>
    <row r="13267" spans="1:11" ht="15.95" customHeight="1" x14ac:dyDescent="0.25">
      <c r="A13267" s="12">
        <v>13266</v>
      </c>
      <c r="B13267" s="12" t="s">
        <v>13294</v>
      </c>
      <c r="C13267" s="12">
        <v>184</v>
      </c>
      <c r="D13267" s="12" t="s">
        <v>23467</v>
      </c>
      <c r="E13267" s="12" t="s">
        <v>23496</v>
      </c>
      <c r="F13267" s="12" t="s">
        <v>23510</v>
      </c>
      <c r="G13267" s="12" t="s">
        <v>23529</v>
      </c>
      <c r="H13267" t="s">
        <v>26900</v>
      </c>
      <c r="I13267" t="s">
        <v>40817</v>
      </c>
      <c r="J13267" t="s">
        <v>53129</v>
      </c>
      <c r="K13267" s="12" t="s">
        <v>67622</v>
      </c>
    </row>
    <row r="13268" spans="1:11" ht="15.95" customHeight="1" x14ac:dyDescent="0.25">
      <c r="A13268" s="12">
        <v>13267</v>
      </c>
      <c r="B13268" s="12" t="s">
        <v>13295</v>
      </c>
      <c r="C13268" s="12">
        <v>185</v>
      </c>
      <c r="D13268" s="12" t="s">
        <v>23467</v>
      </c>
      <c r="E13268" s="12" t="s">
        <v>23496</v>
      </c>
      <c r="F13268" s="12" t="s">
        <v>23510</v>
      </c>
      <c r="G13268" s="12" t="s">
        <v>23529</v>
      </c>
      <c r="H13268" t="s">
        <v>26901</v>
      </c>
      <c r="I13268" t="s">
        <v>40818</v>
      </c>
      <c r="J13268" t="s">
        <v>53116</v>
      </c>
      <c r="K13268" s="12" t="s">
        <v>67623</v>
      </c>
    </row>
    <row r="13269" spans="1:11" ht="15.95" customHeight="1" x14ac:dyDescent="0.25">
      <c r="A13269" s="12">
        <v>13268</v>
      </c>
      <c r="B13269" s="12" t="s">
        <v>13296</v>
      </c>
      <c r="C13269" s="12">
        <v>186</v>
      </c>
      <c r="D13269" s="12" t="s">
        <v>23467</v>
      </c>
      <c r="E13269" s="12" t="s">
        <v>23496</v>
      </c>
      <c r="F13269" s="12" t="s">
        <v>23510</v>
      </c>
      <c r="G13269" s="12" t="s">
        <v>23529</v>
      </c>
      <c r="H13269" t="s">
        <v>26902</v>
      </c>
      <c r="I13269" t="s">
        <v>40819</v>
      </c>
      <c r="J13269" t="s">
        <v>53116</v>
      </c>
      <c r="K13269" s="12" t="s">
        <v>67624</v>
      </c>
    </row>
    <row r="13270" spans="1:11" ht="15.95" customHeight="1" x14ac:dyDescent="0.25">
      <c r="A13270" s="12">
        <v>13269</v>
      </c>
      <c r="B13270" s="12" t="s">
        <v>13297</v>
      </c>
      <c r="C13270" s="12">
        <v>187</v>
      </c>
      <c r="D13270" s="12" t="s">
        <v>23467</v>
      </c>
      <c r="E13270" s="12" t="s">
        <v>23496</v>
      </c>
      <c r="F13270" s="12" t="s">
        <v>23510</v>
      </c>
      <c r="G13270" s="12" t="s">
        <v>23529</v>
      </c>
      <c r="H13270" t="s">
        <v>26903</v>
      </c>
      <c r="I13270" t="s">
        <v>40820</v>
      </c>
      <c r="J13270" t="s">
        <v>53116</v>
      </c>
      <c r="K13270" s="12" t="s">
        <v>67625</v>
      </c>
    </row>
    <row r="13271" spans="1:11" ht="15.95" customHeight="1" x14ac:dyDescent="0.25">
      <c r="A13271" s="12">
        <v>13270</v>
      </c>
      <c r="B13271" s="12" t="s">
        <v>13298</v>
      </c>
      <c r="C13271" s="12">
        <v>188</v>
      </c>
      <c r="D13271" s="12" t="s">
        <v>23467</v>
      </c>
      <c r="E13271" s="12" t="s">
        <v>23496</v>
      </c>
      <c r="F13271" s="12" t="s">
        <v>23510</v>
      </c>
      <c r="G13271" s="12" t="s">
        <v>23529</v>
      </c>
      <c r="I13271" t="s">
        <v>40821</v>
      </c>
      <c r="J13271" t="s">
        <v>53116</v>
      </c>
      <c r="K13271" s="12" t="s">
        <v>67626</v>
      </c>
    </row>
    <row r="13272" spans="1:11" ht="15.95" customHeight="1" x14ac:dyDescent="0.25">
      <c r="A13272" s="12">
        <v>13271</v>
      </c>
      <c r="B13272" s="12" t="s">
        <v>13299</v>
      </c>
      <c r="C13272" s="12">
        <v>189</v>
      </c>
      <c r="D13272" s="12" t="s">
        <v>23467</v>
      </c>
      <c r="E13272" s="12" t="s">
        <v>23496</v>
      </c>
      <c r="F13272" s="12" t="s">
        <v>23510</v>
      </c>
      <c r="G13272" s="12" t="s">
        <v>23529</v>
      </c>
      <c r="H13272" t="s">
        <v>26904</v>
      </c>
      <c r="I13272" t="s">
        <v>40822</v>
      </c>
      <c r="J13272" t="s">
        <v>53130</v>
      </c>
      <c r="K13272" s="12" t="s">
        <v>67627</v>
      </c>
    </row>
    <row r="13273" spans="1:11" ht="15.95" customHeight="1" x14ac:dyDescent="0.25">
      <c r="A13273" s="12">
        <v>13272</v>
      </c>
      <c r="B13273" s="12" t="s">
        <v>13300</v>
      </c>
      <c r="C13273" s="12">
        <v>190</v>
      </c>
      <c r="D13273" s="12" t="s">
        <v>23467</v>
      </c>
      <c r="E13273" s="12" t="s">
        <v>23496</v>
      </c>
      <c r="F13273" s="12" t="s">
        <v>23510</v>
      </c>
      <c r="G13273" s="12" t="s">
        <v>23529</v>
      </c>
      <c r="H13273" t="s">
        <v>26904</v>
      </c>
      <c r="I13273" t="s">
        <v>40823</v>
      </c>
      <c r="J13273" t="s">
        <v>53131</v>
      </c>
      <c r="K13273" s="12" t="s">
        <v>67628</v>
      </c>
    </row>
    <row r="13274" spans="1:11" ht="15.95" customHeight="1" x14ac:dyDescent="0.25">
      <c r="A13274" s="12">
        <v>13273</v>
      </c>
      <c r="B13274" s="12" t="s">
        <v>13301</v>
      </c>
      <c r="C13274" s="12">
        <v>191</v>
      </c>
      <c r="D13274" s="12" t="s">
        <v>23467</v>
      </c>
      <c r="E13274" s="12" t="s">
        <v>23496</v>
      </c>
      <c r="F13274" s="12" t="s">
        <v>23510</v>
      </c>
      <c r="G13274" s="12" t="s">
        <v>23529</v>
      </c>
      <c r="H13274" t="s">
        <v>26905</v>
      </c>
      <c r="I13274" t="s">
        <v>40824</v>
      </c>
      <c r="J13274" t="s">
        <v>53132</v>
      </c>
      <c r="K13274" s="12" t="s">
        <v>67629</v>
      </c>
    </row>
    <row r="13275" spans="1:11" ht="15.95" customHeight="1" x14ac:dyDescent="0.25">
      <c r="A13275" s="12">
        <v>13274</v>
      </c>
      <c r="B13275" s="12" t="s">
        <v>13302</v>
      </c>
      <c r="C13275" s="12">
        <v>192</v>
      </c>
      <c r="D13275" s="12" t="s">
        <v>23467</v>
      </c>
      <c r="E13275" s="12" t="s">
        <v>23496</v>
      </c>
      <c r="F13275" s="12" t="s">
        <v>23510</v>
      </c>
      <c r="G13275" s="12" t="s">
        <v>23529</v>
      </c>
      <c r="H13275" t="s">
        <v>26906</v>
      </c>
      <c r="I13275" t="s">
        <v>40825</v>
      </c>
      <c r="J13275" t="s">
        <v>53133</v>
      </c>
      <c r="K13275" s="12" t="s">
        <v>67630</v>
      </c>
    </row>
    <row r="13276" spans="1:11" ht="15.95" customHeight="1" x14ac:dyDescent="0.25">
      <c r="A13276" s="12">
        <v>13275</v>
      </c>
      <c r="B13276" s="12" t="s">
        <v>13303</v>
      </c>
      <c r="C13276" s="12">
        <v>193</v>
      </c>
      <c r="D13276" s="12" t="s">
        <v>23467</v>
      </c>
      <c r="E13276" s="12" t="s">
        <v>23496</v>
      </c>
      <c r="F13276" s="12" t="s">
        <v>23510</v>
      </c>
      <c r="G13276" s="12" t="s">
        <v>23529</v>
      </c>
      <c r="H13276" t="s">
        <v>26817</v>
      </c>
      <c r="I13276" t="s">
        <v>40826</v>
      </c>
      <c r="J13276" t="s">
        <v>53134</v>
      </c>
      <c r="K13276" s="12" t="s">
        <v>67631</v>
      </c>
    </row>
    <row r="13277" spans="1:11" ht="15.95" customHeight="1" x14ac:dyDescent="0.25">
      <c r="A13277" s="12">
        <v>13276</v>
      </c>
      <c r="B13277" s="12" t="s">
        <v>13304</v>
      </c>
      <c r="C13277" s="12">
        <v>194</v>
      </c>
      <c r="D13277" s="12" t="s">
        <v>23467</v>
      </c>
      <c r="E13277" s="12" t="s">
        <v>23496</v>
      </c>
      <c r="F13277" s="12" t="s">
        <v>23508</v>
      </c>
      <c r="G13277" s="12" t="s">
        <v>23558</v>
      </c>
      <c r="H13277" t="s">
        <v>26907</v>
      </c>
      <c r="I13277" t="s">
        <v>40827</v>
      </c>
      <c r="J13277" t="s">
        <v>53122</v>
      </c>
      <c r="K13277" s="12" t="s">
        <v>67632</v>
      </c>
    </row>
    <row r="13278" spans="1:11" ht="15.95" customHeight="1" x14ac:dyDescent="0.25">
      <c r="A13278" s="12">
        <v>13277</v>
      </c>
      <c r="B13278" s="12" t="s">
        <v>13305</v>
      </c>
      <c r="C13278" s="12">
        <v>195</v>
      </c>
      <c r="D13278" s="12" t="s">
        <v>23467</v>
      </c>
      <c r="E13278" s="12" t="s">
        <v>23496</v>
      </c>
      <c r="F13278" s="12" t="s">
        <v>23510</v>
      </c>
      <c r="G13278" s="12" t="s">
        <v>23529</v>
      </c>
      <c r="H13278" t="s">
        <v>26908</v>
      </c>
      <c r="I13278" t="s">
        <v>40828</v>
      </c>
      <c r="J13278" t="s">
        <v>53116</v>
      </c>
      <c r="K13278" s="12" t="s">
        <v>67633</v>
      </c>
    </row>
    <row r="13279" spans="1:11" ht="15.95" customHeight="1" x14ac:dyDescent="0.25">
      <c r="A13279" s="12">
        <v>13278</v>
      </c>
      <c r="B13279" s="12" t="s">
        <v>13306</v>
      </c>
      <c r="C13279" s="12">
        <v>196</v>
      </c>
      <c r="D13279" s="12" t="s">
        <v>23467</v>
      </c>
      <c r="E13279" s="12" t="s">
        <v>23496</v>
      </c>
      <c r="F13279" s="12" t="s">
        <v>23510</v>
      </c>
      <c r="G13279" s="12" t="s">
        <v>23529</v>
      </c>
      <c r="I13279" t="s">
        <v>40829</v>
      </c>
      <c r="J13279" t="s">
        <v>53116</v>
      </c>
      <c r="K13279" s="12" t="s">
        <v>67634</v>
      </c>
    </row>
    <row r="13280" spans="1:11" ht="15.95" customHeight="1" x14ac:dyDescent="0.25">
      <c r="A13280" s="12">
        <v>13279</v>
      </c>
      <c r="B13280" s="12" t="s">
        <v>13307</v>
      </c>
      <c r="C13280" s="12">
        <v>197</v>
      </c>
      <c r="D13280" s="12" t="s">
        <v>23467</v>
      </c>
      <c r="E13280" s="12" t="s">
        <v>23496</v>
      </c>
      <c r="F13280" s="12" t="s">
        <v>23510</v>
      </c>
      <c r="G13280" s="12" t="s">
        <v>23529</v>
      </c>
      <c r="I13280" t="s">
        <v>40830</v>
      </c>
      <c r="J13280" t="s">
        <v>53116</v>
      </c>
      <c r="K13280" s="12" t="s">
        <v>67635</v>
      </c>
    </row>
    <row r="13281" spans="1:11" ht="15.95" customHeight="1" x14ac:dyDescent="0.25">
      <c r="A13281" s="12">
        <v>13280</v>
      </c>
      <c r="B13281" s="12" t="s">
        <v>13308</v>
      </c>
      <c r="C13281" s="12">
        <v>198</v>
      </c>
      <c r="D13281" s="12" t="s">
        <v>23467</v>
      </c>
      <c r="E13281" s="12" t="s">
        <v>23496</v>
      </c>
      <c r="F13281" s="12" t="s">
        <v>23510</v>
      </c>
      <c r="G13281" s="12" t="s">
        <v>23529</v>
      </c>
      <c r="H13281" t="s">
        <v>26909</v>
      </c>
      <c r="I13281" t="s">
        <v>40831</v>
      </c>
      <c r="J13281" t="s">
        <v>53135</v>
      </c>
      <c r="K13281" s="12" t="s">
        <v>67636</v>
      </c>
    </row>
    <row r="13282" spans="1:11" ht="15.95" customHeight="1" x14ac:dyDescent="0.25">
      <c r="A13282" s="12">
        <v>13281</v>
      </c>
      <c r="B13282" s="12" t="s">
        <v>13309</v>
      </c>
      <c r="C13282" s="12">
        <v>199</v>
      </c>
      <c r="D13282" s="12" t="s">
        <v>23467</v>
      </c>
      <c r="E13282" s="12" t="s">
        <v>23496</v>
      </c>
      <c r="F13282" s="12" t="s">
        <v>23510</v>
      </c>
      <c r="G13282" s="12" t="s">
        <v>23529</v>
      </c>
      <c r="H13282" t="s">
        <v>26817</v>
      </c>
      <c r="I13282" t="s">
        <v>40832</v>
      </c>
      <c r="J13282" t="s">
        <v>53136</v>
      </c>
      <c r="K13282" s="12" t="s">
        <v>67637</v>
      </c>
    </row>
    <row r="13283" spans="1:11" ht="15.95" customHeight="1" x14ac:dyDescent="0.25">
      <c r="A13283" s="12">
        <v>13282</v>
      </c>
      <c r="B13283" s="12" t="s">
        <v>13310</v>
      </c>
      <c r="C13283" s="12">
        <v>200</v>
      </c>
      <c r="D13283" s="12" t="s">
        <v>23467</v>
      </c>
      <c r="E13283" s="12" t="s">
        <v>23496</v>
      </c>
      <c r="F13283" s="12" t="s">
        <v>23510</v>
      </c>
      <c r="G13283" s="12" t="s">
        <v>23529</v>
      </c>
      <c r="H13283" t="s">
        <v>26910</v>
      </c>
      <c r="I13283" t="s">
        <v>40833</v>
      </c>
      <c r="J13283" t="s">
        <v>53122</v>
      </c>
      <c r="K13283" s="12" t="s">
        <v>67638</v>
      </c>
    </row>
    <row r="13284" spans="1:11" ht="15.95" customHeight="1" x14ac:dyDescent="0.25">
      <c r="A13284" s="12">
        <v>13283</v>
      </c>
      <c r="B13284" s="12" t="s">
        <v>13311</v>
      </c>
      <c r="C13284" s="12">
        <v>201</v>
      </c>
      <c r="D13284" s="12" t="s">
        <v>23467</v>
      </c>
      <c r="E13284" s="12" t="s">
        <v>23496</v>
      </c>
      <c r="F13284" s="12" t="s">
        <v>23510</v>
      </c>
      <c r="G13284" s="12" t="s">
        <v>23529</v>
      </c>
      <c r="H13284" t="s">
        <v>26911</v>
      </c>
      <c r="I13284" t="s">
        <v>40834</v>
      </c>
      <c r="J13284" t="s">
        <v>53137</v>
      </c>
      <c r="K13284" s="12" t="s">
        <v>67639</v>
      </c>
    </row>
    <row r="13285" spans="1:11" ht="15.95" customHeight="1" x14ac:dyDescent="0.25">
      <c r="A13285" s="12">
        <v>13284</v>
      </c>
      <c r="B13285" s="12" t="s">
        <v>13312</v>
      </c>
      <c r="C13285" s="12">
        <v>202</v>
      </c>
      <c r="D13285" s="12" t="s">
        <v>23467</v>
      </c>
      <c r="E13285" s="12" t="s">
        <v>23496</v>
      </c>
      <c r="F13285" s="12" t="s">
        <v>23510</v>
      </c>
      <c r="G13285" s="12" t="s">
        <v>23529</v>
      </c>
      <c r="H13285" t="s">
        <v>26912</v>
      </c>
      <c r="I13285" t="s">
        <v>40835</v>
      </c>
      <c r="J13285" t="s">
        <v>53138</v>
      </c>
      <c r="K13285" s="12" t="s">
        <v>67640</v>
      </c>
    </row>
    <row r="13286" spans="1:11" ht="15.95" customHeight="1" x14ac:dyDescent="0.25">
      <c r="A13286" s="12">
        <v>13285</v>
      </c>
      <c r="B13286" s="12" t="s">
        <v>13313</v>
      </c>
      <c r="C13286" s="12">
        <v>203</v>
      </c>
      <c r="D13286" s="12" t="s">
        <v>23467</v>
      </c>
      <c r="E13286" s="12" t="s">
        <v>23496</v>
      </c>
      <c r="F13286" s="12" t="s">
        <v>23510</v>
      </c>
      <c r="G13286" s="12" t="s">
        <v>23529</v>
      </c>
      <c r="H13286" t="s">
        <v>26913</v>
      </c>
      <c r="I13286" t="s">
        <v>40836</v>
      </c>
      <c r="J13286" t="s">
        <v>53138</v>
      </c>
      <c r="K13286" s="12" t="s">
        <v>67641</v>
      </c>
    </row>
    <row r="13287" spans="1:11" ht="15.95" customHeight="1" x14ac:dyDescent="0.25">
      <c r="A13287" s="12">
        <v>13286</v>
      </c>
      <c r="B13287" s="12" t="s">
        <v>13314</v>
      </c>
      <c r="C13287" s="12">
        <v>204</v>
      </c>
      <c r="D13287" s="12" t="s">
        <v>23467</v>
      </c>
      <c r="E13287" s="12" t="s">
        <v>23496</v>
      </c>
      <c r="F13287" s="12" t="s">
        <v>23510</v>
      </c>
      <c r="G13287" s="12" t="s">
        <v>23529</v>
      </c>
      <c r="I13287" t="s">
        <v>40837</v>
      </c>
      <c r="J13287" t="s">
        <v>53121</v>
      </c>
      <c r="K13287" s="12" t="s">
        <v>67642</v>
      </c>
    </row>
    <row r="13288" spans="1:11" ht="15.95" customHeight="1" x14ac:dyDescent="0.25">
      <c r="A13288" s="12">
        <v>13287</v>
      </c>
      <c r="B13288" s="12" t="s">
        <v>13315</v>
      </c>
      <c r="C13288" s="12">
        <v>205</v>
      </c>
      <c r="D13288" s="12" t="s">
        <v>23467</v>
      </c>
      <c r="E13288" s="12" t="s">
        <v>23496</v>
      </c>
      <c r="F13288" s="12" t="s">
        <v>23510</v>
      </c>
      <c r="G13288" s="12" t="s">
        <v>23529</v>
      </c>
      <c r="I13288" t="s">
        <v>40838</v>
      </c>
      <c r="J13288" t="s">
        <v>53121</v>
      </c>
      <c r="K13288" s="12" t="s">
        <v>67643</v>
      </c>
    </row>
    <row r="13289" spans="1:11" ht="15.95" customHeight="1" x14ac:dyDescent="0.25">
      <c r="A13289" s="12">
        <v>13288</v>
      </c>
      <c r="B13289" s="12" t="s">
        <v>13316</v>
      </c>
      <c r="C13289" s="12">
        <v>206</v>
      </c>
      <c r="D13289" s="12" t="s">
        <v>23467</v>
      </c>
      <c r="E13289" s="12" t="s">
        <v>23496</v>
      </c>
      <c r="F13289" s="12" t="s">
        <v>23510</v>
      </c>
      <c r="G13289" s="12" t="s">
        <v>23529</v>
      </c>
      <c r="I13289" t="s">
        <v>40839</v>
      </c>
      <c r="J13289" t="s">
        <v>53139</v>
      </c>
      <c r="K13289" s="12" t="s">
        <v>67644</v>
      </c>
    </row>
    <row r="13290" spans="1:11" ht="15.95" customHeight="1" x14ac:dyDescent="0.25">
      <c r="A13290" s="12">
        <v>13289</v>
      </c>
      <c r="B13290" s="12" t="s">
        <v>13317</v>
      </c>
      <c r="C13290" s="12">
        <v>207</v>
      </c>
      <c r="D13290" s="12" t="s">
        <v>23467</v>
      </c>
      <c r="E13290" s="12" t="s">
        <v>23496</v>
      </c>
      <c r="F13290" s="12" t="s">
        <v>23510</v>
      </c>
      <c r="G13290" s="12" t="s">
        <v>23529</v>
      </c>
      <c r="H13290" t="s">
        <v>26914</v>
      </c>
      <c r="I13290" t="s">
        <v>40840</v>
      </c>
      <c r="J13290" t="s">
        <v>53140</v>
      </c>
      <c r="K13290" s="12" t="s">
        <v>67645</v>
      </c>
    </row>
    <row r="13291" spans="1:11" ht="15.95" customHeight="1" x14ac:dyDescent="0.25">
      <c r="A13291" s="12">
        <v>13290</v>
      </c>
      <c r="B13291" s="12" t="s">
        <v>13318</v>
      </c>
      <c r="C13291" s="12">
        <v>208</v>
      </c>
      <c r="D13291" s="12" t="s">
        <v>23467</v>
      </c>
      <c r="E13291" s="12" t="s">
        <v>23496</v>
      </c>
      <c r="F13291" s="12" t="s">
        <v>23510</v>
      </c>
      <c r="G13291" s="12" t="s">
        <v>23529</v>
      </c>
      <c r="H13291" t="s">
        <v>26915</v>
      </c>
      <c r="I13291" t="s">
        <v>40841</v>
      </c>
      <c r="J13291" t="s">
        <v>53141</v>
      </c>
      <c r="K13291" s="12" t="s">
        <v>67646</v>
      </c>
    </row>
    <row r="13292" spans="1:11" ht="15.95" customHeight="1" x14ac:dyDescent="0.25">
      <c r="A13292" s="12">
        <v>13291</v>
      </c>
      <c r="B13292" s="12" t="s">
        <v>13319</v>
      </c>
      <c r="C13292" s="12">
        <v>209</v>
      </c>
      <c r="D13292" s="12" t="s">
        <v>23467</v>
      </c>
      <c r="E13292" s="12" t="s">
        <v>23496</v>
      </c>
      <c r="F13292" s="12" t="s">
        <v>23510</v>
      </c>
      <c r="G13292" s="12" t="s">
        <v>23529</v>
      </c>
      <c r="H13292" t="s">
        <v>26916</v>
      </c>
      <c r="I13292" t="s">
        <v>40842</v>
      </c>
      <c r="J13292" t="s">
        <v>53142</v>
      </c>
      <c r="K13292" s="12" t="s">
        <v>67647</v>
      </c>
    </row>
    <row r="13293" spans="1:11" ht="15.95" customHeight="1" x14ac:dyDescent="0.25">
      <c r="A13293" s="12">
        <v>13292</v>
      </c>
      <c r="B13293" s="12" t="s">
        <v>13320</v>
      </c>
      <c r="C13293" s="12">
        <v>210</v>
      </c>
      <c r="D13293" s="12" t="s">
        <v>23467</v>
      </c>
      <c r="E13293" s="12" t="s">
        <v>23496</v>
      </c>
      <c r="F13293" s="12" t="s">
        <v>23510</v>
      </c>
      <c r="G13293" s="12" t="s">
        <v>23529</v>
      </c>
      <c r="H13293" t="s">
        <v>26917</v>
      </c>
      <c r="I13293" t="s">
        <v>40843</v>
      </c>
      <c r="J13293" t="s">
        <v>53143</v>
      </c>
      <c r="K13293" s="12" t="s">
        <v>67648</v>
      </c>
    </row>
    <row r="13294" spans="1:11" ht="15.95" customHeight="1" x14ac:dyDescent="0.25">
      <c r="A13294" s="12">
        <v>13293</v>
      </c>
      <c r="B13294" s="12" t="s">
        <v>13321</v>
      </c>
      <c r="C13294" s="12">
        <v>211</v>
      </c>
      <c r="D13294" s="12" t="s">
        <v>23467</v>
      </c>
      <c r="E13294" s="12" t="s">
        <v>23496</v>
      </c>
      <c r="F13294" s="12" t="s">
        <v>23510</v>
      </c>
      <c r="G13294" s="12" t="s">
        <v>23529</v>
      </c>
      <c r="H13294" t="s">
        <v>26918</v>
      </c>
      <c r="I13294" t="s">
        <v>40844</v>
      </c>
      <c r="J13294" t="s">
        <v>53142</v>
      </c>
      <c r="K13294" s="12" t="s">
        <v>67649</v>
      </c>
    </row>
    <row r="13295" spans="1:11" ht="15.95" customHeight="1" x14ac:dyDescent="0.25">
      <c r="A13295" s="12">
        <v>13294</v>
      </c>
      <c r="B13295" s="12" t="s">
        <v>13322</v>
      </c>
      <c r="C13295" s="12">
        <v>212</v>
      </c>
      <c r="D13295" s="12" t="s">
        <v>23467</v>
      </c>
      <c r="E13295" s="12" t="s">
        <v>23496</v>
      </c>
      <c r="F13295" s="12" t="s">
        <v>23510</v>
      </c>
      <c r="G13295" s="12" t="s">
        <v>23529</v>
      </c>
      <c r="H13295" t="s">
        <v>26919</v>
      </c>
      <c r="I13295" t="s">
        <v>40845</v>
      </c>
      <c r="J13295" t="s">
        <v>53116</v>
      </c>
      <c r="K13295" s="12" t="s">
        <v>67650</v>
      </c>
    </row>
    <row r="13296" spans="1:11" ht="15.95" customHeight="1" x14ac:dyDescent="0.25">
      <c r="A13296" s="12">
        <v>13295</v>
      </c>
      <c r="B13296" s="12" t="s">
        <v>13323</v>
      </c>
      <c r="C13296" s="12">
        <v>213</v>
      </c>
      <c r="D13296" s="12" t="s">
        <v>23467</v>
      </c>
      <c r="E13296" s="12" t="s">
        <v>23496</v>
      </c>
      <c r="F13296" s="12" t="s">
        <v>23510</v>
      </c>
      <c r="G13296" s="12" t="s">
        <v>23529</v>
      </c>
      <c r="I13296" t="s">
        <v>40846</v>
      </c>
      <c r="J13296" t="s">
        <v>53116</v>
      </c>
      <c r="K13296" s="12" t="s">
        <v>67651</v>
      </c>
    </row>
    <row r="13297" spans="1:11" ht="15.95" customHeight="1" x14ac:dyDescent="0.25">
      <c r="A13297" s="12">
        <v>13296</v>
      </c>
      <c r="B13297" s="12" t="s">
        <v>13324</v>
      </c>
      <c r="C13297" s="12">
        <v>214</v>
      </c>
      <c r="D13297" s="12" t="s">
        <v>23467</v>
      </c>
      <c r="E13297" s="12" t="s">
        <v>23496</v>
      </c>
      <c r="F13297" s="12" t="s">
        <v>23510</v>
      </c>
      <c r="G13297" s="12" t="s">
        <v>23539</v>
      </c>
      <c r="H13297" t="s">
        <v>26920</v>
      </c>
      <c r="I13297" t="s">
        <v>40847</v>
      </c>
      <c r="J13297" t="s">
        <v>53135</v>
      </c>
      <c r="K13297" s="12" t="s">
        <v>67652</v>
      </c>
    </row>
    <row r="13298" spans="1:11" ht="15.95" customHeight="1" x14ac:dyDescent="0.25">
      <c r="A13298" s="12">
        <v>13297</v>
      </c>
      <c r="B13298" s="12" t="s">
        <v>13325</v>
      </c>
      <c r="C13298" s="12">
        <v>215</v>
      </c>
      <c r="D13298" s="12" t="s">
        <v>23467</v>
      </c>
      <c r="E13298" s="12" t="s">
        <v>23496</v>
      </c>
      <c r="F13298" s="12" t="s">
        <v>23510</v>
      </c>
      <c r="G13298" s="12" t="s">
        <v>23539</v>
      </c>
      <c r="H13298" t="s">
        <v>26817</v>
      </c>
      <c r="I13298" t="s">
        <v>40848</v>
      </c>
      <c r="J13298" t="s">
        <v>53144</v>
      </c>
      <c r="K13298" s="12" t="s">
        <v>67653</v>
      </c>
    </row>
    <row r="13299" spans="1:11" ht="15.95" customHeight="1" x14ac:dyDescent="0.25">
      <c r="A13299" s="12">
        <v>13298</v>
      </c>
      <c r="B13299" s="12" t="s">
        <v>13326</v>
      </c>
      <c r="C13299" s="12">
        <v>216</v>
      </c>
      <c r="D13299" s="12" t="s">
        <v>23467</v>
      </c>
      <c r="E13299" s="12" t="s">
        <v>23496</v>
      </c>
      <c r="F13299" s="12" t="s">
        <v>23510</v>
      </c>
      <c r="G13299" s="12" t="s">
        <v>23539</v>
      </c>
      <c r="H13299" t="s">
        <v>26921</v>
      </c>
      <c r="I13299" t="s">
        <v>40849</v>
      </c>
      <c r="J13299" t="s">
        <v>53122</v>
      </c>
      <c r="K13299" s="12" t="s">
        <v>67654</v>
      </c>
    </row>
    <row r="13300" spans="1:11" ht="15.95" customHeight="1" x14ac:dyDescent="0.25">
      <c r="A13300" s="12">
        <v>13299</v>
      </c>
      <c r="B13300" s="12" t="s">
        <v>13327</v>
      </c>
      <c r="C13300" s="12">
        <v>217</v>
      </c>
      <c r="D13300" s="12" t="s">
        <v>23467</v>
      </c>
      <c r="E13300" s="12" t="s">
        <v>23496</v>
      </c>
      <c r="F13300" s="12" t="s">
        <v>23510</v>
      </c>
      <c r="G13300" s="12" t="s">
        <v>23539</v>
      </c>
      <c r="I13300" t="s">
        <v>40850</v>
      </c>
      <c r="J13300" t="s">
        <v>53145</v>
      </c>
      <c r="K13300" s="12" t="s">
        <v>67655</v>
      </c>
    </row>
    <row r="13301" spans="1:11" ht="15.95" customHeight="1" x14ac:dyDescent="0.25">
      <c r="A13301" s="12">
        <v>13300</v>
      </c>
      <c r="B13301" s="12" t="s">
        <v>13328</v>
      </c>
      <c r="C13301" s="12">
        <v>218</v>
      </c>
      <c r="D13301" s="12" t="s">
        <v>23467</v>
      </c>
      <c r="E13301" s="12" t="s">
        <v>23496</v>
      </c>
      <c r="F13301" s="12" t="s">
        <v>23510</v>
      </c>
      <c r="G13301" s="12" t="s">
        <v>23539</v>
      </c>
      <c r="H13301" t="s">
        <v>26922</v>
      </c>
      <c r="I13301" t="s">
        <v>40851</v>
      </c>
      <c r="J13301" t="s">
        <v>53116</v>
      </c>
      <c r="K13301" s="12" t="s">
        <v>67656</v>
      </c>
    </row>
    <row r="13302" spans="1:11" ht="15.95" customHeight="1" x14ac:dyDescent="0.25">
      <c r="A13302" s="12">
        <v>13301</v>
      </c>
      <c r="B13302" s="12" t="s">
        <v>13329</v>
      </c>
      <c r="C13302" s="12">
        <v>219</v>
      </c>
      <c r="D13302" s="12" t="s">
        <v>23467</v>
      </c>
      <c r="E13302" s="12" t="s">
        <v>23496</v>
      </c>
      <c r="F13302" s="12" t="s">
        <v>23510</v>
      </c>
      <c r="G13302" s="12" t="s">
        <v>23539</v>
      </c>
      <c r="H13302" t="s">
        <v>26923</v>
      </c>
      <c r="I13302" t="s">
        <v>40852</v>
      </c>
      <c r="J13302" t="s">
        <v>53116</v>
      </c>
      <c r="K13302" s="12" t="s">
        <v>67657</v>
      </c>
    </row>
    <row r="13303" spans="1:11" ht="15.95" customHeight="1" x14ac:dyDescent="0.25">
      <c r="A13303" s="12">
        <v>13302</v>
      </c>
      <c r="B13303" s="12" t="s">
        <v>13330</v>
      </c>
      <c r="C13303" s="12">
        <v>220</v>
      </c>
      <c r="D13303" s="12" t="s">
        <v>23467</v>
      </c>
      <c r="E13303" s="12" t="s">
        <v>23496</v>
      </c>
      <c r="F13303" s="12" t="s">
        <v>23510</v>
      </c>
      <c r="G13303" s="12" t="s">
        <v>23539</v>
      </c>
      <c r="H13303" t="s">
        <v>26923</v>
      </c>
      <c r="I13303" t="s">
        <v>40853</v>
      </c>
      <c r="J13303" t="s">
        <v>53116</v>
      </c>
      <c r="K13303" s="12" t="s">
        <v>67658</v>
      </c>
    </row>
    <row r="13304" spans="1:11" ht="15.95" customHeight="1" x14ac:dyDescent="0.25">
      <c r="A13304" s="12">
        <v>13303</v>
      </c>
      <c r="B13304" s="12" t="s">
        <v>13331</v>
      </c>
      <c r="C13304" s="12">
        <v>221</v>
      </c>
      <c r="D13304" s="12" t="s">
        <v>23467</v>
      </c>
      <c r="E13304" s="12" t="s">
        <v>23496</v>
      </c>
      <c r="F13304" s="12" t="s">
        <v>23510</v>
      </c>
      <c r="G13304" s="12" t="s">
        <v>23539</v>
      </c>
      <c r="I13304" t="s">
        <v>40854</v>
      </c>
      <c r="J13304" t="s">
        <v>53145</v>
      </c>
      <c r="K13304" s="12" t="s">
        <v>67659</v>
      </c>
    </row>
    <row r="13305" spans="1:11" ht="15.95" customHeight="1" x14ac:dyDescent="0.25">
      <c r="A13305" s="12">
        <v>13304</v>
      </c>
      <c r="B13305" s="12" t="s">
        <v>13332</v>
      </c>
      <c r="C13305" s="12">
        <v>222</v>
      </c>
      <c r="D13305" s="12" t="s">
        <v>23467</v>
      </c>
      <c r="E13305" s="12" t="s">
        <v>23496</v>
      </c>
      <c r="F13305" s="12" t="s">
        <v>23510</v>
      </c>
      <c r="G13305" s="12" t="s">
        <v>23539</v>
      </c>
      <c r="H13305" t="s">
        <v>26922</v>
      </c>
      <c r="I13305" t="s">
        <v>40855</v>
      </c>
      <c r="J13305" t="s">
        <v>53116</v>
      </c>
      <c r="K13305" s="12" t="s">
        <v>67660</v>
      </c>
    </row>
    <row r="13306" spans="1:11" ht="15.95" customHeight="1" x14ac:dyDescent="0.25">
      <c r="A13306" s="12">
        <v>13305</v>
      </c>
      <c r="B13306" s="12" t="s">
        <v>13333</v>
      </c>
      <c r="C13306" s="12">
        <v>223</v>
      </c>
      <c r="D13306" s="12" t="s">
        <v>23467</v>
      </c>
      <c r="E13306" s="12" t="s">
        <v>23496</v>
      </c>
      <c r="F13306" s="12" t="s">
        <v>23510</v>
      </c>
      <c r="G13306" s="12" t="s">
        <v>23539</v>
      </c>
      <c r="H13306" t="s">
        <v>26923</v>
      </c>
      <c r="I13306" t="s">
        <v>40856</v>
      </c>
      <c r="J13306" t="s">
        <v>53116</v>
      </c>
      <c r="K13306" s="12" t="s">
        <v>67661</v>
      </c>
    </row>
    <row r="13307" spans="1:11" ht="15.95" customHeight="1" x14ac:dyDescent="0.25">
      <c r="A13307" s="12">
        <v>13306</v>
      </c>
      <c r="B13307" s="12" t="s">
        <v>13334</v>
      </c>
      <c r="C13307" s="12">
        <v>224</v>
      </c>
      <c r="D13307" s="12" t="s">
        <v>23467</v>
      </c>
      <c r="E13307" s="12" t="s">
        <v>23496</v>
      </c>
      <c r="F13307" s="12" t="s">
        <v>23510</v>
      </c>
      <c r="G13307" s="12" t="s">
        <v>23539</v>
      </c>
      <c r="H13307" t="s">
        <v>26923</v>
      </c>
      <c r="I13307" t="s">
        <v>40857</v>
      </c>
      <c r="J13307" t="s">
        <v>53116</v>
      </c>
      <c r="K13307" s="12" t="s">
        <v>67662</v>
      </c>
    </row>
    <row r="13308" spans="1:11" ht="15.95" customHeight="1" x14ac:dyDescent="0.25">
      <c r="A13308" s="12">
        <v>13307</v>
      </c>
      <c r="B13308" s="12" t="s">
        <v>13335</v>
      </c>
      <c r="C13308" s="12">
        <v>225</v>
      </c>
      <c r="D13308" s="12" t="s">
        <v>23467</v>
      </c>
      <c r="E13308" s="12" t="s">
        <v>23496</v>
      </c>
      <c r="F13308" s="12" t="s">
        <v>23510</v>
      </c>
      <c r="G13308" s="12" t="s">
        <v>23539</v>
      </c>
      <c r="I13308" t="s">
        <v>40858</v>
      </c>
      <c r="J13308" t="s">
        <v>53145</v>
      </c>
      <c r="K13308" s="12" t="s">
        <v>67663</v>
      </c>
    </row>
    <row r="13309" spans="1:11" ht="15.95" customHeight="1" x14ac:dyDescent="0.25">
      <c r="A13309" s="12">
        <v>13308</v>
      </c>
      <c r="B13309" s="12" t="s">
        <v>13336</v>
      </c>
      <c r="C13309" s="12">
        <v>226</v>
      </c>
      <c r="D13309" s="12" t="s">
        <v>23467</v>
      </c>
      <c r="E13309" s="12" t="s">
        <v>23496</v>
      </c>
      <c r="F13309" s="12" t="s">
        <v>23510</v>
      </c>
      <c r="G13309" s="12" t="s">
        <v>23539</v>
      </c>
      <c r="H13309" t="s">
        <v>26922</v>
      </c>
      <c r="I13309" t="s">
        <v>40859</v>
      </c>
      <c r="J13309" t="s">
        <v>53116</v>
      </c>
      <c r="K13309" s="12" t="s">
        <v>67664</v>
      </c>
    </row>
    <row r="13310" spans="1:11" ht="15.95" customHeight="1" x14ac:dyDescent="0.25">
      <c r="A13310" s="12">
        <v>13309</v>
      </c>
      <c r="B13310" s="12" t="s">
        <v>13337</v>
      </c>
      <c r="C13310" s="12">
        <v>227</v>
      </c>
      <c r="D13310" s="12" t="s">
        <v>23467</v>
      </c>
      <c r="E13310" s="12" t="s">
        <v>23496</v>
      </c>
      <c r="F13310" s="12" t="s">
        <v>23510</v>
      </c>
      <c r="G13310" s="12" t="s">
        <v>23539</v>
      </c>
      <c r="H13310" t="s">
        <v>26923</v>
      </c>
      <c r="I13310" t="s">
        <v>40860</v>
      </c>
      <c r="J13310" t="s">
        <v>53116</v>
      </c>
      <c r="K13310" s="12" t="s">
        <v>67665</v>
      </c>
    </row>
    <row r="13311" spans="1:11" ht="15.95" customHeight="1" x14ac:dyDescent="0.25">
      <c r="A13311" s="12">
        <v>13310</v>
      </c>
      <c r="B13311" s="12" t="s">
        <v>13338</v>
      </c>
      <c r="C13311" s="12">
        <v>228</v>
      </c>
      <c r="D13311" s="12" t="s">
        <v>23467</v>
      </c>
      <c r="E13311" s="12" t="s">
        <v>23496</v>
      </c>
      <c r="F13311" s="12" t="s">
        <v>23510</v>
      </c>
      <c r="G13311" s="12" t="s">
        <v>23539</v>
      </c>
      <c r="H13311" t="s">
        <v>26923</v>
      </c>
      <c r="I13311" t="s">
        <v>40861</v>
      </c>
      <c r="J13311" t="s">
        <v>53116</v>
      </c>
      <c r="K13311" s="12" t="s">
        <v>67666</v>
      </c>
    </row>
    <row r="13312" spans="1:11" ht="15.95" customHeight="1" x14ac:dyDescent="0.25">
      <c r="A13312" s="12">
        <v>13311</v>
      </c>
      <c r="B13312" s="12" t="s">
        <v>13339</v>
      </c>
      <c r="C13312" s="12">
        <v>229</v>
      </c>
      <c r="D13312" s="12" t="s">
        <v>23467</v>
      </c>
      <c r="E13312" s="12" t="s">
        <v>23496</v>
      </c>
      <c r="F13312" s="12" t="s">
        <v>23510</v>
      </c>
      <c r="G13312" s="12" t="s">
        <v>23539</v>
      </c>
      <c r="I13312" t="s">
        <v>40862</v>
      </c>
      <c r="J13312" t="s">
        <v>53145</v>
      </c>
      <c r="K13312" s="12" t="s">
        <v>67667</v>
      </c>
    </row>
    <row r="13313" spans="1:11" ht="15.95" customHeight="1" x14ac:dyDescent="0.25">
      <c r="A13313" s="12">
        <v>13312</v>
      </c>
      <c r="B13313" s="12" t="s">
        <v>13340</v>
      </c>
      <c r="C13313" s="12">
        <v>230</v>
      </c>
      <c r="D13313" s="12" t="s">
        <v>23467</v>
      </c>
      <c r="E13313" s="12" t="s">
        <v>23496</v>
      </c>
      <c r="F13313" s="12" t="s">
        <v>23510</v>
      </c>
      <c r="G13313" s="12" t="s">
        <v>23539</v>
      </c>
      <c r="H13313" t="s">
        <v>26922</v>
      </c>
      <c r="I13313" t="s">
        <v>40863</v>
      </c>
      <c r="J13313" t="s">
        <v>53116</v>
      </c>
      <c r="K13313" s="12" t="s">
        <v>67668</v>
      </c>
    </row>
    <row r="13314" spans="1:11" ht="15.95" customHeight="1" x14ac:dyDescent="0.25">
      <c r="A13314" s="12">
        <v>13313</v>
      </c>
      <c r="B13314" s="12" t="s">
        <v>13341</v>
      </c>
      <c r="C13314" s="12">
        <v>231</v>
      </c>
      <c r="D13314" s="12" t="s">
        <v>23467</v>
      </c>
      <c r="E13314" s="12" t="s">
        <v>23496</v>
      </c>
      <c r="F13314" s="12" t="s">
        <v>23510</v>
      </c>
      <c r="G13314" s="12" t="s">
        <v>23539</v>
      </c>
      <c r="H13314" t="s">
        <v>26923</v>
      </c>
      <c r="I13314" t="s">
        <v>40864</v>
      </c>
      <c r="J13314" t="s">
        <v>53116</v>
      </c>
      <c r="K13314" s="12" t="s">
        <v>67669</v>
      </c>
    </row>
    <row r="13315" spans="1:11" ht="15.95" customHeight="1" x14ac:dyDescent="0.25">
      <c r="A13315" s="12">
        <v>13314</v>
      </c>
      <c r="B13315" s="12" t="s">
        <v>13342</v>
      </c>
      <c r="C13315" s="12">
        <v>232</v>
      </c>
      <c r="D13315" s="12" t="s">
        <v>23467</v>
      </c>
      <c r="E13315" s="12" t="s">
        <v>23496</v>
      </c>
      <c r="F13315" s="12" t="s">
        <v>23510</v>
      </c>
      <c r="G13315" s="12" t="s">
        <v>23539</v>
      </c>
      <c r="H13315" t="s">
        <v>26923</v>
      </c>
      <c r="I13315" t="s">
        <v>40865</v>
      </c>
      <c r="J13315" t="s">
        <v>53116</v>
      </c>
      <c r="K13315" s="12" t="s">
        <v>67670</v>
      </c>
    </row>
    <row r="13316" spans="1:11" ht="15.95" customHeight="1" x14ac:dyDescent="0.25">
      <c r="A13316" s="12">
        <v>13315</v>
      </c>
      <c r="B13316" s="12" t="s">
        <v>13343</v>
      </c>
      <c r="C13316" s="12">
        <v>233</v>
      </c>
      <c r="D13316" s="12" t="s">
        <v>23467</v>
      </c>
      <c r="E13316" s="12" t="s">
        <v>23496</v>
      </c>
      <c r="F13316" s="12" t="s">
        <v>23510</v>
      </c>
      <c r="G13316" s="12" t="s">
        <v>23539</v>
      </c>
      <c r="I13316" t="s">
        <v>40866</v>
      </c>
      <c r="J13316" t="s">
        <v>53145</v>
      </c>
      <c r="K13316" s="12" t="s">
        <v>67671</v>
      </c>
    </row>
    <row r="13317" spans="1:11" ht="15.95" customHeight="1" x14ac:dyDescent="0.25">
      <c r="A13317" s="12">
        <v>13316</v>
      </c>
      <c r="B13317" s="12" t="s">
        <v>13344</v>
      </c>
      <c r="C13317" s="12">
        <v>234</v>
      </c>
      <c r="D13317" s="12" t="s">
        <v>23467</v>
      </c>
      <c r="E13317" s="12" t="s">
        <v>23496</v>
      </c>
      <c r="F13317" s="12" t="s">
        <v>23510</v>
      </c>
      <c r="G13317" s="12" t="s">
        <v>23539</v>
      </c>
      <c r="H13317" t="s">
        <v>26922</v>
      </c>
      <c r="I13317" t="s">
        <v>40867</v>
      </c>
      <c r="J13317" t="s">
        <v>53116</v>
      </c>
      <c r="K13317" s="12" t="s">
        <v>67672</v>
      </c>
    </row>
    <row r="13318" spans="1:11" ht="15.95" customHeight="1" x14ac:dyDescent="0.25">
      <c r="A13318" s="12">
        <v>13317</v>
      </c>
      <c r="B13318" s="12" t="s">
        <v>13345</v>
      </c>
      <c r="C13318" s="12">
        <v>235</v>
      </c>
      <c r="D13318" s="12" t="s">
        <v>23467</v>
      </c>
      <c r="E13318" s="12" t="s">
        <v>23496</v>
      </c>
      <c r="F13318" s="12" t="s">
        <v>23510</v>
      </c>
      <c r="G13318" s="12" t="s">
        <v>23539</v>
      </c>
      <c r="H13318" t="s">
        <v>26923</v>
      </c>
      <c r="I13318" t="s">
        <v>40868</v>
      </c>
      <c r="J13318" t="s">
        <v>53116</v>
      </c>
      <c r="K13318" s="12" t="s">
        <v>67673</v>
      </c>
    </row>
    <row r="13319" spans="1:11" ht="15.95" customHeight="1" x14ac:dyDescent="0.25">
      <c r="A13319" s="12">
        <v>13318</v>
      </c>
      <c r="B13319" s="12" t="s">
        <v>13346</v>
      </c>
      <c r="C13319" s="12">
        <v>236</v>
      </c>
      <c r="D13319" s="12" t="s">
        <v>23467</v>
      </c>
      <c r="E13319" s="12" t="s">
        <v>23496</v>
      </c>
      <c r="F13319" s="12" t="s">
        <v>23510</v>
      </c>
      <c r="G13319" s="12" t="s">
        <v>23539</v>
      </c>
      <c r="H13319" t="s">
        <v>26923</v>
      </c>
      <c r="I13319" t="s">
        <v>40869</v>
      </c>
      <c r="J13319" t="s">
        <v>53116</v>
      </c>
      <c r="K13319" s="12" t="s">
        <v>67674</v>
      </c>
    </row>
    <row r="13320" spans="1:11" ht="15.95" customHeight="1" x14ac:dyDescent="0.25">
      <c r="A13320" s="12">
        <v>13319</v>
      </c>
      <c r="B13320" s="12" t="s">
        <v>13347</v>
      </c>
      <c r="C13320" s="12">
        <v>237</v>
      </c>
      <c r="D13320" s="12" t="s">
        <v>23467</v>
      </c>
      <c r="E13320" s="12" t="s">
        <v>23496</v>
      </c>
      <c r="F13320" s="12" t="s">
        <v>23510</v>
      </c>
      <c r="G13320" s="12" t="s">
        <v>23539</v>
      </c>
      <c r="I13320" t="s">
        <v>40870</v>
      </c>
      <c r="J13320" t="s">
        <v>53145</v>
      </c>
      <c r="K13320" s="12" t="s">
        <v>67675</v>
      </c>
    </row>
    <row r="13321" spans="1:11" ht="15.95" customHeight="1" x14ac:dyDescent="0.25">
      <c r="A13321" s="12">
        <v>13320</v>
      </c>
      <c r="B13321" s="12" t="s">
        <v>13348</v>
      </c>
      <c r="C13321" s="12">
        <v>238</v>
      </c>
      <c r="D13321" s="12" t="s">
        <v>23467</v>
      </c>
      <c r="E13321" s="12" t="s">
        <v>23496</v>
      </c>
      <c r="F13321" s="12" t="s">
        <v>23510</v>
      </c>
      <c r="G13321" s="12" t="s">
        <v>23539</v>
      </c>
      <c r="I13321" t="s">
        <v>40871</v>
      </c>
      <c r="J13321" t="s">
        <v>53145</v>
      </c>
      <c r="K13321" s="12" t="s">
        <v>67676</v>
      </c>
    </row>
    <row r="13322" spans="1:11" ht="15.95" customHeight="1" x14ac:dyDescent="0.25">
      <c r="A13322" s="12">
        <v>13321</v>
      </c>
      <c r="B13322" s="12" t="s">
        <v>13349</v>
      </c>
      <c r="C13322" s="12">
        <v>239</v>
      </c>
      <c r="D13322" s="12" t="s">
        <v>23467</v>
      </c>
      <c r="E13322" s="12" t="s">
        <v>23496</v>
      </c>
      <c r="F13322" s="12" t="s">
        <v>23510</v>
      </c>
      <c r="G13322" s="12" t="s">
        <v>23539</v>
      </c>
      <c r="I13322" t="s">
        <v>40872</v>
      </c>
      <c r="J13322" t="s">
        <v>53116</v>
      </c>
      <c r="K13322" s="12" t="s">
        <v>67677</v>
      </c>
    </row>
    <row r="13323" spans="1:11" ht="15.95" customHeight="1" x14ac:dyDescent="0.25">
      <c r="A13323" s="12">
        <v>13322</v>
      </c>
      <c r="B13323" s="12" t="s">
        <v>13350</v>
      </c>
      <c r="C13323" s="12">
        <v>240</v>
      </c>
      <c r="D13323" s="12" t="s">
        <v>23467</v>
      </c>
      <c r="E13323" s="12" t="s">
        <v>23496</v>
      </c>
      <c r="F13323" s="12" t="s">
        <v>23510</v>
      </c>
      <c r="G13323" s="12" t="s">
        <v>23539</v>
      </c>
      <c r="I13323" t="s">
        <v>40873</v>
      </c>
      <c r="J13323" t="s">
        <v>53116</v>
      </c>
      <c r="K13323" s="12" t="s">
        <v>67678</v>
      </c>
    </row>
    <row r="13324" spans="1:11" ht="15.95" customHeight="1" x14ac:dyDescent="0.25">
      <c r="A13324" s="12">
        <v>13323</v>
      </c>
      <c r="B13324" s="12" t="s">
        <v>13351</v>
      </c>
      <c r="C13324" s="12">
        <v>241</v>
      </c>
      <c r="D13324" s="12" t="s">
        <v>23467</v>
      </c>
      <c r="E13324" s="12" t="s">
        <v>23496</v>
      </c>
      <c r="F13324" s="12" t="s">
        <v>23510</v>
      </c>
      <c r="G13324" s="12" t="s">
        <v>23539</v>
      </c>
      <c r="I13324" t="s">
        <v>40874</v>
      </c>
      <c r="J13324" t="s">
        <v>53116</v>
      </c>
      <c r="K13324" s="12" t="s">
        <v>67679</v>
      </c>
    </row>
    <row r="13325" spans="1:11" ht="15.95" customHeight="1" x14ac:dyDescent="0.25">
      <c r="A13325" s="12">
        <v>13324</v>
      </c>
      <c r="B13325" s="12" t="s">
        <v>13352</v>
      </c>
      <c r="C13325" s="12">
        <v>242</v>
      </c>
      <c r="D13325" s="12" t="s">
        <v>23467</v>
      </c>
      <c r="E13325" s="12" t="s">
        <v>23496</v>
      </c>
      <c r="F13325" s="12" t="s">
        <v>23510</v>
      </c>
      <c r="G13325" s="12" t="s">
        <v>23539</v>
      </c>
      <c r="I13325" t="s">
        <v>40875</v>
      </c>
      <c r="J13325" t="s">
        <v>53116</v>
      </c>
      <c r="K13325" s="12" t="s">
        <v>67680</v>
      </c>
    </row>
    <row r="13326" spans="1:11" ht="15.95" customHeight="1" x14ac:dyDescent="0.25">
      <c r="A13326" s="12">
        <v>13325</v>
      </c>
      <c r="B13326" s="12" t="s">
        <v>13353</v>
      </c>
      <c r="C13326" s="12">
        <v>243</v>
      </c>
      <c r="D13326" s="12" t="s">
        <v>23467</v>
      </c>
      <c r="E13326" s="12" t="s">
        <v>23496</v>
      </c>
      <c r="F13326" s="12" t="s">
        <v>23510</v>
      </c>
      <c r="G13326" s="12" t="s">
        <v>23539</v>
      </c>
      <c r="I13326" t="s">
        <v>40876</v>
      </c>
      <c r="J13326" t="s">
        <v>53116</v>
      </c>
      <c r="K13326" s="12" t="s">
        <v>67681</v>
      </c>
    </row>
    <row r="13327" spans="1:11" ht="15.95" customHeight="1" x14ac:dyDescent="0.25">
      <c r="A13327" s="12">
        <v>13326</v>
      </c>
      <c r="B13327" s="12" t="s">
        <v>13354</v>
      </c>
      <c r="C13327" s="12">
        <v>244</v>
      </c>
      <c r="D13327" s="12" t="s">
        <v>23467</v>
      </c>
      <c r="E13327" s="12" t="s">
        <v>23496</v>
      </c>
      <c r="F13327" s="12" t="s">
        <v>23510</v>
      </c>
      <c r="G13327" s="12" t="s">
        <v>23539</v>
      </c>
      <c r="I13327" t="s">
        <v>40877</v>
      </c>
      <c r="J13327" t="s">
        <v>53116</v>
      </c>
      <c r="K13327" s="12" t="s">
        <v>67682</v>
      </c>
    </row>
    <row r="13328" spans="1:11" ht="15.95" customHeight="1" x14ac:dyDescent="0.25">
      <c r="A13328" s="12">
        <v>13327</v>
      </c>
      <c r="B13328" s="12" t="s">
        <v>13355</v>
      </c>
      <c r="C13328" s="12">
        <v>245</v>
      </c>
      <c r="D13328" s="12" t="s">
        <v>23467</v>
      </c>
      <c r="E13328" s="12" t="s">
        <v>23496</v>
      </c>
      <c r="F13328" s="12" t="s">
        <v>23510</v>
      </c>
      <c r="G13328" s="12" t="s">
        <v>23539</v>
      </c>
      <c r="I13328" t="s">
        <v>40878</v>
      </c>
      <c r="J13328" t="s">
        <v>53116</v>
      </c>
      <c r="K13328" s="12" t="s">
        <v>67683</v>
      </c>
    </row>
    <row r="13329" spans="1:11" ht="15.95" customHeight="1" x14ac:dyDescent="0.25">
      <c r="A13329" s="12">
        <v>13328</v>
      </c>
      <c r="B13329" s="12" t="s">
        <v>13356</v>
      </c>
      <c r="C13329" s="12">
        <v>246</v>
      </c>
      <c r="D13329" s="12" t="s">
        <v>23467</v>
      </c>
      <c r="E13329" s="12" t="s">
        <v>23496</v>
      </c>
      <c r="F13329" s="12" t="s">
        <v>23510</v>
      </c>
      <c r="G13329" s="12" t="s">
        <v>23539</v>
      </c>
      <c r="I13329" t="s">
        <v>40879</v>
      </c>
      <c r="J13329" t="s">
        <v>53116</v>
      </c>
      <c r="K13329" s="12" t="s">
        <v>67684</v>
      </c>
    </row>
    <row r="13330" spans="1:11" ht="15.95" customHeight="1" x14ac:dyDescent="0.25">
      <c r="A13330" s="12">
        <v>13329</v>
      </c>
      <c r="B13330" s="12" t="s">
        <v>13357</v>
      </c>
      <c r="C13330" s="12">
        <v>247</v>
      </c>
      <c r="D13330" s="12" t="s">
        <v>23467</v>
      </c>
      <c r="E13330" s="12" t="s">
        <v>23496</v>
      </c>
      <c r="F13330" s="12" t="s">
        <v>23510</v>
      </c>
      <c r="G13330" s="12" t="s">
        <v>23539</v>
      </c>
      <c r="I13330" t="s">
        <v>40880</v>
      </c>
      <c r="J13330" t="s">
        <v>53116</v>
      </c>
      <c r="K13330" s="12" t="s">
        <v>67685</v>
      </c>
    </row>
    <row r="13331" spans="1:11" ht="15.95" customHeight="1" x14ac:dyDescent="0.25">
      <c r="A13331" s="12">
        <v>13330</v>
      </c>
      <c r="B13331" s="12" t="s">
        <v>13358</v>
      </c>
      <c r="C13331" s="12">
        <v>248</v>
      </c>
      <c r="D13331" s="12" t="s">
        <v>23467</v>
      </c>
      <c r="E13331" s="12" t="s">
        <v>23496</v>
      </c>
      <c r="F13331" s="12" t="s">
        <v>23510</v>
      </c>
      <c r="G13331" s="12" t="s">
        <v>23539</v>
      </c>
      <c r="I13331" t="s">
        <v>40881</v>
      </c>
      <c r="J13331" t="s">
        <v>53116</v>
      </c>
      <c r="K13331" s="12" t="s">
        <v>67686</v>
      </c>
    </row>
    <row r="13332" spans="1:11" ht="15.95" customHeight="1" x14ac:dyDescent="0.25">
      <c r="A13332" s="12">
        <v>13331</v>
      </c>
      <c r="B13332" s="12" t="s">
        <v>13359</v>
      </c>
      <c r="C13332" s="12">
        <v>249</v>
      </c>
      <c r="D13332" s="12" t="s">
        <v>23467</v>
      </c>
      <c r="E13332" s="12" t="s">
        <v>23496</v>
      </c>
      <c r="F13332" s="12" t="s">
        <v>23510</v>
      </c>
      <c r="G13332" s="12" t="s">
        <v>23539</v>
      </c>
      <c r="I13332" t="s">
        <v>40882</v>
      </c>
      <c r="J13332" t="s">
        <v>53145</v>
      </c>
      <c r="K13332" s="12" t="s">
        <v>67687</v>
      </c>
    </row>
    <row r="13333" spans="1:11" ht="15.95" customHeight="1" x14ac:dyDescent="0.25">
      <c r="A13333" s="12">
        <v>13332</v>
      </c>
      <c r="B13333" s="12" t="s">
        <v>13360</v>
      </c>
      <c r="C13333" s="12">
        <v>250</v>
      </c>
      <c r="D13333" s="12" t="s">
        <v>23467</v>
      </c>
      <c r="E13333" s="12" t="s">
        <v>23496</v>
      </c>
      <c r="F13333" s="12" t="s">
        <v>23510</v>
      </c>
      <c r="G13333" s="12" t="s">
        <v>23539</v>
      </c>
      <c r="I13333" t="s">
        <v>40883</v>
      </c>
      <c r="J13333" t="s">
        <v>53145</v>
      </c>
      <c r="K13333" s="12" t="s">
        <v>67688</v>
      </c>
    </row>
    <row r="13334" spans="1:11" ht="15.95" customHeight="1" x14ac:dyDescent="0.25">
      <c r="A13334" s="12">
        <v>13333</v>
      </c>
      <c r="B13334" s="12" t="s">
        <v>13361</v>
      </c>
      <c r="C13334" s="12">
        <v>251</v>
      </c>
      <c r="D13334" s="12" t="s">
        <v>23467</v>
      </c>
      <c r="E13334" s="12" t="s">
        <v>23496</v>
      </c>
      <c r="F13334" s="12" t="s">
        <v>23510</v>
      </c>
      <c r="G13334" s="12" t="s">
        <v>23539</v>
      </c>
      <c r="I13334" t="s">
        <v>40884</v>
      </c>
      <c r="J13334" t="s">
        <v>53121</v>
      </c>
      <c r="K13334" s="12" t="s">
        <v>67689</v>
      </c>
    </row>
    <row r="13335" spans="1:11" ht="15.95" customHeight="1" x14ac:dyDescent="0.25">
      <c r="A13335" s="12">
        <v>13334</v>
      </c>
      <c r="B13335" s="12" t="s">
        <v>13362</v>
      </c>
      <c r="C13335" s="12">
        <v>252</v>
      </c>
      <c r="D13335" s="12" t="s">
        <v>23467</v>
      </c>
      <c r="E13335" s="12" t="s">
        <v>23496</v>
      </c>
      <c r="F13335" s="12" t="s">
        <v>23510</v>
      </c>
      <c r="G13335" s="12" t="s">
        <v>23539</v>
      </c>
      <c r="I13335" t="s">
        <v>40885</v>
      </c>
      <c r="J13335" t="s">
        <v>53146</v>
      </c>
      <c r="K13335" s="12" t="s">
        <v>67690</v>
      </c>
    </row>
    <row r="13336" spans="1:11" ht="15.95" customHeight="1" x14ac:dyDescent="0.25">
      <c r="A13336" s="12">
        <v>13335</v>
      </c>
      <c r="B13336" s="12" t="s">
        <v>13363</v>
      </c>
      <c r="C13336" s="12">
        <v>253</v>
      </c>
      <c r="D13336" s="12" t="s">
        <v>23467</v>
      </c>
      <c r="E13336" s="12" t="s">
        <v>23496</v>
      </c>
      <c r="F13336" s="12" t="s">
        <v>23510</v>
      </c>
      <c r="G13336" s="12" t="s">
        <v>23539</v>
      </c>
      <c r="H13336" t="s">
        <v>26924</v>
      </c>
      <c r="I13336" t="s">
        <v>40886</v>
      </c>
      <c r="J13336" t="s">
        <v>53145</v>
      </c>
      <c r="K13336" s="12" t="s">
        <v>67691</v>
      </c>
    </row>
    <row r="13337" spans="1:11" ht="15.95" customHeight="1" x14ac:dyDescent="0.25">
      <c r="A13337" s="12">
        <v>13336</v>
      </c>
      <c r="B13337" s="12" t="s">
        <v>13364</v>
      </c>
      <c r="C13337" s="12">
        <v>254</v>
      </c>
      <c r="D13337" s="12" t="s">
        <v>23467</v>
      </c>
      <c r="E13337" s="12" t="s">
        <v>23496</v>
      </c>
      <c r="F13337" s="12" t="s">
        <v>23510</v>
      </c>
      <c r="G13337" s="12" t="s">
        <v>23539</v>
      </c>
      <c r="H13337" t="s">
        <v>26925</v>
      </c>
      <c r="I13337" t="s">
        <v>40887</v>
      </c>
      <c r="J13337" t="s">
        <v>53145</v>
      </c>
      <c r="K13337" s="12" t="s">
        <v>67692</v>
      </c>
    </row>
    <row r="13338" spans="1:11" ht="15.95" customHeight="1" x14ac:dyDescent="0.25">
      <c r="A13338" s="12">
        <v>13337</v>
      </c>
      <c r="B13338" s="12" t="s">
        <v>13365</v>
      </c>
      <c r="C13338" s="12">
        <v>255</v>
      </c>
      <c r="D13338" s="12" t="s">
        <v>23467</v>
      </c>
      <c r="E13338" s="12" t="s">
        <v>23496</v>
      </c>
      <c r="F13338" s="12" t="s">
        <v>23510</v>
      </c>
      <c r="G13338" s="12" t="s">
        <v>23539</v>
      </c>
      <c r="H13338" t="s">
        <v>26926</v>
      </c>
      <c r="I13338" t="s">
        <v>40849</v>
      </c>
      <c r="J13338" t="s">
        <v>53121</v>
      </c>
      <c r="K13338" s="12" t="s">
        <v>67693</v>
      </c>
    </row>
    <row r="13339" spans="1:11" ht="15.95" customHeight="1" x14ac:dyDescent="0.25">
      <c r="A13339" s="12">
        <v>13338</v>
      </c>
      <c r="B13339" s="12" t="s">
        <v>13366</v>
      </c>
      <c r="C13339" s="12">
        <v>256</v>
      </c>
      <c r="D13339" s="12" t="s">
        <v>23467</v>
      </c>
      <c r="E13339" s="12" t="s">
        <v>23496</v>
      </c>
      <c r="F13339" s="12" t="s">
        <v>23510</v>
      </c>
      <c r="G13339" s="12" t="s">
        <v>23539</v>
      </c>
      <c r="H13339" t="s">
        <v>26927</v>
      </c>
      <c r="I13339" t="s">
        <v>40888</v>
      </c>
      <c r="J13339" t="s">
        <v>53145</v>
      </c>
      <c r="K13339" s="12" t="s">
        <v>67694</v>
      </c>
    </row>
    <row r="13340" spans="1:11" ht="15.95" customHeight="1" x14ac:dyDescent="0.25">
      <c r="A13340" s="12">
        <v>13339</v>
      </c>
      <c r="B13340" s="12" t="s">
        <v>13367</v>
      </c>
      <c r="C13340" s="12">
        <v>257</v>
      </c>
      <c r="D13340" s="12" t="s">
        <v>23467</v>
      </c>
      <c r="E13340" s="12" t="s">
        <v>23496</v>
      </c>
      <c r="F13340" s="12" t="s">
        <v>23510</v>
      </c>
      <c r="G13340" s="12" t="s">
        <v>23539</v>
      </c>
      <c r="H13340" t="s">
        <v>26928</v>
      </c>
      <c r="I13340" t="s">
        <v>40889</v>
      </c>
      <c r="J13340" t="s">
        <v>53145</v>
      </c>
      <c r="K13340" s="12" t="s">
        <v>67695</v>
      </c>
    </row>
    <row r="13341" spans="1:11" ht="15.95" customHeight="1" x14ac:dyDescent="0.25">
      <c r="A13341" s="12">
        <v>13340</v>
      </c>
      <c r="B13341" s="12" t="s">
        <v>13368</v>
      </c>
      <c r="C13341" s="12">
        <v>258</v>
      </c>
      <c r="D13341" s="12" t="s">
        <v>23467</v>
      </c>
      <c r="E13341" s="12" t="s">
        <v>23496</v>
      </c>
      <c r="F13341" s="12" t="s">
        <v>23510</v>
      </c>
      <c r="G13341" s="12" t="s">
        <v>23539</v>
      </c>
      <c r="H13341" t="s">
        <v>26929</v>
      </c>
      <c r="I13341" t="s">
        <v>40890</v>
      </c>
      <c r="J13341" t="s">
        <v>53116</v>
      </c>
      <c r="K13341" s="12" t="s">
        <v>67696</v>
      </c>
    </row>
    <row r="13342" spans="1:11" ht="15.95" customHeight="1" x14ac:dyDescent="0.25">
      <c r="A13342" s="12">
        <v>13341</v>
      </c>
      <c r="B13342" s="12" t="s">
        <v>13369</v>
      </c>
      <c r="C13342" s="12">
        <v>259</v>
      </c>
      <c r="D13342" s="12" t="s">
        <v>23467</v>
      </c>
      <c r="E13342" s="12" t="s">
        <v>23496</v>
      </c>
      <c r="F13342" s="12" t="s">
        <v>23510</v>
      </c>
      <c r="G13342" s="12" t="s">
        <v>23539</v>
      </c>
      <c r="H13342" t="s">
        <v>26930</v>
      </c>
      <c r="I13342" t="s">
        <v>40891</v>
      </c>
      <c r="J13342" t="s">
        <v>53116</v>
      </c>
      <c r="K13342" s="12" t="s">
        <v>67697</v>
      </c>
    </row>
    <row r="13343" spans="1:11" ht="15.95" customHeight="1" x14ac:dyDescent="0.25">
      <c r="A13343" s="12">
        <v>13342</v>
      </c>
      <c r="B13343" s="12" t="s">
        <v>13370</v>
      </c>
      <c r="C13343" s="12">
        <v>260</v>
      </c>
      <c r="D13343" s="12" t="s">
        <v>23467</v>
      </c>
      <c r="E13343" s="12" t="s">
        <v>23496</v>
      </c>
      <c r="F13343" s="12" t="s">
        <v>23510</v>
      </c>
      <c r="G13343" s="12" t="s">
        <v>23539</v>
      </c>
      <c r="H13343" t="s">
        <v>26931</v>
      </c>
      <c r="I13343" t="s">
        <v>40892</v>
      </c>
      <c r="J13343" t="s">
        <v>53147</v>
      </c>
      <c r="K13343" s="12" t="s">
        <v>67698</v>
      </c>
    </row>
    <row r="13344" spans="1:11" ht="15.95" customHeight="1" x14ac:dyDescent="0.25">
      <c r="A13344" s="12">
        <v>13343</v>
      </c>
      <c r="B13344" s="12" t="s">
        <v>13371</v>
      </c>
      <c r="C13344" s="12">
        <v>261</v>
      </c>
      <c r="D13344" s="12" t="s">
        <v>23467</v>
      </c>
      <c r="E13344" s="12" t="s">
        <v>23496</v>
      </c>
      <c r="F13344" s="12" t="s">
        <v>23510</v>
      </c>
      <c r="G13344" s="12" t="s">
        <v>23539</v>
      </c>
      <c r="H13344" t="s">
        <v>26932</v>
      </c>
      <c r="I13344" t="s">
        <v>40893</v>
      </c>
      <c r="J13344" t="s">
        <v>53148</v>
      </c>
      <c r="K13344" s="12" t="s">
        <v>67699</v>
      </c>
    </row>
    <row r="13345" spans="1:11" ht="15.95" customHeight="1" x14ac:dyDescent="0.25">
      <c r="A13345" s="12">
        <v>13344</v>
      </c>
      <c r="B13345" s="12" t="s">
        <v>13372</v>
      </c>
      <c r="C13345" s="12">
        <v>262</v>
      </c>
      <c r="D13345" s="12" t="s">
        <v>23467</v>
      </c>
      <c r="E13345" s="12" t="s">
        <v>23496</v>
      </c>
      <c r="F13345" s="12" t="s">
        <v>23510</v>
      </c>
      <c r="G13345" s="12" t="s">
        <v>23539</v>
      </c>
      <c r="H13345" t="s">
        <v>26933</v>
      </c>
      <c r="I13345" t="s">
        <v>40894</v>
      </c>
      <c r="J13345" t="s">
        <v>53149</v>
      </c>
      <c r="K13345" s="12" t="s">
        <v>67700</v>
      </c>
    </row>
    <row r="13346" spans="1:11" ht="15.95" customHeight="1" x14ac:dyDescent="0.25">
      <c r="A13346" s="12">
        <v>13345</v>
      </c>
      <c r="B13346" s="12" t="s">
        <v>13373</v>
      </c>
      <c r="C13346" s="12">
        <v>263</v>
      </c>
      <c r="D13346" s="12" t="s">
        <v>23467</v>
      </c>
      <c r="E13346" s="12" t="s">
        <v>23496</v>
      </c>
      <c r="F13346" s="12" t="s">
        <v>23510</v>
      </c>
      <c r="G13346" s="12" t="s">
        <v>23539</v>
      </c>
      <c r="H13346" t="s">
        <v>26933</v>
      </c>
      <c r="I13346" t="s">
        <v>40895</v>
      </c>
      <c r="J13346" t="s">
        <v>53149</v>
      </c>
      <c r="K13346" s="12" t="s">
        <v>67701</v>
      </c>
    </row>
    <row r="13347" spans="1:11" ht="15.95" customHeight="1" x14ac:dyDescent="0.25">
      <c r="A13347" s="12">
        <v>13346</v>
      </c>
      <c r="B13347" s="12" t="s">
        <v>13374</v>
      </c>
      <c r="C13347" s="12">
        <v>264</v>
      </c>
      <c r="D13347" s="12" t="s">
        <v>23467</v>
      </c>
      <c r="E13347" s="12" t="s">
        <v>23496</v>
      </c>
      <c r="F13347" s="12" t="s">
        <v>23510</v>
      </c>
      <c r="G13347" s="12" t="s">
        <v>23539</v>
      </c>
      <c r="H13347" t="s">
        <v>26933</v>
      </c>
      <c r="I13347" t="s">
        <v>40896</v>
      </c>
      <c r="J13347" t="s">
        <v>53149</v>
      </c>
      <c r="K13347" s="12" t="s">
        <v>67702</v>
      </c>
    </row>
    <row r="13348" spans="1:11" ht="15.95" customHeight="1" x14ac:dyDescent="0.25">
      <c r="A13348" s="12">
        <v>13347</v>
      </c>
      <c r="B13348" s="12" t="s">
        <v>13375</v>
      </c>
      <c r="C13348" s="12">
        <v>265</v>
      </c>
      <c r="D13348" s="12" t="s">
        <v>23467</v>
      </c>
      <c r="E13348" s="12" t="s">
        <v>23496</v>
      </c>
      <c r="F13348" s="12" t="s">
        <v>23510</v>
      </c>
      <c r="G13348" s="12" t="s">
        <v>23539</v>
      </c>
      <c r="H13348" t="s">
        <v>26934</v>
      </c>
      <c r="I13348" t="s">
        <v>40897</v>
      </c>
      <c r="J13348" t="s">
        <v>53150</v>
      </c>
      <c r="K13348" s="12" t="s">
        <v>67703</v>
      </c>
    </row>
    <row r="13349" spans="1:11" ht="15.95" customHeight="1" x14ac:dyDescent="0.25">
      <c r="A13349" s="12">
        <v>13348</v>
      </c>
      <c r="B13349" s="12" t="s">
        <v>13376</v>
      </c>
      <c r="C13349" s="12">
        <v>266</v>
      </c>
      <c r="D13349" s="12" t="s">
        <v>23467</v>
      </c>
      <c r="E13349" s="12" t="s">
        <v>23496</v>
      </c>
      <c r="F13349" s="12" t="s">
        <v>23510</v>
      </c>
      <c r="G13349" s="12" t="s">
        <v>23539</v>
      </c>
      <c r="H13349" t="s">
        <v>26935</v>
      </c>
      <c r="I13349" t="s">
        <v>40898</v>
      </c>
      <c r="J13349" t="s">
        <v>53151</v>
      </c>
      <c r="K13349" s="12" t="s">
        <v>67704</v>
      </c>
    </row>
    <row r="13350" spans="1:11" ht="15.95" customHeight="1" x14ac:dyDescent="0.25">
      <c r="A13350" s="12">
        <v>13349</v>
      </c>
      <c r="B13350" s="12" t="s">
        <v>13377</v>
      </c>
      <c r="C13350" s="12">
        <v>267</v>
      </c>
      <c r="D13350" s="12" t="s">
        <v>23467</v>
      </c>
      <c r="E13350" s="12" t="s">
        <v>23496</v>
      </c>
      <c r="F13350" s="12" t="s">
        <v>23510</v>
      </c>
      <c r="G13350" s="12" t="s">
        <v>23539</v>
      </c>
      <c r="I13350" t="s">
        <v>40899</v>
      </c>
      <c r="J13350" t="s">
        <v>53116</v>
      </c>
      <c r="K13350" s="12" t="s">
        <v>67705</v>
      </c>
    </row>
    <row r="13351" spans="1:11" ht="15.95" customHeight="1" x14ac:dyDescent="0.25">
      <c r="A13351" s="12">
        <v>13350</v>
      </c>
      <c r="B13351" s="12" t="s">
        <v>13378</v>
      </c>
      <c r="C13351" s="12">
        <v>268</v>
      </c>
      <c r="D13351" s="12" t="s">
        <v>23467</v>
      </c>
      <c r="E13351" s="12" t="s">
        <v>23496</v>
      </c>
      <c r="F13351" s="12" t="s">
        <v>23510</v>
      </c>
      <c r="G13351" s="12" t="s">
        <v>23539</v>
      </c>
      <c r="I13351" t="s">
        <v>40900</v>
      </c>
      <c r="J13351" t="s">
        <v>53116</v>
      </c>
      <c r="K13351" s="12" t="s">
        <v>67706</v>
      </c>
    </row>
    <row r="13352" spans="1:11" ht="15.95" customHeight="1" x14ac:dyDescent="0.25">
      <c r="A13352" s="12">
        <v>13351</v>
      </c>
      <c r="B13352" s="12" t="s">
        <v>13379</v>
      </c>
      <c r="C13352" s="12">
        <v>269</v>
      </c>
      <c r="D13352" s="12" t="s">
        <v>23467</v>
      </c>
      <c r="E13352" s="12" t="s">
        <v>23496</v>
      </c>
      <c r="F13352" s="12" t="s">
        <v>23510</v>
      </c>
      <c r="G13352" s="12" t="s">
        <v>23539</v>
      </c>
      <c r="I13352" t="s">
        <v>40901</v>
      </c>
      <c r="J13352" t="s">
        <v>53116</v>
      </c>
      <c r="K13352" s="12" t="s">
        <v>67707</v>
      </c>
    </row>
    <row r="13353" spans="1:11" ht="15.95" customHeight="1" x14ac:dyDescent="0.25">
      <c r="A13353" s="12">
        <v>13352</v>
      </c>
      <c r="B13353" s="12" t="s">
        <v>13380</v>
      </c>
      <c r="C13353" s="12">
        <v>270</v>
      </c>
      <c r="D13353" s="12" t="s">
        <v>23467</v>
      </c>
      <c r="E13353" s="12" t="s">
        <v>23496</v>
      </c>
      <c r="F13353" s="12" t="s">
        <v>23510</v>
      </c>
      <c r="G13353" s="12" t="s">
        <v>23567</v>
      </c>
      <c r="H13353" t="s">
        <v>26936</v>
      </c>
      <c r="I13353" t="s">
        <v>40902</v>
      </c>
      <c r="J13353" t="s">
        <v>53145</v>
      </c>
      <c r="K13353" s="12" t="s">
        <v>67708</v>
      </c>
    </row>
    <row r="13354" spans="1:11" ht="15.95" customHeight="1" x14ac:dyDescent="0.25">
      <c r="A13354" s="12">
        <v>13353</v>
      </c>
      <c r="B13354" s="12" t="s">
        <v>13381</v>
      </c>
      <c r="C13354" s="12">
        <v>271</v>
      </c>
      <c r="D13354" s="12" t="s">
        <v>23467</v>
      </c>
      <c r="E13354" s="12" t="s">
        <v>23496</v>
      </c>
      <c r="F13354" s="12" t="s">
        <v>23510</v>
      </c>
      <c r="G13354" s="12" t="s">
        <v>23567</v>
      </c>
      <c r="H13354" t="s">
        <v>26937</v>
      </c>
      <c r="I13354" t="s">
        <v>40903</v>
      </c>
      <c r="J13354" t="s">
        <v>53116</v>
      </c>
      <c r="K13354" s="12" t="s">
        <v>67709</v>
      </c>
    </row>
    <row r="13355" spans="1:11" ht="15.95" customHeight="1" x14ac:dyDescent="0.25">
      <c r="A13355" s="12">
        <v>13354</v>
      </c>
      <c r="B13355" s="12" t="s">
        <v>13382</v>
      </c>
      <c r="C13355" s="12">
        <v>272</v>
      </c>
      <c r="D13355" s="12" t="s">
        <v>23467</v>
      </c>
      <c r="E13355" s="12" t="s">
        <v>23496</v>
      </c>
      <c r="F13355" s="12" t="s">
        <v>23510</v>
      </c>
      <c r="G13355" s="12" t="s">
        <v>23567</v>
      </c>
      <c r="H13355" t="s">
        <v>26938</v>
      </c>
      <c r="I13355" t="s">
        <v>40904</v>
      </c>
      <c r="J13355" t="s">
        <v>53116</v>
      </c>
      <c r="K13355" s="12" t="s">
        <v>67710</v>
      </c>
    </row>
    <row r="13356" spans="1:11" ht="15.95" customHeight="1" x14ac:dyDescent="0.25">
      <c r="A13356" s="12">
        <v>13355</v>
      </c>
      <c r="B13356" s="12" t="s">
        <v>13383</v>
      </c>
      <c r="C13356" s="12">
        <v>273</v>
      </c>
      <c r="D13356" s="12" t="s">
        <v>23467</v>
      </c>
      <c r="E13356" s="12" t="s">
        <v>23496</v>
      </c>
      <c r="F13356" s="12" t="s">
        <v>23510</v>
      </c>
      <c r="G13356" s="12" t="s">
        <v>23567</v>
      </c>
      <c r="I13356" t="s">
        <v>40905</v>
      </c>
      <c r="J13356" t="s">
        <v>53116</v>
      </c>
      <c r="K13356" s="12" t="s">
        <v>67711</v>
      </c>
    </row>
    <row r="13357" spans="1:11" ht="15.95" customHeight="1" x14ac:dyDescent="0.25">
      <c r="A13357" s="12">
        <v>13356</v>
      </c>
      <c r="B13357" s="12" t="s">
        <v>13384</v>
      </c>
      <c r="C13357" s="12">
        <v>274</v>
      </c>
      <c r="D13357" s="12" t="s">
        <v>23467</v>
      </c>
      <c r="E13357" s="12" t="s">
        <v>23496</v>
      </c>
      <c r="F13357" s="12" t="s">
        <v>23510</v>
      </c>
      <c r="G13357" s="12" t="s">
        <v>23567</v>
      </c>
      <c r="H13357" t="s">
        <v>26939</v>
      </c>
      <c r="I13357" t="s">
        <v>40906</v>
      </c>
      <c r="J13357" t="s">
        <v>53116</v>
      </c>
      <c r="K13357" s="12" t="s">
        <v>67712</v>
      </c>
    </row>
    <row r="13358" spans="1:11" ht="15.95" customHeight="1" x14ac:dyDescent="0.25">
      <c r="A13358" s="12">
        <v>13357</v>
      </c>
      <c r="B13358" s="12" t="s">
        <v>13385</v>
      </c>
      <c r="C13358" s="12">
        <v>275</v>
      </c>
      <c r="D13358" s="12" t="s">
        <v>23467</v>
      </c>
      <c r="E13358" s="12" t="s">
        <v>23496</v>
      </c>
      <c r="F13358" s="12" t="s">
        <v>23510</v>
      </c>
      <c r="G13358" s="12" t="s">
        <v>23567</v>
      </c>
      <c r="H13358" t="s">
        <v>26940</v>
      </c>
      <c r="I13358" t="s">
        <v>40907</v>
      </c>
      <c r="J13358" t="s">
        <v>53116</v>
      </c>
      <c r="K13358" s="12" t="s">
        <v>67713</v>
      </c>
    </row>
    <row r="13359" spans="1:11" ht="15.95" customHeight="1" x14ac:dyDescent="0.25">
      <c r="A13359" s="12">
        <v>13358</v>
      </c>
      <c r="B13359" s="12" t="s">
        <v>13386</v>
      </c>
      <c r="C13359" s="12">
        <v>276</v>
      </c>
      <c r="D13359" s="12" t="s">
        <v>23467</v>
      </c>
      <c r="E13359" s="12" t="s">
        <v>23496</v>
      </c>
      <c r="F13359" s="12" t="s">
        <v>23510</v>
      </c>
      <c r="G13359" s="12" t="s">
        <v>23567</v>
      </c>
      <c r="H13359" t="s">
        <v>26941</v>
      </c>
      <c r="I13359" t="s">
        <v>40908</v>
      </c>
      <c r="J13359" t="s">
        <v>53116</v>
      </c>
      <c r="K13359" s="12" t="s">
        <v>67714</v>
      </c>
    </row>
    <row r="13360" spans="1:11" ht="15.95" customHeight="1" x14ac:dyDescent="0.25">
      <c r="A13360" s="12">
        <v>13359</v>
      </c>
      <c r="B13360" s="12" t="s">
        <v>13387</v>
      </c>
      <c r="C13360" s="12">
        <v>277</v>
      </c>
      <c r="D13360" s="12" t="s">
        <v>23467</v>
      </c>
      <c r="E13360" s="12" t="s">
        <v>23496</v>
      </c>
      <c r="F13360" s="12" t="s">
        <v>23510</v>
      </c>
      <c r="G13360" s="12" t="s">
        <v>23567</v>
      </c>
      <c r="H13360" t="s">
        <v>26942</v>
      </c>
      <c r="I13360" t="s">
        <v>40909</v>
      </c>
      <c r="J13360" t="s">
        <v>53116</v>
      </c>
      <c r="K13360" s="12" t="s">
        <v>67715</v>
      </c>
    </row>
    <row r="13361" spans="1:11" ht="15.95" customHeight="1" x14ac:dyDescent="0.25">
      <c r="A13361" s="12">
        <v>13360</v>
      </c>
      <c r="B13361" s="12" t="s">
        <v>13388</v>
      </c>
      <c r="C13361" s="12">
        <v>278</v>
      </c>
      <c r="D13361" s="12" t="s">
        <v>23467</v>
      </c>
      <c r="E13361" s="12" t="s">
        <v>23496</v>
      </c>
      <c r="F13361" s="12" t="s">
        <v>23510</v>
      </c>
      <c r="G13361" s="12" t="s">
        <v>23567</v>
      </c>
      <c r="H13361" t="s">
        <v>26943</v>
      </c>
      <c r="I13361" t="s">
        <v>40910</v>
      </c>
      <c r="J13361" t="s">
        <v>53116</v>
      </c>
      <c r="K13361" s="12" t="s">
        <v>67716</v>
      </c>
    </row>
    <row r="13362" spans="1:11" ht="15.95" customHeight="1" x14ac:dyDescent="0.25">
      <c r="A13362" s="12">
        <v>13361</v>
      </c>
      <c r="B13362" s="12" t="s">
        <v>13389</v>
      </c>
      <c r="C13362" s="12">
        <v>279</v>
      </c>
      <c r="D13362" s="12" t="s">
        <v>23467</v>
      </c>
      <c r="E13362" s="12" t="s">
        <v>23496</v>
      </c>
      <c r="F13362" s="12" t="s">
        <v>23510</v>
      </c>
      <c r="G13362" s="12" t="s">
        <v>23567</v>
      </c>
      <c r="H13362" t="s">
        <v>26944</v>
      </c>
      <c r="I13362" t="s">
        <v>40911</v>
      </c>
      <c r="J13362" t="s">
        <v>53116</v>
      </c>
      <c r="K13362" s="12" t="s">
        <v>67717</v>
      </c>
    </row>
    <row r="13363" spans="1:11" ht="15.95" customHeight="1" x14ac:dyDescent="0.25">
      <c r="A13363" s="12">
        <v>13362</v>
      </c>
      <c r="B13363" s="12" t="s">
        <v>13390</v>
      </c>
      <c r="C13363" s="12">
        <v>280</v>
      </c>
      <c r="D13363" s="12" t="s">
        <v>23467</v>
      </c>
      <c r="E13363" s="12" t="s">
        <v>23496</v>
      </c>
      <c r="F13363" s="12" t="s">
        <v>23510</v>
      </c>
      <c r="G13363" s="12" t="s">
        <v>23567</v>
      </c>
      <c r="I13363" t="s">
        <v>40912</v>
      </c>
      <c r="J13363" t="s">
        <v>53152</v>
      </c>
      <c r="K13363" s="12" t="s">
        <v>67718</v>
      </c>
    </row>
    <row r="13364" spans="1:11" ht="15.95" customHeight="1" x14ac:dyDescent="0.25">
      <c r="A13364" s="12">
        <v>13363</v>
      </c>
      <c r="B13364" s="12" t="s">
        <v>13391</v>
      </c>
      <c r="C13364" s="12">
        <v>281</v>
      </c>
      <c r="D13364" s="12" t="s">
        <v>23467</v>
      </c>
      <c r="E13364" s="12" t="s">
        <v>23496</v>
      </c>
      <c r="F13364" s="12" t="s">
        <v>23510</v>
      </c>
      <c r="G13364" s="12" t="s">
        <v>23534</v>
      </c>
      <c r="H13364" t="s">
        <v>26945</v>
      </c>
      <c r="I13364" t="s">
        <v>40913</v>
      </c>
      <c r="J13364" t="s">
        <v>53153</v>
      </c>
      <c r="K13364" s="12" t="s">
        <v>67719</v>
      </c>
    </row>
    <row r="13365" spans="1:11" ht="15.95" customHeight="1" x14ac:dyDescent="0.25">
      <c r="A13365" s="12">
        <v>13364</v>
      </c>
      <c r="B13365" s="12" t="s">
        <v>13392</v>
      </c>
      <c r="C13365" s="12">
        <v>282</v>
      </c>
      <c r="D13365" s="12" t="s">
        <v>23467</v>
      </c>
      <c r="E13365" s="12" t="s">
        <v>23496</v>
      </c>
      <c r="F13365" s="12" t="s">
        <v>23510</v>
      </c>
      <c r="G13365" s="12" t="s">
        <v>23534</v>
      </c>
      <c r="H13365" t="s">
        <v>26946</v>
      </c>
      <c r="I13365" t="s">
        <v>40914</v>
      </c>
      <c r="J13365" t="s">
        <v>53154</v>
      </c>
      <c r="K13365" s="12" t="s">
        <v>67720</v>
      </c>
    </row>
    <row r="13366" spans="1:11" ht="15.95" customHeight="1" x14ac:dyDescent="0.25">
      <c r="A13366" s="12">
        <v>13365</v>
      </c>
      <c r="B13366" s="12" t="s">
        <v>13393</v>
      </c>
      <c r="C13366" s="12">
        <v>283</v>
      </c>
      <c r="D13366" s="12" t="s">
        <v>23467</v>
      </c>
      <c r="E13366" s="12" t="s">
        <v>23496</v>
      </c>
      <c r="F13366" s="12" t="s">
        <v>23510</v>
      </c>
      <c r="G13366" s="12" t="s">
        <v>23534</v>
      </c>
      <c r="H13366" t="s">
        <v>26946</v>
      </c>
      <c r="I13366" t="s">
        <v>40915</v>
      </c>
      <c r="J13366" t="s">
        <v>53154</v>
      </c>
      <c r="K13366" s="12" t="s">
        <v>67721</v>
      </c>
    </row>
    <row r="13367" spans="1:11" ht="15.95" customHeight="1" x14ac:dyDescent="0.25">
      <c r="A13367" s="12">
        <v>13366</v>
      </c>
      <c r="B13367" s="12" t="s">
        <v>13394</v>
      </c>
      <c r="C13367" s="12">
        <v>284</v>
      </c>
      <c r="D13367" s="12" t="s">
        <v>23467</v>
      </c>
      <c r="E13367" s="12" t="s">
        <v>23496</v>
      </c>
      <c r="F13367" s="12" t="s">
        <v>23510</v>
      </c>
      <c r="G13367" s="12" t="s">
        <v>23534</v>
      </c>
      <c r="H13367" t="s">
        <v>26946</v>
      </c>
      <c r="I13367" t="s">
        <v>40916</v>
      </c>
      <c r="J13367" t="s">
        <v>53154</v>
      </c>
      <c r="K13367" s="12" t="s">
        <v>67722</v>
      </c>
    </row>
    <row r="13368" spans="1:11" ht="15.95" customHeight="1" x14ac:dyDescent="0.25">
      <c r="A13368" s="12">
        <v>13367</v>
      </c>
      <c r="B13368" s="12" t="s">
        <v>13395</v>
      </c>
      <c r="C13368" s="12">
        <v>285</v>
      </c>
      <c r="D13368" s="12" t="s">
        <v>23467</v>
      </c>
      <c r="E13368" s="12" t="s">
        <v>23496</v>
      </c>
      <c r="F13368" s="12" t="s">
        <v>23510</v>
      </c>
      <c r="G13368" s="12" t="s">
        <v>23534</v>
      </c>
      <c r="H13368" t="s">
        <v>26946</v>
      </c>
      <c r="I13368" t="s">
        <v>40917</v>
      </c>
      <c r="J13368" t="s">
        <v>53154</v>
      </c>
      <c r="K13368" s="12" t="s">
        <v>67723</v>
      </c>
    </row>
    <row r="13369" spans="1:11" ht="15.95" customHeight="1" x14ac:dyDescent="0.25">
      <c r="A13369" s="12">
        <v>13368</v>
      </c>
      <c r="B13369" s="12" t="s">
        <v>13396</v>
      </c>
      <c r="C13369" s="12">
        <v>286</v>
      </c>
      <c r="D13369" s="12" t="s">
        <v>23467</v>
      </c>
      <c r="E13369" s="12" t="s">
        <v>23496</v>
      </c>
      <c r="F13369" s="12" t="s">
        <v>23510</v>
      </c>
      <c r="G13369" s="12" t="s">
        <v>23534</v>
      </c>
      <c r="H13369" t="s">
        <v>26947</v>
      </c>
      <c r="I13369" t="s">
        <v>40918</v>
      </c>
      <c r="J13369" t="s">
        <v>53155</v>
      </c>
      <c r="K13369" s="12" t="s">
        <v>67724</v>
      </c>
    </row>
    <row r="13370" spans="1:11" ht="15.95" customHeight="1" x14ac:dyDescent="0.25">
      <c r="A13370" s="12">
        <v>13369</v>
      </c>
      <c r="B13370" s="12" t="s">
        <v>13397</v>
      </c>
      <c r="C13370" s="12">
        <v>287</v>
      </c>
      <c r="D13370" s="12" t="s">
        <v>23467</v>
      </c>
      <c r="E13370" s="12" t="s">
        <v>23496</v>
      </c>
      <c r="F13370" s="12" t="s">
        <v>23510</v>
      </c>
      <c r="G13370" s="12" t="s">
        <v>23534</v>
      </c>
      <c r="H13370" t="s">
        <v>26948</v>
      </c>
      <c r="I13370" t="s">
        <v>40919</v>
      </c>
      <c r="J13370" t="s">
        <v>53156</v>
      </c>
      <c r="K13370" s="12" t="s">
        <v>67725</v>
      </c>
    </row>
    <row r="13371" spans="1:11" ht="15.95" customHeight="1" x14ac:dyDescent="0.25">
      <c r="A13371" s="12">
        <v>13370</v>
      </c>
      <c r="B13371" s="12" t="s">
        <v>13398</v>
      </c>
      <c r="C13371" s="12">
        <v>288</v>
      </c>
      <c r="D13371" s="12" t="s">
        <v>23467</v>
      </c>
      <c r="E13371" s="12" t="s">
        <v>23496</v>
      </c>
      <c r="F13371" s="12" t="s">
        <v>23510</v>
      </c>
      <c r="G13371" s="12" t="s">
        <v>23534</v>
      </c>
      <c r="H13371" t="s">
        <v>26949</v>
      </c>
      <c r="I13371" t="s">
        <v>40920</v>
      </c>
      <c r="J13371" t="s">
        <v>53157</v>
      </c>
      <c r="K13371" s="12" t="s">
        <v>67726</v>
      </c>
    </row>
    <row r="13372" spans="1:11" ht="15.95" customHeight="1" x14ac:dyDescent="0.25">
      <c r="A13372" s="12">
        <v>13371</v>
      </c>
      <c r="B13372" s="12" t="s">
        <v>13399</v>
      </c>
      <c r="C13372" s="12">
        <v>289</v>
      </c>
      <c r="D13372" s="12" t="s">
        <v>23467</v>
      </c>
      <c r="E13372" s="12" t="s">
        <v>23496</v>
      </c>
      <c r="F13372" s="12" t="s">
        <v>23510</v>
      </c>
      <c r="G13372" s="12" t="s">
        <v>23534</v>
      </c>
      <c r="H13372" t="s">
        <v>26950</v>
      </c>
      <c r="I13372" t="s">
        <v>40921</v>
      </c>
      <c r="J13372" t="s">
        <v>53158</v>
      </c>
      <c r="K13372" s="12" t="s">
        <v>67727</v>
      </c>
    </row>
    <row r="13373" spans="1:11" ht="15.95" customHeight="1" x14ac:dyDescent="0.25">
      <c r="A13373" s="12">
        <v>13372</v>
      </c>
      <c r="B13373" s="12" t="s">
        <v>13400</v>
      </c>
      <c r="C13373" s="12">
        <v>290</v>
      </c>
      <c r="D13373" s="12" t="s">
        <v>23467</v>
      </c>
      <c r="E13373" s="12" t="s">
        <v>23496</v>
      </c>
      <c r="F13373" s="12" t="s">
        <v>23510</v>
      </c>
      <c r="G13373" s="12" t="s">
        <v>23534</v>
      </c>
      <c r="H13373" t="s">
        <v>26950</v>
      </c>
      <c r="I13373" t="s">
        <v>40922</v>
      </c>
      <c r="J13373" t="s">
        <v>53158</v>
      </c>
      <c r="K13373" s="12" t="s">
        <v>67728</v>
      </c>
    </row>
    <row r="13374" spans="1:11" ht="15.95" customHeight="1" x14ac:dyDescent="0.25">
      <c r="A13374" s="12">
        <v>13373</v>
      </c>
      <c r="B13374" s="12" t="s">
        <v>13401</v>
      </c>
      <c r="C13374" s="12">
        <v>291</v>
      </c>
      <c r="D13374" s="12" t="s">
        <v>23467</v>
      </c>
      <c r="E13374" s="12" t="s">
        <v>23496</v>
      </c>
      <c r="F13374" s="12" t="s">
        <v>23510</v>
      </c>
      <c r="G13374" s="12" t="s">
        <v>23534</v>
      </c>
      <c r="H13374" t="s">
        <v>26950</v>
      </c>
      <c r="I13374" t="s">
        <v>40923</v>
      </c>
      <c r="J13374" t="s">
        <v>53158</v>
      </c>
      <c r="K13374" s="12" t="s">
        <v>67729</v>
      </c>
    </row>
    <row r="13375" spans="1:11" ht="15.95" customHeight="1" x14ac:dyDescent="0.25">
      <c r="A13375" s="12">
        <v>13374</v>
      </c>
      <c r="B13375" s="12" t="s">
        <v>13402</v>
      </c>
      <c r="C13375" s="12">
        <v>292</v>
      </c>
      <c r="D13375" s="12" t="s">
        <v>23467</v>
      </c>
      <c r="E13375" s="12" t="s">
        <v>23496</v>
      </c>
      <c r="F13375" s="12" t="s">
        <v>23510</v>
      </c>
      <c r="G13375" s="12" t="s">
        <v>23534</v>
      </c>
      <c r="H13375" t="s">
        <v>26950</v>
      </c>
      <c r="I13375" t="s">
        <v>40924</v>
      </c>
      <c r="J13375" t="s">
        <v>53158</v>
      </c>
      <c r="K13375" s="12" t="s">
        <v>67730</v>
      </c>
    </row>
    <row r="13376" spans="1:11" ht="15.95" customHeight="1" x14ac:dyDescent="0.25">
      <c r="A13376" s="12">
        <v>13375</v>
      </c>
      <c r="B13376" s="12" t="s">
        <v>13403</v>
      </c>
      <c r="C13376" s="12">
        <v>293</v>
      </c>
      <c r="D13376" s="12" t="s">
        <v>23467</v>
      </c>
      <c r="E13376" s="12" t="s">
        <v>23496</v>
      </c>
      <c r="F13376" s="12" t="s">
        <v>23510</v>
      </c>
      <c r="G13376" s="12" t="s">
        <v>23534</v>
      </c>
      <c r="H13376" t="s">
        <v>26950</v>
      </c>
      <c r="I13376" t="s">
        <v>40925</v>
      </c>
      <c r="J13376" t="s">
        <v>53158</v>
      </c>
      <c r="K13376" s="12" t="s">
        <v>67731</v>
      </c>
    </row>
    <row r="13377" spans="1:11" ht="15.95" customHeight="1" x14ac:dyDescent="0.25">
      <c r="A13377" s="12">
        <v>13376</v>
      </c>
      <c r="B13377" s="12" t="s">
        <v>13404</v>
      </c>
      <c r="C13377" s="12">
        <v>294</v>
      </c>
      <c r="D13377" s="12" t="s">
        <v>23467</v>
      </c>
      <c r="E13377" s="12" t="s">
        <v>23496</v>
      </c>
      <c r="F13377" s="12" t="s">
        <v>23510</v>
      </c>
      <c r="G13377" s="12" t="s">
        <v>23534</v>
      </c>
      <c r="H13377" t="s">
        <v>26950</v>
      </c>
      <c r="I13377" t="s">
        <v>40926</v>
      </c>
      <c r="J13377" t="s">
        <v>53158</v>
      </c>
      <c r="K13377" s="12" t="s">
        <v>67732</v>
      </c>
    </row>
    <row r="13378" spans="1:11" ht="15.95" customHeight="1" x14ac:dyDescent="0.25">
      <c r="A13378" s="12">
        <v>13377</v>
      </c>
      <c r="B13378" s="12" t="s">
        <v>13405</v>
      </c>
      <c r="C13378" s="12">
        <v>295</v>
      </c>
      <c r="D13378" s="12" t="s">
        <v>23467</v>
      </c>
      <c r="E13378" s="12" t="s">
        <v>23496</v>
      </c>
      <c r="F13378" s="12" t="s">
        <v>23510</v>
      </c>
      <c r="G13378" s="12" t="s">
        <v>23534</v>
      </c>
      <c r="I13378" t="s">
        <v>40927</v>
      </c>
      <c r="J13378" t="s">
        <v>53159</v>
      </c>
      <c r="K13378" s="12" t="s">
        <v>67733</v>
      </c>
    </row>
    <row r="13379" spans="1:11" ht="15.95" customHeight="1" x14ac:dyDescent="0.25">
      <c r="A13379" s="12">
        <v>13378</v>
      </c>
      <c r="B13379" s="12" t="s">
        <v>13406</v>
      </c>
      <c r="C13379" s="12">
        <v>296</v>
      </c>
      <c r="D13379" s="12" t="s">
        <v>23467</v>
      </c>
      <c r="E13379" s="12" t="s">
        <v>23496</v>
      </c>
      <c r="F13379" s="12" t="s">
        <v>23510</v>
      </c>
      <c r="G13379" s="12" t="s">
        <v>23534</v>
      </c>
      <c r="I13379" t="s">
        <v>40928</v>
      </c>
      <c r="J13379" t="s">
        <v>53159</v>
      </c>
      <c r="K13379" s="12" t="s">
        <v>67734</v>
      </c>
    </row>
    <row r="13380" spans="1:11" ht="15.95" customHeight="1" x14ac:dyDescent="0.25">
      <c r="A13380" s="12">
        <v>13379</v>
      </c>
      <c r="B13380" s="12" t="s">
        <v>13407</v>
      </c>
      <c r="C13380" s="12">
        <v>297</v>
      </c>
      <c r="D13380" s="12" t="s">
        <v>23467</v>
      </c>
      <c r="E13380" s="12" t="s">
        <v>23496</v>
      </c>
      <c r="F13380" s="12" t="s">
        <v>23510</v>
      </c>
      <c r="G13380" s="12" t="s">
        <v>23534</v>
      </c>
      <c r="I13380" t="s">
        <v>40929</v>
      </c>
      <c r="J13380" t="s">
        <v>53159</v>
      </c>
      <c r="K13380" s="12" t="s">
        <v>67735</v>
      </c>
    </row>
    <row r="13381" spans="1:11" ht="15.95" customHeight="1" x14ac:dyDescent="0.25">
      <c r="A13381" s="12">
        <v>13380</v>
      </c>
      <c r="B13381" s="12" t="s">
        <v>13408</v>
      </c>
      <c r="C13381" s="12">
        <v>298</v>
      </c>
      <c r="D13381" s="12" t="s">
        <v>23467</v>
      </c>
      <c r="E13381" s="12" t="s">
        <v>23496</v>
      </c>
      <c r="F13381" s="12" t="s">
        <v>23510</v>
      </c>
      <c r="G13381" s="12" t="s">
        <v>23534</v>
      </c>
      <c r="H13381" t="s">
        <v>26951</v>
      </c>
      <c r="I13381" t="s">
        <v>40930</v>
      </c>
      <c r="J13381" t="s">
        <v>53160</v>
      </c>
      <c r="K13381" s="12" t="s">
        <v>67736</v>
      </c>
    </row>
    <row r="13382" spans="1:11" ht="15.95" customHeight="1" x14ac:dyDescent="0.25">
      <c r="A13382" s="12">
        <v>13381</v>
      </c>
      <c r="B13382" s="12" t="s">
        <v>13409</v>
      </c>
      <c r="C13382" s="12">
        <v>299</v>
      </c>
      <c r="D13382" s="12" t="s">
        <v>23467</v>
      </c>
      <c r="E13382" s="12" t="s">
        <v>23496</v>
      </c>
      <c r="F13382" s="12" t="s">
        <v>23510</v>
      </c>
      <c r="G13382" s="12" t="s">
        <v>23534</v>
      </c>
      <c r="H13382" t="s">
        <v>26952</v>
      </c>
      <c r="I13382" t="s">
        <v>40931</v>
      </c>
      <c r="J13382" t="s">
        <v>53160</v>
      </c>
      <c r="K13382" s="12" t="s">
        <v>67737</v>
      </c>
    </row>
    <row r="13383" spans="1:11" ht="15.95" customHeight="1" x14ac:dyDescent="0.25">
      <c r="A13383" s="12">
        <v>13382</v>
      </c>
      <c r="B13383" s="12" t="s">
        <v>13410</v>
      </c>
      <c r="C13383" s="12">
        <v>300</v>
      </c>
      <c r="D13383" s="12" t="s">
        <v>23467</v>
      </c>
      <c r="E13383" s="12" t="s">
        <v>23496</v>
      </c>
      <c r="F13383" s="12" t="s">
        <v>23510</v>
      </c>
      <c r="G13383" s="12" t="s">
        <v>23534</v>
      </c>
      <c r="H13383" t="s">
        <v>26953</v>
      </c>
      <c r="I13383" t="s">
        <v>40932</v>
      </c>
      <c r="J13383" t="s">
        <v>53160</v>
      </c>
      <c r="K13383" s="12" t="s">
        <v>67738</v>
      </c>
    </row>
    <row r="13384" spans="1:11" ht="15.95" customHeight="1" x14ac:dyDescent="0.25">
      <c r="A13384" s="12">
        <v>13383</v>
      </c>
      <c r="B13384" s="12" t="s">
        <v>13411</v>
      </c>
      <c r="C13384" s="12">
        <v>301</v>
      </c>
      <c r="D13384" s="12" t="s">
        <v>23467</v>
      </c>
      <c r="E13384" s="12" t="s">
        <v>23496</v>
      </c>
      <c r="F13384" s="12" t="s">
        <v>23510</v>
      </c>
      <c r="G13384" s="12" t="s">
        <v>23534</v>
      </c>
      <c r="H13384" t="s">
        <v>26954</v>
      </c>
      <c r="I13384" t="s">
        <v>40933</v>
      </c>
      <c r="J13384" t="s">
        <v>53160</v>
      </c>
      <c r="K13384" s="12" t="s">
        <v>67739</v>
      </c>
    </row>
    <row r="13385" spans="1:11" ht="15.95" customHeight="1" x14ac:dyDescent="0.25">
      <c r="A13385" s="12">
        <v>13384</v>
      </c>
      <c r="B13385" s="12" t="s">
        <v>13412</v>
      </c>
      <c r="C13385" s="12">
        <v>302</v>
      </c>
      <c r="D13385" s="12" t="s">
        <v>23467</v>
      </c>
      <c r="E13385" s="12" t="s">
        <v>23496</v>
      </c>
      <c r="F13385" s="12" t="s">
        <v>23510</v>
      </c>
      <c r="G13385" s="12" t="s">
        <v>23534</v>
      </c>
      <c r="I13385" t="s">
        <v>40934</v>
      </c>
      <c r="J13385" t="s">
        <v>53161</v>
      </c>
      <c r="K13385" s="12" t="s">
        <v>67740</v>
      </c>
    </row>
    <row r="13386" spans="1:11" ht="15.95" customHeight="1" x14ac:dyDescent="0.25">
      <c r="A13386" s="12">
        <v>13385</v>
      </c>
      <c r="B13386" s="12" t="s">
        <v>13413</v>
      </c>
      <c r="C13386" s="12">
        <v>303</v>
      </c>
      <c r="D13386" s="12" t="s">
        <v>23467</v>
      </c>
      <c r="E13386" s="12" t="s">
        <v>23496</v>
      </c>
      <c r="F13386" s="12" t="s">
        <v>23510</v>
      </c>
      <c r="G13386" s="12" t="s">
        <v>23534</v>
      </c>
      <c r="H13386" t="s">
        <v>26955</v>
      </c>
      <c r="I13386" t="s">
        <v>40935</v>
      </c>
      <c r="J13386" t="s">
        <v>53162</v>
      </c>
      <c r="K13386" s="12" t="s">
        <v>67741</v>
      </c>
    </row>
    <row r="13387" spans="1:11" ht="15.95" customHeight="1" x14ac:dyDescent="0.25">
      <c r="A13387" s="12">
        <v>13386</v>
      </c>
      <c r="B13387" s="12" t="s">
        <v>13414</v>
      </c>
      <c r="C13387" s="12">
        <v>304</v>
      </c>
      <c r="D13387" s="12" t="s">
        <v>23467</v>
      </c>
      <c r="E13387" s="12" t="s">
        <v>23496</v>
      </c>
      <c r="F13387" s="12" t="s">
        <v>23510</v>
      </c>
      <c r="G13387" s="12" t="s">
        <v>23534</v>
      </c>
      <c r="H13387" t="s">
        <v>26956</v>
      </c>
      <c r="I13387" t="s">
        <v>40936</v>
      </c>
      <c r="J13387" t="s">
        <v>53163</v>
      </c>
      <c r="K13387" s="12" t="s">
        <v>67742</v>
      </c>
    </row>
    <row r="13388" spans="1:11" ht="15.95" customHeight="1" x14ac:dyDescent="0.25">
      <c r="A13388" s="12">
        <v>13387</v>
      </c>
      <c r="B13388" s="12" t="s">
        <v>13415</v>
      </c>
      <c r="C13388" s="12">
        <v>305</v>
      </c>
      <c r="D13388" s="12" t="s">
        <v>23467</v>
      </c>
      <c r="E13388" s="12" t="s">
        <v>23496</v>
      </c>
      <c r="F13388" s="12" t="s">
        <v>23510</v>
      </c>
      <c r="G13388" s="12" t="s">
        <v>23534</v>
      </c>
      <c r="H13388" t="s">
        <v>26956</v>
      </c>
      <c r="I13388" t="s">
        <v>40937</v>
      </c>
      <c r="J13388" t="s">
        <v>53163</v>
      </c>
      <c r="K13388" s="12" t="s">
        <v>67743</v>
      </c>
    </row>
    <row r="13389" spans="1:11" ht="15.95" customHeight="1" x14ac:dyDescent="0.25">
      <c r="A13389" s="12">
        <v>13388</v>
      </c>
      <c r="B13389" s="12" t="s">
        <v>13416</v>
      </c>
      <c r="C13389" s="12">
        <v>306</v>
      </c>
      <c r="D13389" s="12" t="s">
        <v>23467</v>
      </c>
      <c r="E13389" s="12" t="s">
        <v>23496</v>
      </c>
      <c r="F13389" s="12" t="s">
        <v>23510</v>
      </c>
      <c r="G13389" s="12" t="s">
        <v>23534</v>
      </c>
      <c r="H13389" t="s">
        <v>26956</v>
      </c>
      <c r="I13389" t="s">
        <v>40938</v>
      </c>
      <c r="J13389" t="s">
        <v>53163</v>
      </c>
      <c r="K13389" s="12" t="s">
        <v>67744</v>
      </c>
    </row>
    <row r="13390" spans="1:11" ht="15.95" customHeight="1" x14ac:dyDescent="0.25">
      <c r="A13390" s="12">
        <v>13389</v>
      </c>
      <c r="B13390" s="12" t="s">
        <v>13417</v>
      </c>
      <c r="C13390" s="12">
        <v>307</v>
      </c>
      <c r="D13390" s="12" t="s">
        <v>23467</v>
      </c>
      <c r="E13390" s="12" t="s">
        <v>23496</v>
      </c>
      <c r="F13390" s="12" t="s">
        <v>23510</v>
      </c>
      <c r="G13390" s="12" t="s">
        <v>23534</v>
      </c>
      <c r="H13390" t="s">
        <v>26956</v>
      </c>
      <c r="I13390" t="s">
        <v>40939</v>
      </c>
      <c r="J13390" t="s">
        <v>53163</v>
      </c>
      <c r="K13390" s="12" t="s">
        <v>67745</v>
      </c>
    </row>
    <row r="13391" spans="1:11" ht="15.95" customHeight="1" x14ac:dyDescent="0.25">
      <c r="A13391" s="12">
        <v>13390</v>
      </c>
      <c r="B13391" s="12" t="s">
        <v>13418</v>
      </c>
      <c r="C13391" s="12">
        <v>308</v>
      </c>
      <c r="D13391" s="12" t="s">
        <v>23467</v>
      </c>
      <c r="E13391" s="12" t="s">
        <v>23496</v>
      </c>
      <c r="F13391" s="12" t="s">
        <v>23510</v>
      </c>
      <c r="G13391" s="12" t="s">
        <v>23534</v>
      </c>
      <c r="H13391" t="s">
        <v>26956</v>
      </c>
      <c r="I13391" t="s">
        <v>40940</v>
      </c>
      <c r="J13391" t="s">
        <v>53164</v>
      </c>
      <c r="K13391" s="12" t="s">
        <v>67746</v>
      </c>
    </row>
    <row r="13392" spans="1:11" ht="15.95" customHeight="1" x14ac:dyDescent="0.25">
      <c r="A13392" s="12">
        <v>13391</v>
      </c>
      <c r="B13392" s="12" t="s">
        <v>13419</v>
      </c>
      <c r="C13392" s="12">
        <v>309</v>
      </c>
      <c r="D13392" s="12" t="s">
        <v>23467</v>
      </c>
      <c r="E13392" s="12" t="s">
        <v>23496</v>
      </c>
      <c r="F13392" s="12" t="s">
        <v>23510</v>
      </c>
      <c r="G13392" s="12" t="s">
        <v>23534</v>
      </c>
      <c r="H13392" t="s">
        <v>26956</v>
      </c>
      <c r="I13392" t="s">
        <v>40941</v>
      </c>
      <c r="J13392" t="s">
        <v>53164</v>
      </c>
      <c r="K13392" s="12" t="s">
        <v>67747</v>
      </c>
    </row>
    <row r="13393" spans="1:11" ht="15.95" customHeight="1" x14ac:dyDescent="0.25">
      <c r="A13393" s="12">
        <v>13392</v>
      </c>
      <c r="B13393" s="12" t="s">
        <v>13420</v>
      </c>
      <c r="C13393" s="12">
        <v>310</v>
      </c>
      <c r="D13393" s="12" t="s">
        <v>23467</v>
      </c>
      <c r="E13393" s="12" t="s">
        <v>23496</v>
      </c>
      <c r="F13393" s="12" t="s">
        <v>23510</v>
      </c>
      <c r="G13393" s="12" t="s">
        <v>23534</v>
      </c>
      <c r="H13393" t="s">
        <v>26956</v>
      </c>
      <c r="I13393" t="s">
        <v>40942</v>
      </c>
      <c r="J13393" t="s">
        <v>53164</v>
      </c>
      <c r="K13393" s="12" t="s">
        <v>67748</v>
      </c>
    </row>
    <row r="13394" spans="1:11" ht="15.95" customHeight="1" x14ac:dyDescent="0.25">
      <c r="A13394" s="12">
        <v>13393</v>
      </c>
      <c r="B13394" s="12" t="s">
        <v>13421</v>
      </c>
      <c r="C13394" s="12">
        <v>311</v>
      </c>
      <c r="D13394" s="12" t="s">
        <v>23467</v>
      </c>
      <c r="E13394" s="12" t="s">
        <v>23496</v>
      </c>
      <c r="F13394" s="12" t="s">
        <v>23510</v>
      </c>
      <c r="G13394" s="12" t="s">
        <v>23534</v>
      </c>
      <c r="H13394" t="s">
        <v>26957</v>
      </c>
      <c r="I13394" t="s">
        <v>40943</v>
      </c>
      <c r="J13394" t="s">
        <v>53165</v>
      </c>
      <c r="K13394" s="12" t="s">
        <v>67749</v>
      </c>
    </row>
    <row r="13395" spans="1:11" ht="15.95" customHeight="1" x14ac:dyDescent="0.25">
      <c r="A13395" s="12">
        <v>13394</v>
      </c>
      <c r="B13395" s="12" t="s">
        <v>13422</v>
      </c>
      <c r="C13395" s="12">
        <v>312</v>
      </c>
      <c r="D13395" s="12" t="s">
        <v>23467</v>
      </c>
      <c r="E13395" s="12" t="s">
        <v>23496</v>
      </c>
      <c r="F13395" s="12" t="s">
        <v>23510</v>
      </c>
      <c r="G13395" s="12" t="s">
        <v>23534</v>
      </c>
      <c r="H13395" t="s">
        <v>26957</v>
      </c>
      <c r="I13395" t="s">
        <v>40944</v>
      </c>
      <c r="J13395" t="s">
        <v>53165</v>
      </c>
      <c r="K13395" s="12" t="s">
        <v>67750</v>
      </c>
    </row>
    <row r="13396" spans="1:11" ht="15.95" customHeight="1" x14ac:dyDescent="0.25">
      <c r="A13396" s="12">
        <v>13395</v>
      </c>
      <c r="B13396" s="12" t="s">
        <v>13423</v>
      </c>
      <c r="C13396" s="12">
        <v>313</v>
      </c>
      <c r="D13396" s="12" t="s">
        <v>23467</v>
      </c>
      <c r="E13396" s="12" t="s">
        <v>23496</v>
      </c>
      <c r="F13396" s="12" t="s">
        <v>23510</v>
      </c>
      <c r="G13396" s="12" t="s">
        <v>23534</v>
      </c>
      <c r="H13396" t="s">
        <v>26957</v>
      </c>
      <c r="I13396" t="s">
        <v>40945</v>
      </c>
      <c r="J13396" t="s">
        <v>53165</v>
      </c>
      <c r="K13396" s="12" t="s">
        <v>67751</v>
      </c>
    </row>
    <row r="13397" spans="1:11" ht="15.95" customHeight="1" x14ac:dyDescent="0.25">
      <c r="A13397" s="12">
        <v>13396</v>
      </c>
      <c r="B13397" s="12" t="s">
        <v>13424</v>
      </c>
      <c r="C13397" s="12">
        <v>314</v>
      </c>
      <c r="D13397" s="12" t="s">
        <v>23467</v>
      </c>
      <c r="E13397" s="12" t="s">
        <v>23496</v>
      </c>
      <c r="F13397" s="12" t="s">
        <v>23510</v>
      </c>
      <c r="G13397" s="12" t="s">
        <v>23534</v>
      </c>
      <c r="H13397" t="s">
        <v>26957</v>
      </c>
      <c r="I13397" t="s">
        <v>40946</v>
      </c>
      <c r="J13397" t="s">
        <v>53165</v>
      </c>
      <c r="K13397" s="12" t="s">
        <v>67752</v>
      </c>
    </row>
    <row r="13398" spans="1:11" ht="15.95" customHeight="1" x14ac:dyDescent="0.25">
      <c r="A13398" s="12">
        <v>13397</v>
      </c>
      <c r="B13398" s="12" t="s">
        <v>13425</v>
      </c>
      <c r="C13398" s="12">
        <v>315</v>
      </c>
      <c r="D13398" s="12" t="s">
        <v>23467</v>
      </c>
      <c r="E13398" s="12" t="s">
        <v>23496</v>
      </c>
      <c r="F13398" s="12" t="s">
        <v>23516</v>
      </c>
      <c r="G13398" s="12" t="s">
        <v>23573</v>
      </c>
      <c r="H13398" t="s">
        <v>26958</v>
      </c>
      <c r="I13398" t="s">
        <v>40947</v>
      </c>
      <c r="J13398" t="s">
        <v>53166</v>
      </c>
      <c r="K13398" s="12" t="s">
        <v>67753</v>
      </c>
    </row>
    <row r="13399" spans="1:11" ht="15.95" customHeight="1" x14ac:dyDescent="0.25">
      <c r="A13399" s="12">
        <v>13398</v>
      </c>
      <c r="B13399" s="12" t="s">
        <v>13426</v>
      </c>
      <c r="C13399" s="12">
        <v>316</v>
      </c>
      <c r="D13399" s="12" t="s">
        <v>23467</v>
      </c>
      <c r="E13399" s="12" t="s">
        <v>23496</v>
      </c>
      <c r="F13399" s="12" t="s">
        <v>23506</v>
      </c>
      <c r="G13399" s="12" t="s">
        <v>23585</v>
      </c>
      <c r="H13399" t="s">
        <v>26959</v>
      </c>
      <c r="I13399" t="s">
        <v>40948</v>
      </c>
      <c r="J13399" t="s">
        <v>53167</v>
      </c>
      <c r="K13399" s="12" t="s">
        <v>67754</v>
      </c>
    </row>
    <row r="13400" spans="1:11" ht="15.95" customHeight="1" x14ac:dyDescent="0.25">
      <c r="A13400" s="12">
        <v>13399</v>
      </c>
      <c r="B13400" s="12" t="s">
        <v>13427</v>
      </c>
      <c r="C13400" s="12">
        <v>317</v>
      </c>
      <c r="D13400" s="12" t="s">
        <v>23467</v>
      </c>
      <c r="E13400" s="12" t="s">
        <v>23496</v>
      </c>
      <c r="F13400" s="12" t="s">
        <v>23517</v>
      </c>
      <c r="G13400" s="12" t="s">
        <v>23602</v>
      </c>
      <c r="H13400" t="s">
        <v>26960</v>
      </c>
      <c r="I13400" t="s">
        <v>40949</v>
      </c>
      <c r="J13400" t="s">
        <v>53168</v>
      </c>
      <c r="K13400" s="12" t="s">
        <v>67755</v>
      </c>
    </row>
    <row r="13401" spans="1:11" ht="15.95" customHeight="1" x14ac:dyDescent="0.25">
      <c r="A13401" s="12">
        <v>13400</v>
      </c>
      <c r="B13401" s="12" t="s">
        <v>13428</v>
      </c>
      <c r="C13401" s="12">
        <v>318</v>
      </c>
      <c r="D13401" s="12" t="s">
        <v>23467</v>
      </c>
      <c r="E13401" s="12" t="s">
        <v>23496</v>
      </c>
      <c r="F13401" s="12" t="s">
        <v>23517</v>
      </c>
      <c r="G13401" s="12" t="s">
        <v>23602</v>
      </c>
      <c r="H13401" t="s">
        <v>26961</v>
      </c>
      <c r="I13401" t="s">
        <v>40950</v>
      </c>
      <c r="J13401" t="s">
        <v>53169</v>
      </c>
      <c r="K13401" s="12" t="s">
        <v>67756</v>
      </c>
    </row>
    <row r="13402" spans="1:11" ht="15.95" customHeight="1" x14ac:dyDescent="0.25">
      <c r="A13402" s="12">
        <v>13401</v>
      </c>
      <c r="B13402" s="12" t="s">
        <v>13429</v>
      </c>
      <c r="C13402" s="12">
        <v>319</v>
      </c>
      <c r="D13402" s="12" t="s">
        <v>23467</v>
      </c>
      <c r="E13402" s="12" t="s">
        <v>23496</v>
      </c>
      <c r="F13402" s="12" t="s">
        <v>23517</v>
      </c>
      <c r="G13402" s="12" t="s">
        <v>23602</v>
      </c>
      <c r="H13402" t="s">
        <v>26962</v>
      </c>
      <c r="I13402" t="s">
        <v>40951</v>
      </c>
      <c r="J13402" t="s">
        <v>53170</v>
      </c>
      <c r="K13402" s="12" t="s">
        <v>67757</v>
      </c>
    </row>
    <row r="13403" spans="1:11" ht="15.95" customHeight="1" x14ac:dyDescent="0.25">
      <c r="A13403" s="12">
        <v>13402</v>
      </c>
      <c r="B13403" s="12" t="s">
        <v>13430</v>
      </c>
      <c r="C13403" s="12">
        <v>320</v>
      </c>
      <c r="D13403" s="12" t="s">
        <v>23467</v>
      </c>
      <c r="E13403" s="12" t="s">
        <v>23496</v>
      </c>
      <c r="F13403" s="12" t="s">
        <v>23517</v>
      </c>
      <c r="G13403" s="12" t="s">
        <v>23602</v>
      </c>
      <c r="H13403" t="s">
        <v>26963</v>
      </c>
      <c r="I13403" t="s">
        <v>40952</v>
      </c>
      <c r="J13403" t="s">
        <v>53170</v>
      </c>
      <c r="K13403" s="12" t="s">
        <v>67758</v>
      </c>
    </row>
    <row r="13404" spans="1:11" ht="15.95" customHeight="1" x14ac:dyDescent="0.25">
      <c r="A13404" s="12">
        <v>13403</v>
      </c>
      <c r="B13404" s="12" t="s">
        <v>13431</v>
      </c>
      <c r="C13404" s="12">
        <v>321</v>
      </c>
      <c r="D13404" s="12" t="s">
        <v>23467</v>
      </c>
      <c r="E13404" s="12" t="s">
        <v>23496</v>
      </c>
      <c r="F13404" s="12" t="s">
        <v>23517</v>
      </c>
      <c r="G13404" s="12" t="s">
        <v>23602</v>
      </c>
      <c r="H13404" t="s">
        <v>26964</v>
      </c>
      <c r="I13404" t="s">
        <v>40953</v>
      </c>
      <c r="J13404" t="s">
        <v>53170</v>
      </c>
      <c r="K13404" s="12" t="s">
        <v>67759</v>
      </c>
    </row>
    <row r="13405" spans="1:11" ht="15.95" customHeight="1" x14ac:dyDescent="0.25">
      <c r="A13405" s="12">
        <v>13404</v>
      </c>
      <c r="B13405" s="12" t="s">
        <v>13432</v>
      </c>
      <c r="C13405" s="12">
        <v>322</v>
      </c>
      <c r="D13405" s="12" t="s">
        <v>23467</v>
      </c>
      <c r="E13405" s="12" t="s">
        <v>23496</v>
      </c>
      <c r="F13405" s="12" t="s">
        <v>23517</v>
      </c>
      <c r="G13405" s="12" t="s">
        <v>23602</v>
      </c>
      <c r="H13405" t="s">
        <v>26965</v>
      </c>
      <c r="I13405" t="s">
        <v>40954</v>
      </c>
      <c r="J13405" t="s">
        <v>53170</v>
      </c>
      <c r="K13405" s="12" t="s">
        <v>67760</v>
      </c>
    </row>
    <row r="13406" spans="1:11" ht="15.95" customHeight="1" x14ac:dyDescent="0.25">
      <c r="A13406" s="12">
        <v>13405</v>
      </c>
      <c r="B13406" s="12" t="s">
        <v>13433</v>
      </c>
      <c r="C13406" s="12">
        <v>323</v>
      </c>
      <c r="D13406" s="12" t="s">
        <v>23467</v>
      </c>
      <c r="E13406" s="12" t="s">
        <v>23496</v>
      </c>
      <c r="F13406" s="12" t="s">
        <v>23517</v>
      </c>
      <c r="G13406" s="12" t="s">
        <v>23602</v>
      </c>
      <c r="H13406" t="s">
        <v>26966</v>
      </c>
      <c r="I13406" t="s">
        <v>40955</v>
      </c>
      <c r="J13406" t="s">
        <v>53170</v>
      </c>
      <c r="K13406" s="12" t="s">
        <v>67761</v>
      </c>
    </row>
    <row r="13407" spans="1:11" ht="15.95" customHeight="1" x14ac:dyDescent="0.25">
      <c r="A13407" s="12">
        <v>13406</v>
      </c>
      <c r="B13407" s="12" t="s">
        <v>13434</v>
      </c>
      <c r="C13407" s="12">
        <v>324</v>
      </c>
      <c r="D13407" s="12" t="s">
        <v>23467</v>
      </c>
      <c r="E13407" s="12" t="s">
        <v>23496</v>
      </c>
      <c r="F13407" s="12" t="s">
        <v>23517</v>
      </c>
      <c r="G13407" s="12" t="s">
        <v>23602</v>
      </c>
      <c r="H13407" t="s">
        <v>26967</v>
      </c>
      <c r="I13407" t="s">
        <v>40956</v>
      </c>
      <c r="J13407" t="s">
        <v>53170</v>
      </c>
      <c r="K13407" s="12" t="s">
        <v>67762</v>
      </c>
    </row>
    <row r="13408" spans="1:11" ht="15.95" customHeight="1" x14ac:dyDescent="0.25">
      <c r="A13408" s="12">
        <v>13407</v>
      </c>
      <c r="B13408" s="12" t="s">
        <v>13435</v>
      </c>
      <c r="C13408" s="12">
        <v>325</v>
      </c>
      <c r="D13408" s="12" t="s">
        <v>23467</v>
      </c>
      <c r="E13408" s="12" t="s">
        <v>23496</v>
      </c>
      <c r="F13408" s="12" t="s">
        <v>23517</v>
      </c>
      <c r="G13408" s="12" t="s">
        <v>23602</v>
      </c>
      <c r="H13408" t="s">
        <v>26968</v>
      </c>
      <c r="I13408" t="s">
        <v>40957</v>
      </c>
      <c r="J13408" t="s">
        <v>53171</v>
      </c>
      <c r="K13408" s="12" t="s">
        <v>67763</v>
      </c>
    </row>
    <row r="13409" spans="1:11" ht="15.95" customHeight="1" x14ac:dyDescent="0.25">
      <c r="A13409" s="12">
        <v>13408</v>
      </c>
      <c r="B13409" s="12" t="s">
        <v>13436</v>
      </c>
      <c r="C13409" s="12">
        <v>326</v>
      </c>
      <c r="D13409" s="12" t="s">
        <v>23467</v>
      </c>
      <c r="E13409" s="12" t="s">
        <v>23496</v>
      </c>
      <c r="F13409" s="12" t="s">
        <v>23515</v>
      </c>
      <c r="G13409" s="12" t="s">
        <v>23622</v>
      </c>
      <c r="H13409" t="s">
        <v>26969</v>
      </c>
      <c r="I13409" t="s">
        <v>40958</v>
      </c>
      <c r="J13409" t="s">
        <v>53171</v>
      </c>
      <c r="K13409" s="12" t="s">
        <v>67764</v>
      </c>
    </row>
    <row r="13410" spans="1:11" ht="15.95" customHeight="1" x14ac:dyDescent="0.25">
      <c r="A13410" s="12">
        <v>13409</v>
      </c>
      <c r="B13410" s="12" t="s">
        <v>13437</v>
      </c>
      <c r="C13410" s="12">
        <v>327</v>
      </c>
      <c r="D13410" s="12" t="s">
        <v>23467</v>
      </c>
      <c r="E13410" s="12" t="s">
        <v>23496</v>
      </c>
      <c r="F13410" s="12" t="s">
        <v>23517</v>
      </c>
      <c r="G13410" s="12" t="s">
        <v>23602</v>
      </c>
      <c r="H13410" t="s">
        <v>26970</v>
      </c>
      <c r="I13410" t="s">
        <v>40959</v>
      </c>
      <c r="J13410" t="s">
        <v>53172</v>
      </c>
      <c r="K13410" s="12" t="s">
        <v>67765</v>
      </c>
    </row>
    <row r="13411" spans="1:11" ht="15.95" customHeight="1" x14ac:dyDescent="0.25">
      <c r="A13411" s="12">
        <v>13410</v>
      </c>
      <c r="B13411" s="12" t="s">
        <v>13438</v>
      </c>
      <c r="C13411" s="12">
        <v>328</v>
      </c>
      <c r="D13411" s="12" t="s">
        <v>23467</v>
      </c>
      <c r="E13411" s="12" t="s">
        <v>23496</v>
      </c>
      <c r="F13411" s="12" t="s">
        <v>23517</v>
      </c>
      <c r="G13411" s="12" t="s">
        <v>23602</v>
      </c>
      <c r="H13411" t="s">
        <v>26971</v>
      </c>
      <c r="I13411" t="s">
        <v>40960</v>
      </c>
      <c r="J13411" t="s">
        <v>53169</v>
      </c>
      <c r="K13411" s="12" t="s">
        <v>67766</v>
      </c>
    </row>
    <row r="13412" spans="1:11" ht="15.95" customHeight="1" x14ac:dyDescent="0.25">
      <c r="A13412" s="12">
        <v>13411</v>
      </c>
      <c r="B13412" s="12" t="s">
        <v>13439</v>
      </c>
      <c r="C13412" s="12">
        <v>329</v>
      </c>
      <c r="D13412" s="12" t="s">
        <v>23467</v>
      </c>
      <c r="E13412" s="12" t="s">
        <v>23496</v>
      </c>
      <c r="F13412" s="12" t="s">
        <v>23517</v>
      </c>
      <c r="G13412" s="12" t="s">
        <v>23602</v>
      </c>
      <c r="H13412" t="s">
        <v>26972</v>
      </c>
      <c r="I13412" t="s">
        <v>40961</v>
      </c>
      <c r="J13412" t="s">
        <v>53173</v>
      </c>
      <c r="K13412" s="12" t="s">
        <v>67767</v>
      </c>
    </row>
    <row r="13413" spans="1:11" ht="15.95" customHeight="1" x14ac:dyDescent="0.25">
      <c r="A13413" s="12">
        <v>13412</v>
      </c>
      <c r="B13413" s="12" t="s">
        <v>13440</v>
      </c>
      <c r="C13413" s="12">
        <v>330</v>
      </c>
      <c r="D13413" s="12" t="s">
        <v>23467</v>
      </c>
      <c r="E13413" s="12" t="s">
        <v>23496</v>
      </c>
      <c r="F13413" s="12" t="s">
        <v>23517</v>
      </c>
      <c r="G13413" s="12" t="s">
        <v>23602</v>
      </c>
      <c r="H13413" t="s">
        <v>26972</v>
      </c>
      <c r="I13413" t="s">
        <v>40962</v>
      </c>
      <c r="J13413" t="s">
        <v>53173</v>
      </c>
      <c r="K13413" s="12" t="s">
        <v>67768</v>
      </c>
    </row>
    <row r="13414" spans="1:11" ht="15.95" customHeight="1" x14ac:dyDescent="0.25">
      <c r="A13414" s="12">
        <v>13413</v>
      </c>
      <c r="B13414" s="12" t="s">
        <v>13441</v>
      </c>
      <c r="C13414" s="12">
        <v>331</v>
      </c>
      <c r="D13414" s="12" t="s">
        <v>23467</v>
      </c>
      <c r="E13414" s="12" t="s">
        <v>23496</v>
      </c>
      <c r="F13414" s="12" t="s">
        <v>23517</v>
      </c>
      <c r="G13414" s="12" t="s">
        <v>23602</v>
      </c>
      <c r="H13414" t="s">
        <v>26972</v>
      </c>
      <c r="I13414" t="s">
        <v>40963</v>
      </c>
      <c r="J13414" t="s">
        <v>53173</v>
      </c>
      <c r="K13414" s="12" t="s">
        <v>67769</v>
      </c>
    </row>
    <row r="13415" spans="1:11" ht="15.95" customHeight="1" x14ac:dyDescent="0.25">
      <c r="A13415" s="12">
        <v>13414</v>
      </c>
      <c r="B13415" s="12" t="s">
        <v>13442</v>
      </c>
      <c r="C13415" s="12">
        <v>332</v>
      </c>
      <c r="D13415" s="12" t="s">
        <v>23467</v>
      </c>
      <c r="E13415" s="12" t="s">
        <v>23496</v>
      </c>
      <c r="F13415" s="12" t="s">
        <v>23517</v>
      </c>
      <c r="G13415" s="12" t="s">
        <v>23602</v>
      </c>
      <c r="H13415" t="s">
        <v>26972</v>
      </c>
      <c r="I13415" t="s">
        <v>40964</v>
      </c>
      <c r="J13415" t="s">
        <v>53173</v>
      </c>
      <c r="K13415" s="12" t="s">
        <v>67770</v>
      </c>
    </row>
    <row r="13416" spans="1:11" ht="15.95" customHeight="1" x14ac:dyDescent="0.25">
      <c r="A13416" s="12">
        <v>13415</v>
      </c>
      <c r="B13416" s="12" t="s">
        <v>13443</v>
      </c>
      <c r="C13416" s="12">
        <v>333</v>
      </c>
      <c r="D13416" s="12" t="s">
        <v>23467</v>
      </c>
      <c r="E13416" s="12" t="s">
        <v>23496</v>
      </c>
      <c r="F13416" s="12" t="s">
        <v>23517</v>
      </c>
      <c r="G13416" s="12" t="s">
        <v>23602</v>
      </c>
      <c r="H13416" t="s">
        <v>26972</v>
      </c>
      <c r="I13416" t="s">
        <v>40965</v>
      </c>
      <c r="J13416" t="s">
        <v>53173</v>
      </c>
      <c r="K13416" s="12" t="s">
        <v>67771</v>
      </c>
    </row>
    <row r="13417" spans="1:11" ht="15.95" customHeight="1" x14ac:dyDescent="0.25">
      <c r="A13417" s="12">
        <v>13416</v>
      </c>
      <c r="B13417" s="12" t="s">
        <v>13444</v>
      </c>
      <c r="C13417" s="12">
        <v>334</v>
      </c>
      <c r="D13417" s="12" t="s">
        <v>23467</v>
      </c>
      <c r="E13417" s="12" t="s">
        <v>23496</v>
      </c>
      <c r="F13417" s="12" t="s">
        <v>23517</v>
      </c>
      <c r="G13417" s="12" t="s">
        <v>23602</v>
      </c>
      <c r="H13417" t="s">
        <v>26972</v>
      </c>
      <c r="I13417" t="s">
        <v>40966</v>
      </c>
      <c r="J13417" t="s">
        <v>53173</v>
      </c>
      <c r="K13417" s="12" t="s">
        <v>67772</v>
      </c>
    </row>
    <row r="13418" spans="1:11" ht="15.95" customHeight="1" x14ac:dyDescent="0.25">
      <c r="A13418" s="12">
        <v>13417</v>
      </c>
      <c r="B13418" s="12" t="s">
        <v>13445</v>
      </c>
      <c r="C13418" s="12">
        <v>335</v>
      </c>
      <c r="D13418" s="12" t="s">
        <v>23467</v>
      </c>
      <c r="E13418" s="12" t="s">
        <v>23496</v>
      </c>
      <c r="F13418" s="12" t="s">
        <v>23517</v>
      </c>
      <c r="G13418" s="12" t="s">
        <v>23602</v>
      </c>
      <c r="H13418" t="s">
        <v>26972</v>
      </c>
      <c r="I13418" t="s">
        <v>40967</v>
      </c>
      <c r="J13418" t="s">
        <v>53173</v>
      </c>
      <c r="K13418" s="12" t="s">
        <v>67773</v>
      </c>
    </row>
    <row r="13419" spans="1:11" ht="15.95" customHeight="1" x14ac:dyDescent="0.25">
      <c r="A13419" s="12">
        <v>13418</v>
      </c>
      <c r="B13419" s="12" t="s">
        <v>13446</v>
      </c>
      <c r="C13419" s="12">
        <v>336</v>
      </c>
      <c r="D13419" s="12" t="s">
        <v>23467</v>
      </c>
      <c r="E13419" s="12" t="s">
        <v>23496</v>
      </c>
      <c r="F13419" s="12" t="s">
        <v>23517</v>
      </c>
      <c r="G13419" s="12" t="s">
        <v>23602</v>
      </c>
      <c r="H13419" t="s">
        <v>26972</v>
      </c>
      <c r="I13419" t="s">
        <v>40968</v>
      </c>
      <c r="J13419" t="s">
        <v>53173</v>
      </c>
      <c r="K13419" s="12" t="s">
        <v>67774</v>
      </c>
    </row>
    <row r="13420" spans="1:11" ht="15.95" customHeight="1" x14ac:dyDescent="0.25">
      <c r="A13420" s="12">
        <v>13419</v>
      </c>
      <c r="B13420" s="12" t="s">
        <v>13447</v>
      </c>
      <c r="C13420" s="12">
        <v>337</v>
      </c>
      <c r="D13420" s="12" t="s">
        <v>23467</v>
      </c>
      <c r="E13420" s="12" t="s">
        <v>23496</v>
      </c>
      <c r="F13420" s="12" t="s">
        <v>23517</v>
      </c>
      <c r="G13420" s="12" t="s">
        <v>23602</v>
      </c>
      <c r="H13420" t="s">
        <v>26972</v>
      </c>
      <c r="I13420" t="s">
        <v>40969</v>
      </c>
      <c r="J13420" t="s">
        <v>53173</v>
      </c>
      <c r="K13420" s="12" t="s">
        <v>67775</v>
      </c>
    </row>
    <row r="13421" spans="1:11" ht="15.95" customHeight="1" x14ac:dyDescent="0.25">
      <c r="A13421" s="12">
        <v>13420</v>
      </c>
      <c r="B13421" s="12" t="s">
        <v>13448</v>
      </c>
      <c r="C13421" s="12">
        <v>338</v>
      </c>
      <c r="D13421" s="12" t="s">
        <v>23467</v>
      </c>
      <c r="E13421" s="12" t="s">
        <v>23496</v>
      </c>
      <c r="F13421" s="12" t="s">
        <v>23517</v>
      </c>
      <c r="G13421" s="12" t="s">
        <v>23602</v>
      </c>
      <c r="H13421" t="s">
        <v>26972</v>
      </c>
      <c r="I13421" t="s">
        <v>40970</v>
      </c>
      <c r="J13421" t="s">
        <v>53173</v>
      </c>
      <c r="K13421" s="12" t="s">
        <v>67776</v>
      </c>
    </row>
    <row r="13422" spans="1:11" ht="15.95" customHeight="1" x14ac:dyDescent="0.25">
      <c r="A13422" s="12">
        <v>13421</v>
      </c>
      <c r="B13422" s="12" t="s">
        <v>13449</v>
      </c>
      <c r="C13422" s="12">
        <v>339</v>
      </c>
      <c r="D13422" s="12" t="s">
        <v>23467</v>
      </c>
      <c r="E13422" s="12" t="s">
        <v>23496</v>
      </c>
      <c r="F13422" s="12" t="s">
        <v>23517</v>
      </c>
      <c r="G13422" s="12" t="s">
        <v>23602</v>
      </c>
      <c r="H13422" t="s">
        <v>26972</v>
      </c>
      <c r="I13422" t="s">
        <v>40971</v>
      </c>
      <c r="J13422" t="s">
        <v>53173</v>
      </c>
      <c r="K13422" s="12" t="s">
        <v>67777</v>
      </c>
    </row>
    <row r="13423" spans="1:11" ht="15.95" customHeight="1" x14ac:dyDescent="0.25">
      <c r="A13423" s="12">
        <v>13422</v>
      </c>
      <c r="B13423" s="12" t="s">
        <v>13450</v>
      </c>
      <c r="C13423" s="12">
        <v>340</v>
      </c>
      <c r="D13423" s="12" t="s">
        <v>23467</v>
      </c>
      <c r="E13423" s="12" t="s">
        <v>23496</v>
      </c>
      <c r="F13423" s="12" t="s">
        <v>23517</v>
      </c>
      <c r="G13423" s="12" t="s">
        <v>23602</v>
      </c>
      <c r="H13423" t="s">
        <v>26972</v>
      </c>
      <c r="I13423" t="s">
        <v>40972</v>
      </c>
      <c r="J13423" t="s">
        <v>53173</v>
      </c>
      <c r="K13423" s="12" t="s">
        <v>67778</v>
      </c>
    </row>
    <row r="13424" spans="1:11" ht="15.95" customHeight="1" x14ac:dyDescent="0.25">
      <c r="A13424" s="12">
        <v>13423</v>
      </c>
      <c r="B13424" s="12" t="s">
        <v>13451</v>
      </c>
      <c r="C13424" s="12">
        <v>341</v>
      </c>
      <c r="D13424" s="12" t="s">
        <v>23467</v>
      </c>
      <c r="E13424" s="12" t="s">
        <v>23496</v>
      </c>
      <c r="F13424" s="12" t="s">
        <v>23517</v>
      </c>
      <c r="G13424" s="12" t="s">
        <v>23602</v>
      </c>
      <c r="H13424" t="s">
        <v>26972</v>
      </c>
      <c r="I13424" t="s">
        <v>40973</v>
      </c>
      <c r="J13424" t="s">
        <v>53173</v>
      </c>
      <c r="K13424" s="12" t="s">
        <v>67779</v>
      </c>
    </row>
    <row r="13425" spans="1:11" ht="15.95" customHeight="1" x14ac:dyDescent="0.25">
      <c r="A13425" s="12">
        <v>13424</v>
      </c>
      <c r="B13425" s="12" t="s">
        <v>13452</v>
      </c>
      <c r="C13425" s="12">
        <v>342</v>
      </c>
      <c r="D13425" s="12" t="s">
        <v>23467</v>
      </c>
      <c r="E13425" s="12" t="s">
        <v>23496</v>
      </c>
      <c r="F13425" s="12" t="s">
        <v>23517</v>
      </c>
      <c r="G13425" s="12" t="s">
        <v>23602</v>
      </c>
      <c r="H13425" t="s">
        <v>26972</v>
      </c>
      <c r="I13425" t="s">
        <v>40974</v>
      </c>
      <c r="J13425" t="s">
        <v>53173</v>
      </c>
      <c r="K13425" s="12" t="s">
        <v>67780</v>
      </c>
    </row>
    <row r="13426" spans="1:11" ht="15.95" customHeight="1" x14ac:dyDescent="0.25">
      <c r="A13426" s="12">
        <v>13425</v>
      </c>
      <c r="B13426" s="12" t="s">
        <v>13453</v>
      </c>
      <c r="C13426" s="12">
        <v>343</v>
      </c>
      <c r="D13426" s="12" t="s">
        <v>23467</v>
      </c>
      <c r="E13426" s="12" t="s">
        <v>23496</v>
      </c>
      <c r="F13426" s="12" t="s">
        <v>23517</v>
      </c>
      <c r="G13426" s="12" t="s">
        <v>23602</v>
      </c>
      <c r="H13426" t="s">
        <v>26972</v>
      </c>
      <c r="I13426" t="s">
        <v>40975</v>
      </c>
      <c r="J13426" t="s">
        <v>53173</v>
      </c>
      <c r="K13426" s="12" t="s">
        <v>67781</v>
      </c>
    </row>
    <row r="13427" spans="1:11" ht="15.95" customHeight="1" x14ac:dyDescent="0.25">
      <c r="A13427" s="12">
        <v>13426</v>
      </c>
      <c r="B13427" s="12" t="s">
        <v>13454</v>
      </c>
      <c r="C13427" s="12">
        <v>344</v>
      </c>
      <c r="D13427" s="12" t="s">
        <v>23467</v>
      </c>
      <c r="E13427" s="12" t="s">
        <v>23496</v>
      </c>
      <c r="F13427" s="12" t="s">
        <v>23517</v>
      </c>
      <c r="G13427" s="12" t="s">
        <v>23602</v>
      </c>
      <c r="H13427" t="s">
        <v>26973</v>
      </c>
      <c r="I13427" t="s">
        <v>40976</v>
      </c>
      <c r="J13427" t="s">
        <v>53174</v>
      </c>
      <c r="K13427" s="12" t="s">
        <v>67782</v>
      </c>
    </row>
    <row r="13428" spans="1:11" ht="15.95" customHeight="1" x14ac:dyDescent="0.25">
      <c r="A13428" s="12">
        <v>13427</v>
      </c>
      <c r="B13428" s="12" t="s">
        <v>13455</v>
      </c>
      <c r="C13428" s="12">
        <v>345</v>
      </c>
      <c r="D13428" s="12" t="s">
        <v>23467</v>
      </c>
      <c r="E13428" s="12" t="s">
        <v>23496</v>
      </c>
      <c r="F13428" s="12" t="s">
        <v>23517</v>
      </c>
      <c r="G13428" s="12" t="s">
        <v>23602</v>
      </c>
      <c r="H13428" t="s">
        <v>26973</v>
      </c>
      <c r="I13428" t="s">
        <v>40977</v>
      </c>
      <c r="J13428" t="s">
        <v>53174</v>
      </c>
      <c r="K13428" s="12" t="s">
        <v>67783</v>
      </c>
    </row>
    <row r="13429" spans="1:11" ht="15.95" customHeight="1" x14ac:dyDescent="0.25">
      <c r="A13429" s="12">
        <v>13428</v>
      </c>
      <c r="B13429" s="12" t="s">
        <v>13456</v>
      </c>
      <c r="C13429" s="12">
        <v>346</v>
      </c>
      <c r="D13429" s="12" t="s">
        <v>23467</v>
      </c>
      <c r="E13429" s="12" t="s">
        <v>23496</v>
      </c>
      <c r="F13429" s="12" t="s">
        <v>23517</v>
      </c>
      <c r="G13429" s="12" t="s">
        <v>23602</v>
      </c>
      <c r="H13429" t="s">
        <v>26974</v>
      </c>
      <c r="I13429" t="s">
        <v>40978</v>
      </c>
      <c r="J13429" t="s">
        <v>53173</v>
      </c>
      <c r="K13429" s="12" t="s">
        <v>67784</v>
      </c>
    </row>
    <row r="13430" spans="1:11" ht="15.95" customHeight="1" x14ac:dyDescent="0.25">
      <c r="A13430" s="12">
        <v>13429</v>
      </c>
      <c r="B13430" s="12" t="s">
        <v>13457</v>
      </c>
      <c r="C13430" s="12">
        <v>347</v>
      </c>
      <c r="D13430" s="12" t="s">
        <v>23467</v>
      </c>
      <c r="E13430" s="12" t="s">
        <v>23496</v>
      </c>
      <c r="F13430" s="12" t="s">
        <v>23517</v>
      </c>
      <c r="G13430" s="12" t="s">
        <v>23602</v>
      </c>
      <c r="H13430" t="s">
        <v>26974</v>
      </c>
      <c r="I13430" t="s">
        <v>40979</v>
      </c>
      <c r="J13430" t="s">
        <v>53173</v>
      </c>
      <c r="K13430" s="12" t="s">
        <v>67785</v>
      </c>
    </row>
    <row r="13431" spans="1:11" ht="15.95" customHeight="1" x14ac:dyDescent="0.25">
      <c r="A13431" s="12">
        <v>13430</v>
      </c>
      <c r="B13431" s="12" t="s">
        <v>13458</v>
      </c>
      <c r="C13431" s="12">
        <v>348</v>
      </c>
      <c r="D13431" s="12" t="s">
        <v>23467</v>
      </c>
      <c r="E13431" s="12" t="s">
        <v>23496</v>
      </c>
      <c r="F13431" s="12" t="s">
        <v>23517</v>
      </c>
      <c r="G13431" s="12" t="s">
        <v>23602</v>
      </c>
      <c r="H13431" t="s">
        <v>26974</v>
      </c>
      <c r="I13431" t="s">
        <v>40980</v>
      </c>
      <c r="J13431" t="s">
        <v>53173</v>
      </c>
      <c r="K13431" s="12" t="s">
        <v>67786</v>
      </c>
    </row>
    <row r="13432" spans="1:11" ht="15.95" customHeight="1" x14ac:dyDescent="0.25">
      <c r="A13432" s="12">
        <v>13431</v>
      </c>
      <c r="B13432" s="12" t="s">
        <v>13459</v>
      </c>
      <c r="C13432" s="12">
        <v>349</v>
      </c>
      <c r="D13432" s="12" t="s">
        <v>23467</v>
      </c>
      <c r="E13432" s="12" t="s">
        <v>23496</v>
      </c>
      <c r="F13432" s="12" t="s">
        <v>23517</v>
      </c>
      <c r="G13432" s="12" t="s">
        <v>23602</v>
      </c>
      <c r="H13432" t="s">
        <v>26974</v>
      </c>
      <c r="I13432" t="s">
        <v>40981</v>
      </c>
      <c r="J13432" t="s">
        <v>53173</v>
      </c>
      <c r="K13432" s="12" t="s">
        <v>67787</v>
      </c>
    </row>
    <row r="13433" spans="1:11" ht="15.95" customHeight="1" x14ac:dyDescent="0.25">
      <c r="A13433" s="12">
        <v>13432</v>
      </c>
      <c r="B13433" s="12" t="s">
        <v>13460</v>
      </c>
      <c r="C13433" s="12">
        <v>350</v>
      </c>
      <c r="D13433" s="12" t="s">
        <v>23467</v>
      </c>
      <c r="E13433" s="12" t="s">
        <v>23496</v>
      </c>
      <c r="F13433" s="12" t="s">
        <v>23517</v>
      </c>
      <c r="G13433" s="12" t="s">
        <v>23602</v>
      </c>
      <c r="H13433" t="s">
        <v>26974</v>
      </c>
      <c r="I13433" t="s">
        <v>40982</v>
      </c>
      <c r="J13433" t="s">
        <v>53173</v>
      </c>
      <c r="K13433" s="12" t="s">
        <v>67788</v>
      </c>
    </row>
    <row r="13434" spans="1:11" ht="15.95" customHeight="1" x14ac:dyDescent="0.25">
      <c r="A13434" s="12">
        <v>13433</v>
      </c>
      <c r="B13434" s="12" t="s">
        <v>13461</v>
      </c>
      <c r="C13434" s="12">
        <v>351</v>
      </c>
      <c r="D13434" s="12" t="s">
        <v>23467</v>
      </c>
      <c r="E13434" s="12" t="s">
        <v>23496</v>
      </c>
      <c r="F13434" s="12" t="s">
        <v>23517</v>
      </c>
      <c r="G13434" s="12" t="s">
        <v>23602</v>
      </c>
      <c r="H13434" t="s">
        <v>26974</v>
      </c>
      <c r="I13434" t="s">
        <v>40983</v>
      </c>
      <c r="J13434" t="s">
        <v>53173</v>
      </c>
      <c r="K13434" s="12" t="s">
        <v>67789</v>
      </c>
    </row>
    <row r="13435" spans="1:11" ht="15.95" customHeight="1" x14ac:dyDescent="0.25">
      <c r="A13435" s="12">
        <v>13434</v>
      </c>
      <c r="B13435" s="12" t="s">
        <v>13462</v>
      </c>
      <c r="C13435" s="12">
        <v>352</v>
      </c>
      <c r="D13435" s="12" t="s">
        <v>23467</v>
      </c>
      <c r="E13435" s="12" t="s">
        <v>23496</v>
      </c>
      <c r="F13435" s="12" t="s">
        <v>23517</v>
      </c>
      <c r="G13435" s="12" t="s">
        <v>23602</v>
      </c>
      <c r="H13435" t="s">
        <v>26974</v>
      </c>
      <c r="I13435" t="s">
        <v>40984</v>
      </c>
      <c r="J13435" t="s">
        <v>53173</v>
      </c>
      <c r="K13435" s="12" t="s">
        <v>67790</v>
      </c>
    </row>
    <row r="13436" spans="1:11" ht="15.95" customHeight="1" x14ac:dyDescent="0.25">
      <c r="A13436" s="12">
        <v>13435</v>
      </c>
      <c r="B13436" s="12" t="s">
        <v>13463</v>
      </c>
      <c r="C13436" s="12">
        <v>353</v>
      </c>
      <c r="D13436" s="12" t="s">
        <v>23467</v>
      </c>
      <c r="E13436" s="12" t="s">
        <v>23496</v>
      </c>
      <c r="F13436" s="12" t="s">
        <v>23517</v>
      </c>
      <c r="G13436" s="12" t="s">
        <v>23602</v>
      </c>
      <c r="H13436" t="s">
        <v>26974</v>
      </c>
      <c r="I13436" t="s">
        <v>40985</v>
      </c>
      <c r="J13436" t="s">
        <v>53173</v>
      </c>
      <c r="K13436" s="12" t="s">
        <v>67791</v>
      </c>
    </row>
    <row r="13437" spans="1:11" ht="15.95" customHeight="1" x14ac:dyDescent="0.25">
      <c r="A13437" s="12">
        <v>13436</v>
      </c>
      <c r="B13437" s="12" t="s">
        <v>13464</v>
      </c>
      <c r="C13437" s="12">
        <v>354</v>
      </c>
      <c r="D13437" s="12" t="s">
        <v>23467</v>
      </c>
      <c r="E13437" s="12" t="s">
        <v>23496</v>
      </c>
      <c r="F13437" s="12" t="s">
        <v>23517</v>
      </c>
      <c r="G13437" s="12" t="s">
        <v>23602</v>
      </c>
      <c r="H13437" t="s">
        <v>26974</v>
      </c>
      <c r="I13437" t="s">
        <v>40986</v>
      </c>
      <c r="J13437" t="s">
        <v>53173</v>
      </c>
      <c r="K13437" s="12" t="s">
        <v>67792</v>
      </c>
    </row>
    <row r="13438" spans="1:11" ht="15.95" customHeight="1" x14ac:dyDescent="0.25">
      <c r="A13438" s="12">
        <v>13437</v>
      </c>
      <c r="B13438" s="12" t="s">
        <v>13465</v>
      </c>
      <c r="C13438" s="12">
        <v>355</v>
      </c>
      <c r="D13438" s="12" t="s">
        <v>23467</v>
      </c>
      <c r="E13438" s="12" t="s">
        <v>23496</v>
      </c>
      <c r="F13438" s="12" t="s">
        <v>23517</v>
      </c>
      <c r="G13438" s="12" t="s">
        <v>23602</v>
      </c>
      <c r="H13438" t="s">
        <v>26974</v>
      </c>
      <c r="I13438" t="s">
        <v>40987</v>
      </c>
      <c r="J13438" t="s">
        <v>53173</v>
      </c>
      <c r="K13438" s="12" t="s">
        <v>67793</v>
      </c>
    </row>
    <row r="13439" spans="1:11" ht="15.95" customHeight="1" x14ac:dyDescent="0.25">
      <c r="A13439" s="12">
        <v>13438</v>
      </c>
      <c r="B13439" s="12" t="s">
        <v>13466</v>
      </c>
      <c r="C13439" s="12">
        <v>356</v>
      </c>
      <c r="D13439" s="12" t="s">
        <v>23467</v>
      </c>
      <c r="E13439" s="12" t="s">
        <v>23496</v>
      </c>
      <c r="F13439" s="12" t="s">
        <v>23517</v>
      </c>
      <c r="G13439" s="12" t="s">
        <v>23602</v>
      </c>
      <c r="H13439" t="s">
        <v>26974</v>
      </c>
      <c r="I13439" t="s">
        <v>40988</v>
      </c>
      <c r="J13439" t="s">
        <v>53173</v>
      </c>
      <c r="K13439" s="12" t="s">
        <v>67794</v>
      </c>
    </row>
    <row r="13440" spans="1:11" ht="15.95" customHeight="1" x14ac:dyDescent="0.25">
      <c r="A13440" s="12">
        <v>13439</v>
      </c>
      <c r="B13440" s="12" t="s">
        <v>13467</v>
      </c>
      <c r="C13440" s="12">
        <v>357</v>
      </c>
      <c r="D13440" s="12" t="s">
        <v>23467</v>
      </c>
      <c r="E13440" s="12" t="s">
        <v>23496</v>
      </c>
      <c r="F13440" s="12" t="s">
        <v>23517</v>
      </c>
      <c r="G13440" s="12" t="s">
        <v>23602</v>
      </c>
      <c r="H13440" t="s">
        <v>26974</v>
      </c>
      <c r="I13440" t="s">
        <v>40989</v>
      </c>
      <c r="J13440" t="s">
        <v>53173</v>
      </c>
      <c r="K13440" s="12" t="s">
        <v>67795</v>
      </c>
    </row>
    <row r="13441" spans="1:11" ht="15.95" customHeight="1" x14ac:dyDescent="0.25">
      <c r="A13441" s="12">
        <v>13440</v>
      </c>
      <c r="B13441" s="12" t="s">
        <v>13468</v>
      </c>
      <c r="C13441" s="12">
        <v>358</v>
      </c>
      <c r="D13441" s="12" t="s">
        <v>23467</v>
      </c>
      <c r="E13441" s="12" t="s">
        <v>23496</v>
      </c>
      <c r="F13441" s="12" t="s">
        <v>23517</v>
      </c>
      <c r="G13441" s="12" t="s">
        <v>23602</v>
      </c>
      <c r="H13441" t="s">
        <v>26974</v>
      </c>
      <c r="I13441" t="s">
        <v>40990</v>
      </c>
      <c r="J13441" t="s">
        <v>53173</v>
      </c>
      <c r="K13441" s="12" t="s">
        <v>67796</v>
      </c>
    </row>
    <row r="13442" spans="1:11" ht="15.95" customHeight="1" x14ac:dyDescent="0.25">
      <c r="A13442" s="12">
        <v>13441</v>
      </c>
      <c r="B13442" s="12" t="s">
        <v>13469</v>
      </c>
      <c r="C13442" s="12">
        <v>359</v>
      </c>
      <c r="D13442" s="12" t="s">
        <v>23467</v>
      </c>
      <c r="E13442" s="12" t="s">
        <v>23496</v>
      </c>
      <c r="F13442" s="12" t="s">
        <v>23517</v>
      </c>
      <c r="G13442" s="12" t="s">
        <v>23602</v>
      </c>
      <c r="H13442" t="s">
        <v>26974</v>
      </c>
      <c r="I13442" t="s">
        <v>40991</v>
      </c>
      <c r="J13442" t="s">
        <v>53173</v>
      </c>
      <c r="K13442" s="12" t="s">
        <v>67797</v>
      </c>
    </row>
    <row r="13443" spans="1:11" ht="15.95" customHeight="1" x14ac:dyDescent="0.25">
      <c r="A13443" s="12">
        <v>13442</v>
      </c>
      <c r="B13443" s="12" t="s">
        <v>13470</v>
      </c>
      <c r="C13443" s="12">
        <v>360</v>
      </c>
      <c r="D13443" s="12" t="s">
        <v>23467</v>
      </c>
      <c r="E13443" s="12" t="s">
        <v>23496</v>
      </c>
      <c r="F13443" s="12" t="s">
        <v>23517</v>
      </c>
      <c r="G13443" s="12" t="s">
        <v>23602</v>
      </c>
      <c r="H13443" t="s">
        <v>26974</v>
      </c>
      <c r="I13443" t="s">
        <v>40992</v>
      </c>
      <c r="J13443" t="s">
        <v>53173</v>
      </c>
      <c r="K13443" s="12" t="s">
        <v>67798</v>
      </c>
    </row>
    <row r="13444" spans="1:11" ht="15.95" customHeight="1" x14ac:dyDescent="0.25">
      <c r="A13444" s="12">
        <v>13443</v>
      </c>
      <c r="B13444" s="12" t="s">
        <v>13471</v>
      </c>
      <c r="C13444" s="12">
        <v>361</v>
      </c>
      <c r="D13444" s="12" t="s">
        <v>23467</v>
      </c>
      <c r="E13444" s="12" t="s">
        <v>23496</v>
      </c>
      <c r="F13444" s="12" t="s">
        <v>23517</v>
      </c>
      <c r="G13444" s="12" t="s">
        <v>23602</v>
      </c>
      <c r="H13444" t="s">
        <v>26975</v>
      </c>
      <c r="I13444" t="s">
        <v>40993</v>
      </c>
      <c r="J13444" t="s">
        <v>53175</v>
      </c>
      <c r="K13444" s="12" t="s">
        <v>67799</v>
      </c>
    </row>
    <row r="13445" spans="1:11" ht="15.95" customHeight="1" x14ac:dyDescent="0.25">
      <c r="A13445" s="12">
        <v>13444</v>
      </c>
      <c r="B13445" s="12" t="s">
        <v>13472</v>
      </c>
      <c r="C13445" s="12">
        <v>362</v>
      </c>
      <c r="D13445" s="12" t="s">
        <v>23467</v>
      </c>
      <c r="E13445" s="12" t="s">
        <v>23496</v>
      </c>
      <c r="F13445" s="12" t="s">
        <v>23517</v>
      </c>
      <c r="G13445" s="12" t="s">
        <v>23602</v>
      </c>
      <c r="H13445" t="s">
        <v>26975</v>
      </c>
      <c r="I13445" t="s">
        <v>40994</v>
      </c>
      <c r="J13445" t="s">
        <v>53175</v>
      </c>
      <c r="K13445" s="12" t="s">
        <v>67800</v>
      </c>
    </row>
    <row r="13446" spans="1:11" ht="15.95" customHeight="1" x14ac:dyDescent="0.25">
      <c r="A13446" s="12">
        <v>13445</v>
      </c>
      <c r="B13446" s="12" t="s">
        <v>13473</v>
      </c>
      <c r="C13446" s="12">
        <v>363</v>
      </c>
      <c r="D13446" s="12" t="s">
        <v>23467</v>
      </c>
      <c r="E13446" s="12" t="s">
        <v>23496</v>
      </c>
      <c r="F13446" s="12" t="s">
        <v>23517</v>
      </c>
      <c r="G13446" s="12" t="s">
        <v>23602</v>
      </c>
      <c r="H13446" t="s">
        <v>26976</v>
      </c>
      <c r="I13446" t="s">
        <v>40995</v>
      </c>
      <c r="J13446" t="s">
        <v>53176</v>
      </c>
      <c r="K13446" s="12" t="s">
        <v>67801</v>
      </c>
    </row>
    <row r="13447" spans="1:11" ht="15.95" customHeight="1" x14ac:dyDescent="0.25">
      <c r="A13447" s="12">
        <v>13446</v>
      </c>
      <c r="B13447" s="12" t="s">
        <v>13474</v>
      </c>
      <c r="C13447" s="12">
        <v>364</v>
      </c>
      <c r="D13447" s="12" t="s">
        <v>23467</v>
      </c>
      <c r="E13447" s="12" t="s">
        <v>23496</v>
      </c>
      <c r="F13447" s="12" t="s">
        <v>23517</v>
      </c>
      <c r="G13447" s="12" t="s">
        <v>23602</v>
      </c>
      <c r="H13447" t="s">
        <v>26976</v>
      </c>
      <c r="I13447" t="s">
        <v>40996</v>
      </c>
      <c r="J13447" t="s">
        <v>53176</v>
      </c>
      <c r="K13447" s="12" t="s">
        <v>67802</v>
      </c>
    </row>
    <row r="13448" spans="1:11" ht="15.95" customHeight="1" x14ac:dyDescent="0.25">
      <c r="A13448" s="12">
        <v>13447</v>
      </c>
      <c r="B13448" s="12" t="s">
        <v>13475</v>
      </c>
      <c r="C13448" s="12">
        <v>365</v>
      </c>
      <c r="D13448" s="12" t="s">
        <v>23467</v>
      </c>
      <c r="E13448" s="12" t="s">
        <v>23496</v>
      </c>
      <c r="F13448" s="12" t="s">
        <v>23517</v>
      </c>
      <c r="G13448" s="12" t="s">
        <v>23602</v>
      </c>
      <c r="H13448" t="s">
        <v>26976</v>
      </c>
      <c r="I13448" t="s">
        <v>40997</v>
      </c>
      <c r="J13448" t="s">
        <v>53176</v>
      </c>
      <c r="K13448" s="12" t="s">
        <v>67803</v>
      </c>
    </row>
    <row r="13449" spans="1:11" ht="15.95" customHeight="1" x14ac:dyDescent="0.25">
      <c r="A13449" s="12">
        <v>13448</v>
      </c>
      <c r="B13449" s="12" t="s">
        <v>13476</v>
      </c>
      <c r="C13449" s="12">
        <v>366</v>
      </c>
      <c r="D13449" s="12" t="s">
        <v>23467</v>
      </c>
      <c r="E13449" s="12" t="s">
        <v>23496</v>
      </c>
      <c r="F13449" s="12" t="s">
        <v>23517</v>
      </c>
      <c r="G13449" s="12" t="s">
        <v>23602</v>
      </c>
      <c r="H13449" t="s">
        <v>26976</v>
      </c>
      <c r="I13449" t="s">
        <v>40998</v>
      </c>
      <c r="J13449" t="s">
        <v>53176</v>
      </c>
      <c r="K13449" s="12" t="s">
        <v>67804</v>
      </c>
    </row>
    <row r="13450" spans="1:11" ht="15.95" customHeight="1" x14ac:dyDescent="0.25">
      <c r="A13450" s="12">
        <v>13449</v>
      </c>
      <c r="B13450" s="12" t="s">
        <v>13477</v>
      </c>
      <c r="C13450" s="12">
        <v>367</v>
      </c>
      <c r="D13450" s="12" t="s">
        <v>23467</v>
      </c>
      <c r="E13450" s="12" t="s">
        <v>23496</v>
      </c>
      <c r="F13450" s="12" t="s">
        <v>23517</v>
      </c>
      <c r="G13450" s="12" t="s">
        <v>23602</v>
      </c>
      <c r="H13450" t="s">
        <v>26976</v>
      </c>
      <c r="I13450" t="s">
        <v>40999</v>
      </c>
      <c r="J13450" t="s">
        <v>53176</v>
      </c>
      <c r="K13450" s="12" t="s">
        <v>67805</v>
      </c>
    </row>
    <row r="13451" spans="1:11" ht="15.95" customHeight="1" x14ac:dyDescent="0.25">
      <c r="A13451" s="12">
        <v>13450</v>
      </c>
      <c r="B13451" s="12" t="s">
        <v>13478</v>
      </c>
      <c r="C13451" s="12">
        <v>368</v>
      </c>
      <c r="D13451" s="12" t="s">
        <v>23467</v>
      </c>
      <c r="E13451" s="12" t="s">
        <v>23496</v>
      </c>
      <c r="F13451" s="12" t="s">
        <v>23517</v>
      </c>
      <c r="G13451" s="12" t="s">
        <v>23602</v>
      </c>
      <c r="H13451" t="s">
        <v>26976</v>
      </c>
      <c r="I13451" t="s">
        <v>41000</v>
      </c>
      <c r="J13451" t="s">
        <v>53176</v>
      </c>
      <c r="K13451" s="12" t="s">
        <v>67806</v>
      </c>
    </row>
    <row r="13452" spans="1:11" ht="15.95" customHeight="1" x14ac:dyDescent="0.25">
      <c r="A13452" s="12">
        <v>13451</v>
      </c>
      <c r="B13452" s="12" t="s">
        <v>13479</v>
      </c>
      <c r="C13452" s="12">
        <v>369</v>
      </c>
      <c r="D13452" s="12" t="s">
        <v>23467</v>
      </c>
      <c r="E13452" s="12" t="s">
        <v>23496</v>
      </c>
      <c r="F13452" s="12" t="s">
        <v>23517</v>
      </c>
      <c r="G13452" s="12" t="s">
        <v>23602</v>
      </c>
      <c r="H13452" t="s">
        <v>26976</v>
      </c>
      <c r="I13452" t="s">
        <v>41001</v>
      </c>
      <c r="J13452" t="s">
        <v>53176</v>
      </c>
      <c r="K13452" s="12" t="s">
        <v>67807</v>
      </c>
    </row>
    <row r="13453" spans="1:11" ht="15.95" customHeight="1" x14ac:dyDescent="0.25">
      <c r="A13453" s="12">
        <v>13452</v>
      </c>
      <c r="B13453" s="12" t="s">
        <v>13480</v>
      </c>
      <c r="C13453" s="12">
        <v>370</v>
      </c>
      <c r="D13453" s="12" t="s">
        <v>23467</v>
      </c>
      <c r="E13453" s="12" t="s">
        <v>23496</v>
      </c>
      <c r="F13453" s="12" t="s">
        <v>23517</v>
      </c>
      <c r="G13453" s="12" t="s">
        <v>23602</v>
      </c>
      <c r="H13453" t="s">
        <v>26976</v>
      </c>
      <c r="I13453" t="s">
        <v>41002</v>
      </c>
      <c r="J13453" t="s">
        <v>53176</v>
      </c>
      <c r="K13453" s="12" t="s">
        <v>67808</v>
      </c>
    </row>
    <row r="13454" spans="1:11" ht="15.95" customHeight="1" x14ac:dyDescent="0.25">
      <c r="A13454" s="12">
        <v>13453</v>
      </c>
      <c r="B13454" s="12" t="s">
        <v>13481</v>
      </c>
      <c r="C13454" s="12">
        <v>371</v>
      </c>
      <c r="D13454" s="12" t="s">
        <v>23467</v>
      </c>
      <c r="E13454" s="12" t="s">
        <v>23496</v>
      </c>
      <c r="F13454" s="12" t="s">
        <v>23517</v>
      </c>
      <c r="G13454" s="12" t="s">
        <v>23602</v>
      </c>
      <c r="H13454" t="s">
        <v>26976</v>
      </c>
      <c r="I13454" t="s">
        <v>41003</v>
      </c>
      <c r="J13454" t="s">
        <v>53176</v>
      </c>
      <c r="K13454" s="12" t="s">
        <v>67809</v>
      </c>
    </row>
    <row r="13455" spans="1:11" ht="15.95" customHeight="1" x14ac:dyDescent="0.25">
      <c r="A13455" s="12">
        <v>13454</v>
      </c>
      <c r="B13455" s="12" t="s">
        <v>13482</v>
      </c>
      <c r="C13455" s="12">
        <v>372</v>
      </c>
      <c r="D13455" s="12" t="s">
        <v>23467</v>
      </c>
      <c r="E13455" s="12" t="s">
        <v>23496</v>
      </c>
      <c r="F13455" s="12" t="s">
        <v>23517</v>
      </c>
      <c r="G13455" s="12" t="s">
        <v>23602</v>
      </c>
      <c r="H13455" t="s">
        <v>26976</v>
      </c>
      <c r="I13455" t="s">
        <v>41004</v>
      </c>
      <c r="J13455" t="s">
        <v>53176</v>
      </c>
      <c r="K13455" s="12" t="s">
        <v>67810</v>
      </c>
    </row>
    <row r="13456" spans="1:11" ht="15.95" customHeight="1" x14ac:dyDescent="0.25">
      <c r="A13456" s="12">
        <v>13455</v>
      </c>
      <c r="B13456" s="12" t="s">
        <v>13483</v>
      </c>
      <c r="C13456" s="12">
        <v>373</v>
      </c>
      <c r="D13456" s="12" t="s">
        <v>23467</v>
      </c>
      <c r="E13456" s="12" t="s">
        <v>23496</v>
      </c>
      <c r="F13456" s="12" t="s">
        <v>23517</v>
      </c>
      <c r="G13456" s="12" t="s">
        <v>23602</v>
      </c>
      <c r="H13456" t="s">
        <v>26976</v>
      </c>
      <c r="I13456" t="s">
        <v>41005</v>
      </c>
      <c r="J13456" t="s">
        <v>53176</v>
      </c>
      <c r="K13456" s="12" t="s">
        <v>67811</v>
      </c>
    </row>
    <row r="13457" spans="1:11" ht="15.95" customHeight="1" x14ac:dyDescent="0.25">
      <c r="A13457" s="12">
        <v>13456</v>
      </c>
      <c r="B13457" s="12" t="s">
        <v>13484</v>
      </c>
      <c r="C13457" s="12">
        <v>374</v>
      </c>
      <c r="D13457" s="12" t="s">
        <v>23467</v>
      </c>
      <c r="E13457" s="12" t="s">
        <v>23496</v>
      </c>
      <c r="F13457" s="12" t="s">
        <v>23517</v>
      </c>
      <c r="G13457" s="12" t="s">
        <v>23602</v>
      </c>
      <c r="H13457" t="s">
        <v>26976</v>
      </c>
      <c r="I13457" t="s">
        <v>41006</v>
      </c>
      <c r="J13457" t="s">
        <v>53176</v>
      </c>
      <c r="K13457" s="12" t="s">
        <v>67812</v>
      </c>
    </row>
    <row r="13458" spans="1:11" ht="15.95" customHeight="1" x14ac:dyDescent="0.25">
      <c r="A13458" s="12">
        <v>13457</v>
      </c>
      <c r="B13458" s="12" t="s">
        <v>13485</v>
      </c>
      <c r="C13458" s="12">
        <v>375</v>
      </c>
      <c r="D13458" s="12" t="s">
        <v>23467</v>
      </c>
      <c r="E13458" s="12" t="s">
        <v>23496</v>
      </c>
      <c r="F13458" s="12" t="s">
        <v>23517</v>
      </c>
      <c r="G13458" s="12" t="s">
        <v>23602</v>
      </c>
      <c r="H13458" t="s">
        <v>26977</v>
      </c>
      <c r="I13458" t="s">
        <v>41007</v>
      </c>
      <c r="J13458" t="s">
        <v>53177</v>
      </c>
      <c r="K13458" s="12" t="s">
        <v>67813</v>
      </c>
    </row>
    <row r="13459" spans="1:11" ht="15.95" customHeight="1" x14ac:dyDescent="0.25">
      <c r="A13459" s="12">
        <v>13458</v>
      </c>
      <c r="B13459" s="12" t="s">
        <v>13486</v>
      </c>
      <c r="C13459" s="12">
        <v>376</v>
      </c>
      <c r="D13459" s="12" t="s">
        <v>23467</v>
      </c>
      <c r="E13459" s="12" t="s">
        <v>23496</v>
      </c>
      <c r="F13459" s="12" t="s">
        <v>23517</v>
      </c>
      <c r="G13459" s="12" t="s">
        <v>23602</v>
      </c>
      <c r="H13459" t="s">
        <v>26977</v>
      </c>
      <c r="I13459" t="s">
        <v>41008</v>
      </c>
      <c r="J13459" t="s">
        <v>53177</v>
      </c>
      <c r="K13459" s="12" t="s">
        <v>67814</v>
      </c>
    </row>
    <row r="13460" spans="1:11" ht="15.95" customHeight="1" x14ac:dyDescent="0.25">
      <c r="A13460" s="12">
        <v>13459</v>
      </c>
      <c r="B13460" s="12" t="s">
        <v>13487</v>
      </c>
      <c r="C13460" s="12">
        <v>377</v>
      </c>
      <c r="D13460" s="12" t="s">
        <v>23467</v>
      </c>
      <c r="E13460" s="12" t="s">
        <v>23496</v>
      </c>
      <c r="F13460" s="12" t="s">
        <v>23517</v>
      </c>
      <c r="G13460" s="12" t="s">
        <v>23602</v>
      </c>
      <c r="H13460" t="s">
        <v>26977</v>
      </c>
      <c r="I13460" t="s">
        <v>41009</v>
      </c>
      <c r="J13460" t="s">
        <v>53177</v>
      </c>
      <c r="K13460" s="12" t="s">
        <v>67815</v>
      </c>
    </row>
    <row r="13461" spans="1:11" ht="15.95" customHeight="1" x14ac:dyDescent="0.25">
      <c r="A13461" s="12">
        <v>13460</v>
      </c>
      <c r="B13461" s="12" t="s">
        <v>13488</v>
      </c>
      <c r="C13461" s="12">
        <v>378</v>
      </c>
      <c r="D13461" s="12" t="s">
        <v>23467</v>
      </c>
      <c r="E13461" s="12" t="s">
        <v>23496</v>
      </c>
      <c r="F13461" s="12" t="s">
        <v>23517</v>
      </c>
      <c r="G13461" s="12" t="s">
        <v>23602</v>
      </c>
      <c r="H13461" t="s">
        <v>26978</v>
      </c>
      <c r="I13461" t="s">
        <v>41010</v>
      </c>
      <c r="J13461" t="s">
        <v>53178</v>
      </c>
      <c r="K13461" s="12" t="s">
        <v>67816</v>
      </c>
    </row>
    <row r="13462" spans="1:11" ht="15.95" customHeight="1" x14ac:dyDescent="0.25">
      <c r="A13462" s="12">
        <v>13461</v>
      </c>
      <c r="B13462" s="12" t="s">
        <v>13489</v>
      </c>
      <c r="C13462" s="12">
        <v>379</v>
      </c>
      <c r="D13462" s="12" t="s">
        <v>23467</v>
      </c>
      <c r="E13462" s="12" t="s">
        <v>23496</v>
      </c>
      <c r="F13462" s="12" t="s">
        <v>23517</v>
      </c>
      <c r="G13462" s="12" t="s">
        <v>23602</v>
      </c>
      <c r="H13462" t="s">
        <v>26978</v>
      </c>
      <c r="I13462" t="s">
        <v>41011</v>
      </c>
      <c r="J13462" t="s">
        <v>53178</v>
      </c>
      <c r="K13462" s="12" t="s">
        <v>67817</v>
      </c>
    </row>
    <row r="13463" spans="1:11" ht="15.95" customHeight="1" x14ac:dyDescent="0.25">
      <c r="A13463" s="12">
        <v>13462</v>
      </c>
      <c r="B13463" s="12" t="s">
        <v>13490</v>
      </c>
      <c r="C13463" s="12">
        <v>380</v>
      </c>
      <c r="D13463" s="12" t="s">
        <v>23467</v>
      </c>
      <c r="E13463" s="12" t="s">
        <v>23496</v>
      </c>
      <c r="F13463" s="12" t="s">
        <v>23517</v>
      </c>
      <c r="G13463" s="12" t="s">
        <v>23602</v>
      </c>
      <c r="H13463" t="s">
        <v>26978</v>
      </c>
      <c r="I13463" t="s">
        <v>41012</v>
      </c>
      <c r="J13463" t="s">
        <v>53178</v>
      </c>
      <c r="K13463" s="12" t="s">
        <v>67818</v>
      </c>
    </row>
    <row r="13464" spans="1:11" ht="15.95" customHeight="1" x14ac:dyDescent="0.25">
      <c r="A13464" s="12">
        <v>13463</v>
      </c>
      <c r="B13464" s="12" t="s">
        <v>13491</v>
      </c>
      <c r="C13464" s="12">
        <v>381</v>
      </c>
      <c r="D13464" s="12" t="s">
        <v>23467</v>
      </c>
      <c r="E13464" s="12" t="s">
        <v>23496</v>
      </c>
      <c r="F13464" s="12" t="s">
        <v>23517</v>
      </c>
      <c r="G13464" s="12" t="s">
        <v>23602</v>
      </c>
      <c r="H13464" t="s">
        <v>26978</v>
      </c>
      <c r="I13464" t="s">
        <v>41013</v>
      </c>
      <c r="J13464" t="s">
        <v>53178</v>
      </c>
      <c r="K13464" s="12" t="s">
        <v>67819</v>
      </c>
    </row>
    <row r="13465" spans="1:11" ht="15.95" customHeight="1" x14ac:dyDescent="0.25">
      <c r="A13465" s="12">
        <v>13464</v>
      </c>
      <c r="B13465" s="12" t="s">
        <v>13492</v>
      </c>
      <c r="C13465" s="12">
        <v>382</v>
      </c>
      <c r="D13465" s="12" t="s">
        <v>23467</v>
      </c>
      <c r="E13465" s="12" t="s">
        <v>23496</v>
      </c>
      <c r="F13465" s="12" t="s">
        <v>23517</v>
      </c>
      <c r="G13465" s="12" t="s">
        <v>23602</v>
      </c>
      <c r="H13465" t="s">
        <v>26978</v>
      </c>
      <c r="I13465" t="s">
        <v>41014</v>
      </c>
      <c r="J13465" t="s">
        <v>53178</v>
      </c>
      <c r="K13465" s="12" t="s">
        <v>67820</v>
      </c>
    </row>
    <row r="13466" spans="1:11" ht="15.95" customHeight="1" x14ac:dyDescent="0.25">
      <c r="A13466" s="12">
        <v>13465</v>
      </c>
      <c r="B13466" s="12" t="s">
        <v>13493</v>
      </c>
      <c r="C13466" s="12">
        <v>383</v>
      </c>
      <c r="D13466" s="12" t="s">
        <v>23467</v>
      </c>
      <c r="E13466" s="12" t="s">
        <v>23496</v>
      </c>
      <c r="F13466" s="12" t="s">
        <v>23517</v>
      </c>
      <c r="G13466" s="12" t="s">
        <v>23602</v>
      </c>
      <c r="H13466" t="s">
        <v>26978</v>
      </c>
      <c r="I13466" t="s">
        <v>41015</v>
      </c>
      <c r="J13466" t="s">
        <v>53178</v>
      </c>
      <c r="K13466" s="12" t="s">
        <v>67821</v>
      </c>
    </row>
    <row r="13467" spans="1:11" ht="15.95" customHeight="1" x14ac:dyDescent="0.25">
      <c r="A13467" s="12">
        <v>13466</v>
      </c>
      <c r="B13467" s="12" t="s">
        <v>13494</v>
      </c>
      <c r="C13467" s="12">
        <v>384</v>
      </c>
      <c r="D13467" s="12" t="s">
        <v>23467</v>
      </c>
      <c r="E13467" s="12" t="s">
        <v>23496</v>
      </c>
      <c r="F13467" s="12" t="s">
        <v>23517</v>
      </c>
      <c r="G13467" s="12" t="s">
        <v>23602</v>
      </c>
      <c r="H13467" t="s">
        <v>26978</v>
      </c>
      <c r="I13467" t="s">
        <v>41016</v>
      </c>
      <c r="J13467" t="s">
        <v>53178</v>
      </c>
      <c r="K13467" s="12" t="s">
        <v>67822</v>
      </c>
    </row>
    <row r="13468" spans="1:11" ht="15.95" customHeight="1" x14ac:dyDescent="0.25">
      <c r="A13468" s="12">
        <v>13467</v>
      </c>
      <c r="B13468" s="12" t="s">
        <v>13495</v>
      </c>
      <c r="C13468" s="12">
        <v>385</v>
      </c>
      <c r="D13468" s="12" t="s">
        <v>23467</v>
      </c>
      <c r="E13468" s="12" t="s">
        <v>23496</v>
      </c>
      <c r="F13468" s="12" t="s">
        <v>23517</v>
      </c>
      <c r="G13468" s="12" t="s">
        <v>23602</v>
      </c>
      <c r="H13468" t="s">
        <v>26978</v>
      </c>
      <c r="I13468" t="s">
        <v>41017</v>
      </c>
      <c r="J13468" t="s">
        <v>53178</v>
      </c>
      <c r="K13468" s="12" t="s">
        <v>67823</v>
      </c>
    </row>
    <row r="13469" spans="1:11" ht="15.95" customHeight="1" x14ac:dyDescent="0.25">
      <c r="A13469" s="12">
        <v>13468</v>
      </c>
      <c r="B13469" s="12" t="s">
        <v>13496</v>
      </c>
      <c r="C13469" s="12">
        <v>386</v>
      </c>
      <c r="D13469" s="12" t="s">
        <v>23467</v>
      </c>
      <c r="E13469" s="12" t="s">
        <v>23496</v>
      </c>
      <c r="F13469" s="12" t="s">
        <v>23517</v>
      </c>
      <c r="G13469" s="12" t="s">
        <v>23602</v>
      </c>
      <c r="H13469" t="s">
        <v>26978</v>
      </c>
      <c r="I13469" t="s">
        <v>41018</v>
      </c>
      <c r="J13469" t="s">
        <v>53178</v>
      </c>
      <c r="K13469" s="12" t="s">
        <v>67824</v>
      </c>
    </row>
    <row r="13470" spans="1:11" ht="15.95" customHeight="1" x14ac:dyDescent="0.25">
      <c r="A13470" s="12">
        <v>13469</v>
      </c>
      <c r="B13470" s="12" t="s">
        <v>13497</v>
      </c>
      <c r="C13470" s="12">
        <v>387</v>
      </c>
      <c r="D13470" s="12" t="s">
        <v>23467</v>
      </c>
      <c r="E13470" s="12" t="s">
        <v>23496</v>
      </c>
      <c r="F13470" s="12" t="s">
        <v>23517</v>
      </c>
      <c r="G13470" s="12" t="s">
        <v>23602</v>
      </c>
      <c r="H13470" t="s">
        <v>26978</v>
      </c>
      <c r="I13470" t="s">
        <v>41019</v>
      </c>
      <c r="J13470" t="s">
        <v>53178</v>
      </c>
      <c r="K13470" s="12" t="s">
        <v>67825</v>
      </c>
    </row>
    <row r="13471" spans="1:11" ht="15.95" customHeight="1" x14ac:dyDescent="0.25">
      <c r="A13471" s="12">
        <v>13470</v>
      </c>
      <c r="B13471" s="12" t="s">
        <v>13498</v>
      </c>
      <c r="C13471" s="12">
        <v>388</v>
      </c>
      <c r="D13471" s="12" t="s">
        <v>23467</v>
      </c>
      <c r="E13471" s="12" t="s">
        <v>23496</v>
      </c>
      <c r="F13471" s="12" t="s">
        <v>23514</v>
      </c>
      <c r="G13471" s="12" t="s">
        <v>23556</v>
      </c>
      <c r="H13471" t="s">
        <v>26979</v>
      </c>
      <c r="I13471" t="s">
        <v>41020</v>
      </c>
      <c r="J13471" t="s">
        <v>53179</v>
      </c>
      <c r="K13471" s="12" t="s">
        <v>67826</v>
      </c>
    </row>
    <row r="13472" spans="1:11" ht="15.95" customHeight="1" x14ac:dyDescent="0.25">
      <c r="A13472" s="12">
        <v>13471</v>
      </c>
      <c r="B13472" s="12" t="s">
        <v>13499</v>
      </c>
      <c r="C13472" s="12">
        <v>389</v>
      </c>
      <c r="D13472" s="12" t="s">
        <v>23467</v>
      </c>
      <c r="E13472" s="12" t="s">
        <v>23496</v>
      </c>
      <c r="F13472" s="12" t="s">
        <v>23514</v>
      </c>
      <c r="G13472" s="12" t="s">
        <v>23556</v>
      </c>
      <c r="H13472" t="s">
        <v>26979</v>
      </c>
      <c r="I13472" t="s">
        <v>41021</v>
      </c>
      <c r="J13472" t="s">
        <v>53179</v>
      </c>
      <c r="K13472" s="12" t="s">
        <v>67827</v>
      </c>
    </row>
    <row r="13473" spans="1:11" ht="15.95" customHeight="1" x14ac:dyDescent="0.25">
      <c r="A13473" s="12">
        <v>13472</v>
      </c>
      <c r="B13473" s="12" t="s">
        <v>13500</v>
      </c>
      <c r="C13473" s="12">
        <v>390</v>
      </c>
      <c r="D13473" s="12" t="s">
        <v>23467</v>
      </c>
      <c r="E13473" s="12" t="s">
        <v>23496</v>
      </c>
      <c r="F13473" s="12" t="s">
        <v>23514</v>
      </c>
      <c r="G13473" s="12" t="s">
        <v>23556</v>
      </c>
      <c r="H13473" t="s">
        <v>26980</v>
      </c>
      <c r="I13473" t="s">
        <v>41022</v>
      </c>
      <c r="J13473" t="s">
        <v>53180</v>
      </c>
      <c r="K13473" s="12" t="s">
        <v>67828</v>
      </c>
    </row>
    <row r="13474" spans="1:11" ht="15.95" customHeight="1" x14ac:dyDescent="0.25">
      <c r="A13474" s="12">
        <v>13473</v>
      </c>
      <c r="B13474" s="12" t="s">
        <v>13501</v>
      </c>
      <c r="C13474" s="12">
        <v>391</v>
      </c>
      <c r="D13474" s="12" t="s">
        <v>23467</v>
      </c>
      <c r="E13474" s="12" t="s">
        <v>23496</v>
      </c>
      <c r="F13474" s="12" t="s">
        <v>23514</v>
      </c>
      <c r="G13474" s="12" t="s">
        <v>23556</v>
      </c>
      <c r="H13474" t="s">
        <v>26980</v>
      </c>
      <c r="I13474" t="s">
        <v>41023</v>
      </c>
      <c r="J13474" t="s">
        <v>53180</v>
      </c>
      <c r="K13474" s="12" t="s">
        <v>67829</v>
      </c>
    </row>
    <row r="13475" spans="1:11" ht="15.95" customHeight="1" x14ac:dyDescent="0.25">
      <c r="A13475" s="12">
        <v>13474</v>
      </c>
      <c r="B13475" s="12" t="s">
        <v>13502</v>
      </c>
      <c r="C13475" s="12">
        <v>392</v>
      </c>
      <c r="D13475" s="12" t="s">
        <v>23467</v>
      </c>
      <c r="E13475" s="12" t="s">
        <v>23496</v>
      </c>
      <c r="F13475" s="12" t="s">
        <v>23514</v>
      </c>
      <c r="G13475" s="12" t="s">
        <v>23556</v>
      </c>
      <c r="H13475" t="s">
        <v>26958</v>
      </c>
      <c r="I13475" t="s">
        <v>41024</v>
      </c>
      <c r="J13475" t="s">
        <v>53181</v>
      </c>
      <c r="K13475" s="12" t="s">
        <v>67830</v>
      </c>
    </row>
    <row r="13476" spans="1:11" ht="15.95" customHeight="1" x14ac:dyDescent="0.25">
      <c r="A13476" s="12">
        <v>13475</v>
      </c>
      <c r="B13476" s="12" t="s">
        <v>13503</v>
      </c>
      <c r="C13476" s="12">
        <v>393</v>
      </c>
      <c r="D13476" s="12" t="s">
        <v>23467</v>
      </c>
      <c r="E13476" s="12" t="s">
        <v>23496</v>
      </c>
      <c r="F13476" s="12" t="s">
        <v>23510</v>
      </c>
      <c r="G13476" s="12" t="s">
        <v>23542</v>
      </c>
      <c r="I13476" t="s">
        <v>41025</v>
      </c>
      <c r="J13476" t="s">
        <v>53182</v>
      </c>
      <c r="K13476" s="12" t="s">
        <v>67831</v>
      </c>
    </row>
    <row r="13477" spans="1:11" ht="15.95" customHeight="1" x14ac:dyDescent="0.25">
      <c r="A13477" s="12">
        <v>13476</v>
      </c>
      <c r="B13477" s="12" t="s">
        <v>13504</v>
      </c>
      <c r="C13477" s="12">
        <v>394</v>
      </c>
      <c r="D13477" s="12" t="s">
        <v>23467</v>
      </c>
      <c r="E13477" s="12" t="s">
        <v>23496</v>
      </c>
      <c r="F13477" s="12" t="s">
        <v>23515</v>
      </c>
      <c r="G13477" s="12" t="s">
        <v>23622</v>
      </c>
      <c r="I13477" t="s">
        <v>41026</v>
      </c>
      <c r="J13477" t="s">
        <v>53182</v>
      </c>
      <c r="K13477" s="12" t="s">
        <v>67832</v>
      </c>
    </row>
    <row r="13478" spans="1:11" ht="15.95" customHeight="1" x14ac:dyDescent="0.25">
      <c r="A13478" s="12">
        <v>13477</v>
      </c>
      <c r="B13478" s="12" t="s">
        <v>13505</v>
      </c>
      <c r="C13478" s="12">
        <v>395</v>
      </c>
      <c r="D13478" s="12" t="s">
        <v>23467</v>
      </c>
      <c r="E13478" s="12" t="s">
        <v>23496</v>
      </c>
      <c r="F13478" s="12" t="s">
        <v>23510</v>
      </c>
      <c r="G13478" s="12" t="s">
        <v>23542</v>
      </c>
      <c r="I13478" t="s">
        <v>41027</v>
      </c>
      <c r="J13478" t="s">
        <v>53182</v>
      </c>
      <c r="K13478" s="12" t="s">
        <v>67833</v>
      </c>
    </row>
    <row r="13479" spans="1:11" ht="15.95" customHeight="1" x14ac:dyDescent="0.25">
      <c r="A13479" s="12">
        <v>13478</v>
      </c>
      <c r="B13479" s="12" t="s">
        <v>13506</v>
      </c>
      <c r="C13479" s="12">
        <v>396</v>
      </c>
      <c r="D13479" s="12" t="s">
        <v>23467</v>
      </c>
      <c r="E13479" s="12" t="s">
        <v>23496</v>
      </c>
      <c r="F13479" s="12" t="s">
        <v>23515</v>
      </c>
      <c r="G13479" s="12" t="s">
        <v>23622</v>
      </c>
      <c r="I13479" t="s">
        <v>41028</v>
      </c>
      <c r="J13479" t="s">
        <v>53182</v>
      </c>
      <c r="K13479" s="12" t="s">
        <v>67834</v>
      </c>
    </row>
    <row r="13480" spans="1:11" ht="15.95" customHeight="1" x14ac:dyDescent="0.25">
      <c r="A13480" s="12">
        <v>13479</v>
      </c>
      <c r="B13480" s="12" t="s">
        <v>13507</v>
      </c>
      <c r="C13480" s="12">
        <v>397</v>
      </c>
      <c r="D13480" s="12" t="s">
        <v>23467</v>
      </c>
      <c r="E13480" s="12" t="s">
        <v>23496</v>
      </c>
      <c r="F13480" s="12" t="s">
        <v>23515</v>
      </c>
      <c r="G13480" s="12" t="s">
        <v>23600</v>
      </c>
      <c r="I13480" t="s">
        <v>41029</v>
      </c>
      <c r="J13480" t="s">
        <v>53182</v>
      </c>
      <c r="K13480" s="12" t="s">
        <v>67835</v>
      </c>
    </row>
    <row r="13481" spans="1:11" ht="15.95" customHeight="1" x14ac:dyDescent="0.25">
      <c r="A13481" s="12">
        <v>13480</v>
      </c>
      <c r="B13481" s="12" t="s">
        <v>13508</v>
      </c>
      <c r="C13481" s="12">
        <v>398</v>
      </c>
      <c r="D13481" s="12" t="s">
        <v>23467</v>
      </c>
      <c r="E13481" s="12" t="s">
        <v>23496</v>
      </c>
      <c r="F13481" s="12" t="s">
        <v>23515</v>
      </c>
      <c r="G13481" s="12" t="s">
        <v>23600</v>
      </c>
      <c r="I13481" t="s">
        <v>41030</v>
      </c>
      <c r="J13481" t="s">
        <v>53182</v>
      </c>
      <c r="K13481" s="12" t="s">
        <v>67836</v>
      </c>
    </row>
    <row r="13482" spans="1:11" ht="15.95" customHeight="1" x14ac:dyDescent="0.25">
      <c r="A13482" s="12">
        <v>13481</v>
      </c>
      <c r="B13482" s="12" t="s">
        <v>13509</v>
      </c>
      <c r="C13482" s="12">
        <v>399</v>
      </c>
      <c r="D13482" s="12" t="s">
        <v>23467</v>
      </c>
      <c r="E13482" s="12" t="s">
        <v>23496</v>
      </c>
      <c r="F13482" s="12" t="s">
        <v>23515</v>
      </c>
      <c r="G13482" s="12" t="s">
        <v>23600</v>
      </c>
      <c r="I13482" t="s">
        <v>41031</v>
      </c>
      <c r="J13482" t="s">
        <v>53182</v>
      </c>
      <c r="K13482" s="12" t="s">
        <v>67837</v>
      </c>
    </row>
    <row r="13483" spans="1:11" ht="15.95" customHeight="1" x14ac:dyDescent="0.25">
      <c r="A13483" s="12">
        <v>13482</v>
      </c>
      <c r="B13483" s="12" t="s">
        <v>13510</v>
      </c>
      <c r="C13483" s="12">
        <v>400</v>
      </c>
      <c r="D13483" s="12" t="s">
        <v>23467</v>
      </c>
      <c r="E13483" s="12" t="s">
        <v>23496</v>
      </c>
      <c r="F13483" s="12" t="s">
        <v>23515</v>
      </c>
      <c r="G13483" s="12" t="s">
        <v>23600</v>
      </c>
      <c r="I13483" t="s">
        <v>41032</v>
      </c>
      <c r="J13483" t="s">
        <v>53182</v>
      </c>
      <c r="K13483" s="12" t="s">
        <v>67838</v>
      </c>
    </row>
    <row r="13484" spans="1:11" ht="15.95" customHeight="1" x14ac:dyDescent="0.25">
      <c r="A13484" s="12">
        <v>13483</v>
      </c>
      <c r="B13484" s="12" t="s">
        <v>13511</v>
      </c>
      <c r="C13484" s="12">
        <v>401</v>
      </c>
      <c r="D13484" s="12" t="s">
        <v>23467</v>
      </c>
      <c r="E13484" s="12" t="s">
        <v>23496</v>
      </c>
      <c r="F13484" s="12" t="s">
        <v>23515</v>
      </c>
      <c r="G13484" s="12" t="s">
        <v>23600</v>
      </c>
      <c r="I13484" t="s">
        <v>41033</v>
      </c>
      <c r="J13484" t="s">
        <v>53182</v>
      </c>
      <c r="K13484" s="12" t="s">
        <v>67839</v>
      </c>
    </row>
    <row r="13485" spans="1:11" ht="15.95" customHeight="1" x14ac:dyDescent="0.25">
      <c r="A13485" s="12">
        <v>13484</v>
      </c>
      <c r="B13485" s="12" t="s">
        <v>13512</v>
      </c>
      <c r="C13485" s="12">
        <v>402</v>
      </c>
      <c r="D13485" s="12" t="s">
        <v>23467</v>
      </c>
      <c r="E13485" s="12" t="s">
        <v>23496</v>
      </c>
      <c r="F13485" s="12" t="s">
        <v>23515</v>
      </c>
      <c r="G13485" s="12" t="s">
        <v>23600</v>
      </c>
      <c r="I13485" t="s">
        <v>41034</v>
      </c>
      <c r="J13485" t="s">
        <v>53182</v>
      </c>
      <c r="K13485" s="12" t="s">
        <v>67840</v>
      </c>
    </row>
    <row r="13486" spans="1:11" ht="15.95" customHeight="1" x14ac:dyDescent="0.25">
      <c r="A13486" s="12">
        <v>13485</v>
      </c>
      <c r="B13486" s="12" t="s">
        <v>13513</v>
      </c>
      <c r="C13486" s="12">
        <v>403</v>
      </c>
      <c r="D13486" s="12" t="s">
        <v>23467</v>
      </c>
      <c r="E13486" s="12" t="s">
        <v>23496</v>
      </c>
      <c r="F13486" s="12" t="s">
        <v>23510</v>
      </c>
      <c r="G13486" s="12" t="s">
        <v>23565</v>
      </c>
      <c r="H13486" t="s">
        <v>26981</v>
      </c>
      <c r="I13486" t="s">
        <v>41035</v>
      </c>
      <c r="J13486" t="s">
        <v>53183</v>
      </c>
      <c r="K13486" s="12" t="s">
        <v>67841</v>
      </c>
    </row>
    <row r="13487" spans="1:11" ht="15.95" customHeight="1" x14ac:dyDescent="0.25">
      <c r="A13487" s="12">
        <v>13486</v>
      </c>
      <c r="B13487" s="12" t="s">
        <v>13514</v>
      </c>
      <c r="C13487" s="12">
        <v>404</v>
      </c>
      <c r="D13487" s="12" t="s">
        <v>23467</v>
      </c>
      <c r="E13487" s="12" t="s">
        <v>23496</v>
      </c>
      <c r="F13487" s="12" t="s">
        <v>23515</v>
      </c>
      <c r="G13487" s="12" t="s">
        <v>23581</v>
      </c>
      <c r="H13487" t="s">
        <v>26982</v>
      </c>
      <c r="I13487" t="s">
        <v>41036</v>
      </c>
      <c r="J13487" t="s">
        <v>53184</v>
      </c>
      <c r="K13487" s="12" t="s">
        <v>67842</v>
      </c>
    </row>
    <row r="13488" spans="1:11" ht="15.95" customHeight="1" x14ac:dyDescent="0.25">
      <c r="A13488" s="12">
        <v>13487</v>
      </c>
      <c r="B13488" s="12" t="s">
        <v>13515</v>
      </c>
      <c r="C13488" s="12">
        <v>405</v>
      </c>
      <c r="D13488" s="12" t="s">
        <v>23467</v>
      </c>
      <c r="E13488" s="12" t="s">
        <v>23496</v>
      </c>
      <c r="F13488" s="12" t="s">
        <v>23515</v>
      </c>
      <c r="G13488" s="12" t="s">
        <v>23581</v>
      </c>
      <c r="H13488" t="s">
        <v>26983</v>
      </c>
      <c r="I13488" t="s">
        <v>41037</v>
      </c>
      <c r="J13488" t="s">
        <v>53183</v>
      </c>
      <c r="K13488" s="12" t="s">
        <v>67843</v>
      </c>
    </row>
    <row r="13489" spans="1:11" ht="15.95" customHeight="1" x14ac:dyDescent="0.25">
      <c r="A13489" s="12">
        <v>13488</v>
      </c>
      <c r="B13489" s="12" t="s">
        <v>13516</v>
      </c>
      <c r="C13489" s="12">
        <v>406</v>
      </c>
      <c r="D13489" s="12" t="s">
        <v>23467</v>
      </c>
      <c r="E13489" s="12" t="s">
        <v>23496</v>
      </c>
      <c r="F13489" s="12" t="s">
        <v>23510</v>
      </c>
      <c r="G13489" s="12" t="s">
        <v>23538</v>
      </c>
      <c r="H13489" t="s">
        <v>26984</v>
      </c>
      <c r="I13489" t="s">
        <v>41038</v>
      </c>
      <c r="J13489" t="s">
        <v>53185</v>
      </c>
      <c r="K13489" s="12" t="s">
        <v>67844</v>
      </c>
    </row>
    <row r="13490" spans="1:11" ht="15.95" customHeight="1" x14ac:dyDescent="0.25">
      <c r="A13490" s="12">
        <v>13489</v>
      </c>
      <c r="B13490" s="12" t="s">
        <v>13517</v>
      </c>
      <c r="C13490" s="12">
        <v>407</v>
      </c>
      <c r="D13490" s="12" t="s">
        <v>23467</v>
      </c>
      <c r="E13490" s="12" t="s">
        <v>23496</v>
      </c>
      <c r="F13490" s="12" t="s">
        <v>23510</v>
      </c>
      <c r="G13490" s="12" t="s">
        <v>23538</v>
      </c>
      <c r="H13490" t="s">
        <v>26984</v>
      </c>
      <c r="I13490" t="s">
        <v>41039</v>
      </c>
      <c r="J13490" t="s">
        <v>53186</v>
      </c>
      <c r="K13490" s="12" t="s">
        <v>67845</v>
      </c>
    </row>
    <row r="13491" spans="1:11" ht="15.95" customHeight="1" x14ac:dyDescent="0.25">
      <c r="A13491" s="12">
        <v>13490</v>
      </c>
      <c r="B13491" s="12" t="s">
        <v>13518</v>
      </c>
      <c r="C13491" s="12">
        <v>408</v>
      </c>
      <c r="D13491" s="12" t="s">
        <v>23467</v>
      </c>
      <c r="E13491" s="12" t="s">
        <v>23496</v>
      </c>
      <c r="F13491" s="12" t="s">
        <v>23510</v>
      </c>
      <c r="G13491" s="12" t="s">
        <v>23538</v>
      </c>
      <c r="H13491" t="s">
        <v>26984</v>
      </c>
      <c r="I13491" t="s">
        <v>41040</v>
      </c>
      <c r="J13491" t="s">
        <v>53187</v>
      </c>
      <c r="K13491" s="12" t="s">
        <v>67846</v>
      </c>
    </row>
    <row r="13492" spans="1:11" ht="15.95" customHeight="1" x14ac:dyDescent="0.25">
      <c r="A13492" s="12">
        <v>13491</v>
      </c>
      <c r="B13492" s="12" t="s">
        <v>13519</v>
      </c>
      <c r="C13492" s="12">
        <v>409</v>
      </c>
      <c r="D13492" s="12" t="s">
        <v>23467</v>
      </c>
      <c r="E13492" s="12" t="s">
        <v>23496</v>
      </c>
      <c r="F13492" s="12" t="s">
        <v>23510</v>
      </c>
      <c r="G13492" s="12" t="s">
        <v>23538</v>
      </c>
      <c r="H13492" t="s">
        <v>26984</v>
      </c>
      <c r="I13492" t="s">
        <v>41041</v>
      </c>
      <c r="J13492" t="s">
        <v>53187</v>
      </c>
      <c r="K13492" s="12" t="s">
        <v>67847</v>
      </c>
    </row>
    <row r="13493" spans="1:11" ht="15.95" customHeight="1" x14ac:dyDescent="0.25">
      <c r="A13493" s="12">
        <v>13492</v>
      </c>
      <c r="B13493" s="12" t="s">
        <v>13520</v>
      </c>
      <c r="C13493" s="12">
        <v>410</v>
      </c>
      <c r="D13493" s="12" t="s">
        <v>23467</v>
      </c>
      <c r="E13493" s="12" t="s">
        <v>23496</v>
      </c>
      <c r="F13493" s="12" t="s">
        <v>23510</v>
      </c>
      <c r="G13493" s="12" t="s">
        <v>23538</v>
      </c>
      <c r="H13493" t="s">
        <v>26984</v>
      </c>
      <c r="I13493" t="s">
        <v>41042</v>
      </c>
      <c r="J13493" t="s">
        <v>53187</v>
      </c>
      <c r="K13493" s="12" t="s">
        <v>67848</v>
      </c>
    </row>
    <row r="13494" spans="1:11" ht="15.95" customHeight="1" x14ac:dyDescent="0.25">
      <c r="A13494" s="12">
        <v>13493</v>
      </c>
      <c r="B13494" s="12" t="s">
        <v>13521</v>
      </c>
      <c r="C13494" s="12">
        <v>411</v>
      </c>
      <c r="D13494" s="12" t="s">
        <v>23467</v>
      </c>
      <c r="E13494" s="12" t="s">
        <v>23496</v>
      </c>
      <c r="F13494" s="12" t="s">
        <v>23510</v>
      </c>
      <c r="G13494" s="12" t="s">
        <v>23538</v>
      </c>
      <c r="H13494" t="s">
        <v>26984</v>
      </c>
      <c r="I13494" t="s">
        <v>41043</v>
      </c>
      <c r="J13494" t="s">
        <v>53187</v>
      </c>
      <c r="K13494" s="12" t="s">
        <v>67849</v>
      </c>
    </row>
    <row r="13495" spans="1:11" ht="15.95" customHeight="1" x14ac:dyDescent="0.25">
      <c r="A13495" s="12">
        <v>13494</v>
      </c>
      <c r="B13495" s="12" t="s">
        <v>13522</v>
      </c>
      <c r="C13495" s="12">
        <v>412</v>
      </c>
      <c r="D13495" s="12" t="s">
        <v>23467</v>
      </c>
      <c r="E13495" s="12" t="s">
        <v>23496</v>
      </c>
      <c r="F13495" s="12" t="s">
        <v>23510</v>
      </c>
      <c r="G13495" s="12" t="s">
        <v>23538</v>
      </c>
      <c r="H13495" t="s">
        <v>26984</v>
      </c>
      <c r="I13495" t="s">
        <v>41044</v>
      </c>
      <c r="J13495" t="s">
        <v>53187</v>
      </c>
      <c r="K13495" s="12" t="s">
        <v>67850</v>
      </c>
    </row>
    <row r="13496" spans="1:11" ht="15.95" customHeight="1" x14ac:dyDescent="0.25">
      <c r="A13496" s="12">
        <v>13495</v>
      </c>
      <c r="B13496" s="12" t="s">
        <v>13523</v>
      </c>
      <c r="C13496" s="12">
        <v>413</v>
      </c>
      <c r="D13496" s="12" t="s">
        <v>23467</v>
      </c>
      <c r="E13496" s="12" t="s">
        <v>23496</v>
      </c>
      <c r="F13496" s="12" t="s">
        <v>23510</v>
      </c>
      <c r="G13496" s="12" t="s">
        <v>23538</v>
      </c>
      <c r="H13496" t="s">
        <v>26984</v>
      </c>
      <c r="I13496" t="s">
        <v>41045</v>
      </c>
      <c r="J13496" t="s">
        <v>53187</v>
      </c>
      <c r="K13496" s="12" t="s">
        <v>67851</v>
      </c>
    </row>
    <row r="13497" spans="1:11" ht="15.95" customHeight="1" x14ac:dyDescent="0.25">
      <c r="A13497" s="12">
        <v>13496</v>
      </c>
      <c r="B13497" s="12" t="s">
        <v>13524</v>
      </c>
      <c r="C13497" s="12">
        <v>414</v>
      </c>
      <c r="D13497" s="12" t="s">
        <v>23467</v>
      </c>
      <c r="E13497" s="12" t="s">
        <v>23496</v>
      </c>
      <c r="F13497" s="12" t="s">
        <v>23510</v>
      </c>
      <c r="G13497" s="12" t="s">
        <v>23538</v>
      </c>
      <c r="H13497" t="s">
        <v>26984</v>
      </c>
      <c r="I13497" t="s">
        <v>41046</v>
      </c>
      <c r="J13497" t="s">
        <v>53187</v>
      </c>
      <c r="K13497" s="12" t="s">
        <v>67852</v>
      </c>
    </row>
    <row r="13498" spans="1:11" ht="15.95" customHeight="1" x14ac:dyDescent="0.25">
      <c r="A13498" s="12">
        <v>13497</v>
      </c>
      <c r="B13498" s="12" t="s">
        <v>13525</v>
      </c>
      <c r="C13498" s="12">
        <v>415</v>
      </c>
      <c r="D13498" s="12" t="s">
        <v>23467</v>
      </c>
      <c r="E13498" s="12" t="s">
        <v>23496</v>
      </c>
      <c r="F13498" s="12" t="s">
        <v>23510</v>
      </c>
      <c r="G13498" s="12" t="s">
        <v>23538</v>
      </c>
      <c r="H13498" t="s">
        <v>26984</v>
      </c>
      <c r="I13498" t="s">
        <v>41047</v>
      </c>
      <c r="J13498" t="s">
        <v>53187</v>
      </c>
      <c r="K13498" s="12" t="s">
        <v>67853</v>
      </c>
    </row>
    <row r="13499" spans="1:11" ht="15.95" customHeight="1" x14ac:dyDescent="0.25">
      <c r="A13499" s="12">
        <v>13498</v>
      </c>
      <c r="B13499" s="12" t="s">
        <v>13526</v>
      </c>
      <c r="C13499" s="12">
        <v>416</v>
      </c>
      <c r="D13499" s="12" t="s">
        <v>23467</v>
      </c>
      <c r="E13499" s="12" t="s">
        <v>23496</v>
      </c>
      <c r="F13499" s="12" t="s">
        <v>23510</v>
      </c>
      <c r="G13499" s="12" t="s">
        <v>23538</v>
      </c>
      <c r="H13499" t="s">
        <v>26984</v>
      </c>
      <c r="I13499" t="s">
        <v>41048</v>
      </c>
      <c r="J13499" t="s">
        <v>53187</v>
      </c>
      <c r="K13499" s="12" t="s">
        <v>67854</v>
      </c>
    </row>
    <row r="13500" spans="1:11" ht="15.95" customHeight="1" x14ac:dyDescent="0.25">
      <c r="A13500" s="12">
        <v>13499</v>
      </c>
      <c r="B13500" s="12" t="s">
        <v>13527</v>
      </c>
      <c r="C13500" s="12">
        <v>417</v>
      </c>
      <c r="D13500" s="12" t="s">
        <v>23467</v>
      </c>
      <c r="E13500" s="12" t="s">
        <v>23496</v>
      </c>
      <c r="F13500" s="12" t="s">
        <v>23510</v>
      </c>
      <c r="G13500" s="12" t="s">
        <v>23538</v>
      </c>
      <c r="H13500" t="s">
        <v>26984</v>
      </c>
      <c r="I13500" t="s">
        <v>41049</v>
      </c>
      <c r="J13500" t="s">
        <v>53187</v>
      </c>
      <c r="K13500" s="12" t="s">
        <v>67855</v>
      </c>
    </row>
    <row r="13501" spans="1:11" ht="15.95" customHeight="1" x14ac:dyDescent="0.25">
      <c r="A13501" s="12">
        <v>13500</v>
      </c>
      <c r="B13501" s="12" t="s">
        <v>13528</v>
      </c>
      <c r="C13501" s="12">
        <v>418</v>
      </c>
      <c r="D13501" s="12" t="s">
        <v>23467</v>
      </c>
      <c r="E13501" s="12" t="s">
        <v>23496</v>
      </c>
      <c r="F13501" s="12" t="s">
        <v>23510</v>
      </c>
      <c r="G13501" s="12" t="s">
        <v>23538</v>
      </c>
      <c r="H13501" t="s">
        <v>26984</v>
      </c>
      <c r="I13501" t="s">
        <v>41050</v>
      </c>
      <c r="J13501" t="s">
        <v>53187</v>
      </c>
      <c r="K13501" s="12" t="s">
        <v>67856</v>
      </c>
    </row>
    <row r="13502" spans="1:11" ht="15.95" customHeight="1" x14ac:dyDescent="0.25">
      <c r="A13502" s="12">
        <v>13501</v>
      </c>
      <c r="B13502" s="12" t="s">
        <v>13529</v>
      </c>
      <c r="C13502" s="12">
        <v>419</v>
      </c>
      <c r="D13502" s="12" t="s">
        <v>23467</v>
      </c>
      <c r="E13502" s="12" t="s">
        <v>23496</v>
      </c>
      <c r="F13502" s="12" t="s">
        <v>23510</v>
      </c>
      <c r="G13502" s="12" t="s">
        <v>23538</v>
      </c>
      <c r="H13502" t="s">
        <v>26984</v>
      </c>
      <c r="I13502" t="s">
        <v>41051</v>
      </c>
      <c r="J13502" t="s">
        <v>53187</v>
      </c>
      <c r="K13502" s="12" t="s">
        <v>67857</v>
      </c>
    </row>
    <row r="13503" spans="1:11" ht="15.95" customHeight="1" x14ac:dyDescent="0.25">
      <c r="A13503" s="12">
        <v>13502</v>
      </c>
      <c r="B13503" s="12" t="s">
        <v>13530</v>
      </c>
      <c r="C13503" s="12">
        <v>420</v>
      </c>
      <c r="D13503" s="12" t="s">
        <v>23467</v>
      </c>
      <c r="E13503" s="12" t="s">
        <v>23496</v>
      </c>
      <c r="F13503" s="12" t="s">
        <v>23510</v>
      </c>
      <c r="G13503" s="12" t="s">
        <v>23538</v>
      </c>
      <c r="H13503" t="s">
        <v>26984</v>
      </c>
      <c r="I13503" t="s">
        <v>41052</v>
      </c>
      <c r="J13503" t="s">
        <v>53187</v>
      </c>
      <c r="K13503" s="12" t="s">
        <v>67858</v>
      </c>
    </row>
    <row r="13504" spans="1:11" ht="15.95" customHeight="1" x14ac:dyDescent="0.25">
      <c r="A13504" s="12">
        <v>13503</v>
      </c>
      <c r="B13504" s="12" t="s">
        <v>13531</v>
      </c>
      <c r="C13504" s="12">
        <v>421</v>
      </c>
      <c r="D13504" s="12" t="s">
        <v>23467</v>
      </c>
      <c r="E13504" s="12" t="s">
        <v>23496</v>
      </c>
      <c r="F13504" s="12" t="s">
        <v>23510</v>
      </c>
      <c r="G13504" s="12" t="s">
        <v>23538</v>
      </c>
      <c r="H13504" t="s">
        <v>26984</v>
      </c>
      <c r="I13504" t="s">
        <v>41053</v>
      </c>
      <c r="J13504" t="s">
        <v>53187</v>
      </c>
      <c r="K13504" s="12" t="s">
        <v>67859</v>
      </c>
    </row>
    <row r="13505" spans="1:11" ht="15.95" customHeight="1" x14ac:dyDescent="0.25">
      <c r="A13505" s="12">
        <v>13504</v>
      </c>
      <c r="B13505" s="12" t="s">
        <v>13532</v>
      </c>
      <c r="C13505" s="12">
        <v>422</v>
      </c>
      <c r="D13505" s="12" t="s">
        <v>23467</v>
      </c>
      <c r="E13505" s="12" t="s">
        <v>23496</v>
      </c>
      <c r="F13505" s="12" t="s">
        <v>23510</v>
      </c>
      <c r="G13505" s="12" t="s">
        <v>23565</v>
      </c>
      <c r="H13505" t="s">
        <v>26985</v>
      </c>
      <c r="I13505" t="s">
        <v>41054</v>
      </c>
      <c r="J13505" t="s">
        <v>53188</v>
      </c>
      <c r="K13505" s="12" t="s">
        <v>67860</v>
      </c>
    </row>
    <row r="13506" spans="1:11" ht="15.95" customHeight="1" x14ac:dyDescent="0.25">
      <c r="A13506" s="12">
        <v>13505</v>
      </c>
      <c r="B13506" s="12" t="s">
        <v>13533</v>
      </c>
      <c r="C13506" s="12">
        <v>423</v>
      </c>
      <c r="D13506" s="12" t="s">
        <v>23467</v>
      </c>
      <c r="E13506" s="12" t="s">
        <v>23496</v>
      </c>
      <c r="F13506" s="12" t="s">
        <v>23516</v>
      </c>
      <c r="G13506" s="12" t="s">
        <v>23573</v>
      </c>
      <c r="I13506" t="s">
        <v>41055</v>
      </c>
      <c r="J13506" t="s">
        <v>53189</v>
      </c>
      <c r="K13506" s="12" t="s">
        <v>67861</v>
      </c>
    </row>
    <row r="13507" spans="1:11" ht="15.95" customHeight="1" x14ac:dyDescent="0.25">
      <c r="A13507" s="12">
        <v>13506</v>
      </c>
      <c r="B13507" s="12" t="s">
        <v>13534</v>
      </c>
      <c r="C13507" s="12">
        <v>424</v>
      </c>
      <c r="D13507" s="12" t="s">
        <v>23467</v>
      </c>
      <c r="E13507" s="12" t="s">
        <v>23496</v>
      </c>
      <c r="F13507" s="12" t="s">
        <v>23516</v>
      </c>
      <c r="G13507" s="12" t="s">
        <v>23573</v>
      </c>
      <c r="I13507" t="s">
        <v>41056</v>
      </c>
      <c r="J13507" t="s">
        <v>53159</v>
      </c>
      <c r="K13507" s="12" t="s">
        <v>67862</v>
      </c>
    </row>
    <row r="13508" spans="1:11" ht="15.95" customHeight="1" x14ac:dyDescent="0.25">
      <c r="A13508" s="12">
        <v>13507</v>
      </c>
      <c r="B13508" s="12" t="s">
        <v>13535</v>
      </c>
      <c r="C13508" s="12">
        <v>425</v>
      </c>
      <c r="D13508" s="12" t="s">
        <v>23467</v>
      </c>
      <c r="E13508" s="12" t="s">
        <v>23496</v>
      </c>
      <c r="F13508" s="12" t="s">
        <v>23516</v>
      </c>
      <c r="G13508" s="12" t="s">
        <v>23573</v>
      </c>
      <c r="H13508" t="s">
        <v>26986</v>
      </c>
      <c r="I13508" t="s">
        <v>41057</v>
      </c>
      <c r="J13508" t="s">
        <v>53188</v>
      </c>
      <c r="K13508" s="12" t="s">
        <v>67863</v>
      </c>
    </row>
    <row r="13509" spans="1:11" ht="15.95" customHeight="1" x14ac:dyDescent="0.25">
      <c r="A13509" s="12">
        <v>13508</v>
      </c>
      <c r="B13509" s="12" t="s">
        <v>13536</v>
      </c>
      <c r="C13509" s="12">
        <v>426</v>
      </c>
      <c r="D13509" s="12" t="s">
        <v>23467</v>
      </c>
      <c r="E13509" s="12" t="s">
        <v>23496</v>
      </c>
      <c r="F13509" s="12" t="s">
        <v>23516</v>
      </c>
      <c r="G13509" s="12" t="s">
        <v>23573</v>
      </c>
      <c r="H13509" t="s">
        <v>26987</v>
      </c>
      <c r="I13509" t="s">
        <v>41058</v>
      </c>
      <c r="J13509" t="s">
        <v>53188</v>
      </c>
      <c r="K13509" s="12" t="s">
        <v>67864</v>
      </c>
    </row>
    <row r="13510" spans="1:11" ht="15.95" customHeight="1" x14ac:dyDescent="0.25">
      <c r="A13510" s="12">
        <v>13509</v>
      </c>
      <c r="B13510" s="12" t="s">
        <v>13537</v>
      </c>
      <c r="C13510" s="12">
        <v>427</v>
      </c>
      <c r="D13510" s="12" t="s">
        <v>23467</v>
      </c>
      <c r="E13510" s="12" t="s">
        <v>23496</v>
      </c>
      <c r="F13510" s="12" t="s">
        <v>23516</v>
      </c>
      <c r="G13510" s="12" t="s">
        <v>23573</v>
      </c>
      <c r="H13510" t="s">
        <v>26988</v>
      </c>
      <c r="I13510" t="s">
        <v>41059</v>
      </c>
      <c r="J13510" t="s">
        <v>53188</v>
      </c>
      <c r="K13510" s="12" t="s">
        <v>67865</v>
      </c>
    </row>
    <row r="13511" spans="1:11" ht="15.95" customHeight="1" x14ac:dyDescent="0.25">
      <c r="A13511" s="12">
        <v>13510</v>
      </c>
      <c r="B13511" s="12" t="s">
        <v>13538</v>
      </c>
      <c r="C13511" s="12">
        <v>428</v>
      </c>
      <c r="D13511" s="12" t="s">
        <v>23467</v>
      </c>
      <c r="E13511" s="12" t="s">
        <v>23496</v>
      </c>
      <c r="F13511" s="12" t="s">
        <v>23516</v>
      </c>
      <c r="G13511" s="12" t="s">
        <v>23573</v>
      </c>
      <c r="H13511" t="s">
        <v>26989</v>
      </c>
      <c r="I13511" t="s">
        <v>41060</v>
      </c>
      <c r="J13511" t="s">
        <v>53188</v>
      </c>
      <c r="K13511" s="12" t="s">
        <v>67866</v>
      </c>
    </row>
    <row r="13512" spans="1:11" ht="15.95" customHeight="1" x14ac:dyDescent="0.25">
      <c r="A13512" s="12">
        <v>13511</v>
      </c>
      <c r="B13512" s="12" t="s">
        <v>13539</v>
      </c>
      <c r="C13512" s="12">
        <v>429</v>
      </c>
      <c r="D13512" s="12" t="s">
        <v>23467</v>
      </c>
      <c r="E13512" s="12" t="s">
        <v>23496</v>
      </c>
      <c r="F13512" s="12" t="s">
        <v>23516</v>
      </c>
      <c r="G13512" s="12" t="s">
        <v>23573</v>
      </c>
      <c r="H13512" t="s">
        <v>26990</v>
      </c>
      <c r="I13512" t="s">
        <v>41061</v>
      </c>
      <c r="J13512" t="s">
        <v>53188</v>
      </c>
      <c r="K13512" s="12" t="s">
        <v>67867</v>
      </c>
    </row>
    <row r="13513" spans="1:11" ht="15.95" customHeight="1" x14ac:dyDescent="0.25">
      <c r="A13513" s="12">
        <v>13512</v>
      </c>
      <c r="B13513" s="12" t="s">
        <v>13540</v>
      </c>
      <c r="C13513" s="12">
        <v>430</v>
      </c>
      <c r="D13513" s="12" t="s">
        <v>23467</v>
      </c>
      <c r="E13513" s="12" t="s">
        <v>23496</v>
      </c>
      <c r="F13513" s="12" t="s">
        <v>23516</v>
      </c>
      <c r="G13513" s="12" t="s">
        <v>23573</v>
      </c>
      <c r="H13513" t="s">
        <v>26991</v>
      </c>
      <c r="I13513" t="s">
        <v>41062</v>
      </c>
      <c r="J13513" t="s">
        <v>53188</v>
      </c>
      <c r="K13513" s="12" t="s">
        <v>67868</v>
      </c>
    </row>
    <row r="13514" spans="1:11" ht="15.95" customHeight="1" x14ac:dyDescent="0.25">
      <c r="A13514" s="12">
        <v>13513</v>
      </c>
      <c r="B13514" s="12" t="s">
        <v>13541</v>
      </c>
      <c r="C13514" s="12">
        <v>431</v>
      </c>
      <c r="D13514" s="12" t="s">
        <v>23467</v>
      </c>
      <c r="E13514" s="12" t="s">
        <v>23496</v>
      </c>
      <c r="F13514" s="12" t="s">
        <v>23516</v>
      </c>
      <c r="G13514" s="12" t="s">
        <v>23573</v>
      </c>
      <c r="H13514" t="s">
        <v>26992</v>
      </c>
      <c r="I13514" t="s">
        <v>41063</v>
      </c>
      <c r="J13514" t="s">
        <v>53188</v>
      </c>
      <c r="K13514" s="12" t="s">
        <v>67869</v>
      </c>
    </row>
    <row r="13515" spans="1:11" ht="15.95" customHeight="1" x14ac:dyDescent="0.25">
      <c r="A13515" s="12">
        <v>13514</v>
      </c>
      <c r="B13515" s="12" t="s">
        <v>13542</v>
      </c>
      <c r="C13515" s="12">
        <v>432</v>
      </c>
      <c r="D13515" s="12" t="s">
        <v>23467</v>
      </c>
      <c r="E13515" s="12" t="s">
        <v>23496</v>
      </c>
      <c r="F13515" s="12" t="s">
        <v>23516</v>
      </c>
      <c r="G13515" s="12" t="s">
        <v>23573</v>
      </c>
      <c r="H13515" t="s">
        <v>26993</v>
      </c>
      <c r="I13515" t="s">
        <v>41064</v>
      </c>
      <c r="J13515" t="s">
        <v>53188</v>
      </c>
      <c r="K13515" s="12" t="s">
        <v>67870</v>
      </c>
    </row>
    <row r="13516" spans="1:11" ht="15.95" customHeight="1" x14ac:dyDescent="0.25">
      <c r="A13516" s="12">
        <v>13515</v>
      </c>
      <c r="B13516" s="12" t="s">
        <v>13543</v>
      </c>
      <c r="C13516" s="12">
        <v>433</v>
      </c>
      <c r="D13516" s="12" t="s">
        <v>23467</v>
      </c>
      <c r="E13516" s="12" t="s">
        <v>23496</v>
      </c>
      <c r="F13516" s="12" t="s">
        <v>23516</v>
      </c>
      <c r="G13516" s="12" t="s">
        <v>23573</v>
      </c>
      <c r="H13516" t="s">
        <v>26994</v>
      </c>
      <c r="I13516" t="s">
        <v>41065</v>
      </c>
      <c r="J13516" t="s">
        <v>53188</v>
      </c>
      <c r="K13516" s="12" t="s">
        <v>67871</v>
      </c>
    </row>
    <row r="13517" spans="1:11" ht="15.95" customHeight="1" x14ac:dyDescent="0.25">
      <c r="A13517" s="12">
        <v>13516</v>
      </c>
      <c r="B13517" s="12" t="s">
        <v>13544</v>
      </c>
      <c r="C13517" s="12">
        <v>434</v>
      </c>
      <c r="D13517" s="12" t="s">
        <v>23467</v>
      </c>
      <c r="E13517" s="12" t="s">
        <v>23496</v>
      </c>
      <c r="F13517" s="12" t="s">
        <v>23516</v>
      </c>
      <c r="G13517" s="12" t="s">
        <v>23573</v>
      </c>
      <c r="H13517" t="s">
        <v>26995</v>
      </c>
      <c r="I13517" t="s">
        <v>41066</v>
      </c>
      <c r="J13517" t="s">
        <v>53190</v>
      </c>
      <c r="K13517" s="12" t="s">
        <v>67872</v>
      </c>
    </row>
    <row r="13518" spans="1:11" ht="15.95" customHeight="1" x14ac:dyDescent="0.25">
      <c r="A13518" s="12">
        <v>13517</v>
      </c>
      <c r="B13518" s="12" t="s">
        <v>13545</v>
      </c>
      <c r="C13518" s="12">
        <v>435</v>
      </c>
      <c r="D13518" s="12" t="s">
        <v>23467</v>
      </c>
      <c r="E13518" s="12" t="s">
        <v>23496</v>
      </c>
      <c r="F13518" s="12" t="s">
        <v>23516</v>
      </c>
      <c r="G13518" s="12" t="s">
        <v>23573</v>
      </c>
      <c r="H13518" t="s">
        <v>26996</v>
      </c>
      <c r="I13518" t="s">
        <v>41067</v>
      </c>
      <c r="J13518" t="s">
        <v>53190</v>
      </c>
      <c r="K13518" s="12" t="s">
        <v>67873</v>
      </c>
    </row>
    <row r="13519" spans="1:11" ht="15.95" customHeight="1" x14ac:dyDescent="0.25">
      <c r="A13519" s="12">
        <v>13518</v>
      </c>
      <c r="B13519" s="12" t="s">
        <v>13546</v>
      </c>
      <c r="C13519" s="12">
        <v>436</v>
      </c>
      <c r="D13519" s="12" t="s">
        <v>23467</v>
      </c>
      <c r="E13519" s="12" t="s">
        <v>23496</v>
      </c>
      <c r="F13519" s="12" t="s">
        <v>23516</v>
      </c>
      <c r="G13519" s="12" t="s">
        <v>23573</v>
      </c>
      <c r="H13519" t="s">
        <v>26997</v>
      </c>
      <c r="I13519" t="s">
        <v>41068</v>
      </c>
      <c r="J13519" t="s">
        <v>53191</v>
      </c>
      <c r="K13519" s="12" t="s">
        <v>67874</v>
      </c>
    </row>
    <row r="13520" spans="1:11" ht="15.95" customHeight="1" x14ac:dyDescent="0.25">
      <c r="A13520" s="12">
        <v>13519</v>
      </c>
      <c r="B13520" s="12" t="s">
        <v>13547</v>
      </c>
      <c r="C13520" s="12">
        <v>437</v>
      </c>
      <c r="D13520" s="12" t="s">
        <v>23467</v>
      </c>
      <c r="E13520" s="12" t="s">
        <v>23496</v>
      </c>
      <c r="F13520" s="12" t="s">
        <v>23516</v>
      </c>
      <c r="G13520" s="12" t="s">
        <v>23573</v>
      </c>
      <c r="H13520" t="s">
        <v>26998</v>
      </c>
      <c r="I13520" t="s">
        <v>41069</v>
      </c>
      <c r="J13520" t="s">
        <v>53192</v>
      </c>
      <c r="K13520" s="12" t="s">
        <v>67875</v>
      </c>
    </row>
    <row r="13521" spans="1:11" ht="15.95" customHeight="1" x14ac:dyDescent="0.25">
      <c r="A13521" s="12">
        <v>13520</v>
      </c>
      <c r="B13521" s="12" t="s">
        <v>13548</v>
      </c>
      <c r="C13521" s="12">
        <v>438</v>
      </c>
      <c r="D13521" s="12" t="s">
        <v>23467</v>
      </c>
      <c r="E13521" s="12" t="s">
        <v>23496</v>
      </c>
      <c r="F13521" s="12" t="s">
        <v>23510</v>
      </c>
      <c r="G13521" s="12" t="s">
        <v>23529</v>
      </c>
      <c r="I13521" t="s">
        <v>40665</v>
      </c>
      <c r="J13521" t="s">
        <v>53193</v>
      </c>
      <c r="K13521" s="12" t="s">
        <v>67876</v>
      </c>
    </row>
    <row r="13522" spans="1:11" ht="15.95" customHeight="1" x14ac:dyDescent="0.25">
      <c r="A13522" s="12">
        <v>13521</v>
      </c>
      <c r="B13522" s="12" t="s">
        <v>13549</v>
      </c>
      <c r="C13522" s="12">
        <v>439</v>
      </c>
      <c r="D13522" s="12" t="s">
        <v>23467</v>
      </c>
      <c r="E13522" s="12" t="s">
        <v>23496</v>
      </c>
      <c r="F13522" s="12" t="s">
        <v>23510</v>
      </c>
      <c r="G13522" s="12" t="s">
        <v>23529</v>
      </c>
      <c r="H13522" t="s">
        <v>26915</v>
      </c>
      <c r="I13522" t="s">
        <v>41070</v>
      </c>
      <c r="J13522" t="s">
        <v>53194</v>
      </c>
      <c r="K13522" s="12" t="s">
        <v>67877</v>
      </c>
    </row>
    <row r="13523" spans="1:11" ht="15.95" customHeight="1" x14ac:dyDescent="0.25">
      <c r="A13523" s="12">
        <v>13522</v>
      </c>
      <c r="B13523" s="12" t="s">
        <v>13550</v>
      </c>
      <c r="C13523" s="12">
        <v>440</v>
      </c>
      <c r="D13523" s="12" t="s">
        <v>23467</v>
      </c>
      <c r="E13523" s="12" t="s">
        <v>23496</v>
      </c>
      <c r="F13523" s="12" t="s">
        <v>23510</v>
      </c>
      <c r="G13523" s="12" t="s">
        <v>23529</v>
      </c>
      <c r="H13523" t="s">
        <v>26916</v>
      </c>
      <c r="I13523" t="s">
        <v>41071</v>
      </c>
      <c r="J13523" t="s">
        <v>53195</v>
      </c>
      <c r="K13523" s="12" t="s">
        <v>67878</v>
      </c>
    </row>
    <row r="13524" spans="1:11" ht="15.95" customHeight="1" x14ac:dyDescent="0.25">
      <c r="A13524" s="12">
        <v>13523</v>
      </c>
      <c r="B13524" s="12" t="s">
        <v>13551</v>
      </c>
      <c r="C13524" s="12">
        <v>441</v>
      </c>
      <c r="D13524" s="12" t="s">
        <v>23467</v>
      </c>
      <c r="E13524" s="12" t="s">
        <v>23496</v>
      </c>
      <c r="F13524" s="12" t="s">
        <v>23510</v>
      </c>
      <c r="G13524" s="12" t="s">
        <v>23529</v>
      </c>
      <c r="H13524" t="s">
        <v>26915</v>
      </c>
      <c r="I13524" t="s">
        <v>41072</v>
      </c>
      <c r="J13524" t="s">
        <v>53196</v>
      </c>
      <c r="K13524" s="12" t="s">
        <v>67879</v>
      </c>
    </row>
    <row r="13525" spans="1:11" ht="15.95" customHeight="1" x14ac:dyDescent="0.25">
      <c r="A13525" s="12">
        <v>13524</v>
      </c>
      <c r="B13525" s="12" t="s">
        <v>13552</v>
      </c>
      <c r="C13525" s="12">
        <v>442</v>
      </c>
      <c r="D13525" s="12" t="s">
        <v>23467</v>
      </c>
      <c r="E13525" s="12" t="s">
        <v>23496</v>
      </c>
      <c r="F13525" s="12" t="s">
        <v>23510</v>
      </c>
      <c r="G13525" s="12" t="s">
        <v>23529</v>
      </c>
      <c r="H13525" t="s">
        <v>26918</v>
      </c>
      <c r="I13525" t="s">
        <v>41073</v>
      </c>
      <c r="J13525" t="s">
        <v>53195</v>
      </c>
      <c r="K13525" s="12" t="s">
        <v>67880</v>
      </c>
    </row>
    <row r="13526" spans="1:11" ht="15.95" customHeight="1" x14ac:dyDescent="0.25">
      <c r="A13526" s="12">
        <v>13525</v>
      </c>
      <c r="B13526" s="12" t="s">
        <v>13553</v>
      </c>
      <c r="C13526" s="12">
        <v>443</v>
      </c>
      <c r="D13526" s="12" t="s">
        <v>23467</v>
      </c>
      <c r="E13526" s="12" t="s">
        <v>23496</v>
      </c>
      <c r="F13526" s="12" t="s">
        <v>23510</v>
      </c>
      <c r="G13526" s="12" t="s">
        <v>23534</v>
      </c>
      <c r="I13526" t="s">
        <v>40666</v>
      </c>
      <c r="J13526" t="s">
        <v>53197</v>
      </c>
      <c r="K13526" s="12" t="s">
        <v>67881</v>
      </c>
    </row>
    <row r="13527" spans="1:11" ht="15.95" customHeight="1" x14ac:dyDescent="0.25">
      <c r="A13527" s="12">
        <v>13526</v>
      </c>
      <c r="B13527" s="12" t="s">
        <v>13554</v>
      </c>
      <c r="C13527" s="12">
        <v>444</v>
      </c>
      <c r="D13527" s="12" t="s">
        <v>23467</v>
      </c>
      <c r="E13527" s="12" t="s">
        <v>23496</v>
      </c>
      <c r="F13527" s="12" t="s">
        <v>23510</v>
      </c>
      <c r="G13527" s="12" t="s">
        <v>23567</v>
      </c>
      <c r="I13527" t="s">
        <v>40667</v>
      </c>
      <c r="J13527" t="s">
        <v>53198</v>
      </c>
      <c r="K13527" s="12" t="s">
        <v>67882</v>
      </c>
    </row>
    <row r="13528" spans="1:11" ht="15.95" customHeight="1" x14ac:dyDescent="0.25">
      <c r="A13528" s="12">
        <v>13527</v>
      </c>
      <c r="B13528" s="12" t="s">
        <v>13555</v>
      </c>
      <c r="C13528" s="12">
        <v>445</v>
      </c>
      <c r="D13528" s="12" t="s">
        <v>23467</v>
      </c>
      <c r="E13528" s="12" t="s">
        <v>23496</v>
      </c>
      <c r="F13528" s="12" t="s">
        <v>23510</v>
      </c>
      <c r="G13528" s="12" t="s">
        <v>23567</v>
      </c>
      <c r="I13528" t="s">
        <v>40668</v>
      </c>
      <c r="J13528" t="s">
        <v>53199</v>
      </c>
      <c r="K13528" s="12" t="s">
        <v>67883</v>
      </c>
    </row>
    <row r="13529" spans="1:11" ht="15.95" customHeight="1" x14ac:dyDescent="0.25">
      <c r="A13529" s="12">
        <v>13528</v>
      </c>
      <c r="B13529" s="12" t="s">
        <v>13556</v>
      </c>
      <c r="C13529" s="12">
        <v>446</v>
      </c>
      <c r="D13529" s="12" t="s">
        <v>23467</v>
      </c>
      <c r="E13529" s="12" t="s">
        <v>23496</v>
      </c>
      <c r="F13529" s="12" t="s">
        <v>23510</v>
      </c>
      <c r="G13529" s="12" t="s">
        <v>23567</v>
      </c>
      <c r="I13529" t="s">
        <v>41074</v>
      </c>
      <c r="J13529" t="s">
        <v>53199</v>
      </c>
      <c r="K13529" s="12" t="s">
        <v>67884</v>
      </c>
    </row>
    <row r="13530" spans="1:11" ht="15.95" customHeight="1" x14ac:dyDescent="0.25">
      <c r="A13530" s="12">
        <v>13529</v>
      </c>
      <c r="B13530" s="12" t="s">
        <v>13557</v>
      </c>
      <c r="C13530" s="12">
        <v>447</v>
      </c>
      <c r="D13530" s="12" t="s">
        <v>23467</v>
      </c>
      <c r="E13530" s="12" t="s">
        <v>23496</v>
      </c>
      <c r="F13530" s="12" t="s">
        <v>23510</v>
      </c>
      <c r="G13530" s="12" t="s">
        <v>23567</v>
      </c>
      <c r="I13530" t="s">
        <v>41075</v>
      </c>
      <c r="J13530" t="s">
        <v>53199</v>
      </c>
      <c r="K13530" s="12" t="s">
        <v>67885</v>
      </c>
    </row>
    <row r="13531" spans="1:11" ht="15.95" customHeight="1" x14ac:dyDescent="0.25">
      <c r="A13531" s="12">
        <v>13530</v>
      </c>
      <c r="B13531" s="12" t="s">
        <v>13558</v>
      </c>
      <c r="C13531" s="12">
        <v>448</v>
      </c>
      <c r="D13531" s="12" t="s">
        <v>23467</v>
      </c>
      <c r="E13531" s="12" t="s">
        <v>23496</v>
      </c>
      <c r="F13531" s="12" t="s">
        <v>23510</v>
      </c>
      <c r="G13531" s="12" t="s">
        <v>23567</v>
      </c>
      <c r="I13531" t="s">
        <v>41076</v>
      </c>
      <c r="J13531" t="s">
        <v>53199</v>
      </c>
      <c r="K13531" s="12" t="s">
        <v>67886</v>
      </c>
    </row>
    <row r="13532" spans="1:11" ht="15.95" customHeight="1" x14ac:dyDescent="0.25">
      <c r="A13532" s="12">
        <v>13531</v>
      </c>
      <c r="B13532" s="12" t="s">
        <v>13559</v>
      </c>
      <c r="C13532" s="12">
        <v>449</v>
      </c>
      <c r="D13532" s="12" t="s">
        <v>23467</v>
      </c>
      <c r="E13532" s="12" t="s">
        <v>23496</v>
      </c>
      <c r="F13532" s="12" t="s">
        <v>23510</v>
      </c>
      <c r="G13532" s="12" t="s">
        <v>23567</v>
      </c>
      <c r="I13532" t="s">
        <v>41077</v>
      </c>
      <c r="J13532" t="s">
        <v>53199</v>
      </c>
      <c r="K13532" s="12" t="s">
        <v>67887</v>
      </c>
    </row>
    <row r="13533" spans="1:11" ht="15.95" customHeight="1" x14ac:dyDescent="0.25">
      <c r="A13533" s="12">
        <v>13532</v>
      </c>
      <c r="B13533" s="12" t="s">
        <v>13560</v>
      </c>
      <c r="C13533" s="12">
        <v>450</v>
      </c>
      <c r="D13533" s="12" t="s">
        <v>23467</v>
      </c>
      <c r="E13533" s="12" t="s">
        <v>23496</v>
      </c>
      <c r="F13533" s="12" t="s">
        <v>23510</v>
      </c>
      <c r="G13533" s="12" t="s">
        <v>23567</v>
      </c>
      <c r="I13533" t="s">
        <v>41078</v>
      </c>
      <c r="J13533" t="s">
        <v>53199</v>
      </c>
      <c r="K13533" s="12" t="s">
        <v>67888</v>
      </c>
    </row>
    <row r="13534" spans="1:11" ht="15.95" customHeight="1" x14ac:dyDescent="0.25">
      <c r="A13534" s="12">
        <v>13533</v>
      </c>
      <c r="B13534" s="12" t="s">
        <v>13561</v>
      </c>
      <c r="C13534" s="12">
        <v>451</v>
      </c>
      <c r="D13534" s="12" t="s">
        <v>23467</v>
      </c>
      <c r="E13534" s="12" t="s">
        <v>23496</v>
      </c>
      <c r="F13534" s="12" t="s">
        <v>23510</v>
      </c>
      <c r="G13534" s="12" t="s">
        <v>23567</v>
      </c>
      <c r="I13534" t="s">
        <v>41079</v>
      </c>
      <c r="J13534" t="s">
        <v>53199</v>
      </c>
      <c r="K13534" s="12" t="s">
        <v>67889</v>
      </c>
    </row>
    <row r="13535" spans="1:11" ht="15.95" customHeight="1" x14ac:dyDescent="0.25">
      <c r="A13535" s="12">
        <v>13534</v>
      </c>
      <c r="B13535" s="12" t="s">
        <v>13562</v>
      </c>
      <c r="C13535" s="12">
        <v>452</v>
      </c>
      <c r="D13535" s="12" t="s">
        <v>23467</v>
      </c>
      <c r="E13535" s="12" t="s">
        <v>23496</v>
      </c>
      <c r="F13535" s="12" t="s">
        <v>23510</v>
      </c>
      <c r="G13535" s="12" t="s">
        <v>23567</v>
      </c>
      <c r="I13535" t="s">
        <v>41080</v>
      </c>
      <c r="J13535" t="s">
        <v>53200</v>
      </c>
      <c r="K13535" s="12" t="s">
        <v>67890</v>
      </c>
    </row>
    <row r="13536" spans="1:11" ht="15.95" customHeight="1" x14ac:dyDescent="0.25">
      <c r="A13536" s="12">
        <v>13535</v>
      </c>
      <c r="B13536" s="12" t="s">
        <v>13563</v>
      </c>
      <c r="C13536" s="12">
        <v>453</v>
      </c>
      <c r="D13536" s="12" t="s">
        <v>23467</v>
      </c>
      <c r="E13536" s="12" t="s">
        <v>23496</v>
      </c>
      <c r="F13536" s="12" t="s">
        <v>23510</v>
      </c>
      <c r="G13536" s="12" t="s">
        <v>23567</v>
      </c>
      <c r="I13536" t="s">
        <v>41081</v>
      </c>
      <c r="J13536" t="s">
        <v>53201</v>
      </c>
      <c r="K13536" s="12" t="s">
        <v>67891</v>
      </c>
    </row>
    <row r="13537" spans="1:11" ht="15.95" customHeight="1" x14ac:dyDescent="0.25">
      <c r="A13537" s="12">
        <v>13536</v>
      </c>
      <c r="B13537" s="12" t="s">
        <v>13564</v>
      </c>
      <c r="C13537" s="12">
        <v>454</v>
      </c>
      <c r="D13537" s="12" t="s">
        <v>23467</v>
      </c>
      <c r="E13537" s="12" t="s">
        <v>23496</v>
      </c>
      <c r="F13537" s="12" t="s">
        <v>23510</v>
      </c>
      <c r="G13537" s="12" t="s">
        <v>23567</v>
      </c>
      <c r="I13537" t="s">
        <v>41082</v>
      </c>
      <c r="J13537" t="s">
        <v>53202</v>
      </c>
      <c r="K13537" s="12" t="s">
        <v>67892</v>
      </c>
    </row>
    <row r="13538" spans="1:11" ht="15.95" customHeight="1" x14ac:dyDescent="0.25">
      <c r="A13538" s="12">
        <v>13537</v>
      </c>
      <c r="B13538" s="12" t="s">
        <v>13565</v>
      </c>
      <c r="C13538" s="12">
        <v>455</v>
      </c>
      <c r="D13538" s="12" t="s">
        <v>23467</v>
      </c>
      <c r="E13538" s="12" t="s">
        <v>23496</v>
      </c>
      <c r="F13538" s="12" t="s">
        <v>23510</v>
      </c>
      <c r="G13538" s="12" t="s">
        <v>23539</v>
      </c>
      <c r="I13538" t="s">
        <v>40677</v>
      </c>
      <c r="J13538" t="s">
        <v>53203</v>
      </c>
      <c r="K13538" s="12" t="s">
        <v>67893</v>
      </c>
    </row>
    <row r="13539" spans="1:11" ht="15.95" customHeight="1" x14ac:dyDescent="0.25">
      <c r="A13539" s="12">
        <v>13538</v>
      </c>
      <c r="B13539" s="12" t="s">
        <v>13566</v>
      </c>
      <c r="C13539" s="12">
        <v>456</v>
      </c>
      <c r="D13539" s="12" t="s">
        <v>23467</v>
      </c>
      <c r="E13539" s="12" t="s">
        <v>23496</v>
      </c>
      <c r="F13539" s="12" t="s">
        <v>23510</v>
      </c>
      <c r="G13539" s="12" t="s">
        <v>23529</v>
      </c>
      <c r="I13539" t="s">
        <v>40678</v>
      </c>
      <c r="J13539" t="s">
        <v>53204</v>
      </c>
      <c r="K13539" s="12" t="s">
        <v>67894</v>
      </c>
    </row>
    <row r="13540" spans="1:11" ht="15.95" customHeight="1" x14ac:dyDescent="0.25">
      <c r="A13540" s="12">
        <v>13539</v>
      </c>
      <c r="B13540" s="12" t="s">
        <v>13567</v>
      </c>
      <c r="C13540" s="12">
        <v>457</v>
      </c>
      <c r="D13540" s="12" t="s">
        <v>23467</v>
      </c>
      <c r="E13540" s="12" t="s">
        <v>23496</v>
      </c>
      <c r="F13540" s="12" t="s">
        <v>23510</v>
      </c>
      <c r="G13540" s="12" t="s">
        <v>23529</v>
      </c>
      <c r="I13540" t="s">
        <v>41083</v>
      </c>
      <c r="J13540" t="s">
        <v>53205</v>
      </c>
      <c r="K13540" s="12" t="s">
        <v>67895</v>
      </c>
    </row>
    <row r="13541" spans="1:11" ht="15.95" customHeight="1" x14ac:dyDescent="0.25">
      <c r="A13541" s="12">
        <v>13540</v>
      </c>
      <c r="B13541" s="12" t="s">
        <v>13568</v>
      </c>
      <c r="C13541" s="12">
        <v>458</v>
      </c>
      <c r="D13541" s="12" t="s">
        <v>23467</v>
      </c>
      <c r="E13541" s="12" t="s">
        <v>23496</v>
      </c>
      <c r="F13541" s="12" t="s">
        <v>23510</v>
      </c>
      <c r="G13541" s="12" t="s">
        <v>23529</v>
      </c>
      <c r="I13541" t="s">
        <v>40679</v>
      </c>
      <c r="J13541" t="s">
        <v>53206</v>
      </c>
      <c r="K13541" s="12" t="s">
        <v>67896</v>
      </c>
    </row>
    <row r="13542" spans="1:11" ht="15.95" customHeight="1" x14ac:dyDescent="0.25">
      <c r="A13542" s="12">
        <v>13541</v>
      </c>
      <c r="B13542" s="12" t="s">
        <v>13569</v>
      </c>
      <c r="C13542" s="12">
        <v>459</v>
      </c>
      <c r="D13542" s="12" t="s">
        <v>23467</v>
      </c>
      <c r="E13542" s="12" t="s">
        <v>23496</v>
      </c>
      <c r="F13542" s="12" t="s">
        <v>23510</v>
      </c>
      <c r="G13542" s="12" t="s">
        <v>23529</v>
      </c>
      <c r="I13542" t="s">
        <v>40680</v>
      </c>
      <c r="J13542" t="s">
        <v>53207</v>
      </c>
      <c r="K13542" s="12" t="s">
        <v>67897</v>
      </c>
    </row>
    <row r="13543" spans="1:11" ht="15.95" customHeight="1" x14ac:dyDescent="0.25">
      <c r="A13543" s="12">
        <v>13542</v>
      </c>
      <c r="B13543" s="12" t="s">
        <v>13570</v>
      </c>
      <c r="C13543" s="12">
        <v>460</v>
      </c>
      <c r="D13543" s="12" t="s">
        <v>23467</v>
      </c>
      <c r="E13543" s="12" t="s">
        <v>23496</v>
      </c>
      <c r="F13543" s="12" t="s">
        <v>23510</v>
      </c>
      <c r="G13543" s="12" t="s">
        <v>23529</v>
      </c>
      <c r="I13543" t="s">
        <v>41084</v>
      </c>
      <c r="J13543" t="s">
        <v>53208</v>
      </c>
      <c r="K13543" s="12" t="s">
        <v>67898</v>
      </c>
    </row>
    <row r="13544" spans="1:11" ht="15.95" customHeight="1" x14ac:dyDescent="0.25">
      <c r="A13544" s="12">
        <v>13543</v>
      </c>
      <c r="B13544" s="12" t="s">
        <v>13571</v>
      </c>
      <c r="C13544" s="12">
        <v>461</v>
      </c>
      <c r="D13544" s="12" t="s">
        <v>23467</v>
      </c>
      <c r="E13544" s="12" t="s">
        <v>23496</v>
      </c>
      <c r="F13544" s="12" t="s">
        <v>23510</v>
      </c>
      <c r="G13544" s="12" t="s">
        <v>23565</v>
      </c>
      <c r="I13544" t="s">
        <v>41085</v>
      </c>
      <c r="J13544" t="s">
        <v>53209</v>
      </c>
      <c r="K13544" s="12" t="s">
        <v>67899</v>
      </c>
    </row>
    <row r="13545" spans="1:11" ht="15.95" customHeight="1" x14ac:dyDescent="0.25">
      <c r="A13545" s="12">
        <v>13544</v>
      </c>
      <c r="B13545" s="12" t="s">
        <v>13572</v>
      </c>
      <c r="C13545" s="12">
        <v>462</v>
      </c>
      <c r="D13545" s="12" t="s">
        <v>23467</v>
      </c>
      <c r="E13545" s="12" t="s">
        <v>23496</v>
      </c>
      <c r="F13545" s="12" t="s">
        <v>23510</v>
      </c>
      <c r="G13545" s="12" t="s">
        <v>23567</v>
      </c>
      <c r="I13545" t="s">
        <v>41086</v>
      </c>
      <c r="J13545" t="s">
        <v>53210</v>
      </c>
      <c r="K13545" s="12" t="s">
        <v>67900</v>
      </c>
    </row>
    <row r="13546" spans="1:11" ht="15.95" customHeight="1" x14ac:dyDescent="0.25">
      <c r="A13546" s="12">
        <v>13545</v>
      </c>
      <c r="B13546" s="12" t="s">
        <v>13573</v>
      </c>
      <c r="C13546" s="12">
        <v>463</v>
      </c>
      <c r="D13546" s="12" t="s">
        <v>23467</v>
      </c>
      <c r="E13546" s="12" t="s">
        <v>23496</v>
      </c>
      <c r="F13546" s="12" t="s">
        <v>23510</v>
      </c>
      <c r="G13546" s="12" t="s">
        <v>23533</v>
      </c>
      <c r="I13546" t="s">
        <v>41087</v>
      </c>
      <c r="J13546" t="s">
        <v>53210</v>
      </c>
      <c r="K13546" s="12" t="s">
        <v>67901</v>
      </c>
    </row>
    <row r="13547" spans="1:11" ht="15.95" customHeight="1" x14ac:dyDescent="0.25">
      <c r="A13547" s="12">
        <v>13546</v>
      </c>
      <c r="B13547" s="12" t="s">
        <v>13574</v>
      </c>
      <c r="C13547" s="12">
        <v>464</v>
      </c>
      <c r="D13547" s="12" t="s">
        <v>23467</v>
      </c>
      <c r="E13547" s="12" t="s">
        <v>23496</v>
      </c>
      <c r="F13547" s="12" t="s">
        <v>23510</v>
      </c>
      <c r="G13547" s="12" t="s">
        <v>23567</v>
      </c>
      <c r="I13547" t="s">
        <v>41088</v>
      </c>
      <c r="J13547" t="s">
        <v>53210</v>
      </c>
      <c r="K13547" s="12" t="s">
        <v>67902</v>
      </c>
    </row>
    <row r="13548" spans="1:11" ht="15.95" customHeight="1" x14ac:dyDescent="0.25">
      <c r="A13548" s="12">
        <v>13547</v>
      </c>
      <c r="B13548" s="12" t="s">
        <v>13575</v>
      </c>
      <c r="C13548" s="12">
        <v>465</v>
      </c>
      <c r="D13548" s="12" t="s">
        <v>23467</v>
      </c>
      <c r="E13548" s="12" t="s">
        <v>23496</v>
      </c>
      <c r="F13548" s="12" t="s">
        <v>23510</v>
      </c>
      <c r="G13548" s="12" t="s">
        <v>23529</v>
      </c>
      <c r="I13548" t="s">
        <v>41089</v>
      </c>
      <c r="J13548" t="s">
        <v>53210</v>
      </c>
      <c r="K13548" s="12" t="s">
        <v>67903</v>
      </c>
    </row>
    <row r="13549" spans="1:11" ht="15.95" customHeight="1" x14ac:dyDescent="0.25">
      <c r="A13549" s="12">
        <v>13548</v>
      </c>
      <c r="B13549" s="12" t="s">
        <v>13576</v>
      </c>
      <c r="C13549" s="12">
        <v>466</v>
      </c>
      <c r="D13549" s="12" t="s">
        <v>23467</v>
      </c>
      <c r="E13549" s="12" t="s">
        <v>23496</v>
      </c>
      <c r="F13549" s="12" t="s">
        <v>23510</v>
      </c>
      <c r="G13549" s="12" t="s">
        <v>23529</v>
      </c>
      <c r="I13549" t="s">
        <v>41090</v>
      </c>
      <c r="J13549" t="s">
        <v>53210</v>
      </c>
      <c r="K13549" s="12" t="s">
        <v>67904</v>
      </c>
    </row>
    <row r="13550" spans="1:11" ht="15.95" customHeight="1" x14ac:dyDescent="0.25">
      <c r="A13550" s="12">
        <v>13549</v>
      </c>
      <c r="B13550" s="12" t="s">
        <v>13577</v>
      </c>
      <c r="C13550" s="12">
        <v>467</v>
      </c>
      <c r="D13550" s="12" t="s">
        <v>23467</v>
      </c>
      <c r="E13550" s="12" t="s">
        <v>23496</v>
      </c>
      <c r="F13550" s="12" t="s">
        <v>23510</v>
      </c>
      <c r="G13550" s="12" t="s">
        <v>23529</v>
      </c>
      <c r="I13550" t="s">
        <v>41091</v>
      </c>
      <c r="J13550" t="s">
        <v>53210</v>
      </c>
      <c r="K13550" s="12" t="s">
        <v>67905</v>
      </c>
    </row>
    <row r="13551" spans="1:11" ht="15.95" customHeight="1" x14ac:dyDescent="0.25">
      <c r="A13551" s="12">
        <v>13550</v>
      </c>
      <c r="B13551" s="12" t="s">
        <v>13578</v>
      </c>
      <c r="C13551" s="12">
        <v>468</v>
      </c>
      <c r="D13551" s="12" t="s">
        <v>23467</v>
      </c>
      <c r="E13551" s="12" t="s">
        <v>23496</v>
      </c>
      <c r="F13551" s="12" t="s">
        <v>23510</v>
      </c>
      <c r="G13551" s="12" t="s">
        <v>23539</v>
      </c>
      <c r="I13551" t="s">
        <v>41092</v>
      </c>
      <c r="J13551" t="s">
        <v>53210</v>
      </c>
      <c r="K13551" s="12" t="s">
        <v>67906</v>
      </c>
    </row>
    <row r="13552" spans="1:11" ht="15.95" customHeight="1" x14ac:dyDescent="0.25">
      <c r="A13552" s="12">
        <v>13551</v>
      </c>
      <c r="B13552" s="12" t="s">
        <v>13579</v>
      </c>
      <c r="C13552" s="12">
        <v>469</v>
      </c>
      <c r="D13552" s="12" t="s">
        <v>23467</v>
      </c>
      <c r="E13552" s="12" t="s">
        <v>23496</v>
      </c>
      <c r="F13552" s="12" t="s">
        <v>23515</v>
      </c>
      <c r="G13552" s="12" t="s">
        <v>23581</v>
      </c>
      <c r="I13552" t="s">
        <v>41093</v>
      </c>
      <c r="J13552" t="s">
        <v>53210</v>
      </c>
      <c r="K13552" s="12" t="s">
        <v>67907</v>
      </c>
    </row>
    <row r="13553" spans="1:11" ht="15.95" customHeight="1" x14ac:dyDescent="0.25">
      <c r="A13553" s="12">
        <v>13552</v>
      </c>
      <c r="B13553" s="12" t="s">
        <v>13580</v>
      </c>
      <c r="C13553" s="12">
        <v>470</v>
      </c>
      <c r="D13553" s="12" t="s">
        <v>23467</v>
      </c>
      <c r="E13553" s="12" t="s">
        <v>23496</v>
      </c>
      <c r="F13553" s="12" t="s">
        <v>23510</v>
      </c>
      <c r="G13553" s="12" t="s">
        <v>23565</v>
      </c>
      <c r="I13553" t="s">
        <v>41094</v>
      </c>
      <c r="J13553" t="s">
        <v>53210</v>
      </c>
      <c r="K13553" s="12" t="s">
        <v>67908</v>
      </c>
    </row>
    <row r="13554" spans="1:11" ht="15.95" customHeight="1" x14ac:dyDescent="0.25">
      <c r="A13554" s="12">
        <v>13553</v>
      </c>
      <c r="B13554" s="12" t="s">
        <v>13581</v>
      </c>
      <c r="C13554" s="12">
        <v>471</v>
      </c>
      <c r="D13554" s="12" t="s">
        <v>23467</v>
      </c>
      <c r="E13554" s="12" t="s">
        <v>23496</v>
      </c>
      <c r="F13554" s="12" t="s">
        <v>23510</v>
      </c>
      <c r="G13554" s="12" t="s">
        <v>23567</v>
      </c>
      <c r="I13554" t="s">
        <v>41095</v>
      </c>
      <c r="J13554" t="s">
        <v>53210</v>
      </c>
      <c r="K13554" s="12" t="s">
        <v>67909</v>
      </c>
    </row>
    <row r="13555" spans="1:11" ht="15.95" customHeight="1" x14ac:dyDescent="0.25">
      <c r="A13555" s="12">
        <v>13554</v>
      </c>
      <c r="B13555" s="12" t="s">
        <v>13582</v>
      </c>
      <c r="C13555" s="12">
        <v>472</v>
      </c>
      <c r="D13555" s="12" t="s">
        <v>23467</v>
      </c>
      <c r="E13555" s="12" t="s">
        <v>23496</v>
      </c>
      <c r="F13555" s="12" t="s">
        <v>23510</v>
      </c>
      <c r="G13555" s="12" t="s">
        <v>23567</v>
      </c>
      <c r="I13555" t="s">
        <v>41096</v>
      </c>
      <c r="J13555" t="s">
        <v>53211</v>
      </c>
      <c r="K13555" s="12" t="s">
        <v>67910</v>
      </c>
    </row>
    <row r="13556" spans="1:11" ht="15.95" customHeight="1" x14ac:dyDescent="0.25">
      <c r="A13556" s="12">
        <v>13555</v>
      </c>
      <c r="B13556" s="12" t="s">
        <v>13583</v>
      </c>
      <c r="C13556" s="12">
        <v>473</v>
      </c>
      <c r="D13556" s="12" t="s">
        <v>23467</v>
      </c>
      <c r="E13556" s="12" t="s">
        <v>23496</v>
      </c>
      <c r="F13556" s="12" t="s">
        <v>23510</v>
      </c>
      <c r="G13556" s="12" t="s">
        <v>23529</v>
      </c>
      <c r="I13556" t="s">
        <v>41097</v>
      </c>
      <c r="J13556" t="s">
        <v>53212</v>
      </c>
      <c r="K13556" s="12" t="s">
        <v>67911</v>
      </c>
    </row>
    <row r="13557" spans="1:11" ht="15.95" customHeight="1" x14ac:dyDescent="0.25">
      <c r="A13557" s="12">
        <v>13556</v>
      </c>
      <c r="B13557" s="12" t="s">
        <v>13584</v>
      </c>
      <c r="C13557" s="12">
        <v>474</v>
      </c>
      <c r="D13557" s="12" t="s">
        <v>23467</v>
      </c>
      <c r="E13557" s="12" t="s">
        <v>23496</v>
      </c>
      <c r="F13557" s="12" t="s">
        <v>23510</v>
      </c>
      <c r="G13557" s="12" t="s">
        <v>23529</v>
      </c>
      <c r="I13557" t="s">
        <v>41098</v>
      </c>
      <c r="J13557" t="s">
        <v>53213</v>
      </c>
      <c r="K13557" s="12" t="s">
        <v>67912</v>
      </c>
    </row>
    <row r="13558" spans="1:11" ht="15.95" customHeight="1" x14ac:dyDescent="0.25">
      <c r="A13558" s="12">
        <v>13557</v>
      </c>
      <c r="B13558" s="12" t="s">
        <v>13585</v>
      </c>
      <c r="C13558" s="12">
        <v>475</v>
      </c>
      <c r="D13558" s="12" t="s">
        <v>23467</v>
      </c>
      <c r="E13558" s="12" t="s">
        <v>23496</v>
      </c>
      <c r="F13558" s="12" t="s">
        <v>23510</v>
      </c>
      <c r="G13558" s="12" t="s">
        <v>23533</v>
      </c>
      <c r="I13558" t="s">
        <v>41099</v>
      </c>
      <c r="J13558" t="s">
        <v>53214</v>
      </c>
      <c r="K13558" s="12" t="s">
        <v>67913</v>
      </c>
    </row>
    <row r="13559" spans="1:11" ht="15.95" customHeight="1" x14ac:dyDescent="0.25">
      <c r="A13559" s="12">
        <v>13558</v>
      </c>
      <c r="B13559" s="12" t="s">
        <v>13586</v>
      </c>
      <c r="C13559" s="12">
        <v>476</v>
      </c>
      <c r="D13559" s="12" t="s">
        <v>23467</v>
      </c>
      <c r="E13559" s="12" t="s">
        <v>23496</v>
      </c>
      <c r="F13559" s="12" t="s">
        <v>23510</v>
      </c>
      <c r="G13559" s="12" t="s">
        <v>23539</v>
      </c>
      <c r="I13559" t="s">
        <v>41100</v>
      </c>
      <c r="J13559" t="s">
        <v>53215</v>
      </c>
      <c r="K13559" s="12" t="s">
        <v>67914</v>
      </c>
    </row>
    <row r="13560" spans="1:11" ht="15.95" customHeight="1" x14ac:dyDescent="0.25">
      <c r="A13560" s="12">
        <v>13559</v>
      </c>
      <c r="B13560" s="12" t="s">
        <v>13587</v>
      </c>
      <c r="C13560" s="12">
        <v>477</v>
      </c>
      <c r="D13560" s="12" t="s">
        <v>23467</v>
      </c>
      <c r="E13560" s="12" t="s">
        <v>23496</v>
      </c>
      <c r="F13560" s="12" t="s">
        <v>23510</v>
      </c>
      <c r="G13560" s="12" t="s">
        <v>23534</v>
      </c>
      <c r="I13560" t="s">
        <v>41101</v>
      </c>
      <c r="J13560" t="s">
        <v>53216</v>
      </c>
      <c r="K13560" s="12" t="s">
        <v>67915</v>
      </c>
    </row>
    <row r="13561" spans="1:11" ht="15.95" customHeight="1" x14ac:dyDescent="0.25">
      <c r="A13561" s="12">
        <v>13560</v>
      </c>
      <c r="B13561" s="12" t="s">
        <v>13588</v>
      </c>
      <c r="C13561" s="12">
        <v>478</v>
      </c>
      <c r="D13561" s="12" t="s">
        <v>23467</v>
      </c>
      <c r="E13561" s="12" t="s">
        <v>23496</v>
      </c>
      <c r="F13561" s="12" t="s">
        <v>23510</v>
      </c>
      <c r="G13561" s="12" t="s">
        <v>23533</v>
      </c>
      <c r="I13561" t="s">
        <v>41102</v>
      </c>
      <c r="J13561" t="s">
        <v>53217</v>
      </c>
      <c r="K13561" s="12" t="s">
        <v>67916</v>
      </c>
    </row>
    <row r="13562" spans="1:11" ht="15.95" customHeight="1" x14ac:dyDescent="0.25">
      <c r="A13562" s="12">
        <v>13561</v>
      </c>
      <c r="B13562" s="12" t="s">
        <v>13589</v>
      </c>
      <c r="C13562" s="12">
        <v>479</v>
      </c>
      <c r="D13562" s="12" t="s">
        <v>23467</v>
      </c>
      <c r="E13562" s="12" t="s">
        <v>23496</v>
      </c>
      <c r="F13562" s="12" t="s">
        <v>23510</v>
      </c>
      <c r="G13562" s="12" t="s">
        <v>23534</v>
      </c>
      <c r="I13562" t="s">
        <v>41103</v>
      </c>
      <c r="J13562" t="s">
        <v>53218</v>
      </c>
      <c r="K13562" s="12" t="s">
        <v>67917</v>
      </c>
    </row>
    <row r="13563" spans="1:11" ht="15.95" customHeight="1" x14ac:dyDescent="0.25">
      <c r="A13563" s="12">
        <v>13562</v>
      </c>
      <c r="B13563" s="12" t="s">
        <v>13590</v>
      </c>
      <c r="C13563" s="12">
        <v>480</v>
      </c>
      <c r="D13563" s="12" t="s">
        <v>23467</v>
      </c>
      <c r="E13563" s="12" t="s">
        <v>23496</v>
      </c>
      <c r="F13563" s="12" t="s">
        <v>23510</v>
      </c>
      <c r="G13563" s="12" t="s">
        <v>23534</v>
      </c>
      <c r="I13563" t="s">
        <v>41104</v>
      </c>
      <c r="J13563" t="s">
        <v>53219</v>
      </c>
      <c r="K13563" s="12" t="s">
        <v>67918</v>
      </c>
    </row>
    <row r="13564" spans="1:11" ht="15.95" customHeight="1" x14ac:dyDescent="0.25">
      <c r="A13564" s="12">
        <v>13563</v>
      </c>
      <c r="B13564" s="12" t="s">
        <v>13591</v>
      </c>
      <c r="C13564" s="12">
        <v>481</v>
      </c>
      <c r="D13564" s="12" t="s">
        <v>23467</v>
      </c>
      <c r="E13564" s="12" t="s">
        <v>23496</v>
      </c>
      <c r="F13564" s="12" t="s">
        <v>23510</v>
      </c>
      <c r="G13564" s="12" t="s">
        <v>23534</v>
      </c>
      <c r="I13564" t="s">
        <v>41105</v>
      </c>
      <c r="J13564" t="s">
        <v>53220</v>
      </c>
      <c r="K13564" s="12" t="s">
        <v>67919</v>
      </c>
    </row>
    <row r="13565" spans="1:11" ht="15.95" customHeight="1" x14ac:dyDescent="0.25">
      <c r="A13565" s="12">
        <v>13564</v>
      </c>
      <c r="B13565" s="12" t="s">
        <v>13592</v>
      </c>
      <c r="C13565" s="12">
        <v>482</v>
      </c>
      <c r="D13565" s="12" t="s">
        <v>23467</v>
      </c>
      <c r="E13565" s="12" t="s">
        <v>23496</v>
      </c>
      <c r="F13565" s="12" t="s">
        <v>23510</v>
      </c>
      <c r="G13565" s="12" t="s">
        <v>23534</v>
      </c>
      <c r="I13565" t="s">
        <v>41106</v>
      </c>
      <c r="J13565" t="s">
        <v>53221</v>
      </c>
      <c r="K13565" s="12" t="s">
        <v>67920</v>
      </c>
    </row>
    <row r="13566" spans="1:11" ht="15.95" customHeight="1" x14ac:dyDescent="0.25">
      <c r="A13566" s="12">
        <v>13565</v>
      </c>
      <c r="B13566" s="12" t="s">
        <v>13593</v>
      </c>
      <c r="C13566" s="12">
        <v>483</v>
      </c>
      <c r="D13566" s="12" t="s">
        <v>23467</v>
      </c>
      <c r="E13566" s="12" t="s">
        <v>23496</v>
      </c>
      <c r="F13566" s="12" t="s">
        <v>23516</v>
      </c>
      <c r="G13566" s="12" t="s">
        <v>23573</v>
      </c>
      <c r="I13566" t="s">
        <v>41107</v>
      </c>
      <c r="J13566" t="s">
        <v>53210</v>
      </c>
      <c r="K13566" s="12" t="s">
        <v>67921</v>
      </c>
    </row>
    <row r="13567" spans="1:11" ht="15.95" customHeight="1" x14ac:dyDescent="0.25">
      <c r="A13567" s="12">
        <v>13566</v>
      </c>
      <c r="B13567" s="12" t="s">
        <v>13594</v>
      </c>
      <c r="C13567" s="12">
        <v>484</v>
      </c>
      <c r="D13567" s="12" t="s">
        <v>23467</v>
      </c>
      <c r="E13567" s="12" t="s">
        <v>23496</v>
      </c>
      <c r="F13567" s="12" t="s">
        <v>23516</v>
      </c>
      <c r="G13567" s="12" t="s">
        <v>23573</v>
      </c>
      <c r="I13567" t="s">
        <v>41108</v>
      </c>
      <c r="J13567" t="s">
        <v>53210</v>
      </c>
      <c r="K13567" s="12" t="s">
        <v>67922</v>
      </c>
    </row>
    <row r="13568" spans="1:11" ht="15.95" customHeight="1" x14ac:dyDescent="0.25">
      <c r="A13568" s="12">
        <v>13567</v>
      </c>
      <c r="B13568" s="12" t="s">
        <v>13595</v>
      </c>
      <c r="C13568" s="12">
        <v>485</v>
      </c>
      <c r="D13568" s="12" t="s">
        <v>23467</v>
      </c>
      <c r="E13568" s="12" t="s">
        <v>23496</v>
      </c>
      <c r="F13568" s="12" t="s">
        <v>23510</v>
      </c>
      <c r="G13568" s="12" t="s">
        <v>23567</v>
      </c>
      <c r="I13568" t="s">
        <v>41109</v>
      </c>
      <c r="J13568" t="s">
        <v>53222</v>
      </c>
      <c r="K13568" s="12" t="s">
        <v>67923</v>
      </c>
    </row>
    <row r="13569" spans="1:11" ht="15.95" customHeight="1" x14ac:dyDescent="0.25">
      <c r="A13569" s="12">
        <v>13568</v>
      </c>
      <c r="B13569" s="12" t="s">
        <v>13596</v>
      </c>
      <c r="C13569" s="12">
        <v>486</v>
      </c>
      <c r="D13569" s="12" t="s">
        <v>23467</v>
      </c>
      <c r="E13569" s="12" t="s">
        <v>23496</v>
      </c>
      <c r="F13569" s="12" t="s">
        <v>23517</v>
      </c>
      <c r="G13569" s="12" t="s">
        <v>23623</v>
      </c>
      <c r="H13569" t="s">
        <v>26999</v>
      </c>
      <c r="I13569" t="s">
        <v>41110</v>
      </c>
      <c r="J13569" t="s">
        <v>53223</v>
      </c>
      <c r="K13569" s="12" t="s">
        <v>67924</v>
      </c>
    </row>
    <row r="13570" spans="1:11" ht="15.95" customHeight="1" x14ac:dyDescent="0.25">
      <c r="A13570" s="12">
        <v>13569</v>
      </c>
      <c r="B13570" s="12" t="s">
        <v>13597</v>
      </c>
      <c r="C13570" s="12">
        <v>487</v>
      </c>
      <c r="D13570" s="12" t="s">
        <v>23467</v>
      </c>
      <c r="E13570" s="12" t="s">
        <v>23496</v>
      </c>
      <c r="F13570" s="12" t="s">
        <v>23517</v>
      </c>
      <c r="G13570" s="12" t="s">
        <v>23623</v>
      </c>
      <c r="H13570" t="s">
        <v>27000</v>
      </c>
      <c r="I13570" t="s">
        <v>41111</v>
      </c>
      <c r="J13570" t="s">
        <v>53224</v>
      </c>
      <c r="K13570" s="12" t="s">
        <v>67925</v>
      </c>
    </row>
    <row r="13571" spans="1:11" ht="15.95" customHeight="1" x14ac:dyDescent="0.25">
      <c r="A13571" s="12">
        <v>13570</v>
      </c>
      <c r="B13571" s="12" t="s">
        <v>13598</v>
      </c>
      <c r="C13571" s="12">
        <v>488</v>
      </c>
      <c r="D13571" s="12" t="s">
        <v>23467</v>
      </c>
      <c r="E13571" s="12" t="s">
        <v>23496</v>
      </c>
      <c r="F13571" s="12" t="s">
        <v>23517</v>
      </c>
      <c r="G13571" s="12" t="s">
        <v>23623</v>
      </c>
      <c r="H13571" t="s">
        <v>27000</v>
      </c>
      <c r="I13571" t="s">
        <v>41112</v>
      </c>
      <c r="J13571" t="s">
        <v>53224</v>
      </c>
      <c r="K13571" s="12" t="s">
        <v>67926</v>
      </c>
    </row>
    <row r="13572" spans="1:11" ht="15.95" customHeight="1" x14ac:dyDescent="0.25">
      <c r="A13572" s="12">
        <v>13571</v>
      </c>
      <c r="B13572" s="12" t="s">
        <v>13599</v>
      </c>
      <c r="C13572" s="12">
        <v>489</v>
      </c>
      <c r="D13572" s="12" t="s">
        <v>23467</v>
      </c>
      <c r="E13572" s="12" t="s">
        <v>23496</v>
      </c>
      <c r="F13572" s="12" t="s">
        <v>23517</v>
      </c>
      <c r="G13572" s="12" t="s">
        <v>23623</v>
      </c>
      <c r="H13572" t="s">
        <v>27001</v>
      </c>
      <c r="I13572" t="s">
        <v>41113</v>
      </c>
      <c r="J13572" t="s">
        <v>53225</v>
      </c>
      <c r="K13572" s="12" t="s">
        <v>67927</v>
      </c>
    </row>
    <row r="13573" spans="1:11" ht="15.95" customHeight="1" x14ac:dyDescent="0.25">
      <c r="A13573" s="12">
        <v>13572</v>
      </c>
      <c r="B13573" s="12" t="s">
        <v>13600</v>
      </c>
      <c r="C13573" s="12">
        <v>490</v>
      </c>
      <c r="D13573" s="12" t="s">
        <v>23467</v>
      </c>
      <c r="E13573" s="12" t="s">
        <v>23496</v>
      </c>
      <c r="F13573" s="12" t="s">
        <v>23517</v>
      </c>
      <c r="G13573" s="12" t="s">
        <v>23623</v>
      </c>
      <c r="H13573" t="s">
        <v>27002</v>
      </c>
      <c r="I13573" t="s">
        <v>41114</v>
      </c>
      <c r="J13573" t="s">
        <v>53225</v>
      </c>
      <c r="K13573" s="12" t="s">
        <v>67928</v>
      </c>
    </row>
    <row r="13574" spans="1:11" ht="15.95" customHeight="1" x14ac:dyDescent="0.25">
      <c r="A13574" s="12">
        <v>13573</v>
      </c>
      <c r="B13574" s="12" t="s">
        <v>13601</v>
      </c>
      <c r="C13574" s="12">
        <v>491</v>
      </c>
      <c r="D13574" s="12" t="s">
        <v>23467</v>
      </c>
      <c r="E13574" s="12" t="s">
        <v>23496</v>
      </c>
      <c r="F13574" s="12" t="s">
        <v>23517</v>
      </c>
      <c r="G13574" s="12" t="s">
        <v>23623</v>
      </c>
      <c r="H13574" t="s">
        <v>27002</v>
      </c>
      <c r="I13574" t="s">
        <v>41115</v>
      </c>
      <c r="J13574" t="s">
        <v>53225</v>
      </c>
      <c r="K13574" s="12" t="s">
        <v>67929</v>
      </c>
    </row>
    <row r="13575" spans="1:11" ht="15.95" customHeight="1" x14ac:dyDescent="0.25">
      <c r="A13575" s="12">
        <v>13574</v>
      </c>
      <c r="B13575" s="12" t="s">
        <v>13602</v>
      </c>
      <c r="C13575" s="12">
        <v>492</v>
      </c>
      <c r="D13575" s="12" t="s">
        <v>23467</v>
      </c>
      <c r="E13575" s="12" t="s">
        <v>23496</v>
      </c>
      <c r="F13575" s="12" t="s">
        <v>23510</v>
      </c>
      <c r="G13575" s="12" t="s">
        <v>23569</v>
      </c>
      <c r="H13575" t="s">
        <v>27003</v>
      </c>
      <c r="I13575" t="s">
        <v>41116</v>
      </c>
      <c r="J13575" t="s">
        <v>53226</v>
      </c>
      <c r="K13575" s="12" t="s">
        <v>67930</v>
      </c>
    </row>
    <row r="13576" spans="1:11" ht="15.95" customHeight="1" x14ac:dyDescent="0.25">
      <c r="A13576" s="12">
        <v>13575</v>
      </c>
      <c r="B13576" s="12" t="s">
        <v>13603</v>
      </c>
      <c r="C13576" s="12">
        <v>493</v>
      </c>
      <c r="D13576" s="12" t="s">
        <v>23467</v>
      </c>
      <c r="E13576" s="12" t="s">
        <v>23496</v>
      </c>
      <c r="F13576" s="12" t="s">
        <v>23510</v>
      </c>
      <c r="G13576" s="12" t="s">
        <v>23570</v>
      </c>
      <c r="I13576" t="s">
        <v>41117</v>
      </c>
      <c r="J13576" t="s">
        <v>53227</v>
      </c>
      <c r="K13576" s="12" t="s">
        <v>67931</v>
      </c>
    </row>
    <row r="13577" spans="1:11" ht="15.95" customHeight="1" x14ac:dyDescent="0.25">
      <c r="A13577" s="12">
        <v>13576</v>
      </c>
      <c r="B13577" s="12" t="s">
        <v>13604</v>
      </c>
      <c r="C13577" s="12">
        <v>494</v>
      </c>
      <c r="D13577" s="12" t="s">
        <v>23467</v>
      </c>
      <c r="E13577" s="12" t="s">
        <v>23496</v>
      </c>
      <c r="F13577" s="12" t="s">
        <v>23507</v>
      </c>
      <c r="G13577" s="12" t="s">
        <v>23524</v>
      </c>
      <c r="H13577" t="s">
        <v>27004</v>
      </c>
      <c r="I13577" t="s">
        <v>41118</v>
      </c>
      <c r="J13577" t="s">
        <v>53228</v>
      </c>
      <c r="K13577" s="12" t="s">
        <v>67932</v>
      </c>
    </row>
    <row r="13578" spans="1:11" ht="15.95" customHeight="1" x14ac:dyDescent="0.25">
      <c r="A13578" s="12">
        <v>13577</v>
      </c>
      <c r="B13578" s="12" t="s">
        <v>13605</v>
      </c>
      <c r="C13578" s="12">
        <v>495</v>
      </c>
      <c r="D13578" s="12" t="s">
        <v>23467</v>
      </c>
      <c r="E13578" s="12" t="s">
        <v>23496</v>
      </c>
      <c r="F13578" s="12" t="s">
        <v>23513</v>
      </c>
      <c r="G13578" s="12" t="s">
        <v>23593</v>
      </c>
      <c r="H13578" t="s">
        <v>27005</v>
      </c>
      <c r="I13578" t="s">
        <v>41119</v>
      </c>
      <c r="J13578" t="s">
        <v>53229</v>
      </c>
      <c r="K13578" s="12" t="s">
        <v>67933</v>
      </c>
    </row>
    <row r="13579" spans="1:11" ht="15.95" customHeight="1" x14ac:dyDescent="0.25">
      <c r="A13579" s="12">
        <v>13578</v>
      </c>
      <c r="B13579" s="12" t="s">
        <v>13606</v>
      </c>
      <c r="C13579" s="12">
        <v>496</v>
      </c>
      <c r="D13579" s="12" t="s">
        <v>23467</v>
      </c>
      <c r="E13579" s="12" t="s">
        <v>23496</v>
      </c>
      <c r="F13579" s="12" t="s">
        <v>23513</v>
      </c>
      <c r="G13579" s="12" t="s">
        <v>23593</v>
      </c>
      <c r="H13579" t="s">
        <v>27006</v>
      </c>
      <c r="I13579" t="s">
        <v>41120</v>
      </c>
      <c r="J13579" t="s">
        <v>53230</v>
      </c>
      <c r="K13579" s="12" t="s">
        <v>67934</v>
      </c>
    </row>
    <row r="13580" spans="1:11" ht="15.95" customHeight="1" x14ac:dyDescent="0.25">
      <c r="A13580" s="12">
        <v>13579</v>
      </c>
      <c r="B13580" s="12" t="s">
        <v>13607</v>
      </c>
      <c r="C13580" s="12">
        <v>497</v>
      </c>
      <c r="D13580" s="12" t="s">
        <v>23467</v>
      </c>
      <c r="E13580" s="12" t="s">
        <v>23496</v>
      </c>
      <c r="F13580" s="12" t="s">
        <v>23513</v>
      </c>
      <c r="G13580" s="12" t="s">
        <v>23593</v>
      </c>
      <c r="H13580" t="s">
        <v>27007</v>
      </c>
      <c r="I13580" t="s">
        <v>41121</v>
      </c>
      <c r="J13580" t="s">
        <v>53231</v>
      </c>
      <c r="K13580" s="12" t="s">
        <v>67935</v>
      </c>
    </row>
    <row r="13581" spans="1:11" ht="15.95" customHeight="1" x14ac:dyDescent="0.25">
      <c r="A13581" s="12">
        <v>13580</v>
      </c>
      <c r="B13581" s="12" t="s">
        <v>13608</v>
      </c>
      <c r="C13581" s="12">
        <v>498</v>
      </c>
      <c r="D13581" s="12" t="s">
        <v>23467</v>
      </c>
      <c r="E13581" s="12" t="s">
        <v>23496</v>
      </c>
      <c r="F13581" s="12" t="s">
        <v>23513</v>
      </c>
      <c r="G13581" s="12" t="s">
        <v>23593</v>
      </c>
      <c r="H13581" t="s">
        <v>27008</v>
      </c>
      <c r="I13581" t="s">
        <v>41122</v>
      </c>
      <c r="J13581" t="s">
        <v>53231</v>
      </c>
      <c r="K13581" s="12" t="s">
        <v>67936</v>
      </c>
    </row>
    <row r="13582" spans="1:11" ht="15.95" customHeight="1" x14ac:dyDescent="0.25">
      <c r="A13582" s="12">
        <v>13581</v>
      </c>
      <c r="B13582" s="12" t="s">
        <v>13609</v>
      </c>
      <c r="C13582" s="12">
        <v>499</v>
      </c>
      <c r="D13582" s="12" t="s">
        <v>23467</v>
      </c>
      <c r="E13582" s="12" t="s">
        <v>23496</v>
      </c>
      <c r="F13582" s="12" t="s">
        <v>23513</v>
      </c>
      <c r="G13582" s="12" t="s">
        <v>23593</v>
      </c>
      <c r="H13582" t="s">
        <v>27009</v>
      </c>
      <c r="I13582" t="s">
        <v>41123</v>
      </c>
      <c r="J13582" t="s">
        <v>53231</v>
      </c>
      <c r="K13582" s="12" t="s">
        <v>67937</v>
      </c>
    </row>
    <row r="13583" spans="1:11" ht="15.95" customHeight="1" x14ac:dyDescent="0.25">
      <c r="A13583" s="12">
        <v>13582</v>
      </c>
      <c r="B13583" s="12" t="s">
        <v>13610</v>
      </c>
      <c r="C13583" s="12">
        <v>500</v>
      </c>
      <c r="D13583" s="12" t="s">
        <v>23467</v>
      </c>
      <c r="E13583" s="12" t="s">
        <v>23496</v>
      </c>
      <c r="F13583" s="12" t="s">
        <v>23517</v>
      </c>
      <c r="G13583" s="12" t="s">
        <v>23584</v>
      </c>
      <c r="H13583" t="s">
        <v>27010</v>
      </c>
      <c r="I13583" t="s">
        <v>41124</v>
      </c>
      <c r="J13583" t="s">
        <v>53232</v>
      </c>
      <c r="K13583" s="12" t="s">
        <v>67938</v>
      </c>
    </row>
    <row r="13584" spans="1:11" ht="15.95" customHeight="1" x14ac:dyDescent="0.25">
      <c r="A13584" s="12">
        <v>13583</v>
      </c>
      <c r="B13584" s="12" t="s">
        <v>13611</v>
      </c>
      <c r="C13584" s="12">
        <v>501</v>
      </c>
      <c r="D13584" s="12" t="s">
        <v>23467</v>
      </c>
      <c r="E13584" s="12" t="s">
        <v>23496</v>
      </c>
      <c r="F13584" s="12" t="s">
        <v>23517</v>
      </c>
      <c r="G13584" s="12" t="s">
        <v>23584</v>
      </c>
      <c r="H13584" t="s">
        <v>27011</v>
      </c>
      <c r="I13584" t="s">
        <v>41125</v>
      </c>
      <c r="J13584" t="s">
        <v>53229</v>
      </c>
      <c r="K13584" s="12" t="s">
        <v>67939</v>
      </c>
    </row>
    <row r="13585" spans="1:11" ht="15.95" customHeight="1" x14ac:dyDescent="0.25">
      <c r="A13585" s="12">
        <v>13584</v>
      </c>
      <c r="B13585" s="12" t="s">
        <v>13612</v>
      </c>
      <c r="C13585" s="12">
        <v>502</v>
      </c>
      <c r="D13585" s="12" t="s">
        <v>23467</v>
      </c>
      <c r="E13585" s="12" t="s">
        <v>23496</v>
      </c>
      <c r="F13585" s="12" t="s">
        <v>23517</v>
      </c>
      <c r="G13585" s="12" t="s">
        <v>23584</v>
      </c>
      <c r="H13585" t="s">
        <v>27012</v>
      </c>
      <c r="I13585" t="s">
        <v>41126</v>
      </c>
      <c r="J13585" t="s">
        <v>53232</v>
      </c>
      <c r="K13585" s="12" t="s">
        <v>67940</v>
      </c>
    </row>
    <row r="13586" spans="1:11" ht="15.95" customHeight="1" x14ac:dyDescent="0.25">
      <c r="A13586" s="12">
        <v>13585</v>
      </c>
      <c r="B13586" s="12" t="s">
        <v>13613</v>
      </c>
      <c r="C13586" s="12">
        <v>503</v>
      </c>
      <c r="D13586" s="12" t="s">
        <v>23467</v>
      </c>
      <c r="E13586" s="12" t="s">
        <v>23496</v>
      </c>
      <c r="F13586" s="12" t="s">
        <v>23517</v>
      </c>
      <c r="G13586" s="12" t="s">
        <v>23584</v>
      </c>
      <c r="H13586" t="s">
        <v>27013</v>
      </c>
      <c r="I13586" t="s">
        <v>41127</v>
      </c>
      <c r="J13586" t="s">
        <v>53229</v>
      </c>
      <c r="K13586" s="12" t="s">
        <v>67941</v>
      </c>
    </row>
    <row r="13587" spans="1:11" ht="15.95" customHeight="1" x14ac:dyDescent="0.25">
      <c r="A13587" s="12">
        <v>13586</v>
      </c>
      <c r="B13587" s="12" t="s">
        <v>13614</v>
      </c>
      <c r="C13587" s="12">
        <v>504</v>
      </c>
      <c r="D13587" s="12" t="s">
        <v>23467</v>
      </c>
      <c r="E13587" s="12" t="s">
        <v>23496</v>
      </c>
      <c r="F13587" s="12" t="s">
        <v>23517</v>
      </c>
      <c r="G13587" s="12" t="s">
        <v>23584</v>
      </c>
      <c r="H13587" t="s">
        <v>27014</v>
      </c>
      <c r="I13587" t="s">
        <v>41128</v>
      </c>
      <c r="J13587" t="s">
        <v>53232</v>
      </c>
      <c r="K13587" s="12" t="s">
        <v>67942</v>
      </c>
    </row>
    <row r="13588" spans="1:11" ht="15.95" customHeight="1" x14ac:dyDescent="0.25">
      <c r="A13588" s="12">
        <v>13587</v>
      </c>
      <c r="B13588" s="12" t="s">
        <v>13615</v>
      </c>
      <c r="C13588" s="12">
        <v>505</v>
      </c>
      <c r="D13588" s="12" t="s">
        <v>23467</v>
      </c>
      <c r="E13588" s="12" t="s">
        <v>23496</v>
      </c>
      <c r="F13588" s="12" t="s">
        <v>23517</v>
      </c>
      <c r="G13588" s="12" t="s">
        <v>23584</v>
      </c>
      <c r="H13588" t="s">
        <v>27015</v>
      </c>
      <c r="I13588" t="s">
        <v>41129</v>
      </c>
      <c r="J13588" t="s">
        <v>53229</v>
      </c>
      <c r="K13588" s="12" t="s">
        <v>67943</v>
      </c>
    </row>
    <row r="13589" spans="1:11" ht="15.95" customHeight="1" x14ac:dyDescent="0.25">
      <c r="A13589" s="12">
        <v>13588</v>
      </c>
      <c r="B13589" s="12" t="s">
        <v>13616</v>
      </c>
      <c r="C13589" s="12">
        <v>506</v>
      </c>
      <c r="D13589" s="12" t="s">
        <v>23467</v>
      </c>
      <c r="E13589" s="12" t="s">
        <v>23496</v>
      </c>
      <c r="F13589" s="12" t="s">
        <v>23517</v>
      </c>
      <c r="G13589" s="12" t="s">
        <v>23584</v>
      </c>
      <c r="H13589" t="s">
        <v>27016</v>
      </c>
      <c r="I13589" t="s">
        <v>41130</v>
      </c>
      <c r="J13589" t="s">
        <v>53232</v>
      </c>
      <c r="K13589" s="12" t="s">
        <v>67944</v>
      </c>
    </row>
    <row r="13590" spans="1:11" ht="15.95" customHeight="1" x14ac:dyDescent="0.25">
      <c r="A13590" s="12">
        <v>13589</v>
      </c>
      <c r="B13590" s="12" t="s">
        <v>13617</v>
      </c>
      <c r="C13590" s="12">
        <v>507</v>
      </c>
      <c r="D13590" s="12" t="s">
        <v>23467</v>
      </c>
      <c r="E13590" s="12" t="s">
        <v>23496</v>
      </c>
      <c r="F13590" s="12" t="s">
        <v>23517</v>
      </c>
      <c r="G13590" s="12" t="s">
        <v>23584</v>
      </c>
      <c r="H13590" t="s">
        <v>27017</v>
      </c>
      <c r="I13590" t="s">
        <v>41131</v>
      </c>
      <c r="J13590" t="s">
        <v>53229</v>
      </c>
      <c r="K13590" s="12" t="s">
        <v>67945</v>
      </c>
    </row>
    <row r="13591" spans="1:11" ht="15.95" customHeight="1" x14ac:dyDescent="0.25">
      <c r="A13591" s="12">
        <v>13590</v>
      </c>
      <c r="B13591" s="12" t="s">
        <v>13618</v>
      </c>
      <c r="C13591" s="12">
        <v>508</v>
      </c>
      <c r="D13591" s="12" t="s">
        <v>23467</v>
      </c>
      <c r="E13591" s="12" t="s">
        <v>23496</v>
      </c>
      <c r="F13591" s="12" t="s">
        <v>23517</v>
      </c>
      <c r="G13591" s="12" t="s">
        <v>23584</v>
      </c>
      <c r="H13591" t="s">
        <v>27018</v>
      </c>
      <c r="I13591" t="s">
        <v>41132</v>
      </c>
      <c r="J13591" t="s">
        <v>53232</v>
      </c>
      <c r="K13591" s="12" t="s">
        <v>67946</v>
      </c>
    </row>
    <row r="13592" spans="1:11" ht="15.95" customHeight="1" x14ac:dyDescent="0.25">
      <c r="A13592" s="12">
        <v>13591</v>
      </c>
      <c r="B13592" s="12" t="s">
        <v>13619</v>
      </c>
      <c r="C13592" s="12">
        <v>509</v>
      </c>
      <c r="D13592" s="12" t="s">
        <v>23467</v>
      </c>
      <c r="E13592" s="12" t="s">
        <v>23496</v>
      </c>
      <c r="F13592" s="12" t="s">
        <v>23517</v>
      </c>
      <c r="G13592" s="12" t="s">
        <v>23584</v>
      </c>
      <c r="H13592" t="s">
        <v>27019</v>
      </c>
      <c r="I13592" t="s">
        <v>41133</v>
      </c>
      <c r="J13592" t="s">
        <v>53229</v>
      </c>
      <c r="K13592" s="12" t="s">
        <v>67947</v>
      </c>
    </row>
    <row r="13593" spans="1:11" ht="15.95" customHeight="1" x14ac:dyDescent="0.25">
      <c r="A13593" s="12">
        <v>13592</v>
      </c>
      <c r="B13593" s="12" t="s">
        <v>13620</v>
      </c>
      <c r="C13593" s="12">
        <v>510</v>
      </c>
      <c r="D13593" s="12" t="s">
        <v>23467</v>
      </c>
      <c r="E13593" s="12" t="s">
        <v>23496</v>
      </c>
      <c r="F13593" s="12" t="s">
        <v>23517</v>
      </c>
      <c r="G13593" s="12" t="s">
        <v>23584</v>
      </c>
      <c r="H13593" t="s">
        <v>27020</v>
      </c>
      <c r="I13593" t="s">
        <v>41134</v>
      </c>
      <c r="J13593" t="s">
        <v>53232</v>
      </c>
      <c r="K13593" s="12" t="s">
        <v>67948</v>
      </c>
    </row>
    <row r="13594" spans="1:11" ht="15.95" customHeight="1" x14ac:dyDescent="0.25">
      <c r="A13594" s="12">
        <v>13593</v>
      </c>
      <c r="B13594" s="12" t="s">
        <v>13621</v>
      </c>
      <c r="C13594" s="12">
        <v>511</v>
      </c>
      <c r="D13594" s="12" t="s">
        <v>23467</v>
      </c>
      <c r="E13594" s="12" t="s">
        <v>23496</v>
      </c>
      <c r="F13594" s="12" t="s">
        <v>23517</v>
      </c>
      <c r="G13594" s="12" t="s">
        <v>23584</v>
      </c>
      <c r="H13594" t="s">
        <v>27021</v>
      </c>
      <c r="I13594" t="s">
        <v>41135</v>
      </c>
      <c r="J13594" t="s">
        <v>53229</v>
      </c>
      <c r="K13594" s="12" t="s">
        <v>67949</v>
      </c>
    </row>
    <row r="13595" spans="1:11" ht="15.95" customHeight="1" x14ac:dyDescent="0.25">
      <c r="A13595" s="12">
        <v>13594</v>
      </c>
      <c r="B13595" s="12" t="s">
        <v>13622</v>
      </c>
      <c r="C13595" s="12">
        <v>512</v>
      </c>
      <c r="D13595" s="12" t="s">
        <v>23467</v>
      </c>
      <c r="E13595" s="12" t="s">
        <v>23496</v>
      </c>
      <c r="F13595" s="12" t="s">
        <v>23517</v>
      </c>
      <c r="G13595" s="12" t="s">
        <v>23584</v>
      </c>
      <c r="H13595" t="s">
        <v>27022</v>
      </c>
      <c r="I13595" t="s">
        <v>41136</v>
      </c>
      <c r="J13595" t="s">
        <v>53232</v>
      </c>
      <c r="K13595" s="12" t="s">
        <v>67950</v>
      </c>
    </row>
    <row r="13596" spans="1:11" ht="15.95" customHeight="1" x14ac:dyDescent="0.25">
      <c r="A13596" s="12">
        <v>13595</v>
      </c>
      <c r="B13596" s="12" t="s">
        <v>13623</v>
      </c>
      <c r="C13596" s="12">
        <v>513</v>
      </c>
      <c r="D13596" s="12" t="s">
        <v>23467</v>
      </c>
      <c r="E13596" s="12" t="s">
        <v>23496</v>
      </c>
      <c r="F13596" s="12" t="s">
        <v>23517</v>
      </c>
      <c r="G13596" s="12" t="s">
        <v>23584</v>
      </c>
      <c r="H13596" t="s">
        <v>27023</v>
      </c>
      <c r="I13596" t="s">
        <v>41137</v>
      </c>
      <c r="J13596" t="s">
        <v>53229</v>
      </c>
      <c r="K13596" s="12" t="s">
        <v>67951</v>
      </c>
    </row>
    <row r="13597" spans="1:11" ht="15.95" customHeight="1" x14ac:dyDescent="0.25">
      <c r="A13597" s="12">
        <v>13596</v>
      </c>
      <c r="B13597" s="12" t="s">
        <v>13624</v>
      </c>
      <c r="C13597" s="12">
        <v>514</v>
      </c>
      <c r="D13597" s="12" t="s">
        <v>23467</v>
      </c>
      <c r="E13597" s="12" t="s">
        <v>23496</v>
      </c>
      <c r="F13597" s="12" t="s">
        <v>23517</v>
      </c>
      <c r="G13597" s="12" t="s">
        <v>23584</v>
      </c>
      <c r="H13597" t="s">
        <v>27024</v>
      </c>
      <c r="I13597" t="s">
        <v>41138</v>
      </c>
      <c r="J13597" t="s">
        <v>53232</v>
      </c>
      <c r="K13597" s="12" t="s">
        <v>67952</v>
      </c>
    </row>
    <row r="13598" spans="1:11" ht="15.95" customHeight="1" x14ac:dyDescent="0.25">
      <c r="A13598" s="12">
        <v>13597</v>
      </c>
      <c r="B13598" s="12" t="s">
        <v>13625</v>
      </c>
      <c r="C13598" s="12">
        <v>515</v>
      </c>
      <c r="D13598" s="12" t="s">
        <v>23467</v>
      </c>
      <c r="E13598" s="12" t="s">
        <v>23496</v>
      </c>
      <c r="F13598" s="12" t="s">
        <v>23517</v>
      </c>
      <c r="G13598" s="12" t="s">
        <v>23584</v>
      </c>
      <c r="H13598" t="s">
        <v>27025</v>
      </c>
      <c r="I13598" t="s">
        <v>41139</v>
      </c>
      <c r="J13598" t="s">
        <v>53229</v>
      </c>
      <c r="K13598" s="12" t="s">
        <v>67953</v>
      </c>
    </row>
    <row r="13599" spans="1:11" ht="15.95" customHeight="1" x14ac:dyDescent="0.25">
      <c r="A13599" s="12">
        <v>13598</v>
      </c>
      <c r="B13599" s="12" t="s">
        <v>13626</v>
      </c>
      <c r="C13599" s="12">
        <v>516</v>
      </c>
      <c r="D13599" s="12" t="s">
        <v>23467</v>
      </c>
      <c r="E13599" s="12" t="s">
        <v>23496</v>
      </c>
      <c r="F13599" s="12" t="s">
        <v>23517</v>
      </c>
      <c r="G13599" s="12" t="s">
        <v>23584</v>
      </c>
      <c r="H13599" t="s">
        <v>27026</v>
      </c>
      <c r="I13599" t="s">
        <v>41140</v>
      </c>
      <c r="J13599" t="s">
        <v>53232</v>
      </c>
      <c r="K13599" s="12" t="s">
        <v>67954</v>
      </c>
    </row>
    <row r="13600" spans="1:11" ht="15.95" customHeight="1" x14ac:dyDescent="0.25">
      <c r="A13600" s="12">
        <v>13599</v>
      </c>
      <c r="B13600" s="12" t="s">
        <v>13627</v>
      </c>
      <c r="C13600" s="12">
        <v>517</v>
      </c>
      <c r="D13600" s="12" t="s">
        <v>23467</v>
      </c>
      <c r="E13600" s="12" t="s">
        <v>23496</v>
      </c>
      <c r="F13600" s="12" t="s">
        <v>23517</v>
      </c>
      <c r="G13600" s="12" t="s">
        <v>23584</v>
      </c>
      <c r="H13600" t="s">
        <v>27027</v>
      </c>
      <c r="I13600" t="s">
        <v>41141</v>
      </c>
      <c r="J13600" t="s">
        <v>53229</v>
      </c>
      <c r="K13600" s="12" t="s">
        <v>67955</v>
      </c>
    </row>
    <row r="13601" spans="1:11" ht="15.95" customHeight="1" x14ac:dyDescent="0.25">
      <c r="A13601" s="12">
        <v>13600</v>
      </c>
      <c r="B13601" s="12" t="s">
        <v>13628</v>
      </c>
      <c r="C13601" s="12">
        <v>518</v>
      </c>
      <c r="D13601" s="12" t="s">
        <v>23467</v>
      </c>
      <c r="E13601" s="12" t="s">
        <v>23496</v>
      </c>
      <c r="F13601" s="12" t="s">
        <v>23517</v>
      </c>
      <c r="G13601" s="12" t="s">
        <v>23584</v>
      </c>
      <c r="H13601" t="s">
        <v>27028</v>
      </c>
      <c r="I13601" t="s">
        <v>41142</v>
      </c>
      <c r="J13601" t="s">
        <v>53229</v>
      </c>
      <c r="K13601" s="12" t="s">
        <v>67956</v>
      </c>
    </row>
    <row r="13602" spans="1:11" ht="15.95" customHeight="1" x14ac:dyDescent="0.25">
      <c r="A13602" s="12">
        <v>13601</v>
      </c>
      <c r="B13602" s="12" t="s">
        <v>13629</v>
      </c>
      <c r="C13602" s="12">
        <v>519</v>
      </c>
      <c r="D13602" s="12" t="s">
        <v>23467</v>
      </c>
      <c r="E13602" s="12" t="s">
        <v>23496</v>
      </c>
      <c r="F13602" s="12" t="s">
        <v>23517</v>
      </c>
      <c r="G13602" s="12" t="s">
        <v>23584</v>
      </c>
      <c r="H13602" t="s">
        <v>27028</v>
      </c>
      <c r="I13602" t="s">
        <v>41143</v>
      </c>
      <c r="J13602" t="s">
        <v>53229</v>
      </c>
      <c r="K13602" s="12" t="s">
        <v>67957</v>
      </c>
    </row>
    <row r="13603" spans="1:11" ht="15.95" customHeight="1" x14ac:dyDescent="0.25">
      <c r="A13603" s="12">
        <v>13602</v>
      </c>
      <c r="B13603" s="12" t="s">
        <v>13630</v>
      </c>
      <c r="C13603" s="12">
        <v>520</v>
      </c>
      <c r="D13603" s="12" t="s">
        <v>23467</v>
      </c>
      <c r="E13603" s="12" t="s">
        <v>23496</v>
      </c>
      <c r="F13603" s="12" t="s">
        <v>23517</v>
      </c>
      <c r="G13603" s="12" t="s">
        <v>23584</v>
      </c>
      <c r="H13603" t="s">
        <v>27029</v>
      </c>
      <c r="I13603" t="s">
        <v>41144</v>
      </c>
      <c r="J13603" t="s">
        <v>53233</v>
      </c>
      <c r="K13603" s="12" t="s">
        <v>67958</v>
      </c>
    </row>
    <row r="13604" spans="1:11" ht="15.95" customHeight="1" x14ac:dyDescent="0.25">
      <c r="A13604" s="12">
        <v>13603</v>
      </c>
      <c r="B13604" s="12" t="s">
        <v>13631</v>
      </c>
      <c r="C13604" s="12">
        <v>521</v>
      </c>
      <c r="D13604" s="12" t="s">
        <v>23467</v>
      </c>
      <c r="E13604" s="12" t="s">
        <v>23496</v>
      </c>
      <c r="F13604" s="12" t="s">
        <v>23517</v>
      </c>
      <c r="G13604" s="12" t="s">
        <v>23584</v>
      </c>
      <c r="H13604" t="s">
        <v>27030</v>
      </c>
      <c r="I13604" t="s">
        <v>41145</v>
      </c>
      <c r="J13604" t="s">
        <v>53233</v>
      </c>
      <c r="K13604" s="12" t="s">
        <v>67959</v>
      </c>
    </row>
    <row r="13605" spans="1:11" ht="15.95" customHeight="1" x14ac:dyDescent="0.25">
      <c r="A13605" s="12">
        <v>13604</v>
      </c>
      <c r="B13605" s="12" t="s">
        <v>13632</v>
      </c>
      <c r="C13605" s="12">
        <v>522</v>
      </c>
      <c r="D13605" s="12" t="s">
        <v>23467</v>
      </c>
      <c r="E13605" s="12" t="s">
        <v>23496</v>
      </c>
      <c r="F13605" s="12" t="s">
        <v>23513</v>
      </c>
      <c r="G13605" s="12" t="s">
        <v>23593</v>
      </c>
      <c r="H13605" t="s">
        <v>27031</v>
      </c>
      <c r="I13605" t="s">
        <v>41146</v>
      </c>
      <c r="J13605" t="s">
        <v>53234</v>
      </c>
      <c r="K13605" s="12" t="s">
        <v>67960</v>
      </c>
    </row>
    <row r="13606" spans="1:11" ht="15.95" customHeight="1" x14ac:dyDescent="0.25">
      <c r="A13606" s="12">
        <v>13605</v>
      </c>
      <c r="B13606" s="12" t="s">
        <v>13633</v>
      </c>
      <c r="C13606" s="12">
        <v>523</v>
      </c>
      <c r="D13606" s="12" t="s">
        <v>23467</v>
      </c>
      <c r="E13606" s="12" t="s">
        <v>23496</v>
      </c>
      <c r="F13606" s="12" t="s">
        <v>23513</v>
      </c>
      <c r="G13606" s="12" t="s">
        <v>23593</v>
      </c>
      <c r="H13606" t="s">
        <v>27032</v>
      </c>
      <c r="I13606" t="s">
        <v>41147</v>
      </c>
      <c r="J13606" t="s">
        <v>53234</v>
      </c>
      <c r="K13606" s="12" t="s">
        <v>67961</v>
      </c>
    </row>
    <row r="13607" spans="1:11" ht="15.95" customHeight="1" x14ac:dyDescent="0.25">
      <c r="A13607" s="12">
        <v>13606</v>
      </c>
      <c r="B13607" s="12" t="s">
        <v>13634</v>
      </c>
      <c r="C13607" s="12">
        <v>524</v>
      </c>
      <c r="D13607" s="12" t="s">
        <v>23467</v>
      </c>
      <c r="E13607" s="12" t="s">
        <v>23496</v>
      </c>
      <c r="F13607" s="12" t="s">
        <v>23513</v>
      </c>
      <c r="G13607" s="12" t="s">
        <v>23593</v>
      </c>
      <c r="H13607" t="s">
        <v>27033</v>
      </c>
      <c r="I13607" t="s">
        <v>41148</v>
      </c>
      <c r="J13607" t="s">
        <v>53230</v>
      </c>
      <c r="K13607" s="12" t="s">
        <v>67962</v>
      </c>
    </row>
    <row r="13608" spans="1:11" ht="15.95" customHeight="1" x14ac:dyDescent="0.25">
      <c r="A13608" s="12">
        <v>13607</v>
      </c>
      <c r="B13608" s="12" t="s">
        <v>13635</v>
      </c>
      <c r="C13608" s="12">
        <v>525</v>
      </c>
      <c r="D13608" s="12" t="s">
        <v>23467</v>
      </c>
      <c r="E13608" s="12" t="s">
        <v>23496</v>
      </c>
      <c r="F13608" s="12" t="s">
        <v>23513</v>
      </c>
      <c r="G13608" s="12" t="s">
        <v>23593</v>
      </c>
      <c r="H13608" t="s">
        <v>27034</v>
      </c>
      <c r="I13608" t="s">
        <v>41149</v>
      </c>
      <c r="J13608" t="s">
        <v>53230</v>
      </c>
      <c r="K13608" s="12" t="s">
        <v>67963</v>
      </c>
    </row>
    <row r="13609" spans="1:11" ht="15.95" customHeight="1" x14ac:dyDescent="0.25">
      <c r="A13609" s="12">
        <v>13608</v>
      </c>
      <c r="B13609" s="12" t="s">
        <v>13636</v>
      </c>
      <c r="C13609" s="12">
        <v>526</v>
      </c>
      <c r="D13609" s="12" t="s">
        <v>23467</v>
      </c>
      <c r="E13609" s="12" t="s">
        <v>23496</v>
      </c>
      <c r="F13609" s="12" t="s">
        <v>23513</v>
      </c>
      <c r="G13609" s="12" t="s">
        <v>23593</v>
      </c>
      <c r="H13609" t="s">
        <v>27035</v>
      </c>
      <c r="I13609" t="s">
        <v>41150</v>
      </c>
      <c r="J13609" t="s">
        <v>53230</v>
      </c>
      <c r="K13609" s="12" t="s">
        <v>67964</v>
      </c>
    </row>
    <row r="13610" spans="1:11" ht="15.95" customHeight="1" x14ac:dyDescent="0.25">
      <c r="A13610" s="12">
        <v>13609</v>
      </c>
      <c r="B13610" s="12" t="s">
        <v>13637</v>
      </c>
      <c r="C13610" s="12">
        <v>527</v>
      </c>
      <c r="D13610" s="12" t="s">
        <v>23467</v>
      </c>
      <c r="E13610" s="12" t="s">
        <v>23496</v>
      </c>
      <c r="F13610" s="12" t="s">
        <v>23513</v>
      </c>
      <c r="G13610" s="12" t="s">
        <v>23593</v>
      </c>
      <c r="H13610" t="s">
        <v>27035</v>
      </c>
      <c r="I13610" t="s">
        <v>41151</v>
      </c>
      <c r="J13610" t="s">
        <v>53230</v>
      </c>
      <c r="K13610" s="12" t="s">
        <v>67965</v>
      </c>
    </row>
    <row r="13611" spans="1:11" ht="15.95" customHeight="1" x14ac:dyDescent="0.25">
      <c r="A13611" s="12">
        <v>13610</v>
      </c>
      <c r="B13611" s="12" t="s">
        <v>13638</v>
      </c>
      <c r="C13611" s="12">
        <v>528</v>
      </c>
      <c r="D13611" s="12" t="s">
        <v>23467</v>
      </c>
      <c r="E13611" s="12" t="s">
        <v>23496</v>
      </c>
      <c r="F13611" s="12" t="s">
        <v>23513</v>
      </c>
      <c r="G13611" s="12" t="s">
        <v>23593</v>
      </c>
      <c r="H13611" t="s">
        <v>27035</v>
      </c>
      <c r="I13611" t="s">
        <v>41152</v>
      </c>
      <c r="J13611" t="s">
        <v>53230</v>
      </c>
      <c r="K13611" s="12" t="s">
        <v>67966</v>
      </c>
    </row>
    <row r="13612" spans="1:11" ht="15.95" customHeight="1" x14ac:dyDescent="0.25">
      <c r="A13612" s="12">
        <v>13611</v>
      </c>
      <c r="B13612" s="12" t="s">
        <v>13639</v>
      </c>
      <c r="C13612" s="12">
        <v>529</v>
      </c>
      <c r="D13612" s="12" t="s">
        <v>23467</v>
      </c>
      <c r="E13612" s="12" t="s">
        <v>23496</v>
      </c>
      <c r="F13612" s="12" t="s">
        <v>23513</v>
      </c>
      <c r="G13612" s="12" t="s">
        <v>23593</v>
      </c>
      <c r="H13612" t="s">
        <v>27035</v>
      </c>
      <c r="I13612" t="s">
        <v>41153</v>
      </c>
      <c r="J13612" t="s">
        <v>53230</v>
      </c>
      <c r="K13612" s="12" t="s">
        <v>67967</v>
      </c>
    </row>
    <row r="13613" spans="1:11" ht="15.95" customHeight="1" x14ac:dyDescent="0.25">
      <c r="A13613" s="12">
        <v>13612</v>
      </c>
      <c r="B13613" s="12" t="s">
        <v>13640</v>
      </c>
      <c r="C13613" s="12">
        <v>530</v>
      </c>
      <c r="D13613" s="12" t="s">
        <v>23467</v>
      </c>
      <c r="E13613" s="12" t="s">
        <v>23496</v>
      </c>
      <c r="F13613" s="12" t="s">
        <v>23513</v>
      </c>
      <c r="G13613" s="12" t="s">
        <v>23593</v>
      </c>
      <c r="H13613" t="s">
        <v>27035</v>
      </c>
      <c r="I13613" t="s">
        <v>41154</v>
      </c>
      <c r="J13613" t="s">
        <v>53230</v>
      </c>
      <c r="K13613" s="12" t="s">
        <v>67968</v>
      </c>
    </row>
    <row r="13614" spans="1:11" ht="15.95" customHeight="1" x14ac:dyDescent="0.25">
      <c r="A13614" s="12">
        <v>13613</v>
      </c>
      <c r="B13614" s="12" t="s">
        <v>13641</v>
      </c>
      <c r="C13614" s="12">
        <v>531</v>
      </c>
      <c r="D13614" s="12" t="s">
        <v>23467</v>
      </c>
      <c r="E13614" s="12" t="s">
        <v>23496</v>
      </c>
      <c r="F13614" s="12" t="s">
        <v>23513</v>
      </c>
      <c r="G13614" s="12" t="s">
        <v>23593</v>
      </c>
      <c r="H13614" t="s">
        <v>27036</v>
      </c>
      <c r="I13614" t="s">
        <v>41155</v>
      </c>
      <c r="J13614" t="s">
        <v>53230</v>
      </c>
      <c r="K13614" s="12" t="s">
        <v>67969</v>
      </c>
    </row>
    <row r="13615" spans="1:11" ht="15.95" customHeight="1" x14ac:dyDescent="0.25">
      <c r="A13615" s="12">
        <v>13614</v>
      </c>
      <c r="B13615" s="12" t="s">
        <v>13642</v>
      </c>
      <c r="C13615" s="12">
        <v>532</v>
      </c>
      <c r="D13615" s="12" t="s">
        <v>23467</v>
      </c>
      <c r="E13615" s="12" t="s">
        <v>23496</v>
      </c>
      <c r="F13615" s="12" t="s">
        <v>23513</v>
      </c>
      <c r="G13615" s="12" t="s">
        <v>23593</v>
      </c>
      <c r="H13615" t="s">
        <v>27037</v>
      </c>
      <c r="I13615" t="s">
        <v>41156</v>
      </c>
      <c r="J13615" t="s">
        <v>53230</v>
      </c>
      <c r="K13615" s="12" t="s">
        <v>67970</v>
      </c>
    </row>
    <row r="13616" spans="1:11" ht="15.95" customHeight="1" x14ac:dyDescent="0.25">
      <c r="A13616" s="12">
        <v>13615</v>
      </c>
      <c r="B13616" s="12" t="s">
        <v>13643</v>
      </c>
      <c r="C13616" s="12">
        <v>533</v>
      </c>
      <c r="D13616" s="12" t="s">
        <v>23467</v>
      </c>
      <c r="E13616" s="12" t="s">
        <v>23496</v>
      </c>
      <c r="F13616" s="12" t="s">
        <v>23513</v>
      </c>
      <c r="G13616" s="12" t="s">
        <v>23593</v>
      </c>
      <c r="H13616" t="s">
        <v>27038</v>
      </c>
      <c r="I13616" t="s">
        <v>41157</v>
      </c>
      <c r="J13616" t="s">
        <v>53230</v>
      </c>
      <c r="K13616" s="12" t="s">
        <v>67971</v>
      </c>
    </row>
    <row r="13617" spans="1:11" ht="15.95" customHeight="1" x14ac:dyDescent="0.25">
      <c r="A13617" s="12">
        <v>13616</v>
      </c>
      <c r="B13617" s="12" t="s">
        <v>13644</v>
      </c>
      <c r="C13617" s="12">
        <v>534</v>
      </c>
      <c r="D13617" s="12" t="s">
        <v>23467</v>
      </c>
      <c r="E13617" s="12" t="s">
        <v>23496</v>
      </c>
      <c r="F13617" s="12" t="s">
        <v>23513</v>
      </c>
      <c r="G13617" s="12" t="s">
        <v>23593</v>
      </c>
      <c r="H13617" t="s">
        <v>27038</v>
      </c>
      <c r="I13617" t="s">
        <v>41158</v>
      </c>
      <c r="J13617" t="s">
        <v>53230</v>
      </c>
      <c r="K13617" s="12" t="s">
        <v>67972</v>
      </c>
    </row>
    <row r="13618" spans="1:11" ht="15.95" customHeight="1" x14ac:dyDescent="0.25">
      <c r="A13618" s="12">
        <v>13617</v>
      </c>
      <c r="B13618" s="12" t="s">
        <v>13645</v>
      </c>
      <c r="C13618" s="12">
        <v>535</v>
      </c>
      <c r="D13618" s="12" t="s">
        <v>23467</v>
      </c>
      <c r="E13618" s="12" t="s">
        <v>23496</v>
      </c>
      <c r="F13618" s="12" t="s">
        <v>23513</v>
      </c>
      <c r="G13618" s="12" t="s">
        <v>23593</v>
      </c>
      <c r="H13618" t="s">
        <v>27038</v>
      </c>
      <c r="I13618" t="s">
        <v>41159</v>
      </c>
      <c r="J13618" t="s">
        <v>53230</v>
      </c>
      <c r="K13618" s="12" t="s">
        <v>67973</v>
      </c>
    </row>
    <row r="13619" spans="1:11" ht="15.95" customHeight="1" x14ac:dyDescent="0.25">
      <c r="A13619" s="12">
        <v>13618</v>
      </c>
      <c r="B13619" s="12" t="s">
        <v>13646</v>
      </c>
      <c r="C13619" s="12">
        <v>536</v>
      </c>
      <c r="D13619" s="12" t="s">
        <v>23467</v>
      </c>
      <c r="E13619" s="12" t="s">
        <v>23496</v>
      </c>
      <c r="F13619" s="12" t="s">
        <v>23513</v>
      </c>
      <c r="G13619" s="12" t="s">
        <v>23593</v>
      </c>
      <c r="H13619" t="s">
        <v>27038</v>
      </c>
      <c r="I13619" t="s">
        <v>41160</v>
      </c>
      <c r="J13619" t="s">
        <v>53230</v>
      </c>
      <c r="K13619" s="12" t="s">
        <v>67974</v>
      </c>
    </row>
    <row r="13620" spans="1:11" ht="15.95" customHeight="1" x14ac:dyDescent="0.25">
      <c r="A13620" s="12">
        <v>13619</v>
      </c>
      <c r="B13620" s="12" t="s">
        <v>13647</v>
      </c>
      <c r="C13620" s="12">
        <v>537</v>
      </c>
      <c r="D13620" s="12" t="s">
        <v>23467</v>
      </c>
      <c r="E13620" s="12" t="s">
        <v>23496</v>
      </c>
      <c r="F13620" s="12" t="s">
        <v>23513</v>
      </c>
      <c r="G13620" s="12" t="s">
        <v>23593</v>
      </c>
      <c r="H13620" t="s">
        <v>27038</v>
      </c>
      <c r="I13620" t="s">
        <v>41161</v>
      </c>
      <c r="J13620" t="s">
        <v>53230</v>
      </c>
      <c r="K13620" s="12" t="s">
        <v>67975</v>
      </c>
    </row>
    <row r="13621" spans="1:11" ht="15.95" customHeight="1" x14ac:dyDescent="0.25">
      <c r="A13621" s="12">
        <v>13620</v>
      </c>
      <c r="B13621" s="12" t="s">
        <v>13648</v>
      </c>
      <c r="C13621" s="12">
        <v>538</v>
      </c>
      <c r="D13621" s="12" t="s">
        <v>23467</v>
      </c>
      <c r="E13621" s="12" t="s">
        <v>23496</v>
      </c>
      <c r="F13621" s="12" t="s">
        <v>23510</v>
      </c>
      <c r="G13621" s="12" t="s">
        <v>23567</v>
      </c>
      <c r="H13621" t="s">
        <v>27039</v>
      </c>
      <c r="I13621" t="s">
        <v>41162</v>
      </c>
      <c r="J13621" t="s">
        <v>53228</v>
      </c>
      <c r="K13621" s="12" t="s">
        <v>67976</v>
      </c>
    </row>
    <row r="13622" spans="1:11" ht="15.95" customHeight="1" x14ac:dyDescent="0.25">
      <c r="A13622" s="12">
        <v>13621</v>
      </c>
      <c r="B13622" s="12" t="s">
        <v>13649</v>
      </c>
      <c r="C13622" s="12">
        <v>539</v>
      </c>
      <c r="D13622" s="12" t="s">
        <v>23467</v>
      </c>
      <c r="E13622" s="12" t="s">
        <v>23496</v>
      </c>
      <c r="F13622" s="12" t="s">
        <v>23510</v>
      </c>
      <c r="G13622" s="12" t="s">
        <v>23567</v>
      </c>
      <c r="H13622" t="s">
        <v>27040</v>
      </c>
      <c r="I13622" t="s">
        <v>41163</v>
      </c>
      <c r="J13622" t="s">
        <v>53228</v>
      </c>
      <c r="K13622" s="12" t="s">
        <v>67977</v>
      </c>
    </row>
    <row r="13623" spans="1:11" ht="15.95" customHeight="1" x14ac:dyDescent="0.25">
      <c r="A13623" s="12">
        <v>13622</v>
      </c>
      <c r="B13623" s="12" t="s">
        <v>13650</v>
      </c>
      <c r="C13623" s="12">
        <v>540</v>
      </c>
      <c r="D13623" s="12" t="s">
        <v>23467</v>
      </c>
      <c r="E13623" s="12" t="s">
        <v>23496</v>
      </c>
      <c r="F13623" s="12" t="s">
        <v>23510</v>
      </c>
      <c r="G13623" s="12" t="s">
        <v>23567</v>
      </c>
      <c r="H13623" t="s">
        <v>27041</v>
      </c>
      <c r="I13623" t="s">
        <v>41164</v>
      </c>
      <c r="J13623" t="s">
        <v>53235</v>
      </c>
      <c r="K13623" s="12" t="s">
        <v>67978</v>
      </c>
    </row>
    <row r="13624" spans="1:11" ht="15.95" customHeight="1" x14ac:dyDescent="0.25">
      <c r="A13624" s="12">
        <v>13623</v>
      </c>
      <c r="B13624" s="12" t="s">
        <v>13651</v>
      </c>
      <c r="C13624" s="12">
        <v>541</v>
      </c>
      <c r="D13624" s="12" t="s">
        <v>23467</v>
      </c>
      <c r="E13624" s="12" t="s">
        <v>23496</v>
      </c>
      <c r="F13624" s="12" t="s">
        <v>23510</v>
      </c>
      <c r="G13624" s="12" t="s">
        <v>23567</v>
      </c>
      <c r="H13624" t="s">
        <v>27042</v>
      </c>
      <c r="I13624" t="s">
        <v>41165</v>
      </c>
      <c r="J13624" t="s">
        <v>53235</v>
      </c>
      <c r="K13624" s="12" t="s">
        <v>67979</v>
      </c>
    </row>
    <row r="13625" spans="1:11" ht="15.95" customHeight="1" x14ac:dyDescent="0.25">
      <c r="A13625" s="12">
        <v>13624</v>
      </c>
      <c r="B13625" s="12" t="s">
        <v>13652</v>
      </c>
      <c r="C13625" s="12">
        <v>542</v>
      </c>
      <c r="D13625" s="12" t="s">
        <v>23467</v>
      </c>
      <c r="E13625" s="12" t="s">
        <v>23496</v>
      </c>
      <c r="F13625" s="12" t="s">
        <v>23510</v>
      </c>
      <c r="G13625" s="12" t="s">
        <v>23567</v>
      </c>
      <c r="H13625" t="s">
        <v>27043</v>
      </c>
      <c r="I13625" t="s">
        <v>41166</v>
      </c>
      <c r="J13625" t="s">
        <v>53236</v>
      </c>
      <c r="K13625" s="12" t="s">
        <v>67980</v>
      </c>
    </row>
    <row r="13626" spans="1:11" ht="15.95" customHeight="1" x14ac:dyDescent="0.25">
      <c r="A13626" s="12">
        <v>13625</v>
      </c>
      <c r="B13626" s="12" t="s">
        <v>13653</v>
      </c>
      <c r="C13626" s="12">
        <v>543</v>
      </c>
      <c r="D13626" s="12" t="s">
        <v>23467</v>
      </c>
      <c r="E13626" s="12" t="s">
        <v>23496</v>
      </c>
      <c r="F13626" s="12" t="s">
        <v>23510</v>
      </c>
      <c r="G13626" s="12" t="s">
        <v>23567</v>
      </c>
      <c r="H13626" t="s">
        <v>27044</v>
      </c>
      <c r="I13626" t="s">
        <v>41167</v>
      </c>
      <c r="J13626" t="s">
        <v>53236</v>
      </c>
      <c r="K13626" s="12" t="s">
        <v>67981</v>
      </c>
    </row>
    <row r="13627" spans="1:11" ht="15.95" customHeight="1" x14ac:dyDescent="0.25">
      <c r="A13627" s="12">
        <v>13626</v>
      </c>
      <c r="B13627" s="12" t="s">
        <v>13654</v>
      </c>
      <c r="C13627" s="12">
        <v>544</v>
      </c>
      <c r="D13627" s="12" t="s">
        <v>23467</v>
      </c>
      <c r="E13627" s="12" t="s">
        <v>23496</v>
      </c>
      <c r="F13627" s="12" t="s">
        <v>23510</v>
      </c>
      <c r="G13627" s="12" t="s">
        <v>23567</v>
      </c>
      <c r="H13627" t="s">
        <v>27045</v>
      </c>
      <c r="I13627" t="s">
        <v>41168</v>
      </c>
      <c r="J13627" t="s">
        <v>53237</v>
      </c>
      <c r="K13627" s="12" t="s">
        <v>67982</v>
      </c>
    </row>
    <row r="13628" spans="1:11" ht="15.95" customHeight="1" x14ac:dyDescent="0.25">
      <c r="A13628" s="12">
        <v>13627</v>
      </c>
      <c r="B13628" s="12" t="s">
        <v>13655</v>
      </c>
      <c r="C13628" s="12">
        <v>545</v>
      </c>
      <c r="D13628" s="12" t="s">
        <v>23467</v>
      </c>
      <c r="E13628" s="12" t="s">
        <v>23496</v>
      </c>
      <c r="F13628" s="12" t="s">
        <v>23510</v>
      </c>
      <c r="G13628" s="12" t="s">
        <v>23567</v>
      </c>
      <c r="H13628" t="s">
        <v>27046</v>
      </c>
      <c r="I13628" t="s">
        <v>41169</v>
      </c>
      <c r="J13628" t="s">
        <v>53238</v>
      </c>
      <c r="K13628" s="12" t="s">
        <v>67983</v>
      </c>
    </row>
    <row r="13629" spans="1:11" ht="15.95" customHeight="1" x14ac:dyDescent="0.25">
      <c r="A13629" s="12">
        <v>13628</v>
      </c>
      <c r="B13629" s="12" t="s">
        <v>13656</v>
      </c>
      <c r="C13629" s="12">
        <v>546</v>
      </c>
      <c r="D13629" s="12" t="s">
        <v>23467</v>
      </c>
      <c r="E13629" s="12" t="s">
        <v>23496</v>
      </c>
      <c r="F13629" s="12" t="s">
        <v>23510</v>
      </c>
      <c r="G13629" s="12" t="s">
        <v>23567</v>
      </c>
      <c r="H13629" t="s">
        <v>27047</v>
      </c>
      <c r="I13629" t="s">
        <v>41170</v>
      </c>
      <c r="J13629" t="s">
        <v>53239</v>
      </c>
      <c r="K13629" s="12" t="s">
        <v>67984</v>
      </c>
    </row>
    <row r="13630" spans="1:11" ht="15.95" customHeight="1" x14ac:dyDescent="0.25">
      <c r="A13630" s="12">
        <v>13629</v>
      </c>
      <c r="B13630" s="12" t="s">
        <v>13657</v>
      </c>
      <c r="C13630" s="12">
        <v>547</v>
      </c>
      <c r="D13630" s="12" t="s">
        <v>23467</v>
      </c>
      <c r="E13630" s="12" t="s">
        <v>23496</v>
      </c>
      <c r="F13630" s="12" t="s">
        <v>23510</v>
      </c>
      <c r="G13630" s="12" t="s">
        <v>23567</v>
      </c>
      <c r="H13630" t="s">
        <v>27048</v>
      </c>
      <c r="I13630" t="s">
        <v>41171</v>
      </c>
      <c r="J13630" t="s">
        <v>53240</v>
      </c>
      <c r="K13630" s="12" t="s">
        <v>67985</v>
      </c>
    </row>
    <row r="13631" spans="1:11" ht="15.95" customHeight="1" x14ac:dyDescent="0.25">
      <c r="A13631" s="12">
        <v>13630</v>
      </c>
      <c r="B13631" s="12" t="s">
        <v>13658</v>
      </c>
      <c r="C13631" s="12">
        <v>548</v>
      </c>
      <c r="D13631" s="12" t="s">
        <v>23467</v>
      </c>
      <c r="E13631" s="12" t="s">
        <v>23496</v>
      </c>
      <c r="F13631" s="12" t="s">
        <v>23510</v>
      </c>
      <c r="G13631" s="12" t="s">
        <v>23567</v>
      </c>
      <c r="H13631" t="s">
        <v>27049</v>
      </c>
      <c r="I13631" t="s">
        <v>41172</v>
      </c>
      <c r="J13631" t="s">
        <v>53241</v>
      </c>
      <c r="K13631" s="12" t="s">
        <v>67986</v>
      </c>
    </row>
    <row r="13632" spans="1:11" ht="15.95" customHeight="1" x14ac:dyDescent="0.25">
      <c r="A13632" s="12">
        <v>13631</v>
      </c>
      <c r="B13632" s="12" t="s">
        <v>13659</v>
      </c>
      <c r="C13632" s="12">
        <v>549</v>
      </c>
      <c r="D13632" s="12" t="s">
        <v>23467</v>
      </c>
      <c r="E13632" s="12" t="s">
        <v>23496</v>
      </c>
      <c r="F13632" s="12" t="s">
        <v>23510</v>
      </c>
      <c r="G13632" s="12" t="s">
        <v>23567</v>
      </c>
      <c r="H13632" t="s">
        <v>27050</v>
      </c>
      <c r="I13632" t="s">
        <v>41173</v>
      </c>
      <c r="J13632" t="s">
        <v>53242</v>
      </c>
      <c r="K13632" s="12" t="s">
        <v>67987</v>
      </c>
    </row>
    <row r="13633" spans="1:11" ht="15.95" customHeight="1" x14ac:dyDescent="0.25">
      <c r="A13633" s="12">
        <v>13632</v>
      </c>
      <c r="B13633" s="12" t="s">
        <v>13660</v>
      </c>
      <c r="C13633" s="12">
        <v>550</v>
      </c>
      <c r="D13633" s="12" t="s">
        <v>23467</v>
      </c>
      <c r="E13633" s="12" t="s">
        <v>23496</v>
      </c>
      <c r="F13633" s="12" t="s">
        <v>23510</v>
      </c>
      <c r="G13633" s="12" t="s">
        <v>23567</v>
      </c>
      <c r="H13633" t="s">
        <v>27051</v>
      </c>
      <c r="I13633" t="s">
        <v>41174</v>
      </c>
      <c r="J13633" t="s">
        <v>53230</v>
      </c>
      <c r="K13633" s="12" t="s">
        <v>67988</v>
      </c>
    </row>
    <row r="13634" spans="1:11" ht="15.95" customHeight="1" x14ac:dyDescent="0.25">
      <c r="A13634" s="12">
        <v>13633</v>
      </c>
      <c r="B13634" s="12" t="s">
        <v>13661</v>
      </c>
      <c r="C13634" s="12">
        <v>551</v>
      </c>
      <c r="D13634" s="12" t="s">
        <v>23467</v>
      </c>
      <c r="E13634" s="12" t="s">
        <v>23496</v>
      </c>
      <c r="F13634" s="12" t="s">
        <v>23510</v>
      </c>
      <c r="G13634" s="12" t="s">
        <v>23567</v>
      </c>
      <c r="H13634" t="s">
        <v>27051</v>
      </c>
      <c r="I13634" t="s">
        <v>41175</v>
      </c>
      <c r="J13634" t="s">
        <v>53144</v>
      </c>
      <c r="K13634" s="12" t="s">
        <v>67989</v>
      </c>
    </row>
    <row r="13635" spans="1:11" ht="15.95" customHeight="1" x14ac:dyDescent="0.25">
      <c r="A13635" s="12">
        <v>13634</v>
      </c>
      <c r="B13635" s="12" t="s">
        <v>13662</v>
      </c>
      <c r="C13635" s="12">
        <v>552</v>
      </c>
      <c r="D13635" s="12" t="s">
        <v>23467</v>
      </c>
      <c r="E13635" s="12" t="s">
        <v>23496</v>
      </c>
      <c r="F13635" s="12" t="s">
        <v>23510</v>
      </c>
      <c r="G13635" s="12" t="s">
        <v>23567</v>
      </c>
      <c r="H13635" t="s">
        <v>27051</v>
      </c>
      <c r="I13635" t="s">
        <v>41176</v>
      </c>
      <c r="J13635" t="s">
        <v>53144</v>
      </c>
      <c r="K13635" s="12" t="s">
        <v>67990</v>
      </c>
    </row>
    <row r="13636" spans="1:11" ht="15.95" customHeight="1" x14ac:dyDescent="0.25">
      <c r="A13636" s="12">
        <v>13635</v>
      </c>
      <c r="B13636" s="12" t="s">
        <v>13663</v>
      </c>
      <c r="C13636" s="12">
        <v>553</v>
      </c>
      <c r="D13636" s="12" t="s">
        <v>23467</v>
      </c>
      <c r="E13636" s="12" t="s">
        <v>23496</v>
      </c>
      <c r="F13636" s="12" t="s">
        <v>23510</v>
      </c>
      <c r="G13636" s="12" t="s">
        <v>23567</v>
      </c>
      <c r="H13636" t="s">
        <v>27051</v>
      </c>
      <c r="I13636" t="s">
        <v>41177</v>
      </c>
      <c r="J13636" t="s">
        <v>53144</v>
      </c>
      <c r="K13636" s="12" t="s">
        <v>67991</v>
      </c>
    </row>
    <row r="13637" spans="1:11" ht="15.95" customHeight="1" x14ac:dyDescent="0.25">
      <c r="A13637" s="12">
        <v>13636</v>
      </c>
      <c r="B13637" s="12" t="s">
        <v>13664</v>
      </c>
      <c r="C13637" s="12">
        <v>554</v>
      </c>
      <c r="D13637" s="12" t="s">
        <v>23467</v>
      </c>
      <c r="E13637" s="12" t="s">
        <v>23496</v>
      </c>
      <c r="F13637" s="12" t="s">
        <v>23510</v>
      </c>
      <c r="G13637" s="12" t="s">
        <v>23567</v>
      </c>
      <c r="H13637" t="s">
        <v>27051</v>
      </c>
      <c r="I13637" t="s">
        <v>41178</v>
      </c>
      <c r="J13637" t="s">
        <v>53144</v>
      </c>
      <c r="K13637" s="12" t="s">
        <v>67992</v>
      </c>
    </row>
    <row r="13638" spans="1:11" ht="15.95" customHeight="1" x14ac:dyDescent="0.25">
      <c r="A13638" s="12">
        <v>13637</v>
      </c>
      <c r="B13638" s="12" t="s">
        <v>13665</v>
      </c>
      <c r="C13638" s="12">
        <v>555</v>
      </c>
      <c r="D13638" s="12" t="s">
        <v>23467</v>
      </c>
      <c r="E13638" s="12" t="s">
        <v>23496</v>
      </c>
      <c r="F13638" s="12" t="s">
        <v>23510</v>
      </c>
      <c r="G13638" s="12" t="s">
        <v>23567</v>
      </c>
      <c r="H13638" t="s">
        <v>27051</v>
      </c>
      <c r="I13638" t="s">
        <v>41179</v>
      </c>
      <c r="J13638" t="s">
        <v>53144</v>
      </c>
      <c r="K13638" s="12" t="s">
        <v>67993</v>
      </c>
    </row>
    <row r="13639" spans="1:11" ht="15.95" customHeight="1" x14ac:dyDescent="0.25">
      <c r="A13639" s="12">
        <v>13638</v>
      </c>
      <c r="B13639" s="12" t="s">
        <v>13666</v>
      </c>
      <c r="C13639" s="12">
        <v>556</v>
      </c>
      <c r="D13639" s="12" t="s">
        <v>23467</v>
      </c>
      <c r="E13639" s="12" t="s">
        <v>23496</v>
      </c>
      <c r="F13639" s="12" t="s">
        <v>23510</v>
      </c>
      <c r="G13639" s="12" t="s">
        <v>23567</v>
      </c>
      <c r="H13639" t="s">
        <v>27051</v>
      </c>
      <c r="I13639" t="s">
        <v>41180</v>
      </c>
      <c r="J13639" t="s">
        <v>53144</v>
      </c>
      <c r="K13639" s="12" t="s">
        <v>67994</v>
      </c>
    </row>
    <row r="13640" spans="1:11" ht="15.95" customHeight="1" x14ac:dyDescent="0.25">
      <c r="A13640" s="12">
        <v>13639</v>
      </c>
      <c r="B13640" s="12" t="s">
        <v>13667</v>
      </c>
      <c r="C13640" s="12">
        <v>557</v>
      </c>
      <c r="D13640" s="12" t="s">
        <v>23467</v>
      </c>
      <c r="E13640" s="12" t="s">
        <v>23496</v>
      </c>
      <c r="F13640" s="12" t="s">
        <v>23510</v>
      </c>
      <c r="G13640" s="12" t="s">
        <v>23567</v>
      </c>
      <c r="H13640" t="s">
        <v>27051</v>
      </c>
      <c r="I13640" t="s">
        <v>41181</v>
      </c>
      <c r="J13640" t="s">
        <v>53144</v>
      </c>
      <c r="K13640" s="12" t="s">
        <v>67995</v>
      </c>
    </row>
    <row r="13641" spans="1:11" ht="15.95" customHeight="1" x14ac:dyDescent="0.25">
      <c r="A13641" s="12">
        <v>13640</v>
      </c>
      <c r="B13641" s="12" t="s">
        <v>13668</v>
      </c>
      <c r="C13641" s="12">
        <v>558</v>
      </c>
      <c r="D13641" s="12" t="s">
        <v>23467</v>
      </c>
      <c r="E13641" s="12" t="s">
        <v>23496</v>
      </c>
      <c r="F13641" s="12" t="s">
        <v>23510</v>
      </c>
      <c r="G13641" s="12" t="s">
        <v>23567</v>
      </c>
      <c r="H13641" t="s">
        <v>27051</v>
      </c>
      <c r="I13641" t="s">
        <v>41182</v>
      </c>
      <c r="J13641" t="s">
        <v>53144</v>
      </c>
      <c r="K13641" s="12" t="s">
        <v>67996</v>
      </c>
    </row>
    <row r="13642" spans="1:11" ht="15.95" customHeight="1" x14ac:dyDescent="0.25">
      <c r="A13642" s="12">
        <v>13641</v>
      </c>
      <c r="B13642" s="12" t="s">
        <v>13669</v>
      </c>
      <c r="C13642" s="12">
        <v>559</v>
      </c>
      <c r="D13642" s="12" t="s">
        <v>23467</v>
      </c>
      <c r="E13642" s="12" t="s">
        <v>23496</v>
      </c>
      <c r="F13642" s="12" t="s">
        <v>23510</v>
      </c>
      <c r="G13642" s="12" t="s">
        <v>23567</v>
      </c>
      <c r="H13642" t="s">
        <v>27052</v>
      </c>
      <c r="I13642" t="s">
        <v>41183</v>
      </c>
      <c r="J13642" t="s">
        <v>53243</v>
      </c>
      <c r="K13642" s="12" t="s">
        <v>67997</v>
      </c>
    </row>
    <row r="13643" spans="1:11" ht="15.95" customHeight="1" x14ac:dyDescent="0.25">
      <c r="A13643" s="12">
        <v>13642</v>
      </c>
      <c r="B13643" s="12" t="s">
        <v>13670</v>
      </c>
      <c r="C13643" s="12">
        <v>560</v>
      </c>
      <c r="D13643" s="12" t="s">
        <v>23467</v>
      </c>
      <c r="E13643" s="12" t="s">
        <v>23496</v>
      </c>
      <c r="F13643" s="12" t="s">
        <v>23510</v>
      </c>
      <c r="G13643" s="12" t="s">
        <v>23567</v>
      </c>
      <c r="H13643" t="s">
        <v>27053</v>
      </c>
      <c r="I13643" t="s">
        <v>41184</v>
      </c>
      <c r="J13643" t="s">
        <v>53243</v>
      </c>
      <c r="K13643" s="12" t="s">
        <v>67998</v>
      </c>
    </row>
    <row r="13644" spans="1:11" ht="15.95" customHeight="1" x14ac:dyDescent="0.25">
      <c r="A13644" s="12">
        <v>13643</v>
      </c>
      <c r="B13644" s="12" t="s">
        <v>13671</v>
      </c>
      <c r="C13644" s="12">
        <v>561</v>
      </c>
      <c r="D13644" s="12" t="s">
        <v>23467</v>
      </c>
      <c r="E13644" s="12" t="s">
        <v>23496</v>
      </c>
      <c r="F13644" s="12" t="s">
        <v>23510</v>
      </c>
      <c r="G13644" s="12" t="s">
        <v>23567</v>
      </c>
      <c r="H13644" t="s">
        <v>27053</v>
      </c>
      <c r="I13644" t="s">
        <v>41185</v>
      </c>
      <c r="J13644" t="s">
        <v>53243</v>
      </c>
      <c r="K13644" s="12" t="s">
        <v>67999</v>
      </c>
    </row>
    <row r="13645" spans="1:11" ht="15.95" customHeight="1" x14ac:dyDescent="0.25">
      <c r="A13645" s="12">
        <v>13644</v>
      </c>
      <c r="B13645" s="12" t="s">
        <v>13672</v>
      </c>
      <c r="C13645" s="12">
        <v>562</v>
      </c>
      <c r="D13645" s="12" t="s">
        <v>23467</v>
      </c>
      <c r="E13645" s="12" t="s">
        <v>23496</v>
      </c>
      <c r="F13645" s="12" t="s">
        <v>23510</v>
      </c>
      <c r="G13645" s="12" t="s">
        <v>23567</v>
      </c>
      <c r="H13645" t="s">
        <v>27053</v>
      </c>
      <c r="I13645" t="s">
        <v>41186</v>
      </c>
      <c r="J13645" t="s">
        <v>53243</v>
      </c>
      <c r="K13645" s="12" t="s">
        <v>68000</v>
      </c>
    </row>
    <row r="13646" spans="1:11" ht="15.95" customHeight="1" x14ac:dyDescent="0.25">
      <c r="A13646" s="12">
        <v>13645</v>
      </c>
      <c r="B13646" s="12" t="s">
        <v>13673</v>
      </c>
      <c r="C13646" s="12">
        <v>563</v>
      </c>
      <c r="D13646" s="12" t="s">
        <v>23467</v>
      </c>
      <c r="E13646" s="12" t="s">
        <v>23496</v>
      </c>
      <c r="F13646" s="12" t="s">
        <v>23510</v>
      </c>
      <c r="G13646" s="12" t="s">
        <v>23567</v>
      </c>
      <c r="H13646" t="s">
        <v>27053</v>
      </c>
      <c r="I13646" t="s">
        <v>41187</v>
      </c>
      <c r="J13646" t="s">
        <v>53243</v>
      </c>
      <c r="K13646" s="12" t="s">
        <v>68001</v>
      </c>
    </row>
    <row r="13647" spans="1:11" ht="15.95" customHeight="1" x14ac:dyDescent="0.25">
      <c r="A13647" s="12">
        <v>13646</v>
      </c>
      <c r="B13647" s="12" t="s">
        <v>13674</v>
      </c>
      <c r="C13647" s="12">
        <v>564</v>
      </c>
      <c r="D13647" s="12" t="s">
        <v>23467</v>
      </c>
      <c r="E13647" s="12" t="s">
        <v>23496</v>
      </c>
      <c r="F13647" s="12" t="s">
        <v>23510</v>
      </c>
      <c r="G13647" s="12" t="s">
        <v>23567</v>
      </c>
      <c r="H13647" t="s">
        <v>27054</v>
      </c>
      <c r="I13647" t="s">
        <v>41188</v>
      </c>
      <c r="J13647" t="s">
        <v>53243</v>
      </c>
      <c r="K13647" s="12" t="s">
        <v>68002</v>
      </c>
    </row>
    <row r="13648" spans="1:11" ht="15.95" customHeight="1" x14ac:dyDescent="0.25">
      <c r="A13648" s="12">
        <v>13647</v>
      </c>
      <c r="B13648" s="12" t="s">
        <v>13675</v>
      </c>
      <c r="C13648" s="12">
        <v>565</v>
      </c>
      <c r="D13648" s="12" t="s">
        <v>23467</v>
      </c>
      <c r="E13648" s="12" t="s">
        <v>23496</v>
      </c>
      <c r="F13648" s="12" t="s">
        <v>23510</v>
      </c>
      <c r="G13648" s="12" t="s">
        <v>23567</v>
      </c>
      <c r="H13648" t="s">
        <v>27055</v>
      </c>
      <c r="I13648" t="s">
        <v>41189</v>
      </c>
      <c r="J13648" t="s">
        <v>53243</v>
      </c>
      <c r="K13648" s="12" t="s">
        <v>68003</v>
      </c>
    </row>
    <row r="13649" spans="1:11" ht="15.95" customHeight="1" x14ac:dyDescent="0.25">
      <c r="A13649" s="12">
        <v>13648</v>
      </c>
      <c r="B13649" s="12" t="s">
        <v>13676</v>
      </c>
      <c r="C13649" s="12">
        <v>566</v>
      </c>
      <c r="D13649" s="12" t="s">
        <v>23467</v>
      </c>
      <c r="E13649" s="12" t="s">
        <v>23496</v>
      </c>
      <c r="F13649" s="12" t="s">
        <v>23510</v>
      </c>
      <c r="G13649" s="12" t="s">
        <v>23567</v>
      </c>
      <c r="H13649" t="s">
        <v>27056</v>
      </c>
      <c r="I13649" t="s">
        <v>41190</v>
      </c>
      <c r="J13649" t="s">
        <v>53243</v>
      </c>
      <c r="K13649" s="12" t="s">
        <v>68004</v>
      </c>
    </row>
    <row r="13650" spans="1:11" ht="15.95" customHeight="1" x14ac:dyDescent="0.25">
      <c r="A13650" s="12">
        <v>13649</v>
      </c>
      <c r="B13650" s="12" t="s">
        <v>13677</v>
      </c>
      <c r="C13650" s="12">
        <v>567</v>
      </c>
      <c r="D13650" s="12" t="s">
        <v>23467</v>
      </c>
      <c r="E13650" s="12" t="s">
        <v>23496</v>
      </c>
      <c r="F13650" s="12" t="s">
        <v>23510</v>
      </c>
      <c r="G13650" s="12" t="s">
        <v>23567</v>
      </c>
      <c r="H13650" t="s">
        <v>27057</v>
      </c>
      <c r="I13650" t="s">
        <v>41191</v>
      </c>
      <c r="J13650" t="s">
        <v>53243</v>
      </c>
      <c r="K13650" s="12" t="s">
        <v>68005</v>
      </c>
    </row>
    <row r="13651" spans="1:11" ht="15.95" customHeight="1" x14ac:dyDescent="0.25">
      <c r="A13651" s="12">
        <v>13650</v>
      </c>
      <c r="B13651" s="12" t="s">
        <v>13678</v>
      </c>
      <c r="C13651" s="12">
        <v>568</v>
      </c>
      <c r="D13651" s="12" t="s">
        <v>23467</v>
      </c>
      <c r="E13651" s="12" t="s">
        <v>23496</v>
      </c>
      <c r="F13651" s="12" t="s">
        <v>23510</v>
      </c>
      <c r="G13651" s="12" t="s">
        <v>23567</v>
      </c>
      <c r="H13651" t="s">
        <v>27058</v>
      </c>
      <c r="I13651" t="s">
        <v>41192</v>
      </c>
      <c r="J13651" t="s">
        <v>53243</v>
      </c>
      <c r="K13651" s="12" t="s">
        <v>68006</v>
      </c>
    </row>
    <row r="13652" spans="1:11" ht="15.95" customHeight="1" x14ac:dyDescent="0.25">
      <c r="A13652" s="12">
        <v>13651</v>
      </c>
      <c r="B13652" s="12" t="s">
        <v>13679</v>
      </c>
      <c r="C13652" s="12">
        <v>569</v>
      </c>
      <c r="D13652" s="12" t="s">
        <v>23467</v>
      </c>
      <c r="E13652" s="12" t="s">
        <v>23496</v>
      </c>
      <c r="F13652" s="12" t="s">
        <v>23510</v>
      </c>
      <c r="G13652" s="12" t="s">
        <v>23566</v>
      </c>
      <c r="H13652" t="s">
        <v>27059</v>
      </c>
      <c r="I13652" t="s">
        <v>41193</v>
      </c>
      <c r="J13652" t="s">
        <v>53244</v>
      </c>
      <c r="K13652" s="12" t="s">
        <v>68007</v>
      </c>
    </row>
    <row r="13653" spans="1:11" ht="15.95" customHeight="1" x14ac:dyDescent="0.25">
      <c r="A13653" s="12">
        <v>13652</v>
      </c>
      <c r="B13653" s="12" t="s">
        <v>13680</v>
      </c>
      <c r="C13653" s="12">
        <v>570</v>
      </c>
      <c r="D13653" s="12" t="s">
        <v>23467</v>
      </c>
      <c r="E13653" s="12" t="s">
        <v>23496</v>
      </c>
      <c r="F13653" s="12" t="s">
        <v>23510</v>
      </c>
      <c r="G13653" s="12" t="s">
        <v>23566</v>
      </c>
      <c r="H13653" t="s">
        <v>27060</v>
      </c>
      <c r="I13653" t="s">
        <v>41194</v>
      </c>
      <c r="J13653" t="s">
        <v>53244</v>
      </c>
      <c r="K13653" s="12" t="s">
        <v>68008</v>
      </c>
    </row>
    <row r="13654" spans="1:11" ht="15.95" customHeight="1" x14ac:dyDescent="0.25">
      <c r="A13654" s="12">
        <v>13653</v>
      </c>
      <c r="B13654" s="12" t="s">
        <v>13681</v>
      </c>
      <c r="C13654" s="12">
        <v>571</v>
      </c>
      <c r="D13654" s="12" t="s">
        <v>23467</v>
      </c>
      <c r="E13654" s="12" t="s">
        <v>23496</v>
      </c>
      <c r="F13654" s="12" t="s">
        <v>23510</v>
      </c>
      <c r="G13654" s="12" t="s">
        <v>23566</v>
      </c>
      <c r="H13654" t="s">
        <v>27061</v>
      </c>
      <c r="I13654" t="s">
        <v>41195</v>
      </c>
      <c r="J13654" t="s">
        <v>53245</v>
      </c>
      <c r="K13654" s="12" t="s">
        <v>68009</v>
      </c>
    </row>
    <row r="13655" spans="1:11" ht="15.95" customHeight="1" x14ac:dyDescent="0.25">
      <c r="A13655" s="12">
        <v>13654</v>
      </c>
      <c r="B13655" s="12" t="s">
        <v>13682</v>
      </c>
      <c r="C13655" s="12">
        <v>572</v>
      </c>
      <c r="D13655" s="12" t="s">
        <v>23467</v>
      </c>
      <c r="E13655" s="12" t="s">
        <v>23496</v>
      </c>
      <c r="F13655" s="12" t="s">
        <v>23510</v>
      </c>
      <c r="G13655" s="12" t="s">
        <v>23566</v>
      </c>
      <c r="H13655" t="s">
        <v>27061</v>
      </c>
      <c r="I13655" t="s">
        <v>41196</v>
      </c>
      <c r="J13655" t="s">
        <v>53245</v>
      </c>
      <c r="K13655" s="12" t="s">
        <v>68010</v>
      </c>
    </row>
    <row r="13656" spans="1:11" ht="15.95" customHeight="1" x14ac:dyDescent="0.25">
      <c r="A13656" s="12">
        <v>13655</v>
      </c>
      <c r="B13656" s="12" t="s">
        <v>13683</v>
      </c>
      <c r="C13656" s="12">
        <v>573</v>
      </c>
      <c r="D13656" s="12" t="s">
        <v>23467</v>
      </c>
      <c r="E13656" s="12" t="s">
        <v>23496</v>
      </c>
      <c r="F13656" s="12" t="s">
        <v>23510</v>
      </c>
      <c r="G13656" s="12" t="s">
        <v>23566</v>
      </c>
      <c r="H13656" t="s">
        <v>27061</v>
      </c>
      <c r="I13656" t="s">
        <v>41197</v>
      </c>
      <c r="J13656" t="s">
        <v>53245</v>
      </c>
      <c r="K13656" s="12" t="s">
        <v>68011</v>
      </c>
    </row>
    <row r="13657" spans="1:11" ht="15.95" customHeight="1" x14ac:dyDescent="0.25">
      <c r="A13657" s="12">
        <v>13656</v>
      </c>
      <c r="B13657" s="12" t="s">
        <v>13684</v>
      </c>
      <c r="C13657" s="12">
        <v>574</v>
      </c>
      <c r="D13657" s="12" t="s">
        <v>23467</v>
      </c>
      <c r="E13657" s="12" t="s">
        <v>23496</v>
      </c>
      <c r="F13657" s="12" t="s">
        <v>23510</v>
      </c>
      <c r="G13657" s="12" t="s">
        <v>23566</v>
      </c>
      <c r="H13657" t="s">
        <v>27061</v>
      </c>
      <c r="I13657" t="s">
        <v>41198</v>
      </c>
      <c r="J13657" t="s">
        <v>53245</v>
      </c>
      <c r="K13657" s="12" t="s">
        <v>68012</v>
      </c>
    </row>
    <row r="13658" spans="1:11" ht="15.95" customHeight="1" x14ac:dyDescent="0.25">
      <c r="A13658" s="12">
        <v>13657</v>
      </c>
      <c r="B13658" s="12" t="s">
        <v>13685</v>
      </c>
      <c r="C13658" s="12">
        <v>575</v>
      </c>
      <c r="D13658" s="12" t="s">
        <v>23467</v>
      </c>
      <c r="E13658" s="12" t="s">
        <v>23496</v>
      </c>
      <c r="F13658" s="12" t="s">
        <v>23510</v>
      </c>
      <c r="G13658" s="12" t="s">
        <v>23566</v>
      </c>
      <c r="H13658" t="s">
        <v>27061</v>
      </c>
      <c r="I13658" t="s">
        <v>41199</v>
      </c>
      <c r="J13658" t="s">
        <v>53245</v>
      </c>
      <c r="K13658" s="12" t="s">
        <v>68013</v>
      </c>
    </row>
    <row r="13659" spans="1:11" ht="15.95" customHeight="1" x14ac:dyDescent="0.25">
      <c r="A13659" s="12">
        <v>13658</v>
      </c>
      <c r="B13659" s="12" t="s">
        <v>13686</v>
      </c>
      <c r="C13659" s="12">
        <v>576</v>
      </c>
      <c r="D13659" s="12" t="s">
        <v>23467</v>
      </c>
      <c r="E13659" s="12" t="s">
        <v>23496</v>
      </c>
      <c r="F13659" s="12" t="s">
        <v>23510</v>
      </c>
      <c r="G13659" s="12" t="s">
        <v>23566</v>
      </c>
      <c r="H13659" t="s">
        <v>27061</v>
      </c>
      <c r="I13659" t="s">
        <v>41200</v>
      </c>
      <c r="J13659" t="s">
        <v>53245</v>
      </c>
      <c r="K13659" s="12" t="s">
        <v>68014</v>
      </c>
    </row>
    <row r="13660" spans="1:11" ht="15.95" customHeight="1" x14ac:dyDescent="0.25">
      <c r="A13660" s="12">
        <v>13659</v>
      </c>
      <c r="B13660" s="12" t="s">
        <v>13687</v>
      </c>
      <c r="C13660" s="12">
        <v>577</v>
      </c>
      <c r="D13660" s="12" t="s">
        <v>23467</v>
      </c>
      <c r="E13660" s="12" t="s">
        <v>23496</v>
      </c>
      <c r="F13660" s="12" t="s">
        <v>23510</v>
      </c>
      <c r="G13660" s="12" t="s">
        <v>23566</v>
      </c>
      <c r="H13660" t="s">
        <v>27061</v>
      </c>
      <c r="I13660" t="s">
        <v>41201</v>
      </c>
      <c r="J13660" t="s">
        <v>53245</v>
      </c>
      <c r="K13660" s="12" t="s">
        <v>68015</v>
      </c>
    </row>
    <row r="13661" spans="1:11" ht="15.95" customHeight="1" x14ac:dyDescent="0.25">
      <c r="A13661" s="12">
        <v>13660</v>
      </c>
      <c r="B13661" s="12" t="s">
        <v>13688</v>
      </c>
      <c r="C13661" s="12">
        <v>578</v>
      </c>
      <c r="D13661" s="12" t="s">
        <v>23467</v>
      </c>
      <c r="E13661" s="12" t="s">
        <v>23496</v>
      </c>
      <c r="F13661" s="12" t="s">
        <v>23510</v>
      </c>
      <c r="G13661" s="12" t="s">
        <v>23566</v>
      </c>
      <c r="H13661" t="s">
        <v>27061</v>
      </c>
      <c r="I13661" t="s">
        <v>41202</v>
      </c>
      <c r="J13661" t="s">
        <v>53245</v>
      </c>
      <c r="K13661" s="12" t="s">
        <v>68016</v>
      </c>
    </row>
    <row r="13662" spans="1:11" ht="15.95" customHeight="1" x14ac:dyDescent="0.25">
      <c r="A13662" s="12">
        <v>13661</v>
      </c>
      <c r="B13662" s="12" t="s">
        <v>13689</v>
      </c>
      <c r="C13662" s="12">
        <v>579</v>
      </c>
      <c r="D13662" s="12" t="s">
        <v>23467</v>
      </c>
      <c r="E13662" s="12" t="s">
        <v>23496</v>
      </c>
      <c r="F13662" s="12" t="s">
        <v>23510</v>
      </c>
      <c r="G13662" s="12" t="s">
        <v>23566</v>
      </c>
      <c r="H13662" t="s">
        <v>27061</v>
      </c>
      <c r="I13662" t="s">
        <v>41203</v>
      </c>
      <c r="J13662" t="s">
        <v>53245</v>
      </c>
      <c r="K13662" s="12" t="s">
        <v>68017</v>
      </c>
    </row>
    <row r="13663" spans="1:11" ht="15.95" customHeight="1" x14ac:dyDescent="0.25">
      <c r="A13663" s="12">
        <v>13662</v>
      </c>
      <c r="B13663" s="12" t="s">
        <v>13690</v>
      </c>
      <c r="C13663" s="12">
        <v>580</v>
      </c>
      <c r="D13663" s="12" t="s">
        <v>23467</v>
      </c>
      <c r="E13663" s="12" t="s">
        <v>23496</v>
      </c>
      <c r="F13663" s="12" t="s">
        <v>23510</v>
      </c>
      <c r="G13663" s="12" t="s">
        <v>23566</v>
      </c>
      <c r="H13663" t="s">
        <v>27061</v>
      </c>
      <c r="I13663" t="s">
        <v>41204</v>
      </c>
      <c r="J13663" t="s">
        <v>53245</v>
      </c>
      <c r="K13663" s="12" t="s">
        <v>68018</v>
      </c>
    </row>
    <row r="13664" spans="1:11" ht="15.95" customHeight="1" x14ac:dyDescent="0.25">
      <c r="A13664" s="12">
        <v>13663</v>
      </c>
      <c r="B13664" s="12" t="s">
        <v>13691</v>
      </c>
      <c r="C13664" s="12">
        <v>581</v>
      </c>
      <c r="D13664" s="12" t="s">
        <v>23467</v>
      </c>
      <c r="E13664" s="12" t="s">
        <v>23496</v>
      </c>
      <c r="F13664" s="12" t="s">
        <v>23510</v>
      </c>
      <c r="G13664" s="12" t="s">
        <v>23566</v>
      </c>
      <c r="H13664" t="s">
        <v>27061</v>
      </c>
      <c r="I13664" t="s">
        <v>41205</v>
      </c>
      <c r="J13664" t="s">
        <v>53245</v>
      </c>
      <c r="K13664" s="12" t="s">
        <v>68019</v>
      </c>
    </row>
    <row r="13665" spans="1:11" ht="15.95" customHeight="1" x14ac:dyDescent="0.25">
      <c r="A13665" s="12">
        <v>13664</v>
      </c>
      <c r="B13665" s="12" t="s">
        <v>13692</v>
      </c>
      <c r="C13665" s="12">
        <v>582</v>
      </c>
      <c r="D13665" s="12" t="s">
        <v>23467</v>
      </c>
      <c r="E13665" s="12" t="s">
        <v>23496</v>
      </c>
      <c r="F13665" s="12" t="s">
        <v>23510</v>
      </c>
      <c r="G13665" s="12" t="s">
        <v>23566</v>
      </c>
      <c r="H13665" t="s">
        <v>27061</v>
      </c>
      <c r="I13665" t="s">
        <v>41206</v>
      </c>
      <c r="J13665" t="s">
        <v>53245</v>
      </c>
      <c r="K13665" s="12" t="s">
        <v>68020</v>
      </c>
    </row>
    <row r="13666" spans="1:11" ht="15.95" customHeight="1" x14ac:dyDescent="0.25">
      <c r="A13666" s="12">
        <v>13665</v>
      </c>
      <c r="B13666" s="12" t="s">
        <v>13693</v>
      </c>
      <c r="C13666" s="12">
        <v>583</v>
      </c>
      <c r="D13666" s="12" t="s">
        <v>23467</v>
      </c>
      <c r="E13666" s="12" t="s">
        <v>23496</v>
      </c>
      <c r="F13666" s="12" t="s">
        <v>23510</v>
      </c>
      <c r="G13666" s="12" t="s">
        <v>23566</v>
      </c>
      <c r="H13666" t="s">
        <v>27061</v>
      </c>
      <c r="I13666" t="s">
        <v>41207</v>
      </c>
      <c r="J13666" t="s">
        <v>53245</v>
      </c>
      <c r="K13666" s="12" t="s">
        <v>68021</v>
      </c>
    </row>
    <row r="13667" spans="1:11" ht="15.95" customHeight="1" x14ac:dyDescent="0.25">
      <c r="A13667" s="12">
        <v>13666</v>
      </c>
      <c r="B13667" s="12" t="s">
        <v>13694</v>
      </c>
      <c r="C13667" s="12">
        <v>584</v>
      </c>
      <c r="D13667" s="12" t="s">
        <v>23467</v>
      </c>
      <c r="E13667" s="12" t="s">
        <v>23496</v>
      </c>
      <c r="F13667" s="12" t="s">
        <v>23510</v>
      </c>
      <c r="G13667" s="12" t="s">
        <v>23566</v>
      </c>
      <c r="H13667" t="s">
        <v>27061</v>
      </c>
      <c r="I13667" t="s">
        <v>41208</v>
      </c>
      <c r="J13667" t="s">
        <v>53245</v>
      </c>
      <c r="K13667" s="12" t="s">
        <v>68022</v>
      </c>
    </row>
    <row r="13668" spans="1:11" ht="15.95" customHeight="1" x14ac:dyDescent="0.25">
      <c r="A13668" s="12">
        <v>13667</v>
      </c>
      <c r="B13668" s="12" t="s">
        <v>13695</v>
      </c>
      <c r="C13668" s="12">
        <v>585</v>
      </c>
      <c r="D13668" s="12" t="s">
        <v>23467</v>
      </c>
      <c r="E13668" s="12" t="s">
        <v>23496</v>
      </c>
      <c r="F13668" s="12" t="s">
        <v>23510</v>
      </c>
      <c r="G13668" s="12" t="s">
        <v>23566</v>
      </c>
      <c r="H13668" t="s">
        <v>27061</v>
      </c>
      <c r="I13668" t="s">
        <v>41209</v>
      </c>
      <c r="J13668" t="s">
        <v>53245</v>
      </c>
      <c r="K13668" s="12" t="s">
        <v>68023</v>
      </c>
    </row>
    <row r="13669" spans="1:11" ht="15.95" customHeight="1" x14ac:dyDescent="0.25">
      <c r="A13669" s="12">
        <v>13668</v>
      </c>
      <c r="B13669" s="12" t="s">
        <v>13696</v>
      </c>
      <c r="C13669" s="12">
        <v>586</v>
      </c>
      <c r="D13669" s="12" t="s">
        <v>23467</v>
      </c>
      <c r="E13669" s="12" t="s">
        <v>23496</v>
      </c>
      <c r="F13669" s="12" t="s">
        <v>23510</v>
      </c>
      <c r="G13669" s="12" t="s">
        <v>23566</v>
      </c>
      <c r="H13669" t="s">
        <v>27061</v>
      </c>
      <c r="I13669" t="s">
        <v>41210</v>
      </c>
      <c r="J13669" t="s">
        <v>53245</v>
      </c>
      <c r="K13669" s="12" t="s">
        <v>68024</v>
      </c>
    </row>
    <row r="13670" spans="1:11" ht="15.95" customHeight="1" x14ac:dyDescent="0.25">
      <c r="A13670" s="12">
        <v>13669</v>
      </c>
      <c r="B13670" s="12" t="s">
        <v>13697</v>
      </c>
      <c r="C13670" s="12">
        <v>587</v>
      </c>
      <c r="D13670" s="12" t="s">
        <v>23467</v>
      </c>
      <c r="E13670" s="12" t="s">
        <v>23496</v>
      </c>
      <c r="F13670" s="12" t="s">
        <v>23510</v>
      </c>
      <c r="G13670" s="12" t="s">
        <v>23566</v>
      </c>
      <c r="H13670" t="s">
        <v>27061</v>
      </c>
      <c r="I13670" t="s">
        <v>41211</v>
      </c>
      <c r="J13670" t="s">
        <v>53245</v>
      </c>
      <c r="K13670" s="12" t="s">
        <v>68025</v>
      </c>
    </row>
    <row r="13671" spans="1:11" ht="15.95" customHeight="1" x14ac:dyDescent="0.25">
      <c r="A13671" s="12">
        <v>13670</v>
      </c>
      <c r="B13671" s="12" t="s">
        <v>13698</v>
      </c>
      <c r="C13671" s="12">
        <v>588</v>
      </c>
      <c r="D13671" s="12" t="s">
        <v>23467</v>
      </c>
      <c r="E13671" s="12" t="s">
        <v>23496</v>
      </c>
      <c r="F13671" s="12" t="s">
        <v>23510</v>
      </c>
      <c r="G13671" s="12" t="s">
        <v>23566</v>
      </c>
      <c r="H13671" t="s">
        <v>27061</v>
      </c>
      <c r="I13671" t="s">
        <v>41212</v>
      </c>
      <c r="J13671" t="s">
        <v>53245</v>
      </c>
      <c r="K13671" s="12" t="s">
        <v>68026</v>
      </c>
    </row>
    <row r="13672" spans="1:11" ht="15.95" customHeight="1" x14ac:dyDescent="0.25">
      <c r="A13672" s="12">
        <v>13671</v>
      </c>
      <c r="B13672" s="12" t="s">
        <v>13699</v>
      </c>
      <c r="C13672" s="12">
        <v>589</v>
      </c>
      <c r="D13672" s="12" t="s">
        <v>23467</v>
      </c>
      <c r="E13672" s="12" t="s">
        <v>23496</v>
      </c>
      <c r="F13672" s="12" t="s">
        <v>23510</v>
      </c>
      <c r="G13672" s="12" t="s">
        <v>23566</v>
      </c>
      <c r="H13672" t="s">
        <v>27061</v>
      </c>
      <c r="I13672" t="s">
        <v>41213</v>
      </c>
      <c r="J13672" t="s">
        <v>53245</v>
      </c>
      <c r="K13672" s="12" t="s">
        <v>68027</v>
      </c>
    </row>
    <row r="13673" spans="1:11" ht="15.95" customHeight="1" x14ac:dyDescent="0.25">
      <c r="A13673" s="12">
        <v>13672</v>
      </c>
      <c r="B13673" s="12" t="s">
        <v>13700</v>
      </c>
      <c r="C13673" s="12">
        <v>590</v>
      </c>
      <c r="D13673" s="12" t="s">
        <v>23467</v>
      </c>
      <c r="E13673" s="12" t="s">
        <v>23496</v>
      </c>
      <c r="F13673" s="12" t="s">
        <v>23510</v>
      </c>
      <c r="G13673" s="12" t="s">
        <v>23566</v>
      </c>
      <c r="H13673" t="s">
        <v>27061</v>
      </c>
      <c r="I13673" t="s">
        <v>41214</v>
      </c>
      <c r="J13673" t="s">
        <v>53245</v>
      </c>
      <c r="K13673" s="12" t="s">
        <v>68028</v>
      </c>
    </row>
    <row r="13674" spans="1:11" ht="15.95" customHeight="1" x14ac:dyDescent="0.25">
      <c r="A13674" s="12">
        <v>13673</v>
      </c>
      <c r="B13674" s="12" t="s">
        <v>13701</v>
      </c>
      <c r="C13674" s="12">
        <v>591</v>
      </c>
      <c r="D13674" s="12" t="s">
        <v>23467</v>
      </c>
      <c r="E13674" s="12" t="s">
        <v>23496</v>
      </c>
      <c r="F13674" s="12" t="s">
        <v>23510</v>
      </c>
      <c r="G13674" s="12" t="s">
        <v>23566</v>
      </c>
      <c r="H13674" t="s">
        <v>27061</v>
      </c>
      <c r="I13674" t="s">
        <v>41215</v>
      </c>
      <c r="J13674" t="s">
        <v>53245</v>
      </c>
      <c r="K13674" s="12" t="s">
        <v>68029</v>
      </c>
    </row>
    <row r="13675" spans="1:11" ht="15.95" customHeight="1" x14ac:dyDescent="0.25">
      <c r="A13675" s="12">
        <v>13674</v>
      </c>
      <c r="B13675" s="12" t="s">
        <v>13702</v>
      </c>
      <c r="C13675" s="12">
        <v>592</v>
      </c>
      <c r="D13675" s="12" t="s">
        <v>23467</v>
      </c>
      <c r="E13675" s="12" t="s">
        <v>23496</v>
      </c>
      <c r="F13675" s="12" t="s">
        <v>23510</v>
      </c>
      <c r="G13675" s="12" t="s">
        <v>23566</v>
      </c>
      <c r="H13675" t="s">
        <v>27061</v>
      </c>
      <c r="I13675" t="s">
        <v>41216</v>
      </c>
      <c r="J13675" t="s">
        <v>53245</v>
      </c>
      <c r="K13675" s="12" t="s">
        <v>68030</v>
      </c>
    </row>
    <row r="13676" spans="1:11" ht="15.95" customHeight="1" x14ac:dyDescent="0.25">
      <c r="A13676" s="12">
        <v>13675</v>
      </c>
      <c r="B13676" s="12" t="s">
        <v>13703</v>
      </c>
      <c r="C13676" s="12">
        <v>593</v>
      </c>
      <c r="D13676" s="12" t="s">
        <v>23467</v>
      </c>
      <c r="E13676" s="12" t="s">
        <v>23496</v>
      </c>
      <c r="F13676" s="12" t="s">
        <v>23510</v>
      </c>
      <c r="G13676" s="12" t="s">
        <v>23566</v>
      </c>
      <c r="H13676" t="s">
        <v>27061</v>
      </c>
      <c r="I13676" t="s">
        <v>41217</v>
      </c>
      <c r="J13676" t="s">
        <v>53245</v>
      </c>
      <c r="K13676" s="12" t="s">
        <v>68031</v>
      </c>
    </row>
    <row r="13677" spans="1:11" ht="15.95" customHeight="1" x14ac:dyDescent="0.25">
      <c r="A13677" s="12">
        <v>13676</v>
      </c>
      <c r="B13677" s="12" t="s">
        <v>13704</v>
      </c>
      <c r="C13677" s="12">
        <v>594</v>
      </c>
      <c r="D13677" s="12" t="s">
        <v>23467</v>
      </c>
      <c r="E13677" s="12" t="s">
        <v>23496</v>
      </c>
      <c r="F13677" s="12" t="s">
        <v>23510</v>
      </c>
      <c r="G13677" s="12" t="s">
        <v>23566</v>
      </c>
      <c r="H13677" t="s">
        <v>27061</v>
      </c>
      <c r="I13677" t="s">
        <v>41218</v>
      </c>
      <c r="J13677" t="s">
        <v>53245</v>
      </c>
      <c r="K13677" s="12" t="s">
        <v>68032</v>
      </c>
    </row>
    <row r="13678" spans="1:11" ht="15.95" customHeight="1" x14ac:dyDescent="0.25">
      <c r="A13678" s="12">
        <v>13677</v>
      </c>
      <c r="B13678" s="12" t="s">
        <v>13705</v>
      </c>
      <c r="C13678" s="12">
        <v>595</v>
      </c>
      <c r="D13678" s="12" t="s">
        <v>23467</v>
      </c>
      <c r="E13678" s="12" t="s">
        <v>23496</v>
      </c>
      <c r="F13678" s="12" t="s">
        <v>23510</v>
      </c>
      <c r="G13678" s="12" t="s">
        <v>23566</v>
      </c>
      <c r="H13678" t="s">
        <v>27061</v>
      </c>
      <c r="I13678" t="s">
        <v>41219</v>
      </c>
      <c r="J13678" t="s">
        <v>53245</v>
      </c>
      <c r="K13678" s="12" t="s">
        <v>68033</v>
      </c>
    </row>
    <row r="13679" spans="1:11" ht="15.95" customHeight="1" x14ac:dyDescent="0.25">
      <c r="A13679" s="12">
        <v>13678</v>
      </c>
      <c r="B13679" s="12" t="s">
        <v>13706</v>
      </c>
      <c r="C13679" s="12">
        <v>596</v>
      </c>
      <c r="D13679" s="12" t="s">
        <v>23467</v>
      </c>
      <c r="E13679" s="12" t="s">
        <v>23496</v>
      </c>
      <c r="F13679" s="12" t="s">
        <v>23510</v>
      </c>
      <c r="G13679" s="12" t="s">
        <v>23566</v>
      </c>
      <c r="H13679" t="s">
        <v>27061</v>
      </c>
      <c r="I13679" t="s">
        <v>41220</v>
      </c>
      <c r="J13679" t="s">
        <v>53245</v>
      </c>
      <c r="K13679" s="12" t="s">
        <v>68034</v>
      </c>
    </row>
    <row r="13680" spans="1:11" ht="15.95" customHeight="1" x14ac:dyDescent="0.25">
      <c r="A13680" s="12">
        <v>13679</v>
      </c>
      <c r="B13680" s="12" t="s">
        <v>13707</v>
      </c>
      <c r="C13680" s="12">
        <v>597</v>
      </c>
      <c r="D13680" s="12" t="s">
        <v>23467</v>
      </c>
      <c r="E13680" s="12" t="s">
        <v>23496</v>
      </c>
      <c r="F13680" s="12" t="s">
        <v>23510</v>
      </c>
      <c r="G13680" s="12" t="s">
        <v>23566</v>
      </c>
      <c r="H13680" t="s">
        <v>27061</v>
      </c>
      <c r="I13680" t="s">
        <v>41221</v>
      </c>
      <c r="J13680" t="s">
        <v>53245</v>
      </c>
      <c r="K13680" s="12" t="s">
        <v>68035</v>
      </c>
    </row>
    <row r="13681" spans="1:11" ht="15.95" customHeight="1" x14ac:dyDescent="0.25">
      <c r="A13681" s="12">
        <v>13680</v>
      </c>
      <c r="B13681" s="12" t="s">
        <v>13708</v>
      </c>
      <c r="C13681" s="12">
        <v>598</v>
      </c>
      <c r="D13681" s="12" t="s">
        <v>23467</v>
      </c>
      <c r="E13681" s="12" t="s">
        <v>23496</v>
      </c>
      <c r="F13681" s="12" t="s">
        <v>23510</v>
      </c>
      <c r="G13681" s="12" t="s">
        <v>23566</v>
      </c>
      <c r="H13681" t="s">
        <v>27061</v>
      </c>
      <c r="I13681" t="s">
        <v>41222</v>
      </c>
      <c r="J13681" t="s">
        <v>53245</v>
      </c>
      <c r="K13681" s="12" t="s">
        <v>68036</v>
      </c>
    </row>
    <row r="13682" spans="1:11" ht="15.95" customHeight="1" x14ac:dyDescent="0.25">
      <c r="A13682" s="12">
        <v>13681</v>
      </c>
      <c r="B13682" s="12" t="s">
        <v>13709</v>
      </c>
      <c r="C13682" s="12">
        <v>599</v>
      </c>
      <c r="D13682" s="12" t="s">
        <v>23467</v>
      </c>
      <c r="E13682" s="12" t="s">
        <v>23496</v>
      </c>
      <c r="F13682" s="12" t="s">
        <v>23510</v>
      </c>
      <c r="G13682" s="12" t="s">
        <v>23566</v>
      </c>
      <c r="H13682" t="s">
        <v>27061</v>
      </c>
      <c r="I13682" t="s">
        <v>41223</v>
      </c>
      <c r="J13682" t="s">
        <v>53245</v>
      </c>
      <c r="K13682" s="12" t="s">
        <v>68037</v>
      </c>
    </row>
    <row r="13683" spans="1:11" ht="15.95" customHeight="1" x14ac:dyDescent="0.25">
      <c r="A13683" s="12">
        <v>13682</v>
      </c>
      <c r="B13683" s="12" t="s">
        <v>13710</v>
      </c>
      <c r="C13683" s="12">
        <v>600</v>
      </c>
      <c r="D13683" s="12" t="s">
        <v>23467</v>
      </c>
      <c r="E13683" s="12" t="s">
        <v>23496</v>
      </c>
      <c r="F13683" s="12" t="s">
        <v>23510</v>
      </c>
      <c r="G13683" s="12" t="s">
        <v>23566</v>
      </c>
      <c r="H13683" t="s">
        <v>27061</v>
      </c>
      <c r="I13683" t="s">
        <v>41224</v>
      </c>
      <c r="J13683" t="s">
        <v>53245</v>
      </c>
      <c r="K13683" s="12" t="s">
        <v>68038</v>
      </c>
    </row>
    <row r="13684" spans="1:11" ht="15.95" customHeight="1" x14ac:dyDescent="0.25">
      <c r="A13684" s="12">
        <v>13683</v>
      </c>
      <c r="B13684" s="12" t="s">
        <v>13711</v>
      </c>
      <c r="C13684" s="12">
        <v>601</v>
      </c>
      <c r="D13684" s="12" t="s">
        <v>23467</v>
      </c>
      <c r="E13684" s="12" t="s">
        <v>23496</v>
      </c>
      <c r="F13684" s="12" t="s">
        <v>23510</v>
      </c>
      <c r="G13684" s="12" t="s">
        <v>23566</v>
      </c>
      <c r="H13684" t="s">
        <v>27061</v>
      </c>
      <c r="I13684" t="s">
        <v>41225</v>
      </c>
      <c r="J13684" t="s">
        <v>53245</v>
      </c>
      <c r="K13684" s="12" t="s">
        <v>68039</v>
      </c>
    </row>
    <row r="13685" spans="1:11" ht="15.95" customHeight="1" x14ac:dyDescent="0.25">
      <c r="A13685" s="12">
        <v>13684</v>
      </c>
      <c r="B13685" s="12" t="s">
        <v>13712</v>
      </c>
      <c r="C13685" s="12">
        <v>602</v>
      </c>
      <c r="D13685" s="12" t="s">
        <v>23467</v>
      </c>
      <c r="E13685" s="12" t="s">
        <v>23496</v>
      </c>
      <c r="F13685" s="12" t="s">
        <v>23510</v>
      </c>
      <c r="G13685" s="12" t="s">
        <v>23566</v>
      </c>
      <c r="H13685" t="s">
        <v>27061</v>
      </c>
      <c r="I13685" t="s">
        <v>41226</v>
      </c>
      <c r="J13685" t="s">
        <v>53245</v>
      </c>
      <c r="K13685" s="12" t="s">
        <v>68040</v>
      </c>
    </row>
    <row r="13686" spans="1:11" ht="15.95" customHeight="1" x14ac:dyDescent="0.25">
      <c r="A13686" s="12">
        <v>13685</v>
      </c>
      <c r="B13686" s="12" t="s">
        <v>13713</v>
      </c>
      <c r="C13686" s="12">
        <v>603</v>
      </c>
      <c r="D13686" s="12" t="s">
        <v>23467</v>
      </c>
      <c r="E13686" s="12" t="s">
        <v>23496</v>
      </c>
      <c r="F13686" s="12" t="s">
        <v>23510</v>
      </c>
      <c r="G13686" s="12" t="s">
        <v>23566</v>
      </c>
      <c r="H13686" t="s">
        <v>27061</v>
      </c>
      <c r="I13686" t="s">
        <v>41227</v>
      </c>
      <c r="J13686" t="s">
        <v>53245</v>
      </c>
      <c r="K13686" s="12" t="s">
        <v>68041</v>
      </c>
    </row>
    <row r="13687" spans="1:11" ht="15.95" customHeight="1" x14ac:dyDescent="0.25">
      <c r="A13687" s="12">
        <v>13686</v>
      </c>
      <c r="B13687" s="12" t="s">
        <v>13714</v>
      </c>
      <c r="C13687" s="12">
        <v>604</v>
      </c>
      <c r="D13687" s="12" t="s">
        <v>23467</v>
      </c>
      <c r="E13687" s="12" t="s">
        <v>23496</v>
      </c>
      <c r="F13687" s="12" t="s">
        <v>23510</v>
      </c>
      <c r="G13687" s="12" t="s">
        <v>23566</v>
      </c>
      <c r="H13687" t="s">
        <v>27061</v>
      </c>
      <c r="I13687" t="s">
        <v>41228</v>
      </c>
      <c r="J13687" t="s">
        <v>53245</v>
      </c>
      <c r="K13687" s="12" t="s">
        <v>68042</v>
      </c>
    </row>
    <row r="13688" spans="1:11" ht="15.95" customHeight="1" x14ac:dyDescent="0.25">
      <c r="A13688" s="12">
        <v>13687</v>
      </c>
      <c r="B13688" s="12" t="s">
        <v>13715</v>
      </c>
      <c r="C13688" s="12">
        <v>605</v>
      </c>
      <c r="D13688" s="12" t="s">
        <v>23467</v>
      </c>
      <c r="E13688" s="12" t="s">
        <v>23496</v>
      </c>
      <c r="F13688" s="12" t="s">
        <v>23510</v>
      </c>
      <c r="G13688" s="12" t="s">
        <v>23566</v>
      </c>
      <c r="H13688" t="s">
        <v>27061</v>
      </c>
      <c r="I13688" t="s">
        <v>41229</v>
      </c>
      <c r="J13688" t="s">
        <v>53245</v>
      </c>
      <c r="K13688" s="12" t="s">
        <v>68043</v>
      </c>
    </row>
    <row r="13689" spans="1:11" ht="15.95" customHeight="1" x14ac:dyDescent="0.25">
      <c r="A13689" s="12">
        <v>13688</v>
      </c>
      <c r="B13689" s="12" t="s">
        <v>13716</v>
      </c>
      <c r="C13689" s="12">
        <v>606</v>
      </c>
      <c r="D13689" s="12" t="s">
        <v>23467</v>
      </c>
      <c r="E13689" s="12" t="s">
        <v>23496</v>
      </c>
      <c r="F13689" s="12" t="s">
        <v>23510</v>
      </c>
      <c r="G13689" s="12" t="s">
        <v>23566</v>
      </c>
      <c r="H13689" t="s">
        <v>27061</v>
      </c>
      <c r="I13689" t="s">
        <v>41230</v>
      </c>
      <c r="J13689" t="s">
        <v>53245</v>
      </c>
      <c r="K13689" s="12" t="s">
        <v>68044</v>
      </c>
    </row>
    <row r="13690" spans="1:11" ht="15.95" customHeight="1" x14ac:dyDescent="0.25">
      <c r="A13690" s="12">
        <v>13689</v>
      </c>
      <c r="B13690" s="12" t="s">
        <v>13717</v>
      </c>
      <c r="C13690" s="12">
        <v>607</v>
      </c>
      <c r="D13690" s="12" t="s">
        <v>23467</v>
      </c>
      <c r="E13690" s="12" t="s">
        <v>23496</v>
      </c>
      <c r="F13690" s="12" t="s">
        <v>23510</v>
      </c>
      <c r="G13690" s="12" t="s">
        <v>23566</v>
      </c>
      <c r="H13690" t="s">
        <v>27061</v>
      </c>
      <c r="I13690" t="s">
        <v>41231</v>
      </c>
      <c r="J13690" t="s">
        <v>53245</v>
      </c>
      <c r="K13690" s="12" t="s">
        <v>68045</v>
      </c>
    </row>
    <row r="13691" spans="1:11" ht="15.95" customHeight="1" x14ac:dyDescent="0.25">
      <c r="A13691" s="12">
        <v>13690</v>
      </c>
      <c r="B13691" s="12" t="s">
        <v>13718</v>
      </c>
      <c r="C13691" s="12">
        <v>608</v>
      </c>
      <c r="D13691" s="12" t="s">
        <v>23467</v>
      </c>
      <c r="E13691" s="12" t="s">
        <v>23496</v>
      </c>
      <c r="F13691" s="12" t="s">
        <v>23510</v>
      </c>
      <c r="G13691" s="12" t="s">
        <v>23566</v>
      </c>
      <c r="H13691" t="s">
        <v>27061</v>
      </c>
      <c r="I13691" t="s">
        <v>41232</v>
      </c>
      <c r="J13691" t="s">
        <v>53245</v>
      </c>
      <c r="K13691" s="12" t="s">
        <v>68046</v>
      </c>
    </row>
    <row r="13692" spans="1:11" ht="15.95" customHeight="1" x14ac:dyDescent="0.25">
      <c r="A13692" s="12">
        <v>13691</v>
      </c>
      <c r="B13692" s="12" t="s">
        <v>13719</v>
      </c>
      <c r="C13692" s="12">
        <v>609</v>
      </c>
      <c r="D13692" s="12" t="s">
        <v>23467</v>
      </c>
      <c r="E13692" s="12" t="s">
        <v>23496</v>
      </c>
      <c r="F13692" s="12" t="s">
        <v>23510</v>
      </c>
      <c r="G13692" s="12" t="s">
        <v>23566</v>
      </c>
      <c r="H13692" t="s">
        <v>27061</v>
      </c>
      <c r="I13692" t="s">
        <v>41233</v>
      </c>
      <c r="J13692" t="s">
        <v>53245</v>
      </c>
      <c r="K13692" s="12" t="s">
        <v>68047</v>
      </c>
    </row>
    <row r="13693" spans="1:11" ht="15.95" customHeight="1" x14ac:dyDescent="0.25">
      <c r="A13693" s="12">
        <v>13692</v>
      </c>
      <c r="B13693" s="12" t="s">
        <v>13720</v>
      </c>
      <c r="C13693" s="12">
        <v>610</v>
      </c>
      <c r="D13693" s="12" t="s">
        <v>23467</v>
      </c>
      <c r="E13693" s="12" t="s">
        <v>23496</v>
      </c>
      <c r="F13693" s="12" t="s">
        <v>23507</v>
      </c>
      <c r="G13693" s="12" t="s">
        <v>23524</v>
      </c>
      <c r="H13693" t="s">
        <v>27062</v>
      </c>
      <c r="I13693" t="s">
        <v>41234</v>
      </c>
      <c r="J13693" t="s">
        <v>53246</v>
      </c>
      <c r="K13693" s="12" t="s">
        <v>68048</v>
      </c>
    </row>
    <row r="13694" spans="1:11" ht="15.95" customHeight="1" x14ac:dyDescent="0.25">
      <c r="A13694" s="12">
        <v>13693</v>
      </c>
      <c r="B13694" s="12" t="s">
        <v>13721</v>
      </c>
      <c r="C13694" s="12">
        <v>611</v>
      </c>
      <c r="D13694" s="12" t="s">
        <v>23467</v>
      </c>
      <c r="E13694" s="12" t="s">
        <v>23496</v>
      </c>
      <c r="F13694" s="12" t="s">
        <v>23507</v>
      </c>
      <c r="G13694" s="12" t="s">
        <v>23524</v>
      </c>
      <c r="H13694" t="s">
        <v>27063</v>
      </c>
      <c r="I13694" t="s">
        <v>41235</v>
      </c>
      <c r="J13694" t="s">
        <v>53246</v>
      </c>
      <c r="K13694" s="12" t="s">
        <v>68049</v>
      </c>
    </row>
    <row r="13695" spans="1:11" ht="15.95" customHeight="1" x14ac:dyDescent="0.25">
      <c r="A13695" s="12">
        <v>13694</v>
      </c>
      <c r="B13695" s="12" t="s">
        <v>13722</v>
      </c>
      <c r="C13695" s="12">
        <v>612</v>
      </c>
      <c r="D13695" s="12" t="s">
        <v>23467</v>
      </c>
      <c r="E13695" s="12" t="s">
        <v>23496</v>
      </c>
      <c r="F13695" s="12" t="s">
        <v>23507</v>
      </c>
      <c r="G13695" s="12" t="s">
        <v>23524</v>
      </c>
      <c r="H13695" t="s">
        <v>27064</v>
      </c>
      <c r="I13695" t="s">
        <v>41236</v>
      </c>
      <c r="J13695" t="s">
        <v>53246</v>
      </c>
      <c r="K13695" s="12" t="s">
        <v>68050</v>
      </c>
    </row>
    <row r="13696" spans="1:11" ht="15.95" customHeight="1" x14ac:dyDescent="0.25">
      <c r="A13696" s="12">
        <v>13695</v>
      </c>
      <c r="B13696" s="12" t="s">
        <v>13723</v>
      </c>
      <c r="C13696" s="12">
        <v>613</v>
      </c>
      <c r="D13696" s="12" t="s">
        <v>23467</v>
      </c>
      <c r="E13696" s="12" t="s">
        <v>23496</v>
      </c>
      <c r="F13696" s="12" t="s">
        <v>23507</v>
      </c>
      <c r="G13696" s="12" t="s">
        <v>23524</v>
      </c>
      <c r="H13696" t="s">
        <v>27065</v>
      </c>
      <c r="I13696" t="s">
        <v>41237</v>
      </c>
      <c r="J13696" t="s">
        <v>53246</v>
      </c>
      <c r="K13696" s="12" t="s">
        <v>68051</v>
      </c>
    </row>
    <row r="13697" spans="1:11" ht="15.95" customHeight="1" x14ac:dyDescent="0.25">
      <c r="A13697" s="12">
        <v>13696</v>
      </c>
      <c r="B13697" s="12" t="s">
        <v>13724</v>
      </c>
      <c r="C13697" s="12">
        <v>614</v>
      </c>
      <c r="D13697" s="12" t="s">
        <v>23467</v>
      </c>
      <c r="E13697" s="12" t="s">
        <v>23496</v>
      </c>
      <c r="F13697" s="12" t="s">
        <v>23507</v>
      </c>
      <c r="G13697" s="12" t="s">
        <v>23524</v>
      </c>
      <c r="H13697" t="s">
        <v>27066</v>
      </c>
      <c r="I13697" t="s">
        <v>41238</v>
      </c>
      <c r="J13697" t="s">
        <v>53246</v>
      </c>
      <c r="K13697" s="12" t="s">
        <v>68052</v>
      </c>
    </row>
    <row r="13698" spans="1:11" ht="15.95" customHeight="1" x14ac:dyDescent="0.25">
      <c r="A13698" s="12">
        <v>13697</v>
      </c>
      <c r="B13698" s="12" t="s">
        <v>13725</v>
      </c>
      <c r="C13698" s="12">
        <v>615</v>
      </c>
      <c r="D13698" s="12" t="s">
        <v>23467</v>
      </c>
      <c r="E13698" s="12" t="s">
        <v>23496</v>
      </c>
      <c r="F13698" s="12" t="s">
        <v>23507</v>
      </c>
      <c r="G13698" s="12" t="s">
        <v>23524</v>
      </c>
      <c r="H13698" t="s">
        <v>27067</v>
      </c>
      <c r="I13698" t="s">
        <v>41239</v>
      </c>
      <c r="J13698" t="s">
        <v>53246</v>
      </c>
      <c r="K13698" s="12" t="s">
        <v>68053</v>
      </c>
    </row>
    <row r="13699" spans="1:11" ht="15.95" customHeight="1" x14ac:dyDescent="0.25">
      <c r="A13699" s="12">
        <v>13698</v>
      </c>
      <c r="B13699" s="12" t="s">
        <v>13726</v>
      </c>
      <c r="C13699" s="12">
        <v>616</v>
      </c>
      <c r="D13699" s="12" t="s">
        <v>23467</v>
      </c>
      <c r="E13699" s="12" t="s">
        <v>23496</v>
      </c>
      <c r="F13699" s="12" t="s">
        <v>23507</v>
      </c>
      <c r="G13699" s="12" t="s">
        <v>23524</v>
      </c>
      <c r="H13699" t="s">
        <v>27068</v>
      </c>
      <c r="I13699" t="s">
        <v>41240</v>
      </c>
      <c r="J13699" t="s">
        <v>53246</v>
      </c>
      <c r="K13699" s="12" t="s">
        <v>68054</v>
      </c>
    </row>
    <row r="13700" spans="1:11" ht="15.95" customHeight="1" x14ac:dyDescent="0.25">
      <c r="A13700" s="12">
        <v>13699</v>
      </c>
      <c r="B13700" s="12" t="s">
        <v>13727</v>
      </c>
      <c r="C13700" s="12">
        <v>617</v>
      </c>
      <c r="D13700" s="12" t="s">
        <v>23467</v>
      </c>
      <c r="E13700" s="12" t="s">
        <v>23496</v>
      </c>
      <c r="F13700" s="12" t="s">
        <v>23507</v>
      </c>
      <c r="G13700" s="12" t="s">
        <v>23524</v>
      </c>
      <c r="H13700" t="s">
        <v>27069</v>
      </c>
      <c r="I13700" t="s">
        <v>41241</v>
      </c>
      <c r="J13700" t="s">
        <v>53246</v>
      </c>
      <c r="K13700" s="12" t="s">
        <v>68055</v>
      </c>
    </row>
    <row r="13701" spans="1:11" ht="15.95" customHeight="1" x14ac:dyDescent="0.25">
      <c r="A13701" s="12">
        <v>13700</v>
      </c>
      <c r="B13701" s="12" t="s">
        <v>13728</v>
      </c>
      <c r="C13701" s="12">
        <v>618</v>
      </c>
      <c r="D13701" s="12" t="s">
        <v>23467</v>
      </c>
      <c r="E13701" s="12" t="s">
        <v>23496</v>
      </c>
      <c r="F13701" s="12" t="s">
        <v>23507</v>
      </c>
      <c r="G13701" s="12" t="s">
        <v>23524</v>
      </c>
      <c r="H13701" t="s">
        <v>27070</v>
      </c>
      <c r="I13701" t="s">
        <v>41242</v>
      </c>
      <c r="J13701" t="s">
        <v>53228</v>
      </c>
      <c r="K13701" s="12" t="s">
        <v>68056</v>
      </c>
    </row>
    <row r="13702" spans="1:11" ht="15.95" customHeight="1" x14ac:dyDescent="0.25">
      <c r="A13702" s="12">
        <v>13701</v>
      </c>
      <c r="B13702" s="12" t="s">
        <v>13729</v>
      </c>
      <c r="C13702" s="12">
        <v>619</v>
      </c>
      <c r="D13702" s="12" t="s">
        <v>23467</v>
      </c>
      <c r="E13702" s="12" t="s">
        <v>23496</v>
      </c>
      <c r="F13702" s="12" t="s">
        <v>23507</v>
      </c>
      <c r="G13702" s="12" t="s">
        <v>23524</v>
      </c>
      <c r="H13702" t="s">
        <v>27071</v>
      </c>
      <c r="I13702" t="s">
        <v>41243</v>
      </c>
      <c r="J13702" t="s">
        <v>53229</v>
      </c>
      <c r="K13702" s="12" t="s">
        <v>68057</v>
      </c>
    </row>
    <row r="13703" spans="1:11" ht="15.95" customHeight="1" x14ac:dyDescent="0.25">
      <c r="A13703" s="12">
        <v>13702</v>
      </c>
      <c r="B13703" s="12" t="s">
        <v>13730</v>
      </c>
      <c r="C13703" s="12">
        <v>620</v>
      </c>
      <c r="D13703" s="12" t="s">
        <v>23467</v>
      </c>
      <c r="E13703" s="12" t="s">
        <v>23496</v>
      </c>
      <c r="F13703" s="12" t="s">
        <v>23507</v>
      </c>
      <c r="G13703" s="12" t="s">
        <v>23524</v>
      </c>
      <c r="H13703" t="s">
        <v>27072</v>
      </c>
      <c r="I13703" t="s">
        <v>41244</v>
      </c>
      <c r="J13703" t="s">
        <v>53228</v>
      </c>
      <c r="K13703" s="12" t="s">
        <v>68058</v>
      </c>
    </row>
    <row r="13704" spans="1:11" ht="15.95" customHeight="1" x14ac:dyDescent="0.25">
      <c r="A13704" s="12">
        <v>13703</v>
      </c>
      <c r="B13704" s="12" t="s">
        <v>13731</v>
      </c>
      <c r="C13704" s="12">
        <v>621</v>
      </c>
      <c r="D13704" s="12" t="s">
        <v>23467</v>
      </c>
      <c r="E13704" s="12" t="s">
        <v>23496</v>
      </c>
      <c r="F13704" s="12" t="s">
        <v>23507</v>
      </c>
      <c r="G13704" s="12" t="s">
        <v>23524</v>
      </c>
      <c r="H13704" t="s">
        <v>27073</v>
      </c>
      <c r="I13704" t="s">
        <v>41245</v>
      </c>
      <c r="J13704" t="s">
        <v>53247</v>
      </c>
      <c r="K13704" s="12" t="s">
        <v>68059</v>
      </c>
    </row>
    <row r="13705" spans="1:11" ht="15.95" customHeight="1" x14ac:dyDescent="0.25">
      <c r="A13705" s="12">
        <v>13704</v>
      </c>
      <c r="B13705" s="12" t="s">
        <v>13732</v>
      </c>
      <c r="C13705" s="12">
        <v>622</v>
      </c>
      <c r="D13705" s="12" t="s">
        <v>23467</v>
      </c>
      <c r="E13705" s="12" t="s">
        <v>23496</v>
      </c>
      <c r="F13705" s="12" t="s">
        <v>23507</v>
      </c>
      <c r="G13705" s="12" t="s">
        <v>23524</v>
      </c>
      <c r="H13705" t="s">
        <v>27074</v>
      </c>
      <c r="I13705" t="s">
        <v>41246</v>
      </c>
      <c r="J13705" t="s">
        <v>53246</v>
      </c>
      <c r="K13705" s="12" t="s">
        <v>68060</v>
      </c>
    </row>
    <row r="13706" spans="1:11" ht="15.95" customHeight="1" x14ac:dyDescent="0.25">
      <c r="A13706" s="12">
        <v>13705</v>
      </c>
      <c r="B13706" s="12" t="s">
        <v>13733</v>
      </c>
      <c r="C13706" s="12">
        <v>623</v>
      </c>
      <c r="D13706" s="12" t="s">
        <v>23467</v>
      </c>
      <c r="E13706" s="12" t="s">
        <v>23496</v>
      </c>
      <c r="F13706" s="12" t="s">
        <v>23507</v>
      </c>
      <c r="G13706" s="12" t="s">
        <v>23524</v>
      </c>
      <c r="H13706" t="s">
        <v>27075</v>
      </c>
      <c r="I13706" t="s">
        <v>41247</v>
      </c>
      <c r="J13706" t="s">
        <v>53248</v>
      </c>
      <c r="K13706" s="12" t="s">
        <v>68061</v>
      </c>
    </row>
    <row r="13707" spans="1:11" ht="15.95" customHeight="1" x14ac:dyDescent="0.25">
      <c r="A13707" s="12">
        <v>13706</v>
      </c>
      <c r="B13707" s="12" t="s">
        <v>13734</v>
      </c>
      <c r="C13707" s="12">
        <v>624</v>
      </c>
      <c r="D13707" s="12" t="s">
        <v>23467</v>
      </c>
      <c r="E13707" s="12" t="s">
        <v>23496</v>
      </c>
      <c r="F13707" s="12" t="s">
        <v>23507</v>
      </c>
      <c r="G13707" s="12" t="s">
        <v>23592</v>
      </c>
      <c r="H13707" t="s">
        <v>27076</v>
      </c>
      <c r="I13707" t="s">
        <v>41248</v>
      </c>
      <c r="J13707" t="s">
        <v>53248</v>
      </c>
      <c r="K13707" s="12" t="s">
        <v>68062</v>
      </c>
    </row>
    <row r="13708" spans="1:11" ht="15.95" customHeight="1" x14ac:dyDescent="0.25">
      <c r="A13708" s="12">
        <v>13707</v>
      </c>
      <c r="B13708" s="12" t="s">
        <v>13735</v>
      </c>
      <c r="C13708" s="12">
        <v>625</v>
      </c>
      <c r="D13708" s="12" t="s">
        <v>23467</v>
      </c>
      <c r="E13708" s="12" t="s">
        <v>23496</v>
      </c>
      <c r="F13708" s="12" t="s">
        <v>23507</v>
      </c>
      <c r="G13708" s="12" t="s">
        <v>23592</v>
      </c>
      <c r="H13708" t="s">
        <v>27077</v>
      </c>
      <c r="I13708" t="s">
        <v>41249</v>
      </c>
      <c r="J13708" t="s">
        <v>53248</v>
      </c>
      <c r="K13708" s="12" t="s">
        <v>68063</v>
      </c>
    </row>
    <row r="13709" spans="1:11" ht="15.95" customHeight="1" x14ac:dyDescent="0.25">
      <c r="A13709" s="12">
        <v>13708</v>
      </c>
      <c r="B13709" s="12" t="s">
        <v>13736</v>
      </c>
      <c r="C13709" s="12">
        <v>626</v>
      </c>
      <c r="D13709" s="12" t="s">
        <v>23467</v>
      </c>
      <c r="E13709" s="12" t="s">
        <v>23496</v>
      </c>
      <c r="F13709" s="12" t="s">
        <v>23507</v>
      </c>
      <c r="G13709" s="12" t="s">
        <v>23592</v>
      </c>
      <c r="H13709" t="s">
        <v>27078</v>
      </c>
      <c r="I13709" t="s">
        <v>41250</v>
      </c>
      <c r="J13709" t="s">
        <v>53248</v>
      </c>
      <c r="K13709" s="12" t="s">
        <v>68064</v>
      </c>
    </row>
    <row r="13710" spans="1:11" ht="15.95" customHeight="1" x14ac:dyDescent="0.25">
      <c r="A13710" s="12">
        <v>13709</v>
      </c>
      <c r="B13710" s="12" t="s">
        <v>13737</v>
      </c>
      <c r="C13710" s="12">
        <v>627</v>
      </c>
      <c r="D13710" s="12" t="s">
        <v>23467</v>
      </c>
      <c r="E13710" s="12" t="s">
        <v>23496</v>
      </c>
      <c r="F13710" s="12" t="s">
        <v>23513</v>
      </c>
      <c r="G13710" s="12" t="s">
        <v>23557</v>
      </c>
      <c r="H13710" t="s">
        <v>27079</v>
      </c>
      <c r="I13710" t="s">
        <v>41251</v>
      </c>
      <c r="J13710" t="s">
        <v>53249</v>
      </c>
      <c r="K13710" s="12" t="s">
        <v>68065</v>
      </c>
    </row>
    <row r="13711" spans="1:11" ht="15.95" customHeight="1" x14ac:dyDescent="0.25">
      <c r="A13711" s="12">
        <v>13710</v>
      </c>
      <c r="B13711" s="12" t="s">
        <v>13738</v>
      </c>
      <c r="C13711" s="12">
        <v>628</v>
      </c>
      <c r="D13711" s="12" t="s">
        <v>23467</v>
      </c>
      <c r="E13711" s="12" t="s">
        <v>23496</v>
      </c>
      <c r="F13711" s="12" t="s">
        <v>23513</v>
      </c>
      <c r="G13711" s="12" t="s">
        <v>23593</v>
      </c>
      <c r="H13711" t="s">
        <v>27080</v>
      </c>
      <c r="I13711" t="s">
        <v>41252</v>
      </c>
      <c r="J13711" t="s">
        <v>53250</v>
      </c>
      <c r="K13711" s="12" t="s">
        <v>68066</v>
      </c>
    </row>
    <row r="13712" spans="1:11" ht="15.95" customHeight="1" x14ac:dyDescent="0.25">
      <c r="A13712" s="12">
        <v>13711</v>
      </c>
      <c r="B13712" s="12" t="s">
        <v>13739</v>
      </c>
      <c r="C13712" s="12">
        <v>629</v>
      </c>
      <c r="D13712" s="12" t="s">
        <v>23467</v>
      </c>
      <c r="E13712" s="12" t="s">
        <v>23496</v>
      </c>
      <c r="F13712" s="12" t="s">
        <v>23513</v>
      </c>
      <c r="G13712" s="12" t="s">
        <v>23593</v>
      </c>
      <c r="H13712" t="s">
        <v>27081</v>
      </c>
      <c r="I13712" t="s">
        <v>41253</v>
      </c>
      <c r="J13712" t="s">
        <v>53251</v>
      </c>
      <c r="K13712" s="12" t="s">
        <v>68067</v>
      </c>
    </row>
    <row r="13713" spans="1:11" ht="15.95" customHeight="1" x14ac:dyDescent="0.25">
      <c r="A13713" s="12">
        <v>13712</v>
      </c>
      <c r="B13713" s="12" t="s">
        <v>13740</v>
      </c>
      <c r="C13713" s="12">
        <v>630</v>
      </c>
      <c r="D13713" s="12" t="s">
        <v>23467</v>
      </c>
      <c r="E13713" s="12" t="s">
        <v>23496</v>
      </c>
      <c r="F13713" s="12" t="s">
        <v>23507</v>
      </c>
      <c r="G13713" s="12" t="s">
        <v>23586</v>
      </c>
      <c r="H13713" t="s">
        <v>27082</v>
      </c>
      <c r="I13713" t="s">
        <v>41254</v>
      </c>
      <c r="J13713" t="s">
        <v>53252</v>
      </c>
      <c r="K13713" s="12" t="s">
        <v>68068</v>
      </c>
    </row>
    <row r="13714" spans="1:11" ht="15.95" customHeight="1" x14ac:dyDescent="0.25">
      <c r="A13714" s="12">
        <v>13713</v>
      </c>
      <c r="B13714" s="12" t="s">
        <v>13741</v>
      </c>
      <c r="C13714" s="12">
        <v>631</v>
      </c>
      <c r="D13714" s="12" t="s">
        <v>23467</v>
      </c>
      <c r="E13714" s="12" t="s">
        <v>23496</v>
      </c>
      <c r="F13714" s="12" t="s">
        <v>23507</v>
      </c>
      <c r="G13714" s="12" t="s">
        <v>23586</v>
      </c>
      <c r="H13714" t="s">
        <v>27083</v>
      </c>
      <c r="I13714" t="s">
        <v>41255</v>
      </c>
      <c r="J13714" t="s">
        <v>53253</v>
      </c>
      <c r="K13714" s="12" t="s">
        <v>68069</v>
      </c>
    </row>
    <row r="13715" spans="1:11" ht="15.95" customHeight="1" x14ac:dyDescent="0.25">
      <c r="A13715" s="12">
        <v>13714</v>
      </c>
      <c r="B13715" s="12" t="s">
        <v>13742</v>
      </c>
      <c r="C13715" s="12">
        <v>632</v>
      </c>
      <c r="D13715" s="12" t="s">
        <v>23467</v>
      </c>
      <c r="E13715" s="12" t="s">
        <v>23496</v>
      </c>
      <c r="F13715" s="12" t="s">
        <v>23506</v>
      </c>
      <c r="G13715" s="12" t="s">
        <v>23571</v>
      </c>
      <c r="H13715" t="s">
        <v>27084</v>
      </c>
      <c r="I13715" t="s">
        <v>41256</v>
      </c>
      <c r="J13715" t="s">
        <v>53254</v>
      </c>
      <c r="K13715" s="12" t="s">
        <v>68070</v>
      </c>
    </row>
    <row r="13716" spans="1:11" ht="15.95" customHeight="1" x14ac:dyDescent="0.25">
      <c r="A13716" s="12">
        <v>13715</v>
      </c>
      <c r="B13716" s="12" t="s">
        <v>13743</v>
      </c>
      <c r="C13716" s="12">
        <v>633</v>
      </c>
      <c r="D13716" s="12" t="s">
        <v>23467</v>
      </c>
      <c r="E13716" s="12" t="s">
        <v>23496</v>
      </c>
      <c r="F13716" s="12" t="s">
        <v>23506</v>
      </c>
      <c r="G13716" s="12" t="s">
        <v>23571</v>
      </c>
      <c r="H13716" t="s">
        <v>27085</v>
      </c>
      <c r="I13716" t="s">
        <v>41257</v>
      </c>
      <c r="J13716" t="s">
        <v>53255</v>
      </c>
      <c r="K13716" s="12" t="s">
        <v>68071</v>
      </c>
    </row>
    <row r="13717" spans="1:11" ht="15.95" customHeight="1" x14ac:dyDescent="0.25">
      <c r="A13717" s="12">
        <v>13716</v>
      </c>
      <c r="B13717" s="12" t="s">
        <v>13744</v>
      </c>
      <c r="C13717" s="12">
        <v>634</v>
      </c>
      <c r="D13717" s="12" t="s">
        <v>23467</v>
      </c>
      <c r="E13717" s="12" t="s">
        <v>23496</v>
      </c>
      <c r="F13717" s="12" t="s">
        <v>23506</v>
      </c>
      <c r="G13717" s="12" t="s">
        <v>23571</v>
      </c>
      <c r="H13717" t="s">
        <v>27086</v>
      </c>
      <c r="I13717" t="s">
        <v>41258</v>
      </c>
      <c r="J13717" t="s">
        <v>53256</v>
      </c>
      <c r="K13717" s="12" t="s">
        <v>68072</v>
      </c>
    </row>
    <row r="13718" spans="1:11" ht="15.95" customHeight="1" x14ac:dyDescent="0.25">
      <c r="A13718" s="12">
        <v>13717</v>
      </c>
      <c r="B13718" s="12" t="s">
        <v>13745</v>
      </c>
      <c r="C13718" s="12">
        <v>635</v>
      </c>
      <c r="D13718" s="12" t="s">
        <v>23467</v>
      </c>
      <c r="E13718" s="12" t="s">
        <v>23496</v>
      </c>
      <c r="F13718" s="12" t="s">
        <v>23506</v>
      </c>
      <c r="G13718" s="12" t="s">
        <v>23571</v>
      </c>
      <c r="H13718" t="s">
        <v>27087</v>
      </c>
      <c r="I13718" t="s">
        <v>41259</v>
      </c>
      <c r="J13718" t="s">
        <v>53256</v>
      </c>
      <c r="K13718" s="12" t="s">
        <v>68073</v>
      </c>
    </row>
    <row r="13719" spans="1:11" ht="15.95" customHeight="1" x14ac:dyDescent="0.25">
      <c r="A13719" s="12">
        <v>13718</v>
      </c>
      <c r="B13719" s="12" t="s">
        <v>13746</v>
      </c>
      <c r="C13719" s="12">
        <v>636</v>
      </c>
      <c r="D13719" s="12" t="s">
        <v>23467</v>
      </c>
      <c r="E13719" s="12" t="s">
        <v>23496</v>
      </c>
      <c r="F13719" s="12" t="s">
        <v>23506</v>
      </c>
      <c r="G13719" s="12" t="s">
        <v>23571</v>
      </c>
      <c r="H13719" t="s">
        <v>27087</v>
      </c>
      <c r="I13719" t="s">
        <v>41260</v>
      </c>
      <c r="J13719" t="s">
        <v>53256</v>
      </c>
      <c r="K13719" s="12" t="s">
        <v>68074</v>
      </c>
    </row>
    <row r="13720" spans="1:11" ht="15.95" customHeight="1" x14ac:dyDescent="0.25">
      <c r="A13720" s="12">
        <v>13719</v>
      </c>
      <c r="B13720" s="12" t="s">
        <v>13747</v>
      </c>
      <c r="C13720" s="12">
        <v>637</v>
      </c>
      <c r="D13720" s="12" t="s">
        <v>23467</v>
      </c>
      <c r="E13720" s="12" t="s">
        <v>23496</v>
      </c>
      <c r="F13720" s="12" t="s">
        <v>23506</v>
      </c>
      <c r="G13720" s="12" t="s">
        <v>23571</v>
      </c>
      <c r="H13720" t="s">
        <v>27087</v>
      </c>
      <c r="I13720" t="s">
        <v>41261</v>
      </c>
      <c r="J13720" t="s">
        <v>53256</v>
      </c>
      <c r="K13720" s="12" t="s">
        <v>68075</v>
      </c>
    </row>
    <row r="13721" spans="1:11" ht="15.95" customHeight="1" x14ac:dyDescent="0.25">
      <c r="A13721" s="12">
        <v>13720</v>
      </c>
      <c r="B13721" s="12" t="s">
        <v>13748</v>
      </c>
      <c r="C13721" s="12">
        <v>638</v>
      </c>
      <c r="D13721" s="12" t="s">
        <v>23467</v>
      </c>
      <c r="E13721" s="12" t="s">
        <v>23496</v>
      </c>
      <c r="F13721" s="12" t="s">
        <v>23506</v>
      </c>
      <c r="G13721" s="12" t="s">
        <v>23571</v>
      </c>
      <c r="H13721" t="s">
        <v>27087</v>
      </c>
      <c r="I13721" t="s">
        <v>41262</v>
      </c>
      <c r="J13721" t="s">
        <v>53256</v>
      </c>
      <c r="K13721" s="12" t="s">
        <v>68076</v>
      </c>
    </row>
    <row r="13722" spans="1:11" ht="15.95" customHeight="1" x14ac:dyDescent="0.25">
      <c r="A13722" s="12">
        <v>13721</v>
      </c>
      <c r="B13722" s="12" t="s">
        <v>13749</v>
      </c>
      <c r="C13722" s="12">
        <v>639</v>
      </c>
      <c r="D13722" s="12" t="s">
        <v>23467</v>
      </c>
      <c r="E13722" s="12" t="s">
        <v>23496</v>
      </c>
      <c r="F13722" s="12" t="s">
        <v>23506</v>
      </c>
      <c r="G13722" s="12" t="s">
        <v>23571</v>
      </c>
      <c r="H13722" t="s">
        <v>27087</v>
      </c>
      <c r="I13722" t="s">
        <v>41263</v>
      </c>
      <c r="J13722" t="s">
        <v>53256</v>
      </c>
      <c r="K13722" s="12" t="s">
        <v>68077</v>
      </c>
    </row>
    <row r="13723" spans="1:11" ht="15.95" customHeight="1" x14ac:dyDescent="0.25">
      <c r="A13723" s="12">
        <v>13722</v>
      </c>
      <c r="B13723" s="12" t="s">
        <v>13750</v>
      </c>
      <c r="C13723" s="12">
        <v>640</v>
      </c>
      <c r="D13723" s="12" t="s">
        <v>23467</v>
      </c>
      <c r="E13723" s="12" t="s">
        <v>23496</v>
      </c>
      <c r="F13723" s="12" t="s">
        <v>23506</v>
      </c>
      <c r="G13723" s="12" t="s">
        <v>23571</v>
      </c>
      <c r="H13723" t="s">
        <v>27088</v>
      </c>
      <c r="I13723" t="s">
        <v>41264</v>
      </c>
      <c r="J13723" t="s">
        <v>53256</v>
      </c>
      <c r="K13723" s="12" t="s">
        <v>68078</v>
      </c>
    </row>
    <row r="13724" spans="1:11" ht="15.95" customHeight="1" x14ac:dyDescent="0.25">
      <c r="A13724" s="12">
        <v>13723</v>
      </c>
      <c r="B13724" s="12" t="s">
        <v>13751</v>
      </c>
      <c r="C13724" s="12">
        <v>641</v>
      </c>
      <c r="D13724" s="12" t="s">
        <v>23467</v>
      </c>
      <c r="E13724" s="12" t="s">
        <v>23496</v>
      </c>
      <c r="F13724" s="12" t="s">
        <v>23506</v>
      </c>
      <c r="G13724" s="12" t="s">
        <v>23571</v>
      </c>
      <c r="H13724" t="s">
        <v>27089</v>
      </c>
      <c r="I13724" t="s">
        <v>41265</v>
      </c>
      <c r="J13724" t="s">
        <v>53256</v>
      </c>
      <c r="K13724" s="12" t="s">
        <v>68079</v>
      </c>
    </row>
    <row r="13725" spans="1:11" ht="15.95" customHeight="1" x14ac:dyDescent="0.25">
      <c r="A13725" s="12">
        <v>13724</v>
      </c>
      <c r="B13725" s="12" t="s">
        <v>13752</v>
      </c>
      <c r="C13725" s="12">
        <v>642</v>
      </c>
      <c r="D13725" s="12" t="s">
        <v>23467</v>
      </c>
      <c r="E13725" s="12" t="s">
        <v>23496</v>
      </c>
      <c r="F13725" s="12" t="s">
        <v>23506</v>
      </c>
      <c r="G13725" s="12" t="s">
        <v>23571</v>
      </c>
      <c r="H13725" t="s">
        <v>27090</v>
      </c>
      <c r="I13725" t="s">
        <v>41266</v>
      </c>
      <c r="J13725" t="s">
        <v>53256</v>
      </c>
      <c r="K13725" s="12" t="s">
        <v>68080</v>
      </c>
    </row>
    <row r="13726" spans="1:11" ht="15.95" customHeight="1" x14ac:dyDescent="0.25">
      <c r="A13726" s="12">
        <v>13725</v>
      </c>
      <c r="B13726" s="12" t="s">
        <v>13753</v>
      </c>
      <c r="C13726" s="12">
        <v>643</v>
      </c>
      <c r="D13726" s="12" t="s">
        <v>23467</v>
      </c>
      <c r="E13726" s="12" t="s">
        <v>23496</v>
      </c>
      <c r="F13726" s="12" t="s">
        <v>23506</v>
      </c>
      <c r="G13726" s="12" t="s">
        <v>23571</v>
      </c>
      <c r="H13726" t="s">
        <v>27091</v>
      </c>
      <c r="I13726" t="s">
        <v>41267</v>
      </c>
      <c r="J13726" t="s">
        <v>53256</v>
      </c>
      <c r="K13726" s="12" t="s">
        <v>68081</v>
      </c>
    </row>
    <row r="13727" spans="1:11" ht="15.95" customHeight="1" x14ac:dyDescent="0.25">
      <c r="A13727" s="12">
        <v>13726</v>
      </c>
      <c r="B13727" s="12" t="s">
        <v>13754</v>
      </c>
      <c r="C13727" s="12">
        <v>644</v>
      </c>
      <c r="D13727" s="12" t="s">
        <v>23467</v>
      </c>
      <c r="E13727" s="12" t="s">
        <v>23496</v>
      </c>
      <c r="F13727" s="12" t="s">
        <v>23506</v>
      </c>
      <c r="G13727" s="12" t="s">
        <v>23571</v>
      </c>
      <c r="H13727" t="s">
        <v>27092</v>
      </c>
      <c r="I13727" t="s">
        <v>41268</v>
      </c>
      <c r="J13727" t="s">
        <v>53256</v>
      </c>
      <c r="K13727" s="12" t="s">
        <v>68082</v>
      </c>
    </row>
    <row r="13728" spans="1:11" ht="15.95" customHeight="1" x14ac:dyDescent="0.25">
      <c r="A13728" s="12">
        <v>13727</v>
      </c>
      <c r="B13728" s="12" t="s">
        <v>13755</v>
      </c>
      <c r="C13728" s="12">
        <v>645</v>
      </c>
      <c r="D13728" s="12" t="s">
        <v>23467</v>
      </c>
      <c r="E13728" s="12" t="s">
        <v>23496</v>
      </c>
      <c r="F13728" s="12" t="s">
        <v>23506</v>
      </c>
      <c r="G13728" s="12" t="s">
        <v>23571</v>
      </c>
      <c r="H13728" t="s">
        <v>27093</v>
      </c>
      <c r="I13728" t="s">
        <v>41269</v>
      </c>
      <c r="J13728" t="s">
        <v>53256</v>
      </c>
      <c r="K13728" s="12" t="s">
        <v>68083</v>
      </c>
    </row>
    <row r="13729" spans="1:11" ht="15.95" customHeight="1" x14ac:dyDescent="0.25">
      <c r="A13729" s="12">
        <v>13728</v>
      </c>
      <c r="B13729" s="12" t="s">
        <v>13756</v>
      </c>
      <c r="C13729" s="12">
        <v>646</v>
      </c>
      <c r="D13729" s="12" t="s">
        <v>23467</v>
      </c>
      <c r="E13729" s="12" t="s">
        <v>23496</v>
      </c>
      <c r="F13729" s="12" t="s">
        <v>23506</v>
      </c>
      <c r="G13729" s="12" t="s">
        <v>23571</v>
      </c>
      <c r="H13729" t="s">
        <v>27094</v>
      </c>
      <c r="I13729" t="s">
        <v>41270</v>
      </c>
      <c r="J13729" t="s">
        <v>53256</v>
      </c>
      <c r="K13729" s="12" t="s">
        <v>68084</v>
      </c>
    </row>
    <row r="13730" spans="1:11" ht="15.95" customHeight="1" x14ac:dyDescent="0.25">
      <c r="A13730" s="12">
        <v>13729</v>
      </c>
      <c r="B13730" s="12" t="s">
        <v>13757</v>
      </c>
      <c r="C13730" s="12">
        <v>647</v>
      </c>
      <c r="D13730" s="12" t="s">
        <v>23467</v>
      </c>
      <c r="E13730" s="12" t="s">
        <v>23496</v>
      </c>
      <c r="F13730" s="12" t="s">
        <v>23506</v>
      </c>
      <c r="G13730" s="12" t="s">
        <v>23571</v>
      </c>
      <c r="H13730" t="s">
        <v>27094</v>
      </c>
      <c r="I13730" t="s">
        <v>41271</v>
      </c>
      <c r="J13730" t="s">
        <v>53256</v>
      </c>
      <c r="K13730" s="12" t="s">
        <v>68085</v>
      </c>
    </row>
    <row r="13731" spans="1:11" ht="15.95" customHeight="1" x14ac:dyDescent="0.25">
      <c r="A13731" s="12">
        <v>13730</v>
      </c>
      <c r="B13731" s="12" t="s">
        <v>13758</v>
      </c>
      <c r="C13731" s="12">
        <v>648</v>
      </c>
      <c r="D13731" s="12" t="s">
        <v>23467</v>
      </c>
      <c r="E13731" s="12" t="s">
        <v>23496</v>
      </c>
      <c r="F13731" s="12" t="s">
        <v>23506</v>
      </c>
      <c r="G13731" s="12" t="s">
        <v>23571</v>
      </c>
      <c r="H13731" t="s">
        <v>27094</v>
      </c>
      <c r="I13731" t="s">
        <v>41272</v>
      </c>
      <c r="J13731" t="s">
        <v>53256</v>
      </c>
      <c r="K13731" s="12" t="s">
        <v>68086</v>
      </c>
    </row>
    <row r="13732" spans="1:11" ht="15.95" customHeight="1" x14ac:dyDescent="0.25">
      <c r="A13732" s="12">
        <v>13731</v>
      </c>
      <c r="B13732" s="12" t="s">
        <v>13759</v>
      </c>
      <c r="C13732" s="12">
        <v>649</v>
      </c>
      <c r="D13732" s="12" t="s">
        <v>23467</v>
      </c>
      <c r="E13732" s="12" t="s">
        <v>23496</v>
      </c>
      <c r="F13732" s="12" t="s">
        <v>23506</v>
      </c>
      <c r="G13732" s="12" t="s">
        <v>23526</v>
      </c>
      <c r="H13732" t="s">
        <v>27095</v>
      </c>
      <c r="I13732" t="s">
        <v>41273</v>
      </c>
      <c r="J13732" t="s">
        <v>53257</v>
      </c>
      <c r="K13732" s="12" t="s">
        <v>68087</v>
      </c>
    </row>
    <row r="13733" spans="1:11" ht="15.95" customHeight="1" x14ac:dyDescent="0.25">
      <c r="A13733" s="12">
        <v>13732</v>
      </c>
      <c r="B13733" s="12" t="s">
        <v>13760</v>
      </c>
      <c r="C13733" s="12">
        <v>650</v>
      </c>
      <c r="D13733" s="12" t="s">
        <v>23467</v>
      </c>
      <c r="E13733" s="12" t="s">
        <v>23496</v>
      </c>
      <c r="F13733" s="12" t="s">
        <v>23506</v>
      </c>
      <c r="G13733" s="12" t="s">
        <v>23526</v>
      </c>
      <c r="H13733" t="s">
        <v>27096</v>
      </c>
      <c r="I13733" t="s">
        <v>41274</v>
      </c>
      <c r="J13733" t="s">
        <v>53258</v>
      </c>
      <c r="K13733" s="12" t="s">
        <v>68088</v>
      </c>
    </row>
    <row r="13734" spans="1:11" ht="15.95" customHeight="1" x14ac:dyDescent="0.25">
      <c r="A13734" s="12">
        <v>13733</v>
      </c>
      <c r="B13734" s="12" t="s">
        <v>13761</v>
      </c>
      <c r="C13734" s="12">
        <v>651</v>
      </c>
      <c r="D13734" s="12" t="s">
        <v>23467</v>
      </c>
      <c r="E13734" s="12" t="s">
        <v>23496</v>
      </c>
      <c r="F13734" s="12" t="s">
        <v>23506</v>
      </c>
      <c r="G13734" s="12" t="s">
        <v>23526</v>
      </c>
      <c r="H13734" t="s">
        <v>27097</v>
      </c>
      <c r="I13734" t="s">
        <v>41275</v>
      </c>
      <c r="J13734" t="s">
        <v>53259</v>
      </c>
      <c r="K13734" s="12" t="s">
        <v>68089</v>
      </c>
    </row>
    <row r="13735" spans="1:11" ht="15.95" customHeight="1" x14ac:dyDescent="0.25">
      <c r="A13735" s="12">
        <v>13734</v>
      </c>
      <c r="B13735" s="12" t="s">
        <v>13762</v>
      </c>
      <c r="C13735" s="12">
        <v>652</v>
      </c>
      <c r="D13735" s="12" t="s">
        <v>23467</v>
      </c>
      <c r="E13735" s="12" t="s">
        <v>23496</v>
      </c>
      <c r="F13735" s="12" t="s">
        <v>23506</v>
      </c>
      <c r="G13735" s="12" t="s">
        <v>23553</v>
      </c>
      <c r="H13735" t="s">
        <v>27098</v>
      </c>
      <c r="I13735" t="s">
        <v>41276</v>
      </c>
      <c r="J13735" t="s">
        <v>53260</v>
      </c>
      <c r="K13735" s="12" t="s">
        <v>68090</v>
      </c>
    </row>
    <row r="13736" spans="1:11" ht="15.95" customHeight="1" x14ac:dyDescent="0.25">
      <c r="A13736" s="12">
        <v>13735</v>
      </c>
      <c r="B13736" s="12" t="s">
        <v>13763</v>
      </c>
      <c r="C13736" s="12">
        <v>653</v>
      </c>
      <c r="D13736" s="12" t="s">
        <v>23467</v>
      </c>
      <c r="E13736" s="12" t="s">
        <v>23496</v>
      </c>
      <c r="F13736" s="12" t="s">
        <v>23506</v>
      </c>
      <c r="G13736" s="12" t="s">
        <v>23553</v>
      </c>
      <c r="H13736" t="s">
        <v>27099</v>
      </c>
      <c r="I13736" t="s">
        <v>41277</v>
      </c>
      <c r="J13736" t="s">
        <v>53261</v>
      </c>
      <c r="K13736" s="12" t="s">
        <v>68091</v>
      </c>
    </row>
    <row r="13737" spans="1:11" ht="15.95" customHeight="1" x14ac:dyDescent="0.25">
      <c r="A13737" s="12">
        <v>13736</v>
      </c>
      <c r="B13737" s="12" t="s">
        <v>13764</v>
      </c>
      <c r="C13737" s="12">
        <v>654</v>
      </c>
      <c r="D13737" s="12" t="s">
        <v>23467</v>
      </c>
      <c r="E13737" s="12" t="s">
        <v>23496</v>
      </c>
      <c r="F13737" s="12" t="s">
        <v>23506</v>
      </c>
      <c r="G13737" s="12" t="s">
        <v>23553</v>
      </c>
      <c r="H13737" t="s">
        <v>27100</v>
      </c>
      <c r="I13737" t="s">
        <v>41278</v>
      </c>
      <c r="J13737" t="s">
        <v>53259</v>
      </c>
      <c r="K13737" s="12" t="s">
        <v>68092</v>
      </c>
    </row>
    <row r="13738" spans="1:11" ht="15.95" customHeight="1" x14ac:dyDescent="0.25">
      <c r="A13738" s="12">
        <v>13737</v>
      </c>
      <c r="B13738" s="12" t="s">
        <v>13765</v>
      </c>
      <c r="C13738" s="12">
        <v>655</v>
      </c>
      <c r="D13738" s="12" t="s">
        <v>23467</v>
      </c>
      <c r="E13738" s="12" t="s">
        <v>23496</v>
      </c>
      <c r="F13738" s="12" t="s">
        <v>23518</v>
      </c>
      <c r="G13738" s="12" t="s">
        <v>23590</v>
      </c>
      <c r="H13738" t="s">
        <v>27101</v>
      </c>
      <c r="I13738" t="s">
        <v>41279</v>
      </c>
      <c r="J13738" t="s">
        <v>53228</v>
      </c>
      <c r="K13738" s="12" t="s">
        <v>68093</v>
      </c>
    </row>
    <row r="13739" spans="1:11" ht="15.95" customHeight="1" x14ac:dyDescent="0.25">
      <c r="A13739" s="12">
        <v>13738</v>
      </c>
      <c r="B13739" s="12" t="s">
        <v>13766</v>
      </c>
      <c r="C13739" s="12">
        <v>656</v>
      </c>
      <c r="D13739" s="12" t="s">
        <v>23467</v>
      </c>
      <c r="E13739" s="12" t="s">
        <v>23496</v>
      </c>
      <c r="F13739" s="12" t="s">
        <v>23518</v>
      </c>
      <c r="G13739" s="12" t="s">
        <v>23590</v>
      </c>
      <c r="H13739" t="s">
        <v>27102</v>
      </c>
      <c r="I13739" t="s">
        <v>41280</v>
      </c>
      <c r="J13739" t="s">
        <v>53229</v>
      </c>
      <c r="K13739" s="12" t="s">
        <v>68094</v>
      </c>
    </row>
    <row r="13740" spans="1:11" ht="15.95" customHeight="1" x14ac:dyDescent="0.25">
      <c r="A13740" s="12">
        <v>13739</v>
      </c>
      <c r="B13740" s="12" t="s">
        <v>13767</v>
      </c>
      <c r="C13740" s="12">
        <v>657</v>
      </c>
      <c r="D13740" s="12" t="s">
        <v>23467</v>
      </c>
      <c r="E13740" s="12" t="s">
        <v>23496</v>
      </c>
      <c r="F13740" s="12" t="s">
        <v>23510</v>
      </c>
      <c r="G13740" s="12" t="s">
        <v>23543</v>
      </c>
      <c r="H13740" t="s">
        <v>27103</v>
      </c>
      <c r="I13740" t="s">
        <v>41281</v>
      </c>
      <c r="J13740" t="s">
        <v>53262</v>
      </c>
      <c r="K13740" s="12" t="s">
        <v>68095</v>
      </c>
    </row>
    <row r="13741" spans="1:11" ht="15.95" customHeight="1" x14ac:dyDescent="0.25">
      <c r="A13741" s="12">
        <v>13740</v>
      </c>
      <c r="B13741" s="12" t="s">
        <v>13768</v>
      </c>
      <c r="C13741" s="12">
        <v>658</v>
      </c>
      <c r="D13741" s="12" t="s">
        <v>23467</v>
      </c>
      <c r="E13741" s="12" t="s">
        <v>23496</v>
      </c>
      <c r="F13741" s="12" t="s">
        <v>23517</v>
      </c>
      <c r="G13741" s="12" t="s">
        <v>23613</v>
      </c>
      <c r="H13741" t="s">
        <v>27104</v>
      </c>
      <c r="I13741" t="s">
        <v>41282</v>
      </c>
      <c r="J13741" t="s">
        <v>53263</v>
      </c>
      <c r="K13741" s="12" t="s">
        <v>68096</v>
      </c>
    </row>
    <row r="13742" spans="1:11" ht="15.95" customHeight="1" x14ac:dyDescent="0.25">
      <c r="A13742" s="12">
        <v>13741</v>
      </c>
      <c r="B13742" s="12" t="s">
        <v>13769</v>
      </c>
      <c r="C13742" s="12">
        <v>659</v>
      </c>
      <c r="D13742" s="12" t="s">
        <v>23467</v>
      </c>
      <c r="E13742" s="12" t="s">
        <v>23496</v>
      </c>
      <c r="F13742" s="12" t="s">
        <v>23517</v>
      </c>
      <c r="G13742" s="12" t="s">
        <v>23613</v>
      </c>
      <c r="H13742" t="s">
        <v>27105</v>
      </c>
      <c r="I13742" t="s">
        <v>41283</v>
      </c>
      <c r="J13742" t="s">
        <v>53264</v>
      </c>
      <c r="K13742" s="12" t="s">
        <v>68097</v>
      </c>
    </row>
    <row r="13743" spans="1:11" ht="15.95" customHeight="1" x14ac:dyDescent="0.25">
      <c r="A13743" s="12">
        <v>13742</v>
      </c>
      <c r="B13743" s="12" t="s">
        <v>13770</v>
      </c>
      <c r="C13743" s="12">
        <v>660</v>
      </c>
      <c r="D13743" s="12" t="s">
        <v>23467</v>
      </c>
      <c r="E13743" s="12" t="s">
        <v>23496</v>
      </c>
      <c r="F13743" s="12" t="s">
        <v>23517</v>
      </c>
      <c r="G13743" s="12" t="s">
        <v>23613</v>
      </c>
      <c r="H13743" t="s">
        <v>27106</v>
      </c>
      <c r="I13743" t="s">
        <v>41284</v>
      </c>
      <c r="J13743" t="s">
        <v>53265</v>
      </c>
      <c r="K13743" s="12" t="s">
        <v>68098</v>
      </c>
    </row>
    <row r="13744" spans="1:11" ht="15.95" customHeight="1" x14ac:dyDescent="0.25">
      <c r="A13744" s="12">
        <v>13743</v>
      </c>
      <c r="B13744" s="12" t="s">
        <v>13771</v>
      </c>
      <c r="C13744" s="12">
        <v>661</v>
      </c>
      <c r="D13744" s="12" t="s">
        <v>23467</v>
      </c>
      <c r="E13744" s="12" t="s">
        <v>23496</v>
      </c>
      <c r="F13744" s="12" t="s">
        <v>23517</v>
      </c>
      <c r="G13744" s="12" t="s">
        <v>23613</v>
      </c>
      <c r="H13744" t="s">
        <v>27107</v>
      </c>
      <c r="I13744" t="s">
        <v>41285</v>
      </c>
      <c r="J13744" t="s">
        <v>53266</v>
      </c>
      <c r="K13744" s="12" t="s">
        <v>68099</v>
      </c>
    </row>
    <row r="13745" spans="1:11" ht="15.95" customHeight="1" x14ac:dyDescent="0.25">
      <c r="A13745" s="12">
        <v>13744</v>
      </c>
      <c r="B13745" s="12" t="s">
        <v>13772</v>
      </c>
      <c r="C13745" s="12">
        <v>662</v>
      </c>
      <c r="D13745" s="12" t="s">
        <v>23467</v>
      </c>
      <c r="E13745" s="12" t="s">
        <v>23496</v>
      </c>
      <c r="F13745" s="12" t="s">
        <v>23517</v>
      </c>
      <c r="G13745" s="12" t="s">
        <v>23613</v>
      </c>
      <c r="H13745" t="s">
        <v>27108</v>
      </c>
      <c r="I13745" t="s">
        <v>41286</v>
      </c>
      <c r="J13745" t="s">
        <v>53266</v>
      </c>
      <c r="K13745" s="12" t="s">
        <v>68100</v>
      </c>
    </row>
    <row r="13746" spans="1:11" ht="15.95" customHeight="1" x14ac:dyDescent="0.25">
      <c r="A13746" s="12">
        <v>13745</v>
      </c>
      <c r="B13746" s="12" t="s">
        <v>13773</v>
      </c>
      <c r="C13746" s="12">
        <v>663</v>
      </c>
      <c r="D13746" s="12" t="s">
        <v>23467</v>
      </c>
      <c r="E13746" s="12" t="s">
        <v>23496</v>
      </c>
      <c r="F13746" s="12" t="s">
        <v>23517</v>
      </c>
      <c r="G13746" s="12" t="s">
        <v>23613</v>
      </c>
      <c r="H13746" t="s">
        <v>27109</v>
      </c>
      <c r="I13746" t="s">
        <v>41287</v>
      </c>
      <c r="J13746" t="s">
        <v>53266</v>
      </c>
      <c r="K13746" s="12" t="s">
        <v>68101</v>
      </c>
    </row>
    <row r="13747" spans="1:11" ht="15.95" customHeight="1" x14ac:dyDescent="0.25">
      <c r="A13747" s="12">
        <v>13746</v>
      </c>
      <c r="B13747" s="12" t="s">
        <v>13774</v>
      </c>
      <c r="C13747" s="12">
        <v>664</v>
      </c>
      <c r="D13747" s="12" t="s">
        <v>23467</v>
      </c>
      <c r="E13747" s="12" t="s">
        <v>23496</v>
      </c>
      <c r="F13747" s="12" t="s">
        <v>23517</v>
      </c>
      <c r="G13747" s="12" t="s">
        <v>23613</v>
      </c>
      <c r="H13747" t="s">
        <v>27110</v>
      </c>
      <c r="I13747" t="s">
        <v>41288</v>
      </c>
      <c r="J13747" t="s">
        <v>53266</v>
      </c>
      <c r="K13747" s="12" t="s">
        <v>68102</v>
      </c>
    </row>
    <row r="13748" spans="1:11" ht="15.95" customHeight="1" x14ac:dyDescent="0.25">
      <c r="A13748" s="12">
        <v>13747</v>
      </c>
      <c r="B13748" s="12" t="s">
        <v>13775</v>
      </c>
      <c r="C13748" s="12">
        <v>665</v>
      </c>
      <c r="D13748" s="12" t="s">
        <v>23467</v>
      </c>
      <c r="E13748" s="12" t="s">
        <v>23496</v>
      </c>
      <c r="F13748" s="12" t="s">
        <v>23517</v>
      </c>
      <c r="G13748" s="12" t="s">
        <v>23613</v>
      </c>
      <c r="H13748" t="s">
        <v>27111</v>
      </c>
      <c r="I13748" t="s">
        <v>41289</v>
      </c>
      <c r="J13748" t="s">
        <v>53266</v>
      </c>
      <c r="K13748" s="12" t="s">
        <v>68103</v>
      </c>
    </row>
    <row r="13749" spans="1:11" ht="15.95" customHeight="1" x14ac:dyDescent="0.25">
      <c r="A13749" s="12">
        <v>13748</v>
      </c>
      <c r="B13749" s="12" t="s">
        <v>13776</v>
      </c>
      <c r="C13749" s="12">
        <v>666</v>
      </c>
      <c r="D13749" s="12" t="s">
        <v>23467</v>
      </c>
      <c r="E13749" s="12" t="s">
        <v>23496</v>
      </c>
      <c r="F13749" s="12" t="s">
        <v>23517</v>
      </c>
      <c r="G13749" s="12" t="s">
        <v>23613</v>
      </c>
      <c r="H13749" t="s">
        <v>27112</v>
      </c>
      <c r="I13749" t="s">
        <v>41290</v>
      </c>
      <c r="J13749" t="s">
        <v>53266</v>
      </c>
      <c r="K13749" s="12" t="s">
        <v>68104</v>
      </c>
    </row>
    <row r="13750" spans="1:11" ht="15.95" customHeight="1" x14ac:dyDescent="0.25">
      <c r="A13750" s="12">
        <v>13749</v>
      </c>
      <c r="B13750" s="12" t="s">
        <v>13777</v>
      </c>
      <c r="C13750" s="12">
        <v>667</v>
      </c>
      <c r="D13750" s="12" t="s">
        <v>23467</v>
      </c>
      <c r="E13750" s="12" t="s">
        <v>23496</v>
      </c>
      <c r="F13750" s="12" t="s">
        <v>23517</v>
      </c>
      <c r="G13750" s="12" t="s">
        <v>23613</v>
      </c>
      <c r="H13750" t="s">
        <v>27112</v>
      </c>
      <c r="I13750" t="s">
        <v>41291</v>
      </c>
      <c r="J13750" t="s">
        <v>53266</v>
      </c>
      <c r="K13750" s="12" t="s">
        <v>68105</v>
      </c>
    </row>
    <row r="13751" spans="1:11" ht="15.95" customHeight="1" x14ac:dyDescent="0.25">
      <c r="A13751" s="12">
        <v>13750</v>
      </c>
      <c r="B13751" s="12" t="s">
        <v>13778</v>
      </c>
      <c r="C13751" s="12">
        <v>668</v>
      </c>
      <c r="D13751" s="12" t="s">
        <v>23467</v>
      </c>
      <c r="E13751" s="12" t="s">
        <v>23496</v>
      </c>
      <c r="F13751" s="12" t="s">
        <v>23517</v>
      </c>
      <c r="G13751" s="12" t="s">
        <v>23613</v>
      </c>
      <c r="H13751" t="s">
        <v>27112</v>
      </c>
      <c r="I13751" t="s">
        <v>41292</v>
      </c>
      <c r="J13751" t="s">
        <v>53266</v>
      </c>
      <c r="K13751" s="12" t="s">
        <v>68106</v>
      </c>
    </row>
    <row r="13752" spans="1:11" ht="15.95" customHeight="1" x14ac:dyDescent="0.25">
      <c r="A13752" s="12">
        <v>13751</v>
      </c>
      <c r="B13752" s="12" t="s">
        <v>13779</v>
      </c>
      <c r="C13752" s="12">
        <v>669</v>
      </c>
      <c r="D13752" s="12" t="s">
        <v>23467</v>
      </c>
      <c r="E13752" s="12" t="s">
        <v>23496</v>
      </c>
      <c r="F13752" s="12" t="s">
        <v>23517</v>
      </c>
      <c r="G13752" s="12" t="s">
        <v>23613</v>
      </c>
      <c r="H13752" t="s">
        <v>27113</v>
      </c>
      <c r="I13752" t="s">
        <v>41293</v>
      </c>
      <c r="J13752" t="s">
        <v>53266</v>
      </c>
      <c r="K13752" s="12" t="s">
        <v>68107</v>
      </c>
    </row>
    <row r="13753" spans="1:11" ht="15.95" customHeight="1" x14ac:dyDescent="0.25">
      <c r="A13753" s="12">
        <v>13752</v>
      </c>
      <c r="B13753" s="12" t="s">
        <v>13780</v>
      </c>
      <c r="C13753" s="12">
        <v>670</v>
      </c>
      <c r="D13753" s="12" t="s">
        <v>23467</v>
      </c>
      <c r="E13753" s="12" t="s">
        <v>23496</v>
      </c>
      <c r="F13753" s="12" t="s">
        <v>23517</v>
      </c>
      <c r="G13753" s="12" t="s">
        <v>23613</v>
      </c>
      <c r="H13753" t="s">
        <v>27114</v>
      </c>
      <c r="I13753" t="s">
        <v>41294</v>
      </c>
      <c r="J13753" t="s">
        <v>53266</v>
      </c>
      <c r="K13753" s="12" t="s">
        <v>68108</v>
      </c>
    </row>
    <row r="13754" spans="1:11" ht="15.95" customHeight="1" x14ac:dyDescent="0.25">
      <c r="A13754" s="12">
        <v>13753</v>
      </c>
      <c r="B13754" s="12" t="s">
        <v>13781</v>
      </c>
      <c r="C13754" s="12">
        <v>671</v>
      </c>
      <c r="D13754" s="12" t="s">
        <v>23467</v>
      </c>
      <c r="E13754" s="12" t="s">
        <v>23496</v>
      </c>
      <c r="F13754" s="12" t="s">
        <v>23517</v>
      </c>
      <c r="G13754" s="12" t="s">
        <v>23613</v>
      </c>
      <c r="H13754" t="s">
        <v>27115</v>
      </c>
      <c r="I13754" t="s">
        <v>41295</v>
      </c>
      <c r="J13754" t="s">
        <v>53266</v>
      </c>
      <c r="K13754" s="12" t="s">
        <v>68109</v>
      </c>
    </row>
    <row r="13755" spans="1:11" ht="15.95" customHeight="1" x14ac:dyDescent="0.25">
      <c r="A13755" s="12">
        <v>13754</v>
      </c>
      <c r="B13755" s="12" t="s">
        <v>13782</v>
      </c>
      <c r="C13755" s="12">
        <v>672</v>
      </c>
      <c r="D13755" s="12" t="s">
        <v>23467</v>
      </c>
      <c r="E13755" s="12" t="s">
        <v>23496</v>
      </c>
      <c r="F13755" s="12" t="s">
        <v>23517</v>
      </c>
      <c r="G13755" s="12" t="s">
        <v>23613</v>
      </c>
      <c r="H13755" t="s">
        <v>27116</v>
      </c>
      <c r="I13755" t="s">
        <v>41296</v>
      </c>
      <c r="J13755" t="s">
        <v>53266</v>
      </c>
      <c r="K13755" s="12" t="s">
        <v>68110</v>
      </c>
    </row>
    <row r="13756" spans="1:11" ht="15.95" customHeight="1" x14ac:dyDescent="0.25">
      <c r="A13756" s="12">
        <v>13755</v>
      </c>
      <c r="B13756" s="12" t="s">
        <v>13783</v>
      </c>
      <c r="C13756" s="12">
        <v>673</v>
      </c>
      <c r="D13756" s="12" t="s">
        <v>23467</v>
      </c>
      <c r="E13756" s="12" t="s">
        <v>23496</v>
      </c>
      <c r="F13756" s="12" t="s">
        <v>23517</v>
      </c>
      <c r="G13756" s="12" t="s">
        <v>23613</v>
      </c>
      <c r="H13756" t="s">
        <v>27117</v>
      </c>
      <c r="I13756" t="s">
        <v>41297</v>
      </c>
      <c r="J13756" t="s">
        <v>53266</v>
      </c>
      <c r="K13756" s="12" t="s">
        <v>68111</v>
      </c>
    </row>
    <row r="13757" spans="1:11" ht="15.95" customHeight="1" x14ac:dyDescent="0.25">
      <c r="A13757" s="12">
        <v>13756</v>
      </c>
      <c r="B13757" s="12" t="s">
        <v>13784</v>
      </c>
      <c r="C13757" s="12">
        <v>674</v>
      </c>
      <c r="D13757" s="12" t="s">
        <v>23467</v>
      </c>
      <c r="E13757" s="12" t="s">
        <v>23496</v>
      </c>
      <c r="F13757" s="12" t="s">
        <v>23517</v>
      </c>
      <c r="G13757" s="12" t="s">
        <v>23613</v>
      </c>
      <c r="H13757" t="s">
        <v>27118</v>
      </c>
      <c r="I13757" t="s">
        <v>41298</v>
      </c>
      <c r="J13757" t="s">
        <v>53267</v>
      </c>
      <c r="K13757" s="12" t="s">
        <v>68112</v>
      </c>
    </row>
    <row r="13758" spans="1:11" ht="15.95" customHeight="1" x14ac:dyDescent="0.25">
      <c r="A13758" s="12">
        <v>13757</v>
      </c>
      <c r="B13758" s="12" t="s">
        <v>13785</v>
      </c>
      <c r="C13758" s="12">
        <v>675</v>
      </c>
      <c r="D13758" s="12" t="s">
        <v>23467</v>
      </c>
      <c r="E13758" s="12" t="s">
        <v>23496</v>
      </c>
      <c r="F13758" s="12" t="s">
        <v>23517</v>
      </c>
      <c r="G13758" s="12" t="s">
        <v>23613</v>
      </c>
      <c r="H13758" t="s">
        <v>27119</v>
      </c>
      <c r="I13758" t="s">
        <v>41299</v>
      </c>
      <c r="J13758" t="s">
        <v>53268</v>
      </c>
      <c r="K13758" s="12" t="s">
        <v>68113</v>
      </c>
    </row>
    <row r="13759" spans="1:11" ht="15.95" customHeight="1" x14ac:dyDescent="0.25">
      <c r="A13759" s="12">
        <v>13758</v>
      </c>
      <c r="B13759" s="12" t="s">
        <v>13786</v>
      </c>
      <c r="C13759" s="12">
        <v>676</v>
      </c>
      <c r="D13759" s="12" t="s">
        <v>23467</v>
      </c>
      <c r="E13759" s="12" t="s">
        <v>23496</v>
      </c>
      <c r="F13759" s="12" t="s">
        <v>23517</v>
      </c>
      <c r="G13759" s="12" t="s">
        <v>23613</v>
      </c>
      <c r="H13759" t="s">
        <v>27120</v>
      </c>
      <c r="I13759" t="s">
        <v>41300</v>
      </c>
      <c r="J13759" t="s">
        <v>53269</v>
      </c>
      <c r="K13759" s="12" t="s">
        <v>68114</v>
      </c>
    </row>
    <row r="13760" spans="1:11" ht="15.95" customHeight="1" x14ac:dyDescent="0.25">
      <c r="A13760" s="12">
        <v>13759</v>
      </c>
      <c r="B13760" s="12" t="s">
        <v>13787</v>
      </c>
      <c r="C13760" s="12">
        <v>677</v>
      </c>
      <c r="D13760" s="12" t="s">
        <v>23467</v>
      </c>
      <c r="E13760" s="12" t="s">
        <v>23496</v>
      </c>
      <c r="F13760" s="12" t="s">
        <v>23517</v>
      </c>
      <c r="G13760" s="12" t="s">
        <v>23613</v>
      </c>
      <c r="H13760" t="s">
        <v>27121</v>
      </c>
      <c r="I13760" t="s">
        <v>41301</v>
      </c>
      <c r="J13760" t="s">
        <v>53270</v>
      </c>
      <c r="K13760" s="12" t="s">
        <v>68115</v>
      </c>
    </row>
    <row r="13761" spans="1:11" ht="15.95" customHeight="1" x14ac:dyDescent="0.25">
      <c r="A13761" s="12">
        <v>13760</v>
      </c>
      <c r="B13761" s="12" t="s">
        <v>13788</v>
      </c>
      <c r="C13761" s="12">
        <v>678</v>
      </c>
      <c r="D13761" s="12" t="s">
        <v>23467</v>
      </c>
      <c r="E13761" s="12" t="s">
        <v>23496</v>
      </c>
      <c r="F13761" s="12" t="s">
        <v>23517</v>
      </c>
      <c r="G13761" s="12" t="s">
        <v>23613</v>
      </c>
      <c r="H13761" t="s">
        <v>27122</v>
      </c>
      <c r="I13761" t="s">
        <v>41302</v>
      </c>
      <c r="J13761" t="s">
        <v>53270</v>
      </c>
      <c r="K13761" s="12" t="s">
        <v>68116</v>
      </c>
    </row>
    <row r="13762" spans="1:11" ht="15.95" customHeight="1" x14ac:dyDescent="0.25">
      <c r="A13762" s="12">
        <v>13761</v>
      </c>
      <c r="B13762" s="12" t="s">
        <v>13789</v>
      </c>
      <c r="C13762" s="12">
        <v>679</v>
      </c>
      <c r="D13762" s="12" t="s">
        <v>23467</v>
      </c>
      <c r="E13762" s="12" t="s">
        <v>23496</v>
      </c>
      <c r="F13762" s="12" t="s">
        <v>23517</v>
      </c>
      <c r="G13762" s="12" t="s">
        <v>23613</v>
      </c>
      <c r="H13762" t="s">
        <v>27123</v>
      </c>
      <c r="I13762" t="s">
        <v>41303</v>
      </c>
      <c r="J13762" t="s">
        <v>53270</v>
      </c>
      <c r="K13762" s="12" t="s">
        <v>68117</v>
      </c>
    </row>
    <row r="13763" spans="1:11" ht="15.95" customHeight="1" x14ac:dyDescent="0.25">
      <c r="A13763" s="12">
        <v>13762</v>
      </c>
      <c r="B13763" s="12" t="s">
        <v>13790</v>
      </c>
      <c r="C13763" s="12">
        <v>680</v>
      </c>
      <c r="D13763" s="12" t="s">
        <v>23467</v>
      </c>
      <c r="E13763" s="12" t="s">
        <v>23496</v>
      </c>
      <c r="F13763" s="12" t="s">
        <v>23517</v>
      </c>
      <c r="G13763" s="12" t="s">
        <v>23613</v>
      </c>
      <c r="H13763" t="s">
        <v>27124</v>
      </c>
      <c r="I13763" t="s">
        <v>41304</v>
      </c>
      <c r="J13763" t="s">
        <v>53270</v>
      </c>
      <c r="K13763" s="12" t="s">
        <v>68118</v>
      </c>
    </row>
    <row r="13764" spans="1:11" ht="15.95" customHeight="1" x14ac:dyDescent="0.25">
      <c r="A13764" s="12">
        <v>13763</v>
      </c>
      <c r="B13764" s="12" t="s">
        <v>13791</v>
      </c>
      <c r="C13764" s="12">
        <v>681</v>
      </c>
      <c r="D13764" s="12" t="s">
        <v>23467</v>
      </c>
      <c r="E13764" s="12" t="s">
        <v>23496</v>
      </c>
      <c r="F13764" s="12" t="s">
        <v>23517</v>
      </c>
      <c r="G13764" s="12" t="s">
        <v>23613</v>
      </c>
      <c r="H13764" t="s">
        <v>27125</v>
      </c>
      <c r="I13764" t="s">
        <v>41305</v>
      </c>
      <c r="J13764" t="s">
        <v>53270</v>
      </c>
      <c r="K13764" s="12" t="s">
        <v>68119</v>
      </c>
    </row>
    <row r="13765" spans="1:11" ht="15.95" customHeight="1" x14ac:dyDescent="0.25">
      <c r="A13765" s="12">
        <v>13764</v>
      </c>
      <c r="B13765" s="12" t="s">
        <v>13792</v>
      </c>
      <c r="C13765" s="12">
        <v>682</v>
      </c>
      <c r="D13765" s="12" t="s">
        <v>23467</v>
      </c>
      <c r="E13765" s="12" t="s">
        <v>23496</v>
      </c>
      <c r="F13765" s="12" t="s">
        <v>23517</v>
      </c>
      <c r="G13765" s="12" t="s">
        <v>23613</v>
      </c>
      <c r="H13765" t="s">
        <v>27126</v>
      </c>
      <c r="I13765" t="s">
        <v>41306</v>
      </c>
      <c r="J13765" t="s">
        <v>53271</v>
      </c>
      <c r="K13765" s="12" t="s">
        <v>68120</v>
      </c>
    </row>
    <row r="13766" spans="1:11" ht="15.95" customHeight="1" x14ac:dyDescent="0.25">
      <c r="A13766" s="12">
        <v>13765</v>
      </c>
      <c r="B13766" s="12" t="s">
        <v>13793</v>
      </c>
      <c r="C13766" s="12">
        <v>683</v>
      </c>
      <c r="D13766" s="12" t="s">
        <v>23467</v>
      </c>
      <c r="E13766" s="12" t="s">
        <v>23496</v>
      </c>
      <c r="F13766" s="12" t="s">
        <v>23517</v>
      </c>
      <c r="G13766" s="12" t="s">
        <v>23613</v>
      </c>
      <c r="H13766" t="s">
        <v>27126</v>
      </c>
      <c r="I13766" t="s">
        <v>41307</v>
      </c>
      <c r="J13766" t="s">
        <v>53272</v>
      </c>
      <c r="K13766" s="12" t="s">
        <v>68121</v>
      </c>
    </row>
    <row r="13767" spans="1:11" ht="15.95" customHeight="1" x14ac:dyDescent="0.25">
      <c r="A13767" s="12">
        <v>13766</v>
      </c>
      <c r="B13767" s="12" t="s">
        <v>13794</v>
      </c>
      <c r="C13767" s="12">
        <v>684</v>
      </c>
      <c r="D13767" s="12" t="s">
        <v>23467</v>
      </c>
      <c r="E13767" s="12" t="s">
        <v>23496</v>
      </c>
      <c r="F13767" s="12" t="s">
        <v>23517</v>
      </c>
      <c r="G13767" s="12" t="s">
        <v>23613</v>
      </c>
      <c r="H13767" t="s">
        <v>27126</v>
      </c>
      <c r="I13767" t="s">
        <v>41308</v>
      </c>
      <c r="J13767" t="s">
        <v>53272</v>
      </c>
      <c r="K13767" s="12" t="s">
        <v>68122</v>
      </c>
    </row>
    <row r="13768" spans="1:11" ht="15.95" customHeight="1" x14ac:dyDescent="0.25">
      <c r="A13768" s="12">
        <v>13767</v>
      </c>
      <c r="B13768" s="12" t="s">
        <v>13795</v>
      </c>
      <c r="C13768" s="12">
        <v>685</v>
      </c>
      <c r="D13768" s="12" t="s">
        <v>23467</v>
      </c>
      <c r="E13768" s="12" t="s">
        <v>23496</v>
      </c>
      <c r="F13768" s="12" t="s">
        <v>23517</v>
      </c>
      <c r="G13768" s="12" t="s">
        <v>23613</v>
      </c>
      <c r="H13768" t="s">
        <v>27126</v>
      </c>
      <c r="I13768" t="s">
        <v>41309</v>
      </c>
      <c r="J13768" t="s">
        <v>53272</v>
      </c>
      <c r="K13768" s="12" t="s">
        <v>68123</v>
      </c>
    </row>
    <row r="13769" spans="1:11" ht="15.95" customHeight="1" x14ac:dyDescent="0.25">
      <c r="A13769" s="12">
        <v>13768</v>
      </c>
      <c r="B13769" s="12" t="s">
        <v>13796</v>
      </c>
      <c r="C13769" s="12">
        <v>686</v>
      </c>
      <c r="D13769" s="12" t="s">
        <v>23467</v>
      </c>
      <c r="E13769" s="12" t="s">
        <v>23496</v>
      </c>
      <c r="F13769" s="12" t="s">
        <v>23517</v>
      </c>
      <c r="G13769" s="12" t="s">
        <v>23613</v>
      </c>
      <c r="H13769" t="s">
        <v>27126</v>
      </c>
      <c r="I13769" t="s">
        <v>41310</v>
      </c>
      <c r="J13769" t="s">
        <v>53272</v>
      </c>
      <c r="K13769" s="12" t="s">
        <v>68124</v>
      </c>
    </row>
    <row r="13770" spans="1:11" ht="15.95" customHeight="1" x14ac:dyDescent="0.25">
      <c r="A13770" s="12">
        <v>13769</v>
      </c>
      <c r="B13770" s="12" t="s">
        <v>13797</v>
      </c>
      <c r="C13770" s="12">
        <v>687</v>
      </c>
      <c r="D13770" s="12" t="s">
        <v>23467</v>
      </c>
      <c r="E13770" s="12" t="s">
        <v>23496</v>
      </c>
      <c r="F13770" s="12" t="s">
        <v>23517</v>
      </c>
      <c r="G13770" s="12" t="s">
        <v>23613</v>
      </c>
      <c r="H13770" t="s">
        <v>27126</v>
      </c>
      <c r="I13770" t="s">
        <v>41311</v>
      </c>
      <c r="J13770" t="s">
        <v>53272</v>
      </c>
      <c r="K13770" s="12" t="s">
        <v>68125</v>
      </c>
    </row>
    <row r="13771" spans="1:11" ht="15.95" customHeight="1" x14ac:dyDescent="0.25">
      <c r="A13771" s="12">
        <v>13770</v>
      </c>
      <c r="B13771" s="12" t="s">
        <v>13798</v>
      </c>
      <c r="C13771" s="12">
        <v>688</v>
      </c>
      <c r="D13771" s="12" t="s">
        <v>23467</v>
      </c>
      <c r="E13771" s="12" t="s">
        <v>23496</v>
      </c>
      <c r="F13771" s="12" t="s">
        <v>23517</v>
      </c>
      <c r="G13771" s="12" t="s">
        <v>23613</v>
      </c>
      <c r="H13771" t="s">
        <v>27126</v>
      </c>
      <c r="I13771" t="s">
        <v>41312</v>
      </c>
      <c r="J13771" t="s">
        <v>53272</v>
      </c>
      <c r="K13771" s="12" t="s">
        <v>68126</v>
      </c>
    </row>
    <row r="13772" spans="1:11" ht="15.95" customHeight="1" x14ac:dyDescent="0.25">
      <c r="A13772" s="12">
        <v>13771</v>
      </c>
      <c r="B13772" s="12" t="s">
        <v>13799</v>
      </c>
      <c r="C13772" s="12">
        <v>689</v>
      </c>
      <c r="D13772" s="12" t="s">
        <v>23467</v>
      </c>
      <c r="E13772" s="12" t="s">
        <v>23496</v>
      </c>
      <c r="F13772" s="12" t="s">
        <v>23517</v>
      </c>
      <c r="G13772" s="12" t="s">
        <v>23613</v>
      </c>
      <c r="H13772" t="s">
        <v>27126</v>
      </c>
      <c r="I13772" t="s">
        <v>41313</v>
      </c>
      <c r="J13772" t="s">
        <v>53272</v>
      </c>
      <c r="K13772" s="12" t="s">
        <v>68127</v>
      </c>
    </row>
    <row r="13773" spans="1:11" ht="15.95" customHeight="1" x14ac:dyDescent="0.25">
      <c r="A13773" s="12">
        <v>13772</v>
      </c>
      <c r="B13773" s="12" t="s">
        <v>13800</v>
      </c>
      <c r="C13773" s="12">
        <v>690</v>
      </c>
      <c r="D13773" s="12" t="s">
        <v>23467</v>
      </c>
      <c r="E13773" s="12" t="s">
        <v>23496</v>
      </c>
      <c r="F13773" s="12" t="s">
        <v>23517</v>
      </c>
      <c r="G13773" s="12" t="s">
        <v>23613</v>
      </c>
      <c r="H13773" t="s">
        <v>27126</v>
      </c>
      <c r="I13773" t="s">
        <v>41314</v>
      </c>
      <c r="J13773" t="s">
        <v>53272</v>
      </c>
      <c r="K13773" s="12" t="s">
        <v>68128</v>
      </c>
    </row>
    <row r="13774" spans="1:11" ht="15.95" customHeight="1" x14ac:dyDescent="0.25">
      <c r="A13774" s="12">
        <v>13773</v>
      </c>
      <c r="B13774" s="12" t="s">
        <v>13801</v>
      </c>
      <c r="C13774" s="12">
        <v>691</v>
      </c>
      <c r="D13774" s="12" t="s">
        <v>23467</v>
      </c>
      <c r="E13774" s="12" t="s">
        <v>23496</v>
      </c>
      <c r="F13774" s="12" t="s">
        <v>23517</v>
      </c>
      <c r="G13774" s="12" t="s">
        <v>23613</v>
      </c>
      <c r="H13774" t="s">
        <v>27126</v>
      </c>
      <c r="I13774" t="s">
        <v>41315</v>
      </c>
      <c r="J13774" t="s">
        <v>53272</v>
      </c>
      <c r="K13774" s="12" t="s">
        <v>68129</v>
      </c>
    </row>
    <row r="13775" spans="1:11" ht="15.95" customHeight="1" x14ac:dyDescent="0.25">
      <c r="A13775" s="12">
        <v>13774</v>
      </c>
      <c r="B13775" s="12" t="s">
        <v>13802</v>
      </c>
      <c r="C13775" s="12">
        <v>692</v>
      </c>
      <c r="D13775" s="12" t="s">
        <v>23467</v>
      </c>
      <c r="E13775" s="12" t="s">
        <v>23496</v>
      </c>
      <c r="F13775" s="12" t="s">
        <v>23517</v>
      </c>
      <c r="G13775" s="12" t="s">
        <v>23613</v>
      </c>
      <c r="H13775" t="s">
        <v>27126</v>
      </c>
      <c r="I13775" t="s">
        <v>41316</v>
      </c>
      <c r="J13775" t="s">
        <v>53272</v>
      </c>
      <c r="K13775" s="12" t="s">
        <v>68130</v>
      </c>
    </row>
    <row r="13776" spans="1:11" ht="15.95" customHeight="1" x14ac:dyDescent="0.25">
      <c r="A13776" s="12">
        <v>13775</v>
      </c>
      <c r="B13776" s="12" t="s">
        <v>13803</v>
      </c>
      <c r="C13776" s="12">
        <v>693</v>
      </c>
      <c r="D13776" s="12" t="s">
        <v>23467</v>
      </c>
      <c r="E13776" s="12" t="s">
        <v>23496</v>
      </c>
      <c r="F13776" s="12" t="s">
        <v>23517</v>
      </c>
      <c r="G13776" s="12" t="s">
        <v>23613</v>
      </c>
      <c r="H13776" t="s">
        <v>27126</v>
      </c>
      <c r="I13776" t="s">
        <v>41317</v>
      </c>
      <c r="J13776" t="s">
        <v>53272</v>
      </c>
      <c r="K13776" s="12" t="s">
        <v>68131</v>
      </c>
    </row>
    <row r="13777" spans="1:11" ht="15.95" customHeight="1" x14ac:dyDescent="0.25">
      <c r="A13777" s="12">
        <v>13776</v>
      </c>
      <c r="B13777" s="12" t="s">
        <v>13804</v>
      </c>
      <c r="C13777" s="12">
        <v>694</v>
      </c>
      <c r="D13777" s="12" t="s">
        <v>23467</v>
      </c>
      <c r="E13777" s="12" t="s">
        <v>23496</v>
      </c>
      <c r="F13777" s="12" t="s">
        <v>23517</v>
      </c>
      <c r="G13777" s="12" t="s">
        <v>23584</v>
      </c>
      <c r="H13777" t="s">
        <v>27127</v>
      </c>
      <c r="I13777" t="s">
        <v>41318</v>
      </c>
      <c r="J13777" t="s">
        <v>53273</v>
      </c>
      <c r="K13777" s="12" t="s">
        <v>68132</v>
      </c>
    </row>
    <row r="13778" spans="1:11" ht="15.95" customHeight="1" x14ac:dyDescent="0.25">
      <c r="A13778" s="12">
        <v>13777</v>
      </c>
      <c r="B13778" s="12" t="s">
        <v>13805</v>
      </c>
      <c r="C13778" s="12">
        <v>695</v>
      </c>
      <c r="D13778" s="12" t="s">
        <v>23467</v>
      </c>
      <c r="E13778" s="12" t="s">
        <v>23496</v>
      </c>
      <c r="F13778" s="12" t="s">
        <v>23517</v>
      </c>
      <c r="G13778" s="12" t="s">
        <v>23584</v>
      </c>
      <c r="H13778" t="s">
        <v>27128</v>
      </c>
      <c r="I13778" t="s">
        <v>41319</v>
      </c>
      <c r="J13778" t="s">
        <v>53274</v>
      </c>
      <c r="K13778" s="12" t="s">
        <v>68133</v>
      </c>
    </row>
    <row r="13779" spans="1:11" ht="15.95" customHeight="1" x14ac:dyDescent="0.25">
      <c r="A13779" s="12">
        <v>13778</v>
      </c>
      <c r="B13779" s="12" t="s">
        <v>13806</v>
      </c>
      <c r="C13779" s="12">
        <v>696</v>
      </c>
      <c r="D13779" s="12" t="s">
        <v>23467</v>
      </c>
      <c r="E13779" s="12" t="s">
        <v>23496</v>
      </c>
      <c r="F13779" s="12" t="s">
        <v>23517</v>
      </c>
      <c r="G13779" s="12" t="s">
        <v>23584</v>
      </c>
      <c r="H13779" t="s">
        <v>27129</v>
      </c>
      <c r="I13779" t="s">
        <v>41320</v>
      </c>
      <c r="J13779" t="s">
        <v>53275</v>
      </c>
      <c r="K13779" s="12" t="s">
        <v>68134</v>
      </c>
    </row>
    <row r="13780" spans="1:11" ht="15.95" customHeight="1" x14ac:dyDescent="0.25">
      <c r="A13780" s="12">
        <v>13779</v>
      </c>
      <c r="B13780" s="12" t="s">
        <v>13807</v>
      </c>
      <c r="C13780" s="12">
        <v>697</v>
      </c>
      <c r="D13780" s="12" t="s">
        <v>23467</v>
      </c>
      <c r="E13780" s="12" t="s">
        <v>23496</v>
      </c>
      <c r="F13780" s="12" t="s">
        <v>23517</v>
      </c>
      <c r="G13780" s="12" t="s">
        <v>23584</v>
      </c>
      <c r="H13780" t="s">
        <v>27130</v>
      </c>
      <c r="I13780" t="s">
        <v>41321</v>
      </c>
      <c r="J13780" t="s">
        <v>53273</v>
      </c>
      <c r="K13780" s="12" t="s">
        <v>68135</v>
      </c>
    </row>
    <row r="13781" spans="1:11" ht="15.95" customHeight="1" x14ac:dyDescent="0.25">
      <c r="A13781" s="12">
        <v>13780</v>
      </c>
      <c r="B13781" s="12" t="s">
        <v>13808</v>
      </c>
      <c r="C13781" s="12">
        <v>698</v>
      </c>
      <c r="D13781" s="12" t="s">
        <v>23467</v>
      </c>
      <c r="E13781" s="12" t="s">
        <v>23496</v>
      </c>
      <c r="F13781" s="12" t="s">
        <v>23517</v>
      </c>
      <c r="G13781" s="12" t="s">
        <v>23584</v>
      </c>
      <c r="H13781" t="s">
        <v>27131</v>
      </c>
      <c r="I13781" t="s">
        <v>41322</v>
      </c>
      <c r="J13781" t="s">
        <v>53274</v>
      </c>
      <c r="K13781" s="12" t="s">
        <v>68136</v>
      </c>
    </row>
    <row r="13782" spans="1:11" ht="15.95" customHeight="1" x14ac:dyDescent="0.25">
      <c r="A13782" s="12">
        <v>13781</v>
      </c>
      <c r="B13782" s="12" t="s">
        <v>13809</v>
      </c>
      <c r="C13782" s="12">
        <v>699</v>
      </c>
      <c r="D13782" s="12" t="s">
        <v>23467</v>
      </c>
      <c r="E13782" s="12" t="s">
        <v>23496</v>
      </c>
      <c r="F13782" s="12" t="s">
        <v>23517</v>
      </c>
      <c r="G13782" s="12" t="s">
        <v>23584</v>
      </c>
      <c r="H13782" t="s">
        <v>27132</v>
      </c>
      <c r="I13782" t="s">
        <v>41323</v>
      </c>
      <c r="J13782" t="s">
        <v>53275</v>
      </c>
      <c r="K13782" s="12" t="s">
        <v>68137</v>
      </c>
    </row>
    <row r="13783" spans="1:11" ht="15.95" customHeight="1" x14ac:dyDescent="0.25">
      <c r="A13783" s="12">
        <v>13782</v>
      </c>
      <c r="B13783" s="12" t="s">
        <v>13810</v>
      </c>
      <c r="C13783" s="12">
        <v>700</v>
      </c>
      <c r="D13783" s="12" t="s">
        <v>23467</v>
      </c>
      <c r="E13783" s="12" t="s">
        <v>23496</v>
      </c>
      <c r="F13783" s="12" t="s">
        <v>23517</v>
      </c>
      <c r="G13783" s="12" t="s">
        <v>23584</v>
      </c>
      <c r="H13783" t="s">
        <v>27133</v>
      </c>
      <c r="I13783" t="s">
        <v>41324</v>
      </c>
      <c r="J13783" t="s">
        <v>53273</v>
      </c>
      <c r="K13783" s="12" t="s">
        <v>68138</v>
      </c>
    </row>
    <row r="13784" spans="1:11" ht="15.95" customHeight="1" x14ac:dyDescent="0.25">
      <c r="A13784" s="12">
        <v>13783</v>
      </c>
      <c r="B13784" s="12" t="s">
        <v>13811</v>
      </c>
      <c r="C13784" s="12">
        <v>701</v>
      </c>
      <c r="D13784" s="12" t="s">
        <v>23467</v>
      </c>
      <c r="E13784" s="12" t="s">
        <v>23496</v>
      </c>
      <c r="F13784" s="12" t="s">
        <v>23517</v>
      </c>
      <c r="G13784" s="12" t="s">
        <v>23584</v>
      </c>
      <c r="H13784" t="s">
        <v>27134</v>
      </c>
      <c r="I13784" t="s">
        <v>41325</v>
      </c>
      <c r="J13784" t="s">
        <v>53274</v>
      </c>
      <c r="K13784" s="12" t="s">
        <v>68139</v>
      </c>
    </row>
    <row r="13785" spans="1:11" ht="15.95" customHeight="1" x14ac:dyDescent="0.25">
      <c r="A13785" s="12">
        <v>13784</v>
      </c>
      <c r="B13785" s="12" t="s">
        <v>13812</v>
      </c>
      <c r="C13785" s="12">
        <v>702</v>
      </c>
      <c r="D13785" s="12" t="s">
        <v>23467</v>
      </c>
      <c r="E13785" s="12" t="s">
        <v>23496</v>
      </c>
      <c r="F13785" s="12" t="s">
        <v>23517</v>
      </c>
      <c r="G13785" s="12" t="s">
        <v>23584</v>
      </c>
      <c r="H13785" t="s">
        <v>27135</v>
      </c>
      <c r="I13785" t="s">
        <v>41326</v>
      </c>
      <c r="J13785" t="s">
        <v>53275</v>
      </c>
      <c r="K13785" s="12" t="s">
        <v>68140</v>
      </c>
    </row>
    <row r="13786" spans="1:11" ht="15.95" customHeight="1" x14ac:dyDescent="0.25">
      <c r="A13786" s="12">
        <v>13785</v>
      </c>
      <c r="B13786" s="12" t="s">
        <v>13813</v>
      </c>
      <c r="C13786" s="12">
        <v>703</v>
      </c>
      <c r="D13786" s="12" t="s">
        <v>23467</v>
      </c>
      <c r="E13786" s="12" t="s">
        <v>23496</v>
      </c>
      <c r="F13786" s="12" t="s">
        <v>23517</v>
      </c>
      <c r="G13786" s="12" t="s">
        <v>23584</v>
      </c>
      <c r="H13786" t="s">
        <v>27136</v>
      </c>
      <c r="I13786" t="s">
        <v>41327</v>
      </c>
      <c r="J13786" t="s">
        <v>53273</v>
      </c>
      <c r="K13786" s="12" t="s">
        <v>68141</v>
      </c>
    </row>
    <row r="13787" spans="1:11" ht="15.95" customHeight="1" x14ac:dyDescent="0.25">
      <c r="A13787" s="12">
        <v>13786</v>
      </c>
      <c r="B13787" s="12" t="s">
        <v>13814</v>
      </c>
      <c r="C13787" s="12">
        <v>704</v>
      </c>
      <c r="D13787" s="12" t="s">
        <v>23467</v>
      </c>
      <c r="E13787" s="12" t="s">
        <v>23496</v>
      </c>
      <c r="F13787" s="12" t="s">
        <v>23517</v>
      </c>
      <c r="G13787" s="12" t="s">
        <v>23584</v>
      </c>
      <c r="H13787" t="s">
        <v>27137</v>
      </c>
      <c r="I13787" t="s">
        <v>41328</v>
      </c>
      <c r="J13787" t="s">
        <v>53274</v>
      </c>
      <c r="K13787" s="12" t="s">
        <v>68142</v>
      </c>
    </row>
    <row r="13788" spans="1:11" ht="15.95" customHeight="1" x14ac:dyDescent="0.25">
      <c r="A13788" s="12">
        <v>13787</v>
      </c>
      <c r="B13788" s="12" t="s">
        <v>13815</v>
      </c>
      <c r="C13788" s="12">
        <v>705</v>
      </c>
      <c r="D13788" s="12" t="s">
        <v>23467</v>
      </c>
      <c r="E13788" s="12" t="s">
        <v>23496</v>
      </c>
      <c r="F13788" s="12" t="s">
        <v>23517</v>
      </c>
      <c r="G13788" s="12" t="s">
        <v>23584</v>
      </c>
      <c r="H13788" t="s">
        <v>27138</v>
      </c>
      <c r="I13788" t="s">
        <v>41329</v>
      </c>
      <c r="J13788" t="s">
        <v>53275</v>
      </c>
      <c r="K13788" s="12" t="s">
        <v>68143</v>
      </c>
    </row>
    <row r="13789" spans="1:11" ht="15.95" customHeight="1" x14ac:dyDescent="0.25">
      <c r="A13789" s="12">
        <v>13788</v>
      </c>
      <c r="B13789" s="12" t="s">
        <v>13816</v>
      </c>
      <c r="C13789" s="12">
        <v>706</v>
      </c>
      <c r="D13789" s="12" t="s">
        <v>23467</v>
      </c>
      <c r="E13789" s="12" t="s">
        <v>23496</v>
      </c>
      <c r="F13789" s="12" t="s">
        <v>23517</v>
      </c>
      <c r="G13789" s="12" t="s">
        <v>23584</v>
      </c>
      <c r="H13789" t="s">
        <v>27136</v>
      </c>
      <c r="I13789" t="s">
        <v>41330</v>
      </c>
      <c r="J13789" t="s">
        <v>53273</v>
      </c>
      <c r="K13789" s="12" t="s">
        <v>68144</v>
      </c>
    </row>
    <row r="13790" spans="1:11" ht="15.95" customHeight="1" x14ac:dyDescent="0.25">
      <c r="A13790" s="12">
        <v>13789</v>
      </c>
      <c r="B13790" s="12" t="s">
        <v>13817</v>
      </c>
      <c r="C13790" s="12">
        <v>707</v>
      </c>
      <c r="D13790" s="12" t="s">
        <v>23467</v>
      </c>
      <c r="E13790" s="12" t="s">
        <v>23496</v>
      </c>
      <c r="F13790" s="12" t="s">
        <v>23517</v>
      </c>
      <c r="G13790" s="12" t="s">
        <v>23584</v>
      </c>
      <c r="H13790" t="s">
        <v>27137</v>
      </c>
      <c r="I13790" t="s">
        <v>41331</v>
      </c>
      <c r="J13790" t="s">
        <v>53274</v>
      </c>
      <c r="K13790" s="12" t="s">
        <v>68145</v>
      </c>
    </row>
    <row r="13791" spans="1:11" ht="15.95" customHeight="1" x14ac:dyDescent="0.25">
      <c r="A13791" s="12">
        <v>13790</v>
      </c>
      <c r="B13791" s="12" t="s">
        <v>13818</v>
      </c>
      <c r="C13791" s="12">
        <v>708</v>
      </c>
      <c r="D13791" s="12" t="s">
        <v>23467</v>
      </c>
      <c r="E13791" s="12" t="s">
        <v>23496</v>
      </c>
      <c r="F13791" s="12" t="s">
        <v>23517</v>
      </c>
      <c r="G13791" s="12" t="s">
        <v>23584</v>
      </c>
      <c r="H13791" t="s">
        <v>27138</v>
      </c>
      <c r="I13791" t="s">
        <v>41332</v>
      </c>
      <c r="J13791" t="s">
        <v>53275</v>
      </c>
      <c r="K13791" s="12" t="s">
        <v>68146</v>
      </c>
    </row>
    <row r="13792" spans="1:11" ht="15.95" customHeight="1" x14ac:dyDescent="0.25">
      <c r="A13792" s="12">
        <v>13791</v>
      </c>
      <c r="B13792" s="12" t="s">
        <v>13819</v>
      </c>
      <c r="C13792" s="12">
        <v>709</v>
      </c>
      <c r="D13792" s="12" t="s">
        <v>23467</v>
      </c>
      <c r="E13792" s="12" t="s">
        <v>23496</v>
      </c>
      <c r="F13792" s="12" t="s">
        <v>23517</v>
      </c>
      <c r="G13792" s="12" t="s">
        <v>23584</v>
      </c>
      <c r="H13792" t="s">
        <v>27136</v>
      </c>
      <c r="I13792" t="s">
        <v>41333</v>
      </c>
      <c r="J13792" t="s">
        <v>53273</v>
      </c>
      <c r="K13792" s="12" t="s">
        <v>68147</v>
      </c>
    </row>
    <row r="13793" spans="1:11" ht="15.95" customHeight="1" x14ac:dyDescent="0.25">
      <c r="A13793" s="12">
        <v>13792</v>
      </c>
      <c r="B13793" s="12" t="s">
        <v>13820</v>
      </c>
      <c r="C13793" s="12">
        <v>710</v>
      </c>
      <c r="D13793" s="12" t="s">
        <v>23467</v>
      </c>
      <c r="E13793" s="12" t="s">
        <v>23496</v>
      </c>
      <c r="F13793" s="12" t="s">
        <v>23517</v>
      </c>
      <c r="G13793" s="12" t="s">
        <v>23584</v>
      </c>
      <c r="H13793" t="s">
        <v>27137</v>
      </c>
      <c r="I13793" t="s">
        <v>41334</v>
      </c>
      <c r="J13793" t="s">
        <v>53274</v>
      </c>
      <c r="K13793" s="12" t="s">
        <v>68148</v>
      </c>
    </row>
    <row r="13794" spans="1:11" ht="15.95" customHeight="1" x14ac:dyDescent="0.25">
      <c r="A13794" s="12">
        <v>13793</v>
      </c>
      <c r="B13794" s="12" t="s">
        <v>13821</v>
      </c>
      <c r="C13794" s="12">
        <v>711</v>
      </c>
      <c r="D13794" s="12" t="s">
        <v>23467</v>
      </c>
      <c r="E13794" s="12" t="s">
        <v>23496</v>
      </c>
      <c r="F13794" s="12" t="s">
        <v>23517</v>
      </c>
      <c r="G13794" s="12" t="s">
        <v>23584</v>
      </c>
      <c r="H13794" t="s">
        <v>27138</v>
      </c>
      <c r="I13794" t="s">
        <v>41335</v>
      </c>
      <c r="J13794" t="s">
        <v>53275</v>
      </c>
      <c r="K13794" s="12" t="s">
        <v>68149</v>
      </c>
    </row>
    <row r="13795" spans="1:11" ht="15.95" customHeight="1" x14ac:dyDescent="0.25">
      <c r="A13795" s="12">
        <v>13794</v>
      </c>
      <c r="B13795" s="12" t="s">
        <v>13822</v>
      </c>
      <c r="C13795" s="12">
        <v>712</v>
      </c>
      <c r="D13795" s="12" t="s">
        <v>23467</v>
      </c>
      <c r="E13795" s="12" t="s">
        <v>23496</v>
      </c>
      <c r="F13795" s="12" t="s">
        <v>23517</v>
      </c>
      <c r="G13795" s="12" t="s">
        <v>23584</v>
      </c>
      <c r="H13795" t="s">
        <v>27139</v>
      </c>
      <c r="I13795" t="s">
        <v>41336</v>
      </c>
      <c r="J13795" t="s">
        <v>53273</v>
      </c>
      <c r="K13795" s="12" t="s">
        <v>68150</v>
      </c>
    </row>
    <row r="13796" spans="1:11" ht="15.95" customHeight="1" x14ac:dyDescent="0.25">
      <c r="A13796" s="12">
        <v>13795</v>
      </c>
      <c r="B13796" s="12" t="s">
        <v>13823</v>
      </c>
      <c r="C13796" s="12">
        <v>713</v>
      </c>
      <c r="D13796" s="12" t="s">
        <v>23467</v>
      </c>
      <c r="E13796" s="12" t="s">
        <v>23496</v>
      </c>
      <c r="F13796" s="12" t="s">
        <v>23517</v>
      </c>
      <c r="G13796" s="12" t="s">
        <v>23584</v>
      </c>
      <c r="H13796" t="s">
        <v>27140</v>
      </c>
      <c r="I13796" t="s">
        <v>41337</v>
      </c>
      <c r="J13796" t="s">
        <v>53274</v>
      </c>
      <c r="K13796" s="12" t="s">
        <v>68151</v>
      </c>
    </row>
    <row r="13797" spans="1:11" ht="15.95" customHeight="1" x14ac:dyDescent="0.25">
      <c r="A13797" s="12">
        <v>13796</v>
      </c>
      <c r="B13797" s="12" t="s">
        <v>13824</v>
      </c>
      <c r="C13797" s="12">
        <v>714</v>
      </c>
      <c r="D13797" s="12" t="s">
        <v>23467</v>
      </c>
      <c r="E13797" s="12" t="s">
        <v>23496</v>
      </c>
      <c r="F13797" s="12" t="s">
        <v>23517</v>
      </c>
      <c r="G13797" s="12" t="s">
        <v>23584</v>
      </c>
      <c r="H13797" t="s">
        <v>27141</v>
      </c>
      <c r="I13797" t="s">
        <v>41338</v>
      </c>
      <c r="J13797" t="s">
        <v>53275</v>
      </c>
      <c r="K13797" s="12" t="s">
        <v>68152</v>
      </c>
    </row>
    <row r="13798" spans="1:11" ht="15.95" customHeight="1" x14ac:dyDescent="0.25">
      <c r="A13798" s="12">
        <v>13797</v>
      </c>
      <c r="B13798" s="12" t="s">
        <v>13825</v>
      </c>
      <c r="C13798" s="12">
        <v>715</v>
      </c>
      <c r="D13798" s="12" t="s">
        <v>23467</v>
      </c>
      <c r="E13798" s="12" t="s">
        <v>23496</v>
      </c>
      <c r="F13798" s="12" t="s">
        <v>23517</v>
      </c>
      <c r="G13798" s="12" t="s">
        <v>23584</v>
      </c>
      <c r="H13798" t="s">
        <v>27142</v>
      </c>
      <c r="I13798" t="s">
        <v>41339</v>
      </c>
      <c r="J13798" t="s">
        <v>53273</v>
      </c>
      <c r="K13798" s="12" t="s">
        <v>68153</v>
      </c>
    </row>
    <row r="13799" spans="1:11" ht="15.95" customHeight="1" x14ac:dyDescent="0.25">
      <c r="A13799" s="12">
        <v>13798</v>
      </c>
      <c r="B13799" s="12" t="s">
        <v>13826</v>
      </c>
      <c r="C13799" s="12">
        <v>716</v>
      </c>
      <c r="D13799" s="12" t="s">
        <v>23467</v>
      </c>
      <c r="E13799" s="12" t="s">
        <v>23496</v>
      </c>
      <c r="F13799" s="12" t="s">
        <v>23517</v>
      </c>
      <c r="G13799" s="12" t="s">
        <v>23584</v>
      </c>
      <c r="H13799" t="s">
        <v>27143</v>
      </c>
      <c r="I13799" t="s">
        <v>41337</v>
      </c>
      <c r="J13799" t="s">
        <v>53274</v>
      </c>
      <c r="K13799" s="12" t="s">
        <v>68154</v>
      </c>
    </row>
    <row r="13800" spans="1:11" ht="15.95" customHeight="1" x14ac:dyDescent="0.25">
      <c r="A13800" s="12">
        <v>13799</v>
      </c>
      <c r="B13800" s="12" t="s">
        <v>13827</v>
      </c>
      <c r="C13800" s="12">
        <v>717</v>
      </c>
      <c r="D13800" s="12" t="s">
        <v>23467</v>
      </c>
      <c r="E13800" s="12" t="s">
        <v>23496</v>
      </c>
      <c r="F13800" s="12" t="s">
        <v>23517</v>
      </c>
      <c r="G13800" s="12" t="s">
        <v>23584</v>
      </c>
      <c r="H13800" t="s">
        <v>27144</v>
      </c>
      <c r="I13800" t="s">
        <v>41340</v>
      </c>
      <c r="J13800" t="s">
        <v>53275</v>
      </c>
      <c r="K13800" s="12" t="s">
        <v>68155</v>
      </c>
    </row>
    <row r="13801" spans="1:11" ht="15.95" customHeight="1" x14ac:dyDescent="0.25">
      <c r="A13801" s="12">
        <v>13800</v>
      </c>
      <c r="B13801" s="12" t="s">
        <v>13828</v>
      </c>
      <c r="C13801" s="12">
        <v>718</v>
      </c>
      <c r="D13801" s="12" t="s">
        <v>23467</v>
      </c>
      <c r="E13801" s="12" t="s">
        <v>23496</v>
      </c>
      <c r="F13801" s="12" t="s">
        <v>23517</v>
      </c>
      <c r="G13801" s="12" t="s">
        <v>23584</v>
      </c>
      <c r="H13801" t="s">
        <v>27145</v>
      </c>
      <c r="I13801" t="s">
        <v>41341</v>
      </c>
      <c r="J13801" t="s">
        <v>53273</v>
      </c>
      <c r="K13801" s="12" t="s">
        <v>68156</v>
      </c>
    </row>
    <row r="13802" spans="1:11" ht="15.95" customHeight="1" x14ac:dyDescent="0.25">
      <c r="A13802" s="12">
        <v>13801</v>
      </c>
      <c r="B13802" s="12" t="s">
        <v>13829</v>
      </c>
      <c r="C13802" s="12">
        <v>719</v>
      </c>
      <c r="D13802" s="12" t="s">
        <v>23467</v>
      </c>
      <c r="E13802" s="12" t="s">
        <v>23496</v>
      </c>
      <c r="F13802" s="12" t="s">
        <v>23517</v>
      </c>
      <c r="G13802" s="12" t="s">
        <v>23584</v>
      </c>
      <c r="H13802" t="s">
        <v>27146</v>
      </c>
      <c r="I13802" t="s">
        <v>41342</v>
      </c>
      <c r="J13802" t="s">
        <v>53274</v>
      </c>
      <c r="K13802" s="12" t="s">
        <v>68157</v>
      </c>
    </row>
    <row r="13803" spans="1:11" ht="15.95" customHeight="1" x14ac:dyDescent="0.25">
      <c r="A13803" s="12">
        <v>13802</v>
      </c>
      <c r="B13803" s="12" t="s">
        <v>13830</v>
      </c>
      <c r="C13803" s="12">
        <v>720</v>
      </c>
      <c r="D13803" s="12" t="s">
        <v>23467</v>
      </c>
      <c r="E13803" s="12" t="s">
        <v>23496</v>
      </c>
      <c r="F13803" s="12" t="s">
        <v>23517</v>
      </c>
      <c r="G13803" s="12" t="s">
        <v>23584</v>
      </c>
      <c r="H13803" t="s">
        <v>27147</v>
      </c>
      <c r="I13803" t="s">
        <v>41340</v>
      </c>
      <c r="J13803" t="s">
        <v>53275</v>
      </c>
      <c r="K13803" s="12" t="s">
        <v>68158</v>
      </c>
    </row>
    <row r="13804" spans="1:11" ht="15.95" customHeight="1" x14ac:dyDescent="0.25">
      <c r="A13804" s="12">
        <v>13803</v>
      </c>
      <c r="B13804" s="12" t="s">
        <v>13831</v>
      </c>
      <c r="C13804" s="12">
        <v>721</v>
      </c>
      <c r="D13804" s="12" t="s">
        <v>23467</v>
      </c>
      <c r="E13804" s="12" t="s">
        <v>23496</v>
      </c>
      <c r="F13804" s="12" t="s">
        <v>23517</v>
      </c>
      <c r="G13804" s="12" t="s">
        <v>23584</v>
      </c>
      <c r="H13804" t="s">
        <v>27148</v>
      </c>
      <c r="I13804" t="s">
        <v>41343</v>
      </c>
      <c r="J13804" t="s">
        <v>53273</v>
      </c>
      <c r="K13804" s="12" t="s">
        <v>68159</v>
      </c>
    </row>
    <row r="13805" spans="1:11" ht="15.95" customHeight="1" x14ac:dyDescent="0.25">
      <c r="A13805" s="12">
        <v>13804</v>
      </c>
      <c r="B13805" s="12" t="s">
        <v>13832</v>
      </c>
      <c r="C13805" s="12">
        <v>722</v>
      </c>
      <c r="D13805" s="12" t="s">
        <v>23467</v>
      </c>
      <c r="E13805" s="12" t="s">
        <v>23496</v>
      </c>
      <c r="F13805" s="12" t="s">
        <v>23517</v>
      </c>
      <c r="G13805" s="12" t="s">
        <v>23584</v>
      </c>
      <c r="H13805" t="s">
        <v>27149</v>
      </c>
      <c r="I13805" t="s">
        <v>41337</v>
      </c>
      <c r="J13805" t="s">
        <v>53274</v>
      </c>
      <c r="K13805" s="12" t="s">
        <v>68160</v>
      </c>
    </row>
    <row r="13806" spans="1:11" ht="15.95" customHeight="1" x14ac:dyDescent="0.25">
      <c r="A13806" s="12">
        <v>13805</v>
      </c>
      <c r="B13806" s="12" t="s">
        <v>13833</v>
      </c>
      <c r="C13806" s="12">
        <v>723</v>
      </c>
      <c r="D13806" s="12" t="s">
        <v>23467</v>
      </c>
      <c r="E13806" s="12" t="s">
        <v>23496</v>
      </c>
      <c r="F13806" s="12" t="s">
        <v>23517</v>
      </c>
      <c r="G13806" s="12" t="s">
        <v>23584</v>
      </c>
      <c r="H13806" t="s">
        <v>27150</v>
      </c>
      <c r="I13806" t="s">
        <v>41338</v>
      </c>
      <c r="J13806" t="s">
        <v>53275</v>
      </c>
      <c r="K13806" s="12" t="s">
        <v>68161</v>
      </c>
    </row>
    <row r="13807" spans="1:11" ht="15.95" customHeight="1" x14ac:dyDescent="0.25">
      <c r="A13807" s="12">
        <v>13806</v>
      </c>
      <c r="B13807" s="12" t="s">
        <v>13834</v>
      </c>
      <c r="C13807" s="12">
        <v>724</v>
      </c>
      <c r="D13807" s="12" t="s">
        <v>23467</v>
      </c>
      <c r="E13807" s="12" t="s">
        <v>23496</v>
      </c>
      <c r="F13807" s="12" t="s">
        <v>23517</v>
      </c>
      <c r="G13807" s="12" t="s">
        <v>23584</v>
      </c>
      <c r="H13807" t="s">
        <v>27148</v>
      </c>
      <c r="I13807" t="s">
        <v>41344</v>
      </c>
      <c r="J13807" t="s">
        <v>53273</v>
      </c>
      <c r="K13807" s="12" t="s">
        <v>68162</v>
      </c>
    </row>
    <row r="13808" spans="1:11" ht="15.95" customHeight="1" x14ac:dyDescent="0.25">
      <c r="A13808" s="12">
        <v>13807</v>
      </c>
      <c r="B13808" s="12" t="s">
        <v>13835</v>
      </c>
      <c r="C13808" s="12">
        <v>725</v>
      </c>
      <c r="D13808" s="12" t="s">
        <v>23467</v>
      </c>
      <c r="E13808" s="12" t="s">
        <v>23496</v>
      </c>
      <c r="F13808" s="12" t="s">
        <v>23517</v>
      </c>
      <c r="G13808" s="12" t="s">
        <v>23584</v>
      </c>
      <c r="H13808" t="s">
        <v>27149</v>
      </c>
      <c r="I13808" t="s">
        <v>41342</v>
      </c>
      <c r="J13808" t="s">
        <v>53274</v>
      </c>
      <c r="K13808" s="12" t="s">
        <v>68163</v>
      </c>
    </row>
    <row r="13809" spans="1:11" ht="15.95" customHeight="1" x14ac:dyDescent="0.25">
      <c r="A13809" s="12">
        <v>13808</v>
      </c>
      <c r="B13809" s="12" t="s">
        <v>13836</v>
      </c>
      <c r="C13809" s="12">
        <v>726</v>
      </c>
      <c r="D13809" s="12" t="s">
        <v>23467</v>
      </c>
      <c r="E13809" s="12" t="s">
        <v>23496</v>
      </c>
      <c r="F13809" s="12" t="s">
        <v>23517</v>
      </c>
      <c r="G13809" s="12" t="s">
        <v>23584</v>
      </c>
      <c r="H13809" t="s">
        <v>27150</v>
      </c>
      <c r="I13809" t="s">
        <v>41340</v>
      </c>
      <c r="J13809" t="s">
        <v>53275</v>
      </c>
      <c r="K13809" s="12" t="s">
        <v>68164</v>
      </c>
    </row>
    <row r="13810" spans="1:11" ht="15.95" customHeight="1" x14ac:dyDescent="0.25">
      <c r="A13810" s="12">
        <v>13809</v>
      </c>
      <c r="B13810" s="12" t="s">
        <v>13837</v>
      </c>
      <c r="C13810" s="12">
        <v>727</v>
      </c>
      <c r="D13810" s="12" t="s">
        <v>23467</v>
      </c>
      <c r="E13810" s="12" t="s">
        <v>23496</v>
      </c>
      <c r="F13810" s="12" t="s">
        <v>23517</v>
      </c>
      <c r="G13810" s="12" t="s">
        <v>23584</v>
      </c>
      <c r="H13810" t="s">
        <v>27151</v>
      </c>
      <c r="I13810" t="s">
        <v>41345</v>
      </c>
      <c r="J13810" t="s">
        <v>53273</v>
      </c>
      <c r="K13810" s="12" t="s">
        <v>68165</v>
      </c>
    </row>
    <row r="13811" spans="1:11" ht="15.95" customHeight="1" x14ac:dyDescent="0.25">
      <c r="A13811" s="12">
        <v>13810</v>
      </c>
      <c r="B13811" s="12" t="s">
        <v>13838</v>
      </c>
      <c r="C13811" s="12">
        <v>728</v>
      </c>
      <c r="D13811" s="12" t="s">
        <v>23467</v>
      </c>
      <c r="E13811" s="12" t="s">
        <v>23496</v>
      </c>
      <c r="F13811" s="12" t="s">
        <v>23517</v>
      </c>
      <c r="G13811" s="12" t="s">
        <v>23584</v>
      </c>
      <c r="H13811" t="s">
        <v>27152</v>
      </c>
      <c r="I13811" t="s">
        <v>41346</v>
      </c>
      <c r="J13811" t="s">
        <v>53274</v>
      </c>
      <c r="K13811" s="12" t="s">
        <v>68166</v>
      </c>
    </row>
    <row r="13812" spans="1:11" ht="15.95" customHeight="1" x14ac:dyDescent="0.25">
      <c r="A13812" s="12">
        <v>13811</v>
      </c>
      <c r="B13812" s="12" t="s">
        <v>13839</v>
      </c>
      <c r="C13812" s="12">
        <v>729</v>
      </c>
      <c r="D13812" s="12" t="s">
        <v>23467</v>
      </c>
      <c r="E13812" s="12" t="s">
        <v>23496</v>
      </c>
      <c r="F13812" s="12" t="s">
        <v>23517</v>
      </c>
      <c r="G13812" s="12" t="s">
        <v>23584</v>
      </c>
      <c r="H13812" t="s">
        <v>27153</v>
      </c>
      <c r="I13812" t="s">
        <v>41347</v>
      </c>
      <c r="J13812" t="s">
        <v>53275</v>
      </c>
      <c r="K13812" s="12" t="s">
        <v>68167</v>
      </c>
    </row>
    <row r="13813" spans="1:11" ht="15.95" customHeight="1" x14ac:dyDescent="0.25">
      <c r="A13813" s="12">
        <v>13812</v>
      </c>
      <c r="B13813" s="12" t="s">
        <v>13840</v>
      </c>
      <c r="C13813" s="12">
        <v>730</v>
      </c>
      <c r="D13813" s="12" t="s">
        <v>23467</v>
      </c>
      <c r="E13813" s="12" t="s">
        <v>23496</v>
      </c>
      <c r="F13813" s="12" t="s">
        <v>23517</v>
      </c>
      <c r="G13813" s="12" t="s">
        <v>23584</v>
      </c>
      <c r="H13813" t="s">
        <v>27154</v>
      </c>
      <c r="I13813" t="s">
        <v>41348</v>
      </c>
      <c r="J13813" t="s">
        <v>53273</v>
      </c>
      <c r="K13813" s="12" t="s">
        <v>68168</v>
      </c>
    </row>
    <row r="13814" spans="1:11" ht="15.95" customHeight="1" x14ac:dyDescent="0.25">
      <c r="A13814" s="12">
        <v>13813</v>
      </c>
      <c r="B13814" s="12" t="s">
        <v>13841</v>
      </c>
      <c r="C13814" s="12">
        <v>731</v>
      </c>
      <c r="D13814" s="12" t="s">
        <v>23467</v>
      </c>
      <c r="E13814" s="12" t="s">
        <v>23496</v>
      </c>
      <c r="F13814" s="12" t="s">
        <v>23517</v>
      </c>
      <c r="G13814" s="12" t="s">
        <v>23584</v>
      </c>
      <c r="H13814" t="s">
        <v>27155</v>
      </c>
      <c r="I13814" t="s">
        <v>41346</v>
      </c>
      <c r="J13814" t="s">
        <v>53274</v>
      </c>
      <c r="K13814" s="12" t="s">
        <v>68169</v>
      </c>
    </row>
    <row r="13815" spans="1:11" ht="15.95" customHeight="1" x14ac:dyDescent="0.25">
      <c r="A13815" s="12">
        <v>13814</v>
      </c>
      <c r="B13815" s="12" t="s">
        <v>13842</v>
      </c>
      <c r="C13815" s="12">
        <v>732</v>
      </c>
      <c r="D13815" s="12" t="s">
        <v>23467</v>
      </c>
      <c r="E13815" s="12" t="s">
        <v>23496</v>
      </c>
      <c r="F13815" s="12" t="s">
        <v>23517</v>
      </c>
      <c r="G13815" s="12" t="s">
        <v>23584</v>
      </c>
      <c r="H13815" t="s">
        <v>27156</v>
      </c>
      <c r="I13815" t="s">
        <v>41349</v>
      </c>
      <c r="J13815" t="s">
        <v>53275</v>
      </c>
      <c r="K13815" s="12" t="s">
        <v>68170</v>
      </c>
    </row>
    <row r="13816" spans="1:11" ht="15.95" customHeight="1" x14ac:dyDescent="0.25">
      <c r="A13816" s="12">
        <v>13815</v>
      </c>
      <c r="B13816" s="12" t="s">
        <v>13843</v>
      </c>
      <c r="C13816" s="12">
        <v>733</v>
      </c>
      <c r="D13816" s="12" t="s">
        <v>23467</v>
      </c>
      <c r="E13816" s="12" t="s">
        <v>23496</v>
      </c>
      <c r="F13816" s="12" t="s">
        <v>23517</v>
      </c>
      <c r="G13816" s="12" t="s">
        <v>23584</v>
      </c>
      <c r="H13816" t="s">
        <v>27157</v>
      </c>
      <c r="I13816" t="s">
        <v>41350</v>
      </c>
      <c r="J13816" t="s">
        <v>53273</v>
      </c>
      <c r="K13816" s="12" t="s">
        <v>68171</v>
      </c>
    </row>
    <row r="13817" spans="1:11" ht="15.95" customHeight="1" x14ac:dyDescent="0.25">
      <c r="A13817" s="12">
        <v>13816</v>
      </c>
      <c r="B13817" s="12" t="s">
        <v>13844</v>
      </c>
      <c r="C13817" s="12">
        <v>734</v>
      </c>
      <c r="D13817" s="12" t="s">
        <v>23467</v>
      </c>
      <c r="E13817" s="12" t="s">
        <v>23496</v>
      </c>
      <c r="F13817" s="12" t="s">
        <v>23517</v>
      </c>
      <c r="G13817" s="12" t="s">
        <v>23584</v>
      </c>
      <c r="H13817" t="s">
        <v>27158</v>
      </c>
      <c r="I13817" t="s">
        <v>41351</v>
      </c>
      <c r="J13817" t="s">
        <v>53274</v>
      </c>
      <c r="K13817" s="12" t="s">
        <v>68172</v>
      </c>
    </row>
    <row r="13818" spans="1:11" ht="15.95" customHeight="1" x14ac:dyDescent="0.25">
      <c r="A13818" s="12">
        <v>13817</v>
      </c>
      <c r="B13818" s="12" t="s">
        <v>13845</v>
      </c>
      <c r="C13818" s="12">
        <v>735</v>
      </c>
      <c r="D13818" s="12" t="s">
        <v>23467</v>
      </c>
      <c r="E13818" s="12" t="s">
        <v>23496</v>
      </c>
      <c r="F13818" s="12" t="s">
        <v>23517</v>
      </c>
      <c r="G13818" s="12" t="s">
        <v>23584</v>
      </c>
      <c r="H13818" t="s">
        <v>27159</v>
      </c>
      <c r="I13818" t="s">
        <v>41352</v>
      </c>
      <c r="J13818" t="s">
        <v>53275</v>
      </c>
      <c r="K13818" s="12" t="s">
        <v>68173</v>
      </c>
    </row>
    <row r="13819" spans="1:11" ht="15.95" customHeight="1" x14ac:dyDescent="0.25">
      <c r="A13819" s="12">
        <v>13818</v>
      </c>
      <c r="B13819" s="12" t="s">
        <v>13846</v>
      </c>
      <c r="C13819" s="12">
        <v>736</v>
      </c>
      <c r="D13819" s="12" t="s">
        <v>23467</v>
      </c>
      <c r="E13819" s="12" t="s">
        <v>23496</v>
      </c>
      <c r="F13819" s="12" t="s">
        <v>23517</v>
      </c>
      <c r="G13819" s="12" t="s">
        <v>23584</v>
      </c>
      <c r="H13819" t="s">
        <v>27160</v>
      </c>
      <c r="I13819" t="s">
        <v>41353</v>
      </c>
      <c r="J13819" t="s">
        <v>53273</v>
      </c>
      <c r="K13819" s="12" t="s">
        <v>68174</v>
      </c>
    </row>
    <row r="13820" spans="1:11" ht="15.95" customHeight="1" x14ac:dyDescent="0.25">
      <c r="A13820" s="12">
        <v>13819</v>
      </c>
      <c r="B13820" s="12" t="s">
        <v>13847</v>
      </c>
      <c r="C13820" s="12">
        <v>737</v>
      </c>
      <c r="D13820" s="12" t="s">
        <v>23467</v>
      </c>
      <c r="E13820" s="12" t="s">
        <v>23496</v>
      </c>
      <c r="F13820" s="12" t="s">
        <v>23517</v>
      </c>
      <c r="G13820" s="12" t="s">
        <v>23584</v>
      </c>
      <c r="H13820" t="s">
        <v>27161</v>
      </c>
      <c r="I13820" t="s">
        <v>41346</v>
      </c>
      <c r="J13820" t="s">
        <v>53274</v>
      </c>
      <c r="K13820" s="12" t="s">
        <v>68175</v>
      </c>
    </row>
    <row r="13821" spans="1:11" ht="15.95" customHeight="1" x14ac:dyDescent="0.25">
      <c r="A13821" s="12">
        <v>13820</v>
      </c>
      <c r="B13821" s="12" t="s">
        <v>13848</v>
      </c>
      <c r="C13821" s="12">
        <v>738</v>
      </c>
      <c r="D13821" s="12" t="s">
        <v>23467</v>
      </c>
      <c r="E13821" s="12" t="s">
        <v>23496</v>
      </c>
      <c r="F13821" s="12" t="s">
        <v>23517</v>
      </c>
      <c r="G13821" s="12" t="s">
        <v>23584</v>
      </c>
      <c r="H13821" t="s">
        <v>27162</v>
      </c>
      <c r="I13821" t="s">
        <v>41349</v>
      </c>
      <c r="J13821" t="s">
        <v>53275</v>
      </c>
      <c r="K13821" s="12" t="s">
        <v>68176</v>
      </c>
    </row>
    <row r="13822" spans="1:11" ht="15.95" customHeight="1" x14ac:dyDescent="0.25">
      <c r="A13822" s="12">
        <v>13821</v>
      </c>
      <c r="B13822" s="12" t="s">
        <v>13849</v>
      </c>
      <c r="C13822" s="12">
        <v>739</v>
      </c>
      <c r="D13822" s="12" t="s">
        <v>23467</v>
      </c>
      <c r="E13822" s="12" t="s">
        <v>23496</v>
      </c>
      <c r="F13822" s="12" t="s">
        <v>23517</v>
      </c>
      <c r="G13822" s="12" t="s">
        <v>23584</v>
      </c>
      <c r="H13822" t="s">
        <v>27163</v>
      </c>
      <c r="I13822" t="s">
        <v>41354</v>
      </c>
      <c r="J13822" t="s">
        <v>53273</v>
      </c>
      <c r="K13822" s="12" t="s">
        <v>68177</v>
      </c>
    </row>
    <row r="13823" spans="1:11" ht="15.95" customHeight="1" x14ac:dyDescent="0.25">
      <c r="A13823" s="12">
        <v>13822</v>
      </c>
      <c r="B13823" s="12" t="s">
        <v>13850</v>
      </c>
      <c r="C13823" s="12">
        <v>740</v>
      </c>
      <c r="D13823" s="12" t="s">
        <v>23467</v>
      </c>
      <c r="E13823" s="12" t="s">
        <v>23496</v>
      </c>
      <c r="F13823" s="12" t="s">
        <v>23517</v>
      </c>
      <c r="G13823" s="12" t="s">
        <v>23584</v>
      </c>
      <c r="H13823" t="s">
        <v>27164</v>
      </c>
      <c r="I13823" t="s">
        <v>41355</v>
      </c>
      <c r="J13823" t="s">
        <v>53274</v>
      </c>
      <c r="K13823" s="12" t="s">
        <v>68178</v>
      </c>
    </row>
    <row r="13824" spans="1:11" ht="15.95" customHeight="1" x14ac:dyDescent="0.25">
      <c r="A13824" s="12">
        <v>13823</v>
      </c>
      <c r="B13824" s="12" t="s">
        <v>13851</v>
      </c>
      <c r="C13824" s="12">
        <v>741</v>
      </c>
      <c r="D13824" s="12" t="s">
        <v>23467</v>
      </c>
      <c r="E13824" s="12" t="s">
        <v>23496</v>
      </c>
      <c r="F13824" s="12" t="s">
        <v>23517</v>
      </c>
      <c r="G13824" s="12" t="s">
        <v>23584</v>
      </c>
      <c r="H13824" t="s">
        <v>27165</v>
      </c>
      <c r="I13824" t="s">
        <v>41347</v>
      </c>
      <c r="J13824" t="s">
        <v>53275</v>
      </c>
      <c r="K13824" s="12" t="s">
        <v>68179</v>
      </c>
    </row>
    <row r="13825" spans="1:11" ht="15.95" customHeight="1" x14ac:dyDescent="0.25">
      <c r="A13825" s="12">
        <v>13824</v>
      </c>
      <c r="B13825" s="12" t="s">
        <v>13852</v>
      </c>
      <c r="C13825" s="12">
        <v>742</v>
      </c>
      <c r="D13825" s="12" t="s">
        <v>23467</v>
      </c>
      <c r="E13825" s="12" t="s">
        <v>23496</v>
      </c>
      <c r="F13825" s="12" t="s">
        <v>23517</v>
      </c>
      <c r="G13825" s="12" t="s">
        <v>23584</v>
      </c>
      <c r="H13825" t="s">
        <v>27166</v>
      </c>
      <c r="I13825" t="s">
        <v>41356</v>
      </c>
      <c r="J13825" t="s">
        <v>53273</v>
      </c>
      <c r="K13825" s="12" t="s">
        <v>68180</v>
      </c>
    </row>
    <row r="13826" spans="1:11" ht="15.95" customHeight="1" x14ac:dyDescent="0.25">
      <c r="A13826" s="12">
        <v>13825</v>
      </c>
      <c r="B13826" s="12" t="s">
        <v>13853</v>
      </c>
      <c r="C13826" s="12">
        <v>743</v>
      </c>
      <c r="D13826" s="12" t="s">
        <v>23467</v>
      </c>
      <c r="E13826" s="12" t="s">
        <v>23496</v>
      </c>
      <c r="F13826" s="12" t="s">
        <v>23517</v>
      </c>
      <c r="G13826" s="12" t="s">
        <v>23584</v>
      </c>
      <c r="H13826" t="s">
        <v>27167</v>
      </c>
      <c r="I13826" t="s">
        <v>41357</v>
      </c>
      <c r="J13826" t="s">
        <v>53274</v>
      </c>
      <c r="K13826" s="12" t="s">
        <v>68181</v>
      </c>
    </row>
    <row r="13827" spans="1:11" ht="15.95" customHeight="1" x14ac:dyDescent="0.25">
      <c r="A13827" s="12">
        <v>13826</v>
      </c>
      <c r="B13827" s="12" t="s">
        <v>13854</v>
      </c>
      <c r="C13827" s="12">
        <v>744</v>
      </c>
      <c r="D13827" s="12" t="s">
        <v>23467</v>
      </c>
      <c r="E13827" s="12" t="s">
        <v>23496</v>
      </c>
      <c r="F13827" s="12" t="s">
        <v>23517</v>
      </c>
      <c r="G13827" s="12" t="s">
        <v>23584</v>
      </c>
      <c r="H13827" t="s">
        <v>27168</v>
      </c>
      <c r="I13827" t="s">
        <v>41358</v>
      </c>
      <c r="J13827" t="s">
        <v>53275</v>
      </c>
      <c r="K13827" s="12" t="s">
        <v>68182</v>
      </c>
    </row>
    <row r="13828" spans="1:11" ht="15.95" customHeight="1" x14ac:dyDescent="0.25">
      <c r="A13828" s="12">
        <v>13827</v>
      </c>
      <c r="B13828" s="12" t="s">
        <v>13855</v>
      </c>
      <c r="C13828" s="12">
        <v>745</v>
      </c>
      <c r="D13828" s="12" t="s">
        <v>23467</v>
      </c>
      <c r="E13828" s="12" t="s">
        <v>23496</v>
      </c>
      <c r="F13828" s="12" t="s">
        <v>23517</v>
      </c>
      <c r="G13828" s="12" t="s">
        <v>23584</v>
      </c>
      <c r="H13828" t="s">
        <v>27169</v>
      </c>
      <c r="I13828" t="s">
        <v>41359</v>
      </c>
      <c r="J13828" t="s">
        <v>53273</v>
      </c>
      <c r="K13828" s="12" t="s">
        <v>68183</v>
      </c>
    </row>
    <row r="13829" spans="1:11" ht="15.95" customHeight="1" x14ac:dyDescent="0.25">
      <c r="A13829" s="12">
        <v>13828</v>
      </c>
      <c r="B13829" s="12" t="s">
        <v>13856</v>
      </c>
      <c r="C13829" s="12">
        <v>746</v>
      </c>
      <c r="D13829" s="12" t="s">
        <v>23467</v>
      </c>
      <c r="E13829" s="12" t="s">
        <v>23496</v>
      </c>
      <c r="F13829" s="12" t="s">
        <v>23517</v>
      </c>
      <c r="G13829" s="12" t="s">
        <v>23584</v>
      </c>
      <c r="H13829" t="s">
        <v>27170</v>
      </c>
      <c r="I13829" t="s">
        <v>41360</v>
      </c>
      <c r="J13829" t="s">
        <v>53274</v>
      </c>
      <c r="K13829" s="12" t="s">
        <v>68184</v>
      </c>
    </row>
    <row r="13830" spans="1:11" ht="15.95" customHeight="1" x14ac:dyDescent="0.25">
      <c r="A13830" s="12">
        <v>13829</v>
      </c>
      <c r="B13830" s="12" t="s">
        <v>13857</v>
      </c>
      <c r="C13830" s="12">
        <v>747</v>
      </c>
      <c r="D13830" s="12" t="s">
        <v>23467</v>
      </c>
      <c r="E13830" s="12" t="s">
        <v>23496</v>
      </c>
      <c r="F13830" s="12" t="s">
        <v>23517</v>
      </c>
      <c r="G13830" s="12" t="s">
        <v>23584</v>
      </c>
      <c r="H13830" t="s">
        <v>27171</v>
      </c>
      <c r="I13830" t="s">
        <v>41361</v>
      </c>
      <c r="J13830" t="s">
        <v>53275</v>
      </c>
      <c r="K13830" s="12" t="s">
        <v>68185</v>
      </c>
    </row>
    <row r="13831" spans="1:11" ht="15.95" customHeight="1" x14ac:dyDescent="0.25">
      <c r="A13831" s="12">
        <v>13830</v>
      </c>
      <c r="B13831" s="12" t="s">
        <v>13858</v>
      </c>
      <c r="C13831" s="12">
        <v>748</v>
      </c>
      <c r="D13831" s="12" t="s">
        <v>23467</v>
      </c>
      <c r="E13831" s="12" t="s">
        <v>23496</v>
      </c>
      <c r="F13831" s="12" t="s">
        <v>23517</v>
      </c>
      <c r="G13831" s="12" t="s">
        <v>23584</v>
      </c>
      <c r="H13831" t="s">
        <v>27172</v>
      </c>
      <c r="I13831" t="s">
        <v>41362</v>
      </c>
      <c r="J13831" t="s">
        <v>53273</v>
      </c>
      <c r="K13831" s="12" t="s">
        <v>68186</v>
      </c>
    </row>
    <row r="13832" spans="1:11" ht="15.95" customHeight="1" x14ac:dyDescent="0.25">
      <c r="A13832" s="12">
        <v>13831</v>
      </c>
      <c r="B13832" s="12" t="s">
        <v>13859</v>
      </c>
      <c r="C13832" s="12">
        <v>749</v>
      </c>
      <c r="D13832" s="12" t="s">
        <v>23467</v>
      </c>
      <c r="E13832" s="12" t="s">
        <v>23496</v>
      </c>
      <c r="F13832" s="12" t="s">
        <v>23517</v>
      </c>
      <c r="G13832" s="12" t="s">
        <v>23584</v>
      </c>
      <c r="H13832" t="s">
        <v>27173</v>
      </c>
      <c r="I13832" t="s">
        <v>41357</v>
      </c>
      <c r="J13832" t="s">
        <v>53274</v>
      </c>
      <c r="K13832" s="12" t="s">
        <v>68187</v>
      </c>
    </row>
    <row r="13833" spans="1:11" ht="15.95" customHeight="1" x14ac:dyDescent="0.25">
      <c r="A13833" s="12">
        <v>13832</v>
      </c>
      <c r="B13833" s="12" t="s">
        <v>13860</v>
      </c>
      <c r="C13833" s="12">
        <v>750</v>
      </c>
      <c r="D13833" s="12" t="s">
        <v>23467</v>
      </c>
      <c r="E13833" s="12" t="s">
        <v>23496</v>
      </c>
      <c r="F13833" s="12" t="s">
        <v>23517</v>
      </c>
      <c r="G13833" s="12" t="s">
        <v>23584</v>
      </c>
      <c r="H13833" t="s">
        <v>27174</v>
      </c>
      <c r="I13833" t="s">
        <v>41358</v>
      </c>
      <c r="J13833" t="s">
        <v>53275</v>
      </c>
      <c r="K13833" s="12" t="s">
        <v>68188</v>
      </c>
    </row>
    <row r="13834" spans="1:11" ht="15.95" customHeight="1" x14ac:dyDescent="0.25">
      <c r="A13834" s="12">
        <v>13833</v>
      </c>
      <c r="B13834" s="12" t="s">
        <v>13861</v>
      </c>
      <c r="C13834" s="12">
        <v>751</v>
      </c>
      <c r="D13834" s="12" t="s">
        <v>23467</v>
      </c>
      <c r="E13834" s="12" t="s">
        <v>23496</v>
      </c>
      <c r="F13834" s="12" t="s">
        <v>23517</v>
      </c>
      <c r="G13834" s="12" t="s">
        <v>23584</v>
      </c>
      <c r="H13834" t="s">
        <v>27175</v>
      </c>
      <c r="I13834" t="s">
        <v>41363</v>
      </c>
      <c r="J13834" t="s">
        <v>53273</v>
      </c>
      <c r="K13834" s="12" t="s">
        <v>68189</v>
      </c>
    </row>
    <row r="13835" spans="1:11" ht="15.95" customHeight="1" x14ac:dyDescent="0.25">
      <c r="A13835" s="12">
        <v>13834</v>
      </c>
      <c r="B13835" s="12" t="s">
        <v>13862</v>
      </c>
      <c r="C13835" s="12">
        <v>752</v>
      </c>
      <c r="D13835" s="12" t="s">
        <v>23467</v>
      </c>
      <c r="E13835" s="12" t="s">
        <v>23496</v>
      </c>
      <c r="F13835" s="12" t="s">
        <v>23517</v>
      </c>
      <c r="G13835" s="12" t="s">
        <v>23584</v>
      </c>
      <c r="H13835" t="s">
        <v>27176</v>
      </c>
      <c r="I13835" t="s">
        <v>41357</v>
      </c>
      <c r="J13835" t="s">
        <v>53274</v>
      </c>
      <c r="K13835" s="12" t="s">
        <v>68190</v>
      </c>
    </row>
    <row r="13836" spans="1:11" ht="15.95" customHeight="1" x14ac:dyDescent="0.25">
      <c r="A13836" s="12">
        <v>13835</v>
      </c>
      <c r="B13836" s="12" t="s">
        <v>13863</v>
      </c>
      <c r="C13836" s="12">
        <v>753</v>
      </c>
      <c r="D13836" s="12" t="s">
        <v>23467</v>
      </c>
      <c r="E13836" s="12" t="s">
        <v>23496</v>
      </c>
      <c r="F13836" s="12" t="s">
        <v>23517</v>
      </c>
      <c r="G13836" s="12" t="s">
        <v>23584</v>
      </c>
      <c r="H13836" t="s">
        <v>27177</v>
      </c>
      <c r="I13836" t="s">
        <v>41358</v>
      </c>
      <c r="J13836" t="s">
        <v>53275</v>
      </c>
      <c r="K13836" s="12" t="s">
        <v>68191</v>
      </c>
    </row>
    <row r="13837" spans="1:11" ht="15.95" customHeight="1" x14ac:dyDescent="0.25">
      <c r="A13837" s="12">
        <v>13836</v>
      </c>
      <c r="B13837" s="12" t="s">
        <v>13864</v>
      </c>
      <c r="C13837" s="12">
        <v>754</v>
      </c>
      <c r="D13837" s="12" t="s">
        <v>23467</v>
      </c>
      <c r="E13837" s="12" t="s">
        <v>23496</v>
      </c>
      <c r="F13837" s="12" t="s">
        <v>23517</v>
      </c>
      <c r="G13837" s="12" t="s">
        <v>23584</v>
      </c>
      <c r="H13837" t="s">
        <v>27178</v>
      </c>
      <c r="I13837" t="s">
        <v>41364</v>
      </c>
      <c r="J13837" t="s">
        <v>53273</v>
      </c>
      <c r="K13837" s="12" t="s">
        <v>68192</v>
      </c>
    </row>
    <row r="13838" spans="1:11" ht="15.95" customHeight="1" x14ac:dyDescent="0.25">
      <c r="A13838" s="12">
        <v>13837</v>
      </c>
      <c r="B13838" s="12" t="s">
        <v>13865</v>
      </c>
      <c r="C13838" s="12">
        <v>755</v>
      </c>
      <c r="D13838" s="12" t="s">
        <v>23467</v>
      </c>
      <c r="E13838" s="12" t="s">
        <v>23496</v>
      </c>
      <c r="F13838" s="12" t="s">
        <v>23517</v>
      </c>
      <c r="G13838" s="12" t="s">
        <v>23584</v>
      </c>
      <c r="H13838" t="s">
        <v>27179</v>
      </c>
      <c r="I13838" t="s">
        <v>41357</v>
      </c>
      <c r="J13838" t="s">
        <v>53274</v>
      </c>
      <c r="K13838" s="12" t="s">
        <v>68193</v>
      </c>
    </row>
    <row r="13839" spans="1:11" ht="15.95" customHeight="1" x14ac:dyDescent="0.25">
      <c r="A13839" s="12">
        <v>13838</v>
      </c>
      <c r="B13839" s="12" t="s">
        <v>13866</v>
      </c>
      <c r="C13839" s="12">
        <v>756</v>
      </c>
      <c r="D13839" s="12" t="s">
        <v>23467</v>
      </c>
      <c r="E13839" s="12" t="s">
        <v>23496</v>
      </c>
      <c r="F13839" s="12" t="s">
        <v>23517</v>
      </c>
      <c r="G13839" s="12" t="s">
        <v>23584</v>
      </c>
      <c r="H13839" t="s">
        <v>27180</v>
      </c>
      <c r="I13839" t="s">
        <v>41358</v>
      </c>
      <c r="J13839" t="s">
        <v>53275</v>
      </c>
      <c r="K13839" s="12" t="s">
        <v>68194</v>
      </c>
    </row>
    <row r="13840" spans="1:11" ht="15.95" customHeight="1" x14ac:dyDescent="0.25">
      <c r="A13840" s="12">
        <v>13839</v>
      </c>
      <c r="B13840" s="12" t="s">
        <v>13867</v>
      </c>
      <c r="C13840" s="12">
        <v>757</v>
      </c>
      <c r="D13840" s="12" t="s">
        <v>23467</v>
      </c>
      <c r="E13840" s="12" t="s">
        <v>23496</v>
      </c>
      <c r="F13840" s="12" t="s">
        <v>23517</v>
      </c>
      <c r="G13840" s="12" t="s">
        <v>23584</v>
      </c>
      <c r="H13840" t="s">
        <v>27181</v>
      </c>
      <c r="I13840" t="s">
        <v>41365</v>
      </c>
      <c r="J13840" t="s">
        <v>53273</v>
      </c>
      <c r="K13840" s="12" t="s">
        <v>68195</v>
      </c>
    </row>
    <row r="13841" spans="1:11" ht="15.95" customHeight="1" x14ac:dyDescent="0.25">
      <c r="A13841" s="12">
        <v>13840</v>
      </c>
      <c r="B13841" s="12" t="s">
        <v>13868</v>
      </c>
      <c r="C13841" s="12">
        <v>758</v>
      </c>
      <c r="D13841" s="12" t="s">
        <v>23467</v>
      </c>
      <c r="E13841" s="12" t="s">
        <v>23496</v>
      </c>
      <c r="F13841" s="12" t="s">
        <v>23517</v>
      </c>
      <c r="G13841" s="12" t="s">
        <v>23584</v>
      </c>
      <c r="H13841" t="s">
        <v>27182</v>
      </c>
      <c r="I13841" t="s">
        <v>41357</v>
      </c>
      <c r="J13841" t="s">
        <v>53274</v>
      </c>
      <c r="K13841" s="12" t="s">
        <v>68196</v>
      </c>
    </row>
    <row r="13842" spans="1:11" ht="15.95" customHeight="1" x14ac:dyDescent="0.25">
      <c r="A13842" s="12">
        <v>13841</v>
      </c>
      <c r="B13842" s="12" t="s">
        <v>13869</v>
      </c>
      <c r="C13842" s="12">
        <v>759</v>
      </c>
      <c r="D13842" s="12" t="s">
        <v>23467</v>
      </c>
      <c r="E13842" s="12" t="s">
        <v>23496</v>
      </c>
      <c r="F13842" s="12" t="s">
        <v>23517</v>
      </c>
      <c r="G13842" s="12" t="s">
        <v>23584</v>
      </c>
      <c r="H13842" t="s">
        <v>27183</v>
      </c>
      <c r="I13842" t="s">
        <v>41358</v>
      </c>
      <c r="J13842" t="s">
        <v>53275</v>
      </c>
      <c r="K13842" s="12" t="s">
        <v>68197</v>
      </c>
    </row>
    <row r="13843" spans="1:11" ht="15.95" customHeight="1" x14ac:dyDescent="0.25">
      <c r="A13843" s="12">
        <v>13842</v>
      </c>
      <c r="B13843" s="12" t="s">
        <v>13870</v>
      </c>
      <c r="C13843" s="12">
        <v>760</v>
      </c>
      <c r="D13843" s="12" t="s">
        <v>23467</v>
      </c>
      <c r="E13843" s="12" t="s">
        <v>23496</v>
      </c>
      <c r="F13843" s="12" t="s">
        <v>23517</v>
      </c>
      <c r="G13843" s="12" t="s">
        <v>23584</v>
      </c>
      <c r="H13843" t="s">
        <v>27184</v>
      </c>
      <c r="I13843" t="s">
        <v>41366</v>
      </c>
      <c r="J13843" t="s">
        <v>53273</v>
      </c>
      <c r="K13843" s="12" t="s">
        <v>68198</v>
      </c>
    </row>
    <row r="13844" spans="1:11" ht="15.95" customHeight="1" x14ac:dyDescent="0.25">
      <c r="A13844" s="12">
        <v>13843</v>
      </c>
      <c r="B13844" s="12" t="s">
        <v>13871</v>
      </c>
      <c r="C13844" s="12">
        <v>761</v>
      </c>
      <c r="D13844" s="12" t="s">
        <v>23467</v>
      </c>
      <c r="E13844" s="12" t="s">
        <v>23496</v>
      </c>
      <c r="F13844" s="12" t="s">
        <v>23517</v>
      </c>
      <c r="G13844" s="12" t="s">
        <v>23584</v>
      </c>
      <c r="H13844" t="s">
        <v>27185</v>
      </c>
      <c r="I13844" t="s">
        <v>41357</v>
      </c>
      <c r="J13844" t="s">
        <v>53274</v>
      </c>
      <c r="K13844" s="12" t="s">
        <v>68199</v>
      </c>
    </row>
    <row r="13845" spans="1:11" ht="15.95" customHeight="1" x14ac:dyDescent="0.25">
      <c r="A13845" s="12">
        <v>13844</v>
      </c>
      <c r="B13845" s="12" t="s">
        <v>13872</v>
      </c>
      <c r="C13845" s="12">
        <v>762</v>
      </c>
      <c r="D13845" s="12" t="s">
        <v>23467</v>
      </c>
      <c r="E13845" s="12" t="s">
        <v>23496</v>
      </c>
      <c r="F13845" s="12" t="s">
        <v>23517</v>
      </c>
      <c r="G13845" s="12" t="s">
        <v>23584</v>
      </c>
      <c r="H13845" t="s">
        <v>27186</v>
      </c>
      <c r="I13845" t="s">
        <v>41367</v>
      </c>
      <c r="J13845" t="s">
        <v>53275</v>
      </c>
      <c r="K13845" s="12" t="s">
        <v>68200</v>
      </c>
    </row>
    <row r="13846" spans="1:11" ht="15.95" customHeight="1" x14ac:dyDescent="0.25">
      <c r="A13846" s="12">
        <v>13845</v>
      </c>
      <c r="B13846" s="12" t="s">
        <v>13873</v>
      </c>
      <c r="C13846" s="12">
        <v>763</v>
      </c>
      <c r="D13846" s="12" t="s">
        <v>23467</v>
      </c>
      <c r="E13846" s="12" t="s">
        <v>23496</v>
      </c>
      <c r="F13846" s="12" t="s">
        <v>23517</v>
      </c>
      <c r="G13846" s="12" t="s">
        <v>23584</v>
      </c>
      <c r="H13846" t="s">
        <v>27187</v>
      </c>
      <c r="I13846" t="s">
        <v>41368</v>
      </c>
      <c r="J13846" t="s">
        <v>53273</v>
      </c>
      <c r="K13846" s="12" t="s">
        <v>68201</v>
      </c>
    </row>
    <row r="13847" spans="1:11" ht="15.95" customHeight="1" x14ac:dyDescent="0.25">
      <c r="A13847" s="12">
        <v>13846</v>
      </c>
      <c r="B13847" s="12" t="s">
        <v>13874</v>
      </c>
      <c r="C13847" s="12">
        <v>764</v>
      </c>
      <c r="D13847" s="12" t="s">
        <v>23467</v>
      </c>
      <c r="E13847" s="12" t="s">
        <v>23496</v>
      </c>
      <c r="F13847" s="12" t="s">
        <v>23517</v>
      </c>
      <c r="G13847" s="12" t="s">
        <v>23584</v>
      </c>
      <c r="H13847" t="s">
        <v>27188</v>
      </c>
      <c r="I13847" t="s">
        <v>41369</v>
      </c>
      <c r="J13847" t="s">
        <v>53274</v>
      </c>
      <c r="K13847" s="12" t="s">
        <v>68202</v>
      </c>
    </row>
    <row r="13848" spans="1:11" ht="15.95" customHeight="1" x14ac:dyDescent="0.25">
      <c r="A13848" s="12">
        <v>13847</v>
      </c>
      <c r="B13848" s="12" t="s">
        <v>13875</v>
      </c>
      <c r="C13848" s="12">
        <v>765</v>
      </c>
      <c r="D13848" s="12" t="s">
        <v>23467</v>
      </c>
      <c r="E13848" s="12" t="s">
        <v>23496</v>
      </c>
      <c r="F13848" s="12" t="s">
        <v>23517</v>
      </c>
      <c r="G13848" s="12" t="s">
        <v>23584</v>
      </c>
      <c r="H13848" t="s">
        <v>27189</v>
      </c>
      <c r="I13848" t="s">
        <v>41358</v>
      </c>
      <c r="J13848" t="s">
        <v>53275</v>
      </c>
      <c r="K13848" s="12" t="s">
        <v>68203</v>
      </c>
    </row>
    <row r="13849" spans="1:11" ht="15.95" customHeight="1" x14ac:dyDescent="0.25">
      <c r="A13849" s="12">
        <v>13848</v>
      </c>
      <c r="B13849" s="12" t="s">
        <v>13876</v>
      </c>
      <c r="C13849" s="12">
        <v>766</v>
      </c>
      <c r="D13849" s="12" t="s">
        <v>23467</v>
      </c>
      <c r="E13849" s="12" t="s">
        <v>23496</v>
      </c>
      <c r="F13849" s="12" t="s">
        <v>23517</v>
      </c>
      <c r="G13849" s="12" t="s">
        <v>23584</v>
      </c>
      <c r="H13849" t="s">
        <v>27190</v>
      </c>
      <c r="I13849" t="s">
        <v>41370</v>
      </c>
      <c r="J13849" t="s">
        <v>53273</v>
      </c>
      <c r="K13849" s="12" t="s">
        <v>68204</v>
      </c>
    </row>
    <row r="13850" spans="1:11" ht="15.95" customHeight="1" x14ac:dyDescent="0.25">
      <c r="A13850" s="12">
        <v>13849</v>
      </c>
      <c r="B13850" s="12" t="s">
        <v>13877</v>
      </c>
      <c r="C13850" s="12">
        <v>767</v>
      </c>
      <c r="D13850" s="12" t="s">
        <v>23467</v>
      </c>
      <c r="E13850" s="12" t="s">
        <v>23496</v>
      </c>
      <c r="F13850" s="12" t="s">
        <v>23517</v>
      </c>
      <c r="G13850" s="12" t="s">
        <v>23584</v>
      </c>
      <c r="H13850" t="s">
        <v>27191</v>
      </c>
      <c r="I13850" t="s">
        <v>41357</v>
      </c>
      <c r="J13850" t="s">
        <v>53274</v>
      </c>
      <c r="K13850" s="12" t="s">
        <v>68205</v>
      </c>
    </row>
    <row r="13851" spans="1:11" ht="15.95" customHeight="1" x14ac:dyDescent="0.25">
      <c r="A13851" s="12">
        <v>13850</v>
      </c>
      <c r="B13851" s="12" t="s">
        <v>13878</v>
      </c>
      <c r="C13851" s="12">
        <v>768</v>
      </c>
      <c r="D13851" s="12" t="s">
        <v>23467</v>
      </c>
      <c r="E13851" s="12" t="s">
        <v>23496</v>
      </c>
      <c r="F13851" s="12" t="s">
        <v>23517</v>
      </c>
      <c r="G13851" s="12" t="s">
        <v>23584</v>
      </c>
      <c r="H13851" t="s">
        <v>27192</v>
      </c>
      <c r="I13851" t="s">
        <v>41371</v>
      </c>
      <c r="J13851" t="s">
        <v>53275</v>
      </c>
      <c r="K13851" s="12" t="s">
        <v>68206</v>
      </c>
    </row>
    <row r="13852" spans="1:11" ht="15.95" customHeight="1" x14ac:dyDescent="0.25">
      <c r="A13852" s="12">
        <v>13851</v>
      </c>
      <c r="B13852" s="12" t="s">
        <v>13879</v>
      </c>
      <c r="C13852" s="12">
        <v>769</v>
      </c>
      <c r="D13852" s="12" t="s">
        <v>23467</v>
      </c>
      <c r="E13852" s="12" t="s">
        <v>23496</v>
      </c>
      <c r="F13852" s="12" t="s">
        <v>23517</v>
      </c>
      <c r="G13852" s="12" t="s">
        <v>23584</v>
      </c>
      <c r="H13852" t="s">
        <v>27193</v>
      </c>
      <c r="I13852" t="s">
        <v>41372</v>
      </c>
      <c r="J13852" t="s">
        <v>53273</v>
      </c>
      <c r="K13852" s="12" t="s">
        <v>68207</v>
      </c>
    </row>
    <row r="13853" spans="1:11" ht="15.95" customHeight="1" x14ac:dyDescent="0.25">
      <c r="A13853" s="12">
        <v>13852</v>
      </c>
      <c r="B13853" s="12" t="s">
        <v>13880</v>
      </c>
      <c r="C13853" s="12">
        <v>770</v>
      </c>
      <c r="D13853" s="12" t="s">
        <v>23467</v>
      </c>
      <c r="E13853" s="12" t="s">
        <v>23496</v>
      </c>
      <c r="F13853" s="12" t="s">
        <v>23517</v>
      </c>
      <c r="G13853" s="12" t="s">
        <v>23584</v>
      </c>
      <c r="H13853" t="s">
        <v>27194</v>
      </c>
      <c r="I13853" t="s">
        <v>41357</v>
      </c>
      <c r="J13853" t="s">
        <v>53274</v>
      </c>
      <c r="K13853" s="12" t="s">
        <v>68208</v>
      </c>
    </row>
    <row r="13854" spans="1:11" ht="15.95" customHeight="1" x14ac:dyDescent="0.25">
      <c r="A13854" s="12">
        <v>13853</v>
      </c>
      <c r="B13854" s="12" t="s">
        <v>13881</v>
      </c>
      <c r="C13854" s="12">
        <v>771</v>
      </c>
      <c r="D13854" s="12" t="s">
        <v>23467</v>
      </c>
      <c r="E13854" s="12" t="s">
        <v>23496</v>
      </c>
      <c r="F13854" s="12" t="s">
        <v>23517</v>
      </c>
      <c r="G13854" s="12" t="s">
        <v>23584</v>
      </c>
      <c r="H13854" t="s">
        <v>27195</v>
      </c>
      <c r="I13854" t="s">
        <v>41358</v>
      </c>
      <c r="J13854" t="s">
        <v>53275</v>
      </c>
      <c r="K13854" s="12" t="s">
        <v>68209</v>
      </c>
    </row>
    <row r="13855" spans="1:11" ht="15.95" customHeight="1" x14ac:dyDescent="0.25">
      <c r="A13855" s="12">
        <v>13854</v>
      </c>
      <c r="B13855" s="12" t="s">
        <v>13882</v>
      </c>
      <c r="C13855" s="12">
        <v>772</v>
      </c>
      <c r="D13855" s="12" t="s">
        <v>23467</v>
      </c>
      <c r="E13855" s="12" t="s">
        <v>23496</v>
      </c>
      <c r="F13855" s="12" t="s">
        <v>23517</v>
      </c>
      <c r="G13855" s="12" t="s">
        <v>23584</v>
      </c>
      <c r="H13855" t="s">
        <v>27196</v>
      </c>
      <c r="I13855" t="s">
        <v>41373</v>
      </c>
      <c r="J13855" t="s">
        <v>53273</v>
      </c>
      <c r="K13855" s="12" t="s">
        <v>68210</v>
      </c>
    </row>
    <row r="13856" spans="1:11" ht="15.95" customHeight="1" x14ac:dyDescent="0.25">
      <c r="A13856" s="12">
        <v>13855</v>
      </c>
      <c r="B13856" s="12" t="s">
        <v>13883</v>
      </c>
      <c r="C13856" s="12">
        <v>773</v>
      </c>
      <c r="D13856" s="12" t="s">
        <v>23467</v>
      </c>
      <c r="E13856" s="12" t="s">
        <v>23496</v>
      </c>
      <c r="F13856" s="12" t="s">
        <v>23517</v>
      </c>
      <c r="G13856" s="12" t="s">
        <v>23584</v>
      </c>
      <c r="H13856" t="s">
        <v>27197</v>
      </c>
      <c r="I13856" t="s">
        <v>41374</v>
      </c>
      <c r="J13856" t="s">
        <v>53274</v>
      </c>
      <c r="K13856" s="12" t="s">
        <v>68211</v>
      </c>
    </row>
    <row r="13857" spans="1:11" ht="15.95" customHeight="1" x14ac:dyDescent="0.25">
      <c r="A13857" s="12">
        <v>13856</v>
      </c>
      <c r="B13857" s="12" t="s">
        <v>13884</v>
      </c>
      <c r="C13857" s="12">
        <v>774</v>
      </c>
      <c r="D13857" s="12" t="s">
        <v>23467</v>
      </c>
      <c r="E13857" s="12" t="s">
        <v>23496</v>
      </c>
      <c r="F13857" s="12" t="s">
        <v>23517</v>
      </c>
      <c r="G13857" s="12" t="s">
        <v>23584</v>
      </c>
      <c r="H13857" t="s">
        <v>27198</v>
      </c>
      <c r="I13857" t="s">
        <v>41375</v>
      </c>
      <c r="J13857" t="s">
        <v>53275</v>
      </c>
      <c r="K13857" s="12" t="s">
        <v>68212</v>
      </c>
    </row>
    <row r="13858" spans="1:11" ht="15.95" customHeight="1" x14ac:dyDescent="0.25">
      <c r="A13858" s="12">
        <v>13857</v>
      </c>
      <c r="B13858" s="12" t="s">
        <v>13885</v>
      </c>
      <c r="C13858" s="12">
        <v>775</v>
      </c>
      <c r="D13858" s="12" t="s">
        <v>23467</v>
      </c>
      <c r="E13858" s="12" t="s">
        <v>23496</v>
      </c>
      <c r="F13858" s="12" t="s">
        <v>23517</v>
      </c>
      <c r="G13858" s="12" t="s">
        <v>23584</v>
      </c>
      <c r="H13858" t="s">
        <v>27199</v>
      </c>
      <c r="I13858" t="s">
        <v>41376</v>
      </c>
      <c r="J13858" t="s">
        <v>53273</v>
      </c>
      <c r="K13858" s="12" t="s">
        <v>68213</v>
      </c>
    </row>
    <row r="13859" spans="1:11" ht="15.95" customHeight="1" x14ac:dyDescent="0.25">
      <c r="A13859" s="12">
        <v>13858</v>
      </c>
      <c r="B13859" s="12" t="s">
        <v>13886</v>
      </c>
      <c r="C13859" s="12">
        <v>776</v>
      </c>
      <c r="D13859" s="12" t="s">
        <v>23467</v>
      </c>
      <c r="E13859" s="12" t="s">
        <v>23496</v>
      </c>
      <c r="F13859" s="12" t="s">
        <v>23517</v>
      </c>
      <c r="G13859" s="12" t="s">
        <v>23584</v>
      </c>
      <c r="H13859" t="s">
        <v>27200</v>
      </c>
      <c r="I13859" t="s">
        <v>41377</v>
      </c>
      <c r="J13859" t="s">
        <v>53274</v>
      </c>
      <c r="K13859" s="12" t="s">
        <v>68214</v>
      </c>
    </row>
    <row r="13860" spans="1:11" ht="15.95" customHeight="1" x14ac:dyDescent="0.25">
      <c r="A13860" s="12">
        <v>13859</v>
      </c>
      <c r="B13860" s="12" t="s">
        <v>13887</v>
      </c>
      <c r="C13860" s="12">
        <v>777</v>
      </c>
      <c r="D13860" s="12" t="s">
        <v>23467</v>
      </c>
      <c r="E13860" s="12" t="s">
        <v>23496</v>
      </c>
      <c r="F13860" s="12" t="s">
        <v>23517</v>
      </c>
      <c r="G13860" s="12" t="s">
        <v>23584</v>
      </c>
      <c r="H13860" t="s">
        <v>27201</v>
      </c>
      <c r="I13860" t="s">
        <v>41378</v>
      </c>
      <c r="J13860" t="s">
        <v>53275</v>
      </c>
      <c r="K13860" s="12" t="s">
        <v>68215</v>
      </c>
    </row>
    <row r="13861" spans="1:11" ht="15.95" customHeight="1" x14ac:dyDescent="0.25">
      <c r="A13861" s="12">
        <v>13860</v>
      </c>
      <c r="B13861" s="12" t="s">
        <v>13888</v>
      </c>
      <c r="C13861" s="12">
        <v>778</v>
      </c>
      <c r="D13861" s="12" t="s">
        <v>23467</v>
      </c>
      <c r="E13861" s="12" t="s">
        <v>23496</v>
      </c>
      <c r="F13861" s="12" t="s">
        <v>23517</v>
      </c>
      <c r="G13861" s="12" t="s">
        <v>23584</v>
      </c>
      <c r="H13861" t="s">
        <v>27202</v>
      </c>
      <c r="I13861" t="s">
        <v>41379</v>
      </c>
      <c r="J13861" t="s">
        <v>53273</v>
      </c>
      <c r="K13861" s="12" t="s">
        <v>68216</v>
      </c>
    </row>
    <row r="13862" spans="1:11" ht="15.95" customHeight="1" x14ac:dyDescent="0.25">
      <c r="A13862" s="12">
        <v>13861</v>
      </c>
      <c r="B13862" s="12" t="s">
        <v>13889</v>
      </c>
      <c r="C13862" s="12">
        <v>779</v>
      </c>
      <c r="D13862" s="12" t="s">
        <v>23467</v>
      </c>
      <c r="E13862" s="12" t="s">
        <v>23496</v>
      </c>
      <c r="F13862" s="12" t="s">
        <v>23517</v>
      </c>
      <c r="G13862" s="12" t="s">
        <v>23584</v>
      </c>
      <c r="H13862" t="s">
        <v>27203</v>
      </c>
      <c r="I13862" t="s">
        <v>41377</v>
      </c>
      <c r="J13862" t="s">
        <v>53274</v>
      </c>
      <c r="K13862" s="12" t="s">
        <v>68217</v>
      </c>
    </row>
    <row r="13863" spans="1:11" ht="15.95" customHeight="1" x14ac:dyDescent="0.25">
      <c r="A13863" s="12">
        <v>13862</v>
      </c>
      <c r="B13863" s="12" t="s">
        <v>13890</v>
      </c>
      <c r="C13863" s="12">
        <v>780</v>
      </c>
      <c r="D13863" s="12" t="s">
        <v>23467</v>
      </c>
      <c r="E13863" s="12" t="s">
        <v>23496</v>
      </c>
      <c r="F13863" s="12" t="s">
        <v>23517</v>
      </c>
      <c r="G13863" s="12" t="s">
        <v>23584</v>
      </c>
      <c r="H13863" t="s">
        <v>27204</v>
      </c>
      <c r="I13863" t="s">
        <v>41375</v>
      </c>
      <c r="J13863" t="s">
        <v>53275</v>
      </c>
      <c r="K13863" s="12" t="s">
        <v>68218</v>
      </c>
    </row>
    <row r="13864" spans="1:11" ht="15.95" customHeight="1" x14ac:dyDescent="0.25">
      <c r="A13864" s="12">
        <v>13863</v>
      </c>
      <c r="B13864" s="12" t="s">
        <v>13891</v>
      </c>
      <c r="C13864" s="12">
        <v>781</v>
      </c>
      <c r="D13864" s="12" t="s">
        <v>23467</v>
      </c>
      <c r="E13864" s="12" t="s">
        <v>23496</v>
      </c>
      <c r="F13864" s="12" t="s">
        <v>23517</v>
      </c>
      <c r="G13864" s="12" t="s">
        <v>23584</v>
      </c>
      <c r="H13864" t="s">
        <v>27205</v>
      </c>
      <c r="I13864" t="s">
        <v>41380</v>
      </c>
      <c r="J13864" t="s">
        <v>53273</v>
      </c>
      <c r="K13864" s="12" t="s">
        <v>68219</v>
      </c>
    </row>
    <row r="13865" spans="1:11" ht="15.95" customHeight="1" x14ac:dyDescent="0.25">
      <c r="A13865" s="12">
        <v>13864</v>
      </c>
      <c r="B13865" s="12" t="s">
        <v>13892</v>
      </c>
      <c r="C13865" s="12">
        <v>782</v>
      </c>
      <c r="D13865" s="12" t="s">
        <v>23467</v>
      </c>
      <c r="E13865" s="12" t="s">
        <v>23496</v>
      </c>
      <c r="F13865" s="12" t="s">
        <v>23517</v>
      </c>
      <c r="G13865" s="12" t="s">
        <v>23584</v>
      </c>
      <c r="H13865" t="s">
        <v>27206</v>
      </c>
      <c r="I13865" t="s">
        <v>41377</v>
      </c>
      <c r="J13865" t="s">
        <v>53274</v>
      </c>
      <c r="K13865" s="12" t="s">
        <v>68220</v>
      </c>
    </row>
    <row r="13866" spans="1:11" ht="15.95" customHeight="1" x14ac:dyDescent="0.25">
      <c r="A13866" s="12">
        <v>13865</v>
      </c>
      <c r="B13866" s="12" t="s">
        <v>13893</v>
      </c>
      <c r="C13866" s="12">
        <v>783</v>
      </c>
      <c r="D13866" s="12" t="s">
        <v>23467</v>
      </c>
      <c r="E13866" s="12" t="s">
        <v>23496</v>
      </c>
      <c r="F13866" s="12" t="s">
        <v>23517</v>
      </c>
      <c r="G13866" s="12" t="s">
        <v>23584</v>
      </c>
      <c r="H13866" t="s">
        <v>27207</v>
      </c>
      <c r="I13866" t="s">
        <v>41375</v>
      </c>
      <c r="J13866" t="s">
        <v>53275</v>
      </c>
      <c r="K13866" s="12" t="s">
        <v>68221</v>
      </c>
    </row>
    <row r="13867" spans="1:11" ht="15.95" customHeight="1" x14ac:dyDescent="0.25">
      <c r="A13867" s="12">
        <v>13866</v>
      </c>
      <c r="B13867" s="12" t="s">
        <v>13894</v>
      </c>
      <c r="C13867" s="12">
        <v>784</v>
      </c>
      <c r="D13867" s="12" t="s">
        <v>23467</v>
      </c>
      <c r="E13867" s="12" t="s">
        <v>23496</v>
      </c>
      <c r="F13867" s="12" t="s">
        <v>23517</v>
      </c>
      <c r="G13867" s="12" t="s">
        <v>23584</v>
      </c>
      <c r="H13867" t="s">
        <v>27205</v>
      </c>
      <c r="I13867" t="s">
        <v>41381</v>
      </c>
      <c r="J13867" t="s">
        <v>53273</v>
      </c>
      <c r="K13867" s="12" t="s">
        <v>68222</v>
      </c>
    </row>
    <row r="13868" spans="1:11" ht="15.95" customHeight="1" x14ac:dyDescent="0.25">
      <c r="A13868" s="12">
        <v>13867</v>
      </c>
      <c r="B13868" s="12" t="s">
        <v>13895</v>
      </c>
      <c r="C13868" s="12">
        <v>785</v>
      </c>
      <c r="D13868" s="12" t="s">
        <v>23467</v>
      </c>
      <c r="E13868" s="12" t="s">
        <v>23496</v>
      </c>
      <c r="F13868" s="12" t="s">
        <v>23517</v>
      </c>
      <c r="G13868" s="12" t="s">
        <v>23584</v>
      </c>
      <c r="H13868" t="s">
        <v>27206</v>
      </c>
      <c r="I13868" t="s">
        <v>41377</v>
      </c>
      <c r="J13868" t="s">
        <v>53274</v>
      </c>
      <c r="K13868" s="12" t="s">
        <v>68223</v>
      </c>
    </row>
    <row r="13869" spans="1:11" ht="15.95" customHeight="1" x14ac:dyDescent="0.25">
      <c r="A13869" s="12">
        <v>13868</v>
      </c>
      <c r="B13869" s="12" t="s">
        <v>13896</v>
      </c>
      <c r="C13869" s="12">
        <v>786</v>
      </c>
      <c r="D13869" s="12" t="s">
        <v>23467</v>
      </c>
      <c r="E13869" s="12" t="s">
        <v>23496</v>
      </c>
      <c r="F13869" s="12" t="s">
        <v>23517</v>
      </c>
      <c r="G13869" s="12" t="s">
        <v>23584</v>
      </c>
      <c r="H13869" t="s">
        <v>27207</v>
      </c>
      <c r="I13869" t="s">
        <v>41375</v>
      </c>
      <c r="J13869" t="s">
        <v>53275</v>
      </c>
      <c r="K13869" s="12" t="s">
        <v>68224</v>
      </c>
    </row>
    <row r="13870" spans="1:11" ht="15.95" customHeight="1" x14ac:dyDescent="0.25">
      <c r="A13870" s="12">
        <v>13869</v>
      </c>
      <c r="B13870" s="12" t="s">
        <v>13897</v>
      </c>
      <c r="C13870" s="12">
        <v>787</v>
      </c>
      <c r="D13870" s="12" t="s">
        <v>23467</v>
      </c>
      <c r="E13870" s="12" t="s">
        <v>23496</v>
      </c>
      <c r="F13870" s="12" t="s">
        <v>23517</v>
      </c>
      <c r="G13870" s="12" t="s">
        <v>23584</v>
      </c>
      <c r="H13870" t="s">
        <v>27205</v>
      </c>
      <c r="I13870" t="s">
        <v>41382</v>
      </c>
      <c r="J13870" t="s">
        <v>53273</v>
      </c>
      <c r="K13870" s="12" t="s">
        <v>68225</v>
      </c>
    </row>
    <row r="13871" spans="1:11" ht="15.95" customHeight="1" x14ac:dyDescent="0.25">
      <c r="A13871" s="12">
        <v>13870</v>
      </c>
      <c r="B13871" s="12" t="s">
        <v>13898</v>
      </c>
      <c r="C13871" s="12">
        <v>788</v>
      </c>
      <c r="D13871" s="12" t="s">
        <v>23467</v>
      </c>
      <c r="E13871" s="12" t="s">
        <v>23496</v>
      </c>
      <c r="F13871" s="12" t="s">
        <v>23517</v>
      </c>
      <c r="G13871" s="12" t="s">
        <v>23584</v>
      </c>
      <c r="H13871" t="s">
        <v>27206</v>
      </c>
      <c r="I13871" t="s">
        <v>41377</v>
      </c>
      <c r="J13871" t="s">
        <v>53274</v>
      </c>
      <c r="K13871" s="12" t="s">
        <v>68226</v>
      </c>
    </row>
    <row r="13872" spans="1:11" ht="15.95" customHeight="1" x14ac:dyDescent="0.25">
      <c r="A13872" s="12">
        <v>13871</v>
      </c>
      <c r="B13872" s="12" t="s">
        <v>13899</v>
      </c>
      <c r="C13872" s="12">
        <v>789</v>
      </c>
      <c r="D13872" s="12" t="s">
        <v>23467</v>
      </c>
      <c r="E13872" s="12" t="s">
        <v>23496</v>
      </c>
      <c r="F13872" s="12" t="s">
        <v>23517</v>
      </c>
      <c r="G13872" s="12" t="s">
        <v>23584</v>
      </c>
      <c r="H13872" t="s">
        <v>27207</v>
      </c>
      <c r="I13872" t="s">
        <v>41375</v>
      </c>
      <c r="J13872" t="s">
        <v>53275</v>
      </c>
      <c r="K13872" s="12" t="s">
        <v>68227</v>
      </c>
    </row>
    <row r="13873" spans="1:11" ht="15.95" customHeight="1" x14ac:dyDescent="0.25">
      <c r="A13873" s="12">
        <v>13872</v>
      </c>
      <c r="B13873" s="12" t="s">
        <v>13900</v>
      </c>
      <c r="C13873" s="12">
        <v>790</v>
      </c>
      <c r="D13873" s="12" t="s">
        <v>23467</v>
      </c>
      <c r="E13873" s="12" t="s">
        <v>23496</v>
      </c>
      <c r="F13873" s="12" t="s">
        <v>23517</v>
      </c>
      <c r="G13873" s="12" t="s">
        <v>23584</v>
      </c>
      <c r="H13873" t="s">
        <v>27205</v>
      </c>
      <c r="I13873" t="s">
        <v>41383</v>
      </c>
      <c r="J13873" t="s">
        <v>53273</v>
      </c>
      <c r="K13873" s="12" t="s">
        <v>68228</v>
      </c>
    </row>
    <row r="13874" spans="1:11" ht="15.95" customHeight="1" x14ac:dyDescent="0.25">
      <c r="A13874" s="12">
        <v>13873</v>
      </c>
      <c r="B13874" s="12" t="s">
        <v>13901</v>
      </c>
      <c r="C13874" s="12">
        <v>791</v>
      </c>
      <c r="D13874" s="12" t="s">
        <v>23467</v>
      </c>
      <c r="E13874" s="12" t="s">
        <v>23496</v>
      </c>
      <c r="F13874" s="12" t="s">
        <v>23517</v>
      </c>
      <c r="G13874" s="12" t="s">
        <v>23584</v>
      </c>
      <c r="H13874" t="s">
        <v>27206</v>
      </c>
      <c r="I13874" t="s">
        <v>41377</v>
      </c>
      <c r="J13874" t="s">
        <v>53274</v>
      </c>
      <c r="K13874" s="12" t="s">
        <v>68229</v>
      </c>
    </row>
    <row r="13875" spans="1:11" ht="15.95" customHeight="1" x14ac:dyDescent="0.25">
      <c r="A13875" s="12">
        <v>13874</v>
      </c>
      <c r="B13875" s="12" t="s">
        <v>13902</v>
      </c>
      <c r="C13875" s="12">
        <v>792</v>
      </c>
      <c r="D13875" s="12" t="s">
        <v>23467</v>
      </c>
      <c r="E13875" s="12" t="s">
        <v>23496</v>
      </c>
      <c r="F13875" s="12" t="s">
        <v>23517</v>
      </c>
      <c r="G13875" s="12" t="s">
        <v>23584</v>
      </c>
      <c r="H13875" t="s">
        <v>27207</v>
      </c>
      <c r="I13875" t="s">
        <v>41375</v>
      </c>
      <c r="J13875" t="s">
        <v>53275</v>
      </c>
      <c r="K13875" s="12" t="s">
        <v>68230</v>
      </c>
    </row>
    <row r="13876" spans="1:11" ht="15.95" customHeight="1" x14ac:dyDescent="0.25">
      <c r="A13876" s="12">
        <v>13875</v>
      </c>
      <c r="B13876" s="12" t="s">
        <v>13903</v>
      </c>
      <c r="C13876" s="12">
        <v>793</v>
      </c>
      <c r="D13876" s="12" t="s">
        <v>23467</v>
      </c>
      <c r="E13876" s="12" t="s">
        <v>23496</v>
      </c>
      <c r="F13876" s="12" t="s">
        <v>23517</v>
      </c>
      <c r="G13876" s="12" t="s">
        <v>23584</v>
      </c>
      <c r="H13876" t="s">
        <v>27205</v>
      </c>
      <c r="I13876" t="s">
        <v>41384</v>
      </c>
      <c r="J13876" t="s">
        <v>53273</v>
      </c>
      <c r="K13876" s="12" t="s">
        <v>68231</v>
      </c>
    </row>
    <row r="13877" spans="1:11" ht="15.95" customHeight="1" x14ac:dyDescent="0.25">
      <c r="A13877" s="12">
        <v>13876</v>
      </c>
      <c r="B13877" s="12" t="s">
        <v>13904</v>
      </c>
      <c r="C13877" s="12">
        <v>794</v>
      </c>
      <c r="D13877" s="12" t="s">
        <v>23467</v>
      </c>
      <c r="E13877" s="12" t="s">
        <v>23496</v>
      </c>
      <c r="F13877" s="12" t="s">
        <v>23517</v>
      </c>
      <c r="G13877" s="12" t="s">
        <v>23584</v>
      </c>
      <c r="H13877" t="s">
        <v>27206</v>
      </c>
      <c r="I13877" t="s">
        <v>41377</v>
      </c>
      <c r="J13877" t="s">
        <v>53274</v>
      </c>
      <c r="K13877" s="12" t="s">
        <v>68232</v>
      </c>
    </row>
    <row r="13878" spans="1:11" ht="15.95" customHeight="1" x14ac:dyDescent="0.25">
      <c r="A13878" s="12">
        <v>13877</v>
      </c>
      <c r="B13878" s="12" t="s">
        <v>13905</v>
      </c>
      <c r="C13878" s="12">
        <v>795</v>
      </c>
      <c r="D13878" s="12" t="s">
        <v>23467</v>
      </c>
      <c r="E13878" s="12" t="s">
        <v>23496</v>
      </c>
      <c r="F13878" s="12" t="s">
        <v>23517</v>
      </c>
      <c r="G13878" s="12" t="s">
        <v>23584</v>
      </c>
      <c r="H13878" t="s">
        <v>27207</v>
      </c>
      <c r="I13878" t="s">
        <v>41375</v>
      </c>
      <c r="J13878" t="s">
        <v>53275</v>
      </c>
      <c r="K13878" s="12" t="s">
        <v>68233</v>
      </c>
    </row>
    <row r="13879" spans="1:11" ht="15.95" customHeight="1" x14ac:dyDescent="0.25">
      <c r="A13879" s="12">
        <v>13878</v>
      </c>
      <c r="B13879" s="12" t="s">
        <v>13906</v>
      </c>
      <c r="C13879" s="12">
        <v>796</v>
      </c>
      <c r="D13879" s="12" t="s">
        <v>23467</v>
      </c>
      <c r="E13879" s="12" t="s">
        <v>23496</v>
      </c>
      <c r="F13879" s="12" t="s">
        <v>23517</v>
      </c>
      <c r="G13879" s="12" t="s">
        <v>23584</v>
      </c>
      <c r="H13879" t="s">
        <v>27205</v>
      </c>
      <c r="I13879" t="s">
        <v>41385</v>
      </c>
      <c r="J13879" t="s">
        <v>53273</v>
      </c>
      <c r="K13879" s="12" t="s">
        <v>68234</v>
      </c>
    </row>
    <row r="13880" spans="1:11" ht="15.95" customHeight="1" x14ac:dyDescent="0.25">
      <c r="A13880" s="12">
        <v>13879</v>
      </c>
      <c r="B13880" s="12" t="s">
        <v>13907</v>
      </c>
      <c r="C13880" s="12">
        <v>797</v>
      </c>
      <c r="D13880" s="12" t="s">
        <v>23467</v>
      </c>
      <c r="E13880" s="12" t="s">
        <v>23496</v>
      </c>
      <c r="F13880" s="12" t="s">
        <v>23517</v>
      </c>
      <c r="G13880" s="12" t="s">
        <v>23584</v>
      </c>
      <c r="H13880" t="s">
        <v>27206</v>
      </c>
      <c r="I13880" t="s">
        <v>41377</v>
      </c>
      <c r="J13880" t="s">
        <v>53274</v>
      </c>
      <c r="K13880" s="12" t="s">
        <v>68235</v>
      </c>
    </row>
    <row r="13881" spans="1:11" ht="15.95" customHeight="1" x14ac:dyDescent="0.25">
      <c r="A13881" s="12">
        <v>13880</v>
      </c>
      <c r="B13881" s="12" t="s">
        <v>13908</v>
      </c>
      <c r="C13881" s="12">
        <v>798</v>
      </c>
      <c r="D13881" s="12" t="s">
        <v>23467</v>
      </c>
      <c r="E13881" s="12" t="s">
        <v>23496</v>
      </c>
      <c r="F13881" s="12" t="s">
        <v>23517</v>
      </c>
      <c r="G13881" s="12" t="s">
        <v>23584</v>
      </c>
      <c r="H13881" t="s">
        <v>27207</v>
      </c>
      <c r="I13881" t="s">
        <v>41386</v>
      </c>
      <c r="J13881" t="s">
        <v>53275</v>
      </c>
      <c r="K13881" s="12" t="s">
        <v>68236</v>
      </c>
    </row>
    <row r="13882" spans="1:11" ht="15.95" customHeight="1" x14ac:dyDescent="0.25">
      <c r="A13882" s="12">
        <v>13881</v>
      </c>
      <c r="B13882" s="12" t="s">
        <v>13909</v>
      </c>
      <c r="C13882" s="12">
        <v>799</v>
      </c>
      <c r="D13882" s="12" t="s">
        <v>23467</v>
      </c>
      <c r="E13882" s="12" t="s">
        <v>23496</v>
      </c>
      <c r="F13882" s="12" t="s">
        <v>23517</v>
      </c>
      <c r="G13882" s="12" t="s">
        <v>23584</v>
      </c>
      <c r="H13882" t="s">
        <v>27205</v>
      </c>
      <c r="I13882" t="s">
        <v>41387</v>
      </c>
      <c r="J13882" t="s">
        <v>53273</v>
      </c>
      <c r="K13882" s="12" t="s">
        <v>68237</v>
      </c>
    </row>
    <row r="13883" spans="1:11" ht="15.95" customHeight="1" x14ac:dyDescent="0.25">
      <c r="A13883" s="12">
        <v>13882</v>
      </c>
      <c r="B13883" s="12" t="s">
        <v>13910</v>
      </c>
      <c r="C13883" s="12">
        <v>800</v>
      </c>
      <c r="D13883" s="12" t="s">
        <v>23467</v>
      </c>
      <c r="E13883" s="12" t="s">
        <v>23496</v>
      </c>
      <c r="F13883" s="12" t="s">
        <v>23517</v>
      </c>
      <c r="G13883" s="12" t="s">
        <v>23584</v>
      </c>
      <c r="H13883" t="s">
        <v>27206</v>
      </c>
      <c r="I13883" t="s">
        <v>41377</v>
      </c>
      <c r="J13883" t="s">
        <v>53274</v>
      </c>
      <c r="K13883" s="12" t="s">
        <v>68238</v>
      </c>
    </row>
    <row r="13884" spans="1:11" ht="15.95" customHeight="1" x14ac:dyDescent="0.25">
      <c r="A13884" s="12">
        <v>13883</v>
      </c>
      <c r="B13884" s="12" t="s">
        <v>13911</v>
      </c>
      <c r="C13884" s="12">
        <v>801</v>
      </c>
      <c r="D13884" s="12" t="s">
        <v>23467</v>
      </c>
      <c r="E13884" s="12" t="s">
        <v>23496</v>
      </c>
      <c r="F13884" s="12" t="s">
        <v>23517</v>
      </c>
      <c r="G13884" s="12" t="s">
        <v>23584</v>
      </c>
      <c r="H13884" t="s">
        <v>27207</v>
      </c>
      <c r="I13884" t="s">
        <v>41375</v>
      </c>
      <c r="J13884" t="s">
        <v>53275</v>
      </c>
      <c r="K13884" s="12" t="s">
        <v>68239</v>
      </c>
    </row>
    <row r="13885" spans="1:11" ht="15.95" customHeight="1" x14ac:dyDescent="0.25">
      <c r="A13885" s="12">
        <v>13884</v>
      </c>
      <c r="B13885" s="12" t="s">
        <v>13912</v>
      </c>
      <c r="C13885" s="12">
        <v>802</v>
      </c>
      <c r="D13885" s="12" t="s">
        <v>23467</v>
      </c>
      <c r="E13885" s="12" t="s">
        <v>23496</v>
      </c>
      <c r="F13885" s="12" t="s">
        <v>23517</v>
      </c>
      <c r="G13885" s="12" t="s">
        <v>23584</v>
      </c>
      <c r="H13885" t="s">
        <v>27205</v>
      </c>
      <c r="I13885" t="s">
        <v>41388</v>
      </c>
      <c r="J13885" t="s">
        <v>53273</v>
      </c>
      <c r="K13885" s="12" t="s">
        <v>68240</v>
      </c>
    </row>
    <row r="13886" spans="1:11" ht="15.95" customHeight="1" x14ac:dyDescent="0.25">
      <c r="A13886" s="12">
        <v>13885</v>
      </c>
      <c r="B13886" s="12" t="s">
        <v>13913</v>
      </c>
      <c r="C13886" s="12">
        <v>803</v>
      </c>
      <c r="D13886" s="12" t="s">
        <v>23467</v>
      </c>
      <c r="E13886" s="12" t="s">
        <v>23496</v>
      </c>
      <c r="F13886" s="12" t="s">
        <v>23517</v>
      </c>
      <c r="G13886" s="12" t="s">
        <v>23584</v>
      </c>
      <c r="H13886" t="s">
        <v>27206</v>
      </c>
      <c r="I13886" t="s">
        <v>41389</v>
      </c>
      <c r="J13886" t="s">
        <v>53276</v>
      </c>
      <c r="K13886" s="12" t="s">
        <v>68241</v>
      </c>
    </row>
    <row r="13887" spans="1:11" ht="15.95" customHeight="1" x14ac:dyDescent="0.25">
      <c r="A13887" s="12">
        <v>13886</v>
      </c>
      <c r="B13887" s="12" t="s">
        <v>13914</v>
      </c>
      <c r="C13887" s="12">
        <v>804</v>
      </c>
      <c r="D13887" s="12" t="s">
        <v>23467</v>
      </c>
      <c r="E13887" s="12" t="s">
        <v>23496</v>
      </c>
      <c r="F13887" s="12" t="s">
        <v>23517</v>
      </c>
      <c r="G13887" s="12" t="s">
        <v>23584</v>
      </c>
      <c r="H13887" t="s">
        <v>27207</v>
      </c>
      <c r="I13887" t="s">
        <v>41390</v>
      </c>
      <c r="J13887" t="s">
        <v>53276</v>
      </c>
      <c r="K13887" s="12" t="s">
        <v>68242</v>
      </c>
    </row>
    <row r="13888" spans="1:11" ht="15.95" customHeight="1" x14ac:dyDescent="0.25">
      <c r="A13888" s="12">
        <v>13887</v>
      </c>
      <c r="B13888" s="12" t="s">
        <v>13915</v>
      </c>
      <c r="C13888" s="12">
        <v>805</v>
      </c>
      <c r="D13888" s="12" t="s">
        <v>23467</v>
      </c>
      <c r="E13888" s="12" t="s">
        <v>23496</v>
      </c>
      <c r="F13888" s="12" t="s">
        <v>23517</v>
      </c>
      <c r="G13888" s="12" t="s">
        <v>23584</v>
      </c>
      <c r="H13888" t="s">
        <v>27205</v>
      </c>
      <c r="I13888" t="s">
        <v>41391</v>
      </c>
      <c r="J13888" t="s">
        <v>53273</v>
      </c>
      <c r="K13888" s="12" t="s">
        <v>68243</v>
      </c>
    </row>
    <row r="13889" spans="1:11" ht="15.95" customHeight="1" x14ac:dyDescent="0.25">
      <c r="A13889" s="12">
        <v>13888</v>
      </c>
      <c r="B13889" s="12" t="s">
        <v>13916</v>
      </c>
      <c r="C13889" s="12">
        <v>806</v>
      </c>
      <c r="D13889" s="12" t="s">
        <v>23467</v>
      </c>
      <c r="E13889" s="12" t="s">
        <v>23496</v>
      </c>
      <c r="F13889" s="12" t="s">
        <v>23517</v>
      </c>
      <c r="G13889" s="12" t="s">
        <v>23584</v>
      </c>
      <c r="H13889" t="s">
        <v>27206</v>
      </c>
      <c r="I13889" t="s">
        <v>41392</v>
      </c>
      <c r="J13889" t="s">
        <v>53276</v>
      </c>
      <c r="K13889" s="12" t="s">
        <v>68244</v>
      </c>
    </row>
    <row r="13890" spans="1:11" ht="15.95" customHeight="1" x14ac:dyDescent="0.25">
      <c r="A13890" s="12">
        <v>13889</v>
      </c>
      <c r="B13890" s="12" t="s">
        <v>13917</v>
      </c>
      <c r="C13890" s="12">
        <v>807</v>
      </c>
      <c r="D13890" s="12" t="s">
        <v>23467</v>
      </c>
      <c r="E13890" s="12" t="s">
        <v>23496</v>
      </c>
      <c r="F13890" s="12" t="s">
        <v>23517</v>
      </c>
      <c r="G13890" s="12" t="s">
        <v>23584</v>
      </c>
      <c r="H13890" t="s">
        <v>27207</v>
      </c>
      <c r="I13890" t="s">
        <v>41393</v>
      </c>
      <c r="J13890" t="s">
        <v>53276</v>
      </c>
      <c r="K13890" s="12" t="s">
        <v>68245</v>
      </c>
    </row>
    <row r="13891" spans="1:11" ht="15.95" customHeight="1" x14ac:dyDescent="0.25">
      <c r="A13891" s="12">
        <v>13890</v>
      </c>
      <c r="B13891" s="12" t="s">
        <v>13918</v>
      </c>
      <c r="C13891" s="12">
        <v>808</v>
      </c>
      <c r="D13891" s="12" t="s">
        <v>23467</v>
      </c>
      <c r="E13891" s="12" t="s">
        <v>23496</v>
      </c>
      <c r="F13891" s="12" t="s">
        <v>23517</v>
      </c>
      <c r="G13891" s="12" t="s">
        <v>23584</v>
      </c>
      <c r="H13891" t="s">
        <v>27208</v>
      </c>
      <c r="I13891" t="s">
        <v>41394</v>
      </c>
      <c r="J13891" t="s">
        <v>53277</v>
      </c>
      <c r="K13891" s="12" t="s">
        <v>68246</v>
      </c>
    </row>
    <row r="13892" spans="1:11" ht="15.95" customHeight="1" x14ac:dyDescent="0.25">
      <c r="A13892" s="12">
        <v>13891</v>
      </c>
      <c r="B13892" s="12" t="s">
        <v>13919</v>
      </c>
      <c r="C13892" s="12">
        <v>809</v>
      </c>
      <c r="D13892" s="12" t="s">
        <v>23467</v>
      </c>
      <c r="E13892" s="12" t="s">
        <v>23496</v>
      </c>
      <c r="F13892" s="12" t="s">
        <v>23517</v>
      </c>
      <c r="G13892" s="12" t="s">
        <v>23584</v>
      </c>
      <c r="H13892" t="s">
        <v>27209</v>
      </c>
      <c r="I13892" t="s">
        <v>41395</v>
      </c>
      <c r="J13892" t="s">
        <v>53277</v>
      </c>
      <c r="K13892" s="12" t="s">
        <v>68247</v>
      </c>
    </row>
    <row r="13893" spans="1:11" ht="15.95" customHeight="1" x14ac:dyDescent="0.25">
      <c r="A13893" s="12">
        <v>13892</v>
      </c>
      <c r="B13893" s="12" t="s">
        <v>13920</v>
      </c>
      <c r="C13893" s="12">
        <v>810</v>
      </c>
      <c r="D13893" s="12" t="s">
        <v>23467</v>
      </c>
      <c r="E13893" s="12" t="s">
        <v>23496</v>
      </c>
      <c r="F13893" s="12" t="s">
        <v>23517</v>
      </c>
      <c r="G13893" s="12" t="s">
        <v>23584</v>
      </c>
      <c r="I13893" t="s">
        <v>41396</v>
      </c>
      <c r="J13893" t="s">
        <v>53276</v>
      </c>
      <c r="K13893" s="12" t="s">
        <v>68248</v>
      </c>
    </row>
    <row r="13894" spans="1:11" ht="15.95" customHeight="1" x14ac:dyDescent="0.25">
      <c r="A13894" s="12">
        <v>13893</v>
      </c>
      <c r="B13894" s="12" t="s">
        <v>13921</v>
      </c>
      <c r="C13894" s="12">
        <v>811</v>
      </c>
      <c r="D13894" s="12" t="s">
        <v>23467</v>
      </c>
      <c r="E13894" s="12" t="s">
        <v>23496</v>
      </c>
      <c r="F13894" s="12" t="s">
        <v>23517</v>
      </c>
      <c r="G13894" s="12" t="s">
        <v>23584</v>
      </c>
      <c r="I13894" t="s">
        <v>41397</v>
      </c>
      <c r="J13894" t="s">
        <v>53276</v>
      </c>
      <c r="K13894" s="12" t="s">
        <v>68249</v>
      </c>
    </row>
    <row r="13895" spans="1:11" ht="15.95" customHeight="1" x14ac:dyDescent="0.25">
      <c r="A13895" s="12">
        <v>13894</v>
      </c>
      <c r="B13895" s="12" t="s">
        <v>13922</v>
      </c>
      <c r="C13895" s="12">
        <v>812</v>
      </c>
      <c r="D13895" s="12" t="s">
        <v>23467</v>
      </c>
      <c r="E13895" s="12" t="s">
        <v>23496</v>
      </c>
      <c r="F13895" s="12" t="s">
        <v>23517</v>
      </c>
      <c r="G13895" s="12" t="s">
        <v>23584</v>
      </c>
      <c r="I13895" t="s">
        <v>41398</v>
      </c>
      <c r="J13895" t="s">
        <v>53276</v>
      </c>
      <c r="K13895" s="12" t="s">
        <v>68250</v>
      </c>
    </row>
    <row r="13896" spans="1:11" ht="15.95" customHeight="1" x14ac:dyDescent="0.25">
      <c r="A13896" s="12">
        <v>13895</v>
      </c>
      <c r="B13896" s="12" t="s">
        <v>13923</v>
      </c>
      <c r="C13896" s="12">
        <v>813</v>
      </c>
      <c r="D13896" s="12" t="s">
        <v>23467</v>
      </c>
      <c r="E13896" s="12" t="s">
        <v>23496</v>
      </c>
      <c r="F13896" s="12" t="s">
        <v>23517</v>
      </c>
      <c r="G13896" s="12" t="s">
        <v>23584</v>
      </c>
      <c r="I13896" t="s">
        <v>41399</v>
      </c>
      <c r="J13896" t="s">
        <v>53276</v>
      </c>
      <c r="K13896" s="12" t="s">
        <v>68251</v>
      </c>
    </row>
    <row r="13897" spans="1:11" ht="15.95" customHeight="1" x14ac:dyDescent="0.25">
      <c r="A13897" s="12">
        <v>13896</v>
      </c>
      <c r="B13897" s="12" t="s">
        <v>13924</v>
      </c>
      <c r="C13897" s="12">
        <v>814</v>
      </c>
      <c r="D13897" s="12" t="s">
        <v>23467</v>
      </c>
      <c r="E13897" s="12" t="s">
        <v>23496</v>
      </c>
      <c r="F13897" s="12" t="s">
        <v>23517</v>
      </c>
      <c r="G13897" s="12" t="s">
        <v>23584</v>
      </c>
      <c r="I13897" t="s">
        <v>41400</v>
      </c>
      <c r="J13897" t="s">
        <v>53276</v>
      </c>
      <c r="K13897" s="12" t="s">
        <v>68252</v>
      </c>
    </row>
    <row r="13898" spans="1:11" ht="15.95" customHeight="1" x14ac:dyDescent="0.25">
      <c r="A13898" s="12">
        <v>13897</v>
      </c>
      <c r="B13898" s="12" t="s">
        <v>13925</v>
      </c>
      <c r="C13898" s="12">
        <v>815</v>
      </c>
      <c r="D13898" s="12" t="s">
        <v>23467</v>
      </c>
      <c r="E13898" s="12" t="s">
        <v>23496</v>
      </c>
      <c r="F13898" s="12" t="s">
        <v>23517</v>
      </c>
      <c r="G13898" s="12" t="s">
        <v>23584</v>
      </c>
      <c r="I13898" t="s">
        <v>41401</v>
      </c>
      <c r="J13898" t="s">
        <v>53276</v>
      </c>
      <c r="K13898" s="12" t="s">
        <v>68253</v>
      </c>
    </row>
    <row r="13899" spans="1:11" ht="15.95" customHeight="1" x14ac:dyDescent="0.25">
      <c r="A13899" s="12">
        <v>13898</v>
      </c>
      <c r="B13899" s="12" t="s">
        <v>13926</v>
      </c>
      <c r="C13899" s="12">
        <v>816</v>
      </c>
      <c r="D13899" s="12" t="s">
        <v>23467</v>
      </c>
      <c r="E13899" s="12" t="s">
        <v>23496</v>
      </c>
      <c r="F13899" s="12" t="s">
        <v>23517</v>
      </c>
      <c r="G13899" s="12" t="s">
        <v>23584</v>
      </c>
      <c r="I13899" t="s">
        <v>41402</v>
      </c>
      <c r="J13899" t="s">
        <v>53276</v>
      </c>
      <c r="K13899" s="12" t="s">
        <v>68254</v>
      </c>
    </row>
    <row r="13900" spans="1:11" ht="15.95" customHeight="1" x14ac:dyDescent="0.25">
      <c r="A13900" s="12">
        <v>13899</v>
      </c>
      <c r="B13900" s="12" t="s">
        <v>13927</v>
      </c>
      <c r="C13900" s="12">
        <v>817</v>
      </c>
      <c r="D13900" s="12" t="s">
        <v>23467</v>
      </c>
      <c r="E13900" s="12" t="s">
        <v>23496</v>
      </c>
      <c r="F13900" s="12" t="s">
        <v>23517</v>
      </c>
      <c r="G13900" s="12" t="s">
        <v>23584</v>
      </c>
      <c r="I13900" t="s">
        <v>41403</v>
      </c>
      <c r="J13900" t="s">
        <v>53276</v>
      </c>
      <c r="K13900" s="12" t="s">
        <v>68255</v>
      </c>
    </row>
    <row r="13901" spans="1:11" ht="15.95" customHeight="1" x14ac:dyDescent="0.25">
      <c r="A13901" s="12">
        <v>13900</v>
      </c>
      <c r="B13901" s="12" t="s">
        <v>13928</v>
      </c>
      <c r="C13901" s="12">
        <v>818</v>
      </c>
      <c r="D13901" s="12" t="s">
        <v>23467</v>
      </c>
      <c r="E13901" s="12" t="s">
        <v>23496</v>
      </c>
      <c r="F13901" s="12" t="s">
        <v>23517</v>
      </c>
      <c r="G13901" s="12" t="s">
        <v>23584</v>
      </c>
      <c r="I13901" t="s">
        <v>41404</v>
      </c>
      <c r="J13901" t="s">
        <v>53276</v>
      </c>
      <c r="K13901" s="12" t="s">
        <v>68256</v>
      </c>
    </row>
    <row r="13902" spans="1:11" ht="15.95" customHeight="1" x14ac:dyDescent="0.25">
      <c r="A13902" s="12">
        <v>13901</v>
      </c>
      <c r="B13902" s="12" t="s">
        <v>13929</v>
      </c>
      <c r="C13902" s="12">
        <v>819</v>
      </c>
      <c r="D13902" s="12" t="s">
        <v>23467</v>
      </c>
      <c r="E13902" s="12" t="s">
        <v>23496</v>
      </c>
      <c r="F13902" s="12" t="s">
        <v>23517</v>
      </c>
      <c r="G13902" s="12" t="s">
        <v>23584</v>
      </c>
      <c r="I13902" t="s">
        <v>41405</v>
      </c>
      <c r="J13902" t="s">
        <v>53276</v>
      </c>
      <c r="K13902" s="12" t="s">
        <v>68257</v>
      </c>
    </row>
    <row r="13903" spans="1:11" ht="15.95" customHeight="1" x14ac:dyDescent="0.25">
      <c r="A13903" s="12">
        <v>13902</v>
      </c>
      <c r="B13903" s="12" t="s">
        <v>13930</v>
      </c>
      <c r="C13903" s="12">
        <v>820</v>
      </c>
      <c r="D13903" s="12" t="s">
        <v>23467</v>
      </c>
      <c r="E13903" s="12" t="s">
        <v>23496</v>
      </c>
      <c r="F13903" s="12" t="s">
        <v>23517</v>
      </c>
      <c r="G13903" s="12" t="s">
        <v>23584</v>
      </c>
      <c r="I13903" t="s">
        <v>41406</v>
      </c>
      <c r="J13903" t="s">
        <v>53276</v>
      </c>
      <c r="K13903" s="12" t="s">
        <v>68258</v>
      </c>
    </row>
    <row r="13904" spans="1:11" ht="15.95" customHeight="1" x14ac:dyDescent="0.25">
      <c r="A13904" s="12">
        <v>13903</v>
      </c>
      <c r="B13904" s="12" t="s">
        <v>13931</v>
      </c>
      <c r="C13904" s="12">
        <v>821</v>
      </c>
      <c r="D13904" s="12" t="s">
        <v>23467</v>
      </c>
      <c r="E13904" s="12" t="s">
        <v>23496</v>
      </c>
      <c r="F13904" s="12" t="s">
        <v>23517</v>
      </c>
      <c r="G13904" s="12" t="s">
        <v>23584</v>
      </c>
      <c r="I13904" t="s">
        <v>41407</v>
      </c>
      <c r="J13904" t="s">
        <v>53276</v>
      </c>
      <c r="K13904" s="12" t="s">
        <v>68259</v>
      </c>
    </row>
    <row r="13905" spans="1:11" ht="15.95" customHeight="1" x14ac:dyDescent="0.25">
      <c r="A13905" s="12">
        <v>13904</v>
      </c>
      <c r="B13905" s="12" t="s">
        <v>13932</v>
      </c>
      <c r="C13905" s="12">
        <v>822</v>
      </c>
      <c r="D13905" s="12" t="s">
        <v>23467</v>
      </c>
      <c r="E13905" s="12" t="s">
        <v>23496</v>
      </c>
      <c r="F13905" s="12" t="s">
        <v>23517</v>
      </c>
      <c r="G13905" s="12" t="s">
        <v>23584</v>
      </c>
      <c r="I13905" t="s">
        <v>41408</v>
      </c>
      <c r="J13905" t="s">
        <v>53276</v>
      </c>
      <c r="K13905" s="12" t="s">
        <v>68260</v>
      </c>
    </row>
    <row r="13906" spans="1:11" ht="15.95" customHeight="1" x14ac:dyDescent="0.25">
      <c r="A13906" s="12">
        <v>13905</v>
      </c>
      <c r="B13906" s="12" t="s">
        <v>13933</v>
      </c>
      <c r="C13906" s="12">
        <v>823</v>
      </c>
      <c r="D13906" s="12" t="s">
        <v>23467</v>
      </c>
      <c r="E13906" s="12" t="s">
        <v>23496</v>
      </c>
      <c r="F13906" s="12" t="s">
        <v>23517</v>
      </c>
      <c r="G13906" s="12" t="s">
        <v>23584</v>
      </c>
      <c r="I13906" t="s">
        <v>41409</v>
      </c>
      <c r="J13906" t="s">
        <v>53276</v>
      </c>
      <c r="K13906" s="12" t="s">
        <v>68261</v>
      </c>
    </row>
    <row r="13907" spans="1:11" ht="15.95" customHeight="1" x14ac:dyDescent="0.25">
      <c r="A13907" s="12">
        <v>13906</v>
      </c>
      <c r="B13907" s="12" t="s">
        <v>13934</v>
      </c>
      <c r="C13907" s="12">
        <v>824</v>
      </c>
      <c r="D13907" s="12" t="s">
        <v>23467</v>
      </c>
      <c r="E13907" s="12" t="s">
        <v>23496</v>
      </c>
      <c r="F13907" s="12" t="s">
        <v>23517</v>
      </c>
      <c r="G13907" s="12" t="s">
        <v>23584</v>
      </c>
      <c r="I13907" t="s">
        <v>41410</v>
      </c>
      <c r="J13907" t="s">
        <v>53276</v>
      </c>
      <c r="K13907" s="12" t="s">
        <v>68262</v>
      </c>
    </row>
    <row r="13908" spans="1:11" ht="15.95" customHeight="1" x14ac:dyDescent="0.25">
      <c r="A13908" s="12">
        <v>13907</v>
      </c>
      <c r="B13908" s="12" t="s">
        <v>13935</v>
      </c>
      <c r="C13908" s="12">
        <v>825</v>
      </c>
      <c r="D13908" s="12" t="s">
        <v>23467</v>
      </c>
      <c r="E13908" s="12" t="s">
        <v>23496</v>
      </c>
      <c r="F13908" s="12" t="s">
        <v>23517</v>
      </c>
      <c r="G13908" s="12" t="s">
        <v>23584</v>
      </c>
      <c r="I13908" t="s">
        <v>41411</v>
      </c>
      <c r="J13908" t="s">
        <v>53276</v>
      </c>
      <c r="K13908" s="12" t="s">
        <v>68263</v>
      </c>
    </row>
    <row r="13909" spans="1:11" ht="15.95" customHeight="1" x14ac:dyDescent="0.25">
      <c r="A13909" s="12">
        <v>13908</v>
      </c>
      <c r="B13909" s="12" t="s">
        <v>13936</v>
      </c>
      <c r="C13909" s="12">
        <v>826</v>
      </c>
      <c r="D13909" s="12" t="s">
        <v>23467</v>
      </c>
      <c r="E13909" s="12" t="s">
        <v>23496</v>
      </c>
      <c r="F13909" s="12" t="s">
        <v>23517</v>
      </c>
      <c r="G13909" s="12" t="s">
        <v>23584</v>
      </c>
      <c r="I13909" t="s">
        <v>41412</v>
      </c>
      <c r="J13909" t="s">
        <v>53276</v>
      </c>
      <c r="K13909" s="12" t="s">
        <v>68264</v>
      </c>
    </row>
    <row r="13910" spans="1:11" ht="15.95" customHeight="1" x14ac:dyDescent="0.25">
      <c r="A13910" s="12">
        <v>13909</v>
      </c>
      <c r="B13910" s="12" t="s">
        <v>13937</v>
      </c>
      <c r="C13910" s="12">
        <v>827</v>
      </c>
      <c r="D13910" s="12" t="s">
        <v>23467</v>
      </c>
      <c r="E13910" s="12" t="s">
        <v>23496</v>
      </c>
      <c r="F13910" s="12" t="s">
        <v>23517</v>
      </c>
      <c r="G13910" s="12" t="s">
        <v>23584</v>
      </c>
      <c r="I13910" t="s">
        <v>41413</v>
      </c>
      <c r="J13910" t="s">
        <v>53276</v>
      </c>
      <c r="K13910" s="12" t="s">
        <v>68265</v>
      </c>
    </row>
    <row r="13911" spans="1:11" ht="15.95" customHeight="1" x14ac:dyDescent="0.25">
      <c r="A13911" s="12">
        <v>13910</v>
      </c>
      <c r="B13911" s="12" t="s">
        <v>13938</v>
      </c>
      <c r="C13911" s="12">
        <v>828</v>
      </c>
      <c r="D13911" s="12" t="s">
        <v>23467</v>
      </c>
      <c r="E13911" s="12" t="s">
        <v>23496</v>
      </c>
      <c r="F13911" s="12" t="s">
        <v>23517</v>
      </c>
      <c r="G13911" s="12" t="s">
        <v>23584</v>
      </c>
      <c r="I13911" t="s">
        <v>41414</v>
      </c>
      <c r="J13911" t="s">
        <v>53276</v>
      </c>
      <c r="K13911" s="12" t="s">
        <v>68266</v>
      </c>
    </row>
    <row r="13912" spans="1:11" ht="15.95" customHeight="1" x14ac:dyDescent="0.25">
      <c r="A13912" s="12">
        <v>13911</v>
      </c>
      <c r="B13912" s="12" t="s">
        <v>13939</v>
      </c>
      <c r="C13912" s="12">
        <v>829</v>
      </c>
      <c r="D13912" s="12" t="s">
        <v>23467</v>
      </c>
      <c r="E13912" s="12" t="s">
        <v>23496</v>
      </c>
      <c r="F13912" s="12" t="s">
        <v>23517</v>
      </c>
      <c r="G13912" s="12" t="s">
        <v>23584</v>
      </c>
      <c r="I13912" t="s">
        <v>41415</v>
      </c>
      <c r="J13912" t="s">
        <v>53276</v>
      </c>
      <c r="K13912" s="12" t="s">
        <v>68267</v>
      </c>
    </row>
    <row r="13913" spans="1:11" ht="15.95" customHeight="1" x14ac:dyDescent="0.25">
      <c r="A13913" s="12">
        <v>13912</v>
      </c>
      <c r="B13913" s="12" t="s">
        <v>13940</v>
      </c>
      <c r="C13913" s="12">
        <v>830</v>
      </c>
      <c r="D13913" s="12" t="s">
        <v>23467</v>
      </c>
      <c r="E13913" s="12" t="s">
        <v>23496</v>
      </c>
      <c r="F13913" s="12" t="s">
        <v>23517</v>
      </c>
      <c r="G13913" s="12" t="s">
        <v>23584</v>
      </c>
      <c r="I13913" t="s">
        <v>41416</v>
      </c>
      <c r="J13913" t="s">
        <v>53276</v>
      </c>
      <c r="K13913" s="12" t="s">
        <v>68268</v>
      </c>
    </row>
    <row r="13914" spans="1:11" ht="15.95" customHeight="1" x14ac:dyDescent="0.25">
      <c r="A13914" s="12">
        <v>13913</v>
      </c>
      <c r="B13914" s="12" t="s">
        <v>13941</v>
      </c>
      <c r="C13914" s="12">
        <v>831</v>
      </c>
      <c r="D13914" s="12" t="s">
        <v>23467</v>
      </c>
      <c r="E13914" s="12" t="s">
        <v>23496</v>
      </c>
      <c r="F13914" s="12" t="s">
        <v>23517</v>
      </c>
      <c r="G13914" s="12" t="s">
        <v>23584</v>
      </c>
      <c r="I13914" t="s">
        <v>41417</v>
      </c>
      <c r="J13914" t="s">
        <v>53276</v>
      </c>
      <c r="K13914" s="12" t="s">
        <v>68269</v>
      </c>
    </row>
    <row r="13915" spans="1:11" ht="15.95" customHeight="1" x14ac:dyDescent="0.25">
      <c r="A13915" s="12">
        <v>13914</v>
      </c>
      <c r="B13915" s="12" t="s">
        <v>13942</v>
      </c>
      <c r="C13915" s="12">
        <v>832</v>
      </c>
      <c r="D13915" s="12" t="s">
        <v>23467</v>
      </c>
      <c r="E13915" s="12" t="s">
        <v>23496</v>
      </c>
      <c r="F13915" s="12" t="s">
        <v>23517</v>
      </c>
      <c r="G13915" s="12" t="s">
        <v>23584</v>
      </c>
      <c r="I13915" t="s">
        <v>41418</v>
      </c>
      <c r="J13915" t="s">
        <v>53276</v>
      </c>
      <c r="K13915" s="12" t="s">
        <v>68270</v>
      </c>
    </row>
    <row r="13916" spans="1:11" ht="15.95" customHeight="1" x14ac:dyDescent="0.25">
      <c r="A13916" s="12">
        <v>13915</v>
      </c>
      <c r="B13916" s="12" t="s">
        <v>13943</v>
      </c>
      <c r="C13916" s="12">
        <v>833</v>
      </c>
      <c r="D13916" s="12" t="s">
        <v>23467</v>
      </c>
      <c r="E13916" s="12" t="s">
        <v>23496</v>
      </c>
      <c r="F13916" s="12" t="s">
        <v>23517</v>
      </c>
      <c r="G13916" s="12" t="s">
        <v>23584</v>
      </c>
      <c r="I13916" t="s">
        <v>41419</v>
      </c>
      <c r="J13916" t="s">
        <v>53276</v>
      </c>
      <c r="K13916" s="12" t="s">
        <v>68271</v>
      </c>
    </row>
    <row r="13917" spans="1:11" ht="15.95" customHeight="1" x14ac:dyDescent="0.25">
      <c r="A13917" s="12">
        <v>13916</v>
      </c>
      <c r="B13917" s="12" t="s">
        <v>13944</v>
      </c>
      <c r="C13917" s="12">
        <v>834</v>
      </c>
      <c r="D13917" s="12" t="s">
        <v>23467</v>
      </c>
      <c r="E13917" s="12" t="s">
        <v>23496</v>
      </c>
      <c r="F13917" s="12" t="s">
        <v>23517</v>
      </c>
      <c r="G13917" s="12" t="s">
        <v>23584</v>
      </c>
      <c r="I13917" t="s">
        <v>41420</v>
      </c>
      <c r="J13917" t="s">
        <v>53276</v>
      </c>
      <c r="K13917" s="12" t="s">
        <v>68272</v>
      </c>
    </row>
    <row r="13918" spans="1:11" ht="15.95" customHeight="1" x14ac:dyDescent="0.25">
      <c r="A13918" s="12">
        <v>13917</v>
      </c>
      <c r="B13918" s="12" t="s">
        <v>13945</v>
      </c>
      <c r="C13918" s="12">
        <v>835</v>
      </c>
      <c r="D13918" s="12" t="s">
        <v>23467</v>
      </c>
      <c r="E13918" s="12" t="s">
        <v>23496</v>
      </c>
      <c r="F13918" s="12" t="s">
        <v>23517</v>
      </c>
      <c r="G13918" s="12" t="s">
        <v>23584</v>
      </c>
      <c r="I13918" t="s">
        <v>41421</v>
      </c>
      <c r="J13918" t="s">
        <v>53276</v>
      </c>
      <c r="K13918" s="12" t="s">
        <v>68273</v>
      </c>
    </row>
    <row r="13919" spans="1:11" ht="15.95" customHeight="1" x14ac:dyDescent="0.25">
      <c r="A13919" s="12">
        <v>13918</v>
      </c>
      <c r="B13919" s="12" t="s">
        <v>13946</v>
      </c>
      <c r="C13919" s="12">
        <v>836</v>
      </c>
      <c r="D13919" s="12" t="s">
        <v>23467</v>
      </c>
      <c r="E13919" s="12" t="s">
        <v>23496</v>
      </c>
      <c r="F13919" s="12" t="s">
        <v>23517</v>
      </c>
      <c r="G13919" s="12" t="s">
        <v>23584</v>
      </c>
      <c r="I13919" t="s">
        <v>41422</v>
      </c>
      <c r="J13919" t="s">
        <v>53276</v>
      </c>
      <c r="K13919" s="12" t="s">
        <v>68274</v>
      </c>
    </row>
    <row r="13920" spans="1:11" ht="15.95" customHeight="1" x14ac:dyDescent="0.25">
      <c r="A13920" s="12">
        <v>13919</v>
      </c>
      <c r="B13920" s="12" t="s">
        <v>13947</v>
      </c>
      <c r="C13920" s="12">
        <v>837</v>
      </c>
      <c r="D13920" s="12" t="s">
        <v>23467</v>
      </c>
      <c r="E13920" s="12" t="s">
        <v>23496</v>
      </c>
      <c r="F13920" s="12" t="s">
        <v>23517</v>
      </c>
      <c r="G13920" s="12" t="s">
        <v>23584</v>
      </c>
      <c r="I13920" t="s">
        <v>41423</v>
      </c>
      <c r="J13920" t="s">
        <v>53276</v>
      </c>
      <c r="K13920" s="12" t="s">
        <v>68275</v>
      </c>
    </row>
    <row r="13921" spans="1:11" ht="15.95" customHeight="1" x14ac:dyDescent="0.25">
      <c r="A13921" s="12">
        <v>13920</v>
      </c>
      <c r="B13921" s="12" t="s">
        <v>13948</v>
      </c>
      <c r="C13921" s="12">
        <v>838</v>
      </c>
      <c r="D13921" s="12" t="s">
        <v>23467</v>
      </c>
      <c r="E13921" s="12" t="s">
        <v>23496</v>
      </c>
      <c r="F13921" s="12" t="s">
        <v>23517</v>
      </c>
      <c r="G13921" s="12" t="s">
        <v>23584</v>
      </c>
      <c r="I13921" t="s">
        <v>41424</v>
      </c>
      <c r="J13921" t="s">
        <v>53276</v>
      </c>
      <c r="K13921" s="12" t="s">
        <v>68276</v>
      </c>
    </row>
    <row r="13922" spans="1:11" ht="15.95" customHeight="1" x14ac:dyDescent="0.25">
      <c r="A13922" s="12">
        <v>13921</v>
      </c>
      <c r="B13922" s="12" t="s">
        <v>13949</v>
      </c>
      <c r="C13922" s="12">
        <v>839</v>
      </c>
      <c r="D13922" s="12" t="s">
        <v>23467</v>
      </c>
      <c r="E13922" s="12" t="s">
        <v>23496</v>
      </c>
      <c r="F13922" s="12" t="s">
        <v>23517</v>
      </c>
      <c r="G13922" s="12" t="s">
        <v>23584</v>
      </c>
      <c r="I13922" t="s">
        <v>41425</v>
      </c>
      <c r="J13922" t="s">
        <v>53276</v>
      </c>
      <c r="K13922" s="12" t="s">
        <v>68277</v>
      </c>
    </row>
    <row r="13923" spans="1:11" ht="15.95" customHeight="1" x14ac:dyDescent="0.25">
      <c r="A13923" s="12">
        <v>13922</v>
      </c>
      <c r="B13923" s="12" t="s">
        <v>13950</v>
      </c>
      <c r="C13923" s="12">
        <v>840</v>
      </c>
      <c r="D13923" s="12" t="s">
        <v>23467</v>
      </c>
      <c r="E13923" s="12" t="s">
        <v>23496</v>
      </c>
      <c r="F13923" s="12" t="s">
        <v>23517</v>
      </c>
      <c r="G13923" s="12" t="s">
        <v>23584</v>
      </c>
      <c r="I13923" t="s">
        <v>41426</v>
      </c>
      <c r="J13923" t="s">
        <v>53276</v>
      </c>
      <c r="K13923" s="12" t="s">
        <v>68278</v>
      </c>
    </row>
    <row r="13924" spans="1:11" ht="15.95" customHeight="1" x14ac:dyDescent="0.25">
      <c r="A13924" s="12">
        <v>13923</v>
      </c>
      <c r="B13924" s="12" t="s">
        <v>13951</v>
      </c>
      <c r="C13924" s="12">
        <v>841</v>
      </c>
      <c r="D13924" s="12" t="s">
        <v>23467</v>
      </c>
      <c r="E13924" s="12" t="s">
        <v>23496</v>
      </c>
      <c r="F13924" s="12" t="s">
        <v>23517</v>
      </c>
      <c r="G13924" s="12" t="s">
        <v>23584</v>
      </c>
      <c r="I13924" t="s">
        <v>41427</v>
      </c>
      <c r="J13924" t="s">
        <v>53276</v>
      </c>
      <c r="K13924" s="12" t="s">
        <v>68279</v>
      </c>
    </row>
    <row r="13925" spans="1:11" ht="15.95" customHeight="1" x14ac:dyDescent="0.25">
      <c r="A13925" s="12">
        <v>13924</v>
      </c>
      <c r="B13925" s="12" t="s">
        <v>13952</v>
      </c>
      <c r="C13925" s="12">
        <v>842</v>
      </c>
      <c r="D13925" s="12" t="s">
        <v>23467</v>
      </c>
      <c r="E13925" s="12" t="s">
        <v>23496</v>
      </c>
      <c r="F13925" s="12" t="s">
        <v>23517</v>
      </c>
      <c r="G13925" s="12" t="s">
        <v>23584</v>
      </c>
      <c r="I13925" t="s">
        <v>41428</v>
      </c>
      <c r="J13925" t="s">
        <v>53276</v>
      </c>
      <c r="K13925" s="12" t="s">
        <v>68280</v>
      </c>
    </row>
    <row r="13926" spans="1:11" ht="15.95" customHeight="1" x14ac:dyDescent="0.25">
      <c r="A13926" s="12">
        <v>13925</v>
      </c>
      <c r="B13926" s="12" t="s">
        <v>13953</v>
      </c>
      <c r="C13926" s="12">
        <v>843</v>
      </c>
      <c r="D13926" s="12" t="s">
        <v>23467</v>
      </c>
      <c r="E13926" s="12" t="s">
        <v>23496</v>
      </c>
      <c r="F13926" s="12" t="s">
        <v>23517</v>
      </c>
      <c r="G13926" s="12" t="s">
        <v>23584</v>
      </c>
      <c r="I13926" t="s">
        <v>41429</v>
      </c>
      <c r="J13926" t="s">
        <v>53276</v>
      </c>
      <c r="K13926" s="12" t="s">
        <v>68281</v>
      </c>
    </row>
    <row r="13927" spans="1:11" ht="15.95" customHeight="1" x14ac:dyDescent="0.25">
      <c r="A13927" s="12">
        <v>13926</v>
      </c>
      <c r="B13927" s="12" t="s">
        <v>13954</v>
      </c>
      <c r="C13927" s="12">
        <v>844</v>
      </c>
      <c r="D13927" s="12" t="s">
        <v>23467</v>
      </c>
      <c r="E13927" s="12" t="s">
        <v>23496</v>
      </c>
      <c r="F13927" s="12" t="s">
        <v>23517</v>
      </c>
      <c r="G13927" s="12" t="s">
        <v>23584</v>
      </c>
      <c r="I13927" t="s">
        <v>41430</v>
      </c>
      <c r="J13927" t="s">
        <v>53276</v>
      </c>
      <c r="K13927" s="12" t="s">
        <v>68282</v>
      </c>
    </row>
    <row r="13928" spans="1:11" ht="15.95" customHeight="1" x14ac:dyDescent="0.25">
      <c r="A13928" s="12">
        <v>13927</v>
      </c>
      <c r="B13928" s="12" t="s">
        <v>13955</v>
      </c>
      <c r="C13928" s="12">
        <v>845</v>
      </c>
      <c r="D13928" s="12" t="s">
        <v>23467</v>
      </c>
      <c r="E13928" s="12" t="s">
        <v>23496</v>
      </c>
      <c r="F13928" s="12" t="s">
        <v>23517</v>
      </c>
      <c r="G13928" s="12" t="s">
        <v>23584</v>
      </c>
      <c r="I13928" t="s">
        <v>41431</v>
      </c>
      <c r="J13928" t="s">
        <v>53276</v>
      </c>
      <c r="K13928" s="12" t="s">
        <v>68283</v>
      </c>
    </row>
    <row r="13929" spans="1:11" ht="15.95" customHeight="1" x14ac:dyDescent="0.25">
      <c r="A13929" s="12">
        <v>13928</v>
      </c>
      <c r="B13929" s="12" t="s">
        <v>13956</v>
      </c>
      <c r="C13929" s="12">
        <v>846</v>
      </c>
      <c r="D13929" s="12" t="s">
        <v>23467</v>
      </c>
      <c r="E13929" s="12" t="s">
        <v>23496</v>
      </c>
      <c r="F13929" s="12" t="s">
        <v>23517</v>
      </c>
      <c r="G13929" s="12" t="s">
        <v>23584</v>
      </c>
      <c r="I13929" t="s">
        <v>41432</v>
      </c>
      <c r="J13929" t="s">
        <v>53276</v>
      </c>
      <c r="K13929" s="12" t="s">
        <v>68284</v>
      </c>
    </row>
    <row r="13930" spans="1:11" ht="15.95" customHeight="1" x14ac:dyDescent="0.25">
      <c r="A13930" s="12">
        <v>13929</v>
      </c>
      <c r="B13930" s="12" t="s">
        <v>13957</v>
      </c>
      <c r="C13930" s="12">
        <v>847</v>
      </c>
      <c r="D13930" s="12" t="s">
        <v>23467</v>
      </c>
      <c r="E13930" s="12" t="s">
        <v>23496</v>
      </c>
      <c r="F13930" s="12" t="s">
        <v>23517</v>
      </c>
      <c r="G13930" s="12" t="s">
        <v>23584</v>
      </c>
      <c r="I13930" t="s">
        <v>41433</v>
      </c>
      <c r="J13930" t="s">
        <v>53276</v>
      </c>
      <c r="K13930" s="12" t="s">
        <v>68285</v>
      </c>
    </row>
    <row r="13931" spans="1:11" ht="15.95" customHeight="1" x14ac:dyDescent="0.25">
      <c r="A13931" s="12">
        <v>13930</v>
      </c>
      <c r="B13931" s="12" t="s">
        <v>13958</v>
      </c>
      <c r="C13931" s="12">
        <v>848</v>
      </c>
      <c r="D13931" s="12" t="s">
        <v>23467</v>
      </c>
      <c r="E13931" s="12" t="s">
        <v>23496</v>
      </c>
      <c r="F13931" s="12" t="s">
        <v>23507</v>
      </c>
      <c r="G13931" s="12" t="s">
        <v>23524</v>
      </c>
      <c r="H13931" t="s">
        <v>27210</v>
      </c>
      <c r="I13931" t="s">
        <v>41434</v>
      </c>
      <c r="J13931" t="s">
        <v>53278</v>
      </c>
      <c r="K13931" s="12" t="s">
        <v>68286</v>
      </c>
    </row>
    <row r="13932" spans="1:11" ht="15.95" customHeight="1" x14ac:dyDescent="0.25">
      <c r="A13932" s="12">
        <v>13931</v>
      </c>
      <c r="B13932" s="12" t="s">
        <v>13959</v>
      </c>
      <c r="C13932" s="12">
        <v>849</v>
      </c>
      <c r="D13932" s="12" t="s">
        <v>23467</v>
      </c>
      <c r="E13932" s="12" t="s">
        <v>23496</v>
      </c>
      <c r="F13932" s="12" t="s">
        <v>23507</v>
      </c>
      <c r="G13932" s="12" t="s">
        <v>23524</v>
      </c>
      <c r="H13932" t="s">
        <v>27211</v>
      </c>
      <c r="I13932" t="s">
        <v>41435</v>
      </c>
      <c r="J13932" t="s">
        <v>53276</v>
      </c>
      <c r="K13932" s="12" t="s">
        <v>68287</v>
      </c>
    </row>
    <row r="13933" spans="1:11" ht="15.95" customHeight="1" x14ac:dyDescent="0.25">
      <c r="A13933" s="12">
        <v>13932</v>
      </c>
      <c r="B13933" s="12" t="s">
        <v>13960</v>
      </c>
      <c r="C13933" s="12">
        <v>850</v>
      </c>
      <c r="D13933" s="12" t="s">
        <v>23467</v>
      </c>
      <c r="E13933" s="12" t="s">
        <v>23496</v>
      </c>
      <c r="F13933" s="12" t="s">
        <v>23507</v>
      </c>
      <c r="G13933" s="12" t="s">
        <v>23524</v>
      </c>
      <c r="H13933" t="s">
        <v>27211</v>
      </c>
      <c r="I13933" t="s">
        <v>41436</v>
      </c>
      <c r="J13933" t="s">
        <v>53276</v>
      </c>
      <c r="K13933" s="12" t="s">
        <v>68288</v>
      </c>
    </row>
    <row r="13934" spans="1:11" ht="15.95" customHeight="1" x14ac:dyDescent="0.25">
      <c r="A13934" s="12">
        <v>13933</v>
      </c>
      <c r="B13934" s="12" t="s">
        <v>13961</v>
      </c>
      <c r="C13934" s="12">
        <v>851</v>
      </c>
      <c r="D13934" s="12" t="s">
        <v>23467</v>
      </c>
      <c r="E13934" s="12" t="s">
        <v>23496</v>
      </c>
      <c r="F13934" s="12" t="s">
        <v>23507</v>
      </c>
      <c r="G13934" s="12" t="s">
        <v>23524</v>
      </c>
      <c r="H13934" t="s">
        <v>27211</v>
      </c>
      <c r="I13934" t="s">
        <v>41437</v>
      </c>
      <c r="J13934" t="s">
        <v>53276</v>
      </c>
      <c r="K13934" s="12" t="s">
        <v>68289</v>
      </c>
    </row>
    <row r="13935" spans="1:11" ht="15.95" customHeight="1" x14ac:dyDescent="0.25">
      <c r="A13935" s="12">
        <v>13934</v>
      </c>
      <c r="B13935" s="12" t="s">
        <v>13962</v>
      </c>
      <c r="C13935" s="12">
        <v>852</v>
      </c>
      <c r="D13935" s="12" t="s">
        <v>23467</v>
      </c>
      <c r="E13935" s="12" t="s">
        <v>23496</v>
      </c>
      <c r="F13935" s="12" t="s">
        <v>23506</v>
      </c>
      <c r="G13935" s="12" t="s">
        <v>23523</v>
      </c>
      <c r="H13935" t="s">
        <v>27212</v>
      </c>
      <c r="I13935" t="s">
        <v>41438</v>
      </c>
      <c r="J13935" t="s">
        <v>53279</v>
      </c>
      <c r="K13935" s="12" t="s">
        <v>68290</v>
      </c>
    </row>
    <row r="13936" spans="1:11" ht="15.95" customHeight="1" x14ac:dyDescent="0.25">
      <c r="A13936" s="12">
        <v>13935</v>
      </c>
      <c r="B13936" s="12" t="s">
        <v>13963</v>
      </c>
      <c r="C13936" s="12">
        <v>853</v>
      </c>
      <c r="D13936" s="12" t="s">
        <v>23467</v>
      </c>
      <c r="E13936" s="12" t="s">
        <v>23496</v>
      </c>
      <c r="F13936" s="12" t="s">
        <v>23506</v>
      </c>
      <c r="G13936" s="12" t="s">
        <v>23523</v>
      </c>
      <c r="H13936" t="s">
        <v>27213</v>
      </c>
      <c r="I13936" t="s">
        <v>41439</v>
      </c>
      <c r="J13936" t="s">
        <v>53280</v>
      </c>
      <c r="K13936" s="12" t="s">
        <v>68291</v>
      </c>
    </row>
    <row r="13937" spans="1:11" ht="15.95" customHeight="1" x14ac:dyDescent="0.25">
      <c r="A13937" s="12">
        <v>13936</v>
      </c>
      <c r="B13937" s="12" t="s">
        <v>13964</v>
      </c>
      <c r="C13937" s="12">
        <v>854</v>
      </c>
      <c r="D13937" s="12" t="s">
        <v>23467</v>
      </c>
      <c r="E13937" s="12" t="s">
        <v>23496</v>
      </c>
      <c r="F13937" s="12" t="s">
        <v>23506</v>
      </c>
      <c r="G13937" s="12" t="s">
        <v>23526</v>
      </c>
      <c r="H13937" t="s">
        <v>27214</v>
      </c>
      <c r="I13937" t="s">
        <v>41440</v>
      </c>
      <c r="J13937" t="s">
        <v>53269</v>
      </c>
      <c r="K13937" s="12" t="s">
        <v>68292</v>
      </c>
    </row>
    <row r="13938" spans="1:11" ht="15.95" customHeight="1" x14ac:dyDescent="0.25">
      <c r="A13938" s="12">
        <v>13937</v>
      </c>
      <c r="B13938" s="12" t="s">
        <v>13965</v>
      </c>
      <c r="C13938" s="12">
        <v>855</v>
      </c>
      <c r="D13938" s="12" t="s">
        <v>23467</v>
      </c>
      <c r="E13938" s="12" t="s">
        <v>23496</v>
      </c>
      <c r="F13938" s="12" t="s">
        <v>23506</v>
      </c>
      <c r="G13938" s="12" t="s">
        <v>23526</v>
      </c>
      <c r="H13938" t="s">
        <v>27215</v>
      </c>
      <c r="I13938" t="s">
        <v>41441</v>
      </c>
      <c r="J13938" t="s">
        <v>53276</v>
      </c>
      <c r="K13938" s="12" t="s">
        <v>68293</v>
      </c>
    </row>
    <row r="13939" spans="1:11" ht="15.95" customHeight="1" x14ac:dyDescent="0.25">
      <c r="A13939" s="12">
        <v>13938</v>
      </c>
      <c r="B13939" s="12" t="s">
        <v>13966</v>
      </c>
      <c r="C13939" s="12">
        <v>856</v>
      </c>
      <c r="D13939" s="12" t="s">
        <v>23467</v>
      </c>
      <c r="E13939" s="12" t="s">
        <v>23496</v>
      </c>
      <c r="F13939" s="12" t="s">
        <v>23506</v>
      </c>
      <c r="G13939" s="12" t="s">
        <v>23526</v>
      </c>
      <c r="H13939" t="s">
        <v>27215</v>
      </c>
      <c r="I13939" t="s">
        <v>41442</v>
      </c>
      <c r="J13939" t="s">
        <v>53276</v>
      </c>
      <c r="K13939" s="12" t="s">
        <v>68294</v>
      </c>
    </row>
    <row r="13940" spans="1:11" ht="15.95" customHeight="1" x14ac:dyDescent="0.25">
      <c r="A13940" s="12">
        <v>13939</v>
      </c>
      <c r="B13940" s="12" t="s">
        <v>13967</v>
      </c>
      <c r="C13940" s="12">
        <v>857</v>
      </c>
      <c r="D13940" s="12" t="s">
        <v>23467</v>
      </c>
      <c r="E13940" s="12" t="s">
        <v>23496</v>
      </c>
      <c r="F13940" s="12" t="s">
        <v>23506</v>
      </c>
      <c r="G13940" s="12" t="s">
        <v>23526</v>
      </c>
      <c r="H13940" t="s">
        <v>27215</v>
      </c>
      <c r="I13940" t="s">
        <v>41443</v>
      </c>
      <c r="J13940" t="s">
        <v>53276</v>
      </c>
      <c r="K13940" s="12" t="s">
        <v>68295</v>
      </c>
    </row>
    <row r="13941" spans="1:11" ht="15.95" customHeight="1" x14ac:dyDescent="0.25">
      <c r="A13941" s="12">
        <v>13940</v>
      </c>
      <c r="B13941" s="12" t="s">
        <v>13968</v>
      </c>
      <c r="C13941" s="12">
        <v>858</v>
      </c>
      <c r="D13941" s="12" t="s">
        <v>23467</v>
      </c>
      <c r="E13941" s="12" t="s">
        <v>23496</v>
      </c>
      <c r="F13941" s="12" t="s">
        <v>23506</v>
      </c>
      <c r="G13941" s="12" t="s">
        <v>23526</v>
      </c>
      <c r="H13941" t="s">
        <v>27216</v>
      </c>
      <c r="I13941" t="s">
        <v>41444</v>
      </c>
      <c r="J13941" t="s">
        <v>53269</v>
      </c>
      <c r="K13941" s="12" t="s">
        <v>68296</v>
      </c>
    </row>
    <row r="13942" spans="1:11" ht="15.95" customHeight="1" x14ac:dyDescent="0.25">
      <c r="A13942" s="12">
        <v>13941</v>
      </c>
      <c r="B13942" s="12" t="s">
        <v>13969</v>
      </c>
      <c r="C13942" s="12">
        <v>859</v>
      </c>
      <c r="D13942" s="12" t="s">
        <v>23467</v>
      </c>
      <c r="E13942" s="12" t="s">
        <v>23496</v>
      </c>
      <c r="F13942" s="12" t="s">
        <v>23506</v>
      </c>
      <c r="G13942" s="12" t="s">
        <v>23528</v>
      </c>
      <c r="I13942" t="s">
        <v>41445</v>
      </c>
      <c r="J13942" t="s">
        <v>53281</v>
      </c>
      <c r="K13942" s="12" t="s">
        <v>68297</v>
      </c>
    </row>
    <row r="13943" spans="1:11" ht="15.95" customHeight="1" x14ac:dyDescent="0.25">
      <c r="A13943" s="12">
        <v>13942</v>
      </c>
      <c r="B13943" s="12" t="s">
        <v>13970</v>
      </c>
      <c r="C13943" s="12">
        <v>860</v>
      </c>
      <c r="D13943" s="12" t="s">
        <v>23467</v>
      </c>
      <c r="E13943" s="12" t="s">
        <v>23496</v>
      </c>
      <c r="F13943" s="12" t="s">
        <v>23506</v>
      </c>
      <c r="G13943" s="12" t="s">
        <v>23526</v>
      </c>
      <c r="I13943" t="s">
        <v>41446</v>
      </c>
      <c r="J13943" t="s">
        <v>53282</v>
      </c>
      <c r="K13943" s="12" t="s">
        <v>68298</v>
      </c>
    </row>
    <row r="13944" spans="1:11" ht="15.95" customHeight="1" x14ac:dyDescent="0.25">
      <c r="A13944" s="12">
        <v>13943</v>
      </c>
      <c r="B13944" s="12" t="s">
        <v>13971</v>
      </c>
      <c r="C13944" s="12">
        <v>861</v>
      </c>
      <c r="D13944" s="12" t="s">
        <v>23467</v>
      </c>
      <c r="E13944" s="12" t="s">
        <v>23496</v>
      </c>
      <c r="F13944" s="12" t="s">
        <v>23511</v>
      </c>
      <c r="G13944" s="12" t="s">
        <v>23530</v>
      </c>
      <c r="H13944" t="s">
        <v>27217</v>
      </c>
      <c r="I13944" t="s">
        <v>41447</v>
      </c>
      <c r="J13944" t="s">
        <v>53269</v>
      </c>
      <c r="K13944" s="12" t="s">
        <v>68299</v>
      </c>
    </row>
    <row r="13945" spans="1:11" ht="15.95" customHeight="1" x14ac:dyDescent="0.25">
      <c r="A13945" s="12">
        <v>13944</v>
      </c>
      <c r="B13945" s="12" t="s">
        <v>13972</v>
      </c>
      <c r="C13945" s="12">
        <v>862</v>
      </c>
      <c r="D13945" s="12" t="s">
        <v>23467</v>
      </c>
      <c r="E13945" s="12" t="s">
        <v>23496</v>
      </c>
      <c r="F13945" s="12" t="s">
        <v>23511</v>
      </c>
      <c r="G13945" s="12" t="s">
        <v>23530</v>
      </c>
      <c r="H13945" t="s">
        <v>27218</v>
      </c>
      <c r="I13945" t="s">
        <v>41448</v>
      </c>
      <c r="J13945" t="s">
        <v>53269</v>
      </c>
      <c r="K13945" s="12" t="s">
        <v>68300</v>
      </c>
    </row>
    <row r="13946" spans="1:11" ht="15.95" customHeight="1" x14ac:dyDescent="0.25">
      <c r="A13946" s="12">
        <v>13945</v>
      </c>
      <c r="B13946" s="12" t="s">
        <v>13973</v>
      </c>
      <c r="C13946" s="12">
        <v>863</v>
      </c>
      <c r="D13946" s="12" t="s">
        <v>23467</v>
      </c>
      <c r="E13946" s="12" t="s">
        <v>23496</v>
      </c>
      <c r="F13946" s="12" t="s">
        <v>23511</v>
      </c>
      <c r="G13946" s="12" t="s">
        <v>23530</v>
      </c>
      <c r="H13946" t="s">
        <v>27219</v>
      </c>
      <c r="I13946" t="s">
        <v>41449</v>
      </c>
      <c r="J13946" t="s">
        <v>53269</v>
      </c>
      <c r="K13946" s="12" t="s">
        <v>68301</v>
      </c>
    </row>
    <row r="13947" spans="1:11" ht="15.95" customHeight="1" x14ac:dyDescent="0.25">
      <c r="A13947" s="12">
        <v>13946</v>
      </c>
      <c r="B13947" s="12" t="s">
        <v>13974</v>
      </c>
      <c r="C13947" s="12">
        <v>864</v>
      </c>
      <c r="D13947" s="12" t="s">
        <v>23467</v>
      </c>
      <c r="E13947" s="12" t="s">
        <v>23496</v>
      </c>
      <c r="F13947" s="12" t="s">
        <v>23511</v>
      </c>
      <c r="G13947" s="12" t="s">
        <v>23530</v>
      </c>
      <c r="H13947" t="s">
        <v>27220</v>
      </c>
      <c r="I13947" t="s">
        <v>41450</v>
      </c>
      <c r="J13947" t="s">
        <v>53269</v>
      </c>
      <c r="K13947" s="12" t="s">
        <v>68302</v>
      </c>
    </row>
    <row r="13948" spans="1:11" ht="15.95" customHeight="1" x14ac:dyDescent="0.25">
      <c r="A13948" s="12">
        <v>13947</v>
      </c>
      <c r="B13948" s="12" t="s">
        <v>13975</v>
      </c>
      <c r="C13948" s="12">
        <v>865</v>
      </c>
      <c r="D13948" s="12" t="s">
        <v>23467</v>
      </c>
      <c r="E13948" s="12" t="s">
        <v>23496</v>
      </c>
      <c r="F13948" s="12" t="s">
        <v>23511</v>
      </c>
      <c r="G13948" s="12" t="s">
        <v>23530</v>
      </c>
      <c r="H13948" t="s">
        <v>27221</v>
      </c>
      <c r="I13948" t="s">
        <v>41451</v>
      </c>
      <c r="J13948" t="s">
        <v>53269</v>
      </c>
      <c r="K13948" s="12" t="s">
        <v>68303</v>
      </c>
    </row>
    <row r="13949" spans="1:11" ht="15.95" customHeight="1" x14ac:dyDescent="0.25">
      <c r="A13949" s="12">
        <v>13948</v>
      </c>
      <c r="B13949" s="12" t="s">
        <v>13976</v>
      </c>
      <c r="C13949" s="12">
        <v>866</v>
      </c>
      <c r="D13949" s="12" t="s">
        <v>23467</v>
      </c>
      <c r="E13949" s="12" t="s">
        <v>23496</v>
      </c>
      <c r="F13949" s="12" t="s">
        <v>23511</v>
      </c>
      <c r="G13949" s="12" t="s">
        <v>23530</v>
      </c>
      <c r="H13949" t="s">
        <v>27222</v>
      </c>
      <c r="I13949" t="s">
        <v>41452</v>
      </c>
      <c r="J13949" t="s">
        <v>53269</v>
      </c>
      <c r="K13949" s="12" t="s">
        <v>68304</v>
      </c>
    </row>
    <row r="13950" spans="1:11" ht="15.95" customHeight="1" x14ac:dyDescent="0.25">
      <c r="A13950" s="12">
        <v>13949</v>
      </c>
      <c r="B13950" s="12" t="s">
        <v>13977</v>
      </c>
      <c r="C13950" s="12">
        <v>867</v>
      </c>
      <c r="D13950" s="12" t="s">
        <v>23467</v>
      </c>
      <c r="E13950" s="12" t="s">
        <v>23496</v>
      </c>
      <c r="F13950" s="12" t="s">
        <v>23511</v>
      </c>
      <c r="G13950" s="12" t="s">
        <v>23530</v>
      </c>
      <c r="H13950" t="s">
        <v>27223</v>
      </c>
      <c r="I13950" t="s">
        <v>41453</v>
      </c>
      <c r="J13950" t="s">
        <v>53269</v>
      </c>
      <c r="K13950" s="12" t="s">
        <v>68305</v>
      </c>
    </row>
    <row r="13951" spans="1:11" ht="15.95" customHeight="1" x14ac:dyDescent="0.25">
      <c r="A13951" s="12">
        <v>13950</v>
      </c>
      <c r="B13951" s="12" t="s">
        <v>13978</v>
      </c>
      <c r="C13951" s="12">
        <v>868</v>
      </c>
      <c r="D13951" s="12" t="s">
        <v>23467</v>
      </c>
      <c r="E13951" s="12" t="s">
        <v>23496</v>
      </c>
      <c r="F13951" s="12" t="s">
        <v>23511</v>
      </c>
      <c r="G13951" s="12" t="s">
        <v>23530</v>
      </c>
      <c r="H13951" t="s">
        <v>27224</v>
      </c>
      <c r="I13951" t="s">
        <v>41454</v>
      </c>
      <c r="J13951" t="s">
        <v>53269</v>
      </c>
      <c r="K13951" s="12" t="s">
        <v>68306</v>
      </c>
    </row>
    <row r="13952" spans="1:11" ht="15.95" customHeight="1" x14ac:dyDescent="0.25">
      <c r="A13952" s="12">
        <v>13951</v>
      </c>
      <c r="B13952" s="12" t="s">
        <v>13979</v>
      </c>
      <c r="C13952" s="12">
        <v>869</v>
      </c>
      <c r="D13952" s="12" t="s">
        <v>23467</v>
      </c>
      <c r="E13952" s="12" t="s">
        <v>23496</v>
      </c>
      <c r="F13952" s="12" t="s">
        <v>23511</v>
      </c>
      <c r="G13952" s="12" t="s">
        <v>23530</v>
      </c>
      <c r="H13952" t="s">
        <v>27225</v>
      </c>
      <c r="I13952" t="s">
        <v>41455</v>
      </c>
      <c r="J13952" t="s">
        <v>53269</v>
      </c>
      <c r="K13952" s="12" t="s">
        <v>68307</v>
      </c>
    </row>
    <row r="13953" spans="1:11" ht="15.95" customHeight="1" x14ac:dyDescent="0.25">
      <c r="A13953" s="12">
        <v>13952</v>
      </c>
      <c r="B13953" s="12" t="s">
        <v>13980</v>
      </c>
      <c r="C13953" s="12">
        <v>870</v>
      </c>
      <c r="D13953" s="12" t="s">
        <v>23467</v>
      </c>
      <c r="E13953" s="12" t="s">
        <v>23496</v>
      </c>
      <c r="F13953" s="12" t="s">
        <v>23511</v>
      </c>
      <c r="G13953" s="12" t="s">
        <v>23530</v>
      </c>
      <c r="H13953" t="s">
        <v>27226</v>
      </c>
      <c r="I13953" t="s">
        <v>41456</v>
      </c>
      <c r="J13953" t="s">
        <v>53269</v>
      </c>
      <c r="K13953" s="12" t="s">
        <v>68308</v>
      </c>
    </row>
    <row r="13954" spans="1:11" ht="15.95" customHeight="1" x14ac:dyDescent="0.25">
      <c r="A13954" s="12">
        <v>13953</v>
      </c>
      <c r="B13954" s="12" t="s">
        <v>13981</v>
      </c>
      <c r="C13954" s="12">
        <v>871</v>
      </c>
      <c r="D13954" s="12" t="s">
        <v>23467</v>
      </c>
      <c r="E13954" s="12" t="s">
        <v>23496</v>
      </c>
      <c r="F13954" s="12" t="s">
        <v>23511</v>
      </c>
      <c r="G13954" s="12" t="s">
        <v>23530</v>
      </c>
      <c r="H13954" t="s">
        <v>27227</v>
      </c>
      <c r="I13954" t="s">
        <v>41457</v>
      </c>
      <c r="J13954" t="s">
        <v>53269</v>
      </c>
      <c r="K13954" s="12" t="s">
        <v>68309</v>
      </c>
    </row>
    <row r="13955" spans="1:11" ht="15.95" customHeight="1" x14ac:dyDescent="0.25">
      <c r="A13955" s="12">
        <v>13954</v>
      </c>
      <c r="B13955" s="12" t="s">
        <v>13982</v>
      </c>
      <c r="C13955" s="12">
        <v>872</v>
      </c>
      <c r="D13955" s="12" t="s">
        <v>23467</v>
      </c>
      <c r="E13955" s="12" t="s">
        <v>23496</v>
      </c>
      <c r="F13955" s="12" t="s">
        <v>23511</v>
      </c>
      <c r="G13955" s="12" t="s">
        <v>23530</v>
      </c>
      <c r="H13955" t="s">
        <v>27228</v>
      </c>
      <c r="I13955" t="s">
        <v>41458</v>
      </c>
      <c r="J13955" t="s">
        <v>53269</v>
      </c>
      <c r="K13955" s="12" t="s">
        <v>68310</v>
      </c>
    </row>
    <row r="13956" spans="1:11" ht="15.95" customHeight="1" x14ac:dyDescent="0.25">
      <c r="A13956" s="12">
        <v>13955</v>
      </c>
      <c r="B13956" s="12" t="s">
        <v>13983</v>
      </c>
      <c r="C13956" s="12">
        <v>873</v>
      </c>
      <c r="D13956" s="12" t="s">
        <v>23467</v>
      </c>
      <c r="E13956" s="12" t="s">
        <v>23496</v>
      </c>
      <c r="F13956" s="12" t="s">
        <v>23511</v>
      </c>
      <c r="G13956" s="12" t="s">
        <v>23530</v>
      </c>
      <c r="H13956" t="s">
        <v>27229</v>
      </c>
      <c r="I13956" t="s">
        <v>41459</v>
      </c>
      <c r="J13956" t="s">
        <v>53269</v>
      </c>
      <c r="K13956" s="12" t="s">
        <v>68311</v>
      </c>
    </row>
    <row r="13957" spans="1:11" ht="15.95" customHeight="1" x14ac:dyDescent="0.25">
      <c r="A13957" s="12">
        <v>13956</v>
      </c>
      <c r="B13957" s="12" t="s">
        <v>13984</v>
      </c>
      <c r="C13957" s="12">
        <v>874</v>
      </c>
      <c r="D13957" s="12" t="s">
        <v>23467</v>
      </c>
      <c r="E13957" s="12" t="s">
        <v>23496</v>
      </c>
      <c r="F13957" s="12" t="s">
        <v>23506</v>
      </c>
      <c r="G13957" s="12" t="s">
        <v>23526</v>
      </c>
      <c r="H13957" t="s">
        <v>27230</v>
      </c>
      <c r="I13957" t="s">
        <v>41460</v>
      </c>
      <c r="J13957" t="s">
        <v>53269</v>
      </c>
      <c r="K13957" s="12" t="s">
        <v>68312</v>
      </c>
    </row>
    <row r="13958" spans="1:11" ht="15.95" customHeight="1" x14ac:dyDescent="0.25">
      <c r="A13958" s="12">
        <v>13957</v>
      </c>
      <c r="B13958" s="12" t="s">
        <v>13985</v>
      </c>
      <c r="C13958" s="12">
        <v>875</v>
      </c>
      <c r="D13958" s="12" t="s">
        <v>23467</v>
      </c>
      <c r="E13958" s="12" t="s">
        <v>23496</v>
      </c>
      <c r="F13958" s="12" t="s">
        <v>23506</v>
      </c>
      <c r="G13958" s="12" t="s">
        <v>23526</v>
      </c>
      <c r="H13958" t="s">
        <v>27231</v>
      </c>
      <c r="I13958" t="s">
        <v>41461</v>
      </c>
      <c r="J13958" t="s">
        <v>53269</v>
      </c>
      <c r="K13958" s="12" t="s">
        <v>68313</v>
      </c>
    </row>
    <row r="13959" spans="1:11" ht="15.95" customHeight="1" x14ac:dyDescent="0.25">
      <c r="A13959" s="12">
        <v>13958</v>
      </c>
      <c r="B13959" s="12" t="s">
        <v>13986</v>
      </c>
      <c r="C13959" s="12">
        <v>876</v>
      </c>
      <c r="D13959" s="12" t="s">
        <v>23467</v>
      </c>
      <c r="E13959" s="12" t="s">
        <v>23496</v>
      </c>
      <c r="F13959" s="12" t="s">
        <v>23506</v>
      </c>
      <c r="G13959" s="12" t="s">
        <v>23526</v>
      </c>
      <c r="H13959" t="s">
        <v>27232</v>
      </c>
      <c r="I13959" t="s">
        <v>41462</v>
      </c>
      <c r="J13959" t="s">
        <v>53269</v>
      </c>
      <c r="K13959" s="12" t="s">
        <v>68314</v>
      </c>
    </row>
    <row r="13960" spans="1:11" ht="15.95" customHeight="1" x14ac:dyDescent="0.25">
      <c r="A13960" s="12">
        <v>13959</v>
      </c>
      <c r="B13960" s="12" t="s">
        <v>13987</v>
      </c>
      <c r="C13960" s="12">
        <v>877</v>
      </c>
      <c r="D13960" s="12" t="s">
        <v>23467</v>
      </c>
      <c r="E13960" s="12" t="s">
        <v>23496</v>
      </c>
      <c r="F13960" s="12" t="s">
        <v>23510</v>
      </c>
      <c r="G13960" s="12" t="s">
        <v>23580</v>
      </c>
      <c r="H13960" t="s">
        <v>27233</v>
      </c>
      <c r="I13960" t="s">
        <v>41463</v>
      </c>
      <c r="J13960" t="s">
        <v>53269</v>
      </c>
      <c r="K13960" s="12" t="s">
        <v>68315</v>
      </c>
    </row>
    <row r="13961" spans="1:11" ht="15.95" customHeight="1" x14ac:dyDescent="0.25">
      <c r="A13961" s="12">
        <v>13960</v>
      </c>
      <c r="B13961" s="12" t="s">
        <v>13988</v>
      </c>
      <c r="C13961" s="12">
        <v>878</v>
      </c>
      <c r="D13961" s="12" t="s">
        <v>23467</v>
      </c>
      <c r="E13961" s="12" t="s">
        <v>23496</v>
      </c>
      <c r="F13961" s="12" t="s">
        <v>23510</v>
      </c>
      <c r="G13961" s="12" t="s">
        <v>23580</v>
      </c>
      <c r="H13961" t="s">
        <v>27234</v>
      </c>
      <c r="I13961" t="s">
        <v>41464</v>
      </c>
      <c r="J13961" t="s">
        <v>53269</v>
      </c>
      <c r="K13961" s="12" t="s">
        <v>68316</v>
      </c>
    </row>
    <row r="13962" spans="1:11" ht="15.95" customHeight="1" x14ac:dyDescent="0.25">
      <c r="A13962" s="12">
        <v>13961</v>
      </c>
      <c r="B13962" s="12" t="s">
        <v>13989</v>
      </c>
      <c r="C13962" s="12">
        <v>879</v>
      </c>
      <c r="D13962" s="12" t="s">
        <v>23467</v>
      </c>
      <c r="E13962" s="12" t="s">
        <v>23496</v>
      </c>
      <c r="F13962" s="12" t="s">
        <v>23510</v>
      </c>
      <c r="G13962" s="12" t="s">
        <v>23580</v>
      </c>
      <c r="H13962" t="s">
        <v>27235</v>
      </c>
      <c r="I13962" t="s">
        <v>41465</v>
      </c>
      <c r="J13962" t="s">
        <v>53283</v>
      </c>
      <c r="K13962" s="12" t="s">
        <v>68317</v>
      </c>
    </row>
    <row r="13963" spans="1:11" ht="15.95" customHeight="1" x14ac:dyDescent="0.25">
      <c r="A13963" s="12">
        <v>13962</v>
      </c>
      <c r="B13963" s="12" t="s">
        <v>13990</v>
      </c>
      <c r="C13963" s="12">
        <v>880</v>
      </c>
      <c r="D13963" s="12" t="s">
        <v>23467</v>
      </c>
      <c r="E13963" s="12" t="s">
        <v>23496</v>
      </c>
      <c r="F13963" s="12" t="s">
        <v>23510</v>
      </c>
      <c r="G13963" s="12" t="s">
        <v>23580</v>
      </c>
      <c r="H13963" t="s">
        <v>27236</v>
      </c>
      <c r="I13963" t="s">
        <v>41466</v>
      </c>
      <c r="J13963" t="s">
        <v>53284</v>
      </c>
      <c r="K13963" s="12" t="s">
        <v>68318</v>
      </c>
    </row>
    <row r="13964" spans="1:11" ht="15.95" customHeight="1" x14ac:dyDescent="0.25">
      <c r="A13964" s="12">
        <v>13963</v>
      </c>
      <c r="B13964" s="12" t="s">
        <v>13991</v>
      </c>
      <c r="C13964" s="12">
        <v>881</v>
      </c>
      <c r="D13964" s="12" t="s">
        <v>23467</v>
      </c>
      <c r="E13964" s="12" t="s">
        <v>23496</v>
      </c>
      <c r="F13964" s="12" t="s">
        <v>23510</v>
      </c>
      <c r="G13964" s="12" t="s">
        <v>23580</v>
      </c>
      <c r="H13964" t="s">
        <v>27237</v>
      </c>
      <c r="I13964" t="s">
        <v>41467</v>
      </c>
      <c r="J13964" t="s">
        <v>53275</v>
      </c>
      <c r="K13964" s="12" t="s">
        <v>68319</v>
      </c>
    </row>
    <row r="13965" spans="1:11" ht="15.95" customHeight="1" x14ac:dyDescent="0.25">
      <c r="A13965" s="12">
        <v>13964</v>
      </c>
      <c r="B13965" s="12" t="s">
        <v>13992</v>
      </c>
      <c r="C13965" s="12">
        <v>882</v>
      </c>
      <c r="D13965" s="12" t="s">
        <v>23467</v>
      </c>
      <c r="E13965" s="12" t="s">
        <v>23496</v>
      </c>
      <c r="F13965" s="12" t="s">
        <v>23510</v>
      </c>
      <c r="G13965" s="12" t="s">
        <v>23580</v>
      </c>
      <c r="H13965" t="s">
        <v>27238</v>
      </c>
      <c r="I13965" t="s">
        <v>41468</v>
      </c>
      <c r="J13965" t="s">
        <v>53276</v>
      </c>
      <c r="K13965" s="12" t="s">
        <v>68320</v>
      </c>
    </row>
    <row r="13966" spans="1:11" ht="15.95" customHeight="1" x14ac:dyDescent="0.25">
      <c r="A13966" s="12">
        <v>13965</v>
      </c>
      <c r="B13966" s="12" t="s">
        <v>13993</v>
      </c>
      <c r="C13966" s="12">
        <v>883</v>
      </c>
      <c r="D13966" s="12" t="s">
        <v>23467</v>
      </c>
      <c r="E13966" s="12" t="s">
        <v>23496</v>
      </c>
      <c r="F13966" s="12" t="s">
        <v>23510</v>
      </c>
      <c r="G13966" s="12" t="s">
        <v>23580</v>
      </c>
      <c r="H13966" t="s">
        <v>27239</v>
      </c>
      <c r="I13966" t="s">
        <v>41469</v>
      </c>
      <c r="J13966" t="s">
        <v>53285</v>
      </c>
      <c r="K13966" s="12" t="s">
        <v>68321</v>
      </c>
    </row>
    <row r="13967" spans="1:11" ht="15.95" customHeight="1" x14ac:dyDescent="0.25">
      <c r="A13967" s="12">
        <v>13966</v>
      </c>
      <c r="B13967" s="12" t="s">
        <v>13994</v>
      </c>
      <c r="C13967" s="12">
        <v>884</v>
      </c>
      <c r="D13967" s="12" t="s">
        <v>23467</v>
      </c>
      <c r="E13967" s="12" t="s">
        <v>23496</v>
      </c>
      <c r="F13967" s="12" t="s">
        <v>23510</v>
      </c>
      <c r="G13967" s="12" t="s">
        <v>23532</v>
      </c>
      <c r="I13967" t="s">
        <v>41470</v>
      </c>
      <c r="J13967" t="s">
        <v>53286</v>
      </c>
      <c r="K13967" s="12" t="s">
        <v>68322</v>
      </c>
    </row>
    <row r="13968" spans="1:11" ht="15.95" customHeight="1" x14ac:dyDescent="0.25">
      <c r="A13968" s="12">
        <v>13967</v>
      </c>
      <c r="B13968" s="12" t="s">
        <v>13995</v>
      </c>
      <c r="C13968" s="12">
        <v>885</v>
      </c>
      <c r="D13968" s="12" t="s">
        <v>23467</v>
      </c>
      <c r="E13968" s="12" t="s">
        <v>23496</v>
      </c>
      <c r="F13968" s="12" t="s">
        <v>23510</v>
      </c>
      <c r="G13968" s="12" t="s">
        <v>23580</v>
      </c>
      <c r="H13968" t="s">
        <v>27240</v>
      </c>
      <c r="I13968" t="s">
        <v>41471</v>
      </c>
      <c r="J13968" t="s">
        <v>53276</v>
      </c>
      <c r="K13968" s="12" t="s">
        <v>68323</v>
      </c>
    </row>
    <row r="13969" spans="1:11" ht="15.95" customHeight="1" x14ac:dyDescent="0.25">
      <c r="A13969" s="12">
        <v>13968</v>
      </c>
      <c r="B13969" s="12" t="s">
        <v>13996</v>
      </c>
      <c r="C13969" s="12">
        <v>886</v>
      </c>
      <c r="D13969" s="12" t="s">
        <v>23467</v>
      </c>
      <c r="E13969" s="12" t="s">
        <v>23496</v>
      </c>
      <c r="F13969" s="12" t="s">
        <v>23510</v>
      </c>
      <c r="G13969" s="12" t="s">
        <v>23580</v>
      </c>
      <c r="H13969" t="s">
        <v>27241</v>
      </c>
      <c r="I13969" t="s">
        <v>27273</v>
      </c>
      <c r="J13969" t="s">
        <v>53285</v>
      </c>
      <c r="K13969" s="12" t="s">
        <v>68324</v>
      </c>
    </row>
    <row r="13970" spans="1:11" ht="15.95" customHeight="1" x14ac:dyDescent="0.25">
      <c r="A13970" s="12">
        <v>13969</v>
      </c>
      <c r="B13970" s="12" t="s">
        <v>13997</v>
      </c>
      <c r="C13970" s="12">
        <v>887</v>
      </c>
      <c r="D13970" s="12" t="s">
        <v>23467</v>
      </c>
      <c r="E13970" s="12" t="s">
        <v>23496</v>
      </c>
      <c r="F13970" s="12" t="s">
        <v>23510</v>
      </c>
      <c r="G13970" s="12" t="s">
        <v>23580</v>
      </c>
      <c r="H13970" t="s">
        <v>27242</v>
      </c>
      <c r="I13970" t="s">
        <v>41472</v>
      </c>
      <c r="J13970" t="s">
        <v>53275</v>
      </c>
      <c r="K13970" s="12" t="s">
        <v>68325</v>
      </c>
    </row>
    <row r="13971" spans="1:11" ht="15.95" customHeight="1" x14ac:dyDescent="0.25">
      <c r="A13971" s="12">
        <v>13970</v>
      </c>
      <c r="B13971" s="12" t="s">
        <v>13998</v>
      </c>
      <c r="C13971" s="12">
        <v>888</v>
      </c>
      <c r="D13971" s="12" t="s">
        <v>23467</v>
      </c>
      <c r="E13971" s="12" t="s">
        <v>23496</v>
      </c>
      <c r="F13971" s="12" t="s">
        <v>23510</v>
      </c>
      <c r="G13971" s="12" t="s">
        <v>23580</v>
      </c>
      <c r="H13971" t="s">
        <v>27243</v>
      </c>
      <c r="I13971" t="s">
        <v>41473</v>
      </c>
      <c r="J13971" t="s">
        <v>53276</v>
      </c>
      <c r="K13971" s="12" t="s">
        <v>68326</v>
      </c>
    </row>
    <row r="13972" spans="1:11" ht="15.95" customHeight="1" x14ac:dyDescent="0.25">
      <c r="A13972" s="12">
        <v>13971</v>
      </c>
      <c r="B13972" s="12" t="s">
        <v>13999</v>
      </c>
      <c r="C13972" s="12">
        <v>889</v>
      </c>
      <c r="D13972" s="12" t="s">
        <v>23467</v>
      </c>
      <c r="E13972" s="12" t="s">
        <v>23496</v>
      </c>
      <c r="F13972" s="12" t="s">
        <v>23510</v>
      </c>
      <c r="G13972" s="12" t="s">
        <v>23580</v>
      </c>
      <c r="H13972" t="s">
        <v>27244</v>
      </c>
      <c r="I13972" t="s">
        <v>41474</v>
      </c>
      <c r="J13972" t="s">
        <v>53285</v>
      </c>
      <c r="K13972" s="12" t="s">
        <v>68327</v>
      </c>
    </row>
    <row r="13973" spans="1:11" ht="15.95" customHeight="1" x14ac:dyDescent="0.25">
      <c r="A13973" s="12">
        <v>13972</v>
      </c>
      <c r="B13973" s="12" t="s">
        <v>14000</v>
      </c>
      <c r="C13973" s="12">
        <v>890</v>
      </c>
      <c r="D13973" s="12" t="s">
        <v>23467</v>
      </c>
      <c r="E13973" s="12" t="s">
        <v>23496</v>
      </c>
      <c r="F13973" s="12" t="s">
        <v>23510</v>
      </c>
      <c r="G13973" s="12" t="s">
        <v>23580</v>
      </c>
      <c r="H13973" t="s">
        <v>27245</v>
      </c>
      <c r="I13973" t="s">
        <v>27275</v>
      </c>
      <c r="J13973" t="s">
        <v>53275</v>
      </c>
      <c r="K13973" s="12" t="s">
        <v>68328</v>
      </c>
    </row>
    <row r="13974" spans="1:11" ht="15.95" customHeight="1" x14ac:dyDescent="0.25">
      <c r="A13974" s="12">
        <v>13973</v>
      </c>
      <c r="B13974" s="12" t="s">
        <v>14001</v>
      </c>
      <c r="C13974" s="12">
        <v>891</v>
      </c>
      <c r="D13974" s="12" t="s">
        <v>23467</v>
      </c>
      <c r="E13974" s="12" t="s">
        <v>23496</v>
      </c>
      <c r="F13974" s="12" t="s">
        <v>23510</v>
      </c>
      <c r="G13974" s="12" t="s">
        <v>23580</v>
      </c>
      <c r="H13974" t="s">
        <v>27246</v>
      </c>
      <c r="I13974" t="s">
        <v>41475</v>
      </c>
      <c r="J13974" t="s">
        <v>53276</v>
      </c>
      <c r="K13974" s="12" t="s">
        <v>68329</v>
      </c>
    </row>
    <row r="13975" spans="1:11" ht="15.95" customHeight="1" x14ac:dyDescent="0.25">
      <c r="A13975" s="12">
        <v>13974</v>
      </c>
      <c r="B13975" s="12" t="s">
        <v>14002</v>
      </c>
      <c r="C13975" s="12">
        <v>892</v>
      </c>
      <c r="D13975" s="12" t="s">
        <v>23467</v>
      </c>
      <c r="E13975" s="12" t="s">
        <v>23496</v>
      </c>
      <c r="F13975" s="12" t="s">
        <v>23510</v>
      </c>
      <c r="G13975" s="12" t="s">
        <v>23580</v>
      </c>
      <c r="H13975" t="s">
        <v>27247</v>
      </c>
      <c r="I13975" t="s">
        <v>41476</v>
      </c>
      <c r="J13975" t="s">
        <v>53285</v>
      </c>
      <c r="K13975" s="12" t="s">
        <v>68330</v>
      </c>
    </row>
    <row r="13976" spans="1:11" ht="15.95" customHeight="1" x14ac:dyDescent="0.25">
      <c r="A13976" s="12">
        <v>13975</v>
      </c>
      <c r="B13976" s="12" t="s">
        <v>14003</v>
      </c>
      <c r="C13976" s="12">
        <v>893</v>
      </c>
      <c r="D13976" s="12" t="s">
        <v>23467</v>
      </c>
      <c r="E13976" s="12" t="s">
        <v>23496</v>
      </c>
      <c r="F13976" s="12" t="s">
        <v>23510</v>
      </c>
      <c r="G13976" s="12" t="s">
        <v>23580</v>
      </c>
      <c r="H13976" t="s">
        <v>27248</v>
      </c>
      <c r="I13976" t="s">
        <v>41477</v>
      </c>
      <c r="J13976" t="s">
        <v>53275</v>
      </c>
      <c r="K13976" s="12" t="s">
        <v>68331</v>
      </c>
    </row>
    <row r="13977" spans="1:11" ht="15.95" customHeight="1" x14ac:dyDescent="0.25">
      <c r="A13977" s="12">
        <v>13976</v>
      </c>
      <c r="B13977" s="12" t="s">
        <v>14004</v>
      </c>
      <c r="C13977" s="12">
        <v>894</v>
      </c>
      <c r="D13977" s="12" t="s">
        <v>23467</v>
      </c>
      <c r="E13977" s="12" t="s">
        <v>23496</v>
      </c>
      <c r="F13977" s="12" t="s">
        <v>23510</v>
      </c>
      <c r="G13977" s="12" t="s">
        <v>23580</v>
      </c>
      <c r="H13977" t="s">
        <v>27249</v>
      </c>
      <c r="I13977" t="s">
        <v>41478</v>
      </c>
      <c r="J13977" t="s">
        <v>53276</v>
      </c>
      <c r="K13977" s="12" t="s">
        <v>68332</v>
      </c>
    </row>
    <row r="13978" spans="1:11" ht="15.95" customHeight="1" x14ac:dyDescent="0.25">
      <c r="A13978" s="12">
        <v>13977</v>
      </c>
      <c r="B13978" s="12" t="s">
        <v>14005</v>
      </c>
      <c r="C13978" s="12">
        <v>895</v>
      </c>
      <c r="D13978" s="12" t="s">
        <v>23467</v>
      </c>
      <c r="E13978" s="12" t="s">
        <v>23496</v>
      </c>
      <c r="F13978" s="12" t="s">
        <v>23510</v>
      </c>
      <c r="G13978" s="12" t="s">
        <v>23580</v>
      </c>
      <c r="H13978" t="s">
        <v>27250</v>
      </c>
      <c r="I13978" t="s">
        <v>41479</v>
      </c>
      <c r="J13978" t="s">
        <v>53285</v>
      </c>
      <c r="K13978" s="12" t="s">
        <v>68333</v>
      </c>
    </row>
    <row r="13979" spans="1:11" ht="15.95" customHeight="1" x14ac:dyDescent="0.25">
      <c r="A13979" s="12">
        <v>13978</v>
      </c>
      <c r="B13979" s="12" t="s">
        <v>14006</v>
      </c>
      <c r="C13979" s="12">
        <v>896</v>
      </c>
      <c r="D13979" s="12" t="s">
        <v>23467</v>
      </c>
      <c r="E13979" s="12" t="s">
        <v>23496</v>
      </c>
      <c r="F13979" s="12" t="s">
        <v>23510</v>
      </c>
      <c r="G13979" s="12" t="s">
        <v>23580</v>
      </c>
      <c r="H13979" t="s">
        <v>27251</v>
      </c>
      <c r="I13979" t="s">
        <v>41480</v>
      </c>
      <c r="J13979" t="s">
        <v>53275</v>
      </c>
      <c r="K13979" s="12" t="s">
        <v>68334</v>
      </c>
    </row>
    <row r="13980" spans="1:11" ht="15.95" customHeight="1" x14ac:dyDescent="0.25">
      <c r="A13980" s="12">
        <v>13979</v>
      </c>
      <c r="B13980" s="12" t="s">
        <v>14007</v>
      </c>
      <c r="C13980" s="12">
        <v>897</v>
      </c>
      <c r="D13980" s="12" t="s">
        <v>23467</v>
      </c>
      <c r="E13980" s="12" t="s">
        <v>23496</v>
      </c>
      <c r="F13980" s="12" t="s">
        <v>23510</v>
      </c>
      <c r="G13980" s="12" t="s">
        <v>23580</v>
      </c>
      <c r="H13980" t="s">
        <v>27252</v>
      </c>
      <c r="I13980" t="s">
        <v>41481</v>
      </c>
      <c r="J13980" t="s">
        <v>53276</v>
      </c>
      <c r="K13980" s="12" t="s">
        <v>68335</v>
      </c>
    </row>
    <row r="13981" spans="1:11" ht="15.95" customHeight="1" x14ac:dyDescent="0.25">
      <c r="A13981" s="12">
        <v>13980</v>
      </c>
      <c r="B13981" s="12" t="s">
        <v>14008</v>
      </c>
      <c r="C13981" s="12">
        <v>898</v>
      </c>
      <c r="D13981" s="12" t="s">
        <v>23467</v>
      </c>
      <c r="E13981" s="12" t="s">
        <v>23496</v>
      </c>
      <c r="F13981" s="12" t="s">
        <v>23510</v>
      </c>
      <c r="G13981" s="12" t="s">
        <v>23580</v>
      </c>
      <c r="H13981" t="s">
        <v>27253</v>
      </c>
      <c r="I13981" t="s">
        <v>41482</v>
      </c>
      <c r="J13981" t="s">
        <v>53269</v>
      </c>
      <c r="K13981" s="12" t="s">
        <v>68336</v>
      </c>
    </row>
    <row r="13982" spans="1:11" ht="15.95" customHeight="1" x14ac:dyDescent="0.25">
      <c r="A13982" s="12">
        <v>13981</v>
      </c>
      <c r="B13982" s="12" t="s">
        <v>14009</v>
      </c>
      <c r="C13982" s="12">
        <v>899</v>
      </c>
      <c r="D13982" s="12" t="s">
        <v>23467</v>
      </c>
      <c r="E13982" s="12" t="s">
        <v>23496</v>
      </c>
      <c r="F13982" s="12" t="s">
        <v>23510</v>
      </c>
      <c r="G13982" s="12" t="s">
        <v>23580</v>
      </c>
      <c r="H13982" t="s">
        <v>27254</v>
      </c>
      <c r="I13982" t="s">
        <v>41483</v>
      </c>
      <c r="J13982" t="s">
        <v>53287</v>
      </c>
      <c r="K13982" s="12" t="s">
        <v>68337</v>
      </c>
    </row>
    <row r="13983" spans="1:11" ht="15.95" customHeight="1" x14ac:dyDescent="0.25">
      <c r="A13983" s="12">
        <v>13982</v>
      </c>
      <c r="B13983" s="12" t="s">
        <v>14010</v>
      </c>
      <c r="C13983" s="12">
        <v>900</v>
      </c>
      <c r="D13983" s="12" t="s">
        <v>23467</v>
      </c>
      <c r="E13983" s="12" t="s">
        <v>23496</v>
      </c>
      <c r="F13983" s="12" t="s">
        <v>23510</v>
      </c>
      <c r="G13983" s="12" t="s">
        <v>23580</v>
      </c>
      <c r="H13983" t="s">
        <v>27254</v>
      </c>
      <c r="I13983" t="s">
        <v>41484</v>
      </c>
      <c r="J13983" t="s">
        <v>53288</v>
      </c>
      <c r="K13983" s="12" t="s">
        <v>68338</v>
      </c>
    </row>
    <row r="13984" spans="1:11" ht="15.95" customHeight="1" x14ac:dyDescent="0.25">
      <c r="A13984" s="12">
        <v>13983</v>
      </c>
      <c r="B13984" s="12" t="s">
        <v>14011</v>
      </c>
      <c r="C13984" s="12">
        <v>901</v>
      </c>
      <c r="D13984" s="12" t="s">
        <v>23467</v>
      </c>
      <c r="E13984" s="12" t="s">
        <v>23496</v>
      </c>
      <c r="F13984" s="12" t="s">
        <v>23510</v>
      </c>
      <c r="G13984" s="12" t="s">
        <v>23580</v>
      </c>
      <c r="H13984" t="s">
        <v>27254</v>
      </c>
      <c r="I13984" t="s">
        <v>41485</v>
      </c>
      <c r="J13984" t="s">
        <v>53288</v>
      </c>
      <c r="K13984" s="12" t="s">
        <v>68339</v>
      </c>
    </row>
    <row r="13985" spans="1:11" ht="15.95" customHeight="1" x14ac:dyDescent="0.25">
      <c r="A13985" s="12">
        <v>13984</v>
      </c>
      <c r="B13985" s="12" t="s">
        <v>14012</v>
      </c>
      <c r="C13985" s="12">
        <v>902</v>
      </c>
      <c r="D13985" s="12" t="s">
        <v>23467</v>
      </c>
      <c r="E13985" s="12" t="s">
        <v>23496</v>
      </c>
      <c r="F13985" s="12" t="s">
        <v>23510</v>
      </c>
      <c r="G13985" s="12" t="s">
        <v>23580</v>
      </c>
      <c r="H13985" t="s">
        <v>27254</v>
      </c>
      <c r="I13985" t="s">
        <v>41486</v>
      </c>
      <c r="J13985" t="s">
        <v>53288</v>
      </c>
      <c r="K13985" s="12" t="s">
        <v>68340</v>
      </c>
    </row>
    <row r="13986" spans="1:11" ht="15.95" customHeight="1" x14ac:dyDescent="0.25">
      <c r="A13986" s="12">
        <v>13985</v>
      </c>
      <c r="B13986" s="12" t="s">
        <v>14013</v>
      </c>
      <c r="C13986" s="12">
        <v>903</v>
      </c>
      <c r="D13986" s="12" t="s">
        <v>23467</v>
      </c>
      <c r="E13986" s="12" t="s">
        <v>23496</v>
      </c>
      <c r="F13986" s="12" t="s">
        <v>23510</v>
      </c>
      <c r="G13986" s="12" t="s">
        <v>23580</v>
      </c>
      <c r="H13986" t="s">
        <v>27254</v>
      </c>
      <c r="I13986" t="s">
        <v>41487</v>
      </c>
      <c r="J13986" t="s">
        <v>53288</v>
      </c>
      <c r="K13986" s="12" t="s">
        <v>68341</v>
      </c>
    </row>
    <row r="13987" spans="1:11" ht="15.95" customHeight="1" x14ac:dyDescent="0.25">
      <c r="A13987" s="12">
        <v>13986</v>
      </c>
      <c r="B13987" s="12" t="s">
        <v>14014</v>
      </c>
      <c r="C13987" s="12">
        <v>904</v>
      </c>
      <c r="D13987" s="12" t="s">
        <v>23467</v>
      </c>
      <c r="E13987" s="12" t="s">
        <v>23496</v>
      </c>
      <c r="F13987" s="12" t="s">
        <v>23510</v>
      </c>
      <c r="G13987" s="12" t="s">
        <v>23580</v>
      </c>
      <c r="H13987" t="s">
        <v>27255</v>
      </c>
      <c r="I13987" t="s">
        <v>41488</v>
      </c>
      <c r="J13987" t="s">
        <v>53269</v>
      </c>
      <c r="K13987" s="12" t="s">
        <v>68342</v>
      </c>
    </row>
    <row r="13988" spans="1:11" ht="15.95" customHeight="1" x14ac:dyDescent="0.25">
      <c r="A13988" s="12">
        <v>13987</v>
      </c>
      <c r="B13988" s="12" t="s">
        <v>14015</v>
      </c>
      <c r="C13988" s="12">
        <v>905</v>
      </c>
      <c r="D13988" s="12" t="s">
        <v>23467</v>
      </c>
      <c r="E13988" s="12" t="s">
        <v>23496</v>
      </c>
      <c r="F13988" s="12" t="s">
        <v>23510</v>
      </c>
      <c r="G13988" s="12" t="s">
        <v>23580</v>
      </c>
      <c r="H13988" t="s">
        <v>27256</v>
      </c>
      <c r="I13988" t="s">
        <v>41489</v>
      </c>
      <c r="J13988" t="s">
        <v>53276</v>
      </c>
      <c r="K13988" s="12" t="s">
        <v>68343</v>
      </c>
    </row>
    <row r="13989" spans="1:11" ht="15.95" customHeight="1" x14ac:dyDescent="0.25">
      <c r="A13989" s="12">
        <v>13988</v>
      </c>
      <c r="B13989" s="12" t="s">
        <v>14016</v>
      </c>
      <c r="C13989" s="12">
        <v>906</v>
      </c>
      <c r="D13989" s="12" t="s">
        <v>23467</v>
      </c>
      <c r="E13989" s="12" t="s">
        <v>23496</v>
      </c>
      <c r="F13989" s="12" t="s">
        <v>23510</v>
      </c>
      <c r="G13989" s="12" t="s">
        <v>23580</v>
      </c>
      <c r="H13989" t="s">
        <v>27256</v>
      </c>
      <c r="I13989" t="s">
        <v>41490</v>
      </c>
      <c r="J13989" t="s">
        <v>53276</v>
      </c>
      <c r="K13989" s="12" t="s">
        <v>68344</v>
      </c>
    </row>
    <row r="13990" spans="1:11" ht="15.95" customHeight="1" x14ac:dyDescent="0.25">
      <c r="A13990" s="12">
        <v>13989</v>
      </c>
      <c r="B13990" s="12" t="s">
        <v>14017</v>
      </c>
      <c r="C13990" s="12">
        <v>907</v>
      </c>
      <c r="D13990" s="12" t="s">
        <v>23467</v>
      </c>
      <c r="E13990" s="12" t="s">
        <v>23496</v>
      </c>
      <c r="F13990" s="12" t="s">
        <v>23510</v>
      </c>
      <c r="G13990" s="12" t="s">
        <v>23580</v>
      </c>
      <c r="H13990" t="s">
        <v>27256</v>
      </c>
      <c r="I13990" t="s">
        <v>41491</v>
      </c>
      <c r="J13990" t="s">
        <v>53276</v>
      </c>
      <c r="K13990" s="12" t="s">
        <v>68345</v>
      </c>
    </row>
    <row r="13991" spans="1:11" ht="15.95" customHeight="1" x14ac:dyDescent="0.25">
      <c r="A13991" s="12">
        <v>13990</v>
      </c>
      <c r="B13991" s="12" t="s">
        <v>14018</v>
      </c>
      <c r="C13991" s="12">
        <v>908</v>
      </c>
      <c r="D13991" s="12" t="s">
        <v>23467</v>
      </c>
      <c r="E13991" s="12" t="s">
        <v>23496</v>
      </c>
      <c r="F13991" s="12" t="s">
        <v>23510</v>
      </c>
      <c r="G13991" s="12" t="s">
        <v>23580</v>
      </c>
      <c r="H13991" t="s">
        <v>27256</v>
      </c>
      <c r="I13991" t="s">
        <v>41492</v>
      </c>
      <c r="J13991" t="s">
        <v>53276</v>
      </c>
      <c r="K13991" s="12" t="s">
        <v>68346</v>
      </c>
    </row>
    <row r="13992" spans="1:11" ht="15.95" customHeight="1" x14ac:dyDescent="0.25">
      <c r="A13992" s="12">
        <v>13991</v>
      </c>
      <c r="B13992" s="12" t="s">
        <v>14019</v>
      </c>
      <c r="C13992" s="12">
        <v>909</v>
      </c>
      <c r="D13992" s="12" t="s">
        <v>23467</v>
      </c>
      <c r="E13992" s="12" t="s">
        <v>23496</v>
      </c>
      <c r="F13992" s="12" t="s">
        <v>23510</v>
      </c>
      <c r="G13992" s="12" t="s">
        <v>23580</v>
      </c>
      <c r="H13992" t="s">
        <v>27257</v>
      </c>
      <c r="I13992" t="s">
        <v>27277</v>
      </c>
      <c r="J13992" t="s">
        <v>53275</v>
      </c>
      <c r="K13992" s="12" t="s">
        <v>68347</v>
      </c>
    </row>
    <row r="13993" spans="1:11" ht="15.95" customHeight="1" x14ac:dyDescent="0.25">
      <c r="A13993" s="12">
        <v>13992</v>
      </c>
      <c r="B13993" s="12" t="s">
        <v>14020</v>
      </c>
      <c r="C13993" s="12">
        <v>910</v>
      </c>
      <c r="D13993" s="12" t="s">
        <v>23467</v>
      </c>
      <c r="E13993" s="12" t="s">
        <v>23496</v>
      </c>
      <c r="F13993" s="12" t="s">
        <v>23510</v>
      </c>
      <c r="G13993" s="12" t="s">
        <v>23580</v>
      </c>
      <c r="H13993" t="s">
        <v>27258</v>
      </c>
      <c r="I13993" t="s">
        <v>41493</v>
      </c>
      <c r="J13993" t="s">
        <v>53289</v>
      </c>
      <c r="K13993" s="12" t="s">
        <v>68348</v>
      </c>
    </row>
    <row r="13994" spans="1:11" ht="15.95" customHeight="1" x14ac:dyDescent="0.25">
      <c r="A13994" s="12">
        <v>13993</v>
      </c>
      <c r="B13994" s="12" t="s">
        <v>14021</v>
      </c>
      <c r="C13994" s="12">
        <v>911</v>
      </c>
      <c r="D13994" s="12" t="s">
        <v>23467</v>
      </c>
      <c r="E13994" s="12" t="s">
        <v>23496</v>
      </c>
      <c r="F13994" s="12" t="s">
        <v>23510</v>
      </c>
      <c r="G13994" s="12" t="s">
        <v>23580</v>
      </c>
      <c r="H13994" t="s">
        <v>27259</v>
      </c>
      <c r="I13994" t="s">
        <v>41494</v>
      </c>
      <c r="J13994" t="s">
        <v>53290</v>
      </c>
      <c r="K13994" s="12" t="s">
        <v>68349</v>
      </c>
    </row>
    <row r="13995" spans="1:11" ht="15.95" customHeight="1" x14ac:dyDescent="0.25">
      <c r="A13995" s="12">
        <v>13994</v>
      </c>
      <c r="B13995" s="12" t="s">
        <v>14022</v>
      </c>
      <c r="C13995" s="12">
        <v>912</v>
      </c>
      <c r="D13995" s="12" t="s">
        <v>23467</v>
      </c>
      <c r="E13995" s="12" t="s">
        <v>23496</v>
      </c>
      <c r="F13995" s="12" t="s">
        <v>23510</v>
      </c>
      <c r="G13995" s="12" t="s">
        <v>23580</v>
      </c>
      <c r="H13995" t="s">
        <v>27260</v>
      </c>
      <c r="I13995" t="s">
        <v>41495</v>
      </c>
      <c r="J13995" t="s">
        <v>53269</v>
      </c>
      <c r="K13995" s="12" t="s">
        <v>68350</v>
      </c>
    </row>
    <row r="13996" spans="1:11" ht="15.95" customHeight="1" x14ac:dyDescent="0.25">
      <c r="A13996" s="12">
        <v>13995</v>
      </c>
      <c r="B13996" s="12" t="s">
        <v>14023</v>
      </c>
      <c r="C13996" s="12">
        <v>913</v>
      </c>
      <c r="D13996" s="12" t="s">
        <v>23467</v>
      </c>
      <c r="E13996" s="12" t="s">
        <v>23496</v>
      </c>
      <c r="F13996" s="12" t="s">
        <v>23510</v>
      </c>
      <c r="G13996" s="12" t="s">
        <v>23580</v>
      </c>
      <c r="H13996" t="s">
        <v>27261</v>
      </c>
      <c r="I13996" t="s">
        <v>41496</v>
      </c>
      <c r="J13996" t="s">
        <v>53276</v>
      </c>
      <c r="K13996" s="12" t="s">
        <v>68351</v>
      </c>
    </row>
    <row r="13997" spans="1:11" ht="15.95" customHeight="1" x14ac:dyDescent="0.25">
      <c r="A13997" s="12">
        <v>13996</v>
      </c>
      <c r="B13997" s="12" t="s">
        <v>14024</v>
      </c>
      <c r="C13997" s="12">
        <v>914</v>
      </c>
      <c r="D13997" s="12" t="s">
        <v>23467</v>
      </c>
      <c r="E13997" s="12" t="s">
        <v>23496</v>
      </c>
      <c r="F13997" s="12" t="s">
        <v>23510</v>
      </c>
      <c r="G13997" s="12" t="s">
        <v>23580</v>
      </c>
      <c r="H13997" t="s">
        <v>27261</v>
      </c>
      <c r="I13997" t="s">
        <v>41497</v>
      </c>
      <c r="J13997" t="s">
        <v>53276</v>
      </c>
      <c r="K13997" s="12" t="s">
        <v>68352</v>
      </c>
    </row>
    <row r="13998" spans="1:11" ht="15.95" customHeight="1" x14ac:dyDescent="0.25">
      <c r="A13998" s="12">
        <v>13997</v>
      </c>
      <c r="B13998" s="12" t="s">
        <v>14025</v>
      </c>
      <c r="C13998" s="12">
        <v>915</v>
      </c>
      <c r="D13998" s="12" t="s">
        <v>23467</v>
      </c>
      <c r="E13998" s="12" t="s">
        <v>23496</v>
      </c>
      <c r="F13998" s="12" t="s">
        <v>23510</v>
      </c>
      <c r="G13998" s="12" t="s">
        <v>23580</v>
      </c>
      <c r="H13998" t="s">
        <v>27261</v>
      </c>
      <c r="I13998" t="s">
        <v>27280</v>
      </c>
      <c r="J13998" t="s">
        <v>53276</v>
      </c>
      <c r="K13998" s="12" t="s">
        <v>68353</v>
      </c>
    </row>
    <row r="13999" spans="1:11" ht="15.95" customHeight="1" x14ac:dyDescent="0.25">
      <c r="A13999" s="12">
        <v>13998</v>
      </c>
      <c r="B13999" s="12" t="s">
        <v>14026</v>
      </c>
      <c r="C13999" s="12">
        <v>916</v>
      </c>
      <c r="D13999" s="12" t="s">
        <v>23467</v>
      </c>
      <c r="E13999" s="12" t="s">
        <v>23496</v>
      </c>
      <c r="F13999" s="12" t="s">
        <v>23510</v>
      </c>
      <c r="G13999" s="12" t="s">
        <v>23580</v>
      </c>
      <c r="H13999" t="s">
        <v>27257</v>
      </c>
      <c r="I13999" t="s">
        <v>41498</v>
      </c>
      <c r="J13999" t="s">
        <v>53275</v>
      </c>
      <c r="K13999" s="12" t="s">
        <v>68354</v>
      </c>
    </row>
    <row r="14000" spans="1:11" ht="15.95" customHeight="1" x14ac:dyDescent="0.25">
      <c r="A14000" s="12">
        <v>13999</v>
      </c>
      <c r="B14000" s="12" t="s">
        <v>14027</v>
      </c>
      <c r="C14000" s="12">
        <v>917</v>
      </c>
      <c r="D14000" s="12" t="s">
        <v>23467</v>
      </c>
      <c r="E14000" s="12" t="s">
        <v>23496</v>
      </c>
      <c r="F14000" s="12" t="s">
        <v>23510</v>
      </c>
      <c r="G14000" s="12" t="s">
        <v>23580</v>
      </c>
      <c r="H14000" t="s">
        <v>27262</v>
      </c>
      <c r="I14000" t="s">
        <v>27282</v>
      </c>
      <c r="J14000" t="s">
        <v>53269</v>
      </c>
      <c r="K14000" s="12" t="s">
        <v>68355</v>
      </c>
    </row>
    <row r="14001" spans="1:11" ht="15.95" customHeight="1" x14ac:dyDescent="0.25">
      <c r="A14001" s="12">
        <v>14000</v>
      </c>
      <c r="B14001" s="12" t="s">
        <v>14028</v>
      </c>
      <c r="C14001" s="12">
        <v>918</v>
      </c>
      <c r="D14001" s="12" t="s">
        <v>23467</v>
      </c>
      <c r="E14001" s="12" t="s">
        <v>23496</v>
      </c>
      <c r="F14001" s="12" t="s">
        <v>23510</v>
      </c>
      <c r="G14001" s="12" t="s">
        <v>23580</v>
      </c>
      <c r="H14001" t="s">
        <v>27263</v>
      </c>
      <c r="I14001" t="s">
        <v>41499</v>
      </c>
      <c r="J14001" t="s">
        <v>53276</v>
      </c>
      <c r="K14001" s="12" t="s">
        <v>68356</v>
      </c>
    </row>
    <row r="14002" spans="1:11" ht="15.95" customHeight="1" x14ac:dyDescent="0.25">
      <c r="A14002" s="12">
        <v>14001</v>
      </c>
      <c r="B14002" s="12" t="s">
        <v>14029</v>
      </c>
      <c r="C14002" s="12">
        <v>919</v>
      </c>
      <c r="D14002" s="12" t="s">
        <v>23467</v>
      </c>
      <c r="E14002" s="12" t="s">
        <v>23496</v>
      </c>
      <c r="F14002" s="12" t="s">
        <v>23510</v>
      </c>
      <c r="G14002" s="12" t="s">
        <v>23580</v>
      </c>
      <c r="H14002" t="s">
        <v>27263</v>
      </c>
      <c r="I14002" t="s">
        <v>41500</v>
      </c>
      <c r="J14002" t="s">
        <v>53276</v>
      </c>
      <c r="K14002" s="12" t="s">
        <v>68357</v>
      </c>
    </row>
    <row r="14003" spans="1:11" ht="15.95" customHeight="1" x14ac:dyDescent="0.25">
      <c r="A14003" s="12">
        <v>14002</v>
      </c>
      <c r="B14003" s="12" t="s">
        <v>14030</v>
      </c>
      <c r="C14003" s="12">
        <v>920</v>
      </c>
      <c r="D14003" s="12" t="s">
        <v>23467</v>
      </c>
      <c r="E14003" s="12" t="s">
        <v>23496</v>
      </c>
      <c r="F14003" s="12" t="s">
        <v>23510</v>
      </c>
      <c r="G14003" s="12" t="s">
        <v>23580</v>
      </c>
      <c r="H14003" t="s">
        <v>27263</v>
      </c>
      <c r="I14003" t="s">
        <v>41501</v>
      </c>
      <c r="J14003" t="s">
        <v>53276</v>
      </c>
      <c r="K14003" s="12" t="s">
        <v>68358</v>
      </c>
    </row>
    <row r="14004" spans="1:11" ht="15.95" customHeight="1" x14ac:dyDescent="0.25">
      <c r="A14004" s="12">
        <v>14003</v>
      </c>
      <c r="B14004" s="12" t="s">
        <v>14031</v>
      </c>
      <c r="C14004" s="12">
        <v>921</v>
      </c>
      <c r="D14004" s="12" t="s">
        <v>23467</v>
      </c>
      <c r="E14004" s="12" t="s">
        <v>23496</v>
      </c>
      <c r="F14004" s="12" t="s">
        <v>23510</v>
      </c>
      <c r="G14004" s="12" t="s">
        <v>23580</v>
      </c>
      <c r="H14004" t="s">
        <v>27264</v>
      </c>
      <c r="I14004" t="s">
        <v>41502</v>
      </c>
      <c r="J14004" t="s">
        <v>53275</v>
      </c>
      <c r="K14004" s="12" t="s">
        <v>68359</v>
      </c>
    </row>
    <row r="14005" spans="1:11" ht="15.95" customHeight="1" x14ac:dyDescent="0.25">
      <c r="A14005" s="12">
        <v>14004</v>
      </c>
      <c r="B14005" s="12" t="s">
        <v>14032</v>
      </c>
      <c r="C14005" s="12">
        <v>922</v>
      </c>
      <c r="D14005" s="12" t="s">
        <v>23467</v>
      </c>
      <c r="E14005" s="12" t="s">
        <v>23496</v>
      </c>
      <c r="F14005" s="12" t="s">
        <v>23510</v>
      </c>
      <c r="G14005" s="12" t="s">
        <v>23580</v>
      </c>
      <c r="H14005" t="s">
        <v>27265</v>
      </c>
      <c r="I14005" t="s">
        <v>41503</v>
      </c>
      <c r="J14005" t="s">
        <v>53276</v>
      </c>
      <c r="K14005" s="12" t="s">
        <v>68360</v>
      </c>
    </row>
    <row r="14006" spans="1:11" ht="15.95" customHeight="1" x14ac:dyDescent="0.25">
      <c r="A14006" s="12">
        <v>14005</v>
      </c>
      <c r="B14006" s="12" t="s">
        <v>14033</v>
      </c>
      <c r="C14006" s="12">
        <v>923</v>
      </c>
      <c r="D14006" s="12" t="s">
        <v>23467</v>
      </c>
      <c r="E14006" s="12" t="s">
        <v>23496</v>
      </c>
      <c r="F14006" s="12" t="s">
        <v>23510</v>
      </c>
      <c r="G14006" s="12" t="s">
        <v>23580</v>
      </c>
      <c r="H14006" t="s">
        <v>27266</v>
      </c>
      <c r="I14006" t="s">
        <v>41504</v>
      </c>
      <c r="J14006" t="s">
        <v>53269</v>
      </c>
      <c r="K14006" s="12" t="s">
        <v>68361</v>
      </c>
    </row>
    <row r="14007" spans="1:11" ht="15.95" customHeight="1" x14ac:dyDescent="0.25">
      <c r="A14007" s="12">
        <v>14006</v>
      </c>
      <c r="B14007" s="12" t="s">
        <v>14034</v>
      </c>
      <c r="C14007" s="12">
        <v>924</v>
      </c>
      <c r="D14007" s="12" t="s">
        <v>23467</v>
      </c>
      <c r="E14007" s="12" t="s">
        <v>23496</v>
      </c>
      <c r="F14007" s="12" t="s">
        <v>23510</v>
      </c>
      <c r="G14007" s="12" t="s">
        <v>23580</v>
      </c>
      <c r="H14007" t="s">
        <v>27267</v>
      </c>
      <c r="I14007" t="s">
        <v>41505</v>
      </c>
      <c r="J14007" t="s">
        <v>53291</v>
      </c>
      <c r="K14007" s="12" t="s">
        <v>68362</v>
      </c>
    </row>
    <row r="14008" spans="1:11" ht="15.95" customHeight="1" x14ac:dyDescent="0.25">
      <c r="A14008" s="12">
        <v>14007</v>
      </c>
      <c r="B14008" s="12" t="s">
        <v>14035</v>
      </c>
      <c r="C14008" s="12">
        <v>925</v>
      </c>
      <c r="D14008" s="12" t="s">
        <v>23467</v>
      </c>
      <c r="E14008" s="12" t="s">
        <v>23496</v>
      </c>
      <c r="F14008" s="12" t="s">
        <v>23510</v>
      </c>
      <c r="G14008" s="12" t="s">
        <v>23534</v>
      </c>
      <c r="I14008" t="s">
        <v>41506</v>
      </c>
      <c r="J14008" t="s">
        <v>53159</v>
      </c>
      <c r="K14008" s="12" t="s">
        <v>68363</v>
      </c>
    </row>
    <row r="14009" spans="1:11" ht="15.95" customHeight="1" x14ac:dyDescent="0.25">
      <c r="A14009" s="12">
        <v>14008</v>
      </c>
      <c r="B14009" s="12" t="s">
        <v>14036</v>
      </c>
      <c r="C14009" s="12">
        <v>926</v>
      </c>
      <c r="D14009" s="12" t="s">
        <v>23467</v>
      </c>
      <c r="E14009" s="12" t="s">
        <v>23496</v>
      </c>
      <c r="F14009" s="12" t="s">
        <v>23510</v>
      </c>
      <c r="G14009" s="12" t="s">
        <v>23534</v>
      </c>
      <c r="I14009" t="s">
        <v>41507</v>
      </c>
      <c r="J14009" t="s">
        <v>53292</v>
      </c>
      <c r="K14009" s="12" t="s">
        <v>68364</v>
      </c>
    </row>
    <row r="14010" spans="1:11" ht="15.95" customHeight="1" x14ac:dyDescent="0.25">
      <c r="A14010" s="12">
        <v>14009</v>
      </c>
      <c r="B14010" s="12" t="s">
        <v>14037</v>
      </c>
      <c r="C14010" s="12">
        <v>927</v>
      </c>
      <c r="D14010" s="12" t="s">
        <v>23467</v>
      </c>
      <c r="E14010" s="12" t="s">
        <v>23496</v>
      </c>
      <c r="F14010" s="12" t="s">
        <v>23510</v>
      </c>
      <c r="G14010" s="12" t="s">
        <v>23534</v>
      </c>
      <c r="I14010" t="s">
        <v>41508</v>
      </c>
      <c r="J14010" t="s">
        <v>53292</v>
      </c>
      <c r="K14010" s="12" t="s">
        <v>68365</v>
      </c>
    </row>
    <row r="14011" spans="1:11" ht="15.95" customHeight="1" x14ac:dyDescent="0.25">
      <c r="A14011" s="12">
        <v>14010</v>
      </c>
      <c r="B14011" s="12" t="s">
        <v>14038</v>
      </c>
      <c r="C14011" s="12">
        <v>928</v>
      </c>
      <c r="D14011" s="12" t="s">
        <v>23467</v>
      </c>
      <c r="E14011" s="12" t="s">
        <v>23496</v>
      </c>
      <c r="F14011" s="12" t="s">
        <v>23510</v>
      </c>
      <c r="G14011" s="12" t="s">
        <v>23534</v>
      </c>
      <c r="I14011" t="s">
        <v>41509</v>
      </c>
      <c r="J14011" t="s">
        <v>53292</v>
      </c>
      <c r="K14011" s="12" t="s">
        <v>68366</v>
      </c>
    </row>
    <row r="14012" spans="1:11" ht="15.95" customHeight="1" x14ac:dyDescent="0.25">
      <c r="A14012" s="12">
        <v>14011</v>
      </c>
      <c r="B14012" s="12" t="s">
        <v>14039</v>
      </c>
      <c r="C14012" s="12">
        <v>929</v>
      </c>
      <c r="D14012" s="12" t="s">
        <v>23467</v>
      </c>
      <c r="E14012" s="12" t="s">
        <v>23496</v>
      </c>
      <c r="F14012" s="12" t="s">
        <v>23510</v>
      </c>
      <c r="G14012" s="12" t="s">
        <v>23534</v>
      </c>
      <c r="I14012" t="s">
        <v>41510</v>
      </c>
      <c r="J14012" t="s">
        <v>53292</v>
      </c>
      <c r="K14012" s="12" t="s">
        <v>68367</v>
      </c>
    </row>
    <row r="14013" spans="1:11" ht="15.95" customHeight="1" x14ac:dyDescent="0.25">
      <c r="A14013" s="12">
        <v>14012</v>
      </c>
      <c r="B14013" s="12" t="s">
        <v>14040</v>
      </c>
      <c r="C14013" s="12">
        <v>930</v>
      </c>
      <c r="D14013" s="12" t="s">
        <v>23467</v>
      </c>
      <c r="E14013" s="12" t="s">
        <v>23496</v>
      </c>
      <c r="F14013" s="12" t="s">
        <v>23510</v>
      </c>
      <c r="G14013" s="12" t="s">
        <v>23534</v>
      </c>
      <c r="I14013" t="s">
        <v>41511</v>
      </c>
      <c r="J14013" t="s">
        <v>53292</v>
      </c>
      <c r="K14013" s="12" t="s">
        <v>68368</v>
      </c>
    </row>
    <row r="14014" spans="1:11" ht="15.95" customHeight="1" x14ac:dyDescent="0.25">
      <c r="A14014" s="12">
        <v>14013</v>
      </c>
      <c r="B14014" s="12" t="s">
        <v>14041</v>
      </c>
      <c r="C14014" s="12">
        <v>931</v>
      </c>
      <c r="D14014" s="12" t="s">
        <v>23467</v>
      </c>
      <c r="E14014" s="12" t="s">
        <v>23496</v>
      </c>
      <c r="F14014" s="12" t="s">
        <v>23510</v>
      </c>
      <c r="G14014" s="12" t="s">
        <v>23534</v>
      </c>
      <c r="I14014" t="s">
        <v>41512</v>
      </c>
      <c r="J14014" t="s">
        <v>53292</v>
      </c>
      <c r="K14014" s="12" t="s">
        <v>68369</v>
      </c>
    </row>
    <row r="14015" spans="1:11" ht="15.95" customHeight="1" x14ac:dyDescent="0.25">
      <c r="A14015" s="12">
        <v>14014</v>
      </c>
      <c r="B14015" s="12" t="s">
        <v>14042</v>
      </c>
      <c r="C14015" s="12">
        <v>932</v>
      </c>
      <c r="D14015" s="12" t="s">
        <v>23467</v>
      </c>
      <c r="E14015" s="12" t="s">
        <v>23496</v>
      </c>
      <c r="F14015" s="12" t="s">
        <v>23510</v>
      </c>
      <c r="G14015" s="12" t="s">
        <v>23534</v>
      </c>
      <c r="I14015" t="s">
        <v>41513</v>
      </c>
      <c r="J14015" t="s">
        <v>53293</v>
      </c>
      <c r="K14015" s="12" t="s">
        <v>68370</v>
      </c>
    </row>
    <row r="14016" spans="1:11" ht="15.95" customHeight="1" x14ac:dyDescent="0.25">
      <c r="A14016" s="12">
        <v>14015</v>
      </c>
      <c r="B14016" s="12" t="s">
        <v>14043</v>
      </c>
      <c r="C14016" s="12">
        <v>933</v>
      </c>
      <c r="D14016" s="12" t="s">
        <v>23467</v>
      </c>
      <c r="E14016" s="12" t="s">
        <v>23496</v>
      </c>
      <c r="F14016" s="12" t="s">
        <v>23510</v>
      </c>
      <c r="G14016" s="12" t="s">
        <v>23534</v>
      </c>
      <c r="I14016" t="s">
        <v>41514</v>
      </c>
      <c r="J14016" t="s">
        <v>53294</v>
      </c>
      <c r="K14016" s="12" t="s">
        <v>68371</v>
      </c>
    </row>
    <row r="14017" spans="1:11" ht="15.95" customHeight="1" x14ac:dyDescent="0.25">
      <c r="A14017" s="12">
        <v>14016</v>
      </c>
      <c r="B14017" s="12" t="s">
        <v>14044</v>
      </c>
      <c r="C14017" s="12">
        <v>934</v>
      </c>
      <c r="D14017" s="12" t="s">
        <v>23467</v>
      </c>
      <c r="E14017" s="12" t="s">
        <v>23496</v>
      </c>
      <c r="F14017" s="12" t="s">
        <v>23510</v>
      </c>
      <c r="G14017" s="12" t="s">
        <v>23534</v>
      </c>
      <c r="I14017" t="s">
        <v>41515</v>
      </c>
      <c r="J14017" t="s">
        <v>53294</v>
      </c>
      <c r="K14017" s="12" t="s">
        <v>68372</v>
      </c>
    </row>
    <row r="14018" spans="1:11" ht="15.95" customHeight="1" x14ac:dyDescent="0.25">
      <c r="A14018" s="12">
        <v>14017</v>
      </c>
      <c r="B14018" s="12" t="s">
        <v>14045</v>
      </c>
      <c r="C14018" s="12">
        <v>935</v>
      </c>
      <c r="D14018" s="12" t="s">
        <v>23467</v>
      </c>
      <c r="E14018" s="12" t="s">
        <v>23496</v>
      </c>
      <c r="F14018" s="12" t="s">
        <v>23510</v>
      </c>
      <c r="G14018" s="12" t="s">
        <v>23534</v>
      </c>
      <c r="I14018" t="s">
        <v>41516</v>
      </c>
      <c r="J14018" t="s">
        <v>53295</v>
      </c>
      <c r="K14018" s="12" t="s">
        <v>68373</v>
      </c>
    </row>
    <row r="14019" spans="1:11" ht="15.95" customHeight="1" x14ac:dyDescent="0.25">
      <c r="A14019" s="12">
        <v>14018</v>
      </c>
      <c r="B14019" s="12" t="s">
        <v>14046</v>
      </c>
      <c r="C14019" s="12">
        <v>936</v>
      </c>
      <c r="D14019" s="12" t="s">
        <v>23467</v>
      </c>
      <c r="E14019" s="12" t="s">
        <v>23496</v>
      </c>
      <c r="F14019" s="12" t="s">
        <v>23510</v>
      </c>
      <c r="G14019" s="12" t="s">
        <v>23534</v>
      </c>
      <c r="I14019" t="s">
        <v>41517</v>
      </c>
      <c r="J14019" t="s">
        <v>53295</v>
      </c>
      <c r="K14019" s="12" t="s">
        <v>68374</v>
      </c>
    </row>
    <row r="14020" spans="1:11" ht="15.95" customHeight="1" x14ac:dyDescent="0.25">
      <c r="A14020" s="12">
        <v>14019</v>
      </c>
      <c r="B14020" s="12" t="s">
        <v>14047</v>
      </c>
      <c r="C14020" s="12">
        <v>937</v>
      </c>
      <c r="D14020" s="12" t="s">
        <v>23467</v>
      </c>
      <c r="E14020" s="12" t="s">
        <v>23496</v>
      </c>
      <c r="F14020" s="12" t="s">
        <v>23510</v>
      </c>
      <c r="G14020" s="12" t="s">
        <v>23534</v>
      </c>
      <c r="I14020" t="s">
        <v>41518</v>
      </c>
      <c r="J14020" t="s">
        <v>53295</v>
      </c>
      <c r="K14020" s="12" t="s">
        <v>68375</v>
      </c>
    </row>
    <row r="14021" spans="1:11" ht="15.95" customHeight="1" x14ac:dyDescent="0.25">
      <c r="A14021" s="12">
        <v>14020</v>
      </c>
      <c r="B14021" s="12" t="s">
        <v>14048</v>
      </c>
      <c r="C14021" s="12">
        <v>938</v>
      </c>
      <c r="D14021" s="12" t="s">
        <v>23467</v>
      </c>
      <c r="E14021" s="12" t="s">
        <v>23496</v>
      </c>
      <c r="F14021" s="12" t="s">
        <v>23510</v>
      </c>
      <c r="G14021" s="12" t="s">
        <v>23533</v>
      </c>
      <c r="I14021" t="s">
        <v>41519</v>
      </c>
      <c r="J14021" t="s">
        <v>53292</v>
      </c>
      <c r="K14021" s="12" t="s">
        <v>68376</v>
      </c>
    </row>
    <row r="14022" spans="1:11" ht="15.95" customHeight="1" x14ac:dyDescent="0.25">
      <c r="A14022" s="12">
        <v>14021</v>
      </c>
      <c r="B14022" s="12" t="s">
        <v>14049</v>
      </c>
      <c r="C14022" s="12">
        <v>939</v>
      </c>
      <c r="D14022" s="12" t="s">
        <v>23467</v>
      </c>
      <c r="E14022" s="12" t="s">
        <v>23496</v>
      </c>
      <c r="F14022" s="12" t="s">
        <v>23510</v>
      </c>
      <c r="G14022" s="12" t="s">
        <v>23533</v>
      </c>
      <c r="I14022" t="s">
        <v>41520</v>
      </c>
      <c r="J14022" t="s">
        <v>53292</v>
      </c>
      <c r="K14022" s="12" t="s">
        <v>68377</v>
      </c>
    </row>
    <row r="14023" spans="1:11" ht="15.95" customHeight="1" x14ac:dyDescent="0.25">
      <c r="A14023" s="12">
        <v>14022</v>
      </c>
      <c r="B14023" s="12" t="s">
        <v>14050</v>
      </c>
      <c r="C14023" s="12">
        <v>940</v>
      </c>
      <c r="D14023" s="12" t="s">
        <v>23467</v>
      </c>
      <c r="E14023" s="12" t="s">
        <v>23496</v>
      </c>
      <c r="F14023" s="12" t="s">
        <v>23510</v>
      </c>
      <c r="G14023" s="12" t="s">
        <v>23533</v>
      </c>
      <c r="I14023" t="s">
        <v>41521</v>
      </c>
      <c r="J14023" t="s">
        <v>53292</v>
      </c>
      <c r="K14023" s="12" t="s">
        <v>68378</v>
      </c>
    </row>
    <row r="14024" spans="1:11" ht="15.95" customHeight="1" x14ac:dyDescent="0.25">
      <c r="A14024" s="12">
        <v>14023</v>
      </c>
      <c r="B14024" s="12" t="s">
        <v>14051</v>
      </c>
      <c r="C14024" s="12">
        <v>941</v>
      </c>
      <c r="D14024" s="12" t="s">
        <v>23467</v>
      </c>
      <c r="E14024" s="12" t="s">
        <v>23496</v>
      </c>
      <c r="F14024" s="12" t="s">
        <v>23510</v>
      </c>
      <c r="G14024" s="12" t="s">
        <v>23533</v>
      </c>
      <c r="I14024" t="s">
        <v>41522</v>
      </c>
      <c r="J14024" t="s">
        <v>53292</v>
      </c>
      <c r="K14024" s="12" t="s">
        <v>68379</v>
      </c>
    </row>
    <row r="14025" spans="1:11" ht="15.95" customHeight="1" x14ac:dyDescent="0.25">
      <c r="A14025" s="12">
        <v>14024</v>
      </c>
      <c r="B14025" s="12" t="s">
        <v>14052</v>
      </c>
      <c r="C14025" s="12">
        <v>942</v>
      </c>
      <c r="D14025" s="12" t="s">
        <v>23467</v>
      </c>
      <c r="E14025" s="12" t="s">
        <v>23496</v>
      </c>
      <c r="F14025" s="12" t="s">
        <v>23510</v>
      </c>
      <c r="G14025" s="12" t="s">
        <v>23565</v>
      </c>
      <c r="I14025" t="s">
        <v>41523</v>
      </c>
      <c r="J14025" t="s">
        <v>53292</v>
      </c>
      <c r="K14025" s="12" t="s">
        <v>68380</v>
      </c>
    </row>
    <row r="14026" spans="1:11" ht="15.95" customHeight="1" x14ac:dyDescent="0.25">
      <c r="A14026" s="12">
        <v>14025</v>
      </c>
      <c r="B14026" s="12" t="s">
        <v>14053</v>
      </c>
      <c r="C14026" s="12">
        <v>943</v>
      </c>
      <c r="D14026" s="12" t="s">
        <v>23467</v>
      </c>
      <c r="E14026" s="12" t="s">
        <v>23496</v>
      </c>
      <c r="F14026" s="12" t="s">
        <v>23510</v>
      </c>
      <c r="G14026" s="12" t="s">
        <v>23538</v>
      </c>
      <c r="I14026" t="s">
        <v>41524</v>
      </c>
      <c r="J14026" t="s">
        <v>53292</v>
      </c>
      <c r="K14026" s="12" t="s">
        <v>68381</v>
      </c>
    </row>
    <row r="14027" spans="1:11" ht="15.95" customHeight="1" x14ac:dyDescent="0.25">
      <c r="A14027" s="12">
        <v>14026</v>
      </c>
      <c r="B14027" s="12" t="s">
        <v>14054</v>
      </c>
      <c r="C14027" s="12">
        <v>944</v>
      </c>
      <c r="D14027" s="12" t="s">
        <v>23467</v>
      </c>
      <c r="E14027" s="12" t="s">
        <v>23496</v>
      </c>
      <c r="F14027" s="12" t="s">
        <v>23510</v>
      </c>
      <c r="G14027" s="12" t="s">
        <v>23568</v>
      </c>
      <c r="I14027" t="s">
        <v>41525</v>
      </c>
      <c r="J14027" t="s">
        <v>53292</v>
      </c>
      <c r="K14027" s="12" t="s">
        <v>68382</v>
      </c>
    </row>
    <row r="14028" spans="1:11" ht="15.95" customHeight="1" x14ac:dyDescent="0.25">
      <c r="A14028" s="12">
        <v>14027</v>
      </c>
      <c r="B14028" s="12" t="s">
        <v>14055</v>
      </c>
      <c r="C14028" s="12">
        <v>945</v>
      </c>
      <c r="D14028" s="12" t="s">
        <v>23467</v>
      </c>
      <c r="E14028" s="12" t="s">
        <v>23496</v>
      </c>
      <c r="F14028" s="12" t="s">
        <v>23510</v>
      </c>
      <c r="G14028" s="12" t="s">
        <v>23565</v>
      </c>
      <c r="I14028" t="s">
        <v>41526</v>
      </c>
      <c r="J14028" t="s">
        <v>53292</v>
      </c>
      <c r="K14028" s="12" t="s">
        <v>68383</v>
      </c>
    </row>
    <row r="14029" spans="1:11" ht="15.95" customHeight="1" x14ac:dyDescent="0.25">
      <c r="A14029" s="12">
        <v>14028</v>
      </c>
      <c r="B14029" s="12" t="s">
        <v>14056</v>
      </c>
      <c r="C14029" s="12">
        <v>946</v>
      </c>
      <c r="D14029" s="12" t="s">
        <v>23467</v>
      </c>
      <c r="E14029" s="12" t="s">
        <v>23496</v>
      </c>
      <c r="F14029" s="12" t="s">
        <v>23510</v>
      </c>
      <c r="G14029" s="12" t="s">
        <v>23568</v>
      </c>
      <c r="I14029" t="s">
        <v>41527</v>
      </c>
      <c r="J14029" t="s">
        <v>53292</v>
      </c>
      <c r="K14029" s="12" t="s">
        <v>68384</v>
      </c>
    </row>
    <row r="14030" spans="1:11" ht="15.95" customHeight="1" x14ac:dyDescent="0.25">
      <c r="A14030" s="12">
        <v>14029</v>
      </c>
      <c r="B14030" s="12" t="s">
        <v>14057</v>
      </c>
      <c r="C14030" s="12">
        <v>947</v>
      </c>
      <c r="D14030" s="12" t="s">
        <v>23467</v>
      </c>
      <c r="E14030" s="12" t="s">
        <v>23496</v>
      </c>
      <c r="F14030" s="12" t="s">
        <v>23510</v>
      </c>
      <c r="G14030" s="12" t="s">
        <v>23568</v>
      </c>
      <c r="I14030" t="s">
        <v>41528</v>
      </c>
      <c r="J14030" t="s">
        <v>53292</v>
      </c>
      <c r="K14030" s="12" t="s">
        <v>68385</v>
      </c>
    </row>
    <row r="14031" spans="1:11" ht="15.95" customHeight="1" x14ac:dyDescent="0.25">
      <c r="A14031" s="12">
        <v>14030</v>
      </c>
      <c r="B14031" s="12" t="s">
        <v>14058</v>
      </c>
      <c r="C14031" s="12">
        <v>948</v>
      </c>
      <c r="D14031" s="12" t="s">
        <v>23467</v>
      </c>
      <c r="E14031" s="12" t="s">
        <v>23496</v>
      </c>
      <c r="F14031" s="12" t="s">
        <v>23510</v>
      </c>
      <c r="G14031" s="12" t="s">
        <v>23568</v>
      </c>
      <c r="I14031" t="s">
        <v>41529</v>
      </c>
      <c r="J14031" t="s">
        <v>53292</v>
      </c>
      <c r="K14031" s="12" t="s">
        <v>68386</v>
      </c>
    </row>
    <row r="14032" spans="1:11" ht="15.95" customHeight="1" x14ac:dyDescent="0.25">
      <c r="A14032" s="12">
        <v>14031</v>
      </c>
      <c r="B14032" s="12" t="s">
        <v>14059</v>
      </c>
      <c r="C14032" s="12">
        <v>949</v>
      </c>
      <c r="D14032" s="12" t="s">
        <v>23467</v>
      </c>
      <c r="E14032" s="12" t="s">
        <v>23496</v>
      </c>
      <c r="F14032" s="12" t="s">
        <v>23510</v>
      </c>
      <c r="G14032" s="12" t="s">
        <v>23538</v>
      </c>
      <c r="I14032" t="s">
        <v>41530</v>
      </c>
      <c r="J14032" t="s">
        <v>53292</v>
      </c>
      <c r="K14032" s="12" t="s">
        <v>68387</v>
      </c>
    </row>
    <row r="14033" spans="1:11" ht="15.95" customHeight="1" x14ac:dyDescent="0.25">
      <c r="A14033" s="12">
        <v>14032</v>
      </c>
      <c r="B14033" s="12" t="s">
        <v>14060</v>
      </c>
      <c r="C14033" s="12">
        <v>950</v>
      </c>
      <c r="D14033" s="12" t="s">
        <v>23467</v>
      </c>
      <c r="E14033" s="12" t="s">
        <v>23496</v>
      </c>
      <c r="F14033" s="12" t="s">
        <v>23510</v>
      </c>
      <c r="G14033" s="12" t="s">
        <v>23565</v>
      </c>
      <c r="I14033" t="s">
        <v>41531</v>
      </c>
      <c r="J14033" t="s">
        <v>53292</v>
      </c>
      <c r="K14033" s="12" t="s">
        <v>68388</v>
      </c>
    </row>
    <row r="14034" spans="1:11" ht="15.95" customHeight="1" x14ac:dyDescent="0.25">
      <c r="A14034" s="12">
        <v>14033</v>
      </c>
      <c r="B14034" s="12" t="s">
        <v>14061</v>
      </c>
      <c r="C14034" s="12">
        <v>951</v>
      </c>
      <c r="D14034" s="12" t="s">
        <v>23467</v>
      </c>
      <c r="E14034" s="12" t="s">
        <v>23496</v>
      </c>
      <c r="F14034" s="12" t="s">
        <v>23510</v>
      </c>
      <c r="G14034" s="12" t="s">
        <v>23565</v>
      </c>
      <c r="I14034" t="s">
        <v>41532</v>
      </c>
      <c r="J14034" t="s">
        <v>53292</v>
      </c>
      <c r="K14034" s="12" t="s">
        <v>68389</v>
      </c>
    </row>
    <row r="14035" spans="1:11" ht="15.95" customHeight="1" x14ac:dyDescent="0.25">
      <c r="A14035" s="12">
        <v>14034</v>
      </c>
      <c r="B14035" s="12" t="s">
        <v>14062</v>
      </c>
      <c r="C14035" s="12">
        <v>952</v>
      </c>
      <c r="D14035" s="12" t="s">
        <v>23467</v>
      </c>
      <c r="E14035" s="12" t="s">
        <v>23496</v>
      </c>
      <c r="F14035" s="12" t="s">
        <v>23510</v>
      </c>
      <c r="G14035" s="12" t="s">
        <v>23565</v>
      </c>
      <c r="I14035" t="s">
        <v>41533</v>
      </c>
      <c r="J14035" t="s">
        <v>53292</v>
      </c>
      <c r="K14035" s="12" t="s">
        <v>68390</v>
      </c>
    </row>
    <row r="14036" spans="1:11" ht="15.95" customHeight="1" x14ac:dyDescent="0.25">
      <c r="A14036" s="12">
        <v>14035</v>
      </c>
      <c r="B14036" s="12" t="s">
        <v>14063</v>
      </c>
      <c r="C14036" s="12">
        <v>953</v>
      </c>
      <c r="D14036" s="12" t="s">
        <v>23467</v>
      </c>
      <c r="E14036" s="12" t="s">
        <v>23496</v>
      </c>
      <c r="F14036" s="12" t="s">
        <v>23510</v>
      </c>
      <c r="G14036" s="12" t="s">
        <v>23565</v>
      </c>
      <c r="I14036" t="s">
        <v>41534</v>
      </c>
      <c r="J14036" t="s">
        <v>53292</v>
      </c>
      <c r="K14036" s="12" t="s">
        <v>68391</v>
      </c>
    </row>
    <row r="14037" spans="1:11" ht="15.95" customHeight="1" x14ac:dyDescent="0.25">
      <c r="A14037" s="12">
        <v>14036</v>
      </c>
      <c r="B14037" s="12" t="s">
        <v>14064</v>
      </c>
      <c r="C14037" s="12">
        <v>954</v>
      </c>
      <c r="D14037" s="12" t="s">
        <v>23467</v>
      </c>
      <c r="E14037" s="12" t="s">
        <v>23496</v>
      </c>
      <c r="F14037" s="12" t="s">
        <v>23510</v>
      </c>
      <c r="G14037" s="12" t="s">
        <v>23565</v>
      </c>
      <c r="I14037" t="s">
        <v>41535</v>
      </c>
      <c r="J14037" t="s">
        <v>53292</v>
      </c>
      <c r="K14037" s="12" t="s">
        <v>68392</v>
      </c>
    </row>
    <row r="14038" spans="1:11" ht="15.95" customHeight="1" x14ac:dyDescent="0.25">
      <c r="A14038" s="12">
        <v>14037</v>
      </c>
      <c r="B14038" s="12" t="s">
        <v>14065</v>
      </c>
      <c r="C14038" s="12">
        <v>955</v>
      </c>
      <c r="D14038" s="12" t="s">
        <v>23467</v>
      </c>
      <c r="E14038" s="12" t="s">
        <v>23496</v>
      </c>
      <c r="F14038" s="12" t="s">
        <v>23510</v>
      </c>
      <c r="G14038" s="12" t="s">
        <v>23534</v>
      </c>
      <c r="I14038" t="s">
        <v>41536</v>
      </c>
      <c r="J14038" t="s">
        <v>53292</v>
      </c>
      <c r="K14038" s="12" t="s">
        <v>68393</v>
      </c>
    </row>
    <row r="14039" spans="1:11" ht="15.95" customHeight="1" x14ac:dyDescent="0.25">
      <c r="A14039" s="12">
        <v>14038</v>
      </c>
      <c r="B14039" s="12" t="s">
        <v>14066</v>
      </c>
      <c r="C14039" s="12">
        <v>956</v>
      </c>
      <c r="D14039" s="12" t="s">
        <v>23467</v>
      </c>
      <c r="E14039" s="12" t="s">
        <v>23496</v>
      </c>
      <c r="F14039" s="12" t="s">
        <v>23510</v>
      </c>
      <c r="G14039" s="12" t="s">
        <v>23534</v>
      </c>
      <c r="I14039" t="s">
        <v>41537</v>
      </c>
      <c r="J14039" t="s">
        <v>53292</v>
      </c>
      <c r="K14039" s="12" t="s">
        <v>68394</v>
      </c>
    </row>
    <row r="14040" spans="1:11" ht="15.95" customHeight="1" x14ac:dyDescent="0.25">
      <c r="A14040" s="12">
        <v>14039</v>
      </c>
      <c r="B14040" s="12" t="s">
        <v>14067</v>
      </c>
      <c r="C14040" s="12">
        <v>957</v>
      </c>
      <c r="D14040" s="12" t="s">
        <v>23467</v>
      </c>
      <c r="E14040" s="12" t="s">
        <v>23496</v>
      </c>
      <c r="F14040" s="12" t="s">
        <v>23510</v>
      </c>
      <c r="G14040" s="12" t="s">
        <v>23538</v>
      </c>
      <c r="I14040" t="s">
        <v>41538</v>
      </c>
      <c r="J14040" t="s">
        <v>53159</v>
      </c>
      <c r="K14040" s="12" t="s">
        <v>68395</v>
      </c>
    </row>
    <row r="14041" spans="1:11" ht="15.95" customHeight="1" x14ac:dyDescent="0.25">
      <c r="A14041" s="12">
        <v>14040</v>
      </c>
      <c r="B14041" s="12" t="s">
        <v>14068</v>
      </c>
      <c r="C14041" s="12">
        <v>958</v>
      </c>
      <c r="D14041" s="12" t="s">
        <v>23467</v>
      </c>
      <c r="E14041" s="12" t="s">
        <v>23496</v>
      </c>
      <c r="F14041" s="12" t="s">
        <v>23510</v>
      </c>
      <c r="G14041" s="12" t="s">
        <v>23534</v>
      </c>
      <c r="I14041" t="s">
        <v>41539</v>
      </c>
      <c r="J14041" t="s">
        <v>53292</v>
      </c>
      <c r="K14041" s="12" t="s">
        <v>68396</v>
      </c>
    </row>
    <row r="14042" spans="1:11" ht="15.95" customHeight="1" x14ac:dyDescent="0.25">
      <c r="A14042" s="12">
        <v>14041</v>
      </c>
      <c r="B14042" s="12" t="s">
        <v>14069</v>
      </c>
      <c r="C14042" s="12">
        <v>959</v>
      </c>
      <c r="D14042" s="12" t="s">
        <v>23467</v>
      </c>
      <c r="E14042" s="12" t="s">
        <v>23496</v>
      </c>
      <c r="F14042" s="12" t="s">
        <v>23510</v>
      </c>
      <c r="G14042" s="12" t="s">
        <v>23565</v>
      </c>
      <c r="H14042" t="s">
        <v>27268</v>
      </c>
      <c r="I14042" t="s">
        <v>41540</v>
      </c>
      <c r="J14042" t="s">
        <v>53296</v>
      </c>
      <c r="K14042" s="12" t="s">
        <v>68397</v>
      </c>
    </row>
    <row r="14043" spans="1:11" ht="15.95" customHeight="1" x14ac:dyDescent="0.25">
      <c r="A14043" s="12">
        <v>14042</v>
      </c>
      <c r="B14043" s="12" t="s">
        <v>14070</v>
      </c>
      <c r="C14043" s="12">
        <v>960</v>
      </c>
      <c r="D14043" s="12" t="s">
        <v>23467</v>
      </c>
      <c r="E14043" s="12" t="s">
        <v>23496</v>
      </c>
      <c r="F14043" s="12" t="s">
        <v>23510</v>
      </c>
      <c r="G14043" s="12" t="s">
        <v>23565</v>
      </c>
      <c r="H14043" t="s">
        <v>27268</v>
      </c>
      <c r="I14043" t="s">
        <v>41541</v>
      </c>
      <c r="J14043" t="s">
        <v>53297</v>
      </c>
      <c r="K14043" s="12" t="s">
        <v>68398</v>
      </c>
    </row>
    <row r="14044" spans="1:11" ht="15.95" customHeight="1" x14ac:dyDescent="0.25">
      <c r="A14044" s="12">
        <v>14043</v>
      </c>
      <c r="B14044" s="12" t="s">
        <v>14071</v>
      </c>
      <c r="C14044" s="12">
        <v>961</v>
      </c>
      <c r="D14044" s="12" t="s">
        <v>23467</v>
      </c>
      <c r="E14044" s="12" t="s">
        <v>23496</v>
      </c>
      <c r="F14044" s="12" t="s">
        <v>23510</v>
      </c>
      <c r="G14044" s="12" t="s">
        <v>23565</v>
      </c>
      <c r="H14044" t="s">
        <v>27268</v>
      </c>
      <c r="I14044" t="s">
        <v>41542</v>
      </c>
      <c r="J14044" t="s">
        <v>53297</v>
      </c>
      <c r="K14044" s="12" t="s">
        <v>68399</v>
      </c>
    </row>
    <row r="14045" spans="1:11" ht="15.95" customHeight="1" x14ac:dyDescent="0.25">
      <c r="A14045" s="12">
        <v>14044</v>
      </c>
      <c r="B14045" s="12" t="s">
        <v>14072</v>
      </c>
      <c r="C14045" s="12">
        <v>962</v>
      </c>
      <c r="D14045" s="12" t="s">
        <v>23467</v>
      </c>
      <c r="E14045" s="12" t="s">
        <v>23496</v>
      </c>
      <c r="F14045" s="12" t="s">
        <v>23510</v>
      </c>
      <c r="G14045" s="12" t="s">
        <v>23565</v>
      </c>
      <c r="H14045" t="s">
        <v>27269</v>
      </c>
      <c r="I14045" t="s">
        <v>41543</v>
      </c>
      <c r="J14045" t="s">
        <v>53297</v>
      </c>
      <c r="K14045" s="12" t="s">
        <v>68400</v>
      </c>
    </row>
    <row r="14046" spans="1:11" ht="15.95" customHeight="1" x14ac:dyDescent="0.25">
      <c r="A14046" s="12">
        <v>14045</v>
      </c>
      <c r="B14046" s="12" t="s">
        <v>14073</v>
      </c>
      <c r="C14046" s="12">
        <v>963</v>
      </c>
      <c r="D14046" s="12" t="s">
        <v>23467</v>
      </c>
      <c r="E14046" s="12" t="s">
        <v>23496</v>
      </c>
      <c r="F14046" s="12" t="s">
        <v>23510</v>
      </c>
      <c r="G14046" s="12" t="s">
        <v>23565</v>
      </c>
      <c r="I14046" t="s">
        <v>41544</v>
      </c>
      <c r="J14046" t="s">
        <v>53297</v>
      </c>
      <c r="K14046" s="12" t="s">
        <v>68401</v>
      </c>
    </row>
    <row r="14047" spans="1:11" ht="15.95" customHeight="1" x14ac:dyDescent="0.25">
      <c r="A14047" s="12">
        <v>14046</v>
      </c>
      <c r="B14047" s="12" t="s">
        <v>14074</v>
      </c>
      <c r="C14047" s="12">
        <v>964</v>
      </c>
      <c r="D14047" s="12" t="s">
        <v>23467</v>
      </c>
      <c r="E14047" s="12" t="s">
        <v>23496</v>
      </c>
      <c r="F14047" s="12" t="s">
        <v>23510</v>
      </c>
      <c r="G14047" s="12" t="s">
        <v>23565</v>
      </c>
      <c r="H14047" t="s">
        <v>27269</v>
      </c>
      <c r="I14047" t="s">
        <v>41545</v>
      </c>
      <c r="J14047" t="s">
        <v>53297</v>
      </c>
      <c r="K14047" s="12" t="s">
        <v>68402</v>
      </c>
    </row>
    <row r="14048" spans="1:11" ht="15.95" customHeight="1" x14ac:dyDescent="0.25">
      <c r="A14048" s="12">
        <v>14047</v>
      </c>
      <c r="B14048" s="12" t="s">
        <v>14075</v>
      </c>
      <c r="C14048" s="12">
        <v>965</v>
      </c>
      <c r="D14048" s="12" t="s">
        <v>23467</v>
      </c>
      <c r="E14048" s="12" t="s">
        <v>23496</v>
      </c>
      <c r="F14048" s="12" t="s">
        <v>23510</v>
      </c>
      <c r="G14048" s="12" t="s">
        <v>23565</v>
      </c>
      <c r="H14048" t="s">
        <v>27269</v>
      </c>
      <c r="I14048" t="s">
        <v>41546</v>
      </c>
      <c r="J14048" t="s">
        <v>53297</v>
      </c>
      <c r="K14048" s="12" t="s">
        <v>68403</v>
      </c>
    </row>
    <row r="14049" spans="1:11" ht="15.95" customHeight="1" x14ac:dyDescent="0.25">
      <c r="A14049" s="12">
        <v>14048</v>
      </c>
      <c r="B14049" s="12" t="s">
        <v>14076</v>
      </c>
      <c r="C14049" s="12">
        <v>966</v>
      </c>
      <c r="D14049" s="12" t="s">
        <v>23467</v>
      </c>
      <c r="E14049" s="12" t="s">
        <v>23496</v>
      </c>
      <c r="F14049" s="12" t="s">
        <v>23510</v>
      </c>
      <c r="G14049" s="12" t="s">
        <v>23565</v>
      </c>
      <c r="H14049" t="s">
        <v>27269</v>
      </c>
      <c r="I14049" t="s">
        <v>41547</v>
      </c>
      <c r="J14049" t="s">
        <v>53297</v>
      </c>
      <c r="K14049" s="12" t="s">
        <v>68404</v>
      </c>
    </row>
    <row r="14050" spans="1:11" ht="15.95" customHeight="1" x14ac:dyDescent="0.25">
      <c r="A14050" s="12">
        <v>14049</v>
      </c>
      <c r="B14050" s="12" t="s">
        <v>14077</v>
      </c>
      <c r="C14050" s="12">
        <v>967</v>
      </c>
      <c r="D14050" s="12" t="s">
        <v>23467</v>
      </c>
      <c r="E14050" s="12" t="s">
        <v>23496</v>
      </c>
      <c r="F14050" s="12" t="s">
        <v>23510</v>
      </c>
      <c r="G14050" s="12" t="s">
        <v>23565</v>
      </c>
      <c r="H14050" t="s">
        <v>27269</v>
      </c>
      <c r="I14050" t="s">
        <v>41548</v>
      </c>
      <c r="J14050" t="s">
        <v>53297</v>
      </c>
      <c r="K14050" s="12" t="s">
        <v>68405</v>
      </c>
    </row>
    <row r="14051" spans="1:11" ht="15.95" customHeight="1" x14ac:dyDescent="0.25">
      <c r="A14051" s="12">
        <v>14050</v>
      </c>
      <c r="B14051" s="12" t="s">
        <v>14078</v>
      </c>
      <c r="C14051" s="12">
        <v>968</v>
      </c>
      <c r="D14051" s="12" t="s">
        <v>23467</v>
      </c>
      <c r="E14051" s="12" t="s">
        <v>23496</v>
      </c>
      <c r="F14051" s="12" t="s">
        <v>23510</v>
      </c>
      <c r="G14051" s="12" t="s">
        <v>23565</v>
      </c>
      <c r="H14051" t="s">
        <v>27269</v>
      </c>
      <c r="I14051" t="s">
        <v>41549</v>
      </c>
      <c r="J14051" t="s">
        <v>53297</v>
      </c>
      <c r="K14051" s="12" t="s">
        <v>68406</v>
      </c>
    </row>
    <row r="14052" spans="1:11" ht="15.95" customHeight="1" x14ac:dyDescent="0.25">
      <c r="A14052" s="12">
        <v>14051</v>
      </c>
      <c r="B14052" s="12" t="s">
        <v>14079</v>
      </c>
      <c r="C14052" s="12">
        <v>969</v>
      </c>
      <c r="D14052" s="12" t="s">
        <v>23467</v>
      </c>
      <c r="E14052" s="12" t="s">
        <v>23496</v>
      </c>
      <c r="F14052" s="12" t="s">
        <v>23510</v>
      </c>
      <c r="G14052" s="12" t="s">
        <v>23565</v>
      </c>
      <c r="H14052" t="s">
        <v>27269</v>
      </c>
      <c r="I14052" t="s">
        <v>41550</v>
      </c>
      <c r="J14052" t="s">
        <v>53297</v>
      </c>
      <c r="K14052" s="12" t="s">
        <v>68407</v>
      </c>
    </row>
    <row r="14053" spans="1:11" ht="15.95" customHeight="1" x14ac:dyDescent="0.25">
      <c r="A14053" s="12">
        <v>14052</v>
      </c>
      <c r="B14053" s="12" t="s">
        <v>14080</v>
      </c>
      <c r="C14053" s="12">
        <v>970</v>
      </c>
      <c r="D14053" s="12" t="s">
        <v>23467</v>
      </c>
      <c r="E14053" s="12" t="s">
        <v>23496</v>
      </c>
      <c r="F14053" s="12" t="s">
        <v>23510</v>
      </c>
      <c r="G14053" s="12" t="s">
        <v>23565</v>
      </c>
      <c r="H14053" t="s">
        <v>27269</v>
      </c>
      <c r="I14053" t="s">
        <v>41551</v>
      </c>
      <c r="J14053" t="s">
        <v>53297</v>
      </c>
      <c r="K14053" s="12" t="s">
        <v>68408</v>
      </c>
    </row>
    <row r="14054" spans="1:11" ht="15.95" customHeight="1" x14ac:dyDescent="0.25">
      <c r="A14054" s="12">
        <v>14053</v>
      </c>
      <c r="B14054" s="12" t="s">
        <v>14081</v>
      </c>
      <c r="C14054" s="12">
        <v>971</v>
      </c>
      <c r="D14054" s="12" t="s">
        <v>23467</v>
      </c>
      <c r="E14054" s="12" t="s">
        <v>23496</v>
      </c>
      <c r="F14054" s="12" t="s">
        <v>23510</v>
      </c>
      <c r="G14054" s="12" t="s">
        <v>23565</v>
      </c>
      <c r="H14054" t="s">
        <v>27269</v>
      </c>
      <c r="I14054" t="s">
        <v>41552</v>
      </c>
      <c r="J14054" t="s">
        <v>53297</v>
      </c>
      <c r="K14054" s="12" t="s">
        <v>68409</v>
      </c>
    </row>
    <row r="14055" spans="1:11" ht="15.95" customHeight="1" x14ac:dyDescent="0.25">
      <c r="A14055" s="12">
        <v>14054</v>
      </c>
      <c r="B14055" s="12" t="s">
        <v>14082</v>
      </c>
      <c r="C14055" s="12">
        <v>972</v>
      </c>
      <c r="D14055" s="12" t="s">
        <v>23467</v>
      </c>
      <c r="E14055" s="12" t="s">
        <v>23496</v>
      </c>
      <c r="F14055" s="12" t="s">
        <v>23510</v>
      </c>
      <c r="G14055" s="12" t="s">
        <v>23565</v>
      </c>
      <c r="H14055" t="s">
        <v>27269</v>
      </c>
      <c r="I14055" t="s">
        <v>41553</v>
      </c>
      <c r="J14055" t="s">
        <v>53297</v>
      </c>
      <c r="K14055" s="12" t="s">
        <v>68410</v>
      </c>
    </row>
    <row r="14056" spans="1:11" ht="15.95" customHeight="1" x14ac:dyDescent="0.25">
      <c r="A14056" s="12">
        <v>14055</v>
      </c>
      <c r="B14056" s="12" t="s">
        <v>14083</v>
      </c>
      <c r="C14056" s="12">
        <v>973</v>
      </c>
      <c r="D14056" s="12" t="s">
        <v>23467</v>
      </c>
      <c r="E14056" s="12" t="s">
        <v>23496</v>
      </c>
      <c r="F14056" s="12" t="s">
        <v>23510</v>
      </c>
      <c r="G14056" s="12" t="s">
        <v>23565</v>
      </c>
      <c r="H14056" t="s">
        <v>27269</v>
      </c>
      <c r="I14056" t="s">
        <v>41554</v>
      </c>
      <c r="J14056" t="s">
        <v>53297</v>
      </c>
      <c r="K14056" s="12" t="s">
        <v>68411</v>
      </c>
    </row>
    <row r="14057" spans="1:11" ht="15.95" customHeight="1" x14ac:dyDescent="0.25">
      <c r="A14057" s="12">
        <v>14056</v>
      </c>
      <c r="B14057" s="12" t="s">
        <v>14084</v>
      </c>
      <c r="C14057" s="12">
        <v>974</v>
      </c>
      <c r="D14057" s="12" t="s">
        <v>23467</v>
      </c>
      <c r="E14057" s="12" t="s">
        <v>23496</v>
      </c>
      <c r="F14057" s="12" t="s">
        <v>23510</v>
      </c>
      <c r="G14057" s="12" t="s">
        <v>23565</v>
      </c>
      <c r="H14057" t="s">
        <v>27269</v>
      </c>
      <c r="I14057" t="s">
        <v>41555</v>
      </c>
      <c r="J14057" t="s">
        <v>53297</v>
      </c>
      <c r="K14057" s="12" t="s">
        <v>68412</v>
      </c>
    </row>
    <row r="14058" spans="1:11" ht="15.95" customHeight="1" x14ac:dyDescent="0.25">
      <c r="A14058" s="12">
        <v>14057</v>
      </c>
      <c r="B14058" s="12" t="s">
        <v>14085</v>
      </c>
      <c r="C14058" s="12">
        <v>975</v>
      </c>
      <c r="D14058" s="12" t="s">
        <v>23467</v>
      </c>
      <c r="E14058" s="12" t="s">
        <v>23496</v>
      </c>
      <c r="F14058" s="12" t="s">
        <v>23510</v>
      </c>
      <c r="G14058" s="12" t="s">
        <v>23565</v>
      </c>
      <c r="H14058" t="s">
        <v>27269</v>
      </c>
      <c r="I14058" t="s">
        <v>41556</v>
      </c>
      <c r="J14058" t="s">
        <v>53297</v>
      </c>
      <c r="K14058" s="12" t="s">
        <v>68413</v>
      </c>
    </row>
    <row r="14059" spans="1:11" ht="15.95" customHeight="1" x14ac:dyDescent="0.25">
      <c r="A14059" s="12">
        <v>14058</v>
      </c>
      <c r="B14059" s="12" t="s">
        <v>14086</v>
      </c>
      <c r="C14059" s="12">
        <v>976</v>
      </c>
      <c r="D14059" s="12" t="s">
        <v>23467</v>
      </c>
      <c r="E14059" s="12" t="s">
        <v>23496</v>
      </c>
      <c r="F14059" s="12" t="s">
        <v>23510</v>
      </c>
      <c r="G14059" s="12" t="s">
        <v>23565</v>
      </c>
      <c r="H14059" t="s">
        <v>27269</v>
      </c>
      <c r="I14059" t="s">
        <v>41557</v>
      </c>
      <c r="J14059" t="s">
        <v>53297</v>
      </c>
      <c r="K14059" s="12" t="s">
        <v>68414</v>
      </c>
    </row>
    <row r="14060" spans="1:11" ht="15.95" customHeight="1" x14ac:dyDescent="0.25">
      <c r="A14060" s="12">
        <v>14059</v>
      </c>
      <c r="B14060" s="12" t="s">
        <v>14087</v>
      </c>
      <c r="C14060" s="12">
        <v>977</v>
      </c>
      <c r="D14060" s="12" t="s">
        <v>23467</v>
      </c>
      <c r="E14060" s="12" t="s">
        <v>23496</v>
      </c>
      <c r="F14060" s="12" t="s">
        <v>23510</v>
      </c>
      <c r="G14060" s="12" t="s">
        <v>23565</v>
      </c>
      <c r="I14060" t="s">
        <v>41558</v>
      </c>
      <c r="J14060" t="s">
        <v>53297</v>
      </c>
      <c r="K14060" s="12" t="s">
        <v>68415</v>
      </c>
    </row>
    <row r="14061" spans="1:11" ht="15.95" customHeight="1" x14ac:dyDescent="0.25">
      <c r="A14061" s="12">
        <v>14060</v>
      </c>
      <c r="B14061" s="12" t="s">
        <v>14088</v>
      </c>
      <c r="C14061" s="12">
        <v>978</v>
      </c>
      <c r="D14061" s="12" t="s">
        <v>23467</v>
      </c>
      <c r="E14061" s="12" t="s">
        <v>23496</v>
      </c>
      <c r="F14061" s="12" t="s">
        <v>23510</v>
      </c>
      <c r="G14061" s="12" t="s">
        <v>23565</v>
      </c>
      <c r="I14061" t="s">
        <v>41559</v>
      </c>
      <c r="J14061" t="s">
        <v>53297</v>
      </c>
      <c r="K14061" s="12" t="s">
        <v>68416</v>
      </c>
    </row>
    <row r="14062" spans="1:11" ht="15.95" customHeight="1" x14ac:dyDescent="0.25">
      <c r="A14062" s="12">
        <v>14061</v>
      </c>
      <c r="B14062" s="12" t="s">
        <v>14089</v>
      </c>
      <c r="C14062" s="12">
        <v>979</v>
      </c>
      <c r="D14062" s="12" t="s">
        <v>23467</v>
      </c>
      <c r="E14062" s="12" t="s">
        <v>23496</v>
      </c>
      <c r="F14062" s="12" t="s">
        <v>23510</v>
      </c>
      <c r="G14062" s="12" t="s">
        <v>23565</v>
      </c>
      <c r="H14062" t="s">
        <v>27268</v>
      </c>
      <c r="I14062" t="s">
        <v>41560</v>
      </c>
      <c r="J14062" t="s">
        <v>53297</v>
      </c>
      <c r="K14062" s="12" t="s">
        <v>68417</v>
      </c>
    </row>
    <row r="14063" spans="1:11" ht="15.95" customHeight="1" x14ac:dyDescent="0.25">
      <c r="A14063" s="12">
        <v>14062</v>
      </c>
      <c r="B14063" s="12" t="s">
        <v>14090</v>
      </c>
      <c r="C14063" s="12">
        <v>980</v>
      </c>
      <c r="D14063" s="12" t="s">
        <v>23467</v>
      </c>
      <c r="E14063" s="12" t="s">
        <v>23496</v>
      </c>
      <c r="F14063" s="12" t="s">
        <v>23510</v>
      </c>
      <c r="G14063" s="12" t="s">
        <v>23565</v>
      </c>
      <c r="H14063" t="s">
        <v>27268</v>
      </c>
      <c r="I14063" t="s">
        <v>41561</v>
      </c>
      <c r="J14063" t="s">
        <v>53297</v>
      </c>
      <c r="K14063" s="12" t="s">
        <v>68418</v>
      </c>
    </row>
    <row r="14064" spans="1:11" ht="15.95" customHeight="1" x14ac:dyDescent="0.25">
      <c r="A14064" s="12">
        <v>14063</v>
      </c>
      <c r="B14064" s="12" t="s">
        <v>14091</v>
      </c>
      <c r="C14064" s="12">
        <v>981</v>
      </c>
      <c r="D14064" s="12" t="s">
        <v>23467</v>
      </c>
      <c r="E14064" s="12" t="s">
        <v>23496</v>
      </c>
      <c r="F14064" s="12" t="s">
        <v>23510</v>
      </c>
      <c r="G14064" s="12" t="s">
        <v>23565</v>
      </c>
      <c r="H14064" t="s">
        <v>27268</v>
      </c>
      <c r="I14064" t="s">
        <v>41562</v>
      </c>
      <c r="J14064" t="s">
        <v>53297</v>
      </c>
      <c r="K14064" s="12" t="s">
        <v>68419</v>
      </c>
    </row>
    <row r="14065" spans="1:11" ht="15.95" customHeight="1" x14ac:dyDescent="0.25">
      <c r="A14065" s="12">
        <v>14064</v>
      </c>
      <c r="B14065" s="12" t="s">
        <v>14092</v>
      </c>
      <c r="C14065" s="12">
        <v>982</v>
      </c>
      <c r="D14065" s="12" t="s">
        <v>23467</v>
      </c>
      <c r="E14065" s="12" t="s">
        <v>23496</v>
      </c>
      <c r="F14065" s="12" t="s">
        <v>23510</v>
      </c>
      <c r="G14065" s="12" t="s">
        <v>23565</v>
      </c>
      <c r="H14065" t="s">
        <v>27268</v>
      </c>
      <c r="I14065" t="s">
        <v>41563</v>
      </c>
      <c r="J14065" t="s">
        <v>53297</v>
      </c>
      <c r="K14065" s="12" t="s">
        <v>68420</v>
      </c>
    </row>
    <row r="14066" spans="1:11" ht="15.95" customHeight="1" x14ac:dyDescent="0.25">
      <c r="A14066" s="12">
        <v>14065</v>
      </c>
      <c r="B14066" s="12" t="s">
        <v>14093</v>
      </c>
      <c r="C14066" s="12">
        <v>983</v>
      </c>
      <c r="D14066" s="12" t="s">
        <v>23467</v>
      </c>
      <c r="E14066" s="12" t="s">
        <v>23496</v>
      </c>
      <c r="F14066" s="12" t="s">
        <v>23517</v>
      </c>
      <c r="G14066" s="12" t="s">
        <v>23594</v>
      </c>
      <c r="I14066" t="s">
        <v>41564</v>
      </c>
      <c r="J14066" t="s">
        <v>53298</v>
      </c>
      <c r="K14066" s="12" t="s">
        <v>68421</v>
      </c>
    </row>
    <row r="14067" spans="1:11" ht="15.95" customHeight="1" x14ac:dyDescent="0.25">
      <c r="A14067" s="12">
        <v>14066</v>
      </c>
      <c r="B14067" s="12" t="s">
        <v>14094</v>
      </c>
      <c r="C14067" s="12">
        <v>984</v>
      </c>
      <c r="D14067" s="12" t="s">
        <v>23467</v>
      </c>
      <c r="E14067" s="12" t="s">
        <v>23496</v>
      </c>
      <c r="F14067" s="12" t="s">
        <v>23510</v>
      </c>
      <c r="G14067" s="12" t="s">
        <v>23570</v>
      </c>
      <c r="I14067" t="s">
        <v>41565</v>
      </c>
      <c r="J14067" t="s">
        <v>53299</v>
      </c>
      <c r="K14067" s="12" t="s">
        <v>68422</v>
      </c>
    </row>
    <row r="14068" spans="1:11" ht="15.95" customHeight="1" x14ac:dyDescent="0.25">
      <c r="A14068" s="12">
        <v>14067</v>
      </c>
      <c r="B14068" s="12" t="s">
        <v>14095</v>
      </c>
      <c r="C14068" s="12">
        <v>985</v>
      </c>
      <c r="D14068" s="12" t="s">
        <v>23467</v>
      </c>
      <c r="E14068" s="12" t="s">
        <v>23496</v>
      </c>
      <c r="F14068" s="12" t="s">
        <v>23507</v>
      </c>
      <c r="G14068" s="12" t="s">
        <v>23576</v>
      </c>
      <c r="I14068" t="s">
        <v>41566</v>
      </c>
      <c r="J14068" t="s">
        <v>53300</v>
      </c>
      <c r="K14068" s="12" t="s">
        <v>68423</v>
      </c>
    </row>
    <row r="14069" spans="1:11" ht="15.95" customHeight="1" x14ac:dyDescent="0.25">
      <c r="A14069" s="12">
        <v>14068</v>
      </c>
      <c r="B14069" s="12" t="s">
        <v>14096</v>
      </c>
      <c r="C14069" s="12">
        <v>986</v>
      </c>
      <c r="D14069" s="12" t="s">
        <v>23467</v>
      </c>
      <c r="E14069" s="12" t="s">
        <v>23496</v>
      </c>
      <c r="F14069" s="12" t="s">
        <v>23507</v>
      </c>
      <c r="G14069" s="12" t="s">
        <v>23576</v>
      </c>
      <c r="I14069" t="s">
        <v>41567</v>
      </c>
      <c r="J14069" t="s">
        <v>53300</v>
      </c>
      <c r="K14069" s="12" t="s">
        <v>68424</v>
      </c>
    </row>
    <row r="14070" spans="1:11" ht="15.95" customHeight="1" x14ac:dyDescent="0.25">
      <c r="A14070" s="12">
        <v>14069</v>
      </c>
      <c r="B14070" s="12" t="s">
        <v>14097</v>
      </c>
      <c r="C14070" s="12">
        <v>987</v>
      </c>
      <c r="D14070" s="12" t="s">
        <v>23467</v>
      </c>
      <c r="E14070" s="12" t="s">
        <v>23496</v>
      </c>
      <c r="F14070" s="12" t="s">
        <v>23505</v>
      </c>
      <c r="G14070" s="12" t="s">
        <v>23521</v>
      </c>
      <c r="I14070" t="s">
        <v>41568</v>
      </c>
      <c r="J14070" t="s">
        <v>53301</v>
      </c>
      <c r="K14070" s="12" t="s">
        <v>68425</v>
      </c>
    </row>
    <row r="14071" spans="1:11" ht="15.95" customHeight="1" x14ac:dyDescent="0.25">
      <c r="A14071" s="12">
        <v>14070</v>
      </c>
      <c r="B14071" s="12" t="s">
        <v>14098</v>
      </c>
      <c r="C14071" s="12">
        <v>988</v>
      </c>
      <c r="D14071" s="12" t="s">
        <v>23467</v>
      </c>
      <c r="E14071" s="12" t="s">
        <v>23496</v>
      </c>
      <c r="F14071" s="12" t="s">
        <v>23505</v>
      </c>
      <c r="G14071" s="12" t="s">
        <v>23521</v>
      </c>
      <c r="I14071" t="s">
        <v>41569</v>
      </c>
      <c r="J14071" t="s">
        <v>53301</v>
      </c>
      <c r="K14071" s="12" t="s">
        <v>68426</v>
      </c>
    </row>
    <row r="14072" spans="1:11" ht="15.95" customHeight="1" x14ac:dyDescent="0.25">
      <c r="A14072" s="12">
        <v>14071</v>
      </c>
      <c r="B14072" s="12" t="s">
        <v>14099</v>
      </c>
      <c r="C14072" s="12">
        <v>989</v>
      </c>
      <c r="D14072" s="12" t="s">
        <v>23467</v>
      </c>
      <c r="E14072" s="12" t="s">
        <v>23496</v>
      </c>
      <c r="F14072" s="12" t="s">
        <v>23505</v>
      </c>
      <c r="G14072" s="12" t="s">
        <v>23521</v>
      </c>
      <c r="I14072" t="s">
        <v>41570</v>
      </c>
      <c r="J14072" t="s">
        <v>53302</v>
      </c>
      <c r="K14072" s="12" t="s">
        <v>68427</v>
      </c>
    </row>
    <row r="14073" spans="1:11" ht="15.95" customHeight="1" x14ac:dyDescent="0.25">
      <c r="A14073" s="12">
        <v>14072</v>
      </c>
      <c r="B14073" s="12" t="s">
        <v>14100</v>
      </c>
      <c r="C14073" s="12">
        <v>990</v>
      </c>
      <c r="D14073" s="12" t="s">
        <v>23467</v>
      </c>
      <c r="E14073" s="12" t="s">
        <v>23496</v>
      </c>
      <c r="F14073" s="12" t="s">
        <v>23512</v>
      </c>
      <c r="G14073" s="12" t="s">
        <v>23536</v>
      </c>
      <c r="I14073" t="s">
        <v>41571</v>
      </c>
      <c r="J14073" t="s">
        <v>53303</v>
      </c>
      <c r="K14073" s="12" t="s">
        <v>68428</v>
      </c>
    </row>
    <row r="14074" spans="1:11" ht="15.95" customHeight="1" x14ac:dyDescent="0.25">
      <c r="A14074" s="12">
        <v>14073</v>
      </c>
      <c r="B14074" s="12" t="s">
        <v>14101</v>
      </c>
      <c r="C14074" s="12">
        <v>991</v>
      </c>
      <c r="D14074" s="12" t="s">
        <v>23467</v>
      </c>
      <c r="E14074" s="12" t="s">
        <v>23496</v>
      </c>
      <c r="F14074" s="12" t="s">
        <v>23510</v>
      </c>
      <c r="G14074" s="12" t="s">
        <v>23543</v>
      </c>
      <c r="I14074" t="s">
        <v>41572</v>
      </c>
      <c r="J14074" t="s">
        <v>53304</v>
      </c>
      <c r="K14074" s="12" t="s">
        <v>68429</v>
      </c>
    </row>
    <row r="14075" spans="1:11" ht="15.95" customHeight="1" x14ac:dyDescent="0.25">
      <c r="A14075" s="12">
        <v>14074</v>
      </c>
      <c r="B14075" s="12" t="s">
        <v>14102</v>
      </c>
      <c r="C14075" s="12">
        <v>992</v>
      </c>
      <c r="D14075" s="12" t="s">
        <v>23467</v>
      </c>
      <c r="E14075" s="12" t="s">
        <v>23496</v>
      </c>
      <c r="F14075" s="12" t="s">
        <v>23510</v>
      </c>
      <c r="G14075" s="12" t="s">
        <v>23543</v>
      </c>
      <c r="I14075" t="s">
        <v>41573</v>
      </c>
      <c r="J14075" t="s">
        <v>53305</v>
      </c>
      <c r="K14075" s="12" t="s">
        <v>68430</v>
      </c>
    </row>
    <row r="14076" spans="1:11" ht="15.95" customHeight="1" x14ac:dyDescent="0.25">
      <c r="A14076" s="12">
        <v>14075</v>
      </c>
      <c r="B14076" s="12" t="s">
        <v>14103</v>
      </c>
      <c r="C14076" s="12">
        <v>993</v>
      </c>
      <c r="D14076" s="12" t="s">
        <v>23467</v>
      </c>
      <c r="E14076" s="12" t="s">
        <v>23496</v>
      </c>
      <c r="F14076" s="12" t="s">
        <v>23510</v>
      </c>
      <c r="G14076" s="12" t="s">
        <v>23543</v>
      </c>
      <c r="I14076" t="s">
        <v>41574</v>
      </c>
      <c r="J14076" t="s">
        <v>53304</v>
      </c>
      <c r="K14076" s="12" t="s">
        <v>68431</v>
      </c>
    </row>
    <row r="14077" spans="1:11" ht="15.95" customHeight="1" x14ac:dyDescent="0.25">
      <c r="A14077" s="12">
        <v>14076</v>
      </c>
      <c r="B14077" s="12" t="s">
        <v>14104</v>
      </c>
      <c r="C14077" s="12">
        <v>994</v>
      </c>
      <c r="D14077" s="12" t="s">
        <v>23467</v>
      </c>
      <c r="E14077" s="12" t="s">
        <v>23496</v>
      </c>
      <c r="F14077" s="12" t="s">
        <v>23510</v>
      </c>
      <c r="G14077" s="12" t="s">
        <v>23543</v>
      </c>
      <c r="I14077" t="s">
        <v>41575</v>
      </c>
      <c r="J14077" t="s">
        <v>53304</v>
      </c>
      <c r="K14077" s="12" t="s">
        <v>68432</v>
      </c>
    </row>
    <row r="14078" spans="1:11" ht="15.95" customHeight="1" x14ac:dyDescent="0.25">
      <c r="A14078" s="12">
        <v>14077</v>
      </c>
      <c r="B14078" s="12" t="s">
        <v>14105</v>
      </c>
      <c r="C14078" s="12">
        <v>995</v>
      </c>
      <c r="D14078" s="12" t="s">
        <v>23467</v>
      </c>
      <c r="E14078" s="12" t="s">
        <v>23496</v>
      </c>
      <c r="F14078" s="12" t="s">
        <v>23510</v>
      </c>
      <c r="G14078" s="12" t="s">
        <v>23543</v>
      </c>
      <c r="I14078" t="s">
        <v>41576</v>
      </c>
      <c r="J14078" t="s">
        <v>53304</v>
      </c>
      <c r="K14078" s="12" t="s">
        <v>68433</v>
      </c>
    </row>
    <row r="14079" spans="1:11" ht="15.95" customHeight="1" x14ac:dyDescent="0.25">
      <c r="A14079" s="12">
        <v>14078</v>
      </c>
      <c r="B14079" s="12" t="s">
        <v>14106</v>
      </c>
      <c r="C14079" s="12">
        <v>996</v>
      </c>
      <c r="D14079" s="12" t="s">
        <v>23467</v>
      </c>
      <c r="E14079" s="12" t="s">
        <v>23496</v>
      </c>
      <c r="F14079" s="12" t="s">
        <v>23510</v>
      </c>
      <c r="G14079" s="12" t="s">
        <v>23543</v>
      </c>
      <c r="I14079" t="s">
        <v>41577</v>
      </c>
      <c r="J14079" t="s">
        <v>53304</v>
      </c>
      <c r="K14079" s="12" t="s">
        <v>68434</v>
      </c>
    </row>
    <row r="14080" spans="1:11" ht="15.95" customHeight="1" x14ac:dyDescent="0.25">
      <c r="A14080" s="12">
        <v>14079</v>
      </c>
      <c r="B14080" s="12" t="s">
        <v>14107</v>
      </c>
      <c r="C14080" s="12">
        <v>997</v>
      </c>
      <c r="D14080" s="12" t="s">
        <v>23467</v>
      </c>
      <c r="E14080" s="12" t="s">
        <v>23496</v>
      </c>
      <c r="F14080" s="12" t="s">
        <v>23510</v>
      </c>
      <c r="G14080" s="12" t="s">
        <v>23543</v>
      </c>
      <c r="I14080" t="s">
        <v>41578</v>
      </c>
      <c r="J14080" t="s">
        <v>53304</v>
      </c>
      <c r="K14080" s="12" t="s">
        <v>68435</v>
      </c>
    </row>
    <row r="14081" spans="1:11" ht="15.95" customHeight="1" x14ac:dyDescent="0.25">
      <c r="A14081" s="12">
        <v>14080</v>
      </c>
      <c r="B14081" s="12" t="s">
        <v>14108</v>
      </c>
      <c r="C14081" s="12">
        <v>998</v>
      </c>
      <c r="D14081" s="12" t="s">
        <v>23467</v>
      </c>
      <c r="E14081" s="12" t="s">
        <v>23496</v>
      </c>
      <c r="F14081" s="12" t="s">
        <v>23510</v>
      </c>
      <c r="G14081" s="12" t="s">
        <v>23543</v>
      </c>
      <c r="I14081" t="s">
        <v>41579</v>
      </c>
      <c r="J14081" t="s">
        <v>53304</v>
      </c>
      <c r="K14081" s="12" t="s">
        <v>68436</v>
      </c>
    </row>
    <row r="14082" spans="1:11" ht="15.95" customHeight="1" x14ac:dyDescent="0.25">
      <c r="A14082" s="12">
        <v>14081</v>
      </c>
      <c r="B14082" s="12" t="s">
        <v>14109</v>
      </c>
      <c r="C14082" s="12">
        <v>999</v>
      </c>
      <c r="D14082" s="12" t="s">
        <v>23467</v>
      </c>
      <c r="E14082" s="12" t="s">
        <v>23496</v>
      </c>
      <c r="F14082" s="12" t="s">
        <v>23512</v>
      </c>
      <c r="G14082" s="12" t="s">
        <v>23536</v>
      </c>
      <c r="I14082" t="s">
        <v>41580</v>
      </c>
      <c r="J14082" t="s">
        <v>53303</v>
      </c>
      <c r="K14082" s="12" t="s">
        <v>68437</v>
      </c>
    </row>
    <row r="14083" spans="1:11" ht="15.95" customHeight="1" x14ac:dyDescent="0.25">
      <c r="A14083" s="12">
        <v>14082</v>
      </c>
      <c r="B14083" s="12" t="s">
        <v>14110</v>
      </c>
      <c r="C14083" s="12">
        <v>1000</v>
      </c>
      <c r="D14083" s="12" t="s">
        <v>23467</v>
      </c>
      <c r="E14083" s="12" t="s">
        <v>23496</v>
      </c>
      <c r="F14083" s="12" t="s">
        <v>23512</v>
      </c>
      <c r="G14083" s="12" t="s">
        <v>23536</v>
      </c>
      <c r="I14083" t="s">
        <v>41581</v>
      </c>
      <c r="J14083" t="s">
        <v>53303</v>
      </c>
      <c r="K14083" s="12" t="s">
        <v>68438</v>
      </c>
    </row>
    <row r="14084" spans="1:11" ht="15.95" customHeight="1" x14ac:dyDescent="0.25">
      <c r="A14084" s="12">
        <v>14083</v>
      </c>
      <c r="B14084" s="12" t="s">
        <v>14111</v>
      </c>
      <c r="C14084" s="12">
        <v>1001</v>
      </c>
      <c r="D14084" s="12" t="s">
        <v>23467</v>
      </c>
      <c r="E14084" s="12" t="s">
        <v>23496</v>
      </c>
      <c r="F14084" s="12" t="s">
        <v>23510</v>
      </c>
      <c r="G14084" s="12" t="s">
        <v>23534</v>
      </c>
      <c r="I14084" t="s">
        <v>41582</v>
      </c>
      <c r="J14084" t="s">
        <v>53304</v>
      </c>
      <c r="K14084" s="12" t="s">
        <v>68439</v>
      </c>
    </row>
    <row r="14085" spans="1:11" ht="15.95" customHeight="1" x14ac:dyDescent="0.25">
      <c r="A14085" s="12">
        <v>14084</v>
      </c>
      <c r="B14085" s="12" t="s">
        <v>14112</v>
      </c>
      <c r="C14085" s="12">
        <v>1002</v>
      </c>
      <c r="D14085" s="12" t="s">
        <v>23467</v>
      </c>
      <c r="E14085" s="12" t="s">
        <v>23496</v>
      </c>
      <c r="F14085" s="12" t="s">
        <v>23516</v>
      </c>
      <c r="G14085" s="12" t="s">
        <v>23573</v>
      </c>
      <c r="I14085" t="s">
        <v>41583</v>
      </c>
      <c r="J14085" t="s">
        <v>53306</v>
      </c>
      <c r="K14085" s="12" t="s">
        <v>68440</v>
      </c>
    </row>
    <row r="14086" spans="1:11" ht="15.95" customHeight="1" x14ac:dyDescent="0.25">
      <c r="A14086" s="12">
        <v>14085</v>
      </c>
      <c r="B14086" s="12" t="s">
        <v>14113</v>
      </c>
      <c r="C14086" s="12">
        <v>1003</v>
      </c>
      <c r="D14086" s="12" t="s">
        <v>23467</v>
      </c>
      <c r="E14086" s="12" t="s">
        <v>23496</v>
      </c>
      <c r="F14086" s="12" t="s">
        <v>23516</v>
      </c>
      <c r="G14086" s="12" t="s">
        <v>23573</v>
      </c>
      <c r="I14086" t="s">
        <v>41584</v>
      </c>
      <c r="J14086" t="s">
        <v>53307</v>
      </c>
      <c r="K14086" s="12" t="s">
        <v>68441</v>
      </c>
    </row>
    <row r="14087" spans="1:11" ht="15.95" customHeight="1" x14ac:dyDescent="0.25">
      <c r="A14087" s="12">
        <v>14086</v>
      </c>
      <c r="B14087" s="12" t="s">
        <v>14114</v>
      </c>
      <c r="C14087" s="12">
        <v>1004</v>
      </c>
      <c r="D14087" s="12" t="s">
        <v>23467</v>
      </c>
      <c r="E14087" s="12" t="s">
        <v>23496</v>
      </c>
      <c r="F14087" s="12" t="s">
        <v>23512</v>
      </c>
      <c r="G14087" s="12" t="s">
        <v>23536</v>
      </c>
      <c r="I14087" t="s">
        <v>41585</v>
      </c>
      <c r="J14087" t="s">
        <v>53185</v>
      </c>
      <c r="K14087" s="12" t="s">
        <v>68442</v>
      </c>
    </row>
    <row r="14088" spans="1:11" ht="15.95" customHeight="1" x14ac:dyDescent="0.25">
      <c r="A14088" s="12">
        <v>14087</v>
      </c>
      <c r="B14088" s="12" t="s">
        <v>14115</v>
      </c>
      <c r="C14088" s="12">
        <v>1005</v>
      </c>
      <c r="D14088" s="12" t="s">
        <v>23467</v>
      </c>
      <c r="E14088" s="12" t="s">
        <v>23496</v>
      </c>
      <c r="F14088" s="12" t="s">
        <v>23512</v>
      </c>
      <c r="G14088" s="12" t="s">
        <v>23536</v>
      </c>
      <c r="I14088" t="s">
        <v>41586</v>
      </c>
      <c r="J14088" t="s">
        <v>53308</v>
      </c>
      <c r="K14088" s="12" t="s">
        <v>68443</v>
      </c>
    </row>
    <row r="14089" spans="1:11" ht="15.95" customHeight="1" x14ac:dyDescent="0.25">
      <c r="A14089" s="12">
        <v>14088</v>
      </c>
      <c r="B14089" s="12" t="s">
        <v>14116</v>
      </c>
      <c r="C14089" s="12">
        <v>1006</v>
      </c>
      <c r="D14089" s="12" t="s">
        <v>23467</v>
      </c>
      <c r="E14089" s="12" t="s">
        <v>23496</v>
      </c>
      <c r="F14089" s="12" t="s">
        <v>23517</v>
      </c>
      <c r="G14089" s="12" t="s">
        <v>23621</v>
      </c>
      <c r="I14089" t="s">
        <v>41587</v>
      </c>
      <c r="J14089" t="s">
        <v>53309</v>
      </c>
      <c r="K14089" s="12" t="s">
        <v>68444</v>
      </c>
    </row>
    <row r="14090" spans="1:11" ht="15.95" customHeight="1" x14ac:dyDescent="0.25">
      <c r="A14090" s="12">
        <v>14089</v>
      </c>
      <c r="B14090" s="12" t="s">
        <v>14117</v>
      </c>
      <c r="C14090" s="12">
        <v>1007</v>
      </c>
      <c r="D14090" s="12" t="s">
        <v>23467</v>
      </c>
      <c r="E14090" s="12" t="s">
        <v>23496</v>
      </c>
      <c r="F14090" s="12" t="s">
        <v>23517</v>
      </c>
      <c r="G14090" s="12" t="s">
        <v>23621</v>
      </c>
      <c r="I14090" t="s">
        <v>41588</v>
      </c>
      <c r="J14090" t="s">
        <v>53310</v>
      </c>
      <c r="K14090" s="12" t="s">
        <v>68445</v>
      </c>
    </row>
    <row r="14091" spans="1:11" ht="15.95" customHeight="1" x14ac:dyDescent="0.25">
      <c r="A14091" s="12">
        <v>14090</v>
      </c>
      <c r="B14091" s="12" t="s">
        <v>14118</v>
      </c>
      <c r="C14091" s="12">
        <v>1008</v>
      </c>
      <c r="D14091" s="12" t="s">
        <v>23467</v>
      </c>
      <c r="E14091" s="12" t="s">
        <v>23496</v>
      </c>
      <c r="F14091" s="12" t="s">
        <v>23517</v>
      </c>
      <c r="G14091" s="12" t="s">
        <v>23621</v>
      </c>
      <c r="I14091" t="s">
        <v>41589</v>
      </c>
      <c r="J14091" t="s">
        <v>53310</v>
      </c>
      <c r="K14091" s="12" t="s">
        <v>68446</v>
      </c>
    </row>
    <row r="14092" spans="1:11" ht="15.95" customHeight="1" x14ac:dyDescent="0.25">
      <c r="A14092" s="12">
        <v>14091</v>
      </c>
      <c r="B14092" s="12" t="s">
        <v>14119</v>
      </c>
      <c r="C14092" s="12">
        <v>1009</v>
      </c>
      <c r="D14092" s="12" t="s">
        <v>23467</v>
      </c>
      <c r="E14092" s="12" t="s">
        <v>23496</v>
      </c>
      <c r="F14092" s="12" t="s">
        <v>23512</v>
      </c>
      <c r="G14092" s="12" t="s">
        <v>23536</v>
      </c>
      <c r="I14092" t="s">
        <v>41590</v>
      </c>
      <c r="J14092" t="s">
        <v>53308</v>
      </c>
      <c r="K14092" s="12" t="s">
        <v>68447</v>
      </c>
    </row>
    <row r="14093" spans="1:11" ht="15.95" customHeight="1" x14ac:dyDescent="0.25">
      <c r="A14093" s="12">
        <v>14092</v>
      </c>
      <c r="B14093" s="12" t="s">
        <v>14120</v>
      </c>
      <c r="C14093" s="12">
        <v>1010</v>
      </c>
      <c r="D14093" s="12" t="s">
        <v>23467</v>
      </c>
      <c r="E14093" s="12" t="s">
        <v>23496</v>
      </c>
      <c r="F14093" s="12" t="s">
        <v>23517</v>
      </c>
      <c r="G14093" s="12" t="s">
        <v>23621</v>
      </c>
      <c r="I14093" t="s">
        <v>41591</v>
      </c>
      <c r="J14093" t="s">
        <v>53311</v>
      </c>
      <c r="K14093" s="12" t="s">
        <v>68448</v>
      </c>
    </row>
    <row r="14094" spans="1:11" ht="15.95" customHeight="1" x14ac:dyDescent="0.25">
      <c r="A14094" s="12">
        <v>14093</v>
      </c>
      <c r="B14094" s="12" t="s">
        <v>14121</v>
      </c>
      <c r="C14094" s="12">
        <v>1011</v>
      </c>
      <c r="D14094" s="12" t="s">
        <v>23467</v>
      </c>
      <c r="E14094" s="12" t="s">
        <v>23496</v>
      </c>
      <c r="F14094" s="12" t="s">
        <v>23517</v>
      </c>
      <c r="G14094" s="12" t="s">
        <v>23621</v>
      </c>
      <c r="I14094" t="s">
        <v>41592</v>
      </c>
      <c r="J14094" t="s">
        <v>53310</v>
      </c>
      <c r="K14094" s="12" t="s">
        <v>68449</v>
      </c>
    </row>
    <row r="14095" spans="1:11" ht="15.95" customHeight="1" x14ac:dyDescent="0.25">
      <c r="A14095" s="12">
        <v>14094</v>
      </c>
      <c r="B14095" s="12" t="s">
        <v>14122</v>
      </c>
      <c r="C14095" s="12">
        <v>1012</v>
      </c>
      <c r="D14095" s="12" t="s">
        <v>23467</v>
      </c>
      <c r="E14095" s="12" t="s">
        <v>23496</v>
      </c>
      <c r="F14095" s="12" t="s">
        <v>23517</v>
      </c>
      <c r="G14095" s="12" t="s">
        <v>23621</v>
      </c>
      <c r="I14095" t="s">
        <v>41593</v>
      </c>
      <c r="J14095" t="s">
        <v>53310</v>
      </c>
      <c r="K14095" s="12" t="s">
        <v>68450</v>
      </c>
    </row>
    <row r="14096" spans="1:11" ht="15.95" customHeight="1" x14ac:dyDescent="0.25">
      <c r="A14096" s="12">
        <v>14095</v>
      </c>
      <c r="B14096" s="12" t="s">
        <v>14123</v>
      </c>
      <c r="C14096" s="12">
        <v>1013</v>
      </c>
      <c r="D14096" s="12" t="s">
        <v>23467</v>
      </c>
      <c r="E14096" s="12" t="s">
        <v>23496</v>
      </c>
      <c r="F14096" s="12" t="s">
        <v>23512</v>
      </c>
      <c r="G14096" s="12" t="s">
        <v>23536</v>
      </c>
      <c r="I14096" t="s">
        <v>41594</v>
      </c>
      <c r="J14096" t="s">
        <v>53308</v>
      </c>
      <c r="K14096" s="12" t="s">
        <v>68451</v>
      </c>
    </row>
    <row r="14097" spans="1:11" ht="15.95" customHeight="1" x14ac:dyDescent="0.25">
      <c r="A14097" s="12">
        <v>14096</v>
      </c>
      <c r="B14097" s="12" t="s">
        <v>14124</v>
      </c>
      <c r="C14097" s="12">
        <v>1014</v>
      </c>
      <c r="D14097" s="12" t="s">
        <v>23467</v>
      </c>
      <c r="E14097" s="12" t="s">
        <v>23496</v>
      </c>
      <c r="F14097" s="12" t="s">
        <v>23517</v>
      </c>
      <c r="G14097" s="12" t="s">
        <v>23621</v>
      </c>
      <c r="I14097" t="s">
        <v>41595</v>
      </c>
      <c r="J14097" t="s">
        <v>53311</v>
      </c>
      <c r="K14097" s="12" t="s">
        <v>68452</v>
      </c>
    </row>
    <row r="14098" spans="1:11" ht="15.95" customHeight="1" x14ac:dyDescent="0.25">
      <c r="A14098" s="12">
        <v>14097</v>
      </c>
      <c r="B14098" s="12" t="s">
        <v>14125</v>
      </c>
      <c r="C14098" s="12">
        <v>1015</v>
      </c>
      <c r="D14098" s="12" t="s">
        <v>23467</v>
      </c>
      <c r="E14098" s="12" t="s">
        <v>23496</v>
      </c>
      <c r="F14098" s="12" t="s">
        <v>23517</v>
      </c>
      <c r="G14098" s="12" t="s">
        <v>23621</v>
      </c>
      <c r="I14098" t="s">
        <v>41596</v>
      </c>
      <c r="J14098" t="s">
        <v>53310</v>
      </c>
      <c r="K14098" s="12" t="s">
        <v>68453</v>
      </c>
    </row>
    <row r="14099" spans="1:11" ht="15.95" customHeight="1" x14ac:dyDescent="0.25">
      <c r="A14099" s="12">
        <v>14098</v>
      </c>
      <c r="B14099" s="12" t="s">
        <v>14126</v>
      </c>
      <c r="C14099" s="12">
        <v>1016</v>
      </c>
      <c r="D14099" s="12" t="s">
        <v>23467</v>
      </c>
      <c r="E14099" s="12" t="s">
        <v>23496</v>
      </c>
      <c r="F14099" s="12" t="s">
        <v>23517</v>
      </c>
      <c r="G14099" s="12" t="s">
        <v>23621</v>
      </c>
      <c r="I14099" t="s">
        <v>41597</v>
      </c>
      <c r="J14099" t="s">
        <v>53310</v>
      </c>
      <c r="K14099" s="12" t="s">
        <v>68454</v>
      </c>
    </row>
    <row r="14100" spans="1:11" ht="15.95" customHeight="1" x14ac:dyDescent="0.25">
      <c r="A14100" s="12">
        <v>14099</v>
      </c>
      <c r="B14100" s="12" t="s">
        <v>14127</v>
      </c>
      <c r="C14100" s="12">
        <v>1017</v>
      </c>
      <c r="D14100" s="12" t="s">
        <v>23467</v>
      </c>
      <c r="E14100" s="12" t="s">
        <v>23496</v>
      </c>
      <c r="F14100" s="12" t="s">
        <v>23512</v>
      </c>
      <c r="G14100" s="12" t="s">
        <v>23536</v>
      </c>
      <c r="I14100" t="s">
        <v>41598</v>
      </c>
      <c r="J14100" t="s">
        <v>53308</v>
      </c>
      <c r="K14100" s="12" t="s">
        <v>68455</v>
      </c>
    </row>
    <row r="14101" spans="1:11" ht="15.95" customHeight="1" x14ac:dyDescent="0.25">
      <c r="A14101" s="12">
        <v>14100</v>
      </c>
      <c r="B14101" s="12" t="s">
        <v>14128</v>
      </c>
      <c r="C14101" s="12">
        <v>1018</v>
      </c>
      <c r="D14101" s="12" t="s">
        <v>23467</v>
      </c>
      <c r="E14101" s="12" t="s">
        <v>23496</v>
      </c>
      <c r="F14101" s="12" t="s">
        <v>23517</v>
      </c>
      <c r="G14101" s="12" t="s">
        <v>23621</v>
      </c>
      <c r="I14101" t="s">
        <v>41599</v>
      </c>
      <c r="J14101" t="s">
        <v>53311</v>
      </c>
      <c r="K14101" s="12" t="s">
        <v>68456</v>
      </c>
    </row>
    <row r="14102" spans="1:11" ht="15.95" customHeight="1" x14ac:dyDescent="0.25">
      <c r="A14102" s="12">
        <v>14101</v>
      </c>
      <c r="B14102" s="12" t="s">
        <v>14129</v>
      </c>
      <c r="C14102" s="12">
        <v>1019</v>
      </c>
      <c r="D14102" s="12" t="s">
        <v>23467</v>
      </c>
      <c r="E14102" s="12" t="s">
        <v>23496</v>
      </c>
      <c r="F14102" s="12" t="s">
        <v>23517</v>
      </c>
      <c r="G14102" s="12" t="s">
        <v>23621</v>
      </c>
      <c r="I14102" t="s">
        <v>41600</v>
      </c>
      <c r="J14102" t="s">
        <v>53310</v>
      </c>
      <c r="K14102" s="12" t="s">
        <v>68457</v>
      </c>
    </row>
    <row r="14103" spans="1:11" ht="15.95" customHeight="1" x14ac:dyDescent="0.25">
      <c r="A14103" s="12">
        <v>14102</v>
      </c>
      <c r="B14103" s="12" t="s">
        <v>14130</v>
      </c>
      <c r="C14103" s="12">
        <v>1020</v>
      </c>
      <c r="D14103" s="12" t="s">
        <v>23467</v>
      </c>
      <c r="E14103" s="12" t="s">
        <v>23496</v>
      </c>
      <c r="F14103" s="12" t="s">
        <v>23517</v>
      </c>
      <c r="G14103" s="12" t="s">
        <v>23621</v>
      </c>
      <c r="I14103" t="s">
        <v>41601</v>
      </c>
      <c r="J14103" t="s">
        <v>53310</v>
      </c>
      <c r="K14103" s="12" t="s">
        <v>68458</v>
      </c>
    </row>
    <row r="14104" spans="1:11" ht="15.95" customHeight="1" x14ac:dyDescent="0.25">
      <c r="A14104" s="12">
        <v>14103</v>
      </c>
      <c r="B14104" s="12" t="s">
        <v>14131</v>
      </c>
      <c r="C14104" s="12">
        <v>1021</v>
      </c>
      <c r="D14104" s="12" t="s">
        <v>23467</v>
      </c>
      <c r="E14104" s="12" t="s">
        <v>23496</v>
      </c>
      <c r="F14104" s="12" t="s">
        <v>23512</v>
      </c>
      <c r="G14104" s="12" t="s">
        <v>23536</v>
      </c>
      <c r="I14104" t="s">
        <v>41602</v>
      </c>
      <c r="J14104" t="s">
        <v>53308</v>
      </c>
      <c r="K14104" s="12" t="s">
        <v>68459</v>
      </c>
    </row>
    <row r="14105" spans="1:11" ht="15.95" customHeight="1" x14ac:dyDescent="0.25">
      <c r="A14105" s="12">
        <v>14104</v>
      </c>
      <c r="B14105" s="12" t="s">
        <v>14132</v>
      </c>
      <c r="C14105" s="12">
        <v>1022</v>
      </c>
      <c r="D14105" s="12" t="s">
        <v>23467</v>
      </c>
      <c r="E14105" s="12" t="s">
        <v>23496</v>
      </c>
      <c r="F14105" s="12" t="s">
        <v>23517</v>
      </c>
      <c r="G14105" s="12" t="s">
        <v>23621</v>
      </c>
      <c r="I14105" t="s">
        <v>41603</v>
      </c>
      <c r="J14105" t="s">
        <v>53311</v>
      </c>
      <c r="K14105" s="12" t="s">
        <v>68460</v>
      </c>
    </row>
    <row r="14106" spans="1:11" ht="15.95" customHeight="1" x14ac:dyDescent="0.25">
      <c r="A14106" s="12">
        <v>14105</v>
      </c>
      <c r="B14106" s="12" t="s">
        <v>14133</v>
      </c>
      <c r="C14106" s="12">
        <v>1023</v>
      </c>
      <c r="D14106" s="12" t="s">
        <v>23467</v>
      </c>
      <c r="E14106" s="12" t="s">
        <v>23496</v>
      </c>
      <c r="F14106" s="12" t="s">
        <v>23517</v>
      </c>
      <c r="G14106" s="12" t="s">
        <v>23621</v>
      </c>
      <c r="I14106" t="s">
        <v>41604</v>
      </c>
      <c r="J14106" t="s">
        <v>53310</v>
      </c>
      <c r="K14106" s="12" t="s">
        <v>68461</v>
      </c>
    </row>
    <row r="14107" spans="1:11" ht="15.95" customHeight="1" x14ac:dyDescent="0.25">
      <c r="A14107" s="12">
        <v>14106</v>
      </c>
      <c r="B14107" s="12" t="s">
        <v>14134</v>
      </c>
      <c r="C14107" s="12">
        <v>1024</v>
      </c>
      <c r="D14107" s="12" t="s">
        <v>23467</v>
      </c>
      <c r="E14107" s="12" t="s">
        <v>23496</v>
      </c>
      <c r="F14107" s="12" t="s">
        <v>23517</v>
      </c>
      <c r="G14107" s="12" t="s">
        <v>23621</v>
      </c>
      <c r="I14107" t="s">
        <v>41605</v>
      </c>
      <c r="J14107" t="s">
        <v>53310</v>
      </c>
      <c r="K14107" s="12" t="s">
        <v>68462</v>
      </c>
    </row>
    <row r="14108" spans="1:11" ht="15.95" customHeight="1" x14ac:dyDescent="0.25">
      <c r="A14108" s="12">
        <v>14107</v>
      </c>
      <c r="B14108" s="12" t="s">
        <v>14135</v>
      </c>
      <c r="C14108" s="12">
        <v>1025</v>
      </c>
      <c r="D14108" s="12" t="s">
        <v>23467</v>
      </c>
      <c r="E14108" s="12" t="s">
        <v>23496</v>
      </c>
      <c r="F14108" s="12" t="s">
        <v>23512</v>
      </c>
      <c r="G14108" s="12" t="s">
        <v>23536</v>
      </c>
      <c r="I14108" t="s">
        <v>41606</v>
      </c>
      <c r="J14108" t="s">
        <v>53308</v>
      </c>
      <c r="K14108" s="12" t="s">
        <v>68463</v>
      </c>
    </row>
    <row r="14109" spans="1:11" ht="15.95" customHeight="1" x14ac:dyDescent="0.25">
      <c r="A14109" s="12">
        <v>14108</v>
      </c>
      <c r="B14109" s="12" t="s">
        <v>14136</v>
      </c>
      <c r="C14109" s="12">
        <v>1026</v>
      </c>
      <c r="D14109" s="12" t="s">
        <v>23467</v>
      </c>
      <c r="E14109" s="12" t="s">
        <v>23496</v>
      </c>
      <c r="F14109" s="12" t="s">
        <v>23517</v>
      </c>
      <c r="G14109" s="12" t="s">
        <v>23621</v>
      </c>
      <c r="I14109" t="s">
        <v>41607</v>
      </c>
      <c r="J14109" t="s">
        <v>53311</v>
      </c>
      <c r="K14109" s="12" t="s">
        <v>68464</v>
      </c>
    </row>
    <row r="14110" spans="1:11" ht="15.95" customHeight="1" x14ac:dyDescent="0.25">
      <c r="A14110" s="12">
        <v>14109</v>
      </c>
      <c r="B14110" s="12" t="s">
        <v>14137</v>
      </c>
      <c r="C14110" s="12">
        <v>1027</v>
      </c>
      <c r="D14110" s="12" t="s">
        <v>23467</v>
      </c>
      <c r="E14110" s="12" t="s">
        <v>23496</v>
      </c>
      <c r="F14110" s="12" t="s">
        <v>23517</v>
      </c>
      <c r="G14110" s="12" t="s">
        <v>23621</v>
      </c>
      <c r="I14110" t="s">
        <v>41608</v>
      </c>
      <c r="J14110" t="s">
        <v>53310</v>
      </c>
      <c r="K14110" s="12" t="s">
        <v>68465</v>
      </c>
    </row>
    <row r="14111" spans="1:11" ht="15.95" customHeight="1" x14ac:dyDescent="0.25">
      <c r="A14111" s="12">
        <v>14110</v>
      </c>
      <c r="B14111" s="12" t="s">
        <v>14138</v>
      </c>
      <c r="C14111" s="12">
        <v>1028</v>
      </c>
      <c r="D14111" s="12" t="s">
        <v>23467</v>
      </c>
      <c r="E14111" s="12" t="s">
        <v>23496</v>
      </c>
      <c r="F14111" s="12" t="s">
        <v>23517</v>
      </c>
      <c r="G14111" s="12" t="s">
        <v>23621</v>
      </c>
      <c r="I14111" t="s">
        <v>41609</v>
      </c>
      <c r="J14111" t="s">
        <v>53310</v>
      </c>
      <c r="K14111" s="12" t="s">
        <v>68466</v>
      </c>
    </row>
    <row r="14112" spans="1:11" ht="15.95" customHeight="1" x14ac:dyDescent="0.25">
      <c r="A14112" s="12">
        <v>14111</v>
      </c>
      <c r="B14112" s="12" t="s">
        <v>14139</v>
      </c>
      <c r="C14112" s="12">
        <v>1029</v>
      </c>
      <c r="D14112" s="12" t="s">
        <v>23467</v>
      </c>
      <c r="E14112" s="12" t="s">
        <v>23496</v>
      </c>
      <c r="F14112" s="12" t="s">
        <v>23512</v>
      </c>
      <c r="G14112" s="12" t="s">
        <v>23536</v>
      </c>
      <c r="I14112" t="s">
        <v>41610</v>
      </c>
      <c r="J14112" t="s">
        <v>53308</v>
      </c>
      <c r="K14112" s="12" t="s">
        <v>68467</v>
      </c>
    </row>
    <row r="14113" spans="1:11" ht="15.95" customHeight="1" x14ac:dyDescent="0.25">
      <c r="A14113" s="12">
        <v>14112</v>
      </c>
      <c r="B14113" s="12" t="s">
        <v>14140</v>
      </c>
      <c r="C14113" s="12">
        <v>1030</v>
      </c>
      <c r="D14113" s="12" t="s">
        <v>23467</v>
      </c>
      <c r="E14113" s="12" t="s">
        <v>23496</v>
      </c>
      <c r="F14113" s="12" t="s">
        <v>23517</v>
      </c>
      <c r="G14113" s="12" t="s">
        <v>23621</v>
      </c>
      <c r="I14113" t="s">
        <v>41611</v>
      </c>
      <c r="J14113" t="s">
        <v>53311</v>
      </c>
      <c r="K14113" s="12" t="s">
        <v>68468</v>
      </c>
    </row>
    <row r="14114" spans="1:11" ht="15.95" customHeight="1" x14ac:dyDescent="0.25">
      <c r="A14114" s="12">
        <v>14113</v>
      </c>
      <c r="B14114" s="12" t="s">
        <v>14141</v>
      </c>
      <c r="C14114" s="12">
        <v>1031</v>
      </c>
      <c r="D14114" s="12" t="s">
        <v>23467</v>
      </c>
      <c r="E14114" s="12" t="s">
        <v>23496</v>
      </c>
      <c r="F14114" s="12" t="s">
        <v>23517</v>
      </c>
      <c r="G14114" s="12" t="s">
        <v>23621</v>
      </c>
      <c r="I14114" t="s">
        <v>41612</v>
      </c>
      <c r="J14114" t="s">
        <v>53310</v>
      </c>
      <c r="K14114" s="12" t="s">
        <v>68469</v>
      </c>
    </row>
    <row r="14115" spans="1:11" ht="15.95" customHeight="1" x14ac:dyDescent="0.25">
      <c r="A14115" s="12">
        <v>14114</v>
      </c>
      <c r="B14115" s="12" t="s">
        <v>14142</v>
      </c>
      <c r="C14115" s="12">
        <v>1032</v>
      </c>
      <c r="D14115" s="12" t="s">
        <v>23467</v>
      </c>
      <c r="E14115" s="12" t="s">
        <v>23496</v>
      </c>
      <c r="F14115" s="12" t="s">
        <v>23517</v>
      </c>
      <c r="G14115" s="12" t="s">
        <v>23621</v>
      </c>
      <c r="I14115" t="s">
        <v>41613</v>
      </c>
      <c r="J14115" t="s">
        <v>53310</v>
      </c>
      <c r="K14115" s="12" t="s">
        <v>68470</v>
      </c>
    </row>
    <row r="14116" spans="1:11" ht="15.95" customHeight="1" x14ac:dyDescent="0.25">
      <c r="A14116" s="12">
        <v>14115</v>
      </c>
      <c r="B14116" s="12" t="s">
        <v>14143</v>
      </c>
      <c r="C14116" s="12">
        <v>1033</v>
      </c>
      <c r="D14116" s="12" t="s">
        <v>23467</v>
      </c>
      <c r="E14116" s="12" t="s">
        <v>23496</v>
      </c>
      <c r="F14116" s="12" t="s">
        <v>23512</v>
      </c>
      <c r="G14116" s="12" t="s">
        <v>23536</v>
      </c>
      <c r="I14116" t="s">
        <v>41614</v>
      </c>
      <c r="J14116" t="s">
        <v>53308</v>
      </c>
      <c r="K14116" s="12" t="s">
        <v>68471</v>
      </c>
    </row>
    <row r="14117" spans="1:11" ht="15.95" customHeight="1" x14ac:dyDescent="0.25">
      <c r="A14117" s="12">
        <v>14116</v>
      </c>
      <c r="B14117" s="12" t="s">
        <v>14144</v>
      </c>
      <c r="C14117" s="12">
        <v>1034</v>
      </c>
      <c r="D14117" s="12" t="s">
        <v>23467</v>
      </c>
      <c r="E14117" s="12" t="s">
        <v>23496</v>
      </c>
      <c r="F14117" s="12" t="s">
        <v>23517</v>
      </c>
      <c r="G14117" s="12" t="s">
        <v>23621</v>
      </c>
      <c r="I14117" t="s">
        <v>41615</v>
      </c>
      <c r="J14117" t="s">
        <v>53311</v>
      </c>
      <c r="K14117" s="12" t="s">
        <v>68472</v>
      </c>
    </row>
    <row r="14118" spans="1:11" ht="15.95" customHeight="1" x14ac:dyDescent="0.25">
      <c r="A14118" s="12">
        <v>14117</v>
      </c>
      <c r="B14118" s="12" t="s">
        <v>14145</v>
      </c>
      <c r="C14118" s="12">
        <v>1035</v>
      </c>
      <c r="D14118" s="12" t="s">
        <v>23467</v>
      </c>
      <c r="E14118" s="12" t="s">
        <v>23496</v>
      </c>
      <c r="F14118" s="12" t="s">
        <v>23517</v>
      </c>
      <c r="G14118" s="12" t="s">
        <v>23621</v>
      </c>
      <c r="I14118" t="s">
        <v>41616</v>
      </c>
      <c r="J14118" t="s">
        <v>53310</v>
      </c>
      <c r="K14118" s="12" t="s">
        <v>68473</v>
      </c>
    </row>
    <row r="14119" spans="1:11" ht="15.95" customHeight="1" x14ac:dyDescent="0.25">
      <c r="A14119" s="12">
        <v>14118</v>
      </c>
      <c r="B14119" s="12" t="s">
        <v>14146</v>
      </c>
      <c r="C14119" s="12">
        <v>1036</v>
      </c>
      <c r="D14119" s="12" t="s">
        <v>23467</v>
      </c>
      <c r="E14119" s="12" t="s">
        <v>23496</v>
      </c>
      <c r="F14119" s="12" t="s">
        <v>23517</v>
      </c>
      <c r="G14119" s="12" t="s">
        <v>23621</v>
      </c>
      <c r="I14119" t="s">
        <v>41617</v>
      </c>
      <c r="J14119" t="s">
        <v>53310</v>
      </c>
      <c r="K14119" s="12" t="s">
        <v>68474</v>
      </c>
    </row>
    <row r="14120" spans="1:11" ht="15.95" customHeight="1" x14ac:dyDescent="0.25">
      <c r="A14120" s="12">
        <v>14119</v>
      </c>
      <c r="B14120" s="12" t="s">
        <v>14147</v>
      </c>
      <c r="C14120" s="12">
        <v>1037</v>
      </c>
      <c r="D14120" s="12" t="s">
        <v>23467</v>
      </c>
      <c r="E14120" s="12" t="s">
        <v>23496</v>
      </c>
      <c r="F14120" s="12" t="s">
        <v>23512</v>
      </c>
      <c r="G14120" s="12" t="s">
        <v>23536</v>
      </c>
      <c r="I14120" t="s">
        <v>41618</v>
      </c>
      <c r="J14120" t="s">
        <v>53308</v>
      </c>
      <c r="K14120" s="12" t="s">
        <v>68475</v>
      </c>
    </row>
    <row r="14121" spans="1:11" ht="15.95" customHeight="1" x14ac:dyDescent="0.25">
      <c r="A14121" s="12">
        <v>14120</v>
      </c>
      <c r="B14121" s="12" t="s">
        <v>14148</v>
      </c>
      <c r="C14121" s="12">
        <v>1038</v>
      </c>
      <c r="D14121" s="12" t="s">
        <v>23467</v>
      </c>
      <c r="E14121" s="12" t="s">
        <v>23496</v>
      </c>
      <c r="F14121" s="12" t="s">
        <v>23517</v>
      </c>
      <c r="G14121" s="12" t="s">
        <v>23621</v>
      </c>
      <c r="I14121" t="s">
        <v>41619</v>
      </c>
      <c r="J14121" t="s">
        <v>53311</v>
      </c>
      <c r="K14121" s="12" t="s">
        <v>68476</v>
      </c>
    </row>
    <row r="14122" spans="1:11" ht="15.95" customHeight="1" x14ac:dyDescent="0.25">
      <c r="A14122" s="12">
        <v>14121</v>
      </c>
      <c r="B14122" s="12" t="s">
        <v>14149</v>
      </c>
      <c r="C14122" s="12">
        <v>1039</v>
      </c>
      <c r="D14122" s="12" t="s">
        <v>23467</v>
      </c>
      <c r="E14122" s="12" t="s">
        <v>23496</v>
      </c>
      <c r="F14122" s="12" t="s">
        <v>23517</v>
      </c>
      <c r="G14122" s="12" t="s">
        <v>23621</v>
      </c>
      <c r="I14122" t="s">
        <v>41620</v>
      </c>
      <c r="J14122" t="s">
        <v>53310</v>
      </c>
      <c r="K14122" s="12" t="s">
        <v>68477</v>
      </c>
    </row>
    <row r="14123" spans="1:11" ht="15.95" customHeight="1" x14ac:dyDescent="0.25">
      <c r="A14123" s="12">
        <v>14122</v>
      </c>
      <c r="B14123" s="12" t="s">
        <v>14150</v>
      </c>
      <c r="C14123" s="12">
        <v>1040</v>
      </c>
      <c r="D14123" s="12" t="s">
        <v>23467</v>
      </c>
      <c r="E14123" s="12" t="s">
        <v>23496</v>
      </c>
      <c r="F14123" s="12" t="s">
        <v>23512</v>
      </c>
      <c r="G14123" s="12" t="s">
        <v>23536</v>
      </c>
      <c r="I14123" t="s">
        <v>41621</v>
      </c>
      <c r="J14123" t="s">
        <v>53308</v>
      </c>
      <c r="K14123" s="12" t="s">
        <v>68478</v>
      </c>
    </row>
    <row r="14124" spans="1:11" ht="15.95" customHeight="1" x14ac:dyDescent="0.25">
      <c r="A14124" s="12">
        <v>14123</v>
      </c>
      <c r="B14124" s="12" t="s">
        <v>14151</v>
      </c>
      <c r="C14124" s="12">
        <v>1041</v>
      </c>
      <c r="D14124" s="12" t="s">
        <v>23467</v>
      </c>
      <c r="E14124" s="12" t="s">
        <v>23496</v>
      </c>
      <c r="F14124" s="12" t="s">
        <v>23517</v>
      </c>
      <c r="G14124" s="12" t="s">
        <v>23621</v>
      </c>
      <c r="I14124" t="s">
        <v>41622</v>
      </c>
      <c r="J14124" t="s">
        <v>53311</v>
      </c>
      <c r="K14124" s="12" t="s">
        <v>68479</v>
      </c>
    </row>
    <row r="14125" spans="1:11" ht="15.95" customHeight="1" x14ac:dyDescent="0.25">
      <c r="A14125" s="12">
        <v>14124</v>
      </c>
      <c r="B14125" s="12" t="s">
        <v>14152</v>
      </c>
      <c r="C14125" s="12">
        <v>1042</v>
      </c>
      <c r="D14125" s="12" t="s">
        <v>23467</v>
      </c>
      <c r="E14125" s="12" t="s">
        <v>23496</v>
      </c>
      <c r="F14125" s="12" t="s">
        <v>23517</v>
      </c>
      <c r="G14125" s="12" t="s">
        <v>23621</v>
      </c>
      <c r="I14125" t="s">
        <v>41623</v>
      </c>
      <c r="J14125" t="s">
        <v>53310</v>
      </c>
      <c r="K14125" s="12" t="s">
        <v>68480</v>
      </c>
    </row>
    <row r="14126" spans="1:11" ht="15.95" customHeight="1" x14ac:dyDescent="0.25">
      <c r="A14126" s="12">
        <v>14125</v>
      </c>
      <c r="B14126" s="12" t="s">
        <v>14153</v>
      </c>
      <c r="C14126" s="12">
        <v>1043</v>
      </c>
      <c r="D14126" s="12" t="s">
        <v>23467</v>
      </c>
      <c r="E14126" s="12" t="s">
        <v>23496</v>
      </c>
      <c r="F14126" s="12" t="s">
        <v>23512</v>
      </c>
      <c r="G14126" s="12" t="s">
        <v>23536</v>
      </c>
      <c r="I14126" t="s">
        <v>41624</v>
      </c>
      <c r="J14126" t="s">
        <v>53308</v>
      </c>
      <c r="K14126" s="12" t="s">
        <v>68481</v>
      </c>
    </row>
    <row r="14127" spans="1:11" ht="15.95" customHeight="1" x14ac:dyDescent="0.25">
      <c r="A14127" s="12">
        <v>14126</v>
      </c>
      <c r="B14127" s="12" t="s">
        <v>14154</v>
      </c>
      <c r="C14127" s="12">
        <v>1044</v>
      </c>
      <c r="D14127" s="12" t="s">
        <v>23467</v>
      </c>
      <c r="E14127" s="12" t="s">
        <v>23496</v>
      </c>
      <c r="F14127" s="12" t="s">
        <v>23517</v>
      </c>
      <c r="G14127" s="12" t="s">
        <v>23621</v>
      </c>
      <c r="I14127" t="s">
        <v>41625</v>
      </c>
      <c r="J14127" t="s">
        <v>53311</v>
      </c>
      <c r="K14127" s="12" t="s">
        <v>68482</v>
      </c>
    </row>
    <row r="14128" spans="1:11" ht="15.95" customHeight="1" x14ac:dyDescent="0.25">
      <c r="A14128" s="12">
        <v>14127</v>
      </c>
      <c r="B14128" s="12" t="s">
        <v>14155</v>
      </c>
      <c r="C14128" s="12">
        <v>1045</v>
      </c>
      <c r="D14128" s="12" t="s">
        <v>23467</v>
      </c>
      <c r="E14128" s="12" t="s">
        <v>23496</v>
      </c>
      <c r="F14128" s="12" t="s">
        <v>23517</v>
      </c>
      <c r="G14128" s="12" t="s">
        <v>23621</v>
      </c>
      <c r="I14128" t="s">
        <v>41626</v>
      </c>
      <c r="J14128" t="s">
        <v>53310</v>
      </c>
      <c r="K14128" s="12" t="s">
        <v>68483</v>
      </c>
    </row>
    <row r="14129" spans="1:11" ht="15.95" customHeight="1" x14ac:dyDescent="0.25">
      <c r="A14129" s="12">
        <v>14128</v>
      </c>
      <c r="B14129" s="12" t="s">
        <v>14156</v>
      </c>
      <c r="C14129" s="12">
        <v>1046</v>
      </c>
      <c r="D14129" s="12" t="s">
        <v>23467</v>
      </c>
      <c r="E14129" s="12" t="s">
        <v>23496</v>
      </c>
      <c r="F14129" s="12" t="s">
        <v>23512</v>
      </c>
      <c r="G14129" s="12" t="s">
        <v>23536</v>
      </c>
      <c r="I14129" t="s">
        <v>41627</v>
      </c>
      <c r="J14129" t="s">
        <v>53308</v>
      </c>
      <c r="K14129" s="12" t="s">
        <v>68484</v>
      </c>
    </row>
    <row r="14130" spans="1:11" ht="15.95" customHeight="1" x14ac:dyDescent="0.25">
      <c r="A14130" s="12">
        <v>14129</v>
      </c>
      <c r="B14130" s="12" t="s">
        <v>14157</v>
      </c>
      <c r="C14130" s="12">
        <v>1047</v>
      </c>
      <c r="D14130" s="12" t="s">
        <v>23467</v>
      </c>
      <c r="E14130" s="12" t="s">
        <v>23496</v>
      </c>
      <c r="F14130" s="12" t="s">
        <v>23517</v>
      </c>
      <c r="G14130" s="12" t="s">
        <v>23621</v>
      </c>
      <c r="I14130" t="s">
        <v>41628</v>
      </c>
      <c r="J14130" t="s">
        <v>53311</v>
      </c>
      <c r="K14130" s="12" t="s">
        <v>68485</v>
      </c>
    </row>
    <row r="14131" spans="1:11" ht="15.95" customHeight="1" x14ac:dyDescent="0.25">
      <c r="A14131" s="12">
        <v>14130</v>
      </c>
      <c r="B14131" s="12" t="s">
        <v>14158</v>
      </c>
      <c r="C14131" s="12">
        <v>1048</v>
      </c>
      <c r="D14131" s="12" t="s">
        <v>23467</v>
      </c>
      <c r="E14131" s="12" t="s">
        <v>23496</v>
      </c>
      <c r="F14131" s="12" t="s">
        <v>23517</v>
      </c>
      <c r="G14131" s="12" t="s">
        <v>23621</v>
      </c>
      <c r="I14131" t="s">
        <v>41629</v>
      </c>
      <c r="J14131" t="s">
        <v>53310</v>
      </c>
      <c r="K14131" s="12" t="s">
        <v>68486</v>
      </c>
    </row>
    <row r="14132" spans="1:11" ht="15.95" customHeight="1" x14ac:dyDescent="0.25">
      <c r="A14132" s="12">
        <v>14131</v>
      </c>
      <c r="B14132" s="12" t="s">
        <v>14159</v>
      </c>
      <c r="C14132" s="12">
        <v>1049</v>
      </c>
      <c r="D14132" s="12" t="s">
        <v>23467</v>
      </c>
      <c r="E14132" s="12" t="s">
        <v>23496</v>
      </c>
      <c r="F14132" s="12" t="s">
        <v>23512</v>
      </c>
      <c r="G14132" s="12" t="s">
        <v>23536</v>
      </c>
      <c r="I14132" t="s">
        <v>41630</v>
      </c>
      <c r="J14132" t="s">
        <v>53308</v>
      </c>
      <c r="K14132" s="12" t="s">
        <v>68487</v>
      </c>
    </row>
    <row r="14133" spans="1:11" ht="15.95" customHeight="1" x14ac:dyDescent="0.25">
      <c r="A14133" s="12">
        <v>14132</v>
      </c>
      <c r="B14133" s="12" t="s">
        <v>14160</v>
      </c>
      <c r="C14133" s="12">
        <v>1050</v>
      </c>
      <c r="D14133" s="12" t="s">
        <v>23467</v>
      </c>
      <c r="E14133" s="12" t="s">
        <v>23496</v>
      </c>
      <c r="F14133" s="12" t="s">
        <v>23517</v>
      </c>
      <c r="G14133" s="12" t="s">
        <v>23621</v>
      </c>
      <c r="I14133" t="s">
        <v>41631</v>
      </c>
      <c r="J14133" t="s">
        <v>53311</v>
      </c>
      <c r="K14133" s="12" t="s">
        <v>68488</v>
      </c>
    </row>
    <row r="14134" spans="1:11" ht="15.95" customHeight="1" x14ac:dyDescent="0.25">
      <c r="A14134" s="12">
        <v>14133</v>
      </c>
      <c r="B14134" s="12" t="s">
        <v>14161</v>
      </c>
      <c r="C14134" s="12">
        <v>1051</v>
      </c>
      <c r="D14134" s="12" t="s">
        <v>23467</v>
      </c>
      <c r="E14134" s="12" t="s">
        <v>23496</v>
      </c>
      <c r="F14134" s="12" t="s">
        <v>23517</v>
      </c>
      <c r="G14134" s="12" t="s">
        <v>23621</v>
      </c>
      <c r="I14134" t="s">
        <v>41632</v>
      </c>
      <c r="J14134" t="s">
        <v>53310</v>
      </c>
      <c r="K14134" s="12" t="s">
        <v>68489</v>
      </c>
    </row>
    <row r="14135" spans="1:11" ht="15.95" customHeight="1" x14ac:dyDescent="0.25">
      <c r="A14135" s="12">
        <v>14134</v>
      </c>
      <c r="B14135" s="12" t="s">
        <v>14162</v>
      </c>
      <c r="C14135" s="12">
        <v>1052</v>
      </c>
      <c r="D14135" s="12" t="s">
        <v>23467</v>
      </c>
      <c r="E14135" s="12" t="s">
        <v>23496</v>
      </c>
      <c r="F14135" s="12" t="s">
        <v>23512</v>
      </c>
      <c r="G14135" s="12" t="s">
        <v>23536</v>
      </c>
      <c r="I14135" t="s">
        <v>41633</v>
      </c>
      <c r="J14135" t="s">
        <v>53308</v>
      </c>
      <c r="K14135" s="12" t="s">
        <v>68490</v>
      </c>
    </row>
    <row r="14136" spans="1:11" ht="15.95" customHeight="1" x14ac:dyDescent="0.25">
      <c r="A14136" s="12">
        <v>14135</v>
      </c>
      <c r="B14136" s="12" t="s">
        <v>14163</v>
      </c>
      <c r="C14136" s="12">
        <v>1053</v>
      </c>
      <c r="D14136" s="12" t="s">
        <v>23467</v>
      </c>
      <c r="E14136" s="12" t="s">
        <v>23496</v>
      </c>
      <c r="F14136" s="12" t="s">
        <v>23517</v>
      </c>
      <c r="G14136" s="12" t="s">
        <v>23621</v>
      </c>
      <c r="I14136" t="s">
        <v>41634</v>
      </c>
      <c r="J14136" t="s">
        <v>53311</v>
      </c>
      <c r="K14136" s="12" t="s">
        <v>68491</v>
      </c>
    </row>
    <row r="14137" spans="1:11" ht="15.95" customHeight="1" x14ac:dyDescent="0.25">
      <c r="A14137" s="12">
        <v>14136</v>
      </c>
      <c r="B14137" s="12" t="s">
        <v>14164</v>
      </c>
      <c r="C14137" s="12">
        <v>1054</v>
      </c>
      <c r="D14137" s="12" t="s">
        <v>23467</v>
      </c>
      <c r="E14137" s="12" t="s">
        <v>23496</v>
      </c>
      <c r="F14137" s="12" t="s">
        <v>23517</v>
      </c>
      <c r="G14137" s="12" t="s">
        <v>23621</v>
      </c>
      <c r="I14137" t="s">
        <v>41635</v>
      </c>
      <c r="J14137" t="s">
        <v>53310</v>
      </c>
      <c r="K14137" s="12" t="s">
        <v>68492</v>
      </c>
    </row>
    <row r="14138" spans="1:11" ht="15.95" customHeight="1" x14ac:dyDescent="0.25">
      <c r="A14138" s="12">
        <v>14137</v>
      </c>
      <c r="B14138" s="12" t="s">
        <v>14165</v>
      </c>
      <c r="C14138" s="12">
        <v>1055</v>
      </c>
      <c r="D14138" s="12" t="s">
        <v>23467</v>
      </c>
      <c r="E14138" s="12" t="s">
        <v>23496</v>
      </c>
      <c r="F14138" s="12" t="s">
        <v>23512</v>
      </c>
      <c r="G14138" s="12" t="s">
        <v>23536</v>
      </c>
      <c r="I14138" t="s">
        <v>41636</v>
      </c>
      <c r="J14138" t="s">
        <v>53308</v>
      </c>
      <c r="K14138" s="12" t="s">
        <v>68493</v>
      </c>
    </row>
    <row r="14139" spans="1:11" ht="15.95" customHeight="1" x14ac:dyDescent="0.25">
      <c r="A14139" s="12">
        <v>14138</v>
      </c>
      <c r="B14139" s="12" t="s">
        <v>14166</v>
      </c>
      <c r="C14139" s="12">
        <v>1056</v>
      </c>
      <c r="D14139" s="12" t="s">
        <v>23467</v>
      </c>
      <c r="E14139" s="12" t="s">
        <v>23496</v>
      </c>
      <c r="F14139" s="12" t="s">
        <v>23517</v>
      </c>
      <c r="G14139" s="12" t="s">
        <v>23621</v>
      </c>
      <c r="I14139" t="s">
        <v>41637</v>
      </c>
      <c r="J14139" t="s">
        <v>53311</v>
      </c>
      <c r="K14139" s="12" t="s">
        <v>68494</v>
      </c>
    </row>
    <row r="14140" spans="1:11" ht="15.95" customHeight="1" x14ac:dyDescent="0.25">
      <c r="A14140" s="12">
        <v>14139</v>
      </c>
      <c r="B14140" s="12" t="s">
        <v>14167</v>
      </c>
      <c r="C14140" s="12">
        <v>1057</v>
      </c>
      <c r="D14140" s="12" t="s">
        <v>23467</v>
      </c>
      <c r="E14140" s="12" t="s">
        <v>23496</v>
      </c>
      <c r="F14140" s="12" t="s">
        <v>23512</v>
      </c>
      <c r="G14140" s="12" t="s">
        <v>23536</v>
      </c>
      <c r="I14140" t="s">
        <v>41638</v>
      </c>
      <c r="J14140" t="s">
        <v>53308</v>
      </c>
      <c r="K14140" s="12" t="s">
        <v>68495</v>
      </c>
    </row>
    <row r="14141" spans="1:11" ht="15.95" customHeight="1" x14ac:dyDescent="0.25">
      <c r="A14141" s="12">
        <v>14140</v>
      </c>
      <c r="B14141" s="12" t="s">
        <v>14168</v>
      </c>
      <c r="C14141" s="12">
        <v>1058</v>
      </c>
      <c r="D14141" s="12" t="s">
        <v>23467</v>
      </c>
      <c r="E14141" s="12" t="s">
        <v>23496</v>
      </c>
      <c r="F14141" s="12" t="s">
        <v>23517</v>
      </c>
      <c r="G14141" s="12" t="s">
        <v>23621</v>
      </c>
      <c r="I14141" t="s">
        <v>41639</v>
      </c>
      <c r="J14141" t="s">
        <v>53311</v>
      </c>
      <c r="K14141" s="12" t="s">
        <v>68496</v>
      </c>
    </row>
    <row r="14142" spans="1:11" ht="15.95" customHeight="1" x14ac:dyDescent="0.25">
      <c r="A14142" s="12">
        <v>14141</v>
      </c>
      <c r="B14142" s="12" t="s">
        <v>14169</v>
      </c>
      <c r="C14142" s="12">
        <v>1059</v>
      </c>
      <c r="D14142" s="12" t="s">
        <v>23467</v>
      </c>
      <c r="E14142" s="12" t="s">
        <v>23496</v>
      </c>
      <c r="F14142" s="12" t="s">
        <v>23512</v>
      </c>
      <c r="G14142" s="12" t="s">
        <v>23536</v>
      </c>
      <c r="I14142" t="s">
        <v>41640</v>
      </c>
      <c r="J14142" t="s">
        <v>53308</v>
      </c>
      <c r="K14142" s="12" t="s">
        <v>68497</v>
      </c>
    </row>
    <row r="14143" spans="1:11" ht="15.95" customHeight="1" x14ac:dyDescent="0.25">
      <c r="A14143" s="12">
        <v>14142</v>
      </c>
      <c r="B14143" s="12" t="s">
        <v>14170</v>
      </c>
      <c r="C14143" s="12">
        <v>1060</v>
      </c>
      <c r="D14143" s="12" t="s">
        <v>23467</v>
      </c>
      <c r="E14143" s="12" t="s">
        <v>23496</v>
      </c>
      <c r="F14143" s="12" t="s">
        <v>23517</v>
      </c>
      <c r="G14143" s="12" t="s">
        <v>23621</v>
      </c>
      <c r="I14143" t="s">
        <v>41641</v>
      </c>
      <c r="J14143" t="s">
        <v>53311</v>
      </c>
      <c r="K14143" s="12" t="s">
        <v>68498</v>
      </c>
    </row>
    <row r="14144" spans="1:11" ht="15.95" customHeight="1" x14ac:dyDescent="0.25">
      <c r="A14144" s="12">
        <v>14143</v>
      </c>
      <c r="B14144" s="12" t="s">
        <v>14171</v>
      </c>
      <c r="C14144" s="12">
        <v>1061</v>
      </c>
      <c r="D14144" s="12" t="s">
        <v>23467</v>
      </c>
      <c r="E14144" s="12" t="s">
        <v>23496</v>
      </c>
      <c r="F14144" s="12" t="s">
        <v>23512</v>
      </c>
      <c r="G14144" s="12" t="s">
        <v>23536</v>
      </c>
      <c r="I14144" t="s">
        <v>41642</v>
      </c>
      <c r="J14144" t="s">
        <v>53308</v>
      </c>
      <c r="K14144" s="12" t="s">
        <v>68499</v>
      </c>
    </row>
    <row r="14145" spans="1:11" ht="15.95" customHeight="1" x14ac:dyDescent="0.25">
      <c r="A14145" s="12">
        <v>14144</v>
      </c>
      <c r="B14145" s="12" t="s">
        <v>14172</v>
      </c>
      <c r="C14145" s="12">
        <v>1062</v>
      </c>
      <c r="D14145" s="12" t="s">
        <v>23467</v>
      </c>
      <c r="E14145" s="12" t="s">
        <v>23496</v>
      </c>
      <c r="F14145" s="12" t="s">
        <v>23517</v>
      </c>
      <c r="G14145" s="12" t="s">
        <v>23621</v>
      </c>
      <c r="I14145" t="s">
        <v>41643</v>
      </c>
      <c r="J14145" t="s">
        <v>53311</v>
      </c>
      <c r="K14145" s="12" t="s">
        <v>68500</v>
      </c>
    </row>
    <row r="14146" spans="1:11" ht="15.95" customHeight="1" x14ac:dyDescent="0.25">
      <c r="A14146" s="12">
        <v>14145</v>
      </c>
      <c r="B14146" s="12" t="s">
        <v>14173</v>
      </c>
      <c r="C14146" s="12">
        <v>1063</v>
      </c>
      <c r="D14146" s="12" t="s">
        <v>23467</v>
      </c>
      <c r="E14146" s="12" t="s">
        <v>23496</v>
      </c>
      <c r="F14146" s="12" t="s">
        <v>23512</v>
      </c>
      <c r="G14146" s="12" t="s">
        <v>23536</v>
      </c>
      <c r="I14146" t="s">
        <v>41644</v>
      </c>
      <c r="J14146" t="s">
        <v>53308</v>
      </c>
      <c r="K14146" s="12" t="s">
        <v>68501</v>
      </c>
    </row>
    <row r="14147" spans="1:11" ht="15.95" customHeight="1" x14ac:dyDescent="0.25">
      <c r="A14147" s="12">
        <v>14146</v>
      </c>
      <c r="B14147" s="12" t="s">
        <v>14174</v>
      </c>
      <c r="C14147" s="12">
        <v>1064</v>
      </c>
      <c r="D14147" s="12" t="s">
        <v>23467</v>
      </c>
      <c r="E14147" s="12" t="s">
        <v>23496</v>
      </c>
      <c r="F14147" s="12" t="s">
        <v>23517</v>
      </c>
      <c r="G14147" s="12" t="s">
        <v>23621</v>
      </c>
      <c r="I14147" t="s">
        <v>41645</v>
      </c>
      <c r="J14147" t="s">
        <v>53311</v>
      </c>
      <c r="K14147" s="12" t="s">
        <v>68502</v>
      </c>
    </row>
    <row r="14148" spans="1:11" ht="15.95" customHeight="1" x14ac:dyDescent="0.25">
      <c r="A14148" s="12">
        <v>14147</v>
      </c>
      <c r="B14148" s="12" t="s">
        <v>14175</v>
      </c>
      <c r="C14148" s="12">
        <v>2</v>
      </c>
      <c r="D14148" s="12" t="s">
        <v>23468</v>
      </c>
      <c r="E14148" s="12" t="s">
        <v>23497</v>
      </c>
      <c r="F14148" s="12" t="s">
        <v>23505</v>
      </c>
      <c r="G14148" s="12" t="s">
        <v>23521</v>
      </c>
      <c r="I14148" t="s">
        <v>41646</v>
      </c>
      <c r="J14148" t="s">
        <v>53312</v>
      </c>
      <c r="K14148" s="12" t="s">
        <v>68503</v>
      </c>
    </row>
    <row r="14149" spans="1:11" ht="15.95" customHeight="1" x14ac:dyDescent="0.25">
      <c r="A14149" s="12">
        <v>14148</v>
      </c>
      <c r="B14149" s="12" t="s">
        <v>14176</v>
      </c>
      <c r="C14149" s="12">
        <v>3</v>
      </c>
      <c r="D14149" s="12" t="s">
        <v>23468</v>
      </c>
      <c r="E14149" s="12" t="s">
        <v>23497</v>
      </c>
      <c r="F14149" s="12" t="s">
        <v>23505</v>
      </c>
      <c r="G14149" s="12" t="s">
        <v>23521</v>
      </c>
      <c r="H14149" t="s">
        <v>23996</v>
      </c>
      <c r="I14149" t="s">
        <v>41647</v>
      </c>
      <c r="J14149" t="s">
        <v>53313</v>
      </c>
      <c r="K14149" s="12" t="s">
        <v>68504</v>
      </c>
    </row>
    <row r="14150" spans="1:11" ht="15.95" customHeight="1" x14ac:dyDescent="0.25">
      <c r="A14150" s="12">
        <v>14149</v>
      </c>
      <c r="B14150" s="12" t="s">
        <v>14177</v>
      </c>
      <c r="C14150" s="12">
        <v>4</v>
      </c>
      <c r="D14150" s="12" t="s">
        <v>23468</v>
      </c>
      <c r="E14150" s="12" t="s">
        <v>23497</v>
      </c>
      <c r="F14150" s="12" t="s">
        <v>23505</v>
      </c>
      <c r="G14150" s="12" t="s">
        <v>23522</v>
      </c>
      <c r="I14150" t="s">
        <v>41648</v>
      </c>
      <c r="J14150" t="s">
        <v>53314</v>
      </c>
      <c r="K14150" s="12" t="s">
        <v>68505</v>
      </c>
    </row>
    <row r="14151" spans="1:11" ht="15.95" customHeight="1" x14ac:dyDescent="0.25">
      <c r="A14151" s="12">
        <v>14150</v>
      </c>
      <c r="B14151" s="12" t="s">
        <v>14178</v>
      </c>
      <c r="C14151" s="12">
        <v>5</v>
      </c>
      <c r="D14151" s="12" t="s">
        <v>23468</v>
      </c>
      <c r="E14151" s="12" t="s">
        <v>23497</v>
      </c>
      <c r="F14151" s="12" t="s">
        <v>23516</v>
      </c>
      <c r="G14151" s="12" t="s">
        <v>23573</v>
      </c>
      <c r="I14151" t="s">
        <v>41649</v>
      </c>
      <c r="J14151" t="s">
        <v>53315</v>
      </c>
      <c r="K14151" s="12" t="s">
        <v>68506</v>
      </c>
    </row>
    <row r="14152" spans="1:11" ht="15.95" customHeight="1" x14ac:dyDescent="0.25">
      <c r="A14152" s="12">
        <v>14151</v>
      </c>
      <c r="B14152" s="12" t="s">
        <v>14179</v>
      </c>
      <c r="C14152" s="12">
        <v>6</v>
      </c>
      <c r="D14152" s="12" t="s">
        <v>23468</v>
      </c>
      <c r="E14152" s="12" t="s">
        <v>23497</v>
      </c>
      <c r="F14152" s="12" t="s">
        <v>23516</v>
      </c>
      <c r="G14152" s="12" t="s">
        <v>23573</v>
      </c>
      <c r="I14152" t="s">
        <v>41650</v>
      </c>
      <c r="K14152" s="12" t="s">
        <v>68507</v>
      </c>
    </row>
    <row r="14153" spans="1:11" ht="15.95" customHeight="1" x14ac:dyDescent="0.25">
      <c r="A14153" s="12">
        <v>14152</v>
      </c>
      <c r="B14153" s="12" t="s">
        <v>14180</v>
      </c>
      <c r="C14153" s="12">
        <v>7</v>
      </c>
      <c r="D14153" s="12" t="s">
        <v>23468</v>
      </c>
      <c r="E14153" s="12" t="s">
        <v>23497</v>
      </c>
      <c r="F14153" s="12" t="s">
        <v>23516</v>
      </c>
      <c r="G14153" s="12" t="s">
        <v>23573</v>
      </c>
      <c r="I14153" t="s">
        <v>41651</v>
      </c>
      <c r="K14153" s="12" t="s">
        <v>68508</v>
      </c>
    </row>
    <row r="14154" spans="1:11" ht="15.95" customHeight="1" x14ac:dyDescent="0.25">
      <c r="A14154" s="12">
        <v>14153</v>
      </c>
      <c r="B14154" s="12" t="s">
        <v>14181</v>
      </c>
      <c r="C14154" s="12">
        <v>8</v>
      </c>
      <c r="D14154" s="12" t="s">
        <v>23468</v>
      </c>
      <c r="E14154" s="12" t="s">
        <v>23497</v>
      </c>
      <c r="F14154" s="12" t="s">
        <v>23513</v>
      </c>
      <c r="G14154" s="12" t="s">
        <v>23557</v>
      </c>
      <c r="I14154" t="s">
        <v>41652</v>
      </c>
      <c r="J14154" t="s">
        <v>53316</v>
      </c>
      <c r="K14154" s="12" t="s">
        <v>68509</v>
      </c>
    </row>
    <row r="14155" spans="1:11" ht="15.95" customHeight="1" x14ac:dyDescent="0.25">
      <c r="A14155" s="12">
        <v>14154</v>
      </c>
      <c r="B14155" s="12" t="s">
        <v>14182</v>
      </c>
      <c r="C14155" s="12">
        <v>9</v>
      </c>
      <c r="D14155" s="12" t="s">
        <v>23468</v>
      </c>
      <c r="E14155" s="12" t="s">
        <v>23497</v>
      </c>
      <c r="F14155" s="12" t="s">
        <v>23513</v>
      </c>
      <c r="G14155" s="12" t="s">
        <v>23557</v>
      </c>
      <c r="I14155" t="s">
        <v>41653</v>
      </c>
      <c r="J14155" t="s">
        <v>53317</v>
      </c>
      <c r="K14155" s="12" t="s">
        <v>68510</v>
      </c>
    </row>
    <row r="14156" spans="1:11" ht="15.95" customHeight="1" x14ac:dyDescent="0.25">
      <c r="A14156" s="12">
        <v>14155</v>
      </c>
      <c r="B14156" s="12" t="s">
        <v>14183</v>
      </c>
      <c r="C14156" s="12">
        <v>10</v>
      </c>
      <c r="D14156" s="12" t="s">
        <v>23468</v>
      </c>
      <c r="E14156" s="12" t="s">
        <v>23497</v>
      </c>
      <c r="F14156" s="12" t="s">
        <v>23506</v>
      </c>
      <c r="G14156" s="12" t="s">
        <v>23528</v>
      </c>
      <c r="I14156" t="s">
        <v>41654</v>
      </c>
      <c r="J14156" t="s">
        <v>53318</v>
      </c>
      <c r="K14156" s="12" t="s">
        <v>68511</v>
      </c>
    </row>
    <row r="14157" spans="1:11" ht="15.95" customHeight="1" x14ac:dyDescent="0.25">
      <c r="A14157" s="12">
        <v>14156</v>
      </c>
      <c r="B14157" s="12" t="s">
        <v>14184</v>
      </c>
      <c r="C14157" s="12">
        <v>11</v>
      </c>
      <c r="D14157" s="12" t="s">
        <v>23468</v>
      </c>
      <c r="E14157" s="12" t="s">
        <v>23497</v>
      </c>
      <c r="F14157" s="12" t="s">
        <v>23505</v>
      </c>
      <c r="G14157" s="12" t="s">
        <v>23520</v>
      </c>
      <c r="H14157" t="s">
        <v>23642</v>
      </c>
      <c r="I14157" t="s">
        <v>41655</v>
      </c>
      <c r="J14157" t="s">
        <v>50511</v>
      </c>
      <c r="K14157" s="12" t="s">
        <v>68512</v>
      </c>
    </row>
    <row r="14158" spans="1:11" ht="15.95" customHeight="1" x14ac:dyDescent="0.25">
      <c r="A14158" s="12">
        <v>14157</v>
      </c>
      <c r="B14158" s="12" t="s">
        <v>14185</v>
      </c>
      <c r="C14158" s="12">
        <v>12</v>
      </c>
      <c r="D14158" s="12" t="s">
        <v>23468</v>
      </c>
      <c r="E14158" s="12" t="s">
        <v>23497</v>
      </c>
      <c r="F14158" s="12" t="s">
        <v>23506</v>
      </c>
      <c r="G14158" s="12" t="s">
        <v>23523</v>
      </c>
      <c r="H14158" t="s">
        <v>26221</v>
      </c>
      <c r="I14158" t="s">
        <v>41656</v>
      </c>
      <c r="J14158" t="s">
        <v>53319</v>
      </c>
      <c r="K14158" s="12" t="s">
        <v>68513</v>
      </c>
    </row>
    <row r="14159" spans="1:11" ht="15.95" customHeight="1" x14ac:dyDescent="0.25">
      <c r="A14159" s="12">
        <v>14158</v>
      </c>
      <c r="B14159" s="12" t="s">
        <v>14186</v>
      </c>
      <c r="C14159" s="12">
        <v>13</v>
      </c>
      <c r="D14159" s="12" t="s">
        <v>23468</v>
      </c>
      <c r="E14159" s="12" t="s">
        <v>23497</v>
      </c>
      <c r="F14159" s="12" t="s">
        <v>23505</v>
      </c>
      <c r="G14159" s="12" t="s">
        <v>23587</v>
      </c>
      <c r="I14159" t="s">
        <v>41657</v>
      </c>
      <c r="J14159" t="s">
        <v>53320</v>
      </c>
      <c r="K14159" s="12" t="s">
        <v>68514</v>
      </c>
    </row>
    <row r="14160" spans="1:11" ht="15.95" customHeight="1" x14ac:dyDescent="0.25">
      <c r="A14160" s="12">
        <v>14159</v>
      </c>
      <c r="B14160" s="12" t="s">
        <v>14187</v>
      </c>
      <c r="C14160" s="12">
        <v>14</v>
      </c>
      <c r="D14160" s="12" t="s">
        <v>23468</v>
      </c>
      <c r="E14160" s="12" t="s">
        <v>23497</v>
      </c>
      <c r="F14160" s="12" t="s">
        <v>23506</v>
      </c>
      <c r="G14160" s="12" t="s">
        <v>23523</v>
      </c>
      <c r="I14160" t="s">
        <v>41658</v>
      </c>
      <c r="J14160" t="s">
        <v>53321</v>
      </c>
      <c r="K14160" s="12" t="s">
        <v>68515</v>
      </c>
    </row>
    <row r="14161" spans="1:11" ht="15.95" customHeight="1" x14ac:dyDescent="0.25">
      <c r="A14161" s="12">
        <v>14160</v>
      </c>
      <c r="B14161" s="12" t="s">
        <v>14188</v>
      </c>
      <c r="C14161" s="12">
        <v>15</v>
      </c>
      <c r="D14161" s="12" t="s">
        <v>23468</v>
      </c>
      <c r="E14161" s="12" t="s">
        <v>23497</v>
      </c>
      <c r="F14161" s="12" t="s">
        <v>23505</v>
      </c>
      <c r="G14161" s="12" t="s">
        <v>23520</v>
      </c>
      <c r="H14161" t="s">
        <v>23642</v>
      </c>
      <c r="I14161" t="s">
        <v>41659</v>
      </c>
      <c r="J14161" t="s">
        <v>53322</v>
      </c>
      <c r="K14161" s="12" t="s">
        <v>68516</v>
      </c>
    </row>
    <row r="14162" spans="1:11" ht="15.95" customHeight="1" x14ac:dyDescent="0.25">
      <c r="A14162" s="12">
        <v>14161</v>
      </c>
      <c r="B14162" s="12" t="s">
        <v>14189</v>
      </c>
      <c r="C14162" s="12">
        <v>16</v>
      </c>
      <c r="D14162" s="12" t="s">
        <v>23468</v>
      </c>
      <c r="E14162" s="12" t="s">
        <v>23497</v>
      </c>
      <c r="F14162" s="12" t="s">
        <v>23505</v>
      </c>
      <c r="G14162" s="12" t="s">
        <v>23587</v>
      </c>
      <c r="H14162" t="s">
        <v>25811</v>
      </c>
      <c r="I14162" t="s">
        <v>41660</v>
      </c>
      <c r="J14162" t="s">
        <v>53323</v>
      </c>
      <c r="K14162" s="12" t="s">
        <v>68517</v>
      </c>
    </row>
    <row r="14163" spans="1:11" ht="15.95" customHeight="1" x14ac:dyDescent="0.25">
      <c r="A14163" s="12">
        <v>14162</v>
      </c>
      <c r="B14163" s="12" t="s">
        <v>14190</v>
      </c>
      <c r="C14163" s="12">
        <v>17</v>
      </c>
      <c r="D14163" s="12" t="s">
        <v>23468</v>
      </c>
      <c r="E14163" s="12" t="s">
        <v>23497</v>
      </c>
      <c r="F14163" s="12" t="s">
        <v>23506</v>
      </c>
      <c r="G14163" s="12" t="s">
        <v>23528</v>
      </c>
      <c r="I14163" t="s">
        <v>41661</v>
      </c>
      <c r="J14163" t="s">
        <v>53323</v>
      </c>
      <c r="K14163" s="12" t="s">
        <v>68518</v>
      </c>
    </row>
    <row r="14164" spans="1:11" ht="15.95" customHeight="1" x14ac:dyDescent="0.25">
      <c r="A14164" s="12">
        <v>14163</v>
      </c>
      <c r="B14164" s="12" t="s">
        <v>14191</v>
      </c>
      <c r="C14164" s="12">
        <v>18</v>
      </c>
      <c r="D14164" s="12" t="s">
        <v>23468</v>
      </c>
      <c r="E14164" s="12" t="s">
        <v>23497</v>
      </c>
      <c r="F14164" s="12" t="s">
        <v>23505</v>
      </c>
      <c r="G14164" s="12" t="s">
        <v>23587</v>
      </c>
      <c r="I14164" t="s">
        <v>41662</v>
      </c>
      <c r="J14164" t="s">
        <v>53323</v>
      </c>
      <c r="K14164" s="12" t="s">
        <v>68519</v>
      </c>
    </row>
    <row r="14165" spans="1:11" ht="15.95" customHeight="1" x14ac:dyDescent="0.25">
      <c r="A14165" s="12">
        <v>14164</v>
      </c>
      <c r="B14165" s="12" t="s">
        <v>14192</v>
      </c>
      <c r="C14165" s="12">
        <v>19</v>
      </c>
      <c r="D14165" s="12" t="s">
        <v>23468</v>
      </c>
      <c r="E14165" s="12" t="s">
        <v>23497</v>
      </c>
      <c r="F14165" s="12" t="s">
        <v>23506</v>
      </c>
      <c r="G14165" s="12" t="s">
        <v>23523</v>
      </c>
      <c r="H14165" t="s">
        <v>25813</v>
      </c>
      <c r="I14165" t="s">
        <v>41663</v>
      </c>
      <c r="J14165" t="s">
        <v>53324</v>
      </c>
      <c r="K14165" s="12" t="s">
        <v>68520</v>
      </c>
    </row>
    <row r="14166" spans="1:11" ht="15.95" customHeight="1" x14ac:dyDescent="0.25">
      <c r="A14166" s="12">
        <v>14165</v>
      </c>
      <c r="B14166" s="12" t="s">
        <v>14193</v>
      </c>
      <c r="C14166" s="12">
        <v>20</v>
      </c>
      <c r="D14166" s="12" t="s">
        <v>23468</v>
      </c>
      <c r="E14166" s="12" t="s">
        <v>23497</v>
      </c>
      <c r="F14166" s="12" t="s">
        <v>23506</v>
      </c>
      <c r="G14166" s="12" t="s">
        <v>23526</v>
      </c>
      <c r="H14166" t="s">
        <v>25812</v>
      </c>
      <c r="I14166" t="s">
        <v>41664</v>
      </c>
      <c r="J14166" t="s">
        <v>53325</v>
      </c>
      <c r="K14166" s="12" t="s">
        <v>68521</v>
      </c>
    </row>
    <row r="14167" spans="1:11" ht="15.95" customHeight="1" x14ac:dyDescent="0.25">
      <c r="A14167" s="12">
        <v>14166</v>
      </c>
      <c r="B14167" s="12" t="s">
        <v>14194</v>
      </c>
      <c r="C14167" s="12">
        <v>21</v>
      </c>
      <c r="D14167" s="12" t="s">
        <v>23468</v>
      </c>
      <c r="E14167" s="12" t="s">
        <v>23497</v>
      </c>
      <c r="F14167" s="12" t="s">
        <v>23505</v>
      </c>
      <c r="G14167" s="12" t="s">
        <v>23520</v>
      </c>
      <c r="H14167" t="s">
        <v>23642</v>
      </c>
      <c r="I14167" t="s">
        <v>41665</v>
      </c>
      <c r="J14167" t="s">
        <v>53322</v>
      </c>
      <c r="K14167" s="12" t="s">
        <v>68522</v>
      </c>
    </row>
    <row r="14168" spans="1:11" ht="15.95" customHeight="1" x14ac:dyDescent="0.25">
      <c r="A14168" s="12">
        <v>14167</v>
      </c>
      <c r="B14168" s="12" t="s">
        <v>14195</v>
      </c>
      <c r="C14168" s="12">
        <v>22</v>
      </c>
      <c r="D14168" s="12" t="s">
        <v>23468</v>
      </c>
      <c r="E14168" s="12" t="s">
        <v>23497</v>
      </c>
      <c r="F14168" s="12" t="s">
        <v>23505</v>
      </c>
      <c r="G14168" s="12" t="s">
        <v>23587</v>
      </c>
      <c r="H14168" t="s">
        <v>25811</v>
      </c>
      <c r="I14168" t="s">
        <v>41666</v>
      </c>
      <c r="J14168" t="s">
        <v>53323</v>
      </c>
      <c r="K14168" s="12" t="s">
        <v>68523</v>
      </c>
    </row>
    <row r="14169" spans="1:11" ht="15.95" customHeight="1" x14ac:dyDescent="0.25">
      <c r="A14169" s="12">
        <v>14168</v>
      </c>
      <c r="B14169" s="12" t="s">
        <v>14196</v>
      </c>
      <c r="C14169" s="12">
        <v>23</v>
      </c>
      <c r="D14169" s="12" t="s">
        <v>23468</v>
      </c>
      <c r="E14169" s="12" t="s">
        <v>23497</v>
      </c>
      <c r="F14169" s="12" t="s">
        <v>23506</v>
      </c>
      <c r="G14169" s="12" t="s">
        <v>23528</v>
      </c>
      <c r="I14169" t="s">
        <v>41667</v>
      </c>
      <c r="J14169" t="s">
        <v>53323</v>
      </c>
      <c r="K14169" s="12" t="s">
        <v>68524</v>
      </c>
    </row>
    <row r="14170" spans="1:11" ht="15.95" customHeight="1" x14ac:dyDescent="0.25">
      <c r="A14170" s="12">
        <v>14169</v>
      </c>
      <c r="B14170" s="12" t="s">
        <v>14197</v>
      </c>
      <c r="C14170" s="12">
        <v>24</v>
      </c>
      <c r="D14170" s="12" t="s">
        <v>23468</v>
      </c>
      <c r="E14170" s="12" t="s">
        <v>23497</v>
      </c>
      <c r="F14170" s="12" t="s">
        <v>23505</v>
      </c>
      <c r="G14170" s="12" t="s">
        <v>23587</v>
      </c>
      <c r="I14170" t="s">
        <v>41668</v>
      </c>
      <c r="J14170" t="s">
        <v>53323</v>
      </c>
      <c r="K14170" s="12" t="s">
        <v>68525</v>
      </c>
    </row>
    <row r="14171" spans="1:11" ht="15.95" customHeight="1" x14ac:dyDescent="0.25">
      <c r="A14171" s="12">
        <v>14170</v>
      </c>
      <c r="B14171" s="12" t="s">
        <v>14198</v>
      </c>
      <c r="C14171" s="12">
        <v>25</v>
      </c>
      <c r="D14171" s="12" t="s">
        <v>23468</v>
      </c>
      <c r="E14171" s="12" t="s">
        <v>23497</v>
      </c>
      <c r="F14171" s="12" t="s">
        <v>23506</v>
      </c>
      <c r="G14171" s="12" t="s">
        <v>23523</v>
      </c>
      <c r="H14171" t="s">
        <v>25813</v>
      </c>
      <c r="I14171" t="s">
        <v>41669</v>
      </c>
      <c r="J14171" t="s">
        <v>53324</v>
      </c>
      <c r="K14171" s="12" t="s">
        <v>68526</v>
      </c>
    </row>
    <row r="14172" spans="1:11" ht="15.95" customHeight="1" x14ac:dyDescent="0.25">
      <c r="A14172" s="12">
        <v>14171</v>
      </c>
      <c r="B14172" s="12" t="s">
        <v>14199</v>
      </c>
      <c r="C14172" s="12">
        <v>26</v>
      </c>
      <c r="D14172" s="12" t="s">
        <v>23468</v>
      </c>
      <c r="E14172" s="12" t="s">
        <v>23497</v>
      </c>
      <c r="F14172" s="12" t="s">
        <v>23506</v>
      </c>
      <c r="G14172" s="12" t="s">
        <v>23526</v>
      </c>
      <c r="H14172" t="s">
        <v>25812</v>
      </c>
      <c r="I14172" t="s">
        <v>41670</v>
      </c>
      <c r="J14172" t="s">
        <v>53325</v>
      </c>
      <c r="K14172" s="12" t="s">
        <v>68527</v>
      </c>
    </row>
    <row r="14173" spans="1:11" ht="15.95" customHeight="1" x14ac:dyDescent="0.25">
      <c r="A14173" s="12">
        <v>14172</v>
      </c>
      <c r="B14173" s="12" t="s">
        <v>14200</v>
      </c>
      <c r="C14173" s="12">
        <v>27</v>
      </c>
      <c r="D14173" s="12" t="s">
        <v>23468</v>
      </c>
      <c r="E14173" s="12" t="s">
        <v>23497</v>
      </c>
      <c r="F14173" s="12" t="s">
        <v>23505</v>
      </c>
      <c r="G14173" s="12" t="s">
        <v>23520</v>
      </c>
      <c r="H14173" t="s">
        <v>23642</v>
      </c>
      <c r="I14173" t="s">
        <v>41671</v>
      </c>
      <c r="J14173" t="s">
        <v>53322</v>
      </c>
      <c r="K14173" s="12" t="s">
        <v>68528</v>
      </c>
    </row>
    <row r="14174" spans="1:11" ht="15.95" customHeight="1" x14ac:dyDescent="0.25">
      <c r="A14174" s="12">
        <v>14173</v>
      </c>
      <c r="B14174" s="12" t="s">
        <v>14201</v>
      </c>
      <c r="C14174" s="12">
        <v>28</v>
      </c>
      <c r="D14174" s="12" t="s">
        <v>23468</v>
      </c>
      <c r="E14174" s="12" t="s">
        <v>23497</v>
      </c>
      <c r="F14174" s="12" t="s">
        <v>23505</v>
      </c>
      <c r="G14174" s="12" t="s">
        <v>23587</v>
      </c>
      <c r="H14174" t="s">
        <v>25811</v>
      </c>
      <c r="I14174" t="s">
        <v>41672</v>
      </c>
      <c r="J14174" t="s">
        <v>53323</v>
      </c>
      <c r="K14174" s="12" t="s">
        <v>68529</v>
      </c>
    </row>
    <row r="14175" spans="1:11" ht="15.95" customHeight="1" x14ac:dyDescent="0.25">
      <c r="A14175" s="12">
        <v>14174</v>
      </c>
      <c r="B14175" s="12" t="s">
        <v>14202</v>
      </c>
      <c r="C14175" s="12">
        <v>29</v>
      </c>
      <c r="D14175" s="12" t="s">
        <v>23468</v>
      </c>
      <c r="E14175" s="12" t="s">
        <v>23497</v>
      </c>
      <c r="F14175" s="12" t="s">
        <v>23506</v>
      </c>
      <c r="G14175" s="12" t="s">
        <v>23528</v>
      </c>
      <c r="I14175" t="s">
        <v>41673</v>
      </c>
      <c r="J14175" t="s">
        <v>53323</v>
      </c>
      <c r="K14175" s="12" t="s">
        <v>68530</v>
      </c>
    </row>
    <row r="14176" spans="1:11" ht="15.95" customHeight="1" x14ac:dyDescent="0.25">
      <c r="A14176" s="12">
        <v>14175</v>
      </c>
      <c r="B14176" s="12" t="s">
        <v>14203</v>
      </c>
      <c r="C14176" s="12">
        <v>30</v>
      </c>
      <c r="D14176" s="12" t="s">
        <v>23468</v>
      </c>
      <c r="E14176" s="12" t="s">
        <v>23497</v>
      </c>
      <c r="F14176" s="12" t="s">
        <v>23505</v>
      </c>
      <c r="G14176" s="12" t="s">
        <v>23587</v>
      </c>
      <c r="I14176" t="s">
        <v>41674</v>
      </c>
      <c r="J14176" t="s">
        <v>53323</v>
      </c>
      <c r="K14176" s="12" t="s">
        <v>68531</v>
      </c>
    </row>
    <row r="14177" spans="1:11" ht="15.95" customHeight="1" x14ac:dyDescent="0.25">
      <c r="A14177" s="12">
        <v>14176</v>
      </c>
      <c r="B14177" s="12" t="s">
        <v>14204</v>
      </c>
      <c r="C14177" s="12">
        <v>31</v>
      </c>
      <c r="D14177" s="12" t="s">
        <v>23468</v>
      </c>
      <c r="E14177" s="12" t="s">
        <v>23497</v>
      </c>
      <c r="F14177" s="12" t="s">
        <v>23506</v>
      </c>
      <c r="G14177" s="12" t="s">
        <v>23523</v>
      </c>
      <c r="H14177" t="s">
        <v>25813</v>
      </c>
      <c r="I14177" t="s">
        <v>41675</v>
      </c>
      <c r="J14177" t="s">
        <v>53324</v>
      </c>
      <c r="K14177" s="12" t="s">
        <v>68532</v>
      </c>
    </row>
    <row r="14178" spans="1:11" ht="15.95" customHeight="1" x14ac:dyDescent="0.25">
      <c r="A14178" s="12">
        <v>14177</v>
      </c>
      <c r="B14178" s="12" t="s">
        <v>14205</v>
      </c>
      <c r="C14178" s="12">
        <v>32</v>
      </c>
      <c r="D14178" s="12" t="s">
        <v>23468</v>
      </c>
      <c r="E14178" s="12" t="s">
        <v>23497</v>
      </c>
      <c r="F14178" s="12" t="s">
        <v>23506</v>
      </c>
      <c r="G14178" s="12" t="s">
        <v>23526</v>
      </c>
      <c r="H14178" t="s">
        <v>25812</v>
      </c>
      <c r="I14178" t="s">
        <v>41676</v>
      </c>
      <c r="J14178" t="s">
        <v>53325</v>
      </c>
      <c r="K14178" s="12" t="s">
        <v>68533</v>
      </c>
    </row>
    <row r="14179" spans="1:11" ht="15.95" customHeight="1" x14ac:dyDescent="0.25">
      <c r="A14179" s="12">
        <v>14178</v>
      </c>
      <c r="B14179" s="12" t="s">
        <v>14206</v>
      </c>
      <c r="C14179" s="12">
        <v>33</v>
      </c>
      <c r="D14179" s="12" t="s">
        <v>23468</v>
      </c>
      <c r="E14179" s="12" t="s">
        <v>23497</v>
      </c>
      <c r="F14179" s="12" t="s">
        <v>23505</v>
      </c>
      <c r="G14179" s="12" t="s">
        <v>23520</v>
      </c>
      <c r="H14179" t="s">
        <v>23642</v>
      </c>
      <c r="I14179" t="s">
        <v>41677</v>
      </c>
      <c r="J14179" t="s">
        <v>53322</v>
      </c>
      <c r="K14179" s="12" t="s">
        <v>68534</v>
      </c>
    </row>
    <row r="14180" spans="1:11" ht="15.95" customHeight="1" x14ac:dyDescent="0.25">
      <c r="A14180" s="12">
        <v>14179</v>
      </c>
      <c r="B14180" s="12" t="s">
        <v>14207</v>
      </c>
      <c r="C14180" s="12">
        <v>34</v>
      </c>
      <c r="D14180" s="12" t="s">
        <v>23468</v>
      </c>
      <c r="E14180" s="12" t="s">
        <v>23497</v>
      </c>
      <c r="F14180" s="12" t="s">
        <v>23505</v>
      </c>
      <c r="G14180" s="12" t="s">
        <v>23587</v>
      </c>
      <c r="H14180" t="s">
        <v>25811</v>
      </c>
      <c r="I14180" t="s">
        <v>41678</v>
      </c>
      <c r="J14180" t="s">
        <v>53323</v>
      </c>
      <c r="K14180" s="12" t="s">
        <v>68535</v>
      </c>
    </row>
    <row r="14181" spans="1:11" ht="15.95" customHeight="1" x14ac:dyDescent="0.25">
      <c r="A14181" s="12">
        <v>14180</v>
      </c>
      <c r="B14181" s="12" t="s">
        <v>14208</v>
      </c>
      <c r="C14181" s="12">
        <v>35</v>
      </c>
      <c r="D14181" s="12" t="s">
        <v>23468</v>
      </c>
      <c r="E14181" s="12" t="s">
        <v>23497</v>
      </c>
      <c r="F14181" s="12" t="s">
        <v>23506</v>
      </c>
      <c r="G14181" s="12" t="s">
        <v>23528</v>
      </c>
      <c r="I14181" t="s">
        <v>41679</v>
      </c>
      <c r="J14181" t="s">
        <v>53323</v>
      </c>
      <c r="K14181" s="12" t="s">
        <v>68536</v>
      </c>
    </row>
    <row r="14182" spans="1:11" ht="15.95" customHeight="1" x14ac:dyDescent="0.25">
      <c r="A14182" s="12">
        <v>14181</v>
      </c>
      <c r="B14182" s="12" t="s">
        <v>14209</v>
      </c>
      <c r="C14182" s="12">
        <v>36</v>
      </c>
      <c r="D14182" s="12" t="s">
        <v>23468</v>
      </c>
      <c r="E14182" s="12" t="s">
        <v>23497</v>
      </c>
      <c r="F14182" s="12" t="s">
        <v>23505</v>
      </c>
      <c r="G14182" s="12" t="s">
        <v>23587</v>
      </c>
      <c r="I14182" t="s">
        <v>41680</v>
      </c>
      <c r="J14182" t="s">
        <v>53323</v>
      </c>
      <c r="K14182" s="12" t="s">
        <v>68537</v>
      </c>
    </row>
    <row r="14183" spans="1:11" ht="15.95" customHeight="1" x14ac:dyDescent="0.25">
      <c r="A14183" s="12">
        <v>14182</v>
      </c>
      <c r="B14183" s="12" t="s">
        <v>14210</v>
      </c>
      <c r="C14183" s="12">
        <v>37</v>
      </c>
      <c r="D14183" s="12" t="s">
        <v>23468</v>
      </c>
      <c r="E14183" s="12" t="s">
        <v>23497</v>
      </c>
      <c r="F14183" s="12" t="s">
        <v>23506</v>
      </c>
      <c r="G14183" s="12" t="s">
        <v>23523</v>
      </c>
      <c r="H14183" t="s">
        <v>25813</v>
      </c>
      <c r="I14183" t="s">
        <v>41681</v>
      </c>
      <c r="J14183" t="s">
        <v>53324</v>
      </c>
      <c r="K14183" s="12" t="s">
        <v>68538</v>
      </c>
    </row>
    <row r="14184" spans="1:11" ht="15.95" customHeight="1" x14ac:dyDescent="0.25">
      <c r="A14184" s="12">
        <v>14183</v>
      </c>
      <c r="B14184" s="12" t="s">
        <v>14211</v>
      </c>
      <c r="C14184" s="12">
        <v>38</v>
      </c>
      <c r="D14184" s="12" t="s">
        <v>23468</v>
      </c>
      <c r="E14184" s="12" t="s">
        <v>23497</v>
      </c>
      <c r="F14184" s="12" t="s">
        <v>23506</v>
      </c>
      <c r="G14184" s="12" t="s">
        <v>23526</v>
      </c>
      <c r="H14184" t="s">
        <v>25812</v>
      </c>
      <c r="I14184" t="s">
        <v>41682</v>
      </c>
      <c r="J14184" t="s">
        <v>53325</v>
      </c>
      <c r="K14184" s="12" t="s">
        <v>68539</v>
      </c>
    </row>
    <row r="14185" spans="1:11" ht="15.95" customHeight="1" x14ac:dyDescent="0.25">
      <c r="A14185" s="12">
        <v>14184</v>
      </c>
      <c r="B14185" s="12" t="s">
        <v>14212</v>
      </c>
      <c r="C14185" s="12">
        <v>39</v>
      </c>
      <c r="D14185" s="12" t="s">
        <v>23468</v>
      </c>
      <c r="E14185" s="12" t="s">
        <v>23497</v>
      </c>
      <c r="F14185" s="12" t="s">
        <v>23505</v>
      </c>
      <c r="G14185" s="12" t="s">
        <v>23520</v>
      </c>
      <c r="H14185" t="s">
        <v>23642</v>
      </c>
      <c r="I14185" t="s">
        <v>41683</v>
      </c>
      <c r="J14185" t="s">
        <v>53322</v>
      </c>
      <c r="K14185" s="12" t="s">
        <v>68540</v>
      </c>
    </row>
    <row r="14186" spans="1:11" ht="15.95" customHeight="1" x14ac:dyDescent="0.25">
      <c r="A14186" s="12">
        <v>14185</v>
      </c>
      <c r="B14186" s="12" t="s">
        <v>14213</v>
      </c>
      <c r="C14186" s="12">
        <v>40</v>
      </c>
      <c r="D14186" s="12" t="s">
        <v>23468</v>
      </c>
      <c r="E14186" s="12" t="s">
        <v>23497</v>
      </c>
      <c r="F14186" s="12" t="s">
        <v>23505</v>
      </c>
      <c r="G14186" s="12" t="s">
        <v>23587</v>
      </c>
      <c r="H14186" t="s">
        <v>25811</v>
      </c>
      <c r="I14186" t="s">
        <v>41684</v>
      </c>
      <c r="J14186" t="s">
        <v>53323</v>
      </c>
      <c r="K14186" s="12" t="s">
        <v>68541</v>
      </c>
    </row>
    <row r="14187" spans="1:11" ht="15.95" customHeight="1" x14ac:dyDescent="0.25">
      <c r="A14187" s="12">
        <v>14186</v>
      </c>
      <c r="B14187" s="12" t="s">
        <v>14214</v>
      </c>
      <c r="C14187" s="12">
        <v>41</v>
      </c>
      <c r="D14187" s="12" t="s">
        <v>23468</v>
      </c>
      <c r="E14187" s="12" t="s">
        <v>23497</v>
      </c>
      <c r="F14187" s="12" t="s">
        <v>23506</v>
      </c>
      <c r="G14187" s="12" t="s">
        <v>23528</v>
      </c>
      <c r="I14187" t="s">
        <v>41685</v>
      </c>
      <c r="J14187" t="s">
        <v>53323</v>
      </c>
      <c r="K14187" s="12" t="s">
        <v>68542</v>
      </c>
    </row>
    <row r="14188" spans="1:11" ht="15.95" customHeight="1" x14ac:dyDescent="0.25">
      <c r="A14188" s="12">
        <v>14187</v>
      </c>
      <c r="B14188" s="12" t="s">
        <v>14215</v>
      </c>
      <c r="C14188" s="12">
        <v>42</v>
      </c>
      <c r="D14188" s="12" t="s">
        <v>23468</v>
      </c>
      <c r="E14188" s="12" t="s">
        <v>23497</v>
      </c>
      <c r="F14188" s="12" t="s">
        <v>23505</v>
      </c>
      <c r="G14188" s="12" t="s">
        <v>23587</v>
      </c>
      <c r="I14188" t="s">
        <v>41686</v>
      </c>
      <c r="J14188" t="s">
        <v>53323</v>
      </c>
      <c r="K14188" s="12" t="s">
        <v>68543</v>
      </c>
    </row>
    <row r="14189" spans="1:11" ht="15.95" customHeight="1" x14ac:dyDescent="0.25">
      <c r="A14189" s="12">
        <v>14188</v>
      </c>
      <c r="B14189" s="12" t="s">
        <v>14216</v>
      </c>
      <c r="C14189" s="12">
        <v>43</v>
      </c>
      <c r="D14189" s="12" t="s">
        <v>23468</v>
      </c>
      <c r="E14189" s="12" t="s">
        <v>23497</v>
      </c>
      <c r="F14189" s="12" t="s">
        <v>23506</v>
      </c>
      <c r="G14189" s="12" t="s">
        <v>23523</v>
      </c>
      <c r="H14189" t="s">
        <v>25813</v>
      </c>
      <c r="I14189" t="s">
        <v>41687</v>
      </c>
      <c r="J14189" t="s">
        <v>53324</v>
      </c>
      <c r="K14189" s="12" t="s">
        <v>68544</v>
      </c>
    </row>
    <row r="14190" spans="1:11" ht="15.95" customHeight="1" x14ac:dyDescent="0.25">
      <c r="A14190" s="12">
        <v>14189</v>
      </c>
      <c r="B14190" s="12" t="s">
        <v>14217</v>
      </c>
      <c r="C14190" s="12">
        <v>44</v>
      </c>
      <c r="D14190" s="12" t="s">
        <v>23468</v>
      </c>
      <c r="E14190" s="12" t="s">
        <v>23497</v>
      </c>
      <c r="F14190" s="12" t="s">
        <v>23506</v>
      </c>
      <c r="G14190" s="12" t="s">
        <v>23526</v>
      </c>
      <c r="H14190" t="s">
        <v>25812</v>
      </c>
      <c r="I14190" t="s">
        <v>41688</v>
      </c>
      <c r="J14190" t="s">
        <v>53325</v>
      </c>
      <c r="K14190" s="12" t="s">
        <v>68545</v>
      </c>
    </row>
    <row r="14191" spans="1:11" ht="15.95" customHeight="1" x14ac:dyDescent="0.25">
      <c r="A14191" s="12">
        <v>14190</v>
      </c>
      <c r="B14191" s="12" t="s">
        <v>14218</v>
      </c>
      <c r="C14191" s="12">
        <v>45</v>
      </c>
      <c r="D14191" s="12" t="s">
        <v>23468</v>
      </c>
      <c r="E14191" s="12" t="s">
        <v>23497</v>
      </c>
      <c r="F14191" s="12" t="s">
        <v>23505</v>
      </c>
      <c r="G14191" s="12" t="s">
        <v>23520</v>
      </c>
      <c r="H14191" t="s">
        <v>23642</v>
      </c>
      <c r="I14191" t="s">
        <v>41689</v>
      </c>
      <c r="J14191" t="s">
        <v>53322</v>
      </c>
      <c r="K14191" s="12" t="s">
        <v>68546</v>
      </c>
    </row>
    <row r="14192" spans="1:11" ht="15.95" customHeight="1" x14ac:dyDescent="0.25">
      <c r="A14192" s="12">
        <v>14191</v>
      </c>
      <c r="B14192" s="12" t="s">
        <v>14219</v>
      </c>
      <c r="C14192" s="12">
        <v>46</v>
      </c>
      <c r="D14192" s="12" t="s">
        <v>23468</v>
      </c>
      <c r="E14192" s="12" t="s">
        <v>23497</v>
      </c>
      <c r="F14192" s="12" t="s">
        <v>23505</v>
      </c>
      <c r="G14192" s="12" t="s">
        <v>23587</v>
      </c>
      <c r="H14192" t="s">
        <v>25811</v>
      </c>
      <c r="I14192" t="s">
        <v>41690</v>
      </c>
      <c r="J14192" t="s">
        <v>53323</v>
      </c>
      <c r="K14192" s="12" t="s">
        <v>68547</v>
      </c>
    </row>
    <row r="14193" spans="1:11" ht="15.95" customHeight="1" x14ac:dyDescent="0.25">
      <c r="A14193" s="12">
        <v>14192</v>
      </c>
      <c r="B14193" s="12" t="s">
        <v>14220</v>
      </c>
      <c r="C14193" s="12">
        <v>47</v>
      </c>
      <c r="D14193" s="12" t="s">
        <v>23468</v>
      </c>
      <c r="E14193" s="12" t="s">
        <v>23497</v>
      </c>
      <c r="F14193" s="12" t="s">
        <v>23506</v>
      </c>
      <c r="G14193" s="12" t="s">
        <v>23528</v>
      </c>
      <c r="I14193" t="s">
        <v>41691</v>
      </c>
      <c r="J14193" t="s">
        <v>53323</v>
      </c>
      <c r="K14193" s="12" t="s">
        <v>68548</v>
      </c>
    </row>
    <row r="14194" spans="1:11" ht="15.95" customHeight="1" x14ac:dyDescent="0.25">
      <c r="A14194" s="12">
        <v>14193</v>
      </c>
      <c r="B14194" s="12" t="s">
        <v>14221</v>
      </c>
      <c r="C14194" s="12">
        <v>48</v>
      </c>
      <c r="D14194" s="12" t="s">
        <v>23468</v>
      </c>
      <c r="E14194" s="12" t="s">
        <v>23497</v>
      </c>
      <c r="F14194" s="12" t="s">
        <v>23505</v>
      </c>
      <c r="G14194" s="12" t="s">
        <v>23587</v>
      </c>
      <c r="I14194" t="s">
        <v>41692</v>
      </c>
      <c r="J14194" t="s">
        <v>53323</v>
      </c>
      <c r="K14194" s="12" t="s">
        <v>68549</v>
      </c>
    </row>
    <row r="14195" spans="1:11" ht="15.95" customHeight="1" x14ac:dyDescent="0.25">
      <c r="A14195" s="12">
        <v>14194</v>
      </c>
      <c r="B14195" s="12" t="s">
        <v>14222</v>
      </c>
      <c r="C14195" s="12">
        <v>49</v>
      </c>
      <c r="D14195" s="12" t="s">
        <v>23468</v>
      </c>
      <c r="E14195" s="12" t="s">
        <v>23497</v>
      </c>
      <c r="F14195" s="12" t="s">
        <v>23506</v>
      </c>
      <c r="G14195" s="12" t="s">
        <v>23523</v>
      </c>
      <c r="H14195" t="s">
        <v>25813</v>
      </c>
      <c r="I14195" t="s">
        <v>41693</v>
      </c>
      <c r="J14195" t="s">
        <v>53324</v>
      </c>
      <c r="K14195" s="12" t="s">
        <v>68550</v>
      </c>
    </row>
    <row r="14196" spans="1:11" ht="15.95" customHeight="1" x14ac:dyDescent="0.25">
      <c r="A14196" s="12">
        <v>14195</v>
      </c>
      <c r="B14196" s="12" t="s">
        <v>14223</v>
      </c>
      <c r="C14196" s="12">
        <v>50</v>
      </c>
      <c r="D14196" s="12" t="s">
        <v>23468</v>
      </c>
      <c r="E14196" s="12" t="s">
        <v>23497</v>
      </c>
      <c r="F14196" s="12" t="s">
        <v>23506</v>
      </c>
      <c r="G14196" s="12" t="s">
        <v>23526</v>
      </c>
      <c r="H14196" t="s">
        <v>25812</v>
      </c>
      <c r="I14196" t="s">
        <v>41694</v>
      </c>
      <c r="J14196" t="s">
        <v>53325</v>
      </c>
      <c r="K14196" s="12" t="s">
        <v>68551</v>
      </c>
    </row>
    <row r="14197" spans="1:11" ht="15.95" customHeight="1" x14ac:dyDescent="0.25">
      <c r="A14197" s="12">
        <v>14196</v>
      </c>
      <c r="B14197" s="12" t="s">
        <v>14224</v>
      </c>
      <c r="C14197" s="12">
        <v>51</v>
      </c>
      <c r="D14197" s="12" t="s">
        <v>23468</v>
      </c>
      <c r="E14197" s="12" t="s">
        <v>23497</v>
      </c>
      <c r="F14197" s="12" t="s">
        <v>23505</v>
      </c>
      <c r="G14197" s="12" t="s">
        <v>23520</v>
      </c>
      <c r="H14197" t="s">
        <v>23642</v>
      </c>
      <c r="I14197" t="s">
        <v>41695</v>
      </c>
      <c r="J14197" t="s">
        <v>53322</v>
      </c>
      <c r="K14197" s="12" t="s">
        <v>68552</v>
      </c>
    </row>
    <row r="14198" spans="1:11" ht="15.95" customHeight="1" x14ac:dyDescent="0.25">
      <c r="A14198" s="12">
        <v>14197</v>
      </c>
      <c r="B14198" s="12" t="s">
        <v>14225</v>
      </c>
      <c r="C14198" s="12">
        <v>52</v>
      </c>
      <c r="D14198" s="12" t="s">
        <v>23468</v>
      </c>
      <c r="E14198" s="12" t="s">
        <v>23497</v>
      </c>
      <c r="F14198" s="12" t="s">
        <v>23505</v>
      </c>
      <c r="G14198" s="12" t="s">
        <v>23587</v>
      </c>
      <c r="H14198" t="s">
        <v>25811</v>
      </c>
      <c r="I14198" t="s">
        <v>41696</v>
      </c>
      <c r="J14198" t="s">
        <v>53323</v>
      </c>
      <c r="K14198" s="12" t="s">
        <v>68553</v>
      </c>
    </row>
    <row r="14199" spans="1:11" ht="15.95" customHeight="1" x14ac:dyDescent="0.25">
      <c r="A14199" s="12">
        <v>14198</v>
      </c>
      <c r="B14199" s="12" t="s">
        <v>14226</v>
      </c>
      <c r="C14199" s="12">
        <v>53</v>
      </c>
      <c r="D14199" s="12" t="s">
        <v>23468</v>
      </c>
      <c r="E14199" s="12" t="s">
        <v>23497</v>
      </c>
      <c r="F14199" s="12" t="s">
        <v>23506</v>
      </c>
      <c r="G14199" s="12" t="s">
        <v>23528</v>
      </c>
      <c r="I14199" t="s">
        <v>41697</v>
      </c>
      <c r="J14199" t="s">
        <v>53323</v>
      </c>
      <c r="K14199" s="12" t="s">
        <v>68554</v>
      </c>
    </row>
    <row r="14200" spans="1:11" ht="15.95" customHeight="1" x14ac:dyDescent="0.25">
      <c r="A14200" s="12">
        <v>14199</v>
      </c>
      <c r="B14200" s="12" t="s">
        <v>14227</v>
      </c>
      <c r="C14200" s="12">
        <v>54</v>
      </c>
      <c r="D14200" s="12" t="s">
        <v>23468</v>
      </c>
      <c r="E14200" s="12" t="s">
        <v>23497</v>
      </c>
      <c r="F14200" s="12" t="s">
        <v>23505</v>
      </c>
      <c r="G14200" s="12" t="s">
        <v>23587</v>
      </c>
      <c r="I14200" t="s">
        <v>41698</v>
      </c>
      <c r="J14200" t="s">
        <v>53323</v>
      </c>
      <c r="K14200" s="12" t="s">
        <v>68555</v>
      </c>
    </row>
    <row r="14201" spans="1:11" ht="15.95" customHeight="1" x14ac:dyDescent="0.25">
      <c r="A14201" s="12">
        <v>14200</v>
      </c>
      <c r="B14201" s="12" t="s">
        <v>14228</v>
      </c>
      <c r="C14201" s="12">
        <v>55</v>
      </c>
      <c r="D14201" s="12" t="s">
        <v>23468</v>
      </c>
      <c r="E14201" s="12" t="s">
        <v>23497</v>
      </c>
      <c r="F14201" s="12" t="s">
        <v>23506</v>
      </c>
      <c r="G14201" s="12" t="s">
        <v>23523</v>
      </c>
      <c r="H14201" t="s">
        <v>25813</v>
      </c>
      <c r="I14201" t="s">
        <v>41699</v>
      </c>
      <c r="J14201" t="s">
        <v>53324</v>
      </c>
      <c r="K14201" s="12" t="s">
        <v>68556</v>
      </c>
    </row>
    <row r="14202" spans="1:11" ht="15.95" customHeight="1" x14ac:dyDescent="0.25">
      <c r="A14202" s="12">
        <v>14201</v>
      </c>
      <c r="B14202" s="12" t="s">
        <v>14229</v>
      </c>
      <c r="C14202" s="12">
        <v>56</v>
      </c>
      <c r="D14202" s="12" t="s">
        <v>23468</v>
      </c>
      <c r="E14202" s="12" t="s">
        <v>23497</v>
      </c>
      <c r="F14202" s="12" t="s">
        <v>23506</v>
      </c>
      <c r="G14202" s="12" t="s">
        <v>23526</v>
      </c>
      <c r="H14202" t="s">
        <v>25812</v>
      </c>
      <c r="I14202" t="s">
        <v>41700</v>
      </c>
      <c r="J14202" t="s">
        <v>53325</v>
      </c>
      <c r="K14202" s="12" t="s">
        <v>68557</v>
      </c>
    </row>
    <row r="14203" spans="1:11" ht="15.95" customHeight="1" x14ac:dyDescent="0.25">
      <c r="A14203" s="12">
        <v>14202</v>
      </c>
      <c r="B14203" s="12" t="s">
        <v>14230</v>
      </c>
      <c r="C14203" s="12">
        <v>57</v>
      </c>
      <c r="D14203" s="12" t="s">
        <v>23468</v>
      </c>
      <c r="E14203" s="12" t="s">
        <v>23497</v>
      </c>
      <c r="F14203" s="12" t="s">
        <v>23505</v>
      </c>
      <c r="G14203" s="12" t="s">
        <v>23520</v>
      </c>
      <c r="H14203" t="s">
        <v>23642</v>
      </c>
      <c r="I14203" t="s">
        <v>41701</v>
      </c>
      <c r="J14203" t="s">
        <v>53322</v>
      </c>
      <c r="K14203" s="12" t="s">
        <v>68558</v>
      </c>
    </row>
    <row r="14204" spans="1:11" ht="15.95" customHeight="1" x14ac:dyDescent="0.25">
      <c r="A14204" s="12">
        <v>14203</v>
      </c>
      <c r="B14204" s="12" t="s">
        <v>14231</v>
      </c>
      <c r="C14204" s="12">
        <v>58</v>
      </c>
      <c r="D14204" s="12" t="s">
        <v>23468</v>
      </c>
      <c r="E14204" s="12" t="s">
        <v>23497</v>
      </c>
      <c r="F14204" s="12" t="s">
        <v>23505</v>
      </c>
      <c r="G14204" s="12" t="s">
        <v>23587</v>
      </c>
      <c r="H14204" t="s">
        <v>25811</v>
      </c>
      <c r="I14204" t="s">
        <v>41702</v>
      </c>
      <c r="J14204" t="s">
        <v>53323</v>
      </c>
      <c r="K14204" s="12" t="s">
        <v>68559</v>
      </c>
    </row>
    <row r="14205" spans="1:11" ht="15.95" customHeight="1" x14ac:dyDescent="0.25">
      <c r="A14205" s="12">
        <v>14204</v>
      </c>
      <c r="B14205" s="12" t="s">
        <v>14232</v>
      </c>
      <c r="C14205" s="12">
        <v>59</v>
      </c>
      <c r="D14205" s="12" t="s">
        <v>23468</v>
      </c>
      <c r="E14205" s="12" t="s">
        <v>23497</v>
      </c>
      <c r="F14205" s="12" t="s">
        <v>23506</v>
      </c>
      <c r="G14205" s="12" t="s">
        <v>23528</v>
      </c>
      <c r="I14205" t="s">
        <v>41703</v>
      </c>
      <c r="J14205" t="s">
        <v>53323</v>
      </c>
      <c r="K14205" s="12" t="s">
        <v>68560</v>
      </c>
    </row>
    <row r="14206" spans="1:11" ht="15.95" customHeight="1" x14ac:dyDescent="0.25">
      <c r="A14206" s="12">
        <v>14205</v>
      </c>
      <c r="B14206" s="12" t="s">
        <v>14233</v>
      </c>
      <c r="C14206" s="12">
        <v>60</v>
      </c>
      <c r="D14206" s="12" t="s">
        <v>23468</v>
      </c>
      <c r="E14206" s="12" t="s">
        <v>23497</v>
      </c>
      <c r="F14206" s="12" t="s">
        <v>23505</v>
      </c>
      <c r="G14206" s="12" t="s">
        <v>23587</v>
      </c>
      <c r="I14206" t="s">
        <v>41704</v>
      </c>
      <c r="J14206" t="s">
        <v>53323</v>
      </c>
      <c r="K14206" s="12" t="s">
        <v>68561</v>
      </c>
    </row>
    <row r="14207" spans="1:11" ht="15.95" customHeight="1" x14ac:dyDescent="0.25">
      <c r="A14207" s="12">
        <v>14206</v>
      </c>
      <c r="B14207" s="12" t="s">
        <v>14234</v>
      </c>
      <c r="C14207" s="12">
        <v>61</v>
      </c>
      <c r="D14207" s="12" t="s">
        <v>23468</v>
      </c>
      <c r="E14207" s="12" t="s">
        <v>23497</v>
      </c>
      <c r="F14207" s="12" t="s">
        <v>23506</v>
      </c>
      <c r="G14207" s="12" t="s">
        <v>23526</v>
      </c>
      <c r="H14207" t="s">
        <v>25812</v>
      </c>
      <c r="I14207" t="s">
        <v>41705</v>
      </c>
      <c r="J14207" t="s">
        <v>53325</v>
      </c>
      <c r="K14207" s="12" t="s">
        <v>68562</v>
      </c>
    </row>
    <row r="14208" spans="1:11" ht="15.95" customHeight="1" x14ac:dyDescent="0.25">
      <c r="A14208" s="12">
        <v>14207</v>
      </c>
      <c r="B14208" s="12" t="s">
        <v>14235</v>
      </c>
      <c r="C14208" s="12">
        <v>62</v>
      </c>
      <c r="D14208" s="12" t="s">
        <v>23468</v>
      </c>
      <c r="E14208" s="12" t="s">
        <v>23497</v>
      </c>
      <c r="F14208" s="12" t="s">
        <v>23505</v>
      </c>
      <c r="G14208" s="12" t="s">
        <v>23520</v>
      </c>
      <c r="H14208" t="s">
        <v>23642</v>
      </c>
      <c r="I14208" t="s">
        <v>41706</v>
      </c>
      <c r="J14208" t="s">
        <v>53322</v>
      </c>
      <c r="K14208" s="12" t="s">
        <v>68563</v>
      </c>
    </row>
    <row r="14209" spans="1:11" ht="15.95" customHeight="1" x14ac:dyDescent="0.25">
      <c r="A14209" s="12">
        <v>14208</v>
      </c>
      <c r="B14209" s="12" t="s">
        <v>14236</v>
      </c>
      <c r="C14209" s="12">
        <v>63</v>
      </c>
      <c r="D14209" s="12" t="s">
        <v>23468</v>
      </c>
      <c r="E14209" s="12" t="s">
        <v>23497</v>
      </c>
      <c r="F14209" s="12" t="s">
        <v>23505</v>
      </c>
      <c r="G14209" s="12" t="s">
        <v>23587</v>
      </c>
      <c r="H14209" t="s">
        <v>25811</v>
      </c>
      <c r="I14209" t="s">
        <v>41707</v>
      </c>
      <c r="J14209" t="s">
        <v>53323</v>
      </c>
      <c r="K14209" s="12" t="s">
        <v>68564</v>
      </c>
    </row>
    <row r="14210" spans="1:11" ht="15.95" customHeight="1" x14ac:dyDescent="0.25">
      <c r="A14210" s="12">
        <v>14209</v>
      </c>
      <c r="B14210" s="12" t="s">
        <v>14237</v>
      </c>
      <c r="C14210" s="12">
        <v>64</v>
      </c>
      <c r="D14210" s="12" t="s">
        <v>23468</v>
      </c>
      <c r="E14210" s="12" t="s">
        <v>23497</v>
      </c>
      <c r="F14210" s="12" t="s">
        <v>23506</v>
      </c>
      <c r="G14210" s="12" t="s">
        <v>23528</v>
      </c>
      <c r="I14210" t="s">
        <v>41708</v>
      </c>
      <c r="J14210" t="s">
        <v>53323</v>
      </c>
      <c r="K14210" s="12" t="s">
        <v>68565</v>
      </c>
    </row>
    <row r="14211" spans="1:11" ht="15.95" customHeight="1" x14ac:dyDescent="0.25">
      <c r="A14211" s="12">
        <v>14210</v>
      </c>
      <c r="B14211" s="12" t="s">
        <v>14238</v>
      </c>
      <c r="C14211" s="12">
        <v>65</v>
      </c>
      <c r="D14211" s="12" t="s">
        <v>23468</v>
      </c>
      <c r="E14211" s="12" t="s">
        <v>23497</v>
      </c>
      <c r="F14211" s="12" t="s">
        <v>23505</v>
      </c>
      <c r="G14211" s="12" t="s">
        <v>23587</v>
      </c>
      <c r="I14211" t="s">
        <v>41709</v>
      </c>
      <c r="J14211" t="s">
        <v>53323</v>
      </c>
      <c r="K14211" s="12" t="s">
        <v>68566</v>
      </c>
    </row>
    <row r="14212" spans="1:11" ht="15.95" customHeight="1" x14ac:dyDescent="0.25">
      <c r="A14212" s="12">
        <v>14211</v>
      </c>
      <c r="B14212" s="12" t="s">
        <v>14239</v>
      </c>
      <c r="C14212" s="12">
        <v>66</v>
      </c>
      <c r="D14212" s="12" t="s">
        <v>23468</v>
      </c>
      <c r="E14212" s="12" t="s">
        <v>23497</v>
      </c>
      <c r="F14212" s="12" t="s">
        <v>23506</v>
      </c>
      <c r="G14212" s="12" t="s">
        <v>23526</v>
      </c>
      <c r="H14212" t="s">
        <v>25812</v>
      </c>
      <c r="I14212" t="s">
        <v>41710</v>
      </c>
      <c r="J14212" t="s">
        <v>53325</v>
      </c>
      <c r="K14212" s="12" t="s">
        <v>68567</v>
      </c>
    </row>
    <row r="14213" spans="1:11" ht="15.95" customHeight="1" x14ac:dyDescent="0.25">
      <c r="A14213" s="12">
        <v>14212</v>
      </c>
      <c r="B14213" s="12" t="s">
        <v>14240</v>
      </c>
      <c r="C14213" s="12">
        <v>67</v>
      </c>
      <c r="D14213" s="12" t="s">
        <v>23468</v>
      </c>
      <c r="E14213" s="12" t="s">
        <v>23497</v>
      </c>
      <c r="F14213" s="12" t="s">
        <v>23505</v>
      </c>
      <c r="G14213" s="12" t="s">
        <v>23562</v>
      </c>
      <c r="H14213" t="s">
        <v>24100</v>
      </c>
      <c r="I14213" t="s">
        <v>41711</v>
      </c>
      <c r="J14213" t="s">
        <v>53326</v>
      </c>
      <c r="K14213" s="12" t="s">
        <v>68568</v>
      </c>
    </row>
    <row r="14214" spans="1:11" ht="15.95" customHeight="1" x14ac:dyDescent="0.25">
      <c r="A14214" s="12">
        <v>14213</v>
      </c>
      <c r="B14214" s="12" t="s">
        <v>14241</v>
      </c>
      <c r="C14214" s="12">
        <v>68</v>
      </c>
      <c r="D14214" s="12" t="s">
        <v>23468</v>
      </c>
      <c r="E14214" s="12" t="s">
        <v>23497</v>
      </c>
      <c r="F14214" s="12" t="s">
        <v>23505</v>
      </c>
      <c r="G14214" s="12" t="s">
        <v>23562</v>
      </c>
      <c r="H14214" t="s">
        <v>24316</v>
      </c>
      <c r="I14214" t="s">
        <v>41712</v>
      </c>
      <c r="J14214" t="s">
        <v>53327</v>
      </c>
      <c r="K14214" s="12" t="s">
        <v>68569</v>
      </c>
    </row>
    <row r="14215" spans="1:11" ht="15.95" customHeight="1" x14ac:dyDescent="0.25">
      <c r="A14215" s="12">
        <v>14214</v>
      </c>
      <c r="B14215" s="12" t="s">
        <v>14242</v>
      </c>
      <c r="C14215" s="12">
        <v>69</v>
      </c>
      <c r="D14215" s="12" t="s">
        <v>23468</v>
      </c>
      <c r="E14215" s="12" t="s">
        <v>23497</v>
      </c>
      <c r="F14215" s="12" t="s">
        <v>23505</v>
      </c>
      <c r="G14215" s="12" t="s">
        <v>23562</v>
      </c>
      <c r="I14215" t="s">
        <v>41713</v>
      </c>
      <c r="J14215" t="s">
        <v>53328</v>
      </c>
      <c r="K14215" s="12" t="s">
        <v>68570</v>
      </c>
    </row>
    <row r="14216" spans="1:11" ht="15.95" customHeight="1" x14ac:dyDescent="0.25">
      <c r="A14216" s="12">
        <v>14215</v>
      </c>
      <c r="B14216" s="12" t="s">
        <v>14243</v>
      </c>
      <c r="C14216" s="12">
        <v>70</v>
      </c>
      <c r="D14216" s="12" t="s">
        <v>23468</v>
      </c>
      <c r="E14216" s="12" t="s">
        <v>23497</v>
      </c>
      <c r="F14216" s="12" t="s">
        <v>23506</v>
      </c>
      <c r="G14216" s="12" t="s">
        <v>23526</v>
      </c>
      <c r="I14216" t="s">
        <v>41714</v>
      </c>
      <c r="J14216" t="s">
        <v>53329</v>
      </c>
      <c r="K14216" s="12" t="s">
        <v>68571</v>
      </c>
    </row>
    <row r="14217" spans="1:11" ht="15.95" customHeight="1" x14ac:dyDescent="0.25">
      <c r="A14217" s="12">
        <v>14216</v>
      </c>
      <c r="B14217" s="12" t="s">
        <v>14244</v>
      </c>
      <c r="C14217" s="12">
        <v>71</v>
      </c>
      <c r="D14217" s="12" t="s">
        <v>23468</v>
      </c>
      <c r="E14217" s="12" t="s">
        <v>23497</v>
      </c>
      <c r="F14217" s="12" t="s">
        <v>23514</v>
      </c>
      <c r="G14217" s="12" t="s">
        <v>23556</v>
      </c>
      <c r="I14217" t="s">
        <v>41715</v>
      </c>
      <c r="J14217" t="s">
        <v>53329</v>
      </c>
      <c r="K14217" s="12" t="s">
        <v>68572</v>
      </c>
    </row>
    <row r="14218" spans="1:11" ht="15.95" customHeight="1" x14ac:dyDescent="0.25">
      <c r="A14218" s="12">
        <v>14217</v>
      </c>
      <c r="B14218" s="12" t="s">
        <v>14245</v>
      </c>
      <c r="C14218" s="12">
        <v>72</v>
      </c>
      <c r="D14218" s="12" t="s">
        <v>23468</v>
      </c>
      <c r="E14218" s="12" t="s">
        <v>23497</v>
      </c>
      <c r="F14218" s="12" t="s">
        <v>23514</v>
      </c>
      <c r="G14218" s="12" t="s">
        <v>23556</v>
      </c>
      <c r="I14218" t="s">
        <v>41716</v>
      </c>
      <c r="J14218" t="s">
        <v>53330</v>
      </c>
      <c r="K14218" s="12" t="s">
        <v>68573</v>
      </c>
    </row>
    <row r="14219" spans="1:11" ht="15.95" customHeight="1" x14ac:dyDescent="0.25">
      <c r="A14219" s="12">
        <v>14218</v>
      </c>
      <c r="B14219" s="12" t="s">
        <v>14246</v>
      </c>
      <c r="C14219" s="12">
        <v>73</v>
      </c>
      <c r="D14219" s="12" t="s">
        <v>23468</v>
      </c>
      <c r="E14219" s="12" t="s">
        <v>23497</v>
      </c>
      <c r="F14219" s="12" t="s">
        <v>23514</v>
      </c>
      <c r="G14219" s="12" t="s">
        <v>23556</v>
      </c>
      <c r="I14219" t="s">
        <v>41717</v>
      </c>
      <c r="J14219" t="s">
        <v>53329</v>
      </c>
      <c r="K14219" s="12" t="s">
        <v>68574</v>
      </c>
    </row>
    <row r="14220" spans="1:11" ht="15.95" customHeight="1" x14ac:dyDescent="0.25">
      <c r="A14220" s="12">
        <v>14219</v>
      </c>
      <c r="B14220" s="12" t="s">
        <v>14247</v>
      </c>
      <c r="C14220" s="12">
        <v>74</v>
      </c>
      <c r="D14220" s="12" t="s">
        <v>23468</v>
      </c>
      <c r="E14220" s="12" t="s">
        <v>23497</v>
      </c>
      <c r="F14220" s="12" t="s">
        <v>23514</v>
      </c>
      <c r="G14220" s="12" t="s">
        <v>23556</v>
      </c>
      <c r="I14220" t="s">
        <v>41718</v>
      </c>
      <c r="J14220" t="s">
        <v>53329</v>
      </c>
      <c r="K14220" s="12" t="s">
        <v>68575</v>
      </c>
    </row>
    <row r="14221" spans="1:11" ht="15.95" customHeight="1" x14ac:dyDescent="0.25">
      <c r="A14221" s="12">
        <v>14220</v>
      </c>
      <c r="B14221" s="12" t="s">
        <v>14248</v>
      </c>
      <c r="C14221" s="12">
        <v>75</v>
      </c>
      <c r="D14221" s="12" t="s">
        <v>23468</v>
      </c>
      <c r="E14221" s="12" t="s">
        <v>23497</v>
      </c>
      <c r="F14221" s="12" t="s">
        <v>23514</v>
      </c>
      <c r="G14221" s="12" t="s">
        <v>23556</v>
      </c>
      <c r="I14221" t="s">
        <v>41719</v>
      </c>
      <c r="J14221" t="s">
        <v>53330</v>
      </c>
      <c r="K14221" s="12" t="s">
        <v>68576</v>
      </c>
    </row>
    <row r="14222" spans="1:11" ht="15.95" customHeight="1" x14ac:dyDescent="0.25">
      <c r="A14222" s="12">
        <v>14221</v>
      </c>
      <c r="B14222" s="12" t="s">
        <v>14249</v>
      </c>
      <c r="C14222" s="12">
        <v>76</v>
      </c>
      <c r="D14222" s="12" t="s">
        <v>23468</v>
      </c>
      <c r="E14222" s="12" t="s">
        <v>23497</v>
      </c>
      <c r="F14222" s="12" t="s">
        <v>23514</v>
      </c>
      <c r="G14222" s="12" t="s">
        <v>23556</v>
      </c>
      <c r="I14222" t="s">
        <v>41720</v>
      </c>
      <c r="J14222" t="s">
        <v>53329</v>
      </c>
      <c r="K14222" s="12" t="s">
        <v>68577</v>
      </c>
    </row>
    <row r="14223" spans="1:11" ht="15.95" customHeight="1" x14ac:dyDescent="0.25">
      <c r="A14223" s="12">
        <v>14222</v>
      </c>
      <c r="B14223" s="12" t="s">
        <v>14250</v>
      </c>
      <c r="C14223" s="12">
        <v>77</v>
      </c>
      <c r="D14223" s="12" t="s">
        <v>23468</v>
      </c>
      <c r="E14223" s="12" t="s">
        <v>23497</v>
      </c>
      <c r="F14223" s="12" t="s">
        <v>23514</v>
      </c>
      <c r="G14223" s="12" t="s">
        <v>23556</v>
      </c>
      <c r="I14223" t="s">
        <v>41721</v>
      </c>
      <c r="J14223" t="s">
        <v>53329</v>
      </c>
      <c r="K14223" s="12" t="s">
        <v>68578</v>
      </c>
    </row>
    <row r="14224" spans="1:11" ht="15.95" customHeight="1" x14ac:dyDescent="0.25">
      <c r="A14224" s="12">
        <v>14223</v>
      </c>
      <c r="B14224" s="12" t="s">
        <v>14251</v>
      </c>
      <c r="C14224" s="12">
        <v>78</v>
      </c>
      <c r="D14224" s="12" t="s">
        <v>23468</v>
      </c>
      <c r="E14224" s="12" t="s">
        <v>23497</v>
      </c>
      <c r="F14224" s="12" t="s">
        <v>23514</v>
      </c>
      <c r="G14224" s="12" t="s">
        <v>23556</v>
      </c>
      <c r="I14224" t="s">
        <v>41722</v>
      </c>
      <c r="J14224" t="s">
        <v>53330</v>
      </c>
      <c r="K14224" s="12" t="s">
        <v>68579</v>
      </c>
    </row>
    <row r="14225" spans="1:11" ht="15.95" customHeight="1" x14ac:dyDescent="0.25">
      <c r="A14225" s="12">
        <v>14224</v>
      </c>
      <c r="B14225" s="12" t="s">
        <v>14252</v>
      </c>
      <c r="C14225" s="12">
        <v>79</v>
      </c>
      <c r="D14225" s="12" t="s">
        <v>23468</v>
      </c>
      <c r="E14225" s="12" t="s">
        <v>23497</v>
      </c>
      <c r="F14225" s="12" t="s">
        <v>23514</v>
      </c>
      <c r="G14225" s="12" t="s">
        <v>23556</v>
      </c>
      <c r="I14225" t="s">
        <v>41723</v>
      </c>
      <c r="J14225" t="s">
        <v>53329</v>
      </c>
      <c r="K14225" s="12" t="s">
        <v>68580</v>
      </c>
    </row>
    <row r="14226" spans="1:11" ht="15.95" customHeight="1" x14ac:dyDescent="0.25">
      <c r="A14226" s="12">
        <v>14225</v>
      </c>
      <c r="B14226" s="12" t="s">
        <v>14253</v>
      </c>
      <c r="C14226" s="12">
        <v>80</v>
      </c>
      <c r="D14226" s="12" t="s">
        <v>23468</v>
      </c>
      <c r="E14226" s="12" t="s">
        <v>23497</v>
      </c>
      <c r="F14226" s="12" t="s">
        <v>23514</v>
      </c>
      <c r="G14226" s="12" t="s">
        <v>23556</v>
      </c>
      <c r="I14226" t="s">
        <v>41724</v>
      </c>
      <c r="J14226" t="s">
        <v>53329</v>
      </c>
      <c r="K14226" s="12" t="s">
        <v>68581</v>
      </c>
    </row>
    <row r="14227" spans="1:11" ht="15.95" customHeight="1" x14ac:dyDescent="0.25">
      <c r="A14227" s="12">
        <v>14226</v>
      </c>
      <c r="B14227" s="12" t="s">
        <v>14254</v>
      </c>
      <c r="C14227" s="12">
        <v>81</v>
      </c>
      <c r="D14227" s="12" t="s">
        <v>23468</v>
      </c>
      <c r="E14227" s="12" t="s">
        <v>23497</v>
      </c>
      <c r="F14227" s="12" t="s">
        <v>23514</v>
      </c>
      <c r="G14227" s="12" t="s">
        <v>23556</v>
      </c>
      <c r="I14227" t="s">
        <v>41725</v>
      </c>
      <c r="J14227" t="s">
        <v>53330</v>
      </c>
      <c r="K14227" s="12" t="s">
        <v>68582</v>
      </c>
    </row>
    <row r="14228" spans="1:11" ht="15.95" customHeight="1" x14ac:dyDescent="0.25">
      <c r="A14228" s="12">
        <v>14227</v>
      </c>
      <c r="B14228" s="12" t="s">
        <v>14255</v>
      </c>
      <c r="C14228" s="12">
        <v>82</v>
      </c>
      <c r="D14228" s="12" t="s">
        <v>23468</v>
      </c>
      <c r="E14228" s="12" t="s">
        <v>23497</v>
      </c>
      <c r="F14228" s="12" t="s">
        <v>23514</v>
      </c>
      <c r="G14228" s="12" t="s">
        <v>23556</v>
      </c>
      <c r="I14228" t="s">
        <v>41726</v>
      </c>
      <c r="J14228" t="s">
        <v>53329</v>
      </c>
      <c r="K14228" s="12" t="s">
        <v>68583</v>
      </c>
    </row>
    <row r="14229" spans="1:11" ht="15.95" customHeight="1" x14ac:dyDescent="0.25">
      <c r="A14229" s="12">
        <v>14228</v>
      </c>
      <c r="B14229" s="12" t="s">
        <v>14256</v>
      </c>
      <c r="C14229" s="12">
        <v>83</v>
      </c>
      <c r="D14229" s="12" t="s">
        <v>23468</v>
      </c>
      <c r="E14229" s="12" t="s">
        <v>23497</v>
      </c>
      <c r="F14229" s="12" t="s">
        <v>23514</v>
      </c>
      <c r="G14229" s="12" t="s">
        <v>23556</v>
      </c>
      <c r="I14229" t="s">
        <v>41727</v>
      </c>
      <c r="J14229" t="s">
        <v>53329</v>
      </c>
      <c r="K14229" s="12" t="s">
        <v>68584</v>
      </c>
    </row>
    <row r="14230" spans="1:11" ht="15.95" customHeight="1" x14ac:dyDescent="0.25">
      <c r="A14230" s="12">
        <v>14229</v>
      </c>
      <c r="B14230" s="12" t="s">
        <v>14257</v>
      </c>
      <c r="C14230" s="12">
        <v>84</v>
      </c>
      <c r="D14230" s="12" t="s">
        <v>23468</v>
      </c>
      <c r="E14230" s="12" t="s">
        <v>23497</v>
      </c>
      <c r="F14230" s="12" t="s">
        <v>23514</v>
      </c>
      <c r="G14230" s="12" t="s">
        <v>23556</v>
      </c>
      <c r="I14230" t="s">
        <v>41728</v>
      </c>
      <c r="J14230" t="s">
        <v>53330</v>
      </c>
      <c r="K14230" s="12" t="s">
        <v>68585</v>
      </c>
    </row>
    <row r="14231" spans="1:11" ht="15.95" customHeight="1" x14ac:dyDescent="0.25">
      <c r="A14231" s="12">
        <v>14230</v>
      </c>
      <c r="B14231" s="12" t="s">
        <v>14258</v>
      </c>
      <c r="C14231" s="12">
        <v>85</v>
      </c>
      <c r="D14231" s="12" t="s">
        <v>23468</v>
      </c>
      <c r="E14231" s="12" t="s">
        <v>23497</v>
      </c>
      <c r="F14231" s="12" t="s">
        <v>23514</v>
      </c>
      <c r="G14231" s="12" t="s">
        <v>23556</v>
      </c>
      <c r="I14231" t="s">
        <v>41729</v>
      </c>
      <c r="J14231" t="s">
        <v>53329</v>
      </c>
      <c r="K14231" s="12" t="s">
        <v>68586</v>
      </c>
    </row>
    <row r="14232" spans="1:11" ht="15.95" customHeight="1" x14ac:dyDescent="0.25">
      <c r="A14232" s="12">
        <v>14231</v>
      </c>
      <c r="B14232" s="12" t="s">
        <v>14259</v>
      </c>
      <c r="C14232" s="12">
        <v>86</v>
      </c>
      <c r="D14232" s="12" t="s">
        <v>23468</v>
      </c>
      <c r="E14232" s="12" t="s">
        <v>23497</v>
      </c>
      <c r="F14232" s="12" t="s">
        <v>23514</v>
      </c>
      <c r="G14232" s="12" t="s">
        <v>23556</v>
      </c>
      <c r="I14232" t="s">
        <v>41730</v>
      </c>
      <c r="J14232" t="s">
        <v>53329</v>
      </c>
      <c r="K14232" s="12" t="s">
        <v>68587</v>
      </c>
    </row>
    <row r="14233" spans="1:11" ht="15.95" customHeight="1" x14ac:dyDescent="0.25">
      <c r="A14233" s="12">
        <v>14232</v>
      </c>
      <c r="B14233" s="12" t="s">
        <v>14260</v>
      </c>
      <c r="C14233" s="12">
        <v>87</v>
      </c>
      <c r="D14233" s="12" t="s">
        <v>23468</v>
      </c>
      <c r="E14233" s="12" t="s">
        <v>23497</v>
      </c>
      <c r="F14233" s="12" t="s">
        <v>23514</v>
      </c>
      <c r="G14233" s="12" t="s">
        <v>23556</v>
      </c>
      <c r="I14233" t="s">
        <v>41731</v>
      </c>
      <c r="J14233" t="s">
        <v>53330</v>
      </c>
      <c r="K14233" s="12" t="s">
        <v>68588</v>
      </c>
    </row>
    <row r="14234" spans="1:11" ht="15.95" customHeight="1" x14ac:dyDescent="0.25">
      <c r="A14234" s="12">
        <v>14233</v>
      </c>
      <c r="B14234" s="12" t="s">
        <v>14261</v>
      </c>
      <c r="C14234" s="12">
        <v>88</v>
      </c>
      <c r="D14234" s="12" t="s">
        <v>23468</v>
      </c>
      <c r="E14234" s="12" t="s">
        <v>23497</v>
      </c>
      <c r="F14234" s="12" t="s">
        <v>23514</v>
      </c>
      <c r="G14234" s="12" t="s">
        <v>23556</v>
      </c>
      <c r="I14234" t="s">
        <v>41732</v>
      </c>
      <c r="J14234" t="s">
        <v>53329</v>
      </c>
      <c r="K14234" s="12" t="s">
        <v>68589</v>
      </c>
    </row>
    <row r="14235" spans="1:11" ht="15.95" customHeight="1" x14ac:dyDescent="0.25">
      <c r="A14235" s="12">
        <v>14234</v>
      </c>
      <c r="B14235" s="12" t="s">
        <v>14262</v>
      </c>
      <c r="C14235" s="12">
        <v>89</v>
      </c>
      <c r="D14235" s="12" t="s">
        <v>23468</v>
      </c>
      <c r="E14235" s="12" t="s">
        <v>23497</v>
      </c>
      <c r="F14235" s="12" t="s">
        <v>23514</v>
      </c>
      <c r="G14235" s="12" t="s">
        <v>23556</v>
      </c>
      <c r="I14235" t="s">
        <v>41733</v>
      </c>
      <c r="J14235" t="s">
        <v>53329</v>
      </c>
      <c r="K14235" s="12" t="s">
        <v>68590</v>
      </c>
    </row>
    <row r="14236" spans="1:11" ht="15.95" customHeight="1" x14ac:dyDescent="0.25">
      <c r="A14236" s="12">
        <v>14235</v>
      </c>
      <c r="B14236" s="12" t="s">
        <v>14263</v>
      </c>
      <c r="C14236" s="12">
        <v>90</v>
      </c>
      <c r="D14236" s="12" t="s">
        <v>23468</v>
      </c>
      <c r="E14236" s="12" t="s">
        <v>23497</v>
      </c>
      <c r="F14236" s="12" t="s">
        <v>23514</v>
      </c>
      <c r="G14236" s="12" t="s">
        <v>23556</v>
      </c>
      <c r="I14236" t="s">
        <v>41734</v>
      </c>
      <c r="J14236" t="s">
        <v>53330</v>
      </c>
      <c r="K14236" s="12" t="s">
        <v>68591</v>
      </c>
    </row>
    <row r="14237" spans="1:11" ht="15.95" customHeight="1" x14ac:dyDescent="0.25">
      <c r="A14237" s="12">
        <v>14236</v>
      </c>
      <c r="B14237" s="12" t="s">
        <v>14264</v>
      </c>
      <c r="C14237" s="12">
        <v>91</v>
      </c>
      <c r="D14237" s="12" t="s">
        <v>23468</v>
      </c>
      <c r="E14237" s="12" t="s">
        <v>23497</v>
      </c>
      <c r="F14237" s="12" t="s">
        <v>23514</v>
      </c>
      <c r="G14237" s="12" t="s">
        <v>23556</v>
      </c>
      <c r="I14237" t="s">
        <v>41735</v>
      </c>
      <c r="J14237" t="s">
        <v>53329</v>
      </c>
      <c r="K14237" s="12" t="s">
        <v>68592</v>
      </c>
    </row>
    <row r="14238" spans="1:11" ht="15.95" customHeight="1" x14ac:dyDescent="0.25">
      <c r="A14238" s="12">
        <v>14237</v>
      </c>
      <c r="B14238" s="12" t="s">
        <v>14265</v>
      </c>
      <c r="C14238" s="12">
        <v>92</v>
      </c>
      <c r="D14238" s="12" t="s">
        <v>23468</v>
      </c>
      <c r="E14238" s="12" t="s">
        <v>23497</v>
      </c>
      <c r="F14238" s="12" t="s">
        <v>23514</v>
      </c>
      <c r="G14238" s="12" t="s">
        <v>23556</v>
      </c>
      <c r="I14238" t="s">
        <v>41736</v>
      </c>
      <c r="J14238" t="s">
        <v>53329</v>
      </c>
      <c r="K14238" s="12" t="s">
        <v>68593</v>
      </c>
    </row>
    <row r="14239" spans="1:11" ht="15.95" customHeight="1" x14ac:dyDescent="0.25">
      <c r="A14239" s="12">
        <v>14238</v>
      </c>
      <c r="B14239" s="12" t="s">
        <v>14266</v>
      </c>
      <c r="C14239" s="12">
        <v>93</v>
      </c>
      <c r="D14239" s="12" t="s">
        <v>23468</v>
      </c>
      <c r="E14239" s="12" t="s">
        <v>23497</v>
      </c>
      <c r="F14239" s="12" t="s">
        <v>23514</v>
      </c>
      <c r="G14239" s="12" t="s">
        <v>23556</v>
      </c>
      <c r="I14239" t="s">
        <v>41737</v>
      </c>
      <c r="J14239" t="s">
        <v>53330</v>
      </c>
      <c r="K14239" s="12" t="s">
        <v>68594</v>
      </c>
    </row>
    <row r="14240" spans="1:11" ht="15.95" customHeight="1" x14ac:dyDescent="0.25">
      <c r="A14240" s="12">
        <v>14239</v>
      </c>
      <c r="B14240" s="12" t="s">
        <v>14267</v>
      </c>
      <c r="C14240" s="12">
        <v>94</v>
      </c>
      <c r="D14240" s="12" t="s">
        <v>23468</v>
      </c>
      <c r="E14240" s="12" t="s">
        <v>23497</v>
      </c>
      <c r="F14240" s="12" t="s">
        <v>23514</v>
      </c>
      <c r="G14240" s="12" t="s">
        <v>23556</v>
      </c>
      <c r="I14240" t="s">
        <v>41738</v>
      </c>
      <c r="J14240" t="s">
        <v>53329</v>
      </c>
      <c r="K14240" s="12" t="s">
        <v>68595</v>
      </c>
    </row>
    <row r="14241" spans="1:11" ht="15.95" customHeight="1" x14ac:dyDescent="0.25">
      <c r="A14241" s="12">
        <v>14240</v>
      </c>
      <c r="B14241" s="12" t="s">
        <v>14268</v>
      </c>
      <c r="C14241" s="12">
        <v>95</v>
      </c>
      <c r="D14241" s="12" t="s">
        <v>23468</v>
      </c>
      <c r="E14241" s="12" t="s">
        <v>23497</v>
      </c>
      <c r="F14241" s="12" t="s">
        <v>23514</v>
      </c>
      <c r="G14241" s="12" t="s">
        <v>23556</v>
      </c>
      <c r="I14241" t="s">
        <v>41739</v>
      </c>
      <c r="J14241" t="s">
        <v>53329</v>
      </c>
      <c r="K14241" s="12" t="s">
        <v>68596</v>
      </c>
    </row>
    <row r="14242" spans="1:11" ht="15.95" customHeight="1" x14ac:dyDescent="0.25">
      <c r="A14242" s="12">
        <v>14241</v>
      </c>
      <c r="B14242" s="12" t="s">
        <v>14269</v>
      </c>
      <c r="C14242" s="12">
        <v>96</v>
      </c>
      <c r="D14242" s="12" t="s">
        <v>23468</v>
      </c>
      <c r="E14242" s="12" t="s">
        <v>23497</v>
      </c>
      <c r="F14242" s="12" t="s">
        <v>23514</v>
      </c>
      <c r="G14242" s="12" t="s">
        <v>23556</v>
      </c>
      <c r="I14242" t="s">
        <v>41740</v>
      </c>
      <c r="J14242" t="s">
        <v>53330</v>
      </c>
      <c r="K14242" s="12" t="s">
        <v>68597</v>
      </c>
    </row>
    <row r="14243" spans="1:11" ht="15.95" customHeight="1" x14ac:dyDescent="0.25">
      <c r="A14243" s="12">
        <v>14242</v>
      </c>
      <c r="B14243" s="12" t="s">
        <v>14270</v>
      </c>
      <c r="C14243" s="12">
        <v>97</v>
      </c>
      <c r="D14243" s="12" t="s">
        <v>23468</v>
      </c>
      <c r="E14243" s="12" t="s">
        <v>23497</v>
      </c>
      <c r="F14243" s="12" t="s">
        <v>23506</v>
      </c>
      <c r="G14243" s="12" t="s">
        <v>23528</v>
      </c>
      <c r="H14243" t="s">
        <v>25093</v>
      </c>
      <c r="I14243" t="s">
        <v>41741</v>
      </c>
      <c r="J14243" t="s">
        <v>53331</v>
      </c>
      <c r="K14243" s="12" t="s">
        <v>68598</v>
      </c>
    </row>
    <row r="14244" spans="1:11" ht="15.95" customHeight="1" x14ac:dyDescent="0.25">
      <c r="A14244" s="12">
        <v>14243</v>
      </c>
      <c r="B14244" s="12" t="s">
        <v>14271</v>
      </c>
      <c r="C14244" s="12">
        <v>98</v>
      </c>
      <c r="D14244" s="12" t="s">
        <v>23468</v>
      </c>
      <c r="E14244" s="12" t="s">
        <v>23497</v>
      </c>
      <c r="F14244" s="12" t="s">
        <v>23506</v>
      </c>
      <c r="G14244" s="12" t="s">
        <v>23528</v>
      </c>
      <c r="I14244" t="s">
        <v>41742</v>
      </c>
      <c r="J14244" t="s">
        <v>53332</v>
      </c>
      <c r="K14244" s="12" t="s">
        <v>68599</v>
      </c>
    </row>
    <row r="14245" spans="1:11" ht="15.95" customHeight="1" x14ac:dyDescent="0.25">
      <c r="A14245" s="12">
        <v>14244</v>
      </c>
      <c r="B14245" s="12" t="s">
        <v>14272</v>
      </c>
      <c r="C14245" s="12">
        <v>99</v>
      </c>
      <c r="D14245" s="12" t="s">
        <v>23468</v>
      </c>
      <c r="E14245" s="12" t="s">
        <v>23497</v>
      </c>
      <c r="F14245" s="12" t="s">
        <v>23506</v>
      </c>
      <c r="G14245" s="12" t="s">
        <v>23528</v>
      </c>
      <c r="I14245" t="s">
        <v>41743</v>
      </c>
      <c r="J14245" t="s">
        <v>53333</v>
      </c>
      <c r="K14245" s="12" t="s">
        <v>68600</v>
      </c>
    </row>
    <row r="14246" spans="1:11" ht="15.95" customHeight="1" x14ac:dyDescent="0.25">
      <c r="A14246" s="12">
        <v>14245</v>
      </c>
      <c r="B14246" s="12" t="s">
        <v>14273</v>
      </c>
      <c r="C14246" s="12">
        <v>100</v>
      </c>
      <c r="D14246" s="12" t="s">
        <v>23468</v>
      </c>
      <c r="E14246" s="12" t="s">
        <v>23497</v>
      </c>
      <c r="F14246" s="12" t="s">
        <v>23506</v>
      </c>
      <c r="G14246" s="12" t="s">
        <v>23528</v>
      </c>
      <c r="I14246" t="s">
        <v>41744</v>
      </c>
      <c r="J14246" t="s">
        <v>53334</v>
      </c>
      <c r="K14246" s="12" t="s">
        <v>68601</v>
      </c>
    </row>
    <row r="14247" spans="1:11" ht="15.95" customHeight="1" x14ac:dyDescent="0.25">
      <c r="A14247" s="12">
        <v>14246</v>
      </c>
      <c r="B14247" s="12" t="s">
        <v>14274</v>
      </c>
      <c r="C14247" s="12">
        <v>101</v>
      </c>
      <c r="D14247" s="12" t="s">
        <v>23468</v>
      </c>
      <c r="E14247" s="12" t="s">
        <v>23497</v>
      </c>
      <c r="F14247" s="12" t="s">
        <v>23506</v>
      </c>
      <c r="G14247" s="12" t="s">
        <v>23528</v>
      </c>
      <c r="I14247" t="s">
        <v>41745</v>
      </c>
      <c r="J14247" t="s">
        <v>53335</v>
      </c>
      <c r="K14247" s="12" t="s">
        <v>68602</v>
      </c>
    </row>
    <row r="14248" spans="1:11" ht="15.95" customHeight="1" x14ac:dyDescent="0.25">
      <c r="A14248" s="12">
        <v>14247</v>
      </c>
      <c r="B14248" s="12" t="s">
        <v>14275</v>
      </c>
      <c r="C14248" s="12">
        <v>102</v>
      </c>
      <c r="D14248" s="12" t="s">
        <v>23468</v>
      </c>
      <c r="E14248" s="12" t="s">
        <v>23497</v>
      </c>
      <c r="F14248" s="12" t="s">
        <v>23506</v>
      </c>
      <c r="G14248" s="12" t="s">
        <v>23528</v>
      </c>
      <c r="I14248" t="s">
        <v>41746</v>
      </c>
      <c r="J14248" t="s">
        <v>53335</v>
      </c>
      <c r="K14248" s="12" t="s">
        <v>68603</v>
      </c>
    </row>
    <row r="14249" spans="1:11" ht="15.95" customHeight="1" x14ac:dyDescent="0.25">
      <c r="A14249" s="12">
        <v>14248</v>
      </c>
      <c r="B14249" s="12" t="s">
        <v>14276</v>
      </c>
      <c r="C14249" s="12">
        <v>103</v>
      </c>
      <c r="D14249" s="12" t="s">
        <v>23468</v>
      </c>
      <c r="E14249" s="12" t="s">
        <v>23497</v>
      </c>
      <c r="F14249" s="12" t="s">
        <v>23506</v>
      </c>
      <c r="G14249" s="12" t="s">
        <v>23528</v>
      </c>
      <c r="I14249" t="s">
        <v>41747</v>
      </c>
      <c r="J14249" t="s">
        <v>53335</v>
      </c>
      <c r="K14249" s="12" t="s">
        <v>68604</v>
      </c>
    </row>
    <row r="14250" spans="1:11" ht="15.95" customHeight="1" x14ac:dyDescent="0.25">
      <c r="A14250" s="12">
        <v>14249</v>
      </c>
      <c r="B14250" s="12" t="s">
        <v>14277</v>
      </c>
      <c r="C14250" s="12">
        <v>104</v>
      </c>
      <c r="D14250" s="12" t="s">
        <v>23468</v>
      </c>
      <c r="E14250" s="12" t="s">
        <v>23497</v>
      </c>
      <c r="F14250" s="12" t="s">
        <v>23506</v>
      </c>
      <c r="G14250" s="12" t="s">
        <v>23528</v>
      </c>
      <c r="I14250" t="s">
        <v>41748</v>
      </c>
      <c r="J14250" t="s">
        <v>53336</v>
      </c>
      <c r="K14250" s="12" t="s">
        <v>68605</v>
      </c>
    </row>
    <row r="14251" spans="1:11" ht="15.95" customHeight="1" x14ac:dyDescent="0.25">
      <c r="A14251" s="12">
        <v>14250</v>
      </c>
      <c r="B14251" s="12" t="s">
        <v>14278</v>
      </c>
      <c r="C14251" s="12">
        <v>105</v>
      </c>
      <c r="D14251" s="12" t="s">
        <v>23468</v>
      </c>
      <c r="E14251" s="12" t="s">
        <v>23497</v>
      </c>
      <c r="F14251" s="12" t="s">
        <v>23506</v>
      </c>
      <c r="G14251" s="12" t="s">
        <v>23528</v>
      </c>
      <c r="I14251" t="s">
        <v>41749</v>
      </c>
      <c r="J14251" t="s">
        <v>53336</v>
      </c>
      <c r="K14251" s="12" t="s">
        <v>68606</v>
      </c>
    </row>
    <row r="14252" spans="1:11" ht="15.95" customHeight="1" x14ac:dyDescent="0.25">
      <c r="A14252" s="12">
        <v>14251</v>
      </c>
      <c r="B14252" s="12" t="s">
        <v>14279</v>
      </c>
      <c r="C14252" s="12">
        <v>106</v>
      </c>
      <c r="D14252" s="12" t="s">
        <v>23468</v>
      </c>
      <c r="E14252" s="12" t="s">
        <v>23497</v>
      </c>
      <c r="F14252" s="12" t="s">
        <v>23506</v>
      </c>
      <c r="G14252" s="12" t="s">
        <v>23528</v>
      </c>
      <c r="I14252" t="s">
        <v>41750</v>
      </c>
      <c r="J14252" t="s">
        <v>53336</v>
      </c>
      <c r="K14252" s="12" t="s">
        <v>68607</v>
      </c>
    </row>
    <row r="14253" spans="1:11" ht="15.95" customHeight="1" x14ac:dyDescent="0.25">
      <c r="A14253" s="12">
        <v>14252</v>
      </c>
      <c r="B14253" s="12" t="s">
        <v>14280</v>
      </c>
      <c r="C14253" s="12">
        <v>107</v>
      </c>
      <c r="D14253" s="12" t="s">
        <v>23468</v>
      </c>
      <c r="E14253" s="12" t="s">
        <v>23497</v>
      </c>
      <c r="F14253" s="12" t="s">
        <v>23506</v>
      </c>
      <c r="G14253" s="12" t="s">
        <v>23528</v>
      </c>
      <c r="I14253" t="s">
        <v>41751</v>
      </c>
      <c r="J14253" t="s">
        <v>53336</v>
      </c>
      <c r="K14253" s="12" t="s">
        <v>68608</v>
      </c>
    </row>
    <row r="14254" spans="1:11" ht="15.95" customHeight="1" x14ac:dyDescent="0.25">
      <c r="A14254" s="12">
        <v>14253</v>
      </c>
      <c r="B14254" s="12" t="s">
        <v>14281</v>
      </c>
      <c r="C14254" s="12">
        <v>108</v>
      </c>
      <c r="D14254" s="12" t="s">
        <v>23468</v>
      </c>
      <c r="E14254" s="12" t="s">
        <v>23497</v>
      </c>
      <c r="F14254" s="12" t="s">
        <v>23506</v>
      </c>
      <c r="G14254" s="12" t="s">
        <v>23528</v>
      </c>
      <c r="I14254" t="s">
        <v>41752</v>
      </c>
      <c r="J14254" t="s">
        <v>53337</v>
      </c>
      <c r="K14254" s="12" t="s">
        <v>68609</v>
      </c>
    </row>
    <row r="14255" spans="1:11" ht="15.95" customHeight="1" x14ac:dyDescent="0.25">
      <c r="A14255" s="12">
        <v>14254</v>
      </c>
      <c r="B14255" s="12" t="s">
        <v>14282</v>
      </c>
      <c r="C14255" s="12">
        <v>109</v>
      </c>
      <c r="D14255" s="12" t="s">
        <v>23468</v>
      </c>
      <c r="E14255" s="12" t="s">
        <v>23497</v>
      </c>
      <c r="F14255" s="12" t="s">
        <v>23506</v>
      </c>
      <c r="G14255" s="12" t="s">
        <v>23528</v>
      </c>
      <c r="I14255" t="s">
        <v>41753</v>
      </c>
      <c r="J14255" t="s">
        <v>53338</v>
      </c>
      <c r="K14255" s="12" t="s">
        <v>68610</v>
      </c>
    </row>
    <row r="14256" spans="1:11" ht="15.95" customHeight="1" x14ac:dyDescent="0.25">
      <c r="A14256" s="12">
        <v>14255</v>
      </c>
      <c r="B14256" s="12" t="s">
        <v>14283</v>
      </c>
      <c r="C14256" s="12">
        <v>110</v>
      </c>
      <c r="D14256" s="12" t="s">
        <v>23468</v>
      </c>
      <c r="E14256" s="12" t="s">
        <v>23497</v>
      </c>
      <c r="F14256" s="12" t="s">
        <v>23506</v>
      </c>
      <c r="G14256" s="12" t="s">
        <v>23528</v>
      </c>
      <c r="H14256" t="s">
        <v>23735</v>
      </c>
      <c r="I14256" t="s">
        <v>41754</v>
      </c>
      <c r="J14256" t="s">
        <v>51505</v>
      </c>
      <c r="K14256" s="12" t="s">
        <v>68611</v>
      </c>
    </row>
    <row r="14257" spans="1:11" ht="15.95" customHeight="1" x14ac:dyDescent="0.25">
      <c r="A14257" s="12">
        <v>14256</v>
      </c>
      <c r="B14257" s="12" t="s">
        <v>14284</v>
      </c>
      <c r="C14257" s="12">
        <v>111</v>
      </c>
      <c r="D14257" s="12" t="s">
        <v>23468</v>
      </c>
      <c r="E14257" s="12" t="s">
        <v>23497</v>
      </c>
      <c r="F14257" s="12" t="s">
        <v>23506</v>
      </c>
      <c r="G14257" s="12" t="s">
        <v>23523</v>
      </c>
      <c r="I14257" t="s">
        <v>41755</v>
      </c>
      <c r="J14257" t="s">
        <v>51505</v>
      </c>
      <c r="K14257" s="12" t="s">
        <v>68612</v>
      </c>
    </row>
    <row r="14258" spans="1:11" ht="15.95" customHeight="1" x14ac:dyDescent="0.25">
      <c r="A14258" s="12">
        <v>14257</v>
      </c>
      <c r="B14258" s="12" t="s">
        <v>14285</v>
      </c>
      <c r="C14258" s="12">
        <v>112</v>
      </c>
      <c r="D14258" s="12" t="s">
        <v>23468</v>
      </c>
      <c r="E14258" s="12" t="s">
        <v>23497</v>
      </c>
      <c r="F14258" s="12" t="s">
        <v>23506</v>
      </c>
      <c r="G14258" s="12" t="s">
        <v>23523</v>
      </c>
      <c r="I14258" t="s">
        <v>41756</v>
      </c>
      <c r="J14258" t="s">
        <v>51505</v>
      </c>
      <c r="K14258" s="12" t="s">
        <v>68613</v>
      </c>
    </row>
    <row r="14259" spans="1:11" ht="15.95" customHeight="1" x14ac:dyDescent="0.25">
      <c r="A14259" s="12">
        <v>14258</v>
      </c>
      <c r="B14259" s="12" t="s">
        <v>14286</v>
      </c>
      <c r="C14259" s="12">
        <v>113</v>
      </c>
      <c r="D14259" s="12" t="s">
        <v>23468</v>
      </c>
      <c r="E14259" s="12" t="s">
        <v>23497</v>
      </c>
      <c r="F14259" s="12" t="s">
        <v>23506</v>
      </c>
      <c r="G14259" s="12" t="s">
        <v>23528</v>
      </c>
      <c r="I14259" t="s">
        <v>41757</v>
      </c>
      <c r="J14259" t="s">
        <v>51505</v>
      </c>
      <c r="K14259" s="12" t="s">
        <v>68614</v>
      </c>
    </row>
    <row r="14260" spans="1:11" ht="15.95" customHeight="1" x14ac:dyDescent="0.25">
      <c r="A14260" s="12">
        <v>14259</v>
      </c>
      <c r="B14260" s="12" t="s">
        <v>14287</v>
      </c>
      <c r="C14260" s="12">
        <v>114</v>
      </c>
      <c r="D14260" s="12" t="s">
        <v>23468</v>
      </c>
      <c r="E14260" s="12" t="s">
        <v>23497</v>
      </c>
      <c r="F14260" s="12" t="s">
        <v>23506</v>
      </c>
      <c r="G14260" s="12" t="s">
        <v>23528</v>
      </c>
      <c r="I14260" t="s">
        <v>41758</v>
      </c>
      <c r="J14260" t="s">
        <v>51505</v>
      </c>
      <c r="K14260" s="12" t="s">
        <v>68615</v>
      </c>
    </row>
    <row r="14261" spans="1:11" ht="15.95" customHeight="1" x14ac:dyDescent="0.25">
      <c r="A14261" s="12">
        <v>14260</v>
      </c>
      <c r="B14261" s="12" t="s">
        <v>14288</v>
      </c>
      <c r="C14261" s="12">
        <v>115</v>
      </c>
      <c r="D14261" s="12" t="s">
        <v>23468</v>
      </c>
      <c r="E14261" s="12" t="s">
        <v>23497</v>
      </c>
      <c r="F14261" s="12" t="s">
        <v>23506</v>
      </c>
      <c r="G14261" s="12" t="s">
        <v>23528</v>
      </c>
      <c r="I14261" t="s">
        <v>41759</v>
      </c>
      <c r="J14261" t="s">
        <v>51505</v>
      </c>
      <c r="K14261" s="12" t="s">
        <v>68616</v>
      </c>
    </row>
    <row r="14262" spans="1:11" ht="15.95" customHeight="1" x14ac:dyDescent="0.25">
      <c r="A14262" s="12">
        <v>14261</v>
      </c>
      <c r="B14262" s="12" t="s">
        <v>14289</v>
      </c>
      <c r="C14262" s="12">
        <v>116</v>
      </c>
      <c r="D14262" s="12" t="s">
        <v>23468</v>
      </c>
      <c r="E14262" s="12" t="s">
        <v>23497</v>
      </c>
      <c r="F14262" s="12" t="s">
        <v>23506</v>
      </c>
      <c r="G14262" s="12" t="s">
        <v>23528</v>
      </c>
      <c r="I14262" t="s">
        <v>41760</v>
      </c>
      <c r="J14262" t="s">
        <v>51505</v>
      </c>
      <c r="K14262" s="12" t="s">
        <v>68617</v>
      </c>
    </row>
    <row r="14263" spans="1:11" ht="15.95" customHeight="1" x14ac:dyDescent="0.25">
      <c r="A14263" s="12">
        <v>14262</v>
      </c>
      <c r="B14263" s="12" t="s">
        <v>14290</v>
      </c>
      <c r="C14263" s="12">
        <v>117</v>
      </c>
      <c r="D14263" s="12" t="s">
        <v>23468</v>
      </c>
      <c r="E14263" s="12" t="s">
        <v>23497</v>
      </c>
      <c r="F14263" s="12" t="s">
        <v>23506</v>
      </c>
      <c r="G14263" s="12" t="s">
        <v>23528</v>
      </c>
      <c r="I14263" t="s">
        <v>41761</v>
      </c>
      <c r="J14263" t="s">
        <v>51505</v>
      </c>
      <c r="K14263" s="12" t="s">
        <v>68618</v>
      </c>
    </row>
    <row r="14264" spans="1:11" ht="15.95" customHeight="1" x14ac:dyDescent="0.25">
      <c r="A14264" s="12">
        <v>14263</v>
      </c>
      <c r="B14264" s="12" t="s">
        <v>14291</v>
      </c>
      <c r="C14264" s="12">
        <v>118</v>
      </c>
      <c r="D14264" s="12" t="s">
        <v>23468</v>
      </c>
      <c r="E14264" s="12" t="s">
        <v>23497</v>
      </c>
      <c r="F14264" s="12" t="s">
        <v>23506</v>
      </c>
      <c r="G14264" s="12" t="s">
        <v>23528</v>
      </c>
      <c r="I14264" t="s">
        <v>41762</v>
      </c>
      <c r="J14264" t="s">
        <v>51505</v>
      </c>
      <c r="K14264" s="12" t="s">
        <v>68619</v>
      </c>
    </row>
    <row r="14265" spans="1:11" ht="15.95" customHeight="1" x14ac:dyDescent="0.25">
      <c r="A14265" s="12">
        <v>14264</v>
      </c>
      <c r="B14265" s="12" t="s">
        <v>14292</v>
      </c>
      <c r="C14265" s="12">
        <v>119</v>
      </c>
      <c r="D14265" s="12" t="s">
        <v>23468</v>
      </c>
      <c r="E14265" s="12" t="s">
        <v>23497</v>
      </c>
      <c r="F14265" s="12" t="s">
        <v>23506</v>
      </c>
      <c r="G14265" s="12" t="s">
        <v>23528</v>
      </c>
      <c r="I14265" t="s">
        <v>41763</v>
      </c>
      <c r="J14265" t="s">
        <v>51505</v>
      </c>
      <c r="K14265" s="12" t="s">
        <v>68620</v>
      </c>
    </row>
    <row r="14266" spans="1:11" ht="15.95" customHeight="1" x14ac:dyDescent="0.25">
      <c r="A14266" s="12">
        <v>14265</v>
      </c>
      <c r="B14266" s="12" t="s">
        <v>14293</v>
      </c>
      <c r="C14266" s="12">
        <v>120</v>
      </c>
      <c r="D14266" s="12" t="s">
        <v>23468</v>
      </c>
      <c r="E14266" s="12" t="s">
        <v>23497</v>
      </c>
      <c r="F14266" s="12" t="s">
        <v>23506</v>
      </c>
      <c r="G14266" s="12" t="s">
        <v>23528</v>
      </c>
      <c r="I14266" t="s">
        <v>41764</v>
      </c>
      <c r="J14266" t="s">
        <v>51505</v>
      </c>
      <c r="K14266" s="12" t="s">
        <v>68621</v>
      </c>
    </row>
    <row r="14267" spans="1:11" ht="15.95" customHeight="1" x14ac:dyDescent="0.25">
      <c r="A14267" s="12">
        <v>14266</v>
      </c>
      <c r="B14267" s="12" t="s">
        <v>14294</v>
      </c>
      <c r="C14267" s="12">
        <v>121</v>
      </c>
      <c r="D14267" s="12" t="s">
        <v>23468</v>
      </c>
      <c r="E14267" s="12" t="s">
        <v>23497</v>
      </c>
      <c r="F14267" s="12" t="s">
        <v>23506</v>
      </c>
      <c r="G14267" s="12" t="s">
        <v>23528</v>
      </c>
      <c r="I14267" t="s">
        <v>41765</v>
      </c>
      <c r="J14267" t="s">
        <v>51505</v>
      </c>
      <c r="K14267" s="12" t="s">
        <v>68622</v>
      </c>
    </row>
    <row r="14268" spans="1:11" ht="15.95" customHeight="1" x14ac:dyDescent="0.25">
      <c r="A14268" s="12">
        <v>14267</v>
      </c>
      <c r="B14268" s="12" t="s">
        <v>14295</v>
      </c>
      <c r="C14268" s="12">
        <v>122</v>
      </c>
      <c r="D14268" s="12" t="s">
        <v>23468</v>
      </c>
      <c r="E14268" s="12" t="s">
        <v>23497</v>
      </c>
      <c r="F14268" s="12" t="s">
        <v>23506</v>
      </c>
      <c r="G14268" s="12" t="s">
        <v>23528</v>
      </c>
      <c r="I14268" t="s">
        <v>41766</v>
      </c>
      <c r="J14268" t="s">
        <v>51505</v>
      </c>
      <c r="K14268" s="12" t="s">
        <v>68623</v>
      </c>
    </row>
    <row r="14269" spans="1:11" ht="15.95" customHeight="1" x14ac:dyDescent="0.25">
      <c r="A14269" s="12">
        <v>14268</v>
      </c>
      <c r="B14269" s="12" t="s">
        <v>14296</v>
      </c>
      <c r="C14269" s="12">
        <v>123</v>
      </c>
      <c r="D14269" s="12" t="s">
        <v>23468</v>
      </c>
      <c r="E14269" s="12" t="s">
        <v>23497</v>
      </c>
      <c r="F14269" s="12" t="s">
        <v>23506</v>
      </c>
      <c r="G14269" s="12" t="s">
        <v>23528</v>
      </c>
      <c r="I14269" t="s">
        <v>41767</v>
      </c>
      <c r="J14269" t="s">
        <v>51505</v>
      </c>
      <c r="K14269" s="12" t="s">
        <v>68624</v>
      </c>
    </row>
    <row r="14270" spans="1:11" ht="15.95" customHeight="1" x14ac:dyDescent="0.25">
      <c r="A14270" s="12">
        <v>14269</v>
      </c>
      <c r="B14270" s="12" t="s">
        <v>14297</v>
      </c>
      <c r="C14270" s="12">
        <v>124</v>
      </c>
      <c r="D14270" s="12" t="s">
        <v>23468</v>
      </c>
      <c r="E14270" s="12" t="s">
        <v>23497</v>
      </c>
      <c r="F14270" s="12" t="s">
        <v>23506</v>
      </c>
      <c r="G14270" s="12" t="s">
        <v>23528</v>
      </c>
      <c r="I14270" t="s">
        <v>41768</v>
      </c>
      <c r="J14270" t="s">
        <v>51505</v>
      </c>
      <c r="K14270" s="12" t="s">
        <v>68625</v>
      </c>
    </row>
    <row r="14271" spans="1:11" ht="15.95" customHeight="1" x14ac:dyDescent="0.25">
      <c r="A14271" s="12">
        <v>14270</v>
      </c>
      <c r="B14271" s="12" t="s">
        <v>14298</v>
      </c>
      <c r="C14271" s="12">
        <v>125</v>
      </c>
      <c r="D14271" s="12" t="s">
        <v>23468</v>
      </c>
      <c r="E14271" s="12" t="s">
        <v>23497</v>
      </c>
      <c r="F14271" s="12" t="s">
        <v>23506</v>
      </c>
      <c r="G14271" s="12" t="s">
        <v>23528</v>
      </c>
      <c r="I14271" t="s">
        <v>41769</v>
      </c>
      <c r="J14271" t="s">
        <v>51505</v>
      </c>
      <c r="K14271" s="12" t="s">
        <v>68626</v>
      </c>
    </row>
    <row r="14272" spans="1:11" ht="15.95" customHeight="1" x14ac:dyDescent="0.25">
      <c r="A14272" s="12">
        <v>14271</v>
      </c>
      <c r="B14272" s="12" t="s">
        <v>14299</v>
      </c>
      <c r="C14272" s="12">
        <v>126</v>
      </c>
      <c r="D14272" s="12" t="s">
        <v>23468</v>
      </c>
      <c r="E14272" s="12" t="s">
        <v>23497</v>
      </c>
      <c r="F14272" s="12" t="s">
        <v>23506</v>
      </c>
      <c r="G14272" s="12" t="s">
        <v>23528</v>
      </c>
      <c r="I14272" t="s">
        <v>41770</v>
      </c>
      <c r="J14272" t="s">
        <v>51505</v>
      </c>
      <c r="K14272" s="12" t="s">
        <v>68627</v>
      </c>
    </row>
    <row r="14273" spans="1:11" ht="15.95" customHeight="1" x14ac:dyDescent="0.25">
      <c r="A14273" s="12">
        <v>14272</v>
      </c>
      <c r="B14273" s="12" t="s">
        <v>14300</v>
      </c>
      <c r="C14273" s="12">
        <v>127</v>
      </c>
      <c r="D14273" s="12" t="s">
        <v>23468</v>
      </c>
      <c r="E14273" s="12" t="s">
        <v>23497</v>
      </c>
      <c r="F14273" s="12" t="s">
        <v>23506</v>
      </c>
      <c r="G14273" s="12" t="s">
        <v>23528</v>
      </c>
      <c r="I14273" t="s">
        <v>41771</v>
      </c>
      <c r="J14273" t="s">
        <v>51505</v>
      </c>
      <c r="K14273" s="12" t="s">
        <v>68628</v>
      </c>
    </row>
    <row r="14274" spans="1:11" ht="15.95" customHeight="1" x14ac:dyDescent="0.25">
      <c r="A14274" s="12">
        <v>14273</v>
      </c>
      <c r="B14274" s="12" t="s">
        <v>14301</v>
      </c>
      <c r="C14274" s="12">
        <v>128</v>
      </c>
      <c r="D14274" s="12" t="s">
        <v>23468</v>
      </c>
      <c r="E14274" s="12" t="s">
        <v>23497</v>
      </c>
      <c r="F14274" s="12" t="s">
        <v>23506</v>
      </c>
      <c r="G14274" s="12" t="s">
        <v>23528</v>
      </c>
      <c r="I14274" t="s">
        <v>41772</v>
      </c>
      <c r="J14274" t="s">
        <v>51505</v>
      </c>
      <c r="K14274" s="12" t="s">
        <v>68629</v>
      </c>
    </row>
    <row r="14275" spans="1:11" ht="15.95" customHeight="1" x14ac:dyDescent="0.25">
      <c r="A14275" s="12">
        <v>14274</v>
      </c>
      <c r="B14275" s="12" t="s">
        <v>14302</v>
      </c>
      <c r="C14275" s="12">
        <v>129</v>
      </c>
      <c r="D14275" s="12" t="s">
        <v>23468</v>
      </c>
      <c r="E14275" s="12" t="s">
        <v>23497</v>
      </c>
      <c r="F14275" s="12" t="s">
        <v>23506</v>
      </c>
      <c r="G14275" s="12" t="s">
        <v>23528</v>
      </c>
      <c r="I14275" t="s">
        <v>41773</v>
      </c>
      <c r="J14275" t="s">
        <v>51505</v>
      </c>
      <c r="K14275" s="12" t="s">
        <v>68630</v>
      </c>
    </row>
    <row r="14276" spans="1:11" ht="15.95" customHeight="1" x14ac:dyDescent="0.25">
      <c r="A14276" s="12">
        <v>14275</v>
      </c>
      <c r="B14276" s="12" t="s">
        <v>14303</v>
      </c>
      <c r="C14276" s="12">
        <v>130</v>
      </c>
      <c r="D14276" s="12" t="s">
        <v>23468</v>
      </c>
      <c r="E14276" s="12" t="s">
        <v>23497</v>
      </c>
      <c r="F14276" s="12" t="s">
        <v>23506</v>
      </c>
      <c r="G14276" s="12" t="s">
        <v>23528</v>
      </c>
      <c r="I14276" t="s">
        <v>41774</v>
      </c>
      <c r="J14276" t="s">
        <v>51505</v>
      </c>
      <c r="K14276" s="12" t="s">
        <v>68631</v>
      </c>
    </row>
    <row r="14277" spans="1:11" ht="15.95" customHeight="1" x14ac:dyDescent="0.25">
      <c r="A14277" s="12">
        <v>14276</v>
      </c>
      <c r="B14277" s="12" t="s">
        <v>14304</v>
      </c>
      <c r="C14277" s="12">
        <v>131</v>
      </c>
      <c r="D14277" s="12" t="s">
        <v>23468</v>
      </c>
      <c r="E14277" s="12" t="s">
        <v>23497</v>
      </c>
      <c r="F14277" s="12" t="s">
        <v>23506</v>
      </c>
      <c r="G14277" s="12" t="s">
        <v>23528</v>
      </c>
      <c r="I14277" t="s">
        <v>41775</v>
      </c>
      <c r="J14277" t="s">
        <v>51505</v>
      </c>
      <c r="K14277" s="12" t="s">
        <v>68632</v>
      </c>
    </row>
    <row r="14278" spans="1:11" ht="15.95" customHeight="1" x14ac:dyDescent="0.25">
      <c r="A14278" s="12">
        <v>14277</v>
      </c>
      <c r="B14278" s="12" t="s">
        <v>14305</v>
      </c>
      <c r="C14278" s="12">
        <v>132</v>
      </c>
      <c r="D14278" s="12" t="s">
        <v>23468</v>
      </c>
      <c r="E14278" s="12" t="s">
        <v>23497</v>
      </c>
      <c r="F14278" s="12" t="s">
        <v>23506</v>
      </c>
      <c r="G14278" s="12" t="s">
        <v>23528</v>
      </c>
      <c r="I14278" t="s">
        <v>41776</v>
      </c>
      <c r="J14278" t="s">
        <v>51505</v>
      </c>
      <c r="K14278" s="12" t="s">
        <v>68633</v>
      </c>
    </row>
    <row r="14279" spans="1:11" ht="15.95" customHeight="1" x14ac:dyDescent="0.25">
      <c r="A14279" s="12">
        <v>14278</v>
      </c>
      <c r="B14279" s="12" t="s">
        <v>14306</v>
      </c>
      <c r="C14279" s="12">
        <v>133</v>
      </c>
      <c r="D14279" s="12" t="s">
        <v>23468</v>
      </c>
      <c r="E14279" s="12" t="s">
        <v>23497</v>
      </c>
      <c r="F14279" s="12" t="s">
        <v>23506</v>
      </c>
      <c r="G14279" s="12" t="s">
        <v>23528</v>
      </c>
      <c r="I14279" t="s">
        <v>41777</v>
      </c>
      <c r="J14279" t="s">
        <v>51505</v>
      </c>
      <c r="K14279" s="12" t="s">
        <v>68634</v>
      </c>
    </row>
    <row r="14280" spans="1:11" ht="15.95" customHeight="1" x14ac:dyDescent="0.25">
      <c r="A14280" s="12">
        <v>14279</v>
      </c>
      <c r="B14280" s="12" t="s">
        <v>14307</v>
      </c>
      <c r="C14280" s="12">
        <v>134</v>
      </c>
      <c r="D14280" s="12" t="s">
        <v>23468</v>
      </c>
      <c r="E14280" s="12" t="s">
        <v>23497</v>
      </c>
      <c r="F14280" s="12" t="s">
        <v>23506</v>
      </c>
      <c r="G14280" s="12" t="s">
        <v>23528</v>
      </c>
      <c r="I14280" t="s">
        <v>41778</v>
      </c>
      <c r="J14280" t="s">
        <v>51505</v>
      </c>
      <c r="K14280" s="12" t="s">
        <v>68635</v>
      </c>
    </row>
    <row r="14281" spans="1:11" ht="15.95" customHeight="1" x14ac:dyDescent="0.25">
      <c r="A14281" s="12">
        <v>14280</v>
      </c>
      <c r="B14281" s="12" t="s">
        <v>14308</v>
      </c>
      <c r="C14281" s="12">
        <v>135</v>
      </c>
      <c r="D14281" s="12" t="s">
        <v>23468</v>
      </c>
      <c r="E14281" s="12" t="s">
        <v>23497</v>
      </c>
      <c r="F14281" s="12" t="s">
        <v>23506</v>
      </c>
      <c r="G14281" s="12" t="s">
        <v>23528</v>
      </c>
      <c r="I14281" t="s">
        <v>41779</v>
      </c>
      <c r="J14281" t="s">
        <v>51505</v>
      </c>
      <c r="K14281" s="12" t="s">
        <v>68636</v>
      </c>
    </row>
    <row r="14282" spans="1:11" ht="15.95" customHeight="1" x14ac:dyDescent="0.25">
      <c r="A14282" s="12">
        <v>14281</v>
      </c>
      <c r="B14282" s="12" t="s">
        <v>14309</v>
      </c>
      <c r="C14282" s="12">
        <v>136</v>
      </c>
      <c r="D14282" s="12" t="s">
        <v>23468</v>
      </c>
      <c r="E14282" s="12" t="s">
        <v>23497</v>
      </c>
      <c r="F14282" s="12" t="s">
        <v>23506</v>
      </c>
      <c r="G14282" s="12" t="s">
        <v>23528</v>
      </c>
      <c r="I14282" t="s">
        <v>41780</v>
      </c>
      <c r="J14282" t="s">
        <v>51505</v>
      </c>
      <c r="K14282" s="12" t="s">
        <v>68637</v>
      </c>
    </row>
    <row r="14283" spans="1:11" ht="15.95" customHeight="1" x14ac:dyDescent="0.25">
      <c r="A14283" s="12">
        <v>14282</v>
      </c>
      <c r="B14283" s="12" t="s">
        <v>14310</v>
      </c>
      <c r="C14283" s="12">
        <v>137</v>
      </c>
      <c r="D14283" s="12" t="s">
        <v>23468</v>
      </c>
      <c r="E14283" s="12" t="s">
        <v>23497</v>
      </c>
      <c r="F14283" s="12" t="s">
        <v>23506</v>
      </c>
      <c r="G14283" s="12" t="s">
        <v>23528</v>
      </c>
      <c r="I14283" t="s">
        <v>41781</v>
      </c>
      <c r="J14283" t="s">
        <v>51505</v>
      </c>
      <c r="K14283" s="12" t="s">
        <v>68638</v>
      </c>
    </row>
    <row r="14284" spans="1:11" ht="15.95" customHeight="1" x14ac:dyDescent="0.25">
      <c r="A14284" s="12">
        <v>14283</v>
      </c>
      <c r="B14284" s="12" t="s">
        <v>14311</v>
      </c>
      <c r="C14284" s="12">
        <v>138</v>
      </c>
      <c r="D14284" s="12" t="s">
        <v>23468</v>
      </c>
      <c r="E14284" s="12" t="s">
        <v>23497</v>
      </c>
      <c r="F14284" s="12" t="s">
        <v>23506</v>
      </c>
      <c r="G14284" s="12" t="s">
        <v>23528</v>
      </c>
      <c r="I14284" t="s">
        <v>41782</v>
      </c>
      <c r="J14284" t="s">
        <v>51505</v>
      </c>
      <c r="K14284" s="12" t="s">
        <v>68639</v>
      </c>
    </row>
    <row r="14285" spans="1:11" ht="15.95" customHeight="1" x14ac:dyDescent="0.25">
      <c r="A14285" s="12">
        <v>14284</v>
      </c>
      <c r="B14285" s="12" t="s">
        <v>14312</v>
      </c>
      <c r="C14285" s="12">
        <v>139</v>
      </c>
      <c r="D14285" s="12" t="s">
        <v>23468</v>
      </c>
      <c r="E14285" s="12" t="s">
        <v>23497</v>
      </c>
      <c r="F14285" s="12" t="s">
        <v>23513</v>
      </c>
      <c r="G14285" s="12" t="s">
        <v>23557</v>
      </c>
      <c r="I14285" t="s">
        <v>41783</v>
      </c>
      <c r="J14285" t="s">
        <v>53339</v>
      </c>
      <c r="K14285" s="12" t="s">
        <v>68640</v>
      </c>
    </row>
    <row r="14286" spans="1:11" ht="15.95" customHeight="1" x14ac:dyDescent="0.25">
      <c r="A14286" s="12">
        <v>14285</v>
      </c>
      <c r="B14286" s="12" t="s">
        <v>14313</v>
      </c>
      <c r="C14286" s="12">
        <v>140</v>
      </c>
      <c r="D14286" s="12" t="s">
        <v>23468</v>
      </c>
      <c r="E14286" s="12" t="s">
        <v>23497</v>
      </c>
      <c r="F14286" s="12" t="s">
        <v>23513</v>
      </c>
      <c r="G14286" s="12" t="s">
        <v>23557</v>
      </c>
      <c r="I14286" t="s">
        <v>41784</v>
      </c>
      <c r="J14286" t="s">
        <v>53340</v>
      </c>
      <c r="K14286" s="12" t="s">
        <v>68641</v>
      </c>
    </row>
    <row r="14287" spans="1:11" ht="15.95" customHeight="1" x14ac:dyDescent="0.25">
      <c r="A14287" s="12">
        <v>14286</v>
      </c>
      <c r="B14287" s="12" t="s">
        <v>14314</v>
      </c>
      <c r="C14287" s="12">
        <v>141</v>
      </c>
      <c r="D14287" s="12" t="s">
        <v>23468</v>
      </c>
      <c r="E14287" s="12" t="s">
        <v>23497</v>
      </c>
      <c r="F14287" s="12" t="s">
        <v>23513</v>
      </c>
      <c r="G14287" s="12" t="s">
        <v>23557</v>
      </c>
      <c r="I14287" t="s">
        <v>41785</v>
      </c>
      <c r="J14287" t="s">
        <v>53340</v>
      </c>
      <c r="K14287" s="12" t="s">
        <v>68642</v>
      </c>
    </row>
    <row r="14288" spans="1:11" ht="15.95" customHeight="1" x14ac:dyDescent="0.25">
      <c r="A14288" s="12">
        <v>14287</v>
      </c>
      <c r="B14288" s="12" t="s">
        <v>14315</v>
      </c>
      <c r="C14288" s="12">
        <v>142</v>
      </c>
      <c r="D14288" s="12" t="s">
        <v>23468</v>
      </c>
      <c r="E14288" s="12" t="s">
        <v>23497</v>
      </c>
      <c r="F14288" s="12" t="s">
        <v>23513</v>
      </c>
      <c r="G14288" s="12" t="s">
        <v>23557</v>
      </c>
      <c r="H14288" t="s">
        <v>25200</v>
      </c>
      <c r="I14288" t="s">
        <v>37499</v>
      </c>
      <c r="J14288" t="s">
        <v>53341</v>
      </c>
      <c r="K14288" s="12" t="s">
        <v>68643</v>
      </c>
    </row>
    <row r="14289" spans="1:11" ht="15.95" customHeight="1" x14ac:dyDescent="0.25">
      <c r="A14289" s="12">
        <v>14288</v>
      </c>
      <c r="B14289" s="12" t="s">
        <v>14316</v>
      </c>
      <c r="C14289" s="12">
        <v>143</v>
      </c>
      <c r="D14289" s="12" t="s">
        <v>23468</v>
      </c>
      <c r="E14289" s="12" t="s">
        <v>23497</v>
      </c>
      <c r="F14289" s="12" t="s">
        <v>23513</v>
      </c>
      <c r="G14289" s="12" t="s">
        <v>23557</v>
      </c>
      <c r="I14289" t="s">
        <v>41786</v>
      </c>
      <c r="J14289" t="s">
        <v>53342</v>
      </c>
      <c r="K14289" s="12" t="s">
        <v>68644</v>
      </c>
    </row>
    <row r="14290" spans="1:11" ht="15.95" customHeight="1" x14ac:dyDescent="0.25">
      <c r="A14290" s="12">
        <v>14289</v>
      </c>
      <c r="B14290" s="12" t="s">
        <v>14317</v>
      </c>
      <c r="C14290" s="12">
        <v>144</v>
      </c>
      <c r="D14290" s="12" t="s">
        <v>23468</v>
      </c>
      <c r="E14290" s="12" t="s">
        <v>23497</v>
      </c>
      <c r="F14290" s="12" t="s">
        <v>23513</v>
      </c>
      <c r="G14290" s="12" t="s">
        <v>23557</v>
      </c>
      <c r="I14290" t="s">
        <v>41787</v>
      </c>
      <c r="J14290" t="s">
        <v>53340</v>
      </c>
      <c r="K14290" s="12" t="s">
        <v>68645</v>
      </c>
    </row>
    <row r="14291" spans="1:11" ht="15.95" customHeight="1" x14ac:dyDescent="0.25">
      <c r="A14291" s="12">
        <v>14290</v>
      </c>
      <c r="B14291" s="12" t="s">
        <v>14318</v>
      </c>
      <c r="C14291" s="12">
        <v>145</v>
      </c>
      <c r="D14291" s="12" t="s">
        <v>23468</v>
      </c>
      <c r="E14291" s="12" t="s">
        <v>23497</v>
      </c>
      <c r="F14291" s="12" t="s">
        <v>23513</v>
      </c>
      <c r="G14291" s="12" t="s">
        <v>23557</v>
      </c>
      <c r="I14291" t="s">
        <v>41788</v>
      </c>
      <c r="J14291" t="s">
        <v>53343</v>
      </c>
      <c r="K14291" s="12" t="s">
        <v>68646</v>
      </c>
    </row>
    <row r="14292" spans="1:11" ht="15.95" customHeight="1" x14ac:dyDescent="0.25">
      <c r="A14292" s="12">
        <v>14291</v>
      </c>
      <c r="B14292" s="12" t="s">
        <v>14319</v>
      </c>
      <c r="C14292" s="12">
        <v>146</v>
      </c>
      <c r="D14292" s="12" t="s">
        <v>23468</v>
      </c>
      <c r="E14292" s="12" t="s">
        <v>23497</v>
      </c>
      <c r="F14292" s="12" t="s">
        <v>23513</v>
      </c>
      <c r="G14292" s="12" t="s">
        <v>23557</v>
      </c>
      <c r="I14292" t="s">
        <v>41789</v>
      </c>
      <c r="J14292" t="s">
        <v>53343</v>
      </c>
      <c r="K14292" s="12" t="s">
        <v>68647</v>
      </c>
    </row>
    <row r="14293" spans="1:11" ht="15.95" customHeight="1" x14ac:dyDescent="0.25">
      <c r="A14293" s="12">
        <v>14292</v>
      </c>
      <c r="B14293" s="12" t="s">
        <v>14320</v>
      </c>
      <c r="C14293" s="12">
        <v>147</v>
      </c>
      <c r="D14293" s="12" t="s">
        <v>23468</v>
      </c>
      <c r="E14293" s="12" t="s">
        <v>23497</v>
      </c>
      <c r="F14293" s="12" t="s">
        <v>23513</v>
      </c>
      <c r="G14293" s="12" t="s">
        <v>23557</v>
      </c>
      <c r="I14293" t="s">
        <v>41790</v>
      </c>
      <c r="J14293" t="s">
        <v>53344</v>
      </c>
      <c r="K14293" s="12" t="s">
        <v>68648</v>
      </c>
    </row>
    <row r="14294" spans="1:11" ht="15.95" customHeight="1" x14ac:dyDescent="0.25">
      <c r="A14294" s="12">
        <v>14293</v>
      </c>
      <c r="B14294" s="12" t="s">
        <v>14321</v>
      </c>
      <c r="C14294" s="12">
        <v>148</v>
      </c>
      <c r="D14294" s="12" t="s">
        <v>23468</v>
      </c>
      <c r="E14294" s="12" t="s">
        <v>23497</v>
      </c>
      <c r="F14294" s="12" t="s">
        <v>23513</v>
      </c>
      <c r="G14294" s="12" t="s">
        <v>23557</v>
      </c>
      <c r="I14294" t="s">
        <v>41791</v>
      </c>
      <c r="J14294" t="s">
        <v>53344</v>
      </c>
      <c r="K14294" s="12" t="s">
        <v>68649</v>
      </c>
    </row>
    <row r="14295" spans="1:11" ht="15.95" customHeight="1" x14ac:dyDescent="0.25">
      <c r="A14295" s="12">
        <v>14294</v>
      </c>
      <c r="B14295" s="12" t="s">
        <v>14322</v>
      </c>
      <c r="C14295" s="12">
        <v>149</v>
      </c>
      <c r="D14295" s="12" t="s">
        <v>23468</v>
      </c>
      <c r="E14295" s="12" t="s">
        <v>23497</v>
      </c>
      <c r="F14295" s="12" t="s">
        <v>23513</v>
      </c>
      <c r="G14295" s="12" t="s">
        <v>23557</v>
      </c>
      <c r="I14295" t="s">
        <v>41792</v>
      </c>
      <c r="J14295" t="s">
        <v>53344</v>
      </c>
      <c r="K14295" s="12" t="s">
        <v>68650</v>
      </c>
    </row>
    <row r="14296" spans="1:11" ht="15.95" customHeight="1" x14ac:dyDescent="0.25">
      <c r="A14296" s="12">
        <v>14295</v>
      </c>
      <c r="B14296" s="12" t="s">
        <v>14323</v>
      </c>
      <c r="C14296" s="12">
        <v>150</v>
      </c>
      <c r="D14296" s="12" t="s">
        <v>23468</v>
      </c>
      <c r="E14296" s="12" t="s">
        <v>23497</v>
      </c>
      <c r="F14296" s="12" t="s">
        <v>23513</v>
      </c>
      <c r="G14296" s="12" t="s">
        <v>23557</v>
      </c>
      <c r="I14296" t="s">
        <v>41793</v>
      </c>
      <c r="J14296" t="s">
        <v>53344</v>
      </c>
      <c r="K14296" s="12" t="s">
        <v>68651</v>
      </c>
    </row>
    <row r="14297" spans="1:11" ht="15.95" customHeight="1" x14ac:dyDescent="0.25">
      <c r="A14297" s="12">
        <v>14296</v>
      </c>
      <c r="B14297" s="12" t="s">
        <v>14324</v>
      </c>
      <c r="C14297" s="12">
        <v>151</v>
      </c>
      <c r="D14297" s="12" t="s">
        <v>23468</v>
      </c>
      <c r="E14297" s="12" t="s">
        <v>23497</v>
      </c>
      <c r="F14297" s="12" t="s">
        <v>23513</v>
      </c>
      <c r="G14297" s="12" t="s">
        <v>23557</v>
      </c>
      <c r="I14297" t="s">
        <v>41794</v>
      </c>
      <c r="J14297" t="s">
        <v>53344</v>
      </c>
      <c r="K14297" s="12" t="s">
        <v>68652</v>
      </c>
    </row>
    <row r="14298" spans="1:11" ht="15.95" customHeight="1" x14ac:dyDescent="0.25">
      <c r="A14298" s="12">
        <v>14297</v>
      </c>
      <c r="B14298" s="12" t="s">
        <v>14325</v>
      </c>
      <c r="C14298" s="12">
        <v>152</v>
      </c>
      <c r="D14298" s="12" t="s">
        <v>23468</v>
      </c>
      <c r="E14298" s="12" t="s">
        <v>23497</v>
      </c>
      <c r="F14298" s="12" t="s">
        <v>23513</v>
      </c>
      <c r="G14298" s="12" t="s">
        <v>23557</v>
      </c>
      <c r="I14298" t="s">
        <v>41795</v>
      </c>
      <c r="J14298" t="s">
        <v>53344</v>
      </c>
      <c r="K14298" s="12" t="s">
        <v>68653</v>
      </c>
    </row>
    <row r="14299" spans="1:11" ht="15.95" customHeight="1" x14ac:dyDescent="0.25">
      <c r="A14299" s="12">
        <v>14298</v>
      </c>
      <c r="B14299" s="12" t="s">
        <v>14326</v>
      </c>
      <c r="C14299" s="12">
        <v>153</v>
      </c>
      <c r="D14299" s="12" t="s">
        <v>23468</v>
      </c>
      <c r="E14299" s="12" t="s">
        <v>23497</v>
      </c>
      <c r="F14299" s="12" t="s">
        <v>23513</v>
      </c>
      <c r="G14299" s="12" t="s">
        <v>23557</v>
      </c>
      <c r="I14299" t="s">
        <v>41796</v>
      </c>
      <c r="J14299" t="s">
        <v>53344</v>
      </c>
      <c r="K14299" s="12" t="s">
        <v>68654</v>
      </c>
    </row>
    <row r="14300" spans="1:11" ht="15.95" customHeight="1" x14ac:dyDescent="0.25">
      <c r="A14300" s="12">
        <v>14299</v>
      </c>
      <c r="B14300" s="12" t="s">
        <v>14327</v>
      </c>
      <c r="C14300" s="12">
        <v>154</v>
      </c>
      <c r="D14300" s="12" t="s">
        <v>23468</v>
      </c>
      <c r="E14300" s="12" t="s">
        <v>23497</v>
      </c>
      <c r="F14300" s="12" t="s">
        <v>23513</v>
      </c>
      <c r="G14300" s="12" t="s">
        <v>23557</v>
      </c>
      <c r="I14300" t="s">
        <v>41797</v>
      </c>
      <c r="J14300" t="s">
        <v>53344</v>
      </c>
      <c r="K14300" s="12" t="s">
        <v>68655</v>
      </c>
    </row>
    <row r="14301" spans="1:11" ht="15.95" customHeight="1" x14ac:dyDescent="0.25">
      <c r="A14301" s="12">
        <v>14300</v>
      </c>
      <c r="B14301" s="12" t="s">
        <v>14328</v>
      </c>
      <c r="C14301" s="12">
        <v>155</v>
      </c>
      <c r="D14301" s="12" t="s">
        <v>23468</v>
      </c>
      <c r="E14301" s="12" t="s">
        <v>23497</v>
      </c>
      <c r="F14301" s="12" t="s">
        <v>23513</v>
      </c>
      <c r="G14301" s="12" t="s">
        <v>23557</v>
      </c>
      <c r="I14301" t="s">
        <v>41798</v>
      </c>
      <c r="J14301" t="s">
        <v>53344</v>
      </c>
      <c r="K14301" s="12" t="s">
        <v>68656</v>
      </c>
    </row>
    <row r="14302" spans="1:11" ht="15.95" customHeight="1" x14ac:dyDescent="0.25">
      <c r="A14302" s="12">
        <v>14301</v>
      </c>
      <c r="B14302" s="12" t="s">
        <v>14329</v>
      </c>
      <c r="C14302" s="12">
        <v>156</v>
      </c>
      <c r="D14302" s="12" t="s">
        <v>23468</v>
      </c>
      <c r="E14302" s="12" t="s">
        <v>23497</v>
      </c>
      <c r="F14302" s="12" t="s">
        <v>23513</v>
      </c>
      <c r="G14302" s="12" t="s">
        <v>23557</v>
      </c>
      <c r="I14302" t="s">
        <v>41799</v>
      </c>
      <c r="J14302" t="s">
        <v>53344</v>
      </c>
      <c r="K14302" s="12" t="s">
        <v>68657</v>
      </c>
    </row>
    <row r="14303" spans="1:11" ht="15.95" customHeight="1" x14ac:dyDescent="0.25">
      <c r="A14303" s="12">
        <v>14302</v>
      </c>
      <c r="B14303" s="12" t="s">
        <v>14330</v>
      </c>
      <c r="C14303" s="12">
        <v>157</v>
      </c>
      <c r="D14303" s="12" t="s">
        <v>23468</v>
      </c>
      <c r="E14303" s="12" t="s">
        <v>23497</v>
      </c>
      <c r="F14303" s="12" t="s">
        <v>23513</v>
      </c>
      <c r="G14303" s="12" t="s">
        <v>23557</v>
      </c>
      <c r="I14303" t="s">
        <v>41800</v>
      </c>
      <c r="J14303" t="s">
        <v>53344</v>
      </c>
      <c r="K14303" s="12" t="s">
        <v>68658</v>
      </c>
    </row>
    <row r="14304" spans="1:11" ht="15.95" customHeight="1" x14ac:dyDescent="0.25">
      <c r="A14304" s="12">
        <v>14303</v>
      </c>
      <c r="B14304" s="12" t="s">
        <v>14331</v>
      </c>
      <c r="C14304" s="12">
        <v>158</v>
      </c>
      <c r="D14304" s="12" t="s">
        <v>23468</v>
      </c>
      <c r="E14304" s="12" t="s">
        <v>23497</v>
      </c>
      <c r="F14304" s="12" t="s">
        <v>23513</v>
      </c>
      <c r="G14304" s="12" t="s">
        <v>23557</v>
      </c>
      <c r="I14304" t="s">
        <v>41801</v>
      </c>
      <c r="J14304" t="s">
        <v>53344</v>
      </c>
      <c r="K14304" s="12" t="s">
        <v>68659</v>
      </c>
    </row>
    <row r="14305" spans="1:11" ht="15.95" customHeight="1" x14ac:dyDescent="0.25">
      <c r="A14305" s="12">
        <v>14304</v>
      </c>
      <c r="B14305" s="12" t="s">
        <v>14332</v>
      </c>
      <c r="C14305" s="12">
        <v>159</v>
      </c>
      <c r="D14305" s="12" t="s">
        <v>23468</v>
      </c>
      <c r="E14305" s="12" t="s">
        <v>23497</v>
      </c>
      <c r="F14305" s="12" t="s">
        <v>23513</v>
      </c>
      <c r="G14305" s="12" t="s">
        <v>23557</v>
      </c>
      <c r="I14305" t="s">
        <v>41802</v>
      </c>
      <c r="J14305" t="s">
        <v>53344</v>
      </c>
      <c r="K14305" s="12" t="s">
        <v>68660</v>
      </c>
    </row>
    <row r="14306" spans="1:11" ht="15.95" customHeight="1" x14ac:dyDescent="0.25">
      <c r="A14306" s="12">
        <v>14305</v>
      </c>
      <c r="B14306" s="12" t="s">
        <v>14333</v>
      </c>
      <c r="C14306" s="12">
        <v>160</v>
      </c>
      <c r="D14306" s="12" t="s">
        <v>23468</v>
      </c>
      <c r="E14306" s="12" t="s">
        <v>23497</v>
      </c>
      <c r="F14306" s="12" t="s">
        <v>23513</v>
      </c>
      <c r="G14306" s="12" t="s">
        <v>23557</v>
      </c>
      <c r="I14306" t="s">
        <v>41803</v>
      </c>
      <c r="J14306" t="s">
        <v>53344</v>
      </c>
      <c r="K14306" s="12" t="s">
        <v>68661</v>
      </c>
    </row>
    <row r="14307" spans="1:11" ht="15.95" customHeight="1" x14ac:dyDescent="0.25">
      <c r="A14307" s="12">
        <v>14306</v>
      </c>
      <c r="B14307" s="12" t="s">
        <v>14334</v>
      </c>
      <c r="C14307" s="12">
        <v>161</v>
      </c>
      <c r="D14307" s="12" t="s">
        <v>23468</v>
      </c>
      <c r="E14307" s="12" t="s">
        <v>23497</v>
      </c>
      <c r="F14307" s="12" t="s">
        <v>23513</v>
      </c>
      <c r="G14307" s="12" t="s">
        <v>23557</v>
      </c>
      <c r="I14307" t="s">
        <v>41804</v>
      </c>
      <c r="J14307" t="s">
        <v>53344</v>
      </c>
      <c r="K14307" s="12" t="s">
        <v>68662</v>
      </c>
    </row>
    <row r="14308" spans="1:11" ht="15.95" customHeight="1" x14ac:dyDescent="0.25">
      <c r="A14308" s="12">
        <v>14307</v>
      </c>
      <c r="B14308" s="12" t="s">
        <v>14335</v>
      </c>
      <c r="C14308" s="12">
        <v>162</v>
      </c>
      <c r="D14308" s="12" t="s">
        <v>23468</v>
      </c>
      <c r="E14308" s="12" t="s">
        <v>23497</v>
      </c>
      <c r="F14308" s="12" t="s">
        <v>23513</v>
      </c>
      <c r="G14308" s="12" t="s">
        <v>23557</v>
      </c>
      <c r="H14308" t="s">
        <v>24351</v>
      </c>
      <c r="I14308" t="s">
        <v>41805</v>
      </c>
      <c r="J14308" t="s">
        <v>53345</v>
      </c>
      <c r="K14308" s="12" t="s">
        <v>68663</v>
      </c>
    </row>
    <row r="14309" spans="1:11" ht="15.95" customHeight="1" x14ac:dyDescent="0.25">
      <c r="A14309" s="12">
        <v>14308</v>
      </c>
      <c r="B14309" s="12" t="s">
        <v>14336</v>
      </c>
      <c r="C14309" s="12">
        <v>163</v>
      </c>
      <c r="D14309" s="12" t="s">
        <v>23468</v>
      </c>
      <c r="E14309" s="12" t="s">
        <v>23497</v>
      </c>
      <c r="F14309" s="12" t="s">
        <v>23513</v>
      </c>
      <c r="G14309" s="12" t="s">
        <v>23557</v>
      </c>
      <c r="I14309" t="s">
        <v>41806</v>
      </c>
      <c r="J14309" t="s">
        <v>53346</v>
      </c>
      <c r="K14309" s="12" t="s">
        <v>68664</v>
      </c>
    </row>
    <row r="14310" spans="1:11" ht="15.95" customHeight="1" x14ac:dyDescent="0.25">
      <c r="A14310" s="12">
        <v>14309</v>
      </c>
      <c r="B14310" s="12" t="s">
        <v>14337</v>
      </c>
      <c r="C14310" s="12">
        <v>164</v>
      </c>
      <c r="D14310" s="12" t="s">
        <v>23468</v>
      </c>
      <c r="E14310" s="12" t="s">
        <v>23497</v>
      </c>
      <c r="F14310" s="12" t="s">
        <v>23513</v>
      </c>
      <c r="G14310" s="12" t="s">
        <v>23557</v>
      </c>
      <c r="I14310" t="s">
        <v>41807</v>
      </c>
      <c r="J14310" t="s">
        <v>53347</v>
      </c>
      <c r="K14310" s="12" t="s">
        <v>68665</v>
      </c>
    </row>
    <row r="14311" spans="1:11" ht="15.95" customHeight="1" x14ac:dyDescent="0.25">
      <c r="A14311" s="12">
        <v>14310</v>
      </c>
      <c r="B14311" s="12" t="s">
        <v>14338</v>
      </c>
      <c r="C14311" s="12">
        <v>165</v>
      </c>
      <c r="D14311" s="12" t="s">
        <v>23468</v>
      </c>
      <c r="E14311" s="12" t="s">
        <v>23497</v>
      </c>
      <c r="F14311" s="12" t="s">
        <v>23513</v>
      </c>
      <c r="G14311" s="12" t="s">
        <v>23557</v>
      </c>
      <c r="I14311" t="s">
        <v>41808</v>
      </c>
      <c r="J14311" t="s">
        <v>53348</v>
      </c>
      <c r="K14311" s="12" t="s">
        <v>68666</v>
      </c>
    </row>
    <row r="14312" spans="1:11" ht="15.95" customHeight="1" x14ac:dyDescent="0.25">
      <c r="A14312" s="12">
        <v>14311</v>
      </c>
      <c r="B14312" s="12" t="s">
        <v>14339</v>
      </c>
      <c r="C14312" s="12">
        <v>166</v>
      </c>
      <c r="D14312" s="12" t="s">
        <v>23468</v>
      </c>
      <c r="E14312" s="12" t="s">
        <v>23497</v>
      </c>
      <c r="F14312" s="12" t="s">
        <v>23513</v>
      </c>
      <c r="G14312" s="12" t="s">
        <v>23557</v>
      </c>
      <c r="I14312" t="s">
        <v>41809</v>
      </c>
      <c r="J14312" t="s">
        <v>53349</v>
      </c>
      <c r="K14312" s="12" t="s">
        <v>68667</v>
      </c>
    </row>
    <row r="14313" spans="1:11" ht="15.95" customHeight="1" x14ac:dyDescent="0.25">
      <c r="A14313" s="12">
        <v>14312</v>
      </c>
      <c r="B14313" s="12" t="s">
        <v>14340</v>
      </c>
      <c r="C14313" s="12">
        <v>167</v>
      </c>
      <c r="D14313" s="12" t="s">
        <v>23468</v>
      </c>
      <c r="E14313" s="12" t="s">
        <v>23497</v>
      </c>
      <c r="F14313" s="12" t="s">
        <v>23513</v>
      </c>
      <c r="G14313" s="12" t="s">
        <v>23557</v>
      </c>
      <c r="I14313" t="s">
        <v>41810</v>
      </c>
      <c r="J14313" t="s">
        <v>53350</v>
      </c>
      <c r="K14313" s="12" t="s">
        <v>68668</v>
      </c>
    </row>
    <row r="14314" spans="1:11" ht="15.95" customHeight="1" x14ac:dyDescent="0.25">
      <c r="A14314" s="12">
        <v>14313</v>
      </c>
      <c r="B14314" s="12" t="s">
        <v>14341</v>
      </c>
      <c r="C14314" s="12">
        <v>168</v>
      </c>
      <c r="D14314" s="12" t="s">
        <v>23468</v>
      </c>
      <c r="E14314" s="12" t="s">
        <v>23497</v>
      </c>
      <c r="F14314" s="12" t="s">
        <v>23513</v>
      </c>
      <c r="G14314" s="12" t="s">
        <v>23557</v>
      </c>
      <c r="I14314" t="s">
        <v>41811</v>
      </c>
      <c r="J14314" t="s">
        <v>53340</v>
      </c>
      <c r="K14314" s="12" t="s">
        <v>68669</v>
      </c>
    </row>
    <row r="14315" spans="1:11" ht="15.95" customHeight="1" x14ac:dyDescent="0.25">
      <c r="A14315" s="12">
        <v>14314</v>
      </c>
      <c r="B14315" s="12" t="s">
        <v>14342</v>
      </c>
      <c r="C14315" s="12">
        <v>169</v>
      </c>
      <c r="D14315" s="12" t="s">
        <v>23468</v>
      </c>
      <c r="E14315" s="12" t="s">
        <v>23497</v>
      </c>
      <c r="F14315" s="12" t="s">
        <v>23510</v>
      </c>
      <c r="G14315" s="12" t="s">
        <v>23538</v>
      </c>
      <c r="I14315" t="s">
        <v>41812</v>
      </c>
      <c r="J14315" t="s">
        <v>53351</v>
      </c>
      <c r="K14315" s="12" t="s">
        <v>68670</v>
      </c>
    </row>
    <row r="14316" spans="1:11" ht="15.95" customHeight="1" x14ac:dyDescent="0.25">
      <c r="A14316" s="12">
        <v>14315</v>
      </c>
      <c r="B14316" s="12" t="s">
        <v>14343</v>
      </c>
      <c r="C14316" s="12">
        <v>170</v>
      </c>
      <c r="D14316" s="12" t="s">
        <v>23468</v>
      </c>
      <c r="E14316" s="12" t="s">
        <v>23497</v>
      </c>
      <c r="F14316" s="12" t="s">
        <v>23513</v>
      </c>
      <c r="G14316" s="12" t="s">
        <v>23545</v>
      </c>
      <c r="H14316" t="s">
        <v>26246</v>
      </c>
      <c r="I14316" t="s">
        <v>41813</v>
      </c>
      <c r="J14316" t="s">
        <v>53343</v>
      </c>
      <c r="K14316" s="12" t="s">
        <v>68671</v>
      </c>
    </row>
    <row r="14317" spans="1:11" ht="15.95" customHeight="1" x14ac:dyDescent="0.25">
      <c r="A14317" s="12">
        <v>14316</v>
      </c>
      <c r="B14317" s="12" t="s">
        <v>14344</v>
      </c>
      <c r="C14317" s="12">
        <v>171</v>
      </c>
      <c r="D14317" s="12" t="s">
        <v>23468</v>
      </c>
      <c r="E14317" s="12" t="s">
        <v>23497</v>
      </c>
      <c r="F14317" s="12" t="s">
        <v>23513</v>
      </c>
      <c r="G14317" s="12" t="s">
        <v>23545</v>
      </c>
      <c r="H14317" t="s">
        <v>26246</v>
      </c>
      <c r="I14317" t="s">
        <v>41814</v>
      </c>
      <c r="J14317" t="s">
        <v>53352</v>
      </c>
      <c r="K14317" s="12" t="s">
        <v>68672</v>
      </c>
    </row>
    <row r="14318" spans="1:11" ht="15.95" customHeight="1" x14ac:dyDescent="0.25">
      <c r="A14318" s="12">
        <v>14317</v>
      </c>
      <c r="B14318" s="12" t="s">
        <v>14345</v>
      </c>
      <c r="C14318" s="12">
        <v>172</v>
      </c>
      <c r="D14318" s="12" t="s">
        <v>23468</v>
      </c>
      <c r="E14318" s="12" t="s">
        <v>23497</v>
      </c>
      <c r="F14318" s="12" t="s">
        <v>23513</v>
      </c>
      <c r="G14318" s="12" t="s">
        <v>23545</v>
      </c>
      <c r="H14318" t="s">
        <v>26247</v>
      </c>
      <c r="I14318" t="s">
        <v>41815</v>
      </c>
      <c r="J14318" t="s">
        <v>53343</v>
      </c>
      <c r="K14318" s="12" t="s">
        <v>68673</v>
      </c>
    </row>
    <row r="14319" spans="1:11" ht="15.95" customHeight="1" x14ac:dyDescent="0.25">
      <c r="A14319" s="12">
        <v>14318</v>
      </c>
      <c r="B14319" s="12" t="s">
        <v>14346</v>
      </c>
      <c r="C14319" s="12">
        <v>173</v>
      </c>
      <c r="D14319" s="12" t="s">
        <v>23468</v>
      </c>
      <c r="E14319" s="12" t="s">
        <v>23497</v>
      </c>
      <c r="F14319" s="12" t="s">
        <v>23513</v>
      </c>
      <c r="G14319" s="12" t="s">
        <v>23545</v>
      </c>
      <c r="H14319" t="s">
        <v>26247</v>
      </c>
      <c r="I14319" t="s">
        <v>41816</v>
      </c>
      <c r="J14319" t="s">
        <v>53343</v>
      </c>
      <c r="K14319" s="12" t="s">
        <v>68674</v>
      </c>
    </row>
    <row r="14320" spans="1:11" ht="15.95" customHeight="1" x14ac:dyDescent="0.25">
      <c r="A14320" s="12">
        <v>14319</v>
      </c>
      <c r="B14320" s="12" t="s">
        <v>14347</v>
      </c>
      <c r="C14320" s="12">
        <v>174</v>
      </c>
      <c r="D14320" s="12" t="s">
        <v>23468</v>
      </c>
      <c r="E14320" s="12" t="s">
        <v>23497</v>
      </c>
      <c r="F14320" s="12" t="s">
        <v>23513</v>
      </c>
      <c r="G14320" s="12" t="s">
        <v>23557</v>
      </c>
      <c r="I14320" t="s">
        <v>41817</v>
      </c>
      <c r="J14320" t="s">
        <v>53353</v>
      </c>
      <c r="K14320" s="12" t="s">
        <v>68675</v>
      </c>
    </row>
    <row r="14321" spans="1:11" ht="15.95" customHeight="1" x14ac:dyDescent="0.25">
      <c r="A14321" s="12">
        <v>14320</v>
      </c>
      <c r="B14321" s="12" t="s">
        <v>14348</v>
      </c>
      <c r="C14321" s="12">
        <v>175</v>
      </c>
      <c r="D14321" s="12" t="s">
        <v>23468</v>
      </c>
      <c r="E14321" s="12" t="s">
        <v>23497</v>
      </c>
      <c r="F14321" s="12" t="s">
        <v>23513</v>
      </c>
      <c r="G14321" s="12" t="s">
        <v>23545</v>
      </c>
      <c r="H14321" t="s">
        <v>26246</v>
      </c>
      <c r="I14321" t="s">
        <v>41818</v>
      </c>
      <c r="J14321" t="s">
        <v>53343</v>
      </c>
      <c r="K14321" s="12" t="s">
        <v>68676</v>
      </c>
    </row>
    <row r="14322" spans="1:11" ht="15.95" customHeight="1" x14ac:dyDescent="0.25">
      <c r="A14322" s="12">
        <v>14321</v>
      </c>
      <c r="B14322" s="12" t="s">
        <v>14349</v>
      </c>
      <c r="C14322" s="12">
        <v>176</v>
      </c>
      <c r="D14322" s="12" t="s">
        <v>23468</v>
      </c>
      <c r="E14322" s="12" t="s">
        <v>23497</v>
      </c>
      <c r="F14322" s="12" t="s">
        <v>23513</v>
      </c>
      <c r="G14322" s="12" t="s">
        <v>23545</v>
      </c>
      <c r="H14322" t="s">
        <v>26246</v>
      </c>
      <c r="I14322" t="s">
        <v>41819</v>
      </c>
      <c r="J14322" t="s">
        <v>53352</v>
      </c>
      <c r="K14322" s="12" t="s">
        <v>68677</v>
      </c>
    </row>
    <row r="14323" spans="1:11" ht="15.95" customHeight="1" x14ac:dyDescent="0.25">
      <c r="A14323" s="12">
        <v>14322</v>
      </c>
      <c r="B14323" s="12" t="s">
        <v>14350</v>
      </c>
      <c r="C14323" s="12">
        <v>177</v>
      </c>
      <c r="D14323" s="12" t="s">
        <v>23468</v>
      </c>
      <c r="E14323" s="12" t="s">
        <v>23497</v>
      </c>
      <c r="F14323" s="12" t="s">
        <v>23513</v>
      </c>
      <c r="G14323" s="12" t="s">
        <v>23545</v>
      </c>
      <c r="H14323" t="s">
        <v>26247</v>
      </c>
      <c r="I14323" t="s">
        <v>41820</v>
      </c>
      <c r="J14323" t="s">
        <v>53343</v>
      </c>
      <c r="K14323" s="12" t="s">
        <v>68678</v>
      </c>
    </row>
    <row r="14324" spans="1:11" ht="15.95" customHeight="1" x14ac:dyDescent="0.25">
      <c r="A14324" s="12">
        <v>14323</v>
      </c>
      <c r="B14324" s="12" t="s">
        <v>14351</v>
      </c>
      <c r="C14324" s="12">
        <v>178</v>
      </c>
      <c r="D14324" s="12" t="s">
        <v>23468</v>
      </c>
      <c r="E14324" s="12" t="s">
        <v>23497</v>
      </c>
      <c r="F14324" s="12" t="s">
        <v>23513</v>
      </c>
      <c r="G14324" s="12" t="s">
        <v>23545</v>
      </c>
      <c r="H14324" t="s">
        <v>26247</v>
      </c>
      <c r="I14324" t="s">
        <v>41821</v>
      </c>
      <c r="J14324" t="s">
        <v>53343</v>
      </c>
      <c r="K14324" s="12" t="s">
        <v>68679</v>
      </c>
    </row>
    <row r="14325" spans="1:11" ht="15.95" customHeight="1" x14ac:dyDescent="0.25">
      <c r="A14325" s="12">
        <v>14324</v>
      </c>
      <c r="B14325" s="12" t="s">
        <v>14352</v>
      </c>
      <c r="C14325" s="12">
        <v>179</v>
      </c>
      <c r="D14325" s="12" t="s">
        <v>23468</v>
      </c>
      <c r="E14325" s="12" t="s">
        <v>23497</v>
      </c>
      <c r="F14325" s="12" t="s">
        <v>23513</v>
      </c>
      <c r="G14325" s="12" t="s">
        <v>23557</v>
      </c>
      <c r="I14325" t="s">
        <v>41822</v>
      </c>
      <c r="J14325" t="s">
        <v>53353</v>
      </c>
      <c r="K14325" s="12" t="s">
        <v>68680</v>
      </c>
    </row>
    <row r="14326" spans="1:11" ht="15.95" customHeight="1" x14ac:dyDescent="0.25">
      <c r="A14326" s="12">
        <v>14325</v>
      </c>
      <c r="B14326" s="12" t="s">
        <v>14353</v>
      </c>
      <c r="C14326" s="12">
        <v>180</v>
      </c>
      <c r="D14326" s="12" t="s">
        <v>23468</v>
      </c>
      <c r="E14326" s="12" t="s">
        <v>23497</v>
      </c>
      <c r="F14326" s="12" t="s">
        <v>23513</v>
      </c>
      <c r="G14326" s="12" t="s">
        <v>23545</v>
      </c>
      <c r="H14326" t="s">
        <v>26246</v>
      </c>
      <c r="I14326" t="s">
        <v>41823</v>
      </c>
      <c r="J14326" t="s">
        <v>53343</v>
      </c>
      <c r="K14326" s="12" t="s">
        <v>68681</v>
      </c>
    </row>
    <row r="14327" spans="1:11" ht="15.95" customHeight="1" x14ac:dyDescent="0.25">
      <c r="A14327" s="12">
        <v>14326</v>
      </c>
      <c r="B14327" s="12" t="s">
        <v>14354</v>
      </c>
      <c r="C14327" s="12">
        <v>181</v>
      </c>
      <c r="D14327" s="12" t="s">
        <v>23468</v>
      </c>
      <c r="E14327" s="12" t="s">
        <v>23497</v>
      </c>
      <c r="F14327" s="12" t="s">
        <v>23513</v>
      </c>
      <c r="G14327" s="12" t="s">
        <v>23545</v>
      </c>
      <c r="H14327" t="s">
        <v>26246</v>
      </c>
      <c r="I14327" t="s">
        <v>41824</v>
      </c>
      <c r="J14327" t="s">
        <v>53352</v>
      </c>
      <c r="K14327" s="12" t="s">
        <v>68682</v>
      </c>
    </row>
    <row r="14328" spans="1:11" ht="15.95" customHeight="1" x14ac:dyDescent="0.25">
      <c r="A14328" s="12">
        <v>14327</v>
      </c>
      <c r="B14328" s="12" t="s">
        <v>14355</v>
      </c>
      <c r="C14328" s="12">
        <v>182</v>
      </c>
      <c r="D14328" s="12" t="s">
        <v>23468</v>
      </c>
      <c r="E14328" s="12" t="s">
        <v>23497</v>
      </c>
      <c r="F14328" s="12" t="s">
        <v>23513</v>
      </c>
      <c r="G14328" s="12" t="s">
        <v>23545</v>
      </c>
      <c r="H14328" t="s">
        <v>26247</v>
      </c>
      <c r="I14328" t="s">
        <v>41825</v>
      </c>
      <c r="J14328" t="s">
        <v>53343</v>
      </c>
      <c r="K14328" s="12" t="s">
        <v>68683</v>
      </c>
    </row>
    <row r="14329" spans="1:11" ht="15.95" customHeight="1" x14ac:dyDescent="0.25">
      <c r="A14329" s="12">
        <v>14328</v>
      </c>
      <c r="B14329" s="12" t="s">
        <v>14356</v>
      </c>
      <c r="C14329" s="12">
        <v>183</v>
      </c>
      <c r="D14329" s="12" t="s">
        <v>23468</v>
      </c>
      <c r="E14329" s="12" t="s">
        <v>23497</v>
      </c>
      <c r="F14329" s="12" t="s">
        <v>23513</v>
      </c>
      <c r="G14329" s="12" t="s">
        <v>23545</v>
      </c>
      <c r="H14329" t="s">
        <v>26247</v>
      </c>
      <c r="I14329" t="s">
        <v>41826</v>
      </c>
      <c r="J14329" t="s">
        <v>53343</v>
      </c>
      <c r="K14329" s="12" t="s">
        <v>68684</v>
      </c>
    </row>
    <row r="14330" spans="1:11" ht="15.95" customHeight="1" x14ac:dyDescent="0.25">
      <c r="A14330" s="12">
        <v>14329</v>
      </c>
      <c r="B14330" s="12" t="s">
        <v>14357</v>
      </c>
      <c r="C14330" s="12">
        <v>184</v>
      </c>
      <c r="D14330" s="12" t="s">
        <v>23468</v>
      </c>
      <c r="E14330" s="12" t="s">
        <v>23497</v>
      </c>
      <c r="F14330" s="12" t="s">
        <v>23513</v>
      </c>
      <c r="G14330" s="12" t="s">
        <v>23557</v>
      </c>
      <c r="I14330" t="s">
        <v>41827</v>
      </c>
      <c r="J14330" t="s">
        <v>53353</v>
      </c>
      <c r="K14330" s="12" t="s">
        <v>68685</v>
      </c>
    </row>
    <row r="14331" spans="1:11" ht="15.95" customHeight="1" x14ac:dyDescent="0.25">
      <c r="A14331" s="12">
        <v>14330</v>
      </c>
      <c r="B14331" s="12" t="s">
        <v>14358</v>
      </c>
      <c r="C14331" s="12">
        <v>185</v>
      </c>
      <c r="D14331" s="12" t="s">
        <v>23468</v>
      </c>
      <c r="E14331" s="12" t="s">
        <v>23497</v>
      </c>
      <c r="F14331" s="12" t="s">
        <v>23513</v>
      </c>
      <c r="G14331" s="12" t="s">
        <v>23545</v>
      </c>
      <c r="H14331" t="s">
        <v>26246</v>
      </c>
      <c r="I14331" t="s">
        <v>41828</v>
      </c>
      <c r="J14331" t="s">
        <v>53343</v>
      </c>
      <c r="K14331" s="12" t="s">
        <v>68686</v>
      </c>
    </row>
    <row r="14332" spans="1:11" ht="15.95" customHeight="1" x14ac:dyDescent="0.25">
      <c r="A14332" s="12">
        <v>14331</v>
      </c>
      <c r="B14332" s="12" t="s">
        <v>14359</v>
      </c>
      <c r="C14332" s="12">
        <v>186</v>
      </c>
      <c r="D14332" s="12" t="s">
        <v>23468</v>
      </c>
      <c r="E14332" s="12" t="s">
        <v>23497</v>
      </c>
      <c r="F14332" s="12" t="s">
        <v>23513</v>
      </c>
      <c r="G14332" s="12" t="s">
        <v>23545</v>
      </c>
      <c r="H14332" t="s">
        <v>26246</v>
      </c>
      <c r="I14332" t="s">
        <v>41829</v>
      </c>
      <c r="J14332" t="s">
        <v>53352</v>
      </c>
      <c r="K14332" s="12" t="s">
        <v>68687</v>
      </c>
    </row>
    <row r="14333" spans="1:11" ht="15.95" customHeight="1" x14ac:dyDescent="0.25">
      <c r="A14333" s="12">
        <v>14332</v>
      </c>
      <c r="B14333" s="12" t="s">
        <v>14360</v>
      </c>
      <c r="C14333" s="12">
        <v>187</v>
      </c>
      <c r="D14333" s="12" t="s">
        <v>23468</v>
      </c>
      <c r="E14333" s="12" t="s">
        <v>23497</v>
      </c>
      <c r="F14333" s="12" t="s">
        <v>23513</v>
      </c>
      <c r="G14333" s="12" t="s">
        <v>23545</v>
      </c>
      <c r="H14333" t="s">
        <v>26247</v>
      </c>
      <c r="I14333" t="s">
        <v>41830</v>
      </c>
      <c r="J14333" t="s">
        <v>53343</v>
      </c>
      <c r="K14333" s="12" t="s">
        <v>68688</v>
      </c>
    </row>
    <row r="14334" spans="1:11" ht="15.95" customHeight="1" x14ac:dyDescent="0.25">
      <c r="A14334" s="12">
        <v>14333</v>
      </c>
      <c r="B14334" s="12" t="s">
        <v>14361</v>
      </c>
      <c r="C14334" s="12">
        <v>188</v>
      </c>
      <c r="D14334" s="12" t="s">
        <v>23468</v>
      </c>
      <c r="E14334" s="12" t="s">
        <v>23497</v>
      </c>
      <c r="F14334" s="12" t="s">
        <v>23513</v>
      </c>
      <c r="G14334" s="12" t="s">
        <v>23545</v>
      </c>
      <c r="H14334" t="s">
        <v>26247</v>
      </c>
      <c r="I14334" t="s">
        <v>41831</v>
      </c>
      <c r="J14334" t="s">
        <v>53343</v>
      </c>
      <c r="K14334" s="12" t="s">
        <v>68689</v>
      </c>
    </row>
    <row r="14335" spans="1:11" ht="15.95" customHeight="1" x14ac:dyDescent="0.25">
      <c r="A14335" s="12">
        <v>14334</v>
      </c>
      <c r="B14335" s="12" t="s">
        <v>14362</v>
      </c>
      <c r="C14335" s="12">
        <v>189</v>
      </c>
      <c r="D14335" s="12" t="s">
        <v>23468</v>
      </c>
      <c r="E14335" s="12" t="s">
        <v>23497</v>
      </c>
      <c r="F14335" s="12" t="s">
        <v>23513</v>
      </c>
      <c r="G14335" s="12" t="s">
        <v>23557</v>
      </c>
      <c r="I14335" t="s">
        <v>41832</v>
      </c>
      <c r="J14335" t="s">
        <v>53353</v>
      </c>
      <c r="K14335" s="12" t="s">
        <v>68690</v>
      </c>
    </row>
    <row r="14336" spans="1:11" ht="15.95" customHeight="1" x14ac:dyDescent="0.25">
      <c r="A14336" s="12">
        <v>14335</v>
      </c>
      <c r="B14336" s="12" t="s">
        <v>14363</v>
      </c>
      <c r="C14336" s="12">
        <v>190</v>
      </c>
      <c r="D14336" s="12" t="s">
        <v>23468</v>
      </c>
      <c r="E14336" s="12" t="s">
        <v>23497</v>
      </c>
      <c r="F14336" s="12" t="s">
        <v>23513</v>
      </c>
      <c r="G14336" s="12" t="s">
        <v>23545</v>
      </c>
      <c r="H14336" t="s">
        <v>26246</v>
      </c>
      <c r="I14336" t="s">
        <v>41833</v>
      </c>
      <c r="J14336" t="s">
        <v>53343</v>
      </c>
      <c r="K14336" s="12" t="s">
        <v>68691</v>
      </c>
    </row>
    <row r="14337" spans="1:11" ht="15.95" customHeight="1" x14ac:dyDescent="0.25">
      <c r="A14337" s="12">
        <v>14336</v>
      </c>
      <c r="B14337" s="12" t="s">
        <v>14364</v>
      </c>
      <c r="C14337" s="12">
        <v>191</v>
      </c>
      <c r="D14337" s="12" t="s">
        <v>23468</v>
      </c>
      <c r="E14337" s="12" t="s">
        <v>23497</v>
      </c>
      <c r="F14337" s="12" t="s">
        <v>23513</v>
      </c>
      <c r="G14337" s="12" t="s">
        <v>23545</v>
      </c>
      <c r="H14337" t="s">
        <v>26246</v>
      </c>
      <c r="I14337" t="s">
        <v>41834</v>
      </c>
      <c r="J14337" t="s">
        <v>53352</v>
      </c>
      <c r="K14337" s="12" t="s">
        <v>68692</v>
      </c>
    </row>
    <row r="14338" spans="1:11" ht="15.95" customHeight="1" x14ac:dyDescent="0.25">
      <c r="A14338" s="12">
        <v>14337</v>
      </c>
      <c r="B14338" s="12" t="s">
        <v>14365</v>
      </c>
      <c r="C14338" s="12">
        <v>192</v>
      </c>
      <c r="D14338" s="12" t="s">
        <v>23468</v>
      </c>
      <c r="E14338" s="12" t="s">
        <v>23497</v>
      </c>
      <c r="F14338" s="12" t="s">
        <v>23513</v>
      </c>
      <c r="G14338" s="12" t="s">
        <v>23545</v>
      </c>
      <c r="H14338" t="s">
        <v>26247</v>
      </c>
      <c r="I14338" t="s">
        <v>41835</v>
      </c>
      <c r="J14338" t="s">
        <v>53343</v>
      </c>
      <c r="K14338" s="12" t="s">
        <v>68693</v>
      </c>
    </row>
    <row r="14339" spans="1:11" ht="15.95" customHeight="1" x14ac:dyDescent="0.25">
      <c r="A14339" s="12">
        <v>14338</v>
      </c>
      <c r="B14339" s="12" t="s">
        <v>14366</v>
      </c>
      <c r="C14339" s="12">
        <v>193</v>
      </c>
      <c r="D14339" s="12" t="s">
        <v>23468</v>
      </c>
      <c r="E14339" s="12" t="s">
        <v>23497</v>
      </c>
      <c r="F14339" s="12" t="s">
        <v>23513</v>
      </c>
      <c r="G14339" s="12" t="s">
        <v>23545</v>
      </c>
      <c r="H14339" t="s">
        <v>26247</v>
      </c>
      <c r="I14339" t="s">
        <v>41836</v>
      </c>
      <c r="J14339" t="s">
        <v>53343</v>
      </c>
      <c r="K14339" s="12" t="s">
        <v>68694</v>
      </c>
    </row>
    <row r="14340" spans="1:11" ht="15.95" customHeight="1" x14ac:dyDescent="0.25">
      <c r="A14340" s="12">
        <v>14339</v>
      </c>
      <c r="B14340" s="12" t="s">
        <v>14367</v>
      </c>
      <c r="C14340" s="12">
        <v>194</v>
      </c>
      <c r="D14340" s="12" t="s">
        <v>23468</v>
      </c>
      <c r="E14340" s="12" t="s">
        <v>23497</v>
      </c>
      <c r="F14340" s="12" t="s">
        <v>23513</v>
      </c>
      <c r="G14340" s="12" t="s">
        <v>23557</v>
      </c>
      <c r="I14340" t="s">
        <v>41837</v>
      </c>
      <c r="J14340" t="s">
        <v>53353</v>
      </c>
      <c r="K14340" s="12" t="s">
        <v>68695</v>
      </c>
    </row>
    <row r="14341" spans="1:11" ht="15.95" customHeight="1" x14ac:dyDescent="0.25">
      <c r="A14341" s="12">
        <v>14340</v>
      </c>
      <c r="B14341" s="12" t="s">
        <v>14368</v>
      </c>
      <c r="C14341" s="12">
        <v>195</v>
      </c>
      <c r="D14341" s="12" t="s">
        <v>23468</v>
      </c>
      <c r="E14341" s="12" t="s">
        <v>23497</v>
      </c>
      <c r="F14341" s="12" t="s">
        <v>23513</v>
      </c>
      <c r="G14341" s="12" t="s">
        <v>23545</v>
      </c>
      <c r="H14341" t="s">
        <v>26246</v>
      </c>
      <c r="I14341" t="s">
        <v>41838</v>
      </c>
      <c r="J14341" t="s">
        <v>53343</v>
      </c>
      <c r="K14341" s="12" t="s">
        <v>68696</v>
      </c>
    </row>
    <row r="14342" spans="1:11" ht="15.95" customHeight="1" x14ac:dyDescent="0.25">
      <c r="A14342" s="12">
        <v>14341</v>
      </c>
      <c r="B14342" s="12" t="s">
        <v>14369</v>
      </c>
      <c r="C14342" s="12">
        <v>196</v>
      </c>
      <c r="D14342" s="12" t="s">
        <v>23468</v>
      </c>
      <c r="E14342" s="12" t="s">
        <v>23497</v>
      </c>
      <c r="F14342" s="12" t="s">
        <v>23513</v>
      </c>
      <c r="G14342" s="12" t="s">
        <v>23545</v>
      </c>
      <c r="H14342" t="s">
        <v>26246</v>
      </c>
      <c r="I14342" t="s">
        <v>41839</v>
      </c>
      <c r="J14342" t="s">
        <v>53352</v>
      </c>
      <c r="K14342" s="12" t="s">
        <v>68697</v>
      </c>
    </row>
    <row r="14343" spans="1:11" ht="15.95" customHeight="1" x14ac:dyDescent="0.25">
      <c r="A14343" s="12">
        <v>14342</v>
      </c>
      <c r="B14343" s="12" t="s">
        <v>14370</v>
      </c>
      <c r="C14343" s="12">
        <v>197</v>
      </c>
      <c r="D14343" s="12" t="s">
        <v>23468</v>
      </c>
      <c r="E14343" s="12" t="s">
        <v>23497</v>
      </c>
      <c r="F14343" s="12" t="s">
        <v>23513</v>
      </c>
      <c r="G14343" s="12" t="s">
        <v>23545</v>
      </c>
      <c r="H14343" t="s">
        <v>26247</v>
      </c>
      <c r="I14343" t="s">
        <v>41840</v>
      </c>
      <c r="J14343" t="s">
        <v>53343</v>
      </c>
      <c r="K14343" s="12" t="s">
        <v>68698</v>
      </c>
    </row>
    <row r="14344" spans="1:11" ht="15.95" customHeight="1" x14ac:dyDescent="0.25">
      <c r="A14344" s="12">
        <v>14343</v>
      </c>
      <c r="B14344" s="12" t="s">
        <v>14371</v>
      </c>
      <c r="C14344" s="12">
        <v>198</v>
      </c>
      <c r="D14344" s="12" t="s">
        <v>23468</v>
      </c>
      <c r="E14344" s="12" t="s">
        <v>23497</v>
      </c>
      <c r="F14344" s="12" t="s">
        <v>23513</v>
      </c>
      <c r="G14344" s="12" t="s">
        <v>23545</v>
      </c>
      <c r="H14344" t="s">
        <v>26247</v>
      </c>
      <c r="I14344" t="s">
        <v>41841</v>
      </c>
      <c r="J14344" t="s">
        <v>53343</v>
      </c>
      <c r="K14344" s="12" t="s">
        <v>68699</v>
      </c>
    </row>
    <row r="14345" spans="1:11" ht="15.95" customHeight="1" x14ac:dyDescent="0.25">
      <c r="A14345" s="12">
        <v>14344</v>
      </c>
      <c r="B14345" s="12" t="s">
        <v>14372</v>
      </c>
      <c r="C14345" s="12">
        <v>199</v>
      </c>
      <c r="D14345" s="12" t="s">
        <v>23468</v>
      </c>
      <c r="E14345" s="12" t="s">
        <v>23497</v>
      </c>
      <c r="F14345" s="12" t="s">
        <v>23513</v>
      </c>
      <c r="G14345" s="12" t="s">
        <v>23557</v>
      </c>
      <c r="I14345" t="s">
        <v>41842</v>
      </c>
      <c r="J14345" t="s">
        <v>53353</v>
      </c>
      <c r="K14345" s="12" t="s">
        <v>68700</v>
      </c>
    </row>
    <row r="14346" spans="1:11" ht="15.95" customHeight="1" x14ac:dyDescent="0.25">
      <c r="A14346" s="12">
        <v>14345</v>
      </c>
      <c r="B14346" s="12" t="s">
        <v>14373</v>
      </c>
      <c r="C14346" s="12">
        <v>200</v>
      </c>
      <c r="D14346" s="12" t="s">
        <v>23468</v>
      </c>
      <c r="E14346" s="12" t="s">
        <v>23497</v>
      </c>
      <c r="F14346" s="12" t="s">
        <v>23513</v>
      </c>
      <c r="G14346" s="12" t="s">
        <v>23545</v>
      </c>
      <c r="H14346" t="s">
        <v>26246</v>
      </c>
      <c r="I14346" t="s">
        <v>41843</v>
      </c>
      <c r="J14346" t="s">
        <v>53343</v>
      </c>
      <c r="K14346" s="12" t="s">
        <v>68701</v>
      </c>
    </row>
    <row r="14347" spans="1:11" ht="15.95" customHeight="1" x14ac:dyDescent="0.25">
      <c r="A14347" s="12">
        <v>14346</v>
      </c>
      <c r="B14347" s="12" t="s">
        <v>14374</v>
      </c>
      <c r="C14347" s="12">
        <v>201</v>
      </c>
      <c r="D14347" s="12" t="s">
        <v>23468</v>
      </c>
      <c r="E14347" s="12" t="s">
        <v>23497</v>
      </c>
      <c r="F14347" s="12" t="s">
        <v>23513</v>
      </c>
      <c r="G14347" s="12" t="s">
        <v>23545</v>
      </c>
      <c r="H14347" t="s">
        <v>26246</v>
      </c>
      <c r="I14347" t="s">
        <v>41844</v>
      </c>
      <c r="J14347" t="s">
        <v>53352</v>
      </c>
      <c r="K14347" s="12" t="s">
        <v>68702</v>
      </c>
    </row>
    <row r="14348" spans="1:11" ht="15.95" customHeight="1" x14ac:dyDescent="0.25">
      <c r="A14348" s="12">
        <v>14347</v>
      </c>
      <c r="B14348" s="12" t="s">
        <v>14375</v>
      </c>
      <c r="C14348" s="12">
        <v>202</v>
      </c>
      <c r="D14348" s="12" t="s">
        <v>23468</v>
      </c>
      <c r="E14348" s="12" t="s">
        <v>23497</v>
      </c>
      <c r="F14348" s="12" t="s">
        <v>23513</v>
      </c>
      <c r="G14348" s="12" t="s">
        <v>23545</v>
      </c>
      <c r="H14348" t="s">
        <v>26247</v>
      </c>
      <c r="I14348" t="s">
        <v>41845</v>
      </c>
      <c r="J14348" t="s">
        <v>53343</v>
      </c>
      <c r="K14348" s="12" t="s">
        <v>68703</v>
      </c>
    </row>
    <row r="14349" spans="1:11" ht="15.95" customHeight="1" x14ac:dyDescent="0.25">
      <c r="A14349" s="12">
        <v>14348</v>
      </c>
      <c r="B14349" s="12" t="s">
        <v>14376</v>
      </c>
      <c r="C14349" s="12">
        <v>203</v>
      </c>
      <c r="D14349" s="12" t="s">
        <v>23468</v>
      </c>
      <c r="E14349" s="12" t="s">
        <v>23497</v>
      </c>
      <c r="F14349" s="12" t="s">
        <v>23513</v>
      </c>
      <c r="G14349" s="12" t="s">
        <v>23545</v>
      </c>
      <c r="H14349" t="s">
        <v>26247</v>
      </c>
      <c r="I14349" t="s">
        <v>41846</v>
      </c>
      <c r="J14349" t="s">
        <v>53343</v>
      </c>
      <c r="K14349" s="12" t="s">
        <v>68704</v>
      </c>
    </row>
    <row r="14350" spans="1:11" ht="15.95" customHeight="1" x14ac:dyDescent="0.25">
      <c r="A14350" s="12">
        <v>14349</v>
      </c>
      <c r="B14350" s="12" t="s">
        <v>14377</v>
      </c>
      <c r="C14350" s="12">
        <v>204</v>
      </c>
      <c r="D14350" s="12" t="s">
        <v>23468</v>
      </c>
      <c r="E14350" s="12" t="s">
        <v>23497</v>
      </c>
      <c r="F14350" s="12" t="s">
        <v>23513</v>
      </c>
      <c r="G14350" s="12" t="s">
        <v>23557</v>
      </c>
      <c r="I14350" t="s">
        <v>41847</v>
      </c>
      <c r="J14350" t="s">
        <v>53353</v>
      </c>
      <c r="K14350" s="12" t="s">
        <v>68705</v>
      </c>
    </row>
    <row r="14351" spans="1:11" ht="15.95" customHeight="1" x14ac:dyDescent="0.25">
      <c r="A14351" s="12">
        <v>14350</v>
      </c>
      <c r="B14351" s="12" t="s">
        <v>14378</v>
      </c>
      <c r="C14351" s="12">
        <v>205</v>
      </c>
      <c r="D14351" s="12" t="s">
        <v>23468</v>
      </c>
      <c r="E14351" s="12" t="s">
        <v>23497</v>
      </c>
      <c r="F14351" s="12" t="s">
        <v>23513</v>
      </c>
      <c r="G14351" s="12" t="s">
        <v>23545</v>
      </c>
      <c r="H14351" t="s">
        <v>26246</v>
      </c>
      <c r="I14351" t="s">
        <v>41848</v>
      </c>
      <c r="J14351" t="s">
        <v>53343</v>
      </c>
      <c r="K14351" s="12" t="s">
        <v>68706</v>
      </c>
    </row>
    <row r="14352" spans="1:11" ht="15.95" customHeight="1" x14ac:dyDescent="0.25">
      <c r="A14352" s="12">
        <v>14351</v>
      </c>
      <c r="B14352" s="12" t="s">
        <v>14379</v>
      </c>
      <c r="C14352" s="12">
        <v>206</v>
      </c>
      <c r="D14352" s="12" t="s">
        <v>23468</v>
      </c>
      <c r="E14352" s="12" t="s">
        <v>23497</v>
      </c>
      <c r="F14352" s="12" t="s">
        <v>23513</v>
      </c>
      <c r="G14352" s="12" t="s">
        <v>23545</v>
      </c>
      <c r="H14352" t="s">
        <v>26246</v>
      </c>
      <c r="I14352" t="s">
        <v>41849</v>
      </c>
      <c r="J14352" t="s">
        <v>53352</v>
      </c>
      <c r="K14352" s="12" t="s">
        <v>68707</v>
      </c>
    </row>
    <row r="14353" spans="1:11" ht="15.95" customHeight="1" x14ac:dyDescent="0.25">
      <c r="A14353" s="12">
        <v>14352</v>
      </c>
      <c r="B14353" s="12" t="s">
        <v>14380</v>
      </c>
      <c r="C14353" s="12">
        <v>207</v>
      </c>
      <c r="D14353" s="12" t="s">
        <v>23468</v>
      </c>
      <c r="E14353" s="12" t="s">
        <v>23497</v>
      </c>
      <c r="F14353" s="12" t="s">
        <v>23513</v>
      </c>
      <c r="G14353" s="12" t="s">
        <v>23545</v>
      </c>
      <c r="H14353" t="s">
        <v>26247</v>
      </c>
      <c r="I14353" t="s">
        <v>41850</v>
      </c>
      <c r="J14353" t="s">
        <v>53343</v>
      </c>
      <c r="K14353" s="12" t="s">
        <v>68708</v>
      </c>
    </row>
    <row r="14354" spans="1:11" ht="15.95" customHeight="1" x14ac:dyDescent="0.25">
      <c r="A14354" s="12">
        <v>14353</v>
      </c>
      <c r="B14354" s="12" t="s">
        <v>14381</v>
      </c>
      <c r="C14354" s="12">
        <v>208</v>
      </c>
      <c r="D14354" s="12" t="s">
        <v>23468</v>
      </c>
      <c r="E14354" s="12" t="s">
        <v>23497</v>
      </c>
      <c r="F14354" s="12" t="s">
        <v>23513</v>
      </c>
      <c r="G14354" s="12" t="s">
        <v>23545</v>
      </c>
      <c r="H14354" t="s">
        <v>26247</v>
      </c>
      <c r="I14354" t="s">
        <v>41851</v>
      </c>
      <c r="J14354" t="s">
        <v>53343</v>
      </c>
      <c r="K14354" s="12" t="s">
        <v>68709</v>
      </c>
    </row>
    <row r="14355" spans="1:11" ht="15.95" customHeight="1" x14ac:dyDescent="0.25">
      <c r="A14355" s="12">
        <v>14354</v>
      </c>
      <c r="B14355" s="12" t="s">
        <v>14382</v>
      </c>
      <c r="C14355" s="12">
        <v>209</v>
      </c>
      <c r="D14355" s="12" t="s">
        <v>23468</v>
      </c>
      <c r="E14355" s="12" t="s">
        <v>23497</v>
      </c>
      <c r="F14355" s="12" t="s">
        <v>23513</v>
      </c>
      <c r="G14355" s="12" t="s">
        <v>23557</v>
      </c>
      <c r="I14355" t="s">
        <v>41852</v>
      </c>
      <c r="J14355" t="s">
        <v>53353</v>
      </c>
      <c r="K14355" s="12" t="s">
        <v>68710</v>
      </c>
    </row>
    <row r="14356" spans="1:11" ht="15.95" customHeight="1" x14ac:dyDescent="0.25">
      <c r="A14356" s="12">
        <v>14355</v>
      </c>
      <c r="B14356" s="12" t="s">
        <v>14383</v>
      </c>
      <c r="C14356" s="12">
        <v>210</v>
      </c>
      <c r="D14356" s="12" t="s">
        <v>23468</v>
      </c>
      <c r="E14356" s="12" t="s">
        <v>23497</v>
      </c>
      <c r="F14356" s="12" t="s">
        <v>23513</v>
      </c>
      <c r="G14356" s="12" t="s">
        <v>23545</v>
      </c>
      <c r="H14356" t="s">
        <v>26246</v>
      </c>
      <c r="I14356" t="s">
        <v>41853</v>
      </c>
      <c r="J14356" t="s">
        <v>53343</v>
      </c>
      <c r="K14356" s="12" t="s">
        <v>68711</v>
      </c>
    </row>
    <row r="14357" spans="1:11" ht="15.95" customHeight="1" x14ac:dyDescent="0.25">
      <c r="A14357" s="12">
        <v>14356</v>
      </c>
      <c r="B14357" s="12" t="s">
        <v>14384</v>
      </c>
      <c r="C14357" s="12">
        <v>211</v>
      </c>
      <c r="D14357" s="12" t="s">
        <v>23468</v>
      </c>
      <c r="E14357" s="12" t="s">
        <v>23497</v>
      </c>
      <c r="F14357" s="12" t="s">
        <v>23513</v>
      </c>
      <c r="G14357" s="12" t="s">
        <v>23545</v>
      </c>
      <c r="H14357" t="s">
        <v>26246</v>
      </c>
      <c r="I14357" t="s">
        <v>41854</v>
      </c>
      <c r="J14357" t="s">
        <v>53352</v>
      </c>
      <c r="K14357" s="12" t="s">
        <v>68712</v>
      </c>
    </row>
    <row r="14358" spans="1:11" ht="15.95" customHeight="1" x14ac:dyDescent="0.25">
      <c r="A14358" s="12">
        <v>14357</v>
      </c>
      <c r="B14358" s="12" t="s">
        <v>14385</v>
      </c>
      <c r="C14358" s="12">
        <v>212</v>
      </c>
      <c r="D14358" s="12" t="s">
        <v>23468</v>
      </c>
      <c r="E14358" s="12" t="s">
        <v>23497</v>
      </c>
      <c r="F14358" s="12" t="s">
        <v>23513</v>
      </c>
      <c r="G14358" s="12" t="s">
        <v>23545</v>
      </c>
      <c r="H14358" t="s">
        <v>26247</v>
      </c>
      <c r="I14358" t="s">
        <v>41855</v>
      </c>
      <c r="J14358" t="s">
        <v>53343</v>
      </c>
      <c r="K14358" s="12" t="s">
        <v>68713</v>
      </c>
    </row>
    <row r="14359" spans="1:11" ht="15.95" customHeight="1" x14ac:dyDescent="0.25">
      <c r="A14359" s="12">
        <v>14358</v>
      </c>
      <c r="B14359" s="12" t="s">
        <v>14386</v>
      </c>
      <c r="C14359" s="12">
        <v>213</v>
      </c>
      <c r="D14359" s="12" t="s">
        <v>23468</v>
      </c>
      <c r="E14359" s="12" t="s">
        <v>23497</v>
      </c>
      <c r="F14359" s="12" t="s">
        <v>23513</v>
      </c>
      <c r="G14359" s="12" t="s">
        <v>23545</v>
      </c>
      <c r="H14359" t="s">
        <v>26247</v>
      </c>
      <c r="I14359" t="s">
        <v>41856</v>
      </c>
      <c r="J14359" t="s">
        <v>53343</v>
      </c>
      <c r="K14359" s="12" t="s">
        <v>68714</v>
      </c>
    </row>
    <row r="14360" spans="1:11" ht="15.95" customHeight="1" x14ac:dyDescent="0.25">
      <c r="A14360" s="12">
        <v>14359</v>
      </c>
      <c r="B14360" s="12" t="s">
        <v>14387</v>
      </c>
      <c r="C14360" s="12">
        <v>214</v>
      </c>
      <c r="D14360" s="12" t="s">
        <v>23468</v>
      </c>
      <c r="E14360" s="12" t="s">
        <v>23497</v>
      </c>
      <c r="F14360" s="12" t="s">
        <v>23513</v>
      </c>
      <c r="G14360" s="12" t="s">
        <v>23557</v>
      </c>
      <c r="I14360" t="s">
        <v>41857</v>
      </c>
      <c r="J14360" t="s">
        <v>53353</v>
      </c>
      <c r="K14360" s="12" t="s">
        <v>68715</v>
      </c>
    </row>
    <row r="14361" spans="1:11" ht="15.95" customHeight="1" x14ac:dyDescent="0.25">
      <c r="A14361" s="12">
        <v>14360</v>
      </c>
      <c r="B14361" s="12" t="s">
        <v>14388</v>
      </c>
      <c r="C14361" s="12">
        <v>215</v>
      </c>
      <c r="D14361" s="12" t="s">
        <v>23468</v>
      </c>
      <c r="E14361" s="12" t="s">
        <v>23497</v>
      </c>
      <c r="F14361" s="12" t="s">
        <v>23513</v>
      </c>
      <c r="G14361" s="12" t="s">
        <v>23545</v>
      </c>
      <c r="H14361" t="s">
        <v>26246</v>
      </c>
      <c r="I14361" t="s">
        <v>41858</v>
      </c>
      <c r="J14361" t="s">
        <v>53343</v>
      </c>
      <c r="K14361" s="12" t="s">
        <v>68716</v>
      </c>
    </row>
    <row r="14362" spans="1:11" ht="15.95" customHeight="1" x14ac:dyDescent="0.25">
      <c r="A14362" s="12">
        <v>14361</v>
      </c>
      <c r="B14362" s="12" t="s">
        <v>14389</v>
      </c>
      <c r="C14362" s="12">
        <v>216</v>
      </c>
      <c r="D14362" s="12" t="s">
        <v>23468</v>
      </c>
      <c r="E14362" s="12" t="s">
        <v>23497</v>
      </c>
      <c r="F14362" s="12" t="s">
        <v>23513</v>
      </c>
      <c r="G14362" s="12" t="s">
        <v>23545</v>
      </c>
      <c r="H14362" t="s">
        <v>26246</v>
      </c>
      <c r="I14362" t="s">
        <v>41859</v>
      </c>
      <c r="J14362" t="s">
        <v>53352</v>
      </c>
      <c r="K14362" s="12" t="s">
        <v>68717</v>
      </c>
    </row>
    <row r="14363" spans="1:11" ht="15.95" customHeight="1" x14ac:dyDescent="0.25">
      <c r="A14363" s="12">
        <v>14362</v>
      </c>
      <c r="B14363" s="12" t="s">
        <v>14390</v>
      </c>
      <c r="C14363" s="12">
        <v>217</v>
      </c>
      <c r="D14363" s="12" t="s">
        <v>23468</v>
      </c>
      <c r="E14363" s="12" t="s">
        <v>23497</v>
      </c>
      <c r="F14363" s="12" t="s">
        <v>23513</v>
      </c>
      <c r="G14363" s="12" t="s">
        <v>23545</v>
      </c>
      <c r="H14363" t="s">
        <v>26247</v>
      </c>
      <c r="I14363" t="s">
        <v>41860</v>
      </c>
      <c r="J14363" t="s">
        <v>53343</v>
      </c>
      <c r="K14363" s="12" t="s">
        <v>68718</v>
      </c>
    </row>
    <row r="14364" spans="1:11" ht="15.95" customHeight="1" x14ac:dyDescent="0.25">
      <c r="A14364" s="12">
        <v>14363</v>
      </c>
      <c r="B14364" s="12" t="s">
        <v>14391</v>
      </c>
      <c r="C14364" s="12">
        <v>218</v>
      </c>
      <c r="D14364" s="12" t="s">
        <v>23468</v>
      </c>
      <c r="E14364" s="12" t="s">
        <v>23497</v>
      </c>
      <c r="F14364" s="12" t="s">
        <v>23513</v>
      </c>
      <c r="G14364" s="12" t="s">
        <v>23545</v>
      </c>
      <c r="H14364" t="s">
        <v>26247</v>
      </c>
      <c r="I14364" t="s">
        <v>41861</v>
      </c>
      <c r="J14364" t="s">
        <v>53343</v>
      </c>
      <c r="K14364" s="12" t="s">
        <v>68719</v>
      </c>
    </row>
    <row r="14365" spans="1:11" ht="15.95" customHeight="1" x14ac:dyDescent="0.25">
      <c r="A14365" s="12">
        <v>14364</v>
      </c>
      <c r="B14365" s="12" t="s">
        <v>14392</v>
      </c>
      <c r="C14365" s="12">
        <v>219</v>
      </c>
      <c r="D14365" s="12" t="s">
        <v>23468</v>
      </c>
      <c r="E14365" s="12" t="s">
        <v>23497</v>
      </c>
      <c r="F14365" s="12" t="s">
        <v>23513</v>
      </c>
      <c r="G14365" s="12" t="s">
        <v>23557</v>
      </c>
      <c r="I14365" t="s">
        <v>41862</v>
      </c>
      <c r="J14365" t="s">
        <v>53353</v>
      </c>
      <c r="K14365" s="12" t="s">
        <v>68720</v>
      </c>
    </row>
    <row r="14366" spans="1:11" ht="15.95" customHeight="1" x14ac:dyDescent="0.25">
      <c r="A14366" s="12">
        <v>14365</v>
      </c>
      <c r="B14366" s="12" t="s">
        <v>14393</v>
      </c>
      <c r="C14366" s="12">
        <v>220</v>
      </c>
      <c r="D14366" s="12" t="s">
        <v>23468</v>
      </c>
      <c r="E14366" s="12" t="s">
        <v>23497</v>
      </c>
      <c r="F14366" s="12" t="s">
        <v>23513</v>
      </c>
      <c r="G14366" s="12" t="s">
        <v>23545</v>
      </c>
      <c r="H14366" t="s">
        <v>26246</v>
      </c>
      <c r="I14366" t="s">
        <v>41863</v>
      </c>
      <c r="J14366" t="s">
        <v>53343</v>
      </c>
      <c r="K14366" s="12" t="s">
        <v>68721</v>
      </c>
    </row>
    <row r="14367" spans="1:11" ht="15.95" customHeight="1" x14ac:dyDescent="0.25">
      <c r="A14367" s="12">
        <v>14366</v>
      </c>
      <c r="B14367" s="12" t="s">
        <v>14394</v>
      </c>
      <c r="C14367" s="12">
        <v>221</v>
      </c>
      <c r="D14367" s="12" t="s">
        <v>23468</v>
      </c>
      <c r="E14367" s="12" t="s">
        <v>23497</v>
      </c>
      <c r="F14367" s="12" t="s">
        <v>23513</v>
      </c>
      <c r="G14367" s="12" t="s">
        <v>23545</v>
      </c>
      <c r="H14367" t="s">
        <v>26246</v>
      </c>
      <c r="I14367" t="s">
        <v>41864</v>
      </c>
      <c r="J14367" t="s">
        <v>53352</v>
      </c>
      <c r="K14367" s="12" t="s">
        <v>68722</v>
      </c>
    </row>
    <row r="14368" spans="1:11" ht="15.95" customHeight="1" x14ac:dyDescent="0.25">
      <c r="A14368" s="12">
        <v>14367</v>
      </c>
      <c r="B14368" s="12" t="s">
        <v>14395</v>
      </c>
      <c r="C14368" s="12">
        <v>222</v>
      </c>
      <c r="D14368" s="12" t="s">
        <v>23468</v>
      </c>
      <c r="E14368" s="12" t="s">
        <v>23497</v>
      </c>
      <c r="F14368" s="12" t="s">
        <v>23513</v>
      </c>
      <c r="G14368" s="12" t="s">
        <v>23545</v>
      </c>
      <c r="H14368" t="s">
        <v>26247</v>
      </c>
      <c r="I14368" t="s">
        <v>41865</v>
      </c>
      <c r="J14368" t="s">
        <v>53343</v>
      </c>
      <c r="K14368" s="12" t="s">
        <v>68723</v>
      </c>
    </row>
    <row r="14369" spans="1:11" ht="15.95" customHeight="1" x14ac:dyDescent="0.25">
      <c r="A14369" s="12">
        <v>14368</v>
      </c>
      <c r="B14369" s="12" t="s">
        <v>14396</v>
      </c>
      <c r="C14369" s="12">
        <v>223</v>
      </c>
      <c r="D14369" s="12" t="s">
        <v>23468</v>
      </c>
      <c r="E14369" s="12" t="s">
        <v>23497</v>
      </c>
      <c r="F14369" s="12" t="s">
        <v>23513</v>
      </c>
      <c r="G14369" s="12" t="s">
        <v>23545</v>
      </c>
      <c r="H14369" t="s">
        <v>26247</v>
      </c>
      <c r="I14369" t="s">
        <v>41866</v>
      </c>
      <c r="J14369" t="s">
        <v>53343</v>
      </c>
      <c r="K14369" s="12" t="s">
        <v>68724</v>
      </c>
    </row>
    <row r="14370" spans="1:11" ht="15.95" customHeight="1" x14ac:dyDescent="0.25">
      <c r="A14370" s="12">
        <v>14369</v>
      </c>
      <c r="B14370" s="12" t="s">
        <v>14397</v>
      </c>
      <c r="C14370" s="12">
        <v>224</v>
      </c>
      <c r="D14370" s="12" t="s">
        <v>23468</v>
      </c>
      <c r="E14370" s="12" t="s">
        <v>23497</v>
      </c>
      <c r="F14370" s="12" t="s">
        <v>23513</v>
      </c>
      <c r="G14370" s="12" t="s">
        <v>23557</v>
      </c>
      <c r="I14370" t="s">
        <v>41867</v>
      </c>
      <c r="J14370" t="s">
        <v>53353</v>
      </c>
      <c r="K14370" s="12" t="s">
        <v>68725</v>
      </c>
    </row>
    <row r="14371" spans="1:11" ht="15.95" customHeight="1" x14ac:dyDescent="0.25">
      <c r="A14371" s="12">
        <v>14370</v>
      </c>
      <c r="B14371" s="12" t="s">
        <v>14398</v>
      </c>
      <c r="C14371" s="12">
        <v>225</v>
      </c>
      <c r="D14371" s="12" t="s">
        <v>23468</v>
      </c>
      <c r="E14371" s="12" t="s">
        <v>23497</v>
      </c>
      <c r="F14371" s="12" t="s">
        <v>23506</v>
      </c>
      <c r="G14371" s="12" t="s">
        <v>23523</v>
      </c>
      <c r="I14371" t="s">
        <v>41868</v>
      </c>
      <c r="J14371" t="s">
        <v>53339</v>
      </c>
      <c r="K14371" s="12" t="s">
        <v>68726</v>
      </c>
    </row>
    <row r="14372" spans="1:11" ht="15.95" customHeight="1" x14ac:dyDescent="0.25">
      <c r="A14372" s="12">
        <v>14371</v>
      </c>
      <c r="B14372" s="12" t="s">
        <v>14399</v>
      </c>
      <c r="C14372" s="12">
        <v>226</v>
      </c>
      <c r="D14372" s="12" t="s">
        <v>23468</v>
      </c>
      <c r="E14372" s="12" t="s">
        <v>23497</v>
      </c>
      <c r="F14372" s="12" t="s">
        <v>23506</v>
      </c>
      <c r="G14372" s="12" t="s">
        <v>23523</v>
      </c>
      <c r="I14372" t="s">
        <v>41869</v>
      </c>
      <c r="J14372" t="s">
        <v>53354</v>
      </c>
      <c r="K14372" s="12" t="s">
        <v>68727</v>
      </c>
    </row>
    <row r="14373" spans="1:11" ht="15.95" customHeight="1" x14ac:dyDescent="0.25">
      <c r="A14373" s="12">
        <v>14372</v>
      </c>
      <c r="B14373" s="12" t="s">
        <v>14400</v>
      </c>
      <c r="C14373" s="12">
        <v>227</v>
      </c>
      <c r="D14373" s="12" t="s">
        <v>23468</v>
      </c>
      <c r="E14373" s="12" t="s">
        <v>23497</v>
      </c>
      <c r="F14373" s="12" t="s">
        <v>23506</v>
      </c>
      <c r="G14373" s="12" t="s">
        <v>23523</v>
      </c>
      <c r="I14373" t="s">
        <v>41870</v>
      </c>
      <c r="J14373" t="s">
        <v>53355</v>
      </c>
      <c r="K14373" s="12" t="s">
        <v>68728</v>
      </c>
    </row>
    <row r="14374" spans="1:11" ht="15.95" customHeight="1" x14ac:dyDescent="0.25">
      <c r="A14374" s="12">
        <v>14373</v>
      </c>
      <c r="B14374" s="12" t="s">
        <v>14401</v>
      </c>
      <c r="C14374" s="12">
        <v>228</v>
      </c>
      <c r="D14374" s="12" t="s">
        <v>23468</v>
      </c>
      <c r="E14374" s="12" t="s">
        <v>23497</v>
      </c>
      <c r="F14374" s="12" t="s">
        <v>23506</v>
      </c>
      <c r="G14374" s="12" t="s">
        <v>23523</v>
      </c>
      <c r="I14374" t="s">
        <v>41871</v>
      </c>
      <c r="J14374" t="s">
        <v>53355</v>
      </c>
      <c r="K14374" s="12" t="s">
        <v>68729</v>
      </c>
    </row>
    <row r="14375" spans="1:11" ht="15.95" customHeight="1" x14ac:dyDescent="0.25">
      <c r="A14375" s="12">
        <v>14374</v>
      </c>
      <c r="B14375" s="12" t="s">
        <v>14402</v>
      </c>
      <c r="C14375" s="12">
        <v>229</v>
      </c>
      <c r="D14375" s="12" t="s">
        <v>23468</v>
      </c>
      <c r="E14375" s="12" t="s">
        <v>23497</v>
      </c>
      <c r="F14375" s="12" t="s">
        <v>23506</v>
      </c>
      <c r="G14375" s="12" t="s">
        <v>23523</v>
      </c>
      <c r="I14375" t="s">
        <v>41872</v>
      </c>
      <c r="J14375" t="s">
        <v>53356</v>
      </c>
      <c r="K14375" s="12" t="s">
        <v>68730</v>
      </c>
    </row>
    <row r="14376" spans="1:11" ht="15.95" customHeight="1" x14ac:dyDescent="0.25">
      <c r="A14376" s="12">
        <v>14375</v>
      </c>
      <c r="B14376" s="12" t="s">
        <v>14403</v>
      </c>
      <c r="C14376" s="12">
        <v>230</v>
      </c>
      <c r="D14376" s="12" t="s">
        <v>23468</v>
      </c>
      <c r="E14376" s="12" t="s">
        <v>23497</v>
      </c>
      <c r="F14376" s="12" t="s">
        <v>23506</v>
      </c>
      <c r="G14376" s="12" t="s">
        <v>23523</v>
      </c>
      <c r="I14376" t="s">
        <v>41873</v>
      </c>
      <c r="J14376" t="s">
        <v>53355</v>
      </c>
      <c r="K14376" s="12" t="s">
        <v>68731</v>
      </c>
    </row>
    <row r="14377" spans="1:11" ht="15.95" customHeight="1" x14ac:dyDescent="0.25">
      <c r="A14377" s="12">
        <v>14376</v>
      </c>
      <c r="B14377" s="12" t="s">
        <v>14404</v>
      </c>
      <c r="C14377" s="12">
        <v>231</v>
      </c>
      <c r="D14377" s="12" t="s">
        <v>23468</v>
      </c>
      <c r="E14377" s="12" t="s">
        <v>23497</v>
      </c>
      <c r="F14377" s="12" t="s">
        <v>23506</v>
      </c>
      <c r="G14377" s="12" t="s">
        <v>23523</v>
      </c>
      <c r="I14377" t="s">
        <v>41874</v>
      </c>
      <c r="J14377" t="s">
        <v>53355</v>
      </c>
      <c r="K14377" s="12" t="s">
        <v>68732</v>
      </c>
    </row>
    <row r="14378" spans="1:11" ht="15.95" customHeight="1" x14ac:dyDescent="0.25">
      <c r="A14378" s="12">
        <v>14377</v>
      </c>
      <c r="B14378" s="12" t="s">
        <v>14405</v>
      </c>
      <c r="C14378" s="12">
        <v>232</v>
      </c>
      <c r="D14378" s="12" t="s">
        <v>23468</v>
      </c>
      <c r="E14378" s="12" t="s">
        <v>23497</v>
      </c>
      <c r="F14378" s="12" t="s">
        <v>23506</v>
      </c>
      <c r="G14378" s="12" t="s">
        <v>23523</v>
      </c>
      <c r="I14378" t="s">
        <v>41875</v>
      </c>
      <c r="J14378" t="s">
        <v>53357</v>
      </c>
      <c r="K14378" s="12" t="s">
        <v>68733</v>
      </c>
    </row>
    <row r="14379" spans="1:11" ht="15.95" customHeight="1" x14ac:dyDescent="0.25">
      <c r="A14379" s="12">
        <v>14378</v>
      </c>
      <c r="B14379" s="12" t="s">
        <v>14406</v>
      </c>
      <c r="C14379" s="12">
        <v>233</v>
      </c>
      <c r="D14379" s="12" t="s">
        <v>23468</v>
      </c>
      <c r="E14379" s="12" t="s">
        <v>23497</v>
      </c>
      <c r="F14379" s="12" t="s">
        <v>23506</v>
      </c>
      <c r="G14379" s="12" t="s">
        <v>23523</v>
      </c>
      <c r="I14379" t="s">
        <v>41876</v>
      </c>
      <c r="J14379" t="s">
        <v>53339</v>
      </c>
      <c r="K14379" s="12" t="s">
        <v>68734</v>
      </c>
    </row>
    <row r="14380" spans="1:11" ht="15.95" customHeight="1" x14ac:dyDescent="0.25">
      <c r="A14380" s="12">
        <v>14379</v>
      </c>
      <c r="B14380" s="12" t="s">
        <v>14407</v>
      </c>
      <c r="C14380" s="12">
        <v>234</v>
      </c>
      <c r="D14380" s="12" t="s">
        <v>23468</v>
      </c>
      <c r="E14380" s="12" t="s">
        <v>23497</v>
      </c>
      <c r="F14380" s="12" t="s">
        <v>23506</v>
      </c>
      <c r="G14380" s="12" t="s">
        <v>23523</v>
      </c>
      <c r="I14380" t="s">
        <v>41877</v>
      </c>
      <c r="J14380" t="s">
        <v>53354</v>
      </c>
      <c r="K14380" s="12" t="s">
        <v>68735</v>
      </c>
    </row>
    <row r="14381" spans="1:11" ht="15.95" customHeight="1" x14ac:dyDescent="0.25">
      <c r="A14381" s="12">
        <v>14380</v>
      </c>
      <c r="B14381" s="12" t="s">
        <v>14408</v>
      </c>
      <c r="C14381" s="12">
        <v>235</v>
      </c>
      <c r="D14381" s="12" t="s">
        <v>23468</v>
      </c>
      <c r="E14381" s="12" t="s">
        <v>23497</v>
      </c>
      <c r="F14381" s="12" t="s">
        <v>23506</v>
      </c>
      <c r="G14381" s="12" t="s">
        <v>23523</v>
      </c>
      <c r="I14381" t="s">
        <v>41878</v>
      </c>
      <c r="J14381" t="s">
        <v>53354</v>
      </c>
      <c r="K14381" s="12" t="s">
        <v>68736</v>
      </c>
    </row>
    <row r="14382" spans="1:11" ht="15.95" customHeight="1" x14ac:dyDescent="0.25">
      <c r="A14382" s="12">
        <v>14381</v>
      </c>
      <c r="B14382" s="12" t="s">
        <v>14409</v>
      </c>
      <c r="C14382" s="12">
        <v>236</v>
      </c>
      <c r="D14382" s="12" t="s">
        <v>23468</v>
      </c>
      <c r="E14382" s="12" t="s">
        <v>23497</v>
      </c>
      <c r="F14382" s="12" t="s">
        <v>23506</v>
      </c>
      <c r="G14382" s="12" t="s">
        <v>23523</v>
      </c>
      <c r="I14382" t="s">
        <v>41879</v>
      </c>
      <c r="J14382" t="s">
        <v>53355</v>
      </c>
      <c r="K14382" s="12" t="s">
        <v>68737</v>
      </c>
    </row>
    <row r="14383" spans="1:11" ht="15.95" customHeight="1" x14ac:dyDescent="0.25">
      <c r="A14383" s="12">
        <v>14382</v>
      </c>
      <c r="B14383" s="12" t="s">
        <v>14410</v>
      </c>
      <c r="C14383" s="12">
        <v>237</v>
      </c>
      <c r="D14383" s="12" t="s">
        <v>23468</v>
      </c>
      <c r="E14383" s="12" t="s">
        <v>23497</v>
      </c>
      <c r="F14383" s="12" t="s">
        <v>23506</v>
      </c>
      <c r="G14383" s="12" t="s">
        <v>23523</v>
      </c>
      <c r="I14383" t="s">
        <v>41880</v>
      </c>
      <c r="J14383" t="s">
        <v>53355</v>
      </c>
      <c r="K14383" s="12" t="s">
        <v>68738</v>
      </c>
    </row>
    <row r="14384" spans="1:11" ht="15.95" customHeight="1" x14ac:dyDescent="0.25">
      <c r="A14384" s="12">
        <v>14383</v>
      </c>
      <c r="B14384" s="12" t="s">
        <v>14411</v>
      </c>
      <c r="C14384" s="12">
        <v>238</v>
      </c>
      <c r="D14384" s="12" t="s">
        <v>23468</v>
      </c>
      <c r="E14384" s="12" t="s">
        <v>23497</v>
      </c>
      <c r="F14384" s="12" t="s">
        <v>23506</v>
      </c>
      <c r="G14384" s="12" t="s">
        <v>23523</v>
      </c>
      <c r="I14384" t="s">
        <v>41881</v>
      </c>
      <c r="J14384" t="s">
        <v>53358</v>
      </c>
      <c r="K14384" s="12" t="s">
        <v>68739</v>
      </c>
    </row>
    <row r="14385" spans="1:11" ht="15.95" customHeight="1" x14ac:dyDescent="0.25">
      <c r="A14385" s="12">
        <v>14384</v>
      </c>
      <c r="B14385" s="12" t="s">
        <v>14412</v>
      </c>
      <c r="C14385" s="12">
        <v>239</v>
      </c>
      <c r="D14385" s="12" t="s">
        <v>23468</v>
      </c>
      <c r="E14385" s="12" t="s">
        <v>23497</v>
      </c>
      <c r="F14385" s="12" t="s">
        <v>23506</v>
      </c>
      <c r="G14385" s="12" t="s">
        <v>23523</v>
      </c>
      <c r="I14385" t="s">
        <v>41882</v>
      </c>
      <c r="J14385" t="s">
        <v>53359</v>
      </c>
      <c r="K14385" s="12" t="s">
        <v>68740</v>
      </c>
    </row>
    <row r="14386" spans="1:11" ht="15.95" customHeight="1" x14ac:dyDescent="0.25">
      <c r="A14386" s="12">
        <v>14385</v>
      </c>
      <c r="B14386" s="12" t="s">
        <v>14413</v>
      </c>
      <c r="C14386" s="12">
        <v>240</v>
      </c>
      <c r="D14386" s="12" t="s">
        <v>23468</v>
      </c>
      <c r="E14386" s="12" t="s">
        <v>23497</v>
      </c>
      <c r="F14386" s="12" t="s">
        <v>23506</v>
      </c>
      <c r="G14386" s="12" t="s">
        <v>23523</v>
      </c>
      <c r="I14386" t="s">
        <v>41883</v>
      </c>
      <c r="J14386" t="s">
        <v>53360</v>
      </c>
      <c r="K14386" s="12" t="s">
        <v>68741</v>
      </c>
    </row>
    <row r="14387" spans="1:11" ht="15.95" customHeight="1" x14ac:dyDescent="0.25">
      <c r="A14387" s="12">
        <v>14386</v>
      </c>
      <c r="B14387" s="12" t="s">
        <v>14414</v>
      </c>
      <c r="C14387" s="12">
        <v>241</v>
      </c>
      <c r="D14387" s="12" t="s">
        <v>23468</v>
      </c>
      <c r="E14387" s="12" t="s">
        <v>23497</v>
      </c>
      <c r="F14387" s="12" t="s">
        <v>23506</v>
      </c>
      <c r="G14387" s="12" t="s">
        <v>23523</v>
      </c>
      <c r="I14387" t="s">
        <v>41884</v>
      </c>
      <c r="J14387" t="s">
        <v>53354</v>
      </c>
      <c r="K14387" s="12" t="s">
        <v>68742</v>
      </c>
    </row>
    <row r="14388" spans="1:11" ht="15.95" customHeight="1" x14ac:dyDescent="0.25">
      <c r="A14388" s="12">
        <v>14387</v>
      </c>
      <c r="B14388" s="12" t="s">
        <v>14415</v>
      </c>
      <c r="C14388" s="12">
        <v>242</v>
      </c>
      <c r="D14388" s="12" t="s">
        <v>23468</v>
      </c>
      <c r="E14388" s="12" t="s">
        <v>23497</v>
      </c>
      <c r="F14388" s="12" t="s">
        <v>23506</v>
      </c>
      <c r="G14388" s="12" t="s">
        <v>23523</v>
      </c>
      <c r="I14388" t="s">
        <v>41885</v>
      </c>
      <c r="J14388" t="s">
        <v>53355</v>
      </c>
      <c r="K14388" s="12" t="s">
        <v>68743</v>
      </c>
    </row>
    <row r="14389" spans="1:11" ht="15.95" customHeight="1" x14ac:dyDescent="0.25">
      <c r="A14389" s="12">
        <v>14388</v>
      </c>
      <c r="B14389" s="12" t="s">
        <v>14416</v>
      </c>
      <c r="C14389" s="12">
        <v>243</v>
      </c>
      <c r="D14389" s="12" t="s">
        <v>23468</v>
      </c>
      <c r="E14389" s="12" t="s">
        <v>23497</v>
      </c>
      <c r="F14389" s="12" t="s">
        <v>23506</v>
      </c>
      <c r="G14389" s="12" t="s">
        <v>23523</v>
      </c>
      <c r="I14389" t="s">
        <v>41886</v>
      </c>
      <c r="J14389" t="s">
        <v>53355</v>
      </c>
      <c r="K14389" s="12" t="s">
        <v>68744</v>
      </c>
    </row>
    <row r="14390" spans="1:11" ht="15.95" customHeight="1" x14ac:dyDescent="0.25">
      <c r="A14390" s="12">
        <v>14389</v>
      </c>
      <c r="B14390" s="12" t="s">
        <v>14417</v>
      </c>
      <c r="C14390" s="12">
        <v>244</v>
      </c>
      <c r="D14390" s="12" t="s">
        <v>23468</v>
      </c>
      <c r="E14390" s="12" t="s">
        <v>23497</v>
      </c>
      <c r="F14390" s="12" t="s">
        <v>23506</v>
      </c>
      <c r="G14390" s="12" t="s">
        <v>23523</v>
      </c>
      <c r="I14390" t="s">
        <v>41887</v>
      </c>
      <c r="J14390" t="s">
        <v>53361</v>
      </c>
      <c r="K14390" s="12" t="s">
        <v>68745</v>
      </c>
    </row>
    <row r="14391" spans="1:11" ht="15.95" customHeight="1" x14ac:dyDescent="0.25">
      <c r="A14391" s="12">
        <v>14390</v>
      </c>
      <c r="B14391" s="12" t="s">
        <v>14418</v>
      </c>
      <c r="C14391" s="12">
        <v>245</v>
      </c>
      <c r="D14391" s="12" t="s">
        <v>23468</v>
      </c>
      <c r="E14391" s="12" t="s">
        <v>23497</v>
      </c>
      <c r="F14391" s="12" t="s">
        <v>23506</v>
      </c>
      <c r="G14391" s="12" t="s">
        <v>23523</v>
      </c>
      <c r="I14391" t="s">
        <v>41888</v>
      </c>
      <c r="J14391" t="s">
        <v>53355</v>
      </c>
      <c r="K14391" s="12" t="s">
        <v>68746</v>
      </c>
    </row>
    <row r="14392" spans="1:11" ht="15.95" customHeight="1" x14ac:dyDescent="0.25">
      <c r="A14392" s="12">
        <v>14391</v>
      </c>
      <c r="B14392" s="12" t="s">
        <v>14419</v>
      </c>
      <c r="C14392" s="12">
        <v>246</v>
      </c>
      <c r="D14392" s="12" t="s">
        <v>23468</v>
      </c>
      <c r="E14392" s="12" t="s">
        <v>23497</v>
      </c>
      <c r="F14392" s="12" t="s">
        <v>23506</v>
      </c>
      <c r="G14392" s="12" t="s">
        <v>23523</v>
      </c>
      <c r="I14392" t="s">
        <v>41889</v>
      </c>
      <c r="J14392" t="s">
        <v>53355</v>
      </c>
      <c r="K14392" s="12" t="s">
        <v>68747</v>
      </c>
    </row>
    <row r="14393" spans="1:11" ht="15.95" customHeight="1" x14ac:dyDescent="0.25">
      <c r="A14393" s="12">
        <v>14392</v>
      </c>
      <c r="B14393" s="12" t="s">
        <v>14420</v>
      </c>
      <c r="C14393" s="12">
        <v>247</v>
      </c>
      <c r="D14393" s="12" t="s">
        <v>23468</v>
      </c>
      <c r="E14393" s="12" t="s">
        <v>23497</v>
      </c>
      <c r="F14393" s="12" t="s">
        <v>23506</v>
      </c>
      <c r="G14393" s="12" t="s">
        <v>23523</v>
      </c>
      <c r="I14393" t="s">
        <v>41890</v>
      </c>
      <c r="J14393" t="s">
        <v>53354</v>
      </c>
      <c r="K14393" s="12" t="s">
        <v>68748</v>
      </c>
    </row>
    <row r="14394" spans="1:11" ht="15.95" customHeight="1" x14ac:dyDescent="0.25">
      <c r="A14394" s="12">
        <v>14393</v>
      </c>
      <c r="B14394" s="12" t="s">
        <v>14421</v>
      </c>
      <c r="C14394" s="12">
        <v>248</v>
      </c>
      <c r="D14394" s="12" t="s">
        <v>23468</v>
      </c>
      <c r="E14394" s="12" t="s">
        <v>23497</v>
      </c>
      <c r="F14394" s="12" t="s">
        <v>23506</v>
      </c>
      <c r="G14394" s="12" t="s">
        <v>23523</v>
      </c>
      <c r="I14394" t="s">
        <v>41891</v>
      </c>
      <c r="J14394" t="s">
        <v>53354</v>
      </c>
      <c r="K14394" s="12" t="s">
        <v>68749</v>
      </c>
    </row>
    <row r="14395" spans="1:11" ht="15.95" customHeight="1" x14ac:dyDescent="0.25">
      <c r="A14395" s="12">
        <v>14394</v>
      </c>
      <c r="B14395" s="12" t="s">
        <v>14422</v>
      </c>
      <c r="C14395" s="12">
        <v>249</v>
      </c>
      <c r="D14395" s="12" t="s">
        <v>23468</v>
      </c>
      <c r="E14395" s="12" t="s">
        <v>23497</v>
      </c>
      <c r="F14395" s="12" t="s">
        <v>23506</v>
      </c>
      <c r="G14395" s="12" t="s">
        <v>23523</v>
      </c>
      <c r="I14395" t="s">
        <v>41892</v>
      </c>
      <c r="J14395" t="s">
        <v>53355</v>
      </c>
      <c r="K14395" s="12" t="s">
        <v>68750</v>
      </c>
    </row>
    <row r="14396" spans="1:11" ht="15.95" customHeight="1" x14ac:dyDescent="0.25">
      <c r="A14396" s="12">
        <v>14395</v>
      </c>
      <c r="B14396" s="12" t="s">
        <v>14423</v>
      </c>
      <c r="C14396" s="12">
        <v>250</v>
      </c>
      <c r="D14396" s="12" t="s">
        <v>23468</v>
      </c>
      <c r="E14396" s="12" t="s">
        <v>23497</v>
      </c>
      <c r="F14396" s="12" t="s">
        <v>23506</v>
      </c>
      <c r="G14396" s="12" t="s">
        <v>23523</v>
      </c>
      <c r="I14396" t="s">
        <v>41893</v>
      </c>
      <c r="J14396" t="s">
        <v>53355</v>
      </c>
      <c r="K14396" s="12" t="s">
        <v>68751</v>
      </c>
    </row>
    <row r="14397" spans="1:11" ht="15.95" customHeight="1" x14ac:dyDescent="0.25">
      <c r="A14397" s="12">
        <v>14396</v>
      </c>
      <c r="B14397" s="12" t="s">
        <v>14424</v>
      </c>
      <c r="C14397" s="12">
        <v>251</v>
      </c>
      <c r="D14397" s="12" t="s">
        <v>23468</v>
      </c>
      <c r="E14397" s="12" t="s">
        <v>23497</v>
      </c>
      <c r="F14397" s="12" t="s">
        <v>23506</v>
      </c>
      <c r="G14397" s="12" t="s">
        <v>23523</v>
      </c>
      <c r="I14397" t="s">
        <v>41894</v>
      </c>
      <c r="J14397" t="s">
        <v>53358</v>
      </c>
      <c r="K14397" s="12" t="s">
        <v>68752</v>
      </c>
    </row>
    <row r="14398" spans="1:11" ht="15.95" customHeight="1" x14ac:dyDescent="0.25">
      <c r="A14398" s="12">
        <v>14397</v>
      </c>
      <c r="B14398" s="12" t="s">
        <v>14425</v>
      </c>
      <c r="C14398" s="12">
        <v>252</v>
      </c>
      <c r="D14398" s="12" t="s">
        <v>23468</v>
      </c>
      <c r="E14398" s="12" t="s">
        <v>23497</v>
      </c>
      <c r="F14398" s="12" t="s">
        <v>23506</v>
      </c>
      <c r="G14398" s="12" t="s">
        <v>23523</v>
      </c>
      <c r="I14398" t="s">
        <v>41895</v>
      </c>
      <c r="J14398" t="s">
        <v>53359</v>
      </c>
      <c r="K14398" s="12" t="s">
        <v>68753</v>
      </c>
    </row>
    <row r="14399" spans="1:11" ht="15.95" customHeight="1" x14ac:dyDescent="0.25">
      <c r="A14399" s="12">
        <v>14398</v>
      </c>
      <c r="B14399" s="12" t="s">
        <v>14426</v>
      </c>
      <c r="C14399" s="12">
        <v>253</v>
      </c>
      <c r="D14399" s="12" t="s">
        <v>23468</v>
      </c>
      <c r="E14399" s="12" t="s">
        <v>23497</v>
      </c>
      <c r="F14399" s="12" t="s">
        <v>23506</v>
      </c>
      <c r="G14399" s="12" t="s">
        <v>23523</v>
      </c>
      <c r="I14399" t="s">
        <v>41896</v>
      </c>
      <c r="J14399" t="s">
        <v>53360</v>
      </c>
      <c r="K14399" s="12" t="s">
        <v>68754</v>
      </c>
    </row>
    <row r="14400" spans="1:11" ht="15.95" customHeight="1" x14ac:dyDescent="0.25">
      <c r="A14400" s="12">
        <v>14399</v>
      </c>
      <c r="B14400" s="12" t="s">
        <v>14427</v>
      </c>
      <c r="C14400" s="12">
        <v>254</v>
      </c>
      <c r="D14400" s="12" t="s">
        <v>23468</v>
      </c>
      <c r="E14400" s="12" t="s">
        <v>23497</v>
      </c>
      <c r="F14400" s="12" t="s">
        <v>23506</v>
      </c>
      <c r="G14400" s="12" t="s">
        <v>23523</v>
      </c>
      <c r="I14400" t="s">
        <v>41897</v>
      </c>
      <c r="J14400" t="s">
        <v>53354</v>
      </c>
      <c r="K14400" s="12" t="s">
        <v>68755</v>
      </c>
    </row>
    <row r="14401" spans="1:11" ht="15.95" customHeight="1" x14ac:dyDescent="0.25">
      <c r="A14401" s="12">
        <v>14400</v>
      </c>
      <c r="B14401" s="12" t="s">
        <v>14428</v>
      </c>
      <c r="C14401" s="12">
        <v>255</v>
      </c>
      <c r="D14401" s="12" t="s">
        <v>23468</v>
      </c>
      <c r="E14401" s="12" t="s">
        <v>23497</v>
      </c>
      <c r="F14401" s="12" t="s">
        <v>23506</v>
      </c>
      <c r="G14401" s="12" t="s">
        <v>23523</v>
      </c>
      <c r="I14401" t="s">
        <v>41898</v>
      </c>
      <c r="J14401" t="s">
        <v>53355</v>
      </c>
      <c r="K14401" s="12" t="s">
        <v>68756</v>
      </c>
    </row>
    <row r="14402" spans="1:11" ht="15.95" customHeight="1" x14ac:dyDescent="0.25">
      <c r="A14402" s="12">
        <v>14401</v>
      </c>
      <c r="B14402" s="12" t="s">
        <v>14429</v>
      </c>
      <c r="C14402" s="12">
        <v>256</v>
      </c>
      <c r="D14402" s="12" t="s">
        <v>23468</v>
      </c>
      <c r="E14402" s="12" t="s">
        <v>23497</v>
      </c>
      <c r="F14402" s="12" t="s">
        <v>23506</v>
      </c>
      <c r="G14402" s="12" t="s">
        <v>23523</v>
      </c>
      <c r="I14402" t="s">
        <v>41899</v>
      </c>
      <c r="J14402" t="s">
        <v>53355</v>
      </c>
      <c r="K14402" s="12" t="s">
        <v>68757</v>
      </c>
    </row>
    <row r="14403" spans="1:11" ht="15.95" customHeight="1" x14ac:dyDescent="0.25">
      <c r="A14403" s="12">
        <v>14402</v>
      </c>
      <c r="B14403" s="12" t="s">
        <v>14430</v>
      </c>
      <c r="C14403" s="12">
        <v>257</v>
      </c>
      <c r="D14403" s="12" t="s">
        <v>23468</v>
      </c>
      <c r="E14403" s="12" t="s">
        <v>23497</v>
      </c>
      <c r="F14403" s="12" t="s">
        <v>23506</v>
      </c>
      <c r="G14403" s="12" t="s">
        <v>23523</v>
      </c>
      <c r="I14403" t="s">
        <v>41900</v>
      </c>
      <c r="J14403" t="s">
        <v>53361</v>
      </c>
      <c r="K14403" s="12" t="s">
        <v>68758</v>
      </c>
    </row>
    <row r="14404" spans="1:11" ht="15.95" customHeight="1" x14ac:dyDescent="0.25">
      <c r="A14404" s="12">
        <v>14403</v>
      </c>
      <c r="B14404" s="12" t="s">
        <v>14431</v>
      </c>
      <c r="C14404" s="12">
        <v>258</v>
      </c>
      <c r="D14404" s="12" t="s">
        <v>23468</v>
      </c>
      <c r="E14404" s="12" t="s">
        <v>23497</v>
      </c>
      <c r="F14404" s="12" t="s">
        <v>23506</v>
      </c>
      <c r="G14404" s="12" t="s">
        <v>23523</v>
      </c>
      <c r="I14404" t="s">
        <v>41901</v>
      </c>
      <c r="J14404" t="s">
        <v>53355</v>
      </c>
      <c r="K14404" s="12" t="s">
        <v>68759</v>
      </c>
    </row>
    <row r="14405" spans="1:11" ht="15.95" customHeight="1" x14ac:dyDescent="0.25">
      <c r="A14405" s="12">
        <v>14404</v>
      </c>
      <c r="B14405" s="12" t="s">
        <v>14432</v>
      </c>
      <c r="C14405" s="12">
        <v>259</v>
      </c>
      <c r="D14405" s="12" t="s">
        <v>23468</v>
      </c>
      <c r="E14405" s="12" t="s">
        <v>23497</v>
      </c>
      <c r="F14405" s="12" t="s">
        <v>23506</v>
      </c>
      <c r="G14405" s="12" t="s">
        <v>23523</v>
      </c>
      <c r="I14405" t="s">
        <v>41902</v>
      </c>
      <c r="J14405" t="s">
        <v>53355</v>
      </c>
      <c r="K14405" s="12" t="s">
        <v>68760</v>
      </c>
    </row>
    <row r="14406" spans="1:11" ht="15.95" customHeight="1" x14ac:dyDescent="0.25">
      <c r="A14406" s="12">
        <v>14405</v>
      </c>
      <c r="B14406" s="12" t="s">
        <v>14433</v>
      </c>
      <c r="C14406" s="12">
        <v>260</v>
      </c>
      <c r="D14406" s="12" t="s">
        <v>23468</v>
      </c>
      <c r="E14406" s="12" t="s">
        <v>23497</v>
      </c>
      <c r="F14406" s="12" t="s">
        <v>23506</v>
      </c>
      <c r="G14406" s="12" t="s">
        <v>23523</v>
      </c>
      <c r="I14406" t="s">
        <v>41903</v>
      </c>
      <c r="J14406" t="s">
        <v>53354</v>
      </c>
      <c r="K14406" s="12" t="s">
        <v>68761</v>
      </c>
    </row>
    <row r="14407" spans="1:11" ht="15.95" customHeight="1" x14ac:dyDescent="0.25">
      <c r="A14407" s="12">
        <v>14406</v>
      </c>
      <c r="B14407" s="12" t="s">
        <v>14434</v>
      </c>
      <c r="C14407" s="12">
        <v>261</v>
      </c>
      <c r="D14407" s="12" t="s">
        <v>23468</v>
      </c>
      <c r="E14407" s="12" t="s">
        <v>23497</v>
      </c>
      <c r="F14407" s="12" t="s">
        <v>23506</v>
      </c>
      <c r="G14407" s="12" t="s">
        <v>23523</v>
      </c>
      <c r="I14407" t="s">
        <v>41904</v>
      </c>
      <c r="J14407" t="s">
        <v>53354</v>
      </c>
      <c r="K14407" s="12" t="s">
        <v>68762</v>
      </c>
    </row>
    <row r="14408" spans="1:11" ht="15.95" customHeight="1" x14ac:dyDescent="0.25">
      <c r="A14408" s="12">
        <v>14407</v>
      </c>
      <c r="B14408" s="12" t="s">
        <v>14435</v>
      </c>
      <c r="C14408" s="12">
        <v>262</v>
      </c>
      <c r="D14408" s="12" t="s">
        <v>23468</v>
      </c>
      <c r="E14408" s="12" t="s">
        <v>23497</v>
      </c>
      <c r="F14408" s="12" t="s">
        <v>23506</v>
      </c>
      <c r="G14408" s="12" t="s">
        <v>23523</v>
      </c>
      <c r="I14408" t="s">
        <v>41905</v>
      </c>
      <c r="J14408" t="s">
        <v>53355</v>
      </c>
      <c r="K14408" s="12" t="s">
        <v>68763</v>
      </c>
    </row>
    <row r="14409" spans="1:11" ht="15.95" customHeight="1" x14ac:dyDescent="0.25">
      <c r="A14409" s="12">
        <v>14408</v>
      </c>
      <c r="B14409" s="12" t="s">
        <v>14436</v>
      </c>
      <c r="C14409" s="12">
        <v>263</v>
      </c>
      <c r="D14409" s="12" t="s">
        <v>23468</v>
      </c>
      <c r="E14409" s="12" t="s">
        <v>23497</v>
      </c>
      <c r="F14409" s="12" t="s">
        <v>23506</v>
      </c>
      <c r="G14409" s="12" t="s">
        <v>23523</v>
      </c>
      <c r="I14409" t="s">
        <v>41906</v>
      </c>
      <c r="J14409" t="s">
        <v>53355</v>
      </c>
      <c r="K14409" s="12" t="s">
        <v>68764</v>
      </c>
    </row>
    <row r="14410" spans="1:11" ht="15.95" customHeight="1" x14ac:dyDescent="0.25">
      <c r="A14410" s="12">
        <v>14409</v>
      </c>
      <c r="B14410" s="12" t="s">
        <v>14437</v>
      </c>
      <c r="C14410" s="12">
        <v>264</v>
      </c>
      <c r="D14410" s="12" t="s">
        <v>23468</v>
      </c>
      <c r="E14410" s="12" t="s">
        <v>23497</v>
      </c>
      <c r="F14410" s="12" t="s">
        <v>23506</v>
      </c>
      <c r="G14410" s="12" t="s">
        <v>23523</v>
      </c>
      <c r="I14410" t="s">
        <v>41907</v>
      </c>
      <c r="J14410" t="s">
        <v>53358</v>
      </c>
      <c r="K14410" s="12" t="s">
        <v>68765</v>
      </c>
    </row>
    <row r="14411" spans="1:11" ht="15.95" customHeight="1" x14ac:dyDescent="0.25">
      <c r="A14411" s="12">
        <v>14410</v>
      </c>
      <c r="B14411" s="12" t="s">
        <v>14438</v>
      </c>
      <c r="C14411" s="12">
        <v>265</v>
      </c>
      <c r="D14411" s="12" t="s">
        <v>23468</v>
      </c>
      <c r="E14411" s="12" t="s">
        <v>23497</v>
      </c>
      <c r="F14411" s="12" t="s">
        <v>23506</v>
      </c>
      <c r="G14411" s="12" t="s">
        <v>23523</v>
      </c>
      <c r="I14411" t="s">
        <v>41908</v>
      </c>
      <c r="J14411" t="s">
        <v>53359</v>
      </c>
      <c r="K14411" s="12" t="s">
        <v>68766</v>
      </c>
    </row>
    <row r="14412" spans="1:11" ht="15.95" customHeight="1" x14ac:dyDescent="0.25">
      <c r="A14412" s="12">
        <v>14411</v>
      </c>
      <c r="B14412" s="12" t="s">
        <v>14439</v>
      </c>
      <c r="C14412" s="12">
        <v>266</v>
      </c>
      <c r="D14412" s="12" t="s">
        <v>23468</v>
      </c>
      <c r="E14412" s="12" t="s">
        <v>23497</v>
      </c>
      <c r="F14412" s="12" t="s">
        <v>23506</v>
      </c>
      <c r="G14412" s="12" t="s">
        <v>23523</v>
      </c>
      <c r="I14412" t="s">
        <v>41909</v>
      </c>
      <c r="J14412" t="s">
        <v>53360</v>
      </c>
      <c r="K14412" s="12" t="s">
        <v>68767</v>
      </c>
    </row>
    <row r="14413" spans="1:11" ht="15.95" customHeight="1" x14ac:dyDescent="0.25">
      <c r="A14413" s="12">
        <v>14412</v>
      </c>
      <c r="B14413" s="12" t="s">
        <v>14440</v>
      </c>
      <c r="C14413" s="12">
        <v>267</v>
      </c>
      <c r="D14413" s="12" t="s">
        <v>23468</v>
      </c>
      <c r="E14413" s="12" t="s">
        <v>23497</v>
      </c>
      <c r="F14413" s="12" t="s">
        <v>23506</v>
      </c>
      <c r="G14413" s="12" t="s">
        <v>23523</v>
      </c>
      <c r="I14413" t="s">
        <v>41910</v>
      </c>
      <c r="J14413" t="s">
        <v>53354</v>
      </c>
      <c r="K14413" s="12" t="s">
        <v>68768</v>
      </c>
    </row>
    <row r="14414" spans="1:11" ht="15.95" customHeight="1" x14ac:dyDescent="0.25">
      <c r="A14414" s="12">
        <v>14413</v>
      </c>
      <c r="B14414" s="12" t="s">
        <v>14441</v>
      </c>
      <c r="C14414" s="12">
        <v>268</v>
      </c>
      <c r="D14414" s="12" t="s">
        <v>23468</v>
      </c>
      <c r="E14414" s="12" t="s">
        <v>23497</v>
      </c>
      <c r="F14414" s="12" t="s">
        <v>23506</v>
      </c>
      <c r="G14414" s="12" t="s">
        <v>23523</v>
      </c>
      <c r="I14414" t="s">
        <v>41911</v>
      </c>
      <c r="J14414" t="s">
        <v>53355</v>
      </c>
      <c r="K14414" s="12" t="s">
        <v>68769</v>
      </c>
    </row>
    <row r="14415" spans="1:11" ht="15.95" customHeight="1" x14ac:dyDescent="0.25">
      <c r="A14415" s="12">
        <v>14414</v>
      </c>
      <c r="B14415" s="12" t="s">
        <v>14442</v>
      </c>
      <c r="C14415" s="12">
        <v>269</v>
      </c>
      <c r="D14415" s="12" t="s">
        <v>23468</v>
      </c>
      <c r="E14415" s="12" t="s">
        <v>23497</v>
      </c>
      <c r="F14415" s="12" t="s">
        <v>23506</v>
      </c>
      <c r="G14415" s="12" t="s">
        <v>23523</v>
      </c>
      <c r="I14415" t="s">
        <v>41912</v>
      </c>
      <c r="J14415" t="s">
        <v>53355</v>
      </c>
      <c r="K14415" s="12" t="s">
        <v>68770</v>
      </c>
    </row>
    <row r="14416" spans="1:11" ht="15.95" customHeight="1" x14ac:dyDescent="0.25">
      <c r="A14416" s="12">
        <v>14415</v>
      </c>
      <c r="B14416" s="12" t="s">
        <v>14443</v>
      </c>
      <c r="C14416" s="12">
        <v>270</v>
      </c>
      <c r="D14416" s="12" t="s">
        <v>23468</v>
      </c>
      <c r="E14416" s="12" t="s">
        <v>23497</v>
      </c>
      <c r="F14416" s="12" t="s">
        <v>23506</v>
      </c>
      <c r="G14416" s="12" t="s">
        <v>23523</v>
      </c>
      <c r="I14416" t="s">
        <v>41913</v>
      </c>
      <c r="J14416" t="s">
        <v>53361</v>
      </c>
      <c r="K14416" s="12" t="s">
        <v>68771</v>
      </c>
    </row>
    <row r="14417" spans="1:11" ht="15.95" customHeight="1" x14ac:dyDescent="0.25">
      <c r="A14417" s="12">
        <v>14416</v>
      </c>
      <c r="B14417" s="12" t="s">
        <v>14444</v>
      </c>
      <c r="C14417" s="12">
        <v>271</v>
      </c>
      <c r="D14417" s="12" t="s">
        <v>23468</v>
      </c>
      <c r="E14417" s="12" t="s">
        <v>23497</v>
      </c>
      <c r="F14417" s="12" t="s">
        <v>23506</v>
      </c>
      <c r="G14417" s="12" t="s">
        <v>23523</v>
      </c>
      <c r="I14417" t="s">
        <v>41914</v>
      </c>
      <c r="J14417" t="s">
        <v>53355</v>
      </c>
      <c r="K14417" s="12" t="s">
        <v>68772</v>
      </c>
    </row>
    <row r="14418" spans="1:11" ht="15.95" customHeight="1" x14ac:dyDescent="0.25">
      <c r="A14418" s="12">
        <v>14417</v>
      </c>
      <c r="B14418" s="12" t="s">
        <v>14445</v>
      </c>
      <c r="C14418" s="12">
        <v>272</v>
      </c>
      <c r="D14418" s="12" t="s">
        <v>23468</v>
      </c>
      <c r="E14418" s="12" t="s">
        <v>23497</v>
      </c>
      <c r="F14418" s="12" t="s">
        <v>23506</v>
      </c>
      <c r="G14418" s="12" t="s">
        <v>23523</v>
      </c>
      <c r="I14418" t="s">
        <v>41915</v>
      </c>
      <c r="J14418" t="s">
        <v>53355</v>
      </c>
      <c r="K14418" s="12" t="s">
        <v>68773</v>
      </c>
    </row>
    <row r="14419" spans="1:11" ht="15.95" customHeight="1" x14ac:dyDescent="0.25">
      <c r="A14419" s="12">
        <v>14418</v>
      </c>
      <c r="B14419" s="12" t="s">
        <v>14446</v>
      </c>
      <c r="C14419" s="12">
        <v>273</v>
      </c>
      <c r="D14419" s="12" t="s">
        <v>23468</v>
      </c>
      <c r="E14419" s="12" t="s">
        <v>23497</v>
      </c>
      <c r="F14419" s="12" t="s">
        <v>23506</v>
      </c>
      <c r="G14419" s="12" t="s">
        <v>23523</v>
      </c>
      <c r="I14419" t="s">
        <v>41916</v>
      </c>
      <c r="J14419" t="s">
        <v>53354</v>
      </c>
      <c r="K14419" s="12" t="s">
        <v>68774</v>
      </c>
    </row>
    <row r="14420" spans="1:11" ht="15.95" customHeight="1" x14ac:dyDescent="0.25">
      <c r="A14420" s="12">
        <v>14419</v>
      </c>
      <c r="B14420" s="12" t="s">
        <v>14447</v>
      </c>
      <c r="C14420" s="12">
        <v>274</v>
      </c>
      <c r="D14420" s="12" t="s">
        <v>23468</v>
      </c>
      <c r="E14420" s="12" t="s">
        <v>23497</v>
      </c>
      <c r="F14420" s="12" t="s">
        <v>23506</v>
      </c>
      <c r="G14420" s="12" t="s">
        <v>23523</v>
      </c>
      <c r="I14420" t="s">
        <v>41917</v>
      </c>
      <c r="J14420" t="s">
        <v>53339</v>
      </c>
      <c r="K14420" s="12" t="s">
        <v>68775</v>
      </c>
    </row>
    <row r="14421" spans="1:11" ht="15.95" customHeight="1" x14ac:dyDescent="0.25">
      <c r="A14421" s="12">
        <v>14420</v>
      </c>
      <c r="B14421" s="12" t="s">
        <v>14448</v>
      </c>
      <c r="C14421" s="12">
        <v>275</v>
      </c>
      <c r="D14421" s="12" t="s">
        <v>23468</v>
      </c>
      <c r="E14421" s="12" t="s">
        <v>23497</v>
      </c>
      <c r="F14421" s="12" t="s">
        <v>23506</v>
      </c>
      <c r="G14421" s="12" t="s">
        <v>23523</v>
      </c>
      <c r="I14421" t="s">
        <v>41918</v>
      </c>
      <c r="J14421" t="s">
        <v>53354</v>
      </c>
      <c r="K14421" s="12" t="s">
        <v>68776</v>
      </c>
    </row>
    <row r="14422" spans="1:11" ht="15.95" customHeight="1" x14ac:dyDescent="0.25">
      <c r="A14422" s="12">
        <v>14421</v>
      </c>
      <c r="B14422" s="12" t="s">
        <v>14449</v>
      </c>
      <c r="C14422" s="12">
        <v>276</v>
      </c>
      <c r="D14422" s="12" t="s">
        <v>23468</v>
      </c>
      <c r="E14422" s="12" t="s">
        <v>23497</v>
      </c>
      <c r="F14422" s="12" t="s">
        <v>23506</v>
      </c>
      <c r="G14422" s="12" t="s">
        <v>23523</v>
      </c>
      <c r="I14422" t="s">
        <v>41919</v>
      </c>
      <c r="J14422" t="s">
        <v>53355</v>
      </c>
      <c r="K14422" s="12" t="s">
        <v>68777</v>
      </c>
    </row>
    <row r="14423" spans="1:11" ht="15.95" customHeight="1" x14ac:dyDescent="0.25">
      <c r="A14423" s="12">
        <v>14422</v>
      </c>
      <c r="B14423" s="12" t="s">
        <v>14450</v>
      </c>
      <c r="C14423" s="12">
        <v>277</v>
      </c>
      <c r="D14423" s="12" t="s">
        <v>23468</v>
      </c>
      <c r="E14423" s="12" t="s">
        <v>23497</v>
      </c>
      <c r="F14423" s="12" t="s">
        <v>23506</v>
      </c>
      <c r="G14423" s="12" t="s">
        <v>23523</v>
      </c>
      <c r="I14423" t="s">
        <v>41920</v>
      </c>
      <c r="J14423" t="s">
        <v>53355</v>
      </c>
      <c r="K14423" s="12" t="s">
        <v>68778</v>
      </c>
    </row>
    <row r="14424" spans="1:11" ht="15.95" customHeight="1" x14ac:dyDescent="0.25">
      <c r="A14424" s="12">
        <v>14423</v>
      </c>
      <c r="B14424" s="12" t="s">
        <v>14451</v>
      </c>
      <c r="C14424" s="12">
        <v>278</v>
      </c>
      <c r="D14424" s="12" t="s">
        <v>23468</v>
      </c>
      <c r="E14424" s="12" t="s">
        <v>23497</v>
      </c>
      <c r="F14424" s="12" t="s">
        <v>23506</v>
      </c>
      <c r="G14424" s="12" t="s">
        <v>23523</v>
      </c>
      <c r="I14424" t="s">
        <v>41921</v>
      </c>
      <c r="J14424" t="s">
        <v>53359</v>
      </c>
      <c r="K14424" s="12" t="s">
        <v>68779</v>
      </c>
    </row>
    <row r="14425" spans="1:11" ht="15.95" customHeight="1" x14ac:dyDescent="0.25">
      <c r="A14425" s="12">
        <v>14424</v>
      </c>
      <c r="B14425" s="12" t="s">
        <v>14452</v>
      </c>
      <c r="C14425" s="12">
        <v>279</v>
      </c>
      <c r="D14425" s="12" t="s">
        <v>23468</v>
      </c>
      <c r="E14425" s="12" t="s">
        <v>23497</v>
      </c>
      <c r="F14425" s="12" t="s">
        <v>23506</v>
      </c>
      <c r="G14425" s="12" t="s">
        <v>23523</v>
      </c>
      <c r="I14425" t="s">
        <v>41922</v>
      </c>
      <c r="J14425" t="s">
        <v>53354</v>
      </c>
      <c r="K14425" s="12" t="s">
        <v>68780</v>
      </c>
    </row>
    <row r="14426" spans="1:11" ht="15.95" customHeight="1" x14ac:dyDescent="0.25">
      <c r="A14426" s="12">
        <v>14425</v>
      </c>
      <c r="B14426" s="12" t="s">
        <v>14453</v>
      </c>
      <c r="C14426" s="12">
        <v>280</v>
      </c>
      <c r="D14426" s="12" t="s">
        <v>23468</v>
      </c>
      <c r="E14426" s="12" t="s">
        <v>23497</v>
      </c>
      <c r="F14426" s="12" t="s">
        <v>23506</v>
      </c>
      <c r="G14426" s="12" t="s">
        <v>23523</v>
      </c>
      <c r="I14426" t="s">
        <v>41923</v>
      </c>
      <c r="J14426" t="s">
        <v>53355</v>
      </c>
      <c r="K14426" s="12" t="s">
        <v>68781</v>
      </c>
    </row>
    <row r="14427" spans="1:11" ht="15.95" customHeight="1" x14ac:dyDescent="0.25">
      <c r="A14427" s="12">
        <v>14426</v>
      </c>
      <c r="B14427" s="12" t="s">
        <v>14454</v>
      </c>
      <c r="C14427" s="12">
        <v>281</v>
      </c>
      <c r="D14427" s="12" t="s">
        <v>23468</v>
      </c>
      <c r="E14427" s="12" t="s">
        <v>23497</v>
      </c>
      <c r="F14427" s="12" t="s">
        <v>23506</v>
      </c>
      <c r="G14427" s="12" t="s">
        <v>23523</v>
      </c>
      <c r="I14427" t="s">
        <v>41924</v>
      </c>
      <c r="J14427" t="s">
        <v>53355</v>
      </c>
      <c r="K14427" s="12" t="s">
        <v>68782</v>
      </c>
    </row>
    <row r="14428" spans="1:11" ht="15.95" customHeight="1" x14ac:dyDescent="0.25">
      <c r="A14428" s="12">
        <v>14427</v>
      </c>
      <c r="B14428" s="12" t="s">
        <v>14455</v>
      </c>
      <c r="C14428" s="12">
        <v>282</v>
      </c>
      <c r="D14428" s="12" t="s">
        <v>23468</v>
      </c>
      <c r="E14428" s="12" t="s">
        <v>23497</v>
      </c>
      <c r="F14428" s="12" t="s">
        <v>23509</v>
      </c>
      <c r="G14428" s="12" t="s">
        <v>23527</v>
      </c>
      <c r="I14428" t="s">
        <v>41925</v>
      </c>
      <c r="J14428" t="s">
        <v>53339</v>
      </c>
      <c r="K14428" s="12" t="s">
        <v>68783</v>
      </c>
    </row>
    <row r="14429" spans="1:11" ht="15.95" customHeight="1" x14ac:dyDescent="0.25">
      <c r="A14429" s="12">
        <v>14428</v>
      </c>
      <c r="B14429" s="12" t="s">
        <v>14456</v>
      </c>
      <c r="C14429" s="12">
        <v>283</v>
      </c>
      <c r="D14429" s="12" t="s">
        <v>23468</v>
      </c>
      <c r="E14429" s="12" t="s">
        <v>23497</v>
      </c>
      <c r="F14429" s="12" t="s">
        <v>23509</v>
      </c>
      <c r="G14429" s="12" t="s">
        <v>23537</v>
      </c>
      <c r="H14429" t="s">
        <v>25067</v>
      </c>
      <c r="I14429" t="s">
        <v>41926</v>
      </c>
      <c r="J14429" t="s">
        <v>53354</v>
      </c>
      <c r="K14429" s="12" t="s">
        <v>68784</v>
      </c>
    </row>
    <row r="14430" spans="1:11" ht="15.95" customHeight="1" x14ac:dyDescent="0.25">
      <c r="A14430" s="12">
        <v>14429</v>
      </c>
      <c r="B14430" s="12" t="s">
        <v>14457</v>
      </c>
      <c r="C14430" s="12">
        <v>284</v>
      </c>
      <c r="D14430" s="12" t="s">
        <v>23468</v>
      </c>
      <c r="E14430" s="12" t="s">
        <v>23497</v>
      </c>
      <c r="F14430" s="12" t="s">
        <v>23509</v>
      </c>
      <c r="G14430" s="12" t="s">
        <v>23537</v>
      </c>
      <c r="I14430" t="s">
        <v>41927</v>
      </c>
      <c r="J14430" t="s">
        <v>53355</v>
      </c>
      <c r="K14430" s="12" t="s">
        <v>68785</v>
      </c>
    </row>
    <row r="14431" spans="1:11" ht="15.95" customHeight="1" x14ac:dyDescent="0.25">
      <c r="A14431" s="12">
        <v>14430</v>
      </c>
      <c r="B14431" s="12" t="s">
        <v>14458</v>
      </c>
      <c r="C14431" s="12">
        <v>285</v>
      </c>
      <c r="D14431" s="12" t="s">
        <v>23468</v>
      </c>
      <c r="E14431" s="12" t="s">
        <v>23497</v>
      </c>
      <c r="F14431" s="12" t="s">
        <v>23509</v>
      </c>
      <c r="G14431" s="12" t="s">
        <v>23527</v>
      </c>
      <c r="H14431" t="s">
        <v>25733</v>
      </c>
      <c r="I14431" t="s">
        <v>41928</v>
      </c>
      <c r="J14431" t="s">
        <v>53362</v>
      </c>
      <c r="K14431" s="12" t="s">
        <v>68786</v>
      </c>
    </row>
    <row r="14432" spans="1:11" ht="15.95" customHeight="1" x14ac:dyDescent="0.25">
      <c r="A14432" s="12">
        <v>14431</v>
      </c>
      <c r="B14432" s="12" t="s">
        <v>14459</v>
      </c>
      <c r="C14432" s="12">
        <v>286</v>
      </c>
      <c r="D14432" s="12" t="s">
        <v>23468</v>
      </c>
      <c r="E14432" s="12" t="s">
        <v>23497</v>
      </c>
      <c r="F14432" s="12" t="s">
        <v>23509</v>
      </c>
      <c r="G14432" s="12" t="s">
        <v>23624</v>
      </c>
      <c r="I14432" t="s">
        <v>41929</v>
      </c>
      <c r="J14432" t="s">
        <v>53363</v>
      </c>
      <c r="K14432" s="12" t="s">
        <v>68787</v>
      </c>
    </row>
    <row r="14433" spans="1:11" ht="15.95" customHeight="1" x14ac:dyDescent="0.25">
      <c r="A14433" s="12">
        <v>14432</v>
      </c>
      <c r="B14433" s="12" t="s">
        <v>14460</v>
      </c>
      <c r="C14433" s="12">
        <v>287</v>
      </c>
      <c r="D14433" s="12" t="s">
        <v>23468</v>
      </c>
      <c r="E14433" s="12" t="s">
        <v>23497</v>
      </c>
      <c r="F14433" s="12" t="s">
        <v>23506</v>
      </c>
      <c r="G14433" s="12" t="s">
        <v>23526</v>
      </c>
      <c r="H14433" t="s">
        <v>25073</v>
      </c>
      <c r="I14433" t="s">
        <v>41930</v>
      </c>
      <c r="J14433" t="s">
        <v>53364</v>
      </c>
      <c r="K14433" s="12" t="s">
        <v>68788</v>
      </c>
    </row>
    <row r="14434" spans="1:11" ht="15.95" customHeight="1" x14ac:dyDescent="0.25">
      <c r="A14434" s="12">
        <v>14433</v>
      </c>
      <c r="B14434" s="12" t="s">
        <v>14461</v>
      </c>
      <c r="C14434" s="12">
        <v>288</v>
      </c>
      <c r="D14434" s="12" t="s">
        <v>23468</v>
      </c>
      <c r="E14434" s="12" t="s">
        <v>23497</v>
      </c>
      <c r="F14434" s="12" t="s">
        <v>23506</v>
      </c>
      <c r="G14434" s="12" t="s">
        <v>23528</v>
      </c>
      <c r="H14434" t="s">
        <v>25733</v>
      </c>
      <c r="I14434" t="s">
        <v>41931</v>
      </c>
      <c r="J14434" t="s">
        <v>53355</v>
      </c>
      <c r="K14434" s="12" t="s">
        <v>68789</v>
      </c>
    </row>
    <row r="14435" spans="1:11" ht="15.95" customHeight="1" x14ac:dyDescent="0.25">
      <c r="A14435" s="12">
        <v>14434</v>
      </c>
      <c r="B14435" s="12" t="s">
        <v>14462</v>
      </c>
      <c r="C14435" s="12">
        <v>289</v>
      </c>
      <c r="D14435" s="12" t="s">
        <v>23468</v>
      </c>
      <c r="E14435" s="12" t="s">
        <v>23497</v>
      </c>
      <c r="F14435" s="12" t="s">
        <v>23505</v>
      </c>
      <c r="G14435" s="12" t="s">
        <v>23520</v>
      </c>
      <c r="H14435" t="s">
        <v>25070</v>
      </c>
      <c r="I14435" t="s">
        <v>41932</v>
      </c>
      <c r="J14435" t="s">
        <v>53365</v>
      </c>
      <c r="K14435" s="12" t="s">
        <v>68790</v>
      </c>
    </row>
    <row r="14436" spans="1:11" ht="15.95" customHeight="1" x14ac:dyDescent="0.25">
      <c r="A14436" s="12">
        <v>14435</v>
      </c>
      <c r="B14436" s="12" t="s">
        <v>14463</v>
      </c>
      <c r="C14436" s="12">
        <v>290</v>
      </c>
      <c r="D14436" s="12" t="s">
        <v>23468</v>
      </c>
      <c r="E14436" s="12" t="s">
        <v>23497</v>
      </c>
      <c r="F14436" s="12" t="s">
        <v>23509</v>
      </c>
      <c r="G14436" s="12" t="s">
        <v>23537</v>
      </c>
      <c r="I14436" t="s">
        <v>41933</v>
      </c>
      <c r="J14436" t="s">
        <v>53366</v>
      </c>
      <c r="K14436" s="12" t="s">
        <v>68791</v>
      </c>
    </row>
    <row r="14437" spans="1:11" ht="15.95" customHeight="1" x14ac:dyDescent="0.25">
      <c r="A14437" s="12">
        <v>14436</v>
      </c>
      <c r="B14437" s="12" t="s">
        <v>14464</v>
      </c>
      <c r="C14437" s="12">
        <v>291</v>
      </c>
      <c r="D14437" s="12" t="s">
        <v>23468</v>
      </c>
      <c r="E14437" s="12" t="s">
        <v>23497</v>
      </c>
      <c r="F14437" s="12" t="s">
        <v>23509</v>
      </c>
      <c r="G14437" s="12" t="s">
        <v>23537</v>
      </c>
      <c r="H14437" t="s">
        <v>25071</v>
      </c>
      <c r="I14437" t="s">
        <v>41934</v>
      </c>
      <c r="J14437" t="s">
        <v>53355</v>
      </c>
      <c r="K14437" s="12" t="s">
        <v>68792</v>
      </c>
    </row>
    <row r="14438" spans="1:11" ht="15.95" customHeight="1" x14ac:dyDescent="0.25">
      <c r="A14438" s="12">
        <v>14437</v>
      </c>
      <c r="B14438" s="12" t="s">
        <v>14465</v>
      </c>
      <c r="C14438" s="12">
        <v>292</v>
      </c>
      <c r="D14438" s="12" t="s">
        <v>23468</v>
      </c>
      <c r="E14438" s="12" t="s">
        <v>23497</v>
      </c>
      <c r="F14438" s="12" t="s">
        <v>23509</v>
      </c>
      <c r="G14438" s="12" t="s">
        <v>23537</v>
      </c>
      <c r="H14438" t="s">
        <v>25071</v>
      </c>
      <c r="I14438" t="s">
        <v>41935</v>
      </c>
      <c r="J14438" t="s">
        <v>53355</v>
      </c>
      <c r="K14438" s="12" t="s">
        <v>68793</v>
      </c>
    </row>
    <row r="14439" spans="1:11" ht="15.95" customHeight="1" x14ac:dyDescent="0.25">
      <c r="A14439" s="12">
        <v>14438</v>
      </c>
      <c r="B14439" s="12" t="s">
        <v>14466</v>
      </c>
      <c r="C14439" s="12">
        <v>293</v>
      </c>
      <c r="D14439" s="12" t="s">
        <v>23468</v>
      </c>
      <c r="E14439" s="12" t="s">
        <v>23497</v>
      </c>
      <c r="F14439" s="12" t="s">
        <v>23509</v>
      </c>
      <c r="G14439" s="12" t="s">
        <v>23537</v>
      </c>
      <c r="I14439" t="s">
        <v>41936</v>
      </c>
      <c r="J14439" t="s">
        <v>53355</v>
      </c>
      <c r="K14439" s="12" t="s">
        <v>68794</v>
      </c>
    </row>
    <row r="14440" spans="1:11" ht="15.95" customHeight="1" x14ac:dyDescent="0.25">
      <c r="A14440" s="12">
        <v>14439</v>
      </c>
      <c r="B14440" s="12" t="s">
        <v>14467</v>
      </c>
      <c r="C14440" s="12">
        <v>294</v>
      </c>
      <c r="D14440" s="12" t="s">
        <v>23468</v>
      </c>
      <c r="E14440" s="12" t="s">
        <v>23497</v>
      </c>
      <c r="F14440" s="12" t="s">
        <v>23509</v>
      </c>
      <c r="G14440" s="12" t="s">
        <v>23537</v>
      </c>
      <c r="I14440" t="s">
        <v>41937</v>
      </c>
      <c r="J14440" t="s">
        <v>53355</v>
      </c>
      <c r="K14440" s="12" t="s">
        <v>68795</v>
      </c>
    </row>
    <row r="14441" spans="1:11" ht="15.95" customHeight="1" x14ac:dyDescent="0.25">
      <c r="A14441" s="12">
        <v>14440</v>
      </c>
      <c r="B14441" s="12" t="s">
        <v>14468</v>
      </c>
      <c r="C14441" s="12">
        <v>295</v>
      </c>
      <c r="D14441" s="12" t="s">
        <v>23468</v>
      </c>
      <c r="E14441" s="12" t="s">
        <v>23497</v>
      </c>
      <c r="F14441" s="12" t="s">
        <v>23505</v>
      </c>
      <c r="G14441" s="12" t="s">
        <v>23587</v>
      </c>
      <c r="H14441" t="s">
        <v>25069</v>
      </c>
      <c r="I14441" t="s">
        <v>41938</v>
      </c>
      <c r="J14441" t="s">
        <v>53367</v>
      </c>
      <c r="K14441" s="12" t="s">
        <v>68796</v>
      </c>
    </row>
    <row r="14442" spans="1:11" ht="15.95" customHeight="1" x14ac:dyDescent="0.25">
      <c r="A14442" s="12">
        <v>14441</v>
      </c>
      <c r="B14442" s="12" t="s">
        <v>14469</v>
      </c>
      <c r="C14442" s="12">
        <v>296</v>
      </c>
      <c r="D14442" s="12" t="s">
        <v>23468</v>
      </c>
      <c r="E14442" s="12" t="s">
        <v>23497</v>
      </c>
      <c r="F14442" s="12" t="s">
        <v>23505</v>
      </c>
      <c r="G14442" s="12" t="s">
        <v>23587</v>
      </c>
      <c r="H14442" t="s">
        <v>25069</v>
      </c>
      <c r="I14442" t="s">
        <v>41939</v>
      </c>
      <c r="J14442" t="s">
        <v>53367</v>
      </c>
      <c r="K14442" s="12" t="s">
        <v>68797</v>
      </c>
    </row>
    <row r="14443" spans="1:11" ht="15.95" customHeight="1" x14ac:dyDescent="0.25">
      <c r="A14443" s="12">
        <v>14442</v>
      </c>
      <c r="B14443" s="12" t="s">
        <v>14470</v>
      </c>
      <c r="C14443" s="12">
        <v>297</v>
      </c>
      <c r="D14443" s="12" t="s">
        <v>23468</v>
      </c>
      <c r="E14443" s="12" t="s">
        <v>23497</v>
      </c>
      <c r="F14443" s="12" t="s">
        <v>23509</v>
      </c>
      <c r="G14443" s="12" t="s">
        <v>23537</v>
      </c>
      <c r="H14443" t="s">
        <v>25734</v>
      </c>
      <c r="I14443" t="s">
        <v>41940</v>
      </c>
      <c r="J14443" t="s">
        <v>53368</v>
      </c>
      <c r="K14443" s="12" t="s">
        <v>68798</v>
      </c>
    </row>
    <row r="14444" spans="1:11" ht="15.95" customHeight="1" x14ac:dyDescent="0.25">
      <c r="A14444" s="12">
        <v>14443</v>
      </c>
      <c r="B14444" s="12" t="s">
        <v>14471</v>
      </c>
      <c r="C14444" s="12">
        <v>298</v>
      </c>
      <c r="D14444" s="12" t="s">
        <v>23468</v>
      </c>
      <c r="E14444" s="12" t="s">
        <v>23497</v>
      </c>
      <c r="F14444" s="12" t="s">
        <v>23509</v>
      </c>
      <c r="G14444" s="12" t="s">
        <v>23537</v>
      </c>
      <c r="H14444" t="s">
        <v>25735</v>
      </c>
      <c r="I14444" t="s">
        <v>41941</v>
      </c>
      <c r="J14444" t="s">
        <v>53355</v>
      </c>
      <c r="K14444" s="12" t="s">
        <v>68799</v>
      </c>
    </row>
    <row r="14445" spans="1:11" ht="15.95" customHeight="1" x14ac:dyDescent="0.25">
      <c r="A14445" s="12">
        <v>14444</v>
      </c>
      <c r="B14445" s="12" t="s">
        <v>14472</v>
      </c>
      <c r="C14445" s="12">
        <v>299</v>
      </c>
      <c r="D14445" s="12" t="s">
        <v>23468</v>
      </c>
      <c r="E14445" s="12" t="s">
        <v>23497</v>
      </c>
      <c r="F14445" s="12" t="s">
        <v>23509</v>
      </c>
      <c r="G14445" s="12" t="s">
        <v>23537</v>
      </c>
      <c r="H14445" t="s">
        <v>25736</v>
      </c>
      <c r="I14445" t="s">
        <v>41942</v>
      </c>
      <c r="J14445" t="s">
        <v>53369</v>
      </c>
      <c r="K14445" s="12" t="s">
        <v>68800</v>
      </c>
    </row>
    <row r="14446" spans="1:11" ht="15.95" customHeight="1" x14ac:dyDescent="0.25">
      <c r="A14446" s="12">
        <v>14445</v>
      </c>
      <c r="B14446" s="12" t="s">
        <v>14473</v>
      </c>
      <c r="C14446" s="12">
        <v>300</v>
      </c>
      <c r="D14446" s="12" t="s">
        <v>23468</v>
      </c>
      <c r="E14446" s="12" t="s">
        <v>23497</v>
      </c>
      <c r="F14446" s="12" t="s">
        <v>23509</v>
      </c>
      <c r="G14446" s="12" t="s">
        <v>23537</v>
      </c>
      <c r="H14446" t="s">
        <v>26206</v>
      </c>
      <c r="I14446" t="s">
        <v>41943</v>
      </c>
      <c r="K14446" s="12" t="s">
        <v>68801</v>
      </c>
    </row>
    <row r="14447" spans="1:11" ht="15.95" customHeight="1" x14ac:dyDescent="0.25">
      <c r="A14447" s="12">
        <v>14446</v>
      </c>
      <c r="B14447" s="12" t="s">
        <v>14474</v>
      </c>
      <c r="C14447" s="12">
        <v>301</v>
      </c>
      <c r="D14447" s="12" t="s">
        <v>23468</v>
      </c>
      <c r="E14447" s="12" t="s">
        <v>23497</v>
      </c>
      <c r="F14447" s="12" t="s">
        <v>23509</v>
      </c>
      <c r="G14447" s="12" t="s">
        <v>23537</v>
      </c>
      <c r="H14447" t="s">
        <v>26206</v>
      </c>
      <c r="I14447" t="s">
        <v>41943</v>
      </c>
      <c r="K14447" s="12" t="s">
        <v>68802</v>
      </c>
    </row>
    <row r="14448" spans="1:11" ht="15.95" customHeight="1" x14ac:dyDescent="0.25">
      <c r="A14448" s="12">
        <v>14447</v>
      </c>
      <c r="B14448" s="12" t="s">
        <v>14475</v>
      </c>
      <c r="C14448" s="12">
        <v>302</v>
      </c>
      <c r="D14448" s="12" t="s">
        <v>23468</v>
      </c>
      <c r="E14448" s="12" t="s">
        <v>23497</v>
      </c>
      <c r="F14448" s="12" t="s">
        <v>23509</v>
      </c>
      <c r="G14448" s="12" t="s">
        <v>23537</v>
      </c>
      <c r="H14448" t="s">
        <v>26206</v>
      </c>
      <c r="I14448" t="s">
        <v>41943</v>
      </c>
      <c r="K14448" s="12" t="s">
        <v>68803</v>
      </c>
    </row>
    <row r="14449" spans="1:11" ht="15.95" customHeight="1" x14ac:dyDescent="0.25">
      <c r="A14449" s="12">
        <v>14448</v>
      </c>
      <c r="B14449" s="12" t="s">
        <v>14476</v>
      </c>
      <c r="C14449" s="12">
        <v>303</v>
      </c>
      <c r="D14449" s="12" t="s">
        <v>23468</v>
      </c>
      <c r="E14449" s="12" t="s">
        <v>23497</v>
      </c>
      <c r="F14449" s="12" t="s">
        <v>23509</v>
      </c>
      <c r="G14449" s="12" t="s">
        <v>23537</v>
      </c>
      <c r="I14449" t="s">
        <v>41943</v>
      </c>
      <c r="K14449" s="12" t="s">
        <v>68804</v>
      </c>
    </row>
    <row r="14450" spans="1:11" ht="15.95" customHeight="1" x14ac:dyDescent="0.25">
      <c r="A14450" s="12">
        <v>14449</v>
      </c>
      <c r="B14450" s="12" t="s">
        <v>14477</v>
      </c>
      <c r="C14450" s="12">
        <v>304</v>
      </c>
      <c r="D14450" s="12" t="s">
        <v>23468</v>
      </c>
      <c r="E14450" s="12" t="s">
        <v>23497</v>
      </c>
      <c r="F14450" s="12" t="s">
        <v>23509</v>
      </c>
      <c r="G14450" s="12" t="s">
        <v>23537</v>
      </c>
      <c r="I14450" t="s">
        <v>41943</v>
      </c>
      <c r="K14450" s="12" t="s">
        <v>68805</v>
      </c>
    </row>
    <row r="14451" spans="1:11" ht="15.95" customHeight="1" x14ac:dyDescent="0.25">
      <c r="A14451" s="12">
        <v>14450</v>
      </c>
      <c r="B14451" s="12" t="s">
        <v>14478</v>
      </c>
      <c r="C14451" s="12">
        <v>305</v>
      </c>
      <c r="D14451" s="12" t="s">
        <v>23468</v>
      </c>
      <c r="E14451" s="12" t="s">
        <v>23497</v>
      </c>
      <c r="F14451" s="12" t="s">
        <v>23506</v>
      </c>
      <c r="G14451" s="12" t="s">
        <v>23526</v>
      </c>
      <c r="H14451" t="s">
        <v>25747</v>
      </c>
      <c r="I14451" t="s">
        <v>41944</v>
      </c>
      <c r="J14451" t="s">
        <v>53354</v>
      </c>
      <c r="K14451" s="12" t="s">
        <v>68806</v>
      </c>
    </row>
    <row r="14452" spans="1:11" ht="15.95" customHeight="1" x14ac:dyDescent="0.25">
      <c r="A14452" s="12">
        <v>14451</v>
      </c>
      <c r="B14452" s="12" t="s">
        <v>14479</v>
      </c>
      <c r="C14452" s="12">
        <v>306</v>
      </c>
      <c r="D14452" s="12" t="s">
        <v>23468</v>
      </c>
      <c r="E14452" s="12" t="s">
        <v>23497</v>
      </c>
      <c r="F14452" s="12" t="s">
        <v>23506</v>
      </c>
      <c r="G14452" s="12" t="s">
        <v>23526</v>
      </c>
      <c r="H14452" t="s">
        <v>25748</v>
      </c>
      <c r="I14452" t="s">
        <v>41945</v>
      </c>
      <c r="J14452" t="s">
        <v>53370</v>
      </c>
      <c r="K14452" s="12" t="s">
        <v>68807</v>
      </c>
    </row>
    <row r="14453" spans="1:11" ht="15.95" customHeight="1" x14ac:dyDescent="0.25">
      <c r="A14453" s="12">
        <v>14452</v>
      </c>
      <c r="B14453" s="12" t="s">
        <v>14480</v>
      </c>
      <c r="C14453" s="12">
        <v>307</v>
      </c>
      <c r="D14453" s="12" t="s">
        <v>23468</v>
      </c>
      <c r="E14453" s="12" t="s">
        <v>23497</v>
      </c>
      <c r="F14453" s="12" t="s">
        <v>23506</v>
      </c>
      <c r="G14453" s="12" t="s">
        <v>23571</v>
      </c>
      <c r="I14453" t="s">
        <v>41946</v>
      </c>
      <c r="J14453" t="s">
        <v>53354</v>
      </c>
      <c r="K14453" s="12" t="s">
        <v>68808</v>
      </c>
    </row>
    <row r="14454" spans="1:11" ht="15.95" customHeight="1" x14ac:dyDescent="0.25">
      <c r="A14454" s="12">
        <v>14453</v>
      </c>
      <c r="B14454" s="12" t="s">
        <v>14481</v>
      </c>
      <c r="C14454" s="12">
        <v>308</v>
      </c>
      <c r="D14454" s="12" t="s">
        <v>23468</v>
      </c>
      <c r="E14454" s="12" t="s">
        <v>23497</v>
      </c>
      <c r="F14454" s="12" t="s">
        <v>23506</v>
      </c>
      <c r="G14454" s="12" t="s">
        <v>23526</v>
      </c>
      <c r="H14454" t="s">
        <v>25750</v>
      </c>
      <c r="I14454" t="s">
        <v>41947</v>
      </c>
      <c r="J14454" t="s">
        <v>53371</v>
      </c>
      <c r="K14454" s="12" t="s">
        <v>68809</v>
      </c>
    </row>
    <row r="14455" spans="1:11" ht="15.95" customHeight="1" x14ac:dyDescent="0.25">
      <c r="A14455" s="12">
        <v>14454</v>
      </c>
      <c r="B14455" s="12" t="s">
        <v>14482</v>
      </c>
      <c r="C14455" s="12">
        <v>309</v>
      </c>
      <c r="D14455" s="12" t="s">
        <v>23468</v>
      </c>
      <c r="E14455" s="12" t="s">
        <v>23497</v>
      </c>
      <c r="F14455" s="12" t="s">
        <v>23506</v>
      </c>
      <c r="G14455" s="12" t="s">
        <v>23605</v>
      </c>
      <c r="H14455" t="s">
        <v>25074</v>
      </c>
      <c r="I14455" t="s">
        <v>41948</v>
      </c>
      <c r="J14455" t="s">
        <v>53372</v>
      </c>
      <c r="K14455" s="12" t="s">
        <v>68810</v>
      </c>
    </row>
    <row r="14456" spans="1:11" ht="15.95" customHeight="1" x14ac:dyDescent="0.25">
      <c r="A14456" s="12">
        <v>14455</v>
      </c>
      <c r="B14456" s="12" t="s">
        <v>14483</v>
      </c>
      <c r="C14456" s="12">
        <v>310</v>
      </c>
      <c r="D14456" s="12" t="s">
        <v>23468</v>
      </c>
      <c r="E14456" s="12" t="s">
        <v>23497</v>
      </c>
      <c r="F14456" s="12" t="s">
        <v>23506</v>
      </c>
      <c r="G14456" s="12" t="s">
        <v>23605</v>
      </c>
      <c r="H14456" t="s">
        <v>25752</v>
      </c>
      <c r="I14456" t="s">
        <v>41949</v>
      </c>
      <c r="J14456" t="s">
        <v>53355</v>
      </c>
      <c r="K14456" s="12" t="s">
        <v>68811</v>
      </c>
    </row>
    <row r="14457" spans="1:11" ht="15.95" customHeight="1" x14ac:dyDescent="0.25">
      <c r="A14457" s="12">
        <v>14456</v>
      </c>
      <c r="B14457" s="12" t="s">
        <v>14484</v>
      </c>
      <c r="C14457" s="12">
        <v>311</v>
      </c>
      <c r="D14457" s="12" t="s">
        <v>23468</v>
      </c>
      <c r="E14457" s="12" t="s">
        <v>23497</v>
      </c>
      <c r="F14457" s="12" t="s">
        <v>23506</v>
      </c>
      <c r="G14457" s="12" t="s">
        <v>23605</v>
      </c>
      <c r="H14457" t="s">
        <v>25752</v>
      </c>
      <c r="I14457" t="s">
        <v>41950</v>
      </c>
      <c r="J14457" t="s">
        <v>53355</v>
      </c>
      <c r="K14457" s="12" t="s">
        <v>68812</v>
      </c>
    </row>
    <row r="14458" spans="1:11" ht="15.95" customHeight="1" x14ac:dyDescent="0.25">
      <c r="A14458" s="12">
        <v>14457</v>
      </c>
      <c r="B14458" s="12" t="s">
        <v>14485</v>
      </c>
      <c r="C14458" s="12">
        <v>312</v>
      </c>
      <c r="D14458" s="12" t="s">
        <v>23468</v>
      </c>
      <c r="E14458" s="12" t="s">
        <v>23497</v>
      </c>
      <c r="F14458" s="12" t="s">
        <v>23506</v>
      </c>
      <c r="G14458" s="12" t="s">
        <v>23605</v>
      </c>
      <c r="H14458" t="s">
        <v>25753</v>
      </c>
      <c r="I14458" t="s">
        <v>41951</v>
      </c>
      <c r="J14458" t="s">
        <v>53354</v>
      </c>
      <c r="K14458" s="12" t="s">
        <v>68813</v>
      </c>
    </row>
    <row r="14459" spans="1:11" ht="15.95" customHeight="1" x14ac:dyDescent="0.25">
      <c r="A14459" s="12">
        <v>14458</v>
      </c>
      <c r="B14459" s="12" t="s">
        <v>14486</v>
      </c>
      <c r="C14459" s="12">
        <v>313</v>
      </c>
      <c r="D14459" s="12" t="s">
        <v>23468</v>
      </c>
      <c r="E14459" s="12" t="s">
        <v>23497</v>
      </c>
      <c r="F14459" s="12" t="s">
        <v>23506</v>
      </c>
      <c r="G14459" s="12" t="s">
        <v>23605</v>
      </c>
      <c r="H14459" t="s">
        <v>25754</v>
      </c>
      <c r="I14459" t="s">
        <v>41952</v>
      </c>
      <c r="J14459" t="s">
        <v>53373</v>
      </c>
      <c r="K14459" s="12" t="s">
        <v>68814</v>
      </c>
    </row>
    <row r="14460" spans="1:11" ht="15.95" customHeight="1" x14ac:dyDescent="0.25">
      <c r="A14460" s="12">
        <v>14459</v>
      </c>
      <c r="B14460" s="12" t="s">
        <v>14487</v>
      </c>
      <c r="C14460" s="12">
        <v>314</v>
      </c>
      <c r="D14460" s="12" t="s">
        <v>23468</v>
      </c>
      <c r="E14460" s="12" t="s">
        <v>23497</v>
      </c>
      <c r="F14460" s="12" t="s">
        <v>23507</v>
      </c>
      <c r="G14460" s="12" t="s">
        <v>23592</v>
      </c>
      <c r="H14460" t="s">
        <v>25755</v>
      </c>
      <c r="I14460" t="s">
        <v>41953</v>
      </c>
      <c r="J14460" t="s">
        <v>53354</v>
      </c>
      <c r="K14460" s="12" t="s">
        <v>68815</v>
      </c>
    </row>
    <row r="14461" spans="1:11" ht="15.95" customHeight="1" x14ac:dyDescent="0.25">
      <c r="A14461" s="12">
        <v>14460</v>
      </c>
      <c r="B14461" s="12" t="s">
        <v>14488</v>
      </c>
      <c r="C14461" s="12">
        <v>315</v>
      </c>
      <c r="D14461" s="12" t="s">
        <v>23468</v>
      </c>
      <c r="E14461" s="12" t="s">
        <v>23497</v>
      </c>
      <c r="F14461" s="12" t="s">
        <v>23509</v>
      </c>
      <c r="G14461" s="12" t="s">
        <v>23527</v>
      </c>
      <c r="I14461" t="s">
        <v>41954</v>
      </c>
      <c r="J14461" t="s">
        <v>53362</v>
      </c>
      <c r="K14461" s="12" t="s">
        <v>68816</v>
      </c>
    </row>
    <row r="14462" spans="1:11" ht="15.95" customHeight="1" x14ac:dyDescent="0.25">
      <c r="A14462" s="12">
        <v>14461</v>
      </c>
      <c r="B14462" s="12" t="s">
        <v>14489</v>
      </c>
      <c r="C14462" s="12">
        <v>316</v>
      </c>
      <c r="D14462" s="12" t="s">
        <v>23468</v>
      </c>
      <c r="E14462" s="12" t="s">
        <v>23497</v>
      </c>
      <c r="F14462" s="12" t="s">
        <v>23509</v>
      </c>
      <c r="G14462" s="12" t="s">
        <v>23624</v>
      </c>
      <c r="I14462" t="s">
        <v>41955</v>
      </c>
      <c r="J14462" t="s">
        <v>53363</v>
      </c>
      <c r="K14462" s="12" t="s">
        <v>68817</v>
      </c>
    </row>
    <row r="14463" spans="1:11" ht="15.95" customHeight="1" x14ac:dyDescent="0.25">
      <c r="A14463" s="12">
        <v>14462</v>
      </c>
      <c r="B14463" s="12" t="s">
        <v>14490</v>
      </c>
      <c r="C14463" s="12">
        <v>317</v>
      </c>
      <c r="D14463" s="12" t="s">
        <v>23468</v>
      </c>
      <c r="E14463" s="12" t="s">
        <v>23497</v>
      </c>
      <c r="F14463" s="12" t="s">
        <v>23509</v>
      </c>
      <c r="G14463" s="12" t="s">
        <v>23537</v>
      </c>
      <c r="I14463" t="s">
        <v>41956</v>
      </c>
      <c r="J14463" t="s">
        <v>53364</v>
      </c>
      <c r="K14463" s="12" t="s">
        <v>68818</v>
      </c>
    </row>
    <row r="14464" spans="1:11" ht="15.95" customHeight="1" x14ac:dyDescent="0.25">
      <c r="A14464" s="12">
        <v>14463</v>
      </c>
      <c r="B14464" s="12" t="s">
        <v>14491</v>
      </c>
      <c r="C14464" s="12">
        <v>318</v>
      </c>
      <c r="D14464" s="12" t="s">
        <v>23468</v>
      </c>
      <c r="E14464" s="12" t="s">
        <v>23497</v>
      </c>
      <c r="F14464" s="12" t="s">
        <v>23506</v>
      </c>
      <c r="G14464" s="12" t="s">
        <v>23528</v>
      </c>
      <c r="I14464" t="s">
        <v>41957</v>
      </c>
      <c r="J14464" t="s">
        <v>53355</v>
      </c>
      <c r="K14464" s="12" t="s">
        <v>68819</v>
      </c>
    </row>
    <row r="14465" spans="1:11" ht="15.95" customHeight="1" x14ac:dyDescent="0.25">
      <c r="A14465" s="12">
        <v>14464</v>
      </c>
      <c r="B14465" s="12" t="s">
        <v>14492</v>
      </c>
      <c r="C14465" s="12">
        <v>319</v>
      </c>
      <c r="D14465" s="12" t="s">
        <v>23468</v>
      </c>
      <c r="E14465" s="12" t="s">
        <v>23497</v>
      </c>
      <c r="F14465" s="12" t="s">
        <v>23505</v>
      </c>
      <c r="G14465" s="12" t="s">
        <v>23520</v>
      </c>
      <c r="I14465" t="s">
        <v>41958</v>
      </c>
      <c r="J14465" t="s">
        <v>53365</v>
      </c>
      <c r="K14465" s="12" t="s">
        <v>68820</v>
      </c>
    </row>
    <row r="14466" spans="1:11" ht="15.95" customHeight="1" x14ac:dyDescent="0.25">
      <c r="A14466" s="12">
        <v>14465</v>
      </c>
      <c r="B14466" s="12" t="s">
        <v>14493</v>
      </c>
      <c r="C14466" s="12">
        <v>320</v>
      </c>
      <c r="D14466" s="12" t="s">
        <v>23468</v>
      </c>
      <c r="E14466" s="12" t="s">
        <v>23497</v>
      </c>
      <c r="F14466" s="12" t="s">
        <v>23509</v>
      </c>
      <c r="G14466" s="12" t="s">
        <v>23537</v>
      </c>
      <c r="I14466" t="s">
        <v>41959</v>
      </c>
      <c r="J14466" t="s">
        <v>53366</v>
      </c>
      <c r="K14466" s="12" t="s">
        <v>68821</v>
      </c>
    </row>
    <row r="14467" spans="1:11" ht="15.95" customHeight="1" x14ac:dyDescent="0.25">
      <c r="A14467" s="12">
        <v>14466</v>
      </c>
      <c r="B14467" s="12" t="s">
        <v>14494</v>
      </c>
      <c r="C14467" s="12">
        <v>321</v>
      </c>
      <c r="D14467" s="12" t="s">
        <v>23468</v>
      </c>
      <c r="E14467" s="12" t="s">
        <v>23497</v>
      </c>
      <c r="F14467" s="12" t="s">
        <v>23509</v>
      </c>
      <c r="G14467" s="12" t="s">
        <v>23537</v>
      </c>
      <c r="I14467" t="s">
        <v>41960</v>
      </c>
      <c r="J14467" t="s">
        <v>53355</v>
      </c>
      <c r="K14467" s="12" t="s">
        <v>68822</v>
      </c>
    </row>
    <row r="14468" spans="1:11" ht="15.95" customHeight="1" x14ac:dyDescent="0.25">
      <c r="A14468" s="12">
        <v>14467</v>
      </c>
      <c r="B14468" s="12" t="s">
        <v>14495</v>
      </c>
      <c r="C14468" s="12">
        <v>322</v>
      </c>
      <c r="D14468" s="12" t="s">
        <v>23468</v>
      </c>
      <c r="E14468" s="12" t="s">
        <v>23497</v>
      </c>
      <c r="F14468" s="12" t="s">
        <v>23509</v>
      </c>
      <c r="G14468" s="12" t="s">
        <v>23537</v>
      </c>
      <c r="I14468" t="s">
        <v>41961</v>
      </c>
      <c r="J14468" t="s">
        <v>53355</v>
      </c>
      <c r="K14468" s="12" t="s">
        <v>68823</v>
      </c>
    </row>
    <row r="14469" spans="1:11" ht="15.95" customHeight="1" x14ac:dyDescent="0.25">
      <c r="A14469" s="12">
        <v>14468</v>
      </c>
      <c r="B14469" s="12" t="s">
        <v>14496</v>
      </c>
      <c r="C14469" s="12">
        <v>323</v>
      </c>
      <c r="D14469" s="12" t="s">
        <v>23468</v>
      </c>
      <c r="E14469" s="12" t="s">
        <v>23497</v>
      </c>
      <c r="F14469" s="12" t="s">
        <v>23509</v>
      </c>
      <c r="G14469" s="12" t="s">
        <v>23537</v>
      </c>
      <c r="I14469" t="s">
        <v>41962</v>
      </c>
      <c r="J14469" t="s">
        <v>50232</v>
      </c>
      <c r="K14469" s="12" t="s">
        <v>68824</v>
      </c>
    </row>
    <row r="14470" spans="1:11" ht="15.95" customHeight="1" x14ac:dyDescent="0.25">
      <c r="A14470" s="12">
        <v>14469</v>
      </c>
      <c r="B14470" s="12" t="s">
        <v>14497</v>
      </c>
      <c r="C14470" s="12">
        <v>324</v>
      </c>
      <c r="D14470" s="12" t="s">
        <v>23468</v>
      </c>
      <c r="E14470" s="12" t="s">
        <v>23497</v>
      </c>
      <c r="F14470" s="12" t="s">
        <v>23509</v>
      </c>
      <c r="G14470" s="12" t="s">
        <v>23537</v>
      </c>
      <c r="I14470" t="s">
        <v>41963</v>
      </c>
      <c r="J14470" t="s">
        <v>50232</v>
      </c>
      <c r="K14470" s="12" t="s">
        <v>68825</v>
      </c>
    </row>
    <row r="14471" spans="1:11" ht="15.95" customHeight="1" x14ac:dyDescent="0.25">
      <c r="A14471" s="12">
        <v>14470</v>
      </c>
      <c r="B14471" s="12" t="s">
        <v>14498</v>
      </c>
      <c r="C14471" s="12">
        <v>325</v>
      </c>
      <c r="D14471" s="12" t="s">
        <v>23468</v>
      </c>
      <c r="E14471" s="12" t="s">
        <v>23497</v>
      </c>
      <c r="F14471" s="12" t="s">
        <v>23505</v>
      </c>
      <c r="G14471" s="12" t="s">
        <v>23587</v>
      </c>
      <c r="I14471" t="s">
        <v>41964</v>
      </c>
      <c r="J14471" t="s">
        <v>53367</v>
      </c>
      <c r="K14471" s="12" t="s">
        <v>68826</v>
      </c>
    </row>
    <row r="14472" spans="1:11" ht="15.95" customHeight="1" x14ac:dyDescent="0.25">
      <c r="A14472" s="12">
        <v>14471</v>
      </c>
      <c r="B14472" s="12" t="s">
        <v>14499</v>
      </c>
      <c r="C14472" s="12">
        <v>326</v>
      </c>
      <c r="D14472" s="12" t="s">
        <v>23468</v>
      </c>
      <c r="E14472" s="12" t="s">
        <v>23497</v>
      </c>
      <c r="F14472" s="12" t="s">
        <v>23505</v>
      </c>
      <c r="G14472" s="12" t="s">
        <v>23587</v>
      </c>
      <c r="I14472" t="s">
        <v>41965</v>
      </c>
      <c r="J14472" t="s">
        <v>53367</v>
      </c>
      <c r="K14472" s="12" t="s">
        <v>68827</v>
      </c>
    </row>
    <row r="14473" spans="1:11" ht="15.95" customHeight="1" x14ac:dyDescent="0.25">
      <c r="A14473" s="12">
        <v>14472</v>
      </c>
      <c r="B14473" s="12" t="s">
        <v>14500</v>
      </c>
      <c r="C14473" s="12">
        <v>327</v>
      </c>
      <c r="D14473" s="12" t="s">
        <v>23468</v>
      </c>
      <c r="E14473" s="12" t="s">
        <v>23497</v>
      </c>
      <c r="F14473" s="12" t="s">
        <v>23509</v>
      </c>
      <c r="G14473" s="12" t="s">
        <v>23537</v>
      </c>
      <c r="I14473" t="s">
        <v>41966</v>
      </c>
      <c r="J14473" t="s">
        <v>53368</v>
      </c>
      <c r="K14473" s="12" t="s">
        <v>68828</v>
      </c>
    </row>
    <row r="14474" spans="1:11" ht="15.95" customHeight="1" x14ac:dyDescent="0.25">
      <c r="A14474" s="12">
        <v>14473</v>
      </c>
      <c r="B14474" s="12" t="s">
        <v>14501</v>
      </c>
      <c r="C14474" s="12">
        <v>328</v>
      </c>
      <c r="D14474" s="12" t="s">
        <v>23468</v>
      </c>
      <c r="E14474" s="12" t="s">
        <v>23497</v>
      </c>
      <c r="F14474" s="12" t="s">
        <v>23509</v>
      </c>
      <c r="G14474" s="12" t="s">
        <v>23537</v>
      </c>
      <c r="I14474" t="s">
        <v>41967</v>
      </c>
      <c r="J14474" t="s">
        <v>53355</v>
      </c>
      <c r="K14474" s="12" t="s">
        <v>68829</v>
      </c>
    </row>
    <row r="14475" spans="1:11" ht="15.95" customHeight="1" x14ac:dyDescent="0.25">
      <c r="A14475" s="12">
        <v>14474</v>
      </c>
      <c r="B14475" s="12" t="s">
        <v>14502</v>
      </c>
      <c r="C14475" s="12">
        <v>329</v>
      </c>
      <c r="D14475" s="12" t="s">
        <v>23468</v>
      </c>
      <c r="E14475" s="12" t="s">
        <v>23497</v>
      </c>
      <c r="F14475" s="12" t="s">
        <v>23509</v>
      </c>
      <c r="G14475" s="12" t="s">
        <v>23537</v>
      </c>
      <c r="I14475" t="s">
        <v>41968</v>
      </c>
      <c r="J14475" t="s">
        <v>53369</v>
      </c>
      <c r="K14475" s="12" t="s">
        <v>68830</v>
      </c>
    </row>
    <row r="14476" spans="1:11" ht="15.95" customHeight="1" x14ac:dyDescent="0.25">
      <c r="A14476" s="12">
        <v>14475</v>
      </c>
      <c r="B14476" s="12" t="s">
        <v>14503</v>
      </c>
      <c r="C14476" s="12">
        <v>330</v>
      </c>
      <c r="D14476" s="12" t="s">
        <v>23468</v>
      </c>
      <c r="E14476" s="12" t="s">
        <v>23497</v>
      </c>
      <c r="F14476" s="12" t="s">
        <v>23509</v>
      </c>
      <c r="G14476" s="12" t="s">
        <v>23537</v>
      </c>
      <c r="I14476" t="s">
        <v>41969</v>
      </c>
      <c r="K14476" s="12" t="s">
        <v>68831</v>
      </c>
    </row>
    <row r="14477" spans="1:11" ht="15.95" customHeight="1" x14ac:dyDescent="0.25">
      <c r="A14477" s="12">
        <v>14476</v>
      </c>
      <c r="B14477" s="12" t="s">
        <v>14504</v>
      </c>
      <c r="C14477" s="12">
        <v>331</v>
      </c>
      <c r="D14477" s="12" t="s">
        <v>23468</v>
      </c>
      <c r="E14477" s="12" t="s">
        <v>23497</v>
      </c>
      <c r="F14477" s="12" t="s">
        <v>23509</v>
      </c>
      <c r="G14477" s="12" t="s">
        <v>23537</v>
      </c>
      <c r="I14477" t="s">
        <v>41969</v>
      </c>
      <c r="K14477" s="12" t="s">
        <v>68832</v>
      </c>
    </row>
    <row r="14478" spans="1:11" ht="15.95" customHeight="1" x14ac:dyDescent="0.25">
      <c r="A14478" s="12">
        <v>14477</v>
      </c>
      <c r="B14478" s="12" t="s">
        <v>14505</v>
      </c>
      <c r="C14478" s="12">
        <v>332</v>
      </c>
      <c r="D14478" s="12" t="s">
        <v>23468</v>
      </c>
      <c r="E14478" s="12" t="s">
        <v>23497</v>
      </c>
      <c r="F14478" s="12" t="s">
        <v>23509</v>
      </c>
      <c r="G14478" s="12" t="s">
        <v>23537</v>
      </c>
      <c r="I14478" t="s">
        <v>41969</v>
      </c>
      <c r="K14478" s="12" t="s">
        <v>68833</v>
      </c>
    </row>
    <row r="14479" spans="1:11" ht="15.95" customHeight="1" x14ac:dyDescent="0.25">
      <c r="A14479" s="12">
        <v>14478</v>
      </c>
      <c r="B14479" s="12" t="s">
        <v>14506</v>
      </c>
      <c r="C14479" s="12">
        <v>333</v>
      </c>
      <c r="D14479" s="12" t="s">
        <v>23468</v>
      </c>
      <c r="E14479" s="12" t="s">
        <v>23497</v>
      </c>
      <c r="F14479" s="12" t="s">
        <v>23509</v>
      </c>
      <c r="G14479" s="12" t="s">
        <v>23537</v>
      </c>
      <c r="I14479" t="s">
        <v>41969</v>
      </c>
      <c r="K14479" s="12" t="s">
        <v>68834</v>
      </c>
    </row>
    <row r="14480" spans="1:11" ht="15.95" customHeight="1" x14ac:dyDescent="0.25">
      <c r="A14480" s="12">
        <v>14479</v>
      </c>
      <c r="B14480" s="12" t="s">
        <v>14507</v>
      </c>
      <c r="C14480" s="12">
        <v>334</v>
      </c>
      <c r="D14480" s="12" t="s">
        <v>23468</v>
      </c>
      <c r="E14480" s="12" t="s">
        <v>23497</v>
      </c>
      <c r="F14480" s="12" t="s">
        <v>23509</v>
      </c>
      <c r="G14480" s="12" t="s">
        <v>23537</v>
      </c>
      <c r="I14480" t="s">
        <v>41969</v>
      </c>
      <c r="K14480" s="12" t="s">
        <v>68835</v>
      </c>
    </row>
    <row r="14481" spans="1:11" ht="15.95" customHeight="1" x14ac:dyDescent="0.25">
      <c r="A14481" s="12">
        <v>14480</v>
      </c>
      <c r="B14481" s="12" t="s">
        <v>14508</v>
      </c>
      <c r="C14481" s="12">
        <v>335</v>
      </c>
      <c r="D14481" s="12" t="s">
        <v>23468</v>
      </c>
      <c r="E14481" s="12" t="s">
        <v>23497</v>
      </c>
      <c r="F14481" s="12" t="s">
        <v>23506</v>
      </c>
      <c r="G14481" s="12" t="s">
        <v>23526</v>
      </c>
      <c r="I14481" t="s">
        <v>41970</v>
      </c>
      <c r="J14481" t="s">
        <v>53354</v>
      </c>
      <c r="K14481" s="12" t="s">
        <v>68836</v>
      </c>
    </row>
    <row r="14482" spans="1:11" ht="15.95" customHeight="1" x14ac:dyDescent="0.25">
      <c r="A14482" s="12">
        <v>14481</v>
      </c>
      <c r="B14482" s="12" t="s">
        <v>14509</v>
      </c>
      <c r="C14482" s="12">
        <v>336</v>
      </c>
      <c r="D14482" s="12" t="s">
        <v>23468</v>
      </c>
      <c r="E14482" s="12" t="s">
        <v>23497</v>
      </c>
      <c r="F14482" s="12" t="s">
        <v>23506</v>
      </c>
      <c r="G14482" s="12" t="s">
        <v>23526</v>
      </c>
      <c r="I14482" t="s">
        <v>41971</v>
      </c>
      <c r="J14482" t="s">
        <v>53374</v>
      </c>
      <c r="K14482" s="12" t="s">
        <v>68837</v>
      </c>
    </row>
    <row r="14483" spans="1:11" ht="15.95" customHeight="1" x14ac:dyDescent="0.25">
      <c r="A14483" s="12">
        <v>14482</v>
      </c>
      <c r="B14483" s="12" t="s">
        <v>14510</v>
      </c>
      <c r="C14483" s="12">
        <v>337</v>
      </c>
      <c r="D14483" s="12" t="s">
        <v>23468</v>
      </c>
      <c r="E14483" s="12" t="s">
        <v>23497</v>
      </c>
      <c r="F14483" s="12" t="s">
        <v>23506</v>
      </c>
      <c r="G14483" s="12" t="s">
        <v>23526</v>
      </c>
      <c r="I14483" t="s">
        <v>41972</v>
      </c>
      <c r="J14483" t="s">
        <v>53354</v>
      </c>
      <c r="K14483" s="12" t="s">
        <v>68838</v>
      </c>
    </row>
    <row r="14484" spans="1:11" ht="15.95" customHeight="1" x14ac:dyDescent="0.25">
      <c r="A14484" s="12">
        <v>14483</v>
      </c>
      <c r="B14484" s="12" t="s">
        <v>14511</v>
      </c>
      <c r="C14484" s="12">
        <v>338</v>
      </c>
      <c r="D14484" s="12" t="s">
        <v>23468</v>
      </c>
      <c r="E14484" s="12" t="s">
        <v>23497</v>
      </c>
      <c r="F14484" s="12" t="s">
        <v>23506</v>
      </c>
      <c r="G14484" s="12" t="s">
        <v>23526</v>
      </c>
      <c r="I14484" t="s">
        <v>41973</v>
      </c>
      <c r="J14484" t="s">
        <v>53371</v>
      </c>
      <c r="K14484" s="12" t="s">
        <v>68839</v>
      </c>
    </row>
    <row r="14485" spans="1:11" ht="15.95" customHeight="1" x14ac:dyDescent="0.25">
      <c r="A14485" s="12">
        <v>14484</v>
      </c>
      <c r="B14485" s="12" t="s">
        <v>14512</v>
      </c>
      <c r="C14485" s="12">
        <v>339</v>
      </c>
      <c r="D14485" s="12" t="s">
        <v>23468</v>
      </c>
      <c r="E14485" s="12" t="s">
        <v>23497</v>
      </c>
      <c r="F14485" s="12" t="s">
        <v>23506</v>
      </c>
      <c r="G14485" s="12" t="s">
        <v>23526</v>
      </c>
      <c r="I14485" t="s">
        <v>41974</v>
      </c>
      <c r="J14485" t="s">
        <v>53372</v>
      </c>
      <c r="K14485" s="12" t="s">
        <v>68840</v>
      </c>
    </row>
    <row r="14486" spans="1:11" ht="15.95" customHeight="1" x14ac:dyDescent="0.25">
      <c r="A14486" s="12">
        <v>14485</v>
      </c>
      <c r="B14486" s="12" t="s">
        <v>14513</v>
      </c>
      <c r="C14486" s="12">
        <v>340</v>
      </c>
      <c r="D14486" s="12" t="s">
        <v>23468</v>
      </c>
      <c r="E14486" s="12" t="s">
        <v>23497</v>
      </c>
      <c r="F14486" s="12" t="s">
        <v>23506</v>
      </c>
      <c r="G14486" s="12" t="s">
        <v>23526</v>
      </c>
      <c r="I14486" t="s">
        <v>41975</v>
      </c>
      <c r="J14486" t="s">
        <v>53355</v>
      </c>
      <c r="K14486" s="12" t="s">
        <v>68841</v>
      </c>
    </row>
    <row r="14487" spans="1:11" ht="15.95" customHeight="1" x14ac:dyDescent="0.25">
      <c r="A14487" s="12">
        <v>14486</v>
      </c>
      <c r="B14487" s="12" t="s">
        <v>14514</v>
      </c>
      <c r="C14487" s="12">
        <v>341</v>
      </c>
      <c r="D14487" s="12" t="s">
        <v>23468</v>
      </c>
      <c r="E14487" s="12" t="s">
        <v>23497</v>
      </c>
      <c r="F14487" s="12" t="s">
        <v>23506</v>
      </c>
      <c r="G14487" s="12" t="s">
        <v>23526</v>
      </c>
      <c r="I14487" t="s">
        <v>41976</v>
      </c>
      <c r="J14487" t="s">
        <v>53355</v>
      </c>
      <c r="K14487" s="12" t="s">
        <v>68842</v>
      </c>
    </row>
    <row r="14488" spans="1:11" ht="15.95" customHeight="1" x14ac:dyDescent="0.25">
      <c r="A14488" s="12">
        <v>14487</v>
      </c>
      <c r="B14488" s="12" t="s">
        <v>14515</v>
      </c>
      <c r="C14488" s="12">
        <v>342</v>
      </c>
      <c r="D14488" s="12" t="s">
        <v>23468</v>
      </c>
      <c r="E14488" s="12" t="s">
        <v>23497</v>
      </c>
      <c r="F14488" s="12" t="s">
        <v>23506</v>
      </c>
      <c r="G14488" s="12" t="s">
        <v>23526</v>
      </c>
      <c r="I14488" t="s">
        <v>41977</v>
      </c>
      <c r="J14488" t="s">
        <v>53354</v>
      </c>
      <c r="K14488" s="12" t="s">
        <v>68843</v>
      </c>
    </row>
    <row r="14489" spans="1:11" ht="15.95" customHeight="1" x14ac:dyDescent="0.25">
      <c r="A14489" s="12">
        <v>14488</v>
      </c>
      <c r="B14489" s="12" t="s">
        <v>14516</v>
      </c>
      <c r="C14489" s="12">
        <v>343</v>
      </c>
      <c r="D14489" s="12" t="s">
        <v>23468</v>
      </c>
      <c r="E14489" s="12" t="s">
        <v>23497</v>
      </c>
      <c r="F14489" s="12" t="s">
        <v>23506</v>
      </c>
      <c r="G14489" s="12" t="s">
        <v>23526</v>
      </c>
      <c r="I14489" t="s">
        <v>41978</v>
      </c>
      <c r="J14489" t="s">
        <v>53373</v>
      </c>
      <c r="K14489" s="12" t="s">
        <v>68844</v>
      </c>
    </row>
    <row r="14490" spans="1:11" ht="15.95" customHeight="1" x14ac:dyDescent="0.25">
      <c r="A14490" s="12">
        <v>14489</v>
      </c>
      <c r="B14490" s="12" t="s">
        <v>14517</v>
      </c>
      <c r="C14490" s="12">
        <v>344</v>
      </c>
      <c r="D14490" s="12" t="s">
        <v>23468</v>
      </c>
      <c r="E14490" s="12" t="s">
        <v>23497</v>
      </c>
      <c r="F14490" s="12" t="s">
        <v>23506</v>
      </c>
      <c r="G14490" s="12" t="s">
        <v>23526</v>
      </c>
      <c r="I14490" t="s">
        <v>41979</v>
      </c>
      <c r="J14490" t="s">
        <v>53354</v>
      </c>
      <c r="K14490" s="12" t="s">
        <v>68845</v>
      </c>
    </row>
    <row r="14491" spans="1:11" ht="15.95" customHeight="1" x14ac:dyDescent="0.25">
      <c r="A14491" s="12">
        <v>14490</v>
      </c>
      <c r="B14491" s="12" t="s">
        <v>14518</v>
      </c>
      <c r="C14491" s="12">
        <v>345</v>
      </c>
      <c r="D14491" s="12" t="s">
        <v>23468</v>
      </c>
      <c r="E14491" s="12" t="s">
        <v>23497</v>
      </c>
      <c r="F14491" s="12" t="s">
        <v>23509</v>
      </c>
      <c r="G14491" s="12" t="s">
        <v>23527</v>
      </c>
      <c r="I14491" t="s">
        <v>41980</v>
      </c>
      <c r="J14491" t="s">
        <v>53362</v>
      </c>
      <c r="K14491" s="12" t="s">
        <v>68846</v>
      </c>
    </row>
    <row r="14492" spans="1:11" ht="15.95" customHeight="1" x14ac:dyDescent="0.25">
      <c r="A14492" s="12">
        <v>14491</v>
      </c>
      <c r="B14492" s="12" t="s">
        <v>14519</v>
      </c>
      <c r="C14492" s="12">
        <v>346</v>
      </c>
      <c r="D14492" s="12" t="s">
        <v>23468</v>
      </c>
      <c r="E14492" s="12" t="s">
        <v>23497</v>
      </c>
      <c r="F14492" s="12" t="s">
        <v>23509</v>
      </c>
      <c r="G14492" s="12" t="s">
        <v>23624</v>
      </c>
      <c r="I14492" t="s">
        <v>41981</v>
      </c>
      <c r="J14492" t="s">
        <v>53363</v>
      </c>
      <c r="K14492" s="12" t="s">
        <v>68847</v>
      </c>
    </row>
    <row r="14493" spans="1:11" ht="15.95" customHeight="1" x14ac:dyDescent="0.25">
      <c r="A14493" s="12">
        <v>14492</v>
      </c>
      <c r="B14493" s="12" t="s">
        <v>14520</v>
      </c>
      <c r="C14493" s="12">
        <v>347</v>
      </c>
      <c r="D14493" s="12" t="s">
        <v>23468</v>
      </c>
      <c r="E14493" s="12" t="s">
        <v>23497</v>
      </c>
      <c r="F14493" s="12" t="s">
        <v>23506</v>
      </c>
      <c r="G14493" s="12" t="s">
        <v>23526</v>
      </c>
      <c r="I14493" t="s">
        <v>41982</v>
      </c>
      <c r="J14493" t="s">
        <v>53364</v>
      </c>
      <c r="K14493" s="12" t="s">
        <v>68848</v>
      </c>
    </row>
    <row r="14494" spans="1:11" ht="15.95" customHeight="1" x14ac:dyDescent="0.25">
      <c r="A14494" s="12">
        <v>14493</v>
      </c>
      <c r="B14494" s="12" t="s">
        <v>14521</v>
      </c>
      <c r="C14494" s="12">
        <v>348</v>
      </c>
      <c r="D14494" s="12" t="s">
        <v>23468</v>
      </c>
      <c r="E14494" s="12" t="s">
        <v>23497</v>
      </c>
      <c r="F14494" s="12" t="s">
        <v>23506</v>
      </c>
      <c r="G14494" s="12" t="s">
        <v>23528</v>
      </c>
      <c r="I14494" t="s">
        <v>41983</v>
      </c>
      <c r="J14494" t="s">
        <v>53355</v>
      </c>
      <c r="K14494" s="12" t="s">
        <v>68849</v>
      </c>
    </row>
    <row r="14495" spans="1:11" ht="15.95" customHeight="1" x14ac:dyDescent="0.25">
      <c r="A14495" s="12">
        <v>14494</v>
      </c>
      <c r="B14495" s="12" t="s">
        <v>14522</v>
      </c>
      <c r="C14495" s="12">
        <v>349</v>
      </c>
      <c r="D14495" s="12" t="s">
        <v>23468</v>
      </c>
      <c r="E14495" s="12" t="s">
        <v>23497</v>
      </c>
      <c r="F14495" s="12" t="s">
        <v>23505</v>
      </c>
      <c r="G14495" s="12" t="s">
        <v>23520</v>
      </c>
      <c r="I14495" t="s">
        <v>41984</v>
      </c>
      <c r="J14495" t="s">
        <v>53365</v>
      </c>
      <c r="K14495" s="12" t="s">
        <v>68850</v>
      </c>
    </row>
    <row r="14496" spans="1:11" ht="15.95" customHeight="1" x14ac:dyDescent="0.25">
      <c r="A14496" s="12">
        <v>14495</v>
      </c>
      <c r="B14496" s="12" t="s">
        <v>14523</v>
      </c>
      <c r="C14496" s="12">
        <v>350</v>
      </c>
      <c r="D14496" s="12" t="s">
        <v>23468</v>
      </c>
      <c r="E14496" s="12" t="s">
        <v>23497</v>
      </c>
      <c r="F14496" s="12" t="s">
        <v>23509</v>
      </c>
      <c r="G14496" s="12" t="s">
        <v>23537</v>
      </c>
      <c r="I14496" t="s">
        <v>41985</v>
      </c>
      <c r="J14496" t="s">
        <v>53366</v>
      </c>
      <c r="K14496" s="12" t="s">
        <v>68851</v>
      </c>
    </row>
    <row r="14497" spans="1:11" ht="15.95" customHeight="1" x14ac:dyDescent="0.25">
      <c r="A14497" s="12">
        <v>14496</v>
      </c>
      <c r="B14497" s="12" t="s">
        <v>14524</v>
      </c>
      <c r="C14497" s="12">
        <v>351</v>
      </c>
      <c r="D14497" s="12" t="s">
        <v>23468</v>
      </c>
      <c r="E14497" s="12" t="s">
        <v>23497</v>
      </c>
      <c r="F14497" s="12" t="s">
        <v>23509</v>
      </c>
      <c r="G14497" s="12" t="s">
        <v>23537</v>
      </c>
      <c r="I14497" t="s">
        <v>41986</v>
      </c>
      <c r="J14497" t="s">
        <v>53355</v>
      </c>
      <c r="K14497" s="12" t="s">
        <v>68852</v>
      </c>
    </row>
    <row r="14498" spans="1:11" ht="15.95" customHeight="1" x14ac:dyDescent="0.25">
      <c r="A14498" s="12">
        <v>14497</v>
      </c>
      <c r="B14498" s="12" t="s">
        <v>14525</v>
      </c>
      <c r="C14498" s="12">
        <v>352</v>
      </c>
      <c r="D14498" s="12" t="s">
        <v>23468</v>
      </c>
      <c r="E14498" s="12" t="s">
        <v>23497</v>
      </c>
      <c r="F14498" s="12" t="s">
        <v>23509</v>
      </c>
      <c r="G14498" s="12" t="s">
        <v>23537</v>
      </c>
      <c r="I14498" t="s">
        <v>41987</v>
      </c>
      <c r="J14498" t="s">
        <v>53355</v>
      </c>
      <c r="K14498" s="12" t="s">
        <v>68853</v>
      </c>
    </row>
    <row r="14499" spans="1:11" ht="15.95" customHeight="1" x14ac:dyDescent="0.25">
      <c r="A14499" s="12">
        <v>14498</v>
      </c>
      <c r="B14499" s="12" t="s">
        <v>14526</v>
      </c>
      <c r="C14499" s="12">
        <v>353</v>
      </c>
      <c r="D14499" s="12" t="s">
        <v>23468</v>
      </c>
      <c r="E14499" s="12" t="s">
        <v>23497</v>
      </c>
      <c r="F14499" s="12" t="s">
        <v>23509</v>
      </c>
      <c r="G14499" s="12" t="s">
        <v>23537</v>
      </c>
      <c r="I14499" t="s">
        <v>41988</v>
      </c>
      <c r="J14499" t="s">
        <v>53355</v>
      </c>
      <c r="K14499" s="12" t="s">
        <v>68854</v>
      </c>
    </row>
    <row r="14500" spans="1:11" ht="15.95" customHeight="1" x14ac:dyDescent="0.25">
      <c r="A14500" s="12">
        <v>14499</v>
      </c>
      <c r="B14500" s="12" t="s">
        <v>14527</v>
      </c>
      <c r="C14500" s="12">
        <v>354</v>
      </c>
      <c r="D14500" s="12" t="s">
        <v>23468</v>
      </c>
      <c r="E14500" s="12" t="s">
        <v>23497</v>
      </c>
      <c r="F14500" s="12" t="s">
        <v>23509</v>
      </c>
      <c r="G14500" s="12" t="s">
        <v>23537</v>
      </c>
      <c r="I14500" t="s">
        <v>41989</v>
      </c>
      <c r="J14500" t="s">
        <v>53355</v>
      </c>
      <c r="K14500" s="12" t="s">
        <v>68855</v>
      </c>
    </row>
    <row r="14501" spans="1:11" ht="15.95" customHeight="1" x14ac:dyDescent="0.25">
      <c r="A14501" s="12">
        <v>14500</v>
      </c>
      <c r="B14501" s="12" t="s">
        <v>14528</v>
      </c>
      <c r="C14501" s="12">
        <v>355</v>
      </c>
      <c r="D14501" s="12" t="s">
        <v>23468</v>
      </c>
      <c r="E14501" s="12" t="s">
        <v>23497</v>
      </c>
      <c r="F14501" s="12" t="s">
        <v>23505</v>
      </c>
      <c r="G14501" s="12" t="s">
        <v>23587</v>
      </c>
      <c r="I14501" t="s">
        <v>41990</v>
      </c>
      <c r="J14501" t="s">
        <v>53367</v>
      </c>
      <c r="K14501" s="12" t="s">
        <v>68856</v>
      </c>
    </row>
    <row r="14502" spans="1:11" ht="15.95" customHeight="1" x14ac:dyDescent="0.25">
      <c r="A14502" s="12">
        <v>14501</v>
      </c>
      <c r="B14502" s="12" t="s">
        <v>14529</v>
      </c>
      <c r="C14502" s="12">
        <v>356</v>
      </c>
      <c r="D14502" s="12" t="s">
        <v>23468</v>
      </c>
      <c r="E14502" s="12" t="s">
        <v>23497</v>
      </c>
      <c r="F14502" s="12" t="s">
        <v>23505</v>
      </c>
      <c r="G14502" s="12" t="s">
        <v>23587</v>
      </c>
      <c r="I14502" t="s">
        <v>41991</v>
      </c>
      <c r="J14502" t="s">
        <v>53367</v>
      </c>
      <c r="K14502" s="12" t="s">
        <v>68857</v>
      </c>
    </row>
    <row r="14503" spans="1:11" ht="15.95" customHeight="1" x14ac:dyDescent="0.25">
      <c r="A14503" s="12">
        <v>14502</v>
      </c>
      <c r="B14503" s="12" t="s">
        <v>14530</v>
      </c>
      <c r="C14503" s="12">
        <v>357</v>
      </c>
      <c r="D14503" s="12" t="s">
        <v>23468</v>
      </c>
      <c r="E14503" s="12" t="s">
        <v>23497</v>
      </c>
      <c r="F14503" s="12" t="s">
        <v>23509</v>
      </c>
      <c r="G14503" s="12" t="s">
        <v>23537</v>
      </c>
      <c r="I14503" t="s">
        <v>41992</v>
      </c>
      <c r="J14503" t="s">
        <v>53368</v>
      </c>
      <c r="K14503" s="12" t="s">
        <v>68858</v>
      </c>
    </row>
    <row r="14504" spans="1:11" ht="15.95" customHeight="1" x14ac:dyDescent="0.25">
      <c r="A14504" s="12">
        <v>14503</v>
      </c>
      <c r="B14504" s="12" t="s">
        <v>14531</v>
      </c>
      <c r="C14504" s="12">
        <v>358</v>
      </c>
      <c r="D14504" s="12" t="s">
        <v>23468</v>
      </c>
      <c r="E14504" s="12" t="s">
        <v>23497</v>
      </c>
      <c r="F14504" s="12" t="s">
        <v>23509</v>
      </c>
      <c r="G14504" s="12" t="s">
        <v>23537</v>
      </c>
      <c r="I14504" t="s">
        <v>41993</v>
      </c>
      <c r="J14504" t="s">
        <v>53355</v>
      </c>
      <c r="K14504" s="12" t="s">
        <v>68859</v>
      </c>
    </row>
    <row r="14505" spans="1:11" ht="15.95" customHeight="1" x14ac:dyDescent="0.25">
      <c r="A14505" s="12">
        <v>14504</v>
      </c>
      <c r="B14505" s="12" t="s">
        <v>14532</v>
      </c>
      <c r="C14505" s="12">
        <v>359</v>
      </c>
      <c r="D14505" s="12" t="s">
        <v>23468</v>
      </c>
      <c r="E14505" s="12" t="s">
        <v>23497</v>
      </c>
      <c r="F14505" s="12" t="s">
        <v>23509</v>
      </c>
      <c r="G14505" s="12" t="s">
        <v>23537</v>
      </c>
      <c r="I14505" t="s">
        <v>41994</v>
      </c>
      <c r="J14505" t="s">
        <v>53369</v>
      </c>
      <c r="K14505" s="12" t="s">
        <v>68860</v>
      </c>
    </row>
    <row r="14506" spans="1:11" ht="15.95" customHeight="1" x14ac:dyDescent="0.25">
      <c r="A14506" s="12">
        <v>14505</v>
      </c>
      <c r="B14506" s="12" t="s">
        <v>14533</v>
      </c>
      <c r="C14506" s="12">
        <v>360</v>
      </c>
      <c r="D14506" s="12" t="s">
        <v>23468</v>
      </c>
      <c r="E14506" s="12" t="s">
        <v>23497</v>
      </c>
      <c r="F14506" s="12" t="s">
        <v>23509</v>
      </c>
      <c r="G14506" s="12" t="s">
        <v>23537</v>
      </c>
      <c r="I14506" t="s">
        <v>41995</v>
      </c>
      <c r="K14506" s="12" t="s">
        <v>68861</v>
      </c>
    </row>
    <row r="14507" spans="1:11" ht="15.95" customHeight="1" x14ac:dyDescent="0.25">
      <c r="A14507" s="12">
        <v>14506</v>
      </c>
      <c r="B14507" s="12" t="s">
        <v>14534</v>
      </c>
      <c r="C14507" s="12">
        <v>361</v>
      </c>
      <c r="D14507" s="12" t="s">
        <v>23468</v>
      </c>
      <c r="E14507" s="12" t="s">
        <v>23497</v>
      </c>
      <c r="F14507" s="12" t="s">
        <v>23509</v>
      </c>
      <c r="G14507" s="12" t="s">
        <v>23537</v>
      </c>
      <c r="I14507" t="s">
        <v>41995</v>
      </c>
      <c r="K14507" s="12" t="s">
        <v>68862</v>
      </c>
    </row>
    <row r="14508" spans="1:11" ht="15.95" customHeight="1" x14ac:dyDescent="0.25">
      <c r="A14508" s="12">
        <v>14507</v>
      </c>
      <c r="B14508" s="12" t="s">
        <v>14535</v>
      </c>
      <c r="C14508" s="12">
        <v>362</v>
      </c>
      <c r="D14508" s="12" t="s">
        <v>23468</v>
      </c>
      <c r="E14508" s="12" t="s">
        <v>23497</v>
      </c>
      <c r="F14508" s="12" t="s">
        <v>23509</v>
      </c>
      <c r="G14508" s="12" t="s">
        <v>23537</v>
      </c>
      <c r="I14508" t="s">
        <v>41995</v>
      </c>
      <c r="K14508" s="12" t="s">
        <v>68863</v>
      </c>
    </row>
    <row r="14509" spans="1:11" ht="15.95" customHeight="1" x14ac:dyDescent="0.25">
      <c r="A14509" s="12">
        <v>14508</v>
      </c>
      <c r="B14509" s="12" t="s">
        <v>14536</v>
      </c>
      <c r="C14509" s="12">
        <v>363</v>
      </c>
      <c r="D14509" s="12" t="s">
        <v>23468</v>
      </c>
      <c r="E14509" s="12" t="s">
        <v>23497</v>
      </c>
      <c r="F14509" s="12" t="s">
        <v>23509</v>
      </c>
      <c r="G14509" s="12" t="s">
        <v>23537</v>
      </c>
      <c r="I14509" t="s">
        <v>41995</v>
      </c>
      <c r="K14509" s="12" t="s">
        <v>68864</v>
      </c>
    </row>
    <row r="14510" spans="1:11" ht="15.95" customHeight="1" x14ac:dyDescent="0.25">
      <c r="A14510" s="12">
        <v>14509</v>
      </c>
      <c r="B14510" s="12" t="s">
        <v>14537</v>
      </c>
      <c r="C14510" s="12">
        <v>364</v>
      </c>
      <c r="D14510" s="12" t="s">
        <v>23468</v>
      </c>
      <c r="E14510" s="12" t="s">
        <v>23497</v>
      </c>
      <c r="F14510" s="12" t="s">
        <v>23509</v>
      </c>
      <c r="G14510" s="12" t="s">
        <v>23537</v>
      </c>
      <c r="I14510" t="s">
        <v>41995</v>
      </c>
      <c r="K14510" s="12" t="s">
        <v>68865</v>
      </c>
    </row>
    <row r="14511" spans="1:11" ht="15.95" customHeight="1" x14ac:dyDescent="0.25">
      <c r="A14511" s="12">
        <v>14510</v>
      </c>
      <c r="B14511" s="12" t="s">
        <v>14538</v>
      </c>
      <c r="C14511" s="12">
        <v>365</v>
      </c>
      <c r="D14511" s="12" t="s">
        <v>23468</v>
      </c>
      <c r="E14511" s="12" t="s">
        <v>23497</v>
      </c>
      <c r="F14511" s="12" t="s">
        <v>23506</v>
      </c>
      <c r="G14511" s="12" t="s">
        <v>23526</v>
      </c>
      <c r="I14511" t="s">
        <v>41996</v>
      </c>
      <c r="J14511" t="s">
        <v>53354</v>
      </c>
      <c r="K14511" s="12" t="s">
        <v>68866</v>
      </c>
    </row>
    <row r="14512" spans="1:11" ht="15.95" customHeight="1" x14ac:dyDescent="0.25">
      <c r="A14512" s="12">
        <v>14511</v>
      </c>
      <c r="B14512" s="12" t="s">
        <v>14539</v>
      </c>
      <c r="C14512" s="12">
        <v>366</v>
      </c>
      <c r="D14512" s="12" t="s">
        <v>23468</v>
      </c>
      <c r="E14512" s="12" t="s">
        <v>23497</v>
      </c>
      <c r="F14512" s="12" t="s">
        <v>23506</v>
      </c>
      <c r="G14512" s="12" t="s">
        <v>23526</v>
      </c>
      <c r="I14512" t="s">
        <v>41997</v>
      </c>
      <c r="J14512" t="s">
        <v>53374</v>
      </c>
      <c r="K14512" s="12" t="s">
        <v>68867</v>
      </c>
    </row>
    <row r="14513" spans="1:11" ht="15.95" customHeight="1" x14ac:dyDescent="0.25">
      <c r="A14513" s="12">
        <v>14512</v>
      </c>
      <c r="B14513" s="12" t="s">
        <v>14540</v>
      </c>
      <c r="C14513" s="12">
        <v>367</v>
      </c>
      <c r="D14513" s="12" t="s">
        <v>23468</v>
      </c>
      <c r="E14513" s="12" t="s">
        <v>23497</v>
      </c>
      <c r="F14513" s="12" t="s">
        <v>23506</v>
      </c>
      <c r="G14513" s="12" t="s">
        <v>23526</v>
      </c>
      <c r="I14513" t="s">
        <v>41998</v>
      </c>
      <c r="J14513" t="s">
        <v>53354</v>
      </c>
      <c r="K14513" s="12" t="s">
        <v>68868</v>
      </c>
    </row>
    <row r="14514" spans="1:11" ht="15.95" customHeight="1" x14ac:dyDescent="0.25">
      <c r="A14514" s="12">
        <v>14513</v>
      </c>
      <c r="B14514" s="12" t="s">
        <v>14541</v>
      </c>
      <c r="C14514" s="12">
        <v>368</v>
      </c>
      <c r="D14514" s="12" t="s">
        <v>23468</v>
      </c>
      <c r="E14514" s="12" t="s">
        <v>23497</v>
      </c>
      <c r="F14514" s="12" t="s">
        <v>23506</v>
      </c>
      <c r="G14514" s="12" t="s">
        <v>23526</v>
      </c>
      <c r="I14514" t="s">
        <v>41999</v>
      </c>
      <c r="J14514" t="s">
        <v>53371</v>
      </c>
      <c r="K14514" s="12" t="s">
        <v>68869</v>
      </c>
    </row>
    <row r="14515" spans="1:11" ht="15.95" customHeight="1" x14ac:dyDescent="0.25">
      <c r="A14515" s="12">
        <v>14514</v>
      </c>
      <c r="B14515" s="12" t="s">
        <v>14542</v>
      </c>
      <c r="C14515" s="12">
        <v>369</v>
      </c>
      <c r="D14515" s="12" t="s">
        <v>23468</v>
      </c>
      <c r="E14515" s="12" t="s">
        <v>23497</v>
      </c>
      <c r="F14515" s="12" t="s">
        <v>23506</v>
      </c>
      <c r="G14515" s="12" t="s">
        <v>23526</v>
      </c>
      <c r="I14515" t="s">
        <v>42000</v>
      </c>
      <c r="J14515" t="s">
        <v>53372</v>
      </c>
      <c r="K14515" s="12" t="s">
        <v>68870</v>
      </c>
    </row>
    <row r="14516" spans="1:11" ht="15.95" customHeight="1" x14ac:dyDescent="0.25">
      <c r="A14516" s="12">
        <v>14515</v>
      </c>
      <c r="B14516" s="12" t="s">
        <v>14543</v>
      </c>
      <c r="C14516" s="12">
        <v>370</v>
      </c>
      <c r="D14516" s="12" t="s">
        <v>23468</v>
      </c>
      <c r="E14516" s="12" t="s">
        <v>23497</v>
      </c>
      <c r="F14516" s="12" t="s">
        <v>23506</v>
      </c>
      <c r="G14516" s="12" t="s">
        <v>23526</v>
      </c>
      <c r="I14516" t="s">
        <v>42001</v>
      </c>
      <c r="J14516" t="s">
        <v>53355</v>
      </c>
      <c r="K14516" s="12" t="s">
        <v>68871</v>
      </c>
    </row>
    <row r="14517" spans="1:11" ht="15.95" customHeight="1" x14ac:dyDescent="0.25">
      <c r="A14517" s="12">
        <v>14516</v>
      </c>
      <c r="B14517" s="12" t="s">
        <v>14544</v>
      </c>
      <c r="C14517" s="12">
        <v>371</v>
      </c>
      <c r="D14517" s="12" t="s">
        <v>23468</v>
      </c>
      <c r="E14517" s="12" t="s">
        <v>23497</v>
      </c>
      <c r="F14517" s="12" t="s">
        <v>23506</v>
      </c>
      <c r="G14517" s="12" t="s">
        <v>23526</v>
      </c>
      <c r="I14517" t="s">
        <v>42002</v>
      </c>
      <c r="J14517" t="s">
        <v>53355</v>
      </c>
      <c r="K14517" s="12" t="s">
        <v>68872</v>
      </c>
    </row>
    <row r="14518" spans="1:11" ht="15.95" customHeight="1" x14ac:dyDescent="0.25">
      <c r="A14518" s="12">
        <v>14517</v>
      </c>
      <c r="B14518" s="12" t="s">
        <v>14545</v>
      </c>
      <c r="C14518" s="12">
        <v>372</v>
      </c>
      <c r="D14518" s="12" t="s">
        <v>23468</v>
      </c>
      <c r="E14518" s="12" t="s">
        <v>23497</v>
      </c>
      <c r="F14518" s="12" t="s">
        <v>23506</v>
      </c>
      <c r="G14518" s="12" t="s">
        <v>23526</v>
      </c>
      <c r="I14518" t="s">
        <v>42003</v>
      </c>
      <c r="J14518" t="s">
        <v>53354</v>
      </c>
      <c r="K14518" s="12" t="s">
        <v>68873</v>
      </c>
    </row>
    <row r="14519" spans="1:11" ht="15.95" customHeight="1" x14ac:dyDescent="0.25">
      <c r="A14519" s="12">
        <v>14518</v>
      </c>
      <c r="B14519" s="12" t="s">
        <v>14546</v>
      </c>
      <c r="C14519" s="12">
        <v>373</v>
      </c>
      <c r="D14519" s="12" t="s">
        <v>23468</v>
      </c>
      <c r="E14519" s="12" t="s">
        <v>23497</v>
      </c>
      <c r="F14519" s="12" t="s">
        <v>23506</v>
      </c>
      <c r="G14519" s="12" t="s">
        <v>23526</v>
      </c>
      <c r="I14519" t="s">
        <v>42004</v>
      </c>
      <c r="J14519" t="s">
        <v>53373</v>
      </c>
      <c r="K14519" s="12" t="s">
        <v>68874</v>
      </c>
    </row>
    <row r="14520" spans="1:11" ht="15.95" customHeight="1" x14ac:dyDescent="0.25">
      <c r="A14520" s="12">
        <v>14519</v>
      </c>
      <c r="B14520" s="12" t="s">
        <v>14547</v>
      </c>
      <c r="C14520" s="12">
        <v>374</v>
      </c>
      <c r="D14520" s="12" t="s">
        <v>23468</v>
      </c>
      <c r="E14520" s="12" t="s">
        <v>23497</v>
      </c>
      <c r="F14520" s="12" t="s">
        <v>23506</v>
      </c>
      <c r="G14520" s="12" t="s">
        <v>23526</v>
      </c>
      <c r="I14520" t="s">
        <v>42005</v>
      </c>
      <c r="J14520" t="s">
        <v>53354</v>
      </c>
      <c r="K14520" s="12" t="s">
        <v>68875</v>
      </c>
    </row>
    <row r="14521" spans="1:11" ht="15.95" customHeight="1" x14ac:dyDescent="0.25">
      <c r="A14521" s="12">
        <v>14520</v>
      </c>
      <c r="B14521" s="12" t="s">
        <v>14548</v>
      </c>
      <c r="C14521" s="12">
        <v>375</v>
      </c>
      <c r="D14521" s="12" t="s">
        <v>23468</v>
      </c>
      <c r="E14521" s="12" t="s">
        <v>23497</v>
      </c>
      <c r="F14521" s="12" t="s">
        <v>23509</v>
      </c>
      <c r="G14521" s="12" t="s">
        <v>23527</v>
      </c>
      <c r="I14521" t="s">
        <v>42006</v>
      </c>
      <c r="J14521" t="s">
        <v>53354</v>
      </c>
      <c r="K14521" s="12" t="s">
        <v>68876</v>
      </c>
    </row>
    <row r="14522" spans="1:11" ht="15.95" customHeight="1" x14ac:dyDescent="0.25">
      <c r="A14522" s="12">
        <v>14521</v>
      </c>
      <c r="B14522" s="12" t="s">
        <v>14549</v>
      </c>
      <c r="C14522" s="12">
        <v>376</v>
      </c>
      <c r="D14522" s="12" t="s">
        <v>23468</v>
      </c>
      <c r="E14522" s="12" t="s">
        <v>23497</v>
      </c>
      <c r="F14522" s="12" t="s">
        <v>23509</v>
      </c>
      <c r="G14522" s="12" t="s">
        <v>23537</v>
      </c>
      <c r="I14522" t="s">
        <v>42007</v>
      </c>
      <c r="J14522" t="s">
        <v>53355</v>
      </c>
      <c r="K14522" s="12" t="s">
        <v>68877</v>
      </c>
    </row>
    <row r="14523" spans="1:11" ht="15.95" customHeight="1" x14ac:dyDescent="0.25">
      <c r="A14523" s="12">
        <v>14522</v>
      </c>
      <c r="B14523" s="12" t="s">
        <v>14550</v>
      </c>
      <c r="C14523" s="12">
        <v>377</v>
      </c>
      <c r="D14523" s="12" t="s">
        <v>23468</v>
      </c>
      <c r="E14523" s="12" t="s">
        <v>23497</v>
      </c>
      <c r="F14523" s="12" t="s">
        <v>23509</v>
      </c>
      <c r="G14523" s="12" t="s">
        <v>23527</v>
      </c>
      <c r="H14523" t="s">
        <v>25733</v>
      </c>
      <c r="I14523" t="s">
        <v>42008</v>
      </c>
      <c r="J14523" t="s">
        <v>53362</v>
      </c>
      <c r="K14523" s="12" t="s">
        <v>68878</v>
      </c>
    </row>
    <row r="14524" spans="1:11" ht="15.95" customHeight="1" x14ac:dyDescent="0.25">
      <c r="A14524" s="12">
        <v>14523</v>
      </c>
      <c r="B14524" s="12" t="s">
        <v>14551</v>
      </c>
      <c r="C14524" s="12">
        <v>378</v>
      </c>
      <c r="D14524" s="12" t="s">
        <v>23468</v>
      </c>
      <c r="E14524" s="12" t="s">
        <v>23497</v>
      </c>
      <c r="F14524" s="12" t="s">
        <v>23509</v>
      </c>
      <c r="G14524" s="12" t="s">
        <v>23537</v>
      </c>
      <c r="I14524" t="s">
        <v>42009</v>
      </c>
      <c r="J14524" t="s">
        <v>53363</v>
      </c>
      <c r="K14524" s="12" t="s">
        <v>68879</v>
      </c>
    </row>
    <row r="14525" spans="1:11" ht="15.95" customHeight="1" x14ac:dyDescent="0.25">
      <c r="A14525" s="12">
        <v>14524</v>
      </c>
      <c r="B14525" s="12" t="s">
        <v>14552</v>
      </c>
      <c r="C14525" s="12">
        <v>379</v>
      </c>
      <c r="D14525" s="12" t="s">
        <v>23468</v>
      </c>
      <c r="E14525" s="12" t="s">
        <v>23497</v>
      </c>
      <c r="F14525" s="12" t="s">
        <v>23506</v>
      </c>
      <c r="G14525" s="12" t="s">
        <v>23526</v>
      </c>
      <c r="I14525" t="s">
        <v>42010</v>
      </c>
      <c r="J14525" t="s">
        <v>53364</v>
      </c>
      <c r="K14525" s="12" t="s">
        <v>68880</v>
      </c>
    </row>
    <row r="14526" spans="1:11" ht="15.95" customHeight="1" x14ac:dyDescent="0.25">
      <c r="A14526" s="12">
        <v>14525</v>
      </c>
      <c r="B14526" s="12" t="s">
        <v>14553</v>
      </c>
      <c r="C14526" s="12">
        <v>380</v>
      </c>
      <c r="D14526" s="12" t="s">
        <v>23468</v>
      </c>
      <c r="E14526" s="12" t="s">
        <v>23497</v>
      </c>
      <c r="F14526" s="12" t="s">
        <v>23506</v>
      </c>
      <c r="G14526" s="12" t="s">
        <v>23528</v>
      </c>
      <c r="H14526" t="s">
        <v>25733</v>
      </c>
      <c r="I14526" t="s">
        <v>42011</v>
      </c>
      <c r="J14526" t="s">
        <v>53355</v>
      </c>
      <c r="K14526" s="12" t="s">
        <v>68881</v>
      </c>
    </row>
    <row r="14527" spans="1:11" ht="15.95" customHeight="1" x14ac:dyDescent="0.25">
      <c r="A14527" s="12">
        <v>14526</v>
      </c>
      <c r="B14527" s="12" t="s">
        <v>14554</v>
      </c>
      <c r="C14527" s="12">
        <v>381</v>
      </c>
      <c r="D14527" s="12" t="s">
        <v>23468</v>
      </c>
      <c r="E14527" s="12" t="s">
        <v>23497</v>
      </c>
      <c r="F14527" s="12" t="s">
        <v>23505</v>
      </c>
      <c r="G14527" s="12" t="s">
        <v>23520</v>
      </c>
      <c r="H14527" t="s">
        <v>25070</v>
      </c>
      <c r="I14527" t="s">
        <v>42012</v>
      </c>
      <c r="J14527" t="s">
        <v>53365</v>
      </c>
      <c r="K14527" s="12" t="s">
        <v>68882</v>
      </c>
    </row>
    <row r="14528" spans="1:11" ht="15.95" customHeight="1" x14ac:dyDescent="0.25">
      <c r="A14528" s="12">
        <v>14527</v>
      </c>
      <c r="B14528" s="12" t="s">
        <v>14555</v>
      </c>
      <c r="C14528" s="12">
        <v>382</v>
      </c>
      <c r="D14528" s="12" t="s">
        <v>23468</v>
      </c>
      <c r="E14528" s="12" t="s">
        <v>23497</v>
      </c>
      <c r="F14528" s="12" t="s">
        <v>23509</v>
      </c>
      <c r="G14528" s="12" t="s">
        <v>23537</v>
      </c>
      <c r="I14528" t="s">
        <v>42013</v>
      </c>
      <c r="J14528" t="s">
        <v>53366</v>
      </c>
      <c r="K14528" s="12" t="s">
        <v>68883</v>
      </c>
    </row>
    <row r="14529" spans="1:11" ht="15.95" customHeight="1" x14ac:dyDescent="0.25">
      <c r="A14529" s="12">
        <v>14528</v>
      </c>
      <c r="B14529" s="12" t="s">
        <v>14556</v>
      </c>
      <c r="C14529" s="12">
        <v>383</v>
      </c>
      <c r="D14529" s="12" t="s">
        <v>23468</v>
      </c>
      <c r="E14529" s="12" t="s">
        <v>23497</v>
      </c>
      <c r="F14529" s="12" t="s">
        <v>23509</v>
      </c>
      <c r="G14529" s="12" t="s">
        <v>23537</v>
      </c>
      <c r="H14529" t="s">
        <v>25071</v>
      </c>
      <c r="I14529" t="s">
        <v>42014</v>
      </c>
      <c r="J14529" t="s">
        <v>53355</v>
      </c>
      <c r="K14529" s="12" t="s">
        <v>68884</v>
      </c>
    </row>
    <row r="14530" spans="1:11" ht="15.95" customHeight="1" x14ac:dyDescent="0.25">
      <c r="A14530" s="12">
        <v>14529</v>
      </c>
      <c r="B14530" s="12" t="s">
        <v>14557</v>
      </c>
      <c r="C14530" s="12">
        <v>384</v>
      </c>
      <c r="D14530" s="12" t="s">
        <v>23468</v>
      </c>
      <c r="E14530" s="12" t="s">
        <v>23497</v>
      </c>
      <c r="F14530" s="12" t="s">
        <v>23509</v>
      </c>
      <c r="G14530" s="12" t="s">
        <v>23537</v>
      </c>
      <c r="H14530" t="s">
        <v>25071</v>
      </c>
      <c r="I14530" t="s">
        <v>42015</v>
      </c>
      <c r="J14530" t="s">
        <v>53355</v>
      </c>
      <c r="K14530" s="12" t="s">
        <v>68885</v>
      </c>
    </row>
    <row r="14531" spans="1:11" ht="15.95" customHeight="1" x14ac:dyDescent="0.25">
      <c r="A14531" s="12">
        <v>14530</v>
      </c>
      <c r="B14531" s="12" t="s">
        <v>14558</v>
      </c>
      <c r="C14531" s="12">
        <v>385</v>
      </c>
      <c r="D14531" s="12" t="s">
        <v>23468</v>
      </c>
      <c r="E14531" s="12" t="s">
        <v>23497</v>
      </c>
      <c r="F14531" s="12" t="s">
        <v>23509</v>
      </c>
      <c r="G14531" s="12" t="s">
        <v>23537</v>
      </c>
      <c r="I14531" t="s">
        <v>42016</v>
      </c>
      <c r="J14531" t="s">
        <v>53355</v>
      </c>
      <c r="K14531" s="12" t="s">
        <v>68886</v>
      </c>
    </row>
    <row r="14532" spans="1:11" ht="15.95" customHeight="1" x14ac:dyDescent="0.25">
      <c r="A14532" s="12">
        <v>14531</v>
      </c>
      <c r="B14532" s="12" t="s">
        <v>14559</v>
      </c>
      <c r="C14532" s="12">
        <v>386</v>
      </c>
      <c r="D14532" s="12" t="s">
        <v>23468</v>
      </c>
      <c r="E14532" s="12" t="s">
        <v>23497</v>
      </c>
      <c r="F14532" s="12" t="s">
        <v>23509</v>
      </c>
      <c r="G14532" s="12" t="s">
        <v>23537</v>
      </c>
      <c r="I14532" t="s">
        <v>42017</v>
      </c>
      <c r="J14532" t="s">
        <v>53355</v>
      </c>
      <c r="K14532" s="12" t="s">
        <v>68887</v>
      </c>
    </row>
    <row r="14533" spans="1:11" ht="15.95" customHeight="1" x14ac:dyDescent="0.25">
      <c r="A14533" s="12">
        <v>14532</v>
      </c>
      <c r="B14533" s="12" t="s">
        <v>14560</v>
      </c>
      <c r="C14533" s="12">
        <v>387</v>
      </c>
      <c r="D14533" s="12" t="s">
        <v>23468</v>
      </c>
      <c r="E14533" s="12" t="s">
        <v>23497</v>
      </c>
      <c r="F14533" s="12" t="s">
        <v>23505</v>
      </c>
      <c r="G14533" s="12" t="s">
        <v>23587</v>
      </c>
      <c r="H14533" t="s">
        <v>25069</v>
      </c>
      <c r="I14533" t="s">
        <v>42018</v>
      </c>
      <c r="J14533" t="s">
        <v>53367</v>
      </c>
      <c r="K14533" s="12" t="s">
        <v>68888</v>
      </c>
    </row>
    <row r="14534" spans="1:11" ht="15.95" customHeight="1" x14ac:dyDescent="0.25">
      <c r="A14534" s="12">
        <v>14533</v>
      </c>
      <c r="B14534" s="12" t="s">
        <v>14561</v>
      </c>
      <c r="C14534" s="12">
        <v>388</v>
      </c>
      <c r="D14534" s="12" t="s">
        <v>23468</v>
      </c>
      <c r="E14534" s="12" t="s">
        <v>23497</v>
      </c>
      <c r="F14534" s="12" t="s">
        <v>23505</v>
      </c>
      <c r="G14534" s="12" t="s">
        <v>23587</v>
      </c>
      <c r="H14534" t="s">
        <v>25069</v>
      </c>
      <c r="I14534" t="s">
        <v>42019</v>
      </c>
      <c r="J14534" t="s">
        <v>53367</v>
      </c>
      <c r="K14534" s="12" t="s">
        <v>68889</v>
      </c>
    </row>
    <row r="14535" spans="1:11" ht="15.95" customHeight="1" x14ac:dyDescent="0.25">
      <c r="A14535" s="12">
        <v>14534</v>
      </c>
      <c r="B14535" s="12" t="s">
        <v>14562</v>
      </c>
      <c r="C14535" s="12">
        <v>389</v>
      </c>
      <c r="D14535" s="12" t="s">
        <v>23468</v>
      </c>
      <c r="E14535" s="12" t="s">
        <v>23497</v>
      </c>
      <c r="F14535" s="12" t="s">
        <v>23509</v>
      </c>
      <c r="G14535" s="12" t="s">
        <v>23537</v>
      </c>
      <c r="H14535" t="s">
        <v>25734</v>
      </c>
      <c r="I14535" t="s">
        <v>42020</v>
      </c>
      <c r="J14535" t="s">
        <v>53368</v>
      </c>
      <c r="K14535" s="12" t="s">
        <v>68890</v>
      </c>
    </row>
    <row r="14536" spans="1:11" ht="15.95" customHeight="1" x14ac:dyDescent="0.25">
      <c r="A14536" s="12">
        <v>14535</v>
      </c>
      <c r="B14536" s="12" t="s">
        <v>14563</v>
      </c>
      <c r="C14536" s="12">
        <v>390</v>
      </c>
      <c r="D14536" s="12" t="s">
        <v>23468</v>
      </c>
      <c r="E14536" s="12" t="s">
        <v>23497</v>
      </c>
      <c r="F14536" s="12" t="s">
        <v>23509</v>
      </c>
      <c r="G14536" s="12" t="s">
        <v>23537</v>
      </c>
      <c r="H14536" t="s">
        <v>25735</v>
      </c>
      <c r="I14536" t="s">
        <v>42021</v>
      </c>
      <c r="J14536" t="s">
        <v>53355</v>
      </c>
      <c r="K14536" s="12" t="s">
        <v>68891</v>
      </c>
    </row>
    <row r="14537" spans="1:11" ht="15.95" customHeight="1" x14ac:dyDescent="0.25">
      <c r="A14537" s="12">
        <v>14536</v>
      </c>
      <c r="B14537" s="12" t="s">
        <v>14564</v>
      </c>
      <c r="C14537" s="12">
        <v>391</v>
      </c>
      <c r="D14537" s="12" t="s">
        <v>23468</v>
      </c>
      <c r="E14537" s="12" t="s">
        <v>23497</v>
      </c>
      <c r="F14537" s="12" t="s">
        <v>23509</v>
      </c>
      <c r="G14537" s="12" t="s">
        <v>23537</v>
      </c>
      <c r="H14537" t="s">
        <v>25736</v>
      </c>
      <c r="I14537" t="s">
        <v>42022</v>
      </c>
      <c r="J14537" t="s">
        <v>53369</v>
      </c>
      <c r="K14537" s="12" t="s">
        <v>68892</v>
      </c>
    </row>
    <row r="14538" spans="1:11" ht="15.95" customHeight="1" x14ac:dyDescent="0.25">
      <c r="A14538" s="12">
        <v>14537</v>
      </c>
      <c r="B14538" s="12" t="s">
        <v>14565</v>
      </c>
      <c r="C14538" s="12">
        <v>392</v>
      </c>
      <c r="D14538" s="12" t="s">
        <v>23468</v>
      </c>
      <c r="E14538" s="12" t="s">
        <v>23497</v>
      </c>
      <c r="F14538" s="12" t="s">
        <v>23509</v>
      </c>
      <c r="G14538" s="12" t="s">
        <v>23537</v>
      </c>
      <c r="H14538" t="s">
        <v>26206</v>
      </c>
      <c r="I14538" t="s">
        <v>42023</v>
      </c>
      <c r="K14538" s="12" t="s">
        <v>68893</v>
      </c>
    </row>
    <row r="14539" spans="1:11" ht="15.95" customHeight="1" x14ac:dyDescent="0.25">
      <c r="A14539" s="12">
        <v>14538</v>
      </c>
      <c r="B14539" s="12" t="s">
        <v>14566</v>
      </c>
      <c r="C14539" s="12">
        <v>393</v>
      </c>
      <c r="D14539" s="12" t="s">
        <v>23468</v>
      </c>
      <c r="E14539" s="12" t="s">
        <v>23497</v>
      </c>
      <c r="F14539" s="12" t="s">
        <v>23509</v>
      </c>
      <c r="G14539" s="12" t="s">
        <v>23537</v>
      </c>
      <c r="H14539" t="s">
        <v>26206</v>
      </c>
      <c r="I14539" t="s">
        <v>42023</v>
      </c>
      <c r="K14539" s="12" t="s">
        <v>68894</v>
      </c>
    </row>
    <row r="14540" spans="1:11" ht="15.95" customHeight="1" x14ac:dyDescent="0.25">
      <c r="A14540" s="12">
        <v>14539</v>
      </c>
      <c r="B14540" s="12" t="s">
        <v>14567</v>
      </c>
      <c r="C14540" s="12">
        <v>394</v>
      </c>
      <c r="D14540" s="12" t="s">
        <v>23468</v>
      </c>
      <c r="E14540" s="12" t="s">
        <v>23497</v>
      </c>
      <c r="F14540" s="12" t="s">
        <v>23509</v>
      </c>
      <c r="G14540" s="12" t="s">
        <v>23537</v>
      </c>
      <c r="H14540" t="s">
        <v>26206</v>
      </c>
      <c r="I14540" t="s">
        <v>42023</v>
      </c>
      <c r="K14540" s="12" t="s">
        <v>68895</v>
      </c>
    </row>
    <row r="14541" spans="1:11" ht="15.95" customHeight="1" x14ac:dyDescent="0.25">
      <c r="A14541" s="12">
        <v>14540</v>
      </c>
      <c r="B14541" s="12" t="s">
        <v>14568</v>
      </c>
      <c r="C14541" s="12">
        <v>395</v>
      </c>
      <c r="D14541" s="12" t="s">
        <v>23468</v>
      </c>
      <c r="E14541" s="12" t="s">
        <v>23497</v>
      </c>
      <c r="F14541" s="12" t="s">
        <v>23509</v>
      </c>
      <c r="G14541" s="12" t="s">
        <v>23537</v>
      </c>
      <c r="I14541" t="s">
        <v>42023</v>
      </c>
      <c r="K14541" s="12" t="s">
        <v>68896</v>
      </c>
    </row>
    <row r="14542" spans="1:11" ht="15.95" customHeight="1" x14ac:dyDescent="0.25">
      <c r="A14542" s="12">
        <v>14541</v>
      </c>
      <c r="B14542" s="12" t="s">
        <v>14569</v>
      </c>
      <c r="C14542" s="12">
        <v>396</v>
      </c>
      <c r="D14542" s="12" t="s">
        <v>23468</v>
      </c>
      <c r="E14542" s="12" t="s">
        <v>23497</v>
      </c>
      <c r="F14542" s="12" t="s">
        <v>23509</v>
      </c>
      <c r="G14542" s="12" t="s">
        <v>23537</v>
      </c>
      <c r="I14542" t="s">
        <v>42023</v>
      </c>
      <c r="K14542" s="12" t="s">
        <v>68897</v>
      </c>
    </row>
    <row r="14543" spans="1:11" ht="15.95" customHeight="1" x14ac:dyDescent="0.25">
      <c r="A14543" s="12">
        <v>14542</v>
      </c>
      <c r="B14543" s="12" t="s">
        <v>14570</v>
      </c>
      <c r="C14543" s="12">
        <v>397</v>
      </c>
      <c r="D14543" s="12" t="s">
        <v>23468</v>
      </c>
      <c r="E14543" s="12" t="s">
        <v>23497</v>
      </c>
      <c r="F14543" s="12" t="s">
        <v>23506</v>
      </c>
      <c r="G14543" s="12" t="s">
        <v>23526</v>
      </c>
      <c r="H14543" t="s">
        <v>25747</v>
      </c>
      <c r="I14543" t="s">
        <v>42024</v>
      </c>
      <c r="J14543" t="s">
        <v>53354</v>
      </c>
      <c r="K14543" s="12" t="s">
        <v>68898</v>
      </c>
    </row>
    <row r="14544" spans="1:11" ht="15.95" customHeight="1" x14ac:dyDescent="0.25">
      <c r="A14544" s="12">
        <v>14543</v>
      </c>
      <c r="B14544" s="12" t="s">
        <v>14571</v>
      </c>
      <c r="C14544" s="12">
        <v>398</v>
      </c>
      <c r="D14544" s="12" t="s">
        <v>23468</v>
      </c>
      <c r="E14544" s="12" t="s">
        <v>23497</v>
      </c>
      <c r="F14544" s="12" t="s">
        <v>23506</v>
      </c>
      <c r="G14544" s="12" t="s">
        <v>23526</v>
      </c>
      <c r="H14544" t="s">
        <v>25748</v>
      </c>
      <c r="I14544" t="s">
        <v>42025</v>
      </c>
      <c r="J14544" t="s">
        <v>53374</v>
      </c>
      <c r="K14544" s="12" t="s">
        <v>68899</v>
      </c>
    </row>
    <row r="14545" spans="1:11" ht="15.95" customHeight="1" x14ac:dyDescent="0.25">
      <c r="A14545" s="12">
        <v>14544</v>
      </c>
      <c r="B14545" s="12" t="s">
        <v>14572</v>
      </c>
      <c r="C14545" s="12">
        <v>399</v>
      </c>
      <c r="D14545" s="12" t="s">
        <v>23468</v>
      </c>
      <c r="E14545" s="12" t="s">
        <v>23497</v>
      </c>
      <c r="F14545" s="12" t="s">
        <v>23506</v>
      </c>
      <c r="G14545" s="12" t="s">
        <v>23526</v>
      </c>
      <c r="I14545" t="s">
        <v>42026</v>
      </c>
      <c r="J14545" t="s">
        <v>53354</v>
      </c>
      <c r="K14545" s="12" t="s">
        <v>68900</v>
      </c>
    </row>
    <row r="14546" spans="1:11" ht="15.95" customHeight="1" x14ac:dyDescent="0.25">
      <c r="A14546" s="12">
        <v>14545</v>
      </c>
      <c r="B14546" s="12" t="s">
        <v>14573</v>
      </c>
      <c r="C14546" s="12">
        <v>400</v>
      </c>
      <c r="D14546" s="12" t="s">
        <v>23468</v>
      </c>
      <c r="E14546" s="12" t="s">
        <v>23497</v>
      </c>
      <c r="F14546" s="12" t="s">
        <v>23506</v>
      </c>
      <c r="G14546" s="12" t="s">
        <v>23526</v>
      </c>
      <c r="H14546" t="s">
        <v>25750</v>
      </c>
      <c r="I14546" t="s">
        <v>42027</v>
      </c>
      <c r="J14546" t="s">
        <v>53371</v>
      </c>
      <c r="K14546" s="12" t="s">
        <v>68901</v>
      </c>
    </row>
    <row r="14547" spans="1:11" ht="15.95" customHeight="1" x14ac:dyDescent="0.25">
      <c r="A14547" s="12">
        <v>14546</v>
      </c>
      <c r="B14547" s="12" t="s">
        <v>14574</v>
      </c>
      <c r="C14547" s="12">
        <v>401</v>
      </c>
      <c r="D14547" s="12" t="s">
        <v>23468</v>
      </c>
      <c r="E14547" s="12" t="s">
        <v>23497</v>
      </c>
      <c r="F14547" s="12" t="s">
        <v>23506</v>
      </c>
      <c r="G14547" s="12" t="s">
        <v>23526</v>
      </c>
      <c r="I14547" t="s">
        <v>42028</v>
      </c>
      <c r="J14547" t="s">
        <v>53372</v>
      </c>
      <c r="K14547" s="12" t="s">
        <v>68902</v>
      </c>
    </row>
    <row r="14548" spans="1:11" ht="15.95" customHeight="1" x14ac:dyDescent="0.25">
      <c r="A14548" s="12">
        <v>14547</v>
      </c>
      <c r="B14548" s="12" t="s">
        <v>14575</v>
      </c>
      <c r="C14548" s="12">
        <v>402</v>
      </c>
      <c r="D14548" s="12" t="s">
        <v>23468</v>
      </c>
      <c r="E14548" s="12" t="s">
        <v>23497</v>
      </c>
      <c r="F14548" s="12" t="s">
        <v>23506</v>
      </c>
      <c r="G14548" s="12" t="s">
        <v>23605</v>
      </c>
      <c r="H14548" t="s">
        <v>25074</v>
      </c>
      <c r="I14548" t="s">
        <v>42029</v>
      </c>
      <c r="J14548" t="s">
        <v>53355</v>
      </c>
      <c r="K14548" s="12" t="s">
        <v>68903</v>
      </c>
    </row>
    <row r="14549" spans="1:11" ht="15.95" customHeight="1" x14ac:dyDescent="0.25">
      <c r="A14549" s="12">
        <v>14548</v>
      </c>
      <c r="B14549" s="12" t="s">
        <v>14576</v>
      </c>
      <c r="C14549" s="12">
        <v>403</v>
      </c>
      <c r="D14549" s="12" t="s">
        <v>23468</v>
      </c>
      <c r="E14549" s="12" t="s">
        <v>23497</v>
      </c>
      <c r="F14549" s="12" t="s">
        <v>23506</v>
      </c>
      <c r="G14549" s="12" t="s">
        <v>23605</v>
      </c>
      <c r="H14549" t="s">
        <v>25752</v>
      </c>
      <c r="I14549" t="s">
        <v>42030</v>
      </c>
      <c r="J14549" t="s">
        <v>53355</v>
      </c>
      <c r="K14549" s="12" t="s">
        <v>68904</v>
      </c>
    </row>
    <row r="14550" spans="1:11" ht="15.95" customHeight="1" x14ac:dyDescent="0.25">
      <c r="A14550" s="12">
        <v>14549</v>
      </c>
      <c r="B14550" s="12" t="s">
        <v>14577</v>
      </c>
      <c r="C14550" s="12">
        <v>404</v>
      </c>
      <c r="D14550" s="12" t="s">
        <v>23468</v>
      </c>
      <c r="E14550" s="12" t="s">
        <v>23497</v>
      </c>
      <c r="F14550" s="12" t="s">
        <v>23506</v>
      </c>
      <c r="G14550" s="12" t="s">
        <v>23605</v>
      </c>
      <c r="H14550" t="s">
        <v>25753</v>
      </c>
      <c r="I14550" t="s">
        <v>42031</v>
      </c>
      <c r="J14550" t="s">
        <v>53354</v>
      </c>
      <c r="K14550" s="12" t="s">
        <v>68905</v>
      </c>
    </row>
    <row r="14551" spans="1:11" ht="15.95" customHeight="1" x14ac:dyDescent="0.25">
      <c r="A14551" s="12">
        <v>14550</v>
      </c>
      <c r="B14551" s="12" t="s">
        <v>14578</v>
      </c>
      <c r="C14551" s="12">
        <v>405</v>
      </c>
      <c r="D14551" s="12" t="s">
        <v>23468</v>
      </c>
      <c r="E14551" s="12" t="s">
        <v>23497</v>
      </c>
      <c r="F14551" s="12" t="s">
        <v>23506</v>
      </c>
      <c r="G14551" s="12" t="s">
        <v>23605</v>
      </c>
      <c r="H14551" t="s">
        <v>25754</v>
      </c>
      <c r="I14551" t="s">
        <v>42032</v>
      </c>
      <c r="J14551" t="s">
        <v>53373</v>
      </c>
      <c r="K14551" s="12" t="s">
        <v>68906</v>
      </c>
    </row>
    <row r="14552" spans="1:11" ht="15.95" customHeight="1" x14ac:dyDescent="0.25">
      <c r="A14552" s="12">
        <v>14551</v>
      </c>
      <c r="B14552" s="12" t="s">
        <v>14579</v>
      </c>
      <c r="C14552" s="12">
        <v>406</v>
      </c>
      <c r="D14552" s="12" t="s">
        <v>23468</v>
      </c>
      <c r="E14552" s="12" t="s">
        <v>23497</v>
      </c>
      <c r="F14552" s="12" t="s">
        <v>23507</v>
      </c>
      <c r="G14552" s="12" t="s">
        <v>23592</v>
      </c>
      <c r="H14552" t="s">
        <v>25755</v>
      </c>
      <c r="I14552" t="s">
        <v>42033</v>
      </c>
      <c r="J14552" t="s">
        <v>53354</v>
      </c>
      <c r="K14552" s="12" t="s">
        <v>68907</v>
      </c>
    </row>
    <row r="14553" spans="1:11" ht="15.95" customHeight="1" x14ac:dyDescent="0.25">
      <c r="A14553" s="12">
        <v>14552</v>
      </c>
      <c r="B14553" s="12" t="s">
        <v>14580</v>
      </c>
      <c r="C14553" s="12">
        <v>407</v>
      </c>
      <c r="D14553" s="12" t="s">
        <v>23468</v>
      </c>
      <c r="E14553" s="12" t="s">
        <v>23497</v>
      </c>
      <c r="F14553" s="12" t="s">
        <v>23509</v>
      </c>
      <c r="G14553" s="12" t="s">
        <v>23527</v>
      </c>
      <c r="I14553" t="s">
        <v>42034</v>
      </c>
      <c r="J14553" t="s">
        <v>53362</v>
      </c>
      <c r="K14553" s="12" t="s">
        <v>68908</v>
      </c>
    </row>
    <row r="14554" spans="1:11" ht="15.95" customHeight="1" x14ac:dyDescent="0.25">
      <c r="A14554" s="12">
        <v>14553</v>
      </c>
      <c r="B14554" s="12" t="s">
        <v>14581</v>
      </c>
      <c r="C14554" s="12">
        <v>408</v>
      </c>
      <c r="D14554" s="12" t="s">
        <v>23468</v>
      </c>
      <c r="E14554" s="12" t="s">
        <v>23497</v>
      </c>
      <c r="F14554" s="12" t="s">
        <v>23509</v>
      </c>
      <c r="G14554" s="12" t="s">
        <v>23624</v>
      </c>
      <c r="I14554" t="s">
        <v>42035</v>
      </c>
      <c r="J14554" t="s">
        <v>53363</v>
      </c>
      <c r="K14554" s="12" t="s">
        <v>68909</v>
      </c>
    </row>
    <row r="14555" spans="1:11" ht="15.95" customHeight="1" x14ac:dyDescent="0.25">
      <c r="A14555" s="12">
        <v>14554</v>
      </c>
      <c r="B14555" s="12" t="s">
        <v>14582</v>
      </c>
      <c r="C14555" s="12">
        <v>409</v>
      </c>
      <c r="D14555" s="12" t="s">
        <v>23468</v>
      </c>
      <c r="E14555" s="12" t="s">
        <v>23497</v>
      </c>
      <c r="F14555" s="12" t="s">
        <v>23509</v>
      </c>
      <c r="G14555" s="12" t="s">
        <v>23624</v>
      </c>
      <c r="I14555" t="s">
        <v>42036</v>
      </c>
      <c r="J14555" t="s">
        <v>53364</v>
      </c>
      <c r="K14555" s="12" t="s">
        <v>68910</v>
      </c>
    </row>
    <row r="14556" spans="1:11" ht="15.95" customHeight="1" x14ac:dyDescent="0.25">
      <c r="A14556" s="12">
        <v>14555</v>
      </c>
      <c r="B14556" s="12" t="s">
        <v>14583</v>
      </c>
      <c r="C14556" s="12">
        <v>410</v>
      </c>
      <c r="D14556" s="12" t="s">
        <v>23468</v>
      </c>
      <c r="E14556" s="12" t="s">
        <v>23497</v>
      </c>
      <c r="F14556" s="12" t="s">
        <v>23506</v>
      </c>
      <c r="G14556" s="12" t="s">
        <v>23528</v>
      </c>
      <c r="I14556" t="s">
        <v>42037</v>
      </c>
      <c r="J14556" t="s">
        <v>53355</v>
      </c>
      <c r="K14556" s="12" t="s">
        <v>68911</v>
      </c>
    </row>
    <row r="14557" spans="1:11" ht="15.95" customHeight="1" x14ac:dyDescent="0.25">
      <c r="A14557" s="12">
        <v>14556</v>
      </c>
      <c r="B14557" s="12" t="s">
        <v>14584</v>
      </c>
      <c r="C14557" s="12">
        <v>411</v>
      </c>
      <c r="D14557" s="12" t="s">
        <v>23468</v>
      </c>
      <c r="E14557" s="12" t="s">
        <v>23497</v>
      </c>
      <c r="F14557" s="12" t="s">
        <v>23505</v>
      </c>
      <c r="G14557" s="12" t="s">
        <v>23520</v>
      </c>
      <c r="I14557" t="s">
        <v>42038</v>
      </c>
      <c r="J14557" t="s">
        <v>53365</v>
      </c>
      <c r="K14557" s="12" t="s">
        <v>68912</v>
      </c>
    </row>
    <row r="14558" spans="1:11" ht="15.95" customHeight="1" x14ac:dyDescent="0.25">
      <c r="A14558" s="12">
        <v>14557</v>
      </c>
      <c r="B14558" s="12" t="s">
        <v>14585</v>
      </c>
      <c r="C14558" s="12">
        <v>412</v>
      </c>
      <c r="D14558" s="12" t="s">
        <v>23468</v>
      </c>
      <c r="E14558" s="12" t="s">
        <v>23497</v>
      </c>
      <c r="F14558" s="12" t="s">
        <v>23509</v>
      </c>
      <c r="G14558" s="12" t="s">
        <v>23537</v>
      </c>
      <c r="I14558" t="s">
        <v>42039</v>
      </c>
      <c r="J14558" t="s">
        <v>53366</v>
      </c>
      <c r="K14558" s="12" t="s">
        <v>68913</v>
      </c>
    </row>
    <row r="14559" spans="1:11" ht="15.95" customHeight="1" x14ac:dyDescent="0.25">
      <c r="A14559" s="12">
        <v>14558</v>
      </c>
      <c r="B14559" s="12" t="s">
        <v>14586</v>
      </c>
      <c r="C14559" s="12">
        <v>413</v>
      </c>
      <c r="D14559" s="12" t="s">
        <v>23468</v>
      </c>
      <c r="E14559" s="12" t="s">
        <v>23497</v>
      </c>
      <c r="F14559" s="12" t="s">
        <v>23509</v>
      </c>
      <c r="G14559" s="12" t="s">
        <v>23537</v>
      </c>
      <c r="I14559" t="s">
        <v>42040</v>
      </c>
      <c r="J14559" t="s">
        <v>53355</v>
      </c>
      <c r="K14559" s="12" t="s">
        <v>68914</v>
      </c>
    </row>
    <row r="14560" spans="1:11" ht="15.95" customHeight="1" x14ac:dyDescent="0.25">
      <c r="A14560" s="12">
        <v>14559</v>
      </c>
      <c r="B14560" s="12" t="s">
        <v>14587</v>
      </c>
      <c r="C14560" s="12">
        <v>414</v>
      </c>
      <c r="D14560" s="12" t="s">
        <v>23468</v>
      </c>
      <c r="E14560" s="12" t="s">
        <v>23497</v>
      </c>
      <c r="F14560" s="12" t="s">
        <v>23509</v>
      </c>
      <c r="G14560" s="12" t="s">
        <v>23537</v>
      </c>
      <c r="I14560" t="s">
        <v>42041</v>
      </c>
      <c r="J14560" t="s">
        <v>53355</v>
      </c>
      <c r="K14560" s="12" t="s">
        <v>68915</v>
      </c>
    </row>
    <row r="14561" spans="1:11" ht="15.95" customHeight="1" x14ac:dyDescent="0.25">
      <c r="A14561" s="12">
        <v>14560</v>
      </c>
      <c r="B14561" s="12" t="s">
        <v>14588</v>
      </c>
      <c r="C14561" s="12">
        <v>415</v>
      </c>
      <c r="D14561" s="12" t="s">
        <v>23468</v>
      </c>
      <c r="E14561" s="12" t="s">
        <v>23497</v>
      </c>
      <c r="F14561" s="12" t="s">
        <v>23509</v>
      </c>
      <c r="G14561" s="12" t="s">
        <v>23537</v>
      </c>
      <c r="I14561" t="s">
        <v>42042</v>
      </c>
      <c r="J14561" t="s">
        <v>53355</v>
      </c>
      <c r="K14561" s="12" t="s">
        <v>68916</v>
      </c>
    </row>
    <row r="14562" spans="1:11" ht="15.95" customHeight="1" x14ac:dyDescent="0.25">
      <c r="A14562" s="12">
        <v>14561</v>
      </c>
      <c r="B14562" s="12" t="s">
        <v>14589</v>
      </c>
      <c r="C14562" s="12">
        <v>416</v>
      </c>
      <c r="D14562" s="12" t="s">
        <v>23468</v>
      </c>
      <c r="E14562" s="12" t="s">
        <v>23497</v>
      </c>
      <c r="F14562" s="12" t="s">
        <v>23509</v>
      </c>
      <c r="G14562" s="12" t="s">
        <v>23537</v>
      </c>
      <c r="I14562" t="s">
        <v>42043</v>
      </c>
      <c r="J14562" t="s">
        <v>53355</v>
      </c>
      <c r="K14562" s="12" t="s">
        <v>68917</v>
      </c>
    </row>
    <row r="14563" spans="1:11" ht="15.95" customHeight="1" x14ac:dyDescent="0.25">
      <c r="A14563" s="12">
        <v>14562</v>
      </c>
      <c r="B14563" s="12" t="s">
        <v>14590</v>
      </c>
      <c r="C14563" s="12">
        <v>417</v>
      </c>
      <c r="D14563" s="12" t="s">
        <v>23468</v>
      </c>
      <c r="E14563" s="12" t="s">
        <v>23497</v>
      </c>
      <c r="F14563" s="12" t="s">
        <v>23505</v>
      </c>
      <c r="G14563" s="12" t="s">
        <v>23587</v>
      </c>
      <c r="I14563" t="s">
        <v>42044</v>
      </c>
      <c r="J14563" t="s">
        <v>53367</v>
      </c>
      <c r="K14563" s="12" t="s">
        <v>68918</v>
      </c>
    </row>
    <row r="14564" spans="1:11" ht="15.95" customHeight="1" x14ac:dyDescent="0.25">
      <c r="A14564" s="12">
        <v>14563</v>
      </c>
      <c r="B14564" s="12" t="s">
        <v>14591</v>
      </c>
      <c r="C14564" s="12">
        <v>418</v>
      </c>
      <c r="D14564" s="12" t="s">
        <v>23468</v>
      </c>
      <c r="E14564" s="12" t="s">
        <v>23497</v>
      </c>
      <c r="F14564" s="12" t="s">
        <v>23505</v>
      </c>
      <c r="G14564" s="12" t="s">
        <v>23587</v>
      </c>
      <c r="I14564" t="s">
        <v>42045</v>
      </c>
      <c r="J14564" t="s">
        <v>53367</v>
      </c>
      <c r="K14564" s="12" t="s">
        <v>68919</v>
      </c>
    </row>
    <row r="14565" spans="1:11" ht="15.95" customHeight="1" x14ac:dyDescent="0.25">
      <c r="A14565" s="12">
        <v>14564</v>
      </c>
      <c r="B14565" s="12" t="s">
        <v>14592</v>
      </c>
      <c r="C14565" s="12">
        <v>419</v>
      </c>
      <c r="D14565" s="12" t="s">
        <v>23468</v>
      </c>
      <c r="E14565" s="12" t="s">
        <v>23497</v>
      </c>
      <c r="F14565" s="12" t="s">
        <v>23509</v>
      </c>
      <c r="G14565" s="12" t="s">
        <v>23537</v>
      </c>
      <c r="I14565" t="s">
        <v>42046</v>
      </c>
      <c r="J14565" t="s">
        <v>53368</v>
      </c>
      <c r="K14565" s="12" t="s">
        <v>68920</v>
      </c>
    </row>
    <row r="14566" spans="1:11" ht="15.95" customHeight="1" x14ac:dyDescent="0.25">
      <c r="A14566" s="12">
        <v>14565</v>
      </c>
      <c r="B14566" s="12" t="s">
        <v>14593</v>
      </c>
      <c r="C14566" s="12">
        <v>420</v>
      </c>
      <c r="D14566" s="12" t="s">
        <v>23468</v>
      </c>
      <c r="E14566" s="12" t="s">
        <v>23497</v>
      </c>
      <c r="F14566" s="12" t="s">
        <v>23509</v>
      </c>
      <c r="G14566" s="12" t="s">
        <v>23537</v>
      </c>
      <c r="I14566" t="s">
        <v>42047</v>
      </c>
      <c r="J14566" t="s">
        <v>53355</v>
      </c>
      <c r="K14566" s="12" t="s">
        <v>68921</v>
      </c>
    </row>
    <row r="14567" spans="1:11" ht="15.95" customHeight="1" x14ac:dyDescent="0.25">
      <c r="A14567" s="12">
        <v>14566</v>
      </c>
      <c r="B14567" s="12" t="s">
        <v>14594</v>
      </c>
      <c r="C14567" s="12">
        <v>421</v>
      </c>
      <c r="D14567" s="12" t="s">
        <v>23468</v>
      </c>
      <c r="E14567" s="12" t="s">
        <v>23497</v>
      </c>
      <c r="F14567" s="12" t="s">
        <v>23509</v>
      </c>
      <c r="G14567" s="12" t="s">
        <v>23537</v>
      </c>
      <c r="I14567" t="s">
        <v>42048</v>
      </c>
      <c r="J14567" t="s">
        <v>53369</v>
      </c>
      <c r="K14567" s="12" t="s">
        <v>68922</v>
      </c>
    </row>
    <row r="14568" spans="1:11" ht="15.95" customHeight="1" x14ac:dyDescent="0.25">
      <c r="A14568" s="12">
        <v>14567</v>
      </c>
      <c r="B14568" s="12" t="s">
        <v>14595</v>
      </c>
      <c r="C14568" s="12">
        <v>422</v>
      </c>
      <c r="D14568" s="12" t="s">
        <v>23468</v>
      </c>
      <c r="E14568" s="12" t="s">
        <v>23497</v>
      </c>
      <c r="F14568" s="12" t="s">
        <v>23509</v>
      </c>
      <c r="G14568" s="12" t="s">
        <v>23537</v>
      </c>
      <c r="I14568" t="s">
        <v>42049</v>
      </c>
      <c r="K14568" s="12" t="s">
        <v>68923</v>
      </c>
    </row>
    <row r="14569" spans="1:11" ht="15.95" customHeight="1" x14ac:dyDescent="0.25">
      <c r="A14569" s="12">
        <v>14568</v>
      </c>
      <c r="B14569" s="12" t="s">
        <v>14596</v>
      </c>
      <c r="C14569" s="12">
        <v>423</v>
      </c>
      <c r="D14569" s="12" t="s">
        <v>23468</v>
      </c>
      <c r="E14569" s="12" t="s">
        <v>23497</v>
      </c>
      <c r="F14569" s="12" t="s">
        <v>23509</v>
      </c>
      <c r="G14569" s="12" t="s">
        <v>23537</v>
      </c>
      <c r="I14569" t="s">
        <v>42049</v>
      </c>
      <c r="K14569" s="12" t="s">
        <v>68924</v>
      </c>
    </row>
    <row r="14570" spans="1:11" ht="15.95" customHeight="1" x14ac:dyDescent="0.25">
      <c r="A14570" s="12">
        <v>14569</v>
      </c>
      <c r="B14570" s="12" t="s">
        <v>14597</v>
      </c>
      <c r="C14570" s="12">
        <v>424</v>
      </c>
      <c r="D14570" s="12" t="s">
        <v>23468</v>
      </c>
      <c r="E14570" s="12" t="s">
        <v>23497</v>
      </c>
      <c r="F14570" s="12" t="s">
        <v>23509</v>
      </c>
      <c r="G14570" s="12" t="s">
        <v>23537</v>
      </c>
      <c r="I14570" t="s">
        <v>42049</v>
      </c>
      <c r="K14570" s="12" t="s">
        <v>68925</v>
      </c>
    </row>
    <row r="14571" spans="1:11" ht="15.95" customHeight="1" x14ac:dyDescent="0.25">
      <c r="A14571" s="12">
        <v>14570</v>
      </c>
      <c r="B14571" s="12" t="s">
        <v>14598</v>
      </c>
      <c r="C14571" s="12">
        <v>425</v>
      </c>
      <c r="D14571" s="12" t="s">
        <v>23468</v>
      </c>
      <c r="E14571" s="12" t="s">
        <v>23497</v>
      </c>
      <c r="F14571" s="12" t="s">
        <v>23509</v>
      </c>
      <c r="G14571" s="12" t="s">
        <v>23537</v>
      </c>
      <c r="I14571" t="s">
        <v>42049</v>
      </c>
      <c r="K14571" s="12" t="s">
        <v>68926</v>
      </c>
    </row>
    <row r="14572" spans="1:11" ht="15.95" customHeight="1" x14ac:dyDescent="0.25">
      <c r="A14572" s="12">
        <v>14571</v>
      </c>
      <c r="B14572" s="12" t="s">
        <v>14599</v>
      </c>
      <c r="C14572" s="12">
        <v>426</v>
      </c>
      <c r="D14572" s="12" t="s">
        <v>23468</v>
      </c>
      <c r="E14572" s="12" t="s">
        <v>23497</v>
      </c>
      <c r="F14572" s="12" t="s">
        <v>23509</v>
      </c>
      <c r="G14572" s="12" t="s">
        <v>23537</v>
      </c>
      <c r="I14572" t="s">
        <v>42049</v>
      </c>
      <c r="K14572" s="12" t="s">
        <v>68927</v>
      </c>
    </row>
    <row r="14573" spans="1:11" ht="15.95" customHeight="1" x14ac:dyDescent="0.25">
      <c r="A14573" s="12">
        <v>14572</v>
      </c>
      <c r="B14573" s="12" t="s">
        <v>14600</v>
      </c>
      <c r="C14573" s="12">
        <v>427</v>
      </c>
      <c r="D14573" s="12" t="s">
        <v>23468</v>
      </c>
      <c r="E14573" s="12" t="s">
        <v>23497</v>
      </c>
      <c r="F14573" s="12" t="s">
        <v>23506</v>
      </c>
      <c r="G14573" s="12" t="s">
        <v>23526</v>
      </c>
      <c r="I14573" t="s">
        <v>42050</v>
      </c>
      <c r="J14573" t="s">
        <v>53354</v>
      </c>
      <c r="K14573" s="12" t="s">
        <v>68928</v>
      </c>
    </row>
    <row r="14574" spans="1:11" ht="15.95" customHeight="1" x14ac:dyDescent="0.25">
      <c r="A14574" s="12">
        <v>14573</v>
      </c>
      <c r="B14574" s="12" t="s">
        <v>14601</v>
      </c>
      <c r="C14574" s="12">
        <v>428</v>
      </c>
      <c r="D14574" s="12" t="s">
        <v>23468</v>
      </c>
      <c r="E14574" s="12" t="s">
        <v>23497</v>
      </c>
      <c r="F14574" s="12" t="s">
        <v>23506</v>
      </c>
      <c r="G14574" s="12" t="s">
        <v>23526</v>
      </c>
      <c r="I14574" t="s">
        <v>42051</v>
      </c>
      <c r="J14574" t="s">
        <v>53374</v>
      </c>
      <c r="K14574" s="12" t="s">
        <v>68929</v>
      </c>
    </row>
    <row r="14575" spans="1:11" ht="15.95" customHeight="1" x14ac:dyDescent="0.25">
      <c r="A14575" s="12">
        <v>14574</v>
      </c>
      <c r="B14575" s="12" t="s">
        <v>14602</v>
      </c>
      <c r="C14575" s="12">
        <v>429</v>
      </c>
      <c r="D14575" s="12" t="s">
        <v>23468</v>
      </c>
      <c r="E14575" s="12" t="s">
        <v>23497</v>
      </c>
      <c r="F14575" s="12" t="s">
        <v>23506</v>
      </c>
      <c r="G14575" s="12" t="s">
        <v>23526</v>
      </c>
      <c r="I14575" t="s">
        <v>42052</v>
      </c>
      <c r="J14575" t="s">
        <v>53354</v>
      </c>
      <c r="K14575" s="12" t="s">
        <v>68930</v>
      </c>
    </row>
    <row r="14576" spans="1:11" ht="15.95" customHeight="1" x14ac:dyDescent="0.25">
      <c r="A14576" s="12">
        <v>14575</v>
      </c>
      <c r="B14576" s="12" t="s">
        <v>14603</v>
      </c>
      <c r="C14576" s="12">
        <v>430</v>
      </c>
      <c r="D14576" s="12" t="s">
        <v>23468</v>
      </c>
      <c r="E14576" s="12" t="s">
        <v>23497</v>
      </c>
      <c r="F14576" s="12" t="s">
        <v>23506</v>
      </c>
      <c r="G14576" s="12" t="s">
        <v>23526</v>
      </c>
      <c r="I14576" t="s">
        <v>42053</v>
      </c>
      <c r="J14576" t="s">
        <v>53371</v>
      </c>
      <c r="K14576" s="12" t="s">
        <v>68931</v>
      </c>
    </row>
    <row r="14577" spans="1:11" ht="15.95" customHeight="1" x14ac:dyDescent="0.25">
      <c r="A14577" s="12">
        <v>14576</v>
      </c>
      <c r="B14577" s="12" t="s">
        <v>14604</v>
      </c>
      <c r="C14577" s="12">
        <v>431</v>
      </c>
      <c r="D14577" s="12" t="s">
        <v>23468</v>
      </c>
      <c r="E14577" s="12" t="s">
        <v>23497</v>
      </c>
      <c r="F14577" s="12" t="s">
        <v>23506</v>
      </c>
      <c r="G14577" s="12" t="s">
        <v>23526</v>
      </c>
      <c r="I14577" t="s">
        <v>42054</v>
      </c>
      <c r="J14577" t="s">
        <v>53372</v>
      </c>
      <c r="K14577" s="12" t="s">
        <v>68932</v>
      </c>
    </row>
    <row r="14578" spans="1:11" ht="15.95" customHeight="1" x14ac:dyDescent="0.25">
      <c r="A14578" s="12">
        <v>14577</v>
      </c>
      <c r="B14578" s="12" t="s">
        <v>14605</v>
      </c>
      <c r="C14578" s="12">
        <v>432</v>
      </c>
      <c r="D14578" s="12" t="s">
        <v>23468</v>
      </c>
      <c r="E14578" s="12" t="s">
        <v>23497</v>
      </c>
      <c r="F14578" s="12" t="s">
        <v>23506</v>
      </c>
      <c r="G14578" s="12" t="s">
        <v>23526</v>
      </c>
      <c r="I14578" t="s">
        <v>42055</v>
      </c>
      <c r="J14578" t="s">
        <v>53355</v>
      </c>
      <c r="K14578" s="12" t="s">
        <v>68933</v>
      </c>
    </row>
    <row r="14579" spans="1:11" ht="15.95" customHeight="1" x14ac:dyDescent="0.25">
      <c r="A14579" s="12">
        <v>14578</v>
      </c>
      <c r="B14579" s="12" t="s">
        <v>14606</v>
      </c>
      <c r="C14579" s="12">
        <v>433</v>
      </c>
      <c r="D14579" s="12" t="s">
        <v>23468</v>
      </c>
      <c r="E14579" s="12" t="s">
        <v>23497</v>
      </c>
      <c r="F14579" s="12" t="s">
        <v>23506</v>
      </c>
      <c r="G14579" s="12" t="s">
        <v>23526</v>
      </c>
      <c r="I14579" t="s">
        <v>42056</v>
      </c>
      <c r="J14579" t="s">
        <v>53355</v>
      </c>
      <c r="K14579" s="12" t="s">
        <v>68934</v>
      </c>
    </row>
    <row r="14580" spans="1:11" ht="15.95" customHeight="1" x14ac:dyDescent="0.25">
      <c r="A14580" s="12">
        <v>14579</v>
      </c>
      <c r="B14580" s="12" t="s">
        <v>14607</v>
      </c>
      <c r="C14580" s="12">
        <v>434</v>
      </c>
      <c r="D14580" s="12" t="s">
        <v>23468</v>
      </c>
      <c r="E14580" s="12" t="s">
        <v>23497</v>
      </c>
      <c r="F14580" s="12" t="s">
        <v>23506</v>
      </c>
      <c r="G14580" s="12" t="s">
        <v>23526</v>
      </c>
      <c r="I14580" t="s">
        <v>42057</v>
      </c>
      <c r="J14580" t="s">
        <v>53354</v>
      </c>
      <c r="K14580" s="12" t="s">
        <v>68935</v>
      </c>
    </row>
    <row r="14581" spans="1:11" ht="15.95" customHeight="1" x14ac:dyDescent="0.25">
      <c r="A14581" s="12">
        <v>14580</v>
      </c>
      <c r="B14581" s="12" t="s">
        <v>14608</v>
      </c>
      <c r="C14581" s="12">
        <v>435</v>
      </c>
      <c r="D14581" s="12" t="s">
        <v>23468</v>
      </c>
      <c r="E14581" s="12" t="s">
        <v>23497</v>
      </c>
      <c r="F14581" s="12" t="s">
        <v>23506</v>
      </c>
      <c r="G14581" s="12" t="s">
        <v>23526</v>
      </c>
      <c r="I14581" t="s">
        <v>42058</v>
      </c>
      <c r="J14581" t="s">
        <v>53373</v>
      </c>
      <c r="K14581" s="12" t="s">
        <v>68936</v>
      </c>
    </row>
    <row r="14582" spans="1:11" ht="15.95" customHeight="1" x14ac:dyDescent="0.25">
      <c r="A14582" s="12">
        <v>14581</v>
      </c>
      <c r="B14582" s="12" t="s">
        <v>14609</v>
      </c>
      <c r="C14582" s="12">
        <v>436</v>
      </c>
      <c r="D14582" s="12" t="s">
        <v>23468</v>
      </c>
      <c r="E14582" s="12" t="s">
        <v>23497</v>
      </c>
      <c r="F14582" s="12" t="s">
        <v>23506</v>
      </c>
      <c r="G14582" s="12" t="s">
        <v>23526</v>
      </c>
      <c r="I14582" t="s">
        <v>42059</v>
      </c>
      <c r="J14582" t="s">
        <v>53354</v>
      </c>
      <c r="K14582" s="12" t="s">
        <v>68937</v>
      </c>
    </row>
    <row r="14583" spans="1:11" ht="15.95" customHeight="1" x14ac:dyDescent="0.25">
      <c r="A14583" s="12">
        <v>14582</v>
      </c>
      <c r="B14583" s="12" t="s">
        <v>14610</v>
      </c>
      <c r="C14583" s="12">
        <v>437</v>
      </c>
      <c r="D14583" s="12" t="s">
        <v>23468</v>
      </c>
      <c r="E14583" s="12" t="s">
        <v>23497</v>
      </c>
      <c r="F14583" s="12" t="s">
        <v>23509</v>
      </c>
      <c r="G14583" s="12" t="s">
        <v>23527</v>
      </c>
      <c r="H14583" t="s">
        <v>25761</v>
      </c>
      <c r="I14583" t="s">
        <v>42060</v>
      </c>
      <c r="J14583" t="s">
        <v>53354</v>
      </c>
      <c r="K14583" s="12" t="s">
        <v>68938</v>
      </c>
    </row>
    <row r="14584" spans="1:11" ht="15.95" customHeight="1" x14ac:dyDescent="0.25">
      <c r="A14584" s="12">
        <v>14583</v>
      </c>
      <c r="B14584" s="12" t="s">
        <v>14611</v>
      </c>
      <c r="C14584" s="12">
        <v>438</v>
      </c>
      <c r="D14584" s="12" t="s">
        <v>23468</v>
      </c>
      <c r="E14584" s="12" t="s">
        <v>23497</v>
      </c>
      <c r="F14584" s="12" t="s">
        <v>23509</v>
      </c>
      <c r="G14584" s="12" t="s">
        <v>23537</v>
      </c>
      <c r="I14584" t="s">
        <v>42061</v>
      </c>
      <c r="J14584" t="s">
        <v>53355</v>
      </c>
      <c r="K14584" s="12" t="s">
        <v>68939</v>
      </c>
    </row>
    <row r="14585" spans="1:11" ht="15.95" customHeight="1" x14ac:dyDescent="0.25">
      <c r="A14585" s="12">
        <v>14584</v>
      </c>
      <c r="B14585" s="12" t="s">
        <v>14612</v>
      </c>
      <c r="C14585" s="12">
        <v>439</v>
      </c>
      <c r="D14585" s="12" t="s">
        <v>23468</v>
      </c>
      <c r="E14585" s="12" t="s">
        <v>23497</v>
      </c>
      <c r="F14585" s="12" t="s">
        <v>23509</v>
      </c>
      <c r="G14585" s="12" t="s">
        <v>23527</v>
      </c>
      <c r="H14585" t="s">
        <v>25733</v>
      </c>
      <c r="I14585" t="s">
        <v>42062</v>
      </c>
      <c r="J14585" t="s">
        <v>53362</v>
      </c>
      <c r="K14585" s="12" t="s">
        <v>68940</v>
      </c>
    </row>
    <row r="14586" spans="1:11" ht="15.95" customHeight="1" x14ac:dyDescent="0.25">
      <c r="A14586" s="12">
        <v>14585</v>
      </c>
      <c r="B14586" s="12" t="s">
        <v>14613</v>
      </c>
      <c r="C14586" s="12">
        <v>440</v>
      </c>
      <c r="D14586" s="12" t="s">
        <v>23468</v>
      </c>
      <c r="E14586" s="12" t="s">
        <v>23497</v>
      </c>
      <c r="F14586" s="12" t="s">
        <v>23509</v>
      </c>
      <c r="G14586" s="12" t="s">
        <v>23624</v>
      </c>
      <c r="I14586" t="s">
        <v>42063</v>
      </c>
      <c r="J14586" t="s">
        <v>53363</v>
      </c>
      <c r="K14586" s="12" t="s">
        <v>68941</v>
      </c>
    </row>
    <row r="14587" spans="1:11" ht="15.95" customHeight="1" x14ac:dyDescent="0.25">
      <c r="A14587" s="12">
        <v>14586</v>
      </c>
      <c r="B14587" s="12" t="s">
        <v>14614</v>
      </c>
      <c r="C14587" s="12">
        <v>441</v>
      </c>
      <c r="D14587" s="12" t="s">
        <v>23468</v>
      </c>
      <c r="E14587" s="12" t="s">
        <v>23497</v>
      </c>
      <c r="F14587" s="12" t="s">
        <v>23509</v>
      </c>
      <c r="G14587" s="12" t="s">
        <v>23624</v>
      </c>
      <c r="I14587" t="s">
        <v>42064</v>
      </c>
      <c r="J14587" t="s">
        <v>53364</v>
      </c>
      <c r="K14587" s="12" t="s">
        <v>68942</v>
      </c>
    </row>
    <row r="14588" spans="1:11" ht="15.95" customHeight="1" x14ac:dyDescent="0.25">
      <c r="A14588" s="12">
        <v>14587</v>
      </c>
      <c r="B14588" s="12" t="s">
        <v>14615</v>
      </c>
      <c r="C14588" s="12">
        <v>442</v>
      </c>
      <c r="D14588" s="12" t="s">
        <v>23468</v>
      </c>
      <c r="E14588" s="12" t="s">
        <v>23497</v>
      </c>
      <c r="F14588" s="12" t="s">
        <v>23506</v>
      </c>
      <c r="G14588" s="12" t="s">
        <v>23528</v>
      </c>
      <c r="H14588" t="s">
        <v>25733</v>
      </c>
      <c r="I14588" t="s">
        <v>42065</v>
      </c>
      <c r="J14588" t="s">
        <v>53355</v>
      </c>
      <c r="K14588" s="12" t="s">
        <v>68943</v>
      </c>
    </row>
    <row r="14589" spans="1:11" ht="15.95" customHeight="1" x14ac:dyDescent="0.25">
      <c r="A14589" s="12">
        <v>14588</v>
      </c>
      <c r="B14589" s="12" t="s">
        <v>14616</v>
      </c>
      <c r="C14589" s="12">
        <v>443</v>
      </c>
      <c r="D14589" s="12" t="s">
        <v>23468</v>
      </c>
      <c r="E14589" s="12" t="s">
        <v>23497</v>
      </c>
      <c r="F14589" s="12" t="s">
        <v>23505</v>
      </c>
      <c r="G14589" s="12" t="s">
        <v>23520</v>
      </c>
      <c r="H14589" t="s">
        <v>25070</v>
      </c>
      <c r="I14589" t="s">
        <v>42066</v>
      </c>
      <c r="J14589" t="s">
        <v>53365</v>
      </c>
      <c r="K14589" s="12" t="s">
        <v>68944</v>
      </c>
    </row>
    <row r="14590" spans="1:11" ht="15.95" customHeight="1" x14ac:dyDescent="0.25">
      <c r="A14590" s="12">
        <v>14589</v>
      </c>
      <c r="B14590" s="12" t="s">
        <v>14617</v>
      </c>
      <c r="C14590" s="12">
        <v>444</v>
      </c>
      <c r="D14590" s="12" t="s">
        <v>23468</v>
      </c>
      <c r="E14590" s="12" t="s">
        <v>23497</v>
      </c>
      <c r="F14590" s="12" t="s">
        <v>23509</v>
      </c>
      <c r="G14590" s="12" t="s">
        <v>23537</v>
      </c>
      <c r="I14590" t="s">
        <v>42067</v>
      </c>
      <c r="J14590" t="s">
        <v>53366</v>
      </c>
      <c r="K14590" s="12" t="s">
        <v>68945</v>
      </c>
    </row>
    <row r="14591" spans="1:11" ht="15.95" customHeight="1" x14ac:dyDescent="0.25">
      <c r="A14591" s="12">
        <v>14590</v>
      </c>
      <c r="B14591" s="12" t="s">
        <v>14618</v>
      </c>
      <c r="C14591" s="12">
        <v>445</v>
      </c>
      <c r="D14591" s="12" t="s">
        <v>23468</v>
      </c>
      <c r="E14591" s="12" t="s">
        <v>23497</v>
      </c>
      <c r="F14591" s="12" t="s">
        <v>23509</v>
      </c>
      <c r="G14591" s="12" t="s">
        <v>23537</v>
      </c>
      <c r="H14591" t="s">
        <v>25071</v>
      </c>
      <c r="I14591" t="s">
        <v>42068</v>
      </c>
      <c r="J14591" t="s">
        <v>53355</v>
      </c>
      <c r="K14591" s="12" t="s">
        <v>68946</v>
      </c>
    </row>
    <row r="14592" spans="1:11" ht="15.95" customHeight="1" x14ac:dyDescent="0.25">
      <c r="A14592" s="12">
        <v>14591</v>
      </c>
      <c r="B14592" s="12" t="s">
        <v>14619</v>
      </c>
      <c r="C14592" s="12">
        <v>446</v>
      </c>
      <c r="D14592" s="12" t="s">
        <v>23468</v>
      </c>
      <c r="E14592" s="12" t="s">
        <v>23497</v>
      </c>
      <c r="F14592" s="12" t="s">
        <v>23509</v>
      </c>
      <c r="G14592" s="12" t="s">
        <v>23537</v>
      </c>
      <c r="H14592" t="s">
        <v>25071</v>
      </c>
      <c r="I14592" t="s">
        <v>42069</v>
      </c>
      <c r="J14592" t="s">
        <v>53355</v>
      </c>
      <c r="K14592" s="12" t="s">
        <v>68947</v>
      </c>
    </row>
    <row r="14593" spans="1:11" ht="15.95" customHeight="1" x14ac:dyDescent="0.25">
      <c r="A14593" s="12">
        <v>14592</v>
      </c>
      <c r="B14593" s="12" t="s">
        <v>14620</v>
      </c>
      <c r="C14593" s="12">
        <v>447</v>
      </c>
      <c r="D14593" s="12" t="s">
        <v>23468</v>
      </c>
      <c r="E14593" s="12" t="s">
        <v>23497</v>
      </c>
      <c r="F14593" s="12" t="s">
        <v>23509</v>
      </c>
      <c r="G14593" s="12" t="s">
        <v>23537</v>
      </c>
      <c r="I14593" t="s">
        <v>42070</v>
      </c>
      <c r="J14593" t="s">
        <v>53355</v>
      </c>
      <c r="K14593" s="12" t="s">
        <v>68948</v>
      </c>
    </row>
    <row r="14594" spans="1:11" ht="15.95" customHeight="1" x14ac:dyDescent="0.25">
      <c r="A14594" s="12">
        <v>14593</v>
      </c>
      <c r="B14594" s="12" t="s">
        <v>14621</v>
      </c>
      <c r="C14594" s="12">
        <v>448</v>
      </c>
      <c r="D14594" s="12" t="s">
        <v>23468</v>
      </c>
      <c r="E14594" s="12" t="s">
        <v>23497</v>
      </c>
      <c r="F14594" s="12" t="s">
        <v>23509</v>
      </c>
      <c r="G14594" s="12" t="s">
        <v>23537</v>
      </c>
      <c r="I14594" t="s">
        <v>42071</v>
      </c>
      <c r="J14594" t="s">
        <v>53355</v>
      </c>
      <c r="K14594" s="12" t="s">
        <v>68949</v>
      </c>
    </row>
    <row r="14595" spans="1:11" ht="15.95" customHeight="1" x14ac:dyDescent="0.25">
      <c r="A14595" s="12">
        <v>14594</v>
      </c>
      <c r="B14595" s="12" t="s">
        <v>14622</v>
      </c>
      <c r="C14595" s="12">
        <v>449</v>
      </c>
      <c r="D14595" s="12" t="s">
        <v>23468</v>
      </c>
      <c r="E14595" s="12" t="s">
        <v>23497</v>
      </c>
      <c r="F14595" s="12" t="s">
        <v>23505</v>
      </c>
      <c r="G14595" s="12" t="s">
        <v>23587</v>
      </c>
      <c r="H14595" t="s">
        <v>25069</v>
      </c>
      <c r="I14595" t="s">
        <v>42072</v>
      </c>
      <c r="J14595" t="s">
        <v>53367</v>
      </c>
      <c r="K14595" s="12" t="s">
        <v>68950</v>
      </c>
    </row>
    <row r="14596" spans="1:11" ht="15.95" customHeight="1" x14ac:dyDescent="0.25">
      <c r="A14596" s="12">
        <v>14595</v>
      </c>
      <c r="B14596" s="12" t="s">
        <v>14623</v>
      </c>
      <c r="C14596" s="12">
        <v>450</v>
      </c>
      <c r="D14596" s="12" t="s">
        <v>23468</v>
      </c>
      <c r="E14596" s="12" t="s">
        <v>23497</v>
      </c>
      <c r="F14596" s="12" t="s">
        <v>23505</v>
      </c>
      <c r="G14596" s="12" t="s">
        <v>23587</v>
      </c>
      <c r="H14596" t="s">
        <v>25069</v>
      </c>
      <c r="I14596" t="s">
        <v>42073</v>
      </c>
      <c r="J14596" t="s">
        <v>53367</v>
      </c>
      <c r="K14596" s="12" t="s">
        <v>68951</v>
      </c>
    </row>
    <row r="14597" spans="1:11" ht="15.95" customHeight="1" x14ac:dyDescent="0.25">
      <c r="A14597" s="12">
        <v>14596</v>
      </c>
      <c r="B14597" s="12" t="s">
        <v>14624</v>
      </c>
      <c r="C14597" s="12">
        <v>451</v>
      </c>
      <c r="D14597" s="12" t="s">
        <v>23468</v>
      </c>
      <c r="E14597" s="12" t="s">
        <v>23497</v>
      </c>
      <c r="F14597" s="12" t="s">
        <v>23509</v>
      </c>
      <c r="G14597" s="12" t="s">
        <v>23537</v>
      </c>
      <c r="H14597" t="s">
        <v>25734</v>
      </c>
      <c r="I14597" t="s">
        <v>42074</v>
      </c>
      <c r="J14597" t="s">
        <v>53368</v>
      </c>
      <c r="K14597" s="12" t="s">
        <v>68952</v>
      </c>
    </row>
    <row r="14598" spans="1:11" ht="15.95" customHeight="1" x14ac:dyDescent="0.25">
      <c r="A14598" s="12">
        <v>14597</v>
      </c>
      <c r="B14598" s="12" t="s">
        <v>14625</v>
      </c>
      <c r="C14598" s="12">
        <v>452</v>
      </c>
      <c r="D14598" s="12" t="s">
        <v>23468</v>
      </c>
      <c r="E14598" s="12" t="s">
        <v>23497</v>
      </c>
      <c r="F14598" s="12" t="s">
        <v>23509</v>
      </c>
      <c r="G14598" s="12" t="s">
        <v>23537</v>
      </c>
      <c r="H14598" t="s">
        <v>25735</v>
      </c>
      <c r="I14598" t="s">
        <v>42075</v>
      </c>
      <c r="J14598" t="s">
        <v>53355</v>
      </c>
      <c r="K14598" s="12" t="s">
        <v>68953</v>
      </c>
    </row>
    <row r="14599" spans="1:11" ht="15.95" customHeight="1" x14ac:dyDescent="0.25">
      <c r="A14599" s="12">
        <v>14598</v>
      </c>
      <c r="B14599" s="12" t="s">
        <v>14626</v>
      </c>
      <c r="C14599" s="12">
        <v>453</v>
      </c>
      <c r="D14599" s="12" t="s">
        <v>23468</v>
      </c>
      <c r="E14599" s="12" t="s">
        <v>23497</v>
      </c>
      <c r="F14599" s="12" t="s">
        <v>23509</v>
      </c>
      <c r="G14599" s="12" t="s">
        <v>23537</v>
      </c>
      <c r="H14599" t="s">
        <v>25736</v>
      </c>
      <c r="I14599" t="s">
        <v>42076</v>
      </c>
      <c r="J14599" t="s">
        <v>53369</v>
      </c>
      <c r="K14599" s="12" t="s">
        <v>68954</v>
      </c>
    </row>
    <row r="14600" spans="1:11" ht="15.95" customHeight="1" x14ac:dyDescent="0.25">
      <c r="A14600" s="12">
        <v>14599</v>
      </c>
      <c r="B14600" s="12" t="s">
        <v>14627</v>
      </c>
      <c r="C14600" s="12">
        <v>454</v>
      </c>
      <c r="D14600" s="12" t="s">
        <v>23468</v>
      </c>
      <c r="E14600" s="12" t="s">
        <v>23497</v>
      </c>
      <c r="F14600" s="12" t="s">
        <v>23509</v>
      </c>
      <c r="G14600" s="12" t="s">
        <v>23537</v>
      </c>
      <c r="H14600" t="s">
        <v>26206</v>
      </c>
      <c r="I14600" t="s">
        <v>42077</v>
      </c>
      <c r="K14600" s="12" t="s">
        <v>68955</v>
      </c>
    </row>
    <row r="14601" spans="1:11" ht="15.95" customHeight="1" x14ac:dyDescent="0.25">
      <c r="A14601" s="12">
        <v>14600</v>
      </c>
      <c r="B14601" s="12" t="s">
        <v>14628</v>
      </c>
      <c r="C14601" s="12">
        <v>455</v>
      </c>
      <c r="D14601" s="12" t="s">
        <v>23468</v>
      </c>
      <c r="E14601" s="12" t="s">
        <v>23497</v>
      </c>
      <c r="F14601" s="12" t="s">
        <v>23509</v>
      </c>
      <c r="G14601" s="12" t="s">
        <v>23537</v>
      </c>
      <c r="H14601" t="s">
        <v>26206</v>
      </c>
      <c r="I14601" t="s">
        <v>42077</v>
      </c>
      <c r="K14601" s="12" t="s">
        <v>68956</v>
      </c>
    </row>
    <row r="14602" spans="1:11" ht="15.95" customHeight="1" x14ac:dyDescent="0.25">
      <c r="A14602" s="12">
        <v>14601</v>
      </c>
      <c r="B14602" s="12" t="s">
        <v>14629</v>
      </c>
      <c r="C14602" s="12">
        <v>456</v>
      </c>
      <c r="D14602" s="12" t="s">
        <v>23468</v>
      </c>
      <c r="E14602" s="12" t="s">
        <v>23497</v>
      </c>
      <c r="F14602" s="12" t="s">
        <v>23509</v>
      </c>
      <c r="G14602" s="12" t="s">
        <v>23537</v>
      </c>
      <c r="H14602" t="s">
        <v>26206</v>
      </c>
      <c r="I14602" t="s">
        <v>42077</v>
      </c>
      <c r="K14602" s="12" t="s">
        <v>68957</v>
      </c>
    </row>
    <row r="14603" spans="1:11" ht="15.95" customHeight="1" x14ac:dyDescent="0.25">
      <c r="A14603" s="12">
        <v>14602</v>
      </c>
      <c r="B14603" s="12" t="s">
        <v>14630</v>
      </c>
      <c r="C14603" s="12">
        <v>457</v>
      </c>
      <c r="D14603" s="12" t="s">
        <v>23468</v>
      </c>
      <c r="E14603" s="12" t="s">
        <v>23497</v>
      </c>
      <c r="F14603" s="12" t="s">
        <v>23509</v>
      </c>
      <c r="G14603" s="12" t="s">
        <v>23537</v>
      </c>
      <c r="I14603" t="s">
        <v>42077</v>
      </c>
      <c r="K14603" s="12" t="s">
        <v>68958</v>
      </c>
    </row>
    <row r="14604" spans="1:11" ht="15.95" customHeight="1" x14ac:dyDescent="0.25">
      <c r="A14604" s="12">
        <v>14603</v>
      </c>
      <c r="B14604" s="12" t="s">
        <v>14631</v>
      </c>
      <c r="C14604" s="12">
        <v>458</v>
      </c>
      <c r="D14604" s="12" t="s">
        <v>23468</v>
      </c>
      <c r="E14604" s="12" t="s">
        <v>23497</v>
      </c>
      <c r="F14604" s="12" t="s">
        <v>23509</v>
      </c>
      <c r="G14604" s="12" t="s">
        <v>23537</v>
      </c>
      <c r="I14604" t="s">
        <v>42077</v>
      </c>
      <c r="K14604" s="12" t="s">
        <v>68959</v>
      </c>
    </row>
    <row r="14605" spans="1:11" ht="15.95" customHeight="1" x14ac:dyDescent="0.25">
      <c r="A14605" s="12">
        <v>14604</v>
      </c>
      <c r="B14605" s="12" t="s">
        <v>14632</v>
      </c>
      <c r="C14605" s="12">
        <v>459</v>
      </c>
      <c r="D14605" s="12" t="s">
        <v>23468</v>
      </c>
      <c r="E14605" s="12" t="s">
        <v>23497</v>
      </c>
      <c r="F14605" s="12" t="s">
        <v>23506</v>
      </c>
      <c r="G14605" s="12" t="s">
        <v>23526</v>
      </c>
      <c r="H14605" t="s">
        <v>25747</v>
      </c>
      <c r="I14605" t="s">
        <v>42078</v>
      </c>
      <c r="J14605" t="s">
        <v>53354</v>
      </c>
      <c r="K14605" s="12" t="s">
        <v>68960</v>
      </c>
    </row>
    <row r="14606" spans="1:11" ht="15.95" customHeight="1" x14ac:dyDescent="0.25">
      <c r="A14606" s="12">
        <v>14605</v>
      </c>
      <c r="B14606" s="12" t="s">
        <v>14633</v>
      </c>
      <c r="C14606" s="12">
        <v>460</v>
      </c>
      <c r="D14606" s="12" t="s">
        <v>23468</v>
      </c>
      <c r="E14606" s="12" t="s">
        <v>23497</v>
      </c>
      <c r="F14606" s="12" t="s">
        <v>23506</v>
      </c>
      <c r="G14606" s="12" t="s">
        <v>23526</v>
      </c>
      <c r="H14606" t="s">
        <v>25748</v>
      </c>
      <c r="I14606" t="s">
        <v>42079</v>
      </c>
      <c r="J14606" t="s">
        <v>53374</v>
      </c>
      <c r="K14606" s="12" t="s">
        <v>68961</v>
      </c>
    </row>
    <row r="14607" spans="1:11" ht="15.95" customHeight="1" x14ac:dyDescent="0.25">
      <c r="A14607" s="12">
        <v>14606</v>
      </c>
      <c r="B14607" s="12" t="s">
        <v>14634</v>
      </c>
      <c r="C14607" s="12">
        <v>461</v>
      </c>
      <c r="D14607" s="12" t="s">
        <v>23468</v>
      </c>
      <c r="E14607" s="12" t="s">
        <v>23497</v>
      </c>
      <c r="F14607" s="12" t="s">
        <v>23506</v>
      </c>
      <c r="G14607" s="12" t="s">
        <v>23526</v>
      </c>
      <c r="I14607" t="s">
        <v>42080</v>
      </c>
      <c r="J14607" t="s">
        <v>53354</v>
      </c>
      <c r="K14607" s="12" t="s">
        <v>68962</v>
      </c>
    </row>
    <row r="14608" spans="1:11" ht="15.95" customHeight="1" x14ac:dyDescent="0.25">
      <c r="A14608" s="12">
        <v>14607</v>
      </c>
      <c r="B14608" s="12" t="s">
        <v>14635</v>
      </c>
      <c r="C14608" s="12">
        <v>462</v>
      </c>
      <c r="D14608" s="12" t="s">
        <v>23468</v>
      </c>
      <c r="E14608" s="12" t="s">
        <v>23497</v>
      </c>
      <c r="F14608" s="12" t="s">
        <v>23506</v>
      </c>
      <c r="G14608" s="12" t="s">
        <v>23526</v>
      </c>
      <c r="H14608" t="s">
        <v>25750</v>
      </c>
      <c r="I14608" t="s">
        <v>42081</v>
      </c>
      <c r="J14608" t="s">
        <v>53371</v>
      </c>
      <c r="K14608" s="12" t="s">
        <v>68963</v>
      </c>
    </row>
    <row r="14609" spans="1:11" ht="15.95" customHeight="1" x14ac:dyDescent="0.25">
      <c r="A14609" s="12">
        <v>14608</v>
      </c>
      <c r="B14609" s="12" t="s">
        <v>14636</v>
      </c>
      <c r="C14609" s="12">
        <v>463</v>
      </c>
      <c r="D14609" s="12" t="s">
        <v>23468</v>
      </c>
      <c r="E14609" s="12" t="s">
        <v>23497</v>
      </c>
      <c r="F14609" s="12" t="s">
        <v>23506</v>
      </c>
      <c r="G14609" s="12" t="s">
        <v>23526</v>
      </c>
      <c r="I14609" t="s">
        <v>42082</v>
      </c>
      <c r="J14609" t="s">
        <v>53372</v>
      </c>
      <c r="K14609" s="12" t="s">
        <v>68964</v>
      </c>
    </row>
    <row r="14610" spans="1:11" ht="15.95" customHeight="1" x14ac:dyDescent="0.25">
      <c r="A14610" s="12">
        <v>14609</v>
      </c>
      <c r="B14610" s="12" t="s">
        <v>14637</v>
      </c>
      <c r="C14610" s="12">
        <v>464</v>
      </c>
      <c r="D14610" s="12" t="s">
        <v>23468</v>
      </c>
      <c r="E14610" s="12" t="s">
        <v>23497</v>
      </c>
      <c r="F14610" s="12" t="s">
        <v>23506</v>
      </c>
      <c r="G14610" s="12" t="s">
        <v>23605</v>
      </c>
      <c r="H14610" t="s">
        <v>25074</v>
      </c>
      <c r="I14610" t="s">
        <v>42083</v>
      </c>
      <c r="J14610" t="s">
        <v>53355</v>
      </c>
      <c r="K14610" s="12" t="s">
        <v>68965</v>
      </c>
    </row>
    <row r="14611" spans="1:11" ht="15.95" customHeight="1" x14ac:dyDescent="0.25">
      <c r="A14611" s="12">
        <v>14610</v>
      </c>
      <c r="B14611" s="12" t="s">
        <v>14638</v>
      </c>
      <c r="C14611" s="12">
        <v>465</v>
      </c>
      <c r="D14611" s="12" t="s">
        <v>23468</v>
      </c>
      <c r="E14611" s="12" t="s">
        <v>23497</v>
      </c>
      <c r="F14611" s="12" t="s">
        <v>23506</v>
      </c>
      <c r="G14611" s="12" t="s">
        <v>23605</v>
      </c>
      <c r="H14611" t="s">
        <v>25752</v>
      </c>
      <c r="I14611" t="s">
        <v>42084</v>
      </c>
      <c r="J14611" t="s">
        <v>53355</v>
      </c>
      <c r="K14611" s="12" t="s">
        <v>68966</v>
      </c>
    </row>
    <row r="14612" spans="1:11" ht="15.95" customHeight="1" x14ac:dyDescent="0.25">
      <c r="A14612" s="12">
        <v>14611</v>
      </c>
      <c r="B14612" s="12" t="s">
        <v>14639</v>
      </c>
      <c r="C14612" s="12">
        <v>466</v>
      </c>
      <c r="D14612" s="12" t="s">
        <v>23468</v>
      </c>
      <c r="E14612" s="12" t="s">
        <v>23497</v>
      </c>
      <c r="F14612" s="12" t="s">
        <v>23506</v>
      </c>
      <c r="G14612" s="12" t="s">
        <v>23605</v>
      </c>
      <c r="H14612" t="s">
        <v>25753</v>
      </c>
      <c r="I14612" t="s">
        <v>42085</v>
      </c>
      <c r="J14612" t="s">
        <v>53354</v>
      </c>
      <c r="K14612" s="12" t="s">
        <v>68967</v>
      </c>
    </row>
    <row r="14613" spans="1:11" ht="15.95" customHeight="1" x14ac:dyDescent="0.25">
      <c r="A14613" s="12">
        <v>14612</v>
      </c>
      <c r="B14613" s="12" t="s">
        <v>14640</v>
      </c>
      <c r="C14613" s="12">
        <v>467</v>
      </c>
      <c r="D14613" s="12" t="s">
        <v>23468</v>
      </c>
      <c r="E14613" s="12" t="s">
        <v>23497</v>
      </c>
      <c r="F14613" s="12" t="s">
        <v>23506</v>
      </c>
      <c r="G14613" s="12" t="s">
        <v>23605</v>
      </c>
      <c r="H14613" t="s">
        <v>25754</v>
      </c>
      <c r="I14613" t="s">
        <v>42086</v>
      </c>
      <c r="J14613" t="s">
        <v>53373</v>
      </c>
      <c r="K14613" s="12" t="s">
        <v>68968</v>
      </c>
    </row>
    <row r="14614" spans="1:11" ht="15.95" customHeight="1" x14ac:dyDescent="0.25">
      <c r="A14614" s="12">
        <v>14613</v>
      </c>
      <c r="B14614" s="12" t="s">
        <v>14641</v>
      </c>
      <c r="C14614" s="12">
        <v>468</v>
      </c>
      <c r="D14614" s="12" t="s">
        <v>23468</v>
      </c>
      <c r="E14614" s="12" t="s">
        <v>23497</v>
      </c>
      <c r="F14614" s="12" t="s">
        <v>23507</v>
      </c>
      <c r="G14614" s="12" t="s">
        <v>23592</v>
      </c>
      <c r="H14614" t="s">
        <v>25755</v>
      </c>
      <c r="I14614" t="s">
        <v>42087</v>
      </c>
      <c r="J14614" t="s">
        <v>53354</v>
      </c>
      <c r="K14614" s="12" t="s">
        <v>68969</v>
      </c>
    </row>
    <row r="14615" spans="1:11" ht="15.95" customHeight="1" x14ac:dyDescent="0.25">
      <c r="A14615" s="12">
        <v>14614</v>
      </c>
      <c r="B14615" s="12" t="s">
        <v>14642</v>
      </c>
      <c r="C14615" s="12">
        <v>469</v>
      </c>
      <c r="D14615" s="12" t="s">
        <v>23468</v>
      </c>
      <c r="E14615" s="12" t="s">
        <v>23497</v>
      </c>
      <c r="F14615" s="12" t="s">
        <v>23509</v>
      </c>
      <c r="G14615" s="12" t="s">
        <v>23527</v>
      </c>
      <c r="I14615" t="s">
        <v>42088</v>
      </c>
      <c r="J14615" t="s">
        <v>53362</v>
      </c>
      <c r="K14615" s="12" t="s">
        <v>68970</v>
      </c>
    </row>
    <row r="14616" spans="1:11" ht="15.95" customHeight="1" x14ac:dyDescent="0.25">
      <c r="A14616" s="12">
        <v>14615</v>
      </c>
      <c r="B14616" s="12" t="s">
        <v>14643</v>
      </c>
      <c r="C14616" s="12">
        <v>470</v>
      </c>
      <c r="D14616" s="12" t="s">
        <v>23468</v>
      </c>
      <c r="E14616" s="12" t="s">
        <v>23497</v>
      </c>
      <c r="F14616" s="12" t="s">
        <v>23509</v>
      </c>
      <c r="G14616" s="12" t="s">
        <v>23624</v>
      </c>
      <c r="I14616" t="s">
        <v>42089</v>
      </c>
      <c r="J14616" t="s">
        <v>53363</v>
      </c>
      <c r="K14616" s="12" t="s">
        <v>68971</v>
      </c>
    </row>
    <row r="14617" spans="1:11" ht="15.95" customHeight="1" x14ac:dyDescent="0.25">
      <c r="A14617" s="12">
        <v>14616</v>
      </c>
      <c r="B14617" s="12" t="s">
        <v>14644</v>
      </c>
      <c r="C14617" s="12">
        <v>471</v>
      </c>
      <c r="D14617" s="12" t="s">
        <v>23468</v>
      </c>
      <c r="E14617" s="12" t="s">
        <v>23497</v>
      </c>
      <c r="F14617" s="12" t="s">
        <v>23509</v>
      </c>
      <c r="G14617" s="12" t="s">
        <v>23527</v>
      </c>
      <c r="H14617" t="s">
        <v>25761</v>
      </c>
      <c r="I14617" t="s">
        <v>42090</v>
      </c>
      <c r="J14617" t="s">
        <v>53354</v>
      </c>
      <c r="K14617" s="12" t="s">
        <v>68972</v>
      </c>
    </row>
    <row r="14618" spans="1:11" ht="15.95" customHeight="1" x14ac:dyDescent="0.25">
      <c r="A14618" s="12">
        <v>14617</v>
      </c>
      <c r="B14618" s="12" t="s">
        <v>14645</v>
      </c>
      <c r="C14618" s="12">
        <v>472</v>
      </c>
      <c r="D14618" s="12" t="s">
        <v>23468</v>
      </c>
      <c r="E14618" s="12" t="s">
        <v>23497</v>
      </c>
      <c r="F14618" s="12" t="s">
        <v>23509</v>
      </c>
      <c r="G14618" s="12" t="s">
        <v>23537</v>
      </c>
      <c r="I14618" t="s">
        <v>42091</v>
      </c>
      <c r="J14618" t="s">
        <v>53355</v>
      </c>
      <c r="K14618" s="12" t="s">
        <v>68973</v>
      </c>
    </row>
    <row r="14619" spans="1:11" ht="15.95" customHeight="1" x14ac:dyDescent="0.25">
      <c r="A14619" s="12">
        <v>14618</v>
      </c>
      <c r="B14619" s="12" t="s">
        <v>14646</v>
      </c>
      <c r="C14619" s="12">
        <v>473</v>
      </c>
      <c r="D14619" s="12" t="s">
        <v>23468</v>
      </c>
      <c r="E14619" s="12" t="s">
        <v>23497</v>
      </c>
      <c r="F14619" s="12" t="s">
        <v>23509</v>
      </c>
      <c r="G14619" s="12" t="s">
        <v>23527</v>
      </c>
      <c r="H14619" t="s">
        <v>25733</v>
      </c>
      <c r="I14619" t="s">
        <v>42092</v>
      </c>
      <c r="J14619" t="s">
        <v>53362</v>
      </c>
      <c r="K14619" s="12" t="s">
        <v>68974</v>
      </c>
    </row>
    <row r="14620" spans="1:11" ht="15.95" customHeight="1" x14ac:dyDescent="0.25">
      <c r="A14620" s="12">
        <v>14619</v>
      </c>
      <c r="B14620" s="12" t="s">
        <v>14647</v>
      </c>
      <c r="C14620" s="12">
        <v>474</v>
      </c>
      <c r="D14620" s="12" t="s">
        <v>23468</v>
      </c>
      <c r="E14620" s="12" t="s">
        <v>23497</v>
      </c>
      <c r="F14620" s="12" t="s">
        <v>23509</v>
      </c>
      <c r="G14620" s="12" t="s">
        <v>23624</v>
      </c>
      <c r="I14620" t="s">
        <v>42093</v>
      </c>
      <c r="J14620" t="s">
        <v>53363</v>
      </c>
      <c r="K14620" s="12" t="s">
        <v>68975</v>
      </c>
    </row>
    <row r="14621" spans="1:11" ht="15.95" customHeight="1" x14ac:dyDescent="0.25">
      <c r="A14621" s="12">
        <v>14620</v>
      </c>
      <c r="B14621" s="12" t="s">
        <v>14648</v>
      </c>
      <c r="C14621" s="12">
        <v>475</v>
      </c>
      <c r="D14621" s="12" t="s">
        <v>23468</v>
      </c>
      <c r="E14621" s="12" t="s">
        <v>23497</v>
      </c>
      <c r="F14621" s="12" t="s">
        <v>23509</v>
      </c>
      <c r="G14621" s="12" t="s">
        <v>23624</v>
      </c>
      <c r="I14621" t="s">
        <v>42094</v>
      </c>
      <c r="J14621" t="s">
        <v>53364</v>
      </c>
      <c r="K14621" s="12" t="s">
        <v>68976</v>
      </c>
    </row>
    <row r="14622" spans="1:11" ht="15.95" customHeight="1" x14ac:dyDescent="0.25">
      <c r="A14622" s="12">
        <v>14621</v>
      </c>
      <c r="B14622" s="12" t="s">
        <v>14649</v>
      </c>
      <c r="C14622" s="12">
        <v>476</v>
      </c>
      <c r="D14622" s="12" t="s">
        <v>23468</v>
      </c>
      <c r="E14622" s="12" t="s">
        <v>23497</v>
      </c>
      <c r="F14622" s="12" t="s">
        <v>23506</v>
      </c>
      <c r="G14622" s="12" t="s">
        <v>23528</v>
      </c>
      <c r="I14622" t="s">
        <v>42095</v>
      </c>
      <c r="J14622" t="s">
        <v>53355</v>
      </c>
      <c r="K14622" s="12" t="s">
        <v>68977</v>
      </c>
    </row>
    <row r="14623" spans="1:11" ht="15.95" customHeight="1" x14ac:dyDescent="0.25">
      <c r="A14623" s="12">
        <v>14622</v>
      </c>
      <c r="B14623" s="12" t="s">
        <v>14650</v>
      </c>
      <c r="C14623" s="12">
        <v>477</v>
      </c>
      <c r="D14623" s="12" t="s">
        <v>23468</v>
      </c>
      <c r="E14623" s="12" t="s">
        <v>23497</v>
      </c>
      <c r="F14623" s="12" t="s">
        <v>23505</v>
      </c>
      <c r="G14623" s="12" t="s">
        <v>23520</v>
      </c>
      <c r="I14623" t="s">
        <v>42096</v>
      </c>
      <c r="J14623" t="s">
        <v>53365</v>
      </c>
      <c r="K14623" s="12" t="s">
        <v>68978</v>
      </c>
    </row>
    <row r="14624" spans="1:11" ht="15.95" customHeight="1" x14ac:dyDescent="0.25">
      <c r="A14624" s="12">
        <v>14623</v>
      </c>
      <c r="B14624" s="12" t="s">
        <v>14651</v>
      </c>
      <c r="C14624" s="12">
        <v>478</v>
      </c>
      <c r="D14624" s="12" t="s">
        <v>23468</v>
      </c>
      <c r="E14624" s="12" t="s">
        <v>23497</v>
      </c>
      <c r="F14624" s="12" t="s">
        <v>23509</v>
      </c>
      <c r="G14624" s="12" t="s">
        <v>23537</v>
      </c>
      <c r="I14624" t="s">
        <v>42097</v>
      </c>
      <c r="J14624" t="s">
        <v>53366</v>
      </c>
      <c r="K14624" s="12" t="s">
        <v>68979</v>
      </c>
    </row>
    <row r="14625" spans="1:11" ht="15.95" customHeight="1" x14ac:dyDescent="0.25">
      <c r="A14625" s="12">
        <v>14624</v>
      </c>
      <c r="B14625" s="12" t="s">
        <v>14652</v>
      </c>
      <c r="C14625" s="12">
        <v>479</v>
      </c>
      <c r="D14625" s="12" t="s">
        <v>23468</v>
      </c>
      <c r="E14625" s="12" t="s">
        <v>23497</v>
      </c>
      <c r="F14625" s="12" t="s">
        <v>23509</v>
      </c>
      <c r="G14625" s="12" t="s">
        <v>23537</v>
      </c>
      <c r="I14625" t="s">
        <v>42098</v>
      </c>
      <c r="J14625" t="s">
        <v>53355</v>
      </c>
      <c r="K14625" s="12" t="s">
        <v>68980</v>
      </c>
    </row>
    <row r="14626" spans="1:11" ht="15.95" customHeight="1" x14ac:dyDescent="0.25">
      <c r="A14626" s="12">
        <v>14625</v>
      </c>
      <c r="B14626" s="12" t="s">
        <v>14653</v>
      </c>
      <c r="C14626" s="12">
        <v>480</v>
      </c>
      <c r="D14626" s="12" t="s">
        <v>23468</v>
      </c>
      <c r="E14626" s="12" t="s">
        <v>23497</v>
      </c>
      <c r="F14626" s="12" t="s">
        <v>23509</v>
      </c>
      <c r="G14626" s="12" t="s">
        <v>23537</v>
      </c>
      <c r="I14626" t="s">
        <v>42099</v>
      </c>
      <c r="J14626" t="s">
        <v>53355</v>
      </c>
      <c r="K14626" s="12" t="s">
        <v>68981</v>
      </c>
    </row>
    <row r="14627" spans="1:11" ht="15.95" customHeight="1" x14ac:dyDescent="0.25">
      <c r="A14627" s="12">
        <v>14626</v>
      </c>
      <c r="B14627" s="12" t="s">
        <v>14654</v>
      </c>
      <c r="C14627" s="12">
        <v>481</v>
      </c>
      <c r="D14627" s="12" t="s">
        <v>23468</v>
      </c>
      <c r="E14627" s="12" t="s">
        <v>23497</v>
      </c>
      <c r="F14627" s="12" t="s">
        <v>23509</v>
      </c>
      <c r="G14627" s="12" t="s">
        <v>23537</v>
      </c>
      <c r="I14627" t="s">
        <v>42100</v>
      </c>
      <c r="J14627" t="s">
        <v>53355</v>
      </c>
      <c r="K14627" s="12" t="s">
        <v>68982</v>
      </c>
    </row>
    <row r="14628" spans="1:11" ht="15.95" customHeight="1" x14ac:dyDescent="0.25">
      <c r="A14628" s="12">
        <v>14627</v>
      </c>
      <c r="B14628" s="12" t="s">
        <v>14655</v>
      </c>
      <c r="C14628" s="12">
        <v>482</v>
      </c>
      <c r="D14628" s="12" t="s">
        <v>23468</v>
      </c>
      <c r="E14628" s="12" t="s">
        <v>23497</v>
      </c>
      <c r="F14628" s="12" t="s">
        <v>23509</v>
      </c>
      <c r="G14628" s="12" t="s">
        <v>23537</v>
      </c>
      <c r="I14628" t="s">
        <v>42101</v>
      </c>
      <c r="J14628" t="s">
        <v>53355</v>
      </c>
      <c r="K14628" s="12" t="s">
        <v>68983</v>
      </c>
    </row>
    <row r="14629" spans="1:11" ht="15.95" customHeight="1" x14ac:dyDescent="0.25">
      <c r="A14629" s="12">
        <v>14628</v>
      </c>
      <c r="B14629" s="12" t="s">
        <v>14656</v>
      </c>
      <c r="C14629" s="12">
        <v>483</v>
      </c>
      <c r="D14629" s="12" t="s">
        <v>23468</v>
      </c>
      <c r="E14629" s="12" t="s">
        <v>23497</v>
      </c>
      <c r="F14629" s="12" t="s">
        <v>23505</v>
      </c>
      <c r="G14629" s="12" t="s">
        <v>23587</v>
      </c>
      <c r="H14629" t="s">
        <v>25733</v>
      </c>
      <c r="I14629" t="s">
        <v>42102</v>
      </c>
      <c r="J14629" t="s">
        <v>53367</v>
      </c>
      <c r="K14629" s="12" t="s">
        <v>68984</v>
      </c>
    </row>
    <row r="14630" spans="1:11" ht="15.95" customHeight="1" x14ac:dyDescent="0.25">
      <c r="A14630" s="12">
        <v>14629</v>
      </c>
      <c r="B14630" s="12" t="s">
        <v>14657</v>
      </c>
      <c r="C14630" s="12">
        <v>484</v>
      </c>
      <c r="D14630" s="12" t="s">
        <v>23468</v>
      </c>
      <c r="E14630" s="12" t="s">
        <v>23497</v>
      </c>
      <c r="F14630" s="12" t="s">
        <v>23505</v>
      </c>
      <c r="G14630" s="12" t="s">
        <v>23587</v>
      </c>
      <c r="H14630" t="s">
        <v>25733</v>
      </c>
      <c r="I14630" t="s">
        <v>42103</v>
      </c>
      <c r="J14630" t="s">
        <v>53367</v>
      </c>
      <c r="K14630" s="12" t="s">
        <v>68985</v>
      </c>
    </row>
    <row r="14631" spans="1:11" ht="15.95" customHeight="1" x14ac:dyDescent="0.25">
      <c r="A14631" s="12">
        <v>14630</v>
      </c>
      <c r="B14631" s="12" t="s">
        <v>14658</v>
      </c>
      <c r="C14631" s="12">
        <v>485</v>
      </c>
      <c r="D14631" s="12" t="s">
        <v>23468</v>
      </c>
      <c r="E14631" s="12" t="s">
        <v>23497</v>
      </c>
      <c r="F14631" s="12" t="s">
        <v>23509</v>
      </c>
      <c r="G14631" s="12" t="s">
        <v>23537</v>
      </c>
      <c r="H14631" t="s">
        <v>25734</v>
      </c>
      <c r="I14631" t="s">
        <v>42104</v>
      </c>
      <c r="J14631" t="s">
        <v>53368</v>
      </c>
      <c r="K14631" s="12" t="s">
        <v>68986</v>
      </c>
    </row>
    <row r="14632" spans="1:11" ht="15.95" customHeight="1" x14ac:dyDescent="0.25">
      <c r="A14632" s="12">
        <v>14631</v>
      </c>
      <c r="B14632" s="12" t="s">
        <v>14659</v>
      </c>
      <c r="C14632" s="12">
        <v>486</v>
      </c>
      <c r="D14632" s="12" t="s">
        <v>23468</v>
      </c>
      <c r="E14632" s="12" t="s">
        <v>23497</v>
      </c>
      <c r="F14632" s="12" t="s">
        <v>23509</v>
      </c>
      <c r="G14632" s="12" t="s">
        <v>23537</v>
      </c>
      <c r="H14632" t="s">
        <v>25735</v>
      </c>
      <c r="I14632" t="s">
        <v>42105</v>
      </c>
      <c r="J14632" t="s">
        <v>53355</v>
      </c>
      <c r="K14632" s="12" t="s">
        <v>68987</v>
      </c>
    </row>
    <row r="14633" spans="1:11" ht="15.95" customHeight="1" x14ac:dyDescent="0.25">
      <c r="A14633" s="12">
        <v>14632</v>
      </c>
      <c r="B14633" s="12" t="s">
        <v>14660</v>
      </c>
      <c r="C14633" s="12">
        <v>487</v>
      </c>
      <c r="D14633" s="12" t="s">
        <v>23468</v>
      </c>
      <c r="E14633" s="12" t="s">
        <v>23497</v>
      </c>
      <c r="F14633" s="12" t="s">
        <v>23509</v>
      </c>
      <c r="G14633" s="12" t="s">
        <v>23537</v>
      </c>
      <c r="H14633" t="s">
        <v>25736</v>
      </c>
      <c r="I14633" t="s">
        <v>42106</v>
      </c>
      <c r="J14633" t="s">
        <v>53369</v>
      </c>
      <c r="K14633" s="12" t="s">
        <v>68988</v>
      </c>
    </row>
    <row r="14634" spans="1:11" ht="15.95" customHeight="1" x14ac:dyDescent="0.25">
      <c r="A14634" s="12">
        <v>14633</v>
      </c>
      <c r="B14634" s="12" t="s">
        <v>14661</v>
      </c>
      <c r="C14634" s="12">
        <v>488</v>
      </c>
      <c r="D14634" s="12" t="s">
        <v>23468</v>
      </c>
      <c r="E14634" s="12" t="s">
        <v>23497</v>
      </c>
      <c r="F14634" s="12" t="s">
        <v>23509</v>
      </c>
      <c r="G14634" s="12" t="s">
        <v>23537</v>
      </c>
      <c r="H14634" t="s">
        <v>26206</v>
      </c>
      <c r="I14634" t="s">
        <v>42107</v>
      </c>
      <c r="K14634" s="12" t="s">
        <v>68989</v>
      </c>
    </row>
    <row r="14635" spans="1:11" ht="15.95" customHeight="1" x14ac:dyDescent="0.25">
      <c r="A14635" s="12">
        <v>14634</v>
      </c>
      <c r="B14635" s="12" t="s">
        <v>14662</v>
      </c>
      <c r="C14635" s="12">
        <v>489</v>
      </c>
      <c r="D14635" s="12" t="s">
        <v>23468</v>
      </c>
      <c r="E14635" s="12" t="s">
        <v>23497</v>
      </c>
      <c r="F14635" s="12" t="s">
        <v>23509</v>
      </c>
      <c r="G14635" s="12" t="s">
        <v>23537</v>
      </c>
      <c r="H14635" t="s">
        <v>26206</v>
      </c>
      <c r="I14635" t="s">
        <v>42107</v>
      </c>
      <c r="K14635" s="12" t="s">
        <v>68990</v>
      </c>
    </row>
    <row r="14636" spans="1:11" ht="15.95" customHeight="1" x14ac:dyDescent="0.25">
      <c r="A14636" s="12">
        <v>14635</v>
      </c>
      <c r="B14636" s="12" t="s">
        <v>14663</v>
      </c>
      <c r="C14636" s="12">
        <v>490</v>
      </c>
      <c r="D14636" s="12" t="s">
        <v>23468</v>
      </c>
      <c r="E14636" s="12" t="s">
        <v>23497</v>
      </c>
      <c r="F14636" s="12" t="s">
        <v>23509</v>
      </c>
      <c r="G14636" s="12" t="s">
        <v>23537</v>
      </c>
      <c r="H14636" t="s">
        <v>26206</v>
      </c>
      <c r="I14636" t="s">
        <v>42107</v>
      </c>
      <c r="K14636" s="12" t="s">
        <v>68991</v>
      </c>
    </row>
    <row r="14637" spans="1:11" ht="15.95" customHeight="1" x14ac:dyDescent="0.25">
      <c r="A14637" s="12">
        <v>14636</v>
      </c>
      <c r="B14637" s="12" t="s">
        <v>14664</v>
      </c>
      <c r="C14637" s="12">
        <v>491</v>
      </c>
      <c r="D14637" s="12" t="s">
        <v>23468</v>
      </c>
      <c r="E14637" s="12" t="s">
        <v>23497</v>
      </c>
      <c r="F14637" s="12" t="s">
        <v>23509</v>
      </c>
      <c r="G14637" s="12" t="s">
        <v>23537</v>
      </c>
      <c r="I14637" t="s">
        <v>42107</v>
      </c>
      <c r="K14637" s="12" t="s">
        <v>68992</v>
      </c>
    </row>
    <row r="14638" spans="1:11" ht="15.95" customHeight="1" x14ac:dyDescent="0.25">
      <c r="A14638" s="12">
        <v>14637</v>
      </c>
      <c r="B14638" s="12" t="s">
        <v>14665</v>
      </c>
      <c r="C14638" s="12">
        <v>492</v>
      </c>
      <c r="D14638" s="12" t="s">
        <v>23468</v>
      </c>
      <c r="E14638" s="12" t="s">
        <v>23497</v>
      </c>
      <c r="F14638" s="12" t="s">
        <v>23509</v>
      </c>
      <c r="G14638" s="12" t="s">
        <v>23537</v>
      </c>
      <c r="I14638" t="s">
        <v>42107</v>
      </c>
      <c r="K14638" s="12" t="s">
        <v>68993</v>
      </c>
    </row>
    <row r="14639" spans="1:11" ht="15.95" customHeight="1" x14ac:dyDescent="0.25">
      <c r="A14639" s="12">
        <v>14638</v>
      </c>
      <c r="B14639" s="12" t="s">
        <v>14666</v>
      </c>
      <c r="C14639" s="12">
        <v>493</v>
      </c>
      <c r="D14639" s="12" t="s">
        <v>23468</v>
      </c>
      <c r="E14639" s="12" t="s">
        <v>23497</v>
      </c>
      <c r="F14639" s="12" t="s">
        <v>23506</v>
      </c>
      <c r="G14639" s="12" t="s">
        <v>23526</v>
      </c>
      <c r="H14639" t="s">
        <v>25747</v>
      </c>
      <c r="I14639" t="s">
        <v>42108</v>
      </c>
      <c r="J14639" t="s">
        <v>53354</v>
      </c>
      <c r="K14639" s="12" t="s">
        <v>68994</v>
      </c>
    </row>
    <row r="14640" spans="1:11" ht="15.95" customHeight="1" x14ac:dyDescent="0.25">
      <c r="A14640" s="12">
        <v>14639</v>
      </c>
      <c r="B14640" s="12" t="s">
        <v>14667</v>
      </c>
      <c r="C14640" s="12">
        <v>494</v>
      </c>
      <c r="D14640" s="12" t="s">
        <v>23468</v>
      </c>
      <c r="E14640" s="12" t="s">
        <v>23497</v>
      </c>
      <c r="F14640" s="12" t="s">
        <v>23506</v>
      </c>
      <c r="G14640" s="12" t="s">
        <v>23526</v>
      </c>
      <c r="H14640" t="s">
        <v>25748</v>
      </c>
      <c r="I14640" t="s">
        <v>42109</v>
      </c>
      <c r="J14640" t="s">
        <v>53374</v>
      </c>
      <c r="K14640" s="12" t="s">
        <v>68995</v>
      </c>
    </row>
    <row r="14641" spans="1:11" ht="15.95" customHeight="1" x14ac:dyDescent="0.25">
      <c r="A14641" s="12">
        <v>14640</v>
      </c>
      <c r="B14641" s="12" t="s">
        <v>14668</v>
      </c>
      <c r="C14641" s="12">
        <v>495</v>
      </c>
      <c r="D14641" s="12" t="s">
        <v>23468</v>
      </c>
      <c r="E14641" s="12" t="s">
        <v>23497</v>
      </c>
      <c r="F14641" s="12" t="s">
        <v>23506</v>
      </c>
      <c r="G14641" s="12" t="s">
        <v>23526</v>
      </c>
      <c r="I14641" t="s">
        <v>42110</v>
      </c>
      <c r="J14641" t="s">
        <v>53354</v>
      </c>
      <c r="K14641" s="12" t="s">
        <v>68996</v>
      </c>
    </row>
    <row r="14642" spans="1:11" ht="15.95" customHeight="1" x14ac:dyDescent="0.25">
      <c r="A14642" s="12">
        <v>14641</v>
      </c>
      <c r="B14642" s="12" t="s">
        <v>14669</v>
      </c>
      <c r="C14642" s="12">
        <v>496</v>
      </c>
      <c r="D14642" s="12" t="s">
        <v>23468</v>
      </c>
      <c r="E14642" s="12" t="s">
        <v>23497</v>
      </c>
      <c r="F14642" s="12" t="s">
        <v>23506</v>
      </c>
      <c r="G14642" s="12" t="s">
        <v>23526</v>
      </c>
      <c r="H14642" t="s">
        <v>25750</v>
      </c>
      <c r="I14642" t="s">
        <v>42111</v>
      </c>
      <c r="J14642" t="s">
        <v>53371</v>
      </c>
      <c r="K14642" s="12" t="s">
        <v>68997</v>
      </c>
    </row>
    <row r="14643" spans="1:11" ht="15.95" customHeight="1" x14ac:dyDescent="0.25">
      <c r="A14643" s="12">
        <v>14642</v>
      </c>
      <c r="B14643" s="12" t="s">
        <v>14670</v>
      </c>
      <c r="C14643" s="12">
        <v>497</v>
      </c>
      <c r="D14643" s="12" t="s">
        <v>23468</v>
      </c>
      <c r="E14643" s="12" t="s">
        <v>23497</v>
      </c>
      <c r="F14643" s="12" t="s">
        <v>23506</v>
      </c>
      <c r="G14643" s="12" t="s">
        <v>23526</v>
      </c>
      <c r="I14643" t="s">
        <v>42112</v>
      </c>
      <c r="J14643" t="s">
        <v>53372</v>
      </c>
      <c r="K14643" s="12" t="s">
        <v>68998</v>
      </c>
    </row>
    <row r="14644" spans="1:11" ht="15.95" customHeight="1" x14ac:dyDescent="0.25">
      <c r="A14644" s="12">
        <v>14643</v>
      </c>
      <c r="B14644" s="12" t="s">
        <v>14671</v>
      </c>
      <c r="C14644" s="12">
        <v>498</v>
      </c>
      <c r="D14644" s="12" t="s">
        <v>23468</v>
      </c>
      <c r="E14644" s="12" t="s">
        <v>23497</v>
      </c>
      <c r="F14644" s="12" t="s">
        <v>23506</v>
      </c>
      <c r="G14644" s="12" t="s">
        <v>23605</v>
      </c>
      <c r="H14644" t="s">
        <v>25752</v>
      </c>
      <c r="I14644" t="s">
        <v>42113</v>
      </c>
      <c r="J14644" t="s">
        <v>53355</v>
      </c>
      <c r="K14644" s="12" t="s">
        <v>68999</v>
      </c>
    </row>
    <row r="14645" spans="1:11" ht="15.95" customHeight="1" x14ac:dyDescent="0.25">
      <c r="A14645" s="12">
        <v>14644</v>
      </c>
      <c r="B14645" s="12" t="s">
        <v>14672</v>
      </c>
      <c r="C14645" s="12">
        <v>499</v>
      </c>
      <c r="D14645" s="12" t="s">
        <v>23468</v>
      </c>
      <c r="E14645" s="12" t="s">
        <v>23497</v>
      </c>
      <c r="F14645" s="12" t="s">
        <v>23506</v>
      </c>
      <c r="G14645" s="12" t="s">
        <v>23605</v>
      </c>
      <c r="H14645" t="s">
        <v>25752</v>
      </c>
      <c r="I14645" t="s">
        <v>42114</v>
      </c>
      <c r="J14645" t="s">
        <v>53355</v>
      </c>
      <c r="K14645" s="12" t="s">
        <v>69000</v>
      </c>
    </row>
    <row r="14646" spans="1:11" ht="15.95" customHeight="1" x14ac:dyDescent="0.25">
      <c r="A14646" s="12">
        <v>14645</v>
      </c>
      <c r="B14646" s="12" t="s">
        <v>14673</v>
      </c>
      <c r="C14646" s="12">
        <v>500</v>
      </c>
      <c r="D14646" s="12" t="s">
        <v>23468</v>
      </c>
      <c r="E14646" s="12" t="s">
        <v>23497</v>
      </c>
      <c r="F14646" s="12" t="s">
        <v>23506</v>
      </c>
      <c r="G14646" s="12" t="s">
        <v>23605</v>
      </c>
      <c r="H14646" t="s">
        <v>25753</v>
      </c>
      <c r="I14646" t="s">
        <v>42115</v>
      </c>
      <c r="J14646" t="s">
        <v>53354</v>
      </c>
      <c r="K14646" s="12" t="s">
        <v>69001</v>
      </c>
    </row>
    <row r="14647" spans="1:11" ht="15.95" customHeight="1" x14ac:dyDescent="0.25">
      <c r="A14647" s="12">
        <v>14646</v>
      </c>
      <c r="B14647" s="12" t="s">
        <v>14674</v>
      </c>
      <c r="C14647" s="12">
        <v>501</v>
      </c>
      <c r="D14647" s="12" t="s">
        <v>23468</v>
      </c>
      <c r="E14647" s="12" t="s">
        <v>23497</v>
      </c>
      <c r="F14647" s="12" t="s">
        <v>23506</v>
      </c>
      <c r="G14647" s="12" t="s">
        <v>23605</v>
      </c>
      <c r="H14647" t="s">
        <v>25754</v>
      </c>
      <c r="I14647" t="s">
        <v>42116</v>
      </c>
      <c r="J14647" t="s">
        <v>53373</v>
      </c>
      <c r="K14647" s="12" t="s">
        <v>69002</v>
      </c>
    </row>
    <row r="14648" spans="1:11" ht="15.95" customHeight="1" x14ac:dyDescent="0.25">
      <c r="A14648" s="12">
        <v>14647</v>
      </c>
      <c r="B14648" s="12" t="s">
        <v>14675</v>
      </c>
      <c r="C14648" s="12">
        <v>502</v>
      </c>
      <c r="D14648" s="12" t="s">
        <v>23468</v>
      </c>
      <c r="E14648" s="12" t="s">
        <v>23497</v>
      </c>
      <c r="F14648" s="12" t="s">
        <v>23507</v>
      </c>
      <c r="G14648" s="12" t="s">
        <v>23592</v>
      </c>
      <c r="H14648" t="s">
        <v>25755</v>
      </c>
      <c r="I14648" t="s">
        <v>42117</v>
      </c>
      <c r="J14648" t="s">
        <v>53354</v>
      </c>
      <c r="K14648" s="12" t="s">
        <v>69003</v>
      </c>
    </row>
    <row r="14649" spans="1:11" ht="15.95" customHeight="1" x14ac:dyDescent="0.25">
      <c r="A14649" s="12">
        <v>14648</v>
      </c>
      <c r="B14649" s="12" t="s">
        <v>14676</v>
      </c>
      <c r="C14649" s="12">
        <v>503</v>
      </c>
      <c r="D14649" s="12" t="s">
        <v>23468</v>
      </c>
      <c r="E14649" s="12" t="s">
        <v>23497</v>
      </c>
      <c r="F14649" s="12" t="s">
        <v>23509</v>
      </c>
      <c r="G14649" s="12" t="s">
        <v>23527</v>
      </c>
      <c r="H14649" t="s">
        <v>25761</v>
      </c>
      <c r="I14649" t="s">
        <v>42118</v>
      </c>
      <c r="J14649" t="s">
        <v>53354</v>
      </c>
      <c r="K14649" s="12" t="s">
        <v>69004</v>
      </c>
    </row>
    <row r="14650" spans="1:11" ht="15.95" customHeight="1" x14ac:dyDescent="0.25">
      <c r="A14650" s="12">
        <v>14649</v>
      </c>
      <c r="B14650" s="12" t="s">
        <v>14677</v>
      </c>
      <c r="C14650" s="12">
        <v>504</v>
      </c>
      <c r="D14650" s="12" t="s">
        <v>23468</v>
      </c>
      <c r="E14650" s="12" t="s">
        <v>23497</v>
      </c>
      <c r="F14650" s="12" t="s">
        <v>23509</v>
      </c>
      <c r="G14650" s="12" t="s">
        <v>23537</v>
      </c>
      <c r="I14650" t="s">
        <v>42119</v>
      </c>
      <c r="J14650" t="s">
        <v>53355</v>
      </c>
      <c r="K14650" s="12" t="s">
        <v>69005</v>
      </c>
    </row>
    <row r="14651" spans="1:11" ht="15.95" customHeight="1" x14ac:dyDescent="0.25">
      <c r="A14651" s="12">
        <v>14650</v>
      </c>
      <c r="B14651" s="12" t="s">
        <v>14678</v>
      </c>
      <c r="C14651" s="12">
        <v>505</v>
      </c>
      <c r="D14651" s="12" t="s">
        <v>23468</v>
      </c>
      <c r="E14651" s="12" t="s">
        <v>23497</v>
      </c>
      <c r="F14651" s="12" t="s">
        <v>23509</v>
      </c>
      <c r="G14651" s="12" t="s">
        <v>23527</v>
      </c>
      <c r="H14651" t="s">
        <v>25733</v>
      </c>
      <c r="I14651" t="s">
        <v>42120</v>
      </c>
      <c r="J14651" t="s">
        <v>53362</v>
      </c>
      <c r="K14651" s="12" t="s">
        <v>69006</v>
      </c>
    </row>
    <row r="14652" spans="1:11" ht="15.95" customHeight="1" x14ac:dyDescent="0.25">
      <c r="A14652" s="12">
        <v>14651</v>
      </c>
      <c r="B14652" s="12" t="s">
        <v>14679</v>
      </c>
      <c r="C14652" s="12">
        <v>506</v>
      </c>
      <c r="D14652" s="12" t="s">
        <v>23468</v>
      </c>
      <c r="E14652" s="12" t="s">
        <v>23497</v>
      </c>
      <c r="F14652" s="12" t="s">
        <v>23509</v>
      </c>
      <c r="G14652" s="12" t="s">
        <v>23624</v>
      </c>
      <c r="I14652" t="s">
        <v>42121</v>
      </c>
      <c r="J14652" t="s">
        <v>53363</v>
      </c>
      <c r="K14652" s="12" t="s">
        <v>69007</v>
      </c>
    </row>
    <row r="14653" spans="1:11" ht="15.95" customHeight="1" x14ac:dyDescent="0.25">
      <c r="A14653" s="12">
        <v>14652</v>
      </c>
      <c r="B14653" s="12" t="s">
        <v>14680</v>
      </c>
      <c r="C14653" s="12">
        <v>507</v>
      </c>
      <c r="D14653" s="12" t="s">
        <v>23468</v>
      </c>
      <c r="E14653" s="12" t="s">
        <v>23497</v>
      </c>
      <c r="F14653" s="12" t="s">
        <v>23509</v>
      </c>
      <c r="G14653" s="12" t="s">
        <v>23624</v>
      </c>
      <c r="I14653" t="s">
        <v>42122</v>
      </c>
      <c r="J14653" t="s">
        <v>53364</v>
      </c>
      <c r="K14653" s="12" t="s">
        <v>69008</v>
      </c>
    </row>
    <row r="14654" spans="1:11" ht="15.95" customHeight="1" x14ac:dyDescent="0.25">
      <c r="A14654" s="12">
        <v>14653</v>
      </c>
      <c r="B14654" s="12" t="s">
        <v>14681</v>
      </c>
      <c r="C14654" s="12">
        <v>508</v>
      </c>
      <c r="D14654" s="12" t="s">
        <v>23468</v>
      </c>
      <c r="E14654" s="12" t="s">
        <v>23497</v>
      </c>
      <c r="F14654" s="12" t="s">
        <v>23506</v>
      </c>
      <c r="G14654" s="12" t="s">
        <v>23528</v>
      </c>
      <c r="H14654" t="s">
        <v>25733</v>
      </c>
      <c r="I14654" t="s">
        <v>42123</v>
      </c>
      <c r="J14654" t="s">
        <v>53355</v>
      </c>
      <c r="K14654" s="12" t="s">
        <v>69009</v>
      </c>
    </row>
    <row r="14655" spans="1:11" ht="15.95" customHeight="1" x14ac:dyDescent="0.25">
      <c r="A14655" s="12">
        <v>14654</v>
      </c>
      <c r="B14655" s="12" t="s">
        <v>14682</v>
      </c>
      <c r="C14655" s="12">
        <v>509</v>
      </c>
      <c r="D14655" s="12" t="s">
        <v>23468</v>
      </c>
      <c r="E14655" s="12" t="s">
        <v>23497</v>
      </c>
      <c r="F14655" s="12" t="s">
        <v>23505</v>
      </c>
      <c r="G14655" s="12" t="s">
        <v>23520</v>
      </c>
      <c r="I14655" t="s">
        <v>42124</v>
      </c>
      <c r="J14655" t="s">
        <v>53365</v>
      </c>
      <c r="K14655" s="12" t="s">
        <v>69010</v>
      </c>
    </row>
    <row r="14656" spans="1:11" ht="15.95" customHeight="1" x14ac:dyDescent="0.25">
      <c r="A14656" s="12">
        <v>14655</v>
      </c>
      <c r="B14656" s="12" t="s">
        <v>14683</v>
      </c>
      <c r="C14656" s="12">
        <v>510</v>
      </c>
      <c r="D14656" s="12" t="s">
        <v>23468</v>
      </c>
      <c r="E14656" s="12" t="s">
        <v>23497</v>
      </c>
      <c r="F14656" s="12" t="s">
        <v>23509</v>
      </c>
      <c r="G14656" s="12" t="s">
        <v>23537</v>
      </c>
      <c r="I14656" t="s">
        <v>42125</v>
      </c>
      <c r="J14656" t="s">
        <v>53366</v>
      </c>
      <c r="K14656" s="12" t="s">
        <v>69011</v>
      </c>
    </row>
    <row r="14657" spans="1:11" ht="15.95" customHeight="1" x14ac:dyDescent="0.25">
      <c r="A14657" s="12">
        <v>14656</v>
      </c>
      <c r="B14657" s="12" t="s">
        <v>14684</v>
      </c>
      <c r="C14657" s="12">
        <v>511</v>
      </c>
      <c r="D14657" s="12" t="s">
        <v>23468</v>
      </c>
      <c r="E14657" s="12" t="s">
        <v>23497</v>
      </c>
      <c r="F14657" s="12" t="s">
        <v>23509</v>
      </c>
      <c r="G14657" s="12" t="s">
        <v>23537</v>
      </c>
      <c r="H14657" t="s">
        <v>25733</v>
      </c>
      <c r="I14657" t="s">
        <v>42126</v>
      </c>
      <c r="J14657" t="s">
        <v>53355</v>
      </c>
      <c r="K14657" s="12" t="s">
        <v>69012</v>
      </c>
    </row>
    <row r="14658" spans="1:11" ht="15.95" customHeight="1" x14ac:dyDescent="0.25">
      <c r="A14658" s="12">
        <v>14657</v>
      </c>
      <c r="B14658" s="12" t="s">
        <v>14685</v>
      </c>
      <c r="C14658" s="12">
        <v>512</v>
      </c>
      <c r="D14658" s="12" t="s">
        <v>23468</v>
      </c>
      <c r="E14658" s="12" t="s">
        <v>23497</v>
      </c>
      <c r="F14658" s="12" t="s">
        <v>23509</v>
      </c>
      <c r="G14658" s="12" t="s">
        <v>23537</v>
      </c>
      <c r="H14658" t="s">
        <v>25733</v>
      </c>
      <c r="I14658" t="s">
        <v>42127</v>
      </c>
      <c r="J14658" t="s">
        <v>53355</v>
      </c>
      <c r="K14658" s="12" t="s">
        <v>69013</v>
      </c>
    </row>
    <row r="14659" spans="1:11" ht="15.95" customHeight="1" x14ac:dyDescent="0.25">
      <c r="A14659" s="12">
        <v>14658</v>
      </c>
      <c r="B14659" s="12" t="s">
        <v>14686</v>
      </c>
      <c r="C14659" s="12">
        <v>513</v>
      </c>
      <c r="D14659" s="12" t="s">
        <v>23468</v>
      </c>
      <c r="E14659" s="12" t="s">
        <v>23497</v>
      </c>
      <c r="F14659" s="12" t="s">
        <v>23509</v>
      </c>
      <c r="G14659" s="12" t="s">
        <v>23537</v>
      </c>
      <c r="I14659" t="s">
        <v>42128</v>
      </c>
      <c r="J14659" t="s">
        <v>53355</v>
      </c>
      <c r="K14659" s="12" t="s">
        <v>69014</v>
      </c>
    </row>
    <row r="14660" spans="1:11" ht="15.95" customHeight="1" x14ac:dyDescent="0.25">
      <c r="A14660" s="12">
        <v>14659</v>
      </c>
      <c r="B14660" s="12" t="s">
        <v>14687</v>
      </c>
      <c r="C14660" s="12">
        <v>514</v>
      </c>
      <c r="D14660" s="12" t="s">
        <v>23468</v>
      </c>
      <c r="E14660" s="12" t="s">
        <v>23497</v>
      </c>
      <c r="F14660" s="12" t="s">
        <v>23509</v>
      </c>
      <c r="G14660" s="12" t="s">
        <v>23537</v>
      </c>
      <c r="I14660" t="s">
        <v>42129</v>
      </c>
      <c r="J14660" t="s">
        <v>53355</v>
      </c>
      <c r="K14660" s="12" t="s">
        <v>69015</v>
      </c>
    </row>
    <row r="14661" spans="1:11" ht="15.95" customHeight="1" x14ac:dyDescent="0.25">
      <c r="A14661" s="12">
        <v>14660</v>
      </c>
      <c r="B14661" s="12" t="s">
        <v>14688</v>
      </c>
      <c r="C14661" s="12">
        <v>515</v>
      </c>
      <c r="D14661" s="12" t="s">
        <v>23468</v>
      </c>
      <c r="E14661" s="12" t="s">
        <v>23497</v>
      </c>
      <c r="F14661" s="12" t="s">
        <v>23505</v>
      </c>
      <c r="G14661" s="12" t="s">
        <v>23587</v>
      </c>
      <c r="H14661" t="s">
        <v>25733</v>
      </c>
      <c r="I14661" t="s">
        <v>42130</v>
      </c>
      <c r="J14661" t="s">
        <v>53367</v>
      </c>
      <c r="K14661" s="12" t="s">
        <v>69016</v>
      </c>
    </row>
    <row r="14662" spans="1:11" ht="15.95" customHeight="1" x14ac:dyDescent="0.25">
      <c r="A14662" s="12">
        <v>14661</v>
      </c>
      <c r="B14662" s="12" t="s">
        <v>14689</v>
      </c>
      <c r="C14662" s="12">
        <v>516</v>
      </c>
      <c r="D14662" s="12" t="s">
        <v>23468</v>
      </c>
      <c r="E14662" s="12" t="s">
        <v>23497</v>
      </c>
      <c r="F14662" s="12" t="s">
        <v>23505</v>
      </c>
      <c r="G14662" s="12" t="s">
        <v>23587</v>
      </c>
      <c r="H14662" t="s">
        <v>25733</v>
      </c>
      <c r="I14662" t="s">
        <v>42131</v>
      </c>
      <c r="J14662" t="s">
        <v>53367</v>
      </c>
      <c r="K14662" s="12" t="s">
        <v>69017</v>
      </c>
    </row>
    <row r="14663" spans="1:11" ht="15.95" customHeight="1" x14ac:dyDescent="0.25">
      <c r="A14663" s="12">
        <v>14662</v>
      </c>
      <c r="B14663" s="12" t="s">
        <v>14690</v>
      </c>
      <c r="C14663" s="12">
        <v>517</v>
      </c>
      <c r="D14663" s="12" t="s">
        <v>23468</v>
      </c>
      <c r="E14663" s="12" t="s">
        <v>23497</v>
      </c>
      <c r="F14663" s="12" t="s">
        <v>23509</v>
      </c>
      <c r="G14663" s="12" t="s">
        <v>23537</v>
      </c>
      <c r="H14663" t="s">
        <v>25734</v>
      </c>
      <c r="I14663" t="s">
        <v>42132</v>
      </c>
      <c r="J14663" t="s">
        <v>53368</v>
      </c>
      <c r="K14663" s="12" t="s">
        <v>69018</v>
      </c>
    </row>
    <row r="14664" spans="1:11" ht="15.95" customHeight="1" x14ac:dyDescent="0.25">
      <c r="A14664" s="12">
        <v>14663</v>
      </c>
      <c r="B14664" s="12" t="s">
        <v>14691</v>
      </c>
      <c r="C14664" s="12">
        <v>518</v>
      </c>
      <c r="D14664" s="12" t="s">
        <v>23468</v>
      </c>
      <c r="E14664" s="12" t="s">
        <v>23497</v>
      </c>
      <c r="F14664" s="12" t="s">
        <v>23509</v>
      </c>
      <c r="G14664" s="12" t="s">
        <v>23537</v>
      </c>
      <c r="H14664" t="s">
        <v>25735</v>
      </c>
      <c r="I14664" t="s">
        <v>42133</v>
      </c>
      <c r="J14664" t="s">
        <v>53355</v>
      </c>
      <c r="K14664" s="12" t="s">
        <v>69019</v>
      </c>
    </row>
    <row r="14665" spans="1:11" ht="15.95" customHeight="1" x14ac:dyDescent="0.25">
      <c r="A14665" s="12">
        <v>14664</v>
      </c>
      <c r="B14665" s="12" t="s">
        <v>14692</v>
      </c>
      <c r="C14665" s="12">
        <v>519</v>
      </c>
      <c r="D14665" s="12" t="s">
        <v>23468</v>
      </c>
      <c r="E14665" s="12" t="s">
        <v>23497</v>
      </c>
      <c r="F14665" s="12" t="s">
        <v>23509</v>
      </c>
      <c r="G14665" s="12" t="s">
        <v>23537</v>
      </c>
      <c r="H14665" t="s">
        <v>25736</v>
      </c>
      <c r="I14665" t="s">
        <v>42134</v>
      </c>
      <c r="J14665" t="s">
        <v>53369</v>
      </c>
      <c r="K14665" s="12" t="s">
        <v>69020</v>
      </c>
    </row>
    <row r="14666" spans="1:11" ht="15.95" customHeight="1" x14ac:dyDescent="0.25">
      <c r="A14666" s="12">
        <v>14665</v>
      </c>
      <c r="B14666" s="12" t="s">
        <v>14693</v>
      </c>
      <c r="C14666" s="12">
        <v>520</v>
      </c>
      <c r="D14666" s="12" t="s">
        <v>23468</v>
      </c>
      <c r="E14666" s="12" t="s">
        <v>23497</v>
      </c>
      <c r="F14666" s="12" t="s">
        <v>23509</v>
      </c>
      <c r="G14666" s="12" t="s">
        <v>23537</v>
      </c>
      <c r="I14666" t="s">
        <v>42135</v>
      </c>
      <c r="K14666" s="12" t="s">
        <v>69021</v>
      </c>
    </row>
    <row r="14667" spans="1:11" ht="15.95" customHeight="1" x14ac:dyDescent="0.25">
      <c r="A14667" s="12">
        <v>14666</v>
      </c>
      <c r="B14667" s="12" t="s">
        <v>14694</v>
      </c>
      <c r="C14667" s="12">
        <v>521</v>
      </c>
      <c r="D14667" s="12" t="s">
        <v>23468</v>
      </c>
      <c r="E14667" s="12" t="s">
        <v>23497</v>
      </c>
      <c r="F14667" s="12" t="s">
        <v>23509</v>
      </c>
      <c r="G14667" s="12" t="s">
        <v>23537</v>
      </c>
      <c r="I14667" t="s">
        <v>42135</v>
      </c>
      <c r="K14667" s="12" t="s">
        <v>69022</v>
      </c>
    </row>
    <row r="14668" spans="1:11" ht="15.95" customHeight="1" x14ac:dyDescent="0.25">
      <c r="A14668" s="12">
        <v>14667</v>
      </c>
      <c r="B14668" s="12" t="s">
        <v>14695</v>
      </c>
      <c r="C14668" s="12">
        <v>522</v>
      </c>
      <c r="D14668" s="12" t="s">
        <v>23468</v>
      </c>
      <c r="E14668" s="12" t="s">
        <v>23497</v>
      </c>
      <c r="F14668" s="12" t="s">
        <v>23509</v>
      </c>
      <c r="G14668" s="12" t="s">
        <v>23537</v>
      </c>
      <c r="I14668" t="s">
        <v>42135</v>
      </c>
      <c r="K14668" s="12" t="s">
        <v>69023</v>
      </c>
    </row>
    <row r="14669" spans="1:11" ht="15.95" customHeight="1" x14ac:dyDescent="0.25">
      <c r="A14669" s="12">
        <v>14668</v>
      </c>
      <c r="B14669" s="12" t="s">
        <v>14696</v>
      </c>
      <c r="C14669" s="12">
        <v>523</v>
      </c>
      <c r="D14669" s="12" t="s">
        <v>23468</v>
      </c>
      <c r="E14669" s="12" t="s">
        <v>23497</v>
      </c>
      <c r="F14669" s="12" t="s">
        <v>23509</v>
      </c>
      <c r="G14669" s="12" t="s">
        <v>23537</v>
      </c>
      <c r="I14669" t="s">
        <v>42135</v>
      </c>
      <c r="K14669" s="12" t="s">
        <v>69024</v>
      </c>
    </row>
    <row r="14670" spans="1:11" ht="15.95" customHeight="1" x14ac:dyDescent="0.25">
      <c r="A14670" s="12">
        <v>14669</v>
      </c>
      <c r="B14670" s="12" t="s">
        <v>14697</v>
      </c>
      <c r="C14670" s="12">
        <v>524</v>
      </c>
      <c r="D14670" s="12" t="s">
        <v>23468</v>
      </c>
      <c r="E14670" s="12" t="s">
        <v>23497</v>
      </c>
      <c r="F14670" s="12" t="s">
        <v>23509</v>
      </c>
      <c r="G14670" s="12" t="s">
        <v>23537</v>
      </c>
      <c r="I14670" t="s">
        <v>42135</v>
      </c>
      <c r="K14670" s="12" t="s">
        <v>69025</v>
      </c>
    </row>
    <row r="14671" spans="1:11" ht="15.95" customHeight="1" x14ac:dyDescent="0.25">
      <c r="A14671" s="12">
        <v>14670</v>
      </c>
      <c r="B14671" s="12" t="s">
        <v>14698</v>
      </c>
      <c r="C14671" s="12">
        <v>525</v>
      </c>
      <c r="D14671" s="12" t="s">
        <v>23468</v>
      </c>
      <c r="E14671" s="12" t="s">
        <v>23497</v>
      </c>
      <c r="F14671" s="12" t="s">
        <v>23506</v>
      </c>
      <c r="G14671" s="12" t="s">
        <v>23526</v>
      </c>
      <c r="H14671" t="s">
        <v>25747</v>
      </c>
      <c r="I14671" t="s">
        <v>42136</v>
      </c>
      <c r="J14671" t="s">
        <v>53354</v>
      </c>
      <c r="K14671" s="12" t="s">
        <v>69026</v>
      </c>
    </row>
    <row r="14672" spans="1:11" ht="15.95" customHeight="1" x14ac:dyDescent="0.25">
      <c r="A14672" s="12">
        <v>14671</v>
      </c>
      <c r="B14672" s="12" t="s">
        <v>14699</v>
      </c>
      <c r="C14672" s="12">
        <v>526</v>
      </c>
      <c r="D14672" s="12" t="s">
        <v>23468</v>
      </c>
      <c r="E14672" s="12" t="s">
        <v>23497</v>
      </c>
      <c r="F14672" s="12" t="s">
        <v>23506</v>
      </c>
      <c r="G14672" s="12" t="s">
        <v>23526</v>
      </c>
      <c r="H14672" t="s">
        <v>25748</v>
      </c>
      <c r="I14672" t="s">
        <v>42137</v>
      </c>
      <c r="J14672" t="s">
        <v>53374</v>
      </c>
      <c r="K14672" s="12" t="s">
        <v>69027</v>
      </c>
    </row>
    <row r="14673" spans="1:11" ht="15.95" customHeight="1" x14ac:dyDescent="0.25">
      <c r="A14673" s="12">
        <v>14672</v>
      </c>
      <c r="B14673" s="12" t="s">
        <v>14700</v>
      </c>
      <c r="C14673" s="12">
        <v>527</v>
      </c>
      <c r="D14673" s="12" t="s">
        <v>23468</v>
      </c>
      <c r="E14673" s="12" t="s">
        <v>23497</v>
      </c>
      <c r="F14673" s="12" t="s">
        <v>23506</v>
      </c>
      <c r="G14673" s="12" t="s">
        <v>23526</v>
      </c>
      <c r="I14673" t="s">
        <v>42138</v>
      </c>
      <c r="J14673" t="s">
        <v>53354</v>
      </c>
      <c r="K14673" s="12" t="s">
        <v>69028</v>
      </c>
    </row>
    <row r="14674" spans="1:11" ht="15.95" customHeight="1" x14ac:dyDescent="0.25">
      <c r="A14674" s="12">
        <v>14673</v>
      </c>
      <c r="B14674" s="12" t="s">
        <v>14701</v>
      </c>
      <c r="C14674" s="12">
        <v>528</v>
      </c>
      <c r="D14674" s="12" t="s">
        <v>23468</v>
      </c>
      <c r="E14674" s="12" t="s">
        <v>23497</v>
      </c>
      <c r="F14674" s="12" t="s">
        <v>23506</v>
      </c>
      <c r="G14674" s="12" t="s">
        <v>23526</v>
      </c>
      <c r="H14674" t="s">
        <v>25750</v>
      </c>
      <c r="I14674" t="s">
        <v>42139</v>
      </c>
      <c r="J14674" t="s">
        <v>53371</v>
      </c>
      <c r="K14674" s="12" t="s">
        <v>69029</v>
      </c>
    </row>
    <row r="14675" spans="1:11" ht="15.95" customHeight="1" x14ac:dyDescent="0.25">
      <c r="A14675" s="12">
        <v>14674</v>
      </c>
      <c r="B14675" s="12" t="s">
        <v>14702</v>
      </c>
      <c r="C14675" s="12">
        <v>529</v>
      </c>
      <c r="D14675" s="12" t="s">
        <v>23468</v>
      </c>
      <c r="E14675" s="12" t="s">
        <v>23497</v>
      </c>
      <c r="F14675" s="12" t="s">
        <v>23506</v>
      </c>
      <c r="G14675" s="12" t="s">
        <v>23526</v>
      </c>
      <c r="I14675" t="s">
        <v>42140</v>
      </c>
      <c r="J14675" t="s">
        <v>53372</v>
      </c>
      <c r="K14675" s="12" t="s">
        <v>69030</v>
      </c>
    </row>
    <row r="14676" spans="1:11" ht="15.95" customHeight="1" x14ac:dyDescent="0.25">
      <c r="A14676" s="12">
        <v>14675</v>
      </c>
      <c r="B14676" s="12" t="s">
        <v>14703</v>
      </c>
      <c r="C14676" s="12">
        <v>530</v>
      </c>
      <c r="D14676" s="12" t="s">
        <v>23468</v>
      </c>
      <c r="E14676" s="12" t="s">
        <v>23497</v>
      </c>
      <c r="F14676" s="12" t="s">
        <v>23506</v>
      </c>
      <c r="G14676" s="12" t="s">
        <v>23605</v>
      </c>
      <c r="H14676" t="s">
        <v>25752</v>
      </c>
      <c r="I14676" t="s">
        <v>42141</v>
      </c>
      <c r="J14676" t="s">
        <v>53355</v>
      </c>
      <c r="K14676" s="12" t="s">
        <v>69031</v>
      </c>
    </row>
    <row r="14677" spans="1:11" ht="15.95" customHeight="1" x14ac:dyDescent="0.25">
      <c r="A14677" s="12">
        <v>14676</v>
      </c>
      <c r="B14677" s="12" t="s">
        <v>14704</v>
      </c>
      <c r="C14677" s="12">
        <v>531</v>
      </c>
      <c r="D14677" s="12" t="s">
        <v>23468</v>
      </c>
      <c r="E14677" s="12" t="s">
        <v>23497</v>
      </c>
      <c r="F14677" s="12" t="s">
        <v>23506</v>
      </c>
      <c r="G14677" s="12" t="s">
        <v>23605</v>
      </c>
      <c r="H14677" t="s">
        <v>25752</v>
      </c>
      <c r="I14677" t="s">
        <v>42142</v>
      </c>
      <c r="J14677" t="s">
        <v>53355</v>
      </c>
      <c r="K14677" s="12" t="s">
        <v>69032</v>
      </c>
    </row>
    <row r="14678" spans="1:11" ht="15.95" customHeight="1" x14ac:dyDescent="0.25">
      <c r="A14678" s="12">
        <v>14677</v>
      </c>
      <c r="B14678" s="12" t="s">
        <v>14705</v>
      </c>
      <c r="C14678" s="12">
        <v>532</v>
      </c>
      <c r="D14678" s="12" t="s">
        <v>23468</v>
      </c>
      <c r="E14678" s="12" t="s">
        <v>23497</v>
      </c>
      <c r="F14678" s="12" t="s">
        <v>23506</v>
      </c>
      <c r="G14678" s="12" t="s">
        <v>23605</v>
      </c>
      <c r="H14678" t="s">
        <v>25753</v>
      </c>
      <c r="I14678" t="s">
        <v>42143</v>
      </c>
      <c r="J14678" t="s">
        <v>53354</v>
      </c>
      <c r="K14678" s="12" t="s">
        <v>69033</v>
      </c>
    </row>
    <row r="14679" spans="1:11" ht="15.95" customHeight="1" x14ac:dyDescent="0.25">
      <c r="A14679" s="12">
        <v>14678</v>
      </c>
      <c r="B14679" s="12" t="s">
        <v>14706</v>
      </c>
      <c r="C14679" s="12">
        <v>533</v>
      </c>
      <c r="D14679" s="12" t="s">
        <v>23468</v>
      </c>
      <c r="E14679" s="12" t="s">
        <v>23497</v>
      </c>
      <c r="F14679" s="12" t="s">
        <v>23506</v>
      </c>
      <c r="G14679" s="12" t="s">
        <v>23605</v>
      </c>
      <c r="H14679" t="s">
        <v>25754</v>
      </c>
      <c r="I14679" t="s">
        <v>42144</v>
      </c>
      <c r="J14679" t="s">
        <v>53373</v>
      </c>
      <c r="K14679" s="12" t="s">
        <v>69034</v>
      </c>
    </row>
    <row r="14680" spans="1:11" ht="15.95" customHeight="1" x14ac:dyDescent="0.25">
      <c r="A14680" s="12">
        <v>14679</v>
      </c>
      <c r="B14680" s="12" t="s">
        <v>14707</v>
      </c>
      <c r="C14680" s="12">
        <v>534</v>
      </c>
      <c r="D14680" s="12" t="s">
        <v>23468</v>
      </c>
      <c r="E14680" s="12" t="s">
        <v>23497</v>
      </c>
      <c r="F14680" s="12" t="s">
        <v>23507</v>
      </c>
      <c r="G14680" s="12" t="s">
        <v>23592</v>
      </c>
      <c r="H14680" t="s">
        <v>25755</v>
      </c>
      <c r="I14680" t="s">
        <v>42145</v>
      </c>
      <c r="J14680" t="s">
        <v>53354</v>
      </c>
      <c r="K14680" s="12" t="s">
        <v>69035</v>
      </c>
    </row>
    <row r="14681" spans="1:11" ht="15.95" customHeight="1" x14ac:dyDescent="0.25">
      <c r="A14681" s="12">
        <v>14680</v>
      </c>
      <c r="B14681" s="12" t="s">
        <v>14708</v>
      </c>
      <c r="C14681" s="12">
        <v>535</v>
      </c>
      <c r="D14681" s="12" t="s">
        <v>23468</v>
      </c>
      <c r="E14681" s="12" t="s">
        <v>23497</v>
      </c>
      <c r="F14681" s="12" t="s">
        <v>23509</v>
      </c>
      <c r="G14681" s="12" t="s">
        <v>23527</v>
      </c>
      <c r="H14681" t="s">
        <v>25761</v>
      </c>
      <c r="I14681" t="s">
        <v>42146</v>
      </c>
      <c r="J14681" t="s">
        <v>53354</v>
      </c>
      <c r="K14681" s="12" t="s">
        <v>69036</v>
      </c>
    </row>
    <row r="14682" spans="1:11" ht="15.95" customHeight="1" x14ac:dyDescent="0.25">
      <c r="A14682" s="12">
        <v>14681</v>
      </c>
      <c r="B14682" s="12" t="s">
        <v>14709</v>
      </c>
      <c r="C14682" s="12">
        <v>536</v>
      </c>
      <c r="D14682" s="12" t="s">
        <v>23468</v>
      </c>
      <c r="E14682" s="12" t="s">
        <v>23497</v>
      </c>
      <c r="F14682" s="12" t="s">
        <v>23509</v>
      </c>
      <c r="G14682" s="12" t="s">
        <v>23527</v>
      </c>
      <c r="I14682" t="s">
        <v>42147</v>
      </c>
      <c r="J14682" t="s">
        <v>53355</v>
      </c>
      <c r="K14682" s="12" t="s">
        <v>69037</v>
      </c>
    </row>
    <row r="14683" spans="1:11" ht="15.95" customHeight="1" x14ac:dyDescent="0.25">
      <c r="A14683" s="12">
        <v>14682</v>
      </c>
      <c r="B14683" s="12" t="s">
        <v>14710</v>
      </c>
      <c r="C14683" s="12">
        <v>537</v>
      </c>
      <c r="D14683" s="12" t="s">
        <v>23468</v>
      </c>
      <c r="E14683" s="12" t="s">
        <v>23497</v>
      </c>
      <c r="F14683" s="12" t="s">
        <v>23509</v>
      </c>
      <c r="G14683" s="12" t="s">
        <v>23537</v>
      </c>
      <c r="H14683" t="s">
        <v>25733</v>
      </c>
      <c r="I14683" t="s">
        <v>42148</v>
      </c>
      <c r="J14683" t="s">
        <v>53362</v>
      </c>
      <c r="K14683" s="12" t="s">
        <v>69038</v>
      </c>
    </row>
    <row r="14684" spans="1:11" ht="15.95" customHeight="1" x14ac:dyDescent="0.25">
      <c r="A14684" s="12">
        <v>14683</v>
      </c>
      <c r="B14684" s="12" t="s">
        <v>14711</v>
      </c>
      <c r="C14684" s="12">
        <v>538</v>
      </c>
      <c r="D14684" s="12" t="s">
        <v>23468</v>
      </c>
      <c r="E14684" s="12" t="s">
        <v>23497</v>
      </c>
      <c r="F14684" s="12" t="s">
        <v>23509</v>
      </c>
      <c r="G14684" s="12" t="s">
        <v>23624</v>
      </c>
      <c r="I14684" t="s">
        <v>42149</v>
      </c>
      <c r="J14684" t="s">
        <v>53363</v>
      </c>
      <c r="K14684" s="12" t="s">
        <v>69039</v>
      </c>
    </row>
    <row r="14685" spans="1:11" ht="15.95" customHeight="1" x14ac:dyDescent="0.25">
      <c r="A14685" s="12">
        <v>14684</v>
      </c>
      <c r="B14685" s="12" t="s">
        <v>14712</v>
      </c>
      <c r="C14685" s="12">
        <v>539</v>
      </c>
      <c r="D14685" s="12" t="s">
        <v>23468</v>
      </c>
      <c r="E14685" s="12" t="s">
        <v>23497</v>
      </c>
      <c r="F14685" s="12" t="s">
        <v>23509</v>
      </c>
      <c r="G14685" s="12" t="s">
        <v>23624</v>
      </c>
      <c r="I14685" t="s">
        <v>42150</v>
      </c>
      <c r="J14685" t="s">
        <v>53364</v>
      </c>
      <c r="K14685" s="12" t="s">
        <v>69040</v>
      </c>
    </row>
    <row r="14686" spans="1:11" ht="15.95" customHeight="1" x14ac:dyDescent="0.25">
      <c r="A14686" s="12">
        <v>14685</v>
      </c>
      <c r="B14686" s="12" t="s">
        <v>14713</v>
      </c>
      <c r="C14686" s="12">
        <v>540</v>
      </c>
      <c r="D14686" s="12" t="s">
        <v>23468</v>
      </c>
      <c r="E14686" s="12" t="s">
        <v>23497</v>
      </c>
      <c r="F14686" s="12" t="s">
        <v>23509</v>
      </c>
      <c r="G14686" s="12" t="s">
        <v>23527</v>
      </c>
      <c r="H14686" t="s">
        <v>25733</v>
      </c>
      <c r="I14686" t="s">
        <v>42151</v>
      </c>
      <c r="J14686" t="s">
        <v>53355</v>
      </c>
      <c r="K14686" s="12" t="s">
        <v>69041</v>
      </c>
    </row>
    <row r="14687" spans="1:11" ht="15.95" customHeight="1" x14ac:dyDescent="0.25">
      <c r="A14687" s="12">
        <v>14686</v>
      </c>
      <c r="B14687" s="12" t="s">
        <v>14714</v>
      </c>
      <c r="C14687" s="12">
        <v>541</v>
      </c>
      <c r="D14687" s="12" t="s">
        <v>23468</v>
      </c>
      <c r="E14687" s="12" t="s">
        <v>23497</v>
      </c>
      <c r="F14687" s="12" t="s">
        <v>23505</v>
      </c>
      <c r="G14687" s="12" t="s">
        <v>23520</v>
      </c>
      <c r="I14687" t="s">
        <v>42152</v>
      </c>
      <c r="J14687" t="s">
        <v>53365</v>
      </c>
      <c r="K14687" s="12" t="s">
        <v>69042</v>
      </c>
    </row>
    <row r="14688" spans="1:11" ht="15.95" customHeight="1" x14ac:dyDescent="0.25">
      <c r="A14688" s="12">
        <v>14687</v>
      </c>
      <c r="B14688" s="12" t="s">
        <v>14715</v>
      </c>
      <c r="C14688" s="12">
        <v>542</v>
      </c>
      <c r="D14688" s="12" t="s">
        <v>23468</v>
      </c>
      <c r="E14688" s="12" t="s">
        <v>23497</v>
      </c>
      <c r="F14688" s="12" t="s">
        <v>23509</v>
      </c>
      <c r="G14688" s="12" t="s">
        <v>23537</v>
      </c>
      <c r="I14688" t="s">
        <v>42153</v>
      </c>
      <c r="J14688" t="s">
        <v>53366</v>
      </c>
      <c r="K14688" s="12" t="s">
        <v>69043</v>
      </c>
    </row>
    <row r="14689" spans="1:11" ht="15.95" customHeight="1" x14ac:dyDescent="0.25">
      <c r="A14689" s="12">
        <v>14688</v>
      </c>
      <c r="B14689" s="12" t="s">
        <v>14716</v>
      </c>
      <c r="C14689" s="12">
        <v>543</v>
      </c>
      <c r="D14689" s="12" t="s">
        <v>23468</v>
      </c>
      <c r="E14689" s="12" t="s">
        <v>23497</v>
      </c>
      <c r="F14689" s="12" t="s">
        <v>23509</v>
      </c>
      <c r="G14689" s="12" t="s">
        <v>23537</v>
      </c>
      <c r="H14689" t="s">
        <v>25733</v>
      </c>
      <c r="I14689" t="s">
        <v>42154</v>
      </c>
      <c r="J14689" t="s">
        <v>53355</v>
      </c>
      <c r="K14689" s="12" t="s">
        <v>69044</v>
      </c>
    </row>
    <row r="14690" spans="1:11" ht="15.95" customHeight="1" x14ac:dyDescent="0.25">
      <c r="A14690" s="12">
        <v>14689</v>
      </c>
      <c r="B14690" s="12" t="s">
        <v>14717</v>
      </c>
      <c r="C14690" s="12">
        <v>544</v>
      </c>
      <c r="D14690" s="12" t="s">
        <v>23468</v>
      </c>
      <c r="E14690" s="12" t="s">
        <v>23497</v>
      </c>
      <c r="F14690" s="12" t="s">
        <v>23509</v>
      </c>
      <c r="G14690" s="12" t="s">
        <v>23537</v>
      </c>
      <c r="H14690" t="s">
        <v>25733</v>
      </c>
      <c r="I14690" t="s">
        <v>42155</v>
      </c>
      <c r="J14690" t="s">
        <v>53355</v>
      </c>
      <c r="K14690" s="12" t="s">
        <v>69045</v>
      </c>
    </row>
    <row r="14691" spans="1:11" ht="15.95" customHeight="1" x14ac:dyDescent="0.25">
      <c r="A14691" s="12">
        <v>14690</v>
      </c>
      <c r="B14691" s="12" t="s">
        <v>14718</v>
      </c>
      <c r="C14691" s="12">
        <v>545</v>
      </c>
      <c r="D14691" s="12" t="s">
        <v>23468</v>
      </c>
      <c r="E14691" s="12" t="s">
        <v>23497</v>
      </c>
      <c r="F14691" s="12" t="s">
        <v>23509</v>
      </c>
      <c r="G14691" s="12" t="s">
        <v>23537</v>
      </c>
      <c r="I14691" t="s">
        <v>42156</v>
      </c>
      <c r="J14691" t="s">
        <v>53355</v>
      </c>
      <c r="K14691" s="12" t="s">
        <v>69046</v>
      </c>
    </row>
    <row r="14692" spans="1:11" ht="15.95" customHeight="1" x14ac:dyDescent="0.25">
      <c r="A14692" s="12">
        <v>14691</v>
      </c>
      <c r="B14692" s="12" t="s">
        <v>14719</v>
      </c>
      <c r="C14692" s="12">
        <v>546</v>
      </c>
      <c r="D14692" s="12" t="s">
        <v>23468</v>
      </c>
      <c r="E14692" s="12" t="s">
        <v>23497</v>
      </c>
      <c r="F14692" s="12" t="s">
        <v>23509</v>
      </c>
      <c r="G14692" s="12" t="s">
        <v>23537</v>
      </c>
      <c r="I14692" t="s">
        <v>42157</v>
      </c>
      <c r="J14692" t="s">
        <v>53355</v>
      </c>
      <c r="K14692" s="12" t="s">
        <v>69047</v>
      </c>
    </row>
    <row r="14693" spans="1:11" ht="15.95" customHeight="1" x14ac:dyDescent="0.25">
      <c r="A14693" s="12">
        <v>14692</v>
      </c>
      <c r="B14693" s="12" t="s">
        <v>14720</v>
      </c>
      <c r="C14693" s="12">
        <v>547</v>
      </c>
      <c r="D14693" s="12" t="s">
        <v>23468</v>
      </c>
      <c r="E14693" s="12" t="s">
        <v>23497</v>
      </c>
      <c r="F14693" s="12" t="s">
        <v>23505</v>
      </c>
      <c r="G14693" s="12" t="s">
        <v>23587</v>
      </c>
      <c r="H14693" t="s">
        <v>25733</v>
      </c>
      <c r="I14693" t="s">
        <v>42158</v>
      </c>
      <c r="J14693" t="s">
        <v>53367</v>
      </c>
      <c r="K14693" s="12" t="s">
        <v>69048</v>
      </c>
    </row>
    <row r="14694" spans="1:11" ht="15.95" customHeight="1" x14ac:dyDescent="0.25">
      <c r="A14694" s="12">
        <v>14693</v>
      </c>
      <c r="B14694" s="12" t="s">
        <v>14721</v>
      </c>
      <c r="C14694" s="12">
        <v>548</v>
      </c>
      <c r="D14694" s="12" t="s">
        <v>23468</v>
      </c>
      <c r="E14694" s="12" t="s">
        <v>23497</v>
      </c>
      <c r="F14694" s="12" t="s">
        <v>23505</v>
      </c>
      <c r="G14694" s="12" t="s">
        <v>23587</v>
      </c>
      <c r="H14694" t="s">
        <v>25733</v>
      </c>
      <c r="I14694" t="s">
        <v>42159</v>
      </c>
      <c r="J14694" t="s">
        <v>53367</v>
      </c>
      <c r="K14694" s="12" t="s">
        <v>69049</v>
      </c>
    </row>
    <row r="14695" spans="1:11" ht="15.95" customHeight="1" x14ac:dyDescent="0.25">
      <c r="A14695" s="12">
        <v>14694</v>
      </c>
      <c r="B14695" s="12" t="s">
        <v>14722</v>
      </c>
      <c r="C14695" s="12">
        <v>549</v>
      </c>
      <c r="D14695" s="12" t="s">
        <v>23468</v>
      </c>
      <c r="E14695" s="12" t="s">
        <v>23497</v>
      </c>
      <c r="F14695" s="12" t="s">
        <v>23509</v>
      </c>
      <c r="G14695" s="12" t="s">
        <v>23537</v>
      </c>
      <c r="H14695" t="s">
        <v>25734</v>
      </c>
      <c r="I14695" t="s">
        <v>42160</v>
      </c>
      <c r="J14695" t="s">
        <v>53368</v>
      </c>
      <c r="K14695" s="12" t="s">
        <v>69050</v>
      </c>
    </row>
    <row r="14696" spans="1:11" ht="15.95" customHeight="1" x14ac:dyDescent="0.25">
      <c r="A14696" s="12">
        <v>14695</v>
      </c>
      <c r="B14696" s="12" t="s">
        <v>14723</v>
      </c>
      <c r="C14696" s="12">
        <v>550</v>
      </c>
      <c r="D14696" s="12" t="s">
        <v>23468</v>
      </c>
      <c r="E14696" s="12" t="s">
        <v>23497</v>
      </c>
      <c r="F14696" s="12" t="s">
        <v>23509</v>
      </c>
      <c r="G14696" s="12" t="s">
        <v>23537</v>
      </c>
      <c r="H14696" t="s">
        <v>25735</v>
      </c>
      <c r="I14696" t="s">
        <v>42161</v>
      </c>
      <c r="J14696" t="s">
        <v>53355</v>
      </c>
      <c r="K14696" s="12" t="s">
        <v>69051</v>
      </c>
    </row>
    <row r="14697" spans="1:11" ht="15.95" customHeight="1" x14ac:dyDescent="0.25">
      <c r="A14697" s="12">
        <v>14696</v>
      </c>
      <c r="B14697" s="12" t="s">
        <v>14724</v>
      </c>
      <c r="C14697" s="12">
        <v>551</v>
      </c>
      <c r="D14697" s="12" t="s">
        <v>23468</v>
      </c>
      <c r="E14697" s="12" t="s">
        <v>23497</v>
      </c>
      <c r="F14697" s="12" t="s">
        <v>23509</v>
      </c>
      <c r="G14697" s="12" t="s">
        <v>23537</v>
      </c>
      <c r="H14697" t="s">
        <v>25736</v>
      </c>
      <c r="I14697" t="s">
        <v>42162</v>
      </c>
      <c r="J14697" t="s">
        <v>53369</v>
      </c>
      <c r="K14697" s="12" t="s">
        <v>69052</v>
      </c>
    </row>
    <row r="14698" spans="1:11" ht="15.95" customHeight="1" x14ac:dyDescent="0.25">
      <c r="A14698" s="12">
        <v>14697</v>
      </c>
      <c r="B14698" s="12" t="s">
        <v>14725</v>
      </c>
      <c r="C14698" s="12">
        <v>552</v>
      </c>
      <c r="D14698" s="12" t="s">
        <v>23468</v>
      </c>
      <c r="E14698" s="12" t="s">
        <v>23497</v>
      </c>
      <c r="F14698" s="12" t="s">
        <v>23509</v>
      </c>
      <c r="G14698" s="12" t="s">
        <v>23537</v>
      </c>
      <c r="I14698" t="s">
        <v>42163</v>
      </c>
      <c r="K14698" s="12" t="s">
        <v>69053</v>
      </c>
    </row>
    <row r="14699" spans="1:11" ht="15.95" customHeight="1" x14ac:dyDescent="0.25">
      <c r="A14699" s="12">
        <v>14698</v>
      </c>
      <c r="B14699" s="12" t="s">
        <v>14726</v>
      </c>
      <c r="C14699" s="12">
        <v>553</v>
      </c>
      <c r="D14699" s="12" t="s">
        <v>23468</v>
      </c>
      <c r="E14699" s="12" t="s">
        <v>23497</v>
      </c>
      <c r="F14699" s="12" t="s">
        <v>23509</v>
      </c>
      <c r="G14699" s="12" t="s">
        <v>23537</v>
      </c>
      <c r="I14699" t="s">
        <v>42163</v>
      </c>
      <c r="K14699" s="12" t="s">
        <v>69054</v>
      </c>
    </row>
    <row r="14700" spans="1:11" ht="15.95" customHeight="1" x14ac:dyDescent="0.25">
      <c r="A14700" s="12">
        <v>14699</v>
      </c>
      <c r="B14700" s="12" t="s">
        <v>14727</v>
      </c>
      <c r="C14700" s="12">
        <v>554</v>
      </c>
      <c r="D14700" s="12" t="s">
        <v>23468</v>
      </c>
      <c r="E14700" s="12" t="s">
        <v>23497</v>
      </c>
      <c r="F14700" s="12" t="s">
        <v>23509</v>
      </c>
      <c r="G14700" s="12" t="s">
        <v>23537</v>
      </c>
      <c r="I14700" t="s">
        <v>42163</v>
      </c>
      <c r="K14700" s="12" t="s">
        <v>69055</v>
      </c>
    </row>
    <row r="14701" spans="1:11" ht="15.95" customHeight="1" x14ac:dyDescent="0.25">
      <c r="A14701" s="12">
        <v>14700</v>
      </c>
      <c r="B14701" s="12" t="s">
        <v>14728</v>
      </c>
      <c r="C14701" s="12">
        <v>555</v>
      </c>
      <c r="D14701" s="12" t="s">
        <v>23468</v>
      </c>
      <c r="E14701" s="12" t="s">
        <v>23497</v>
      </c>
      <c r="F14701" s="12" t="s">
        <v>23509</v>
      </c>
      <c r="G14701" s="12" t="s">
        <v>23537</v>
      </c>
      <c r="I14701" t="s">
        <v>42163</v>
      </c>
      <c r="K14701" s="12" t="s">
        <v>69056</v>
      </c>
    </row>
    <row r="14702" spans="1:11" ht="15.95" customHeight="1" x14ac:dyDescent="0.25">
      <c r="A14702" s="12">
        <v>14701</v>
      </c>
      <c r="B14702" s="12" t="s">
        <v>14729</v>
      </c>
      <c r="C14702" s="12">
        <v>556</v>
      </c>
      <c r="D14702" s="12" t="s">
        <v>23468</v>
      </c>
      <c r="E14702" s="12" t="s">
        <v>23497</v>
      </c>
      <c r="F14702" s="12" t="s">
        <v>23509</v>
      </c>
      <c r="G14702" s="12" t="s">
        <v>23537</v>
      </c>
      <c r="I14702" t="s">
        <v>42163</v>
      </c>
      <c r="K14702" s="12" t="s">
        <v>69057</v>
      </c>
    </row>
    <row r="14703" spans="1:11" ht="15.95" customHeight="1" x14ac:dyDescent="0.25">
      <c r="A14703" s="12">
        <v>14702</v>
      </c>
      <c r="B14703" s="12" t="s">
        <v>14730</v>
      </c>
      <c r="C14703" s="12">
        <v>557</v>
      </c>
      <c r="D14703" s="12" t="s">
        <v>23468</v>
      </c>
      <c r="E14703" s="12" t="s">
        <v>23497</v>
      </c>
      <c r="F14703" s="12" t="s">
        <v>23506</v>
      </c>
      <c r="G14703" s="12" t="s">
        <v>23526</v>
      </c>
      <c r="H14703" t="s">
        <v>25747</v>
      </c>
      <c r="I14703" t="s">
        <v>42164</v>
      </c>
      <c r="J14703" t="s">
        <v>53354</v>
      </c>
      <c r="K14703" s="12" t="s">
        <v>69058</v>
      </c>
    </row>
    <row r="14704" spans="1:11" ht="15.95" customHeight="1" x14ac:dyDescent="0.25">
      <c r="A14704" s="12">
        <v>14703</v>
      </c>
      <c r="B14704" s="12" t="s">
        <v>14731</v>
      </c>
      <c r="C14704" s="12">
        <v>558</v>
      </c>
      <c r="D14704" s="12" t="s">
        <v>23468</v>
      </c>
      <c r="E14704" s="12" t="s">
        <v>23497</v>
      </c>
      <c r="F14704" s="12" t="s">
        <v>23506</v>
      </c>
      <c r="G14704" s="12" t="s">
        <v>23526</v>
      </c>
      <c r="H14704" t="s">
        <v>25748</v>
      </c>
      <c r="I14704" t="s">
        <v>42165</v>
      </c>
      <c r="J14704" t="s">
        <v>53374</v>
      </c>
      <c r="K14704" s="12" t="s">
        <v>69059</v>
      </c>
    </row>
    <row r="14705" spans="1:11" ht="15.95" customHeight="1" x14ac:dyDescent="0.25">
      <c r="A14705" s="12">
        <v>14704</v>
      </c>
      <c r="B14705" s="12" t="s">
        <v>14732</v>
      </c>
      <c r="C14705" s="12">
        <v>559</v>
      </c>
      <c r="D14705" s="12" t="s">
        <v>23468</v>
      </c>
      <c r="E14705" s="12" t="s">
        <v>23497</v>
      </c>
      <c r="F14705" s="12" t="s">
        <v>23506</v>
      </c>
      <c r="G14705" s="12" t="s">
        <v>23526</v>
      </c>
      <c r="I14705" t="s">
        <v>42166</v>
      </c>
      <c r="J14705" t="s">
        <v>53354</v>
      </c>
      <c r="K14705" s="12" t="s">
        <v>69060</v>
      </c>
    </row>
    <row r="14706" spans="1:11" ht="15.95" customHeight="1" x14ac:dyDescent="0.25">
      <c r="A14706" s="12">
        <v>14705</v>
      </c>
      <c r="B14706" s="12" t="s">
        <v>14733</v>
      </c>
      <c r="C14706" s="12">
        <v>560</v>
      </c>
      <c r="D14706" s="12" t="s">
        <v>23468</v>
      </c>
      <c r="E14706" s="12" t="s">
        <v>23497</v>
      </c>
      <c r="F14706" s="12" t="s">
        <v>23506</v>
      </c>
      <c r="G14706" s="12" t="s">
        <v>23526</v>
      </c>
      <c r="H14706" t="s">
        <v>25750</v>
      </c>
      <c r="I14706" t="s">
        <v>42167</v>
      </c>
      <c r="J14706" t="s">
        <v>53371</v>
      </c>
      <c r="K14706" s="12" t="s">
        <v>69061</v>
      </c>
    </row>
    <row r="14707" spans="1:11" ht="15.95" customHeight="1" x14ac:dyDescent="0.25">
      <c r="A14707" s="12">
        <v>14706</v>
      </c>
      <c r="B14707" s="12" t="s">
        <v>14734</v>
      </c>
      <c r="C14707" s="12">
        <v>561</v>
      </c>
      <c r="D14707" s="12" t="s">
        <v>23468</v>
      </c>
      <c r="E14707" s="12" t="s">
        <v>23497</v>
      </c>
      <c r="F14707" s="12" t="s">
        <v>23506</v>
      </c>
      <c r="G14707" s="12" t="s">
        <v>23526</v>
      </c>
      <c r="I14707" t="s">
        <v>42168</v>
      </c>
      <c r="J14707" t="s">
        <v>53372</v>
      </c>
      <c r="K14707" s="12" t="s">
        <v>69062</v>
      </c>
    </row>
    <row r="14708" spans="1:11" ht="15.95" customHeight="1" x14ac:dyDescent="0.25">
      <c r="A14708" s="12">
        <v>14707</v>
      </c>
      <c r="B14708" s="12" t="s">
        <v>14735</v>
      </c>
      <c r="C14708" s="12">
        <v>562</v>
      </c>
      <c r="D14708" s="12" t="s">
        <v>23468</v>
      </c>
      <c r="E14708" s="12" t="s">
        <v>23497</v>
      </c>
      <c r="F14708" s="12" t="s">
        <v>23506</v>
      </c>
      <c r="G14708" s="12" t="s">
        <v>23605</v>
      </c>
      <c r="H14708" t="s">
        <v>25752</v>
      </c>
      <c r="I14708" t="s">
        <v>42169</v>
      </c>
      <c r="J14708" t="s">
        <v>53355</v>
      </c>
      <c r="K14708" s="12" t="s">
        <v>69063</v>
      </c>
    </row>
    <row r="14709" spans="1:11" ht="15.95" customHeight="1" x14ac:dyDescent="0.25">
      <c r="A14709" s="12">
        <v>14708</v>
      </c>
      <c r="B14709" s="12" t="s">
        <v>14736</v>
      </c>
      <c r="C14709" s="12">
        <v>563</v>
      </c>
      <c r="D14709" s="12" t="s">
        <v>23468</v>
      </c>
      <c r="E14709" s="12" t="s">
        <v>23497</v>
      </c>
      <c r="F14709" s="12" t="s">
        <v>23506</v>
      </c>
      <c r="G14709" s="12" t="s">
        <v>23605</v>
      </c>
      <c r="H14709" t="s">
        <v>25752</v>
      </c>
      <c r="I14709" t="s">
        <v>42170</v>
      </c>
      <c r="J14709" t="s">
        <v>53355</v>
      </c>
      <c r="K14709" s="12" t="s">
        <v>69064</v>
      </c>
    </row>
    <row r="14710" spans="1:11" ht="15.95" customHeight="1" x14ac:dyDescent="0.25">
      <c r="A14710" s="12">
        <v>14709</v>
      </c>
      <c r="B14710" s="12" t="s">
        <v>14737</v>
      </c>
      <c r="C14710" s="12">
        <v>564</v>
      </c>
      <c r="D14710" s="12" t="s">
        <v>23468</v>
      </c>
      <c r="E14710" s="12" t="s">
        <v>23497</v>
      </c>
      <c r="F14710" s="12" t="s">
        <v>23506</v>
      </c>
      <c r="G14710" s="12" t="s">
        <v>23605</v>
      </c>
      <c r="H14710" t="s">
        <v>25753</v>
      </c>
      <c r="I14710" t="s">
        <v>42171</v>
      </c>
      <c r="J14710" t="s">
        <v>53354</v>
      </c>
      <c r="K14710" s="12" t="s">
        <v>69065</v>
      </c>
    </row>
    <row r="14711" spans="1:11" ht="15.95" customHeight="1" x14ac:dyDescent="0.25">
      <c r="A14711" s="12">
        <v>14710</v>
      </c>
      <c r="B14711" s="12" t="s">
        <v>14738</v>
      </c>
      <c r="C14711" s="12">
        <v>565</v>
      </c>
      <c r="D14711" s="12" t="s">
        <v>23468</v>
      </c>
      <c r="E14711" s="12" t="s">
        <v>23497</v>
      </c>
      <c r="F14711" s="12" t="s">
        <v>23506</v>
      </c>
      <c r="G14711" s="12" t="s">
        <v>23605</v>
      </c>
      <c r="H14711" t="s">
        <v>25754</v>
      </c>
      <c r="I14711" t="s">
        <v>42172</v>
      </c>
      <c r="J14711" t="s">
        <v>53373</v>
      </c>
      <c r="K14711" s="12" t="s">
        <v>69066</v>
      </c>
    </row>
    <row r="14712" spans="1:11" ht="15.95" customHeight="1" x14ac:dyDescent="0.25">
      <c r="A14712" s="12">
        <v>14711</v>
      </c>
      <c r="B14712" s="12" t="s">
        <v>14739</v>
      </c>
      <c r="C14712" s="12">
        <v>566</v>
      </c>
      <c r="D14712" s="12" t="s">
        <v>23468</v>
      </c>
      <c r="E14712" s="12" t="s">
        <v>23497</v>
      </c>
      <c r="F14712" s="12" t="s">
        <v>23507</v>
      </c>
      <c r="G14712" s="12" t="s">
        <v>23592</v>
      </c>
      <c r="H14712" t="s">
        <v>25755</v>
      </c>
      <c r="I14712" t="s">
        <v>42173</v>
      </c>
      <c r="J14712" t="s">
        <v>53354</v>
      </c>
      <c r="K14712" s="12" t="s">
        <v>69067</v>
      </c>
    </row>
    <row r="14713" spans="1:11" ht="15.95" customHeight="1" x14ac:dyDescent="0.25">
      <c r="A14713" s="12">
        <v>14712</v>
      </c>
      <c r="B14713" s="12" t="s">
        <v>14740</v>
      </c>
      <c r="C14713" s="12">
        <v>567</v>
      </c>
      <c r="D14713" s="12" t="s">
        <v>23468</v>
      </c>
      <c r="E14713" s="12" t="s">
        <v>23497</v>
      </c>
      <c r="F14713" s="12" t="s">
        <v>23509</v>
      </c>
      <c r="G14713" s="12" t="s">
        <v>23527</v>
      </c>
      <c r="H14713" t="s">
        <v>25761</v>
      </c>
      <c r="I14713" t="s">
        <v>42174</v>
      </c>
      <c r="J14713" t="s">
        <v>53354</v>
      </c>
      <c r="K14713" s="12" t="s">
        <v>69068</v>
      </c>
    </row>
    <row r="14714" spans="1:11" ht="15.95" customHeight="1" x14ac:dyDescent="0.25">
      <c r="A14714" s="12">
        <v>14713</v>
      </c>
      <c r="B14714" s="12" t="s">
        <v>14741</v>
      </c>
      <c r="C14714" s="12">
        <v>568</v>
      </c>
      <c r="D14714" s="12" t="s">
        <v>23468</v>
      </c>
      <c r="E14714" s="12" t="s">
        <v>23497</v>
      </c>
      <c r="F14714" s="12" t="s">
        <v>23509</v>
      </c>
      <c r="G14714" s="12" t="s">
        <v>23537</v>
      </c>
      <c r="I14714" t="s">
        <v>42175</v>
      </c>
      <c r="J14714" t="s">
        <v>53354</v>
      </c>
      <c r="K14714" s="12" t="s">
        <v>69069</v>
      </c>
    </row>
    <row r="14715" spans="1:11" ht="15.95" customHeight="1" x14ac:dyDescent="0.25">
      <c r="A14715" s="12">
        <v>14714</v>
      </c>
      <c r="B14715" s="12" t="s">
        <v>14742</v>
      </c>
      <c r="C14715" s="12">
        <v>569</v>
      </c>
      <c r="D14715" s="12" t="s">
        <v>23468</v>
      </c>
      <c r="E14715" s="12" t="s">
        <v>23497</v>
      </c>
      <c r="F14715" s="12" t="s">
        <v>23509</v>
      </c>
      <c r="G14715" s="12" t="s">
        <v>23537</v>
      </c>
      <c r="I14715" t="s">
        <v>42176</v>
      </c>
      <c r="J14715" t="s">
        <v>53375</v>
      </c>
      <c r="K14715" s="12" t="s">
        <v>69070</v>
      </c>
    </row>
    <row r="14716" spans="1:11" ht="15.95" customHeight="1" x14ac:dyDescent="0.25">
      <c r="A14716" s="12">
        <v>14715</v>
      </c>
      <c r="B14716" s="12" t="s">
        <v>14743</v>
      </c>
      <c r="C14716" s="12">
        <v>570</v>
      </c>
      <c r="D14716" s="12" t="s">
        <v>23468</v>
      </c>
      <c r="E14716" s="12" t="s">
        <v>23497</v>
      </c>
      <c r="F14716" s="12" t="s">
        <v>23509</v>
      </c>
      <c r="G14716" s="12" t="s">
        <v>23537</v>
      </c>
      <c r="I14716" t="s">
        <v>42177</v>
      </c>
      <c r="J14716" t="s">
        <v>50232</v>
      </c>
      <c r="K14716" s="12" t="s">
        <v>69071</v>
      </c>
    </row>
    <row r="14717" spans="1:11" ht="15.95" customHeight="1" x14ac:dyDescent="0.25">
      <c r="A14717" s="12">
        <v>14716</v>
      </c>
      <c r="B14717" s="12" t="s">
        <v>14744</v>
      </c>
      <c r="C14717" s="12">
        <v>571</v>
      </c>
      <c r="D14717" s="12" t="s">
        <v>23468</v>
      </c>
      <c r="E14717" s="12" t="s">
        <v>23497</v>
      </c>
      <c r="F14717" s="12" t="s">
        <v>23509</v>
      </c>
      <c r="G14717" s="12" t="s">
        <v>23537</v>
      </c>
      <c r="I14717" t="s">
        <v>42178</v>
      </c>
      <c r="J14717" t="s">
        <v>53339</v>
      </c>
      <c r="K14717" s="12" t="s">
        <v>69072</v>
      </c>
    </row>
    <row r="14718" spans="1:11" ht="15.95" customHeight="1" x14ac:dyDescent="0.25">
      <c r="A14718" s="12">
        <v>14717</v>
      </c>
      <c r="B14718" s="12" t="s">
        <v>14745</v>
      </c>
      <c r="C14718" s="12">
        <v>572</v>
      </c>
      <c r="D14718" s="12" t="s">
        <v>23468</v>
      </c>
      <c r="E14718" s="12" t="s">
        <v>23497</v>
      </c>
      <c r="F14718" s="12" t="s">
        <v>23509</v>
      </c>
      <c r="G14718" s="12" t="s">
        <v>23537</v>
      </c>
      <c r="I14718" t="s">
        <v>42179</v>
      </c>
      <c r="J14718" t="s">
        <v>53317</v>
      </c>
      <c r="K14718" s="12" t="s">
        <v>69073</v>
      </c>
    </row>
    <row r="14719" spans="1:11" ht="15.95" customHeight="1" x14ac:dyDescent="0.25">
      <c r="A14719" s="12">
        <v>14718</v>
      </c>
      <c r="B14719" s="12" t="s">
        <v>14746</v>
      </c>
      <c r="C14719" s="12">
        <v>573</v>
      </c>
      <c r="D14719" s="12" t="s">
        <v>23468</v>
      </c>
      <c r="E14719" s="12" t="s">
        <v>23497</v>
      </c>
      <c r="F14719" s="12" t="s">
        <v>23509</v>
      </c>
      <c r="G14719" s="12" t="s">
        <v>23537</v>
      </c>
      <c r="I14719" t="s">
        <v>42180</v>
      </c>
      <c r="J14719" t="s">
        <v>53376</v>
      </c>
      <c r="K14719" s="12" t="s">
        <v>69074</v>
      </c>
    </row>
    <row r="14720" spans="1:11" ht="15.95" customHeight="1" x14ac:dyDescent="0.25">
      <c r="A14720" s="12">
        <v>14719</v>
      </c>
      <c r="B14720" s="12" t="s">
        <v>14747</v>
      </c>
      <c r="C14720" s="12">
        <v>574</v>
      </c>
      <c r="D14720" s="12" t="s">
        <v>23468</v>
      </c>
      <c r="E14720" s="12" t="s">
        <v>23497</v>
      </c>
      <c r="F14720" s="12" t="s">
        <v>23506</v>
      </c>
      <c r="G14720" s="12" t="s">
        <v>23526</v>
      </c>
      <c r="I14720" t="s">
        <v>42181</v>
      </c>
      <c r="J14720" t="s">
        <v>53339</v>
      </c>
      <c r="K14720" s="12" t="s">
        <v>69075</v>
      </c>
    </row>
    <row r="14721" spans="1:11" ht="15.95" customHeight="1" x14ac:dyDescent="0.25">
      <c r="A14721" s="12">
        <v>14720</v>
      </c>
      <c r="B14721" s="12" t="s">
        <v>14748</v>
      </c>
      <c r="C14721" s="12">
        <v>575</v>
      </c>
      <c r="D14721" s="12" t="s">
        <v>23468</v>
      </c>
      <c r="E14721" s="12" t="s">
        <v>23497</v>
      </c>
      <c r="F14721" s="12" t="s">
        <v>23505</v>
      </c>
      <c r="G14721" s="12" t="s">
        <v>23587</v>
      </c>
      <c r="I14721" t="s">
        <v>42182</v>
      </c>
      <c r="J14721" t="s">
        <v>53377</v>
      </c>
      <c r="K14721" s="12" t="s">
        <v>69076</v>
      </c>
    </row>
    <row r="14722" spans="1:11" ht="15.95" customHeight="1" x14ac:dyDescent="0.25">
      <c r="A14722" s="12">
        <v>14721</v>
      </c>
      <c r="B14722" s="12" t="s">
        <v>14749</v>
      </c>
      <c r="C14722" s="12">
        <v>576</v>
      </c>
      <c r="D14722" s="12" t="s">
        <v>23468</v>
      </c>
      <c r="E14722" s="12" t="s">
        <v>23497</v>
      </c>
      <c r="F14722" s="12" t="s">
        <v>23506</v>
      </c>
      <c r="G14722" s="12" t="s">
        <v>23526</v>
      </c>
      <c r="I14722" t="s">
        <v>42183</v>
      </c>
      <c r="J14722" t="s">
        <v>53378</v>
      </c>
      <c r="K14722" s="12" t="s">
        <v>69077</v>
      </c>
    </row>
    <row r="14723" spans="1:11" ht="15.95" customHeight="1" x14ac:dyDescent="0.25">
      <c r="A14723" s="12">
        <v>14722</v>
      </c>
      <c r="B14723" s="12" t="s">
        <v>14750</v>
      </c>
      <c r="C14723" s="12">
        <v>577</v>
      </c>
      <c r="D14723" s="12" t="s">
        <v>23468</v>
      </c>
      <c r="E14723" s="12" t="s">
        <v>23497</v>
      </c>
      <c r="F14723" s="12" t="s">
        <v>23506</v>
      </c>
      <c r="G14723" s="12" t="s">
        <v>23526</v>
      </c>
      <c r="I14723" t="s">
        <v>42184</v>
      </c>
      <c r="J14723" t="s">
        <v>53379</v>
      </c>
      <c r="K14723" s="12" t="s">
        <v>69078</v>
      </c>
    </row>
    <row r="14724" spans="1:11" ht="15.95" customHeight="1" x14ac:dyDescent="0.25">
      <c r="A14724" s="12">
        <v>14723</v>
      </c>
      <c r="B14724" s="12" t="s">
        <v>14751</v>
      </c>
      <c r="C14724" s="12">
        <v>578</v>
      </c>
      <c r="D14724" s="12" t="s">
        <v>23468</v>
      </c>
      <c r="E14724" s="12" t="s">
        <v>23497</v>
      </c>
      <c r="F14724" s="12" t="s">
        <v>23506</v>
      </c>
      <c r="G14724" s="12" t="s">
        <v>23526</v>
      </c>
      <c r="I14724" t="s">
        <v>42185</v>
      </c>
      <c r="J14724" t="s">
        <v>53377</v>
      </c>
      <c r="K14724" s="12" t="s">
        <v>69079</v>
      </c>
    </row>
    <row r="14725" spans="1:11" ht="15.95" customHeight="1" x14ac:dyDescent="0.25">
      <c r="A14725" s="12">
        <v>14724</v>
      </c>
      <c r="B14725" s="12" t="s">
        <v>14752</v>
      </c>
      <c r="C14725" s="12">
        <v>579</v>
      </c>
      <c r="D14725" s="12" t="s">
        <v>23468</v>
      </c>
      <c r="E14725" s="12" t="s">
        <v>23497</v>
      </c>
      <c r="F14725" s="12" t="s">
        <v>23506</v>
      </c>
      <c r="G14725" s="12" t="s">
        <v>23526</v>
      </c>
      <c r="I14725" t="s">
        <v>42186</v>
      </c>
      <c r="J14725" t="s">
        <v>53378</v>
      </c>
      <c r="K14725" s="12" t="s">
        <v>69080</v>
      </c>
    </row>
    <row r="14726" spans="1:11" ht="15.95" customHeight="1" x14ac:dyDescent="0.25">
      <c r="A14726" s="12">
        <v>14725</v>
      </c>
      <c r="B14726" s="12" t="s">
        <v>14753</v>
      </c>
      <c r="C14726" s="12">
        <v>580</v>
      </c>
      <c r="D14726" s="12" t="s">
        <v>23468</v>
      </c>
      <c r="E14726" s="12" t="s">
        <v>23497</v>
      </c>
      <c r="F14726" s="12" t="s">
        <v>23506</v>
      </c>
      <c r="G14726" s="12" t="s">
        <v>23526</v>
      </c>
      <c r="I14726" t="s">
        <v>42187</v>
      </c>
      <c r="J14726" t="s">
        <v>53379</v>
      </c>
      <c r="K14726" s="12" t="s">
        <v>69081</v>
      </c>
    </row>
    <row r="14727" spans="1:11" ht="15.95" customHeight="1" x14ac:dyDescent="0.25">
      <c r="A14727" s="12">
        <v>14726</v>
      </c>
      <c r="B14727" s="12" t="s">
        <v>14754</v>
      </c>
      <c r="C14727" s="12">
        <v>581</v>
      </c>
      <c r="D14727" s="12" t="s">
        <v>23468</v>
      </c>
      <c r="E14727" s="12" t="s">
        <v>23497</v>
      </c>
      <c r="F14727" s="12" t="s">
        <v>23506</v>
      </c>
      <c r="G14727" s="12" t="s">
        <v>23526</v>
      </c>
      <c r="I14727" t="s">
        <v>42188</v>
      </c>
      <c r="J14727" t="s">
        <v>53377</v>
      </c>
      <c r="K14727" s="12" t="s">
        <v>69082</v>
      </c>
    </row>
    <row r="14728" spans="1:11" ht="15.95" customHeight="1" x14ac:dyDescent="0.25">
      <c r="A14728" s="12">
        <v>14727</v>
      </c>
      <c r="B14728" s="12" t="s">
        <v>14755</v>
      </c>
      <c r="C14728" s="12">
        <v>582</v>
      </c>
      <c r="D14728" s="12" t="s">
        <v>23468</v>
      </c>
      <c r="E14728" s="12" t="s">
        <v>23497</v>
      </c>
      <c r="F14728" s="12" t="s">
        <v>23506</v>
      </c>
      <c r="G14728" s="12" t="s">
        <v>23526</v>
      </c>
      <c r="I14728" t="s">
        <v>42189</v>
      </c>
      <c r="J14728" t="s">
        <v>53378</v>
      </c>
      <c r="K14728" s="12" t="s">
        <v>69083</v>
      </c>
    </row>
    <row r="14729" spans="1:11" ht="15.95" customHeight="1" x14ac:dyDescent="0.25">
      <c r="A14729" s="12">
        <v>14728</v>
      </c>
      <c r="B14729" s="12" t="s">
        <v>14756</v>
      </c>
      <c r="C14729" s="12">
        <v>583</v>
      </c>
      <c r="D14729" s="12" t="s">
        <v>23468</v>
      </c>
      <c r="E14729" s="12" t="s">
        <v>23497</v>
      </c>
      <c r="F14729" s="12" t="s">
        <v>23506</v>
      </c>
      <c r="G14729" s="12" t="s">
        <v>23526</v>
      </c>
      <c r="I14729" t="s">
        <v>42190</v>
      </c>
      <c r="J14729" t="s">
        <v>53379</v>
      </c>
      <c r="K14729" s="12" t="s">
        <v>69084</v>
      </c>
    </row>
    <row r="14730" spans="1:11" ht="15.95" customHeight="1" x14ac:dyDescent="0.25">
      <c r="A14730" s="12">
        <v>14729</v>
      </c>
      <c r="B14730" s="12" t="s">
        <v>14757</v>
      </c>
      <c r="C14730" s="12">
        <v>584</v>
      </c>
      <c r="D14730" s="12" t="s">
        <v>23468</v>
      </c>
      <c r="E14730" s="12" t="s">
        <v>23497</v>
      </c>
      <c r="F14730" s="12" t="s">
        <v>23506</v>
      </c>
      <c r="G14730" s="12" t="s">
        <v>23526</v>
      </c>
      <c r="I14730" t="s">
        <v>42191</v>
      </c>
      <c r="J14730" t="s">
        <v>53377</v>
      </c>
      <c r="K14730" s="12" t="s">
        <v>69085</v>
      </c>
    </row>
    <row r="14731" spans="1:11" ht="15.95" customHeight="1" x14ac:dyDescent="0.25">
      <c r="A14731" s="12">
        <v>14730</v>
      </c>
      <c r="B14731" s="12" t="s">
        <v>14758</v>
      </c>
      <c r="C14731" s="12">
        <v>585</v>
      </c>
      <c r="D14731" s="12" t="s">
        <v>23468</v>
      </c>
      <c r="E14731" s="12" t="s">
        <v>23497</v>
      </c>
      <c r="F14731" s="12" t="s">
        <v>23506</v>
      </c>
      <c r="G14731" s="12" t="s">
        <v>23526</v>
      </c>
      <c r="I14731" t="s">
        <v>42192</v>
      </c>
      <c r="J14731" t="s">
        <v>53378</v>
      </c>
      <c r="K14731" s="12" t="s">
        <v>69086</v>
      </c>
    </row>
    <row r="14732" spans="1:11" ht="15.95" customHeight="1" x14ac:dyDescent="0.25">
      <c r="A14732" s="12">
        <v>14731</v>
      </c>
      <c r="B14732" s="12" t="s">
        <v>14759</v>
      </c>
      <c r="C14732" s="12">
        <v>586</v>
      </c>
      <c r="D14732" s="12" t="s">
        <v>23468</v>
      </c>
      <c r="E14732" s="12" t="s">
        <v>23497</v>
      </c>
      <c r="F14732" s="12" t="s">
        <v>23506</v>
      </c>
      <c r="G14732" s="12" t="s">
        <v>23526</v>
      </c>
      <c r="I14732" t="s">
        <v>42193</v>
      </c>
      <c r="J14732" t="s">
        <v>53379</v>
      </c>
      <c r="K14732" s="12" t="s">
        <v>69087</v>
      </c>
    </row>
    <row r="14733" spans="1:11" ht="15.95" customHeight="1" x14ac:dyDescent="0.25">
      <c r="A14733" s="12">
        <v>14732</v>
      </c>
      <c r="B14733" s="12" t="s">
        <v>14760</v>
      </c>
      <c r="C14733" s="12">
        <v>587</v>
      </c>
      <c r="D14733" s="12" t="s">
        <v>23468</v>
      </c>
      <c r="E14733" s="12" t="s">
        <v>23497</v>
      </c>
      <c r="F14733" s="12" t="s">
        <v>23506</v>
      </c>
      <c r="G14733" s="12" t="s">
        <v>23526</v>
      </c>
      <c r="I14733" t="s">
        <v>42194</v>
      </c>
      <c r="J14733" t="s">
        <v>53377</v>
      </c>
      <c r="K14733" s="12" t="s">
        <v>69088</v>
      </c>
    </row>
    <row r="14734" spans="1:11" ht="15.95" customHeight="1" x14ac:dyDescent="0.25">
      <c r="A14734" s="12">
        <v>14733</v>
      </c>
      <c r="B14734" s="12" t="s">
        <v>14761</v>
      </c>
      <c r="C14734" s="12">
        <v>588</v>
      </c>
      <c r="D14734" s="12" t="s">
        <v>23468</v>
      </c>
      <c r="E14734" s="12" t="s">
        <v>23497</v>
      </c>
      <c r="F14734" s="12" t="s">
        <v>23506</v>
      </c>
      <c r="G14734" s="12" t="s">
        <v>23526</v>
      </c>
      <c r="I14734" t="s">
        <v>42195</v>
      </c>
      <c r="J14734" t="s">
        <v>53378</v>
      </c>
      <c r="K14734" s="12" t="s">
        <v>69089</v>
      </c>
    </row>
    <row r="14735" spans="1:11" ht="15.95" customHeight="1" x14ac:dyDescent="0.25">
      <c r="A14735" s="12">
        <v>14734</v>
      </c>
      <c r="B14735" s="12" t="s">
        <v>14762</v>
      </c>
      <c r="C14735" s="12">
        <v>589</v>
      </c>
      <c r="D14735" s="12" t="s">
        <v>23468</v>
      </c>
      <c r="E14735" s="12" t="s">
        <v>23497</v>
      </c>
      <c r="F14735" s="12" t="s">
        <v>23506</v>
      </c>
      <c r="G14735" s="12" t="s">
        <v>23526</v>
      </c>
      <c r="I14735" t="s">
        <v>42196</v>
      </c>
      <c r="J14735" t="s">
        <v>53379</v>
      </c>
      <c r="K14735" s="12" t="s">
        <v>69090</v>
      </c>
    </row>
    <row r="14736" spans="1:11" ht="15.95" customHeight="1" x14ac:dyDescent="0.25">
      <c r="A14736" s="12">
        <v>14735</v>
      </c>
      <c r="B14736" s="12" t="s">
        <v>14763</v>
      </c>
      <c r="C14736" s="12">
        <v>590</v>
      </c>
      <c r="D14736" s="12" t="s">
        <v>23468</v>
      </c>
      <c r="E14736" s="12" t="s">
        <v>23497</v>
      </c>
      <c r="F14736" s="12" t="s">
        <v>23506</v>
      </c>
      <c r="G14736" s="12" t="s">
        <v>23526</v>
      </c>
      <c r="I14736" t="s">
        <v>42197</v>
      </c>
      <c r="J14736" t="s">
        <v>53339</v>
      </c>
      <c r="K14736" s="12" t="s">
        <v>69091</v>
      </c>
    </row>
    <row r="14737" spans="1:11" ht="15.95" customHeight="1" x14ac:dyDescent="0.25">
      <c r="A14737" s="12">
        <v>14736</v>
      </c>
      <c r="B14737" s="12" t="s">
        <v>14764</v>
      </c>
      <c r="C14737" s="12">
        <v>591</v>
      </c>
      <c r="D14737" s="12" t="s">
        <v>23468</v>
      </c>
      <c r="E14737" s="12" t="s">
        <v>23497</v>
      </c>
      <c r="F14737" s="12" t="s">
        <v>23506</v>
      </c>
      <c r="G14737" s="12" t="s">
        <v>23526</v>
      </c>
      <c r="I14737" t="s">
        <v>42198</v>
      </c>
      <c r="J14737" t="s">
        <v>53380</v>
      </c>
      <c r="K14737" s="12" t="s">
        <v>69092</v>
      </c>
    </row>
    <row r="14738" spans="1:11" ht="15.95" customHeight="1" x14ac:dyDescent="0.25">
      <c r="A14738" s="12">
        <v>14737</v>
      </c>
      <c r="B14738" s="12" t="s">
        <v>14765</v>
      </c>
      <c r="C14738" s="12">
        <v>592</v>
      </c>
      <c r="D14738" s="12" t="s">
        <v>23468</v>
      </c>
      <c r="E14738" s="12" t="s">
        <v>23497</v>
      </c>
      <c r="F14738" s="12" t="s">
        <v>23506</v>
      </c>
      <c r="G14738" s="12" t="s">
        <v>23526</v>
      </c>
      <c r="I14738" t="s">
        <v>42199</v>
      </c>
      <c r="J14738" t="s">
        <v>53381</v>
      </c>
      <c r="K14738" s="12" t="s">
        <v>69093</v>
      </c>
    </row>
    <row r="14739" spans="1:11" ht="15.95" customHeight="1" x14ac:dyDescent="0.25">
      <c r="A14739" s="12">
        <v>14738</v>
      </c>
      <c r="B14739" s="12" t="s">
        <v>14766</v>
      </c>
      <c r="C14739" s="12">
        <v>593</v>
      </c>
      <c r="D14739" s="12" t="s">
        <v>23468</v>
      </c>
      <c r="E14739" s="12" t="s">
        <v>23497</v>
      </c>
      <c r="F14739" s="12" t="s">
        <v>23505</v>
      </c>
      <c r="G14739" s="12" t="s">
        <v>23520</v>
      </c>
      <c r="I14739" t="s">
        <v>42200</v>
      </c>
      <c r="J14739" t="s">
        <v>53382</v>
      </c>
      <c r="K14739" s="12" t="s">
        <v>69094</v>
      </c>
    </row>
    <row r="14740" spans="1:11" ht="15.95" customHeight="1" x14ac:dyDescent="0.25">
      <c r="A14740" s="12">
        <v>14739</v>
      </c>
      <c r="B14740" s="12" t="s">
        <v>14767</v>
      </c>
      <c r="C14740" s="12">
        <v>594</v>
      </c>
      <c r="D14740" s="12" t="s">
        <v>23468</v>
      </c>
      <c r="E14740" s="12" t="s">
        <v>23497</v>
      </c>
      <c r="F14740" s="12" t="s">
        <v>23506</v>
      </c>
      <c r="G14740" s="12" t="s">
        <v>23526</v>
      </c>
      <c r="I14740" t="s">
        <v>42201</v>
      </c>
      <c r="J14740" t="s">
        <v>53383</v>
      </c>
      <c r="K14740" s="12" t="s">
        <v>69095</v>
      </c>
    </row>
    <row r="14741" spans="1:11" ht="15.95" customHeight="1" x14ac:dyDescent="0.25">
      <c r="A14741" s="12">
        <v>14740</v>
      </c>
      <c r="B14741" s="12" t="s">
        <v>14768</v>
      </c>
      <c r="C14741" s="12">
        <v>595</v>
      </c>
      <c r="D14741" s="12" t="s">
        <v>23468</v>
      </c>
      <c r="E14741" s="12" t="s">
        <v>23497</v>
      </c>
      <c r="F14741" s="12" t="s">
        <v>23506</v>
      </c>
      <c r="G14741" s="12" t="s">
        <v>23526</v>
      </c>
      <c r="I14741" t="s">
        <v>42202</v>
      </c>
      <c r="J14741" t="s">
        <v>53383</v>
      </c>
      <c r="K14741" s="12" t="s">
        <v>69096</v>
      </c>
    </row>
    <row r="14742" spans="1:11" ht="15.95" customHeight="1" x14ac:dyDescent="0.25">
      <c r="A14742" s="12">
        <v>14741</v>
      </c>
      <c r="B14742" s="12" t="s">
        <v>14769</v>
      </c>
      <c r="C14742" s="12">
        <v>596</v>
      </c>
      <c r="D14742" s="12" t="s">
        <v>23468</v>
      </c>
      <c r="E14742" s="12" t="s">
        <v>23497</v>
      </c>
      <c r="F14742" s="12" t="s">
        <v>23506</v>
      </c>
      <c r="G14742" s="12" t="s">
        <v>23605</v>
      </c>
      <c r="I14742" t="s">
        <v>42203</v>
      </c>
      <c r="J14742" t="s">
        <v>53384</v>
      </c>
      <c r="K14742" s="12" t="s">
        <v>69097</v>
      </c>
    </row>
    <row r="14743" spans="1:11" ht="15.95" customHeight="1" x14ac:dyDescent="0.25">
      <c r="A14743" s="12">
        <v>14742</v>
      </c>
      <c r="B14743" s="12" t="s">
        <v>14770</v>
      </c>
      <c r="C14743" s="12">
        <v>597</v>
      </c>
      <c r="D14743" s="12" t="s">
        <v>23468</v>
      </c>
      <c r="E14743" s="12" t="s">
        <v>23497</v>
      </c>
      <c r="F14743" s="12" t="s">
        <v>23506</v>
      </c>
      <c r="G14743" s="12" t="s">
        <v>23605</v>
      </c>
      <c r="I14743" t="s">
        <v>42204</v>
      </c>
      <c r="J14743" t="s">
        <v>53380</v>
      </c>
      <c r="K14743" s="12" t="s">
        <v>69098</v>
      </c>
    </row>
    <row r="14744" spans="1:11" ht="15.95" customHeight="1" x14ac:dyDescent="0.25">
      <c r="A14744" s="12">
        <v>14743</v>
      </c>
      <c r="B14744" s="12" t="s">
        <v>14771</v>
      </c>
      <c r="C14744" s="12">
        <v>598</v>
      </c>
      <c r="D14744" s="12" t="s">
        <v>23468</v>
      </c>
      <c r="E14744" s="12" t="s">
        <v>23497</v>
      </c>
      <c r="F14744" s="12" t="s">
        <v>23506</v>
      </c>
      <c r="G14744" s="12" t="s">
        <v>23605</v>
      </c>
      <c r="I14744" t="s">
        <v>42205</v>
      </c>
      <c r="J14744" t="s">
        <v>53380</v>
      </c>
      <c r="K14744" s="12" t="s">
        <v>69099</v>
      </c>
    </row>
    <row r="14745" spans="1:11" ht="15.95" customHeight="1" x14ac:dyDescent="0.25">
      <c r="A14745" s="12">
        <v>14744</v>
      </c>
      <c r="B14745" s="12" t="s">
        <v>14772</v>
      </c>
      <c r="C14745" s="12">
        <v>599</v>
      </c>
      <c r="D14745" s="12" t="s">
        <v>23468</v>
      </c>
      <c r="E14745" s="12" t="s">
        <v>23497</v>
      </c>
      <c r="F14745" s="12" t="s">
        <v>23506</v>
      </c>
      <c r="G14745" s="12" t="s">
        <v>23605</v>
      </c>
      <c r="I14745" t="s">
        <v>42206</v>
      </c>
      <c r="J14745" t="s">
        <v>53381</v>
      </c>
      <c r="K14745" s="12" t="s">
        <v>69100</v>
      </c>
    </row>
    <row r="14746" spans="1:11" ht="15.95" customHeight="1" x14ac:dyDescent="0.25">
      <c r="A14746" s="12">
        <v>14745</v>
      </c>
      <c r="B14746" s="12" t="s">
        <v>14773</v>
      </c>
      <c r="C14746" s="12">
        <v>600</v>
      </c>
      <c r="D14746" s="12" t="s">
        <v>23468</v>
      </c>
      <c r="E14746" s="12" t="s">
        <v>23497</v>
      </c>
      <c r="F14746" s="12" t="s">
        <v>23506</v>
      </c>
      <c r="G14746" s="12" t="s">
        <v>23605</v>
      </c>
      <c r="I14746" t="s">
        <v>42207</v>
      </c>
      <c r="J14746" t="s">
        <v>53385</v>
      </c>
      <c r="K14746" s="12" t="s">
        <v>69101</v>
      </c>
    </row>
    <row r="14747" spans="1:11" ht="15.95" customHeight="1" x14ac:dyDescent="0.25">
      <c r="A14747" s="12">
        <v>14746</v>
      </c>
      <c r="B14747" s="12" t="s">
        <v>14774</v>
      </c>
      <c r="C14747" s="12">
        <v>601</v>
      </c>
      <c r="D14747" s="12" t="s">
        <v>23468</v>
      </c>
      <c r="E14747" s="12" t="s">
        <v>23497</v>
      </c>
      <c r="F14747" s="12" t="s">
        <v>23506</v>
      </c>
      <c r="G14747" s="12" t="s">
        <v>23605</v>
      </c>
      <c r="I14747" t="s">
        <v>42208</v>
      </c>
      <c r="J14747" t="s">
        <v>53381</v>
      </c>
      <c r="K14747" s="12" t="s">
        <v>69102</v>
      </c>
    </row>
    <row r="14748" spans="1:11" ht="15.95" customHeight="1" x14ac:dyDescent="0.25">
      <c r="A14748" s="12">
        <v>14747</v>
      </c>
      <c r="B14748" s="12" t="s">
        <v>14775</v>
      </c>
      <c r="C14748" s="12">
        <v>602</v>
      </c>
      <c r="D14748" s="12" t="s">
        <v>23468</v>
      </c>
      <c r="E14748" s="12" t="s">
        <v>23497</v>
      </c>
      <c r="F14748" s="12" t="s">
        <v>23506</v>
      </c>
      <c r="G14748" s="12" t="s">
        <v>23605</v>
      </c>
      <c r="I14748" t="s">
        <v>42209</v>
      </c>
      <c r="J14748" t="s">
        <v>53386</v>
      </c>
      <c r="K14748" s="12" t="s">
        <v>69103</v>
      </c>
    </row>
    <row r="14749" spans="1:11" ht="15.95" customHeight="1" x14ac:dyDescent="0.25">
      <c r="A14749" s="12">
        <v>14748</v>
      </c>
      <c r="B14749" s="12" t="s">
        <v>14776</v>
      </c>
      <c r="C14749" s="12">
        <v>603</v>
      </c>
      <c r="D14749" s="12" t="s">
        <v>23468</v>
      </c>
      <c r="E14749" s="12" t="s">
        <v>23497</v>
      </c>
      <c r="F14749" s="12" t="s">
        <v>23508</v>
      </c>
      <c r="G14749" s="12" t="s">
        <v>23525</v>
      </c>
      <c r="H14749" t="s">
        <v>26802</v>
      </c>
      <c r="I14749" t="s">
        <v>42210</v>
      </c>
      <c r="J14749" t="s">
        <v>53380</v>
      </c>
      <c r="K14749" s="12" t="s">
        <v>69104</v>
      </c>
    </row>
    <row r="14750" spans="1:11" ht="15.95" customHeight="1" x14ac:dyDescent="0.25">
      <c r="A14750" s="12">
        <v>14749</v>
      </c>
      <c r="B14750" s="12" t="s">
        <v>14777</v>
      </c>
      <c r="C14750" s="12">
        <v>604</v>
      </c>
      <c r="D14750" s="12" t="s">
        <v>23468</v>
      </c>
      <c r="E14750" s="12" t="s">
        <v>23497</v>
      </c>
      <c r="F14750" s="12" t="s">
        <v>23506</v>
      </c>
      <c r="G14750" s="12" t="s">
        <v>23523</v>
      </c>
      <c r="I14750" t="s">
        <v>42211</v>
      </c>
      <c r="J14750" t="s">
        <v>53387</v>
      </c>
      <c r="K14750" s="12" t="s">
        <v>69105</v>
      </c>
    </row>
    <row r="14751" spans="1:11" ht="15.95" customHeight="1" x14ac:dyDescent="0.25">
      <c r="A14751" s="12">
        <v>14750</v>
      </c>
      <c r="B14751" s="12" t="s">
        <v>14778</v>
      </c>
      <c r="C14751" s="12">
        <v>605</v>
      </c>
      <c r="D14751" s="12" t="s">
        <v>23468</v>
      </c>
      <c r="E14751" s="12" t="s">
        <v>23497</v>
      </c>
      <c r="F14751" s="12" t="s">
        <v>23506</v>
      </c>
      <c r="G14751" s="12" t="s">
        <v>23523</v>
      </c>
      <c r="I14751" t="s">
        <v>42212</v>
      </c>
      <c r="J14751" t="s">
        <v>53380</v>
      </c>
      <c r="K14751" s="12" t="s">
        <v>69106</v>
      </c>
    </row>
    <row r="14752" spans="1:11" ht="15.95" customHeight="1" x14ac:dyDescent="0.25">
      <c r="A14752" s="12">
        <v>14751</v>
      </c>
      <c r="B14752" s="12" t="s">
        <v>14779</v>
      </c>
      <c r="C14752" s="12">
        <v>606</v>
      </c>
      <c r="D14752" s="12" t="s">
        <v>23468</v>
      </c>
      <c r="E14752" s="12" t="s">
        <v>23497</v>
      </c>
      <c r="F14752" s="12" t="s">
        <v>23506</v>
      </c>
      <c r="G14752" s="12" t="s">
        <v>23526</v>
      </c>
      <c r="I14752" t="s">
        <v>42213</v>
      </c>
      <c r="J14752" t="s">
        <v>53381</v>
      </c>
      <c r="K14752" s="12" t="s">
        <v>69107</v>
      </c>
    </row>
    <row r="14753" spans="1:11" ht="15.95" customHeight="1" x14ac:dyDescent="0.25">
      <c r="A14753" s="12">
        <v>14752</v>
      </c>
      <c r="B14753" s="12" t="s">
        <v>14780</v>
      </c>
      <c r="C14753" s="12">
        <v>607</v>
      </c>
      <c r="D14753" s="12" t="s">
        <v>23468</v>
      </c>
      <c r="E14753" s="12" t="s">
        <v>23497</v>
      </c>
      <c r="F14753" s="12" t="s">
        <v>23506</v>
      </c>
      <c r="G14753" s="12" t="s">
        <v>23526</v>
      </c>
      <c r="I14753" t="s">
        <v>42214</v>
      </c>
      <c r="J14753" t="s">
        <v>53380</v>
      </c>
      <c r="K14753" s="12" t="s">
        <v>69108</v>
      </c>
    </row>
    <row r="14754" spans="1:11" ht="15.95" customHeight="1" x14ac:dyDescent="0.25">
      <c r="A14754" s="12">
        <v>14753</v>
      </c>
      <c r="B14754" s="12" t="s">
        <v>14781</v>
      </c>
      <c r="C14754" s="12">
        <v>608</v>
      </c>
      <c r="D14754" s="12" t="s">
        <v>23468</v>
      </c>
      <c r="E14754" s="12" t="s">
        <v>23497</v>
      </c>
      <c r="F14754" s="12" t="s">
        <v>23506</v>
      </c>
      <c r="G14754" s="12" t="s">
        <v>23526</v>
      </c>
      <c r="I14754" t="s">
        <v>42215</v>
      </c>
      <c r="J14754" t="s">
        <v>53380</v>
      </c>
      <c r="K14754" s="12" t="s">
        <v>69109</v>
      </c>
    </row>
    <row r="14755" spans="1:11" ht="15.95" customHeight="1" x14ac:dyDescent="0.25">
      <c r="A14755" s="12">
        <v>14754</v>
      </c>
      <c r="B14755" s="12" t="s">
        <v>14782</v>
      </c>
      <c r="C14755" s="12">
        <v>609</v>
      </c>
      <c r="D14755" s="12" t="s">
        <v>23468</v>
      </c>
      <c r="E14755" s="12" t="s">
        <v>23497</v>
      </c>
      <c r="F14755" s="12" t="s">
        <v>23506</v>
      </c>
      <c r="G14755" s="12" t="s">
        <v>23526</v>
      </c>
      <c r="I14755" t="s">
        <v>42216</v>
      </c>
      <c r="J14755" t="s">
        <v>53380</v>
      </c>
      <c r="K14755" s="12" t="s">
        <v>69110</v>
      </c>
    </row>
    <row r="14756" spans="1:11" ht="15.95" customHeight="1" x14ac:dyDescent="0.25">
      <c r="A14756" s="12">
        <v>14755</v>
      </c>
      <c r="B14756" s="12" t="s">
        <v>14783</v>
      </c>
      <c r="C14756" s="12">
        <v>610</v>
      </c>
      <c r="D14756" s="12" t="s">
        <v>23468</v>
      </c>
      <c r="E14756" s="12" t="s">
        <v>23497</v>
      </c>
      <c r="F14756" s="12" t="s">
        <v>23506</v>
      </c>
      <c r="G14756" s="12" t="s">
        <v>23526</v>
      </c>
      <c r="I14756" t="s">
        <v>42217</v>
      </c>
      <c r="J14756" t="s">
        <v>53381</v>
      </c>
      <c r="K14756" s="12" t="s">
        <v>69111</v>
      </c>
    </row>
    <row r="14757" spans="1:11" ht="15.95" customHeight="1" x14ac:dyDescent="0.25">
      <c r="A14757" s="12">
        <v>14756</v>
      </c>
      <c r="B14757" s="12" t="s">
        <v>14784</v>
      </c>
      <c r="C14757" s="12">
        <v>611</v>
      </c>
      <c r="D14757" s="12" t="s">
        <v>23468</v>
      </c>
      <c r="E14757" s="12" t="s">
        <v>23497</v>
      </c>
      <c r="F14757" s="12" t="s">
        <v>23506</v>
      </c>
      <c r="G14757" s="12" t="s">
        <v>23526</v>
      </c>
      <c r="I14757" t="s">
        <v>42218</v>
      </c>
      <c r="J14757" t="s">
        <v>53382</v>
      </c>
      <c r="K14757" s="12" t="s">
        <v>69112</v>
      </c>
    </row>
    <row r="14758" spans="1:11" ht="15.95" customHeight="1" x14ac:dyDescent="0.25">
      <c r="A14758" s="12">
        <v>14757</v>
      </c>
      <c r="B14758" s="12" t="s">
        <v>14785</v>
      </c>
      <c r="C14758" s="12">
        <v>612</v>
      </c>
      <c r="D14758" s="12" t="s">
        <v>23468</v>
      </c>
      <c r="E14758" s="12" t="s">
        <v>23497</v>
      </c>
      <c r="F14758" s="12" t="s">
        <v>23506</v>
      </c>
      <c r="G14758" s="12" t="s">
        <v>23526</v>
      </c>
      <c r="I14758" t="s">
        <v>42219</v>
      </c>
      <c r="J14758" t="s">
        <v>53383</v>
      </c>
      <c r="K14758" s="12" t="s">
        <v>69113</v>
      </c>
    </row>
    <row r="14759" spans="1:11" ht="15.95" customHeight="1" x14ac:dyDescent="0.25">
      <c r="A14759" s="12">
        <v>14758</v>
      </c>
      <c r="B14759" s="12" t="s">
        <v>14786</v>
      </c>
      <c r="C14759" s="12">
        <v>613</v>
      </c>
      <c r="D14759" s="12" t="s">
        <v>23468</v>
      </c>
      <c r="E14759" s="12" t="s">
        <v>23497</v>
      </c>
      <c r="F14759" s="12" t="s">
        <v>23506</v>
      </c>
      <c r="G14759" s="12" t="s">
        <v>23526</v>
      </c>
      <c r="I14759" t="s">
        <v>42220</v>
      </c>
      <c r="J14759" t="s">
        <v>53383</v>
      </c>
      <c r="K14759" s="12" t="s">
        <v>69114</v>
      </c>
    </row>
    <row r="14760" spans="1:11" ht="15.95" customHeight="1" x14ac:dyDescent="0.25">
      <c r="A14760" s="12">
        <v>14759</v>
      </c>
      <c r="B14760" s="12" t="s">
        <v>14787</v>
      </c>
      <c r="C14760" s="12">
        <v>614</v>
      </c>
      <c r="D14760" s="12" t="s">
        <v>23468</v>
      </c>
      <c r="E14760" s="12" t="s">
        <v>23497</v>
      </c>
      <c r="F14760" s="12" t="s">
        <v>23506</v>
      </c>
      <c r="G14760" s="12" t="s">
        <v>23526</v>
      </c>
      <c r="I14760" t="s">
        <v>42221</v>
      </c>
      <c r="J14760" t="s">
        <v>53384</v>
      </c>
      <c r="K14760" s="12" t="s">
        <v>69115</v>
      </c>
    </row>
    <row r="14761" spans="1:11" ht="15.95" customHeight="1" x14ac:dyDescent="0.25">
      <c r="A14761" s="12">
        <v>14760</v>
      </c>
      <c r="B14761" s="12" t="s">
        <v>14788</v>
      </c>
      <c r="C14761" s="12">
        <v>615</v>
      </c>
      <c r="D14761" s="12" t="s">
        <v>23468</v>
      </c>
      <c r="E14761" s="12" t="s">
        <v>23497</v>
      </c>
      <c r="F14761" s="12" t="s">
        <v>23506</v>
      </c>
      <c r="G14761" s="12" t="s">
        <v>23526</v>
      </c>
      <c r="I14761" t="s">
        <v>42222</v>
      </c>
      <c r="J14761" t="s">
        <v>53380</v>
      </c>
      <c r="K14761" s="12" t="s">
        <v>69116</v>
      </c>
    </row>
    <row r="14762" spans="1:11" ht="15.95" customHeight="1" x14ac:dyDescent="0.25">
      <c r="A14762" s="12">
        <v>14761</v>
      </c>
      <c r="B14762" s="12" t="s">
        <v>14789</v>
      </c>
      <c r="C14762" s="12">
        <v>616</v>
      </c>
      <c r="D14762" s="12" t="s">
        <v>23468</v>
      </c>
      <c r="E14762" s="12" t="s">
        <v>23497</v>
      </c>
      <c r="F14762" s="12" t="s">
        <v>23506</v>
      </c>
      <c r="G14762" s="12" t="s">
        <v>23526</v>
      </c>
      <c r="I14762" t="s">
        <v>42223</v>
      </c>
      <c r="J14762" t="s">
        <v>53380</v>
      </c>
      <c r="K14762" s="12" t="s">
        <v>69117</v>
      </c>
    </row>
    <row r="14763" spans="1:11" ht="15.95" customHeight="1" x14ac:dyDescent="0.25">
      <c r="A14763" s="12">
        <v>14762</v>
      </c>
      <c r="B14763" s="12" t="s">
        <v>14790</v>
      </c>
      <c r="C14763" s="12">
        <v>617</v>
      </c>
      <c r="D14763" s="12" t="s">
        <v>23468</v>
      </c>
      <c r="E14763" s="12" t="s">
        <v>23497</v>
      </c>
      <c r="F14763" s="12" t="s">
        <v>23506</v>
      </c>
      <c r="G14763" s="12" t="s">
        <v>23605</v>
      </c>
      <c r="I14763" t="s">
        <v>42224</v>
      </c>
      <c r="J14763" t="s">
        <v>53381</v>
      </c>
      <c r="K14763" s="12" t="s">
        <v>69118</v>
      </c>
    </row>
    <row r="14764" spans="1:11" ht="15.95" customHeight="1" x14ac:dyDescent="0.25">
      <c r="A14764" s="12">
        <v>14763</v>
      </c>
      <c r="B14764" s="12" t="s">
        <v>14791</v>
      </c>
      <c r="C14764" s="12">
        <v>618</v>
      </c>
      <c r="D14764" s="12" t="s">
        <v>23468</v>
      </c>
      <c r="E14764" s="12" t="s">
        <v>23497</v>
      </c>
      <c r="F14764" s="12" t="s">
        <v>23506</v>
      </c>
      <c r="G14764" s="12" t="s">
        <v>23605</v>
      </c>
      <c r="I14764" t="s">
        <v>42225</v>
      </c>
      <c r="J14764" t="s">
        <v>53385</v>
      </c>
      <c r="K14764" s="12" t="s">
        <v>69119</v>
      </c>
    </row>
    <row r="14765" spans="1:11" ht="15.95" customHeight="1" x14ac:dyDescent="0.25">
      <c r="A14765" s="12">
        <v>14764</v>
      </c>
      <c r="B14765" s="12" t="s">
        <v>14792</v>
      </c>
      <c r="C14765" s="12">
        <v>619</v>
      </c>
      <c r="D14765" s="12" t="s">
        <v>23468</v>
      </c>
      <c r="E14765" s="12" t="s">
        <v>23497</v>
      </c>
      <c r="F14765" s="12" t="s">
        <v>23506</v>
      </c>
      <c r="G14765" s="12" t="s">
        <v>23605</v>
      </c>
      <c r="I14765" t="s">
        <v>42226</v>
      </c>
      <c r="J14765" t="s">
        <v>53381</v>
      </c>
      <c r="K14765" s="12" t="s">
        <v>69120</v>
      </c>
    </row>
    <row r="14766" spans="1:11" ht="15.95" customHeight="1" x14ac:dyDescent="0.25">
      <c r="A14766" s="12">
        <v>14765</v>
      </c>
      <c r="B14766" s="12" t="s">
        <v>14793</v>
      </c>
      <c r="C14766" s="12">
        <v>620</v>
      </c>
      <c r="D14766" s="12" t="s">
        <v>23468</v>
      </c>
      <c r="E14766" s="12" t="s">
        <v>23497</v>
      </c>
      <c r="F14766" s="12" t="s">
        <v>23506</v>
      </c>
      <c r="G14766" s="12" t="s">
        <v>23526</v>
      </c>
      <c r="I14766" t="s">
        <v>42227</v>
      </c>
      <c r="J14766" t="s">
        <v>53386</v>
      </c>
      <c r="K14766" s="12" t="s">
        <v>69121</v>
      </c>
    </row>
    <row r="14767" spans="1:11" ht="15.95" customHeight="1" x14ac:dyDescent="0.25">
      <c r="A14767" s="12">
        <v>14766</v>
      </c>
      <c r="B14767" s="12" t="s">
        <v>14794</v>
      </c>
      <c r="C14767" s="12">
        <v>621</v>
      </c>
      <c r="D14767" s="12" t="s">
        <v>23468</v>
      </c>
      <c r="E14767" s="12" t="s">
        <v>23497</v>
      </c>
      <c r="F14767" s="12" t="s">
        <v>23508</v>
      </c>
      <c r="G14767" s="12" t="s">
        <v>23525</v>
      </c>
      <c r="I14767" t="s">
        <v>42228</v>
      </c>
      <c r="J14767" t="s">
        <v>53380</v>
      </c>
      <c r="K14767" s="12" t="s">
        <v>69122</v>
      </c>
    </row>
    <row r="14768" spans="1:11" ht="15.95" customHeight="1" x14ac:dyDescent="0.25">
      <c r="A14768" s="12">
        <v>14767</v>
      </c>
      <c r="B14768" s="12" t="s">
        <v>14795</v>
      </c>
      <c r="C14768" s="12">
        <v>622</v>
      </c>
      <c r="D14768" s="12" t="s">
        <v>23468</v>
      </c>
      <c r="E14768" s="12" t="s">
        <v>23497</v>
      </c>
      <c r="F14768" s="12" t="s">
        <v>23506</v>
      </c>
      <c r="G14768" s="12" t="s">
        <v>23526</v>
      </c>
      <c r="I14768" t="s">
        <v>42229</v>
      </c>
      <c r="J14768" t="s">
        <v>53387</v>
      </c>
      <c r="K14768" s="12" t="s">
        <v>69123</v>
      </c>
    </row>
    <row r="14769" spans="1:11" ht="15.95" customHeight="1" x14ac:dyDescent="0.25">
      <c r="A14769" s="12">
        <v>14768</v>
      </c>
      <c r="B14769" s="12" t="s">
        <v>14796</v>
      </c>
      <c r="C14769" s="12">
        <v>623</v>
      </c>
      <c r="D14769" s="12" t="s">
        <v>23468</v>
      </c>
      <c r="E14769" s="12" t="s">
        <v>23497</v>
      </c>
      <c r="F14769" s="12" t="s">
        <v>23506</v>
      </c>
      <c r="G14769" s="12" t="s">
        <v>23526</v>
      </c>
      <c r="I14769" t="s">
        <v>42230</v>
      </c>
      <c r="J14769" t="s">
        <v>53380</v>
      </c>
      <c r="K14769" s="12" t="s">
        <v>69124</v>
      </c>
    </row>
    <row r="14770" spans="1:11" ht="15.95" customHeight="1" x14ac:dyDescent="0.25">
      <c r="A14770" s="12">
        <v>14769</v>
      </c>
      <c r="B14770" s="12" t="s">
        <v>14797</v>
      </c>
      <c r="C14770" s="12">
        <v>624</v>
      </c>
      <c r="D14770" s="12" t="s">
        <v>23468</v>
      </c>
      <c r="E14770" s="12" t="s">
        <v>23497</v>
      </c>
      <c r="F14770" s="12" t="s">
        <v>23506</v>
      </c>
      <c r="G14770" s="12" t="s">
        <v>23526</v>
      </c>
      <c r="I14770" t="s">
        <v>42231</v>
      </c>
      <c r="J14770" t="s">
        <v>53381</v>
      </c>
      <c r="K14770" s="12" t="s">
        <v>69125</v>
      </c>
    </row>
    <row r="14771" spans="1:11" ht="15.95" customHeight="1" x14ac:dyDescent="0.25">
      <c r="A14771" s="12">
        <v>14770</v>
      </c>
      <c r="B14771" s="12" t="s">
        <v>14798</v>
      </c>
      <c r="C14771" s="12">
        <v>625</v>
      </c>
      <c r="D14771" s="12" t="s">
        <v>23468</v>
      </c>
      <c r="E14771" s="12" t="s">
        <v>23497</v>
      </c>
      <c r="F14771" s="12" t="s">
        <v>23506</v>
      </c>
      <c r="G14771" s="12" t="s">
        <v>23526</v>
      </c>
      <c r="I14771" t="s">
        <v>42232</v>
      </c>
      <c r="J14771" t="s">
        <v>53380</v>
      </c>
      <c r="K14771" s="12" t="s">
        <v>69126</v>
      </c>
    </row>
    <row r="14772" spans="1:11" ht="15.95" customHeight="1" x14ac:dyDescent="0.25">
      <c r="A14772" s="12">
        <v>14771</v>
      </c>
      <c r="B14772" s="12" t="s">
        <v>14799</v>
      </c>
      <c r="C14772" s="12">
        <v>626</v>
      </c>
      <c r="D14772" s="12" t="s">
        <v>23468</v>
      </c>
      <c r="E14772" s="12" t="s">
        <v>23497</v>
      </c>
      <c r="F14772" s="12" t="s">
        <v>23506</v>
      </c>
      <c r="G14772" s="12" t="s">
        <v>23526</v>
      </c>
      <c r="I14772" t="s">
        <v>42233</v>
      </c>
      <c r="J14772" t="s">
        <v>53380</v>
      </c>
      <c r="K14772" s="12" t="s">
        <v>69127</v>
      </c>
    </row>
    <row r="14773" spans="1:11" ht="15.95" customHeight="1" x14ac:dyDescent="0.25">
      <c r="A14773" s="12">
        <v>14772</v>
      </c>
      <c r="B14773" s="12" t="s">
        <v>14800</v>
      </c>
      <c r="C14773" s="12">
        <v>627</v>
      </c>
      <c r="D14773" s="12" t="s">
        <v>23468</v>
      </c>
      <c r="E14773" s="12" t="s">
        <v>23497</v>
      </c>
      <c r="F14773" s="12" t="s">
        <v>23506</v>
      </c>
      <c r="G14773" s="12" t="s">
        <v>23526</v>
      </c>
      <c r="I14773" t="s">
        <v>42234</v>
      </c>
      <c r="J14773" t="s">
        <v>53380</v>
      </c>
      <c r="K14773" s="12" t="s">
        <v>69128</v>
      </c>
    </row>
    <row r="14774" spans="1:11" ht="15.95" customHeight="1" x14ac:dyDescent="0.25">
      <c r="A14774" s="12">
        <v>14773</v>
      </c>
      <c r="B14774" s="12" t="s">
        <v>14801</v>
      </c>
      <c r="C14774" s="12">
        <v>628</v>
      </c>
      <c r="D14774" s="12" t="s">
        <v>23468</v>
      </c>
      <c r="E14774" s="12" t="s">
        <v>23497</v>
      </c>
      <c r="F14774" s="12" t="s">
        <v>23506</v>
      </c>
      <c r="G14774" s="12" t="s">
        <v>23526</v>
      </c>
      <c r="I14774" t="s">
        <v>42235</v>
      </c>
      <c r="J14774" t="s">
        <v>53381</v>
      </c>
      <c r="K14774" s="12" t="s">
        <v>69129</v>
      </c>
    </row>
    <row r="14775" spans="1:11" ht="15.95" customHeight="1" x14ac:dyDescent="0.25">
      <c r="A14775" s="12">
        <v>14774</v>
      </c>
      <c r="B14775" s="12" t="s">
        <v>14802</v>
      </c>
      <c r="C14775" s="12">
        <v>629</v>
      </c>
      <c r="D14775" s="12" t="s">
        <v>23468</v>
      </c>
      <c r="E14775" s="12" t="s">
        <v>23497</v>
      </c>
      <c r="F14775" s="12" t="s">
        <v>23506</v>
      </c>
      <c r="G14775" s="12" t="s">
        <v>23526</v>
      </c>
      <c r="I14775" t="s">
        <v>42236</v>
      </c>
      <c r="J14775" t="s">
        <v>53382</v>
      </c>
      <c r="K14775" s="12" t="s">
        <v>69130</v>
      </c>
    </row>
    <row r="14776" spans="1:11" ht="15.95" customHeight="1" x14ac:dyDescent="0.25">
      <c r="A14776" s="12">
        <v>14775</v>
      </c>
      <c r="B14776" s="12" t="s">
        <v>14803</v>
      </c>
      <c r="C14776" s="12">
        <v>630</v>
      </c>
      <c r="D14776" s="12" t="s">
        <v>23468</v>
      </c>
      <c r="E14776" s="12" t="s">
        <v>23497</v>
      </c>
      <c r="F14776" s="12" t="s">
        <v>23506</v>
      </c>
      <c r="G14776" s="12" t="s">
        <v>23526</v>
      </c>
      <c r="I14776" t="s">
        <v>42237</v>
      </c>
      <c r="J14776" t="s">
        <v>53383</v>
      </c>
      <c r="K14776" s="12" t="s">
        <v>69131</v>
      </c>
    </row>
    <row r="14777" spans="1:11" ht="15.95" customHeight="1" x14ac:dyDescent="0.25">
      <c r="A14777" s="12">
        <v>14776</v>
      </c>
      <c r="B14777" s="12" t="s">
        <v>14804</v>
      </c>
      <c r="C14777" s="12">
        <v>631</v>
      </c>
      <c r="D14777" s="12" t="s">
        <v>23468</v>
      </c>
      <c r="E14777" s="12" t="s">
        <v>23497</v>
      </c>
      <c r="F14777" s="12" t="s">
        <v>23506</v>
      </c>
      <c r="G14777" s="12" t="s">
        <v>23526</v>
      </c>
      <c r="I14777" t="s">
        <v>42238</v>
      </c>
      <c r="J14777" t="s">
        <v>53383</v>
      </c>
      <c r="K14777" s="12" t="s">
        <v>69132</v>
      </c>
    </row>
    <row r="14778" spans="1:11" ht="15.95" customHeight="1" x14ac:dyDescent="0.25">
      <c r="A14778" s="12">
        <v>14777</v>
      </c>
      <c r="B14778" s="12" t="s">
        <v>14805</v>
      </c>
      <c r="C14778" s="12">
        <v>632</v>
      </c>
      <c r="D14778" s="12" t="s">
        <v>23468</v>
      </c>
      <c r="E14778" s="12" t="s">
        <v>23497</v>
      </c>
      <c r="F14778" s="12" t="s">
        <v>23506</v>
      </c>
      <c r="G14778" s="12" t="s">
        <v>23526</v>
      </c>
      <c r="I14778" t="s">
        <v>42239</v>
      </c>
      <c r="J14778" t="s">
        <v>53384</v>
      </c>
      <c r="K14778" s="12" t="s">
        <v>69133</v>
      </c>
    </row>
    <row r="14779" spans="1:11" ht="15.95" customHeight="1" x14ac:dyDescent="0.25">
      <c r="A14779" s="12">
        <v>14778</v>
      </c>
      <c r="B14779" s="12" t="s">
        <v>14806</v>
      </c>
      <c r="C14779" s="12">
        <v>633</v>
      </c>
      <c r="D14779" s="12" t="s">
        <v>23468</v>
      </c>
      <c r="E14779" s="12" t="s">
        <v>23497</v>
      </c>
      <c r="F14779" s="12" t="s">
        <v>23506</v>
      </c>
      <c r="G14779" s="12" t="s">
        <v>23526</v>
      </c>
      <c r="I14779" t="s">
        <v>42240</v>
      </c>
      <c r="J14779" t="s">
        <v>53380</v>
      </c>
      <c r="K14779" s="12" t="s">
        <v>69134</v>
      </c>
    </row>
    <row r="14780" spans="1:11" ht="15.95" customHeight="1" x14ac:dyDescent="0.25">
      <c r="A14780" s="12">
        <v>14779</v>
      </c>
      <c r="B14780" s="12" t="s">
        <v>14807</v>
      </c>
      <c r="C14780" s="12">
        <v>634</v>
      </c>
      <c r="D14780" s="12" t="s">
        <v>23468</v>
      </c>
      <c r="E14780" s="12" t="s">
        <v>23497</v>
      </c>
      <c r="F14780" s="12" t="s">
        <v>23506</v>
      </c>
      <c r="G14780" s="12" t="s">
        <v>23526</v>
      </c>
      <c r="I14780" t="s">
        <v>42241</v>
      </c>
      <c r="J14780" t="s">
        <v>53380</v>
      </c>
      <c r="K14780" s="12" t="s">
        <v>69135</v>
      </c>
    </row>
    <row r="14781" spans="1:11" ht="15.95" customHeight="1" x14ac:dyDescent="0.25">
      <c r="A14781" s="12">
        <v>14780</v>
      </c>
      <c r="B14781" s="12" t="s">
        <v>14808</v>
      </c>
      <c r="C14781" s="12">
        <v>635</v>
      </c>
      <c r="D14781" s="12" t="s">
        <v>23468</v>
      </c>
      <c r="E14781" s="12" t="s">
        <v>23497</v>
      </c>
      <c r="F14781" s="12" t="s">
        <v>23506</v>
      </c>
      <c r="G14781" s="12" t="s">
        <v>23605</v>
      </c>
      <c r="I14781" t="s">
        <v>42242</v>
      </c>
      <c r="J14781" t="s">
        <v>53381</v>
      </c>
      <c r="K14781" s="12" t="s">
        <v>69136</v>
      </c>
    </row>
    <row r="14782" spans="1:11" ht="15.95" customHeight="1" x14ac:dyDescent="0.25">
      <c r="A14782" s="12">
        <v>14781</v>
      </c>
      <c r="B14782" s="12" t="s">
        <v>14809</v>
      </c>
      <c r="C14782" s="12">
        <v>636</v>
      </c>
      <c r="D14782" s="12" t="s">
        <v>23468</v>
      </c>
      <c r="E14782" s="12" t="s">
        <v>23497</v>
      </c>
      <c r="F14782" s="12" t="s">
        <v>23506</v>
      </c>
      <c r="G14782" s="12" t="s">
        <v>23605</v>
      </c>
      <c r="I14782" t="s">
        <v>42243</v>
      </c>
      <c r="J14782" t="s">
        <v>53385</v>
      </c>
      <c r="K14782" s="12" t="s">
        <v>69137</v>
      </c>
    </row>
    <row r="14783" spans="1:11" ht="15.95" customHeight="1" x14ac:dyDescent="0.25">
      <c r="A14783" s="12">
        <v>14782</v>
      </c>
      <c r="B14783" s="12" t="s">
        <v>14810</v>
      </c>
      <c r="C14783" s="12">
        <v>637</v>
      </c>
      <c r="D14783" s="12" t="s">
        <v>23468</v>
      </c>
      <c r="E14783" s="12" t="s">
        <v>23497</v>
      </c>
      <c r="F14783" s="12" t="s">
        <v>23506</v>
      </c>
      <c r="G14783" s="12" t="s">
        <v>23605</v>
      </c>
      <c r="I14783" t="s">
        <v>42244</v>
      </c>
      <c r="J14783" t="s">
        <v>53381</v>
      </c>
      <c r="K14783" s="12" t="s">
        <v>69138</v>
      </c>
    </row>
    <row r="14784" spans="1:11" ht="15.95" customHeight="1" x14ac:dyDescent="0.25">
      <c r="A14784" s="12">
        <v>14783</v>
      </c>
      <c r="B14784" s="12" t="s">
        <v>14811</v>
      </c>
      <c r="C14784" s="12">
        <v>638</v>
      </c>
      <c r="D14784" s="12" t="s">
        <v>23468</v>
      </c>
      <c r="E14784" s="12" t="s">
        <v>23497</v>
      </c>
      <c r="F14784" s="12" t="s">
        <v>23506</v>
      </c>
      <c r="G14784" s="12" t="s">
        <v>23526</v>
      </c>
      <c r="I14784" t="s">
        <v>42245</v>
      </c>
      <c r="J14784" t="s">
        <v>53386</v>
      </c>
      <c r="K14784" s="12" t="s">
        <v>69139</v>
      </c>
    </row>
    <row r="14785" spans="1:11" ht="15.95" customHeight="1" x14ac:dyDescent="0.25">
      <c r="A14785" s="12">
        <v>14784</v>
      </c>
      <c r="B14785" s="12" t="s">
        <v>14812</v>
      </c>
      <c r="C14785" s="12">
        <v>639</v>
      </c>
      <c r="D14785" s="12" t="s">
        <v>23468</v>
      </c>
      <c r="E14785" s="12" t="s">
        <v>23497</v>
      </c>
      <c r="F14785" s="12" t="s">
        <v>23508</v>
      </c>
      <c r="G14785" s="12" t="s">
        <v>23525</v>
      </c>
      <c r="I14785" t="s">
        <v>42246</v>
      </c>
      <c r="J14785" t="s">
        <v>53380</v>
      </c>
      <c r="K14785" s="12" t="s">
        <v>69140</v>
      </c>
    </row>
    <row r="14786" spans="1:11" ht="15.95" customHeight="1" x14ac:dyDescent="0.25">
      <c r="A14786" s="12">
        <v>14785</v>
      </c>
      <c r="B14786" s="12" t="s">
        <v>14813</v>
      </c>
      <c r="C14786" s="12">
        <v>640</v>
      </c>
      <c r="D14786" s="12" t="s">
        <v>23468</v>
      </c>
      <c r="E14786" s="12" t="s">
        <v>23497</v>
      </c>
      <c r="F14786" s="12" t="s">
        <v>23506</v>
      </c>
      <c r="G14786" s="12" t="s">
        <v>23526</v>
      </c>
      <c r="I14786" t="s">
        <v>42247</v>
      </c>
      <c r="J14786" t="s">
        <v>53387</v>
      </c>
      <c r="K14786" s="12" t="s">
        <v>69141</v>
      </c>
    </row>
    <row r="14787" spans="1:11" ht="15.95" customHeight="1" x14ac:dyDescent="0.25">
      <c r="A14787" s="12">
        <v>14786</v>
      </c>
      <c r="B14787" s="12" t="s">
        <v>14814</v>
      </c>
      <c r="C14787" s="12">
        <v>641</v>
      </c>
      <c r="D14787" s="12" t="s">
        <v>23468</v>
      </c>
      <c r="E14787" s="12" t="s">
        <v>23497</v>
      </c>
      <c r="F14787" s="12" t="s">
        <v>23506</v>
      </c>
      <c r="G14787" s="12" t="s">
        <v>23526</v>
      </c>
      <c r="I14787" t="s">
        <v>42248</v>
      </c>
      <c r="J14787" t="s">
        <v>53380</v>
      </c>
      <c r="K14787" s="12" t="s">
        <v>69142</v>
      </c>
    </row>
    <row r="14788" spans="1:11" ht="15.95" customHeight="1" x14ac:dyDescent="0.25">
      <c r="A14788" s="12">
        <v>14787</v>
      </c>
      <c r="B14788" s="12" t="s">
        <v>14815</v>
      </c>
      <c r="C14788" s="12">
        <v>642</v>
      </c>
      <c r="D14788" s="12" t="s">
        <v>23468</v>
      </c>
      <c r="E14788" s="12" t="s">
        <v>23497</v>
      </c>
      <c r="F14788" s="12" t="s">
        <v>23506</v>
      </c>
      <c r="G14788" s="12" t="s">
        <v>23526</v>
      </c>
      <c r="I14788" t="s">
        <v>42249</v>
      </c>
      <c r="J14788" t="s">
        <v>53381</v>
      </c>
      <c r="K14788" s="12" t="s">
        <v>69143</v>
      </c>
    </row>
    <row r="14789" spans="1:11" ht="15.95" customHeight="1" x14ac:dyDescent="0.25">
      <c r="A14789" s="12">
        <v>14788</v>
      </c>
      <c r="B14789" s="12" t="s">
        <v>14816</v>
      </c>
      <c r="C14789" s="12">
        <v>643</v>
      </c>
      <c r="D14789" s="12" t="s">
        <v>23468</v>
      </c>
      <c r="E14789" s="12" t="s">
        <v>23497</v>
      </c>
      <c r="F14789" s="12" t="s">
        <v>23506</v>
      </c>
      <c r="G14789" s="12" t="s">
        <v>23526</v>
      </c>
      <c r="I14789" t="s">
        <v>42250</v>
      </c>
      <c r="J14789" t="s">
        <v>53380</v>
      </c>
      <c r="K14789" s="12" t="s">
        <v>69144</v>
      </c>
    </row>
    <row r="14790" spans="1:11" ht="15.95" customHeight="1" x14ac:dyDescent="0.25">
      <c r="A14790" s="12">
        <v>14789</v>
      </c>
      <c r="B14790" s="12" t="s">
        <v>14817</v>
      </c>
      <c r="C14790" s="12">
        <v>644</v>
      </c>
      <c r="D14790" s="12" t="s">
        <v>23468</v>
      </c>
      <c r="E14790" s="12" t="s">
        <v>23497</v>
      </c>
      <c r="F14790" s="12" t="s">
        <v>23506</v>
      </c>
      <c r="G14790" s="12" t="s">
        <v>23526</v>
      </c>
      <c r="I14790" t="s">
        <v>42251</v>
      </c>
      <c r="J14790" t="s">
        <v>53380</v>
      </c>
      <c r="K14790" s="12" t="s">
        <v>69145</v>
      </c>
    </row>
    <row r="14791" spans="1:11" ht="15.95" customHeight="1" x14ac:dyDescent="0.25">
      <c r="A14791" s="12">
        <v>14790</v>
      </c>
      <c r="B14791" s="12" t="s">
        <v>14818</v>
      </c>
      <c r="C14791" s="12">
        <v>645</v>
      </c>
      <c r="D14791" s="12" t="s">
        <v>23468</v>
      </c>
      <c r="E14791" s="12" t="s">
        <v>23497</v>
      </c>
      <c r="F14791" s="12" t="s">
        <v>23506</v>
      </c>
      <c r="G14791" s="12" t="s">
        <v>23526</v>
      </c>
      <c r="I14791" t="s">
        <v>42252</v>
      </c>
      <c r="J14791" t="s">
        <v>53380</v>
      </c>
      <c r="K14791" s="12" t="s">
        <v>69146</v>
      </c>
    </row>
    <row r="14792" spans="1:11" ht="15.95" customHeight="1" x14ac:dyDescent="0.25">
      <c r="A14792" s="12">
        <v>14791</v>
      </c>
      <c r="B14792" s="12" t="s">
        <v>14819</v>
      </c>
      <c r="C14792" s="12">
        <v>646</v>
      </c>
      <c r="D14792" s="12" t="s">
        <v>23468</v>
      </c>
      <c r="E14792" s="12" t="s">
        <v>23497</v>
      </c>
      <c r="F14792" s="12" t="s">
        <v>23506</v>
      </c>
      <c r="G14792" s="12" t="s">
        <v>23526</v>
      </c>
      <c r="I14792" t="s">
        <v>42253</v>
      </c>
      <c r="J14792" t="s">
        <v>53381</v>
      </c>
      <c r="K14792" s="12" t="s">
        <v>69147</v>
      </c>
    </row>
    <row r="14793" spans="1:11" ht="15.95" customHeight="1" x14ac:dyDescent="0.25">
      <c r="A14793" s="12">
        <v>14792</v>
      </c>
      <c r="B14793" s="12" t="s">
        <v>14820</v>
      </c>
      <c r="C14793" s="12">
        <v>647</v>
      </c>
      <c r="D14793" s="12" t="s">
        <v>23468</v>
      </c>
      <c r="E14793" s="12" t="s">
        <v>23497</v>
      </c>
      <c r="F14793" s="12" t="s">
        <v>23506</v>
      </c>
      <c r="G14793" s="12" t="s">
        <v>23526</v>
      </c>
      <c r="I14793" t="s">
        <v>42254</v>
      </c>
      <c r="J14793" t="s">
        <v>53382</v>
      </c>
      <c r="K14793" s="12" t="s">
        <v>69148</v>
      </c>
    </row>
    <row r="14794" spans="1:11" ht="15.95" customHeight="1" x14ac:dyDescent="0.25">
      <c r="A14794" s="12">
        <v>14793</v>
      </c>
      <c r="B14794" s="12" t="s">
        <v>14821</v>
      </c>
      <c r="C14794" s="12">
        <v>648</v>
      </c>
      <c r="D14794" s="12" t="s">
        <v>23468</v>
      </c>
      <c r="E14794" s="12" t="s">
        <v>23497</v>
      </c>
      <c r="F14794" s="12" t="s">
        <v>23506</v>
      </c>
      <c r="G14794" s="12" t="s">
        <v>23526</v>
      </c>
      <c r="I14794" t="s">
        <v>42255</v>
      </c>
      <c r="J14794" t="s">
        <v>53383</v>
      </c>
      <c r="K14794" s="12" t="s">
        <v>69149</v>
      </c>
    </row>
    <row r="14795" spans="1:11" ht="15.95" customHeight="1" x14ac:dyDescent="0.25">
      <c r="A14795" s="12">
        <v>14794</v>
      </c>
      <c r="B14795" s="12" t="s">
        <v>14822</v>
      </c>
      <c r="C14795" s="12">
        <v>649</v>
      </c>
      <c r="D14795" s="12" t="s">
        <v>23468</v>
      </c>
      <c r="E14795" s="12" t="s">
        <v>23497</v>
      </c>
      <c r="F14795" s="12" t="s">
        <v>23506</v>
      </c>
      <c r="G14795" s="12" t="s">
        <v>23526</v>
      </c>
      <c r="I14795" t="s">
        <v>42256</v>
      </c>
      <c r="J14795" t="s">
        <v>53383</v>
      </c>
      <c r="K14795" s="12" t="s">
        <v>69150</v>
      </c>
    </row>
    <row r="14796" spans="1:11" ht="15.95" customHeight="1" x14ac:dyDescent="0.25">
      <c r="A14796" s="12">
        <v>14795</v>
      </c>
      <c r="B14796" s="12" t="s">
        <v>14823</v>
      </c>
      <c r="C14796" s="12">
        <v>650</v>
      </c>
      <c r="D14796" s="12" t="s">
        <v>23468</v>
      </c>
      <c r="E14796" s="12" t="s">
        <v>23497</v>
      </c>
      <c r="F14796" s="12" t="s">
        <v>23506</v>
      </c>
      <c r="G14796" s="12" t="s">
        <v>23526</v>
      </c>
      <c r="I14796" t="s">
        <v>42257</v>
      </c>
      <c r="J14796" t="s">
        <v>53384</v>
      </c>
      <c r="K14796" s="12" t="s">
        <v>69151</v>
      </c>
    </row>
    <row r="14797" spans="1:11" ht="15.95" customHeight="1" x14ac:dyDescent="0.25">
      <c r="A14797" s="12">
        <v>14796</v>
      </c>
      <c r="B14797" s="12" t="s">
        <v>14824</v>
      </c>
      <c r="C14797" s="12">
        <v>651</v>
      </c>
      <c r="D14797" s="12" t="s">
        <v>23468</v>
      </c>
      <c r="E14797" s="12" t="s">
        <v>23497</v>
      </c>
      <c r="F14797" s="12" t="s">
        <v>23506</v>
      </c>
      <c r="G14797" s="12" t="s">
        <v>23526</v>
      </c>
      <c r="I14797" t="s">
        <v>42258</v>
      </c>
      <c r="J14797" t="s">
        <v>53380</v>
      </c>
      <c r="K14797" s="12" t="s">
        <v>69152</v>
      </c>
    </row>
    <row r="14798" spans="1:11" ht="15.95" customHeight="1" x14ac:dyDescent="0.25">
      <c r="A14798" s="12">
        <v>14797</v>
      </c>
      <c r="B14798" s="12" t="s">
        <v>14825</v>
      </c>
      <c r="C14798" s="12">
        <v>652</v>
      </c>
      <c r="D14798" s="12" t="s">
        <v>23468</v>
      </c>
      <c r="E14798" s="12" t="s">
        <v>23497</v>
      </c>
      <c r="F14798" s="12" t="s">
        <v>23506</v>
      </c>
      <c r="G14798" s="12" t="s">
        <v>23526</v>
      </c>
      <c r="I14798" t="s">
        <v>42259</v>
      </c>
      <c r="J14798" t="s">
        <v>53380</v>
      </c>
      <c r="K14798" s="12" t="s">
        <v>69153</v>
      </c>
    </row>
    <row r="14799" spans="1:11" ht="15.95" customHeight="1" x14ac:dyDescent="0.25">
      <c r="A14799" s="12">
        <v>14798</v>
      </c>
      <c r="B14799" s="12" t="s">
        <v>14826</v>
      </c>
      <c r="C14799" s="12">
        <v>653</v>
      </c>
      <c r="D14799" s="12" t="s">
        <v>23468</v>
      </c>
      <c r="E14799" s="12" t="s">
        <v>23497</v>
      </c>
      <c r="F14799" s="12" t="s">
        <v>23506</v>
      </c>
      <c r="G14799" s="12" t="s">
        <v>23605</v>
      </c>
      <c r="I14799" t="s">
        <v>42260</v>
      </c>
      <c r="J14799" t="s">
        <v>53381</v>
      </c>
      <c r="K14799" s="12" t="s">
        <v>69154</v>
      </c>
    </row>
    <row r="14800" spans="1:11" ht="15.95" customHeight="1" x14ac:dyDescent="0.25">
      <c r="A14800" s="12">
        <v>14799</v>
      </c>
      <c r="B14800" s="12" t="s">
        <v>14827</v>
      </c>
      <c r="C14800" s="12">
        <v>654</v>
      </c>
      <c r="D14800" s="12" t="s">
        <v>23468</v>
      </c>
      <c r="E14800" s="12" t="s">
        <v>23497</v>
      </c>
      <c r="F14800" s="12" t="s">
        <v>23506</v>
      </c>
      <c r="G14800" s="12" t="s">
        <v>23605</v>
      </c>
      <c r="I14800" t="s">
        <v>42261</v>
      </c>
      <c r="J14800" t="s">
        <v>53385</v>
      </c>
      <c r="K14800" s="12" t="s">
        <v>69155</v>
      </c>
    </row>
    <row r="14801" spans="1:11" ht="15.95" customHeight="1" x14ac:dyDescent="0.25">
      <c r="A14801" s="12">
        <v>14800</v>
      </c>
      <c r="B14801" s="12" t="s">
        <v>14828</v>
      </c>
      <c r="C14801" s="12">
        <v>655</v>
      </c>
      <c r="D14801" s="12" t="s">
        <v>23468</v>
      </c>
      <c r="E14801" s="12" t="s">
        <v>23497</v>
      </c>
      <c r="F14801" s="12" t="s">
        <v>23506</v>
      </c>
      <c r="G14801" s="12" t="s">
        <v>23605</v>
      </c>
      <c r="I14801" t="s">
        <v>42262</v>
      </c>
      <c r="J14801" t="s">
        <v>53381</v>
      </c>
      <c r="K14801" s="12" t="s">
        <v>69156</v>
      </c>
    </row>
    <row r="14802" spans="1:11" ht="15.95" customHeight="1" x14ac:dyDescent="0.25">
      <c r="A14802" s="12">
        <v>14801</v>
      </c>
      <c r="B14802" s="12" t="s">
        <v>14829</v>
      </c>
      <c r="C14802" s="12">
        <v>656</v>
      </c>
      <c r="D14802" s="12" t="s">
        <v>23468</v>
      </c>
      <c r="E14802" s="12" t="s">
        <v>23497</v>
      </c>
      <c r="F14802" s="12" t="s">
        <v>23506</v>
      </c>
      <c r="G14802" s="12" t="s">
        <v>23526</v>
      </c>
      <c r="I14802" t="s">
        <v>42263</v>
      </c>
      <c r="J14802" t="s">
        <v>53386</v>
      </c>
      <c r="K14802" s="12" t="s">
        <v>69157</v>
      </c>
    </row>
    <row r="14803" spans="1:11" ht="15.95" customHeight="1" x14ac:dyDescent="0.25">
      <c r="A14803" s="12">
        <v>14802</v>
      </c>
      <c r="B14803" s="12" t="s">
        <v>14830</v>
      </c>
      <c r="C14803" s="12">
        <v>657</v>
      </c>
      <c r="D14803" s="12" t="s">
        <v>23468</v>
      </c>
      <c r="E14803" s="12" t="s">
        <v>23497</v>
      </c>
      <c r="F14803" s="12" t="s">
        <v>23508</v>
      </c>
      <c r="G14803" s="12" t="s">
        <v>23525</v>
      </c>
      <c r="I14803" t="s">
        <v>42264</v>
      </c>
      <c r="J14803" t="s">
        <v>53380</v>
      </c>
      <c r="K14803" s="12" t="s">
        <v>69158</v>
      </c>
    </row>
    <row r="14804" spans="1:11" ht="15.95" customHeight="1" x14ac:dyDescent="0.25">
      <c r="A14804" s="12">
        <v>14803</v>
      </c>
      <c r="B14804" s="12" t="s">
        <v>14831</v>
      </c>
      <c r="C14804" s="12">
        <v>658</v>
      </c>
      <c r="D14804" s="12" t="s">
        <v>23468</v>
      </c>
      <c r="E14804" s="12" t="s">
        <v>23497</v>
      </c>
      <c r="F14804" s="12" t="s">
        <v>23506</v>
      </c>
      <c r="G14804" s="12" t="s">
        <v>23526</v>
      </c>
      <c r="I14804" t="s">
        <v>42265</v>
      </c>
      <c r="J14804" t="s">
        <v>53387</v>
      </c>
      <c r="K14804" s="12" t="s">
        <v>69159</v>
      </c>
    </row>
    <row r="14805" spans="1:11" ht="15.95" customHeight="1" x14ac:dyDescent="0.25">
      <c r="A14805" s="12">
        <v>14804</v>
      </c>
      <c r="B14805" s="12" t="s">
        <v>14832</v>
      </c>
      <c r="C14805" s="12">
        <v>659</v>
      </c>
      <c r="D14805" s="12" t="s">
        <v>23468</v>
      </c>
      <c r="E14805" s="12" t="s">
        <v>23497</v>
      </c>
      <c r="F14805" s="12" t="s">
        <v>23506</v>
      </c>
      <c r="G14805" s="12" t="s">
        <v>23526</v>
      </c>
      <c r="I14805" t="s">
        <v>42266</v>
      </c>
      <c r="J14805" t="s">
        <v>53380</v>
      </c>
      <c r="K14805" s="12" t="s">
        <v>69160</v>
      </c>
    </row>
    <row r="14806" spans="1:11" ht="15.95" customHeight="1" x14ac:dyDescent="0.25">
      <c r="A14806" s="12">
        <v>14805</v>
      </c>
      <c r="B14806" s="12" t="s">
        <v>14833</v>
      </c>
      <c r="C14806" s="12">
        <v>660</v>
      </c>
      <c r="D14806" s="12" t="s">
        <v>23468</v>
      </c>
      <c r="E14806" s="12" t="s">
        <v>23497</v>
      </c>
      <c r="F14806" s="12" t="s">
        <v>23506</v>
      </c>
      <c r="G14806" s="12" t="s">
        <v>23526</v>
      </c>
      <c r="I14806" t="s">
        <v>42267</v>
      </c>
      <c r="J14806" t="s">
        <v>53381</v>
      </c>
      <c r="K14806" s="12" t="s">
        <v>69161</v>
      </c>
    </row>
    <row r="14807" spans="1:11" ht="15.95" customHeight="1" x14ac:dyDescent="0.25">
      <c r="A14807" s="12">
        <v>14806</v>
      </c>
      <c r="B14807" s="12" t="s">
        <v>14834</v>
      </c>
      <c r="C14807" s="12">
        <v>661</v>
      </c>
      <c r="D14807" s="12" t="s">
        <v>23468</v>
      </c>
      <c r="E14807" s="12" t="s">
        <v>23497</v>
      </c>
      <c r="F14807" s="12" t="s">
        <v>23506</v>
      </c>
      <c r="G14807" s="12" t="s">
        <v>23526</v>
      </c>
      <c r="I14807" t="s">
        <v>42268</v>
      </c>
      <c r="J14807" t="s">
        <v>53380</v>
      </c>
      <c r="K14807" s="12" t="s">
        <v>69162</v>
      </c>
    </row>
    <row r="14808" spans="1:11" ht="15.95" customHeight="1" x14ac:dyDescent="0.25">
      <c r="A14808" s="12">
        <v>14807</v>
      </c>
      <c r="B14808" s="12" t="s">
        <v>14835</v>
      </c>
      <c r="C14808" s="12">
        <v>662</v>
      </c>
      <c r="D14808" s="12" t="s">
        <v>23468</v>
      </c>
      <c r="E14808" s="12" t="s">
        <v>23497</v>
      </c>
      <c r="F14808" s="12" t="s">
        <v>23506</v>
      </c>
      <c r="G14808" s="12" t="s">
        <v>23526</v>
      </c>
      <c r="I14808" t="s">
        <v>42269</v>
      </c>
      <c r="J14808" t="s">
        <v>53380</v>
      </c>
      <c r="K14808" s="12" t="s">
        <v>69163</v>
      </c>
    </row>
    <row r="14809" spans="1:11" ht="15.95" customHeight="1" x14ac:dyDescent="0.25">
      <c r="A14809" s="12">
        <v>14808</v>
      </c>
      <c r="B14809" s="12" t="s">
        <v>14836</v>
      </c>
      <c r="C14809" s="12">
        <v>663</v>
      </c>
      <c r="D14809" s="12" t="s">
        <v>23468</v>
      </c>
      <c r="E14809" s="12" t="s">
        <v>23497</v>
      </c>
      <c r="F14809" s="12" t="s">
        <v>23506</v>
      </c>
      <c r="G14809" s="12" t="s">
        <v>23526</v>
      </c>
      <c r="I14809" t="s">
        <v>42270</v>
      </c>
      <c r="J14809" t="s">
        <v>53380</v>
      </c>
      <c r="K14809" s="12" t="s">
        <v>69164</v>
      </c>
    </row>
    <row r="14810" spans="1:11" ht="15.95" customHeight="1" x14ac:dyDescent="0.25">
      <c r="A14810" s="12">
        <v>14809</v>
      </c>
      <c r="B14810" s="12" t="s">
        <v>14837</v>
      </c>
      <c r="C14810" s="12">
        <v>664</v>
      </c>
      <c r="D14810" s="12" t="s">
        <v>23468</v>
      </c>
      <c r="E14810" s="12" t="s">
        <v>23497</v>
      </c>
      <c r="F14810" s="12" t="s">
        <v>23506</v>
      </c>
      <c r="G14810" s="12" t="s">
        <v>23526</v>
      </c>
      <c r="I14810" t="s">
        <v>42271</v>
      </c>
      <c r="J14810" t="s">
        <v>53381</v>
      </c>
      <c r="K14810" s="12" t="s">
        <v>69165</v>
      </c>
    </row>
    <row r="14811" spans="1:11" ht="15.95" customHeight="1" x14ac:dyDescent="0.25">
      <c r="A14811" s="12">
        <v>14810</v>
      </c>
      <c r="B14811" s="12" t="s">
        <v>14838</v>
      </c>
      <c r="C14811" s="12">
        <v>665</v>
      </c>
      <c r="D14811" s="12" t="s">
        <v>23468</v>
      </c>
      <c r="E14811" s="12" t="s">
        <v>23497</v>
      </c>
      <c r="F14811" s="12" t="s">
        <v>23506</v>
      </c>
      <c r="G14811" s="12" t="s">
        <v>23526</v>
      </c>
      <c r="I14811" t="s">
        <v>42272</v>
      </c>
      <c r="J14811" t="s">
        <v>53382</v>
      </c>
      <c r="K14811" s="12" t="s">
        <v>69166</v>
      </c>
    </row>
    <row r="14812" spans="1:11" ht="15.95" customHeight="1" x14ac:dyDescent="0.25">
      <c r="A14812" s="12">
        <v>14811</v>
      </c>
      <c r="B14812" s="12" t="s">
        <v>14839</v>
      </c>
      <c r="C14812" s="12">
        <v>666</v>
      </c>
      <c r="D14812" s="12" t="s">
        <v>23468</v>
      </c>
      <c r="E14812" s="12" t="s">
        <v>23497</v>
      </c>
      <c r="F14812" s="12" t="s">
        <v>23506</v>
      </c>
      <c r="G14812" s="12" t="s">
        <v>23526</v>
      </c>
      <c r="I14812" t="s">
        <v>42273</v>
      </c>
      <c r="J14812" t="s">
        <v>53383</v>
      </c>
      <c r="K14812" s="12" t="s">
        <v>69167</v>
      </c>
    </row>
    <row r="14813" spans="1:11" ht="15.95" customHeight="1" x14ac:dyDescent="0.25">
      <c r="A14813" s="12">
        <v>14812</v>
      </c>
      <c r="B14813" s="12" t="s">
        <v>14840</v>
      </c>
      <c r="C14813" s="12">
        <v>667</v>
      </c>
      <c r="D14813" s="12" t="s">
        <v>23468</v>
      </c>
      <c r="E14813" s="12" t="s">
        <v>23497</v>
      </c>
      <c r="F14813" s="12" t="s">
        <v>23506</v>
      </c>
      <c r="G14813" s="12" t="s">
        <v>23526</v>
      </c>
      <c r="I14813" t="s">
        <v>42274</v>
      </c>
      <c r="J14813" t="s">
        <v>53383</v>
      </c>
      <c r="K14813" s="12" t="s">
        <v>69168</v>
      </c>
    </row>
    <row r="14814" spans="1:11" ht="15.95" customHeight="1" x14ac:dyDescent="0.25">
      <c r="A14814" s="12">
        <v>14813</v>
      </c>
      <c r="B14814" s="12" t="s">
        <v>14841</v>
      </c>
      <c r="C14814" s="12">
        <v>668</v>
      </c>
      <c r="D14814" s="12" t="s">
        <v>23468</v>
      </c>
      <c r="E14814" s="12" t="s">
        <v>23497</v>
      </c>
      <c r="F14814" s="12" t="s">
        <v>23506</v>
      </c>
      <c r="G14814" s="12" t="s">
        <v>23526</v>
      </c>
      <c r="I14814" t="s">
        <v>42275</v>
      </c>
      <c r="J14814" t="s">
        <v>53384</v>
      </c>
      <c r="K14814" s="12" t="s">
        <v>69169</v>
      </c>
    </row>
    <row r="14815" spans="1:11" ht="15.95" customHeight="1" x14ac:dyDescent="0.25">
      <c r="A14815" s="12">
        <v>14814</v>
      </c>
      <c r="B14815" s="12" t="s">
        <v>14842</v>
      </c>
      <c r="C14815" s="12">
        <v>669</v>
      </c>
      <c r="D14815" s="12" t="s">
        <v>23468</v>
      </c>
      <c r="E14815" s="12" t="s">
        <v>23497</v>
      </c>
      <c r="F14815" s="12" t="s">
        <v>23506</v>
      </c>
      <c r="G14815" s="12" t="s">
        <v>23526</v>
      </c>
      <c r="I14815" t="s">
        <v>42276</v>
      </c>
      <c r="J14815" t="s">
        <v>53380</v>
      </c>
      <c r="K14815" s="12" t="s">
        <v>69170</v>
      </c>
    </row>
    <row r="14816" spans="1:11" ht="15.95" customHeight="1" x14ac:dyDescent="0.25">
      <c r="A14816" s="12">
        <v>14815</v>
      </c>
      <c r="B14816" s="12" t="s">
        <v>14843</v>
      </c>
      <c r="C14816" s="12">
        <v>670</v>
      </c>
      <c r="D14816" s="12" t="s">
        <v>23468</v>
      </c>
      <c r="E14816" s="12" t="s">
        <v>23497</v>
      </c>
      <c r="F14816" s="12" t="s">
        <v>23506</v>
      </c>
      <c r="G14816" s="12" t="s">
        <v>23526</v>
      </c>
      <c r="I14816" t="s">
        <v>42277</v>
      </c>
      <c r="J14816" t="s">
        <v>53380</v>
      </c>
      <c r="K14816" s="12" t="s">
        <v>69171</v>
      </c>
    </row>
    <row r="14817" spans="1:11" ht="15.95" customHeight="1" x14ac:dyDescent="0.25">
      <c r="A14817" s="12">
        <v>14816</v>
      </c>
      <c r="B14817" s="12" t="s">
        <v>14844</v>
      </c>
      <c r="C14817" s="12">
        <v>671</v>
      </c>
      <c r="D14817" s="12" t="s">
        <v>23468</v>
      </c>
      <c r="E14817" s="12" t="s">
        <v>23497</v>
      </c>
      <c r="F14817" s="12" t="s">
        <v>23506</v>
      </c>
      <c r="G14817" s="12" t="s">
        <v>23605</v>
      </c>
      <c r="I14817" t="s">
        <v>42278</v>
      </c>
      <c r="J14817" t="s">
        <v>53381</v>
      </c>
      <c r="K14817" s="12" t="s">
        <v>69172</v>
      </c>
    </row>
    <row r="14818" spans="1:11" ht="15.95" customHeight="1" x14ac:dyDescent="0.25">
      <c r="A14818" s="12">
        <v>14817</v>
      </c>
      <c r="B14818" s="12" t="s">
        <v>14845</v>
      </c>
      <c r="C14818" s="12">
        <v>672</v>
      </c>
      <c r="D14818" s="12" t="s">
        <v>23468</v>
      </c>
      <c r="E14818" s="12" t="s">
        <v>23497</v>
      </c>
      <c r="F14818" s="12" t="s">
        <v>23506</v>
      </c>
      <c r="G14818" s="12" t="s">
        <v>23605</v>
      </c>
      <c r="I14818" t="s">
        <v>42279</v>
      </c>
      <c r="J14818" t="s">
        <v>53385</v>
      </c>
      <c r="K14818" s="12" t="s">
        <v>69173</v>
      </c>
    </row>
    <row r="14819" spans="1:11" ht="15.95" customHeight="1" x14ac:dyDescent="0.25">
      <c r="A14819" s="12">
        <v>14818</v>
      </c>
      <c r="B14819" s="12" t="s">
        <v>14846</v>
      </c>
      <c r="C14819" s="12">
        <v>673</v>
      </c>
      <c r="D14819" s="12" t="s">
        <v>23468</v>
      </c>
      <c r="E14819" s="12" t="s">
        <v>23497</v>
      </c>
      <c r="F14819" s="12" t="s">
        <v>23506</v>
      </c>
      <c r="G14819" s="12" t="s">
        <v>23605</v>
      </c>
      <c r="I14819" t="s">
        <v>42280</v>
      </c>
      <c r="J14819" t="s">
        <v>53381</v>
      </c>
      <c r="K14819" s="12" t="s">
        <v>69174</v>
      </c>
    </row>
    <row r="14820" spans="1:11" ht="15.95" customHeight="1" x14ac:dyDescent="0.25">
      <c r="A14820" s="12">
        <v>14819</v>
      </c>
      <c r="B14820" s="12" t="s">
        <v>14847</v>
      </c>
      <c r="C14820" s="12">
        <v>674</v>
      </c>
      <c r="D14820" s="12" t="s">
        <v>23468</v>
      </c>
      <c r="E14820" s="12" t="s">
        <v>23497</v>
      </c>
      <c r="F14820" s="12" t="s">
        <v>23506</v>
      </c>
      <c r="G14820" s="12" t="s">
        <v>23526</v>
      </c>
      <c r="I14820" t="s">
        <v>42281</v>
      </c>
      <c r="J14820" t="s">
        <v>53386</v>
      </c>
      <c r="K14820" s="12" t="s">
        <v>69175</v>
      </c>
    </row>
    <row r="14821" spans="1:11" ht="15.95" customHeight="1" x14ac:dyDescent="0.25">
      <c r="A14821" s="12">
        <v>14820</v>
      </c>
      <c r="B14821" s="12" t="s">
        <v>14848</v>
      </c>
      <c r="C14821" s="12">
        <v>675</v>
      </c>
      <c r="D14821" s="12" t="s">
        <v>23468</v>
      </c>
      <c r="E14821" s="12" t="s">
        <v>23497</v>
      </c>
      <c r="F14821" s="12" t="s">
        <v>23508</v>
      </c>
      <c r="G14821" s="12" t="s">
        <v>23525</v>
      </c>
      <c r="I14821" t="s">
        <v>42282</v>
      </c>
      <c r="J14821" t="s">
        <v>53380</v>
      </c>
      <c r="K14821" s="12" t="s">
        <v>69176</v>
      </c>
    </row>
    <row r="14822" spans="1:11" ht="15.95" customHeight="1" x14ac:dyDescent="0.25">
      <c r="A14822" s="12">
        <v>14821</v>
      </c>
      <c r="B14822" s="12" t="s">
        <v>14849</v>
      </c>
      <c r="C14822" s="12">
        <v>676</v>
      </c>
      <c r="D14822" s="12" t="s">
        <v>23468</v>
      </c>
      <c r="E14822" s="12" t="s">
        <v>23497</v>
      </c>
      <c r="F14822" s="12" t="s">
        <v>23506</v>
      </c>
      <c r="G14822" s="12" t="s">
        <v>23526</v>
      </c>
      <c r="I14822" t="s">
        <v>42283</v>
      </c>
      <c r="J14822" t="s">
        <v>53387</v>
      </c>
      <c r="K14822" s="12" t="s">
        <v>69177</v>
      </c>
    </row>
    <row r="14823" spans="1:11" ht="15.95" customHeight="1" x14ac:dyDescent="0.25">
      <c r="A14823" s="12">
        <v>14822</v>
      </c>
      <c r="B14823" s="12" t="s">
        <v>14850</v>
      </c>
      <c r="C14823" s="12">
        <v>677</v>
      </c>
      <c r="D14823" s="12" t="s">
        <v>23468</v>
      </c>
      <c r="E14823" s="12" t="s">
        <v>23497</v>
      </c>
      <c r="F14823" s="12" t="s">
        <v>23506</v>
      </c>
      <c r="G14823" s="12" t="s">
        <v>23526</v>
      </c>
      <c r="I14823" t="s">
        <v>42284</v>
      </c>
      <c r="J14823" t="s">
        <v>53380</v>
      </c>
      <c r="K14823" s="12" t="s">
        <v>69178</v>
      </c>
    </row>
    <row r="14824" spans="1:11" ht="15.95" customHeight="1" x14ac:dyDescent="0.25">
      <c r="A14824" s="12">
        <v>14823</v>
      </c>
      <c r="B14824" s="12" t="s">
        <v>14851</v>
      </c>
      <c r="C14824" s="12">
        <v>678</v>
      </c>
      <c r="D14824" s="12" t="s">
        <v>23468</v>
      </c>
      <c r="E14824" s="12" t="s">
        <v>23497</v>
      </c>
      <c r="F14824" s="12" t="s">
        <v>23506</v>
      </c>
      <c r="G14824" s="12" t="s">
        <v>23526</v>
      </c>
      <c r="I14824" t="s">
        <v>42285</v>
      </c>
      <c r="J14824" t="s">
        <v>53381</v>
      </c>
      <c r="K14824" s="12" t="s">
        <v>69179</v>
      </c>
    </row>
    <row r="14825" spans="1:11" ht="15.95" customHeight="1" x14ac:dyDescent="0.25">
      <c r="A14825" s="12">
        <v>14824</v>
      </c>
      <c r="B14825" s="12" t="s">
        <v>14852</v>
      </c>
      <c r="C14825" s="12">
        <v>679</v>
      </c>
      <c r="D14825" s="12" t="s">
        <v>23468</v>
      </c>
      <c r="E14825" s="12" t="s">
        <v>23497</v>
      </c>
      <c r="F14825" s="12" t="s">
        <v>23506</v>
      </c>
      <c r="G14825" s="12" t="s">
        <v>23526</v>
      </c>
      <c r="I14825" t="s">
        <v>42286</v>
      </c>
      <c r="J14825" t="s">
        <v>53380</v>
      </c>
      <c r="K14825" s="12" t="s">
        <v>69180</v>
      </c>
    </row>
    <row r="14826" spans="1:11" ht="15.95" customHeight="1" x14ac:dyDescent="0.25">
      <c r="A14826" s="12">
        <v>14825</v>
      </c>
      <c r="B14826" s="12" t="s">
        <v>14853</v>
      </c>
      <c r="C14826" s="12">
        <v>680</v>
      </c>
      <c r="D14826" s="12" t="s">
        <v>23468</v>
      </c>
      <c r="E14826" s="12" t="s">
        <v>23497</v>
      </c>
      <c r="F14826" s="12" t="s">
        <v>23506</v>
      </c>
      <c r="G14826" s="12" t="s">
        <v>23526</v>
      </c>
      <c r="I14826" t="s">
        <v>42287</v>
      </c>
      <c r="J14826" t="s">
        <v>53380</v>
      </c>
      <c r="K14826" s="12" t="s">
        <v>69181</v>
      </c>
    </row>
    <row r="14827" spans="1:11" ht="15.95" customHeight="1" x14ac:dyDescent="0.25">
      <c r="A14827" s="12">
        <v>14826</v>
      </c>
      <c r="B14827" s="12" t="s">
        <v>14854</v>
      </c>
      <c r="C14827" s="12">
        <v>681</v>
      </c>
      <c r="D14827" s="12" t="s">
        <v>23468</v>
      </c>
      <c r="E14827" s="12" t="s">
        <v>23497</v>
      </c>
      <c r="F14827" s="12" t="s">
        <v>23506</v>
      </c>
      <c r="G14827" s="12" t="s">
        <v>23526</v>
      </c>
      <c r="I14827" t="s">
        <v>42288</v>
      </c>
      <c r="J14827" t="s">
        <v>53380</v>
      </c>
      <c r="K14827" s="12" t="s">
        <v>69182</v>
      </c>
    </row>
    <row r="14828" spans="1:11" ht="15.95" customHeight="1" x14ac:dyDescent="0.25">
      <c r="A14828" s="12">
        <v>14827</v>
      </c>
      <c r="B14828" s="12" t="s">
        <v>14855</v>
      </c>
      <c r="C14828" s="12">
        <v>682</v>
      </c>
      <c r="D14828" s="12" t="s">
        <v>23468</v>
      </c>
      <c r="E14828" s="12" t="s">
        <v>23497</v>
      </c>
      <c r="F14828" s="12" t="s">
        <v>23506</v>
      </c>
      <c r="G14828" s="12" t="s">
        <v>23526</v>
      </c>
      <c r="I14828" t="s">
        <v>42289</v>
      </c>
      <c r="J14828" t="s">
        <v>53381</v>
      </c>
      <c r="K14828" s="12" t="s">
        <v>69183</v>
      </c>
    </row>
    <row r="14829" spans="1:11" ht="15.95" customHeight="1" x14ac:dyDescent="0.25">
      <c r="A14829" s="12">
        <v>14828</v>
      </c>
      <c r="B14829" s="12" t="s">
        <v>14856</v>
      </c>
      <c r="C14829" s="12">
        <v>683</v>
      </c>
      <c r="D14829" s="12" t="s">
        <v>23468</v>
      </c>
      <c r="E14829" s="12" t="s">
        <v>23497</v>
      </c>
      <c r="F14829" s="12" t="s">
        <v>23506</v>
      </c>
      <c r="G14829" s="12" t="s">
        <v>23526</v>
      </c>
      <c r="I14829" t="s">
        <v>42290</v>
      </c>
      <c r="J14829" t="s">
        <v>53382</v>
      </c>
      <c r="K14829" s="12" t="s">
        <v>69184</v>
      </c>
    </row>
    <row r="14830" spans="1:11" ht="15.95" customHeight="1" x14ac:dyDescent="0.25">
      <c r="A14830" s="12">
        <v>14829</v>
      </c>
      <c r="B14830" s="12" t="s">
        <v>14857</v>
      </c>
      <c r="C14830" s="12">
        <v>684</v>
      </c>
      <c r="D14830" s="12" t="s">
        <v>23468</v>
      </c>
      <c r="E14830" s="12" t="s">
        <v>23497</v>
      </c>
      <c r="F14830" s="12" t="s">
        <v>23506</v>
      </c>
      <c r="G14830" s="12" t="s">
        <v>23526</v>
      </c>
      <c r="I14830" t="s">
        <v>42291</v>
      </c>
      <c r="J14830" t="s">
        <v>53383</v>
      </c>
      <c r="K14830" s="12" t="s">
        <v>69185</v>
      </c>
    </row>
    <row r="14831" spans="1:11" ht="15.95" customHeight="1" x14ac:dyDescent="0.25">
      <c r="A14831" s="12">
        <v>14830</v>
      </c>
      <c r="B14831" s="12" t="s">
        <v>14858</v>
      </c>
      <c r="C14831" s="12">
        <v>685</v>
      </c>
      <c r="D14831" s="12" t="s">
        <v>23468</v>
      </c>
      <c r="E14831" s="12" t="s">
        <v>23497</v>
      </c>
      <c r="F14831" s="12" t="s">
        <v>23506</v>
      </c>
      <c r="G14831" s="12" t="s">
        <v>23526</v>
      </c>
      <c r="I14831" t="s">
        <v>42292</v>
      </c>
      <c r="J14831" t="s">
        <v>53383</v>
      </c>
      <c r="K14831" s="12" t="s">
        <v>69186</v>
      </c>
    </row>
    <row r="14832" spans="1:11" ht="15.95" customHeight="1" x14ac:dyDescent="0.25">
      <c r="A14832" s="12">
        <v>14831</v>
      </c>
      <c r="B14832" s="12" t="s">
        <v>14859</v>
      </c>
      <c r="C14832" s="12">
        <v>686</v>
      </c>
      <c r="D14832" s="12" t="s">
        <v>23468</v>
      </c>
      <c r="E14832" s="12" t="s">
        <v>23497</v>
      </c>
      <c r="F14832" s="12" t="s">
        <v>23506</v>
      </c>
      <c r="G14832" s="12" t="s">
        <v>23526</v>
      </c>
      <c r="I14832" t="s">
        <v>42293</v>
      </c>
      <c r="J14832" t="s">
        <v>53384</v>
      </c>
      <c r="K14832" s="12" t="s">
        <v>69187</v>
      </c>
    </row>
    <row r="14833" spans="1:11" ht="15.95" customHeight="1" x14ac:dyDescent="0.25">
      <c r="A14833" s="12">
        <v>14832</v>
      </c>
      <c r="B14833" s="12" t="s">
        <v>14860</v>
      </c>
      <c r="C14833" s="12">
        <v>687</v>
      </c>
      <c r="D14833" s="12" t="s">
        <v>23468</v>
      </c>
      <c r="E14833" s="12" t="s">
        <v>23497</v>
      </c>
      <c r="F14833" s="12" t="s">
        <v>23506</v>
      </c>
      <c r="G14833" s="12" t="s">
        <v>23526</v>
      </c>
      <c r="I14833" t="s">
        <v>42294</v>
      </c>
      <c r="J14833" t="s">
        <v>53380</v>
      </c>
      <c r="K14833" s="12" t="s">
        <v>69188</v>
      </c>
    </row>
    <row r="14834" spans="1:11" ht="15.95" customHeight="1" x14ac:dyDescent="0.25">
      <c r="A14834" s="12">
        <v>14833</v>
      </c>
      <c r="B14834" s="12" t="s">
        <v>14861</v>
      </c>
      <c r="C14834" s="12">
        <v>688</v>
      </c>
      <c r="D14834" s="12" t="s">
        <v>23468</v>
      </c>
      <c r="E14834" s="12" t="s">
        <v>23497</v>
      </c>
      <c r="F14834" s="12" t="s">
        <v>23506</v>
      </c>
      <c r="G14834" s="12" t="s">
        <v>23526</v>
      </c>
      <c r="I14834" t="s">
        <v>42295</v>
      </c>
      <c r="J14834" t="s">
        <v>53380</v>
      </c>
      <c r="K14834" s="12" t="s">
        <v>69189</v>
      </c>
    </row>
    <row r="14835" spans="1:11" ht="15.95" customHeight="1" x14ac:dyDescent="0.25">
      <c r="A14835" s="12">
        <v>14834</v>
      </c>
      <c r="B14835" s="12" t="s">
        <v>14862</v>
      </c>
      <c r="C14835" s="12">
        <v>689</v>
      </c>
      <c r="D14835" s="12" t="s">
        <v>23468</v>
      </c>
      <c r="E14835" s="12" t="s">
        <v>23497</v>
      </c>
      <c r="F14835" s="12" t="s">
        <v>23506</v>
      </c>
      <c r="G14835" s="12" t="s">
        <v>23605</v>
      </c>
      <c r="I14835" t="s">
        <v>42296</v>
      </c>
      <c r="J14835" t="s">
        <v>53381</v>
      </c>
      <c r="K14835" s="12" t="s">
        <v>69190</v>
      </c>
    </row>
    <row r="14836" spans="1:11" ht="15.95" customHeight="1" x14ac:dyDescent="0.25">
      <c r="A14836" s="12">
        <v>14835</v>
      </c>
      <c r="B14836" s="12" t="s">
        <v>14863</v>
      </c>
      <c r="C14836" s="12">
        <v>690</v>
      </c>
      <c r="D14836" s="12" t="s">
        <v>23468</v>
      </c>
      <c r="E14836" s="12" t="s">
        <v>23497</v>
      </c>
      <c r="F14836" s="12" t="s">
        <v>23506</v>
      </c>
      <c r="G14836" s="12" t="s">
        <v>23605</v>
      </c>
      <c r="I14836" t="s">
        <v>42297</v>
      </c>
      <c r="J14836" t="s">
        <v>53385</v>
      </c>
      <c r="K14836" s="12" t="s">
        <v>69191</v>
      </c>
    </row>
    <row r="14837" spans="1:11" ht="15.95" customHeight="1" x14ac:dyDescent="0.25">
      <c r="A14837" s="12">
        <v>14836</v>
      </c>
      <c r="B14837" s="12" t="s">
        <v>14864</v>
      </c>
      <c r="C14837" s="12">
        <v>691</v>
      </c>
      <c r="D14837" s="12" t="s">
        <v>23468</v>
      </c>
      <c r="E14837" s="12" t="s">
        <v>23497</v>
      </c>
      <c r="F14837" s="12" t="s">
        <v>23506</v>
      </c>
      <c r="G14837" s="12" t="s">
        <v>23605</v>
      </c>
      <c r="I14837" t="s">
        <v>42298</v>
      </c>
      <c r="J14837" t="s">
        <v>53381</v>
      </c>
      <c r="K14837" s="12" t="s">
        <v>69192</v>
      </c>
    </row>
    <row r="14838" spans="1:11" ht="15.95" customHeight="1" x14ac:dyDescent="0.25">
      <c r="A14838" s="12">
        <v>14837</v>
      </c>
      <c r="B14838" s="12" t="s">
        <v>14865</v>
      </c>
      <c r="C14838" s="12">
        <v>692</v>
      </c>
      <c r="D14838" s="12" t="s">
        <v>23468</v>
      </c>
      <c r="E14838" s="12" t="s">
        <v>23497</v>
      </c>
      <c r="F14838" s="12" t="s">
        <v>23506</v>
      </c>
      <c r="G14838" s="12" t="s">
        <v>23526</v>
      </c>
      <c r="I14838" t="s">
        <v>42299</v>
      </c>
      <c r="J14838" t="s">
        <v>53386</v>
      </c>
      <c r="K14838" s="12" t="s">
        <v>69193</v>
      </c>
    </row>
    <row r="14839" spans="1:11" ht="15.95" customHeight="1" x14ac:dyDescent="0.25">
      <c r="A14839" s="12">
        <v>14838</v>
      </c>
      <c r="B14839" s="12" t="s">
        <v>14866</v>
      </c>
      <c r="C14839" s="12">
        <v>693</v>
      </c>
      <c r="D14839" s="12" t="s">
        <v>23468</v>
      </c>
      <c r="E14839" s="12" t="s">
        <v>23497</v>
      </c>
      <c r="F14839" s="12" t="s">
        <v>23508</v>
      </c>
      <c r="G14839" s="12" t="s">
        <v>23525</v>
      </c>
      <c r="I14839" t="s">
        <v>42300</v>
      </c>
      <c r="J14839" t="s">
        <v>53380</v>
      </c>
      <c r="K14839" s="12" t="s">
        <v>69194</v>
      </c>
    </row>
    <row r="14840" spans="1:11" ht="15.95" customHeight="1" x14ac:dyDescent="0.25">
      <c r="A14840" s="12">
        <v>14839</v>
      </c>
      <c r="B14840" s="12" t="s">
        <v>14867</v>
      </c>
      <c r="C14840" s="12">
        <v>694</v>
      </c>
      <c r="D14840" s="12" t="s">
        <v>23468</v>
      </c>
      <c r="E14840" s="12" t="s">
        <v>23497</v>
      </c>
      <c r="F14840" s="12" t="s">
        <v>23506</v>
      </c>
      <c r="G14840" s="12" t="s">
        <v>23526</v>
      </c>
      <c r="I14840" t="s">
        <v>42301</v>
      </c>
      <c r="J14840" t="s">
        <v>53387</v>
      </c>
      <c r="K14840" s="12" t="s">
        <v>69195</v>
      </c>
    </row>
    <row r="14841" spans="1:11" ht="15.95" customHeight="1" x14ac:dyDescent="0.25">
      <c r="A14841" s="12">
        <v>14840</v>
      </c>
      <c r="B14841" s="12" t="s">
        <v>14868</v>
      </c>
      <c r="C14841" s="12">
        <v>695</v>
      </c>
      <c r="D14841" s="12" t="s">
        <v>23468</v>
      </c>
      <c r="E14841" s="12" t="s">
        <v>23497</v>
      </c>
      <c r="F14841" s="12" t="s">
        <v>23506</v>
      </c>
      <c r="G14841" s="12" t="s">
        <v>23526</v>
      </c>
      <c r="I14841" t="s">
        <v>42302</v>
      </c>
      <c r="J14841" t="s">
        <v>53380</v>
      </c>
      <c r="K14841" s="12" t="s">
        <v>69196</v>
      </c>
    </row>
    <row r="14842" spans="1:11" ht="15.95" customHeight="1" x14ac:dyDescent="0.25">
      <c r="A14842" s="12">
        <v>14841</v>
      </c>
      <c r="B14842" s="12" t="s">
        <v>14869</v>
      </c>
      <c r="C14842" s="12">
        <v>696</v>
      </c>
      <c r="D14842" s="12" t="s">
        <v>23468</v>
      </c>
      <c r="E14842" s="12" t="s">
        <v>23497</v>
      </c>
      <c r="F14842" s="12" t="s">
        <v>23506</v>
      </c>
      <c r="G14842" s="12" t="s">
        <v>23526</v>
      </c>
      <c r="I14842" t="s">
        <v>42303</v>
      </c>
      <c r="J14842" t="s">
        <v>53381</v>
      </c>
      <c r="K14842" s="12" t="s">
        <v>69197</v>
      </c>
    </row>
    <row r="14843" spans="1:11" ht="15.95" customHeight="1" x14ac:dyDescent="0.25">
      <c r="A14843" s="12">
        <v>14842</v>
      </c>
      <c r="B14843" s="12" t="s">
        <v>14870</v>
      </c>
      <c r="C14843" s="12">
        <v>697</v>
      </c>
      <c r="D14843" s="12" t="s">
        <v>23468</v>
      </c>
      <c r="E14843" s="12" t="s">
        <v>23497</v>
      </c>
      <c r="F14843" s="12" t="s">
        <v>23506</v>
      </c>
      <c r="G14843" s="12" t="s">
        <v>23526</v>
      </c>
      <c r="I14843" t="s">
        <v>42304</v>
      </c>
      <c r="J14843" t="s">
        <v>53380</v>
      </c>
      <c r="K14843" s="12" t="s">
        <v>69198</v>
      </c>
    </row>
    <row r="14844" spans="1:11" ht="15.95" customHeight="1" x14ac:dyDescent="0.25">
      <c r="A14844" s="12">
        <v>14843</v>
      </c>
      <c r="B14844" s="12" t="s">
        <v>14871</v>
      </c>
      <c r="C14844" s="12">
        <v>698</v>
      </c>
      <c r="D14844" s="12" t="s">
        <v>23468</v>
      </c>
      <c r="E14844" s="12" t="s">
        <v>23497</v>
      </c>
      <c r="F14844" s="12" t="s">
        <v>23506</v>
      </c>
      <c r="G14844" s="12" t="s">
        <v>23526</v>
      </c>
      <c r="I14844" t="s">
        <v>42305</v>
      </c>
      <c r="J14844" t="s">
        <v>53380</v>
      </c>
      <c r="K14844" s="12" t="s">
        <v>69199</v>
      </c>
    </row>
    <row r="14845" spans="1:11" ht="15.95" customHeight="1" x14ac:dyDescent="0.25">
      <c r="A14845" s="12">
        <v>14844</v>
      </c>
      <c r="B14845" s="12" t="s">
        <v>14872</v>
      </c>
      <c r="C14845" s="12">
        <v>699</v>
      </c>
      <c r="D14845" s="12" t="s">
        <v>23468</v>
      </c>
      <c r="E14845" s="12" t="s">
        <v>23497</v>
      </c>
      <c r="F14845" s="12" t="s">
        <v>23506</v>
      </c>
      <c r="G14845" s="12" t="s">
        <v>23526</v>
      </c>
      <c r="I14845" t="s">
        <v>42306</v>
      </c>
      <c r="J14845" t="s">
        <v>53380</v>
      </c>
      <c r="K14845" s="12" t="s">
        <v>69200</v>
      </c>
    </row>
    <row r="14846" spans="1:11" ht="15.95" customHeight="1" x14ac:dyDescent="0.25">
      <c r="A14846" s="12">
        <v>14845</v>
      </c>
      <c r="B14846" s="12" t="s">
        <v>14873</v>
      </c>
      <c r="C14846" s="12">
        <v>700</v>
      </c>
      <c r="D14846" s="12" t="s">
        <v>23468</v>
      </c>
      <c r="E14846" s="12" t="s">
        <v>23497</v>
      </c>
      <c r="F14846" s="12" t="s">
        <v>23506</v>
      </c>
      <c r="G14846" s="12" t="s">
        <v>23526</v>
      </c>
      <c r="I14846" t="s">
        <v>42307</v>
      </c>
      <c r="J14846" t="s">
        <v>53339</v>
      </c>
      <c r="K14846" s="12" t="s">
        <v>69201</v>
      </c>
    </row>
    <row r="14847" spans="1:11" ht="15.95" customHeight="1" x14ac:dyDescent="0.25">
      <c r="A14847" s="12">
        <v>14846</v>
      </c>
      <c r="B14847" s="12" t="s">
        <v>14874</v>
      </c>
      <c r="C14847" s="12">
        <v>701</v>
      </c>
      <c r="D14847" s="12" t="s">
        <v>23468</v>
      </c>
      <c r="E14847" s="12" t="s">
        <v>23497</v>
      </c>
      <c r="F14847" s="12" t="s">
        <v>23506</v>
      </c>
      <c r="G14847" s="12" t="s">
        <v>23526</v>
      </c>
      <c r="I14847" t="s">
        <v>42308</v>
      </c>
      <c r="J14847" t="s">
        <v>53388</v>
      </c>
      <c r="K14847" s="12" t="s">
        <v>69202</v>
      </c>
    </row>
    <row r="14848" spans="1:11" ht="15.95" customHeight="1" x14ac:dyDescent="0.25">
      <c r="A14848" s="12">
        <v>14847</v>
      </c>
      <c r="B14848" s="12" t="s">
        <v>14875</v>
      </c>
      <c r="C14848" s="12">
        <v>702</v>
      </c>
      <c r="D14848" s="12" t="s">
        <v>23468</v>
      </c>
      <c r="E14848" s="12" t="s">
        <v>23497</v>
      </c>
      <c r="F14848" s="12" t="s">
        <v>23508</v>
      </c>
      <c r="G14848" s="12" t="s">
        <v>23525</v>
      </c>
      <c r="H14848" t="s">
        <v>26802</v>
      </c>
      <c r="I14848" t="s">
        <v>42309</v>
      </c>
      <c r="J14848" t="s">
        <v>53355</v>
      </c>
      <c r="K14848" s="12" t="s">
        <v>69203</v>
      </c>
    </row>
    <row r="14849" spans="1:11" ht="15.95" customHeight="1" x14ac:dyDescent="0.25">
      <c r="A14849" s="12">
        <v>14848</v>
      </c>
      <c r="B14849" s="12" t="s">
        <v>14876</v>
      </c>
      <c r="C14849" s="12">
        <v>703</v>
      </c>
      <c r="D14849" s="12" t="s">
        <v>23468</v>
      </c>
      <c r="E14849" s="12" t="s">
        <v>23497</v>
      </c>
      <c r="F14849" s="12" t="s">
        <v>23506</v>
      </c>
      <c r="G14849" s="12" t="s">
        <v>23523</v>
      </c>
      <c r="I14849" t="s">
        <v>42310</v>
      </c>
      <c r="J14849" t="s">
        <v>53355</v>
      </c>
      <c r="K14849" s="12" t="s">
        <v>69204</v>
      </c>
    </row>
    <row r="14850" spans="1:11" ht="15.95" customHeight="1" x14ac:dyDescent="0.25">
      <c r="A14850" s="12">
        <v>14849</v>
      </c>
      <c r="B14850" s="12" t="s">
        <v>14877</v>
      </c>
      <c r="C14850" s="12">
        <v>704</v>
      </c>
      <c r="D14850" s="12" t="s">
        <v>23468</v>
      </c>
      <c r="E14850" s="12" t="s">
        <v>23497</v>
      </c>
      <c r="F14850" s="12" t="s">
        <v>23506</v>
      </c>
      <c r="G14850" s="12" t="s">
        <v>23526</v>
      </c>
      <c r="I14850" t="s">
        <v>42311</v>
      </c>
      <c r="J14850" t="s">
        <v>53354</v>
      </c>
      <c r="K14850" s="12" t="s">
        <v>69205</v>
      </c>
    </row>
    <row r="14851" spans="1:11" ht="15.95" customHeight="1" x14ac:dyDescent="0.25">
      <c r="A14851" s="12">
        <v>14850</v>
      </c>
      <c r="B14851" s="12" t="s">
        <v>14878</v>
      </c>
      <c r="C14851" s="12">
        <v>705</v>
      </c>
      <c r="D14851" s="12" t="s">
        <v>23468</v>
      </c>
      <c r="E14851" s="12" t="s">
        <v>23497</v>
      </c>
      <c r="F14851" s="12" t="s">
        <v>23506</v>
      </c>
      <c r="G14851" s="12" t="s">
        <v>23526</v>
      </c>
      <c r="I14851" t="s">
        <v>42312</v>
      </c>
      <c r="J14851" t="s">
        <v>53355</v>
      </c>
      <c r="K14851" s="12" t="s">
        <v>69206</v>
      </c>
    </row>
    <row r="14852" spans="1:11" ht="15.95" customHeight="1" x14ac:dyDescent="0.25">
      <c r="A14852" s="12">
        <v>14851</v>
      </c>
      <c r="B14852" s="12" t="s">
        <v>14879</v>
      </c>
      <c r="C14852" s="12">
        <v>706</v>
      </c>
      <c r="D14852" s="12" t="s">
        <v>23468</v>
      </c>
      <c r="E14852" s="12" t="s">
        <v>23497</v>
      </c>
      <c r="F14852" s="12" t="s">
        <v>23506</v>
      </c>
      <c r="G14852" s="12" t="s">
        <v>23526</v>
      </c>
      <c r="I14852" t="s">
        <v>42313</v>
      </c>
      <c r="J14852" t="s">
        <v>53355</v>
      </c>
      <c r="K14852" s="12" t="s">
        <v>69207</v>
      </c>
    </row>
    <row r="14853" spans="1:11" ht="15.95" customHeight="1" x14ac:dyDescent="0.25">
      <c r="A14853" s="12">
        <v>14852</v>
      </c>
      <c r="B14853" s="12" t="s">
        <v>14880</v>
      </c>
      <c r="C14853" s="12">
        <v>707</v>
      </c>
      <c r="D14853" s="12" t="s">
        <v>23468</v>
      </c>
      <c r="E14853" s="12" t="s">
        <v>23497</v>
      </c>
      <c r="F14853" s="12" t="s">
        <v>23506</v>
      </c>
      <c r="G14853" s="12" t="s">
        <v>23526</v>
      </c>
      <c r="I14853" t="s">
        <v>42314</v>
      </c>
      <c r="J14853" t="s">
        <v>53355</v>
      </c>
      <c r="K14853" s="12" t="s">
        <v>69208</v>
      </c>
    </row>
    <row r="14854" spans="1:11" ht="15.95" customHeight="1" x14ac:dyDescent="0.25">
      <c r="A14854" s="12">
        <v>14853</v>
      </c>
      <c r="B14854" s="12" t="s">
        <v>14881</v>
      </c>
      <c r="C14854" s="12">
        <v>708</v>
      </c>
      <c r="D14854" s="12" t="s">
        <v>23468</v>
      </c>
      <c r="E14854" s="12" t="s">
        <v>23497</v>
      </c>
      <c r="F14854" s="12" t="s">
        <v>23506</v>
      </c>
      <c r="G14854" s="12" t="s">
        <v>23526</v>
      </c>
      <c r="I14854" t="s">
        <v>42315</v>
      </c>
      <c r="J14854" t="s">
        <v>53388</v>
      </c>
      <c r="K14854" s="12" t="s">
        <v>69209</v>
      </c>
    </row>
    <row r="14855" spans="1:11" ht="15.95" customHeight="1" x14ac:dyDescent="0.25">
      <c r="A14855" s="12">
        <v>14854</v>
      </c>
      <c r="B14855" s="12" t="s">
        <v>14882</v>
      </c>
      <c r="C14855" s="12">
        <v>709</v>
      </c>
      <c r="D14855" s="12" t="s">
        <v>23468</v>
      </c>
      <c r="E14855" s="12" t="s">
        <v>23497</v>
      </c>
      <c r="F14855" s="12" t="s">
        <v>23508</v>
      </c>
      <c r="G14855" s="12" t="s">
        <v>23525</v>
      </c>
      <c r="I14855" t="s">
        <v>42316</v>
      </c>
      <c r="J14855" t="s">
        <v>53355</v>
      </c>
      <c r="K14855" s="12" t="s">
        <v>69210</v>
      </c>
    </row>
    <row r="14856" spans="1:11" ht="15.95" customHeight="1" x14ac:dyDescent="0.25">
      <c r="A14856" s="12">
        <v>14855</v>
      </c>
      <c r="B14856" s="12" t="s">
        <v>14883</v>
      </c>
      <c r="C14856" s="12">
        <v>710</v>
      </c>
      <c r="D14856" s="12" t="s">
        <v>23468</v>
      </c>
      <c r="E14856" s="12" t="s">
        <v>23497</v>
      </c>
      <c r="F14856" s="12" t="s">
        <v>23506</v>
      </c>
      <c r="G14856" s="12" t="s">
        <v>23526</v>
      </c>
      <c r="I14856" t="s">
        <v>42317</v>
      </c>
      <c r="J14856" t="s">
        <v>53355</v>
      </c>
      <c r="K14856" s="12" t="s">
        <v>69211</v>
      </c>
    </row>
    <row r="14857" spans="1:11" ht="15.95" customHeight="1" x14ac:dyDescent="0.25">
      <c r="A14857" s="12">
        <v>14856</v>
      </c>
      <c r="B14857" s="12" t="s">
        <v>14884</v>
      </c>
      <c r="C14857" s="12">
        <v>711</v>
      </c>
      <c r="D14857" s="12" t="s">
        <v>23468</v>
      </c>
      <c r="E14857" s="12" t="s">
        <v>23497</v>
      </c>
      <c r="F14857" s="12" t="s">
        <v>23506</v>
      </c>
      <c r="G14857" s="12" t="s">
        <v>23526</v>
      </c>
      <c r="I14857" t="s">
        <v>42318</v>
      </c>
      <c r="J14857" t="s">
        <v>53354</v>
      </c>
      <c r="K14857" s="12" t="s">
        <v>69212</v>
      </c>
    </row>
    <row r="14858" spans="1:11" ht="15.95" customHeight="1" x14ac:dyDescent="0.25">
      <c r="A14858" s="12">
        <v>14857</v>
      </c>
      <c r="B14858" s="12" t="s">
        <v>14885</v>
      </c>
      <c r="C14858" s="12">
        <v>712</v>
      </c>
      <c r="D14858" s="12" t="s">
        <v>23468</v>
      </c>
      <c r="E14858" s="12" t="s">
        <v>23497</v>
      </c>
      <c r="F14858" s="12" t="s">
        <v>23506</v>
      </c>
      <c r="G14858" s="12" t="s">
        <v>23526</v>
      </c>
      <c r="I14858" t="s">
        <v>42319</v>
      </c>
      <c r="J14858" t="s">
        <v>53355</v>
      </c>
      <c r="K14858" s="12" t="s">
        <v>69213</v>
      </c>
    </row>
    <row r="14859" spans="1:11" ht="15.95" customHeight="1" x14ac:dyDescent="0.25">
      <c r="A14859" s="12">
        <v>14858</v>
      </c>
      <c r="B14859" s="12" t="s">
        <v>14886</v>
      </c>
      <c r="C14859" s="12">
        <v>713</v>
      </c>
      <c r="D14859" s="12" t="s">
        <v>23468</v>
      </c>
      <c r="E14859" s="12" t="s">
        <v>23497</v>
      </c>
      <c r="F14859" s="12" t="s">
        <v>23506</v>
      </c>
      <c r="G14859" s="12" t="s">
        <v>23526</v>
      </c>
      <c r="I14859" t="s">
        <v>42320</v>
      </c>
      <c r="J14859" t="s">
        <v>53355</v>
      </c>
      <c r="K14859" s="12" t="s">
        <v>69214</v>
      </c>
    </row>
    <row r="14860" spans="1:11" ht="15.95" customHeight="1" x14ac:dyDescent="0.25">
      <c r="A14860" s="12">
        <v>14859</v>
      </c>
      <c r="B14860" s="12" t="s">
        <v>14887</v>
      </c>
      <c r="C14860" s="12">
        <v>714</v>
      </c>
      <c r="D14860" s="12" t="s">
        <v>23468</v>
      </c>
      <c r="E14860" s="12" t="s">
        <v>23497</v>
      </c>
      <c r="F14860" s="12" t="s">
        <v>23506</v>
      </c>
      <c r="G14860" s="12" t="s">
        <v>23526</v>
      </c>
      <c r="I14860" t="s">
        <v>42321</v>
      </c>
      <c r="J14860" t="s">
        <v>53355</v>
      </c>
      <c r="K14860" s="12" t="s">
        <v>69215</v>
      </c>
    </row>
    <row r="14861" spans="1:11" ht="15.95" customHeight="1" x14ac:dyDescent="0.25">
      <c r="A14861" s="12">
        <v>14860</v>
      </c>
      <c r="B14861" s="12" t="s">
        <v>14888</v>
      </c>
      <c r="C14861" s="12">
        <v>715</v>
      </c>
      <c r="D14861" s="12" t="s">
        <v>23468</v>
      </c>
      <c r="E14861" s="12" t="s">
        <v>23497</v>
      </c>
      <c r="F14861" s="12" t="s">
        <v>23506</v>
      </c>
      <c r="G14861" s="12" t="s">
        <v>23526</v>
      </c>
      <c r="I14861" t="s">
        <v>42322</v>
      </c>
      <c r="J14861" t="s">
        <v>53388</v>
      </c>
      <c r="K14861" s="12" t="s">
        <v>69216</v>
      </c>
    </row>
    <row r="14862" spans="1:11" ht="15.95" customHeight="1" x14ac:dyDescent="0.25">
      <c r="A14862" s="12">
        <v>14861</v>
      </c>
      <c r="B14862" s="12" t="s">
        <v>14889</v>
      </c>
      <c r="C14862" s="12">
        <v>716</v>
      </c>
      <c r="D14862" s="12" t="s">
        <v>23468</v>
      </c>
      <c r="E14862" s="12" t="s">
        <v>23497</v>
      </c>
      <c r="F14862" s="12" t="s">
        <v>23508</v>
      </c>
      <c r="G14862" s="12" t="s">
        <v>23525</v>
      </c>
      <c r="I14862" t="s">
        <v>42323</v>
      </c>
      <c r="J14862" t="s">
        <v>53355</v>
      </c>
      <c r="K14862" s="12" t="s">
        <v>69217</v>
      </c>
    </row>
    <row r="14863" spans="1:11" ht="15.95" customHeight="1" x14ac:dyDescent="0.25">
      <c r="A14863" s="12">
        <v>14862</v>
      </c>
      <c r="B14863" s="12" t="s">
        <v>14890</v>
      </c>
      <c r="C14863" s="12">
        <v>717</v>
      </c>
      <c r="D14863" s="12" t="s">
        <v>23468</v>
      </c>
      <c r="E14863" s="12" t="s">
        <v>23497</v>
      </c>
      <c r="F14863" s="12" t="s">
        <v>23506</v>
      </c>
      <c r="G14863" s="12" t="s">
        <v>23526</v>
      </c>
      <c r="I14863" t="s">
        <v>42324</v>
      </c>
      <c r="J14863" t="s">
        <v>53355</v>
      </c>
      <c r="K14863" s="12" t="s">
        <v>69218</v>
      </c>
    </row>
    <row r="14864" spans="1:11" ht="15.95" customHeight="1" x14ac:dyDescent="0.25">
      <c r="A14864" s="12">
        <v>14863</v>
      </c>
      <c r="B14864" s="12" t="s">
        <v>14891</v>
      </c>
      <c r="C14864" s="12">
        <v>718</v>
      </c>
      <c r="D14864" s="12" t="s">
        <v>23468</v>
      </c>
      <c r="E14864" s="12" t="s">
        <v>23497</v>
      </c>
      <c r="F14864" s="12" t="s">
        <v>23506</v>
      </c>
      <c r="G14864" s="12" t="s">
        <v>23526</v>
      </c>
      <c r="I14864" t="s">
        <v>42325</v>
      </c>
      <c r="J14864" t="s">
        <v>53354</v>
      </c>
      <c r="K14864" s="12" t="s">
        <v>69219</v>
      </c>
    </row>
    <row r="14865" spans="1:11" ht="15.95" customHeight="1" x14ac:dyDescent="0.25">
      <c r="A14865" s="12">
        <v>14864</v>
      </c>
      <c r="B14865" s="12" t="s">
        <v>14892</v>
      </c>
      <c r="C14865" s="12">
        <v>719</v>
      </c>
      <c r="D14865" s="12" t="s">
        <v>23468</v>
      </c>
      <c r="E14865" s="12" t="s">
        <v>23497</v>
      </c>
      <c r="F14865" s="12" t="s">
        <v>23506</v>
      </c>
      <c r="G14865" s="12" t="s">
        <v>23526</v>
      </c>
      <c r="I14865" t="s">
        <v>42326</v>
      </c>
      <c r="J14865" t="s">
        <v>53355</v>
      </c>
      <c r="K14865" s="12" t="s">
        <v>69220</v>
      </c>
    </row>
    <row r="14866" spans="1:11" ht="15.95" customHeight="1" x14ac:dyDescent="0.25">
      <c r="A14866" s="12">
        <v>14865</v>
      </c>
      <c r="B14866" s="12" t="s">
        <v>14893</v>
      </c>
      <c r="C14866" s="12">
        <v>720</v>
      </c>
      <c r="D14866" s="12" t="s">
        <v>23468</v>
      </c>
      <c r="E14866" s="12" t="s">
        <v>23497</v>
      </c>
      <c r="F14866" s="12" t="s">
        <v>23506</v>
      </c>
      <c r="G14866" s="12" t="s">
        <v>23526</v>
      </c>
      <c r="I14866" t="s">
        <v>42327</v>
      </c>
      <c r="J14866" t="s">
        <v>53355</v>
      </c>
      <c r="K14866" s="12" t="s">
        <v>69221</v>
      </c>
    </row>
    <row r="14867" spans="1:11" ht="15.95" customHeight="1" x14ac:dyDescent="0.25">
      <c r="A14867" s="12">
        <v>14866</v>
      </c>
      <c r="B14867" s="12" t="s">
        <v>14894</v>
      </c>
      <c r="C14867" s="12">
        <v>721</v>
      </c>
      <c r="D14867" s="12" t="s">
        <v>23468</v>
      </c>
      <c r="E14867" s="12" t="s">
        <v>23497</v>
      </c>
      <c r="F14867" s="12" t="s">
        <v>23506</v>
      </c>
      <c r="G14867" s="12" t="s">
        <v>23526</v>
      </c>
      <c r="I14867" t="s">
        <v>42328</v>
      </c>
      <c r="J14867" t="s">
        <v>53355</v>
      </c>
      <c r="K14867" s="12" t="s">
        <v>69222</v>
      </c>
    </row>
    <row r="14868" spans="1:11" ht="15.95" customHeight="1" x14ac:dyDescent="0.25">
      <c r="A14868" s="12">
        <v>14867</v>
      </c>
      <c r="B14868" s="12" t="s">
        <v>14895</v>
      </c>
      <c r="C14868" s="12">
        <v>722</v>
      </c>
      <c r="D14868" s="12" t="s">
        <v>23468</v>
      </c>
      <c r="E14868" s="12" t="s">
        <v>23497</v>
      </c>
      <c r="F14868" s="12" t="s">
        <v>23506</v>
      </c>
      <c r="G14868" s="12" t="s">
        <v>23526</v>
      </c>
      <c r="I14868" t="s">
        <v>42329</v>
      </c>
      <c r="J14868" t="s">
        <v>53388</v>
      </c>
      <c r="K14868" s="12" t="s">
        <v>69223</v>
      </c>
    </row>
    <row r="14869" spans="1:11" ht="15.95" customHeight="1" x14ac:dyDescent="0.25">
      <c r="A14869" s="12">
        <v>14868</v>
      </c>
      <c r="B14869" s="12" t="s">
        <v>14896</v>
      </c>
      <c r="C14869" s="12">
        <v>723</v>
      </c>
      <c r="D14869" s="12" t="s">
        <v>23468</v>
      </c>
      <c r="E14869" s="12" t="s">
        <v>23497</v>
      </c>
      <c r="F14869" s="12" t="s">
        <v>23508</v>
      </c>
      <c r="G14869" s="12" t="s">
        <v>23525</v>
      </c>
      <c r="I14869" t="s">
        <v>42330</v>
      </c>
      <c r="J14869" t="s">
        <v>53355</v>
      </c>
      <c r="K14869" s="12" t="s">
        <v>69224</v>
      </c>
    </row>
    <row r="14870" spans="1:11" ht="15.95" customHeight="1" x14ac:dyDescent="0.25">
      <c r="A14870" s="12">
        <v>14869</v>
      </c>
      <c r="B14870" s="12" t="s">
        <v>14897</v>
      </c>
      <c r="C14870" s="12">
        <v>724</v>
      </c>
      <c r="D14870" s="12" t="s">
        <v>23468</v>
      </c>
      <c r="E14870" s="12" t="s">
        <v>23497</v>
      </c>
      <c r="F14870" s="12" t="s">
        <v>23506</v>
      </c>
      <c r="G14870" s="12" t="s">
        <v>23526</v>
      </c>
      <c r="I14870" t="s">
        <v>42331</v>
      </c>
      <c r="J14870" t="s">
        <v>53355</v>
      </c>
      <c r="K14870" s="12" t="s">
        <v>69225</v>
      </c>
    </row>
    <row r="14871" spans="1:11" ht="15.95" customHeight="1" x14ac:dyDescent="0.25">
      <c r="A14871" s="12">
        <v>14870</v>
      </c>
      <c r="B14871" s="12" t="s">
        <v>14898</v>
      </c>
      <c r="C14871" s="12">
        <v>725</v>
      </c>
      <c r="D14871" s="12" t="s">
        <v>23468</v>
      </c>
      <c r="E14871" s="12" t="s">
        <v>23497</v>
      </c>
      <c r="F14871" s="12" t="s">
        <v>23506</v>
      </c>
      <c r="G14871" s="12" t="s">
        <v>23526</v>
      </c>
      <c r="I14871" t="s">
        <v>42332</v>
      </c>
      <c r="J14871" t="s">
        <v>53354</v>
      </c>
      <c r="K14871" s="12" t="s">
        <v>69226</v>
      </c>
    </row>
    <row r="14872" spans="1:11" ht="15.95" customHeight="1" x14ac:dyDescent="0.25">
      <c r="A14872" s="12">
        <v>14871</v>
      </c>
      <c r="B14872" s="12" t="s">
        <v>14899</v>
      </c>
      <c r="C14872" s="12">
        <v>726</v>
      </c>
      <c r="D14872" s="12" t="s">
        <v>23468</v>
      </c>
      <c r="E14872" s="12" t="s">
        <v>23497</v>
      </c>
      <c r="F14872" s="12" t="s">
        <v>23506</v>
      </c>
      <c r="G14872" s="12" t="s">
        <v>23526</v>
      </c>
      <c r="I14872" t="s">
        <v>42333</v>
      </c>
      <c r="J14872" t="s">
        <v>53355</v>
      </c>
      <c r="K14872" s="12" t="s">
        <v>69227</v>
      </c>
    </row>
    <row r="14873" spans="1:11" ht="15.95" customHeight="1" x14ac:dyDescent="0.25">
      <c r="A14873" s="12">
        <v>14872</v>
      </c>
      <c r="B14873" s="12" t="s">
        <v>14900</v>
      </c>
      <c r="C14873" s="12">
        <v>727</v>
      </c>
      <c r="D14873" s="12" t="s">
        <v>23468</v>
      </c>
      <c r="E14873" s="12" t="s">
        <v>23497</v>
      </c>
      <c r="F14873" s="12" t="s">
        <v>23506</v>
      </c>
      <c r="G14873" s="12" t="s">
        <v>23526</v>
      </c>
      <c r="I14873" t="s">
        <v>42334</v>
      </c>
      <c r="J14873" t="s">
        <v>53355</v>
      </c>
      <c r="K14873" s="12" t="s">
        <v>69228</v>
      </c>
    </row>
    <row r="14874" spans="1:11" ht="15.95" customHeight="1" x14ac:dyDescent="0.25">
      <c r="A14874" s="12">
        <v>14873</v>
      </c>
      <c r="B14874" s="12" t="s">
        <v>14901</v>
      </c>
      <c r="C14874" s="12">
        <v>728</v>
      </c>
      <c r="D14874" s="12" t="s">
        <v>23468</v>
      </c>
      <c r="E14874" s="12" t="s">
        <v>23497</v>
      </c>
      <c r="F14874" s="12" t="s">
        <v>23506</v>
      </c>
      <c r="G14874" s="12" t="s">
        <v>23526</v>
      </c>
      <c r="I14874" t="s">
        <v>42335</v>
      </c>
      <c r="J14874" t="s">
        <v>53355</v>
      </c>
      <c r="K14874" s="12" t="s">
        <v>69229</v>
      </c>
    </row>
    <row r="14875" spans="1:11" ht="15.95" customHeight="1" x14ac:dyDescent="0.25">
      <c r="A14875" s="12">
        <v>14874</v>
      </c>
      <c r="B14875" s="12" t="s">
        <v>14902</v>
      </c>
      <c r="C14875" s="12">
        <v>729</v>
      </c>
      <c r="D14875" s="12" t="s">
        <v>23468</v>
      </c>
      <c r="E14875" s="12" t="s">
        <v>23497</v>
      </c>
      <c r="F14875" s="12" t="s">
        <v>23506</v>
      </c>
      <c r="G14875" s="12" t="s">
        <v>23526</v>
      </c>
      <c r="I14875" t="s">
        <v>42336</v>
      </c>
      <c r="J14875" t="s">
        <v>53388</v>
      </c>
      <c r="K14875" s="12" t="s">
        <v>69230</v>
      </c>
    </row>
    <row r="14876" spans="1:11" ht="15.95" customHeight="1" x14ac:dyDescent="0.25">
      <c r="A14876" s="12">
        <v>14875</v>
      </c>
      <c r="B14876" s="12" t="s">
        <v>14903</v>
      </c>
      <c r="C14876" s="12">
        <v>730</v>
      </c>
      <c r="D14876" s="12" t="s">
        <v>23468</v>
      </c>
      <c r="E14876" s="12" t="s">
        <v>23497</v>
      </c>
      <c r="F14876" s="12" t="s">
        <v>23508</v>
      </c>
      <c r="G14876" s="12" t="s">
        <v>23525</v>
      </c>
      <c r="I14876" t="s">
        <v>42337</v>
      </c>
      <c r="J14876" t="s">
        <v>53355</v>
      </c>
      <c r="K14876" s="12" t="s">
        <v>69231</v>
      </c>
    </row>
    <row r="14877" spans="1:11" ht="15.95" customHeight="1" x14ac:dyDescent="0.25">
      <c r="A14877" s="12">
        <v>14876</v>
      </c>
      <c r="B14877" s="12" t="s">
        <v>14904</v>
      </c>
      <c r="C14877" s="12">
        <v>731</v>
      </c>
      <c r="D14877" s="12" t="s">
        <v>23468</v>
      </c>
      <c r="E14877" s="12" t="s">
        <v>23497</v>
      </c>
      <c r="F14877" s="12" t="s">
        <v>23506</v>
      </c>
      <c r="G14877" s="12" t="s">
        <v>23526</v>
      </c>
      <c r="I14877" t="s">
        <v>42338</v>
      </c>
      <c r="J14877" t="s">
        <v>53355</v>
      </c>
      <c r="K14877" s="12" t="s">
        <v>69232</v>
      </c>
    </row>
    <row r="14878" spans="1:11" ht="15.95" customHeight="1" x14ac:dyDescent="0.25">
      <c r="A14878" s="12">
        <v>14877</v>
      </c>
      <c r="B14878" s="12" t="s">
        <v>14905</v>
      </c>
      <c r="C14878" s="12">
        <v>732</v>
      </c>
      <c r="D14878" s="12" t="s">
        <v>23468</v>
      </c>
      <c r="E14878" s="12" t="s">
        <v>23497</v>
      </c>
      <c r="F14878" s="12" t="s">
        <v>23506</v>
      </c>
      <c r="G14878" s="12" t="s">
        <v>23526</v>
      </c>
      <c r="I14878" t="s">
        <v>42339</v>
      </c>
      <c r="J14878" t="s">
        <v>53354</v>
      </c>
      <c r="K14878" s="12" t="s">
        <v>69233</v>
      </c>
    </row>
    <row r="14879" spans="1:11" ht="15.95" customHeight="1" x14ac:dyDescent="0.25">
      <c r="A14879" s="12">
        <v>14878</v>
      </c>
      <c r="B14879" s="12" t="s">
        <v>14906</v>
      </c>
      <c r="C14879" s="12">
        <v>733</v>
      </c>
      <c r="D14879" s="12" t="s">
        <v>23468</v>
      </c>
      <c r="E14879" s="12" t="s">
        <v>23497</v>
      </c>
      <c r="F14879" s="12" t="s">
        <v>23506</v>
      </c>
      <c r="G14879" s="12" t="s">
        <v>23526</v>
      </c>
      <c r="I14879" t="s">
        <v>42340</v>
      </c>
      <c r="J14879" t="s">
        <v>53355</v>
      </c>
      <c r="K14879" s="12" t="s">
        <v>69234</v>
      </c>
    </row>
    <row r="14880" spans="1:11" ht="15.95" customHeight="1" x14ac:dyDescent="0.25">
      <c r="A14880" s="12">
        <v>14879</v>
      </c>
      <c r="B14880" s="12" t="s">
        <v>14907</v>
      </c>
      <c r="C14880" s="12">
        <v>734</v>
      </c>
      <c r="D14880" s="12" t="s">
        <v>23468</v>
      </c>
      <c r="E14880" s="12" t="s">
        <v>23497</v>
      </c>
      <c r="F14880" s="12" t="s">
        <v>23506</v>
      </c>
      <c r="G14880" s="12" t="s">
        <v>23526</v>
      </c>
      <c r="I14880" t="s">
        <v>42341</v>
      </c>
      <c r="J14880" t="s">
        <v>53355</v>
      </c>
      <c r="K14880" s="12" t="s">
        <v>69235</v>
      </c>
    </row>
    <row r="14881" spans="1:11" ht="15.95" customHeight="1" x14ac:dyDescent="0.25">
      <c r="A14881" s="12">
        <v>14880</v>
      </c>
      <c r="B14881" s="12" t="s">
        <v>14908</v>
      </c>
      <c r="C14881" s="12">
        <v>735</v>
      </c>
      <c r="D14881" s="12" t="s">
        <v>23468</v>
      </c>
      <c r="E14881" s="12" t="s">
        <v>23497</v>
      </c>
      <c r="F14881" s="12" t="s">
        <v>23506</v>
      </c>
      <c r="G14881" s="12" t="s">
        <v>23526</v>
      </c>
      <c r="I14881" t="s">
        <v>42342</v>
      </c>
      <c r="J14881" t="s">
        <v>53355</v>
      </c>
      <c r="K14881" s="12" t="s">
        <v>69236</v>
      </c>
    </row>
    <row r="14882" spans="1:11" ht="15.95" customHeight="1" x14ac:dyDescent="0.25">
      <c r="A14882" s="12">
        <v>14881</v>
      </c>
      <c r="B14882" s="12" t="s">
        <v>14909</v>
      </c>
      <c r="C14882" s="12">
        <v>736</v>
      </c>
      <c r="D14882" s="12" t="s">
        <v>23468</v>
      </c>
      <c r="E14882" s="12" t="s">
        <v>23497</v>
      </c>
      <c r="F14882" s="12" t="s">
        <v>23506</v>
      </c>
      <c r="G14882" s="12" t="s">
        <v>23526</v>
      </c>
      <c r="I14882" t="s">
        <v>42343</v>
      </c>
      <c r="J14882" t="s">
        <v>53388</v>
      </c>
      <c r="K14882" s="12" t="s">
        <v>69237</v>
      </c>
    </row>
    <row r="14883" spans="1:11" ht="15.95" customHeight="1" x14ac:dyDescent="0.25">
      <c r="A14883" s="12">
        <v>14882</v>
      </c>
      <c r="B14883" s="12" t="s">
        <v>14910</v>
      </c>
      <c r="C14883" s="12">
        <v>737</v>
      </c>
      <c r="D14883" s="12" t="s">
        <v>23468</v>
      </c>
      <c r="E14883" s="12" t="s">
        <v>23497</v>
      </c>
      <c r="F14883" s="12" t="s">
        <v>23508</v>
      </c>
      <c r="G14883" s="12" t="s">
        <v>23525</v>
      </c>
      <c r="I14883" t="s">
        <v>42344</v>
      </c>
      <c r="J14883" t="s">
        <v>53355</v>
      </c>
      <c r="K14883" s="12" t="s">
        <v>69238</v>
      </c>
    </row>
    <row r="14884" spans="1:11" ht="15.95" customHeight="1" x14ac:dyDescent="0.25">
      <c r="A14884" s="12">
        <v>14883</v>
      </c>
      <c r="B14884" s="12" t="s">
        <v>14911</v>
      </c>
      <c r="C14884" s="12">
        <v>738</v>
      </c>
      <c r="D14884" s="12" t="s">
        <v>23468</v>
      </c>
      <c r="E14884" s="12" t="s">
        <v>23497</v>
      </c>
      <c r="F14884" s="12" t="s">
        <v>23506</v>
      </c>
      <c r="G14884" s="12" t="s">
        <v>23526</v>
      </c>
      <c r="I14884" t="s">
        <v>42345</v>
      </c>
      <c r="J14884" t="s">
        <v>53355</v>
      </c>
      <c r="K14884" s="12" t="s">
        <v>69239</v>
      </c>
    </row>
    <row r="14885" spans="1:11" ht="15.95" customHeight="1" x14ac:dyDescent="0.25">
      <c r="A14885" s="12">
        <v>14884</v>
      </c>
      <c r="B14885" s="12" t="s">
        <v>14912</v>
      </c>
      <c r="C14885" s="12">
        <v>739</v>
      </c>
      <c r="D14885" s="12" t="s">
        <v>23468</v>
      </c>
      <c r="E14885" s="12" t="s">
        <v>23497</v>
      </c>
      <c r="F14885" s="12" t="s">
        <v>23506</v>
      </c>
      <c r="G14885" s="12" t="s">
        <v>23526</v>
      </c>
      <c r="I14885" t="s">
        <v>42346</v>
      </c>
      <c r="J14885" t="s">
        <v>53354</v>
      </c>
      <c r="K14885" s="12" t="s">
        <v>69240</v>
      </c>
    </row>
    <row r="14886" spans="1:11" ht="15.95" customHeight="1" x14ac:dyDescent="0.25">
      <c r="A14886" s="12">
        <v>14885</v>
      </c>
      <c r="B14886" s="12" t="s">
        <v>14913</v>
      </c>
      <c r="C14886" s="12">
        <v>740</v>
      </c>
      <c r="D14886" s="12" t="s">
        <v>23468</v>
      </c>
      <c r="E14886" s="12" t="s">
        <v>23497</v>
      </c>
      <c r="F14886" s="12" t="s">
        <v>23506</v>
      </c>
      <c r="G14886" s="12" t="s">
        <v>23526</v>
      </c>
      <c r="I14886" t="s">
        <v>42347</v>
      </c>
      <c r="J14886" t="s">
        <v>53355</v>
      </c>
      <c r="K14886" s="12" t="s">
        <v>69241</v>
      </c>
    </row>
    <row r="14887" spans="1:11" ht="15.95" customHeight="1" x14ac:dyDescent="0.25">
      <c r="A14887" s="12">
        <v>14886</v>
      </c>
      <c r="B14887" s="12" t="s">
        <v>14914</v>
      </c>
      <c r="C14887" s="12">
        <v>741</v>
      </c>
      <c r="D14887" s="12" t="s">
        <v>23468</v>
      </c>
      <c r="E14887" s="12" t="s">
        <v>23497</v>
      </c>
      <c r="F14887" s="12" t="s">
        <v>23506</v>
      </c>
      <c r="G14887" s="12" t="s">
        <v>23526</v>
      </c>
      <c r="I14887" t="s">
        <v>42348</v>
      </c>
      <c r="J14887" t="s">
        <v>53355</v>
      </c>
      <c r="K14887" s="12" t="s">
        <v>69242</v>
      </c>
    </row>
    <row r="14888" spans="1:11" ht="15.95" customHeight="1" x14ac:dyDescent="0.25">
      <c r="A14888" s="12">
        <v>14887</v>
      </c>
      <c r="B14888" s="12" t="s">
        <v>14915</v>
      </c>
      <c r="C14888" s="12">
        <v>742</v>
      </c>
      <c r="D14888" s="12" t="s">
        <v>23468</v>
      </c>
      <c r="E14888" s="12" t="s">
        <v>23497</v>
      </c>
      <c r="F14888" s="12" t="s">
        <v>23506</v>
      </c>
      <c r="G14888" s="12" t="s">
        <v>23526</v>
      </c>
      <c r="I14888" t="s">
        <v>42349</v>
      </c>
      <c r="J14888" t="s">
        <v>53355</v>
      </c>
      <c r="K14888" s="12" t="s">
        <v>69243</v>
      </c>
    </row>
    <row r="14889" spans="1:11" ht="15.95" customHeight="1" x14ac:dyDescent="0.25">
      <c r="A14889" s="12">
        <v>14888</v>
      </c>
      <c r="B14889" s="12" t="s">
        <v>14916</v>
      </c>
      <c r="C14889" s="12">
        <v>743</v>
      </c>
      <c r="D14889" s="12" t="s">
        <v>23468</v>
      </c>
      <c r="E14889" s="12" t="s">
        <v>23497</v>
      </c>
      <c r="F14889" s="12" t="s">
        <v>23506</v>
      </c>
      <c r="G14889" s="12" t="s">
        <v>23526</v>
      </c>
      <c r="I14889" t="s">
        <v>42350</v>
      </c>
      <c r="J14889" t="s">
        <v>53388</v>
      </c>
      <c r="K14889" s="12" t="s">
        <v>69244</v>
      </c>
    </row>
    <row r="14890" spans="1:11" ht="15.95" customHeight="1" x14ac:dyDescent="0.25">
      <c r="A14890" s="12">
        <v>14889</v>
      </c>
      <c r="B14890" s="12" t="s">
        <v>14917</v>
      </c>
      <c r="C14890" s="12">
        <v>744</v>
      </c>
      <c r="D14890" s="12" t="s">
        <v>23468</v>
      </c>
      <c r="E14890" s="12" t="s">
        <v>23497</v>
      </c>
      <c r="F14890" s="12" t="s">
        <v>23508</v>
      </c>
      <c r="G14890" s="12" t="s">
        <v>23525</v>
      </c>
      <c r="I14890" t="s">
        <v>42351</v>
      </c>
      <c r="J14890" t="s">
        <v>53355</v>
      </c>
      <c r="K14890" s="12" t="s">
        <v>69245</v>
      </c>
    </row>
    <row r="14891" spans="1:11" ht="15.95" customHeight="1" x14ac:dyDescent="0.25">
      <c r="A14891" s="12">
        <v>14890</v>
      </c>
      <c r="B14891" s="12" t="s">
        <v>14918</v>
      </c>
      <c r="C14891" s="12">
        <v>745</v>
      </c>
      <c r="D14891" s="12" t="s">
        <v>23468</v>
      </c>
      <c r="E14891" s="12" t="s">
        <v>23497</v>
      </c>
      <c r="F14891" s="12" t="s">
        <v>23506</v>
      </c>
      <c r="G14891" s="12" t="s">
        <v>23526</v>
      </c>
      <c r="I14891" t="s">
        <v>42352</v>
      </c>
      <c r="J14891" t="s">
        <v>53355</v>
      </c>
      <c r="K14891" s="12" t="s">
        <v>69246</v>
      </c>
    </row>
    <row r="14892" spans="1:11" ht="15.95" customHeight="1" x14ac:dyDescent="0.25">
      <c r="A14892" s="12">
        <v>14891</v>
      </c>
      <c r="B14892" s="12" t="s">
        <v>14919</v>
      </c>
      <c r="C14892" s="12">
        <v>746</v>
      </c>
      <c r="D14892" s="12" t="s">
        <v>23468</v>
      </c>
      <c r="E14892" s="12" t="s">
        <v>23497</v>
      </c>
      <c r="F14892" s="12" t="s">
        <v>23506</v>
      </c>
      <c r="G14892" s="12" t="s">
        <v>23526</v>
      </c>
      <c r="I14892" t="s">
        <v>42353</v>
      </c>
      <c r="J14892" t="s">
        <v>53354</v>
      </c>
      <c r="K14892" s="12" t="s">
        <v>69247</v>
      </c>
    </row>
    <row r="14893" spans="1:11" ht="15.95" customHeight="1" x14ac:dyDescent="0.25">
      <c r="A14893" s="12">
        <v>14892</v>
      </c>
      <c r="B14893" s="12" t="s">
        <v>14920</v>
      </c>
      <c r="C14893" s="12">
        <v>747</v>
      </c>
      <c r="D14893" s="12" t="s">
        <v>23468</v>
      </c>
      <c r="E14893" s="12" t="s">
        <v>23497</v>
      </c>
      <c r="F14893" s="12" t="s">
        <v>23506</v>
      </c>
      <c r="G14893" s="12" t="s">
        <v>23526</v>
      </c>
      <c r="I14893" t="s">
        <v>42354</v>
      </c>
      <c r="J14893" t="s">
        <v>53355</v>
      </c>
      <c r="K14893" s="12" t="s">
        <v>69248</v>
      </c>
    </row>
    <row r="14894" spans="1:11" ht="15.95" customHeight="1" x14ac:dyDescent="0.25">
      <c r="A14894" s="12">
        <v>14893</v>
      </c>
      <c r="B14894" s="12" t="s">
        <v>14921</v>
      </c>
      <c r="C14894" s="12">
        <v>748</v>
      </c>
      <c r="D14894" s="12" t="s">
        <v>23468</v>
      </c>
      <c r="E14894" s="12" t="s">
        <v>23497</v>
      </c>
      <c r="F14894" s="12" t="s">
        <v>23506</v>
      </c>
      <c r="G14894" s="12" t="s">
        <v>23526</v>
      </c>
      <c r="I14894" t="s">
        <v>42355</v>
      </c>
      <c r="J14894" t="s">
        <v>53355</v>
      </c>
      <c r="K14894" s="12" t="s">
        <v>69249</v>
      </c>
    </row>
    <row r="14895" spans="1:11" ht="15.95" customHeight="1" x14ac:dyDescent="0.25">
      <c r="A14895" s="12">
        <v>14894</v>
      </c>
      <c r="B14895" s="12" t="s">
        <v>14922</v>
      </c>
      <c r="C14895" s="12">
        <v>749</v>
      </c>
      <c r="D14895" s="12" t="s">
        <v>23468</v>
      </c>
      <c r="E14895" s="12" t="s">
        <v>23497</v>
      </c>
      <c r="F14895" s="12" t="s">
        <v>23506</v>
      </c>
      <c r="G14895" s="12" t="s">
        <v>23526</v>
      </c>
      <c r="I14895" t="s">
        <v>42356</v>
      </c>
      <c r="J14895" t="s">
        <v>53355</v>
      </c>
      <c r="K14895" s="12" t="s">
        <v>69250</v>
      </c>
    </row>
    <row r="14896" spans="1:11" ht="15.95" customHeight="1" x14ac:dyDescent="0.25">
      <c r="A14896" s="12">
        <v>14895</v>
      </c>
      <c r="B14896" s="12" t="s">
        <v>14923</v>
      </c>
      <c r="C14896" s="12">
        <v>750</v>
      </c>
      <c r="D14896" s="12" t="s">
        <v>23468</v>
      </c>
      <c r="E14896" s="12" t="s">
        <v>23497</v>
      </c>
      <c r="F14896" s="12" t="s">
        <v>23506</v>
      </c>
      <c r="G14896" s="12" t="s">
        <v>23526</v>
      </c>
      <c r="I14896" t="s">
        <v>42357</v>
      </c>
      <c r="J14896" t="s">
        <v>53389</v>
      </c>
      <c r="K14896" s="12" t="s">
        <v>69251</v>
      </c>
    </row>
    <row r="14897" spans="1:11" ht="15.95" customHeight="1" x14ac:dyDescent="0.25">
      <c r="A14897" s="12">
        <v>14896</v>
      </c>
      <c r="B14897" s="12" t="s">
        <v>14924</v>
      </c>
      <c r="C14897" s="12">
        <v>751</v>
      </c>
      <c r="D14897" s="12" t="s">
        <v>23468</v>
      </c>
      <c r="E14897" s="12" t="s">
        <v>23497</v>
      </c>
      <c r="F14897" s="12" t="s">
        <v>23506</v>
      </c>
      <c r="G14897" s="12" t="s">
        <v>23526</v>
      </c>
      <c r="I14897" t="s">
        <v>42358</v>
      </c>
      <c r="J14897" t="s">
        <v>53389</v>
      </c>
      <c r="K14897" s="12" t="s">
        <v>69252</v>
      </c>
    </row>
    <row r="14898" spans="1:11" ht="15.95" customHeight="1" x14ac:dyDescent="0.25">
      <c r="A14898" s="12">
        <v>14897</v>
      </c>
      <c r="B14898" s="12" t="s">
        <v>14925</v>
      </c>
      <c r="C14898" s="12">
        <v>752</v>
      </c>
      <c r="D14898" s="12" t="s">
        <v>23468</v>
      </c>
      <c r="E14898" s="12" t="s">
        <v>23497</v>
      </c>
      <c r="F14898" s="12" t="s">
        <v>23506</v>
      </c>
      <c r="G14898" s="12" t="s">
        <v>23589</v>
      </c>
      <c r="I14898" t="s">
        <v>42359</v>
      </c>
      <c r="J14898" t="s">
        <v>53339</v>
      </c>
      <c r="K14898" s="12" t="s">
        <v>69253</v>
      </c>
    </row>
    <row r="14899" spans="1:11" ht="15.95" customHeight="1" x14ac:dyDescent="0.25">
      <c r="A14899" s="12">
        <v>14898</v>
      </c>
      <c r="B14899" s="12" t="s">
        <v>14926</v>
      </c>
      <c r="C14899" s="12">
        <v>753</v>
      </c>
      <c r="D14899" s="12" t="s">
        <v>23468</v>
      </c>
      <c r="E14899" s="12" t="s">
        <v>23497</v>
      </c>
      <c r="F14899" s="12" t="s">
        <v>23506</v>
      </c>
      <c r="G14899" s="12" t="s">
        <v>23589</v>
      </c>
      <c r="I14899" t="s">
        <v>42360</v>
      </c>
      <c r="J14899" t="s">
        <v>53390</v>
      </c>
      <c r="K14899" s="12" t="s">
        <v>69254</v>
      </c>
    </row>
    <row r="14900" spans="1:11" ht="15.95" customHeight="1" x14ac:dyDescent="0.25">
      <c r="A14900" s="12">
        <v>14899</v>
      </c>
      <c r="B14900" s="12" t="s">
        <v>14927</v>
      </c>
      <c r="C14900" s="12">
        <v>754</v>
      </c>
      <c r="D14900" s="12" t="s">
        <v>23468</v>
      </c>
      <c r="E14900" s="12" t="s">
        <v>23497</v>
      </c>
      <c r="F14900" s="12" t="s">
        <v>23506</v>
      </c>
      <c r="G14900" s="12" t="s">
        <v>23589</v>
      </c>
      <c r="I14900" t="s">
        <v>42361</v>
      </c>
      <c r="J14900" t="s">
        <v>53391</v>
      </c>
      <c r="K14900" s="12" t="s">
        <v>69255</v>
      </c>
    </row>
    <row r="14901" spans="1:11" ht="15.95" customHeight="1" x14ac:dyDescent="0.25">
      <c r="A14901" s="12">
        <v>14900</v>
      </c>
      <c r="B14901" s="12" t="s">
        <v>14928</v>
      </c>
      <c r="C14901" s="12">
        <v>755</v>
      </c>
      <c r="D14901" s="12" t="s">
        <v>23468</v>
      </c>
      <c r="E14901" s="12" t="s">
        <v>23497</v>
      </c>
      <c r="F14901" s="12" t="s">
        <v>23506</v>
      </c>
      <c r="G14901" s="12" t="s">
        <v>23589</v>
      </c>
      <c r="I14901" t="s">
        <v>42362</v>
      </c>
      <c r="J14901" t="s">
        <v>53392</v>
      </c>
      <c r="K14901" s="12" t="s">
        <v>69256</v>
      </c>
    </row>
    <row r="14902" spans="1:11" ht="15.95" customHeight="1" x14ac:dyDescent="0.25">
      <c r="A14902" s="12">
        <v>14901</v>
      </c>
      <c r="B14902" s="12" t="s">
        <v>14929</v>
      </c>
      <c r="C14902" s="12">
        <v>756</v>
      </c>
      <c r="D14902" s="12" t="s">
        <v>23468</v>
      </c>
      <c r="E14902" s="12" t="s">
        <v>23497</v>
      </c>
      <c r="F14902" s="12" t="s">
        <v>23506</v>
      </c>
      <c r="G14902" s="12" t="s">
        <v>23589</v>
      </c>
      <c r="I14902" t="s">
        <v>42363</v>
      </c>
      <c r="J14902" t="s">
        <v>53393</v>
      </c>
      <c r="K14902" s="12" t="s">
        <v>69257</v>
      </c>
    </row>
    <row r="14903" spans="1:11" ht="15.95" customHeight="1" x14ac:dyDescent="0.25">
      <c r="A14903" s="12">
        <v>14902</v>
      </c>
      <c r="B14903" s="12" t="s">
        <v>14930</v>
      </c>
      <c r="C14903" s="12">
        <v>757</v>
      </c>
      <c r="D14903" s="12" t="s">
        <v>23468</v>
      </c>
      <c r="E14903" s="12" t="s">
        <v>23497</v>
      </c>
      <c r="F14903" s="12" t="s">
        <v>23506</v>
      </c>
      <c r="G14903" s="12" t="s">
        <v>23625</v>
      </c>
      <c r="I14903" t="s">
        <v>42364</v>
      </c>
      <c r="J14903" t="s">
        <v>53394</v>
      </c>
      <c r="K14903" s="12" t="s">
        <v>69258</v>
      </c>
    </row>
    <row r="14904" spans="1:11" ht="15.95" customHeight="1" x14ac:dyDescent="0.25">
      <c r="A14904" s="12">
        <v>14903</v>
      </c>
      <c r="B14904" s="12" t="s">
        <v>14931</v>
      </c>
      <c r="C14904" s="12">
        <v>758</v>
      </c>
      <c r="D14904" s="12" t="s">
        <v>23468</v>
      </c>
      <c r="E14904" s="12" t="s">
        <v>23497</v>
      </c>
      <c r="F14904" s="12" t="s">
        <v>23506</v>
      </c>
      <c r="G14904" s="12" t="s">
        <v>23625</v>
      </c>
      <c r="I14904" t="s">
        <v>42365</v>
      </c>
      <c r="J14904" t="s">
        <v>53394</v>
      </c>
      <c r="K14904" s="12" t="s">
        <v>69259</v>
      </c>
    </row>
    <row r="14905" spans="1:11" ht="15.95" customHeight="1" x14ac:dyDescent="0.25">
      <c r="A14905" s="12">
        <v>14904</v>
      </c>
      <c r="B14905" s="12" t="s">
        <v>14932</v>
      </c>
      <c r="C14905" s="12">
        <v>759</v>
      </c>
      <c r="D14905" s="12" t="s">
        <v>23468</v>
      </c>
      <c r="E14905" s="12" t="s">
        <v>23497</v>
      </c>
      <c r="F14905" s="12" t="s">
        <v>23506</v>
      </c>
      <c r="G14905" s="12" t="s">
        <v>23625</v>
      </c>
      <c r="I14905" t="s">
        <v>42366</v>
      </c>
      <c r="J14905" t="s">
        <v>53394</v>
      </c>
      <c r="K14905" s="12" t="s">
        <v>69260</v>
      </c>
    </row>
    <row r="14906" spans="1:11" ht="15.95" customHeight="1" x14ac:dyDescent="0.25">
      <c r="A14906" s="12">
        <v>14905</v>
      </c>
      <c r="B14906" s="12" t="s">
        <v>14933</v>
      </c>
      <c r="C14906" s="12">
        <v>760</v>
      </c>
      <c r="D14906" s="12" t="s">
        <v>23468</v>
      </c>
      <c r="E14906" s="12" t="s">
        <v>23497</v>
      </c>
      <c r="F14906" s="12" t="s">
        <v>23506</v>
      </c>
      <c r="G14906" s="12" t="s">
        <v>23625</v>
      </c>
      <c r="I14906" t="s">
        <v>42367</v>
      </c>
      <c r="J14906" t="s">
        <v>53394</v>
      </c>
      <c r="K14906" s="12" t="s">
        <v>69261</v>
      </c>
    </row>
    <row r="14907" spans="1:11" ht="15.95" customHeight="1" x14ac:dyDescent="0.25">
      <c r="A14907" s="12">
        <v>14906</v>
      </c>
      <c r="B14907" s="12" t="s">
        <v>14934</v>
      </c>
      <c r="C14907" s="12">
        <v>761</v>
      </c>
      <c r="D14907" s="12" t="s">
        <v>23468</v>
      </c>
      <c r="E14907" s="12" t="s">
        <v>23497</v>
      </c>
      <c r="F14907" s="12" t="s">
        <v>23506</v>
      </c>
      <c r="G14907" s="12" t="s">
        <v>23625</v>
      </c>
      <c r="I14907" t="s">
        <v>42368</v>
      </c>
      <c r="J14907" t="s">
        <v>53394</v>
      </c>
      <c r="K14907" s="12" t="s">
        <v>69262</v>
      </c>
    </row>
    <row r="14908" spans="1:11" ht="15.95" customHeight="1" x14ac:dyDescent="0.25">
      <c r="A14908" s="12">
        <v>14907</v>
      </c>
      <c r="B14908" s="12" t="s">
        <v>14935</v>
      </c>
      <c r="C14908" s="12">
        <v>762</v>
      </c>
      <c r="D14908" s="12" t="s">
        <v>23468</v>
      </c>
      <c r="E14908" s="12" t="s">
        <v>23497</v>
      </c>
      <c r="F14908" s="12" t="s">
        <v>23506</v>
      </c>
      <c r="G14908" s="12" t="s">
        <v>23625</v>
      </c>
      <c r="I14908" t="s">
        <v>42369</v>
      </c>
      <c r="J14908" t="s">
        <v>53394</v>
      </c>
      <c r="K14908" s="12" t="s">
        <v>69263</v>
      </c>
    </row>
    <row r="14909" spans="1:11" ht="15.95" customHeight="1" x14ac:dyDescent="0.25">
      <c r="A14909" s="12">
        <v>14908</v>
      </c>
      <c r="B14909" s="12" t="s">
        <v>14936</v>
      </c>
      <c r="C14909" s="12">
        <v>763</v>
      </c>
      <c r="D14909" s="12" t="s">
        <v>23468</v>
      </c>
      <c r="E14909" s="12" t="s">
        <v>23497</v>
      </c>
      <c r="F14909" s="12" t="s">
        <v>23506</v>
      </c>
      <c r="G14909" s="12" t="s">
        <v>23625</v>
      </c>
      <c r="I14909" t="s">
        <v>42370</v>
      </c>
      <c r="J14909" t="s">
        <v>53394</v>
      </c>
      <c r="K14909" s="12" t="s">
        <v>69264</v>
      </c>
    </row>
    <row r="14910" spans="1:11" ht="15.95" customHeight="1" x14ac:dyDescent="0.25">
      <c r="A14910" s="12">
        <v>14909</v>
      </c>
      <c r="B14910" s="12" t="s">
        <v>14937</v>
      </c>
      <c r="C14910" s="12">
        <v>764</v>
      </c>
      <c r="D14910" s="12" t="s">
        <v>23468</v>
      </c>
      <c r="E14910" s="12" t="s">
        <v>23497</v>
      </c>
      <c r="F14910" s="12" t="s">
        <v>23506</v>
      </c>
      <c r="G14910" s="12" t="s">
        <v>23625</v>
      </c>
      <c r="I14910" t="s">
        <v>42371</v>
      </c>
      <c r="J14910" t="s">
        <v>53394</v>
      </c>
      <c r="K14910" s="12" t="s">
        <v>69265</v>
      </c>
    </row>
    <row r="14911" spans="1:11" ht="15.95" customHeight="1" x14ac:dyDescent="0.25">
      <c r="A14911" s="12">
        <v>14910</v>
      </c>
      <c r="B14911" s="12" t="s">
        <v>14938</v>
      </c>
      <c r="C14911" s="12">
        <v>765</v>
      </c>
      <c r="D14911" s="12" t="s">
        <v>23468</v>
      </c>
      <c r="E14911" s="12" t="s">
        <v>23497</v>
      </c>
      <c r="F14911" s="12" t="s">
        <v>23506</v>
      </c>
      <c r="G14911" s="12" t="s">
        <v>23625</v>
      </c>
      <c r="I14911" t="s">
        <v>42372</v>
      </c>
      <c r="J14911" t="s">
        <v>53394</v>
      </c>
      <c r="K14911" s="12" t="s">
        <v>69266</v>
      </c>
    </row>
    <row r="14912" spans="1:11" ht="15.95" customHeight="1" x14ac:dyDescent="0.25">
      <c r="A14912" s="12">
        <v>14911</v>
      </c>
      <c r="B14912" s="12" t="s">
        <v>14939</v>
      </c>
      <c r="C14912" s="12">
        <v>766</v>
      </c>
      <c r="D14912" s="12" t="s">
        <v>23468</v>
      </c>
      <c r="E14912" s="12" t="s">
        <v>23497</v>
      </c>
      <c r="F14912" s="12" t="s">
        <v>23506</v>
      </c>
      <c r="G14912" s="12" t="s">
        <v>23625</v>
      </c>
      <c r="I14912" t="s">
        <v>42373</v>
      </c>
      <c r="J14912" t="s">
        <v>53394</v>
      </c>
      <c r="K14912" s="12" t="s">
        <v>69267</v>
      </c>
    </row>
    <row r="14913" spans="1:11" ht="15.95" customHeight="1" x14ac:dyDescent="0.25">
      <c r="A14913" s="12">
        <v>14912</v>
      </c>
      <c r="B14913" s="12" t="s">
        <v>14940</v>
      </c>
      <c r="C14913" s="12">
        <v>767</v>
      </c>
      <c r="D14913" s="12" t="s">
        <v>23468</v>
      </c>
      <c r="E14913" s="12" t="s">
        <v>23497</v>
      </c>
      <c r="F14913" s="12" t="s">
        <v>23506</v>
      </c>
      <c r="G14913" s="12" t="s">
        <v>23625</v>
      </c>
      <c r="I14913" t="s">
        <v>42374</v>
      </c>
      <c r="J14913" t="s">
        <v>53394</v>
      </c>
      <c r="K14913" s="12" t="s">
        <v>69268</v>
      </c>
    </row>
    <row r="14914" spans="1:11" ht="15.95" customHeight="1" x14ac:dyDescent="0.25">
      <c r="A14914" s="12">
        <v>14913</v>
      </c>
      <c r="B14914" s="12" t="s">
        <v>14941</v>
      </c>
      <c r="C14914" s="12">
        <v>768</v>
      </c>
      <c r="D14914" s="12" t="s">
        <v>23468</v>
      </c>
      <c r="E14914" s="12" t="s">
        <v>23497</v>
      </c>
      <c r="F14914" s="12" t="s">
        <v>23506</v>
      </c>
      <c r="G14914" s="12" t="s">
        <v>23625</v>
      </c>
      <c r="I14914" t="s">
        <v>42375</v>
      </c>
      <c r="J14914" t="s">
        <v>53394</v>
      </c>
      <c r="K14914" s="12" t="s">
        <v>69269</v>
      </c>
    </row>
    <row r="14915" spans="1:11" ht="15.95" customHeight="1" x14ac:dyDescent="0.25">
      <c r="A14915" s="12">
        <v>14914</v>
      </c>
      <c r="B14915" s="12" t="s">
        <v>14942</v>
      </c>
      <c r="C14915" s="12">
        <v>769</v>
      </c>
      <c r="D14915" s="12" t="s">
        <v>23468</v>
      </c>
      <c r="E14915" s="12" t="s">
        <v>23497</v>
      </c>
      <c r="F14915" s="12" t="s">
        <v>23506</v>
      </c>
      <c r="G14915" s="12" t="s">
        <v>23625</v>
      </c>
      <c r="I14915" t="s">
        <v>42376</v>
      </c>
      <c r="J14915" t="s">
        <v>53394</v>
      </c>
      <c r="K14915" s="12" t="s">
        <v>69270</v>
      </c>
    </row>
    <row r="14916" spans="1:11" ht="15.95" customHeight="1" x14ac:dyDescent="0.25">
      <c r="A14916" s="12">
        <v>14915</v>
      </c>
      <c r="B14916" s="12" t="s">
        <v>14943</v>
      </c>
      <c r="C14916" s="12">
        <v>770</v>
      </c>
      <c r="D14916" s="12" t="s">
        <v>23468</v>
      </c>
      <c r="E14916" s="12" t="s">
        <v>23497</v>
      </c>
      <c r="F14916" s="12" t="s">
        <v>23506</v>
      </c>
      <c r="G14916" s="12" t="s">
        <v>23625</v>
      </c>
      <c r="I14916" t="s">
        <v>42377</v>
      </c>
      <c r="J14916" t="s">
        <v>53394</v>
      </c>
      <c r="K14916" s="12" t="s">
        <v>69271</v>
      </c>
    </row>
    <row r="14917" spans="1:11" ht="15.95" customHeight="1" x14ac:dyDescent="0.25">
      <c r="A14917" s="12">
        <v>14916</v>
      </c>
      <c r="B14917" s="12" t="s">
        <v>14944</v>
      </c>
      <c r="C14917" s="12">
        <v>771</v>
      </c>
      <c r="D14917" s="12" t="s">
        <v>23468</v>
      </c>
      <c r="E14917" s="12" t="s">
        <v>23497</v>
      </c>
      <c r="F14917" s="12" t="s">
        <v>23506</v>
      </c>
      <c r="G14917" s="12" t="s">
        <v>23625</v>
      </c>
      <c r="I14917" t="s">
        <v>42378</v>
      </c>
      <c r="J14917" t="s">
        <v>53394</v>
      </c>
      <c r="K14917" s="12" t="s">
        <v>69272</v>
      </c>
    </row>
    <row r="14918" spans="1:11" ht="15.95" customHeight="1" x14ac:dyDescent="0.25">
      <c r="A14918" s="12">
        <v>14917</v>
      </c>
      <c r="B14918" s="12" t="s">
        <v>14945</v>
      </c>
      <c r="C14918" s="12">
        <v>772</v>
      </c>
      <c r="D14918" s="12" t="s">
        <v>23468</v>
      </c>
      <c r="E14918" s="12" t="s">
        <v>23497</v>
      </c>
      <c r="F14918" s="12" t="s">
        <v>23506</v>
      </c>
      <c r="G14918" s="12" t="s">
        <v>23625</v>
      </c>
      <c r="I14918" t="s">
        <v>42379</v>
      </c>
      <c r="J14918" t="s">
        <v>53394</v>
      </c>
      <c r="K14918" s="12" t="s">
        <v>69273</v>
      </c>
    </row>
    <row r="14919" spans="1:11" ht="15.95" customHeight="1" x14ac:dyDescent="0.25">
      <c r="A14919" s="12">
        <v>14918</v>
      </c>
      <c r="B14919" s="12" t="s">
        <v>14946</v>
      </c>
      <c r="C14919" s="12">
        <v>773</v>
      </c>
      <c r="D14919" s="12" t="s">
        <v>23468</v>
      </c>
      <c r="E14919" s="12" t="s">
        <v>23497</v>
      </c>
      <c r="F14919" s="12" t="s">
        <v>23506</v>
      </c>
      <c r="G14919" s="12" t="s">
        <v>23625</v>
      </c>
      <c r="I14919" t="s">
        <v>42380</v>
      </c>
      <c r="J14919" t="s">
        <v>53394</v>
      </c>
      <c r="K14919" s="12" t="s">
        <v>69274</v>
      </c>
    </row>
    <row r="14920" spans="1:11" ht="15.95" customHeight="1" x14ac:dyDescent="0.25">
      <c r="A14920" s="12">
        <v>14919</v>
      </c>
      <c r="B14920" s="12" t="s">
        <v>14947</v>
      </c>
      <c r="C14920" s="12">
        <v>774</v>
      </c>
      <c r="D14920" s="12" t="s">
        <v>23468</v>
      </c>
      <c r="E14920" s="12" t="s">
        <v>23497</v>
      </c>
      <c r="F14920" s="12" t="s">
        <v>23506</v>
      </c>
      <c r="G14920" s="12" t="s">
        <v>23625</v>
      </c>
      <c r="I14920" t="s">
        <v>42381</v>
      </c>
      <c r="J14920" t="s">
        <v>53394</v>
      </c>
      <c r="K14920" s="12" t="s">
        <v>69275</v>
      </c>
    </row>
    <row r="14921" spans="1:11" ht="15.95" customHeight="1" x14ac:dyDescent="0.25">
      <c r="A14921" s="12">
        <v>14920</v>
      </c>
      <c r="B14921" s="12" t="s">
        <v>14948</v>
      </c>
      <c r="C14921" s="12">
        <v>775</v>
      </c>
      <c r="D14921" s="12" t="s">
        <v>23468</v>
      </c>
      <c r="E14921" s="12" t="s">
        <v>23497</v>
      </c>
      <c r="F14921" s="12" t="s">
        <v>23506</v>
      </c>
      <c r="G14921" s="12" t="s">
        <v>23625</v>
      </c>
      <c r="I14921" t="s">
        <v>42382</v>
      </c>
      <c r="J14921" t="s">
        <v>53394</v>
      </c>
      <c r="K14921" s="12" t="s">
        <v>69276</v>
      </c>
    </row>
    <row r="14922" spans="1:11" ht="15.95" customHeight="1" x14ac:dyDescent="0.25">
      <c r="A14922" s="12">
        <v>14921</v>
      </c>
      <c r="B14922" s="12" t="s">
        <v>14949</v>
      </c>
      <c r="C14922" s="12">
        <v>776</v>
      </c>
      <c r="D14922" s="12" t="s">
        <v>23468</v>
      </c>
      <c r="E14922" s="12" t="s">
        <v>23497</v>
      </c>
      <c r="F14922" s="12" t="s">
        <v>23506</v>
      </c>
      <c r="G14922" s="12" t="s">
        <v>23625</v>
      </c>
      <c r="I14922" t="s">
        <v>42383</v>
      </c>
      <c r="J14922" t="s">
        <v>53394</v>
      </c>
      <c r="K14922" s="12" t="s">
        <v>69277</v>
      </c>
    </row>
    <row r="14923" spans="1:11" ht="15.95" customHeight="1" x14ac:dyDescent="0.25">
      <c r="A14923" s="12">
        <v>14922</v>
      </c>
      <c r="B14923" s="12" t="s">
        <v>14950</v>
      </c>
      <c r="C14923" s="12">
        <v>777</v>
      </c>
      <c r="D14923" s="12" t="s">
        <v>23468</v>
      </c>
      <c r="E14923" s="12" t="s">
        <v>23497</v>
      </c>
      <c r="F14923" s="12" t="s">
        <v>23506</v>
      </c>
      <c r="G14923" s="12" t="s">
        <v>23625</v>
      </c>
      <c r="I14923" t="s">
        <v>42384</v>
      </c>
      <c r="J14923" t="s">
        <v>53394</v>
      </c>
      <c r="K14923" s="12" t="s">
        <v>69278</v>
      </c>
    </row>
    <row r="14924" spans="1:11" ht="15.95" customHeight="1" x14ac:dyDescent="0.25">
      <c r="A14924" s="12">
        <v>14923</v>
      </c>
      <c r="B14924" s="12" t="s">
        <v>14951</v>
      </c>
      <c r="C14924" s="12">
        <v>778</v>
      </c>
      <c r="D14924" s="12" t="s">
        <v>23468</v>
      </c>
      <c r="E14924" s="12" t="s">
        <v>23497</v>
      </c>
      <c r="F14924" s="12" t="s">
        <v>23506</v>
      </c>
      <c r="G14924" s="12" t="s">
        <v>23625</v>
      </c>
      <c r="I14924" t="s">
        <v>42385</v>
      </c>
      <c r="J14924" t="s">
        <v>53394</v>
      </c>
      <c r="K14924" s="12" t="s">
        <v>69279</v>
      </c>
    </row>
    <row r="14925" spans="1:11" ht="15.95" customHeight="1" x14ac:dyDescent="0.25">
      <c r="A14925" s="12">
        <v>14924</v>
      </c>
      <c r="B14925" s="12" t="s">
        <v>14952</v>
      </c>
      <c r="C14925" s="12">
        <v>779</v>
      </c>
      <c r="D14925" s="12" t="s">
        <v>23468</v>
      </c>
      <c r="E14925" s="12" t="s">
        <v>23497</v>
      </c>
      <c r="F14925" s="12" t="s">
        <v>23506</v>
      </c>
      <c r="G14925" s="12" t="s">
        <v>23625</v>
      </c>
      <c r="I14925" t="s">
        <v>42386</v>
      </c>
      <c r="J14925" t="s">
        <v>53339</v>
      </c>
      <c r="K14925" s="12" t="s">
        <v>69280</v>
      </c>
    </row>
    <row r="14926" spans="1:11" ht="15.95" customHeight="1" x14ac:dyDescent="0.25">
      <c r="A14926" s="12">
        <v>14925</v>
      </c>
      <c r="B14926" s="12" t="s">
        <v>14953</v>
      </c>
      <c r="C14926" s="12">
        <v>780</v>
      </c>
      <c r="D14926" s="12" t="s">
        <v>23468</v>
      </c>
      <c r="E14926" s="12" t="s">
        <v>23497</v>
      </c>
      <c r="F14926" s="12" t="s">
        <v>23506</v>
      </c>
      <c r="G14926" s="12" t="s">
        <v>23571</v>
      </c>
      <c r="I14926" t="s">
        <v>42387</v>
      </c>
      <c r="J14926" t="s">
        <v>53395</v>
      </c>
      <c r="K14926" s="12" t="s">
        <v>69281</v>
      </c>
    </row>
    <row r="14927" spans="1:11" ht="15.95" customHeight="1" x14ac:dyDescent="0.25">
      <c r="A14927" s="12">
        <v>14926</v>
      </c>
      <c r="B14927" s="12" t="s">
        <v>14954</v>
      </c>
      <c r="C14927" s="12">
        <v>781</v>
      </c>
      <c r="D14927" s="12" t="s">
        <v>23468</v>
      </c>
      <c r="E14927" s="12" t="s">
        <v>23497</v>
      </c>
      <c r="F14927" s="12" t="s">
        <v>23506</v>
      </c>
      <c r="G14927" s="12" t="s">
        <v>23625</v>
      </c>
      <c r="I14927" t="s">
        <v>42388</v>
      </c>
      <c r="J14927" t="s">
        <v>53396</v>
      </c>
      <c r="K14927" s="12" t="s">
        <v>69282</v>
      </c>
    </row>
    <row r="14928" spans="1:11" ht="15.95" customHeight="1" x14ac:dyDescent="0.25">
      <c r="A14928" s="12">
        <v>14927</v>
      </c>
      <c r="B14928" s="12" t="s">
        <v>14955</v>
      </c>
      <c r="C14928" s="12">
        <v>782</v>
      </c>
      <c r="D14928" s="12" t="s">
        <v>23468</v>
      </c>
      <c r="E14928" s="12" t="s">
        <v>23497</v>
      </c>
      <c r="F14928" s="12" t="s">
        <v>23506</v>
      </c>
      <c r="G14928" s="12" t="s">
        <v>23571</v>
      </c>
      <c r="I14928" t="s">
        <v>42389</v>
      </c>
      <c r="J14928" t="s">
        <v>53397</v>
      </c>
      <c r="K14928" s="12" t="s">
        <v>69283</v>
      </c>
    </row>
    <row r="14929" spans="1:11" ht="15.95" customHeight="1" x14ac:dyDescent="0.25">
      <c r="A14929" s="12">
        <v>14928</v>
      </c>
      <c r="B14929" s="12" t="s">
        <v>14956</v>
      </c>
      <c r="C14929" s="12">
        <v>783</v>
      </c>
      <c r="D14929" s="12" t="s">
        <v>23468</v>
      </c>
      <c r="E14929" s="12" t="s">
        <v>23497</v>
      </c>
      <c r="F14929" s="12" t="s">
        <v>23506</v>
      </c>
      <c r="G14929" s="12" t="s">
        <v>23625</v>
      </c>
      <c r="I14929" t="s">
        <v>42390</v>
      </c>
      <c r="J14929" t="s">
        <v>53398</v>
      </c>
      <c r="K14929" s="12" t="s">
        <v>69284</v>
      </c>
    </row>
    <row r="14930" spans="1:11" ht="15.95" customHeight="1" x14ac:dyDescent="0.25">
      <c r="A14930" s="12">
        <v>14929</v>
      </c>
      <c r="B14930" s="12" t="s">
        <v>14957</v>
      </c>
      <c r="C14930" s="12">
        <v>784</v>
      </c>
      <c r="D14930" s="12" t="s">
        <v>23468</v>
      </c>
      <c r="E14930" s="12" t="s">
        <v>23497</v>
      </c>
      <c r="F14930" s="12" t="s">
        <v>23506</v>
      </c>
      <c r="G14930" s="12" t="s">
        <v>23625</v>
      </c>
      <c r="I14930" t="s">
        <v>42391</v>
      </c>
      <c r="J14930" t="s">
        <v>53398</v>
      </c>
      <c r="K14930" s="12" t="s">
        <v>69285</v>
      </c>
    </row>
    <row r="14931" spans="1:11" ht="15.95" customHeight="1" x14ac:dyDescent="0.25">
      <c r="A14931" s="12">
        <v>14930</v>
      </c>
      <c r="B14931" s="12" t="s">
        <v>14958</v>
      </c>
      <c r="C14931" s="12">
        <v>785</v>
      </c>
      <c r="D14931" s="12" t="s">
        <v>23468</v>
      </c>
      <c r="E14931" s="12" t="s">
        <v>23497</v>
      </c>
      <c r="F14931" s="12" t="s">
        <v>23506</v>
      </c>
      <c r="G14931" s="12" t="s">
        <v>23625</v>
      </c>
      <c r="I14931" t="s">
        <v>42392</v>
      </c>
      <c r="J14931" t="s">
        <v>53398</v>
      </c>
      <c r="K14931" s="12" t="s">
        <v>69286</v>
      </c>
    </row>
    <row r="14932" spans="1:11" ht="15.95" customHeight="1" x14ac:dyDescent="0.25">
      <c r="A14932" s="12">
        <v>14931</v>
      </c>
      <c r="B14932" s="12" t="s">
        <v>14959</v>
      </c>
      <c r="C14932" s="12">
        <v>786</v>
      </c>
      <c r="D14932" s="12" t="s">
        <v>23468</v>
      </c>
      <c r="E14932" s="12" t="s">
        <v>23497</v>
      </c>
      <c r="F14932" s="12" t="s">
        <v>23506</v>
      </c>
      <c r="G14932" s="12" t="s">
        <v>23625</v>
      </c>
      <c r="I14932" t="s">
        <v>42393</v>
      </c>
      <c r="J14932" t="s">
        <v>53398</v>
      </c>
      <c r="K14932" s="12" t="s">
        <v>69287</v>
      </c>
    </row>
    <row r="14933" spans="1:11" ht="15.95" customHeight="1" x14ac:dyDescent="0.25">
      <c r="A14933" s="12">
        <v>14932</v>
      </c>
      <c r="B14933" s="12" t="s">
        <v>14960</v>
      </c>
      <c r="C14933" s="12">
        <v>787</v>
      </c>
      <c r="D14933" s="12" t="s">
        <v>23468</v>
      </c>
      <c r="E14933" s="12" t="s">
        <v>23497</v>
      </c>
      <c r="F14933" s="12" t="s">
        <v>23506</v>
      </c>
      <c r="G14933" s="12" t="s">
        <v>23625</v>
      </c>
      <c r="I14933" t="s">
        <v>42394</v>
      </c>
      <c r="J14933" t="s">
        <v>53398</v>
      </c>
      <c r="K14933" s="12" t="s">
        <v>69288</v>
      </c>
    </row>
    <row r="14934" spans="1:11" ht="15.95" customHeight="1" x14ac:dyDescent="0.25">
      <c r="A14934" s="12">
        <v>14933</v>
      </c>
      <c r="B14934" s="12" t="s">
        <v>14961</v>
      </c>
      <c r="C14934" s="12">
        <v>788</v>
      </c>
      <c r="D14934" s="12" t="s">
        <v>23468</v>
      </c>
      <c r="E14934" s="12" t="s">
        <v>23497</v>
      </c>
      <c r="F14934" s="12" t="s">
        <v>23506</v>
      </c>
      <c r="G14934" s="12" t="s">
        <v>23625</v>
      </c>
      <c r="I14934" t="s">
        <v>42395</v>
      </c>
      <c r="J14934" t="s">
        <v>53398</v>
      </c>
      <c r="K14934" s="12" t="s">
        <v>69289</v>
      </c>
    </row>
    <row r="14935" spans="1:11" ht="15.95" customHeight="1" x14ac:dyDescent="0.25">
      <c r="A14935" s="12">
        <v>14934</v>
      </c>
      <c r="B14935" s="12" t="s">
        <v>14962</v>
      </c>
      <c r="C14935" s="12">
        <v>789</v>
      </c>
      <c r="D14935" s="12" t="s">
        <v>23468</v>
      </c>
      <c r="E14935" s="12" t="s">
        <v>23497</v>
      </c>
      <c r="F14935" s="12" t="s">
        <v>23506</v>
      </c>
      <c r="G14935" s="12" t="s">
        <v>23625</v>
      </c>
      <c r="I14935" t="s">
        <v>42396</v>
      </c>
      <c r="J14935" t="s">
        <v>53398</v>
      </c>
      <c r="K14935" s="12" t="s">
        <v>69290</v>
      </c>
    </row>
    <row r="14936" spans="1:11" ht="15.95" customHeight="1" x14ac:dyDescent="0.25">
      <c r="A14936" s="12">
        <v>14935</v>
      </c>
      <c r="B14936" s="12" t="s">
        <v>14963</v>
      </c>
      <c r="C14936" s="12">
        <v>790</v>
      </c>
      <c r="D14936" s="12" t="s">
        <v>23468</v>
      </c>
      <c r="E14936" s="12" t="s">
        <v>23497</v>
      </c>
      <c r="F14936" s="12" t="s">
        <v>23506</v>
      </c>
      <c r="G14936" s="12" t="s">
        <v>23625</v>
      </c>
      <c r="I14936" t="s">
        <v>42397</v>
      </c>
      <c r="J14936" t="s">
        <v>53398</v>
      </c>
      <c r="K14936" s="12" t="s">
        <v>69291</v>
      </c>
    </row>
    <row r="14937" spans="1:11" ht="15.95" customHeight="1" x14ac:dyDescent="0.25">
      <c r="A14937" s="12">
        <v>14936</v>
      </c>
      <c r="B14937" s="12" t="s">
        <v>14964</v>
      </c>
      <c r="C14937" s="12">
        <v>791</v>
      </c>
      <c r="D14937" s="12" t="s">
        <v>23468</v>
      </c>
      <c r="E14937" s="12" t="s">
        <v>23497</v>
      </c>
      <c r="F14937" s="12" t="s">
        <v>23506</v>
      </c>
      <c r="G14937" s="12" t="s">
        <v>23625</v>
      </c>
      <c r="I14937" t="s">
        <v>42398</v>
      </c>
      <c r="J14937" t="s">
        <v>53398</v>
      </c>
      <c r="K14937" s="12" t="s">
        <v>69292</v>
      </c>
    </row>
    <row r="14938" spans="1:11" ht="15.95" customHeight="1" x14ac:dyDescent="0.25">
      <c r="A14938" s="12">
        <v>14937</v>
      </c>
      <c r="B14938" s="12" t="s">
        <v>14965</v>
      </c>
      <c r="C14938" s="12">
        <v>792</v>
      </c>
      <c r="D14938" s="12" t="s">
        <v>23468</v>
      </c>
      <c r="E14938" s="12" t="s">
        <v>23497</v>
      </c>
      <c r="F14938" s="12" t="s">
        <v>23506</v>
      </c>
      <c r="G14938" s="12" t="s">
        <v>23625</v>
      </c>
      <c r="I14938" t="s">
        <v>42399</v>
      </c>
      <c r="J14938" t="s">
        <v>53398</v>
      </c>
      <c r="K14938" s="12" t="s">
        <v>69293</v>
      </c>
    </row>
    <row r="14939" spans="1:11" ht="15.95" customHeight="1" x14ac:dyDescent="0.25">
      <c r="A14939" s="12">
        <v>14938</v>
      </c>
      <c r="B14939" s="12" t="s">
        <v>14966</v>
      </c>
      <c r="C14939" s="12">
        <v>793</v>
      </c>
      <c r="D14939" s="12" t="s">
        <v>23468</v>
      </c>
      <c r="E14939" s="12" t="s">
        <v>23497</v>
      </c>
      <c r="F14939" s="12" t="s">
        <v>23506</v>
      </c>
      <c r="G14939" s="12" t="s">
        <v>23625</v>
      </c>
      <c r="I14939" t="s">
        <v>42400</v>
      </c>
      <c r="J14939" t="s">
        <v>53398</v>
      </c>
      <c r="K14939" s="12" t="s">
        <v>69294</v>
      </c>
    </row>
    <row r="14940" spans="1:11" ht="15.95" customHeight="1" x14ac:dyDescent="0.25">
      <c r="A14940" s="12">
        <v>14939</v>
      </c>
      <c r="B14940" s="12" t="s">
        <v>14967</v>
      </c>
      <c r="C14940" s="12">
        <v>794</v>
      </c>
      <c r="D14940" s="12" t="s">
        <v>23468</v>
      </c>
      <c r="E14940" s="12" t="s">
        <v>23497</v>
      </c>
      <c r="F14940" s="12" t="s">
        <v>23506</v>
      </c>
      <c r="G14940" s="12" t="s">
        <v>23589</v>
      </c>
      <c r="I14940" t="s">
        <v>42401</v>
      </c>
      <c r="J14940" t="s">
        <v>53399</v>
      </c>
      <c r="K14940" s="12" t="s">
        <v>69295</v>
      </c>
    </row>
    <row r="14941" spans="1:11" ht="15.95" customHeight="1" x14ac:dyDescent="0.25">
      <c r="A14941" s="12">
        <v>14940</v>
      </c>
      <c r="B14941" s="12" t="s">
        <v>14968</v>
      </c>
      <c r="C14941" s="12">
        <v>795</v>
      </c>
      <c r="D14941" s="12" t="s">
        <v>23468</v>
      </c>
      <c r="E14941" s="12" t="s">
        <v>23497</v>
      </c>
      <c r="F14941" s="12" t="s">
        <v>23506</v>
      </c>
      <c r="G14941" s="12" t="s">
        <v>23625</v>
      </c>
      <c r="I14941" t="s">
        <v>42402</v>
      </c>
      <c r="J14941" t="s">
        <v>53400</v>
      </c>
      <c r="K14941" s="12" t="s">
        <v>69296</v>
      </c>
    </row>
    <row r="14942" spans="1:11" ht="15.95" customHeight="1" x14ac:dyDescent="0.25">
      <c r="A14942" s="12">
        <v>14941</v>
      </c>
      <c r="B14942" s="12" t="s">
        <v>14969</v>
      </c>
      <c r="C14942" s="12">
        <v>796</v>
      </c>
      <c r="D14942" s="12" t="s">
        <v>23468</v>
      </c>
      <c r="E14942" s="12" t="s">
        <v>23497</v>
      </c>
      <c r="F14942" s="12" t="s">
        <v>23507</v>
      </c>
      <c r="G14942" s="12" t="s">
        <v>23552</v>
      </c>
      <c r="I14942" t="s">
        <v>42403</v>
      </c>
      <c r="J14942" t="s">
        <v>53339</v>
      </c>
      <c r="K14942" s="12" t="s">
        <v>69297</v>
      </c>
    </row>
    <row r="14943" spans="1:11" ht="15.95" customHeight="1" x14ac:dyDescent="0.25">
      <c r="A14943" s="12">
        <v>14942</v>
      </c>
      <c r="B14943" s="12" t="s">
        <v>14970</v>
      </c>
      <c r="C14943" s="12">
        <v>797</v>
      </c>
      <c r="D14943" s="12" t="s">
        <v>23468</v>
      </c>
      <c r="E14943" s="12" t="s">
        <v>23497</v>
      </c>
      <c r="F14943" s="12" t="s">
        <v>23507</v>
      </c>
      <c r="G14943" s="12" t="s">
        <v>23552</v>
      </c>
      <c r="I14943" t="s">
        <v>42404</v>
      </c>
      <c r="J14943" t="s">
        <v>53401</v>
      </c>
      <c r="K14943" s="12" t="s">
        <v>69298</v>
      </c>
    </row>
    <row r="14944" spans="1:11" ht="15.95" customHeight="1" x14ac:dyDescent="0.25">
      <c r="A14944" s="12">
        <v>14943</v>
      </c>
      <c r="B14944" s="12" t="s">
        <v>14971</v>
      </c>
      <c r="C14944" s="12">
        <v>798</v>
      </c>
      <c r="D14944" s="12" t="s">
        <v>23468</v>
      </c>
      <c r="E14944" s="12" t="s">
        <v>23497</v>
      </c>
      <c r="F14944" s="12" t="s">
        <v>23507</v>
      </c>
      <c r="G14944" s="12" t="s">
        <v>23552</v>
      </c>
      <c r="I14944" t="s">
        <v>42405</v>
      </c>
      <c r="J14944" t="s">
        <v>53402</v>
      </c>
      <c r="K14944" s="12" t="s">
        <v>69299</v>
      </c>
    </row>
    <row r="14945" spans="1:11" ht="15.95" customHeight="1" x14ac:dyDescent="0.25">
      <c r="A14945" s="12">
        <v>14944</v>
      </c>
      <c r="B14945" s="12" t="s">
        <v>14972</v>
      </c>
      <c r="C14945" s="12">
        <v>799</v>
      </c>
      <c r="D14945" s="12" t="s">
        <v>23468</v>
      </c>
      <c r="E14945" s="12" t="s">
        <v>23497</v>
      </c>
      <c r="F14945" s="12" t="s">
        <v>23507</v>
      </c>
      <c r="G14945" s="12" t="s">
        <v>23552</v>
      </c>
      <c r="I14945" t="s">
        <v>42406</v>
      </c>
      <c r="J14945" t="s">
        <v>53354</v>
      </c>
      <c r="K14945" s="12" t="s">
        <v>69300</v>
      </c>
    </row>
    <row r="14946" spans="1:11" ht="15.95" customHeight="1" x14ac:dyDescent="0.25">
      <c r="A14946" s="12">
        <v>14945</v>
      </c>
      <c r="B14946" s="12" t="s">
        <v>14973</v>
      </c>
      <c r="C14946" s="12">
        <v>800</v>
      </c>
      <c r="D14946" s="12" t="s">
        <v>23468</v>
      </c>
      <c r="E14946" s="12" t="s">
        <v>23497</v>
      </c>
      <c r="F14946" s="12" t="s">
        <v>23507</v>
      </c>
      <c r="G14946" s="12" t="s">
        <v>23586</v>
      </c>
      <c r="I14946" t="s">
        <v>42407</v>
      </c>
      <c r="J14946" t="s">
        <v>53403</v>
      </c>
      <c r="K14946" s="12" t="s">
        <v>69301</v>
      </c>
    </row>
    <row r="14947" spans="1:11" ht="15.95" customHeight="1" x14ac:dyDescent="0.25">
      <c r="A14947" s="12">
        <v>14946</v>
      </c>
      <c r="B14947" s="12" t="s">
        <v>14974</v>
      </c>
      <c r="C14947" s="12">
        <v>801</v>
      </c>
      <c r="D14947" s="12" t="s">
        <v>23468</v>
      </c>
      <c r="E14947" s="12" t="s">
        <v>23497</v>
      </c>
      <c r="F14947" s="12" t="s">
        <v>23507</v>
      </c>
      <c r="G14947" s="12" t="s">
        <v>23586</v>
      </c>
      <c r="I14947" t="s">
        <v>42408</v>
      </c>
      <c r="J14947" t="s">
        <v>53404</v>
      </c>
      <c r="K14947" s="12" t="s">
        <v>69302</v>
      </c>
    </row>
    <row r="14948" spans="1:11" ht="15.95" customHeight="1" x14ac:dyDescent="0.25">
      <c r="A14948" s="12">
        <v>14947</v>
      </c>
      <c r="B14948" s="12" t="s">
        <v>14975</v>
      </c>
      <c r="C14948" s="12">
        <v>802</v>
      </c>
      <c r="D14948" s="12" t="s">
        <v>23468</v>
      </c>
      <c r="E14948" s="12" t="s">
        <v>23497</v>
      </c>
      <c r="F14948" s="12" t="s">
        <v>23507</v>
      </c>
      <c r="G14948" s="12" t="s">
        <v>23552</v>
      </c>
      <c r="I14948" t="s">
        <v>42409</v>
      </c>
      <c r="J14948" t="s">
        <v>53389</v>
      </c>
      <c r="K14948" s="12" t="s">
        <v>69303</v>
      </c>
    </row>
    <row r="14949" spans="1:11" ht="15.95" customHeight="1" x14ac:dyDescent="0.25">
      <c r="A14949" s="12">
        <v>14948</v>
      </c>
      <c r="B14949" s="12" t="s">
        <v>14976</v>
      </c>
      <c r="C14949" s="12">
        <v>803</v>
      </c>
      <c r="D14949" s="12" t="s">
        <v>23468</v>
      </c>
      <c r="E14949" s="12" t="s">
        <v>23497</v>
      </c>
      <c r="F14949" s="12" t="s">
        <v>23507</v>
      </c>
      <c r="G14949" s="12" t="s">
        <v>23552</v>
      </c>
      <c r="I14949" t="s">
        <v>42410</v>
      </c>
      <c r="J14949" t="s">
        <v>53389</v>
      </c>
      <c r="K14949" s="12" t="s">
        <v>69304</v>
      </c>
    </row>
    <row r="14950" spans="1:11" ht="15.95" customHeight="1" x14ac:dyDescent="0.25">
      <c r="A14950" s="12">
        <v>14949</v>
      </c>
      <c r="B14950" s="12" t="s">
        <v>14977</v>
      </c>
      <c r="C14950" s="12">
        <v>804</v>
      </c>
      <c r="D14950" s="12" t="s">
        <v>23468</v>
      </c>
      <c r="E14950" s="12" t="s">
        <v>23497</v>
      </c>
      <c r="F14950" s="12" t="s">
        <v>23507</v>
      </c>
      <c r="G14950" s="12" t="s">
        <v>23552</v>
      </c>
      <c r="I14950" t="s">
        <v>42411</v>
      </c>
      <c r="J14950" t="s">
        <v>53389</v>
      </c>
      <c r="K14950" s="12" t="s">
        <v>69305</v>
      </c>
    </row>
    <row r="14951" spans="1:11" ht="15.95" customHeight="1" x14ac:dyDescent="0.25">
      <c r="A14951" s="12">
        <v>14950</v>
      </c>
      <c r="B14951" s="12" t="s">
        <v>14978</v>
      </c>
      <c r="C14951" s="12">
        <v>805</v>
      </c>
      <c r="D14951" s="12" t="s">
        <v>23468</v>
      </c>
      <c r="E14951" s="12" t="s">
        <v>23497</v>
      </c>
      <c r="F14951" s="12" t="s">
        <v>23507</v>
      </c>
      <c r="G14951" s="12" t="s">
        <v>23552</v>
      </c>
      <c r="I14951" t="s">
        <v>42412</v>
      </c>
      <c r="J14951" t="s">
        <v>53389</v>
      </c>
      <c r="K14951" s="12" t="s">
        <v>69306</v>
      </c>
    </row>
    <row r="14952" spans="1:11" ht="15.95" customHeight="1" x14ac:dyDescent="0.25">
      <c r="A14952" s="12">
        <v>14951</v>
      </c>
      <c r="B14952" s="12" t="s">
        <v>14979</v>
      </c>
      <c r="C14952" s="12">
        <v>806</v>
      </c>
      <c r="D14952" s="12" t="s">
        <v>23468</v>
      </c>
      <c r="E14952" s="12" t="s">
        <v>23497</v>
      </c>
      <c r="F14952" s="12" t="s">
        <v>23507</v>
      </c>
      <c r="G14952" s="12" t="s">
        <v>23552</v>
      </c>
      <c r="I14952" t="s">
        <v>42413</v>
      </c>
      <c r="J14952" t="s">
        <v>53389</v>
      </c>
      <c r="K14952" s="12" t="s">
        <v>69307</v>
      </c>
    </row>
    <row r="14953" spans="1:11" ht="15.95" customHeight="1" x14ac:dyDescent="0.25">
      <c r="A14953" s="12">
        <v>14952</v>
      </c>
      <c r="B14953" s="12" t="s">
        <v>14980</v>
      </c>
      <c r="C14953" s="12">
        <v>807</v>
      </c>
      <c r="D14953" s="12" t="s">
        <v>23468</v>
      </c>
      <c r="E14953" s="12" t="s">
        <v>23497</v>
      </c>
      <c r="F14953" s="12" t="s">
        <v>23507</v>
      </c>
      <c r="G14953" s="12" t="s">
        <v>23552</v>
      </c>
      <c r="I14953" t="s">
        <v>42414</v>
      </c>
      <c r="J14953" t="s">
        <v>53389</v>
      </c>
      <c r="K14953" s="12" t="s">
        <v>69308</v>
      </c>
    </row>
    <row r="14954" spans="1:11" ht="15.95" customHeight="1" x14ac:dyDescent="0.25">
      <c r="A14954" s="12">
        <v>14953</v>
      </c>
      <c r="B14954" s="12" t="s">
        <v>14981</v>
      </c>
      <c r="C14954" s="12">
        <v>808</v>
      </c>
      <c r="D14954" s="12" t="s">
        <v>23468</v>
      </c>
      <c r="E14954" s="12" t="s">
        <v>23497</v>
      </c>
      <c r="F14954" s="12" t="s">
        <v>23507</v>
      </c>
      <c r="G14954" s="12" t="s">
        <v>23552</v>
      </c>
      <c r="I14954" t="s">
        <v>42415</v>
      </c>
      <c r="J14954" t="s">
        <v>53389</v>
      </c>
      <c r="K14954" s="12" t="s">
        <v>69309</v>
      </c>
    </row>
    <row r="14955" spans="1:11" ht="15.95" customHeight="1" x14ac:dyDescent="0.25">
      <c r="A14955" s="12">
        <v>14954</v>
      </c>
      <c r="B14955" s="12" t="s">
        <v>14982</v>
      </c>
      <c r="C14955" s="12">
        <v>809</v>
      </c>
      <c r="D14955" s="12" t="s">
        <v>23468</v>
      </c>
      <c r="E14955" s="12" t="s">
        <v>23497</v>
      </c>
      <c r="F14955" s="12" t="s">
        <v>23507</v>
      </c>
      <c r="G14955" s="12" t="s">
        <v>23552</v>
      </c>
      <c r="I14955" t="s">
        <v>42416</v>
      </c>
      <c r="J14955" t="s">
        <v>53389</v>
      </c>
      <c r="K14955" s="12" t="s">
        <v>69310</v>
      </c>
    </row>
    <row r="14956" spans="1:11" ht="15.95" customHeight="1" x14ac:dyDescent="0.25">
      <c r="A14956" s="12">
        <v>14955</v>
      </c>
      <c r="B14956" s="12" t="s">
        <v>14983</v>
      </c>
      <c r="C14956" s="12">
        <v>810</v>
      </c>
      <c r="D14956" s="12" t="s">
        <v>23468</v>
      </c>
      <c r="E14956" s="12" t="s">
        <v>23497</v>
      </c>
      <c r="F14956" s="12" t="s">
        <v>23507</v>
      </c>
      <c r="G14956" s="12" t="s">
        <v>23552</v>
      </c>
      <c r="I14956" t="s">
        <v>42417</v>
      </c>
      <c r="J14956" t="s">
        <v>53389</v>
      </c>
      <c r="K14956" s="12" t="s">
        <v>69311</v>
      </c>
    </row>
    <row r="14957" spans="1:11" ht="15.95" customHeight="1" x14ac:dyDescent="0.25">
      <c r="A14957" s="12">
        <v>14956</v>
      </c>
      <c r="B14957" s="12" t="s">
        <v>14984</v>
      </c>
      <c r="C14957" s="12">
        <v>811</v>
      </c>
      <c r="D14957" s="12" t="s">
        <v>23468</v>
      </c>
      <c r="E14957" s="12" t="s">
        <v>23497</v>
      </c>
      <c r="F14957" s="12" t="s">
        <v>23507</v>
      </c>
      <c r="G14957" s="12" t="s">
        <v>23552</v>
      </c>
      <c r="I14957" t="s">
        <v>42418</v>
      </c>
      <c r="J14957" t="s">
        <v>53389</v>
      </c>
      <c r="K14957" s="12" t="s">
        <v>69312</v>
      </c>
    </row>
    <row r="14958" spans="1:11" ht="15.95" customHeight="1" x14ac:dyDescent="0.25">
      <c r="A14958" s="12">
        <v>14957</v>
      </c>
      <c r="B14958" s="12" t="s">
        <v>14985</v>
      </c>
      <c r="C14958" s="12">
        <v>812</v>
      </c>
      <c r="D14958" s="12" t="s">
        <v>23468</v>
      </c>
      <c r="E14958" s="12" t="s">
        <v>23497</v>
      </c>
      <c r="F14958" s="12" t="s">
        <v>23507</v>
      </c>
      <c r="G14958" s="12" t="s">
        <v>23552</v>
      </c>
      <c r="I14958" t="s">
        <v>42419</v>
      </c>
      <c r="J14958" t="s">
        <v>53389</v>
      </c>
      <c r="K14958" s="12" t="s">
        <v>69313</v>
      </c>
    </row>
    <row r="14959" spans="1:11" ht="15.95" customHeight="1" x14ac:dyDescent="0.25">
      <c r="A14959" s="12">
        <v>14958</v>
      </c>
      <c r="B14959" s="12" t="s">
        <v>14986</v>
      </c>
      <c r="C14959" s="12">
        <v>813</v>
      </c>
      <c r="D14959" s="12" t="s">
        <v>23468</v>
      </c>
      <c r="E14959" s="12" t="s">
        <v>23497</v>
      </c>
      <c r="F14959" s="12" t="s">
        <v>23507</v>
      </c>
      <c r="G14959" s="12" t="s">
        <v>23552</v>
      </c>
      <c r="I14959" t="s">
        <v>42420</v>
      </c>
      <c r="J14959" t="s">
        <v>53405</v>
      </c>
      <c r="K14959" s="12" t="s">
        <v>69314</v>
      </c>
    </row>
    <row r="14960" spans="1:11" ht="15.95" customHeight="1" x14ac:dyDescent="0.25">
      <c r="A14960" s="12">
        <v>14959</v>
      </c>
      <c r="B14960" s="12" t="s">
        <v>14987</v>
      </c>
      <c r="C14960" s="12">
        <v>814</v>
      </c>
      <c r="D14960" s="12" t="s">
        <v>23468</v>
      </c>
      <c r="E14960" s="12" t="s">
        <v>23497</v>
      </c>
      <c r="F14960" s="12" t="s">
        <v>23507</v>
      </c>
      <c r="G14960" s="12" t="s">
        <v>23524</v>
      </c>
      <c r="I14960" t="s">
        <v>42421</v>
      </c>
      <c r="J14960" t="s">
        <v>53339</v>
      </c>
      <c r="K14960" s="12" t="s">
        <v>69315</v>
      </c>
    </row>
    <row r="14961" spans="1:11" ht="15.95" customHeight="1" x14ac:dyDescent="0.25">
      <c r="A14961" s="12">
        <v>14960</v>
      </c>
      <c r="B14961" s="12" t="s">
        <v>14988</v>
      </c>
      <c r="C14961" s="12">
        <v>815</v>
      </c>
      <c r="D14961" s="12" t="s">
        <v>23468</v>
      </c>
      <c r="E14961" s="12" t="s">
        <v>23497</v>
      </c>
      <c r="F14961" s="12" t="s">
        <v>23507</v>
      </c>
      <c r="G14961" s="12" t="s">
        <v>23524</v>
      </c>
      <c r="I14961" t="s">
        <v>42422</v>
      </c>
      <c r="J14961" t="s">
        <v>53406</v>
      </c>
      <c r="K14961" s="12" t="s">
        <v>69316</v>
      </c>
    </row>
    <row r="14962" spans="1:11" ht="15.95" customHeight="1" x14ac:dyDescent="0.25">
      <c r="A14962" s="12">
        <v>14961</v>
      </c>
      <c r="B14962" s="12" t="s">
        <v>14989</v>
      </c>
      <c r="C14962" s="12">
        <v>816</v>
      </c>
      <c r="D14962" s="12" t="s">
        <v>23468</v>
      </c>
      <c r="E14962" s="12" t="s">
        <v>23497</v>
      </c>
      <c r="F14962" s="12" t="s">
        <v>23507</v>
      </c>
      <c r="G14962" s="12" t="s">
        <v>23524</v>
      </c>
      <c r="I14962" t="s">
        <v>42423</v>
      </c>
      <c r="J14962" t="s">
        <v>53407</v>
      </c>
      <c r="K14962" s="12" t="s">
        <v>69317</v>
      </c>
    </row>
    <row r="14963" spans="1:11" ht="15.95" customHeight="1" x14ac:dyDescent="0.25">
      <c r="A14963" s="12">
        <v>14962</v>
      </c>
      <c r="B14963" s="12" t="s">
        <v>14990</v>
      </c>
      <c r="C14963" s="12">
        <v>817</v>
      </c>
      <c r="D14963" s="12" t="s">
        <v>23468</v>
      </c>
      <c r="E14963" s="12" t="s">
        <v>23497</v>
      </c>
      <c r="F14963" s="12" t="s">
        <v>23507</v>
      </c>
      <c r="G14963" s="12" t="s">
        <v>23524</v>
      </c>
      <c r="I14963" t="s">
        <v>42424</v>
      </c>
      <c r="J14963" t="s">
        <v>53406</v>
      </c>
      <c r="K14963" s="12" t="s">
        <v>69318</v>
      </c>
    </row>
    <row r="14964" spans="1:11" ht="15.95" customHeight="1" x14ac:dyDescent="0.25">
      <c r="A14964" s="12">
        <v>14963</v>
      </c>
      <c r="B14964" s="12" t="s">
        <v>14991</v>
      </c>
      <c r="C14964" s="12">
        <v>818</v>
      </c>
      <c r="D14964" s="12" t="s">
        <v>23468</v>
      </c>
      <c r="E14964" s="12" t="s">
        <v>23497</v>
      </c>
      <c r="F14964" s="12" t="s">
        <v>23507</v>
      </c>
      <c r="G14964" s="12" t="s">
        <v>23524</v>
      </c>
      <c r="I14964" t="s">
        <v>42425</v>
      </c>
      <c r="J14964" t="s">
        <v>53408</v>
      </c>
      <c r="K14964" s="12" t="s">
        <v>69319</v>
      </c>
    </row>
    <row r="14965" spans="1:11" ht="15.95" customHeight="1" x14ac:dyDescent="0.25">
      <c r="A14965" s="12">
        <v>14964</v>
      </c>
      <c r="B14965" s="12" t="s">
        <v>14992</v>
      </c>
      <c r="C14965" s="12">
        <v>819</v>
      </c>
      <c r="D14965" s="12" t="s">
        <v>23468</v>
      </c>
      <c r="E14965" s="12" t="s">
        <v>23497</v>
      </c>
      <c r="F14965" s="12" t="s">
        <v>23507</v>
      </c>
      <c r="G14965" s="12" t="s">
        <v>23524</v>
      </c>
      <c r="I14965" t="s">
        <v>42426</v>
      </c>
      <c r="J14965" t="s">
        <v>53409</v>
      </c>
      <c r="K14965" s="12" t="s">
        <v>69320</v>
      </c>
    </row>
    <row r="14966" spans="1:11" ht="15.95" customHeight="1" x14ac:dyDescent="0.25">
      <c r="A14966" s="12">
        <v>14965</v>
      </c>
      <c r="B14966" s="12" t="s">
        <v>14993</v>
      </c>
      <c r="C14966" s="12">
        <v>820</v>
      </c>
      <c r="D14966" s="12" t="s">
        <v>23468</v>
      </c>
      <c r="E14966" s="12" t="s">
        <v>23497</v>
      </c>
      <c r="F14966" s="12" t="s">
        <v>23507</v>
      </c>
      <c r="G14966" s="12" t="s">
        <v>23524</v>
      </c>
      <c r="I14966" t="s">
        <v>42427</v>
      </c>
      <c r="J14966" t="s">
        <v>53383</v>
      </c>
      <c r="K14966" s="12" t="s">
        <v>69321</v>
      </c>
    </row>
    <row r="14967" spans="1:11" ht="15.95" customHeight="1" x14ac:dyDescent="0.25">
      <c r="A14967" s="12">
        <v>14966</v>
      </c>
      <c r="B14967" s="12" t="s">
        <v>14994</v>
      </c>
      <c r="C14967" s="12">
        <v>821</v>
      </c>
      <c r="D14967" s="12" t="s">
        <v>23468</v>
      </c>
      <c r="E14967" s="12" t="s">
        <v>23497</v>
      </c>
      <c r="F14967" s="12" t="s">
        <v>23507</v>
      </c>
      <c r="G14967" s="12" t="s">
        <v>23524</v>
      </c>
      <c r="I14967" t="s">
        <v>42428</v>
      </c>
      <c r="J14967" t="s">
        <v>53410</v>
      </c>
      <c r="K14967" s="12" t="s">
        <v>69322</v>
      </c>
    </row>
    <row r="14968" spans="1:11" ht="15.95" customHeight="1" x14ac:dyDescent="0.25">
      <c r="A14968" s="12">
        <v>14967</v>
      </c>
      <c r="B14968" s="12" t="s">
        <v>14995</v>
      </c>
      <c r="C14968" s="12">
        <v>822</v>
      </c>
      <c r="D14968" s="12" t="s">
        <v>23468</v>
      </c>
      <c r="E14968" s="12" t="s">
        <v>23497</v>
      </c>
      <c r="F14968" s="12" t="s">
        <v>23507</v>
      </c>
      <c r="G14968" s="12" t="s">
        <v>23524</v>
      </c>
      <c r="I14968" t="s">
        <v>42429</v>
      </c>
      <c r="J14968" t="s">
        <v>53409</v>
      </c>
      <c r="K14968" s="12" t="s">
        <v>69323</v>
      </c>
    </row>
    <row r="14969" spans="1:11" ht="15.95" customHeight="1" x14ac:dyDescent="0.25">
      <c r="A14969" s="12">
        <v>14968</v>
      </c>
      <c r="B14969" s="12" t="s">
        <v>14996</v>
      </c>
      <c r="C14969" s="12">
        <v>823</v>
      </c>
      <c r="D14969" s="12" t="s">
        <v>23468</v>
      </c>
      <c r="E14969" s="12" t="s">
        <v>23497</v>
      </c>
      <c r="F14969" s="12" t="s">
        <v>23507</v>
      </c>
      <c r="G14969" s="12" t="s">
        <v>23524</v>
      </c>
      <c r="I14969" t="s">
        <v>42430</v>
      </c>
      <c r="J14969" t="s">
        <v>53409</v>
      </c>
      <c r="K14969" s="12" t="s">
        <v>69324</v>
      </c>
    </row>
    <row r="14970" spans="1:11" ht="15.95" customHeight="1" x14ac:dyDescent="0.25">
      <c r="A14970" s="12">
        <v>14969</v>
      </c>
      <c r="B14970" s="12" t="s">
        <v>14997</v>
      </c>
      <c r="C14970" s="12">
        <v>824</v>
      </c>
      <c r="D14970" s="12" t="s">
        <v>23468</v>
      </c>
      <c r="E14970" s="12" t="s">
        <v>23497</v>
      </c>
      <c r="F14970" s="12" t="s">
        <v>23507</v>
      </c>
      <c r="G14970" s="12" t="s">
        <v>23524</v>
      </c>
      <c r="I14970" t="s">
        <v>42431</v>
      </c>
      <c r="J14970" t="s">
        <v>53411</v>
      </c>
      <c r="K14970" s="12" t="s">
        <v>69325</v>
      </c>
    </row>
    <row r="14971" spans="1:11" ht="15.95" customHeight="1" x14ac:dyDescent="0.25">
      <c r="A14971" s="12">
        <v>14970</v>
      </c>
      <c r="B14971" s="12" t="s">
        <v>14998</v>
      </c>
      <c r="C14971" s="12">
        <v>825</v>
      </c>
      <c r="D14971" s="12" t="s">
        <v>23468</v>
      </c>
      <c r="E14971" s="12" t="s">
        <v>23497</v>
      </c>
      <c r="F14971" s="12" t="s">
        <v>23507</v>
      </c>
      <c r="G14971" s="12" t="s">
        <v>23524</v>
      </c>
      <c r="I14971" t="s">
        <v>42432</v>
      </c>
      <c r="J14971" t="s">
        <v>53412</v>
      </c>
      <c r="K14971" s="12" t="s">
        <v>69326</v>
      </c>
    </row>
    <row r="14972" spans="1:11" ht="15.95" customHeight="1" x14ac:dyDescent="0.25">
      <c r="A14972" s="12">
        <v>14971</v>
      </c>
      <c r="B14972" s="12" t="s">
        <v>14999</v>
      </c>
      <c r="C14972" s="12">
        <v>826</v>
      </c>
      <c r="D14972" s="12" t="s">
        <v>23468</v>
      </c>
      <c r="E14972" s="12" t="s">
        <v>23497</v>
      </c>
      <c r="F14972" s="12" t="s">
        <v>23507</v>
      </c>
      <c r="G14972" s="12" t="s">
        <v>23524</v>
      </c>
      <c r="I14972" t="s">
        <v>42433</v>
      </c>
      <c r="J14972" t="s">
        <v>53413</v>
      </c>
      <c r="K14972" s="12" t="s">
        <v>69327</v>
      </c>
    </row>
    <row r="14973" spans="1:11" ht="15.95" customHeight="1" x14ac:dyDescent="0.25">
      <c r="A14973" s="12">
        <v>14972</v>
      </c>
      <c r="B14973" s="12" t="s">
        <v>15000</v>
      </c>
      <c r="C14973" s="12">
        <v>827</v>
      </c>
      <c r="D14973" s="12" t="s">
        <v>23468</v>
      </c>
      <c r="E14973" s="12" t="s">
        <v>23497</v>
      </c>
      <c r="F14973" s="12" t="s">
        <v>23507</v>
      </c>
      <c r="G14973" s="12" t="s">
        <v>23524</v>
      </c>
      <c r="I14973" t="s">
        <v>42434</v>
      </c>
      <c r="J14973" t="s">
        <v>53414</v>
      </c>
      <c r="K14973" s="12" t="s">
        <v>69328</v>
      </c>
    </row>
    <row r="14974" spans="1:11" ht="15.95" customHeight="1" x14ac:dyDescent="0.25">
      <c r="A14974" s="12">
        <v>14973</v>
      </c>
      <c r="B14974" s="12" t="s">
        <v>15001</v>
      </c>
      <c r="C14974" s="12">
        <v>828</v>
      </c>
      <c r="D14974" s="12" t="s">
        <v>23468</v>
      </c>
      <c r="E14974" s="12" t="s">
        <v>23497</v>
      </c>
      <c r="F14974" s="12" t="s">
        <v>23507</v>
      </c>
      <c r="G14974" s="12" t="s">
        <v>23524</v>
      </c>
      <c r="I14974" t="s">
        <v>42435</v>
      </c>
      <c r="J14974" t="s">
        <v>53415</v>
      </c>
      <c r="K14974" s="12" t="s">
        <v>69329</v>
      </c>
    </row>
    <row r="14975" spans="1:11" ht="15.95" customHeight="1" x14ac:dyDescent="0.25">
      <c r="A14975" s="12">
        <v>14974</v>
      </c>
      <c r="B14975" s="12" t="s">
        <v>15002</v>
      </c>
      <c r="C14975" s="12">
        <v>829</v>
      </c>
      <c r="D14975" s="12" t="s">
        <v>23468</v>
      </c>
      <c r="E14975" s="12" t="s">
        <v>23497</v>
      </c>
      <c r="F14975" s="12" t="s">
        <v>23507</v>
      </c>
      <c r="G14975" s="12" t="s">
        <v>23524</v>
      </c>
      <c r="I14975" t="s">
        <v>42436</v>
      </c>
      <c r="J14975" t="s">
        <v>53416</v>
      </c>
      <c r="K14975" s="12" t="s">
        <v>69330</v>
      </c>
    </row>
    <row r="14976" spans="1:11" ht="15.95" customHeight="1" x14ac:dyDescent="0.25">
      <c r="A14976" s="12">
        <v>14975</v>
      </c>
      <c r="B14976" s="12" t="s">
        <v>15003</v>
      </c>
      <c r="C14976" s="12">
        <v>830</v>
      </c>
      <c r="D14976" s="12" t="s">
        <v>23468</v>
      </c>
      <c r="E14976" s="12" t="s">
        <v>23497</v>
      </c>
      <c r="F14976" s="12" t="s">
        <v>23507</v>
      </c>
      <c r="G14976" s="12" t="s">
        <v>23524</v>
      </c>
      <c r="I14976" t="s">
        <v>42437</v>
      </c>
      <c r="J14976" t="s">
        <v>53409</v>
      </c>
      <c r="K14976" s="12" t="s">
        <v>69331</v>
      </c>
    </row>
    <row r="14977" spans="1:11" ht="15.95" customHeight="1" x14ac:dyDescent="0.25">
      <c r="A14977" s="12">
        <v>14976</v>
      </c>
      <c r="B14977" s="12" t="s">
        <v>15004</v>
      </c>
      <c r="C14977" s="12">
        <v>831</v>
      </c>
      <c r="D14977" s="12" t="s">
        <v>23468</v>
      </c>
      <c r="E14977" s="12" t="s">
        <v>23497</v>
      </c>
      <c r="F14977" s="12" t="s">
        <v>23507</v>
      </c>
      <c r="G14977" s="12" t="s">
        <v>23524</v>
      </c>
      <c r="I14977" t="s">
        <v>42438</v>
      </c>
      <c r="J14977" t="s">
        <v>53417</v>
      </c>
      <c r="K14977" s="12" t="s">
        <v>69332</v>
      </c>
    </row>
    <row r="14978" spans="1:11" ht="15.95" customHeight="1" x14ac:dyDescent="0.25">
      <c r="A14978" s="12">
        <v>14977</v>
      </c>
      <c r="B14978" s="12" t="s">
        <v>15005</v>
      </c>
      <c r="C14978" s="12">
        <v>832</v>
      </c>
      <c r="D14978" s="12" t="s">
        <v>23468</v>
      </c>
      <c r="E14978" s="12" t="s">
        <v>23497</v>
      </c>
      <c r="F14978" s="12" t="s">
        <v>23507</v>
      </c>
      <c r="G14978" s="12" t="s">
        <v>23524</v>
      </c>
      <c r="I14978" t="s">
        <v>42439</v>
      </c>
      <c r="J14978" t="s">
        <v>53418</v>
      </c>
      <c r="K14978" s="12" t="s">
        <v>69333</v>
      </c>
    </row>
    <row r="14979" spans="1:11" ht="15.95" customHeight="1" x14ac:dyDescent="0.25">
      <c r="A14979" s="12">
        <v>14978</v>
      </c>
      <c r="B14979" s="12" t="s">
        <v>15006</v>
      </c>
      <c r="C14979" s="12">
        <v>833</v>
      </c>
      <c r="D14979" s="12" t="s">
        <v>23468</v>
      </c>
      <c r="E14979" s="12" t="s">
        <v>23497</v>
      </c>
      <c r="F14979" s="12" t="s">
        <v>23507</v>
      </c>
      <c r="G14979" s="12" t="s">
        <v>23524</v>
      </c>
      <c r="I14979" t="s">
        <v>42440</v>
      </c>
      <c r="J14979" t="s">
        <v>53419</v>
      </c>
      <c r="K14979" s="12" t="s">
        <v>69334</v>
      </c>
    </row>
    <row r="14980" spans="1:11" ht="15.95" customHeight="1" x14ac:dyDescent="0.25">
      <c r="A14980" s="12">
        <v>14979</v>
      </c>
      <c r="B14980" s="12" t="s">
        <v>15007</v>
      </c>
      <c r="C14980" s="12">
        <v>834</v>
      </c>
      <c r="D14980" s="12" t="s">
        <v>23468</v>
      </c>
      <c r="E14980" s="12" t="s">
        <v>23497</v>
      </c>
      <c r="F14980" s="12" t="s">
        <v>23507</v>
      </c>
      <c r="G14980" s="12" t="s">
        <v>23524</v>
      </c>
      <c r="I14980" t="s">
        <v>42441</v>
      </c>
      <c r="J14980" t="s">
        <v>53420</v>
      </c>
      <c r="K14980" s="12" t="s">
        <v>69335</v>
      </c>
    </row>
    <row r="14981" spans="1:11" ht="15.95" customHeight="1" x14ac:dyDescent="0.25">
      <c r="A14981" s="12">
        <v>14980</v>
      </c>
      <c r="B14981" s="12" t="s">
        <v>15008</v>
      </c>
      <c r="C14981" s="12">
        <v>835</v>
      </c>
      <c r="D14981" s="12" t="s">
        <v>23468</v>
      </c>
      <c r="E14981" s="12" t="s">
        <v>23497</v>
      </c>
      <c r="F14981" s="12" t="s">
        <v>23507</v>
      </c>
      <c r="G14981" s="12" t="s">
        <v>23524</v>
      </c>
      <c r="I14981" t="s">
        <v>42442</v>
      </c>
      <c r="J14981" t="s">
        <v>53421</v>
      </c>
      <c r="K14981" s="12" t="s">
        <v>69336</v>
      </c>
    </row>
    <row r="14982" spans="1:11" ht="15.95" customHeight="1" x14ac:dyDescent="0.25">
      <c r="A14982" s="12">
        <v>14981</v>
      </c>
      <c r="B14982" s="12" t="s">
        <v>15009</v>
      </c>
      <c r="C14982" s="12">
        <v>836</v>
      </c>
      <c r="D14982" s="12" t="s">
        <v>23468</v>
      </c>
      <c r="E14982" s="12" t="s">
        <v>23497</v>
      </c>
      <c r="F14982" s="12" t="s">
        <v>23507</v>
      </c>
      <c r="G14982" s="12" t="s">
        <v>23576</v>
      </c>
      <c r="I14982" t="s">
        <v>42443</v>
      </c>
      <c r="J14982" t="s">
        <v>53422</v>
      </c>
      <c r="K14982" s="12" t="s">
        <v>69337</v>
      </c>
    </row>
    <row r="14983" spans="1:11" ht="15.95" customHeight="1" x14ac:dyDescent="0.25">
      <c r="A14983" s="12">
        <v>14982</v>
      </c>
      <c r="B14983" s="12" t="s">
        <v>15010</v>
      </c>
      <c r="C14983" s="12">
        <v>837</v>
      </c>
      <c r="D14983" s="12" t="s">
        <v>23468</v>
      </c>
      <c r="E14983" s="12" t="s">
        <v>23497</v>
      </c>
      <c r="F14983" s="12" t="s">
        <v>23507</v>
      </c>
      <c r="G14983" s="12" t="s">
        <v>23524</v>
      </c>
      <c r="I14983" t="s">
        <v>42444</v>
      </c>
      <c r="J14983" t="s">
        <v>53423</v>
      </c>
      <c r="K14983" s="12" t="s">
        <v>69338</v>
      </c>
    </row>
    <row r="14984" spans="1:11" ht="15.95" customHeight="1" x14ac:dyDescent="0.25">
      <c r="A14984" s="12">
        <v>14983</v>
      </c>
      <c r="B14984" s="12" t="s">
        <v>15011</v>
      </c>
      <c r="C14984" s="12">
        <v>838</v>
      </c>
      <c r="D14984" s="12" t="s">
        <v>23468</v>
      </c>
      <c r="E14984" s="12" t="s">
        <v>23497</v>
      </c>
      <c r="F14984" s="12" t="s">
        <v>23507</v>
      </c>
      <c r="G14984" s="12" t="s">
        <v>23524</v>
      </c>
      <c r="I14984" t="s">
        <v>42445</v>
      </c>
      <c r="J14984" t="s">
        <v>53409</v>
      </c>
      <c r="K14984" s="12" t="s">
        <v>69339</v>
      </c>
    </row>
    <row r="14985" spans="1:11" ht="15.95" customHeight="1" x14ac:dyDescent="0.25">
      <c r="A14985" s="12">
        <v>14984</v>
      </c>
      <c r="B14985" s="12" t="s">
        <v>15012</v>
      </c>
      <c r="C14985" s="12">
        <v>839</v>
      </c>
      <c r="D14985" s="12" t="s">
        <v>23468</v>
      </c>
      <c r="E14985" s="12" t="s">
        <v>23497</v>
      </c>
      <c r="F14985" s="12" t="s">
        <v>23507</v>
      </c>
      <c r="G14985" s="12" t="s">
        <v>23524</v>
      </c>
      <c r="I14985" t="s">
        <v>42446</v>
      </c>
      <c r="J14985" t="s">
        <v>53409</v>
      </c>
      <c r="K14985" s="12" t="s">
        <v>69340</v>
      </c>
    </row>
    <row r="14986" spans="1:11" ht="15.95" customHeight="1" x14ac:dyDescent="0.25">
      <c r="A14986" s="12">
        <v>14985</v>
      </c>
      <c r="B14986" s="12" t="s">
        <v>15013</v>
      </c>
      <c r="C14986" s="12">
        <v>840</v>
      </c>
      <c r="D14986" s="12" t="s">
        <v>23468</v>
      </c>
      <c r="E14986" s="12" t="s">
        <v>23497</v>
      </c>
      <c r="F14986" s="12" t="s">
        <v>23507</v>
      </c>
      <c r="G14986" s="12" t="s">
        <v>23552</v>
      </c>
      <c r="I14986" t="s">
        <v>42447</v>
      </c>
      <c r="J14986" t="s">
        <v>53409</v>
      </c>
      <c r="K14986" s="12" t="s">
        <v>69341</v>
      </c>
    </row>
    <row r="14987" spans="1:11" ht="15.95" customHeight="1" x14ac:dyDescent="0.25">
      <c r="A14987" s="12">
        <v>14986</v>
      </c>
      <c r="B14987" s="12" t="s">
        <v>15014</v>
      </c>
      <c r="C14987" s="12">
        <v>841</v>
      </c>
      <c r="D14987" s="12" t="s">
        <v>23468</v>
      </c>
      <c r="E14987" s="12" t="s">
        <v>23497</v>
      </c>
      <c r="F14987" s="12" t="s">
        <v>23507</v>
      </c>
      <c r="G14987" s="12" t="s">
        <v>23552</v>
      </c>
      <c r="I14987" t="s">
        <v>42448</v>
      </c>
      <c r="J14987" t="s">
        <v>53424</v>
      </c>
      <c r="K14987" s="12" t="s">
        <v>69342</v>
      </c>
    </row>
    <row r="14988" spans="1:11" ht="15.95" customHeight="1" x14ac:dyDescent="0.25">
      <c r="A14988" s="12">
        <v>14987</v>
      </c>
      <c r="B14988" s="12" t="s">
        <v>15015</v>
      </c>
      <c r="C14988" s="12">
        <v>842</v>
      </c>
      <c r="D14988" s="12" t="s">
        <v>23468</v>
      </c>
      <c r="E14988" s="12" t="s">
        <v>23497</v>
      </c>
      <c r="F14988" s="12" t="s">
        <v>23507</v>
      </c>
      <c r="G14988" s="12" t="s">
        <v>23552</v>
      </c>
      <c r="I14988" t="s">
        <v>42449</v>
      </c>
      <c r="J14988" t="s">
        <v>53409</v>
      </c>
      <c r="K14988" s="12" t="s">
        <v>69343</v>
      </c>
    </row>
    <row r="14989" spans="1:11" ht="15.95" customHeight="1" x14ac:dyDescent="0.25">
      <c r="A14989" s="12">
        <v>14988</v>
      </c>
      <c r="B14989" s="12" t="s">
        <v>15016</v>
      </c>
      <c r="C14989" s="12">
        <v>843</v>
      </c>
      <c r="D14989" s="12" t="s">
        <v>23468</v>
      </c>
      <c r="E14989" s="12" t="s">
        <v>23497</v>
      </c>
      <c r="F14989" s="12" t="s">
        <v>23507</v>
      </c>
      <c r="G14989" s="12" t="s">
        <v>23552</v>
      </c>
      <c r="I14989" t="s">
        <v>42450</v>
      </c>
      <c r="J14989" t="s">
        <v>53424</v>
      </c>
      <c r="K14989" s="12" t="s">
        <v>69344</v>
      </c>
    </row>
    <row r="14990" spans="1:11" ht="15.95" customHeight="1" x14ac:dyDescent="0.25">
      <c r="A14990" s="12">
        <v>14989</v>
      </c>
      <c r="B14990" s="12" t="s">
        <v>15017</v>
      </c>
      <c r="C14990" s="12">
        <v>844</v>
      </c>
      <c r="D14990" s="12" t="s">
        <v>23468</v>
      </c>
      <c r="E14990" s="12" t="s">
        <v>23497</v>
      </c>
      <c r="F14990" s="12" t="s">
        <v>23507</v>
      </c>
      <c r="G14990" s="12" t="s">
        <v>23524</v>
      </c>
      <c r="I14990" t="s">
        <v>42451</v>
      </c>
      <c r="J14990" t="s">
        <v>53425</v>
      </c>
      <c r="K14990" s="12" t="s">
        <v>69345</v>
      </c>
    </row>
    <row r="14991" spans="1:11" ht="15.95" customHeight="1" x14ac:dyDescent="0.25">
      <c r="A14991" s="12">
        <v>14990</v>
      </c>
      <c r="B14991" s="12" t="s">
        <v>15018</v>
      </c>
      <c r="C14991" s="12">
        <v>845</v>
      </c>
      <c r="D14991" s="12" t="s">
        <v>23468</v>
      </c>
      <c r="E14991" s="12" t="s">
        <v>23497</v>
      </c>
      <c r="F14991" s="12" t="s">
        <v>23507</v>
      </c>
      <c r="G14991" s="12" t="s">
        <v>23617</v>
      </c>
      <c r="I14991" t="s">
        <v>42452</v>
      </c>
      <c r="J14991" t="s">
        <v>53389</v>
      </c>
      <c r="K14991" s="12" t="s">
        <v>69346</v>
      </c>
    </row>
    <row r="14992" spans="1:11" ht="15.95" customHeight="1" x14ac:dyDescent="0.25">
      <c r="A14992" s="12">
        <v>14991</v>
      </c>
      <c r="B14992" s="12" t="s">
        <v>15019</v>
      </c>
      <c r="C14992" s="12">
        <v>846</v>
      </c>
      <c r="D14992" s="12" t="s">
        <v>23468</v>
      </c>
      <c r="E14992" s="12" t="s">
        <v>23497</v>
      </c>
      <c r="F14992" s="12" t="s">
        <v>23507</v>
      </c>
      <c r="G14992" s="12" t="s">
        <v>23617</v>
      </c>
      <c r="I14992" t="s">
        <v>42453</v>
      </c>
      <c r="J14992" t="s">
        <v>53389</v>
      </c>
      <c r="K14992" s="12" t="s">
        <v>69347</v>
      </c>
    </row>
    <row r="14993" spans="1:11" ht="15.95" customHeight="1" x14ac:dyDescent="0.25">
      <c r="A14993" s="12">
        <v>14992</v>
      </c>
      <c r="B14993" s="12" t="s">
        <v>15020</v>
      </c>
      <c r="C14993" s="12">
        <v>847</v>
      </c>
      <c r="D14993" s="12" t="s">
        <v>23468</v>
      </c>
      <c r="E14993" s="12" t="s">
        <v>23497</v>
      </c>
      <c r="F14993" s="12" t="s">
        <v>23507</v>
      </c>
      <c r="G14993" s="12" t="s">
        <v>23617</v>
      </c>
      <c r="I14993" t="s">
        <v>42454</v>
      </c>
      <c r="J14993" t="s">
        <v>53389</v>
      </c>
      <c r="K14993" s="12" t="s">
        <v>69348</v>
      </c>
    </row>
    <row r="14994" spans="1:11" ht="15.95" customHeight="1" x14ac:dyDescent="0.25">
      <c r="A14994" s="12">
        <v>14993</v>
      </c>
      <c r="B14994" s="12" t="s">
        <v>15021</v>
      </c>
      <c r="C14994" s="12">
        <v>848</v>
      </c>
      <c r="D14994" s="12" t="s">
        <v>23468</v>
      </c>
      <c r="E14994" s="12" t="s">
        <v>23497</v>
      </c>
      <c r="F14994" s="12" t="s">
        <v>23507</v>
      </c>
      <c r="G14994" s="12" t="s">
        <v>23617</v>
      </c>
      <c r="I14994" t="s">
        <v>42455</v>
      </c>
      <c r="J14994" t="s">
        <v>53389</v>
      </c>
      <c r="K14994" s="12" t="s">
        <v>69349</v>
      </c>
    </row>
    <row r="14995" spans="1:11" ht="15.95" customHeight="1" x14ac:dyDescent="0.25">
      <c r="A14995" s="12">
        <v>14994</v>
      </c>
      <c r="B14995" s="12" t="s">
        <v>15022</v>
      </c>
      <c r="C14995" s="12">
        <v>849</v>
      </c>
      <c r="D14995" s="12" t="s">
        <v>23468</v>
      </c>
      <c r="E14995" s="12" t="s">
        <v>23497</v>
      </c>
      <c r="F14995" s="12" t="s">
        <v>23507</v>
      </c>
      <c r="G14995" s="12" t="s">
        <v>23617</v>
      </c>
      <c r="I14995" t="s">
        <v>42456</v>
      </c>
      <c r="J14995" t="s">
        <v>53389</v>
      </c>
      <c r="K14995" s="12" t="s">
        <v>69350</v>
      </c>
    </row>
    <row r="14996" spans="1:11" ht="15.95" customHeight="1" x14ac:dyDescent="0.25">
      <c r="A14996" s="12">
        <v>14995</v>
      </c>
      <c r="B14996" s="12" t="s">
        <v>15023</v>
      </c>
      <c r="C14996" s="12">
        <v>850</v>
      </c>
      <c r="D14996" s="12" t="s">
        <v>23468</v>
      </c>
      <c r="E14996" s="12" t="s">
        <v>23497</v>
      </c>
      <c r="F14996" s="12" t="s">
        <v>23507</v>
      </c>
      <c r="G14996" s="12" t="s">
        <v>23617</v>
      </c>
      <c r="I14996" t="s">
        <v>42457</v>
      </c>
      <c r="J14996" t="s">
        <v>53389</v>
      </c>
      <c r="K14996" s="12" t="s">
        <v>69351</v>
      </c>
    </row>
    <row r="14997" spans="1:11" ht="15.95" customHeight="1" x14ac:dyDescent="0.25">
      <c r="A14997" s="12">
        <v>14996</v>
      </c>
      <c r="B14997" s="12" t="s">
        <v>15024</v>
      </c>
      <c r="C14997" s="12">
        <v>851</v>
      </c>
      <c r="D14997" s="12" t="s">
        <v>23468</v>
      </c>
      <c r="E14997" s="12" t="s">
        <v>23497</v>
      </c>
      <c r="F14997" s="12" t="s">
        <v>23507</v>
      </c>
      <c r="G14997" s="12" t="s">
        <v>23524</v>
      </c>
      <c r="I14997" t="s">
        <v>42458</v>
      </c>
      <c r="J14997" t="s">
        <v>53426</v>
      </c>
      <c r="K14997" s="12" t="s">
        <v>69352</v>
      </c>
    </row>
    <row r="14998" spans="1:11" ht="15.95" customHeight="1" x14ac:dyDescent="0.25">
      <c r="A14998" s="12">
        <v>14997</v>
      </c>
      <c r="B14998" s="12" t="s">
        <v>15025</v>
      </c>
      <c r="C14998" s="12">
        <v>852</v>
      </c>
      <c r="D14998" s="12" t="s">
        <v>23468</v>
      </c>
      <c r="E14998" s="12" t="s">
        <v>23497</v>
      </c>
      <c r="F14998" s="12" t="s">
        <v>23507</v>
      </c>
      <c r="G14998" s="12" t="s">
        <v>23524</v>
      </c>
      <c r="H14998" t="s">
        <v>25553</v>
      </c>
      <c r="I14998" t="s">
        <v>42459</v>
      </c>
      <c r="J14998" t="s">
        <v>53427</v>
      </c>
      <c r="K14998" s="12" t="s">
        <v>69353</v>
      </c>
    </row>
    <row r="14999" spans="1:11" ht="15.95" customHeight="1" x14ac:dyDescent="0.25">
      <c r="A14999" s="12">
        <v>14998</v>
      </c>
      <c r="B14999" s="12" t="s">
        <v>15026</v>
      </c>
      <c r="C14999" s="12">
        <v>853</v>
      </c>
      <c r="D14999" s="12" t="s">
        <v>23468</v>
      </c>
      <c r="E14999" s="12" t="s">
        <v>23497</v>
      </c>
      <c r="F14999" s="12" t="s">
        <v>23507</v>
      </c>
      <c r="G14999" s="12" t="s">
        <v>23524</v>
      </c>
      <c r="I14999" t="s">
        <v>42460</v>
      </c>
      <c r="J14999" t="s">
        <v>53409</v>
      </c>
      <c r="K14999" s="12" t="s">
        <v>69354</v>
      </c>
    </row>
    <row r="15000" spans="1:11" ht="15.95" customHeight="1" x14ac:dyDescent="0.25">
      <c r="A15000" s="12">
        <v>14999</v>
      </c>
      <c r="B15000" s="12" t="s">
        <v>15027</v>
      </c>
      <c r="C15000" s="12">
        <v>854</v>
      </c>
      <c r="D15000" s="12" t="s">
        <v>23468</v>
      </c>
      <c r="E15000" s="12" t="s">
        <v>23497</v>
      </c>
      <c r="F15000" s="12" t="s">
        <v>23507</v>
      </c>
      <c r="G15000" s="12" t="s">
        <v>23524</v>
      </c>
      <c r="I15000" t="s">
        <v>42461</v>
      </c>
      <c r="J15000" t="s">
        <v>53428</v>
      </c>
      <c r="K15000" s="12" t="s">
        <v>69355</v>
      </c>
    </row>
    <row r="15001" spans="1:11" ht="15.95" customHeight="1" x14ac:dyDescent="0.25">
      <c r="A15001" s="12">
        <v>15000</v>
      </c>
      <c r="B15001" s="12" t="s">
        <v>15028</v>
      </c>
      <c r="C15001" s="12">
        <v>855</v>
      </c>
      <c r="D15001" s="12" t="s">
        <v>23468</v>
      </c>
      <c r="E15001" s="12" t="s">
        <v>23497</v>
      </c>
      <c r="F15001" s="12" t="s">
        <v>23513</v>
      </c>
      <c r="G15001" s="12" t="s">
        <v>23593</v>
      </c>
      <c r="I15001" t="s">
        <v>42462</v>
      </c>
      <c r="J15001" t="s">
        <v>53429</v>
      </c>
      <c r="K15001" s="12" t="s">
        <v>69356</v>
      </c>
    </row>
    <row r="15002" spans="1:11" ht="15.95" customHeight="1" x14ac:dyDescent="0.25">
      <c r="A15002" s="12">
        <v>15001</v>
      </c>
      <c r="B15002" s="12" t="s">
        <v>15029</v>
      </c>
      <c r="C15002" s="12">
        <v>856</v>
      </c>
      <c r="D15002" s="12" t="s">
        <v>23468</v>
      </c>
      <c r="E15002" s="12" t="s">
        <v>23497</v>
      </c>
      <c r="F15002" s="12" t="s">
        <v>23507</v>
      </c>
      <c r="G15002" s="12" t="s">
        <v>23524</v>
      </c>
      <c r="I15002" t="s">
        <v>42463</v>
      </c>
      <c r="J15002" t="s">
        <v>53430</v>
      </c>
      <c r="K15002" s="12" t="s">
        <v>69357</v>
      </c>
    </row>
    <row r="15003" spans="1:11" ht="15.95" customHeight="1" x14ac:dyDescent="0.25">
      <c r="A15003" s="12">
        <v>15002</v>
      </c>
      <c r="B15003" s="12" t="s">
        <v>15030</v>
      </c>
      <c r="C15003" s="12">
        <v>857</v>
      </c>
      <c r="D15003" s="12" t="s">
        <v>23468</v>
      </c>
      <c r="E15003" s="12" t="s">
        <v>23497</v>
      </c>
      <c r="F15003" s="12" t="s">
        <v>23507</v>
      </c>
      <c r="G15003" s="12" t="s">
        <v>23524</v>
      </c>
      <c r="I15003" t="s">
        <v>42464</v>
      </c>
      <c r="J15003" t="s">
        <v>53431</v>
      </c>
      <c r="K15003" s="12" t="s">
        <v>69358</v>
      </c>
    </row>
    <row r="15004" spans="1:11" ht="15.95" customHeight="1" x14ac:dyDescent="0.25">
      <c r="A15004" s="12">
        <v>15003</v>
      </c>
      <c r="B15004" s="12" t="s">
        <v>15031</v>
      </c>
      <c r="C15004" s="12">
        <v>858</v>
      </c>
      <c r="D15004" s="12" t="s">
        <v>23468</v>
      </c>
      <c r="E15004" s="12" t="s">
        <v>23497</v>
      </c>
      <c r="F15004" s="12" t="s">
        <v>23507</v>
      </c>
      <c r="G15004" s="12" t="s">
        <v>23524</v>
      </c>
      <c r="I15004" t="s">
        <v>42465</v>
      </c>
      <c r="J15004" t="s">
        <v>53406</v>
      </c>
      <c r="K15004" s="12" t="s">
        <v>69359</v>
      </c>
    </row>
    <row r="15005" spans="1:11" ht="15.95" customHeight="1" x14ac:dyDescent="0.25">
      <c r="A15005" s="12">
        <v>15004</v>
      </c>
      <c r="B15005" s="12" t="s">
        <v>15032</v>
      </c>
      <c r="C15005" s="12">
        <v>859</v>
      </c>
      <c r="D15005" s="12" t="s">
        <v>23468</v>
      </c>
      <c r="E15005" s="12" t="s">
        <v>23497</v>
      </c>
      <c r="F15005" s="12" t="s">
        <v>23507</v>
      </c>
      <c r="G15005" s="12" t="s">
        <v>23524</v>
      </c>
      <c r="H15005" t="s">
        <v>26237</v>
      </c>
      <c r="I15005" t="s">
        <v>42466</v>
      </c>
      <c r="J15005" t="s">
        <v>53409</v>
      </c>
      <c r="K15005" s="12" t="s">
        <v>69360</v>
      </c>
    </row>
    <row r="15006" spans="1:11" ht="15.95" customHeight="1" x14ac:dyDescent="0.25">
      <c r="A15006" s="12">
        <v>15005</v>
      </c>
      <c r="B15006" s="12" t="s">
        <v>15033</v>
      </c>
      <c r="C15006" s="12">
        <v>860</v>
      </c>
      <c r="D15006" s="12" t="s">
        <v>23468</v>
      </c>
      <c r="E15006" s="12" t="s">
        <v>23497</v>
      </c>
      <c r="F15006" s="12" t="s">
        <v>23507</v>
      </c>
      <c r="G15006" s="12" t="s">
        <v>23524</v>
      </c>
      <c r="H15006" t="s">
        <v>26237</v>
      </c>
      <c r="I15006" t="s">
        <v>42467</v>
      </c>
      <c r="J15006" t="s">
        <v>53383</v>
      </c>
      <c r="K15006" s="12" t="s">
        <v>69361</v>
      </c>
    </row>
    <row r="15007" spans="1:11" ht="15.95" customHeight="1" x14ac:dyDescent="0.25">
      <c r="A15007" s="12">
        <v>15006</v>
      </c>
      <c r="B15007" s="12" t="s">
        <v>15034</v>
      </c>
      <c r="C15007" s="12">
        <v>861</v>
      </c>
      <c r="D15007" s="12" t="s">
        <v>23468</v>
      </c>
      <c r="E15007" s="12" t="s">
        <v>23497</v>
      </c>
      <c r="F15007" s="12" t="s">
        <v>23507</v>
      </c>
      <c r="G15007" s="12" t="s">
        <v>23524</v>
      </c>
      <c r="I15007" t="s">
        <v>42468</v>
      </c>
      <c r="J15007" t="s">
        <v>53432</v>
      </c>
      <c r="K15007" s="12" t="s">
        <v>69362</v>
      </c>
    </row>
    <row r="15008" spans="1:11" ht="15.95" customHeight="1" x14ac:dyDescent="0.25">
      <c r="A15008" s="12">
        <v>15007</v>
      </c>
      <c r="B15008" s="12" t="s">
        <v>15035</v>
      </c>
      <c r="C15008" s="12">
        <v>862</v>
      </c>
      <c r="D15008" s="12" t="s">
        <v>23468</v>
      </c>
      <c r="E15008" s="12" t="s">
        <v>23497</v>
      </c>
      <c r="F15008" s="12" t="s">
        <v>23507</v>
      </c>
      <c r="G15008" s="12" t="s">
        <v>23524</v>
      </c>
      <c r="I15008" t="s">
        <v>42469</v>
      </c>
      <c r="J15008" t="s">
        <v>53413</v>
      </c>
      <c r="K15008" s="12" t="s">
        <v>69363</v>
      </c>
    </row>
    <row r="15009" spans="1:11" ht="15.95" customHeight="1" x14ac:dyDescent="0.25">
      <c r="A15009" s="12">
        <v>15008</v>
      </c>
      <c r="B15009" s="12" t="s">
        <v>15036</v>
      </c>
      <c r="C15009" s="12">
        <v>863</v>
      </c>
      <c r="D15009" s="12" t="s">
        <v>23468</v>
      </c>
      <c r="E15009" s="12" t="s">
        <v>23497</v>
      </c>
      <c r="F15009" s="12" t="s">
        <v>23507</v>
      </c>
      <c r="G15009" s="12" t="s">
        <v>23524</v>
      </c>
      <c r="I15009" t="s">
        <v>42470</v>
      </c>
      <c r="J15009" t="s">
        <v>53426</v>
      </c>
      <c r="K15009" s="12" t="s">
        <v>69364</v>
      </c>
    </row>
    <row r="15010" spans="1:11" ht="15.95" customHeight="1" x14ac:dyDescent="0.25">
      <c r="A15010" s="12">
        <v>15009</v>
      </c>
      <c r="B15010" s="12" t="s">
        <v>15037</v>
      </c>
      <c r="C15010" s="12">
        <v>864</v>
      </c>
      <c r="D15010" s="12" t="s">
        <v>23468</v>
      </c>
      <c r="E15010" s="12" t="s">
        <v>23497</v>
      </c>
      <c r="F15010" s="12" t="s">
        <v>23507</v>
      </c>
      <c r="G15010" s="12" t="s">
        <v>23524</v>
      </c>
      <c r="I15010" t="s">
        <v>42471</v>
      </c>
      <c r="J15010" t="s">
        <v>53427</v>
      </c>
      <c r="K15010" s="12" t="s">
        <v>69365</v>
      </c>
    </row>
    <row r="15011" spans="1:11" ht="15.95" customHeight="1" x14ac:dyDescent="0.25">
      <c r="A15011" s="12">
        <v>15010</v>
      </c>
      <c r="B15011" s="12" t="s">
        <v>15038</v>
      </c>
      <c r="C15011" s="12">
        <v>865</v>
      </c>
      <c r="D15011" s="12" t="s">
        <v>23468</v>
      </c>
      <c r="E15011" s="12" t="s">
        <v>23497</v>
      </c>
      <c r="F15011" s="12" t="s">
        <v>23507</v>
      </c>
      <c r="G15011" s="12" t="s">
        <v>23524</v>
      </c>
      <c r="I15011" t="s">
        <v>42472</v>
      </c>
      <c r="J15011" t="s">
        <v>53433</v>
      </c>
      <c r="K15011" s="12" t="s">
        <v>69366</v>
      </c>
    </row>
    <row r="15012" spans="1:11" ht="15.95" customHeight="1" x14ac:dyDescent="0.25">
      <c r="A15012" s="12">
        <v>15011</v>
      </c>
      <c r="B15012" s="12" t="s">
        <v>15039</v>
      </c>
      <c r="C15012" s="12">
        <v>866</v>
      </c>
      <c r="D15012" s="12" t="s">
        <v>23468</v>
      </c>
      <c r="E15012" s="12" t="s">
        <v>23497</v>
      </c>
      <c r="F15012" s="12" t="s">
        <v>23507</v>
      </c>
      <c r="G15012" s="12" t="s">
        <v>23524</v>
      </c>
      <c r="I15012" t="s">
        <v>42473</v>
      </c>
      <c r="J15012" t="s">
        <v>53434</v>
      </c>
      <c r="K15012" s="12" t="s">
        <v>69367</v>
      </c>
    </row>
    <row r="15013" spans="1:11" ht="15.95" customHeight="1" x14ac:dyDescent="0.25">
      <c r="A15013" s="12">
        <v>15012</v>
      </c>
      <c r="B15013" s="12" t="s">
        <v>15040</v>
      </c>
      <c r="C15013" s="12">
        <v>867</v>
      </c>
      <c r="D15013" s="12" t="s">
        <v>23468</v>
      </c>
      <c r="E15013" s="12" t="s">
        <v>23497</v>
      </c>
      <c r="F15013" s="12" t="s">
        <v>23507</v>
      </c>
      <c r="G15013" s="12" t="s">
        <v>23524</v>
      </c>
      <c r="I15013" t="s">
        <v>42474</v>
      </c>
      <c r="J15013" t="s">
        <v>53409</v>
      </c>
      <c r="K15013" s="12" t="s">
        <v>69368</v>
      </c>
    </row>
    <row r="15014" spans="1:11" ht="15.95" customHeight="1" x14ac:dyDescent="0.25">
      <c r="A15014" s="12">
        <v>15013</v>
      </c>
      <c r="B15014" s="12" t="s">
        <v>15041</v>
      </c>
      <c r="C15014" s="12">
        <v>868</v>
      </c>
      <c r="D15014" s="12" t="s">
        <v>23468</v>
      </c>
      <c r="E15014" s="12" t="s">
        <v>23497</v>
      </c>
      <c r="F15014" s="12" t="s">
        <v>23507</v>
      </c>
      <c r="G15014" s="12" t="s">
        <v>23524</v>
      </c>
      <c r="I15014" t="s">
        <v>42475</v>
      </c>
      <c r="J15014" t="s">
        <v>53417</v>
      </c>
      <c r="K15014" s="12" t="s">
        <v>69369</v>
      </c>
    </row>
    <row r="15015" spans="1:11" ht="15.95" customHeight="1" x14ac:dyDescent="0.25">
      <c r="A15015" s="12">
        <v>15014</v>
      </c>
      <c r="B15015" s="12" t="s">
        <v>15042</v>
      </c>
      <c r="C15015" s="12">
        <v>869</v>
      </c>
      <c r="D15015" s="12" t="s">
        <v>23468</v>
      </c>
      <c r="E15015" s="12" t="s">
        <v>23497</v>
      </c>
      <c r="F15015" s="12" t="s">
        <v>23507</v>
      </c>
      <c r="G15015" s="12" t="s">
        <v>23524</v>
      </c>
      <c r="I15015" t="s">
        <v>42476</v>
      </c>
      <c r="J15015" t="s">
        <v>53435</v>
      </c>
      <c r="K15015" s="12" t="s">
        <v>69370</v>
      </c>
    </row>
    <row r="15016" spans="1:11" ht="15.95" customHeight="1" x14ac:dyDescent="0.25">
      <c r="A15016" s="12">
        <v>15015</v>
      </c>
      <c r="B15016" s="12" t="s">
        <v>15043</v>
      </c>
      <c r="C15016" s="12">
        <v>870</v>
      </c>
      <c r="D15016" s="12" t="s">
        <v>23468</v>
      </c>
      <c r="E15016" s="12" t="s">
        <v>23497</v>
      </c>
      <c r="F15016" s="12" t="s">
        <v>23507</v>
      </c>
      <c r="G15016" s="12" t="s">
        <v>23524</v>
      </c>
      <c r="I15016" t="s">
        <v>42477</v>
      </c>
      <c r="J15016" t="s">
        <v>53436</v>
      </c>
      <c r="K15016" s="12" t="s">
        <v>69371</v>
      </c>
    </row>
    <row r="15017" spans="1:11" ht="15.95" customHeight="1" x14ac:dyDescent="0.25">
      <c r="A15017" s="12">
        <v>15016</v>
      </c>
      <c r="B15017" s="12" t="s">
        <v>15044</v>
      </c>
      <c r="C15017" s="12">
        <v>871</v>
      </c>
      <c r="D15017" s="12" t="s">
        <v>23468</v>
      </c>
      <c r="E15017" s="12" t="s">
        <v>23497</v>
      </c>
      <c r="F15017" s="12" t="s">
        <v>23507</v>
      </c>
      <c r="G15017" s="12" t="s">
        <v>23524</v>
      </c>
      <c r="I15017" t="s">
        <v>42478</v>
      </c>
      <c r="J15017" t="s">
        <v>53420</v>
      </c>
      <c r="K15017" s="12" t="s">
        <v>69372</v>
      </c>
    </row>
    <row r="15018" spans="1:11" ht="15.95" customHeight="1" x14ac:dyDescent="0.25">
      <c r="A15018" s="12">
        <v>15017</v>
      </c>
      <c r="B15018" s="12" t="s">
        <v>15045</v>
      </c>
      <c r="C15018" s="12">
        <v>872</v>
      </c>
      <c r="D15018" s="12" t="s">
        <v>23468</v>
      </c>
      <c r="E15018" s="12" t="s">
        <v>23497</v>
      </c>
      <c r="F15018" s="12" t="s">
        <v>23507</v>
      </c>
      <c r="G15018" s="12" t="s">
        <v>23576</v>
      </c>
      <c r="I15018" t="s">
        <v>42479</v>
      </c>
      <c r="J15018" t="s">
        <v>53437</v>
      </c>
      <c r="K15018" s="12" t="s">
        <v>69373</v>
      </c>
    </row>
    <row r="15019" spans="1:11" ht="15.95" customHeight="1" x14ac:dyDescent="0.25">
      <c r="A15019" s="12">
        <v>15018</v>
      </c>
      <c r="B15019" s="12" t="s">
        <v>15046</v>
      </c>
      <c r="C15019" s="12">
        <v>873</v>
      </c>
      <c r="D15019" s="12" t="s">
        <v>23468</v>
      </c>
      <c r="E15019" s="12" t="s">
        <v>23497</v>
      </c>
      <c r="F15019" s="12" t="s">
        <v>23507</v>
      </c>
      <c r="G15019" s="12" t="s">
        <v>23576</v>
      </c>
      <c r="I15019" t="s">
        <v>42480</v>
      </c>
      <c r="J15019" t="s">
        <v>53438</v>
      </c>
      <c r="K15019" s="12" t="s">
        <v>69374</v>
      </c>
    </row>
    <row r="15020" spans="1:11" ht="15.95" customHeight="1" x14ac:dyDescent="0.25">
      <c r="A15020" s="12">
        <v>15019</v>
      </c>
      <c r="B15020" s="12" t="s">
        <v>15047</v>
      </c>
      <c r="C15020" s="12">
        <v>874</v>
      </c>
      <c r="D15020" s="12" t="s">
        <v>23468</v>
      </c>
      <c r="E15020" s="12" t="s">
        <v>23497</v>
      </c>
      <c r="F15020" s="12" t="s">
        <v>23507</v>
      </c>
      <c r="G15020" s="12" t="s">
        <v>23524</v>
      </c>
      <c r="I15020" t="s">
        <v>42481</v>
      </c>
      <c r="J15020" t="s">
        <v>53409</v>
      </c>
      <c r="K15020" s="12" t="s">
        <v>69375</v>
      </c>
    </row>
    <row r="15021" spans="1:11" ht="15.95" customHeight="1" x14ac:dyDescent="0.25">
      <c r="A15021" s="12">
        <v>15020</v>
      </c>
      <c r="B15021" s="12" t="s">
        <v>15048</v>
      </c>
      <c r="C15021" s="12">
        <v>875</v>
      </c>
      <c r="D15021" s="12" t="s">
        <v>23468</v>
      </c>
      <c r="E15021" s="12" t="s">
        <v>23497</v>
      </c>
      <c r="F15021" s="12" t="s">
        <v>23507</v>
      </c>
      <c r="G15021" s="12" t="s">
        <v>23524</v>
      </c>
      <c r="I15021" t="s">
        <v>42482</v>
      </c>
      <c r="J15021" t="s">
        <v>53409</v>
      </c>
      <c r="K15021" s="12" t="s">
        <v>69376</v>
      </c>
    </row>
    <row r="15022" spans="1:11" ht="15.95" customHeight="1" x14ac:dyDescent="0.25">
      <c r="A15022" s="12">
        <v>15021</v>
      </c>
      <c r="B15022" s="12" t="s">
        <v>15049</v>
      </c>
      <c r="C15022" s="12">
        <v>876</v>
      </c>
      <c r="D15022" s="12" t="s">
        <v>23468</v>
      </c>
      <c r="E15022" s="12" t="s">
        <v>23497</v>
      </c>
      <c r="F15022" s="12" t="s">
        <v>23507</v>
      </c>
      <c r="G15022" s="12" t="s">
        <v>23524</v>
      </c>
      <c r="I15022" t="s">
        <v>42483</v>
      </c>
      <c r="J15022" t="s">
        <v>53439</v>
      </c>
      <c r="K15022" s="12" t="s">
        <v>69377</v>
      </c>
    </row>
    <row r="15023" spans="1:11" ht="15.95" customHeight="1" x14ac:dyDescent="0.25">
      <c r="A15023" s="12">
        <v>15022</v>
      </c>
      <c r="B15023" s="12" t="s">
        <v>15050</v>
      </c>
      <c r="C15023" s="12">
        <v>877</v>
      </c>
      <c r="D15023" s="12" t="s">
        <v>23468</v>
      </c>
      <c r="E15023" s="12" t="s">
        <v>23497</v>
      </c>
      <c r="F15023" s="12" t="s">
        <v>23507</v>
      </c>
      <c r="G15023" s="12" t="s">
        <v>23524</v>
      </c>
      <c r="I15023" t="s">
        <v>42484</v>
      </c>
      <c r="J15023" t="s">
        <v>53406</v>
      </c>
      <c r="K15023" s="12" t="s">
        <v>69378</v>
      </c>
    </row>
    <row r="15024" spans="1:11" ht="15.95" customHeight="1" x14ac:dyDescent="0.25">
      <c r="A15024" s="12">
        <v>15023</v>
      </c>
      <c r="B15024" s="12" t="s">
        <v>15051</v>
      </c>
      <c r="C15024" s="12">
        <v>878</v>
      </c>
      <c r="D15024" s="12" t="s">
        <v>23468</v>
      </c>
      <c r="E15024" s="12" t="s">
        <v>23497</v>
      </c>
      <c r="F15024" s="12" t="s">
        <v>23507</v>
      </c>
      <c r="G15024" s="12" t="s">
        <v>23524</v>
      </c>
      <c r="H15024" t="s">
        <v>26237</v>
      </c>
      <c r="I15024" t="s">
        <v>42485</v>
      </c>
      <c r="J15024" t="s">
        <v>53409</v>
      </c>
      <c r="K15024" s="12" t="s">
        <v>69379</v>
      </c>
    </row>
    <row r="15025" spans="1:11" ht="15.95" customHeight="1" x14ac:dyDescent="0.25">
      <c r="A15025" s="12">
        <v>15024</v>
      </c>
      <c r="B15025" s="12" t="s">
        <v>15052</v>
      </c>
      <c r="C15025" s="12">
        <v>879</v>
      </c>
      <c r="D15025" s="12" t="s">
        <v>23468</v>
      </c>
      <c r="E15025" s="12" t="s">
        <v>23497</v>
      </c>
      <c r="F15025" s="12" t="s">
        <v>23507</v>
      </c>
      <c r="G15025" s="12" t="s">
        <v>23524</v>
      </c>
      <c r="H15025" t="s">
        <v>26237</v>
      </c>
      <c r="I15025" t="s">
        <v>42486</v>
      </c>
      <c r="J15025" t="s">
        <v>53383</v>
      </c>
      <c r="K15025" s="12" t="s">
        <v>69380</v>
      </c>
    </row>
    <row r="15026" spans="1:11" ht="15.95" customHeight="1" x14ac:dyDescent="0.25">
      <c r="A15026" s="12">
        <v>15025</v>
      </c>
      <c r="B15026" s="12" t="s">
        <v>15053</v>
      </c>
      <c r="C15026" s="12">
        <v>880</v>
      </c>
      <c r="D15026" s="12" t="s">
        <v>23468</v>
      </c>
      <c r="E15026" s="12" t="s">
        <v>23497</v>
      </c>
      <c r="F15026" s="12" t="s">
        <v>23507</v>
      </c>
      <c r="G15026" s="12" t="s">
        <v>23524</v>
      </c>
      <c r="I15026" t="s">
        <v>42487</v>
      </c>
      <c r="J15026" t="s">
        <v>53432</v>
      </c>
      <c r="K15026" s="12" t="s">
        <v>69381</v>
      </c>
    </row>
    <row r="15027" spans="1:11" ht="15.95" customHeight="1" x14ac:dyDescent="0.25">
      <c r="A15027" s="12">
        <v>15026</v>
      </c>
      <c r="B15027" s="12" t="s">
        <v>15054</v>
      </c>
      <c r="C15027" s="12">
        <v>881</v>
      </c>
      <c r="D15027" s="12" t="s">
        <v>23468</v>
      </c>
      <c r="E15027" s="12" t="s">
        <v>23497</v>
      </c>
      <c r="F15027" s="12" t="s">
        <v>23507</v>
      </c>
      <c r="G15027" s="12" t="s">
        <v>23524</v>
      </c>
      <c r="I15027" t="s">
        <v>42488</v>
      </c>
      <c r="J15027" t="s">
        <v>53413</v>
      </c>
      <c r="K15027" s="12" t="s">
        <v>69382</v>
      </c>
    </row>
    <row r="15028" spans="1:11" ht="15.95" customHeight="1" x14ac:dyDescent="0.25">
      <c r="A15028" s="12">
        <v>15027</v>
      </c>
      <c r="B15028" s="12" t="s">
        <v>15055</v>
      </c>
      <c r="C15028" s="12">
        <v>882</v>
      </c>
      <c r="D15028" s="12" t="s">
        <v>23468</v>
      </c>
      <c r="E15028" s="12" t="s">
        <v>23497</v>
      </c>
      <c r="F15028" s="12" t="s">
        <v>23507</v>
      </c>
      <c r="G15028" s="12" t="s">
        <v>23524</v>
      </c>
      <c r="I15028" t="s">
        <v>42489</v>
      </c>
      <c r="J15028" t="s">
        <v>53426</v>
      </c>
      <c r="K15028" s="12" t="s">
        <v>69383</v>
      </c>
    </row>
    <row r="15029" spans="1:11" ht="15.95" customHeight="1" x14ac:dyDescent="0.25">
      <c r="A15029" s="12">
        <v>15028</v>
      </c>
      <c r="B15029" s="12" t="s">
        <v>15056</v>
      </c>
      <c r="C15029" s="12">
        <v>883</v>
      </c>
      <c r="D15029" s="12" t="s">
        <v>23468</v>
      </c>
      <c r="E15029" s="12" t="s">
        <v>23497</v>
      </c>
      <c r="F15029" s="12" t="s">
        <v>23507</v>
      </c>
      <c r="G15029" s="12" t="s">
        <v>23524</v>
      </c>
      <c r="I15029" t="s">
        <v>42490</v>
      </c>
      <c r="J15029" t="s">
        <v>53427</v>
      </c>
      <c r="K15029" s="12" t="s">
        <v>69384</v>
      </c>
    </row>
    <row r="15030" spans="1:11" ht="15.95" customHeight="1" x14ac:dyDescent="0.25">
      <c r="A15030" s="12">
        <v>15029</v>
      </c>
      <c r="B15030" s="12" t="s">
        <v>15057</v>
      </c>
      <c r="C15030" s="12">
        <v>884</v>
      </c>
      <c r="D15030" s="12" t="s">
        <v>23468</v>
      </c>
      <c r="E15030" s="12" t="s">
        <v>23497</v>
      </c>
      <c r="F15030" s="12" t="s">
        <v>23507</v>
      </c>
      <c r="G15030" s="12" t="s">
        <v>23524</v>
      </c>
      <c r="I15030" t="s">
        <v>42491</v>
      </c>
      <c r="J15030" t="s">
        <v>53433</v>
      </c>
      <c r="K15030" s="12" t="s">
        <v>69385</v>
      </c>
    </row>
    <row r="15031" spans="1:11" ht="15.95" customHeight="1" x14ac:dyDescent="0.25">
      <c r="A15031" s="12">
        <v>15030</v>
      </c>
      <c r="B15031" s="12" t="s">
        <v>15058</v>
      </c>
      <c r="C15031" s="12">
        <v>885</v>
      </c>
      <c r="D15031" s="12" t="s">
        <v>23468</v>
      </c>
      <c r="E15031" s="12" t="s">
        <v>23497</v>
      </c>
      <c r="F15031" s="12" t="s">
        <v>23507</v>
      </c>
      <c r="G15031" s="12" t="s">
        <v>23524</v>
      </c>
      <c r="I15031" t="s">
        <v>42492</v>
      </c>
      <c r="J15031" t="s">
        <v>53434</v>
      </c>
      <c r="K15031" s="12" t="s">
        <v>69386</v>
      </c>
    </row>
    <row r="15032" spans="1:11" ht="15.95" customHeight="1" x14ac:dyDescent="0.25">
      <c r="A15032" s="12">
        <v>15031</v>
      </c>
      <c r="B15032" s="12" t="s">
        <v>15059</v>
      </c>
      <c r="C15032" s="12">
        <v>886</v>
      </c>
      <c r="D15032" s="12" t="s">
        <v>23468</v>
      </c>
      <c r="E15032" s="12" t="s">
        <v>23497</v>
      </c>
      <c r="F15032" s="12" t="s">
        <v>23507</v>
      </c>
      <c r="G15032" s="12" t="s">
        <v>23524</v>
      </c>
      <c r="I15032" t="s">
        <v>42493</v>
      </c>
      <c r="J15032" t="s">
        <v>53409</v>
      </c>
      <c r="K15032" s="12" t="s">
        <v>69387</v>
      </c>
    </row>
    <row r="15033" spans="1:11" ht="15.95" customHeight="1" x14ac:dyDescent="0.25">
      <c r="A15033" s="12">
        <v>15032</v>
      </c>
      <c r="B15033" s="12" t="s">
        <v>15060</v>
      </c>
      <c r="C15033" s="12">
        <v>887</v>
      </c>
      <c r="D15033" s="12" t="s">
        <v>23468</v>
      </c>
      <c r="E15033" s="12" t="s">
        <v>23497</v>
      </c>
      <c r="F15033" s="12" t="s">
        <v>23507</v>
      </c>
      <c r="G15033" s="12" t="s">
        <v>23524</v>
      </c>
      <c r="I15033" t="s">
        <v>42494</v>
      </c>
      <c r="J15033" t="s">
        <v>53417</v>
      </c>
      <c r="K15033" s="12" t="s">
        <v>69388</v>
      </c>
    </row>
    <row r="15034" spans="1:11" ht="15.95" customHeight="1" x14ac:dyDescent="0.25">
      <c r="A15034" s="12">
        <v>15033</v>
      </c>
      <c r="B15034" s="12" t="s">
        <v>15061</v>
      </c>
      <c r="C15034" s="12">
        <v>888</v>
      </c>
      <c r="D15034" s="12" t="s">
        <v>23468</v>
      </c>
      <c r="E15034" s="12" t="s">
        <v>23497</v>
      </c>
      <c r="F15034" s="12" t="s">
        <v>23507</v>
      </c>
      <c r="G15034" s="12" t="s">
        <v>23524</v>
      </c>
      <c r="I15034" t="s">
        <v>42495</v>
      </c>
      <c r="J15034" t="s">
        <v>53435</v>
      </c>
      <c r="K15034" s="12" t="s">
        <v>69389</v>
      </c>
    </row>
    <row r="15035" spans="1:11" ht="15.95" customHeight="1" x14ac:dyDescent="0.25">
      <c r="A15035" s="12">
        <v>15034</v>
      </c>
      <c r="B15035" s="12" t="s">
        <v>15062</v>
      </c>
      <c r="C15035" s="12">
        <v>889</v>
      </c>
      <c r="D15035" s="12" t="s">
        <v>23468</v>
      </c>
      <c r="E15035" s="12" t="s">
        <v>23497</v>
      </c>
      <c r="F15035" s="12" t="s">
        <v>23507</v>
      </c>
      <c r="G15035" s="12" t="s">
        <v>23524</v>
      </c>
      <c r="I15035" t="s">
        <v>42496</v>
      </c>
      <c r="J15035" t="s">
        <v>53436</v>
      </c>
      <c r="K15035" s="12" t="s">
        <v>69390</v>
      </c>
    </row>
    <row r="15036" spans="1:11" ht="15.95" customHeight="1" x14ac:dyDescent="0.25">
      <c r="A15036" s="12">
        <v>15035</v>
      </c>
      <c r="B15036" s="12" t="s">
        <v>15063</v>
      </c>
      <c r="C15036" s="12">
        <v>890</v>
      </c>
      <c r="D15036" s="12" t="s">
        <v>23468</v>
      </c>
      <c r="E15036" s="12" t="s">
        <v>23497</v>
      </c>
      <c r="F15036" s="12" t="s">
        <v>23507</v>
      </c>
      <c r="G15036" s="12" t="s">
        <v>23524</v>
      </c>
      <c r="I15036" t="s">
        <v>42497</v>
      </c>
      <c r="J15036" t="s">
        <v>53420</v>
      </c>
      <c r="K15036" s="12" t="s">
        <v>69391</v>
      </c>
    </row>
    <row r="15037" spans="1:11" ht="15.95" customHeight="1" x14ac:dyDescent="0.25">
      <c r="A15037" s="12">
        <v>15036</v>
      </c>
      <c r="B15037" s="12" t="s">
        <v>15064</v>
      </c>
      <c r="C15037" s="12">
        <v>891</v>
      </c>
      <c r="D15037" s="12" t="s">
        <v>23468</v>
      </c>
      <c r="E15037" s="12" t="s">
        <v>23497</v>
      </c>
      <c r="F15037" s="12" t="s">
        <v>23507</v>
      </c>
      <c r="G15037" s="12" t="s">
        <v>23576</v>
      </c>
      <c r="I15037" t="s">
        <v>42498</v>
      </c>
      <c r="J15037" t="s">
        <v>53437</v>
      </c>
      <c r="K15037" s="12" t="s">
        <v>69392</v>
      </c>
    </row>
    <row r="15038" spans="1:11" ht="15.95" customHeight="1" x14ac:dyDescent="0.25">
      <c r="A15038" s="12">
        <v>15037</v>
      </c>
      <c r="B15038" s="12" t="s">
        <v>15065</v>
      </c>
      <c r="C15038" s="12">
        <v>892</v>
      </c>
      <c r="D15038" s="12" t="s">
        <v>23468</v>
      </c>
      <c r="E15038" s="12" t="s">
        <v>23497</v>
      </c>
      <c r="F15038" s="12" t="s">
        <v>23507</v>
      </c>
      <c r="G15038" s="12" t="s">
        <v>23576</v>
      </c>
      <c r="I15038" t="s">
        <v>42499</v>
      </c>
      <c r="J15038" t="s">
        <v>53438</v>
      </c>
      <c r="K15038" s="12" t="s">
        <v>69393</v>
      </c>
    </row>
    <row r="15039" spans="1:11" ht="15.95" customHeight="1" x14ac:dyDescent="0.25">
      <c r="A15039" s="12">
        <v>15038</v>
      </c>
      <c r="B15039" s="12" t="s">
        <v>15066</v>
      </c>
      <c r="C15039" s="12">
        <v>893</v>
      </c>
      <c r="D15039" s="12" t="s">
        <v>23468</v>
      </c>
      <c r="E15039" s="12" t="s">
        <v>23497</v>
      </c>
      <c r="F15039" s="12" t="s">
        <v>23507</v>
      </c>
      <c r="G15039" s="12" t="s">
        <v>23524</v>
      </c>
      <c r="I15039" t="s">
        <v>42500</v>
      </c>
      <c r="J15039" t="s">
        <v>53409</v>
      </c>
      <c r="K15039" s="12" t="s">
        <v>69394</v>
      </c>
    </row>
    <row r="15040" spans="1:11" ht="15.95" customHeight="1" x14ac:dyDescent="0.25">
      <c r="A15040" s="12">
        <v>15039</v>
      </c>
      <c r="B15040" s="12" t="s">
        <v>15067</v>
      </c>
      <c r="C15040" s="12">
        <v>894</v>
      </c>
      <c r="D15040" s="12" t="s">
        <v>23468</v>
      </c>
      <c r="E15040" s="12" t="s">
        <v>23497</v>
      </c>
      <c r="F15040" s="12" t="s">
        <v>23507</v>
      </c>
      <c r="G15040" s="12" t="s">
        <v>23524</v>
      </c>
      <c r="I15040" t="s">
        <v>42501</v>
      </c>
      <c r="J15040" t="s">
        <v>53409</v>
      </c>
      <c r="K15040" s="12" t="s">
        <v>69395</v>
      </c>
    </row>
    <row r="15041" spans="1:11" ht="15.95" customHeight="1" x14ac:dyDescent="0.25">
      <c r="A15041" s="12">
        <v>15040</v>
      </c>
      <c r="B15041" s="12" t="s">
        <v>15068</v>
      </c>
      <c r="C15041" s="12">
        <v>895</v>
      </c>
      <c r="D15041" s="12" t="s">
        <v>23468</v>
      </c>
      <c r="E15041" s="12" t="s">
        <v>23497</v>
      </c>
      <c r="F15041" s="12" t="s">
        <v>23507</v>
      </c>
      <c r="G15041" s="12" t="s">
        <v>23524</v>
      </c>
      <c r="I15041" t="s">
        <v>42502</v>
      </c>
      <c r="J15041" t="s">
        <v>53439</v>
      </c>
      <c r="K15041" s="12" t="s">
        <v>69396</v>
      </c>
    </row>
    <row r="15042" spans="1:11" ht="15.95" customHeight="1" x14ac:dyDescent="0.25">
      <c r="A15042" s="12">
        <v>15041</v>
      </c>
      <c r="B15042" s="12" t="s">
        <v>15069</v>
      </c>
      <c r="C15042" s="12">
        <v>896</v>
      </c>
      <c r="D15042" s="12" t="s">
        <v>23468</v>
      </c>
      <c r="E15042" s="12" t="s">
        <v>23497</v>
      </c>
      <c r="F15042" s="12" t="s">
        <v>23507</v>
      </c>
      <c r="G15042" s="12" t="s">
        <v>23524</v>
      </c>
      <c r="I15042" t="s">
        <v>42503</v>
      </c>
      <c r="J15042" t="s">
        <v>53406</v>
      </c>
      <c r="K15042" s="12" t="s">
        <v>69397</v>
      </c>
    </row>
    <row r="15043" spans="1:11" ht="15.95" customHeight="1" x14ac:dyDescent="0.25">
      <c r="A15043" s="12">
        <v>15042</v>
      </c>
      <c r="B15043" s="12" t="s">
        <v>15070</v>
      </c>
      <c r="C15043" s="12">
        <v>897</v>
      </c>
      <c r="D15043" s="12" t="s">
        <v>23468</v>
      </c>
      <c r="E15043" s="12" t="s">
        <v>23497</v>
      </c>
      <c r="F15043" s="12" t="s">
        <v>23507</v>
      </c>
      <c r="G15043" s="12" t="s">
        <v>23524</v>
      </c>
      <c r="H15043" t="s">
        <v>26237</v>
      </c>
      <c r="I15043" t="s">
        <v>42504</v>
      </c>
      <c r="J15043" t="s">
        <v>53409</v>
      </c>
      <c r="K15043" s="12" t="s">
        <v>69398</v>
      </c>
    </row>
    <row r="15044" spans="1:11" ht="15.95" customHeight="1" x14ac:dyDescent="0.25">
      <c r="A15044" s="12">
        <v>15043</v>
      </c>
      <c r="B15044" s="12" t="s">
        <v>15071</v>
      </c>
      <c r="C15044" s="12">
        <v>898</v>
      </c>
      <c r="D15044" s="12" t="s">
        <v>23468</v>
      </c>
      <c r="E15044" s="12" t="s">
        <v>23497</v>
      </c>
      <c r="F15044" s="12" t="s">
        <v>23507</v>
      </c>
      <c r="G15044" s="12" t="s">
        <v>23524</v>
      </c>
      <c r="H15044" t="s">
        <v>26237</v>
      </c>
      <c r="I15044" t="s">
        <v>42505</v>
      </c>
      <c r="J15044" t="s">
        <v>53383</v>
      </c>
      <c r="K15044" s="12" t="s">
        <v>69399</v>
      </c>
    </row>
    <row r="15045" spans="1:11" ht="15.95" customHeight="1" x14ac:dyDescent="0.25">
      <c r="A15045" s="12">
        <v>15044</v>
      </c>
      <c r="B15045" s="12" t="s">
        <v>15072</v>
      </c>
      <c r="C15045" s="12">
        <v>899</v>
      </c>
      <c r="D15045" s="12" t="s">
        <v>23468</v>
      </c>
      <c r="E15045" s="12" t="s">
        <v>23497</v>
      </c>
      <c r="F15045" s="12" t="s">
        <v>23507</v>
      </c>
      <c r="G15045" s="12" t="s">
        <v>23524</v>
      </c>
      <c r="I15045" t="s">
        <v>42506</v>
      </c>
      <c r="J15045" t="s">
        <v>53432</v>
      </c>
      <c r="K15045" s="12" t="s">
        <v>69400</v>
      </c>
    </row>
    <row r="15046" spans="1:11" ht="15.95" customHeight="1" x14ac:dyDescent="0.25">
      <c r="A15046" s="12">
        <v>15045</v>
      </c>
      <c r="B15046" s="12" t="s">
        <v>15073</v>
      </c>
      <c r="C15046" s="12">
        <v>900</v>
      </c>
      <c r="D15046" s="12" t="s">
        <v>23468</v>
      </c>
      <c r="E15046" s="12" t="s">
        <v>23497</v>
      </c>
      <c r="F15046" s="12" t="s">
        <v>23507</v>
      </c>
      <c r="G15046" s="12" t="s">
        <v>23524</v>
      </c>
      <c r="I15046" t="s">
        <v>42507</v>
      </c>
      <c r="J15046" t="s">
        <v>53413</v>
      </c>
      <c r="K15046" s="12" t="s">
        <v>69401</v>
      </c>
    </row>
    <row r="15047" spans="1:11" ht="15.95" customHeight="1" x14ac:dyDescent="0.25">
      <c r="A15047" s="12">
        <v>15046</v>
      </c>
      <c r="B15047" s="12" t="s">
        <v>15074</v>
      </c>
      <c r="C15047" s="12">
        <v>901</v>
      </c>
      <c r="D15047" s="12" t="s">
        <v>23468</v>
      </c>
      <c r="E15047" s="12" t="s">
        <v>23497</v>
      </c>
      <c r="F15047" s="12" t="s">
        <v>23507</v>
      </c>
      <c r="G15047" s="12" t="s">
        <v>23524</v>
      </c>
      <c r="I15047" t="s">
        <v>42508</v>
      </c>
      <c r="J15047" t="s">
        <v>53426</v>
      </c>
      <c r="K15047" s="12" t="s">
        <v>69402</v>
      </c>
    </row>
    <row r="15048" spans="1:11" ht="15.95" customHeight="1" x14ac:dyDescent="0.25">
      <c r="A15048" s="12">
        <v>15047</v>
      </c>
      <c r="B15048" s="12" t="s">
        <v>15075</v>
      </c>
      <c r="C15048" s="12">
        <v>902</v>
      </c>
      <c r="D15048" s="12" t="s">
        <v>23468</v>
      </c>
      <c r="E15048" s="12" t="s">
        <v>23497</v>
      </c>
      <c r="F15048" s="12" t="s">
        <v>23507</v>
      </c>
      <c r="G15048" s="12" t="s">
        <v>23524</v>
      </c>
      <c r="I15048" t="s">
        <v>42509</v>
      </c>
      <c r="J15048" t="s">
        <v>53427</v>
      </c>
      <c r="K15048" s="12" t="s">
        <v>69403</v>
      </c>
    </row>
    <row r="15049" spans="1:11" ht="15.95" customHeight="1" x14ac:dyDescent="0.25">
      <c r="A15049" s="12">
        <v>15048</v>
      </c>
      <c r="B15049" s="12" t="s">
        <v>15076</v>
      </c>
      <c r="C15049" s="12">
        <v>903</v>
      </c>
      <c r="D15049" s="12" t="s">
        <v>23468</v>
      </c>
      <c r="E15049" s="12" t="s">
        <v>23497</v>
      </c>
      <c r="F15049" s="12" t="s">
        <v>23507</v>
      </c>
      <c r="G15049" s="12" t="s">
        <v>23524</v>
      </c>
      <c r="I15049" t="s">
        <v>42510</v>
      </c>
      <c r="J15049" t="s">
        <v>53433</v>
      </c>
      <c r="K15049" s="12" t="s">
        <v>69404</v>
      </c>
    </row>
    <row r="15050" spans="1:11" ht="15.95" customHeight="1" x14ac:dyDescent="0.25">
      <c r="A15050" s="12">
        <v>15049</v>
      </c>
      <c r="B15050" s="12" t="s">
        <v>15077</v>
      </c>
      <c r="C15050" s="12">
        <v>904</v>
      </c>
      <c r="D15050" s="12" t="s">
        <v>23468</v>
      </c>
      <c r="E15050" s="12" t="s">
        <v>23497</v>
      </c>
      <c r="F15050" s="12" t="s">
        <v>23507</v>
      </c>
      <c r="G15050" s="12" t="s">
        <v>23524</v>
      </c>
      <c r="I15050" t="s">
        <v>42511</v>
      </c>
      <c r="J15050" t="s">
        <v>53434</v>
      </c>
      <c r="K15050" s="12" t="s">
        <v>69405</v>
      </c>
    </row>
    <row r="15051" spans="1:11" ht="15.95" customHeight="1" x14ac:dyDescent="0.25">
      <c r="A15051" s="12">
        <v>15050</v>
      </c>
      <c r="B15051" s="12" t="s">
        <v>15078</v>
      </c>
      <c r="C15051" s="12">
        <v>905</v>
      </c>
      <c r="D15051" s="12" t="s">
        <v>23468</v>
      </c>
      <c r="E15051" s="12" t="s">
        <v>23497</v>
      </c>
      <c r="F15051" s="12" t="s">
        <v>23507</v>
      </c>
      <c r="G15051" s="12" t="s">
        <v>23524</v>
      </c>
      <c r="I15051" t="s">
        <v>42512</v>
      </c>
      <c r="J15051" t="s">
        <v>53409</v>
      </c>
      <c r="K15051" s="12" t="s">
        <v>69406</v>
      </c>
    </row>
    <row r="15052" spans="1:11" ht="15.95" customHeight="1" x14ac:dyDescent="0.25">
      <c r="A15052" s="12">
        <v>15051</v>
      </c>
      <c r="B15052" s="12" t="s">
        <v>15079</v>
      </c>
      <c r="C15052" s="12">
        <v>906</v>
      </c>
      <c r="D15052" s="12" t="s">
        <v>23468</v>
      </c>
      <c r="E15052" s="12" t="s">
        <v>23497</v>
      </c>
      <c r="F15052" s="12" t="s">
        <v>23507</v>
      </c>
      <c r="G15052" s="12" t="s">
        <v>23524</v>
      </c>
      <c r="I15052" t="s">
        <v>42513</v>
      </c>
      <c r="J15052" t="s">
        <v>53417</v>
      </c>
      <c r="K15052" s="12" t="s">
        <v>69407</v>
      </c>
    </row>
    <row r="15053" spans="1:11" ht="15.95" customHeight="1" x14ac:dyDescent="0.25">
      <c r="A15053" s="12">
        <v>15052</v>
      </c>
      <c r="B15053" s="12" t="s">
        <v>15080</v>
      </c>
      <c r="C15053" s="12">
        <v>907</v>
      </c>
      <c r="D15053" s="12" t="s">
        <v>23468</v>
      </c>
      <c r="E15053" s="12" t="s">
        <v>23497</v>
      </c>
      <c r="F15053" s="12" t="s">
        <v>23507</v>
      </c>
      <c r="G15053" s="12" t="s">
        <v>23524</v>
      </c>
      <c r="I15053" t="s">
        <v>42514</v>
      </c>
      <c r="J15053" t="s">
        <v>53435</v>
      </c>
      <c r="K15053" s="12" t="s">
        <v>69408</v>
      </c>
    </row>
    <row r="15054" spans="1:11" ht="15.95" customHeight="1" x14ac:dyDescent="0.25">
      <c r="A15054" s="12">
        <v>15053</v>
      </c>
      <c r="B15054" s="12" t="s">
        <v>15081</v>
      </c>
      <c r="C15054" s="12">
        <v>908</v>
      </c>
      <c r="D15054" s="12" t="s">
        <v>23468</v>
      </c>
      <c r="E15054" s="12" t="s">
        <v>23497</v>
      </c>
      <c r="F15054" s="12" t="s">
        <v>23507</v>
      </c>
      <c r="G15054" s="12" t="s">
        <v>23524</v>
      </c>
      <c r="I15054" t="s">
        <v>42515</v>
      </c>
      <c r="J15054" t="s">
        <v>53436</v>
      </c>
      <c r="K15054" s="12" t="s">
        <v>69409</v>
      </c>
    </row>
    <row r="15055" spans="1:11" ht="15.95" customHeight="1" x14ac:dyDescent="0.25">
      <c r="A15055" s="12">
        <v>15054</v>
      </c>
      <c r="B15055" s="12" t="s">
        <v>15082</v>
      </c>
      <c r="C15055" s="12">
        <v>909</v>
      </c>
      <c r="D15055" s="12" t="s">
        <v>23468</v>
      </c>
      <c r="E15055" s="12" t="s">
        <v>23497</v>
      </c>
      <c r="F15055" s="12" t="s">
        <v>23507</v>
      </c>
      <c r="G15055" s="12" t="s">
        <v>23524</v>
      </c>
      <c r="I15055" t="s">
        <v>42516</v>
      </c>
      <c r="J15055" t="s">
        <v>53420</v>
      </c>
      <c r="K15055" s="12" t="s">
        <v>69410</v>
      </c>
    </row>
    <row r="15056" spans="1:11" ht="15.95" customHeight="1" x14ac:dyDescent="0.25">
      <c r="A15056" s="12">
        <v>15055</v>
      </c>
      <c r="B15056" s="12" t="s">
        <v>15083</v>
      </c>
      <c r="C15056" s="12">
        <v>910</v>
      </c>
      <c r="D15056" s="12" t="s">
        <v>23468</v>
      </c>
      <c r="E15056" s="12" t="s">
        <v>23497</v>
      </c>
      <c r="F15056" s="12" t="s">
        <v>23507</v>
      </c>
      <c r="G15056" s="12" t="s">
        <v>23576</v>
      </c>
      <c r="I15056" t="s">
        <v>42517</v>
      </c>
      <c r="J15056" t="s">
        <v>53437</v>
      </c>
      <c r="K15056" s="12" t="s">
        <v>69411</v>
      </c>
    </row>
    <row r="15057" spans="1:11" ht="15.95" customHeight="1" x14ac:dyDescent="0.25">
      <c r="A15057" s="12">
        <v>15056</v>
      </c>
      <c r="B15057" s="12" t="s">
        <v>15084</v>
      </c>
      <c r="C15057" s="12">
        <v>911</v>
      </c>
      <c r="D15057" s="12" t="s">
        <v>23468</v>
      </c>
      <c r="E15057" s="12" t="s">
        <v>23497</v>
      </c>
      <c r="F15057" s="12" t="s">
        <v>23507</v>
      </c>
      <c r="G15057" s="12" t="s">
        <v>23576</v>
      </c>
      <c r="I15057" t="s">
        <v>42518</v>
      </c>
      <c r="J15057" t="s">
        <v>53438</v>
      </c>
      <c r="K15057" s="12" t="s">
        <v>69412</v>
      </c>
    </row>
    <row r="15058" spans="1:11" ht="15.95" customHeight="1" x14ac:dyDescent="0.25">
      <c r="A15058" s="12">
        <v>15057</v>
      </c>
      <c r="B15058" s="12" t="s">
        <v>15085</v>
      </c>
      <c r="C15058" s="12">
        <v>912</v>
      </c>
      <c r="D15058" s="12" t="s">
        <v>23468</v>
      </c>
      <c r="E15058" s="12" t="s">
        <v>23497</v>
      </c>
      <c r="F15058" s="12" t="s">
        <v>23507</v>
      </c>
      <c r="G15058" s="12" t="s">
        <v>23524</v>
      </c>
      <c r="I15058" t="s">
        <v>42519</v>
      </c>
      <c r="J15058" t="s">
        <v>53409</v>
      </c>
      <c r="K15058" s="12" t="s">
        <v>69413</v>
      </c>
    </row>
    <row r="15059" spans="1:11" ht="15.95" customHeight="1" x14ac:dyDescent="0.25">
      <c r="A15059" s="12">
        <v>15058</v>
      </c>
      <c r="B15059" s="12" t="s">
        <v>15086</v>
      </c>
      <c r="C15059" s="12">
        <v>913</v>
      </c>
      <c r="D15059" s="12" t="s">
        <v>23468</v>
      </c>
      <c r="E15059" s="12" t="s">
        <v>23497</v>
      </c>
      <c r="F15059" s="12" t="s">
        <v>23507</v>
      </c>
      <c r="G15059" s="12" t="s">
        <v>23524</v>
      </c>
      <c r="I15059" t="s">
        <v>42520</v>
      </c>
      <c r="J15059" t="s">
        <v>53409</v>
      </c>
      <c r="K15059" s="12" t="s">
        <v>69414</v>
      </c>
    </row>
    <row r="15060" spans="1:11" ht="15.95" customHeight="1" x14ac:dyDescent="0.25">
      <c r="A15060" s="12">
        <v>15059</v>
      </c>
      <c r="B15060" s="12" t="s">
        <v>15087</v>
      </c>
      <c r="C15060" s="12">
        <v>914</v>
      </c>
      <c r="D15060" s="12" t="s">
        <v>23468</v>
      </c>
      <c r="E15060" s="12" t="s">
        <v>23497</v>
      </c>
      <c r="F15060" s="12" t="s">
        <v>23507</v>
      </c>
      <c r="G15060" s="12" t="s">
        <v>23524</v>
      </c>
      <c r="I15060" t="s">
        <v>42521</v>
      </c>
      <c r="J15060" t="s">
        <v>53439</v>
      </c>
      <c r="K15060" s="12" t="s">
        <v>69415</v>
      </c>
    </row>
    <row r="15061" spans="1:11" ht="15.95" customHeight="1" x14ac:dyDescent="0.25">
      <c r="A15061" s="12">
        <v>15060</v>
      </c>
      <c r="B15061" s="12" t="s">
        <v>15088</v>
      </c>
      <c r="C15061" s="12">
        <v>915</v>
      </c>
      <c r="D15061" s="12" t="s">
        <v>23468</v>
      </c>
      <c r="E15061" s="12" t="s">
        <v>23497</v>
      </c>
      <c r="F15061" s="12" t="s">
        <v>23507</v>
      </c>
      <c r="G15061" s="12" t="s">
        <v>23524</v>
      </c>
      <c r="I15061" t="s">
        <v>42522</v>
      </c>
      <c r="J15061" t="s">
        <v>53406</v>
      </c>
      <c r="K15061" s="12" t="s">
        <v>69416</v>
      </c>
    </row>
    <row r="15062" spans="1:11" ht="15.95" customHeight="1" x14ac:dyDescent="0.25">
      <c r="A15062" s="12">
        <v>15061</v>
      </c>
      <c r="B15062" s="12" t="s">
        <v>15089</v>
      </c>
      <c r="C15062" s="12">
        <v>916</v>
      </c>
      <c r="D15062" s="12" t="s">
        <v>23468</v>
      </c>
      <c r="E15062" s="12" t="s">
        <v>23497</v>
      </c>
      <c r="F15062" s="12" t="s">
        <v>23507</v>
      </c>
      <c r="G15062" s="12" t="s">
        <v>23524</v>
      </c>
      <c r="H15062" t="s">
        <v>26237</v>
      </c>
      <c r="I15062" t="s">
        <v>42523</v>
      </c>
      <c r="J15062" t="s">
        <v>53409</v>
      </c>
      <c r="K15062" s="12" t="s">
        <v>69417</v>
      </c>
    </row>
    <row r="15063" spans="1:11" ht="15.95" customHeight="1" x14ac:dyDescent="0.25">
      <c r="A15063" s="12">
        <v>15062</v>
      </c>
      <c r="B15063" s="12" t="s">
        <v>15090</v>
      </c>
      <c r="C15063" s="12">
        <v>917</v>
      </c>
      <c r="D15063" s="12" t="s">
        <v>23468</v>
      </c>
      <c r="E15063" s="12" t="s">
        <v>23497</v>
      </c>
      <c r="F15063" s="12" t="s">
        <v>23507</v>
      </c>
      <c r="G15063" s="12" t="s">
        <v>23524</v>
      </c>
      <c r="H15063" t="s">
        <v>26237</v>
      </c>
      <c r="I15063" t="s">
        <v>42524</v>
      </c>
      <c r="J15063" t="s">
        <v>53383</v>
      </c>
      <c r="K15063" s="12" t="s">
        <v>69418</v>
      </c>
    </row>
    <row r="15064" spans="1:11" ht="15.95" customHeight="1" x14ac:dyDescent="0.25">
      <c r="A15064" s="12">
        <v>15063</v>
      </c>
      <c r="B15064" s="12" t="s">
        <v>15091</v>
      </c>
      <c r="C15064" s="12">
        <v>918</v>
      </c>
      <c r="D15064" s="12" t="s">
        <v>23468</v>
      </c>
      <c r="E15064" s="12" t="s">
        <v>23497</v>
      </c>
      <c r="F15064" s="12" t="s">
        <v>23507</v>
      </c>
      <c r="G15064" s="12" t="s">
        <v>23524</v>
      </c>
      <c r="I15064" t="s">
        <v>42525</v>
      </c>
      <c r="J15064" t="s">
        <v>53432</v>
      </c>
      <c r="K15064" s="12" t="s">
        <v>69419</v>
      </c>
    </row>
    <row r="15065" spans="1:11" ht="15.95" customHeight="1" x14ac:dyDescent="0.25">
      <c r="A15065" s="12">
        <v>15064</v>
      </c>
      <c r="B15065" s="12" t="s">
        <v>15092</v>
      </c>
      <c r="C15065" s="12">
        <v>919</v>
      </c>
      <c r="D15065" s="12" t="s">
        <v>23468</v>
      </c>
      <c r="E15065" s="12" t="s">
        <v>23497</v>
      </c>
      <c r="F15065" s="12" t="s">
        <v>23507</v>
      </c>
      <c r="G15065" s="12" t="s">
        <v>23524</v>
      </c>
      <c r="I15065" t="s">
        <v>42526</v>
      </c>
      <c r="J15065" t="s">
        <v>53413</v>
      </c>
      <c r="K15065" s="12" t="s">
        <v>69420</v>
      </c>
    </row>
    <row r="15066" spans="1:11" ht="15.95" customHeight="1" x14ac:dyDescent="0.25">
      <c r="A15066" s="12">
        <v>15065</v>
      </c>
      <c r="B15066" s="12" t="s">
        <v>15093</v>
      </c>
      <c r="C15066" s="12">
        <v>920</v>
      </c>
      <c r="D15066" s="12" t="s">
        <v>23468</v>
      </c>
      <c r="E15066" s="12" t="s">
        <v>23497</v>
      </c>
      <c r="F15066" s="12" t="s">
        <v>23507</v>
      </c>
      <c r="G15066" s="12" t="s">
        <v>23524</v>
      </c>
      <c r="I15066" t="s">
        <v>42527</v>
      </c>
      <c r="J15066" t="s">
        <v>53426</v>
      </c>
      <c r="K15066" s="12" t="s">
        <v>69421</v>
      </c>
    </row>
    <row r="15067" spans="1:11" ht="15.95" customHeight="1" x14ac:dyDescent="0.25">
      <c r="A15067" s="12">
        <v>15066</v>
      </c>
      <c r="B15067" s="12" t="s">
        <v>15094</v>
      </c>
      <c r="C15067" s="12">
        <v>921</v>
      </c>
      <c r="D15067" s="12" t="s">
        <v>23468</v>
      </c>
      <c r="E15067" s="12" t="s">
        <v>23497</v>
      </c>
      <c r="F15067" s="12" t="s">
        <v>23507</v>
      </c>
      <c r="G15067" s="12" t="s">
        <v>23524</v>
      </c>
      <c r="I15067" t="s">
        <v>42528</v>
      </c>
      <c r="J15067" t="s">
        <v>53427</v>
      </c>
      <c r="K15067" s="12" t="s">
        <v>69422</v>
      </c>
    </row>
    <row r="15068" spans="1:11" ht="15.95" customHeight="1" x14ac:dyDescent="0.25">
      <c r="A15068" s="12">
        <v>15067</v>
      </c>
      <c r="B15068" s="12" t="s">
        <v>15095</v>
      </c>
      <c r="C15068" s="12">
        <v>922</v>
      </c>
      <c r="D15068" s="12" t="s">
        <v>23468</v>
      </c>
      <c r="E15068" s="12" t="s">
        <v>23497</v>
      </c>
      <c r="F15068" s="12" t="s">
        <v>23507</v>
      </c>
      <c r="G15068" s="12" t="s">
        <v>23524</v>
      </c>
      <c r="I15068" t="s">
        <v>42529</v>
      </c>
      <c r="J15068" t="s">
        <v>53433</v>
      </c>
      <c r="K15068" s="12" t="s">
        <v>69423</v>
      </c>
    </row>
    <row r="15069" spans="1:11" ht="15.95" customHeight="1" x14ac:dyDescent="0.25">
      <c r="A15069" s="12">
        <v>15068</v>
      </c>
      <c r="B15069" s="12" t="s">
        <v>15096</v>
      </c>
      <c r="C15069" s="12">
        <v>923</v>
      </c>
      <c r="D15069" s="12" t="s">
        <v>23468</v>
      </c>
      <c r="E15069" s="12" t="s">
        <v>23497</v>
      </c>
      <c r="F15069" s="12" t="s">
        <v>23507</v>
      </c>
      <c r="G15069" s="12" t="s">
        <v>23524</v>
      </c>
      <c r="I15069" t="s">
        <v>42530</v>
      </c>
      <c r="J15069" t="s">
        <v>53434</v>
      </c>
      <c r="K15069" s="12" t="s">
        <v>69424</v>
      </c>
    </row>
    <row r="15070" spans="1:11" ht="15.95" customHeight="1" x14ac:dyDescent="0.25">
      <c r="A15070" s="12">
        <v>15069</v>
      </c>
      <c r="B15070" s="12" t="s">
        <v>15097</v>
      </c>
      <c r="C15070" s="12">
        <v>924</v>
      </c>
      <c r="D15070" s="12" t="s">
        <v>23468</v>
      </c>
      <c r="E15070" s="12" t="s">
        <v>23497</v>
      </c>
      <c r="F15070" s="12" t="s">
        <v>23507</v>
      </c>
      <c r="G15070" s="12" t="s">
        <v>23524</v>
      </c>
      <c r="I15070" t="s">
        <v>42531</v>
      </c>
      <c r="J15070" t="s">
        <v>53409</v>
      </c>
      <c r="K15070" s="12" t="s">
        <v>69425</v>
      </c>
    </row>
    <row r="15071" spans="1:11" ht="15.95" customHeight="1" x14ac:dyDescent="0.25">
      <c r="A15071" s="12">
        <v>15070</v>
      </c>
      <c r="B15071" s="12" t="s">
        <v>15098</v>
      </c>
      <c r="C15071" s="12">
        <v>925</v>
      </c>
      <c r="D15071" s="12" t="s">
        <v>23468</v>
      </c>
      <c r="E15071" s="12" t="s">
        <v>23497</v>
      </c>
      <c r="F15071" s="12" t="s">
        <v>23507</v>
      </c>
      <c r="G15071" s="12" t="s">
        <v>23524</v>
      </c>
      <c r="I15071" t="s">
        <v>42532</v>
      </c>
      <c r="J15071" t="s">
        <v>53417</v>
      </c>
      <c r="K15071" s="12" t="s">
        <v>69426</v>
      </c>
    </row>
    <row r="15072" spans="1:11" ht="15.95" customHeight="1" x14ac:dyDescent="0.25">
      <c r="A15072" s="12">
        <v>15071</v>
      </c>
      <c r="B15072" s="12" t="s">
        <v>15099</v>
      </c>
      <c r="C15072" s="12">
        <v>926</v>
      </c>
      <c r="D15072" s="12" t="s">
        <v>23468</v>
      </c>
      <c r="E15072" s="12" t="s">
        <v>23497</v>
      </c>
      <c r="F15072" s="12" t="s">
        <v>23507</v>
      </c>
      <c r="G15072" s="12" t="s">
        <v>23524</v>
      </c>
      <c r="I15072" t="s">
        <v>42533</v>
      </c>
      <c r="J15072" t="s">
        <v>53435</v>
      </c>
      <c r="K15072" s="12" t="s">
        <v>69427</v>
      </c>
    </row>
    <row r="15073" spans="1:11" ht="15.95" customHeight="1" x14ac:dyDescent="0.25">
      <c r="A15073" s="12">
        <v>15072</v>
      </c>
      <c r="B15073" s="12" t="s">
        <v>15100</v>
      </c>
      <c r="C15073" s="12">
        <v>927</v>
      </c>
      <c r="D15073" s="12" t="s">
        <v>23468</v>
      </c>
      <c r="E15073" s="12" t="s">
        <v>23497</v>
      </c>
      <c r="F15073" s="12" t="s">
        <v>23507</v>
      </c>
      <c r="G15073" s="12" t="s">
        <v>23524</v>
      </c>
      <c r="I15073" t="s">
        <v>42534</v>
      </c>
      <c r="J15073" t="s">
        <v>53436</v>
      </c>
      <c r="K15073" s="12" t="s">
        <v>69428</v>
      </c>
    </row>
    <row r="15074" spans="1:11" ht="15.95" customHeight="1" x14ac:dyDescent="0.25">
      <c r="A15074" s="12">
        <v>15073</v>
      </c>
      <c r="B15074" s="12" t="s">
        <v>15101</v>
      </c>
      <c r="C15074" s="12">
        <v>928</v>
      </c>
      <c r="D15074" s="12" t="s">
        <v>23468</v>
      </c>
      <c r="E15074" s="12" t="s">
        <v>23497</v>
      </c>
      <c r="F15074" s="12" t="s">
        <v>23507</v>
      </c>
      <c r="G15074" s="12" t="s">
        <v>23524</v>
      </c>
      <c r="I15074" t="s">
        <v>42535</v>
      </c>
      <c r="J15074" t="s">
        <v>53420</v>
      </c>
      <c r="K15074" s="12" t="s">
        <v>69429</v>
      </c>
    </row>
    <row r="15075" spans="1:11" ht="15.95" customHeight="1" x14ac:dyDescent="0.25">
      <c r="A15075" s="12">
        <v>15074</v>
      </c>
      <c r="B15075" s="12" t="s">
        <v>15102</v>
      </c>
      <c r="C15075" s="12">
        <v>929</v>
      </c>
      <c r="D15075" s="12" t="s">
        <v>23468</v>
      </c>
      <c r="E15075" s="12" t="s">
        <v>23497</v>
      </c>
      <c r="F15075" s="12" t="s">
        <v>23507</v>
      </c>
      <c r="G15075" s="12" t="s">
        <v>23576</v>
      </c>
      <c r="I15075" t="s">
        <v>42536</v>
      </c>
      <c r="J15075" t="s">
        <v>53437</v>
      </c>
      <c r="K15075" s="12" t="s">
        <v>69430</v>
      </c>
    </row>
    <row r="15076" spans="1:11" ht="15.95" customHeight="1" x14ac:dyDescent="0.25">
      <c r="A15076" s="12">
        <v>15075</v>
      </c>
      <c r="B15076" s="12" t="s">
        <v>15103</v>
      </c>
      <c r="C15076" s="12">
        <v>930</v>
      </c>
      <c r="D15076" s="12" t="s">
        <v>23468</v>
      </c>
      <c r="E15076" s="12" t="s">
        <v>23497</v>
      </c>
      <c r="F15076" s="12" t="s">
        <v>23507</v>
      </c>
      <c r="G15076" s="12" t="s">
        <v>23576</v>
      </c>
      <c r="I15076" t="s">
        <v>42537</v>
      </c>
      <c r="J15076" t="s">
        <v>53438</v>
      </c>
      <c r="K15076" s="12" t="s">
        <v>69431</v>
      </c>
    </row>
    <row r="15077" spans="1:11" ht="15.95" customHeight="1" x14ac:dyDescent="0.25">
      <c r="A15077" s="12">
        <v>15076</v>
      </c>
      <c r="B15077" s="12" t="s">
        <v>15104</v>
      </c>
      <c r="C15077" s="12">
        <v>931</v>
      </c>
      <c r="D15077" s="12" t="s">
        <v>23468</v>
      </c>
      <c r="E15077" s="12" t="s">
        <v>23497</v>
      </c>
      <c r="F15077" s="12" t="s">
        <v>23507</v>
      </c>
      <c r="G15077" s="12" t="s">
        <v>23524</v>
      </c>
      <c r="I15077" t="s">
        <v>42538</v>
      </c>
      <c r="J15077" t="s">
        <v>53409</v>
      </c>
      <c r="K15077" s="12" t="s">
        <v>69432</v>
      </c>
    </row>
    <row r="15078" spans="1:11" ht="15.95" customHeight="1" x14ac:dyDescent="0.25">
      <c r="A15078" s="12">
        <v>15077</v>
      </c>
      <c r="B15078" s="12" t="s">
        <v>15105</v>
      </c>
      <c r="C15078" s="12">
        <v>932</v>
      </c>
      <c r="D15078" s="12" t="s">
        <v>23468</v>
      </c>
      <c r="E15078" s="12" t="s">
        <v>23497</v>
      </c>
      <c r="F15078" s="12" t="s">
        <v>23507</v>
      </c>
      <c r="G15078" s="12" t="s">
        <v>23524</v>
      </c>
      <c r="I15078" t="s">
        <v>42539</v>
      </c>
      <c r="J15078" t="s">
        <v>53409</v>
      </c>
      <c r="K15078" s="12" t="s">
        <v>69433</v>
      </c>
    </row>
    <row r="15079" spans="1:11" ht="15.95" customHeight="1" x14ac:dyDescent="0.25">
      <c r="A15079" s="12">
        <v>15078</v>
      </c>
      <c r="B15079" s="12" t="s">
        <v>15106</v>
      </c>
      <c r="C15079" s="12">
        <v>933</v>
      </c>
      <c r="D15079" s="12" t="s">
        <v>23468</v>
      </c>
      <c r="E15079" s="12" t="s">
        <v>23497</v>
      </c>
      <c r="F15079" s="12" t="s">
        <v>23507</v>
      </c>
      <c r="G15079" s="12" t="s">
        <v>23524</v>
      </c>
      <c r="I15079" t="s">
        <v>42540</v>
      </c>
      <c r="J15079" t="s">
        <v>53439</v>
      </c>
      <c r="K15079" s="12" t="s">
        <v>69434</v>
      </c>
    </row>
    <row r="15080" spans="1:11" ht="15.95" customHeight="1" x14ac:dyDescent="0.25">
      <c r="A15080" s="12">
        <v>15079</v>
      </c>
      <c r="B15080" s="12" t="s">
        <v>15107</v>
      </c>
      <c r="C15080" s="12">
        <v>934</v>
      </c>
      <c r="D15080" s="12" t="s">
        <v>23468</v>
      </c>
      <c r="E15080" s="12" t="s">
        <v>23497</v>
      </c>
      <c r="F15080" s="12" t="s">
        <v>23507</v>
      </c>
      <c r="G15080" s="12" t="s">
        <v>23524</v>
      </c>
      <c r="I15080" t="s">
        <v>42541</v>
      </c>
      <c r="J15080" t="s">
        <v>53406</v>
      </c>
      <c r="K15080" s="12" t="s">
        <v>69435</v>
      </c>
    </row>
    <row r="15081" spans="1:11" ht="15.95" customHeight="1" x14ac:dyDescent="0.25">
      <c r="A15081" s="12">
        <v>15080</v>
      </c>
      <c r="B15081" s="12" t="s">
        <v>15108</v>
      </c>
      <c r="C15081" s="12">
        <v>935</v>
      </c>
      <c r="D15081" s="12" t="s">
        <v>23468</v>
      </c>
      <c r="E15081" s="12" t="s">
        <v>23497</v>
      </c>
      <c r="F15081" s="12" t="s">
        <v>23507</v>
      </c>
      <c r="G15081" s="12" t="s">
        <v>23524</v>
      </c>
      <c r="I15081" t="s">
        <v>42542</v>
      </c>
      <c r="J15081" t="s">
        <v>53409</v>
      </c>
      <c r="K15081" s="12" t="s">
        <v>69436</v>
      </c>
    </row>
    <row r="15082" spans="1:11" ht="15.95" customHeight="1" x14ac:dyDescent="0.25">
      <c r="A15082" s="12">
        <v>15081</v>
      </c>
      <c r="B15082" s="12" t="s">
        <v>15109</v>
      </c>
      <c r="C15082" s="12">
        <v>936</v>
      </c>
      <c r="D15082" s="12" t="s">
        <v>23468</v>
      </c>
      <c r="E15082" s="12" t="s">
        <v>23497</v>
      </c>
      <c r="F15082" s="12" t="s">
        <v>23507</v>
      </c>
      <c r="G15082" s="12" t="s">
        <v>23524</v>
      </c>
      <c r="I15082" t="s">
        <v>42543</v>
      </c>
      <c r="J15082" t="s">
        <v>53383</v>
      </c>
      <c r="K15082" s="12" t="s">
        <v>69437</v>
      </c>
    </row>
    <row r="15083" spans="1:11" ht="15.95" customHeight="1" x14ac:dyDescent="0.25">
      <c r="A15083" s="12">
        <v>15082</v>
      </c>
      <c r="B15083" s="12" t="s">
        <v>15110</v>
      </c>
      <c r="C15083" s="12">
        <v>937</v>
      </c>
      <c r="D15083" s="12" t="s">
        <v>23468</v>
      </c>
      <c r="E15083" s="12" t="s">
        <v>23497</v>
      </c>
      <c r="F15083" s="12" t="s">
        <v>23507</v>
      </c>
      <c r="G15083" s="12" t="s">
        <v>23524</v>
      </c>
      <c r="I15083" t="s">
        <v>42544</v>
      </c>
      <c r="J15083" t="s">
        <v>53432</v>
      </c>
      <c r="K15083" s="12" t="s">
        <v>69438</v>
      </c>
    </row>
    <row r="15084" spans="1:11" ht="15.95" customHeight="1" x14ac:dyDescent="0.25">
      <c r="A15084" s="12">
        <v>15083</v>
      </c>
      <c r="B15084" s="12" t="s">
        <v>15111</v>
      </c>
      <c r="C15084" s="12">
        <v>938</v>
      </c>
      <c r="D15084" s="12" t="s">
        <v>23468</v>
      </c>
      <c r="E15084" s="12" t="s">
        <v>23497</v>
      </c>
      <c r="F15084" s="12" t="s">
        <v>23507</v>
      </c>
      <c r="G15084" s="12" t="s">
        <v>23524</v>
      </c>
      <c r="I15084" t="s">
        <v>42545</v>
      </c>
      <c r="J15084" t="s">
        <v>53413</v>
      </c>
      <c r="K15084" s="12" t="s">
        <v>69439</v>
      </c>
    </row>
    <row r="15085" spans="1:11" ht="15.95" customHeight="1" x14ac:dyDescent="0.25">
      <c r="A15085" s="12">
        <v>15084</v>
      </c>
      <c r="B15085" s="12" t="s">
        <v>15112</v>
      </c>
      <c r="C15085" s="12">
        <v>939</v>
      </c>
      <c r="D15085" s="12" t="s">
        <v>23468</v>
      </c>
      <c r="E15085" s="12" t="s">
        <v>23497</v>
      </c>
      <c r="F15085" s="12" t="s">
        <v>23507</v>
      </c>
      <c r="G15085" s="12" t="s">
        <v>23524</v>
      </c>
      <c r="I15085" t="s">
        <v>42546</v>
      </c>
      <c r="J15085" t="s">
        <v>53426</v>
      </c>
      <c r="K15085" s="12" t="s">
        <v>69440</v>
      </c>
    </row>
    <row r="15086" spans="1:11" ht="15.95" customHeight="1" x14ac:dyDescent="0.25">
      <c r="A15086" s="12">
        <v>15085</v>
      </c>
      <c r="B15086" s="12" t="s">
        <v>15113</v>
      </c>
      <c r="C15086" s="12">
        <v>940</v>
      </c>
      <c r="D15086" s="12" t="s">
        <v>23468</v>
      </c>
      <c r="E15086" s="12" t="s">
        <v>23497</v>
      </c>
      <c r="F15086" s="12" t="s">
        <v>23507</v>
      </c>
      <c r="G15086" s="12" t="s">
        <v>23524</v>
      </c>
      <c r="I15086" t="s">
        <v>42547</v>
      </c>
      <c r="J15086" t="s">
        <v>53427</v>
      </c>
      <c r="K15086" s="12" t="s">
        <v>69441</v>
      </c>
    </row>
    <row r="15087" spans="1:11" ht="15.95" customHeight="1" x14ac:dyDescent="0.25">
      <c r="A15087" s="12">
        <v>15086</v>
      </c>
      <c r="B15087" s="12" t="s">
        <v>15114</v>
      </c>
      <c r="C15087" s="12">
        <v>941</v>
      </c>
      <c r="D15087" s="12" t="s">
        <v>23468</v>
      </c>
      <c r="E15087" s="12" t="s">
        <v>23497</v>
      </c>
      <c r="F15087" s="12" t="s">
        <v>23507</v>
      </c>
      <c r="G15087" s="12" t="s">
        <v>23524</v>
      </c>
      <c r="I15087" t="s">
        <v>42548</v>
      </c>
      <c r="J15087" t="s">
        <v>53433</v>
      </c>
      <c r="K15087" s="12" t="s">
        <v>69442</v>
      </c>
    </row>
    <row r="15088" spans="1:11" ht="15.95" customHeight="1" x14ac:dyDescent="0.25">
      <c r="A15088" s="12">
        <v>15087</v>
      </c>
      <c r="B15088" s="12" t="s">
        <v>15115</v>
      </c>
      <c r="C15088" s="12">
        <v>942</v>
      </c>
      <c r="D15088" s="12" t="s">
        <v>23468</v>
      </c>
      <c r="E15088" s="12" t="s">
        <v>23497</v>
      </c>
      <c r="F15088" s="12" t="s">
        <v>23507</v>
      </c>
      <c r="G15088" s="12" t="s">
        <v>23524</v>
      </c>
      <c r="I15088" t="s">
        <v>42549</v>
      </c>
      <c r="J15088" t="s">
        <v>53434</v>
      </c>
      <c r="K15088" s="12" t="s">
        <v>69443</v>
      </c>
    </row>
    <row r="15089" spans="1:11" ht="15.95" customHeight="1" x14ac:dyDescent="0.25">
      <c r="A15089" s="12">
        <v>15088</v>
      </c>
      <c r="B15089" s="12" t="s">
        <v>15116</v>
      </c>
      <c r="C15089" s="12">
        <v>943</v>
      </c>
      <c r="D15089" s="12" t="s">
        <v>23468</v>
      </c>
      <c r="E15089" s="12" t="s">
        <v>23497</v>
      </c>
      <c r="F15089" s="12" t="s">
        <v>23507</v>
      </c>
      <c r="G15089" s="12" t="s">
        <v>23524</v>
      </c>
      <c r="I15089" t="s">
        <v>42550</v>
      </c>
      <c r="J15089" t="s">
        <v>53409</v>
      </c>
      <c r="K15089" s="12" t="s">
        <v>69444</v>
      </c>
    </row>
    <row r="15090" spans="1:11" ht="15.95" customHeight="1" x14ac:dyDescent="0.25">
      <c r="A15090" s="12">
        <v>15089</v>
      </c>
      <c r="B15090" s="12" t="s">
        <v>15117</v>
      </c>
      <c r="C15090" s="12">
        <v>944</v>
      </c>
      <c r="D15090" s="12" t="s">
        <v>23468</v>
      </c>
      <c r="E15090" s="12" t="s">
        <v>23497</v>
      </c>
      <c r="F15090" s="12" t="s">
        <v>23507</v>
      </c>
      <c r="G15090" s="12" t="s">
        <v>23524</v>
      </c>
      <c r="I15090" t="s">
        <v>42551</v>
      </c>
      <c r="J15090" t="s">
        <v>53417</v>
      </c>
      <c r="K15090" s="12" t="s">
        <v>69445</v>
      </c>
    </row>
    <row r="15091" spans="1:11" ht="15.95" customHeight="1" x14ac:dyDescent="0.25">
      <c r="A15091" s="12">
        <v>15090</v>
      </c>
      <c r="B15091" s="12" t="s">
        <v>15118</v>
      </c>
      <c r="C15091" s="12">
        <v>945</v>
      </c>
      <c r="D15091" s="12" t="s">
        <v>23468</v>
      </c>
      <c r="E15091" s="12" t="s">
        <v>23497</v>
      </c>
      <c r="F15091" s="12" t="s">
        <v>23507</v>
      </c>
      <c r="G15091" s="12" t="s">
        <v>23524</v>
      </c>
      <c r="I15091" t="s">
        <v>42552</v>
      </c>
      <c r="J15091" t="s">
        <v>53435</v>
      </c>
      <c r="K15091" s="12" t="s">
        <v>69446</v>
      </c>
    </row>
    <row r="15092" spans="1:11" ht="15.95" customHeight="1" x14ac:dyDescent="0.25">
      <c r="A15092" s="12">
        <v>15091</v>
      </c>
      <c r="B15092" s="12" t="s">
        <v>15119</v>
      </c>
      <c r="C15092" s="12">
        <v>946</v>
      </c>
      <c r="D15092" s="12" t="s">
        <v>23468</v>
      </c>
      <c r="E15092" s="12" t="s">
        <v>23497</v>
      </c>
      <c r="F15092" s="12" t="s">
        <v>23507</v>
      </c>
      <c r="G15092" s="12" t="s">
        <v>23524</v>
      </c>
      <c r="I15092" t="s">
        <v>42553</v>
      </c>
      <c r="J15092" t="s">
        <v>53436</v>
      </c>
      <c r="K15092" s="12" t="s">
        <v>69447</v>
      </c>
    </row>
    <row r="15093" spans="1:11" ht="15.95" customHeight="1" x14ac:dyDescent="0.25">
      <c r="A15093" s="12">
        <v>15092</v>
      </c>
      <c r="B15093" s="12" t="s">
        <v>15120</v>
      </c>
      <c r="C15093" s="12">
        <v>947</v>
      </c>
      <c r="D15093" s="12" t="s">
        <v>23468</v>
      </c>
      <c r="E15093" s="12" t="s">
        <v>23497</v>
      </c>
      <c r="F15093" s="12" t="s">
        <v>23507</v>
      </c>
      <c r="G15093" s="12" t="s">
        <v>23524</v>
      </c>
      <c r="I15093" t="s">
        <v>42554</v>
      </c>
      <c r="J15093" t="s">
        <v>53420</v>
      </c>
      <c r="K15093" s="12" t="s">
        <v>69448</v>
      </c>
    </row>
    <row r="15094" spans="1:11" ht="15.95" customHeight="1" x14ac:dyDescent="0.25">
      <c r="A15094" s="12">
        <v>15093</v>
      </c>
      <c r="B15094" s="12" t="s">
        <v>15121</v>
      </c>
      <c r="C15094" s="12">
        <v>948</v>
      </c>
      <c r="D15094" s="12" t="s">
        <v>23468</v>
      </c>
      <c r="E15094" s="12" t="s">
        <v>23497</v>
      </c>
      <c r="F15094" s="12" t="s">
        <v>23507</v>
      </c>
      <c r="G15094" s="12" t="s">
        <v>23576</v>
      </c>
      <c r="I15094" t="s">
        <v>42555</v>
      </c>
      <c r="J15094" t="s">
        <v>53437</v>
      </c>
      <c r="K15094" s="12" t="s">
        <v>69449</v>
      </c>
    </row>
    <row r="15095" spans="1:11" ht="15.95" customHeight="1" x14ac:dyDescent="0.25">
      <c r="A15095" s="12">
        <v>15094</v>
      </c>
      <c r="B15095" s="12" t="s">
        <v>15122</v>
      </c>
      <c r="C15095" s="12">
        <v>949</v>
      </c>
      <c r="D15095" s="12" t="s">
        <v>23468</v>
      </c>
      <c r="E15095" s="12" t="s">
        <v>23497</v>
      </c>
      <c r="F15095" s="12" t="s">
        <v>23507</v>
      </c>
      <c r="G15095" s="12" t="s">
        <v>23576</v>
      </c>
      <c r="I15095" t="s">
        <v>42556</v>
      </c>
      <c r="J15095" t="s">
        <v>53438</v>
      </c>
      <c r="K15095" s="12" t="s">
        <v>69450</v>
      </c>
    </row>
    <row r="15096" spans="1:11" ht="15.95" customHeight="1" x14ac:dyDescent="0.25">
      <c r="A15096" s="12">
        <v>15095</v>
      </c>
      <c r="B15096" s="12" t="s">
        <v>15123</v>
      </c>
      <c r="C15096" s="12">
        <v>950</v>
      </c>
      <c r="D15096" s="12" t="s">
        <v>23468</v>
      </c>
      <c r="E15096" s="12" t="s">
        <v>23497</v>
      </c>
      <c r="F15096" s="12" t="s">
        <v>23507</v>
      </c>
      <c r="G15096" s="12" t="s">
        <v>23524</v>
      </c>
      <c r="I15096" t="s">
        <v>42557</v>
      </c>
      <c r="J15096" t="s">
        <v>53409</v>
      </c>
      <c r="K15096" s="12" t="s">
        <v>69451</v>
      </c>
    </row>
    <row r="15097" spans="1:11" ht="15.95" customHeight="1" x14ac:dyDescent="0.25">
      <c r="A15097" s="12">
        <v>15096</v>
      </c>
      <c r="B15097" s="12" t="s">
        <v>15124</v>
      </c>
      <c r="C15097" s="12">
        <v>951</v>
      </c>
      <c r="D15097" s="12" t="s">
        <v>23468</v>
      </c>
      <c r="E15097" s="12" t="s">
        <v>23497</v>
      </c>
      <c r="F15097" s="12" t="s">
        <v>23507</v>
      </c>
      <c r="G15097" s="12" t="s">
        <v>23524</v>
      </c>
      <c r="I15097" t="s">
        <v>42558</v>
      </c>
      <c r="J15097" t="s">
        <v>53409</v>
      </c>
      <c r="K15097" s="12" t="s">
        <v>69452</v>
      </c>
    </row>
    <row r="15098" spans="1:11" ht="15.95" customHeight="1" x14ac:dyDescent="0.25">
      <c r="A15098" s="12">
        <v>15097</v>
      </c>
      <c r="B15098" s="12" t="s">
        <v>15125</v>
      </c>
      <c r="C15098" s="12">
        <v>952</v>
      </c>
      <c r="D15098" s="12" t="s">
        <v>23468</v>
      </c>
      <c r="E15098" s="12" t="s">
        <v>23497</v>
      </c>
      <c r="F15098" s="12" t="s">
        <v>23507</v>
      </c>
      <c r="G15098" s="12" t="s">
        <v>23524</v>
      </c>
      <c r="I15098" t="s">
        <v>42559</v>
      </c>
      <c r="J15098" t="s">
        <v>53409</v>
      </c>
      <c r="K15098" s="12" t="s">
        <v>69453</v>
      </c>
    </row>
    <row r="15099" spans="1:11" ht="15.95" customHeight="1" x14ac:dyDescent="0.25">
      <c r="A15099" s="12">
        <v>15098</v>
      </c>
      <c r="B15099" s="12" t="s">
        <v>15126</v>
      </c>
      <c r="C15099" s="12">
        <v>953</v>
      </c>
      <c r="D15099" s="12" t="s">
        <v>23468</v>
      </c>
      <c r="E15099" s="12" t="s">
        <v>23497</v>
      </c>
      <c r="F15099" s="12" t="s">
        <v>23507</v>
      </c>
      <c r="G15099" s="12" t="s">
        <v>23524</v>
      </c>
      <c r="I15099" t="s">
        <v>42560</v>
      </c>
      <c r="J15099" t="s">
        <v>53439</v>
      </c>
      <c r="K15099" s="12" t="s">
        <v>69454</v>
      </c>
    </row>
    <row r="15100" spans="1:11" ht="15.95" customHeight="1" x14ac:dyDescent="0.25">
      <c r="A15100" s="12">
        <v>15099</v>
      </c>
      <c r="B15100" s="12" t="s">
        <v>15127</v>
      </c>
      <c r="C15100" s="12">
        <v>954</v>
      </c>
      <c r="D15100" s="12" t="s">
        <v>23468</v>
      </c>
      <c r="E15100" s="12" t="s">
        <v>23497</v>
      </c>
      <c r="F15100" s="12" t="s">
        <v>23507</v>
      </c>
      <c r="G15100" s="12" t="s">
        <v>23524</v>
      </c>
      <c r="I15100" t="s">
        <v>42561</v>
      </c>
      <c r="J15100" t="s">
        <v>53406</v>
      </c>
      <c r="K15100" s="12" t="s">
        <v>69455</v>
      </c>
    </row>
    <row r="15101" spans="1:11" ht="15.95" customHeight="1" x14ac:dyDescent="0.25">
      <c r="A15101" s="12">
        <v>15100</v>
      </c>
      <c r="B15101" s="12" t="s">
        <v>15128</v>
      </c>
      <c r="C15101" s="12">
        <v>955</v>
      </c>
      <c r="D15101" s="12" t="s">
        <v>23468</v>
      </c>
      <c r="E15101" s="12" t="s">
        <v>23497</v>
      </c>
      <c r="F15101" s="12" t="s">
        <v>23507</v>
      </c>
      <c r="G15101" s="12" t="s">
        <v>23524</v>
      </c>
      <c r="I15101" t="s">
        <v>42562</v>
      </c>
      <c r="J15101" t="s">
        <v>53409</v>
      </c>
      <c r="K15101" s="12" t="s">
        <v>69456</v>
      </c>
    </row>
    <row r="15102" spans="1:11" ht="15.95" customHeight="1" x14ac:dyDescent="0.25">
      <c r="A15102" s="12">
        <v>15101</v>
      </c>
      <c r="B15102" s="12" t="s">
        <v>15129</v>
      </c>
      <c r="C15102" s="12">
        <v>956</v>
      </c>
      <c r="D15102" s="12" t="s">
        <v>23468</v>
      </c>
      <c r="E15102" s="12" t="s">
        <v>23497</v>
      </c>
      <c r="F15102" s="12" t="s">
        <v>23507</v>
      </c>
      <c r="G15102" s="12" t="s">
        <v>23524</v>
      </c>
      <c r="I15102" t="s">
        <v>42563</v>
      </c>
      <c r="J15102" t="s">
        <v>53383</v>
      </c>
      <c r="K15102" s="12" t="s">
        <v>69457</v>
      </c>
    </row>
    <row r="15103" spans="1:11" ht="15.95" customHeight="1" x14ac:dyDescent="0.25">
      <c r="A15103" s="12">
        <v>15102</v>
      </c>
      <c r="B15103" s="12" t="s">
        <v>15130</v>
      </c>
      <c r="C15103" s="12">
        <v>957</v>
      </c>
      <c r="D15103" s="12" t="s">
        <v>23468</v>
      </c>
      <c r="E15103" s="12" t="s">
        <v>23497</v>
      </c>
      <c r="F15103" s="12" t="s">
        <v>23507</v>
      </c>
      <c r="G15103" s="12" t="s">
        <v>23524</v>
      </c>
      <c r="I15103" t="s">
        <v>42564</v>
      </c>
      <c r="J15103" t="s">
        <v>53432</v>
      </c>
      <c r="K15103" s="12" t="s">
        <v>69458</v>
      </c>
    </row>
    <row r="15104" spans="1:11" ht="15.95" customHeight="1" x14ac:dyDescent="0.25">
      <c r="A15104" s="12">
        <v>15103</v>
      </c>
      <c r="B15104" s="12" t="s">
        <v>15131</v>
      </c>
      <c r="C15104" s="12">
        <v>958</v>
      </c>
      <c r="D15104" s="12" t="s">
        <v>23468</v>
      </c>
      <c r="E15104" s="12" t="s">
        <v>23497</v>
      </c>
      <c r="F15104" s="12" t="s">
        <v>23507</v>
      </c>
      <c r="G15104" s="12" t="s">
        <v>23524</v>
      </c>
      <c r="I15104" t="s">
        <v>42565</v>
      </c>
      <c r="J15104" t="s">
        <v>53413</v>
      </c>
      <c r="K15104" s="12" t="s">
        <v>69459</v>
      </c>
    </row>
    <row r="15105" spans="1:11" ht="15.95" customHeight="1" x14ac:dyDescent="0.25">
      <c r="A15105" s="12">
        <v>15104</v>
      </c>
      <c r="B15105" s="12" t="s">
        <v>15132</v>
      </c>
      <c r="C15105" s="12">
        <v>959</v>
      </c>
      <c r="D15105" s="12" t="s">
        <v>23468</v>
      </c>
      <c r="E15105" s="12" t="s">
        <v>23497</v>
      </c>
      <c r="F15105" s="12" t="s">
        <v>23507</v>
      </c>
      <c r="G15105" s="12" t="s">
        <v>23524</v>
      </c>
      <c r="I15105" t="s">
        <v>42566</v>
      </c>
      <c r="J15105" t="s">
        <v>53426</v>
      </c>
      <c r="K15105" s="12" t="s">
        <v>69460</v>
      </c>
    </row>
    <row r="15106" spans="1:11" ht="15.95" customHeight="1" x14ac:dyDescent="0.25">
      <c r="A15106" s="12">
        <v>15105</v>
      </c>
      <c r="B15106" s="12" t="s">
        <v>15133</v>
      </c>
      <c r="C15106" s="12">
        <v>960</v>
      </c>
      <c r="D15106" s="12" t="s">
        <v>23468</v>
      </c>
      <c r="E15106" s="12" t="s">
        <v>23497</v>
      </c>
      <c r="F15106" s="12" t="s">
        <v>23507</v>
      </c>
      <c r="G15106" s="12" t="s">
        <v>23524</v>
      </c>
      <c r="I15106" t="s">
        <v>42567</v>
      </c>
      <c r="J15106" t="s">
        <v>53427</v>
      </c>
      <c r="K15106" s="12" t="s">
        <v>69461</v>
      </c>
    </row>
    <row r="15107" spans="1:11" ht="15.95" customHeight="1" x14ac:dyDescent="0.25">
      <c r="A15107" s="12">
        <v>15106</v>
      </c>
      <c r="B15107" s="12" t="s">
        <v>15134</v>
      </c>
      <c r="C15107" s="12">
        <v>961</v>
      </c>
      <c r="D15107" s="12" t="s">
        <v>23468</v>
      </c>
      <c r="E15107" s="12" t="s">
        <v>23497</v>
      </c>
      <c r="F15107" s="12" t="s">
        <v>23507</v>
      </c>
      <c r="G15107" s="12" t="s">
        <v>23524</v>
      </c>
      <c r="I15107" t="s">
        <v>42568</v>
      </c>
      <c r="J15107" t="s">
        <v>53433</v>
      </c>
      <c r="K15107" s="12" t="s">
        <v>69462</v>
      </c>
    </row>
    <row r="15108" spans="1:11" ht="15.95" customHeight="1" x14ac:dyDescent="0.25">
      <c r="A15108" s="12">
        <v>15107</v>
      </c>
      <c r="B15108" s="12" t="s">
        <v>15135</v>
      </c>
      <c r="C15108" s="12">
        <v>962</v>
      </c>
      <c r="D15108" s="12" t="s">
        <v>23468</v>
      </c>
      <c r="E15108" s="12" t="s">
        <v>23497</v>
      </c>
      <c r="F15108" s="12" t="s">
        <v>23507</v>
      </c>
      <c r="G15108" s="12" t="s">
        <v>23524</v>
      </c>
      <c r="I15108" t="s">
        <v>42569</v>
      </c>
      <c r="J15108" t="s">
        <v>53434</v>
      </c>
      <c r="K15108" s="12" t="s">
        <v>69463</v>
      </c>
    </row>
    <row r="15109" spans="1:11" ht="15.95" customHeight="1" x14ac:dyDescent="0.25">
      <c r="A15109" s="12">
        <v>15108</v>
      </c>
      <c r="B15109" s="12" t="s">
        <v>15136</v>
      </c>
      <c r="C15109" s="12">
        <v>963</v>
      </c>
      <c r="D15109" s="12" t="s">
        <v>23468</v>
      </c>
      <c r="E15109" s="12" t="s">
        <v>23497</v>
      </c>
      <c r="F15109" s="12" t="s">
        <v>23507</v>
      </c>
      <c r="G15109" s="12" t="s">
        <v>23524</v>
      </c>
      <c r="I15109" t="s">
        <v>42570</v>
      </c>
      <c r="J15109" t="s">
        <v>53409</v>
      </c>
      <c r="K15109" s="12" t="s">
        <v>69464</v>
      </c>
    </row>
    <row r="15110" spans="1:11" ht="15.95" customHeight="1" x14ac:dyDescent="0.25">
      <c r="A15110" s="12">
        <v>15109</v>
      </c>
      <c r="B15110" s="12" t="s">
        <v>15137</v>
      </c>
      <c r="C15110" s="12">
        <v>964</v>
      </c>
      <c r="D15110" s="12" t="s">
        <v>23468</v>
      </c>
      <c r="E15110" s="12" t="s">
        <v>23497</v>
      </c>
      <c r="F15110" s="12" t="s">
        <v>23507</v>
      </c>
      <c r="G15110" s="12" t="s">
        <v>23524</v>
      </c>
      <c r="I15110" t="s">
        <v>42571</v>
      </c>
      <c r="J15110" t="s">
        <v>53417</v>
      </c>
      <c r="K15110" s="12" t="s">
        <v>69465</v>
      </c>
    </row>
    <row r="15111" spans="1:11" ht="15.95" customHeight="1" x14ac:dyDescent="0.25">
      <c r="A15111" s="12">
        <v>15110</v>
      </c>
      <c r="B15111" s="12" t="s">
        <v>15138</v>
      </c>
      <c r="C15111" s="12">
        <v>965</v>
      </c>
      <c r="D15111" s="12" t="s">
        <v>23468</v>
      </c>
      <c r="E15111" s="12" t="s">
        <v>23497</v>
      </c>
      <c r="F15111" s="12" t="s">
        <v>23507</v>
      </c>
      <c r="G15111" s="12" t="s">
        <v>23524</v>
      </c>
      <c r="I15111" t="s">
        <v>42572</v>
      </c>
      <c r="J15111" t="s">
        <v>53435</v>
      </c>
      <c r="K15111" s="12" t="s">
        <v>69466</v>
      </c>
    </row>
    <row r="15112" spans="1:11" ht="15.95" customHeight="1" x14ac:dyDescent="0.25">
      <c r="A15112" s="12">
        <v>15111</v>
      </c>
      <c r="B15112" s="12" t="s">
        <v>15139</v>
      </c>
      <c r="C15112" s="12">
        <v>966</v>
      </c>
      <c r="D15112" s="12" t="s">
        <v>23468</v>
      </c>
      <c r="E15112" s="12" t="s">
        <v>23497</v>
      </c>
      <c r="F15112" s="12" t="s">
        <v>23507</v>
      </c>
      <c r="G15112" s="12" t="s">
        <v>23524</v>
      </c>
      <c r="I15112" t="s">
        <v>42573</v>
      </c>
      <c r="J15112" t="s">
        <v>53436</v>
      </c>
      <c r="K15112" s="12" t="s">
        <v>69467</v>
      </c>
    </row>
    <row r="15113" spans="1:11" ht="15.95" customHeight="1" x14ac:dyDescent="0.25">
      <c r="A15113" s="12">
        <v>15112</v>
      </c>
      <c r="B15113" s="12" t="s">
        <v>15140</v>
      </c>
      <c r="C15113" s="12">
        <v>967</v>
      </c>
      <c r="D15113" s="12" t="s">
        <v>23468</v>
      </c>
      <c r="E15113" s="12" t="s">
        <v>23497</v>
      </c>
      <c r="F15113" s="12" t="s">
        <v>23507</v>
      </c>
      <c r="G15113" s="12" t="s">
        <v>23524</v>
      </c>
      <c r="I15113" t="s">
        <v>42574</v>
      </c>
      <c r="J15113" t="s">
        <v>53420</v>
      </c>
      <c r="K15113" s="12" t="s">
        <v>69468</v>
      </c>
    </row>
    <row r="15114" spans="1:11" ht="15.95" customHeight="1" x14ac:dyDescent="0.25">
      <c r="A15114" s="12">
        <v>15113</v>
      </c>
      <c r="B15114" s="12" t="s">
        <v>15141</v>
      </c>
      <c r="C15114" s="12">
        <v>968</v>
      </c>
      <c r="D15114" s="12" t="s">
        <v>23468</v>
      </c>
      <c r="E15114" s="12" t="s">
        <v>23497</v>
      </c>
      <c r="F15114" s="12" t="s">
        <v>23507</v>
      </c>
      <c r="G15114" s="12" t="s">
        <v>23576</v>
      </c>
      <c r="I15114" t="s">
        <v>42575</v>
      </c>
      <c r="J15114" t="s">
        <v>53437</v>
      </c>
      <c r="K15114" s="12" t="s">
        <v>69469</v>
      </c>
    </row>
    <row r="15115" spans="1:11" ht="15.95" customHeight="1" x14ac:dyDescent="0.25">
      <c r="A15115" s="12">
        <v>15114</v>
      </c>
      <c r="B15115" s="12" t="s">
        <v>15142</v>
      </c>
      <c r="C15115" s="12">
        <v>969</v>
      </c>
      <c r="D15115" s="12" t="s">
        <v>23468</v>
      </c>
      <c r="E15115" s="12" t="s">
        <v>23497</v>
      </c>
      <c r="F15115" s="12" t="s">
        <v>23507</v>
      </c>
      <c r="G15115" s="12" t="s">
        <v>23576</v>
      </c>
      <c r="I15115" t="s">
        <v>42576</v>
      </c>
      <c r="J15115" t="s">
        <v>53438</v>
      </c>
      <c r="K15115" s="12" t="s">
        <v>69470</v>
      </c>
    </row>
    <row r="15116" spans="1:11" ht="15.95" customHeight="1" x14ac:dyDescent="0.25">
      <c r="A15116" s="12">
        <v>15115</v>
      </c>
      <c r="B15116" s="12" t="s">
        <v>15143</v>
      </c>
      <c r="C15116" s="12">
        <v>970</v>
      </c>
      <c r="D15116" s="12" t="s">
        <v>23468</v>
      </c>
      <c r="E15116" s="12" t="s">
        <v>23497</v>
      </c>
      <c r="F15116" s="12" t="s">
        <v>23507</v>
      </c>
      <c r="G15116" s="12" t="s">
        <v>23524</v>
      </c>
      <c r="I15116" t="s">
        <v>42577</v>
      </c>
      <c r="J15116" t="s">
        <v>53409</v>
      </c>
      <c r="K15116" s="12" t="s">
        <v>69471</v>
      </c>
    </row>
    <row r="15117" spans="1:11" ht="15.95" customHeight="1" x14ac:dyDescent="0.25">
      <c r="A15117" s="12">
        <v>15116</v>
      </c>
      <c r="B15117" s="12" t="s">
        <v>15144</v>
      </c>
      <c r="C15117" s="12">
        <v>971</v>
      </c>
      <c r="D15117" s="12" t="s">
        <v>23468</v>
      </c>
      <c r="E15117" s="12" t="s">
        <v>23497</v>
      </c>
      <c r="F15117" s="12" t="s">
        <v>23507</v>
      </c>
      <c r="G15117" s="12" t="s">
        <v>23524</v>
      </c>
      <c r="I15117" t="s">
        <v>42578</v>
      </c>
      <c r="J15117" t="s">
        <v>53409</v>
      </c>
      <c r="K15117" s="12" t="s">
        <v>69472</v>
      </c>
    </row>
    <row r="15118" spans="1:11" ht="15.95" customHeight="1" x14ac:dyDescent="0.25">
      <c r="A15118" s="12">
        <v>15117</v>
      </c>
      <c r="B15118" s="12" t="s">
        <v>15145</v>
      </c>
      <c r="C15118" s="12">
        <v>972</v>
      </c>
      <c r="D15118" s="12" t="s">
        <v>23468</v>
      </c>
      <c r="E15118" s="12" t="s">
        <v>23497</v>
      </c>
      <c r="F15118" s="12" t="s">
        <v>23507</v>
      </c>
      <c r="G15118" s="12" t="s">
        <v>23524</v>
      </c>
      <c r="I15118" t="s">
        <v>42579</v>
      </c>
      <c r="J15118" t="s">
        <v>53409</v>
      </c>
      <c r="K15118" s="12" t="s">
        <v>69473</v>
      </c>
    </row>
    <row r="15119" spans="1:11" ht="15.95" customHeight="1" x14ac:dyDescent="0.25">
      <c r="A15119" s="12">
        <v>15118</v>
      </c>
      <c r="B15119" s="12" t="s">
        <v>15146</v>
      </c>
      <c r="C15119" s="12">
        <v>973</v>
      </c>
      <c r="D15119" s="12" t="s">
        <v>23468</v>
      </c>
      <c r="E15119" s="12" t="s">
        <v>23497</v>
      </c>
      <c r="F15119" s="12" t="s">
        <v>23507</v>
      </c>
      <c r="G15119" s="12" t="s">
        <v>23524</v>
      </c>
      <c r="I15119" t="s">
        <v>42580</v>
      </c>
      <c r="J15119" t="s">
        <v>53439</v>
      </c>
      <c r="K15119" s="12" t="s">
        <v>69474</v>
      </c>
    </row>
    <row r="15120" spans="1:11" ht="15.95" customHeight="1" x14ac:dyDescent="0.25">
      <c r="A15120" s="12">
        <v>15119</v>
      </c>
      <c r="B15120" s="12" t="s">
        <v>15147</v>
      </c>
      <c r="C15120" s="12">
        <v>974</v>
      </c>
      <c r="D15120" s="12" t="s">
        <v>23468</v>
      </c>
      <c r="E15120" s="12" t="s">
        <v>23497</v>
      </c>
      <c r="F15120" s="12" t="s">
        <v>23507</v>
      </c>
      <c r="G15120" s="12" t="s">
        <v>23524</v>
      </c>
      <c r="I15120" t="s">
        <v>42581</v>
      </c>
      <c r="J15120" t="s">
        <v>53406</v>
      </c>
      <c r="K15120" s="12" t="s">
        <v>69475</v>
      </c>
    </row>
    <row r="15121" spans="1:11" ht="15.95" customHeight="1" x14ac:dyDescent="0.25">
      <c r="A15121" s="12">
        <v>15120</v>
      </c>
      <c r="B15121" s="12" t="s">
        <v>15148</v>
      </c>
      <c r="C15121" s="12">
        <v>975</v>
      </c>
      <c r="D15121" s="12" t="s">
        <v>23468</v>
      </c>
      <c r="E15121" s="12" t="s">
        <v>23497</v>
      </c>
      <c r="F15121" s="12" t="s">
        <v>23507</v>
      </c>
      <c r="G15121" s="12" t="s">
        <v>23524</v>
      </c>
      <c r="I15121" t="s">
        <v>42582</v>
      </c>
      <c r="J15121" t="s">
        <v>53409</v>
      </c>
      <c r="K15121" s="12" t="s">
        <v>69476</v>
      </c>
    </row>
    <row r="15122" spans="1:11" ht="15.95" customHeight="1" x14ac:dyDescent="0.25">
      <c r="A15122" s="12">
        <v>15121</v>
      </c>
      <c r="B15122" s="12" t="s">
        <v>15149</v>
      </c>
      <c r="C15122" s="12">
        <v>976</v>
      </c>
      <c r="D15122" s="12" t="s">
        <v>23468</v>
      </c>
      <c r="E15122" s="12" t="s">
        <v>23497</v>
      </c>
      <c r="F15122" s="12" t="s">
        <v>23507</v>
      </c>
      <c r="G15122" s="12" t="s">
        <v>23524</v>
      </c>
      <c r="I15122" t="s">
        <v>42583</v>
      </c>
      <c r="J15122" t="s">
        <v>53383</v>
      </c>
      <c r="K15122" s="12" t="s">
        <v>69477</v>
      </c>
    </row>
    <row r="15123" spans="1:11" ht="15.95" customHeight="1" x14ac:dyDescent="0.25">
      <c r="A15123" s="12">
        <v>15122</v>
      </c>
      <c r="B15123" s="12" t="s">
        <v>15150</v>
      </c>
      <c r="C15123" s="12">
        <v>977</v>
      </c>
      <c r="D15123" s="12" t="s">
        <v>23468</v>
      </c>
      <c r="E15123" s="12" t="s">
        <v>23497</v>
      </c>
      <c r="F15123" s="12" t="s">
        <v>23507</v>
      </c>
      <c r="G15123" s="12" t="s">
        <v>23524</v>
      </c>
      <c r="I15123" t="s">
        <v>42584</v>
      </c>
      <c r="J15123" t="s">
        <v>53432</v>
      </c>
      <c r="K15123" s="12" t="s">
        <v>69478</v>
      </c>
    </row>
    <row r="15124" spans="1:11" ht="15.95" customHeight="1" x14ac:dyDescent="0.25">
      <c r="A15124" s="12">
        <v>15123</v>
      </c>
      <c r="B15124" s="12" t="s">
        <v>15151</v>
      </c>
      <c r="C15124" s="12">
        <v>978</v>
      </c>
      <c r="D15124" s="12" t="s">
        <v>23468</v>
      </c>
      <c r="E15124" s="12" t="s">
        <v>23497</v>
      </c>
      <c r="F15124" s="12" t="s">
        <v>23507</v>
      </c>
      <c r="G15124" s="12" t="s">
        <v>23524</v>
      </c>
      <c r="I15124" t="s">
        <v>42585</v>
      </c>
      <c r="J15124" t="s">
        <v>53413</v>
      </c>
      <c r="K15124" s="12" t="s">
        <v>69479</v>
      </c>
    </row>
    <row r="15125" spans="1:11" ht="15.95" customHeight="1" x14ac:dyDescent="0.25">
      <c r="A15125" s="12">
        <v>15124</v>
      </c>
      <c r="B15125" s="12" t="s">
        <v>15152</v>
      </c>
      <c r="C15125" s="12">
        <v>979</v>
      </c>
      <c r="D15125" s="12" t="s">
        <v>23468</v>
      </c>
      <c r="E15125" s="12" t="s">
        <v>23497</v>
      </c>
      <c r="F15125" s="12" t="s">
        <v>23507</v>
      </c>
      <c r="G15125" s="12" t="s">
        <v>23524</v>
      </c>
      <c r="I15125" t="s">
        <v>42586</v>
      </c>
      <c r="J15125" t="s">
        <v>53426</v>
      </c>
      <c r="K15125" s="12" t="s">
        <v>69480</v>
      </c>
    </row>
    <row r="15126" spans="1:11" ht="15.95" customHeight="1" x14ac:dyDescent="0.25">
      <c r="A15126" s="12">
        <v>15125</v>
      </c>
      <c r="B15126" s="12" t="s">
        <v>15153</v>
      </c>
      <c r="C15126" s="12">
        <v>980</v>
      </c>
      <c r="D15126" s="12" t="s">
        <v>23468</v>
      </c>
      <c r="E15126" s="12" t="s">
        <v>23497</v>
      </c>
      <c r="F15126" s="12" t="s">
        <v>23507</v>
      </c>
      <c r="G15126" s="12" t="s">
        <v>23524</v>
      </c>
      <c r="I15126" t="s">
        <v>42587</v>
      </c>
      <c r="J15126" t="s">
        <v>53427</v>
      </c>
      <c r="K15126" s="12" t="s">
        <v>69481</v>
      </c>
    </row>
    <row r="15127" spans="1:11" ht="15.95" customHeight="1" x14ac:dyDescent="0.25">
      <c r="A15127" s="12">
        <v>15126</v>
      </c>
      <c r="B15127" s="12" t="s">
        <v>15154</v>
      </c>
      <c r="C15127" s="12">
        <v>981</v>
      </c>
      <c r="D15127" s="12" t="s">
        <v>23468</v>
      </c>
      <c r="E15127" s="12" t="s">
        <v>23497</v>
      </c>
      <c r="F15127" s="12" t="s">
        <v>23507</v>
      </c>
      <c r="G15127" s="12" t="s">
        <v>23524</v>
      </c>
      <c r="I15127" t="s">
        <v>42588</v>
      </c>
      <c r="J15127" t="s">
        <v>53433</v>
      </c>
      <c r="K15127" s="12" t="s">
        <v>69482</v>
      </c>
    </row>
    <row r="15128" spans="1:11" ht="15.95" customHeight="1" x14ac:dyDescent="0.25">
      <c r="A15128" s="12">
        <v>15127</v>
      </c>
      <c r="B15128" s="12" t="s">
        <v>15155</v>
      </c>
      <c r="C15128" s="12">
        <v>982</v>
      </c>
      <c r="D15128" s="12" t="s">
        <v>23468</v>
      </c>
      <c r="E15128" s="12" t="s">
        <v>23497</v>
      </c>
      <c r="F15128" s="12" t="s">
        <v>23507</v>
      </c>
      <c r="G15128" s="12" t="s">
        <v>23524</v>
      </c>
      <c r="I15128" t="s">
        <v>42589</v>
      </c>
      <c r="J15128" t="s">
        <v>53434</v>
      </c>
      <c r="K15128" s="12" t="s">
        <v>69483</v>
      </c>
    </row>
    <row r="15129" spans="1:11" ht="15.95" customHeight="1" x14ac:dyDescent="0.25">
      <c r="A15129" s="12">
        <v>15128</v>
      </c>
      <c r="B15129" s="12" t="s">
        <v>15156</v>
      </c>
      <c r="C15129" s="12">
        <v>983</v>
      </c>
      <c r="D15129" s="12" t="s">
        <v>23468</v>
      </c>
      <c r="E15129" s="12" t="s">
        <v>23497</v>
      </c>
      <c r="F15129" s="12" t="s">
        <v>23507</v>
      </c>
      <c r="G15129" s="12" t="s">
        <v>23524</v>
      </c>
      <c r="I15129" t="s">
        <v>42590</v>
      </c>
      <c r="J15129" t="s">
        <v>53409</v>
      </c>
      <c r="K15129" s="12" t="s">
        <v>69484</v>
      </c>
    </row>
    <row r="15130" spans="1:11" ht="15.95" customHeight="1" x14ac:dyDescent="0.25">
      <c r="A15130" s="12">
        <v>15129</v>
      </c>
      <c r="B15130" s="12" t="s">
        <v>15157</v>
      </c>
      <c r="C15130" s="12">
        <v>984</v>
      </c>
      <c r="D15130" s="12" t="s">
        <v>23468</v>
      </c>
      <c r="E15130" s="12" t="s">
        <v>23497</v>
      </c>
      <c r="F15130" s="12" t="s">
        <v>23507</v>
      </c>
      <c r="G15130" s="12" t="s">
        <v>23524</v>
      </c>
      <c r="I15130" t="s">
        <v>42591</v>
      </c>
      <c r="J15130" t="s">
        <v>53417</v>
      </c>
      <c r="K15130" s="12" t="s">
        <v>69485</v>
      </c>
    </row>
    <row r="15131" spans="1:11" ht="15.95" customHeight="1" x14ac:dyDescent="0.25">
      <c r="A15131" s="12">
        <v>15130</v>
      </c>
      <c r="B15131" s="12" t="s">
        <v>15158</v>
      </c>
      <c r="C15131" s="12">
        <v>985</v>
      </c>
      <c r="D15131" s="12" t="s">
        <v>23468</v>
      </c>
      <c r="E15131" s="12" t="s">
        <v>23497</v>
      </c>
      <c r="F15131" s="12" t="s">
        <v>23507</v>
      </c>
      <c r="G15131" s="12" t="s">
        <v>23524</v>
      </c>
      <c r="I15131" t="s">
        <v>42592</v>
      </c>
      <c r="J15131" t="s">
        <v>53435</v>
      </c>
      <c r="K15131" s="12" t="s">
        <v>69486</v>
      </c>
    </row>
    <row r="15132" spans="1:11" ht="15.95" customHeight="1" x14ac:dyDescent="0.25">
      <c r="A15132" s="12">
        <v>15131</v>
      </c>
      <c r="B15132" s="12" t="s">
        <v>15159</v>
      </c>
      <c r="C15132" s="12">
        <v>986</v>
      </c>
      <c r="D15132" s="12" t="s">
        <v>23468</v>
      </c>
      <c r="E15132" s="12" t="s">
        <v>23497</v>
      </c>
      <c r="F15132" s="12" t="s">
        <v>23507</v>
      </c>
      <c r="G15132" s="12" t="s">
        <v>23524</v>
      </c>
      <c r="I15132" t="s">
        <v>42593</v>
      </c>
      <c r="J15132" t="s">
        <v>53436</v>
      </c>
      <c r="K15132" s="12" t="s">
        <v>69487</v>
      </c>
    </row>
    <row r="15133" spans="1:11" ht="15.95" customHeight="1" x14ac:dyDescent="0.25">
      <c r="A15133" s="12">
        <v>15132</v>
      </c>
      <c r="B15133" s="12" t="s">
        <v>15160</v>
      </c>
      <c r="C15133" s="12">
        <v>987</v>
      </c>
      <c r="D15133" s="12" t="s">
        <v>23468</v>
      </c>
      <c r="E15133" s="12" t="s">
        <v>23497</v>
      </c>
      <c r="F15133" s="12" t="s">
        <v>23507</v>
      </c>
      <c r="G15133" s="12" t="s">
        <v>23524</v>
      </c>
      <c r="I15133" t="s">
        <v>42594</v>
      </c>
      <c r="J15133" t="s">
        <v>53420</v>
      </c>
      <c r="K15133" s="12" t="s">
        <v>69488</v>
      </c>
    </row>
    <row r="15134" spans="1:11" ht="15.95" customHeight="1" x14ac:dyDescent="0.25">
      <c r="A15134" s="12">
        <v>15133</v>
      </c>
      <c r="B15134" s="12" t="s">
        <v>15161</v>
      </c>
      <c r="C15134" s="12">
        <v>988</v>
      </c>
      <c r="D15134" s="12" t="s">
        <v>23468</v>
      </c>
      <c r="E15134" s="12" t="s">
        <v>23497</v>
      </c>
      <c r="F15134" s="12" t="s">
        <v>23507</v>
      </c>
      <c r="G15134" s="12" t="s">
        <v>23576</v>
      </c>
      <c r="I15134" t="s">
        <v>42595</v>
      </c>
      <c r="J15134" t="s">
        <v>53437</v>
      </c>
      <c r="K15134" s="12" t="s">
        <v>69489</v>
      </c>
    </row>
    <row r="15135" spans="1:11" ht="15.95" customHeight="1" x14ac:dyDescent="0.25">
      <c r="A15135" s="12">
        <v>15134</v>
      </c>
      <c r="B15135" s="12" t="s">
        <v>15162</v>
      </c>
      <c r="C15135" s="12">
        <v>989</v>
      </c>
      <c r="D15135" s="12" t="s">
        <v>23468</v>
      </c>
      <c r="E15135" s="12" t="s">
        <v>23497</v>
      </c>
      <c r="F15135" s="12" t="s">
        <v>23507</v>
      </c>
      <c r="G15135" s="12" t="s">
        <v>23576</v>
      </c>
      <c r="I15135" t="s">
        <v>42596</v>
      </c>
      <c r="J15135" t="s">
        <v>53438</v>
      </c>
      <c r="K15135" s="12" t="s">
        <v>69490</v>
      </c>
    </row>
    <row r="15136" spans="1:11" ht="15.95" customHeight="1" x14ac:dyDescent="0.25">
      <c r="A15136" s="12">
        <v>15135</v>
      </c>
      <c r="B15136" s="12" t="s">
        <v>15163</v>
      </c>
      <c r="C15136" s="12">
        <v>990</v>
      </c>
      <c r="D15136" s="12" t="s">
        <v>23468</v>
      </c>
      <c r="E15136" s="12" t="s">
        <v>23497</v>
      </c>
      <c r="F15136" s="12" t="s">
        <v>23507</v>
      </c>
      <c r="G15136" s="12" t="s">
        <v>23524</v>
      </c>
      <c r="I15136" t="s">
        <v>42597</v>
      </c>
      <c r="J15136" t="s">
        <v>53409</v>
      </c>
      <c r="K15136" s="12" t="s">
        <v>69491</v>
      </c>
    </row>
    <row r="15137" spans="1:11" ht="15.95" customHeight="1" x14ac:dyDescent="0.25">
      <c r="A15137" s="12">
        <v>15136</v>
      </c>
      <c r="B15137" s="12" t="s">
        <v>15164</v>
      </c>
      <c r="C15137" s="12">
        <v>991</v>
      </c>
      <c r="D15137" s="12" t="s">
        <v>23468</v>
      </c>
      <c r="E15137" s="12" t="s">
        <v>23497</v>
      </c>
      <c r="F15137" s="12" t="s">
        <v>23507</v>
      </c>
      <c r="G15137" s="12" t="s">
        <v>23524</v>
      </c>
      <c r="I15137" t="s">
        <v>42598</v>
      </c>
      <c r="J15137" t="s">
        <v>53409</v>
      </c>
      <c r="K15137" s="12" t="s">
        <v>69492</v>
      </c>
    </row>
    <row r="15138" spans="1:11" ht="15.95" customHeight="1" x14ac:dyDescent="0.25">
      <c r="A15138" s="12">
        <v>15137</v>
      </c>
      <c r="B15138" s="12" t="s">
        <v>15165</v>
      </c>
      <c r="C15138" s="12">
        <v>992</v>
      </c>
      <c r="D15138" s="12" t="s">
        <v>23468</v>
      </c>
      <c r="E15138" s="12" t="s">
        <v>23497</v>
      </c>
      <c r="F15138" s="12" t="s">
        <v>23507</v>
      </c>
      <c r="G15138" s="12" t="s">
        <v>23524</v>
      </c>
      <c r="I15138" t="s">
        <v>42446</v>
      </c>
      <c r="J15138" t="s">
        <v>53409</v>
      </c>
      <c r="K15138" s="12" t="s">
        <v>69493</v>
      </c>
    </row>
    <row r="15139" spans="1:11" ht="15.95" customHeight="1" x14ac:dyDescent="0.25">
      <c r="A15139" s="12">
        <v>15138</v>
      </c>
      <c r="B15139" s="12" t="s">
        <v>15166</v>
      </c>
      <c r="C15139" s="12">
        <v>993</v>
      </c>
      <c r="D15139" s="12" t="s">
        <v>23468</v>
      </c>
      <c r="E15139" s="12" t="s">
        <v>23497</v>
      </c>
      <c r="F15139" s="12" t="s">
        <v>23507</v>
      </c>
      <c r="G15139" s="12" t="s">
        <v>23524</v>
      </c>
      <c r="I15139" t="s">
        <v>42599</v>
      </c>
      <c r="J15139" t="s">
        <v>53439</v>
      </c>
      <c r="K15139" s="12" t="s">
        <v>69494</v>
      </c>
    </row>
    <row r="15140" spans="1:11" ht="15.95" customHeight="1" x14ac:dyDescent="0.25">
      <c r="A15140" s="12">
        <v>15139</v>
      </c>
      <c r="B15140" s="12" t="s">
        <v>15167</v>
      </c>
      <c r="C15140" s="12">
        <v>994</v>
      </c>
      <c r="D15140" s="12" t="s">
        <v>23468</v>
      </c>
      <c r="E15140" s="12" t="s">
        <v>23497</v>
      </c>
      <c r="F15140" s="12" t="s">
        <v>23507</v>
      </c>
      <c r="G15140" s="12" t="s">
        <v>23524</v>
      </c>
      <c r="I15140" t="s">
        <v>42600</v>
      </c>
      <c r="J15140" t="s">
        <v>53406</v>
      </c>
      <c r="K15140" s="12" t="s">
        <v>69495</v>
      </c>
    </row>
    <row r="15141" spans="1:11" ht="15.95" customHeight="1" x14ac:dyDescent="0.25">
      <c r="A15141" s="12">
        <v>15140</v>
      </c>
      <c r="B15141" s="12" t="s">
        <v>15168</v>
      </c>
      <c r="C15141" s="12">
        <v>995</v>
      </c>
      <c r="D15141" s="12" t="s">
        <v>23468</v>
      </c>
      <c r="E15141" s="12" t="s">
        <v>23497</v>
      </c>
      <c r="F15141" s="12" t="s">
        <v>23507</v>
      </c>
      <c r="G15141" s="12" t="s">
        <v>23524</v>
      </c>
      <c r="I15141" t="s">
        <v>42601</v>
      </c>
      <c r="J15141" t="s">
        <v>53409</v>
      </c>
      <c r="K15141" s="12" t="s">
        <v>69496</v>
      </c>
    </row>
    <row r="15142" spans="1:11" ht="15.95" customHeight="1" x14ac:dyDescent="0.25">
      <c r="A15142" s="12">
        <v>15141</v>
      </c>
      <c r="B15142" s="12" t="s">
        <v>15169</v>
      </c>
      <c r="C15142" s="12">
        <v>996</v>
      </c>
      <c r="D15142" s="12" t="s">
        <v>23468</v>
      </c>
      <c r="E15142" s="12" t="s">
        <v>23497</v>
      </c>
      <c r="F15142" s="12" t="s">
        <v>23507</v>
      </c>
      <c r="G15142" s="12" t="s">
        <v>23524</v>
      </c>
      <c r="I15142" t="s">
        <v>42602</v>
      </c>
      <c r="J15142" t="s">
        <v>53383</v>
      </c>
      <c r="K15142" s="12" t="s">
        <v>69497</v>
      </c>
    </row>
    <row r="15143" spans="1:11" ht="15.95" customHeight="1" x14ac:dyDescent="0.25">
      <c r="A15143" s="12">
        <v>15142</v>
      </c>
      <c r="B15143" s="12" t="s">
        <v>15170</v>
      </c>
      <c r="C15143" s="12">
        <v>997</v>
      </c>
      <c r="D15143" s="12" t="s">
        <v>23468</v>
      </c>
      <c r="E15143" s="12" t="s">
        <v>23497</v>
      </c>
      <c r="F15143" s="12" t="s">
        <v>23507</v>
      </c>
      <c r="G15143" s="12" t="s">
        <v>23524</v>
      </c>
      <c r="I15143" t="s">
        <v>42603</v>
      </c>
      <c r="J15143" t="s">
        <v>53432</v>
      </c>
      <c r="K15143" s="12" t="s">
        <v>69498</v>
      </c>
    </row>
    <row r="15144" spans="1:11" ht="15.95" customHeight="1" x14ac:dyDescent="0.25">
      <c r="A15144" s="12">
        <v>15143</v>
      </c>
      <c r="B15144" s="12" t="s">
        <v>15171</v>
      </c>
      <c r="C15144" s="12">
        <v>998</v>
      </c>
      <c r="D15144" s="12" t="s">
        <v>23468</v>
      </c>
      <c r="E15144" s="12" t="s">
        <v>23497</v>
      </c>
      <c r="F15144" s="12" t="s">
        <v>23507</v>
      </c>
      <c r="G15144" s="12" t="s">
        <v>23524</v>
      </c>
      <c r="I15144" t="s">
        <v>42604</v>
      </c>
      <c r="J15144" t="s">
        <v>53413</v>
      </c>
      <c r="K15144" s="12" t="s">
        <v>69499</v>
      </c>
    </row>
    <row r="15145" spans="1:11" ht="15.95" customHeight="1" x14ac:dyDescent="0.25">
      <c r="A15145" s="12">
        <v>15144</v>
      </c>
      <c r="B15145" s="12" t="s">
        <v>15172</v>
      </c>
      <c r="C15145" s="12">
        <v>999</v>
      </c>
      <c r="D15145" s="12" t="s">
        <v>23468</v>
      </c>
      <c r="E15145" s="12" t="s">
        <v>23497</v>
      </c>
      <c r="F15145" s="12" t="s">
        <v>23507</v>
      </c>
      <c r="G15145" s="12" t="s">
        <v>23524</v>
      </c>
      <c r="I15145" t="s">
        <v>42605</v>
      </c>
      <c r="J15145" t="s">
        <v>53426</v>
      </c>
      <c r="K15145" s="12" t="s">
        <v>69500</v>
      </c>
    </row>
    <row r="15146" spans="1:11" ht="15.95" customHeight="1" x14ac:dyDescent="0.25">
      <c r="A15146" s="12">
        <v>15145</v>
      </c>
      <c r="B15146" s="12" t="s">
        <v>15173</v>
      </c>
      <c r="C15146" s="12">
        <v>1000</v>
      </c>
      <c r="D15146" s="12" t="s">
        <v>23468</v>
      </c>
      <c r="E15146" s="12" t="s">
        <v>23497</v>
      </c>
      <c r="F15146" s="12" t="s">
        <v>23507</v>
      </c>
      <c r="G15146" s="12" t="s">
        <v>23524</v>
      </c>
      <c r="I15146" t="s">
        <v>42606</v>
      </c>
      <c r="J15146" t="s">
        <v>53427</v>
      </c>
      <c r="K15146" s="12" t="s">
        <v>69501</v>
      </c>
    </row>
    <row r="15147" spans="1:11" ht="15.95" customHeight="1" x14ac:dyDescent="0.25">
      <c r="A15147" s="12">
        <v>15146</v>
      </c>
      <c r="B15147" s="12" t="s">
        <v>15174</v>
      </c>
      <c r="C15147" s="12">
        <v>1001</v>
      </c>
      <c r="D15147" s="12" t="s">
        <v>23468</v>
      </c>
      <c r="E15147" s="12" t="s">
        <v>23497</v>
      </c>
      <c r="F15147" s="12" t="s">
        <v>23507</v>
      </c>
      <c r="G15147" s="12" t="s">
        <v>23524</v>
      </c>
      <c r="I15147" t="s">
        <v>42607</v>
      </c>
      <c r="J15147" t="s">
        <v>53433</v>
      </c>
      <c r="K15147" s="12" t="s">
        <v>69502</v>
      </c>
    </row>
    <row r="15148" spans="1:11" ht="15.95" customHeight="1" x14ac:dyDescent="0.25">
      <c r="A15148" s="12">
        <v>15147</v>
      </c>
      <c r="B15148" s="12" t="s">
        <v>15175</v>
      </c>
      <c r="C15148" s="12">
        <v>1002</v>
      </c>
      <c r="D15148" s="12" t="s">
        <v>23468</v>
      </c>
      <c r="E15148" s="12" t="s">
        <v>23497</v>
      </c>
      <c r="F15148" s="12" t="s">
        <v>23507</v>
      </c>
      <c r="G15148" s="12" t="s">
        <v>23524</v>
      </c>
      <c r="I15148" t="s">
        <v>42608</v>
      </c>
      <c r="J15148" t="s">
        <v>53434</v>
      </c>
      <c r="K15148" s="12" t="s">
        <v>69503</v>
      </c>
    </row>
    <row r="15149" spans="1:11" ht="15.95" customHeight="1" x14ac:dyDescent="0.25">
      <c r="A15149" s="12">
        <v>15148</v>
      </c>
      <c r="B15149" s="12" t="s">
        <v>15176</v>
      </c>
      <c r="C15149" s="12">
        <v>1003</v>
      </c>
      <c r="D15149" s="12" t="s">
        <v>23468</v>
      </c>
      <c r="E15149" s="12" t="s">
        <v>23497</v>
      </c>
      <c r="F15149" s="12" t="s">
        <v>23507</v>
      </c>
      <c r="G15149" s="12" t="s">
        <v>23524</v>
      </c>
      <c r="I15149" t="s">
        <v>42609</v>
      </c>
      <c r="J15149" t="s">
        <v>53409</v>
      </c>
      <c r="K15149" s="12" t="s">
        <v>69504</v>
      </c>
    </row>
    <row r="15150" spans="1:11" ht="15.95" customHeight="1" x14ac:dyDescent="0.25">
      <c r="A15150" s="12">
        <v>15149</v>
      </c>
      <c r="B15150" s="12" t="s">
        <v>15177</v>
      </c>
      <c r="C15150" s="12">
        <v>1004</v>
      </c>
      <c r="D15150" s="12" t="s">
        <v>23468</v>
      </c>
      <c r="E15150" s="12" t="s">
        <v>23497</v>
      </c>
      <c r="F15150" s="12" t="s">
        <v>23507</v>
      </c>
      <c r="G15150" s="12" t="s">
        <v>23524</v>
      </c>
      <c r="I15150" t="s">
        <v>42610</v>
      </c>
      <c r="J15150" t="s">
        <v>53417</v>
      </c>
      <c r="K15150" s="12" t="s">
        <v>69505</v>
      </c>
    </row>
    <row r="15151" spans="1:11" ht="15.95" customHeight="1" x14ac:dyDescent="0.25">
      <c r="A15151" s="12">
        <v>15150</v>
      </c>
      <c r="B15151" s="12" t="s">
        <v>15178</v>
      </c>
      <c r="C15151" s="12">
        <v>1005</v>
      </c>
      <c r="D15151" s="12" t="s">
        <v>23468</v>
      </c>
      <c r="E15151" s="12" t="s">
        <v>23497</v>
      </c>
      <c r="F15151" s="12" t="s">
        <v>23507</v>
      </c>
      <c r="G15151" s="12" t="s">
        <v>23524</v>
      </c>
      <c r="I15151" t="s">
        <v>42611</v>
      </c>
      <c r="J15151" t="s">
        <v>53435</v>
      </c>
      <c r="K15151" s="12" t="s">
        <v>69506</v>
      </c>
    </row>
    <row r="15152" spans="1:11" ht="15.95" customHeight="1" x14ac:dyDescent="0.25">
      <c r="A15152" s="12">
        <v>15151</v>
      </c>
      <c r="B15152" s="12" t="s">
        <v>15179</v>
      </c>
      <c r="C15152" s="12">
        <v>1006</v>
      </c>
      <c r="D15152" s="12" t="s">
        <v>23468</v>
      </c>
      <c r="E15152" s="12" t="s">
        <v>23497</v>
      </c>
      <c r="F15152" s="12" t="s">
        <v>23507</v>
      </c>
      <c r="G15152" s="12" t="s">
        <v>23524</v>
      </c>
      <c r="I15152" t="s">
        <v>42612</v>
      </c>
      <c r="J15152" t="s">
        <v>53436</v>
      </c>
      <c r="K15152" s="12" t="s">
        <v>69507</v>
      </c>
    </row>
    <row r="15153" spans="1:11" ht="15.95" customHeight="1" x14ac:dyDescent="0.25">
      <c r="A15153" s="12">
        <v>15152</v>
      </c>
      <c r="B15153" s="12" t="s">
        <v>15180</v>
      </c>
      <c r="C15153" s="12">
        <v>1007</v>
      </c>
      <c r="D15153" s="12" t="s">
        <v>23468</v>
      </c>
      <c r="E15153" s="12" t="s">
        <v>23497</v>
      </c>
      <c r="F15153" s="12" t="s">
        <v>23507</v>
      </c>
      <c r="G15153" s="12" t="s">
        <v>23524</v>
      </c>
      <c r="I15153" t="s">
        <v>42613</v>
      </c>
      <c r="J15153" t="s">
        <v>53420</v>
      </c>
      <c r="K15153" s="12" t="s">
        <v>69508</v>
      </c>
    </row>
    <row r="15154" spans="1:11" ht="15.95" customHeight="1" x14ac:dyDescent="0.25">
      <c r="A15154" s="12">
        <v>15153</v>
      </c>
      <c r="B15154" s="12" t="s">
        <v>15181</v>
      </c>
      <c r="C15154" s="12">
        <v>1008</v>
      </c>
      <c r="D15154" s="12" t="s">
        <v>23468</v>
      </c>
      <c r="E15154" s="12" t="s">
        <v>23497</v>
      </c>
      <c r="F15154" s="12" t="s">
        <v>23507</v>
      </c>
      <c r="G15154" s="12" t="s">
        <v>23576</v>
      </c>
      <c r="I15154" t="s">
        <v>42614</v>
      </c>
      <c r="J15154" t="s">
        <v>53437</v>
      </c>
      <c r="K15154" s="12" t="s">
        <v>69509</v>
      </c>
    </row>
    <row r="15155" spans="1:11" ht="15.95" customHeight="1" x14ac:dyDescent="0.25">
      <c r="A15155" s="12">
        <v>15154</v>
      </c>
      <c r="B15155" s="12" t="s">
        <v>15182</v>
      </c>
      <c r="C15155" s="12">
        <v>1009</v>
      </c>
      <c r="D15155" s="12" t="s">
        <v>23468</v>
      </c>
      <c r="E15155" s="12" t="s">
        <v>23497</v>
      </c>
      <c r="F15155" s="12" t="s">
        <v>23507</v>
      </c>
      <c r="G15155" s="12" t="s">
        <v>23576</v>
      </c>
      <c r="I15155" t="s">
        <v>42615</v>
      </c>
      <c r="J15155" t="s">
        <v>53438</v>
      </c>
      <c r="K15155" s="12" t="s">
        <v>69510</v>
      </c>
    </row>
    <row r="15156" spans="1:11" ht="15.95" customHeight="1" x14ac:dyDescent="0.25">
      <c r="A15156" s="12">
        <v>15155</v>
      </c>
      <c r="B15156" s="12" t="s">
        <v>15183</v>
      </c>
      <c r="C15156" s="12">
        <v>1010</v>
      </c>
      <c r="D15156" s="12" t="s">
        <v>23468</v>
      </c>
      <c r="E15156" s="12" t="s">
        <v>23497</v>
      </c>
      <c r="F15156" s="12" t="s">
        <v>23507</v>
      </c>
      <c r="G15156" s="12" t="s">
        <v>23524</v>
      </c>
      <c r="I15156" t="s">
        <v>42616</v>
      </c>
      <c r="J15156" t="s">
        <v>53409</v>
      </c>
      <c r="K15156" s="12" t="s">
        <v>69511</v>
      </c>
    </row>
    <row r="15157" spans="1:11" ht="15.95" customHeight="1" x14ac:dyDescent="0.25">
      <c r="A15157" s="12">
        <v>15156</v>
      </c>
      <c r="B15157" s="12" t="s">
        <v>15184</v>
      </c>
      <c r="C15157" s="12">
        <v>1011</v>
      </c>
      <c r="D15157" s="12" t="s">
        <v>23468</v>
      </c>
      <c r="E15157" s="12" t="s">
        <v>23497</v>
      </c>
      <c r="F15157" s="12" t="s">
        <v>23507</v>
      </c>
      <c r="G15157" s="12" t="s">
        <v>23524</v>
      </c>
      <c r="I15157" t="s">
        <v>42617</v>
      </c>
      <c r="J15157" t="s">
        <v>53409</v>
      </c>
      <c r="K15157" s="12" t="s">
        <v>69512</v>
      </c>
    </row>
    <row r="15158" spans="1:11" ht="15.95" customHeight="1" x14ac:dyDescent="0.25">
      <c r="A15158" s="12">
        <v>15157</v>
      </c>
      <c r="B15158" s="12" t="s">
        <v>15185</v>
      </c>
      <c r="C15158" s="12">
        <v>1012</v>
      </c>
      <c r="D15158" s="12" t="s">
        <v>23468</v>
      </c>
      <c r="E15158" s="12" t="s">
        <v>23497</v>
      </c>
      <c r="F15158" s="12" t="s">
        <v>23507</v>
      </c>
      <c r="G15158" s="12" t="s">
        <v>23524</v>
      </c>
      <c r="I15158" t="s">
        <v>42446</v>
      </c>
      <c r="J15158" t="s">
        <v>53409</v>
      </c>
      <c r="K15158" s="12" t="s">
        <v>69513</v>
      </c>
    </row>
    <row r="15159" spans="1:11" ht="15.95" customHeight="1" x14ac:dyDescent="0.25">
      <c r="A15159" s="12">
        <v>15158</v>
      </c>
      <c r="B15159" s="12" t="s">
        <v>15186</v>
      </c>
      <c r="C15159" s="12">
        <v>1013</v>
      </c>
      <c r="D15159" s="12" t="s">
        <v>23468</v>
      </c>
      <c r="E15159" s="12" t="s">
        <v>23497</v>
      </c>
      <c r="F15159" s="12" t="s">
        <v>23507</v>
      </c>
      <c r="G15159" s="12" t="s">
        <v>23524</v>
      </c>
      <c r="I15159" t="s">
        <v>42618</v>
      </c>
      <c r="J15159" t="s">
        <v>53439</v>
      </c>
      <c r="K15159" s="12" t="s">
        <v>69514</v>
      </c>
    </row>
    <row r="15160" spans="1:11" ht="15.95" customHeight="1" x14ac:dyDescent="0.25">
      <c r="A15160" s="12">
        <v>15159</v>
      </c>
      <c r="B15160" s="12" t="s">
        <v>15187</v>
      </c>
      <c r="C15160" s="12">
        <v>1014</v>
      </c>
      <c r="D15160" s="12" t="s">
        <v>23468</v>
      </c>
      <c r="E15160" s="12" t="s">
        <v>23497</v>
      </c>
      <c r="F15160" s="12" t="s">
        <v>23507</v>
      </c>
      <c r="G15160" s="12" t="s">
        <v>23524</v>
      </c>
      <c r="I15160" t="s">
        <v>42619</v>
      </c>
      <c r="J15160" t="s">
        <v>53406</v>
      </c>
      <c r="K15160" s="12" t="s">
        <v>69515</v>
      </c>
    </row>
    <row r="15161" spans="1:11" ht="15.95" customHeight="1" x14ac:dyDescent="0.25">
      <c r="A15161" s="12">
        <v>15160</v>
      </c>
      <c r="B15161" s="12" t="s">
        <v>15188</v>
      </c>
      <c r="C15161" s="12">
        <v>1015</v>
      </c>
      <c r="D15161" s="12" t="s">
        <v>23468</v>
      </c>
      <c r="E15161" s="12" t="s">
        <v>23497</v>
      </c>
      <c r="F15161" s="12" t="s">
        <v>23507</v>
      </c>
      <c r="G15161" s="12" t="s">
        <v>23524</v>
      </c>
      <c r="I15161" t="s">
        <v>42620</v>
      </c>
      <c r="J15161" t="s">
        <v>53409</v>
      </c>
      <c r="K15161" s="12" t="s">
        <v>69516</v>
      </c>
    </row>
    <row r="15162" spans="1:11" ht="15.95" customHeight="1" x14ac:dyDescent="0.25">
      <c r="A15162" s="12">
        <v>15161</v>
      </c>
      <c r="B15162" s="12" t="s">
        <v>15189</v>
      </c>
      <c r="C15162" s="12">
        <v>1016</v>
      </c>
      <c r="D15162" s="12" t="s">
        <v>23468</v>
      </c>
      <c r="E15162" s="12" t="s">
        <v>23497</v>
      </c>
      <c r="F15162" s="12" t="s">
        <v>23507</v>
      </c>
      <c r="G15162" s="12" t="s">
        <v>23524</v>
      </c>
      <c r="I15162" t="s">
        <v>42621</v>
      </c>
      <c r="J15162" t="s">
        <v>53383</v>
      </c>
      <c r="K15162" s="12" t="s">
        <v>69517</v>
      </c>
    </row>
    <row r="15163" spans="1:11" ht="15.95" customHeight="1" x14ac:dyDescent="0.25">
      <c r="A15163" s="12">
        <v>15162</v>
      </c>
      <c r="B15163" s="12" t="s">
        <v>15190</v>
      </c>
      <c r="C15163" s="12">
        <v>1017</v>
      </c>
      <c r="D15163" s="12" t="s">
        <v>23468</v>
      </c>
      <c r="E15163" s="12" t="s">
        <v>23497</v>
      </c>
      <c r="F15163" s="12" t="s">
        <v>23507</v>
      </c>
      <c r="G15163" s="12" t="s">
        <v>23524</v>
      </c>
      <c r="I15163" t="s">
        <v>42622</v>
      </c>
      <c r="J15163" t="s">
        <v>53432</v>
      </c>
      <c r="K15163" s="12" t="s">
        <v>69518</v>
      </c>
    </row>
    <row r="15164" spans="1:11" ht="15.95" customHeight="1" x14ac:dyDescent="0.25">
      <c r="A15164" s="12">
        <v>15163</v>
      </c>
      <c r="B15164" s="12" t="s">
        <v>15191</v>
      </c>
      <c r="C15164" s="12">
        <v>1018</v>
      </c>
      <c r="D15164" s="12" t="s">
        <v>23468</v>
      </c>
      <c r="E15164" s="12" t="s">
        <v>23497</v>
      </c>
      <c r="F15164" s="12" t="s">
        <v>23507</v>
      </c>
      <c r="G15164" s="12" t="s">
        <v>23524</v>
      </c>
      <c r="I15164" t="s">
        <v>42623</v>
      </c>
      <c r="J15164" t="s">
        <v>53413</v>
      </c>
      <c r="K15164" s="12" t="s">
        <v>69519</v>
      </c>
    </row>
    <row r="15165" spans="1:11" ht="15.95" customHeight="1" x14ac:dyDescent="0.25">
      <c r="A15165" s="12">
        <v>15164</v>
      </c>
      <c r="B15165" s="12" t="s">
        <v>15192</v>
      </c>
      <c r="C15165" s="12">
        <v>1019</v>
      </c>
      <c r="D15165" s="12" t="s">
        <v>23468</v>
      </c>
      <c r="E15165" s="12" t="s">
        <v>23497</v>
      </c>
      <c r="F15165" s="12" t="s">
        <v>23507</v>
      </c>
      <c r="G15165" s="12" t="s">
        <v>23524</v>
      </c>
      <c r="I15165" t="s">
        <v>42624</v>
      </c>
      <c r="J15165" t="s">
        <v>53426</v>
      </c>
      <c r="K15165" s="12" t="s">
        <v>69520</v>
      </c>
    </row>
    <row r="15166" spans="1:11" ht="15.95" customHeight="1" x14ac:dyDescent="0.25">
      <c r="A15166" s="12">
        <v>15165</v>
      </c>
      <c r="B15166" s="12" t="s">
        <v>15193</v>
      </c>
      <c r="C15166" s="12">
        <v>1020</v>
      </c>
      <c r="D15166" s="12" t="s">
        <v>23468</v>
      </c>
      <c r="E15166" s="12" t="s">
        <v>23497</v>
      </c>
      <c r="F15166" s="12" t="s">
        <v>23507</v>
      </c>
      <c r="G15166" s="12" t="s">
        <v>23524</v>
      </c>
      <c r="I15166" t="s">
        <v>42625</v>
      </c>
      <c r="J15166" t="s">
        <v>53427</v>
      </c>
      <c r="K15166" s="12" t="s">
        <v>69521</v>
      </c>
    </row>
    <row r="15167" spans="1:11" ht="15.95" customHeight="1" x14ac:dyDescent="0.25">
      <c r="A15167" s="12">
        <v>15166</v>
      </c>
      <c r="B15167" s="12" t="s">
        <v>15194</v>
      </c>
      <c r="C15167" s="12">
        <v>1021</v>
      </c>
      <c r="D15167" s="12" t="s">
        <v>23468</v>
      </c>
      <c r="E15167" s="12" t="s">
        <v>23497</v>
      </c>
      <c r="F15167" s="12" t="s">
        <v>23507</v>
      </c>
      <c r="G15167" s="12" t="s">
        <v>23524</v>
      </c>
      <c r="I15167" t="s">
        <v>42626</v>
      </c>
      <c r="J15167" t="s">
        <v>53433</v>
      </c>
      <c r="K15167" s="12" t="s">
        <v>69522</v>
      </c>
    </row>
    <row r="15168" spans="1:11" ht="15.95" customHeight="1" x14ac:dyDescent="0.25">
      <c r="A15168" s="12">
        <v>15167</v>
      </c>
      <c r="B15168" s="12" t="s">
        <v>15195</v>
      </c>
      <c r="C15168" s="12">
        <v>1022</v>
      </c>
      <c r="D15168" s="12" t="s">
        <v>23468</v>
      </c>
      <c r="E15168" s="12" t="s">
        <v>23497</v>
      </c>
      <c r="F15168" s="12" t="s">
        <v>23507</v>
      </c>
      <c r="G15168" s="12" t="s">
        <v>23524</v>
      </c>
      <c r="I15168" t="s">
        <v>42627</v>
      </c>
      <c r="J15168" t="s">
        <v>53434</v>
      </c>
      <c r="K15168" s="12" t="s">
        <v>69523</v>
      </c>
    </row>
    <row r="15169" spans="1:11" ht="15.95" customHeight="1" x14ac:dyDescent="0.25">
      <c r="A15169" s="12">
        <v>15168</v>
      </c>
      <c r="B15169" s="12" t="s">
        <v>15196</v>
      </c>
      <c r="C15169" s="12">
        <v>1023</v>
      </c>
      <c r="D15169" s="12" t="s">
        <v>23468</v>
      </c>
      <c r="E15169" s="12" t="s">
        <v>23497</v>
      </c>
      <c r="F15169" s="12" t="s">
        <v>23507</v>
      </c>
      <c r="G15169" s="12" t="s">
        <v>23524</v>
      </c>
      <c r="I15169" t="s">
        <v>42628</v>
      </c>
      <c r="J15169" t="s">
        <v>53409</v>
      </c>
      <c r="K15169" s="12" t="s">
        <v>69524</v>
      </c>
    </row>
    <row r="15170" spans="1:11" ht="15.95" customHeight="1" x14ac:dyDescent="0.25">
      <c r="A15170" s="12">
        <v>15169</v>
      </c>
      <c r="B15170" s="12" t="s">
        <v>15197</v>
      </c>
      <c r="C15170" s="12">
        <v>1024</v>
      </c>
      <c r="D15170" s="12" t="s">
        <v>23468</v>
      </c>
      <c r="E15170" s="12" t="s">
        <v>23497</v>
      </c>
      <c r="F15170" s="12" t="s">
        <v>23507</v>
      </c>
      <c r="G15170" s="12" t="s">
        <v>23524</v>
      </c>
      <c r="I15170" t="s">
        <v>42629</v>
      </c>
      <c r="J15170" t="s">
        <v>53417</v>
      </c>
      <c r="K15170" s="12" t="s">
        <v>69525</v>
      </c>
    </row>
    <row r="15171" spans="1:11" ht="15.95" customHeight="1" x14ac:dyDescent="0.25">
      <c r="A15171" s="12">
        <v>15170</v>
      </c>
      <c r="B15171" s="12" t="s">
        <v>15198</v>
      </c>
      <c r="C15171" s="12">
        <v>1025</v>
      </c>
      <c r="D15171" s="12" t="s">
        <v>23468</v>
      </c>
      <c r="E15171" s="12" t="s">
        <v>23497</v>
      </c>
      <c r="F15171" s="12" t="s">
        <v>23507</v>
      </c>
      <c r="G15171" s="12" t="s">
        <v>23524</v>
      </c>
      <c r="I15171" t="s">
        <v>42630</v>
      </c>
      <c r="J15171" t="s">
        <v>53435</v>
      </c>
      <c r="K15171" s="12" t="s">
        <v>69526</v>
      </c>
    </row>
    <row r="15172" spans="1:11" ht="15.95" customHeight="1" x14ac:dyDescent="0.25">
      <c r="A15172" s="12">
        <v>15171</v>
      </c>
      <c r="B15172" s="12" t="s">
        <v>15199</v>
      </c>
      <c r="C15172" s="12">
        <v>1026</v>
      </c>
      <c r="D15172" s="12" t="s">
        <v>23468</v>
      </c>
      <c r="E15172" s="12" t="s">
        <v>23497</v>
      </c>
      <c r="F15172" s="12" t="s">
        <v>23507</v>
      </c>
      <c r="G15172" s="12" t="s">
        <v>23524</v>
      </c>
      <c r="I15172" t="s">
        <v>42631</v>
      </c>
      <c r="J15172" t="s">
        <v>53436</v>
      </c>
      <c r="K15172" s="12" t="s">
        <v>69527</v>
      </c>
    </row>
    <row r="15173" spans="1:11" ht="15.95" customHeight="1" x14ac:dyDescent="0.25">
      <c r="A15173" s="12">
        <v>15172</v>
      </c>
      <c r="B15173" s="12" t="s">
        <v>15200</v>
      </c>
      <c r="C15173" s="12">
        <v>1027</v>
      </c>
      <c r="D15173" s="12" t="s">
        <v>23468</v>
      </c>
      <c r="E15173" s="12" t="s">
        <v>23497</v>
      </c>
      <c r="F15173" s="12" t="s">
        <v>23507</v>
      </c>
      <c r="G15173" s="12" t="s">
        <v>23524</v>
      </c>
      <c r="I15173" t="s">
        <v>42632</v>
      </c>
      <c r="J15173" t="s">
        <v>53420</v>
      </c>
      <c r="K15173" s="12" t="s">
        <v>69528</v>
      </c>
    </row>
    <row r="15174" spans="1:11" ht="15.95" customHeight="1" x14ac:dyDescent="0.25">
      <c r="A15174" s="12">
        <v>15173</v>
      </c>
      <c r="B15174" s="12" t="s">
        <v>15201</v>
      </c>
      <c r="C15174" s="12">
        <v>1028</v>
      </c>
      <c r="D15174" s="12" t="s">
        <v>23468</v>
      </c>
      <c r="E15174" s="12" t="s">
        <v>23497</v>
      </c>
      <c r="F15174" s="12" t="s">
        <v>23507</v>
      </c>
      <c r="G15174" s="12" t="s">
        <v>23576</v>
      </c>
      <c r="I15174" t="s">
        <v>42633</v>
      </c>
      <c r="J15174" t="s">
        <v>53437</v>
      </c>
      <c r="K15174" s="12" t="s">
        <v>69529</v>
      </c>
    </row>
    <row r="15175" spans="1:11" ht="15.95" customHeight="1" x14ac:dyDescent="0.25">
      <c r="A15175" s="12">
        <v>15174</v>
      </c>
      <c r="B15175" s="12" t="s">
        <v>15202</v>
      </c>
      <c r="C15175" s="12">
        <v>1029</v>
      </c>
      <c r="D15175" s="12" t="s">
        <v>23468</v>
      </c>
      <c r="E15175" s="12" t="s">
        <v>23497</v>
      </c>
      <c r="F15175" s="12" t="s">
        <v>23507</v>
      </c>
      <c r="G15175" s="12" t="s">
        <v>23576</v>
      </c>
      <c r="I15175" t="s">
        <v>42634</v>
      </c>
      <c r="J15175" t="s">
        <v>53438</v>
      </c>
      <c r="K15175" s="12" t="s">
        <v>69530</v>
      </c>
    </row>
    <row r="15176" spans="1:11" ht="15.95" customHeight="1" x14ac:dyDescent="0.25">
      <c r="A15176" s="12">
        <v>15175</v>
      </c>
      <c r="B15176" s="12" t="s">
        <v>15203</v>
      </c>
      <c r="C15176" s="12">
        <v>1030</v>
      </c>
      <c r="D15176" s="12" t="s">
        <v>23468</v>
      </c>
      <c r="E15176" s="12" t="s">
        <v>23497</v>
      </c>
      <c r="F15176" s="12" t="s">
        <v>23507</v>
      </c>
      <c r="G15176" s="12" t="s">
        <v>23524</v>
      </c>
      <c r="I15176" t="s">
        <v>42635</v>
      </c>
      <c r="J15176" t="s">
        <v>53409</v>
      </c>
      <c r="K15176" s="12" t="s">
        <v>69531</v>
      </c>
    </row>
    <row r="15177" spans="1:11" ht="15.95" customHeight="1" x14ac:dyDescent="0.25">
      <c r="A15177" s="12">
        <v>15176</v>
      </c>
      <c r="B15177" s="12" t="s">
        <v>15204</v>
      </c>
      <c r="C15177" s="12">
        <v>1031</v>
      </c>
      <c r="D15177" s="12" t="s">
        <v>23468</v>
      </c>
      <c r="E15177" s="12" t="s">
        <v>23497</v>
      </c>
      <c r="F15177" s="12" t="s">
        <v>23507</v>
      </c>
      <c r="G15177" s="12" t="s">
        <v>23524</v>
      </c>
      <c r="I15177" t="s">
        <v>42636</v>
      </c>
      <c r="J15177" t="s">
        <v>53409</v>
      </c>
      <c r="K15177" s="12" t="s">
        <v>69532</v>
      </c>
    </row>
    <row r="15178" spans="1:11" ht="15.95" customHeight="1" x14ac:dyDescent="0.25">
      <c r="A15178" s="12">
        <v>15177</v>
      </c>
      <c r="B15178" s="12" t="s">
        <v>15205</v>
      </c>
      <c r="C15178" s="12">
        <v>1032</v>
      </c>
      <c r="D15178" s="12" t="s">
        <v>23468</v>
      </c>
      <c r="E15178" s="12" t="s">
        <v>23497</v>
      </c>
      <c r="F15178" s="12" t="s">
        <v>23507</v>
      </c>
      <c r="G15178" s="12" t="s">
        <v>23524</v>
      </c>
      <c r="I15178" t="s">
        <v>42446</v>
      </c>
      <c r="J15178" t="s">
        <v>53409</v>
      </c>
      <c r="K15178" s="12" t="s">
        <v>69533</v>
      </c>
    </row>
    <row r="15179" spans="1:11" ht="15.95" customHeight="1" x14ac:dyDescent="0.25">
      <c r="A15179" s="12">
        <v>15178</v>
      </c>
      <c r="B15179" s="12" t="s">
        <v>15206</v>
      </c>
      <c r="C15179" s="12">
        <v>1033</v>
      </c>
      <c r="D15179" s="12" t="s">
        <v>23468</v>
      </c>
      <c r="E15179" s="12" t="s">
        <v>23497</v>
      </c>
      <c r="F15179" s="12" t="s">
        <v>23507</v>
      </c>
      <c r="G15179" s="12" t="s">
        <v>23524</v>
      </c>
      <c r="I15179" t="s">
        <v>42637</v>
      </c>
      <c r="J15179" t="s">
        <v>53439</v>
      </c>
      <c r="K15179" s="12" t="s">
        <v>69534</v>
      </c>
    </row>
    <row r="15180" spans="1:11" ht="15.95" customHeight="1" x14ac:dyDescent="0.25">
      <c r="A15180" s="12">
        <v>15179</v>
      </c>
      <c r="B15180" s="12" t="s">
        <v>15207</v>
      </c>
      <c r="C15180" s="12">
        <v>1034</v>
      </c>
      <c r="D15180" s="12" t="s">
        <v>23468</v>
      </c>
      <c r="E15180" s="12" t="s">
        <v>23497</v>
      </c>
      <c r="F15180" s="12" t="s">
        <v>23507</v>
      </c>
      <c r="G15180" s="12" t="s">
        <v>23524</v>
      </c>
      <c r="I15180" t="s">
        <v>42638</v>
      </c>
      <c r="J15180" t="s">
        <v>53406</v>
      </c>
      <c r="K15180" s="12" t="s">
        <v>69535</v>
      </c>
    </row>
    <row r="15181" spans="1:11" ht="15.95" customHeight="1" x14ac:dyDescent="0.25">
      <c r="A15181" s="12">
        <v>15180</v>
      </c>
      <c r="B15181" s="12" t="s">
        <v>15208</v>
      </c>
      <c r="C15181" s="12">
        <v>1035</v>
      </c>
      <c r="D15181" s="12" t="s">
        <v>23468</v>
      </c>
      <c r="E15181" s="12" t="s">
        <v>23497</v>
      </c>
      <c r="F15181" s="12" t="s">
        <v>23507</v>
      </c>
      <c r="G15181" s="12" t="s">
        <v>23524</v>
      </c>
      <c r="I15181" t="s">
        <v>42639</v>
      </c>
      <c r="J15181" t="s">
        <v>53409</v>
      </c>
      <c r="K15181" s="12" t="s">
        <v>69536</v>
      </c>
    </row>
    <row r="15182" spans="1:11" ht="15.95" customHeight="1" x14ac:dyDescent="0.25">
      <c r="A15182" s="12">
        <v>15181</v>
      </c>
      <c r="B15182" s="12" t="s">
        <v>15209</v>
      </c>
      <c r="C15182" s="12">
        <v>1036</v>
      </c>
      <c r="D15182" s="12" t="s">
        <v>23468</v>
      </c>
      <c r="E15182" s="12" t="s">
        <v>23497</v>
      </c>
      <c r="F15182" s="12" t="s">
        <v>23507</v>
      </c>
      <c r="G15182" s="12" t="s">
        <v>23524</v>
      </c>
      <c r="I15182" t="s">
        <v>42640</v>
      </c>
      <c r="J15182" t="s">
        <v>53383</v>
      </c>
      <c r="K15182" s="12" t="s">
        <v>69537</v>
      </c>
    </row>
    <row r="15183" spans="1:11" ht="15.95" customHeight="1" x14ac:dyDescent="0.25">
      <c r="A15183" s="12">
        <v>15182</v>
      </c>
      <c r="B15183" s="12" t="s">
        <v>15210</v>
      </c>
      <c r="C15183" s="12">
        <v>1037</v>
      </c>
      <c r="D15183" s="12" t="s">
        <v>23468</v>
      </c>
      <c r="E15183" s="12" t="s">
        <v>23497</v>
      </c>
      <c r="F15183" s="12" t="s">
        <v>23507</v>
      </c>
      <c r="G15183" s="12" t="s">
        <v>23524</v>
      </c>
      <c r="I15183" t="s">
        <v>42641</v>
      </c>
      <c r="J15183" t="s">
        <v>53432</v>
      </c>
      <c r="K15183" s="12" t="s">
        <v>69538</v>
      </c>
    </row>
    <row r="15184" spans="1:11" ht="15.95" customHeight="1" x14ac:dyDescent="0.25">
      <c r="A15184" s="12">
        <v>15183</v>
      </c>
      <c r="B15184" s="12" t="s">
        <v>15211</v>
      </c>
      <c r="C15184" s="12">
        <v>1038</v>
      </c>
      <c r="D15184" s="12" t="s">
        <v>23468</v>
      </c>
      <c r="E15184" s="12" t="s">
        <v>23497</v>
      </c>
      <c r="F15184" s="12" t="s">
        <v>23507</v>
      </c>
      <c r="G15184" s="12" t="s">
        <v>23524</v>
      </c>
      <c r="I15184" t="s">
        <v>42642</v>
      </c>
      <c r="J15184" t="s">
        <v>53413</v>
      </c>
      <c r="K15184" s="12" t="s">
        <v>69539</v>
      </c>
    </row>
    <row r="15185" spans="1:11" ht="15.95" customHeight="1" x14ac:dyDescent="0.25">
      <c r="A15185" s="12">
        <v>15184</v>
      </c>
      <c r="B15185" s="12" t="s">
        <v>15212</v>
      </c>
      <c r="C15185" s="12">
        <v>1039</v>
      </c>
      <c r="D15185" s="12" t="s">
        <v>23468</v>
      </c>
      <c r="E15185" s="12" t="s">
        <v>23497</v>
      </c>
      <c r="F15185" s="12" t="s">
        <v>23507</v>
      </c>
      <c r="G15185" s="12" t="s">
        <v>23524</v>
      </c>
      <c r="I15185" t="s">
        <v>42643</v>
      </c>
      <c r="J15185" t="s">
        <v>53426</v>
      </c>
      <c r="K15185" s="12" t="s">
        <v>69540</v>
      </c>
    </row>
    <row r="15186" spans="1:11" ht="15.95" customHeight="1" x14ac:dyDescent="0.25">
      <c r="A15186" s="12">
        <v>15185</v>
      </c>
      <c r="B15186" s="12" t="s">
        <v>15213</v>
      </c>
      <c r="C15186" s="12">
        <v>1040</v>
      </c>
      <c r="D15186" s="12" t="s">
        <v>23468</v>
      </c>
      <c r="E15186" s="12" t="s">
        <v>23497</v>
      </c>
      <c r="F15186" s="12" t="s">
        <v>23507</v>
      </c>
      <c r="G15186" s="12" t="s">
        <v>23524</v>
      </c>
      <c r="I15186" t="s">
        <v>42644</v>
      </c>
      <c r="J15186" t="s">
        <v>53427</v>
      </c>
      <c r="K15186" s="12" t="s">
        <v>69541</v>
      </c>
    </row>
    <row r="15187" spans="1:11" ht="15.95" customHeight="1" x14ac:dyDescent="0.25">
      <c r="A15187" s="12">
        <v>15186</v>
      </c>
      <c r="B15187" s="12" t="s">
        <v>15214</v>
      </c>
      <c r="C15187" s="12">
        <v>1041</v>
      </c>
      <c r="D15187" s="12" t="s">
        <v>23468</v>
      </c>
      <c r="E15187" s="12" t="s">
        <v>23497</v>
      </c>
      <c r="F15187" s="12" t="s">
        <v>23507</v>
      </c>
      <c r="G15187" s="12" t="s">
        <v>23524</v>
      </c>
      <c r="I15187" t="s">
        <v>42645</v>
      </c>
      <c r="J15187" t="s">
        <v>53433</v>
      </c>
      <c r="K15187" s="12" t="s">
        <v>69542</v>
      </c>
    </row>
    <row r="15188" spans="1:11" ht="15.95" customHeight="1" x14ac:dyDescent="0.25">
      <c r="A15188" s="12">
        <v>15187</v>
      </c>
      <c r="B15188" s="12" t="s">
        <v>15215</v>
      </c>
      <c r="C15188" s="12">
        <v>1042</v>
      </c>
      <c r="D15188" s="12" t="s">
        <v>23468</v>
      </c>
      <c r="E15188" s="12" t="s">
        <v>23497</v>
      </c>
      <c r="F15188" s="12" t="s">
        <v>23507</v>
      </c>
      <c r="G15188" s="12" t="s">
        <v>23524</v>
      </c>
      <c r="I15188" t="s">
        <v>42646</v>
      </c>
      <c r="J15188" t="s">
        <v>53434</v>
      </c>
      <c r="K15188" s="12" t="s">
        <v>69543</v>
      </c>
    </row>
    <row r="15189" spans="1:11" ht="15.95" customHeight="1" x14ac:dyDescent="0.25">
      <c r="A15189" s="12">
        <v>15188</v>
      </c>
      <c r="B15189" s="12" t="s">
        <v>15216</v>
      </c>
      <c r="C15189" s="12">
        <v>1043</v>
      </c>
      <c r="D15189" s="12" t="s">
        <v>23468</v>
      </c>
      <c r="E15189" s="12" t="s">
        <v>23497</v>
      </c>
      <c r="F15189" s="12" t="s">
        <v>23507</v>
      </c>
      <c r="G15189" s="12" t="s">
        <v>23524</v>
      </c>
      <c r="I15189" t="s">
        <v>42647</v>
      </c>
      <c r="J15189" t="s">
        <v>53409</v>
      </c>
      <c r="K15189" s="12" t="s">
        <v>69544</v>
      </c>
    </row>
    <row r="15190" spans="1:11" ht="15.95" customHeight="1" x14ac:dyDescent="0.25">
      <c r="A15190" s="12">
        <v>15189</v>
      </c>
      <c r="B15190" s="12" t="s">
        <v>15217</v>
      </c>
      <c r="C15190" s="12">
        <v>1044</v>
      </c>
      <c r="D15190" s="12" t="s">
        <v>23468</v>
      </c>
      <c r="E15190" s="12" t="s">
        <v>23497</v>
      </c>
      <c r="F15190" s="12" t="s">
        <v>23507</v>
      </c>
      <c r="G15190" s="12" t="s">
        <v>23524</v>
      </c>
      <c r="I15190" t="s">
        <v>42648</v>
      </c>
      <c r="J15190" t="s">
        <v>53417</v>
      </c>
      <c r="K15190" s="12" t="s">
        <v>69545</v>
      </c>
    </row>
    <row r="15191" spans="1:11" ht="15.95" customHeight="1" x14ac:dyDescent="0.25">
      <c r="A15191" s="12">
        <v>15190</v>
      </c>
      <c r="B15191" s="12" t="s">
        <v>15218</v>
      </c>
      <c r="C15191" s="12">
        <v>1045</v>
      </c>
      <c r="D15191" s="12" t="s">
        <v>23468</v>
      </c>
      <c r="E15191" s="12" t="s">
        <v>23497</v>
      </c>
      <c r="F15191" s="12" t="s">
        <v>23507</v>
      </c>
      <c r="G15191" s="12" t="s">
        <v>23524</v>
      </c>
      <c r="I15191" t="s">
        <v>42649</v>
      </c>
      <c r="J15191" t="s">
        <v>53435</v>
      </c>
      <c r="K15191" s="12" t="s">
        <v>69546</v>
      </c>
    </row>
    <row r="15192" spans="1:11" ht="15.95" customHeight="1" x14ac:dyDescent="0.25">
      <c r="A15192" s="12">
        <v>15191</v>
      </c>
      <c r="B15192" s="12" t="s">
        <v>15219</v>
      </c>
      <c r="C15192" s="12">
        <v>1046</v>
      </c>
      <c r="D15192" s="12" t="s">
        <v>23468</v>
      </c>
      <c r="E15192" s="12" t="s">
        <v>23497</v>
      </c>
      <c r="F15192" s="12" t="s">
        <v>23507</v>
      </c>
      <c r="G15192" s="12" t="s">
        <v>23524</v>
      </c>
      <c r="I15192" t="s">
        <v>42650</v>
      </c>
      <c r="J15192" t="s">
        <v>53436</v>
      </c>
      <c r="K15192" s="12" t="s">
        <v>69547</v>
      </c>
    </row>
    <row r="15193" spans="1:11" ht="15.95" customHeight="1" x14ac:dyDescent="0.25">
      <c r="A15193" s="12">
        <v>15192</v>
      </c>
      <c r="B15193" s="12" t="s">
        <v>15220</v>
      </c>
      <c r="C15193" s="12">
        <v>1047</v>
      </c>
      <c r="D15193" s="12" t="s">
        <v>23468</v>
      </c>
      <c r="E15193" s="12" t="s">
        <v>23497</v>
      </c>
      <c r="F15193" s="12" t="s">
        <v>23507</v>
      </c>
      <c r="G15193" s="12" t="s">
        <v>23524</v>
      </c>
      <c r="I15193" t="s">
        <v>42651</v>
      </c>
      <c r="J15193" t="s">
        <v>53420</v>
      </c>
      <c r="K15193" s="12" t="s">
        <v>69548</v>
      </c>
    </row>
    <row r="15194" spans="1:11" ht="15.95" customHeight="1" x14ac:dyDescent="0.25">
      <c r="A15194" s="12">
        <v>15193</v>
      </c>
      <c r="B15194" s="12" t="s">
        <v>15221</v>
      </c>
      <c r="C15194" s="12">
        <v>1048</v>
      </c>
      <c r="D15194" s="12" t="s">
        <v>23468</v>
      </c>
      <c r="E15194" s="12" t="s">
        <v>23497</v>
      </c>
      <c r="F15194" s="12" t="s">
        <v>23507</v>
      </c>
      <c r="G15194" s="12" t="s">
        <v>23576</v>
      </c>
      <c r="I15194" t="s">
        <v>42652</v>
      </c>
      <c r="J15194" t="s">
        <v>53437</v>
      </c>
      <c r="K15194" s="12" t="s">
        <v>69549</v>
      </c>
    </row>
    <row r="15195" spans="1:11" ht="15.95" customHeight="1" x14ac:dyDescent="0.25">
      <c r="A15195" s="12">
        <v>15194</v>
      </c>
      <c r="B15195" s="12" t="s">
        <v>15222</v>
      </c>
      <c r="C15195" s="12">
        <v>1049</v>
      </c>
      <c r="D15195" s="12" t="s">
        <v>23468</v>
      </c>
      <c r="E15195" s="12" t="s">
        <v>23497</v>
      </c>
      <c r="F15195" s="12" t="s">
        <v>23507</v>
      </c>
      <c r="G15195" s="12" t="s">
        <v>23576</v>
      </c>
      <c r="I15195" t="s">
        <v>42653</v>
      </c>
      <c r="J15195" t="s">
        <v>53438</v>
      </c>
      <c r="K15195" s="12" t="s">
        <v>69550</v>
      </c>
    </row>
    <row r="15196" spans="1:11" ht="15.95" customHeight="1" x14ac:dyDescent="0.25">
      <c r="A15196" s="12">
        <v>15195</v>
      </c>
      <c r="B15196" s="12" t="s">
        <v>15223</v>
      </c>
      <c r="C15196" s="12">
        <v>1050</v>
      </c>
      <c r="D15196" s="12" t="s">
        <v>23468</v>
      </c>
      <c r="E15196" s="12" t="s">
        <v>23497</v>
      </c>
      <c r="F15196" s="12" t="s">
        <v>23507</v>
      </c>
      <c r="G15196" s="12" t="s">
        <v>23524</v>
      </c>
      <c r="I15196" t="s">
        <v>42654</v>
      </c>
      <c r="J15196" t="s">
        <v>53409</v>
      </c>
      <c r="K15196" s="12" t="s">
        <v>69551</v>
      </c>
    </row>
    <row r="15197" spans="1:11" ht="15.95" customHeight="1" x14ac:dyDescent="0.25">
      <c r="A15197" s="12">
        <v>15196</v>
      </c>
      <c r="B15197" s="12" t="s">
        <v>15224</v>
      </c>
      <c r="C15197" s="12">
        <v>1051</v>
      </c>
      <c r="D15197" s="12" t="s">
        <v>23468</v>
      </c>
      <c r="E15197" s="12" t="s">
        <v>23497</v>
      </c>
      <c r="F15197" s="12" t="s">
        <v>23507</v>
      </c>
      <c r="G15197" s="12" t="s">
        <v>23524</v>
      </c>
      <c r="I15197" t="s">
        <v>42655</v>
      </c>
      <c r="J15197" t="s">
        <v>53409</v>
      </c>
      <c r="K15197" s="12" t="s">
        <v>69552</v>
      </c>
    </row>
    <row r="15198" spans="1:11" ht="15.95" customHeight="1" x14ac:dyDescent="0.25">
      <c r="A15198" s="12">
        <v>15197</v>
      </c>
      <c r="B15198" s="12" t="s">
        <v>15225</v>
      </c>
      <c r="C15198" s="12">
        <v>1052</v>
      </c>
      <c r="D15198" s="12" t="s">
        <v>23468</v>
      </c>
      <c r="E15198" s="12" t="s">
        <v>23497</v>
      </c>
      <c r="F15198" s="12" t="s">
        <v>23507</v>
      </c>
      <c r="G15198" s="12" t="s">
        <v>23524</v>
      </c>
      <c r="I15198" t="s">
        <v>42656</v>
      </c>
      <c r="J15198" t="s">
        <v>53409</v>
      </c>
      <c r="K15198" s="12" t="s">
        <v>69553</v>
      </c>
    </row>
    <row r="15199" spans="1:11" ht="15.95" customHeight="1" x14ac:dyDescent="0.25">
      <c r="A15199" s="12">
        <v>15198</v>
      </c>
      <c r="B15199" s="12" t="s">
        <v>15226</v>
      </c>
      <c r="C15199" s="12">
        <v>1053</v>
      </c>
      <c r="D15199" s="12" t="s">
        <v>23468</v>
      </c>
      <c r="E15199" s="12" t="s">
        <v>23497</v>
      </c>
      <c r="F15199" s="12" t="s">
        <v>23507</v>
      </c>
      <c r="G15199" s="12" t="s">
        <v>23524</v>
      </c>
      <c r="I15199" t="s">
        <v>42657</v>
      </c>
      <c r="J15199" t="s">
        <v>53439</v>
      </c>
      <c r="K15199" s="12" t="s">
        <v>69554</v>
      </c>
    </row>
    <row r="15200" spans="1:11" ht="15.95" customHeight="1" x14ac:dyDescent="0.25">
      <c r="A15200" s="12">
        <v>15199</v>
      </c>
      <c r="B15200" s="12" t="s">
        <v>15227</v>
      </c>
      <c r="C15200" s="12">
        <v>1054</v>
      </c>
      <c r="D15200" s="12" t="s">
        <v>23468</v>
      </c>
      <c r="E15200" s="12" t="s">
        <v>23497</v>
      </c>
      <c r="F15200" s="12" t="s">
        <v>23507</v>
      </c>
      <c r="G15200" s="12" t="s">
        <v>23524</v>
      </c>
      <c r="I15200" t="s">
        <v>42658</v>
      </c>
      <c r="J15200" t="s">
        <v>53315</v>
      </c>
      <c r="K15200" s="12" t="s">
        <v>69555</v>
      </c>
    </row>
    <row r="15201" spans="1:11" ht="15.95" customHeight="1" x14ac:dyDescent="0.25">
      <c r="A15201" s="12">
        <v>15200</v>
      </c>
      <c r="B15201" s="12" t="s">
        <v>15228</v>
      </c>
      <c r="C15201" s="12">
        <v>1055</v>
      </c>
      <c r="D15201" s="12" t="s">
        <v>23468</v>
      </c>
      <c r="E15201" s="12" t="s">
        <v>23497</v>
      </c>
      <c r="F15201" s="12" t="s">
        <v>23507</v>
      </c>
      <c r="G15201" s="12" t="s">
        <v>23524</v>
      </c>
      <c r="I15201" t="s">
        <v>42659</v>
      </c>
      <c r="J15201" t="s">
        <v>53440</v>
      </c>
      <c r="K15201" s="12" t="s">
        <v>69556</v>
      </c>
    </row>
    <row r="15202" spans="1:11" ht="15.95" customHeight="1" x14ac:dyDescent="0.25">
      <c r="A15202" s="12">
        <v>15201</v>
      </c>
      <c r="B15202" s="12" t="s">
        <v>15229</v>
      </c>
      <c r="C15202" s="12">
        <v>1056</v>
      </c>
      <c r="D15202" s="12" t="s">
        <v>23468</v>
      </c>
      <c r="E15202" s="12" t="s">
        <v>23497</v>
      </c>
      <c r="F15202" s="12" t="s">
        <v>23507</v>
      </c>
      <c r="G15202" s="12" t="s">
        <v>23524</v>
      </c>
      <c r="I15202" t="s">
        <v>42660</v>
      </c>
      <c r="J15202" t="s">
        <v>53441</v>
      </c>
      <c r="K15202" s="12" t="s">
        <v>69557</v>
      </c>
    </row>
    <row r="15203" spans="1:11" ht="15.95" customHeight="1" x14ac:dyDescent="0.25">
      <c r="A15203" s="12">
        <v>15202</v>
      </c>
      <c r="B15203" s="12" t="s">
        <v>15230</v>
      </c>
      <c r="C15203" s="12">
        <v>1057</v>
      </c>
      <c r="D15203" s="12" t="s">
        <v>23468</v>
      </c>
      <c r="E15203" s="12" t="s">
        <v>23497</v>
      </c>
      <c r="F15203" s="12" t="s">
        <v>23507</v>
      </c>
      <c r="G15203" s="12" t="s">
        <v>23524</v>
      </c>
      <c r="I15203" t="s">
        <v>42661</v>
      </c>
      <c r="J15203" t="s">
        <v>53339</v>
      </c>
      <c r="K15203" s="12" t="s">
        <v>69558</v>
      </c>
    </row>
    <row r="15204" spans="1:11" ht="15.95" customHeight="1" x14ac:dyDescent="0.25">
      <c r="A15204" s="12">
        <v>15203</v>
      </c>
      <c r="B15204" s="12" t="s">
        <v>15231</v>
      </c>
      <c r="C15204" s="12">
        <v>1058</v>
      </c>
      <c r="D15204" s="12" t="s">
        <v>23468</v>
      </c>
      <c r="E15204" s="12" t="s">
        <v>23497</v>
      </c>
      <c r="F15204" s="12" t="s">
        <v>23508</v>
      </c>
      <c r="G15204" s="12" t="s">
        <v>23525</v>
      </c>
      <c r="H15204" t="s">
        <v>25606</v>
      </c>
      <c r="I15204" t="s">
        <v>42662</v>
      </c>
      <c r="J15204" t="s">
        <v>53409</v>
      </c>
      <c r="K15204" s="12" t="s">
        <v>69559</v>
      </c>
    </row>
    <row r="15205" spans="1:11" ht="15.95" customHeight="1" x14ac:dyDescent="0.25">
      <c r="A15205" s="12">
        <v>15204</v>
      </c>
      <c r="B15205" s="12" t="s">
        <v>15232</v>
      </c>
      <c r="C15205" s="12">
        <v>1059</v>
      </c>
      <c r="D15205" s="12" t="s">
        <v>23468</v>
      </c>
      <c r="E15205" s="12" t="s">
        <v>23497</v>
      </c>
      <c r="F15205" s="12" t="s">
        <v>23507</v>
      </c>
      <c r="G15205" s="12" t="s">
        <v>23524</v>
      </c>
      <c r="H15205" t="s">
        <v>25607</v>
      </c>
      <c r="I15205" t="s">
        <v>42663</v>
      </c>
      <c r="J15205" t="s">
        <v>53442</v>
      </c>
      <c r="K15205" s="12" t="s">
        <v>69560</v>
      </c>
    </row>
    <row r="15206" spans="1:11" ht="15.95" customHeight="1" x14ac:dyDescent="0.25">
      <c r="A15206" s="12">
        <v>15205</v>
      </c>
      <c r="B15206" s="12" t="s">
        <v>15233</v>
      </c>
      <c r="C15206" s="12">
        <v>1060</v>
      </c>
      <c r="D15206" s="12" t="s">
        <v>23468</v>
      </c>
      <c r="E15206" s="12" t="s">
        <v>23497</v>
      </c>
      <c r="F15206" s="12" t="s">
        <v>23508</v>
      </c>
      <c r="G15206" s="12" t="s">
        <v>23601</v>
      </c>
      <c r="I15206" t="s">
        <v>42664</v>
      </c>
      <c r="J15206" t="s">
        <v>53339</v>
      </c>
      <c r="K15206" s="12" t="s">
        <v>69561</v>
      </c>
    </row>
    <row r="15207" spans="1:11" ht="15.95" customHeight="1" x14ac:dyDescent="0.25">
      <c r="A15207" s="12">
        <v>15206</v>
      </c>
      <c r="B15207" s="12" t="s">
        <v>15234</v>
      </c>
      <c r="C15207" s="12">
        <v>1061</v>
      </c>
      <c r="D15207" s="12" t="s">
        <v>23468</v>
      </c>
      <c r="E15207" s="12" t="s">
        <v>23497</v>
      </c>
      <c r="F15207" s="12" t="s">
        <v>23508</v>
      </c>
      <c r="G15207" s="12" t="s">
        <v>23601</v>
      </c>
      <c r="I15207" t="s">
        <v>42665</v>
      </c>
      <c r="J15207" t="s">
        <v>53381</v>
      </c>
      <c r="K15207" s="12" t="s">
        <v>69562</v>
      </c>
    </row>
    <row r="15208" spans="1:11" ht="15.95" customHeight="1" x14ac:dyDescent="0.25">
      <c r="A15208" s="12">
        <v>15207</v>
      </c>
      <c r="B15208" s="12" t="s">
        <v>15235</v>
      </c>
      <c r="C15208" s="12">
        <v>1062</v>
      </c>
      <c r="D15208" s="12" t="s">
        <v>23468</v>
      </c>
      <c r="E15208" s="12" t="s">
        <v>23497</v>
      </c>
      <c r="F15208" s="12" t="s">
        <v>23507</v>
      </c>
      <c r="G15208" s="12" t="s">
        <v>23524</v>
      </c>
      <c r="I15208" t="s">
        <v>42666</v>
      </c>
      <c r="J15208" t="s">
        <v>53443</v>
      </c>
      <c r="K15208" s="12" t="s">
        <v>69563</v>
      </c>
    </row>
    <row r="15209" spans="1:11" ht="15.95" customHeight="1" x14ac:dyDescent="0.25">
      <c r="A15209" s="12">
        <v>15208</v>
      </c>
      <c r="B15209" s="12" t="s">
        <v>15236</v>
      </c>
      <c r="C15209" s="12">
        <v>1063</v>
      </c>
      <c r="D15209" s="12" t="s">
        <v>23468</v>
      </c>
      <c r="E15209" s="12" t="s">
        <v>23497</v>
      </c>
      <c r="F15209" s="12" t="s">
        <v>23507</v>
      </c>
      <c r="G15209" s="12" t="s">
        <v>23524</v>
      </c>
      <c r="I15209" t="s">
        <v>42667</v>
      </c>
      <c r="J15209" t="s">
        <v>53443</v>
      </c>
      <c r="K15209" s="12" t="s">
        <v>69564</v>
      </c>
    </row>
    <row r="15210" spans="1:11" ht="15.95" customHeight="1" x14ac:dyDescent="0.25">
      <c r="A15210" s="12">
        <v>15209</v>
      </c>
      <c r="B15210" s="12" t="s">
        <v>15237</v>
      </c>
      <c r="C15210" s="12">
        <v>1064</v>
      </c>
      <c r="D15210" s="12" t="s">
        <v>23468</v>
      </c>
      <c r="E15210" s="12" t="s">
        <v>23497</v>
      </c>
      <c r="F15210" s="12" t="s">
        <v>23507</v>
      </c>
      <c r="G15210" s="12" t="s">
        <v>23524</v>
      </c>
      <c r="I15210" t="s">
        <v>42668</v>
      </c>
      <c r="J15210" t="s">
        <v>53443</v>
      </c>
      <c r="K15210" s="12" t="s">
        <v>69565</v>
      </c>
    </row>
    <row r="15211" spans="1:11" ht="15.95" customHeight="1" x14ac:dyDescent="0.25">
      <c r="A15211" s="12">
        <v>15210</v>
      </c>
      <c r="B15211" s="12" t="s">
        <v>15238</v>
      </c>
      <c r="C15211" s="12">
        <v>1065</v>
      </c>
      <c r="D15211" s="12" t="s">
        <v>23468</v>
      </c>
      <c r="E15211" s="12" t="s">
        <v>23497</v>
      </c>
      <c r="F15211" s="12" t="s">
        <v>23507</v>
      </c>
      <c r="G15211" s="12" t="s">
        <v>23524</v>
      </c>
      <c r="I15211" t="s">
        <v>42669</v>
      </c>
      <c r="J15211" t="s">
        <v>53443</v>
      </c>
      <c r="K15211" s="12" t="s">
        <v>69566</v>
      </c>
    </row>
    <row r="15212" spans="1:11" ht="15.95" customHeight="1" x14ac:dyDescent="0.25">
      <c r="A15212" s="12">
        <v>15211</v>
      </c>
      <c r="B15212" s="12" t="s">
        <v>15239</v>
      </c>
      <c r="C15212" s="12">
        <v>1066</v>
      </c>
      <c r="D15212" s="12" t="s">
        <v>23468</v>
      </c>
      <c r="E15212" s="12" t="s">
        <v>23497</v>
      </c>
      <c r="F15212" s="12" t="s">
        <v>23507</v>
      </c>
      <c r="G15212" s="12" t="s">
        <v>23524</v>
      </c>
      <c r="I15212" t="s">
        <v>42670</v>
      </c>
      <c r="J15212" t="s">
        <v>53443</v>
      </c>
      <c r="K15212" s="12" t="s">
        <v>69567</v>
      </c>
    </row>
    <row r="15213" spans="1:11" ht="15.95" customHeight="1" x14ac:dyDescent="0.25">
      <c r="A15213" s="12">
        <v>15212</v>
      </c>
      <c r="B15213" s="12" t="s">
        <v>15240</v>
      </c>
      <c r="C15213" s="12">
        <v>1067</v>
      </c>
      <c r="D15213" s="12" t="s">
        <v>23468</v>
      </c>
      <c r="E15213" s="12" t="s">
        <v>23497</v>
      </c>
      <c r="F15213" s="12" t="s">
        <v>23507</v>
      </c>
      <c r="G15213" s="12" t="s">
        <v>23524</v>
      </c>
      <c r="I15213" t="s">
        <v>42671</v>
      </c>
      <c r="J15213" t="s">
        <v>53443</v>
      </c>
      <c r="K15213" s="12" t="s">
        <v>69568</v>
      </c>
    </row>
    <row r="15214" spans="1:11" ht="15.95" customHeight="1" x14ac:dyDescent="0.25">
      <c r="A15214" s="12">
        <v>15213</v>
      </c>
      <c r="B15214" s="12" t="s">
        <v>15241</v>
      </c>
      <c r="C15214" s="12">
        <v>1068</v>
      </c>
      <c r="D15214" s="12" t="s">
        <v>23468</v>
      </c>
      <c r="E15214" s="12" t="s">
        <v>23497</v>
      </c>
      <c r="F15214" s="12" t="s">
        <v>23507</v>
      </c>
      <c r="G15214" s="12" t="s">
        <v>23524</v>
      </c>
      <c r="I15214" t="s">
        <v>42672</v>
      </c>
      <c r="J15214" t="s">
        <v>53443</v>
      </c>
      <c r="K15214" s="12" t="s">
        <v>69569</v>
      </c>
    </row>
    <row r="15215" spans="1:11" ht="15.95" customHeight="1" x14ac:dyDescent="0.25">
      <c r="A15215" s="12">
        <v>15214</v>
      </c>
      <c r="B15215" s="12" t="s">
        <v>15242</v>
      </c>
      <c r="C15215" s="12">
        <v>1069</v>
      </c>
      <c r="D15215" s="12" t="s">
        <v>23468</v>
      </c>
      <c r="E15215" s="12" t="s">
        <v>23497</v>
      </c>
      <c r="F15215" s="12" t="s">
        <v>23507</v>
      </c>
      <c r="G15215" s="12" t="s">
        <v>23524</v>
      </c>
      <c r="I15215" t="s">
        <v>42673</v>
      </c>
      <c r="J15215" t="s">
        <v>53443</v>
      </c>
      <c r="K15215" s="12" t="s">
        <v>69570</v>
      </c>
    </row>
    <row r="15216" spans="1:11" ht="15.95" customHeight="1" x14ac:dyDescent="0.25">
      <c r="A15216" s="12">
        <v>15215</v>
      </c>
      <c r="B15216" s="12" t="s">
        <v>15243</v>
      </c>
      <c r="C15216" s="12">
        <v>1070</v>
      </c>
      <c r="D15216" s="12" t="s">
        <v>23468</v>
      </c>
      <c r="E15216" s="12" t="s">
        <v>23497</v>
      </c>
      <c r="F15216" s="12" t="s">
        <v>23507</v>
      </c>
      <c r="G15216" s="12" t="s">
        <v>23524</v>
      </c>
      <c r="I15216" t="s">
        <v>42674</v>
      </c>
      <c r="J15216" t="s">
        <v>53443</v>
      </c>
      <c r="K15216" s="12" t="s">
        <v>69571</v>
      </c>
    </row>
    <row r="15217" spans="1:11" ht="15.95" customHeight="1" x14ac:dyDescent="0.25">
      <c r="A15217" s="12">
        <v>15216</v>
      </c>
      <c r="B15217" s="12" t="s">
        <v>15244</v>
      </c>
      <c r="C15217" s="12">
        <v>1071</v>
      </c>
      <c r="D15217" s="12" t="s">
        <v>23468</v>
      </c>
      <c r="E15217" s="12" t="s">
        <v>23497</v>
      </c>
      <c r="F15217" s="12" t="s">
        <v>23507</v>
      </c>
      <c r="G15217" s="12" t="s">
        <v>23524</v>
      </c>
      <c r="I15217" t="s">
        <v>42675</v>
      </c>
      <c r="J15217" t="s">
        <v>53443</v>
      </c>
      <c r="K15217" s="12" t="s">
        <v>69572</v>
      </c>
    </row>
    <row r="15218" spans="1:11" ht="15.95" customHeight="1" x14ac:dyDescent="0.25">
      <c r="A15218" s="12">
        <v>15217</v>
      </c>
      <c r="B15218" s="12" t="s">
        <v>15245</v>
      </c>
      <c r="C15218" s="12">
        <v>1072</v>
      </c>
      <c r="D15218" s="12" t="s">
        <v>23468</v>
      </c>
      <c r="E15218" s="12" t="s">
        <v>23497</v>
      </c>
      <c r="F15218" s="12" t="s">
        <v>23507</v>
      </c>
      <c r="G15218" s="12" t="s">
        <v>23524</v>
      </c>
      <c r="I15218" t="s">
        <v>42676</v>
      </c>
      <c r="J15218" t="s">
        <v>53443</v>
      </c>
      <c r="K15218" s="12" t="s">
        <v>69573</v>
      </c>
    </row>
    <row r="15219" spans="1:11" ht="15.95" customHeight="1" x14ac:dyDescent="0.25">
      <c r="A15219" s="12">
        <v>15218</v>
      </c>
      <c r="B15219" s="12" t="s">
        <v>15246</v>
      </c>
      <c r="C15219" s="12">
        <v>1073</v>
      </c>
      <c r="D15219" s="12" t="s">
        <v>23468</v>
      </c>
      <c r="E15219" s="12" t="s">
        <v>23497</v>
      </c>
      <c r="F15219" s="12" t="s">
        <v>23507</v>
      </c>
      <c r="G15219" s="12" t="s">
        <v>23524</v>
      </c>
      <c r="I15219" t="s">
        <v>42677</v>
      </c>
      <c r="J15219" t="s">
        <v>53443</v>
      </c>
      <c r="K15219" s="12" t="s">
        <v>69574</v>
      </c>
    </row>
    <row r="15220" spans="1:11" ht="15.95" customHeight="1" x14ac:dyDescent="0.25">
      <c r="A15220" s="12">
        <v>15219</v>
      </c>
      <c r="B15220" s="12" t="s">
        <v>15247</v>
      </c>
      <c r="C15220" s="12">
        <v>1074</v>
      </c>
      <c r="D15220" s="12" t="s">
        <v>23468</v>
      </c>
      <c r="E15220" s="12" t="s">
        <v>23497</v>
      </c>
      <c r="F15220" s="12" t="s">
        <v>23507</v>
      </c>
      <c r="G15220" s="12" t="s">
        <v>23524</v>
      </c>
      <c r="I15220" t="s">
        <v>42678</v>
      </c>
      <c r="J15220" t="s">
        <v>53443</v>
      </c>
      <c r="K15220" s="12" t="s">
        <v>69575</v>
      </c>
    </row>
    <row r="15221" spans="1:11" ht="15.95" customHeight="1" x14ac:dyDescent="0.25">
      <c r="A15221" s="12">
        <v>15220</v>
      </c>
      <c r="B15221" s="12" t="s">
        <v>15248</v>
      </c>
      <c r="C15221" s="12">
        <v>1075</v>
      </c>
      <c r="D15221" s="12" t="s">
        <v>23468</v>
      </c>
      <c r="E15221" s="12" t="s">
        <v>23497</v>
      </c>
      <c r="F15221" s="12" t="s">
        <v>23507</v>
      </c>
      <c r="G15221" s="12" t="s">
        <v>23524</v>
      </c>
      <c r="I15221" t="s">
        <v>42679</v>
      </c>
      <c r="J15221" t="s">
        <v>53443</v>
      </c>
      <c r="K15221" s="12" t="s">
        <v>69576</v>
      </c>
    </row>
    <row r="15222" spans="1:11" ht="15.95" customHeight="1" x14ac:dyDescent="0.25">
      <c r="A15222" s="12">
        <v>15221</v>
      </c>
      <c r="B15222" s="12" t="s">
        <v>15249</v>
      </c>
      <c r="C15222" s="12">
        <v>1076</v>
      </c>
      <c r="D15222" s="12" t="s">
        <v>23468</v>
      </c>
      <c r="E15222" s="12" t="s">
        <v>23497</v>
      </c>
      <c r="F15222" s="12" t="s">
        <v>23507</v>
      </c>
      <c r="G15222" s="12" t="s">
        <v>23524</v>
      </c>
      <c r="I15222" t="s">
        <v>42680</v>
      </c>
      <c r="J15222" t="s">
        <v>53443</v>
      </c>
      <c r="K15222" s="12" t="s">
        <v>69577</v>
      </c>
    </row>
    <row r="15223" spans="1:11" ht="15.95" customHeight="1" x14ac:dyDescent="0.25">
      <c r="A15223" s="12">
        <v>15222</v>
      </c>
      <c r="B15223" s="12" t="s">
        <v>15250</v>
      </c>
      <c r="C15223" s="12">
        <v>1077</v>
      </c>
      <c r="D15223" s="12" t="s">
        <v>23468</v>
      </c>
      <c r="E15223" s="12" t="s">
        <v>23497</v>
      </c>
      <c r="F15223" s="12" t="s">
        <v>23507</v>
      </c>
      <c r="G15223" s="12" t="s">
        <v>23524</v>
      </c>
      <c r="I15223" t="s">
        <v>42681</v>
      </c>
      <c r="J15223" t="s">
        <v>53443</v>
      </c>
      <c r="K15223" s="12" t="s">
        <v>69578</v>
      </c>
    </row>
    <row r="15224" spans="1:11" ht="15.95" customHeight="1" x14ac:dyDescent="0.25">
      <c r="A15224" s="12">
        <v>15223</v>
      </c>
      <c r="B15224" s="12" t="s">
        <v>15251</v>
      </c>
      <c r="C15224" s="12">
        <v>1078</v>
      </c>
      <c r="D15224" s="12" t="s">
        <v>23468</v>
      </c>
      <c r="E15224" s="12" t="s">
        <v>23497</v>
      </c>
      <c r="F15224" s="12" t="s">
        <v>23507</v>
      </c>
      <c r="G15224" s="12" t="s">
        <v>23524</v>
      </c>
      <c r="I15224" t="s">
        <v>42682</v>
      </c>
      <c r="J15224" t="s">
        <v>53443</v>
      </c>
      <c r="K15224" s="12" t="s">
        <v>69579</v>
      </c>
    </row>
    <row r="15225" spans="1:11" ht="15.95" customHeight="1" x14ac:dyDescent="0.25">
      <c r="A15225" s="12">
        <v>15224</v>
      </c>
      <c r="B15225" s="12" t="s">
        <v>15252</v>
      </c>
      <c r="C15225" s="12">
        <v>1079</v>
      </c>
      <c r="D15225" s="12" t="s">
        <v>23468</v>
      </c>
      <c r="E15225" s="12" t="s">
        <v>23497</v>
      </c>
      <c r="F15225" s="12" t="s">
        <v>23507</v>
      </c>
      <c r="G15225" s="12" t="s">
        <v>23524</v>
      </c>
      <c r="I15225" t="s">
        <v>42683</v>
      </c>
      <c r="J15225" t="s">
        <v>53443</v>
      </c>
      <c r="K15225" s="12" t="s">
        <v>69580</v>
      </c>
    </row>
    <row r="15226" spans="1:11" ht="15.95" customHeight="1" x14ac:dyDescent="0.25">
      <c r="A15226" s="12">
        <v>15225</v>
      </c>
      <c r="B15226" s="12" t="s">
        <v>15253</v>
      </c>
      <c r="C15226" s="12">
        <v>1080</v>
      </c>
      <c r="D15226" s="12" t="s">
        <v>23468</v>
      </c>
      <c r="E15226" s="12" t="s">
        <v>23497</v>
      </c>
      <c r="F15226" s="12" t="s">
        <v>23507</v>
      </c>
      <c r="G15226" s="12" t="s">
        <v>23524</v>
      </c>
      <c r="I15226" t="s">
        <v>42684</v>
      </c>
      <c r="J15226" t="s">
        <v>53443</v>
      </c>
      <c r="K15226" s="12" t="s">
        <v>69581</v>
      </c>
    </row>
    <row r="15227" spans="1:11" ht="15.95" customHeight="1" x14ac:dyDescent="0.25">
      <c r="A15227" s="12">
        <v>15226</v>
      </c>
      <c r="B15227" s="12" t="s">
        <v>15254</v>
      </c>
      <c r="C15227" s="12">
        <v>1081</v>
      </c>
      <c r="D15227" s="12" t="s">
        <v>23468</v>
      </c>
      <c r="E15227" s="12" t="s">
        <v>23497</v>
      </c>
      <c r="F15227" s="12" t="s">
        <v>23507</v>
      </c>
      <c r="G15227" s="12" t="s">
        <v>23524</v>
      </c>
      <c r="I15227" t="s">
        <v>42685</v>
      </c>
      <c r="J15227" t="s">
        <v>53443</v>
      </c>
      <c r="K15227" s="12" t="s">
        <v>69582</v>
      </c>
    </row>
    <row r="15228" spans="1:11" ht="15.95" customHeight="1" x14ac:dyDescent="0.25">
      <c r="A15228" s="12">
        <v>15227</v>
      </c>
      <c r="B15228" s="12" t="s">
        <v>15255</v>
      </c>
      <c r="C15228" s="12">
        <v>1082</v>
      </c>
      <c r="D15228" s="12" t="s">
        <v>23468</v>
      </c>
      <c r="E15228" s="12" t="s">
        <v>23497</v>
      </c>
      <c r="F15228" s="12" t="s">
        <v>23507</v>
      </c>
      <c r="G15228" s="12" t="s">
        <v>23524</v>
      </c>
      <c r="I15228" t="s">
        <v>42686</v>
      </c>
      <c r="J15228" t="s">
        <v>53443</v>
      </c>
      <c r="K15228" s="12" t="s">
        <v>69583</v>
      </c>
    </row>
    <row r="15229" spans="1:11" ht="15.95" customHeight="1" x14ac:dyDescent="0.25">
      <c r="A15229" s="12">
        <v>15228</v>
      </c>
      <c r="B15229" s="12" t="s">
        <v>15256</v>
      </c>
      <c r="C15229" s="12">
        <v>1083</v>
      </c>
      <c r="D15229" s="12" t="s">
        <v>23468</v>
      </c>
      <c r="E15229" s="12" t="s">
        <v>23497</v>
      </c>
      <c r="F15229" s="12" t="s">
        <v>23507</v>
      </c>
      <c r="G15229" s="12" t="s">
        <v>23524</v>
      </c>
      <c r="I15229" t="s">
        <v>42687</v>
      </c>
      <c r="J15229" t="s">
        <v>53443</v>
      </c>
      <c r="K15229" s="12" t="s">
        <v>69584</v>
      </c>
    </row>
    <row r="15230" spans="1:11" ht="15.95" customHeight="1" x14ac:dyDescent="0.25">
      <c r="A15230" s="12">
        <v>15229</v>
      </c>
      <c r="B15230" s="12" t="s">
        <v>15257</v>
      </c>
      <c r="C15230" s="12">
        <v>1084</v>
      </c>
      <c r="D15230" s="12" t="s">
        <v>23468</v>
      </c>
      <c r="E15230" s="12" t="s">
        <v>23497</v>
      </c>
      <c r="F15230" s="12" t="s">
        <v>23508</v>
      </c>
      <c r="G15230" s="12" t="s">
        <v>23601</v>
      </c>
      <c r="I15230" t="s">
        <v>42688</v>
      </c>
      <c r="J15230" t="s">
        <v>53380</v>
      </c>
      <c r="K15230" s="12" t="s">
        <v>69585</v>
      </c>
    </row>
    <row r="15231" spans="1:11" ht="15.95" customHeight="1" x14ac:dyDescent="0.25">
      <c r="A15231" s="12">
        <v>15230</v>
      </c>
      <c r="B15231" s="12" t="s">
        <v>15258</v>
      </c>
      <c r="C15231" s="12">
        <v>1085</v>
      </c>
      <c r="D15231" s="12" t="s">
        <v>23468</v>
      </c>
      <c r="E15231" s="12" t="s">
        <v>23497</v>
      </c>
      <c r="F15231" s="12" t="s">
        <v>23508</v>
      </c>
      <c r="G15231" s="12" t="s">
        <v>23601</v>
      </c>
      <c r="I15231" t="s">
        <v>42689</v>
      </c>
      <c r="J15231" t="s">
        <v>53444</v>
      </c>
      <c r="K15231" s="12" t="s">
        <v>69586</v>
      </c>
    </row>
    <row r="15232" spans="1:11" ht="15.95" customHeight="1" x14ac:dyDescent="0.25">
      <c r="A15232" s="12">
        <v>15231</v>
      </c>
      <c r="B15232" s="12" t="s">
        <v>15259</v>
      </c>
      <c r="C15232" s="12">
        <v>1086</v>
      </c>
      <c r="D15232" s="12" t="s">
        <v>23468</v>
      </c>
      <c r="E15232" s="12" t="s">
        <v>23497</v>
      </c>
      <c r="F15232" s="12" t="s">
        <v>23508</v>
      </c>
      <c r="G15232" s="12" t="s">
        <v>23601</v>
      </c>
      <c r="I15232" t="s">
        <v>42690</v>
      </c>
      <c r="J15232" t="s">
        <v>53380</v>
      </c>
      <c r="K15232" s="12" t="s">
        <v>69587</v>
      </c>
    </row>
    <row r="15233" spans="1:11" ht="15.95" customHeight="1" x14ac:dyDescent="0.25">
      <c r="A15233" s="12">
        <v>15232</v>
      </c>
      <c r="B15233" s="12" t="s">
        <v>15260</v>
      </c>
      <c r="C15233" s="12">
        <v>1087</v>
      </c>
      <c r="D15233" s="12" t="s">
        <v>23468</v>
      </c>
      <c r="E15233" s="12" t="s">
        <v>23497</v>
      </c>
      <c r="F15233" s="12" t="s">
        <v>23508</v>
      </c>
      <c r="G15233" s="12" t="s">
        <v>23601</v>
      </c>
      <c r="I15233" t="s">
        <v>42691</v>
      </c>
      <c r="J15233" t="s">
        <v>53445</v>
      </c>
      <c r="K15233" s="12" t="s">
        <v>69588</v>
      </c>
    </row>
    <row r="15234" spans="1:11" ht="15.95" customHeight="1" x14ac:dyDescent="0.25">
      <c r="A15234" s="12">
        <v>15233</v>
      </c>
      <c r="B15234" s="12" t="s">
        <v>15261</v>
      </c>
      <c r="C15234" s="12">
        <v>1088</v>
      </c>
      <c r="D15234" s="12" t="s">
        <v>23468</v>
      </c>
      <c r="E15234" s="12" t="s">
        <v>23497</v>
      </c>
      <c r="F15234" s="12" t="s">
        <v>23508</v>
      </c>
      <c r="G15234" s="12" t="s">
        <v>23601</v>
      </c>
      <c r="I15234" t="s">
        <v>42689</v>
      </c>
      <c r="J15234" t="s">
        <v>53444</v>
      </c>
      <c r="K15234" s="12" t="s">
        <v>69589</v>
      </c>
    </row>
    <row r="15235" spans="1:11" ht="15.95" customHeight="1" x14ac:dyDescent="0.25">
      <c r="A15235" s="12">
        <v>15234</v>
      </c>
      <c r="B15235" s="12" t="s">
        <v>15262</v>
      </c>
      <c r="C15235" s="12">
        <v>1089</v>
      </c>
      <c r="D15235" s="12" t="s">
        <v>23468</v>
      </c>
      <c r="E15235" s="12" t="s">
        <v>23497</v>
      </c>
      <c r="F15235" s="12" t="s">
        <v>23508</v>
      </c>
      <c r="G15235" s="12" t="s">
        <v>23601</v>
      </c>
      <c r="I15235" t="s">
        <v>42692</v>
      </c>
      <c r="J15235" t="s">
        <v>53380</v>
      </c>
      <c r="K15235" s="12" t="s">
        <v>69590</v>
      </c>
    </row>
    <row r="15236" spans="1:11" ht="15.95" customHeight="1" x14ac:dyDescent="0.25">
      <c r="A15236" s="12">
        <v>15235</v>
      </c>
      <c r="B15236" s="12" t="s">
        <v>15263</v>
      </c>
      <c r="C15236" s="12">
        <v>1090</v>
      </c>
      <c r="D15236" s="12" t="s">
        <v>23468</v>
      </c>
      <c r="E15236" s="12" t="s">
        <v>23497</v>
      </c>
      <c r="F15236" s="12" t="s">
        <v>23508</v>
      </c>
      <c r="G15236" s="12" t="s">
        <v>23601</v>
      </c>
      <c r="I15236" t="s">
        <v>42693</v>
      </c>
      <c r="J15236" t="s">
        <v>53445</v>
      </c>
      <c r="K15236" s="12" t="s">
        <v>69591</v>
      </c>
    </row>
    <row r="15237" spans="1:11" ht="15.95" customHeight="1" x14ac:dyDescent="0.25">
      <c r="A15237" s="12">
        <v>15236</v>
      </c>
      <c r="B15237" s="12" t="s">
        <v>15264</v>
      </c>
      <c r="C15237" s="12">
        <v>1091</v>
      </c>
      <c r="D15237" s="12" t="s">
        <v>23468</v>
      </c>
      <c r="E15237" s="12" t="s">
        <v>23497</v>
      </c>
      <c r="F15237" s="12" t="s">
        <v>23508</v>
      </c>
      <c r="G15237" s="12" t="s">
        <v>23601</v>
      </c>
      <c r="I15237" t="s">
        <v>42694</v>
      </c>
      <c r="J15237" t="s">
        <v>53380</v>
      </c>
      <c r="K15237" s="12" t="s">
        <v>69592</v>
      </c>
    </row>
    <row r="15238" spans="1:11" ht="15.95" customHeight="1" x14ac:dyDescent="0.25">
      <c r="A15238" s="12">
        <v>15237</v>
      </c>
      <c r="B15238" s="12" t="s">
        <v>15265</v>
      </c>
      <c r="C15238" s="12">
        <v>1092</v>
      </c>
      <c r="D15238" s="12" t="s">
        <v>23468</v>
      </c>
      <c r="E15238" s="12" t="s">
        <v>23497</v>
      </c>
      <c r="F15238" s="12" t="s">
        <v>23508</v>
      </c>
      <c r="G15238" s="12" t="s">
        <v>23601</v>
      </c>
      <c r="I15238" t="s">
        <v>42695</v>
      </c>
      <c r="J15238" t="s">
        <v>53444</v>
      </c>
      <c r="K15238" s="12" t="s">
        <v>69593</v>
      </c>
    </row>
    <row r="15239" spans="1:11" ht="15.95" customHeight="1" x14ac:dyDescent="0.25">
      <c r="A15239" s="12">
        <v>15238</v>
      </c>
      <c r="B15239" s="12" t="s">
        <v>15266</v>
      </c>
      <c r="C15239" s="12">
        <v>1093</v>
      </c>
      <c r="D15239" s="12" t="s">
        <v>23468</v>
      </c>
      <c r="E15239" s="12" t="s">
        <v>23497</v>
      </c>
      <c r="F15239" s="12" t="s">
        <v>23508</v>
      </c>
      <c r="G15239" s="12" t="s">
        <v>23601</v>
      </c>
      <c r="I15239" t="s">
        <v>42696</v>
      </c>
      <c r="J15239" t="s">
        <v>53380</v>
      </c>
      <c r="K15239" s="12" t="s">
        <v>69594</v>
      </c>
    </row>
    <row r="15240" spans="1:11" ht="15.95" customHeight="1" x14ac:dyDescent="0.25">
      <c r="A15240" s="12">
        <v>15239</v>
      </c>
      <c r="B15240" s="12" t="s">
        <v>15267</v>
      </c>
      <c r="C15240" s="12">
        <v>1094</v>
      </c>
      <c r="D15240" s="12" t="s">
        <v>23468</v>
      </c>
      <c r="E15240" s="12" t="s">
        <v>23497</v>
      </c>
      <c r="F15240" s="12" t="s">
        <v>23508</v>
      </c>
      <c r="G15240" s="12" t="s">
        <v>23601</v>
      </c>
      <c r="I15240" t="s">
        <v>42697</v>
      </c>
      <c r="J15240" t="s">
        <v>53445</v>
      </c>
      <c r="K15240" s="12" t="s">
        <v>69595</v>
      </c>
    </row>
    <row r="15241" spans="1:11" ht="15.95" customHeight="1" x14ac:dyDescent="0.25">
      <c r="A15241" s="12">
        <v>15240</v>
      </c>
      <c r="B15241" s="12" t="s">
        <v>15268</v>
      </c>
      <c r="C15241" s="12">
        <v>1095</v>
      </c>
      <c r="D15241" s="12" t="s">
        <v>23468</v>
      </c>
      <c r="E15241" s="12" t="s">
        <v>23497</v>
      </c>
      <c r="F15241" s="12" t="s">
        <v>23507</v>
      </c>
      <c r="G15241" s="12" t="s">
        <v>23524</v>
      </c>
      <c r="I15241" t="s">
        <v>42698</v>
      </c>
      <c r="J15241" t="s">
        <v>53446</v>
      </c>
      <c r="K15241" s="12" t="s">
        <v>69596</v>
      </c>
    </row>
    <row r="15242" spans="1:11" ht="15.95" customHeight="1" x14ac:dyDescent="0.25">
      <c r="A15242" s="12">
        <v>15241</v>
      </c>
      <c r="B15242" s="12" t="s">
        <v>15269</v>
      </c>
      <c r="C15242" s="12">
        <v>1096</v>
      </c>
      <c r="D15242" s="12" t="s">
        <v>23468</v>
      </c>
      <c r="E15242" s="12" t="s">
        <v>23497</v>
      </c>
      <c r="F15242" s="12" t="s">
        <v>23508</v>
      </c>
      <c r="G15242" s="12" t="s">
        <v>23601</v>
      </c>
      <c r="I15242" t="s">
        <v>42699</v>
      </c>
      <c r="J15242" t="s">
        <v>53380</v>
      </c>
      <c r="K15242" s="12" t="s">
        <v>69597</v>
      </c>
    </row>
    <row r="15243" spans="1:11" ht="15.95" customHeight="1" x14ac:dyDescent="0.25">
      <c r="A15243" s="12">
        <v>15242</v>
      </c>
      <c r="B15243" s="12" t="s">
        <v>15270</v>
      </c>
      <c r="C15243" s="12">
        <v>1097</v>
      </c>
      <c r="D15243" s="12" t="s">
        <v>23468</v>
      </c>
      <c r="E15243" s="12" t="s">
        <v>23497</v>
      </c>
      <c r="F15243" s="12" t="s">
        <v>23508</v>
      </c>
      <c r="G15243" s="12" t="s">
        <v>23601</v>
      </c>
      <c r="I15243" t="s">
        <v>42700</v>
      </c>
      <c r="J15243" t="s">
        <v>53444</v>
      </c>
      <c r="K15243" s="12" t="s">
        <v>69598</v>
      </c>
    </row>
    <row r="15244" spans="1:11" ht="15.95" customHeight="1" x14ac:dyDescent="0.25">
      <c r="A15244" s="12">
        <v>15243</v>
      </c>
      <c r="B15244" s="12" t="s">
        <v>15271</v>
      </c>
      <c r="C15244" s="12">
        <v>1098</v>
      </c>
      <c r="D15244" s="12" t="s">
        <v>23468</v>
      </c>
      <c r="E15244" s="12" t="s">
        <v>23497</v>
      </c>
      <c r="F15244" s="12" t="s">
        <v>23508</v>
      </c>
      <c r="G15244" s="12" t="s">
        <v>23601</v>
      </c>
      <c r="I15244" t="s">
        <v>42701</v>
      </c>
      <c r="J15244" t="s">
        <v>53380</v>
      </c>
      <c r="K15244" s="12" t="s">
        <v>69599</v>
      </c>
    </row>
    <row r="15245" spans="1:11" ht="15.95" customHeight="1" x14ac:dyDescent="0.25">
      <c r="A15245" s="12">
        <v>15244</v>
      </c>
      <c r="B15245" s="12" t="s">
        <v>15272</v>
      </c>
      <c r="C15245" s="12">
        <v>1099</v>
      </c>
      <c r="D15245" s="12" t="s">
        <v>23468</v>
      </c>
      <c r="E15245" s="12" t="s">
        <v>23497</v>
      </c>
      <c r="F15245" s="12" t="s">
        <v>23508</v>
      </c>
      <c r="G15245" s="12" t="s">
        <v>23601</v>
      </c>
      <c r="I15245" t="s">
        <v>42702</v>
      </c>
      <c r="J15245" t="s">
        <v>53445</v>
      </c>
      <c r="K15245" s="12" t="s">
        <v>69600</v>
      </c>
    </row>
    <row r="15246" spans="1:11" ht="15.95" customHeight="1" x14ac:dyDescent="0.25">
      <c r="A15246" s="12">
        <v>15245</v>
      </c>
      <c r="B15246" s="12" t="s">
        <v>15273</v>
      </c>
      <c r="C15246" s="12">
        <v>1100</v>
      </c>
      <c r="D15246" s="12" t="s">
        <v>23468</v>
      </c>
      <c r="E15246" s="12" t="s">
        <v>23497</v>
      </c>
      <c r="F15246" s="12" t="s">
        <v>23508</v>
      </c>
      <c r="G15246" s="12" t="s">
        <v>23601</v>
      </c>
      <c r="I15246" t="s">
        <v>42700</v>
      </c>
      <c r="J15246" t="s">
        <v>53444</v>
      </c>
      <c r="K15246" s="12" t="s">
        <v>69601</v>
      </c>
    </row>
    <row r="15247" spans="1:11" ht="15.95" customHeight="1" x14ac:dyDescent="0.25">
      <c r="A15247" s="12">
        <v>15246</v>
      </c>
      <c r="B15247" s="12" t="s">
        <v>15274</v>
      </c>
      <c r="C15247" s="12">
        <v>1101</v>
      </c>
      <c r="D15247" s="12" t="s">
        <v>23468</v>
      </c>
      <c r="E15247" s="12" t="s">
        <v>23497</v>
      </c>
      <c r="F15247" s="12" t="s">
        <v>23508</v>
      </c>
      <c r="G15247" s="12" t="s">
        <v>23601</v>
      </c>
      <c r="I15247" t="s">
        <v>42703</v>
      </c>
      <c r="J15247" t="s">
        <v>53380</v>
      </c>
      <c r="K15247" s="12" t="s">
        <v>69602</v>
      </c>
    </row>
    <row r="15248" spans="1:11" ht="15.95" customHeight="1" x14ac:dyDescent="0.25">
      <c r="A15248" s="12">
        <v>15247</v>
      </c>
      <c r="B15248" s="12" t="s">
        <v>15275</v>
      </c>
      <c r="C15248" s="12">
        <v>1102</v>
      </c>
      <c r="D15248" s="12" t="s">
        <v>23468</v>
      </c>
      <c r="E15248" s="12" t="s">
        <v>23497</v>
      </c>
      <c r="F15248" s="12" t="s">
        <v>23508</v>
      </c>
      <c r="G15248" s="12" t="s">
        <v>23601</v>
      </c>
      <c r="I15248" t="s">
        <v>42704</v>
      </c>
      <c r="J15248" t="s">
        <v>53445</v>
      </c>
      <c r="K15248" s="12" t="s">
        <v>69603</v>
      </c>
    </row>
    <row r="15249" spans="1:11" ht="15.95" customHeight="1" x14ac:dyDescent="0.25">
      <c r="A15249" s="12">
        <v>15248</v>
      </c>
      <c r="B15249" s="12" t="s">
        <v>15276</v>
      </c>
      <c r="C15249" s="12">
        <v>1103</v>
      </c>
      <c r="D15249" s="12" t="s">
        <v>23468</v>
      </c>
      <c r="E15249" s="12" t="s">
        <v>23497</v>
      </c>
      <c r="F15249" s="12" t="s">
        <v>23508</v>
      </c>
      <c r="G15249" s="12" t="s">
        <v>23601</v>
      </c>
      <c r="I15249" t="s">
        <v>42700</v>
      </c>
      <c r="J15249" t="s">
        <v>53444</v>
      </c>
      <c r="K15249" s="12" t="s">
        <v>69604</v>
      </c>
    </row>
    <row r="15250" spans="1:11" ht="15.95" customHeight="1" x14ac:dyDescent="0.25">
      <c r="A15250" s="12">
        <v>15249</v>
      </c>
      <c r="B15250" s="12" t="s">
        <v>15277</v>
      </c>
      <c r="C15250" s="12">
        <v>1104</v>
      </c>
      <c r="D15250" s="12" t="s">
        <v>23468</v>
      </c>
      <c r="E15250" s="12" t="s">
        <v>23497</v>
      </c>
      <c r="F15250" s="12" t="s">
        <v>23508</v>
      </c>
      <c r="G15250" s="12" t="s">
        <v>23601</v>
      </c>
      <c r="I15250" t="s">
        <v>42705</v>
      </c>
      <c r="J15250" t="s">
        <v>53380</v>
      </c>
      <c r="K15250" s="12" t="s">
        <v>69605</v>
      </c>
    </row>
    <row r="15251" spans="1:11" ht="15.95" customHeight="1" x14ac:dyDescent="0.25">
      <c r="A15251" s="12">
        <v>15250</v>
      </c>
      <c r="B15251" s="12" t="s">
        <v>15278</v>
      </c>
      <c r="C15251" s="12">
        <v>1105</v>
      </c>
      <c r="D15251" s="12" t="s">
        <v>23468</v>
      </c>
      <c r="E15251" s="12" t="s">
        <v>23497</v>
      </c>
      <c r="F15251" s="12" t="s">
        <v>23508</v>
      </c>
      <c r="G15251" s="12" t="s">
        <v>23601</v>
      </c>
      <c r="I15251" t="s">
        <v>42706</v>
      </c>
      <c r="J15251" t="s">
        <v>53445</v>
      </c>
      <c r="K15251" s="12" t="s">
        <v>69606</v>
      </c>
    </row>
    <row r="15252" spans="1:11" ht="15.95" customHeight="1" x14ac:dyDescent="0.25">
      <c r="A15252" s="12">
        <v>15251</v>
      </c>
      <c r="B15252" s="12" t="s">
        <v>15279</v>
      </c>
      <c r="C15252" s="12">
        <v>1106</v>
      </c>
      <c r="D15252" s="12" t="s">
        <v>23468</v>
      </c>
      <c r="E15252" s="12" t="s">
        <v>23497</v>
      </c>
      <c r="F15252" s="12" t="s">
        <v>23508</v>
      </c>
      <c r="G15252" s="12" t="s">
        <v>23601</v>
      </c>
      <c r="I15252" t="s">
        <v>42700</v>
      </c>
      <c r="J15252" t="s">
        <v>53444</v>
      </c>
      <c r="K15252" s="12" t="s">
        <v>69607</v>
      </c>
    </row>
    <row r="15253" spans="1:11" ht="15.95" customHeight="1" x14ac:dyDescent="0.25">
      <c r="A15253" s="12">
        <v>15252</v>
      </c>
      <c r="B15253" s="12" t="s">
        <v>15280</v>
      </c>
      <c r="C15253" s="12">
        <v>1107</v>
      </c>
      <c r="D15253" s="12" t="s">
        <v>23468</v>
      </c>
      <c r="E15253" s="12" t="s">
        <v>23497</v>
      </c>
      <c r="F15253" s="12" t="s">
        <v>23508</v>
      </c>
      <c r="G15253" s="12" t="s">
        <v>23601</v>
      </c>
      <c r="I15253" t="s">
        <v>42707</v>
      </c>
      <c r="J15253" t="s">
        <v>53380</v>
      </c>
      <c r="K15253" s="12" t="s">
        <v>69608</v>
      </c>
    </row>
    <row r="15254" spans="1:11" ht="15.95" customHeight="1" x14ac:dyDescent="0.25">
      <c r="A15254" s="12">
        <v>15253</v>
      </c>
      <c r="B15254" s="12" t="s">
        <v>15281</v>
      </c>
      <c r="C15254" s="12">
        <v>1108</v>
      </c>
      <c r="D15254" s="12" t="s">
        <v>23468</v>
      </c>
      <c r="E15254" s="12" t="s">
        <v>23497</v>
      </c>
      <c r="F15254" s="12" t="s">
        <v>23508</v>
      </c>
      <c r="G15254" s="12" t="s">
        <v>23601</v>
      </c>
      <c r="I15254" t="s">
        <v>42708</v>
      </c>
      <c r="J15254" t="s">
        <v>53445</v>
      </c>
      <c r="K15254" s="12" t="s">
        <v>69609</v>
      </c>
    </row>
    <row r="15255" spans="1:11" ht="15.95" customHeight="1" x14ac:dyDescent="0.25">
      <c r="A15255" s="12">
        <v>15254</v>
      </c>
      <c r="B15255" s="12" t="s">
        <v>15282</v>
      </c>
      <c r="C15255" s="12">
        <v>1109</v>
      </c>
      <c r="D15255" s="12" t="s">
        <v>23468</v>
      </c>
      <c r="E15255" s="12" t="s">
        <v>23497</v>
      </c>
      <c r="F15255" s="12" t="s">
        <v>23508</v>
      </c>
      <c r="G15255" s="12" t="s">
        <v>23601</v>
      </c>
      <c r="I15255" t="s">
        <v>42700</v>
      </c>
      <c r="J15255" t="s">
        <v>53444</v>
      </c>
      <c r="K15255" s="12" t="s">
        <v>69610</v>
      </c>
    </row>
    <row r="15256" spans="1:11" ht="15.95" customHeight="1" x14ac:dyDescent="0.25">
      <c r="A15256" s="12">
        <v>15255</v>
      </c>
      <c r="B15256" s="12" t="s">
        <v>15283</v>
      </c>
      <c r="C15256" s="12">
        <v>1110</v>
      </c>
      <c r="D15256" s="12" t="s">
        <v>23468</v>
      </c>
      <c r="E15256" s="12" t="s">
        <v>23497</v>
      </c>
      <c r="F15256" s="12" t="s">
        <v>23508</v>
      </c>
      <c r="G15256" s="12" t="s">
        <v>23601</v>
      </c>
      <c r="I15256" t="s">
        <v>42709</v>
      </c>
      <c r="J15256" t="s">
        <v>53380</v>
      </c>
      <c r="K15256" s="12" t="s">
        <v>69611</v>
      </c>
    </row>
    <row r="15257" spans="1:11" ht="15.95" customHeight="1" x14ac:dyDescent="0.25">
      <c r="A15257" s="12">
        <v>15256</v>
      </c>
      <c r="B15257" s="12" t="s">
        <v>15284</v>
      </c>
      <c r="C15257" s="12">
        <v>1111</v>
      </c>
      <c r="D15257" s="12" t="s">
        <v>23468</v>
      </c>
      <c r="E15257" s="12" t="s">
        <v>23497</v>
      </c>
      <c r="F15257" s="12" t="s">
        <v>23508</v>
      </c>
      <c r="G15257" s="12" t="s">
        <v>23601</v>
      </c>
      <c r="I15257" t="s">
        <v>42710</v>
      </c>
      <c r="J15257" t="s">
        <v>53445</v>
      </c>
      <c r="K15257" s="12" t="s">
        <v>69612</v>
      </c>
    </row>
    <row r="15258" spans="1:11" ht="15.95" customHeight="1" x14ac:dyDescent="0.25">
      <c r="A15258" s="12">
        <v>15257</v>
      </c>
      <c r="B15258" s="12" t="s">
        <v>15285</v>
      </c>
      <c r="C15258" s="12">
        <v>1112</v>
      </c>
      <c r="D15258" s="12" t="s">
        <v>23468</v>
      </c>
      <c r="E15258" s="12" t="s">
        <v>23497</v>
      </c>
      <c r="F15258" s="12" t="s">
        <v>23508</v>
      </c>
      <c r="G15258" s="12" t="s">
        <v>23601</v>
      </c>
      <c r="I15258" t="s">
        <v>42711</v>
      </c>
      <c r="J15258" t="s">
        <v>53380</v>
      </c>
      <c r="K15258" s="12" t="s">
        <v>69613</v>
      </c>
    </row>
    <row r="15259" spans="1:11" ht="15.95" customHeight="1" x14ac:dyDescent="0.25">
      <c r="A15259" s="12">
        <v>15258</v>
      </c>
      <c r="B15259" s="12" t="s">
        <v>15286</v>
      </c>
      <c r="C15259" s="12">
        <v>1113</v>
      </c>
      <c r="D15259" s="12" t="s">
        <v>23468</v>
      </c>
      <c r="E15259" s="12" t="s">
        <v>23497</v>
      </c>
      <c r="F15259" s="12" t="s">
        <v>23508</v>
      </c>
      <c r="G15259" s="12" t="s">
        <v>23601</v>
      </c>
      <c r="I15259" t="s">
        <v>42712</v>
      </c>
      <c r="J15259" t="s">
        <v>53444</v>
      </c>
      <c r="K15259" s="12" t="s">
        <v>69614</v>
      </c>
    </row>
    <row r="15260" spans="1:11" ht="15.95" customHeight="1" x14ac:dyDescent="0.25">
      <c r="A15260" s="12">
        <v>15259</v>
      </c>
      <c r="B15260" s="12" t="s">
        <v>15287</v>
      </c>
      <c r="C15260" s="12">
        <v>1114</v>
      </c>
      <c r="D15260" s="12" t="s">
        <v>23468</v>
      </c>
      <c r="E15260" s="12" t="s">
        <v>23497</v>
      </c>
      <c r="F15260" s="12" t="s">
        <v>23508</v>
      </c>
      <c r="G15260" s="12" t="s">
        <v>23601</v>
      </c>
      <c r="I15260" t="s">
        <v>42713</v>
      </c>
      <c r="J15260" t="s">
        <v>53380</v>
      </c>
      <c r="K15260" s="12" t="s">
        <v>69615</v>
      </c>
    </row>
    <row r="15261" spans="1:11" ht="15.95" customHeight="1" x14ac:dyDescent="0.25">
      <c r="A15261" s="12">
        <v>15260</v>
      </c>
      <c r="B15261" s="12" t="s">
        <v>15288</v>
      </c>
      <c r="C15261" s="12">
        <v>1115</v>
      </c>
      <c r="D15261" s="12" t="s">
        <v>23468</v>
      </c>
      <c r="E15261" s="12" t="s">
        <v>23497</v>
      </c>
      <c r="F15261" s="12" t="s">
        <v>23508</v>
      </c>
      <c r="G15261" s="12" t="s">
        <v>23601</v>
      </c>
      <c r="I15261" t="s">
        <v>42714</v>
      </c>
      <c r="J15261" t="s">
        <v>53445</v>
      </c>
      <c r="K15261" s="12" t="s">
        <v>69616</v>
      </c>
    </row>
    <row r="15262" spans="1:11" ht="15.95" customHeight="1" x14ac:dyDescent="0.25">
      <c r="A15262" s="12">
        <v>15261</v>
      </c>
      <c r="B15262" s="12" t="s">
        <v>15289</v>
      </c>
      <c r="C15262" s="12">
        <v>1116</v>
      </c>
      <c r="D15262" s="12" t="s">
        <v>23468</v>
      </c>
      <c r="E15262" s="12" t="s">
        <v>23497</v>
      </c>
      <c r="F15262" s="12" t="s">
        <v>23507</v>
      </c>
      <c r="G15262" s="12" t="s">
        <v>23524</v>
      </c>
      <c r="I15262" t="s">
        <v>42715</v>
      </c>
      <c r="J15262" t="s">
        <v>53447</v>
      </c>
      <c r="K15262" s="12" t="s">
        <v>69617</v>
      </c>
    </row>
    <row r="15263" spans="1:11" ht="15.95" customHeight="1" x14ac:dyDescent="0.25">
      <c r="A15263" s="12">
        <v>15262</v>
      </c>
      <c r="B15263" s="12" t="s">
        <v>15290</v>
      </c>
      <c r="C15263" s="12">
        <v>1117</v>
      </c>
      <c r="D15263" s="12" t="s">
        <v>23468</v>
      </c>
      <c r="E15263" s="12" t="s">
        <v>23497</v>
      </c>
      <c r="F15263" s="12" t="s">
        <v>23508</v>
      </c>
      <c r="G15263" s="12" t="s">
        <v>23601</v>
      </c>
      <c r="I15263" t="s">
        <v>42716</v>
      </c>
      <c r="J15263" t="s">
        <v>53380</v>
      </c>
      <c r="K15263" s="12" t="s">
        <v>69618</v>
      </c>
    </row>
    <row r="15264" spans="1:11" ht="15.95" customHeight="1" x14ac:dyDescent="0.25">
      <c r="A15264" s="12">
        <v>15263</v>
      </c>
      <c r="B15264" s="12" t="s">
        <v>15291</v>
      </c>
      <c r="C15264" s="12">
        <v>1118</v>
      </c>
      <c r="D15264" s="12" t="s">
        <v>23468</v>
      </c>
      <c r="E15264" s="12" t="s">
        <v>23497</v>
      </c>
      <c r="F15264" s="12" t="s">
        <v>23508</v>
      </c>
      <c r="G15264" s="12" t="s">
        <v>23601</v>
      </c>
      <c r="I15264" t="s">
        <v>42717</v>
      </c>
      <c r="J15264" t="s">
        <v>53444</v>
      </c>
      <c r="K15264" s="12" t="s">
        <v>69619</v>
      </c>
    </row>
    <row r="15265" spans="1:11" ht="15.95" customHeight="1" x14ac:dyDescent="0.25">
      <c r="A15265" s="12">
        <v>15264</v>
      </c>
      <c r="B15265" s="12" t="s">
        <v>15292</v>
      </c>
      <c r="C15265" s="12">
        <v>1119</v>
      </c>
      <c r="D15265" s="12" t="s">
        <v>23468</v>
      </c>
      <c r="E15265" s="12" t="s">
        <v>23497</v>
      </c>
      <c r="F15265" s="12" t="s">
        <v>23508</v>
      </c>
      <c r="G15265" s="12" t="s">
        <v>23601</v>
      </c>
      <c r="I15265" t="s">
        <v>42718</v>
      </c>
      <c r="J15265" t="s">
        <v>53380</v>
      </c>
      <c r="K15265" s="12" t="s">
        <v>69620</v>
      </c>
    </row>
    <row r="15266" spans="1:11" ht="15.95" customHeight="1" x14ac:dyDescent="0.25">
      <c r="A15266" s="12">
        <v>15265</v>
      </c>
      <c r="B15266" s="12" t="s">
        <v>15293</v>
      </c>
      <c r="C15266" s="12">
        <v>1120</v>
      </c>
      <c r="D15266" s="12" t="s">
        <v>23468</v>
      </c>
      <c r="E15266" s="12" t="s">
        <v>23497</v>
      </c>
      <c r="F15266" s="12" t="s">
        <v>23508</v>
      </c>
      <c r="G15266" s="12" t="s">
        <v>23601</v>
      </c>
      <c r="I15266" t="s">
        <v>42719</v>
      </c>
      <c r="J15266" t="s">
        <v>53445</v>
      </c>
      <c r="K15266" s="12" t="s">
        <v>69621</v>
      </c>
    </row>
    <row r="15267" spans="1:11" ht="15.95" customHeight="1" x14ac:dyDescent="0.25">
      <c r="A15267" s="12">
        <v>15266</v>
      </c>
      <c r="B15267" s="12" t="s">
        <v>15294</v>
      </c>
      <c r="C15267" s="12">
        <v>1121</v>
      </c>
      <c r="D15267" s="12" t="s">
        <v>23468</v>
      </c>
      <c r="E15267" s="12" t="s">
        <v>23497</v>
      </c>
      <c r="F15267" s="12" t="s">
        <v>23508</v>
      </c>
      <c r="G15267" s="12" t="s">
        <v>23601</v>
      </c>
      <c r="I15267" t="s">
        <v>42717</v>
      </c>
      <c r="J15267" t="s">
        <v>53444</v>
      </c>
      <c r="K15267" s="12" t="s">
        <v>69622</v>
      </c>
    </row>
    <row r="15268" spans="1:11" ht="15.95" customHeight="1" x14ac:dyDescent="0.25">
      <c r="A15268" s="12">
        <v>15267</v>
      </c>
      <c r="B15268" s="12" t="s">
        <v>15295</v>
      </c>
      <c r="C15268" s="12">
        <v>1122</v>
      </c>
      <c r="D15268" s="12" t="s">
        <v>23468</v>
      </c>
      <c r="E15268" s="12" t="s">
        <v>23497</v>
      </c>
      <c r="F15268" s="12" t="s">
        <v>23508</v>
      </c>
      <c r="G15268" s="12" t="s">
        <v>23601</v>
      </c>
      <c r="I15268" t="s">
        <v>42720</v>
      </c>
      <c r="J15268" t="s">
        <v>53380</v>
      </c>
      <c r="K15268" s="12" t="s">
        <v>69623</v>
      </c>
    </row>
    <row r="15269" spans="1:11" ht="15.95" customHeight="1" x14ac:dyDescent="0.25">
      <c r="A15269" s="12">
        <v>15268</v>
      </c>
      <c r="B15269" s="12" t="s">
        <v>15296</v>
      </c>
      <c r="C15269" s="12">
        <v>1123</v>
      </c>
      <c r="D15269" s="12" t="s">
        <v>23468</v>
      </c>
      <c r="E15269" s="12" t="s">
        <v>23497</v>
      </c>
      <c r="F15269" s="12" t="s">
        <v>23508</v>
      </c>
      <c r="G15269" s="12" t="s">
        <v>23601</v>
      </c>
      <c r="I15269" t="s">
        <v>42721</v>
      </c>
      <c r="J15269" t="s">
        <v>53445</v>
      </c>
      <c r="K15269" s="12" t="s">
        <v>69624</v>
      </c>
    </row>
    <row r="15270" spans="1:11" ht="15.95" customHeight="1" x14ac:dyDescent="0.25">
      <c r="A15270" s="12">
        <v>15269</v>
      </c>
      <c r="B15270" s="12" t="s">
        <v>15297</v>
      </c>
      <c r="C15270" s="12">
        <v>1124</v>
      </c>
      <c r="D15270" s="12" t="s">
        <v>23468</v>
      </c>
      <c r="E15270" s="12" t="s">
        <v>23497</v>
      </c>
      <c r="F15270" s="12" t="s">
        <v>23508</v>
      </c>
      <c r="G15270" s="12" t="s">
        <v>23601</v>
      </c>
      <c r="I15270" t="s">
        <v>42717</v>
      </c>
      <c r="J15270" t="s">
        <v>53444</v>
      </c>
      <c r="K15270" s="12" t="s">
        <v>69625</v>
      </c>
    </row>
    <row r="15271" spans="1:11" ht="15.95" customHeight="1" x14ac:dyDescent="0.25">
      <c r="A15271" s="12">
        <v>15270</v>
      </c>
      <c r="B15271" s="12" t="s">
        <v>15298</v>
      </c>
      <c r="C15271" s="12">
        <v>1125</v>
      </c>
      <c r="D15271" s="12" t="s">
        <v>23468</v>
      </c>
      <c r="E15271" s="12" t="s">
        <v>23497</v>
      </c>
      <c r="F15271" s="12" t="s">
        <v>23508</v>
      </c>
      <c r="G15271" s="12" t="s">
        <v>23601</v>
      </c>
      <c r="I15271" t="s">
        <v>42722</v>
      </c>
      <c r="J15271" t="s">
        <v>53380</v>
      </c>
      <c r="K15271" s="12" t="s">
        <v>69626</v>
      </c>
    </row>
    <row r="15272" spans="1:11" ht="15.95" customHeight="1" x14ac:dyDescent="0.25">
      <c r="A15272" s="12">
        <v>15271</v>
      </c>
      <c r="B15272" s="12" t="s">
        <v>15299</v>
      </c>
      <c r="C15272" s="12">
        <v>1126</v>
      </c>
      <c r="D15272" s="12" t="s">
        <v>23468</v>
      </c>
      <c r="E15272" s="12" t="s">
        <v>23497</v>
      </c>
      <c r="F15272" s="12" t="s">
        <v>23508</v>
      </c>
      <c r="G15272" s="12" t="s">
        <v>23601</v>
      </c>
      <c r="I15272" t="s">
        <v>42723</v>
      </c>
      <c r="J15272" t="s">
        <v>53445</v>
      </c>
      <c r="K15272" s="12" t="s">
        <v>69627</v>
      </c>
    </row>
    <row r="15273" spans="1:11" ht="15.95" customHeight="1" x14ac:dyDescent="0.25">
      <c r="A15273" s="12">
        <v>15272</v>
      </c>
      <c r="B15273" s="12" t="s">
        <v>15300</v>
      </c>
      <c r="C15273" s="12">
        <v>1127</v>
      </c>
      <c r="D15273" s="12" t="s">
        <v>23468</v>
      </c>
      <c r="E15273" s="12" t="s">
        <v>23497</v>
      </c>
      <c r="F15273" s="12" t="s">
        <v>23508</v>
      </c>
      <c r="G15273" s="12" t="s">
        <v>23601</v>
      </c>
      <c r="I15273" t="s">
        <v>42724</v>
      </c>
      <c r="J15273" t="s">
        <v>53380</v>
      </c>
      <c r="K15273" s="12" t="s">
        <v>69628</v>
      </c>
    </row>
    <row r="15274" spans="1:11" ht="15.95" customHeight="1" x14ac:dyDescent="0.25">
      <c r="A15274" s="12">
        <v>15273</v>
      </c>
      <c r="B15274" s="12" t="s">
        <v>15301</v>
      </c>
      <c r="C15274" s="12">
        <v>1128</v>
      </c>
      <c r="D15274" s="12" t="s">
        <v>23468</v>
      </c>
      <c r="E15274" s="12" t="s">
        <v>23497</v>
      </c>
      <c r="F15274" s="12" t="s">
        <v>23508</v>
      </c>
      <c r="G15274" s="12" t="s">
        <v>23601</v>
      </c>
      <c r="I15274" t="s">
        <v>42725</v>
      </c>
      <c r="J15274" t="s">
        <v>53444</v>
      </c>
      <c r="K15274" s="12" t="s">
        <v>69629</v>
      </c>
    </row>
    <row r="15275" spans="1:11" ht="15.95" customHeight="1" x14ac:dyDescent="0.25">
      <c r="A15275" s="12">
        <v>15274</v>
      </c>
      <c r="B15275" s="12" t="s">
        <v>15302</v>
      </c>
      <c r="C15275" s="12">
        <v>1129</v>
      </c>
      <c r="D15275" s="12" t="s">
        <v>23468</v>
      </c>
      <c r="E15275" s="12" t="s">
        <v>23497</v>
      </c>
      <c r="F15275" s="12" t="s">
        <v>23508</v>
      </c>
      <c r="G15275" s="12" t="s">
        <v>23601</v>
      </c>
      <c r="I15275" t="s">
        <v>42726</v>
      </c>
      <c r="J15275" t="s">
        <v>53380</v>
      </c>
      <c r="K15275" s="12" t="s">
        <v>69630</v>
      </c>
    </row>
    <row r="15276" spans="1:11" ht="15.95" customHeight="1" x14ac:dyDescent="0.25">
      <c r="A15276" s="12">
        <v>15275</v>
      </c>
      <c r="B15276" s="12" t="s">
        <v>15303</v>
      </c>
      <c r="C15276" s="12">
        <v>1130</v>
      </c>
      <c r="D15276" s="12" t="s">
        <v>23468</v>
      </c>
      <c r="E15276" s="12" t="s">
        <v>23497</v>
      </c>
      <c r="F15276" s="12" t="s">
        <v>23508</v>
      </c>
      <c r="G15276" s="12" t="s">
        <v>23601</v>
      </c>
      <c r="I15276" t="s">
        <v>42727</v>
      </c>
      <c r="J15276" t="s">
        <v>53445</v>
      </c>
      <c r="K15276" s="12" t="s">
        <v>69631</v>
      </c>
    </row>
    <row r="15277" spans="1:11" ht="15.95" customHeight="1" x14ac:dyDescent="0.25">
      <c r="A15277" s="12">
        <v>15276</v>
      </c>
      <c r="B15277" s="12" t="s">
        <v>15304</v>
      </c>
      <c r="C15277" s="12">
        <v>1131</v>
      </c>
      <c r="D15277" s="12" t="s">
        <v>23468</v>
      </c>
      <c r="E15277" s="12" t="s">
        <v>23497</v>
      </c>
      <c r="F15277" s="12" t="s">
        <v>23507</v>
      </c>
      <c r="G15277" s="12" t="s">
        <v>23524</v>
      </c>
      <c r="I15277" t="s">
        <v>42728</v>
      </c>
      <c r="J15277" t="s">
        <v>53448</v>
      </c>
      <c r="K15277" s="12" t="s">
        <v>69632</v>
      </c>
    </row>
    <row r="15278" spans="1:11" ht="15.95" customHeight="1" x14ac:dyDescent="0.25">
      <c r="A15278" s="12">
        <v>15277</v>
      </c>
      <c r="B15278" s="12" t="s">
        <v>15305</v>
      </c>
      <c r="C15278" s="12">
        <v>1132</v>
      </c>
      <c r="D15278" s="12" t="s">
        <v>23468</v>
      </c>
      <c r="E15278" s="12" t="s">
        <v>23497</v>
      </c>
      <c r="F15278" s="12" t="s">
        <v>23508</v>
      </c>
      <c r="G15278" s="12" t="s">
        <v>23601</v>
      </c>
      <c r="I15278" t="s">
        <v>42729</v>
      </c>
      <c r="J15278" t="s">
        <v>53449</v>
      </c>
      <c r="K15278" s="12" t="s">
        <v>69633</v>
      </c>
    </row>
    <row r="15279" spans="1:11" ht="15.95" customHeight="1" x14ac:dyDescent="0.25">
      <c r="A15279" s="12">
        <v>15278</v>
      </c>
      <c r="B15279" s="12" t="s">
        <v>15306</v>
      </c>
      <c r="C15279" s="12">
        <v>1133</v>
      </c>
      <c r="D15279" s="12" t="s">
        <v>23468</v>
      </c>
      <c r="E15279" s="12" t="s">
        <v>23497</v>
      </c>
      <c r="F15279" s="12" t="s">
        <v>23508</v>
      </c>
      <c r="G15279" s="12" t="s">
        <v>23601</v>
      </c>
      <c r="I15279" t="s">
        <v>42730</v>
      </c>
      <c r="J15279" t="s">
        <v>53380</v>
      </c>
      <c r="K15279" s="12" t="s">
        <v>69634</v>
      </c>
    </row>
    <row r="15280" spans="1:11" ht="15.95" customHeight="1" x14ac:dyDescent="0.25">
      <c r="A15280" s="12">
        <v>15279</v>
      </c>
      <c r="B15280" s="12" t="s">
        <v>15307</v>
      </c>
      <c r="C15280" s="12">
        <v>1134</v>
      </c>
      <c r="D15280" s="12" t="s">
        <v>23468</v>
      </c>
      <c r="E15280" s="12" t="s">
        <v>23497</v>
      </c>
      <c r="F15280" s="12" t="s">
        <v>23508</v>
      </c>
      <c r="G15280" s="12" t="s">
        <v>23601</v>
      </c>
      <c r="I15280" t="s">
        <v>42731</v>
      </c>
      <c r="J15280" t="s">
        <v>53444</v>
      </c>
      <c r="K15280" s="12" t="s">
        <v>69635</v>
      </c>
    </row>
    <row r="15281" spans="1:11" ht="15.95" customHeight="1" x14ac:dyDescent="0.25">
      <c r="A15281" s="12">
        <v>15280</v>
      </c>
      <c r="B15281" s="12" t="s">
        <v>15308</v>
      </c>
      <c r="C15281" s="12">
        <v>1135</v>
      </c>
      <c r="D15281" s="12" t="s">
        <v>23468</v>
      </c>
      <c r="E15281" s="12" t="s">
        <v>23497</v>
      </c>
      <c r="F15281" s="12" t="s">
        <v>23508</v>
      </c>
      <c r="G15281" s="12" t="s">
        <v>23601</v>
      </c>
      <c r="I15281" t="s">
        <v>42732</v>
      </c>
      <c r="J15281" t="s">
        <v>53380</v>
      </c>
      <c r="K15281" s="12" t="s">
        <v>69636</v>
      </c>
    </row>
    <row r="15282" spans="1:11" ht="15.95" customHeight="1" x14ac:dyDescent="0.25">
      <c r="A15282" s="12">
        <v>15281</v>
      </c>
      <c r="B15282" s="12" t="s">
        <v>15309</v>
      </c>
      <c r="C15282" s="12">
        <v>1136</v>
      </c>
      <c r="D15282" s="12" t="s">
        <v>23468</v>
      </c>
      <c r="E15282" s="12" t="s">
        <v>23497</v>
      </c>
      <c r="F15282" s="12" t="s">
        <v>23508</v>
      </c>
      <c r="G15282" s="12" t="s">
        <v>23601</v>
      </c>
      <c r="I15282" t="s">
        <v>42733</v>
      </c>
      <c r="J15282" t="s">
        <v>53445</v>
      </c>
      <c r="K15282" s="12" t="s">
        <v>69637</v>
      </c>
    </row>
    <row r="15283" spans="1:11" ht="15.95" customHeight="1" x14ac:dyDescent="0.25">
      <c r="A15283" s="12">
        <v>15282</v>
      </c>
      <c r="B15283" s="12" t="s">
        <v>15310</v>
      </c>
      <c r="C15283" s="12">
        <v>1137</v>
      </c>
      <c r="D15283" s="12" t="s">
        <v>23468</v>
      </c>
      <c r="E15283" s="12" t="s">
        <v>23497</v>
      </c>
      <c r="F15283" s="12" t="s">
        <v>23508</v>
      </c>
      <c r="G15283" s="12" t="s">
        <v>23601</v>
      </c>
      <c r="I15283" t="s">
        <v>42734</v>
      </c>
      <c r="J15283" t="s">
        <v>53380</v>
      </c>
      <c r="K15283" s="12" t="s">
        <v>69638</v>
      </c>
    </row>
    <row r="15284" spans="1:11" ht="15.95" customHeight="1" x14ac:dyDescent="0.25">
      <c r="A15284" s="12">
        <v>15283</v>
      </c>
      <c r="B15284" s="12" t="s">
        <v>15311</v>
      </c>
      <c r="C15284" s="12">
        <v>1138</v>
      </c>
      <c r="D15284" s="12" t="s">
        <v>23468</v>
      </c>
      <c r="E15284" s="12" t="s">
        <v>23497</v>
      </c>
      <c r="F15284" s="12" t="s">
        <v>23508</v>
      </c>
      <c r="G15284" s="12" t="s">
        <v>23601</v>
      </c>
      <c r="I15284" t="s">
        <v>42735</v>
      </c>
      <c r="J15284" t="s">
        <v>53444</v>
      </c>
      <c r="K15284" s="12" t="s">
        <v>69639</v>
      </c>
    </row>
    <row r="15285" spans="1:11" ht="15.95" customHeight="1" x14ac:dyDescent="0.25">
      <c r="A15285" s="12">
        <v>15284</v>
      </c>
      <c r="B15285" s="12" t="s">
        <v>15312</v>
      </c>
      <c r="C15285" s="12">
        <v>1139</v>
      </c>
      <c r="D15285" s="12" t="s">
        <v>23468</v>
      </c>
      <c r="E15285" s="12" t="s">
        <v>23497</v>
      </c>
      <c r="F15285" s="12" t="s">
        <v>23508</v>
      </c>
      <c r="G15285" s="12" t="s">
        <v>23601</v>
      </c>
      <c r="I15285" t="s">
        <v>42736</v>
      </c>
      <c r="J15285" t="s">
        <v>53380</v>
      </c>
      <c r="K15285" s="12" t="s">
        <v>69640</v>
      </c>
    </row>
    <row r="15286" spans="1:11" ht="15.95" customHeight="1" x14ac:dyDescent="0.25">
      <c r="A15286" s="12">
        <v>15285</v>
      </c>
      <c r="B15286" s="12" t="s">
        <v>15313</v>
      </c>
      <c r="C15286" s="12">
        <v>1140</v>
      </c>
      <c r="D15286" s="12" t="s">
        <v>23468</v>
      </c>
      <c r="E15286" s="12" t="s">
        <v>23497</v>
      </c>
      <c r="F15286" s="12" t="s">
        <v>23508</v>
      </c>
      <c r="G15286" s="12" t="s">
        <v>23601</v>
      </c>
      <c r="I15286" t="s">
        <v>42737</v>
      </c>
      <c r="J15286" t="s">
        <v>53445</v>
      </c>
      <c r="K15286" s="12" t="s">
        <v>69641</v>
      </c>
    </row>
    <row r="15287" spans="1:11" ht="15.95" customHeight="1" x14ac:dyDescent="0.25">
      <c r="A15287" s="12">
        <v>15286</v>
      </c>
      <c r="B15287" s="12" t="s">
        <v>15314</v>
      </c>
      <c r="C15287" s="12">
        <v>1141</v>
      </c>
      <c r="D15287" s="12" t="s">
        <v>23468</v>
      </c>
      <c r="E15287" s="12" t="s">
        <v>23497</v>
      </c>
      <c r="F15287" s="12" t="s">
        <v>23507</v>
      </c>
      <c r="G15287" s="12" t="s">
        <v>23524</v>
      </c>
      <c r="I15287" t="s">
        <v>42738</v>
      </c>
      <c r="J15287" t="s">
        <v>53450</v>
      </c>
      <c r="K15287" s="12" t="s">
        <v>69642</v>
      </c>
    </row>
    <row r="15288" spans="1:11" ht="15.95" customHeight="1" x14ac:dyDescent="0.25">
      <c r="A15288" s="12">
        <v>15287</v>
      </c>
      <c r="B15288" s="12" t="s">
        <v>15315</v>
      </c>
      <c r="C15288" s="12">
        <v>1142</v>
      </c>
      <c r="D15288" s="12" t="s">
        <v>23468</v>
      </c>
      <c r="E15288" s="12" t="s">
        <v>23497</v>
      </c>
      <c r="F15288" s="12" t="s">
        <v>23508</v>
      </c>
      <c r="G15288" s="12" t="s">
        <v>23601</v>
      </c>
      <c r="I15288" t="s">
        <v>42739</v>
      </c>
      <c r="J15288" t="s">
        <v>53380</v>
      </c>
      <c r="K15288" s="12" t="s">
        <v>69643</v>
      </c>
    </row>
    <row r="15289" spans="1:11" ht="15.95" customHeight="1" x14ac:dyDescent="0.25">
      <c r="A15289" s="12">
        <v>15288</v>
      </c>
      <c r="B15289" s="12" t="s">
        <v>15316</v>
      </c>
      <c r="C15289" s="12">
        <v>1143</v>
      </c>
      <c r="D15289" s="12" t="s">
        <v>23468</v>
      </c>
      <c r="E15289" s="12" t="s">
        <v>23497</v>
      </c>
      <c r="F15289" s="12" t="s">
        <v>23508</v>
      </c>
      <c r="G15289" s="12" t="s">
        <v>23601</v>
      </c>
      <c r="I15289" t="s">
        <v>42740</v>
      </c>
      <c r="J15289" t="s">
        <v>53380</v>
      </c>
      <c r="K15289" s="12" t="s">
        <v>69644</v>
      </c>
    </row>
    <row r="15290" spans="1:11" ht="15.95" customHeight="1" x14ac:dyDescent="0.25">
      <c r="A15290" s="12">
        <v>15289</v>
      </c>
      <c r="B15290" s="12" t="s">
        <v>15317</v>
      </c>
      <c r="C15290" s="12">
        <v>1144</v>
      </c>
      <c r="D15290" s="12" t="s">
        <v>23468</v>
      </c>
      <c r="E15290" s="12" t="s">
        <v>23497</v>
      </c>
      <c r="F15290" s="12" t="s">
        <v>23508</v>
      </c>
      <c r="G15290" s="12" t="s">
        <v>23601</v>
      </c>
      <c r="I15290" t="s">
        <v>42741</v>
      </c>
      <c r="J15290" t="s">
        <v>53444</v>
      </c>
      <c r="K15290" s="12" t="s">
        <v>69645</v>
      </c>
    </row>
    <row r="15291" spans="1:11" ht="15.95" customHeight="1" x14ac:dyDescent="0.25">
      <c r="A15291" s="12">
        <v>15290</v>
      </c>
      <c r="B15291" s="12" t="s">
        <v>15318</v>
      </c>
      <c r="C15291" s="12">
        <v>1145</v>
      </c>
      <c r="D15291" s="12" t="s">
        <v>23468</v>
      </c>
      <c r="E15291" s="12" t="s">
        <v>23497</v>
      </c>
      <c r="F15291" s="12" t="s">
        <v>23508</v>
      </c>
      <c r="G15291" s="12" t="s">
        <v>23601</v>
      </c>
      <c r="I15291" t="s">
        <v>42741</v>
      </c>
      <c r="J15291" t="s">
        <v>53444</v>
      </c>
      <c r="K15291" s="12" t="s">
        <v>69646</v>
      </c>
    </row>
    <row r="15292" spans="1:11" ht="15.95" customHeight="1" x14ac:dyDescent="0.25">
      <c r="A15292" s="12">
        <v>15291</v>
      </c>
      <c r="B15292" s="12" t="s">
        <v>15319</v>
      </c>
      <c r="C15292" s="12">
        <v>1146</v>
      </c>
      <c r="D15292" s="12" t="s">
        <v>23468</v>
      </c>
      <c r="E15292" s="12" t="s">
        <v>23497</v>
      </c>
      <c r="F15292" s="12" t="s">
        <v>23508</v>
      </c>
      <c r="G15292" s="12" t="s">
        <v>23601</v>
      </c>
      <c r="I15292" t="s">
        <v>42741</v>
      </c>
      <c r="J15292" t="s">
        <v>53444</v>
      </c>
      <c r="K15292" s="12" t="s">
        <v>69647</v>
      </c>
    </row>
    <row r="15293" spans="1:11" ht="15.95" customHeight="1" x14ac:dyDescent="0.25">
      <c r="A15293" s="12">
        <v>15292</v>
      </c>
      <c r="B15293" s="12" t="s">
        <v>15320</v>
      </c>
      <c r="C15293" s="12">
        <v>1147</v>
      </c>
      <c r="D15293" s="12" t="s">
        <v>23468</v>
      </c>
      <c r="E15293" s="12" t="s">
        <v>23497</v>
      </c>
      <c r="F15293" s="12" t="s">
        <v>23508</v>
      </c>
      <c r="G15293" s="12" t="s">
        <v>23601</v>
      </c>
      <c r="I15293" t="s">
        <v>42742</v>
      </c>
      <c r="J15293" t="s">
        <v>53451</v>
      </c>
      <c r="K15293" s="12" t="s">
        <v>69648</v>
      </c>
    </row>
    <row r="15294" spans="1:11" ht="15.95" customHeight="1" x14ac:dyDescent="0.25">
      <c r="A15294" s="12">
        <v>15293</v>
      </c>
      <c r="B15294" s="12" t="s">
        <v>15321</v>
      </c>
      <c r="C15294" s="12">
        <v>1148</v>
      </c>
      <c r="D15294" s="12" t="s">
        <v>23468</v>
      </c>
      <c r="E15294" s="12" t="s">
        <v>23497</v>
      </c>
      <c r="F15294" s="12" t="s">
        <v>23508</v>
      </c>
      <c r="G15294" s="12" t="s">
        <v>23601</v>
      </c>
      <c r="I15294" t="s">
        <v>42743</v>
      </c>
      <c r="J15294" t="s">
        <v>53380</v>
      </c>
      <c r="K15294" s="12" t="s">
        <v>69649</v>
      </c>
    </row>
    <row r="15295" spans="1:11" ht="15.95" customHeight="1" x14ac:dyDescent="0.25">
      <c r="A15295" s="12">
        <v>15294</v>
      </c>
      <c r="B15295" s="12" t="s">
        <v>15322</v>
      </c>
      <c r="C15295" s="12">
        <v>1149</v>
      </c>
      <c r="D15295" s="12" t="s">
        <v>23468</v>
      </c>
      <c r="E15295" s="12" t="s">
        <v>23497</v>
      </c>
      <c r="F15295" s="12" t="s">
        <v>23508</v>
      </c>
      <c r="G15295" s="12" t="s">
        <v>23601</v>
      </c>
      <c r="I15295" t="s">
        <v>42744</v>
      </c>
      <c r="J15295" t="s">
        <v>53445</v>
      </c>
      <c r="K15295" s="12" t="s">
        <v>69650</v>
      </c>
    </row>
    <row r="15296" spans="1:11" ht="15.95" customHeight="1" x14ac:dyDescent="0.25">
      <c r="A15296" s="12">
        <v>15295</v>
      </c>
      <c r="B15296" s="12" t="s">
        <v>15323</v>
      </c>
      <c r="C15296" s="12">
        <v>1150</v>
      </c>
      <c r="D15296" s="12" t="s">
        <v>23468</v>
      </c>
      <c r="E15296" s="12" t="s">
        <v>23497</v>
      </c>
      <c r="F15296" s="12" t="s">
        <v>23508</v>
      </c>
      <c r="G15296" s="12" t="s">
        <v>23601</v>
      </c>
      <c r="I15296" t="s">
        <v>42741</v>
      </c>
      <c r="J15296" t="s">
        <v>53444</v>
      </c>
      <c r="K15296" s="12" t="s">
        <v>69651</v>
      </c>
    </row>
    <row r="15297" spans="1:11" ht="15.95" customHeight="1" x14ac:dyDescent="0.25">
      <c r="A15297" s="12">
        <v>15296</v>
      </c>
      <c r="B15297" s="12" t="s">
        <v>15324</v>
      </c>
      <c r="C15297" s="12">
        <v>1151</v>
      </c>
      <c r="D15297" s="12" t="s">
        <v>23468</v>
      </c>
      <c r="E15297" s="12" t="s">
        <v>23497</v>
      </c>
      <c r="F15297" s="12" t="s">
        <v>23508</v>
      </c>
      <c r="G15297" s="12" t="s">
        <v>23601</v>
      </c>
      <c r="I15297" t="s">
        <v>42745</v>
      </c>
      <c r="J15297" t="s">
        <v>53451</v>
      </c>
      <c r="K15297" s="12" t="s">
        <v>69652</v>
      </c>
    </row>
    <row r="15298" spans="1:11" ht="15.95" customHeight="1" x14ac:dyDescent="0.25">
      <c r="A15298" s="12">
        <v>15297</v>
      </c>
      <c r="B15298" s="12" t="s">
        <v>15325</v>
      </c>
      <c r="C15298" s="12">
        <v>1152</v>
      </c>
      <c r="D15298" s="12" t="s">
        <v>23468</v>
      </c>
      <c r="E15298" s="12" t="s">
        <v>23497</v>
      </c>
      <c r="F15298" s="12" t="s">
        <v>23508</v>
      </c>
      <c r="G15298" s="12" t="s">
        <v>23601</v>
      </c>
      <c r="I15298" t="s">
        <v>42746</v>
      </c>
      <c r="J15298" t="s">
        <v>53380</v>
      </c>
      <c r="K15298" s="12" t="s">
        <v>69653</v>
      </c>
    </row>
    <row r="15299" spans="1:11" ht="15.95" customHeight="1" x14ac:dyDescent="0.25">
      <c r="A15299" s="12">
        <v>15298</v>
      </c>
      <c r="B15299" s="12" t="s">
        <v>15326</v>
      </c>
      <c r="C15299" s="12">
        <v>1153</v>
      </c>
      <c r="D15299" s="12" t="s">
        <v>23468</v>
      </c>
      <c r="E15299" s="12" t="s">
        <v>23497</v>
      </c>
      <c r="F15299" s="12" t="s">
        <v>23508</v>
      </c>
      <c r="G15299" s="12" t="s">
        <v>23601</v>
      </c>
      <c r="I15299" t="s">
        <v>42747</v>
      </c>
      <c r="J15299" t="s">
        <v>53445</v>
      </c>
      <c r="K15299" s="12" t="s">
        <v>69654</v>
      </c>
    </row>
    <row r="15300" spans="1:11" ht="15.95" customHeight="1" x14ac:dyDescent="0.25">
      <c r="A15300" s="12">
        <v>15299</v>
      </c>
      <c r="B15300" s="12" t="s">
        <v>15327</v>
      </c>
      <c r="C15300" s="12">
        <v>1154</v>
      </c>
      <c r="D15300" s="12" t="s">
        <v>23468</v>
      </c>
      <c r="E15300" s="12" t="s">
        <v>23497</v>
      </c>
      <c r="F15300" s="12" t="s">
        <v>23508</v>
      </c>
      <c r="G15300" s="12" t="s">
        <v>23601</v>
      </c>
      <c r="I15300" t="s">
        <v>42741</v>
      </c>
      <c r="J15300" t="s">
        <v>53444</v>
      </c>
      <c r="K15300" s="12" t="s">
        <v>69655</v>
      </c>
    </row>
    <row r="15301" spans="1:11" ht="15.95" customHeight="1" x14ac:dyDescent="0.25">
      <c r="A15301" s="12">
        <v>15300</v>
      </c>
      <c r="B15301" s="12" t="s">
        <v>15328</v>
      </c>
      <c r="C15301" s="12">
        <v>1155</v>
      </c>
      <c r="D15301" s="12" t="s">
        <v>23468</v>
      </c>
      <c r="E15301" s="12" t="s">
        <v>23497</v>
      </c>
      <c r="F15301" s="12" t="s">
        <v>23508</v>
      </c>
      <c r="G15301" s="12" t="s">
        <v>23601</v>
      </c>
      <c r="I15301" t="s">
        <v>42748</v>
      </c>
      <c r="J15301" t="s">
        <v>53451</v>
      </c>
      <c r="K15301" s="12" t="s">
        <v>69656</v>
      </c>
    </row>
    <row r="15302" spans="1:11" ht="15.95" customHeight="1" x14ac:dyDescent="0.25">
      <c r="A15302" s="12">
        <v>15301</v>
      </c>
      <c r="B15302" s="12" t="s">
        <v>15329</v>
      </c>
      <c r="C15302" s="12">
        <v>1156</v>
      </c>
      <c r="D15302" s="12" t="s">
        <v>23468</v>
      </c>
      <c r="E15302" s="12" t="s">
        <v>23497</v>
      </c>
      <c r="F15302" s="12" t="s">
        <v>23508</v>
      </c>
      <c r="G15302" s="12" t="s">
        <v>23601</v>
      </c>
      <c r="I15302" t="s">
        <v>42749</v>
      </c>
      <c r="J15302" t="s">
        <v>53380</v>
      </c>
      <c r="K15302" s="12" t="s">
        <v>69657</v>
      </c>
    </row>
    <row r="15303" spans="1:11" ht="15.95" customHeight="1" x14ac:dyDescent="0.25">
      <c r="A15303" s="12">
        <v>15302</v>
      </c>
      <c r="B15303" s="12" t="s">
        <v>15330</v>
      </c>
      <c r="C15303" s="12">
        <v>1157</v>
      </c>
      <c r="D15303" s="12" t="s">
        <v>23468</v>
      </c>
      <c r="E15303" s="12" t="s">
        <v>23497</v>
      </c>
      <c r="F15303" s="12" t="s">
        <v>23508</v>
      </c>
      <c r="G15303" s="12" t="s">
        <v>23601</v>
      </c>
      <c r="I15303" t="s">
        <v>42750</v>
      </c>
      <c r="J15303" t="s">
        <v>53445</v>
      </c>
      <c r="K15303" s="12" t="s">
        <v>69658</v>
      </c>
    </row>
    <row r="15304" spans="1:11" ht="15.95" customHeight="1" x14ac:dyDescent="0.25">
      <c r="A15304" s="12">
        <v>15303</v>
      </c>
      <c r="B15304" s="12" t="s">
        <v>15331</v>
      </c>
      <c r="C15304" s="12">
        <v>1158</v>
      </c>
      <c r="D15304" s="12" t="s">
        <v>23468</v>
      </c>
      <c r="E15304" s="12" t="s">
        <v>23497</v>
      </c>
      <c r="F15304" s="12" t="s">
        <v>23508</v>
      </c>
      <c r="G15304" s="12" t="s">
        <v>23601</v>
      </c>
      <c r="I15304" t="s">
        <v>42741</v>
      </c>
      <c r="J15304" t="s">
        <v>53444</v>
      </c>
      <c r="K15304" s="12" t="s">
        <v>69659</v>
      </c>
    </row>
    <row r="15305" spans="1:11" ht="15.95" customHeight="1" x14ac:dyDescent="0.25">
      <c r="A15305" s="12">
        <v>15304</v>
      </c>
      <c r="B15305" s="12" t="s">
        <v>15332</v>
      </c>
      <c r="C15305" s="12">
        <v>1159</v>
      </c>
      <c r="D15305" s="12" t="s">
        <v>23468</v>
      </c>
      <c r="E15305" s="12" t="s">
        <v>23497</v>
      </c>
      <c r="F15305" s="12" t="s">
        <v>23508</v>
      </c>
      <c r="G15305" s="12" t="s">
        <v>23601</v>
      </c>
      <c r="I15305" t="s">
        <v>42751</v>
      </c>
      <c r="J15305" t="s">
        <v>53451</v>
      </c>
      <c r="K15305" s="12" t="s">
        <v>69660</v>
      </c>
    </row>
    <row r="15306" spans="1:11" ht="15.95" customHeight="1" x14ac:dyDescent="0.25">
      <c r="A15306" s="12">
        <v>15305</v>
      </c>
      <c r="B15306" s="12" t="s">
        <v>15333</v>
      </c>
      <c r="C15306" s="12">
        <v>1160</v>
      </c>
      <c r="D15306" s="12" t="s">
        <v>23468</v>
      </c>
      <c r="E15306" s="12" t="s">
        <v>23497</v>
      </c>
      <c r="F15306" s="12" t="s">
        <v>23508</v>
      </c>
      <c r="G15306" s="12" t="s">
        <v>23601</v>
      </c>
      <c r="I15306" t="s">
        <v>42752</v>
      </c>
      <c r="J15306" t="s">
        <v>53380</v>
      </c>
      <c r="K15306" s="12" t="s">
        <v>69661</v>
      </c>
    </row>
    <row r="15307" spans="1:11" ht="15.95" customHeight="1" x14ac:dyDescent="0.25">
      <c r="A15307" s="12">
        <v>15306</v>
      </c>
      <c r="B15307" s="12" t="s">
        <v>15334</v>
      </c>
      <c r="C15307" s="12">
        <v>1161</v>
      </c>
      <c r="D15307" s="12" t="s">
        <v>23468</v>
      </c>
      <c r="E15307" s="12" t="s">
        <v>23497</v>
      </c>
      <c r="F15307" s="12" t="s">
        <v>23508</v>
      </c>
      <c r="G15307" s="12" t="s">
        <v>23601</v>
      </c>
      <c r="I15307" t="s">
        <v>42753</v>
      </c>
      <c r="J15307" t="s">
        <v>53445</v>
      </c>
      <c r="K15307" s="12" t="s">
        <v>69662</v>
      </c>
    </row>
    <row r="15308" spans="1:11" ht="15.95" customHeight="1" x14ac:dyDescent="0.25">
      <c r="A15308" s="12">
        <v>15307</v>
      </c>
      <c r="B15308" s="12" t="s">
        <v>15335</v>
      </c>
      <c r="C15308" s="12">
        <v>1162</v>
      </c>
      <c r="D15308" s="12" t="s">
        <v>23468</v>
      </c>
      <c r="E15308" s="12" t="s">
        <v>23497</v>
      </c>
      <c r="F15308" s="12" t="s">
        <v>23508</v>
      </c>
      <c r="G15308" s="12" t="s">
        <v>23601</v>
      </c>
      <c r="I15308" t="s">
        <v>42754</v>
      </c>
      <c r="J15308" t="s">
        <v>53380</v>
      </c>
      <c r="K15308" s="12" t="s">
        <v>69663</v>
      </c>
    </row>
    <row r="15309" spans="1:11" ht="15.95" customHeight="1" x14ac:dyDescent="0.25">
      <c r="A15309" s="12">
        <v>15308</v>
      </c>
      <c r="B15309" s="12" t="s">
        <v>15336</v>
      </c>
      <c r="C15309" s="12">
        <v>1163</v>
      </c>
      <c r="D15309" s="12" t="s">
        <v>23468</v>
      </c>
      <c r="E15309" s="12" t="s">
        <v>23497</v>
      </c>
      <c r="F15309" s="12" t="s">
        <v>23508</v>
      </c>
      <c r="G15309" s="12" t="s">
        <v>23601</v>
      </c>
      <c r="I15309" t="s">
        <v>42755</v>
      </c>
      <c r="J15309" t="s">
        <v>53444</v>
      </c>
      <c r="K15309" s="12" t="s">
        <v>69664</v>
      </c>
    </row>
    <row r="15310" spans="1:11" ht="15.95" customHeight="1" x14ac:dyDescent="0.25">
      <c r="A15310" s="12">
        <v>15309</v>
      </c>
      <c r="B15310" s="12" t="s">
        <v>15337</v>
      </c>
      <c r="C15310" s="12">
        <v>1164</v>
      </c>
      <c r="D15310" s="12" t="s">
        <v>23468</v>
      </c>
      <c r="E15310" s="12" t="s">
        <v>23497</v>
      </c>
      <c r="F15310" s="12" t="s">
        <v>23508</v>
      </c>
      <c r="G15310" s="12" t="s">
        <v>23601</v>
      </c>
      <c r="I15310" t="s">
        <v>42756</v>
      </c>
      <c r="J15310" t="s">
        <v>53380</v>
      </c>
      <c r="K15310" s="12" t="s">
        <v>69665</v>
      </c>
    </row>
    <row r="15311" spans="1:11" ht="15.95" customHeight="1" x14ac:dyDescent="0.25">
      <c r="A15311" s="12">
        <v>15310</v>
      </c>
      <c r="B15311" s="12" t="s">
        <v>15338</v>
      </c>
      <c r="C15311" s="12">
        <v>1165</v>
      </c>
      <c r="D15311" s="12" t="s">
        <v>23468</v>
      </c>
      <c r="E15311" s="12" t="s">
        <v>23497</v>
      </c>
      <c r="F15311" s="12" t="s">
        <v>23508</v>
      </c>
      <c r="G15311" s="12" t="s">
        <v>23601</v>
      </c>
      <c r="I15311" t="s">
        <v>42757</v>
      </c>
      <c r="J15311" t="s">
        <v>53445</v>
      </c>
      <c r="K15311" s="12" t="s">
        <v>69666</v>
      </c>
    </row>
    <row r="15312" spans="1:11" ht="15.95" customHeight="1" x14ac:dyDescent="0.25">
      <c r="A15312" s="12">
        <v>15311</v>
      </c>
      <c r="B15312" s="12" t="s">
        <v>15339</v>
      </c>
      <c r="C15312" s="12">
        <v>1166</v>
      </c>
      <c r="D15312" s="12" t="s">
        <v>23468</v>
      </c>
      <c r="E15312" s="12" t="s">
        <v>23497</v>
      </c>
      <c r="F15312" s="12" t="s">
        <v>23508</v>
      </c>
      <c r="G15312" s="12" t="s">
        <v>23601</v>
      </c>
      <c r="I15312" t="s">
        <v>42755</v>
      </c>
      <c r="J15312" t="s">
        <v>53444</v>
      </c>
      <c r="K15312" s="12" t="s">
        <v>69667</v>
      </c>
    </row>
    <row r="15313" spans="1:11" ht="15.95" customHeight="1" x14ac:dyDescent="0.25">
      <c r="A15313" s="12">
        <v>15312</v>
      </c>
      <c r="B15313" s="12" t="s">
        <v>15340</v>
      </c>
      <c r="C15313" s="12">
        <v>1167</v>
      </c>
      <c r="D15313" s="12" t="s">
        <v>23468</v>
      </c>
      <c r="E15313" s="12" t="s">
        <v>23497</v>
      </c>
      <c r="F15313" s="12" t="s">
        <v>23508</v>
      </c>
      <c r="G15313" s="12" t="s">
        <v>23601</v>
      </c>
      <c r="I15313" t="s">
        <v>42758</v>
      </c>
      <c r="J15313" t="s">
        <v>53380</v>
      </c>
      <c r="K15313" s="12" t="s">
        <v>69668</v>
      </c>
    </row>
    <row r="15314" spans="1:11" ht="15.95" customHeight="1" x14ac:dyDescent="0.25">
      <c r="A15314" s="12">
        <v>15313</v>
      </c>
      <c r="B15314" s="12" t="s">
        <v>15341</v>
      </c>
      <c r="C15314" s="12">
        <v>1168</v>
      </c>
      <c r="D15314" s="12" t="s">
        <v>23468</v>
      </c>
      <c r="E15314" s="12" t="s">
        <v>23497</v>
      </c>
      <c r="F15314" s="12" t="s">
        <v>23508</v>
      </c>
      <c r="G15314" s="12" t="s">
        <v>23601</v>
      </c>
      <c r="I15314" t="s">
        <v>42759</v>
      </c>
      <c r="J15314" t="s">
        <v>53445</v>
      </c>
      <c r="K15314" s="12" t="s">
        <v>69669</v>
      </c>
    </row>
    <row r="15315" spans="1:11" ht="15.95" customHeight="1" x14ac:dyDescent="0.25">
      <c r="A15315" s="12">
        <v>15314</v>
      </c>
      <c r="B15315" s="12" t="s">
        <v>15342</v>
      </c>
      <c r="C15315" s="12">
        <v>1169</v>
      </c>
      <c r="D15315" s="12" t="s">
        <v>23468</v>
      </c>
      <c r="E15315" s="12" t="s">
        <v>23497</v>
      </c>
      <c r="F15315" s="12" t="s">
        <v>23508</v>
      </c>
      <c r="G15315" s="12" t="s">
        <v>23601</v>
      </c>
      <c r="I15315" t="s">
        <v>42760</v>
      </c>
      <c r="J15315" t="s">
        <v>53380</v>
      </c>
      <c r="K15315" s="12" t="s">
        <v>69670</v>
      </c>
    </row>
    <row r="15316" spans="1:11" ht="15.95" customHeight="1" x14ac:dyDescent="0.25">
      <c r="A15316" s="12">
        <v>15315</v>
      </c>
      <c r="B15316" s="12" t="s">
        <v>15343</v>
      </c>
      <c r="C15316" s="12">
        <v>1170</v>
      </c>
      <c r="D15316" s="12" t="s">
        <v>23468</v>
      </c>
      <c r="E15316" s="12" t="s">
        <v>23497</v>
      </c>
      <c r="F15316" s="12" t="s">
        <v>23508</v>
      </c>
      <c r="G15316" s="12" t="s">
        <v>23601</v>
      </c>
      <c r="I15316" t="s">
        <v>42761</v>
      </c>
      <c r="J15316" t="s">
        <v>53444</v>
      </c>
      <c r="K15316" s="12" t="s">
        <v>69671</v>
      </c>
    </row>
    <row r="15317" spans="1:11" ht="15.95" customHeight="1" x14ac:dyDescent="0.25">
      <c r="A15317" s="12">
        <v>15316</v>
      </c>
      <c r="B15317" s="12" t="s">
        <v>15344</v>
      </c>
      <c r="C15317" s="12">
        <v>1171</v>
      </c>
      <c r="D15317" s="12" t="s">
        <v>23468</v>
      </c>
      <c r="E15317" s="12" t="s">
        <v>23497</v>
      </c>
      <c r="F15317" s="12" t="s">
        <v>23508</v>
      </c>
      <c r="G15317" s="12" t="s">
        <v>23601</v>
      </c>
      <c r="I15317" t="s">
        <v>42762</v>
      </c>
      <c r="J15317" t="s">
        <v>53380</v>
      </c>
      <c r="K15317" s="12" t="s">
        <v>69672</v>
      </c>
    </row>
    <row r="15318" spans="1:11" ht="15.95" customHeight="1" x14ac:dyDescent="0.25">
      <c r="A15318" s="12">
        <v>15317</v>
      </c>
      <c r="B15318" s="12" t="s">
        <v>15345</v>
      </c>
      <c r="C15318" s="12">
        <v>1172</v>
      </c>
      <c r="D15318" s="12" t="s">
        <v>23468</v>
      </c>
      <c r="E15318" s="12" t="s">
        <v>23497</v>
      </c>
      <c r="F15318" s="12" t="s">
        <v>23508</v>
      </c>
      <c r="G15318" s="12" t="s">
        <v>23601</v>
      </c>
      <c r="I15318" t="s">
        <v>42763</v>
      </c>
      <c r="J15318" t="s">
        <v>53445</v>
      </c>
      <c r="K15318" s="12" t="s">
        <v>69673</v>
      </c>
    </row>
    <row r="15319" spans="1:11" ht="15.95" customHeight="1" x14ac:dyDescent="0.25">
      <c r="A15319" s="12">
        <v>15318</v>
      </c>
      <c r="B15319" s="12" t="s">
        <v>15346</v>
      </c>
      <c r="C15319" s="12">
        <v>1173</v>
      </c>
      <c r="D15319" s="12" t="s">
        <v>23468</v>
      </c>
      <c r="E15319" s="12" t="s">
        <v>23497</v>
      </c>
      <c r="F15319" s="12" t="s">
        <v>23508</v>
      </c>
      <c r="G15319" s="12" t="s">
        <v>23601</v>
      </c>
      <c r="I15319" t="s">
        <v>42761</v>
      </c>
      <c r="J15319" t="s">
        <v>53444</v>
      </c>
      <c r="K15319" s="12" t="s">
        <v>69674</v>
      </c>
    </row>
    <row r="15320" spans="1:11" ht="15.95" customHeight="1" x14ac:dyDescent="0.25">
      <c r="A15320" s="12">
        <v>15319</v>
      </c>
      <c r="B15320" s="12" t="s">
        <v>15347</v>
      </c>
      <c r="C15320" s="12">
        <v>1174</v>
      </c>
      <c r="D15320" s="12" t="s">
        <v>23468</v>
      </c>
      <c r="E15320" s="12" t="s">
        <v>23497</v>
      </c>
      <c r="F15320" s="12" t="s">
        <v>23508</v>
      </c>
      <c r="G15320" s="12" t="s">
        <v>23601</v>
      </c>
      <c r="I15320" t="s">
        <v>42764</v>
      </c>
      <c r="J15320" t="s">
        <v>53380</v>
      </c>
      <c r="K15320" s="12" t="s">
        <v>69675</v>
      </c>
    </row>
    <row r="15321" spans="1:11" ht="15.95" customHeight="1" x14ac:dyDescent="0.25">
      <c r="A15321" s="12">
        <v>15320</v>
      </c>
      <c r="B15321" s="12" t="s">
        <v>15348</v>
      </c>
      <c r="C15321" s="12">
        <v>1175</v>
      </c>
      <c r="D15321" s="12" t="s">
        <v>23468</v>
      </c>
      <c r="E15321" s="12" t="s">
        <v>23497</v>
      </c>
      <c r="F15321" s="12" t="s">
        <v>23508</v>
      </c>
      <c r="G15321" s="12" t="s">
        <v>23601</v>
      </c>
      <c r="I15321" t="s">
        <v>42765</v>
      </c>
      <c r="J15321" t="s">
        <v>53445</v>
      </c>
      <c r="K15321" s="12" t="s">
        <v>69676</v>
      </c>
    </row>
    <row r="15322" spans="1:11" ht="15.95" customHeight="1" x14ac:dyDescent="0.25">
      <c r="A15322" s="12">
        <v>15321</v>
      </c>
      <c r="B15322" s="12" t="s">
        <v>15349</v>
      </c>
      <c r="C15322" s="12">
        <v>1176</v>
      </c>
      <c r="D15322" s="12" t="s">
        <v>23468</v>
      </c>
      <c r="E15322" s="12" t="s">
        <v>23497</v>
      </c>
      <c r="F15322" s="12" t="s">
        <v>23508</v>
      </c>
      <c r="G15322" s="12" t="s">
        <v>23601</v>
      </c>
      <c r="I15322" t="s">
        <v>42766</v>
      </c>
      <c r="J15322" t="s">
        <v>53380</v>
      </c>
      <c r="K15322" s="12" t="s">
        <v>69677</v>
      </c>
    </row>
    <row r="15323" spans="1:11" ht="15.95" customHeight="1" x14ac:dyDescent="0.25">
      <c r="A15323" s="12">
        <v>15322</v>
      </c>
      <c r="B15323" s="12" t="s">
        <v>15350</v>
      </c>
      <c r="C15323" s="12">
        <v>1177</v>
      </c>
      <c r="D15323" s="12" t="s">
        <v>23468</v>
      </c>
      <c r="E15323" s="12" t="s">
        <v>23497</v>
      </c>
      <c r="F15323" s="12" t="s">
        <v>23508</v>
      </c>
      <c r="G15323" s="12" t="s">
        <v>23601</v>
      </c>
      <c r="I15323" t="s">
        <v>42767</v>
      </c>
      <c r="J15323" t="s">
        <v>53380</v>
      </c>
      <c r="K15323" s="12" t="s">
        <v>69678</v>
      </c>
    </row>
    <row r="15324" spans="1:11" ht="15.95" customHeight="1" x14ac:dyDescent="0.25">
      <c r="A15324" s="12">
        <v>15323</v>
      </c>
      <c r="B15324" s="12" t="s">
        <v>15351</v>
      </c>
      <c r="C15324" s="12">
        <v>1178</v>
      </c>
      <c r="D15324" s="12" t="s">
        <v>23468</v>
      </c>
      <c r="E15324" s="12" t="s">
        <v>23497</v>
      </c>
      <c r="F15324" s="12" t="s">
        <v>23508</v>
      </c>
      <c r="G15324" s="12" t="s">
        <v>23601</v>
      </c>
      <c r="I15324" t="s">
        <v>42768</v>
      </c>
      <c r="J15324" t="s">
        <v>53445</v>
      </c>
      <c r="K15324" s="12" t="s">
        <v>69679</v>
      </c>
    </row>
    <row r="15325" spans="1:11" ht="15.95" customHeight="1" x14ac:dyDescent="0.25">
      <c r="A15325" s="12">
        <v>15324</v>
      </c>
      <c r="B15325" s="12" t="s">
        <v>15352</v>
      </c>
      <c r="C15325" s="12">
        <v>1179</v>
      </c>
      <c r="D15325" s="12" t="s">
        <v>23468</v>
      </c>
      <c r="E15325" s="12" t="s">
        <v>23497</v>
      </c>
      <c r="F15325" s="12" t="s">
        <v>23508</v>
      </c>
      <c r="G15325" s="12" t="s">
        <v>23601</v>
      </c>
      <c r="I15325" t="s">
        <v>42769</v>
      </c>
      <c r="J15325" t="s">
        <v>53380</v>
      </c>
      <c r="K15325" s="12" t="s">
        <v>69680</v>
      </c>
    </row>
    <row r="15326" spans="1:11" ht="15.95" customHeight="1" x14ac:dyDescent="0.25">
      <c r="A15326" s="12">
        <v>15325</v>
      </c>
      <c r="B15326" s="12" t="s">
        <v>15353</v>
      </c>
      <c r="C15326" s="12">
        <v>1180</v>
      </c>
      <c r="D15326" s="12" t="s">
        <v>23468</v>
      </c>
      <c r="E15326" s="12" t="s">
        <v>23497</v>
      </c>
      <c r="F15326" s="12" t="s">
        <v>23508</v>
      </c>
      <c r="G15326" s="12" t="s">
        <v>23601</v>
      </c>
      <c r="I15326" t="s">
        <v>42770</v>
      </c>
      <c r="J15326" t="s">
        <v>53445</v>
      </c>
      <c r="K15326" s="12" t="s">
        <v>69681</v>
      </c>
    </row>
    <row r="15327" spans="1:11" ht="15.95" customHeight="1" x14ac:dyDescent="0.25">
      <c r="A15327" s="12">
        <v>15326</v>
      </c>
      <c r="B15327" s="12" t="s">
        <v>15354</v>
      </c>
      <c r="C15327" s="12">
        <v>1181</v>
      </c>
      <c r="D15327" s="12" t="s">
        <v>23468</v>
      </c>
      <c r="E15327" s="12" t="s">
        <v>23497</v>
      </c>
      <c r="F15327" s="12" t="s">
        <v>23508</v>
      </c>
      <c r="G15327" s="12" t="s">
        <v>23601</v>
      </c>
      <c r="I15327" t="s">
        <v>42771</v>
      </c>
      <c r="J15327" t="s">
        <v>53380</v>
      </c>
      <c r="K15327" s="12" t="s">
        <v>69682</v>
      </c>
    </row>
    <row r="15328" spans="1:11" ht="15.95" customHeight="1" x14ac:dyDescent="0.25">
      <c r="A15328" s="12">
        <v>15327</v>
      </c>
      <c r="B15328" s="12" t="s">
        <v>15355</v>
      </c>
      <c r="C15328" s="12">
        <v>1182</v>
      </c>
      <c r="D15328" s="12" t="s">
        <v>23468</v>
      </c>
      <c r="E15328" s="12" t="s">
        <v>23497</v>
      </c>
      <c r="F15328" s="12" t="s">
        <v>23508</v>
      </c>
      <c r="G15328" s="12" t="s">
        <v>23601</v>
      </c>
      <c r="I15328" t="s">
        <v>42772</v>
      </c>
      <c r="J15328" t="s">
        <v>53445</v>
      </c>
      <c r="K15328" s="12" t="s">
        <v>69683</v>
      </c>
    </row>
    <row r="15329" spans="1:11" ht="15.95" customHeight="1" x14ac:dyDescent="0.25">
      <c r="A15329" s="12">
        <v>15328</v>
      </c>
      <c r="B15329" s="12" t="s">
        <v>15356</v>
      </c>
      <c r="C15329" s="12">
        <v>1183</v>
      </c>
      <c r="D15329" s="12" t="s">
        <v>23468</v>
      </c>
      <c r="E15329" s="12" t="s">
        <v>23497</v>
      </c>
      <c r="F15329" s="12" t="s">
        <v>23508</v>
      </c>
      <c r="G15329" s="12" t="s">
        <v>23601</v>
      </c>
      <c r="I15329" t="s">
        <v>42773</v>
      </c>
      <c r="J15329" t="s">
        <v>53380</v>
      </c>
      <c r="K15329" s="12" t="s">
        <v>69684</v>
      </c>
    </row>
    <row r="15330" spans="1:11" ht="15.95" customHeight="1" x14ac:dyDescent="0.25">
      <c r="A15330" s="12">
        <v>15329</v>
      </c>
      <c r="B15330" s="12" t="s">
        <v>15357</v>
      </c>
      <c r="C15330" s="12">
        <v>1184</v>
      </c>
      <c r="D15330" s="12" t="s">
        <v>23468</v>
      </c>
      <c r="E15330" s="12" t="s">
        <v>23497</v>
      </c>
      <c r="F15330" s="12" t="s">
        <v>23508</v>
      </c>
      <c r="G15330" s="12" t="s">
        <v>23601</v>
      </c>
      <c r="I15330" t="s">
        <v>42774</v>
      </c>
      <c r="J15330" t="s">
        <v>53445</v>
      </c>
      <c r="K15330" s="12" t="s">
        <v>69685</v>
      </c>
    </row>
    <row r="15331" spans="1:11" ht="15.95" customHeight="1" x14ac:dyDescent="0.25">
      <c r="A15331" s="12">
        <v>15330</v>
      </c>
      <c r="B15331" s="12" t="s">
        <v>15358</v>
      </c>
      <c r="C15331" s="12">
        <v>1185</v>
      </c>
      <c r="D15331" s="12" t="s">
        <v>23468</v>
      </c>
      <c r="E15331" s="12" t="s">
        <v>23497</v>
      </c>
      <c r="F15331" s="12" t="s">
        <v>23508</v>
      </c>
      <c r="G15331" s="12" t="s">
        <v>23601</v>
      </c>
      <c r="I15331" t="s">
        <v>42775</v>
      </c>
      <c r="J15331" t="s">
        <v>53380</v>
      </c>
      <c r="K15331" s="12" t="s">
        <v>69686</v>
      </c>
    </row>
    <row r="15332" spans="1:11" ht="15.95" customHeight="1" x14ac:dyDescent="0.25">
      <c r="A15332" s="12">
        <v>15331</v>
      </c>
      <c r="B15332" s="12" t="s">
        <v>15359</v>
      </c>
      <c r="C15332" s="12">
        <v>1186</v>
      </c>
      <c r="D15332" s="12" t="s">
        <v>23468</v>
      </c>
      <c r="E15332" s="12" t="s">
        <v>23497</v>
      </c>
      <c r="F15332" s="12" t="s">
        <v>23508</v>
      </c>
      <c r="G15332" s="12" t="s">
        <v>23601</v>
      </c>
      <c r="I15332" t="s">
        <v>42776</v>
      </c>
      <c r="J15332" t="s">
        <v>53445</v>
      </c>
      <c r="K15332" s="12" t="s">
        <v>69687</v>
      </c>
    </row>
    <row r="15333" spans="1:11" ht="15.95" customHeight="1" x14ac:dyDescent="0.25">
      <c r="A15333" s="12">
        <v>15332</v>
      </c>
      <c r="B15333" s="12" t="s">
        <v>15360</v>
      </c>
      <c r="C15333" s="12">
        <v>1187</v>
      </c>
      <c r="D15333" s="12" t="s">
        <v>23468</v>
      </c>
      <c r="E15333" s="12" t="s">
        <v>23497</v>
      </c>
      <c r="F15333" s="12" t="s">
        <v>23508</v>
      </c>
      <c r="G15333" s="12" t="s">
        <v>23601</v>
      </c>
      <c r="I15333" t="s">
        <v>42777</v>
      </c>
      <c r="J15333" t="s">
        <v>53380</v>
      </c>
      <c r="K15333" s="12" t="s">
        <v>69688</v>
      </c>
    </row>
    <row r="15334" spans="1:11" ht="15.95" customHeight="1" x14ac:dyDescent="0.25">
      <c r="A15334" s="12">
        <v>15333</v>
      </c>
      <c r="B15334" s="12" t="s">
        <v>15361</v>
      </c>
      <c r="C15334" s="12">
        <v>1188</v>
      </c>
      <c r="D15334" s="12" t="s">
        <v>23468</v>
      </c>
      <c r="E15334" s="12" t="s">
        <v>23497</v>
      </c>
      <c r="F15334" s="12" t="s">
        <v>23508</v>
      </c>
      <c r="G15334" s="12" t="s">
        <v>23601</v>
      </c>
      <c r="I15334" t="s">
        <v>42778</v>
      </c>
      <c r="J15334" t="s">
        <v>53445</v>
      </c>
      <c r="K15334" s="12" t="s">
        <v>69689</v>
      </c>
    </row>
    <row r="15335" spans="1:11" ht="15.95" customHeight="1" x14ac:dyDescent="0.25">
      <c r="A15335" s="12">
        <v>15334</v>
      </c>
      <c r="B15335" s="12" t="s">
        <v>15362</v>
      </c>
      <c r="C15335" s="12">
        <v>1189</v>
      </c>
      <c r="D15335" s="12" t="s">
        <v>23468</v>
      </c>
      <c r="E15335" s="12" t="s">
        <v>23497</v>
      </c>
      <c r="F15335" s="12" t="s">
        <v>23508</v>
      </c>
      <c r="G15335" s="12" t="s">
        <v>23601</v>
      </c>
      <c r="I15335" t="s">
        <v>42779</v>
      </c>
      <c r="J15335" t="s">
        <v>53380</v>
      </c>
      <c r="K15335" s="12" t="s">
        <v>69690</v>
      </c>
    </row>
    <row r="15336" spans="1:11" ht="15.95" customHeight="1" x14ac:dyDescent="0.25">
      <c r="A15336" s="12">
        <v>15335</v>
      </c>
      <c r="B15336" s="12" t="s">
        <v>15363</v>
      </c>
      <c r="C15336" s="12">
        <v>1190</v>
      </c>
      <c r="D15336" s="12" t="s">
        <v>23468</v>
      </c>
      <c r="E15336" s="12" t="s">
        <v>23497</v>
      </c>
      <c r="F15336" s="12" t="s">
        <v>23508</v>
      </c>
      <c r="G15336" s="12" t="s">
        <v>23601</v>
      </c>
      <c r="I15336" t="s">
        <v>42780</v>
      </c>
      <c r="J15336" t="s">
        <v>53445</v>
      </c>
      <c r="K15336" s="12" t="s">
        <v>69691</v>
      </c>
    </row>
    <row r="15337" spans="1:11" ht="15.95" customHeight="1" x14ac:dyDescent="0.25">
      <c r="A15337" s="12">
        <v>15336</v>
      </c>
      <c r="B15337" s="12" t="s">
        <v>15364</v>
      </c>
      <c r="C15337" s="12">
        <v>1191</v>
      </c>
      <c r="D15337" s="12" t="s">
        <v>23468</v>
      </c>
      <c r="E15337" s="12" t="s">
        <v>23497</v>
      </c>
      <c r="F15337" s="12" t="s">
        <v>23508</v>
      </c>
      <c r="G15337" s="12" t="s">
        <v>23601</v>
      </c>
      <c r="I15337" t="s">
        <v>42781</v>
      </c>
      <c r="J15337" t="s">
        <v>53380</v>
      </c>
      <c r="K15337" s="12" t="s">
        <v>69692</v>
      </c>
    </row>
    <row r="15338" spans="1:11" ht="15.95" customHeight="1" x14ac:dyDescent="0.25">
      <c r="A15338" s="12">
        <v>15337</v>
      </c>
      <c r="B15338" s="12" t="s">
        <v>15365</v>
      </c>
      <c r="C15338" s="12">
        <v>1192</v>
      </c>
      <c r="D15338" s="12" t="s">
        <v>23468</v>
      </c>
      <c r="E15338" s="12" t="s">
        <v>23497</v>
      </c>
      <c r="F15338" s="12" t="s">
        <v>23508</v>
      </c>
      <c r="G15338" s="12" t="s">
        <v>23601</v>
      </c>
      <c r="I15338" t="s">
        <v>42782</v>
      </c>
      <c r="J15338" t="s">
        <v>53444</v>
      </c>
      <c r="K15338" s="12" t="s">
        <v>69693</v>
      </c>
    </row>
    <row r="15339" spans="1:11" ht="15.95" customHeight="1" x14ac:dyDescent="0.25">
      <c r="A15339" s="12">
        <v>15338</v>
      </c>
      <c r="B15339" s="12" t="s">
        <v>15366</v>
      </c>
      <c r="C15339" s="12">
        <v>1193</v>
      </c>
      <c r="D15339" s="12" t="s">
        <v>23468</v>
      </c>
      <c r="E15339" s="12" t="s">
        <v>23497</v>
      </c>
      <c r="F15339" s="12" t="s">
        <v>23508</v>
      </c>
      <c r="G15339" s="12" t="s">
        <v>23601</v>
      </c>
      <c r="I15339" t="s">
        <v>42783</v>
      </c>
      <c r="J15339" t="s">
        <v>53380</v>
      </c>
      <c r="K15339" s="12" t="s">
        <v>69694</v>
      </c>
    </row>
    <row r="15340" spans="1:11" ht="15.95" customHeight="1" x14ac:dyDescent="0.25">
      <c r="A15340" s="12">
        <v>15339</v>
      </c>
      <c r="B15340" s="12" t="s">
        <v>15367</v>
      </c>
      <c r="C15340" s="12">
        <v>1194</v>
      </c>
      <c r="D15340" s="12" t="s">
        <v>23468</v>
      </c>
      <c r="E15340" s="12" t="s">
        <v>23497</v>
      </c>
      <c r="F15340" s="12" t="s">
        <v>23508</v>
      </c>
      <c r="G15340" s="12" t="s">
        <v>23601</v>
      </c>
      <c r="I15340" t="s">
        <v>42784</v>
      </c>
      <c r="J15340" t="s">
        <v>53445</v>
      </c>
      <c r="K15340" s="12" t="s">
        <v>69695</v>
      </c>
    </row>
    <row r="15341" spans="1:11" ht="15.95" customHeight="1" x14ac:dyDescent="0.25">
      <c r="A15341" s="12">
        <v>15340</v>
      </c>
      <c r="B15341" s="12" t="s">
        <v>15368</v>
      </c>
      <c r="C15341" s="12">
        <v>1195</v>
      </c>
      <c r="D15341" s="12" t="s">
        <v>23468</v>
      </c>
      <c r="E15341" s="12" t="s">
        <v>23497</v>
      </c>
      <c r="F15341" s="12" t="s">
        <v>23508</v>
      </c>
      <c r="G15341" s="12" t="s">
        <v>23601</v>
      </c>
      <c r="I15341" t="s">
        <v>42782</v>
      </c>
      <c r="J15341" t="s">
        <v>53444</v>
      </c>
      <c r="K15341" s="12" t="s">
        <v>69696</v>
      </c>
    </row>
    <row r="15342" spans="1:11" ht="15.95" customHeight="1" x14ac:dyDescent="0.25">
      <c r="A15342" s="12">
        <v>15341</v>
      </c>
      <c r="B15342" s="12" t="s">
        <v>15369</v>
      </c>
      <c r="C15342" s="12">
        <v>1196</v>
      </c>
      <c r="D15342" s="12" t="s">
        <v>23468</v>
      </c>
      <c r="E15342" s="12" t="s">
        <v>23497</v>
      </c>
      <c r="F15342" s="12" t="s">
        <v>23508</v>
      </c>
      <c r="G15342" s="12" t="s">
        <v>23601</v>
      </c>
      <c r="I15342" t="s">
        <v>42785</v>
      </c>
      <c r="J15342" t="s">
        <v>53380</v>
      </c>
      <c r="K15342" s="12" t="s">
        <v>69697</v>
      </c>
    </row>
    <row r="15343" spans="1:11" ht="15.95" customHeight="1" x14ac:dyDescent="0.25">
      <c r="A15343" s="12">
        <v>15342</v>
      </c>
      <c r="B15343" s="12" t="s">
        <v>15370</v>
      </c>
      <c r="C15343" s="12">
        <v>1197</v>
      </c>
      <c r="D15343" s="12" t="s">
        <v>23468</v>
      </c>
      <c r="E15343" s="12" t="s">
        <v>23497</v>
      </c>
      <c r="F15343" s="12" t="s">
        <v>23508</v>
      </c>
      <c r="G15343" s="12" t="s">
        <v>23601</v>
      </c>
      <c r="I15343" t="s">
        <v>42786</v>
      </c>
      <c r="J15343" t="s">
        <v>53445</v>
      </c>
      <c r="K15343" s="12" t="s">
        <v>69698</v>
      </c>
    </row>
    <row r="15344" spans="1:11" ht="15.95" customHeight="1" x14ac:dyDescent="0.25">
      <c r="A15344" s="12">
        <v>15343</v>
      </c>
      <c r="B15344" s="12" t="s">
        <v>15371</v>
      </c>
      <c r="C15344" s="12">
        <v>1198</v>
      </c>
      <c r="D15344" s="12" t="s">
        <v>23468</v>
      </c>
      <c r="E15344" s="12" t="s">
        <v>23497</v>
      </c>
      <c r="F15344" s="12" t="s">
        <v>23508</v>
      </c>
      <c r="G15344" s="12" t="s">
        <v>23601</v>
      </c>
      <c r="I15344" t="s">
        <v>42782</v>
      </c>
      <c r="J15344" t="s">
        <v>53444</v>
      </c>
      <c r="K15344" s="12" t="s">
        <v>69699</v>
      </c>
    </row>
    <row r="15345" spans="1:11" ht="15.95" customHeight="1" x14ac:dyDescent="0.25">
      <c r="A15345" s="12">
        <v>15344</v>
      </c>
      <c r="B15345" s="12" t="s">
        <v>15372</v>
      </c>
      <c r="C15345" s="12">
        <v>1199</v>
      </c>
      <c r="D15345" s="12" t="s">
        <v>23468</v>
      </c>
      <c r="E15345" s="12" t="s">
        <v>23497</v>
      </c>
      <c r="F15345" s="12" t="s">
        <v>23508</v>
      </c>
      <c r="G15345" s="12" t="s">
        <v>23601</v>
      </c>
      <c r="I15345" t="s">
        <v>42787</v>
      </c>
      <c r="J15345" t="s">
        <v>53380</v>
      </c>
      <c r="K15345" s="12" t="s">
        <v>69700</v>
      </c>
    </row>
    <row r="15346" spans="1:11" ht="15.95" customHeight="1" x14ac:dyDescent="0.25">
      <c r="A15346" s="12">
        <v>15345</v>
      </c>
      <c r="B15346" s="12" t="s">
        <v>15373</v>
      </c>
      <c r="C15346" s="12">
        <v>1200</v>
      </c>
      <c r="D15346" s="12" t="s">
        <v>23468</v>
      </c>
      <c r="E15346" s="12" t="s">
        <v>23497</v>
      </c>
      <c r="F15346" s="12" t="s">
        <v>23508</v>
      </c>
      <c r="G15346" s="12" t="s">
        <v>23601</v>
      </c>
      <c r="I15346" t="s">
        <v>42788</v>
      </c>
      <c r="J15346" t="s">
        <v>53445</v>
      </c>
      <c r="K15346" s="12" t="s">
        <v>69701</v>
      </c>
    </row>
    <row r="15347" spans="1:11" ht="15.95" customHeight="1" x14ac:dyDescent="0.25">
      <c r="A15347" s="12">
        <v>15346</v>
      </c>
      <c r="B15347" s="12" t="s">
        <v>15374</v>
      </c>
      <c r="C15347" s="12">
        <v>1201</v>
      </c>
      <c r="D15347" s="12" t="s">
        <v>23468</v>
      </c>
      <c r="E15347" s="12" t="s">
        <v>23497</v>
      </c>
      <c r="F15347" s="12" t="s">
        <v>23508</v>
      </c>
      <c r="G15347" s="12" t="s">
        <v>23601</v>
      </c>
      <c r="I15347" t="s">
        <v>42789</v>
      </c>
      <c r="J15347" t="s">
        <v>53380</v>
      </c>
      <c r="K15347" s="12" t="s">
        <v>69702</v>
      </c>
    </row>
    <row r="15348" spans="1:11" ht="15.95" customHeight="1" x14ac:dyDescent="0.25">
      <c r="A15348" s="12">
        <v>15347</v>
      </c>
      <c r="B15348" s="12" t="s">
        <v>15375</v>
      </c>
      <c r="C15348" s="12">
        <v>1202</v>
      </c>
      <c r="D15348" s="12" t="s">
        <v>23468</v>
      </c>
      <c r="E15348" s="12" t="s">
        <v>23497</v>
      </c>
      <c r="F15348" s="12" t="s">
        <v>23508</v>
      </c>
      <c r="G15348" s="12" t="s">
        <v>23601</v>
      </c>
      <c r="I15348" t="s">
        <v>42790</v>
      </c>
      <c r="J15348" t="s">
        <v>53444</v>
      </c>
      <c r="K15348" s="12" t="s">
        <v>69703</v>
      </c>
    </row>
    <row r="15349" spans="1:11" ht="15.95" customHeight="1" x14ac:dyDescent="0.25">
      <c r="A15349" s="12">
        <v>15348</v>
      </c>
      <c r="B15349" s="12" t="s">
        <v>15376</v>
      </c>
      <c r="C15349" s="12">
        <v>1203</v>
      </c>
      <c r="D15349" s="12" t="s">
        <v>23468</v>
      </c>
      <c r="E15349" s="12" t="s">
        <v>23497</v>
      </c>
      <c r="F15349" s="12" t="s">
        <v>23508</v>
      </c>
      <c r="G15349" s="12" t="s">
        <v>23601</v>
      </c>
      <c r="I15349" t="s">
        <v>42791</v>
      </c>
      <c r="J15349" t="s">
        <v>53452</v>
      </c>
      <c r="K15349" s="12" t="s">
        <v>69704</v>
      </c>
    </row>
    <row r="15350" spans="1:11" ht="15.95" customHeight="1" x14ac:dyDescent="0.25">
      <c r="A15350" s="12">
        <v>15349</v>
      </c>
      <c r="B15350" s="12" t="s">
        <v>15377</v>
      </c>
      <c r="C15350" s="12">
        <v>1204</v>
      </c>
      <c r="D15350" s="12" t="s">
        <v>23468</v>
      </c>
      <c r="E15350" s="12" t="s">
        <v>23497</v>
      </c>
      <c r="F15350" s="12" t="s">
        <v>23508</v>
      </c>
      <c r="G15350" s="12" t="s">
        <v>23601</v>
      </c>
      <c r="I15350" t="s">
        <v>42792</v>
      </c>
      <c r="J15350" t="s">
        <v>53380</v>
      </c>
      <c r="K15350" s="12" t="s">
        <v>69705</v>
      </c>
    </row>
    <row r="15351" spans="1:11" ht="15.95" customHeight="1" x14ac:dyDescent="0.25">
      <c r="A15351" s="12">
        <v>15350</v>
      </c>
      <c r="B15351" s="12" t="s">
        <v>15378</v>
      </c>
      <c r="C15351" s="12">
        <v>1205</v>
      </c>
      <c r="D15351" s="12" t="s">
        <v>23468</v>
      </c>
      <c r="E15351" s="12" t="s">
        <v>23497</v>
      </c>
      <c r="F15351" s="12" t="s">
        <v>23508</v>
      </c>
      <c r="G15351" s="12" t="s">
        <v>23601</v>
      </c>
      <c r="I15351" t="s">
        <v>42793</v>
      </c>
      <c r="J15351" t="s">
        <v>53445</v>
      </c>
      <c r="K15351" s="12" t="s">
        <v>69706</v>
      </c>
    </row>
    <row r="15352" spans="1:11" ht="15.95" customHeight="1" x14ac:dyDescent="0.25">
      <c r="A15352" s="12">
        <v>15351</v>
      </c>
      <c r="B15352" s="12" t="s">
        <v>15379</v>
      </c>
      <c r="C15352" s="12">
        <v>1206</v>
      </c>
      <c r="D15352" s="12" t="s">
        <v>23468</v>
      </c>
      <c r="E15352" s="12" t="s">
        <v>23497</v>
      </c>
      <c r="F15352" s="12" t="s">
        <v>23508</v>
      </c>
      <c r="G15352" s="12" t="s">
        <v>23601</v>
      </c>
      <c r="I15352" t="s">
        <v>42790</v>
      </c>
      <c r="J15352" t="s">
        <v>53444</v>
      </c>
      <c r="K15352" s="12" t="s">
        <v>69707</v>
      </c>
    </row>
    <row r="15353" spans="1:11" ht="15.95" customHeight="1" x14ac:dyDescent="0.25">
      <c r="A15353" s="12">
        <v>15352</v>
      </c>
      <c r="B15353" s="12" t="s">
        <v>15380</v>
      </c>
      <c r="C15353" s="12">
        <v>1207</v>
      </c>
      <c r="D15353" s="12" t="s">
        <v>23468</v>
      </c>
      <c r="E15353" s="12" t="s">
        <v>23497</v>
      </c>
      <c r="F15353" s="12" t="s">
        <v>23508</v>
      </c>
      <c r="G15353" s="12" t="s">
        <v>23601</v>
      </c>
      <c r="I15353" t="s">
        <v>42794</v>
      </c>
      <c r="J15353" t="s">
        <v>53452</v>
      </c>
      <c r="K15353" s="12" t="s">
        <v>69708</v>
      </c>
    </row>
    <row r="15354" spans="1:11" ht="15.95" customHeight="1" x14ac:dyDescent="0.25">
      <c r="A15354" s="12">
        <v>15353</v>
      </c>
      <c r="B15354" s="12" t="s">
        <v>15381</v>
      </c>
      <c r="C15354" s="12">
        <v>1208</v>
      </c>
      <c r="D15354" s="12" t="s">
        <v>23468</v>
      </c>
      <c r="E15354" s="12" t="s">
        <v>23497</v>
      </c>
      <c r="F15354" s="12" t="s">
        <v>23508</v>
      </c>
      <c r="G15354" s="12" t="s">
        <v>23601</v>
      </c>
      <c r="I15354" t="s">
        <v>42795</v>
      </c>
      <c r="J15354" t="s">
        <v>53380</v>
      </c>
      <c r="K15354" s="12" t="s">
        <v>69709</v>
      </c>
    </row>
    <row r="15355" spans="1:11" ht="15.95" customHeight="1" x14ac:dyDescent="0.25">
      <c r="A15355" s="12">
        <v>15354</v>
      </c>
      <c r="B15355" s="12" t="s">
        <v>15382</v>
      </c>
      <c r="C15355" s="12">
        <v>1209</v>
      </c>
      <c r="D15355" s="12" t="s">
        <v>23468</v>
      </c>
      <c r="E15355" s="12" t="s">
        <v>23497</v>
      </c>
      <c r="F15355" s="12" t="s">
        <v>23508</v>
      </c>
      <c r="G15355" s="12" t="s">
        <v>23601</v>
      </c>
      <c r="I15355" t="s">
        <v>42796</v>
      </c>
      <c r="J15355" t="s">
        <v>53445</v>
      </c>
      <c r="K15355" s="12" t="s">
        <v>69710</v>
      </c>
    </row>
    <row r="15356" spans="1:11" ht="15.95" customHeight="1" x14ac:dyDescent="0.25">
      <c r="A15356" s="12">
        <v>15355</v>
      </c>
      <c r="B15356" s="12" t="s">
        <v>15383</v>
      </c>
      <c r="C15356" s="12">
        <v>1210</v>
      </c>
      <c r="D15356" s="12" t="s">
        <v>23468</v>
      </c>
      <c r="E15356" s="12" t="s">
        <v>23497</v>
      </c>
      <c r="F15356" s="12" t="s">
        <v>23507</v>
      </c>
      <c r="G15356" s="12" t="s">
        <v>23524</v>
      </c>
      <c r="I15356" t="s">
        <v>42797</v>
      </c>
      <c r="J15356" t="s">
        <v>53453</v>
      </c>
      <c r="K15356" s="12" t="s">
        <v>69711</v>
      </c>
    </row>
    <row r="15357" spans="1:11" ht="15.95" customHeight="1" x14ac:dyDescent="0.25">
      <c r="A15357" s="12">
        <v>15356</v>
      </c>
      <c r="B15357" s="12" t="s">
        <v>15384</v>
      </c>
      <c r="C15357" s="12">
        <v>1211</v>
      </c>
      <c r="D15357" s="12" t="s">
        <v>23468</v>
      </c>
      <c r="E15357" s="12" t="s">
        <v>23497</v>
      </c>
      <c r="F15357" s="12" t="s">
        <v>23508</v>
      </c>
      <c r="G15357" s="12" t="s">
        <v>23601</v>
      </c>
      <c r="I15357" t="s">
        <v>42798</v>
      </c>
      <c r="J15357" t="s">
        <v>53380</v>
      </c>
      <c r="K15357" s="12" t="s">
        <v>69712</v>
      </c>
    </row>
    <row r="15358" spans="1:11" ht="15.95" customHeight="1" x14ac:dyDescent="0.25">
      <c r="A15358" s="12">
        <v>15357</v>
      </c>
      <c r="B15358" s="12" t="s">
        <v>15385</v>
      </c>
      <c r="C15358" s="12">
        <v>1212</v>
      </c>
      <c r="D15358" s="12" t="s">
        <v>23468</v>
      </c>
      <c r="E15358" s="12" t="s">
        <v>23497</v>
      </c>
      <c r="F15358" s="12" t="s">
        <v>23508</v>
      </c>
      <c r="G15358" s="12" t="s">
        <v>23601</v>
      </c>
      <c r="I15358" t="s">
        <v>42799</v>
      </c>
      <c r="J15358" t="s">
        <v>53444</v>
      </c>
      <c r="K15358" s="12" t="s">
        <v>69713</v>
      </c>
    </row>
    <row r="15359" spans="1:11" ht="15.95" customHeight="1" x14ac:dyDescent="0.25">
      <c r="A15359" s="12">
        <v>15358</v>
      </c>
      <c r="B15359" s="12" t="s">
        <v>15386</v>
      </c>
      <c r="C15359" s="12">
        <v>1213</v>
      </c>
      <c r="D15359" s="12" t="s">
        <v>23468</v>
      </c>
      <c r="E15359" s="12" t="s">
        <v>23497</v>
      </c>
      <c r="F15359" s="12" t="s">
        <v>23508</v>
      </c>
      <c r="G15359" s="12" t="s">
        <v>23601</v>
      </c>
      <c r="I15359" t="s">
        <v>42799</v>
      </c>
      <c r="J15359" t="s">
        <v>53444</v>
      </c>
      <c r="K15359" s="12" t="s">
        <v>69714</v>
      </c>
    </row>
    <row r="15360" spans="1:11" ht="15.95" customHeight="1" x14ac:dyDescent="0.25">
      <c r="A15360" s="12">
        <v>15359</v>
      </c>
      <c r="B15360" s="12" t="s">
        <v>15387</v>
      </c>
      <c r="C15360" s="12">
        <v>1214</v>
      </c>
      <c r="D15360" s="12" t="s">
        <v>23468</v>
      </c>
      <c r="E15360" s="12" t="s">
        <v>23497</v>
      </c>
      <c r="F15360" s="12" t="s">
        <v>23508</v>
      </c>
      <c r="G15360" s="12" t="s">
        <v>23601</v>
      </c>
      <c r="I15360" t="s">
        <v>42800</v>
      </c>
      <c r="J15360" t="s">
        <v>53454</v>
      </c>
      <c r="K15360" s="12" t="s">
        <v>69715</v>
      </c>
    </row>
    <row r="15361" spans="1:11" ht="15.95" customHeight="1" x14ac:dyDescent="0.25">
      <c r="A15361" s="12">
        <v>15360</v>
      </c>
      <c r="B15361" s="12" t="s">
        <v>15388</v>
      </c>
      <c r="C15361" s="12">
        <v>1215</v>
      </c>
      <c r="D15361" s="12" t="s">
        <v>23468</v>
      </c>
      <c r="E15361" s="12" t="s">
        <v>23497</v>
      </c>
      <c r="F15361" s="12" t="s">
        <v>23508</v>
      </c>
      <c r="G15361" s="12" t="s">
        <v>23601</v>
      </c>
      <c r="I15361" t="s">
        <v>42801</v>
      </c>
      <c r="J15361" t="s">
        <v>53380</v>
      </c>
      <c r="K15361" s="12" t="s">
        <v>69716</v>
      </c>
    </row>
    <row r="15362" spans="1:11" ht="15.95" customHeight="1" x14ac:dyDescent="0.25">
      <c r="A15362" s="12">
        <v>15361</v>
      </c>
      <c r="B15362" s="12" t="s">
        <v>15389</v>
      </c>
      <c r="C15362" s="12">
        <v>1216</v>
      </c>
      <c r="D15362" s="12" t="s">
        <v>23468</v>
      </c>
      <c r="E15362" s="12" t="s">
        <v>23497</v>
      </c>
      <c r="F15362" s="12" t="s">
        <v>23508</v>
      </c>
      <c r="G15362" s="12" t="s">
        <v>23601</v>
      </c>
      <c r="I15362" t="s">
        <v>42802</v>
      </c>
      <c r="J15362" t="s">
        <v>53445</v>
      </c>
      <c r="K15362" s="12" t="s">
        <v>69717</v>
      </c>
    </row>
    <row r="15363" spans="1:11" ht="15.95" customHeight="1" x14ac:dyDescent="0.25">
      <c r="A15363" s="12">
        <v>15362</v>
      </c>
      <c r="B15363" s="12" t="s">
        <v>15390</v>
      </c>
      <c r="C15363" s="12">
        <v>1217</v>
      </c>
      <c r="D15363" s="12" t="s">
        <v>23468</v>
      </c>
      <c r="E15363" s="12" t="s">
        <v>23497</v>
      </c>
      <c r="F15363" s="12" t="s">
        <v>23508</v>
      </c>
      <c r="G15363" s="12" t="s">
        <v>23601</v>
      </c>
      <c r="I15363" t="s">
        <v>42799</v>
      </c>
      <c r="J15363" t="s">
        <v>53444</v>
      </c>
      <c r="K15363" s="12" t="s">
        <v>69718</v>
      </c>
    </row>
    <row r="15364" spans="1:11" ht="15.95" customHeight="1" x14ac:dyDescent="0.25">
      <c r="A15364" s="12">
        <v>15363</v>
      </c>
      <c r="B15364" s="12" t="s">
        <v>15391</v>
      </c>
      <c r="C15364" s="12">
        <v>1218</v>
      </c>
      <c r="D15364" s="12" t="s">
        <v>23468</v>
      </c>
      <c r="E15364" s="12" t="s">
        <v>23497</v>
      </c>
      <c r="F15364" s="12" t="s">
        <v>23508</v>
      </c>
      <c r="G15364" s="12" t="s">
        <v>23601</v>
      </c>
      <c r="I15364" t="s">
        <v>42803</v>
      </c>
      <c r="J15364" t="s">
        <v>53454</v>
      </c>
      <c r="K15364" s="12" t="s">
        <v>69719</v>
      </c>
    </row>
    <row r="15365" spans="1:11" ht="15.95" customHeight="1" x14ac:dyDescent="0.25">
      <c r="A15365" s="12">
        <v>15364</v>
      </c>
      <c r="B15365" s="12" t="s">
        <v>15392</v>
      </c>
      <c r="C15365" s="12">
        <v>1219</v>
      </c>
      <c r="D15365" s="12" t="s">
        <v>23468</v>
      </c>
      <c r="E15365" s="12" t="s">
        <v>23497</v>
      </c>
      <c r="F15365" s="12" t="s">
        <v>23508</v>
      </c>
      <c r="G15365" s="12" t="s">
        <v>23601</v>
      </c>
      <c r="I15365" t="s">
        <v>42804</v>
      </c>
      <c r="J15365" t="s">
        <v>53380</v>
      </c>
      <c r="K15365" s="12" t="s">
        <v>69720</v>
      </c>
    </row>
    <row r="15366" spans="1:11" ht="15.95" customHeight="1" x14ac:dyDescent="0.25">
      <c r="A15366" s="12">
        <v>15365</v>
      </c>
      <c r="B15366" s="12" t="s">
        <v>15393</v>
      </c>
      <c r="C15366" s="12">
        <v>1220</v>
      </c>
      <c r="D15366" s="12" t="s">
        <v>23468</v>
      </c>
      <c r="E15366" s="12" t="s">
        <v>23497</v>
      </c>
      <c r="F15366" s="12" t="s">
        <v>23508</v>
      </c>
      <c r="G15366" s="12" t="s">
        <v>23601</v>
      </c>
      <c r="I15366" t="s">
        <v>42805</v>
      </c>
      <c r="J15366" t="s">
        <v>53445</v>
      </c>
      <c r="K15366" s="12" t="s">
        <v>69721</v>
      </c>
    </row>
    <row r="15367" spans="1:11" ht="15.95" customHeight="1" x14ac:dyDescent="0.25">
      <c r="A15367" s="12">
        <v>15366</v>
      </c>
      <c r="B15367" s="12" t="s">
        <v>15394</v>
      </c>
      <c r="C15367" s="12">
        <v>1221</v>
      </c>
      <c r="D15367" s="12" t="s">
        <v>23468</v>
      </c>
      <c r="E15367" s="12" t="s">
        <v>23497</v>
      </c>
      <c r="F15367" s="12" t="s">
        <v>23508</v>
      </c>
      <c r="G15367" s="12" t="s">
        <v>23601</v>
      </c>
      <c r="I15367" t="s">
        <v>42799</v>
      </c>
      <c r="J15367" t="s">
        <v>53444</v>
      </c>
      <c r="K15367" s="12" t="s">
        <v>69722</v>
      </c>
    </row>
    <row r="15368" spans="1:11" ht="15.95" customHeight="1" x14ac:dyDescent="0.25">
      <c r="A15368" s="12">
        <v>15367</v>
      </c>
      <c r="B15368" s="12" t="s">
        <v>15395</v>
      </c>
      <c r="C15368" s="12">
        <v>1222</v>
      </c>
      <c r="D15368" s="12" t="s">
        <v>23468</v>
      </c>
      <c r="E15368" s="12" t="s">
        <v>23497</v>
      </c>
      <c r="F15368" s="12" t="s">
        <v>23508</v>
      </c>
      <c r="G15368" s="12" t="s">
        <v>23601</v>
      </c>
      <c r="I15368" t="s">
        <v>42806</v>
      </c>
      <c r="J15368" t="s">
        <v>53454</v>
      </c>
      <c r="K15368" s="12" t="s">
        <v>69723</v>
      </c>
    </row>
    <row r="15369" spans="1:11" ht="15.95" customHeight="1" x14ac:dyDescent="0.25">
      <c r="A15369" s="12">
        <v>15368</v>
      </c>
      <c r="B15369" s="12" t="s">
        <v>15396</v>
      </c>
      <c r="C15369" s="12">
        <v>1223</v>
      </c>
      <c r="D15369" s="12" t="s">
        <v>23468</v>
      </c>
      <c r="E15369" s="12" t="s">
        <v>23497</v>
      </c>
      <c r="F15369" s="12" t="s">
        <v>23508</v>
      </c>
      <c r="G15369" s="12" t="s">
        <v>23601</v>
      </c>
      <c r="I15369" t="s">
        <v>42807</v>
      </c>
      <c r="J15369" t="s">
        <v>53380</v>
      </c>
      <c r="K15369" s="12" t="s">
        <v>69724</v>
      </c>
    </row>
    <row r="15370" spans="1:11" ht="15.95" customHeight="1" x14ac:dyDescent="0.25">
      <c r="A15370" s="12">
        <v>15369</v>
      </c>
      <c r="B15370" s="12" t="s">
        <v>15397</v>
      </c>
      <c r="C15370" s="12">
        <v>1224</v>
      </c>
      <c r="D15370" s="12" t="s">
        <v>23468</v>
      </c>
      <c r="E15370" s="12" t="s">
        <v>23497</v>
      </c>
      <c r="F15370" s="12" t="s">
        <v>23508</v>
      </c>
      <c r="G15370" s="12" t="s">
        <v>23601</v>
      </c>
      <c r="I15370" t="s">
        <v>42808</v>
      </c>
      <c r="J15370" t="s">
        <v>53445</v>
      </c>
      <c r="K15370" s="12" t="s">
        <v>69725</v>
      </c>
    </row>
    <row r="15371" spans="1:11" ht="15.95" customHeight="1" x14ac:dyDescent="0.25">
      <c r="A15371" s="12">
        <v>15370</v>
      </c>
      <c r="B15371" s="12" t="s">
        <v>15398</v>
      </c>
      <c r="C15371" s="12">
        <v>1225</v>
      </c>
      <c r="D15371" s="12" t="s">
        <v>23468</v>
      </c>
      <c r="E15371" s="12" t="s">
        <v>23497</v>
      </c>
      <c r="F15371" s="12" t="s">
        <v>23508</v>
      </c>
      <c r="G15371" s="12" t="s">
        <v>23601</v>
      </c>
      <c r="I15371" t="s">
        <v>42799</v>
      </c>
      <c r="J15371" t="s">
        <v>53444</v>
      </c>
      <c r="K15371" s="12" t="s">
        <v>69726</v>
      </c>
    </row>
    <row r="15372" spans="1:11" ht="15.95" customHeight="1" x14ac:dyDescent="0.25">
      <c r="A15372" s="12">
        <v>15371</v>
      </c>
      <c r="B15372" s="12" t="s">
        <v>15399</v>
      </c>
      <c r="C15372" s="12">
        <v>1226</v>
      </c>
      <c r="D15372" s="12" t="s">
        <v>23468</v>
      </c>
      <c r="E15372" s="12" t="s">
        <v>23497</v>
      </c>
      <c r="F15372" s="12" t="s">
        <v>23508</v>
      </c>
      <c r="G15372" s="12" t="s">
        <v>23601</v>
      </c>
      <c r="I15372" t="s">
        <v>42809</v>
      </c>
      <c r="J15372" t="s">
        <v>53454</v>
      </c>
      <c r="K15372" s="12" t="s">
        <v>69727</v>
      </c>
    </row>
    <row r="15373" spans="1:11" ht="15.95" customHeight="1" x14ac:dyDescent="0.25">
      <c r="A15373" s="12">
        <v>15372</v>
      </c>
      <c r="B15373" s="12" t="s">
        <v>15400</v>
      </c>
      <c r="C15373" s="12">
        <v>1227</v>
      </c>
      <c r="D15373" s="12" t="s">
        <v>23468</v>
      </c>
      <c r="E15373" s="12" t="s">
        <v>23497</v>
      </c>
      <c r="F15373" s="12" t="s">
        <v>23508</v>
      </c>
      <c r="G15373" s="12" t="s">
        <v>23601</v>
      </c>
      <c r="I15373" t="s">
        <v>42810</v>
      </c>
      <c r="J15373" t="s">
        <v>53380</v>
      </c>
      <c r="K15373" s="12" t="s">
        <v>69728</v>
      </c>
    </row>
    <row r="15374" spans="1:11" ht="15.95" customHeight="1" x14ac:dyDescent="0.25">
      <c r="A15374" s="12">
        <v>15373</v>
      </c>
      <c r="B15374" s="12" t="s">
        <v>15401</v>
      </c>
      <c r="C15374" s="12">
        <v>1228</v>
      </c>
      <c r="D15374" s="12" t="s">
        <v>23468</v>
      </c>
      <c r="E15374" s="12" t="s">
        <v>23497</v>
      </c>
      <c r="F15374" s="12" t="s">
        <v>23508</v>
      </c>
      <c r="G15374" s="12" t="s">
        <v>23601</v>
      </c>
      <c r="I15374" t="s">
        <v>42811</v>
      </c>
      <c r="J15374" t="s">
        <v>53445</v>
      </c>
      <c r="K15374" s="12" t="s">
        <v>69729</v>
      </c>
    </row>
    <row r="15375" spans="1:11" ht="15.95" customHeight="1" x14ac:dyDescent="0.25">
      <c r="A15375" s="12">
        <v>15374</v>
      </c>
      <c r="B15375" s="12" t="s">
        <v>15402</v>
      </c>
      <c r="C15375" s="12">
        <v>1229</v>
      </c>
      <c r="D15375" s="12" t="s">
        <v>23468</v>
      </c>
      <c r="E15375" s="12" t="s">
        <v>23497</v>
      </c>
      <c r="F15375" s="12" t="s">
        <v>23508</v>
      </c>
      <c r="G15375" s="12" t="s">
        <v>23601</v>
      </c>
      <c r="I15375" t="s">
        <v>42799</v>
      </c>
      <c r="J15375" t="s">
        <v>53444</v>
      </c>
      <c r="K15375" s="12" t="s">
        <v>69730</v>
      </c>
    </row>
    <row r="15376" spans="1:11" ht="15.95" customHeight="1" x14ac:dyDescent="0.25">
      <c r="A15376" s="12">
        <v>15375</v>
      </c>
      <c r="B15376" s="12" t="s">
        <v>15403</v>
      </c>
      <c r="C15376" s="12">
        <v>1230</v>
      </c>
      <c r="D15376" s="12" t="s">
        <v>23468</v>
      </c>
      <c r="E15376" s="12" t="s">
        <v>23497</v>
      </c>
      <c r="F15376" s="12" t="s">
        <v>23508</v>
      </c>
      <c r="G15376" s="12" t="s">
        <v>23601</v>
      </c>
      <c r="I15376" t="s">
        <v>42812</v>
      </c>
      <c r="J15376" t="s">
        <v>53454</v>
      </c>
      <c r="K15376" s="12" t="s">
        <v>69731</v>
      </c>
    </row>
    <row r="15377" spans="1:11" ht="15.95" customHeight="1" x14ac:dyDescent="0.25">
      <c r="A15377" s="12">
        <v>15376</v>
      </c>
      <c r="B15377" s="12" t="s">
        <v>15404</v>
      </c>
      <c r="C15377" s="12">
        <v>1231</v>
      </c>
      <c r="D15377" s="12" t="s">
        <v>23468</v>
      </c>
      <c r="E15377" s="12" t="s">
        <v>23497</v>
      </c>
      <c r="F15377" s="12" t="s">
        <v>23508</v>
      </c>
      <c r="G15377" s="12" t="s">
        <v>23601</v>
      </c>
      <c r="I15377" t="s">
        <v>42813</v>
      </c>
      <c r="J15377" t="s">
        <v>53380</v>
      </c>
      <c r="K15377" s="12" t="s">
        <v>69732</v>
      </c>
    </row>
    <row r="15378" spans="1:11" ht="15.95" customHeight="1" x14ac:dyDescent="0.25">
      <c r="A15378" s="12">
        <v>15377</v>
      </c>
      <c r="B15378" s="12" t="s">
        <v>15405</v>
      </c>
      <c r="C15378" s="12">
        <v>1232</v>
      </c>
      <c r="D15378" s="12" t="s">
        <v>23468</v>
      </c>
      <c r="E15378" s="12" t="s">
        <v>23497</v>
      </c>
      <c r="F15378" s="12" t="s">
        <v>23508</v>
      </c>
      <c r="G15378" s="12" t="s">
        <v>23601</v>
      </c>
      <c r="I15378" t="s">
        <v>42814</v>
      </c>
      <c r="J15378" t="s">
        <v>53445</v>
      </c>
      <c r="K15378" s="12" t="s">
        <v>69733</v>
      </c>
    </row>
    <row r="15379" spans="1:11" ht="15.95" customHeight="1" x14ac:dyDescent="0.25">
      <c r="A15379" s="12">
        <v>15378</v>
      </c>
      <c r="B15379" s="12" t="s">
        <v>15406</v>
      </c>
      <c r="C15379" s="12">
        <v>1233</v>
      </c>
      <c r="D15379" s="12" t="s">
        <v>23468</v>
      </c>
      <c r="E15379" s="12" t="s">
        <v>23497</v>
      </c>
      <c r="F15379" s="12" t="s">
        <v>23508</v>
      </c>
      <c r="G15379" s="12" t="s">
        <v>23601</v>
      </c>
      <c r="I15379" t="s">
        <v>42799</v>
      </c>
      <c r="J15379" t="s">
        <v>53444</v>
      </c>
      <c r="K15379" s="12" t="s">
        <v>69734</v>
      </c>
    </row>
    <row r="15380" spans="1:11" ht="15.95" customHeight="1" x14ac:dyDescent="0.25">
      <c r="A15380" s="12">
        <v>15379</v>
      </c>
      <c r="B15380" s="12" t="s">
        <v>15407</v>
      </c>
      <c r="C15380" s="12">
        <v>1234</v>
      </c>
      <c r="D15380" s="12" t="s">
        <v>23468</v>
      </c>
      <c r="E15380" s="12" t="s">
        <v>23497</v>
      </c>
      <c r="F15380" s="12" t="s">
        <v>23508</v>
      </c>
      <c r="G15380" s="12" t="s">
        <v>23601</v>
      </c>
      <c r="I15380" t="s">
        <v>42815</v>
      </c>
      <c r="J15380" t="s">
        <v>53454</v>
      </c>
      <c r="K15380" s="12" t="s">
        <v>69735</v>
      </c>
    </row>
    <row r="15381" spans="1:11" ht="15.95" customHeight="1" x14ac:dyDescent="0.25">
      <c r="A15381" s="12">
        <v>15380</v>
      </c>
      <c r="B15381" s="12" t="s">
        <v>15408</v>
      </c>
      <c r="C15381" s="12">
        <v>1235</v>
      </c>
      <c r="D15381" s="12" t="s">
        <v>23468</v>
      </c>
      <c r="E15381" s="12" t="s">
        <v>23497</v>
      </c>
      <c r="F15381" s="12" t="s">
        <v>23508</v>
      </c>
      <c r="G15381" s="12" t="s">
        <v>23601</v>
      </c>
      <c r="I15381" t="s">
        <v>42816</v>
      </c>
      <c r="J15381" t="s">
        <v>53380</v>
      </c>
      <c r="K15381" s="12" t="s">
        <v>69736</v>
      </c>
    </row>
    <row r="15382" spans="1:11" ht="15.95" customHeight="1" x14ac:dyDescent="0.25">
      <c r="A15382" s="12">
        <v>15381</v>
      </c>
      <c r="B15382" s="12" t="s">
        <v>15409</v>
      </c>
      <c r="C15382" s="12">
        <v>1236</v>
      </c>
      <c r="D15382" s="12" t="s">
        <v>23468</v>
      </c>
      <c r="E15382" s="12" t="s">
        <v>23497</v>
      </c>
      <c r="F15382" s="12" t="s">
        <v>23508</v>
      </c>
      <c r="G15382" s="12" t="s">
        <v>23601</v>
      </c>
      <c r="I15382" t="s">
        <v>42817</v>
      </c>
      <c r="J15382" t="s">
        <v>53445</v>
      </c>
      <c r="K15382" s="12" t="s">
        <v>69737</v>
      </c>
    </row>
    <row r="15383" spans="1:11" ht="15.95" customHeight="1" x14ac:dyDescent="0.25">
      <c r="A15383" s="12">
        <v>15382</v>
      </c>
      <c r="B15383" s="12" t="s">
        <v>15410</v>
      </c>
      <c r="C15383" s="12">
        <v>1237</v>
      </c>
      <c r="D15383" s="12" t="s">
        <v>23468</v>
      </c>
      <c r="E15383" s="12" t="s">
        <v>23497</v>
      </c>
      <c r="F15383" s="12" t="s">
        <v>23508</v>
      </c>
      <c r="G15383" s="12" t="s">
        <v>23601</v>
      </c>
      <c r="I15383" t="s">
        <v>42799</v>
      </c>
      <c r="J15383" t="s">
        <v>53444</v>
      </c>
      <c r="K15383" s="12" t="s">
        <v>69738</v>
      </c>
    </row>
    <row r="15384" spans="1:11" ht="15.95" customHeight="1" x14ac:dyDescent="0.25">
      <c r="A15384" s="12">
        <v>15383</v>
      </c>
      <c r="B15384" s="12" t="s">
        <v>15411</v>
      </c>
      <c r="C15384" s="12">
        <v>1238</v>
      </c>
      <c r="D15384" s="12" t="s">
        <v>23468</v>
      </c>
      <c r="E15384" s="12" t="s">
        <v>23497</v>
      </c>
      <c r="F15384" s="12" t="s">
        <v>23508</v>
      </c>
      <c r="G15384" s="12" t="s">
        <v>23601</v>
      </c>
      <c r="I15384" t="s">
        <v>42818</v>
      </c>
      <c r="J15384" t="s">
        <v>53454</v>
      </c>
      <c r="K15384" s="12" t="s">
        <v>69739</v>
      </c>
    </row>
    <row r="15385" spans="1:11" ht="15.95" customHeight="1" x14ac:dyDescent="0.25">
      <c r="A15385" s="12">
        <v>15384</v>
      </c>
      <c r="B15385" s="12" t="s">
        <v>15412</v>
      </c>
      <c r="C15385" s="12">
        <v>1239</v>
      </c>
      <c r="D15385" s="12" t="s">
        <v>23468</v>
      </c>
      <c r="E15385" s="12" t="s">
        <v>23497</v>
      </c>
      <c r="F15385" s="12" t="s">
        <v>23508</v>
      </c>
      <c r="G15385" s="12" t="s">
        <v>23601</v>
      </c>
      <c r="I15385" t="s">
        <v>42819</v>
      </c>
      <c r="J15385" t="s">
        <v>53380</v>
      </c>
      <c r="K15385" s="12" t="s">
        <v>69740</v>
      </c>
    </row>
    <row r="15386" spans="1:11" ht="15.95" customHeight="1" x14ac:dyDescent="0.25">
      <c r="A15386" s="12">
        <v>15385</v>
      </c>
      <c r="B15386" s="12" t="s">
        <v>15413</v>
      </c>
      <c r="C15386" s="12">
        <v>1240</v>
      </c>
      <c r="D15386" s="12" t="s">
        <v>23468</v>
      </c>
      <c r="E15386" s="12" t="s">
        <v>23497</v>
      </c>
      <c r="F15386" s="12" t="s">
        <v>23508</v>
      </c>
      <c r="G15386" s="12" t="s">
        <v>23601</v>
      </c>
      <c r="I15386" t="s">
        <v>42820</v>
      </c>
      <c r="J15386" t="s">
        <v>53445</v>
      </c>
      <c r="K15386" s="12" t="s">
        <v>69741</v>
      </c>
    </row>
    <row r="15387" spans="1:11" ht="15.95" customHeight="1" x14ac:dyDescent="0.25">
      <c r="A15387" s="12">
        <v>15386</v>
      </c>
      <c r="B15387" s="12" t="s">
        <v>15414</v>
      </c>
      <c r="C15387" s="12">
        <v>1241</v>
      </c>
      <c r="D15387" s="12" t="s">
        <v>23468</v>
      </c>
      <c r="E15387" s="12" t="s">
        <v>23497</v>
      </c>
      <c r="F15387" s="12" t="s">
        <v>23508</v>
      </c>
      <c r="G15387" s="12" t="s">
        <v>23601</v>
      </c>
      <c r="I15387" t="s">
        <v>42799</v>
      </c>
      <c r="J15387" t="s">
        <v>53444</v>
      </c>
      <c r="K15387" s="12" t="s">
        <v>69742</v>
      </c>
    </row>
    <row r="15388" spans="1:11" ht="15.95" customHeight="1" x14ac:dyDescent="0.25">
      <c r="A15388" s="12">
        <v>15387</v>
      </c>
      <c r="B15388" s="12" t="s">
        <v>15415</v>
      </c>
      <c r="C15388" s="12">
        <v>1242</v>
      </c>
      <c r="D15388" s="12" t="s">
        <v>23468</v>
      </c>
      <c r="E15388" s="12" t="s">
        <v>23497</v>
      </c>
      <c r="F15388" s="12" t="s">
        <v>23508</v>
      </c>
      <c r="G15388" s="12" t="s">
        <v>23601</v>
      </c>
      <c r="I15388" t="s">
        <v>42821</v>
      </c>
      <c r="J15388" t="s">
        <v>53454</v>
      </c>
      <c r="K15388" s="12" t="s">
        <v>69743</v>
      </c>
    </row>
    <row r="15389" spans="1:11" ht="15.95" customHeight="1" x14ac:dyDescent="0.25">
      <c r="A15389" s="12">
        <v>15388</v>
      </c>
      <c r="B15389" s="12" t="s">
        <v>15416</v>
      </c>
      <c r="C15389" s="12">
        <v>1243</v>
      </c>
      <c r="D15389" s="12" t="s">
        <v>23468</v>
      </c>
      <c r="E15389" s="12" t="s">
        <v>23497</v>
      </c>
      <c r="F15389" s="12" t="s">
        <v>23508</v>
      </c>
      <c r="G15389" s="12" t="s">
        <v>23601</v>
      </c>
      <c r="I15389" t="s">
        <v>42822</v>
      </c>
      <c r="J15389" t="s">
        <v>53380</v>
      </c>
      <c r="K15389" s="12" t="s">
        <v>69744</v>
      </c>
    </row>
    <row r="15390" spans="1:11" ht="15.95" customHeight="1" x14ac:dyDescent="0.25">
      <c r="A15390" s="12">
        <v>15389</v>
      </c>
      <c r="B15390" s="12" t="s">
        <v>15417</v>
      </c>
      <c r="C15390" s="12">
        <v>1244</v>
      </c>
      <c r="D15390" s="12" t="s">
        <v>23468</v>
      </c>
      <c r="E15390" s="12" t="s">
        <v>23497</v>
      </c>
      <c r="F15390" s="12" t="s">
        <v>23508</v>
      </c>
      <c r="G15390" s="12" t="s">
        <v>23601</v>
      </c>
      <c r="I15390" t="s">
        <v>42823</v>
      </c>
      <c r="J15390" t="s">
        <v>53445</v>
      </c>
      <c r="K15390" s="12" t="s">
        <v>69745</v>
      </c>
    </row>
    <row r="15391" spans="1:11" ht="15.95" customHeight="1" x14ac:dyDescent="0.25">
      <c r="A15391" s="12">
        <v>15390</v>
      </c>
      <c r="B15391" s="12" t="s">
        <v>15418</v>
      </c>
      <c r="C15391" s="12">
        <v>1245</v>
      </c>
      <c r="D15391" s="12" t="s">
        <v>23468</v>
      </c>
      <c r="E15391" s="12" t="s">
        <v>23497</v>
      </c>
      <c r="F15391" s="12" t="s">
        <v>23508</v>
      </c>
      <c r="G15391" s="12" t="s">
        <v>23601</v>
      </c>
      <c r="I15391" t="s">
        <v>42799</v>
      </c>
      <c r="J15391" t="s">
        <v>53444</v>
      </c>
      <c r="K15391" s="12" t="s">
        <v>69746</v>
      </c>
    </row>
    <row r="15392" spans="1:11" ht="15.95" customHeight="1" x14ac:dyDescent="0.25">
      <c r="A15392" s="12">
        <v>15391</v>
      </c>
      <c r="B15392" s="12" t="s">
        <v>15419</v>
      </c>
      <c r="C15392" s="12">
        <v>1246</v>
      </c>
      <c r="D15392" s="12" t="s">
        <v>23468</v>
      </c>
      <c r="E15392" s="12" t="s">
        <v>23497</v>
      </c>
      <c r="F15392" s="12" t="s">
        <v>23508</v>
      </c>
      <c r="G15392" s="12" t="s">
        <v>23601</v>
      </c>
      <c r="I15392" t="s">
        <v>42824</v>
      </c>
      <c r="J15392" t="s">
        <v>53454</v>
      </c>
      <c r="K15392" s="12" t="s">
        <v>69747</v>
      </c>
    </row>
    <row r="15393" spans="1:11" ht="15.95" customHeight="1" x14ac:dyDescent="0.25">
      <c r="A15393" s="12">
        <v>15392</v>
      </c>
      <c r="B15393" s="12" t="s">
        <v>15420</v>
      </c>
      <c r="C15393" s="12">
        <v>1247</v>
      </c>
      <c r="D15393" s="12" t="s">
        <v>23468</v>
      </c>
      <c r="E15393" s="12" t="s">
        <v>23497</v>
      </c>
      <c r="F15393" s="12" t="s">
        <v>23508</v>
      </c>
      <c r="G15393" s="12" t="s">
        <v>23601</v>
      </c>
      <c r="I15393" t="s">
        <v>42825</v>
      </c>
      <c r="J15393" t="s">
        <v>53380</v>
      </c>
      <c r="K15393" s="12" t="s">
        <v>69748</v>
      </c>
    </row>
    <row r="15394" spans="1:11" ht="15.95" customHeight="1" x14ac:dyDescent="0.25">
      <c r="A15394" s="12">
        <v>15393</v>
      </c>
      <c r="B15394" s="12" t="s">
        <v>15421</v>
      </c>
      <c r="C15394" s="12">
        <v>1248</v>
      </c>
      <c r="D15394" s="12" t="s">
        <v>23468</v>
      </c>
      <c r="E15394" s="12" t="s">
        <v>23497</v>
      </c>
      <c r="F15394" s="12" t="s">
        <v>23508</v>
      </c>
      <c r="G15394" s="12" t="s">
        <v>23601</v>
      </c>
      <c r="I15394" t="s">
        <v>42826</v>
      </c>
      <c r="J15394" t="s">
        <v>53445</v>
      </c>
      <c r="K15394" s="12" t="s">
        <v>69749</v>
      </c>
    </row>
    <row r="15395" spans="1:11" ht="15.95" customHeight="1" x14ac:dyDescent="0.25">
      <c r="A15395" s="12">
        <v>15394</v>
      </c>
      <c r="B15395" s="12" t="s">
        <v>15422</v>
      </c>
      <c r="C15395" s="12">
        <v>1249</v>
      </c>
      <c r="D15395" s="12" t="s">
        <v>23468</v>
      </c>
      <c r="E15395" s="12" t="s">
        <v>23497</v>
      </c>
      <c r="F15395" s="12" t="s">
        <v>23507</v>
      </c>
      <c r="G15395" s="12" t="s">
        <v>23524</v>
      </c>
      <c r="I15395" t="s">
        <v>42827</v>
      </c>
      <c r="J15395" t="s">
        <v>53455</v>
      </c>
      <c r="K15395" s="12" t="s">
        <v>69750</v>
      </c>
    </row>
    <row r="15396" spans="1:11" ht="15.95" customHeight="1" x14ac:dyDescent="0.25">
      <c r="A15396" s="12">
        <v>15395</v>
      </c>
      <c r="B15396" s="12" t="s">
        <v>15423</v>
      </c>
      <c r="C15396" s="12">
        <v>1250</v>
      </c>
      <c r="D15396" s="12" t="s">
        <v>23468</v>
      </c>
      <c r="E15396" s="12" t="s">
        <v>23497</v>
      </c>
      <c r="F15396" s="12" t="s">
        <v>23508</v>
      </c>
      <c r="G15396" s="12" t="s">
        <v>23601</v>
      </c>
      <c r="I15396" t="s">
        <v>42828</v>
      </c>
      <c r="J15396" t="s">
        <v>53380</v>
      </c>
      <c r="K15396" s="12" t="s">
        <v>69751</v>
      </c>
    </row>
    <row r="15397" spans="1:11" ht="15.95" customHeight="1" x14ac:dyDescent="0.25">
      <c r="A15397" s="12">
        <v>15396</v>
      </c>
      <c r="B15397" s="12" t="s">
        <v>15424</v>
      </c>
      <c r="C15397" s="12">
        <v>1251</v>
      </c>
      <c r="D15397" s="12" t="s">
        <v>23468</v>
      </c>
      <c r="E15397" s="12" t="s">
        <v>23497</v>
      </c>
      <c r="F15397" s="12" t="s">
        <v>23508</v>
      </c>
      <c r="G15397" s="12" t="s">
        <v>23601</v>
      </c>
      <c r="I15397" t="s">
        <v>42829</v>
      </c>
      <c r="J15397" t="s">
        <v>53444</v>
      </c>
      <c r="K15397" s="12" t="s">
        <v>69752</v>
      </c>
    </row>
    <row r="15398" spans="1:11" ht="15.95" customHeight="1" x14ac:dyDescent="0.25">
      <c r="A15398" s="12">
        <v>15397</v>
      </c>
      <c r="B15398" s="12" t="s">
        <v>15425</v>
      </c>
      <c r="C15398" s="12">
        <v>1252</v>
      </c>
      <c r="D15398" s="12" t="s">
        <v>23468</v>
      </c>
      <c r="E15398" s="12" t="s">
        <v>23497</v>
      </c>
      <c r="F15398" s="12" t="s">
        <v>23508</v>
      </c>
      <c r="G15398" s="12" t="s">
        <v>23601</v>
      </c>
      <c r="I15398" t="s">
        <v>42830</v>
      </c>
      <c r="J15398" t="s">
        <v>53456</v>
      </c>
      <c r="K15398" s="12" t="s">
        <v>69753</v>
      </c>
    </row>
    <row r="15399" spans="1:11" ht="15.95" customHeight="1" x14ac:dyDescent="0.25">
      <c r="A15399" s="12">
        <v>15398</v>
      </c>
      <c r="B15399" s="12" t="s">
        <v>15426</v>
      </c>
      <c r="C15399" s="12">
        <v>1253</v>
      </c>
      <c r="D15399" s="12" t="s">
        <v>23468</v>
      </c>
      <c r="E15399" s="12" t="s">
        <v>23497</v>
      </c>
      <c r="F15399" s="12" t="s">
        <v>23508</v>
      </c>
      <c r="G15399" s="12" t="s">
        <v>23601</v>
      </c>
      <c r="I15399" t="s">
        <v>42831</v>
      </c>
      <c r="J15399" t="s">
        <v>53380</v>
      </c>
      <c r="K15399" s="12" t="s">
        <v>69754</v>
      </c>
    </row>
    <row r="15400" spans="1:11" ht="15.95" customHeight="1" x14ac:dyDescent="0.25">
      <c r="A15400" s="12">
        <v>15399</v>
      </c>
      <c r="B15400" s="12" t="s">
        <v>15427</v>
      </c>
      <c r="C15400" s="12">
        <v>1254</v>
      </c>
      <c r="D15400" s="12" t="s">
        <v>23468</v>
      </c>
      <c r="E15400" s="12" t="s">
        <v>23497</v>
      </c>
      <c r="F15400" s="12" t="s">
        <v>23508</v>
      </c>
      <c r="G15400" s="12" t="s">
        <v>23601</v>
      </c>
      <c r="I15400" t="s">
        <v>42832</v>
      </c>
      <c r="J15400" t="s">
        <v>53445</v>
      </c>
      <c r="K15400" s="12" t="s">
        <v>69755</v>
      </c>
    </row>
    <row r="15401" spans="1:11" ht="15.95" customHeight="1" x14ac:dyDescent="0.25">
      <c r="A15401" s="12">
        <v>15400</v>
      </c>
      <c r="B15401" s="12" t="s">
        <v>15428</v>
      </c>
      <c r="C15401" s="12">
        <v>1255</v>
      </c>
      <c r="D15401" s="12" t="s">
        <v>23468</v>
      </c>
      <c r="E15401" s="12" t="s">
        <v>23497</v>
      </c>
      <c r="F15401" s="12" t="s">
        <v>23508</v>
      </c>
      <c r="G15401" s="12" t="s">
        <v>23601</v>
      </c>
      <c r="I15401" t="s">
        <v>42829</v>
      </c>
      <c r="J15401" t="s">
        <v>53444</v>
      </c>
      <c r="K15401" s="12" t="s">
        <v>69756</v>
      </c>
    </row>
    <row r="15402" spans="1:11" ht="15.95" customHeight="1" x14ac:dyDescent="0.25">
      <c r="A15402" s="12">
        <v>15401</v>
      </c>
      <c r="B15402" s="12" t="s">
        <v>15429</v>
      </c>
      <c r="C15402" s="12">
        <v>1256</v>
      </c>
      <c r="D15402" s="12" t="s">
        <v>23468</v>
      </c>
      <c r="E15402" s="12" t="s">
        <v>23497</v>
      </c>
      <c r="F15402" s="12" t="s">
        <v>23508</v>
      </c>
      <c r="G15402" s="12" t="s">
        <v>23601</v>
      </c>
      <c r="I15402" t="s">
        <v>42833</v>
      </c>
      <c r="J15402" t="s">
        <v>53456</v>
      </c>
      <c r="K15402" s="12" t="s">
        <v>69757</v>
      </c>
    </row>
    <row r="15403" spans="1:11" ht="15.95" customHeight="1" x14ac:dyDescent="0.25">
      <c r="A15403" s="12">
        <v>15402</v>
      </c>
      <c r="B15403" s="12" t="s">
        <v>15430</v>
      </c>
      <c r="C15403" s="12">
        <v>1257</v>
      </c>
      <c r="D15403" s="12" t="s">
        <v>23468</v>
      </c>
      <c r="E15403" s="12" t="s">
        <v>23497</v>
      </c>
      <c r="F15403" s="12" t="s">
        <v>23508</v>
      </c>
      <c r="G15403" s="12" t="s">
        <v>23601</v>
      </c>
      <c r="I15403" t="s">
        <v>42834</v>
      </c>
      <c r="J15403" t="s">
        <v>53380</v>
      </c>
      <c r="K15403" s="12" t="s">
        <v>69758</v>
      </c>
    </row>
    <row r="15404" spans="1:11" ht="15.95" customHeight="1" x14ac:dyDescent="0.25">
      <c r="A15404" s="12">
        <v>15403</v>
      </c>
      <c r="B15404" s="12" t="s">
        <v>15431</v>
      </c>
      <c r="C15404" s="12">
        <v>1258</v>
      </c>
      <c r="D15404" s="12" t="s">
        <v>23468</v>
      </c>
      <c r="E15404" s="12" t="s">
        <v>23497</v>
      </c>
      <c r="F15404" s="12" t="s">
        <v>23508</v>
      </c>
      <c r="G15404" s="12" t="s">
        <v>23601</v>
      </c>
      <c r="I15404" t="s">
        <v>42835</v>
      </c>
      <c r="J15404" t="s">
        <v>53445</v>
      </c>
      <c r="K15404" s="12" t="s">
        <v>69759</v>
      </c>
    </row>
    <row r="15405" spans="1:11" ht="15.95" customHeight="1" x14ac:dyDescent="0.25">
      <c r="A15405" s="12">
        <v>15404</v>
      </c>
      <c r="B15405" s="12" t="s">
        <v>15432</v>
      </c>
      <c r="C15405" s="12">
        <v>1259</v>
      </c>
      <c r="D15405" s="12" t="s">
        <v>23468</v>
      </c>
      <c r="E15405" s="12" t="s">
        <v>23497</v>
      </c>
      <c r="F15405" s="12" t="s">
        <v>23508</v>
      </c>
      <c r="G15405" s="12" t="s">
        <v>23601</v>
      </c>
      <c r="I15405" t="s">
        <v>42829</v>
      </c>
      <c r="J15405" t="s">
        <v>53444</v>
      </c>
      <c r="K15405" s="12" t="s">
        <v>69760</v>
      </c>
    </row>
    <row r="15406" spans="1:11" ht="15.95" customHeight="1" x14ac:dyDescent="0.25">
      <c r="A15406" s="12">
        <v>15405</v>
      </c>
      <c r="B15406" s="12" t="s">
        <v>15433</v>
      </c>
      <c r="C15406" s="12">
        <v>1260</v>
      </c>
      <c r="D15406" s="12" t="s">
        <v>23468</v>
      </c>
      <c r="E15406" s="12" t="s">
        <v>23497</v>
      </c>
      <c r="F15406" s="12" t="s">
        <v>23508</v>
      </c>
      <c r="G15406" s="12" t="s">
        <v>23601</v>
      </c>
      <c r="I15406" t="s">
        <v>42836</v>
      </c>
      <c r="J15406" t="s">
        <v>53456</v>
      </c>
      <c r="K15406" s="12" t="s">
        <v>69761</v>
      </c>
    </row>
    <row r="15407" spans="1:11" ht="15.95" customHeight="1" x14ac:dyDescent="0.25">
      <c r="A15407" s="12">
        <v>15406</v>
      </c>
      <c r="B15407" s="12" t="s">
        <v>15434</v>
      </c>
      <c r="C15407" s="12">
        <v>1261</v>
      </c>
      <c r="D15407" s="12" t="s">
        <v>23468</v>
      </c>
      <c r="E15407" s="12" t="s">
        <v>23497</v>
      </c>
      <c r="F15407" s="12" t="s">
        <v>23508</v>
      </c>
      <c r="G15407" s="12" t="s">
        <v>23601</v>
      </c>
      <c r="I15407" t="s">
        <v>42837</v>
      </c>
      <c r="J15407" t="s">
        <v>53380</v>
      </c>
      <c r="K15407" s="12" t="s">
        <v>69762</v>
      </c>
    </row>
    <row r="15408" spans="1:11" ht="15.95" customHeight="1" x14ac:dyDescent="0.25">
      <c r="A15408" s="12">
        <v>15407</v>
      </c>
      <c r="B15408" s="12" t="s">
        <v>15435</v>
      </c>
      <c r="C15408" s="12">
        <v>1262</v>
      </c>
      <c r="D15408" s="12" t="s">
        <v>23468</v>
      </c>
      <c r="E15408" s="12" t="s">
        <v>23497</v>
      </c>
      <c r="F15408" s="12" t="s">
        <v>23508</v>
      </c>
      <c r="G15408" s="12" t="s">
        <v>23601</v>
      </c>
      <c r="I15408" t="s">
        <v>42838</v>
      </c>
      <c r="J15408" t="s">
        <v>53445</v>
      </c>
      <c r="K15408" s="12" t="s">
        <v>69763</v>
      </c>
    </row>
    <row r="15409" spans="1:11" ht="15.95" customHeight="1" x14ac:dyDescent="0.25">
      <c r="A15409" s="12">
        <v>15408</v>
      </c>
      <c r="B15409" s="12" t="s">
        <v>15436</v>
      </c>
      <c r="C15409" s="12">
        <v>1263</v>
      </c>
      <c r="D15409" s="12" t="s">
        <v>23468</v>
      </c>
      <c r="E15409" s="12" t="s">
        <v>23497</v>
      </c>
      <c r="F15409" s="12" t="s">
        <v>23508</v>
      </c>
      <c r="G15409" s="12" t="s">
        <v>23601</v>
      </c>
      <c r="I15409" t="s">
        <v>42829</v>
      </c>
      <c r="J15409" t="s">
        <v>53444</v>
      </c>
      <c r="K15409" s="12" t="s">
        <v>69764</v>
      </c>
    </row>
    <row r="15410" spans="1:11" ht="15.95" customHeight="1" x14ac:dyDescent="0.25">
      <c r="A15410" s="12">
        <v>15409</v>
      </c>
      <c r="B15410" s="12" t="s">
        <v>15437</v>
      </c>
      <c r="C15410" s="12">
        <v>1264</v>
      </c>
      <c r="D15410" s="12" t="s">
        <v>23468</v>
      </c>
      <c r="E15410" s="12" t="s">
        <v>23497</v>
      </c>
      <c r="F15410" s="12" t="s">
        <v>23508</v>
      </c>
      <c r="G15410" s="12" t="s">
        <v>23601</v>
      </c>
      <c r="I15410" t="s">
        <v>42839</v>
      </c>
      <c r="J15410" t="s">
        <v>53456</v>
      </c>
      <c r="K15410" s="12" t="s">
        <v>69765</v>
      </c>
    </row>
    <row r="15411" spans="1:11" ht="15.95" customHeight="1" x14ac:dyDescent="0.25">
      <c r="A15411" s="12">
        <v>15410</v>
      </c>
      <c r="B15411" s="12" t="s">
        <v>15438</v>
      </c>
      <c r="C15411" s="12">
        <v>1265</v>
      </c>
      <c r="D15411" s="12" t="s">
        <v>23468</v>
      </c>
      <c r="E15411" s="12" t="s">
        <v>23497</v>
      </c>
      <c r="F15411" s="12" t="s">
        <v>23508</v>
      </c>
      <c r="G15411" s="12" t="s">
        <v>23601</v>
      </c>
      <c r="I15411" t="s">
        <v>42840</v>
      </c>
      <c r="J15411" t="s">
        <v>53380</v>
      </c>
      <c r="K15411" s="12" t="s">
        <v>69766</v>
      </c>
    </row>
    <row r="15412" spans="1:11" ht="15.95" customHeight="1" x14ac:dyDescent="0.25">
      <c r="A15412" s="12">
        <v>15411</v>
      </c>
      <c r="B15412" s="12" t="s">
        <v>15439</v>
      </c>
      <c r="C15412" s="12">
        <v>1266</v>
      </c>
      <c r="D15412" s="12" t="s">
        <v>23468</v>
      </c>
      <c r="E15412" s="12" t="s">
        <v>23497</v>
      </c>
      <c r="F15412" s="12" t="s">
        <v>23508</v>
      </c>
      <c r="G15412" s="12" t="s">
        <v>23601</v>
      </c>
      <c r="I15412" t="s">
        <v>42841</v>
      </c>
      <c r="J15412" t="s">
        <v>53445</v>
      </c>
      <c r="K15412" s="12" t="s">
        <v>69767</v>
      </c>
    </row>
    <row r="15413" spans="1:11" ht="15.95" customHeight="1" x14ac:dyDescent="0.25">
      <c r="A15413" s="12">
        <v>15412</v>
      </c>
      <c r="B15413" s="12" t="s">
        <v>15440</v>
      </c>
      <c r="C15413" s="12">
        <v>1267</v>
      </c>
      <c r="D15413" s="12" t="s">
        <v>23468</v>
      </c>
      <c r="E15413" s="12" t="s">
        <v>23497</v>
      </c>
      <c r="F15413" s="12" t="s">
        <v>23508</v>
      </c>
      <c r="G15413" s="12" t="s">
        <v>23601</v>
      </c>
      <c r="I15413" t="s">
        <v>42829</v>
      </c>
      <c r="J15413" t="s">
        <v>53444</v>
      </c>
      <c r="K15413" s="12" t="s">
        <v>69768</v>
      </c>
    </row>
    <row r="15414" spans="1:11" ht="15.95" customHeight="1" x14ac:dyDescent="0.25">
      <c r="A15414" s="12">
        <v>15413</v>
      </c>
      <c r="B15414" s="12" t="s">
        <v>15441</v>
      </c>
      <c r="C15414" s="12">
        <v>1268</v>
      </c>
      <c r="D15414" s="12" t="s">
        <v>23468</v>
      </c>
      <c r="E15414" s="12" t="s">
        <v>23497</v>
      </c>
      <c r="F15414" s="12" t="s">
        <v>23508</v>
      </c>
      <c r="G15414" s="12" t="s">
        <v>23601</v>
      </c>
      <c r="I15414" t="s">
        <v>42842</v>
      </c>
      <c r="J15414" t="s">
        <v>53456</v>
      </c>
      <c r="K15414" s="12" t="s">
        <v>69769</v>
      </c>
    </row>
    <row r="15415" spans="1:11" ht="15.95" customHeight="1" x14ac:dyDescent="0.25">
      <c r="A15415" s="12">
        <v>15414</v>
      </c>
      <c r="B15415" s="12" t="s">
        <v>15442</v>
      </c>
      <c r="C15415" s="12">
        <v>1269</v>
      </c>
      <c r="D15415" s="12" t="s">
        <v>23468</v>
      </c>
      <c r="E15415" s="12" t="s">
        <v>23497</v>
      </c>
      <c r="F15415" s="12" t="s">
        <v>23508</v>
      </c>
      <c r="G15415" s="12" t="s">
        <v>23601</v>
      </c>
      <c r="I15415" t="s">
        <v>42843</v>
      </c>
      <c r="J15415" t="s">
        <v>53380</v>
      </c>
      <c r="K15415" s="12" t="s">
        <v>69770</v>
      </c>
    </row>
    <row r="15416" spans="1:11" ht="15.95" customHeight="1" x14ac:dyDescent="0.25">
      <c r="A15416" s="12">
        <v>15415</v>
      </c>
      <c r="B15416" s="12" t="s">
        <v>15443</v>
      </c>
      <c r="C15416" s="12">
        <v>1270</v>
      </c>
      <c r="D15416" s="12" t="s">
        <v>23468</v>
      </c>
      <c r="E15416" s="12" t="s">
        <v>23497</v>
      </c>
      <c r="F15416" s="12" t="s">
        <v>23508</v>
      </c>
      <c r="G15416" s="12" t="s">
        <v>23601</v>
      </c>
      <c r="I15416" t="s">
        <v>42844</v>
      </c>
      <c r="J15416" t="s">
        <v>53445</v>
      </c>
      <c r="K15416" s="12" t="s">
        <v>69771</v>
      </c>
    </row>
    <row r="15417" spans="1:11" ht="15.95" customHeight="1" x14ac:dyDescent="0.25">
      <c r="A15417" s="12">
        <v>15416</v>
      </c>
      <c r="B15417" s="12" t="s">
        <v>15444</v>
      </c>
      <c r="C15417" s="12">
        <v>1271</v>
      </c>
      <c r="D15417" s="12" t="s">
        <v>23468</v>
      </c>
      <c r="E15417" s="12" t="s">
        <v>23497</v>
      </c>
      <c r="F15417" s="12" t="s">
        <v>23508</v>
      </c>
      <c r="G15417" s="12" t="s">
        <v>23601</v>
      </c>
      <c r="I15417" t="s">
        <v>42829</v>
      </c>
      <c r="J15417" t="s">
        <v>53444</v>
      </c>
      <c r="K15417" s="12" t="s">
        <v>69772</v>
      </c>
    </row>
    <row r="15418" spans="1:11" ht="15.95" customHeight="1" x14ac:dyDescent="0.25">
      <c r="A15418" s="12">
        <v>15417</v>
      </c>
      <c r="B15418" s="12" t="s">
        <v>15445</v>
      </c>
      <c r="C15418" s="12">
        <v>1272</v>
      </c>
      <c r="D15418" s="12" t="s">
        <v>23468</v>
      </c>
      <c r="E15418" s="12" t="s">
        <v>23497</v>
      </c>
      <c r="F15418" s="12" t="s">
        <v>23508</v>
      </c>
      <c r="G15418" s="12" t="s">
        <v>23601</v>
      </c>
      <c r="I15418" t="s">
        <v>42845</v>
      </c>
      <c r="J15418" t="s">
        <v>53456</v>
      </c>
      <c r="K15418" s="12" t="s">
        <v>69773</v>
      </c>
    </row>
    <row r="15419" spans="1:11" ht="15.95" customHeight="1" x14ac:dyDescent="0.25">
      <c r="A15419" s="12">
        <v>15418</v>
      </c>
      <c r="B15419" s="12" t="s">
        <v>15446</v>
      </c>
      <c r="C15419" s="12">
        <v>1273</v>
      </c>
      <c r="D15419" s="12" t="s">
        <v>23468</v>
      </c>
      <c r="E15419" s="12" t="s">
        <v>23497</v>
      </c>
      <c r="F15419" s="12" t="s">
        <v>23508</v>
      </c>
      <c r="G15419" s="12" t="s">
        <v>23601</v>
      </c>
      <c r="I15419" t="s">
        <v>42846</v>
      </c>
      <c r="J15419" t="s">
        <v>53380</v>
      </c>
      <c r="K15419" s="12" t="s">
        <v>69774</v>
      </c>
    </row>
    <row r="15420" spans="1:11" ht="15.95" customHeight="1" x14ac:dyDescent="0.25">
      <c r="A15420" s="12">
        <v>15419</v>
      </c>
      <c r="B15420" s="12" t="s">
        <v>15447</v>
      </c>
      <c r="C15420" s="12">
        <v>1274</v>
      </c>
      <c r="D15420" s="12" t="s">
        <v>23468</v>
      </c>
      <c r="E15420" s="12" t="s">
        <v>23497</v>
      </c>
      <c r="F15420" s="12" t="s">
        <v>23508</v>
      </c>
      <c r="G15420" s="12" t="s">
        <v>23601</v>
      </c>
      <c r="I15420" t="s">
        <v>42847</v>
      </c>
      <c r="J15420" t="s">
        <v>53445</v>
      </c>
      <c r="K15420" s="12" t="s">
        <v>69775</v>
      </c>
    </row>
    <row r="15421" spans="1:11" ht="15.95" customHeight="1" x14ac:dyDescent="0.25">
      <c r="A15421" s="12">
        <v>15420</v>
      </c>
      <c r="B15421" s="12" t="s">
        <v>15448</v>
      </c>
      <c r="C15421" s="12">
        <v>1275</v>
      </c>
      <c r="D15421" s="12" t="s">
        <v>23468</v>
      </c>
      <c r="E15421" s="12" t="s">
        <v>23497</v>
      </c>
      <c r="F15421" s="12" t="s">
        <v>23508</v>
      </c>
      <c r="G15421" s="12" t="s">
        <v>23601</v>
      </c>
      <c r="I15421" t="s">
        <v>42829</v>
      </c>
      <c r="J15421" t="s">
        <v>53444</v>
      </c>
      <c r="K15421" s="12" t="s">
        <v>69776</v>
      </c>
    </row>
    <row r="15422" spans="1:11" ht="15.95" customHeight="1" x14ac:dyDescent="0.25">
      <c r="A15422" s="12">
        <v>15421</v>
      </c>
      <c r="B15422" s="12" t="s">
        <v>15449</v>
      </c>
      <c r="C15422" s="12">
        <v>1276</v>
      </c>
      <c r="D15422" s="12" t="s">
        <v>23468</v>
      </c>
      <c r="E15422" s="12" t="s">
        <v>23497</v>
      </c>
      <c r="F15422" s="12" t="s">
        <v>23508</v>
      </c>
      <c r="G15422" s="12" t="s">
        <v>23601</v>
      </c>
      <c r="I15422" t="s">
        <v>42848</v>
      </c>
      <c r="J15422" t="s">
        <v>53456</v>
      </c>
      <c r="K15422" s="12" t="s">
        <v>69777</v>
      </c>
    </row>
    <row r="15423" spans="1:11" ht="15.95" customHeight="1" x14ac:dyDescent="0.25">
      <c r="A15423" s="12">
        <v>15422</v>
      </c>
      <c r="B15423" s="12" t="s">
        <v>15450</v>
      </c>
      <c r="C15423" s="12">
        <v>1277</v>
      </c>
      <c r="D15423" s="12" t="s">
        <v>23468</v>
      </c>
      <c r="E15423" s="12" t="s">
        <v>23497</v>
      </c>
      <c r="F15423" s="12" t="s">
        <v>23508</v>
      </c>
      <c r="G15423" s="12" t="s">
        <v>23601</v>
      </c>
      <c r="I15423" t="s">
        <v>42849</v>
      </c>
      <c r="J15423" t="s">
        <v>53380</v>
      </c>
      <c r="K15423" s="12" t="s">
        <v>69778</v>
      </c>
    </row>
    <row r="15424" spans="1:11" ht="15.95" customHeight="1" x14ac:dyDescent="0.25">
      <c r="A15424" s="12">
        <v>15423</v>
      </c>
      <c r="B15424" s="12" t="s">
        <v>15451</v>
      </c>
      <c r="C15424" s="12">
        <v>1278</v>
      </c>
      <c r="D15424" s="12" t="s">
        <v>23468</v>
      </c>
      <c r="E15424" s="12" t="s">
        <v>23497</v>
      </c>
      <c r="F15424" s="12" t="s">
        <v>23508</v>
      </c>
      <c r="G15424" s="12" t="s">
        <v>23601</v>
      </c>
      <c r="I15424" t="s">
        <v>42850</v>
      </c>
      <c r="J15424" t="s">
        <v>53445</v>
      </c>
      <c r="K15424" s="12" t="s">
        <v>69779</v>
      </c>
    </row>
    <row r="15425" spans="1:11" ht="15.95" customHeight="1" x14ac:dyDescent="0.25">
      <c r="A15425" s="12">
        <v>15424</v>
      </c>
      <c r="B15425" s="12" t="s">
        <v>15452</v>
      </c>
      <c r="C15425" s="12">
        <v>1279</v>
      </c>
      <c r="D15425" s="12" t="s">
        <v>23468</v>
      </c>
      <c r="E15425" s="12" t="s">
        <v>23497</v>
      </c>
      <c r="F15425" s="12" t="s">
        <v>23508</v>
      </c>
      <c r="G15425" s="12" t="s">
        <v>23601</v>
      </c>
      <c r="I15425" t="s">
        <v>42829</v>
      </c>
      <c r="J15425" t="s">
        <v>53444</v>
      </c>
      <c r="K15425" s="12" t="s">
        <v>69780</v>
      </c>
    </row>
    <row r="15426" spans="1:11" ht="15.95" customHeight="1" x14ac:dyDescent="0.25">
      <c r="A15426" s="12">
        <v>15425</v>
      </c>
      <c r="B15426" s="12" t="s">
        <v>15453</v>
      </c>
      <c r="C15426" s="12">
        <v>1280</v>
      </c>
      <c r="D15426" s="12" t="s">
        <v>23468</v>
      </c>
      <c r="E15426" s="12" t="s">
        <v>23497</v>
      </c>
      <c r="F15426" s="12" t="s">
        <v>23508</v>
      </c>
      <c r="G15426" s="12" t="s">
        <v>23601</v>
      </c>
      <c r="I15426" t="s">
        <v>42851</v>
      </c>
      <c r="J15426" t="s">
        <v>53456</v>
      </c>
      <c r="K15426" s="12" t="s">
        <v>69781</v>
      </c>
    </row>
    <row r="15427" spans="1:11" ht="15.95" customHeight="1" x14ac:dyDescent="0.25">
      <c r="A15427" s="12">
        <v>15426</v>
      </c>
      <c r="B15427" s="12" t="s">
        <v>15454</v>
      </c>
      <c r="C15427" s="12">
        <v>1281</v>
      </c>
      <c r="D15427" s="12" t="s">
        <v>23468</v>
      </c>
      <c r="E15427" s="12" t="s">
        <v>23497</v>
      </c>
      <c r="F15427" s="12" t="s">
        <v>23508</v>
      </c>
      <c r="G15427" s="12" t="s">
        <v>23601</v>
      </c>
      <c r="I15427" t="s">
        <v>42852</v>
      </c>
      <c r="J15427" t="s">
        <v>53380</v>
      </c>
      <c r="K15427" s="12" t="s">
        <v>69782</v>
      </c>
    </row>
    <row r="15428" spans="1:11" ht="15.95" customHeight="1" x14ac:dyDescent="0.25">
      <c r="A15428" s="12">
        <v>15427</v>
      </c>
      <c r="B15428" s="12" t="s">
        <v>15455</v>
      </c>
      <c r="C15428" s="12">
        <v>1282</v>
      </c>
      <c r="D15428" s="12" t="s">
        <v>23468</v>
      </c>
      <c r="E15428" s="12" t="s">
        <v>23497</v>
      </c>
      <c r="F15428" s="12" t="s">
        <v>23508</v>
      </c>
      <c r="G15428" s="12" t="s">
        <v>23601</v>
      </c>
      <c r="I15428" t="s">
        <v>42853</v>
      </c>
      <c r="J15428" t="s">
        <v>53445</v>
      </c>
      <c r="K15428" s="12" t="s">
        <v>69783</v>
      </c>
    </row>
    <row r="15429" spans="1:11" ht="15.95" customHeight="1" x14ac:dyDescent="0.25">
      <c r="A15429" s="12">
        <v>15428</v>
      </c>
      <c r="B15429" s="12" t="s">
        <v>15456</v>
      </c>
      <c r="C15429" s="12">
        <v>1283</v>
      </c>
      <c r="D15429" s="12" t="s">
        <v>23468</v>
      </c>
      <c r="E15429" s="12" t="s">
        <v>23497</v>
      </c>
      <c r="F15429" s="12" t="s">
        <v>23508</v>
      </c>
      <c r="G15429" s="12" t="s">
        <v>23601</v>
      </c>
      <c r="I15429" t="s">
        <v>42829</v>
      </c>
      <c r="J15429" t="s">
        <v>53444</v>
      </c>
      <c r="K15429" s="12" t="s">
        <v>69784</v>
      </c>
    </row>
    <row r="15430" spans="1:11" ht="15.95" customHeight="1" x14ac:dyDescent="0.25">
      <c r="A15430" s="12">
        <v>15429</v>
      </c>
      <c r="B15430" s="12" t="s">
        <v>15457</v>
      </c>
      <c r="C15430" s="12">
        <v>1284</v>
      </c>
      <c r="D15430" s="12" t="s">
        <v>23468</v>
      </c>
      <c r="E15430" s="12" t="s">
        <v>23497</v>
      </c>
      <c r="F15430" s="12" t="s">
        <v>23508</v>
      </c>
      <c r="G15430" s="12" t="s">
        <v>23601</v>
      </c>
      <c r="I15430" t="s">
        <v>42854</v>
      </c>
      <c r="J15430" t="s">
        <v>53456</v>
      </c>
      <c r="K15430" s="12" t="s">
        <v>69785</v>
      </c>
    </row>
    <row r="15431" spans="1:11" ht="15.95" customHeight="1" x14ac:dyDescent="0.25">
      <c r="A15431" s="12">
        <v>15430</v>
      </c>
      <c r="B15431" s="12" t="s">
        <v>15458</v>
      </c>
      <c r="C15431" s="12">
        <v>1285</v>
      </c>
      <c r="D15431" s="12" t="s">
        <v>23468</v>
      </c>
      <c r="E15431" s="12" t="s">
        <v>23497</v>
      </c>
      <c r="F15431" s="12" t="s">
        <v>23508</v>
      </c>
      <c r="G15431" s="12" t="s">
        <v>23601</v>
      </c>
      <c r="I15431" t="s">
        <v>42855</v>
      </c>
      <c r="J15431" t="s">
        <v>53380</v>
      </c>
      <c r="K15431" s="12" t="s">
        <v>69786</v>
      </c>
    </row>
    <row r="15432" spans="1:11" ht="15.95" customHeight="1" x14ac:dyDescent="0.25">
      <c r="A15432" s="12">
        <v>15431</v>
      </c>
      <c r="B15432" s="12" t="s">
        <v>15459</v>
      </c>
      <c r="C15432" s="12">
        <v>1286</v>
      </c>
      <c r="D15432" s="12" t="s">
        <v>23468</v>
      </c>
      <c r="E15432" s="12" t="s">
        <v>23497</v>
      </c>
      <c r="F15432" s="12" t="s">
        <v>23508</v>
      </c>
      <c r="G15432" s="12" t="s">
        <v>23601</v>
      </c>
      <c r="I15432" t="s">
        <v>42856</v>
      </c>
      <c r="J15432" t="s">
        <v>53445</v>
      </c>
      <c r="K15432" s="12" t="s">
        <v>69787</v>
      </c>
    </row>
    <row r="15433" spans="1:11" ht="15.95" customHeight="1" x14ac:dyDescent="0.25">
      <c r="A15433" s="12">
        <v>15432</v>
      </c>
      <c r="B15433" s="12" t="s">
        <v>15460</v>
      </c>
      <c r="C15433" s="12">
        <v>1287</v>
      </c>
      <c r="D15433" s="12" t="s">
        <v>23468</v>
      </c>
      <c r="E15433" s="12" t="s">
        <v>23497</v>
      </c>
      <c r="F15433" s="12" t="s">
        <v>23507</v>
      </c>
      <c r="G15433" s="12" t="s">
        <v>23524</v>
      </c>
      <c r="I15433" t="s">
        <v>42857</v>
      </c>
      <c r="J15433" t="s">
        <v>53457</v>
      </c>
      <c r="K15433" s="12" t="s">
        <v>69788</v>
      </c>
    </row>
    <row r="15434" spans="1:11" ht="15.95" customHeight="1" x14ac:dyDescent="0.25">
      <c r="A15434" s="12">
        <v>15433</v>
      </c>
      <c r="B15434" s="12" t="s">
        <v>15461</v>
      </c>
      <c r="C15434" s="12">
        <v>1288</v>
      </c>
      <c r="D15434" s="12" t="s">
        <v>23468</v>
      </c>
      <c r="E15434" s="12" t="s">
        <v>23497</v>
      </c>
      <c r="F15434" s="12" t="s">
        <v>23508</v>
      </c>
      <c r="G15434" s="12" t="s">
        <v>23601</v>
      </c>
      <c r="I15434" t="s">
        <v>42858</v>
      </c>
      <c r="J15434" t="s">
        <v>53380</v>
      </c>
      <c r="K15434" s="12" t="s">
        <v>69789</v>
      </c>
    </row>
    <row r="15435" spans="1:11" ht="15.95" customHeight="1" x14ac:dyDescent="0.25">
      <c r="A15435" s="12">
        <v>15434</v>
      </c>
      <c r="B15435" s="12" t="s">
        <v>15462</v>
      </c>
      <c r="C15435" s="12">
        <v>1289</v>
      </c>
      <c r="D15435" s="12" t="s">
        <v>23468</v>
      </c>
      <c r="E15435" s="12" t="s">
        <v>23497</v>
      </c>
      <c r="F15435" s="12" t="s">
        <v>23508</v>
      </c>
      <c r="G15435" s="12" t="s">
        <v>23601</v>
      </c>
      <c r="I15435" t="s">
        <v>42859</v>
      </c>
      <c r="J15435" t="s">
        <v>53444</v>
      </c>
      <c r="K15435" s="12" t="s">
        <v>69790</v>
      </c>
    </row>
    <row r="15436" spans="1:11" ht="15.95" customHeight="1" x14ac:dyDescent="0.25">
      <c r="A15436" s="12">
        <v>15435</v>
      </c>
      <c r="B15436" s="12" t="s">
        <v>15463</v>
      </c>
      <c r="C15436" s="12">
        <v>1290</v>
      </c>
      <c r="D15436" s="12" t="s">
        <v>23468</v>
      </c>
      <c r="E15436" s="12" t="s">
        <v>23497</v>
      </c>
      <c r="F15436" s="12" t="s">
        <v>23508</v>
      </c>
      <c r="G15436" s="12" t="s">
        <v>23601</v>
      </c>
      <c r="I15436" t="s">
        <v>42860</v>
      </c>
      <c r="J15436" t="s">
        <v>53458</v>
      </c>
      <c r="K15436" s="12" t="s">
        <v>69791</v>
      </c>
    </row>
    <row r="15437" spans="1:11" ht="15.95" customHeight="1" x14ac:dyDescent="0.25">
      <c r="A15437" s="12">
        <v>15436</v>
      </c>
      <c r="B15437" s="12" t="s">
        <v>15464</v>
      </c>
      <c r="C15437" s="12">
        <v>1291</v>
      </c>
      <c r="D15437" s="12" t="s">
        <v>23468</v>
      </c>
      <c r="E15437" s="12" t="s">
        <v>23497</v>
      </c>
      <c r="F15437" s="12" t="s">
        <v>23508</v>
      </c>
      <c r="G15437" s="12" t="s">
        <v>23601</v>
      </c>
      <c r="I15437" t="s">
        <v>42861</v>
      </c>
      <c r="J15437" t="s">
        <v>53380</v>
      </c>
      <c r="K15437" s="12" t="s">
        <v>69792</v>
      </c>
    </row>
    <row r="15438" spans="1:11" ht="15.95" customHeight="1" x14ac:dyDescent="0.25">
      <c r="A15438" s="12">
        <v>15437</v>
      </c>
      <c r="B15438" s="12" t="s">
        <v>15465</v>
      </c>
      <c r="C15438" s="12">
        <v>1292</v>
      </c>
      <c r="D15438" s="12" t="s">
        <v>23468</v>
      </c>
      <c r="E15438" s="12" t="s">
        <v>23497</v>
      </c>
      <c r="F15438" s="12" t="s">
        <v>23508</v>
      </c>
      <c r="G15438" s="12" t="s">
        <v>23601</v>
      </c>
      <c r="I15438" t="s">
        <v>42862</v>
      </c>
      <c r="J15438" t="s">
        <v>53445</v>
      </c>
      <c r="K15438" s="12" t="s">
        <v>69793</v>
      </c>
    </row>
    <row r="15439" spans="1:11" ht="15.95" customHeight="1" x14ac:dyDescent="0.25">
      <c r="A15439" s="12">
        <v>15438</v>
      </c>
      <c r="B15439" s="12" t="s">
        <v>15466</v>
      </c>
      <c r="C15439" s="12">
        <v>1293</v>
      </c>
      <c r="D15439" s="12" t="s">
        <v>23468</v>
      </c>
      <c r="E15439" s="12" t="s">
        <v>23497</v>
      </c>
      <c r="F15439" s="12" t="s">
        <v>23508</v>
      </c>
      <c r="G15439" s="12" t="s">
        <v>23601</v>
      </c>
      <c r="I15439" t="s">
        <v>42859</v>
      </c>
      <c r="J15439" t="s">
        <v>53444</v>
      </c>
      <c r="K15439" s="12" t="s">
        <v>69794</v>
      </c>
    </row>
    <row r="15440" spans="1:11" ht="15.95" customHeight="1" x14ac:dyDescent="0.25">
      <c r="A15440" s="12">
        <v>15439</v>
      </c>
      <c r="B15440" s="12" t="s">
        <v>15467</v>
      </c>
      <c r="C15440" s="12">
        <v>1294</v>
      </c>
      <c r="D15440" s="12" t="s">
        <v>23468</v>
      </c>
      <c r="E15440" s="12" t="s">
        <v>23497</v>
      </c>
      <c r="F15440" s="12" t="s">
        <v>23508</v>
      </c>
      <c r="G15440" s="12" t="s">
        <v>23601</v>
      </c>
      <c r="I15440" t="s">
        <v>42863</v>
      </c>
      <c r="J15440" t="s">
        <v>53458</v>
      </c>
      <c r="K15440" s="12" t="s">
        <v>69795</v>
      </c>
    </row>
    <row r="15441" spans="1:11" ht="15.95" customHeight="1" x14ac:dyDescent="0.25">
      <c r="A15441" s="12">
        <v>15440</v>
      </c>
      <c r="B15441" s="12" t="s">
        <v>15468</v>
      </c>
      <c r="C15441" s="12">
        <v>1295</v>
      </c>
      <c r="D15441" s="12" t="s">
        <v>23468</v>
      </c>
      <c r="E15441" s="12" t="s">
        <v>23497</v>
      </c>
      <c r="F15441" s="12" t="s">
        <v>23508</v>
      </c>
      <c r="G15441" s="12" t="s">
        <v>23601</v>
      </c>
      <c r="I15441" t="s">
        <v>42864</v>
      </c>
      <c r="J15441" t="s">
        <v>53380</v>
      </c>
      <c r="K15441" s="12" t="s">
        <v>69796</v>
      </c>
    </row>
    <row r="15442" spans="1:11" ht="15.95" customHeight="1" x14ac:dyDescent="0.25">
      <c r="A15442" s="12">
        <v>15441</v>
      </c>
      <c r="B15442" s="12" t="s">
        <v>15469</v>
      </c>
      <c r="C15442" s="12">
        <v>1296</v>
      </c>
      <c r="D15442" s="12" t="s">
        <v>23468</v>
      </c>
      <c r="E15442" s="12" t="s">
        <v>23497</v>
      </c>
      <c r="F15442" s="12" t="s">
        <v>23508</v>
      </c>
      <c r="G15442" s="12" t="s">
        <v>23601</v>
      </c>
      <c r="I15442" t="s">
        <v>42865</v>
      </c>
      <c r="J15442" t="s">
        <v>53445</v>
      </c>
      <c r="K15442" s="12" t="s">
        <v>69797</v>
      </c>
    </row>
    <row r="15443" spans="1:11" ht="15.95" customHeight="1" x14ac:dyDescent="0.25">
      <c r="A15443" s="12">
        <v>15442</v>
      </c>
      <c r="B15443" s="12" t="s">
        <v>15470</v>
      </c>
      <c r="C15443" s="12">
        <v>1297</v>
      </c>
      <c r="D15443" s="12" t="s">
        <v>23468</v>
      </c>
      <c r="E15443" s="12" t="s">
        <v>23497</v>
      </c>
      <c r="F15443" s="12" t="s">
        <v>23508</v>
      </c>
      <c r="G15443" s="12" t="s">
        <v>23601</v>
      </c>
      <c r="I15443" t="s">
        <v>42859</v>
      </c>
      <c r="J15443" t="s">
        <v>53444</v>
      </c>
      <c r="K15443" s="12" t="s">
        <v>69798</v>
      </c>
    </row>
    <row r="15444" spans="1:11" ht="15.95" customHeight="1" x14ac:dyDescent="0.25">
      <c r="A15444" s="12">
        <v>15443</v>
      </c>
      <c r="B15444" s="12" t="s">
        <v>15471</v>
      </c>
      <c r="C15444" s="12">
        <v>1298</v>
      </c>
      <c r="D15444" s="12" t="s">
        <v>23468</v>
      </c>
      <c r="E15444" s="12" t="s">
        <v>23497</v>
      </c>
      <c r="F15444" s="12" t="s">
        <v>23508</v>
      </c>
      <c r="G15444" s="12" t="s">
        <v>23601</v>
      </c>
      <c r="I15444" t="s">
        <v>42866</v>
      </c>
      <c r="J15444" t="s">
        <v>53458</v>
      </c>
      <c r="K15444" s="12" t="s">
        <v>69799</v>
      </c>
    </row>
    <row r="15445" spans="1:11" ht="15.95" customHeight="1" x14ac:dyDescent="0.25">
      <c r="A15445" s="12">
        <v>15444</v>
      </c>
      <c r="B15445" s="12" t="s">
        <v>15472</v>
      </c>
      <c r="C15445" s="12">
        <v>1299</v>
      </c>
      <c r="D15445" s="12" t="s">
        <v>23468</v>
      </c>
      <c r="E15445" s="12" t="s">
        <v>23497</v>
      </c>
      <c r="F15445" s="12" t="s">
        <v>23508</v>
      </c>
      <c r="G15445" s="12" t="s">
        <v>23601</v>
      </c>
      <c r="I15445" t="s">
        <v>42867</v>
      </c>
      <c r="J15445" t="s">
        <v>53380</v>
      </c>
      <c r="K15445" s="12" t="s">
        <v>69800</v>
      </c>
    </row>
    <row r="15446" spans="1:11" ht="15.95" customHeight="1" x14ac:dyDescent="0.25">
      <c r="A15446" s="12">
        <v>15445</v>
      </c>
      <c r="B15446" s="12" t="s">
        <v>15473</v>
      </c>
      <c r="C15446" s="12">
        <v>1300</v>
      </c>
      <c r="D15446" s="12" t="s">
        <v>23468</v>
      </c>
      <c r="E15446" s="12" t="s">
        <v>23497</v>
      </c>
      <c r="F15446" s="12" t="s">
        <v>23508</v>
      </c>
      <c r="G15446" s="12" t="s">
        <v>23601</v>
      </c>
      <c r="I15446" t="s">
        <v>42868</v>
      </c>
      <c r="J15446" t="s">
        <v>53445</v>
      </c>
      <c r="K15446" s="12" t="s">
        <v>69801</v>
      </c>
    </row>
    <row r="15447" spans="1:11" ht="15.95" customHeight="1" x14ac:dyDescent="0.25">
      <c r="A15447" s="12">
        <v>15446</v>
      </c>
      <c r="B15447" s="12" t="s">
        <v>15474</v>
      </c>
      <c r="C15447" s="12">
        <v>1301</v>
      </c>
      <c r="D15447" s="12" t="s">
        <v>23468</v>
      </c>
      <c r="E15447" s="12" t="s">
        <v>23497</v>
      </c>
      <c r="F15447" s="12" t="s">
        <v>23508</v>
      </c>
      <c r="G15447" s="12" t="s">
        <v>23601</v>
      </c>
      <c r="I15447" t="s">
        <v>42859</v>
      </c>
      <c r="J15447" t="s">
        <v>53444</v>
      </c>
      <c r="K15447" s="12" t="s">
        <v>69802</v>
      </c>
    </row>
    <row r="15448" spans="1:11" ht="15.95" customHeight="1" x14ac:dyDescent="0.25">
      <c r="A15448" s="12">
        <v>15447</v>
      </c>
      <c r="B15448" s="12" t="s">
        <v>15475</v>
      </c>
      <c r="C15448" s="12">
        <v>1302</v>
      </c>
      <c r="D15448" s="12" t="s">
        <v>23468</v>
      </c>
      <c r="E15448" s="12" t="s">
        <v>23497</v>
      </c>
      <c r="F15448" s="12" t="s">
        <v>23508</v>
      </c>
      <c r="G15448" s="12" t="s">
        <v>23601</v>
      </c>
      <c r="I15448" t="s">
        <v>42869</v>
      </c>
      <c r="J15448" t="s">
        <v>53458</v>
      </c>
      <c r="K15448" s="12" t="s">
        <v>69803</v>
      </c>
    </row>
    <row r="15449" spans="1:11" ht="15.95" customHeight="1" x14ac:dyDescent="0.25">
      <c r="A15449" s="12">
        <v>15448</v>
      </c>
      <c r="B15449" s="12" t="s">
        <v>15476</v>
      </c>
      <c r="C15449" s="12">
        <v>1303</v>
      </c>
      <c r="D15449" s="12" t="s">
        <v>23468</v>
      </c>
      <c r="E15449" s="12" t="s">
        <v>23497</v>
      </c>
      <c r="F15449" s="12" t="s">
        <v>23508</v>
      </c>
      <c r="G15449" s="12" t="s">
        <v>23601</v>
      </c>
      <c r="I15449" t="s">
        <v>42870</v>
      </c>
      <c r="J15449" t="s">
        <v>53380</v>
      </c>
      <c r="K15449" s="12" t="s">
        <v>69804</v>
      </c>
    </row>
    <row r="15450" spans="1:11" ht="15.95" customHeight="1" x14ac:dyDescent="0.25">
      <c r="A15450" s="12">
        <v>15449</v>
      </c>
      <c r="B15450" s="12" t="s">
        <v>15477</v>
      </c>
      <c r="C15450" s="12">
        <v>1304</v>
      </c>
      <c r="D15450" s="12" t="s">
        <v>23468</v>
      </c>
      <c r="E15450" s="12" t="s">
        <v>23497</v>
      </c>
      <c r="F15450" s="12" t="s">
        <v>23508</v>
      </c>
      <c r="G15450" s="12" t="s">
        <v>23601</v>
      </c>
      <c r="I15450" t="s">
        <v>42871</v>
      </c>
      <c r="J15450" t="s">
        <v>53445</v>
      </c>
      <c r="K15450" s="12" t="s">
        <v>69805</v>
      </c>
    </row>
    <row r="15451" spans="1:11" ht="15.95" customHeight="1" x14ac:dyDescent="0.25">
      <c r="A15451" s="12">
        <v>15450</v>
      </c>
      <c r="B15451" s="12" t="s">
        <v>15478</v>
      </c>
      <c r="C15451" s="12">
        <v>1305</v>
      </c>
      <c r="D15451" s="12" t="s">
        <v>23468</v>
      </c>
      <c r="E15451" s="12" t="s">
        <v>23497</v>
      </c>
      <c r="F15451" s="12" t="s">
        <v>23507</v>
      </c>
      <c r="G15451" s="12" t="s">
        <v>23524</v>
      </c>
      <c r="I15451" t="s">
        <v>42872</v>
      </c>
      <c r="J15451" t="s">
        <v>53459</v>
      </c>
      <c r="K15451" s="12" t="s">
        <v>69806</v>
      </c>
    </row>
    <row r="15452" spans="1:11" ht="15.95" customHeight="1" x14ac:dyDescent="0.25">
      <c r="A15452" s="12">
        <v>15451</v>
      </c>
      <c r="B15452" s="12" t="s">
        <v>15479</v>
      </c>
      <c r="C15452" s="12">
        <v>1306</v>
      </c>
      <c r="D15452" s="12" t="s">
        <v>23468</v>
      </c>
      <c r="E15452" s="12" t="s">
        <v>23497</v>
      </c>
      <c r="F15452" s="12" t="s">
        <v>23508</v>
      </c>
      <c r="G15452" s="12" t="s">
        <v>23601</v>
      </c>
      <c r="I15452" t="s">
        <v>42873</v>
      </c>
      <c r="J15452" t="s">
        <v>53380</v>
      </c>
      <c r="K15452" s="12" t="s">
        <v>69807</v>
      </c>
    </row>
    <row r="15453" spans="1:11" ht="15.95" customHeight="1" x14ac:dyDescent="0.25">
      <c r="A15453" s="12">
        <v>15452</v>
      </c>
      <c r="B15453" s="12" t="s">
        <v>15480</v>
      </c>
      <c r="C15453" s="12">
        <v>1307</v>
      </c>
      <c r="D15453" s="12" t="s">
        <v>23468</v>
      </c>
      <c r="E15453" s="12" t="s">
        <v>23497</v>
      </c>
      <c r="F15453" s="12" t="s">
        <v>23508</v>
      </c>
      <c r="G15453" s="12" t="s">
        <v>23601</v>
      </c>
      <c r="H15453" t="s">
        <v>25666</v>
      </c>
      <c r="I15453" t="s">
        <v>42874</v>
      </c>
      <c r="J15453" t="s">
        <v>53444</v>
      </c>
      <c r="K15453" s="12" t="s">
        <v>69808</v>
      </c>
    </row>
    <row r="15454" spans="1:11" ht="15.95" customHeight="1" x14ac:dyDescent="0.25">
      <c r="A15454" s="12">
        <v>15453</v>
      </c>
      <c r="B15454" s="12" t="s">
        <v>15481</v>
      </c>
      <c r="C15454" s="12">
        <v>1308</v>
      </c>
      <c r="D15454" s="12" t="s">
        <v>23468</v>
      </c>
      <c r="E15454" s="12" t="s">
        <v>23497</v>
      </c>
      <c r="F15454" s="12" t="s">
        <v>23508</v>
      </c>
      <c r="G15454" s="12" t="s">
        <v>23601</v>
      </c>
      <c r="I15454" t="s">
        <v>42874</v>
      </c>
      <c r="J15454" t="s">
        <v>53444</v>
      </c>
      <c r="K15454" s="12" t="s">
        <v>69809</v>
      </c>
    </row>
    <row r="15455" spans="1:11" ht="15.95" customHeight="1" x14ac:dyDescent="0.25">
      <c r="A15455" s="12">
        <v>15454</v>
      </c>
      <c r="B15455" s="12" t="s">
        <v>15482</v>
      </c>
      <c r="C15455" s="12">
        <v>1309</v>
      </c>
      <c r="D15455" s="12" t="s">
        <v>23468</v>
      </c>
      <c r="E15455" s="12" t="s">
        <v>23497</v>
      </c>
      <c r="F15455" s="12" t="s">
        <v>23508</v>
      </c>
      <c r="G15455" s="12" t="s">
        <v>23601</v>
      </c>
      <c r="I15455" t="s">
        <v>42874</v>
      </c>
      <c r="J15455" t="s">
        <v>53444</v>
      </c>
      <c r="K15455" s="12" t="s">
        <v>69810</v>
      </c>
    </row>
    <row r="15456" spans="1:11" ht="15.95" customHeight="1" x14ac:dyDescent="0.25">
      <c r="A15456" s="12">
        <v>15455</v>
      </c>
      <c r="B15456" s="12" t="s">
        <v>15483</v>
      </c>
      <c r="C15456" s="12">
        <v>1310</v>
      </c>
      <c r="D15456" s="12" t="s">
        <v>23468</v>
      </c>
      <c r="E15456" s="12" t="s">
        <v>23497</v>
      </c>
      <c r="F15456" s="12" t="s">
        <v>23508</v>
      </c>
      <c r="G15456" s="12" t="s">
        <v>23601</v>
      </c>
      <c r="I15456" t="s">
        <v>42875</v>
      </c>
      <c r="J15456" t="s">
        <v>53460</v>
      </c>
      <c r="K15456" s="12" t="s">
        <v>69811</v>
      </c>
    </row>
    <row r="15457" spans="1:11" ht="15.95" customHeight="1" x14ac:dyDescent="0.25">
      <c r="A15457" s="12">
        <v>15456</v>
      </c>
      <c r="B15457" s="12" t="s">
        <v>15484</v>
      </c>
      <c r="C15457" s="12">
        <v>1311</v>
      </c>
      <c r="D15457" s="12" t="s">
        <v>23468</v>
      </c>
      <c r="E15457" s="12" t="s">
        <v>23497</v>
      </c>
      <c r="F15457" s="12" t="s">
        <v>23508</v>
      </c>
      <c r="G15457" s="12" t="s">
        <v>23601</v>
      </c>
      <c r="I15457" t="s">
        <v>42876</v>
      </c>
      <c r="J15457" t="s">
        <v>53380</v>
      </c>
      <c r="K15457" s="12" t="s">
        <v>69812</v>
      </c>
    </row>
    <row r="15458" spans="1:11" ht="15.95" customHeight="1" x14ac:dyDescent="0.25">
      <c r="A15458" s="12">
        <v>15457</v>
      </c>
      <c r="B15458" s="12" t="s">
        <v>15485</v>
      </c>
      <c r="C15458" s="12">
        <v>1312</v>
      </c>
      <c r="D15458" s="12" t="s">
        <v>23468</v>
      </c>
      <c r="E15458" s="12" t="s">
        <v>23497</v>
      </c>
      <c r="F15458" s="12" t="s">
        <v>23508</v>
      </c>
      <c r="G15458" s="12" t="s">
        <v>23601</v>
      </c>
      <c r="I15458" t="s">
        <v>42877</v>
      </c>
      <c r="J15458" t="s">
        <v>53445</v>
      </c>
      <c r="K15458" s="12" t="s">
        <v>69813</v>
      </c>
    </row>
    <row r="15459" spans="1:11" ht="15.95" customHeight="1" x14ac:dyDescent="0.25">
      <c r="A15459" s="12">
        <v>15458</v>
      </c>
      <c r="B15459" s="12" t="s">
        <v>15486</v>
      </c>
      <c r="C15459" s="12">
        <v>1313</v>
      </c>
      <c r="D15459" s="12" t="s">
        <v>23468</v>
      </c>
      <c r="E15459" s="12" t="s">
        <v>23497</v>
      </c>
      <c r="F15459" s="12" t="s">
        <v>23508</v>
      </c>
      <c r="G15459" s="12" t="s">
        <v>23601</v>
      </c>
      <c r="H15459" t="s">
        <v>25667</v>
      </c>
      <c r="I15459" t="s">
        <v>42874</v>
      </c>
      <c r="J15459" t="s">
        <v>53444</v>
      </c>
      <c r="K15459" s="12" t="s">
        <v>69814</v>
      </c>
    </row>
    <row r="15460" spans="1:11" ht="15.95" customHeight="1" x14ac:dyDescent="0.25">
      <c r="A15460" s="12">
        <v>15459</v>
      </c>
      <c r="B15460" s="12" t="s">
        <v>15487</v>
      </c>
      <c r="C15460" s="12">
        <v>1314</v>
      </c>
      <c r="D15460" s="12" t="s">
        <v>23468</v>
      </c>
      <c r="E15460" s="12" t="s">
        <v>23497</v>
      </c>
      <c r="F15460" s="12" t="s">
        <v>23508</v>
      </c>
      <c r="G15460" s="12" t="s">
        <v>23601</v>
      </c>
      <c r="I15460" t="s">
        <v>42874</v>
      </c>
      <c r="J15460" t="s">
        <v>53444</v>
      </c>
      <c r="K15460" s="12" t="s">
        <v>69815</v>
      </c>
    </row>
    <row r="15461" spans="1:11" ht="15.95" customHeight="1" x14ac:dyDescent="0.25">
      <c r="A15461" s="12">
        <v>15460</v>
      </c>
      <c r="B15461" s="12" t="s">
        <v>15488</v>
      </c>
      <c r="C15461" s="12">
        <v>1315</v>
      </c>
      <c r="D15461" s="12" t="s">
        <v>23468</v>
      </c>
      <c r="E15461" s="12" t="s">
        <v>23497</v>
      </c>
      <c r="F15461" s="12" t="s">
        <v>23508</v>
      </c>
      <c r="G15461" s="12" t="s">
        <v>23601</v>
      </c>
      <c r="I15461" t="s">
        <v>42878</v>
      </c>
      <c r="J15461" t="s">
        <v>53460</v>
      </c>
      <c r="K15461" s="12" t="s">
        <v>69816</v>
      </c>
    </row>
    <row r="15462" spans="1:11" ht="15.95" customHeight="1" x14ac:dyDescent="0.25">
      <c r="A15462" s="12">
        <v>15461</v>
      </c>
      <c r="B15462" s="12" t="s">
        <v>15489</v>
      </c>
      <c r="C15462" s="12">
        <v>1316</v>
      </c>
      <c r="D15462" s="12" t="s">
        <v>23468</v>
      </c>
      <c r="E15462" s="12" t="s">
        <v>23497</v>
      </c>
      <c r="F15462" s="12" t="s">
        <v>23508</v>
      </c>
      <c r="G15462" s="12" t="s">
        <v>23601</v>
      </c>
      <c r="I15462" t="s">
        <v>42879</v>
      </c>
      <c r="J15462" t="s">
        <v>53380</v>
      </c>
      <c r="K15462" s="12" t="s">
        <v>69817</v>
      </c>
    </row>
    <row r="15463" spans="1:11" ht="15.95" customHeight="1" x14ac:dyDescent="0.25">
      <c r="A15463" s="12">
        <v>15462</v>
      </c>
      <c r="B15463" s="12" t="s">
        <v>15490</v>
      </c>
      <c r="C15463" s="12">
        <v>1317</v>
      </c>
      <c r="D15463" s="12" t="s">
        <v>23468</v>
      </c>
      <c r="E15463" s="12" t="s">
        <v>23497</v>
      </c>
      <c r="F15463" s="12" t="s">
        <v>23508</v>
      </c>
      <c r="G15463" s="12" t="s">
        <v>23601</v>
      </c>
      <c r="I15463" t="s">
        <v>42880</v>
      </c>
      <c r="J15463" t="s">
        <v>53445</v>
      </c>
      <c r="K15463" s="12" t="s">
        <v>69818</v>
      </c>
    </row>
    <row r="15464" spans="1:11" ht="15.95" customHeight="1" x14ac:dyDescent="0.25">
      <c r="A15464" s="12">
        <v>15463</v>
      </c>
      <c r="B15464" s="12" t="s">
        <v>15491</v>
      </c>
      <c r="C15464" s="12">
        <v>1318</v>
      </c>
      <c r="D15464" s="12" t="s">
        <v>23468</v>
      </c>
      <c r="E15464" s="12" t="s">
        <v>23497</v>
      </c>
      <c r="F15464" s="12" t="s">
        <v>23508</v>
      </c>
      <c r="G15464" s="12" t="s">
        <v>23601</v>
      </c>
      <c r="H15464" t="s">
        <v>25668</v>
      </c>
      <c r="I15464" t="s">
        <v>42874</v>
      </c>
      <c r="J15464" t="s">
        <v>53444</v>
      </c>
      <c r="K15464" s="12" t="s">
        <v>69819</v>
      </c>
    </row>
    <row r="15465" spans="1:11" ht="15.95" customHeight="1" x14ac:dyDescent="0.25">
      <c r="A15465" s="12">
        <v>15464</v>
      </c>
      <c r="B15465" s="12" t="s">
        <v>15492</v>
      </c>
      <c r="C15465" s="12">
        <v>1319</v>
      </c>
      <c r="D15465" s="12" t="s">
        <v>23468</v>
      </c>
      <c r="E15465" s="12" t="s">
        <v>23497</v>
      </c>
      <c r="F15465" s="12" t="s">
        <v>23508</v>
      </c>
      <c r="G15465" s="12" t="s">
        <v>23601</v>
      </c>
      <c r="I15465" t="s">
        <v>42881</v>
      </c>
      <c r="J15465" t="s">
        <v>53460</v>
      </c>
      <c r="K15465" s="12" t="s">
        <v>69820</v>
      </c>
    </row>
    <row r="15466" spans="1:11" ht="15.95" customHeight="1" x14ac:dyDescent="0.25">
      <c r="A15466" s="12">
        <v>15465</v>
      </c>
      <c r="B15466" s="12" t="s">
        <v>15493</v>
      </c>
      <c r="C15466" s="12">
        <v>1320</v>
      </c>
      <c r="D15466" s="12" t="s">
        <v>23468</v>
      </c>
      <c r="E15466" s="12" t="s">
        <v>23497</v>
      </c>
      <c r="F15466" s="12" t="s">
        <v>23508</v>
      </c>
      <c r="G15466" s="12" t="s">
        <v>23601</v>
      </c>
      <c r="I15466" t="s">
        <v>42882</v>
      </c>
      <c r="J15466" t="s">
        <v>53380</v>
      </c>
      <c r="K15466" s="12" t="s">
        <v>69821</v>
      </c>
    </row>
    <row r="15467" spans="1:11" ht="15.95" customHeight="1" x14ac:dyDescent="0.25">
      <c r="A15467" s="12">
        <v>15466</v>
      </c>
      <c r="B15467" s="12" t="s">
        <v>15494</v>
      </c>
      <c r="C15467" s="12">
        <v>1321</v>
      </c>
      <c r="D15467" s="12" t="s">
        <v>23468</v>
      </c>
      <c r="E15467" s="12" t="s">
        <v>23497</v>
      </c>
      <c r="F15467" s="12" t="s">
        <v>23508</v>
      </c>
      <c r="G15467" s="12" t="s">
        <v>23601</v>
      </c>
      <c r="I15467" t="s">
        <v>42883</v>
      </c>
      <c r="J15467" t="s">
        <v>53445</v>
      </c>
      <c r="K15467" s="12" t="s">
        <v>69822</v>
      </c>
    </row>
    <row r="15468" spans="1:11" ht="15.95" customHeight="1" x14ac:dyDescent="0.25">
      <c r="A15468" s="12">
        <v>15467</v>
      </c>
      <c r="B15468" s="12" t="s">
        <v>15495</v>
      </c>
      <c r="C15468" s="12">
        <v>1322</v>
      </c>
      <c r="D15468" s="12" t="s">
        <v>23468</v>
      </c>
      <c r="E15468" s="12" t="s">
        <v>23497</v>
      </c>
      <c r="F15468" s="12" t="s">
        <v>23508</v>
      </c>
      <c r="G15468" s="12" t="s">
        <v>23601</v>
      </c>
      <c r="I15468" t="s">
        <v>42874</v>
      </c>
      <c r="J15468" t="s">
        <v>53444</v>
      </c>
      <c r="K15468" s="12" t="s">
        <v>69823</v>
      </c>
    </row>
    <row r="15469" spans="1:11" ht="15.95" customHeight="1" x14ac:dyDescent="0.25">
      <c r="A15469" s="12">
        <v>15468</v>
      </c>
      <c r="B15469" s="12" t="s">
        <v>15496</v>
      </c>
      <c r="C15469" s="12">
        <v>1323</v>
      </c>
      <c r="D15469" s="12" t="s">
        <v>23468</v>
      </c>
      <c r="E15469" s="12" t="s">
        <v>23497</v>
      </c>
      <c r="F15469" s="12" t="s">
        <v>23508</v>
      </c>
      <c r="G15469" s="12" t="s">
        <v>23601</v>
      </c>
      <c r="I15469" t="s">
        <v>42884</v>
      </c>
      <c r="J15469" t="s">
        <v>53460</v>
      </c>
      <c r="K15469" s="12" t="s">
        <v>69824</v>
      </c>
    </row>
    <row r="15470" spans="1:11" ht="15.95" customHeight="1" x14ac:dyDescent="0.25">
      <c r="A15470" s="12">
        <v>15469</v>
      </c>
      <c r="B15470" s="12" t="s">
        <v>15497</v>
      </c>
      <c r="C15470" s="12">
        <v>1324</v>
      </c>
      <c r="D15470" s="12" t="s">
        <v>23468</v>
      </c>
      <c r="E15470" s="12" t="s">
        <v>23497</v>
      </c>
      <c r="F15470" s="12" t="s">
        <v>23508</v>
      </c>
      <c r="G15470" s="12" t="s">
        <v>23601</v>
      </c>
      <c r="I15470" t="s">
        <v>42885</v>
      </c>
      <c r="J15470" t="s">
        <v>53380</v>
      </c>
      <c r="K15470" s="12" t="s">
        <v>69825</v>
      </c>
    </row>
    <row r="15471" spans="1:11" ht="15.95" customHeight="1" x14ac:dyDescent="0.25">
      <c r="A15471" s="12">
        <v>15470</v>
      </c>
      <c r="B15471" s="12" t="s">
        <v>15498</v>
      </c>
      <c r="C15471" s="12">
        <v>1325</v>
      </c>
      <c r="D15471" s="12" t="s">
        <v>23468</v>
      </c>
      <c r="E15471" s="12" t="s">
        <v>23497</v>
      </c>
      <c r="F15471" s="12" t="s">
        <v>23508</v>
      </c>
      <c r="G15471" s="12" t="s">
        <v>23601</v>
      </c>
      <c r="I15471" t="s">
        <v>42886</v>
      </c>
      <c r="J15471" t="s">
        <v>53445</v>
      </c>
      <c r="K15471" s="12" t="s">
        <v>69826</v>
      </c>
    </row>
    <row r="15472" spans="1:11" ht="15.95" customHeight="1" x14ac:dyDescent="0.25">
      <c r="A15472" s="12">
        <v>15471</v>
      </c>
      <c r="B15472" s="12" t="s">
        <v>15499</v>
      </c>
      <c r="C15472" s="12">
        <v>1326</v>
      </c>
      <c r="D15472" s="12" t="s">
        <v>23468</v>
      </c>
      <c r="E15472" s="12" t="s">
        <v>23497</v>
      </c>
      <c r="F15472" s="12" t="s">
        <v>23508</v>
      </c>
      <c r="G15472" s="12" t="s">
        <v>23601</v>
      </c>
      <c r="I15472" t="s">
        <v>42874</v>
      </c>
      <c r="J15472" t="s">
        <v>53444</v>
      </c>
      <c r="K15472" s="12" t="s">
        <v>69827</v>
      </c>
    </row>
    <row r="15473" spans="1:11" ht="15.95" customHeight="1" x14ac:dyDescent="0.25">
      <c r="A15473" s="12">
        <v>15472</v>
      </c>
      <c r="B15473" s="12" t="s">
        <v>15500</v>
      </c>
      <c r="C15473" s="12">
        <v>1327</v>
      </c>
      <c r="D15473" s="12" t="s">
        <v>23468</v>
      </c>
      <c r="E15473" s="12" t="s">
        <v>23497</v>
      </c>
      <c r="F15473" s="12" t="s">
        <v>23508</v>
      </c>
      <c r="G15473" s="12" t="s">
        <v>23601</v>
      </c>
      <c r="I15473" t="s">
        <v>42887</v>
      </c>
      <c r="J15473" t="s">
        <v>53460</v>
      </c>
      <c r="K15473" s="12" t="s">
        <v>69828</v>
      </c>
    </row>
    <row r="15474" spans="1:11" ht="15.95" customHeight="1" x14ac:dyDescent="0.25">
      <c r="A15474" s="12">
        <v>15473</v>
      </c>
      <c r="B15474" s="12" t="s">
        <v>15501</v>
      </c>
      <c r="C15474" s="12">
        <v>1328</v>
      </c>
      <c r="D15474" s="12" t="s">
        <v>23468</v>
      </c>
      <c r="E15474" s="12" t="s">
        <v>23497</v>
      </c>
      <c r="F15474" s="12" t="s">
        <v>23508</v>
      </c>
      <c r="G15474" s="12" t="s">
        <v>23601</v>
      </c>
      <c r="I15474" t="s">
        <v>42888</v>
      </c>
      <c r="J15474" t="s">
        <v>53380</v>
      </c>
      <c r="K15474" s="12" t="s">
        <v>69829</v>
      </c>
    </row>
    <row r="15475" spans="1:11" ht="15.95" customHeight="1" x14ac:dyDescent="0.25">
      <c r="A15475" s="12">
        <v>15474</v>
      </c>
      <c r="B15475" s="12" t="s">
        <v>15502</v>
      </c>
      <c r="C15475" s="12">
        <v>1329</v>
      </c>
      <c r="D15475" s="12" t="s">
        <v>23468</v>
      </c>
      <c r="E15475" s="12" t="s">
        <v>23497</v>
      </c>
      <c r="F15475" s="12" t="s">
        <v>23508</v>
      </c>
      <c r="G15475" s="12" t="s">
        <v>23601</v>
      </c>
      <c r="I15475" t="s">
        <v>42889</v>
      </c>
      <c r="J15475" t="s">
        <v>53445</v>
      </c>
      <c r="K15475" s="12" t="s">
        <v>69830</v>
      </c>
    </row>
    <row r="15476" spans="1:11" ht="15.95" customHeight="1" x14ac:dyDescent="0.25">
      <c r="A15476" s="12">
        <v>15475</v>
      </c>
      <c r="B15476" s="12" t="s">
        <v>15503</v>
      </c>
      <c r="C15476" s="12">
        <v>1330</v>
      </c>
      <c r="D15476" s="12" t="s">
        <v>23468</v>
      </c>
      <c r="E15476" s="12" t="s">
        <v>23497</v>
      </c>
      <c r="F15476" s="12" t="s">
        <v>23508</v>
      </c>
      <c r="G15476" s="12" t="s">
        <v>23601</v>
      </c>
      <c r="I15476" t="s">
        <v>42874</v>
      </c>
      <c r="J15476" t="s">
        <v>53444</v>
      </c>
      <c r="K15476" s="12" t="s">
        <v>69831</v>
      </c>
    </row>
    <row r="15477" spans="1:11" ht="15.95" customHeight="1" x14ac:dyDescent="0.25">
      <c r="A15477" s="12">
        <v>15476</v>
      </c>
      <c r="B15477" s="12" t="s">
        <v>15504</v>
      </c>
      <c r="C15477" s="12">
        <v>1331</v>
      </c>
      <c r="D15477" s="12" t="s">
        <v>23468</v>
      </c>
      <c r="E15477" s="12" t="s">
        <v>23497</v>
      </c>
      <c r="F15477" s="12" t="s">
        <v>23508</v>
      </c>
      <c r="G15477" s="12" t="s">
        <v>23601</v>
      </c>
      <c r="I15477" t="s">
        <v>42890</v>
      </c>
      <c r="J15477" t="s">
        <v>53460</v>
      </c>
      <c r="K15477" s="12" t="s">
        <v>69832</v>
      </c>
    </row>
    <row r="15478" spans="1:11" ht="15.95" customHeight="1" x14ac:dyDescent="0.25">
      <c r="A15478" s="12">
        <v>15477</v>
      </c>
      <c r="B15478" s="12" t="s">
        <v>15505</v>
      </c>
      <c r="C15478" s="12">
        <v>1332</v>
      </c>
      <c r="D15478" s="12" t="s">
        <v>23468</v>
      </c>
      <c r="E15478" s="12" t="s">
        <v>23497</v>
      </c>
      <c r="F15478" s="12" t="s">
        <v>23508</v>
      </c>
      <c r="G15478" s="12" t="s">
        <v>23601</v>
      </c>
      <c r="I15478" t="s">
        <v>42891</v>
      </c>
      <c r="J15478" t="s">
        <v>53380</v>
      </c>
      <c r="K15478" s="12" t="s">
        <v>69833</v>
      </c>
    </row>
    <row r="15479" spans="1:11" ht="15.95" customHeight="1" x14ac:dyDescent="0.25">
      <c r="A15479" s="12">
        <v>15478</v>
      </c>
      <c r="B15479" s="12" t="s">
        <v>15506</v>
      </c>
      <c r="C15479" s="12">
        <v>1333</v>
      </c>
      <c r="D15479" s="12" t="s">
        <v>23468</v>
      </c>
      <c r="E15479" s="12" t="s">
        <v>23497</v>
      </c>
      <c r="F15479" s="12" t="s">
        <v>23508</v>
      </c>
      <c r="G15479" s="12" t="s">
        <v>23601</v>
      </c>
      <c r="I15479" t="s">
        <v>42892</v>
      </c>
      <c r="J15479" t="s">
        <v>53445</v>
      </c>
      <c r="K15479" s="12" t="s">
        <v>69834</v>
      </c>
    </row>
    <row r="15480" spans="1:11" ht="15.95" customHeight="1" x14ac:dyDescent="0.25">
      <c r="A15480" s="12">
        <v>15479</v>
      </c>
      <c r="B15480" s="12" t="s">
        <v>15507</v>
      </c>
      <c r="C15480" s="12">
        <v>1334</v>
      </c>
      <c r="D15480" s="12" t="s">
        <v>23468</v>
      </c>
      <c r="E15480" s="12" t="s">
        <v>23497</v>
      </c>
      <c r="F15480" s="12" t="s">
        <v>23507</v>
      </c>
      <c r="G15480" s="12" t="s">
        <v>23524</v>
      </c>
      <c r="I15480" t="s">
        <v>42893</v>
      </c>
      <c r="J15480" t="s">
        <v>53461</v>
      </c>
      <c r="K15480" s="12" t="s">
        <v>69835</v>
      </c>
    </row>
    <row r="15481" spans="1:11" ht="15.95" customHeight="1" x14ac:dyDescent="0.25">
      <c r="A15481" s="12">
        <v>15480</v>
      </c>
      <c r="B15481" s="12" t="s">
        <v>15508</v>
      </c>
      <c r="C15481" s="12">
        <v>1335</v>
      </c>
      <c r="D15481" s="12" t="s">
        <v>23468</v>
      </c>
      <c r="E15481" s="12" t="s">
        <v>23497</v>
      </c>
      <c r="F15481" s="12" t="s">
        <v>23508</v>
      </c>
      <c r="G15481" s="12" t="s">
        <v>23601</v>
      </c>
      <c r="I15481" t="s">
        <v>42894</v>
      </c>
      <c r="J15481" t="s">
        <v>53380</v>
      </c>
      <c r="K15481" s="12" t="s">
        <v>69836</v>
      </c>
    </row>
    <row r="15482" spans="1:11" ht="15.95" customHeight="1" x14ac:dyDescent="0.25">
      <c r="A15482" s="12">
        <v>15481</v>
      </c>
      <c r="B15482" s="12" t="s">
        <v>15509</v>
      </c>
      <c r="C15482" s="12">
        <v>1336</v>
      </c>
      <c r="D15482" s="12" t="s">
        <v>23468</v>
      </c>
      <c r="E15482" s="12" t="s">
        <v>23497</v>
      </c>
      <c r="F15482" s="12" t="s">
        <v>23508</v>
      </c>
      <c r="G15482" s="12" t="s">
        <v>23601</v>
      </c>
      <c r="I15482" t="s">
        <v>42895</v>
      </c>
      <c r="J15482" t="s">
        <v>53444</v>
      </c>
      <c r="K15482" s="12" t="s">
        <v>69837</v>
      </c>
    </row>
    <row r="15483" spans="1:11" ht="15.95" customHeight="1" x14ac:dyDescent="0.25">
      <c r="A15483" s="12">
        <v>15482</v>
      </c>
      <c r="B15483" s="12" t="s">
        <v>15510</v>
      </c>
      <c r="C15483" s="12">
        <v>1337</v>
      </c>
      <c r="D15483" s="12" t="s">
        <v>23468</v>
      </c>
      <c r="E15483" s="12" t="s">
        <v>23497</v>
      </c>
      <c r="F15483" s="12" t="s">
        <v>23508</v>
      </c>
      <c r="G15483" s="12" t="s">
        <v>23601</v>
      </c>
      <c r="I15483" t="s">
        <v>42896</v>
      </c>
      <c r="J15483" t="s">
        <v>53462</v>
      </c>
      <c r="K15483" s="12" t="s">
        <v>69838</v>
      </c>
    </row>
    <row r="15484" spans="1:11" ht="15.95" customHeight="1" x14ac:dyDescent="0.25">
      <c r="A15484" s="12">
        <v>15483</v>
      </c>
      <c r="B15484" s="12" t="s">
        <v>15511</v>
      </c>
      <c r="C15484" s="12">
        <v>1338</v>
      </c>
      <c r="D15484" s="12" t="s">
        <v>23468</v>
      </c>
      <c r="E15484" s="12" t="s">
        <v>23497</v>
      </c>
      <c r="F15484" s="12" t="s">
        <v>23508</v>
      </c>
      <c r="G15484" s="12" t="s">
        <v>23601</v>
      </c>
      <c r="I15484" t="s">
        <v>42897</v>
      </c>
      <c r="J15484" t="s">
        <v>53380</v>
      </c>
      <c r="K15484" s="12" t="s">
        <v>69839</v>
      </c>
    </row>
    <row r="15485" spans="1:11" ht="15.95" customHeight="1" x14ac:dyDescent="0.25">
      <c r="A15485" s="12">
        <v>15484</v>
      </c>
      <c r="B15485" s="12" t="s">
        <v>15512</v>
      </c>
      <c r="C15485" s="12">
        <v>1339</v>
      </c>
      <c r="D15485" s="12" t="s">
        <v>23468</v>
      </c>
      <c r="E15485" s="12" t="s">
        <v>23497</v>
      </c>
      <c r="F15485" s="12" t="s">
        <v>23508</v>
      </c>
      <c r="G15485" s="12" t="s">
        <v>23601</v>
      </c>
      <c r="I15485" t="s">
        <v>42898</v>
      </c>
      <c r="J15485" t="s">
        <v>53445</v>
      </c>
      <c r="K15485" s="12" t="s">
        <v>69840</v>
      </c>
    </row>
    <row r="15486" spans="1:11" ht="15.95" customHeight="1" x14ac:dyDescent="0.25">
      <c r="A15486" s="12">
        <v>15485</v>
      </c>
      <c r="B15486" s="12" t="s">
        <v>15513</v>
      </c>
      <c r="C15486" s="12">
        <v>1340</v>
      </c>
      <c r="D15486" s="12" t="s">
        <v>23468</v>
      </c>
      <c r="E15486" s="12" t="s">
        <v>23497</v>
      </c>
      <c r="F15486" s="12" t="s">
        <v>23508</v>
      </c>
      <c r="G15486" s="12" t="s">
        <v>23601</v>
      </c>
      <c r="I15486" t="s">
        <v>42895</v>
      </c>
      <c r="J15486" t="s">
        <v>53444</v>
      </c>
      <c r="K15486" s="12" t="s">
        <v>69841</v>
      </c>
    </row>
    <row r="15487" spans="1:11" ht="15.95" customHeight="1" x14ac:dyDescent="0.25">
      <c r="A15487" s="12">
        <v>15486</v>
      </c>
      <c r="B15487" s="12" t="s">
        <v>15514</v>
      </c>
      <c r="C15487" s="12">
        <v>1341</v>
      </c>
      <c r="D15487" s="12" t="s">
        <v>23468</v>
      </c>
      <c r="E15487" s="12" t="s">
        <v>23497</v>
      </c>
      <c r="F15487" s="12" t="s">
        <v>23508</v>
      </c>
      <c r="G15487" s="12" t="s">
        <v>23601</v>
      </c>
      <c r="I15487" t="s">
        <v>42899</v>
      </c>
      <c r="J15487" t="s">
        <v>53462</v>
      </c>
      <c r="K15487" s="12" t="s">
        <v>69842</v>
      </c>
    </row>
    <row r="15488" spans="1:11" ht="15.95" customHeight="1" x14ac:dyDescent="0.25">
      <c r="A15488" s="12">
        <v>15487</v>
      </c>
      <c r="B15488" s="12" t="s">
        <v>15515</v>
      </c>
      <c r="C15488" s="12">
        <v>1342</v>
      </c>
      <c r="D15488" s="12" t="s">
        <v>23468</v>
      </c>
      <c r="E15488" s="12" t="s">
        <v>23497</v>
      </c>
      <c r="F15488" s="12" t="s">
        <v>23508</v>
      </c>
      <c r="G15488" s="12" t="s">
        <v>23601</v>
      </c>
      <c r="I15488" t="s">
        <v>42900</v>
      </c>
      <c r="J15488" t="s">
        <v>53380</v>
      </c>
      <c r="K15488" s="12" t="s">
        <v>69843</v>
      </c>
    </row>
    <row r="15489" spans="1:11" ht="15.95" customHeight="1" x14ac:dyDescent="0.25">
      <c r="A15489" s="12">
        <v>15488</v>
      </c>
      <c r="B15489" s="12" t="s">
        <v>15516</v>
      </c>
      <c r="C15489" s="12">
        <v>1343</v>
      </c>
      <c r="D15489" s="12" t="s">
        <v>23468</v>
      </c>
      <c r="E15489" s="12" t="s">
        <v>23497</v>
      </c>
      <c r="F15489" s="12" t="s">
        <v>23508</v>
      </c>
      <c r="G15489" s="12" t="s">
        <v>23601</v>
      </c>
      <c r="I15489" t="s">
        <v>42901</v>
      </c>
      <c r="J15489" t="s">
        <v>53445</v>
      </c>
      <c r="K15489" s="12" t="s">
        <v>69844</v>
      </c>
    </row>
    <row r="15490" spans="1:11" ht="15.95" customHeight="1" x14ac:dyDescent="0.25">
      <c r="A15490" s="12">
        <v>15489</v>
      </c>
      <c r="B15490" s="12" t="s">
        <v>15517</v>
      </c>
      <c r="C15490" s="12">
        <v>1344</v>
      </c>
      <c r="D15490" s="12" t="s">
        <v>23468</v>
      </c>
      <c r="E15490" s="12" t="s">
        <v>23497</v>
      </c>
      <c r="F15490" s="12" t="s">
        <v>23507</v>
      </c>
      <c r="G15490" s="12" t="s">
        <v>23524</v>
      </c>
      <c r="I15490" t="s">
        <v>42902</v>
      </c>
      <c r="J15490" t="s">
        <v>53463</v>
      </c>
      <c r="K15490" s="12" t="s">
        <v>69845</v>
      </c>
    </row>
    <row r="15491" spans="1:11" ht="15.95" customHeight="1" x14ac:dyDescent="0.25">
      <c r="A15491" s="12">
        <v>15490</v>
      </c>
      <c r="B15491" s="12" t="s">
        <v>15518</v>
      </c>
      <c r="C15491" s="12">
        <v>1345</v>
      </c>
      <c r="D15491" s="12" t="s">
        <v>23468</v>
      </c>
      <c r="E15491" s="12" t="s">
        <v>23497</v>
      </c>
      <c r="F15491" s="12" t="s">
        <v>23508</v>
      </c>
      <c r="G15491" s="12" t="s">
        <v>23601</v>
      </c>
      <c r="I15491" t="s">
        <v>42903</v>
      </c>
      <c r="J15491" t="s">
        <v>53380</v>
      </c>
      <c r="K15491" s="12" t="s">
        <v>69846</v>
      </c>
    </row>
    <row r="15492" spans="1:11" ht="15.95" customHeight="1" x14ac:dyDescent="0.25">
      <c r="A15492" s="12">
        <v>15491</v>
      </c>
      <c r="B15492" s="12" t="s">
        <v>15519</v>
      </c>
      <c r="C15492" s="12">
        <v>1346</v>
      </c>
      <c r="D15492" s="12" t="s">
        <v>23468</v>
      </c>
      <c r="E15492" s="12" t="s">
        <v>23497</v>
      </c>
      <c r="F15492" s="12" t="s">
        <v>23508</v>
      </c>
      <c r="G15492" s="12" t="s">
        <v>23601</v>
      </c>
      <c r="I15492" t="s">
        <v>42904</v>
      </c>
      <c r="J15492" t="s">
        <v>53444</v>
      </c>
      <c r="K15492" s="12" t="s">
        <v>69847</v>
      </c>
    </row>
    <row r="15493" spans="1:11" ht="15.95" customHeight="1" x14ac:dyDescent="0.25">
      <c r="A15493" s="12">
        <v>15492</v>
      </c>
      <c r="B15493" s="12" t="s">
        <v>15520</v>
      </c>
      <c r="C15493" s="12">
        <v>1347</v>
      </c>
      <c r="D15493" s="12" t="s">
        <v>23468</v>
      </c>
      <c r="E15493" s="12" t="s">
        <v>23497</v>
      </c>
      <c r="F15493" s="12" t="s">
        <v>23508</v>
      </c>
      <c r="G15493" s="12" t="s">
        <v>23601</v>
      </c>
      <c r="I15493" t="s">
        <v>42904</v>
      </c>
      <c r="J15493" t="s">
        <v>53444</v>
      </c>
      <c r="K15493" s="12" t="s">
        <v>69848</v>
      </c>
    </row>
    <row r="15494" spans="1:11" ht="15.95" customHeight="1" x14ac:dyDescent="0.25">
      <c r="A15494" s="12">
        <v>15493</v>
      </c>
      <c r="B15494" s="12" t="s">
        <v>15521</v>
      </c>
      <c r="C15494" s="12">
        <v>1348</v>
      </c>
      <c r="D15494" s="12" t="s">
        <v>23468</v>
      </c>
      <c r="E15494" s="12" t="s">
        <v>23497</v>
      </c>
      <c r="F15494" s="12" t="s">
        <v>23508</v>
      </c>
      <c r="G15494" s="12" t="s">
        <v>23601</v>
      </c>
      <c r="I15494" t="s">
        <v>42905</v>
      </c>
      <c r="J15494" t="s">
        <v>53464</v>
      </c>
      <c r="K15494" s="12" t="s">
        <v>69849</v>
      </c>
    </row>
    <row r="15495" spans="1:11" ht="15.95" customHeight="1" x14ac:dyDescent="0.25">
      <c r="A15495" s="12">
        <v>15494</v>
      </c>
      <c r="B15495" s="12" t="s">
        <v>15522</v>
      </c>
      <c r="C15495" s="12">
        <v>1349</v>
      </c>
      <c r="D15495" s="12" t="s">
        <v>23468</v>
      </c>
      <c r="E15495" s="12" t="s">
        <v>23497</v>
      </c>
      <c r="F15495" s="12" t="s">
        <v>23508</v>
      </c>
      <c r="G15495" s="12" t="s">
        <v>23601</v>
      </c>
      <c r="I15495" t="s">
        <v>42906</v>
      </c>
      <c r="J15495" t="s">
        <v>53380</v>
      </c>
      <c r="K15495" s="12" t="s">
        <v>69850</v>
      </c>
    </row>
    <row r="15496" spans="1:11" ht="15.95" customHeight="1" x14ac:dyDescent="0.25">
      <c r="A15496" s="12">
        <v>15495</v>
      </c>
      <c r="B15496" s="12" t="s">
        <v>15523</v>
      </c>
      <c r="C15496" s="12">
        <v>1350</v>
      </c>
      <c r="D15496" s="12" t="s">
        <v>23468</v>
      </c>
      <c r="E15496" s="12" t="s">
        <v>23497</v>
      </c>
      <c r="F15496" s="12" t="s">
        <v>23508</v>
      </c>
      <c r="G15496" s="12" t="s">
        <v>23601</v>
      </c>
      <c r="I15496" t="s">
        <v>42907</v>
      </c>
      <c r="J15496" t="s">
        <v>53445</v>
      </c>
      <c r="K15496" s="12" t="s">
        <v>69851</v>
      </c>
    </row>
    <row r="15497" spans="1:11" ht="15.95" customHeight="1" x14ac:dyDescent="0.25">
      <c r="A15497" s="12">
        <v>15496</v>
      </c>
      <c r="B15497" s="12" t="s">
        <v>15524</v>
      </c>
      <c r="C15497" s="12">
        <v>1351</v>
      </c>
      <c r="D15497" s="12" t="s">
        <v>23468</v>
      </c>
      <c r="E15497" s="12" t="s">
        <v>23497</v>
      </c>
      <c r="F15497" s="12" t="s">
        <v>23507</v>
      </c>
      <c r="G15497" s="12" t="s">
        <v>23524</v>
      </c>
      <c r="I15497" t="s">
        <v>42908</v>
      </c>
      <c r="J15497" t="s">
        <v>53465</v>
      </c>
      <c r="K15497" s="12" t="s">
        <v>69852</v>
      </c>
    </row>
    <row r="15498" spans="1:11" ht="15.95" customHeight="1" x14ac:dyDescent="0.25">
      <c r="A15498" s="12">
        <v>15497</v>
      </c>
      <c r="B15498" s="12" t="s">
        <v>15525</v>
      </c>
      <c r="C15498" s="12">
        <v>1352</v>
      </c>
      <c r="D15498" s="12" t="s">
        <v>23468</v>
      </c>
      <c r="E15498" s="12" t="s">
        <v>23497</v>
      </c>
      <c r="F15498" s="12" t="s">
        <v>23508</v>
      </c>
      <c r="G15498" s="12" t="s">
        <v>23601</v>
      </c>
      <c r="I15498" t="s">
        <v>42909</v>
      </c>
      <c r="J15498" t="s">
        <v>53380</v>
      </c>
      <c r="K15498" s="12" t="s">
        <v>69853</v>
      </c>
    </row>
    <row r="15499" spans="1:11" ht="15.95" customHeight="1" x14ac:dyDescent="0.25">
      <c r="A15499" s="12">
        <v>15498</v>
      </c>
      <c r="B15499" s="12" t="s">
        <v>15526</v>
      </c>
      <c r="C15499" s="12">
        <v>1353</v>
      </c>
      <c r="D15499" s="12" t="s">
        <v>23468</v>
      </c>
      <c r="E15499" s="12" t="s">
        <v>23497</v>
      </c>
      <c r="F15499" s="12" t="s">
        <v>23508</v>
      </c>
      <c r="G15499" s="12" t="s">
        <v>23601</v>
      </c>
      <c r="I15499" t="s">
        <v>42910</v>
      </c>
      <c r="J15499" t="s">
        <v>53444</v>
      </c>
      <c r="K15499" s="12" t="s">
        <v>69854</v>
      </c>
    </row>
    <row r="15500" spans="1:11" ht="15.95" customHeight="1" x14ac:dyDescent="0.25">
      <c r="A15500" s="12">
        <v>15499</v>
      </c>
      <c r="B15500" s="12" t="s">
        <v>15527</v>
      </c>
      <c r="C15500" s="12">
        <v>1354</v>
      </c>
      <c r="D15500" s="12" t="s">
        <v>23468</v>
      </c>
      <c r="E15500" s="12" t="s">
        <v>23497</v>
      </c>
      <c r="F15500" s="12" t="s">
        <v>23508</v>
      </c>
      <c r="G15500" s="12" t="s">
        <v>23601</v>
      </c>
      <c r="I15500" t="s">
        <v>42910</v>
      </c>
      <c r="J15500" t="s">
        <v>53444</v>
      </c>
      <c r="K15500" s="12" t="s">
        <v>69855</v>
      </c>
    </row>
    <row r="15501" spans="1:11" ht="15.95" customHeight="1" x14ac:dyDescent="0.25">
      <c r="A15501" s="12">
        <v>15500</v>
      </c>
      <c r="B15501" s="12" t="s">
        <v>15528</v>
      </c>
      <c r="C15501" s="12">
        <v>1355</v>
      </c>
      <c r="D15501" s="12" t="s">
        <v>23468</v>
      </c>
      <c r="E15501" s="12" t="s">
        <v>23497</v>
      </c>
      <c r="F15501" s="12" t="s">
        <v>23508</v>
      </c>
      <c r="G15501" s="12" t="s">
        <v>23601</v>
      </c>
      <c r="I15501" t="s">
        <v>42911</v>
      </c>
      <c r="J15501" t="s">
        <v>53464</v>
      </c>
      <c r="K15501" s="12" t="s">
        <v>69856</v>
      </c>
    </row>
    <row r="15502" spans="1:11" ht="15.95" customHeight="1" x14ac:dyDescent="0.25">
      <c r="A15502" s="12">
        <v>15501</v>
      </c>
      <c r="B15502" s="12" t="s">
        <v>15529</v>
      </c>
      <c r="C15502" s="12">
        <v>1356</v>
      </c>
      <c r="D15502" s="12" t="s">
        <v>23468</v>
      </c>
      <c r="E15502" s="12" t="s">
        <v>23497</v>
      </c>
      <c r="F15502" s="12" t="s">
        <v>23508</v>
      </c>
      <c r="G15502" s="12" t="s">
        <v>23601</v>
      </c>
      <c r="I15502" t="s">
        <v>42912</v>
      </c>
      <c r="J15502" t="s">
        <v>53380</v>
      </c>
      <c r="K15502" s="12" t="s">
        <v>69857</v>
      </c>
    </row>
    <row r="15503" spans="1:11" ht="15.95" customHeight="1" x14ac:dyDescent="0.25">
      <c r="A15503" s="12">
        <v>15502</v>
      </c>
      <c r="B15503" s="12" t="s">
        <v>15530</v>
      </c>
      <c r="C15503" s="12">
        <v>1357</v>
      </c>
      <c r="D15503" s="12" t="s">
        <v>23468</v>
      </c>
      <c r="E15503" s="12" t="s">
        <v>23497</v>
      </c>
      <c r="F15503" s="12" t="s">
        <v>23508</v>
      </c>
      <c r="G15503" s="12" t="s">
        <v>23601</v>
      </c>
      <c r="I15503" t="s">
        <v>42913</v>
      </c>
      <c r="J15503" t="s">
        <v>53445</v>
      </c>
      <c r="K15503" s="12" t="s">
        <v>69858</v>
      </c>
    </row>
    <row r="15504" spans="1:11" ht="15.95" customHeight="1" x14ac:dyDescent="0.25">
      <c r="A15504" s="12">
        <v>15503</v>
      </c>
      <c r="B15504" s="12" t="s">
        <v>15531</v>
      </c>
      <c r="C15504" s="12">
        <v>1358</v>
      </c>
      <c r="D15504" s="12" t="s">
        <v>23468</v>
      </c>
      <c r="E15504" s="12" t="s">
        <v>23497</v>
      </c>
      <c r="F15504" s="12" t="s">
        <v>23508</v>
      </c>
      <c r="G15504" s="12" t="s">
        <v>23601</v>
      </c>
      <c r="I15504" t="s">
        <v>42910</v>
      </c>
      <c r="J15504" t="s">
        <v>53444</v>
      </c>
      <c r="K15504" s="12" t="s">
        <v>69859</v>
      </c>
    </row>
    <row r="15505" spans="1:11" ht="15.95" customHeight="1" x14ac:dyDescent="0.25">
      <c r="A15505" s="12">
        <v>15504</v>
      </c>
      <c r="B15505" s="12" t="s">
        <v>15532</v>
      </c>
      <c r="C15505" s="12">
        <v>1359</v>
      </c>
      <c r="D15505" s="12" t="s">
        <v>23468</v>
      </c>
      <c r="E15505" s="12" t="s">
        <v>23497</v>
      </c>
      <c r="F15505" s="12" t="s">
        <v>23508</v>
      </c>
      <c r="G15505" s="12" t="s">
        <v>23601</v>
      </c>
      <c r="I15505" t="s">
        <v>42914</v>
      </c>
      <c r="J15505" t="s">
        <v>53464</v>
      </c>
      <c r="K15505" s="12" t="s">
        <v>69860</v>
      </c>
    </row>
    <row r="15506" spans="1:11" ht="15.95" customHeight="1" x14ac:dyDescent="0.25">
      <c r="A15506" s="12">
        <v>15505</v>
      </c>
      <c r="B15506" s="12" t="s">
        <v>15533</v>
      </c>
      <c r="C15506" s="12">
        <v>1360</v>
      </c>
      <c r="D15506" s="12" t="s">
        <v>23468</v>
      </c>
      <c r="E15506" s="12" t="s">
        <v>23497</v>
      </c>
      <c r="F15506" s="12" t="s">
        <v>23508</v>
      </c>
      <c r="G15506" s="12" t="s">
        <v>23601</v>
      </c>
      <c r="I15506" t="s">
        <v>42915</v>
      </c>
      <c r="J15506" t="s">
        <v>53380</v>
      </c>
      <c r="K15506" s="12" t="s">
        <v>69861</v>
      </c>
    </row>
    <row r="15507" spans="1:11" ht="15.95" customHeight="1" x14ac:dyDescent="0.25">
      <c r="A15507" s="12">
        <v>15506</v>
      </c>
      <c r="B15507" s="12" t="s">
        <v>15534</v>
      </c>
      <c r="C15507" s="12">
        <v>1361</v>
      </c>
      <c r="D15507" s="12" t="s">
        <v>23468</v>
      </c>
      <c r="E15507" s="12" t="s">
        <v>23497</v>
      </c>
      <c r="F15507" s="12" t="s">
        <v>23508</v>
      </c>
      <c r="G15507" s="12" t="s">
        <v>23601</v>
      </c>
      <c r="I15507" t="s">
        <v>42916</v>
      </c>
      <c r="J15507" t="s">
        <v>53445</v>
      </c>
      <c r="K15507" s="12" t="s">
        <v>69862</v>
      </c>
    </row>
    <row r="15508" spans="1:11" ht="15.95" customHeight="1" x14ac:dyDescent="0.25">
      <c r="A15508" s="12">
        <v>15507</v>
      </c>
      <c r="B15508" s="12" t="s">
        <v>15535</v>
      </c>
      <c r="C15508" s="12">
        <v>1362</v>
      </c>
      <c r="D15508" s="12" t="s">
        <v>23468</v>
      </c>
      <c r="E15508" s="12" t="s">
        <v>23497</v>
      </c>
      <c r="F15508" s="12" t="s">
        <v>23507</v>
      </c>
      <c r="G15508" s="12" t="s">
        <v>23524</v>
      </c>
      <c r="I15508" t="s">
        <v>42917</v>
      </c>
      <c r="J15508" t="s">
        <v>53466</v>
      </c>
      <c r="K15508" s="12" t="s">
        <v>69863</v>
      </c>
    </row>
    <row r="15509" spans="1:11" ht="15.95" customHeight="1" x14ac:dyDescent="0.25">
      <c r="A15509" s="12">
        <v>15508</v>
      </c>
      <c r="B15509" s="12" t="s">
        <v>15536</v>
      </c>
      <c r="C15509" s="12">
        <v>1363</v>
      </c>
      <c r="D15509" s="12" t="s">
        <v>23468</v>
      </c>
      <c r="E15509" s="12" t="s">
        <v>23497</v>
      </c>
      <c r="F15509" s="12" t="s">
        <v>23508</v>
      </c>
      <c r="G15509" s="12" t="s">
        <v>23601</v>
      </c>
      <c r="H15509" t="s">
        <v>24885</v>
      </c>
      <c r="I15509" t="s">
        <v>42918</v>
      </c>
      <c r="J15509" t="s">
        <v>53380</v>
      </c>
      <c r="K15509" s="12" t="s">
        <v>69864</v>
      </c>
    </row>
    <row r="15510" spans="1:11" ht="15.95" customHeight="1" x14ac:dyDescent="0.25">
      <c r="A15510" s="12">
        <v>15509</v>
      </c>
      <c r="B15510" s="12" t="s">
        <v>15537</v>
      </c>
      <c r="C15510" s="12">
        <v>1364</v>
      </c>
      <c r="D15510" s="12" t="s">
        <v>23468</v>
      </c>
      <c r="E15510" s="12" t="s">
        <v>23497</v>
      </c>
      <c r="F15510" s="12" t="s">
        <v>23508</v>
      </c>
      <c r="G15510" s="12" t="s">
        <v>23601</v>
      </c>
      <c r="I15510" t="s">
        <v>42919</v>
      </c>
      <c r="J15510" t="s">
        <v>53444</v>
      </c>
      <c r="K15510" s="12" t="s">
        <v>69865</v>
      </c>
    </row>
    <row r="15511" spans="1:11" ht="15.95" customHeight="1" x14ac:dyDescent="0.25">
      <c r="A15511" s="12">
        <v>15510</v>
      </c>
      <c r="B15511" s="12" t="s">
        <v>15538</v>
      </c>
      <c r="C15511" s="12">
        <v>1365</v>
      </c>
      <c r="D15511" s="12" t="s">
        <v>23468</v>
      </c>
      <c r="E15511" s="12" t="s">
        <v>23497</v>
      </c>
      <c r="F15511" s="12" t="s">
        <v>23508</v>
      </c>
      <c r="G15511" s="12" t="s">
        <v>23601</v>
      </c>
      <c r="I15511" t="s">
        <v>42920</v>
      </c>
      <c r="J15511" t="s">
        <v>53380</v>
      </c>
      <c r="K15511" s="12" t="s">
        <v>69866</v>
      </c>
    </row>
    <row r="15512" spans="1:11" ht="15.95" customHeight="1" x14ac:dyDescent="0.25">
      <c r="A15512" s="12">
        <v>15511</v>
      </c>
      <c r="B15512" s="12" t="s">
        <v>15539</v>
      </c>
      <c r="C15512" s="12">
        <v>1366</v>
      </c>
      <c r="D15512" s="12" t="s">
        <v>23468</v>
      </c>
      <c r="E15512" s="12" t="s">
        <v>23497</v>
      </c>
      <c r="F15512" s="12" t="s">
        <v>23508</v>
      </c>
      <c r="G15512" s="12" t="s">
        <v>23601</v>
      </c>
      <c r="I15512" t="s">
        <v>42921</v>
      </c>
      <c r="J15512" t="s">
        <v>53445</v>
      </c>
      <c r="K15512" s="12" t="s">
        <v>69867</v>
      </c>
    </row>
    <row r="15513" spans="1:11" ht="15.95" customHeight="1" x14ac:dyDescent="0.25">
      <c r="A15513" s="12">
        <v>15512</v>
      </c>
      <c r="B15513" s="12" t="s">
        <v>15540</v>
      </c>
      <c r="C15513" s="12">
        <v>1367</v>
      </c>
      <c r="D15513" s="12" t="s">
        <v>23468</v>
      </c>
      <c r="E15513" s="12" t="s">
        <v>23497</v>
      </c>
      <c r="F15513" s="12" t="s">
        <v>23507</v>
      </c>
      <c r="G15513" s="12" t="s">
        <v>23524</v>
      </c>
      <c r="I15513" t="s">
        <v>42922</v>
      </c>
      <c r="J15513" t="s">
        <v>53467</v>
      </c>
      <c r="K15513" s="12" t="s">
        <v>69868</v>
      </c>
    </row>
    <row r="15514" spans="1:11" ht="15.95" customHeight="1" x14ac:dyDescent="0.25">
      <c r="A15514" s="12">
        <v>15513</v>
      </c>
      <c r="B15514" s="12" t="s">
        <v>15541</v>
      </c>
      <c r="C15514" s="12">
        <v>1368</v>
      </c>
      <c r="D15514" s="12" t="s">
        <v>23468</v>
      </c>
      <c r="E15514" s="12" t="s">
        <v>23497</v>
      </c>
      <c r="F15514" s="12" t="s">
        <v>23508</v>
      </c>
      <c r="G15514" s="12" t="s">
        <v>23601</v>
      </c>
      <c r="I15514" t="s">
        <v>42923</v>
      </c>
      <c r="J15514" t="s">
        <v>53380</v>
      </c>
      <c r="K15514" s="12" t="s">
        <v>69869</v>
      </c>
    </row>
    <row r="15515" spans="1:11" ht="15.95" customHeight="1" x14ac:dyDescent="0.25">
      <c r="A15515" s="12">
        <v>15514</v>
      </c>
      <c r="B15515" s="12" t="s">
        <v>15542</v>
      </c>
      <c r="C15515" s="12">
        <v>1369</v>
      </c>
      <c r="D15515" s="12" t="s">
        <v>23468</v>
      </c>
      <c r="E15515" s="12" t="s">
        <v>23497</v>
      </c>
      <c r="F15515" s="12" t="s">
        <v>23508</v>
      </c>
      <c r="G15515" s="12" t="s">
        <v>23601</v>
      </c>
      <c r="I15515" t="s">
        <v>42924</v>
      </c>
      <c r="J15515" t="s">
        <v>53445</v>
      </c>
      <c r="K15515" s="12" t="s">
        <v>69870</v>
      </c>
    </row>
    <row r="15516" spans="1:11" ht="15.95" customHeight="1" x14ac:dyDescent="0.25">
      <c r="A15516" s="12">
        <v>15515</v>
      </c>
      <c r="B15516" s="12" t="s">
        <v>15543</v>
      </c>
      <c r="C15516" s="12">
        <v>1370</v>
      </c>
      <c r="D15516" s="12" t="s">
        <v>23468</v>
      </c>
      <c r="E15516" s="12" t="s">
        <v>23497</v>
      </c>
      <c r="F15516" s="12" t="s">
        <v>23508</v>
      </c>
      <c r="G15516" s="12" t="s">
        <v>23601</v>
      </c>
      <c r="I15516" t="s">
        <v>42925</v>
      </c>
      <c r="J15516" t="s">
        <v>53380</v>
      </c>
      <c r="K15516" s="12" t="s">
        <v>69871</v>
      </c>
    </row>
    <row r="15517" spans="1:11" ht="15.95" customHeight="1" x14ac:dyDescent="0.25">
      <c r="A15517" s="12">
        <v>15516</v>
      </c>
      <c r="B15517" s="12" t="s">
        <v>15544</v>
      </c>
      <c r="C15517" s="12">
        <v>1371</v>
      </c>
      <c r="D15517" s="12" t="s">
        <v>23468</v>
      </c>
      <c r="E15517" s="12" t="s">
        <v>23497</v>
      </c>
      <c r="F15517" s="12" t="s">
        <v>23508</v>
      </c>
      <c r="G15517" s="12" t="s">
        <v>23601</v>
      </c>
      <c r="I15517" t="s">
        <v>42926</v>
      </c>
      <c r="J15517" t="s">
        <v>53445</v>
      </c>
      <c r="K15517" s="12" t="s">
        <v>69872</v>
      </c>
    </row>
    <row r="15518" spans="1:11" ht="15.95" customHeight="1" x14ac:dyDescent="0.25">
      <c r="A15518" s="12">
        <v>15517</v>
      </c>
      <c r="B15518" s="12" t="s">
        <v>15545</v>
      </c>
      <c r="C15518" s="12">
        <v>1372</v>
      </c>
      <c r="D15518" s="12" t="s">
        <v>23468</v>
      </c>
      <c r="E15518" s="12" t="s">
        <v>23497</v>
      </c>
      <c r="F15518" s="12" t="s">
        <v>23508</v>
      </c>
      <c r="G15518" s="12" t="s">
        <v>23601</v>
      </c>
      <c r="I15518" t="s">
        <v>42927</v>
      </c>
      <c r="J15518" t="s">
        <v>53380</v>
      </c>
      <c r="K15518" s="12" t="s">
        <v>69873</v>
      </c>
    </row>
    <row r="15519" spans="1:11" ht="15.95" customHeight="1" x14ac:dyDescent="0.25">
      <c r="A15519" s="12">
        <v>15518</v>
      </c>
      <c r="B15519" s="12" t="s">
        <v>15546</v>
      </c>
      <c r="C15519" s="12">
        <v>1373</v>
      </c>
      <c r="D15519" s="12" t="s">
        <v>23468</v>
      </c>
      <c r="E15519" s="12" t="s">
        <v>23497</v>
      </c>
      <c r="F15519" s="12" t="s">
        <v>23507</v>
      </c>
      <c r="G15519" s="12" t="s">
        <v>23524</v>
      </c>
      <c r="I15519" t="s">
        <v>42928</v>
      </c>
      <c r="J15519" t="s">
        <v>53468</v>
      </c>
      <c r="K15519" s="12" t="s">
        <v>69874</v>
      </c>
    </row>
    <row r="15520" spans="1:11" ht="15.95" customHeight="1" x14ac:dyDescent="0.25">
      <c r="A15520" s="12">
        <v>15519</v>
      </c>
      <c r="B15520" s="12" t="s">
        <v>15547</v>
      </c>
      <c r="C15520" s="12">
        <v>1374</v>
      </c>
      <c r="D15520" s="12" t="s">
        <v>23468</v>
      </c>
      <c r="E15520" s="12" t="s">
        <v>23497</v>
      </c>
      <c r="F15520" s="12" t="s">
        <v>23507</v>
      </c>
      <c r="G15520" s="12" t="s">
        <v>23524</v>
      </c>
      <c r="I15520" t="s">
        <v>42929</v>
      </c>
      <c r="J15520" t="s">
        <v>53469</v>
      </c>
      <c r="K15520" s="12" t="s">
        <v>69875</v>
      </c>
    </row>
    <row r="15521" spans="1:11" ht="15.95" customHeight="1" x14ac:dyDescent="0.25">
      <c r="A15521" s="12">
        <v>15520</v>
      </c>
      <c r="B15521" s="12" t="s">
        <v>15548</v>
      </c>
      <c r="C15521" s="12">
        <v>1375</v>
      </c>
      <c r="D15521" s="12" t="s">
        <v>23468</v>
      </c>
      <c r="E15521" s="12" t="s">
        <v>23497</v>
      </c>
      <c r="F15521" s="12" t="s">
        <v>23507</v>
      </c>
      <c r="G15521" s="12" t="s">
        <v>23524</v>
      </c>
      <c r="I15521" t="s">
        <v>42930</v>
      </c>
      <c r="J15521" t="s">
        <v>53470</v>
      </c>
      <c r="K15521" s="12" t="s">
        <v>69876</v>
      </c>
    </row>
    <row r="15522" spans="1:11" ht="15.95" customHeight="1" x14ac:dyDescent="0.25">
      <c r="A15522" s="12">
        <v>15521</v>
      </c>
      <c r="B15522" s="12" t="s">
        <v>15549</v>
      </c>
      <c r="C15522" s="12">
        <v>1376</v>
      </c>
      <c r="D15522" s="12" t="s">
        <v>23468</v>
      </c>
      <c r="E15522" s="12" t="s">
        <v>23497</v>
      </c>
      <c r="F15522" s="12" t="s">
        <v>23507</v>
      </c>
      <c r="G15522" s="12" t="s">
        <v>23524</v>
      </c>
      <c r="I15522" t="s">
        <v>42931</v>
      </c>
      <c r="J15522" t="s">
        <v>53471</v>
      </c>
      <c r="K15522" s="12" t="s">
        <v>69877</v>
      </c>
    </row>
    <row r="15523" spans="1:11" ht="15.95" customHeight="1" x14ac:dyDescent="0.25">
      <c r="A15523" s="12">
        <v>15522</v>
      </c>
      <c r="B15523" s="12" t="s">
        <v>15550</v>
      </c>
      <c r="C15523" s="12">
        <v>1377</v>
      </c>
      <c r="D15523" s="12" t="s">
        <v>23468</v>
      </c>
      <c r="E15523" s="12" t="s">
        <v>23497</v>
      </c>
      <c r="F15523" s="12" t="s">
        <v>23507</v>
      </c>
      <c r="G15523" s="12" t="s">
        <v>23524</v>
      </c>
      <c r="I15523" t="s">
        <v>42932</v>
      </c>
      <c r="J15523" t="s">
        <v>53472</v>
      </c>
      <c r="K15523" s="12" t="s">
        <v>69878</v>
      </c>
    </row>
    <row r="15524" spans="1:11" ht="15.95" customHeight="1" x14ac:dyDescent="0.25">
      <c r="A15524" s="12">
        <v>15523</v>
      </c>
      <c r="B15524" s="12" t="s">
        <v>15551</v>
      </c>
      <c r="C15524" s="12">
        <v>1378</v>
      </c>
      <c r="D15524" s="12" t="s">
        <v>23468</v>
      </c>
      <c r="E15524" s="12" t="s">
        <v>23497</v>
      </c>
      <c r="F15524" s="12" t="s">
        <v>23507</v>
      </c>
      <c r="G15524" s="12" t="s">
        <v>23524</v>
      </c>
      <c r="I15524" t="s">
        <v>42933</v>
      </c>
      <c r="J15524" t="s">
        <v>53473</v>
      </c>
      <c r="K15524" s="12" t="s">
        <v>69879</v>
      </c>
    </row>
    <row r="15525" spans="1:11" ht="15.95" customHeight="1" x14ac:dyDescent="0.25">
      <c r="A15525" s="12">
        <v>15524</v>
      </c>
      <c r="B15525" s="12" t="s">
        <v>15552</v>
      </c>
      <c r="C15525" s="12">
        <v>1379</v>
      </c>
      <c r="D15525" s="12" t="s">
        <v>23468</v>
      </c>
      <c r="E15525" s="12" t="s">
        <v>23497</v>
      </c>
      <c r="F15525" s="12" t="s">
        <v>23507</v>
      </c>
      <c r="G15525" s="12" t="s">
        <v>23524</v>
      </c>
      <c r="I15525" t="s">
        <v>42934</v>
      </c>
      <c r="J15525" t="s">
        <v>53474</v>
      </c>
      <c r="K15525" s="12" t="s">
        <v>69880</v>
      </c>
    </row>
    <row r="15526" spans="1:11" ht="15.95" customHeight="1" x14ac:dyDescent="0.25">
      <c r="A15526" s="12">
        <v>15525</v>
      </c>
      <c r="B15526" s="12" t="s">
        <v>15553</v>
      </c>
      <c r="C15526" s="12">
        <v>1380</v>
      </c>
      <c r="D15526" s="12" t="s">
        <v>23468</v>
      </c>
      <c r="E15526" s="12" t="s">
        <v>23497</v>
      </c>
      <c r="F15526" s="12" t="s">
        <v>23507</v>
      </c>
      <c r="G15526" s="12" t="s">
        <v>23524</v>
      </c>
      <c r="I15526" t="s">
        <v>42935</v>
      </c>
      <c r="J15526" t="s">
        <v>53475</v>
      </c>
      <c r="K15526" s="12" t="s">
        <v>69881</v>
      </c>
    </row>
    <row r="15527" spans="1:11" ht="15.95" customHeight="1" x14ac:dyDescent="0.25">
      <c r="A15527" s="12">
        <v>15526</v>
      </c>
      <c r="B15527" s="12" t="s">
        <v>15554</v>
      </c>
      <c r="C15527" s="12">
        <v>1381</v>
      </c>
      <c r="D15527" s="12" t="s">
        <v>23468</v>
      </c>
      <c r="E15527" s="12" t="s">
        <v>23497</v>
      </c>
      <c r="F15527" s="12" t="s">
        <v>23507</v>
      </c>
      <c r="G15527" s="12" t="s">
        <v>23524</v>
      </c>
      <c r="I15527" t="s">
        <v>42936</v>
      </c>
      <c r="J15527" t="s">
        <v>53476</v>
      </c>
      <c r="K15527" s="12" t="s">
        <v>69882</v>
      </c>
    </row>
    <row r="15528" spans="1:11" ht="15.95" customHeight="1" x14ac:dyDescent="0.25">
      <c r="A15528" s="12">
        <v>15527</v>
      </c>
      <c r="B15528" s="12" t="s">
        <v>15555</v>
      </c>
      <c r="C15528" s="12">
        <v>1382</v>
      </c>
      <c r="D15528" s="12" t="s">
        <v>23468</v>
      </c>
      <c r="E15528" s="12" t="s">
        <v>23497</v>
      </c>
      <c r="F15528" s="12" t="s">
        <v>23507</v>
      </c>
      <c r="G15528" s="12" t="s">
        <v>23524</v>
      </c>
      <c r="I15528" t="s">
        <v>42937</v>
      </c>
      <c r="J15528" t="s">
        <v>53477</v>
      </c>
      <c r="K15528" s="12" t="s">
        <v>69883</v>
      </c>
    </row>
    <row r="15529" spans="1:11" ht="15.95" customHeight="1" x14ac:dyDescent="0.25">
      <c r="A15529" s="12">
        <v>15528</v>
      </c>
      <c r="B15529" s="12" t="s">
        <v>15556</v>
      </c>
      <c r="C15529" s="12">
        <v>1383</v>
      </c>
      <c r="D15529" s="12" t="s">
        <v>23468</v>
      </c>
      <c r="E15529" s="12" t="s">
        <v>23497</v>
      </c>
      <c r="F15529" s="12" t="s">
        <v>23507</v>
      </c>
      <c r="G15529" s="12" t="s">
        <v>23524</v>
      </c>
      <c r="I15529" t="s">
        <v>42938</v>
      </c>
      <c r="J15529" t="s">
        <v>53478</v>
      </c>
      <c r="K15529" s="12" t="s">
        <v>69884</v>
      </c>
    </row>
    <row r="15530" spans="1:11" ht="15.95" customHeight="1" x14ac:dyDescent="0.25">
      <c r="A15530" s="12">
        <v>15529</v>
      </c>
      <c r="B15530" s="12" t="s">
        <v>15557</v>
      </c>
      <c r="C15530" s="12">
        <v>1384</v>
      </c>
      <c r="D15530" s="12" t="s">
        <v>23468</v>
      </c>
      <c r="E15530" s="12" t="s">
        <v>23497</v>
      </c>
      <c r="F15530" s="12" t="s">
        <v>23507</v>
      </c>
      <c r="G15530" s="12" t="s">
        <v>23524</v>
      </c>
      <c r="I15530" t="s">
        <v>42939</v>
      </c>
      <c r="J15530" t="s">
        <v>53479</v>
      </c>
      <c r="K15530" s="12" t="s">
        <v>69885</v>
      </c>
    </row>
    <row r="15531" spans="1:11" ht="15.95" customHeight="1" x14ac:dyDescent="0.25">
      <c r="A15531" s="12">
        <v>15530</v>
      </c>
      <c r="B15531" s="12" t="s">
        <v>15558</v>
      </c>
      <c r="C15531" s="12">
        <v>1385</v>
      </c>
      <c r="D15531" s="12" t="s">
        <v>23468</v>
      </c>
      <c r="E15531" s="12" t="s">
        <v>23497</v>
      </c>
      <c r="F15531" s="12" t="s">
        <v>23507</v>
      </c>
      <c r="G15531" s="12" t="s">
        <v>23524</v>
      </c>
      <c r="I15531" t="s">
        <v>42940</v>
      </c>
      <c r="J15531" t="s">
        <v>53339</v>
      </c>
      <c r="K15531" s="12" t="s">
        <v>69886</v>
      </c>
    </row>
    <row r="15532" spans="1:11" ht="15.95" customHeight="1" x14ac:dyDescent="0.25">
      <c r="A15532" s="12">
        <v>15531</v>
      </c>
      <c r="B15532" s="12" t="s">
        <v>15559</v>
      </c>
      <c r="C15532" s="12">
        <v>1386</v>
      </c>
      <c r="D15532" s="12" t="s">
        <v>23468</v>
      </c>
      <c r="E15532" s="12" t="s">
        <v>23497</v>
      </c>
      <c r="F15532" s="12" t="s">
        <v>23508</v>
      </c>
      <c r="G15532" s="12" t="s">
        <v>23618</v>
      </c>
      <c r="I15532" t="s">
        <v>42941</v>
      </c>
      <c r="J15532" t="s">
        <v>53480</v>
      </c>
      <c r="K15532" s="12" t="s">
        <v>69887</v>
      </c>
    </row>
    <row r="15533" spans="1:11" ht="15.95" customHeight="1" x14ac:dyDescent="0.25">
      <c r="A15533" s="12">
        <v>15532</v>
      </c>
      <c r="B15533" s="12" t="s">
        <v>15560</v>
      </c>
      <c r="C15533" s="12">
        <v>1387</v>
      </c>
      <c r="D15533" s="12" t="s">
        <v>23468</v>
      </c>
      <c r="E15533" s="12" t="s">
        <v>23497</v>
      </c>
      <c r="F15533" s="12" t="s">
        <v>23506</v>
      </c>
      <c r="G15533" s="12" t="s">
        <v>23585</v>
      </c>
      <c r="H15533" t="s">
        <v>25662</v>
      </c>
      <c r="I15533" t="s">
        <v>42942</v>
      </c>
      <c r="J15533" t="s">
        <v>53480</v>
      </c>
      <c r="K15533" s="12" t="s">
        <v>69888</v>
      </c>
    </row>
    <row r="15534" spans="1:11" ht="15.95" customHeight="1" x14ac:dyDescent="0.25">
      <c r="A15534" s="12">
        <v>15533</v>
      </c>
      <c r="B15534" s="12" t="s">
        <v>15561</v>
      </c>
      <c r="C15534" s="12">
        <v>1388</v>
      </c>
      <c r="D15534" s="12" t="s">
        <v>23468</v>
      </c>
      <c r="E15534" s="12" t="s">
        <v>23497</v>
      </c>
      <c r="F15534" s="12" t="s">
        <v>23508</v>
      </c>
      <c r="G15534" s="12" t="s">
        <v>23603</v>
      </c>
      <c r="I15534" t="s">
        <v>42943</v>
      </c>
      <c r="J15534" t="s">
        <v>53480</v>
      </c>
      <c r="K15534" s="12" t="s">
        <v>69889</v>
      </c>
    </row>
    <row r="15535" spans="1:11" ht="15.95" customHeight="1" x14ac:dyDescent="0.25">
      <c r="A15535" s="12">
        <v>15534</v>
      </c>
      <c r="B15535" s="12" t="s">
        <v>15562</v>
      </c>
      <c r="C15535" s="12">
        <v>1389</v>
      </c>
      <c r="D15535" s="12" t="s">
        <v>23468</v>
      </c>
      <c r="E15535" s="12" t="s">
        <v>23497</v>
      </c>
      <c r="F15535" s="12" t="s">
        <v>23508</v>
      </c>
      <c r="G15535" s="12" t="s">
        <v>23603</v>
      </c>
      <c r="I15535" t="s">
        <v>42944</v>
      </c>
      <c r="J15535" t="s">
        <v>53480</v>
      </c>
      <c r="K15535" s="12" t="s">
        <v>69890</v>
      </c>
    </row>
    <row r="15536" spans="1:11" ht="15.95" customHeight="1" x14ac:dyDescent="0.25">
      <c r="A15536" s="12">
        <v>15535</v>
      </c>
      <c r="B15536" s="12" t="s">
        <v>15563</v>
      </c>
      <c r="C15536" s="12">
        <v>1390</v>
      </c>
      <c r="D15536" s="12" t="s">
        <v>23468</v>
      </c>
      <c r="E15536" s="12" t="s">
        <v>23497</v>
      </c>
      <c r="F15536" s="12" t="s">
        <v>23508</v>
      </c>
      <c r="G15536" s="12" t="s">
        <v>23603</v>
      </c>
      <c r="I15536" t="s">
        <v>42945</v>
      </c>
      <c r="J15536" t="s">
        <v>53480</v>
      </c>
      <c r="K15536" s="12" t="s">
        <v>69891</v>
      </c>
    </row>
    <row r="15537" spans="1:11" ht="15.95" customHeight="1" x14ac:dyDescent="0.25">
      <c r="A15537" s="12">
        <v>15536</v>
      </c>
      <c r="B15537" s="12" t="s">
        <v>15564</v>
      </c>
      <c r="C15537" s="12">
        <v>1391</v>
      </c>
      <c r="D15537" s="12" t="s">
        <v>23468</v>
      </c>
      <c r="E15537" s="12" t="s">
        <v>23497</v>
      </c>
      <c r="F15537" s="12" t="s">
        <v>23508</v>
      </c>
      <c r="G15537" s="12" t="s">
        <v>23588</v>
      </c>
      <c r="I15537" t="s">
        <v>42946</v>
      </c>
      <c r="J15537" t="s">
        <v>53339</v>
      </c>
      <c r="K15537" s="12" t="s">
        <v>69892</v>
      </c>
    </row>
    <row r="15538" spans="1:11" ht="15.95" customHeight="1" x14ac:dyDescent="0.25">
      <c r="A15538" s="12">
        <v>15537</v>
      </c>
      <c r="B15538" s="12" t="s">
        <v>15565</v>
      </c>
      <c r="C15538" s="12">
        <v>1392</v>
      </c>
      <c r="D15538" s="12" t="s">
        <v>23468</v>
      </c>
      <c r="E15538" s="12" t="s">
        <v>23497</v>
      </c>
      <c r="F15538" s="12" t="s">
        <v>23508</v>
      </c>
      <c r="G15538" s="12" t="s">
        <v>23588</v>
      </c>
      <c r="I15538" t="s">
        <v>42947</v>
      </c>
      <c r="J15538" t="s">
        <v>53339</v>
      </c>
      <c r="K15538" s="12" t="s">
        <v>69893</v>
      </c>
    </row>
    <row r="15539" spans="1:11" ht="15.95" customHeight="1" x14ac:dyDescent="0.25">
      <c r="A15539" s="12">
        <v>15538</v>
      </c>
      <c r="B15539" s="12" t="s">
        <v>15566</v>
      </c>
      <c r="C15539" s="12">
        <v>1393</v>
      </c>
      <c r="D15539" s="12" t="s">
        <v>23468</v>
      </c>
      <c r="E15539" s="12" t="s">
        <v>23497</v>
      </c>
      <c r="F15539" s="12" t="s">
        <v>23508</v>
      </c>
      <c r="G15539" s="12" t="s">
        <v>23588</v>
      </c>
      <c r="I15539" t="s">
        <v>42948</v>
      </c>
      <c r="J15539" t="s">
        <v>53339</v>
      </c>
      <c r="K15539" s="12" t="s">
        <v>69894</v>
      </c>
    </row>
    <row r="15540" spans="1:11" ht="15.95" customHeight="1" x14ac:dyDescent="0.25">
      <c r="A15540" s="12">
        <v>15539</v>
      </c>
      <c r="B15540" s="12" t="s">
        <v>15567</v>
      </c>
      <c r="C15540" s="12">
        <v>1394</v>
      </c>
      <c r="D15540" s="12" t="s">
        <v>23468</v>
      </c>
      <c r="E15540" s="12" t="s">
        <v>23497</v>
      </c>
      <c r="F15540" s="12" t="s">
        <v>23508</v>
      </c>
      <c r="G15540" s="12" t="s">
        <v>23588</v>
      </c>
      <c r="I15540" t="s">
        <v>42949</v>
      </c>
      <c r="J15540" t="s">
        <v>53339</v>
      </c>
      <c r="K15540" s="12" t="s">
        <v>69895</v>
      </c>
    </row>
    <row r="15541" spans="1:11" ht="15.95" customHeight="1" x14ac:dyDescent="0.25">
      <c r="A15541" s="12">
        <v>15540</v>
      </c>
      <c r="B15541" s="12" t="s">
        <v>15568</v>
      </c>
      <c r="C15541" s="12">
        <v>1395</v>
      </c>
      <c r="D15541" s="12" t="s">
        <v>23468</v>
      </c>
      <c r="E15541" s="12" t="s">
        <v>23497</v>
      </c>
      <c r="F15541" s="12" t="s">
        <v>23506</v>
      </c>
      <c r="G15541" s="12" t="s">
        <v>23619</v>
      </c>
      <c r="I15541" t="s">
        <v>42950</v>
      </c>
      <c r="J15541" t="s">
        <v>53339</v>
      </c>
      <c r="K15541" s="12" t="s">
        <v>69896</v>
      </c>
    </row>
    <row r="15542" spans="1:11" ht="15.95" customHeight="1" x14ac:dyDescent="0.25">
      <c r="A15542" s="12">
        <v>15541</v>
      </c>
      <c r="B15542" s="12" t="s">
        <v>15569</v>
      </c>
      <c r="C15542" s="12">
        <v>1396</v>
      </c>
      <c r="D15542" s="12" t="s">
        <v>23468</v>
      </c>
      <c r="E15542" s="12" t="s">
        <v>23497</v>
      </c>
      <c r="F15542" s="12" t="s">
        <v>23506</v>
      </c>
      <c r="G15542" s="12" t="s">
        <v>23619</v>
      </c>
      <c r="I15542" t="s">
        <v>42951</v>
      </c>
      <c r="J15542" t="s">
        <v>53481</v>
      </c>
      <c r="K15542" s="12" t="s">
        <v>69897</v>
      </c>
    </row>
    <row r="15543" spans="1:11" ht="15.95" customHeight="1" x14ac:dyDescent="0.25">
      <c r="A15543" s="12">
        <v>15542</v>
      </c>
      <c r="B15543" s="12" t="s">
        <v>15570</v>
      </c>
      <c r="C15543" s="12">
        <v>1397</v>
      </c>
      <c r="D15543" s="12" t="s">
        <v>23468</v>
      </c>
      <c r="E15543" s="12" t="s">
        <v>23497</v>
      </c>
      <c r="F15543" s="12" t="s">
        <v>23506</v>
      </c>
      <c r="G15543" s="12" t="s">
        <v>23619</v>
      </c>
      <c r="I15543" t="s">
        <v>42952</v>
      </c>
      <c r="J15543" t="s">
        <v>53482</v>
      </c>
      <c r="K15543" s="12" t="s">
        <v>69898</v>
      </c>
    </row>
    <row r="15544" spans="1:11" ht="15.95" customHeight="1" x14ac:dyDescent="0.25">
      <c r="A15544" s="12">
        <v>15543</v>
      </c>
      <c r="B15544" s="12" t="s">
        <v>15571</v>
      </c>
      <c r="C15544" s="12">
        <v>1398</v>
      </c>
      <c r="D15544" s="12" t="s">
        <v>23468</v>
      </c>
      <c r="E15544" s="12" t="s">
        <v>23497</v>
      </c>
      <c r="F15544" s="12" t="s">
        <v>23506</v>
      </c>
      <c r="G15544" s="12" t="s">
        <v>23619</v>
      </c>
      <c r="I15544" t="s">
        <v>42953</v>
      </c>
      <c r="J15544" t="s">
        <v>53483</v>
      </c>
      <c r="K15544" s="12" t="s">
        <v>69899</v>
      </c>
    </row>
    <row r="15545" spans="1:11" ht="15.95" customHeight="1" x14ac:dyDescent="0.25">
      <c r="A15545" s="12">
        <v>15544</v>
      </c>
      <c r="B15545" s="12" t="s">
        <v>15572</v>
      </c>
      <c r="C15545" s="12">
        <v>1399</v>
      </c>
      <c r="D15545" s="12" t="s">
        <v>23468</v>
      </c>
      <c r="E15545" s="12" t="s">
        <v>23497</v>
      </c>
      <c r="F15545" s="12" t="s">
        <v>23506</v>
      </c>
      <c r="G15545" s="12" t="s">
        <v>23619</v>
      </c>
      <c r="I15545" t="s">
        <v>42954</v>
      </c>
      <c r="J15545" t="s">
        <v>53483</v>
      </c>
      <c r="K15545" s="12" t="s">
        <v>69900</v>
      </c>
    </row>
    <row r="15546" spans="1:11" ht="15.95" customHeight="1" x14ac:dyDescent="0.25">
      <c r="A15546" s="12">
        <v>15545</v>
      </c>
      <c r="B15546" s="12" t="s">
        <v>15573</v>
      </c>
      <c r="C15546" s="12">
        <v>1400</v>
      </c>
      <c r="D15546" s="12" t="s">
        <v>23468</v>
      </c>
      <c r="E15546" s="12" t="s">
        <v>23497</v>
      </c>
      <c r="F15546" s="12" t="s">
        <v>23506</v>
      </c>
      <c r="G15546" s="12" t="s">
        <v>23619</v>
      </c>
      <c r="I15546" t="s">
        <v>42955</v>
      </c>
      <c r="J15546" t="s">
        <v>53483</v>
      </c>
      <c r="K15546" s="12" t="s">
        <v>69901</v>
      </c>
    </row>
    <row r="15547" spans="1:11" ht="15.95" customHeight="1" x14ac:dyDescent="0.25">
      <c r="A15547" s="12">
        <v>15546</v>
      </c>
      <c r="B15547" s="12" t="s">
        <v>15574</v>
      </c>
      <c r="C15547" s="12">
        <v>1401</v>
      </c>
      <c r="D15547" s="12" t="s">
        <v>23468</v>
      </c>
      <c r="E15547" s="12" t="s">
        <v>23497</v>
      </c>
      <c r="F15547" s="12" t="s">
        <v>23506</v>
      </c>
      <c r="G15547" s="12" t="s">
        <v>23619</v>
      </c>
      <c r="I15547" t="s">
        <v>42956</v>
      </c>
      <c r="J15547" t="s">
        <v>53483</v>
      </c>
      <c r="K15547" s="12" t="s">
        <v>69902</v>
      </c>
    </row>
    <row r="15548" spans="1:11" ht="15.95" customHeight="1" x14ac:dyDescent="0.25">
      <c r="A15548" s="12">
        <v>15547</v>
      </c>
      <c r="B15548" s="12" t="s">
        <v>15575</v>
      </c>
      <c r="C15548" s="12">
        <v>1402</v>
      </c>
      <c r="D15548" s="12" t="s">
        <v>23468</v>
      </c>
      <c r="E15548" s="12" t="s">
        <v>23497</v>
      </c>
      <c r="F15548" s="12" t="s">
        <v>23506</v>
      </c>
      <c r="G15548" s="12" t="s">
        <v>23619</v>
      </c>
      <c r="I15548" t="s">
        <v>42957</v>
      </c>
      <c r="J15548" t="s">
        <v>53483</v>
      </c>
      <c r="K15548" s="12" t="s">
        <v>69903</v>
      </c>
    </row>
    <row r="15549" spans="1:11" ht="15.95" customHeight="1" x14ac:dyDescent="0.25">
      <c r="A15549" s="12">
        <v>15548</v>
      </c>
      <c r="B15549" s="12" t="s">
        <v>15576</v>
      </c>
      <c r="C15549" s="12">
        <v>1403</v>
      </c>
      <c r="D15549" s="12" t="s">
        <v>23468</v>
      </c>
      <c r="E15549" s="12" t="s">
        <v>23497</v>
      </c>
      <c r="F15549" s="12" t="s">
        <v>23506</v>
      </c>
      <c r="G15549" s="12" t="s">
        <v>23619</v>
      </c>
      <c r="I15549" t="s">
        <v>42958</v>
      </c>
      <c r="J15549" t="s">
        <v>53483</v>
      </c>
      <c r="K15549" s="12" t="s">
        <v>69904</v>
      </c>
    </row>
    <row r="15550" spans="1:11" ht="15.95" customHeight="1" x14ac:dyDescent="0.25">
      <c r="A15550" s="12">
        <v>15549</v>
      </c>
      <c r="B15550" s="12" t="s">
        <v>15577</v>
      </c>
      <c r="C15550" s="12">
        <v>1404</v>
      </c>
      <c r="D15550" s="12" t="s">
        <v>23468</v>
      </c>
      <c r="E15550" s="12" t="s">
        <v>23497</v>
      </c>
      <c r="F15550" s="12" t="s">
        <v>23506</v>
      </c>
      <c r="G15550" s="12" t="s">
        <v>23619</v>
      </c>
      <c r="I15550" t="s">
        <v>42959</v>
      </c>
      <c r="J15550" t="s">
        <v>53483</v>
      </c>
      <c r="K15550" s="12" t="s">
        <v>69905</v>
      </c>
    </row>
    <row r="15551" spans="1:11" ht="15.95" customHeight="1" x14ac:dyDescent="0.25">
      <c r="A15551" s="12">
        <v>15550</v>
      </c>
      <c r="B15551" s="12" t="s">
        <v>15578</v>
      </c>
      <c r="C15551" s="12">
        <v>1405</v>
      </c>
      <c r="D15551" s="12" t="s">
        <v>23468</v>
      </c>
      <c r="E15551" s="12" t="s">
        <v>23497</v>
      </c>
      <c r="F15551" s="12" t="s">
        <v>23506</v>
      </c>
      <c r="G15551" s="12" t="s">
        <v>23619</v>
      </c>
      <c r="I15551" t="s">
        <v>42960</v>
      </c>
      <c r="J15551" t="s">
        <v>53483</v>
      </c>
      <c r="K15551" s="12" t="s">
        <v>69906</v>
      </c>
    </row>
    <row r="15552" spans="1:11" ht="15.95" customHeight="1" x14ac:dyDescent="0.25">
      <c r="A15552" s="12">
        <v>15551</v>
      </c>
      <c r="B15552" s="12" t="s">
        <v>15579</v>
      </c>
      <c r="C15552" s="12">
        <v>1406</v>
      </c>
      <c r="D15552" s="12" t="s">
        <v>23468</v>
      </c>
      <c r="E15552" s="12" t="s">
        <v>23497</v>
      </c>
      <c r="F15552" s="12" t="s">
        <v>23506</v>
      </c>
      <c r="G15552" s="12" t="s">
        <v>23619</v>
      </c>
      <c r="I15552" t="s">
        <v>42961</v>
      </c>
      <c r="J15552" t="s">
        <v>53483</v>
      </c>
      <c r="K15552" s="12" t="s">
        <v>69907</v>
      </c>
    </row>
    <row r="15553" spans="1:11" ht="15.95" customHeight="1" x14ac:dyDescent="0.25">
      <c r="A15553" s="12">
        <v>15552</v>
      </c>
      <c r="B15553" s="12" t="s">
        <v>15580</v>
      </c>
      <c r="C15553" s="12">
        <v>1407</v>
      </c>
      <c r="D15553" s="12" t="s">
        <v>23468</v>
      </c>
      <c r="E15553" s="12" t="s">
        <v>23497</v>
      </c>
      <c r="F15553" s="12" t="s">
        <v>23506</v>
      </c>
      <c r="G15553" s="12" t="s">
        <v>23619</v>
      </c>
      <c r="I15553" t="s">
        <v>42962</v>
      </c>
      <c r="J15553" t="s">
        <v>53483</v>
      </c>
      <c r="K15553" s="12" t="s">
        <v>69908</v>
      </c>
    </row>
    <row r="15554" spans="1:11" ht="15.95" customHeight="1" x14ac:dyDescent="0.25">
      <c r="A15554" s="12">
        <v>15553</v>
      </c>
      <c r="B15554" s="12" t="s">
        <v>15581</v>
      </c>
      <c r="C15554" s="12">
        <v>1408</v>
      </c>
      <c r="D15554" s="12" t="s">
        <v>23468</v>
      </c>
      <c r="E15554" s="12" t="s">
        <v>23497</v>
      </c>
      <c r="F15554" s="12" t="s">
        <v>23506</v>
      </c>
      <c r="G15554" s="12" t="s">
        <v>23619</v>
      </c>
      <c r="I15554" t="s">
        <v>42963</v>
      </c>
      <c r="J15554" t="s">
        <v>53483</v>
      </c>
      <c r="K15554" s="12" t="s">
        <v>69909</v>
      </c>
    </row>
    <row r="15555" spans="1:11" ht="15.95" customHeight="1" x14ac:dyDescent="0.25">
      <c r="A15555" s="12">
        <v>15554</v>
      </c>
      <c r="B15555" s="12" t="s">
        <v>15582</v>
      </c>
      <c r="C15555" s="12">
        <v>1409</v>
      </c>
      <c r="D15555" s="12" t="s">
        <v>23468</v>
      </c>
      <c r="E15555" s="12" t="s">
        <v>23497</v>
      </c>
      <c r="F15555" s="12" t="s">
        <v>23506</v>
      </c>
      <c r="G15555" s="12" t="s">
        <v>23619</v>
      </c>
      <c r="I15555" t="s">
        <v>42964</v>
      </c>
      <c r="J15555" t="s">
        <v>53483</v>
      </c>
      <c r="K15555" s="12" t="s">
        <v>69910</v>
      </c>
    </row>
    <row r="15556" spans="1:11" ht="15.95" customHeight="1" x14ac:dyDescent="0.25">
      <c r="A15556" s="12">
        <v>15555</v>
      </c>
      <c r="B15556" s="12" t="s">
        <v>15583</v>
      </c>
      <c r="C15556" s="12">
        <v>1410</v>
      </c>
      <c r="D15556" s="12" t="s">
        <v>23468</v>
      </c>
      <c r="E15556" s="12" t="s">
        <v>23497</v>
      </c>
      <c r="F15556" s="12" t="s">
        <v>23506</v>
      </c>
      <c r="G15556" s="12" t="s">
        <v>23619</v>
      </c>
      <c r="I15556" t="s">
        <v>42965</v>
      </c>
      <c r="J15556" t="s">
        <v>53483</v>
      </c>
      <c r="K15556" s="12" t="s">
        <v>69911</v>
      </c>
    </row>
    <row r="15557" spans="1:11" ht="15.95" customHeight="1" x14ac:dyDescent="0.25">
      <c r="A15557" s="12">
        <v>15556</v>
      </c>
      <c r="B15557" s="12" t="s">
        <v>15584</v>
      </c>
      <c r="C15557" s="12">
        <v>1411</v>
      </c>
      <c r="D15557" s="12" t="s">
        <v>23468</v>
      </c>
      <c r="E15557" s="12" t="s">
        <v>23497</v>
      </c>
      <c r="F15557" s="12" t="s">
        <v>23506</v>
      </c>
      <c r="G15557" s="12" t="s">
        <v>23619</v>
      </c>
      <c r="I15557" t="s">
        <v>42966</v>
      </c>
      <c r="J15557" t="s">
        <v>53483</v>
      </c>
      <c r="K15557" s="12" t="s">
        <v>69912</v>
      </c>
    </row>
    <row r="15558" spans="1:11" ht="15.95" customHeight="1" x14ac:dyDescent="0.25">
      <c r="A15558" s="12">
        <v>15557</v>
      </c>
      <c r="B15558" s="12" t="s">
        <v>15585</v>
      </c>
      <c r="C15558" s="12">
        <v>1412</v>
      </c>
      <c r="D15558" s="12" t="s">
        <v>23468</v>
      </c>
      <c r="E15558" s="12" t="s">
        <v>23497</v>
      </c>
      <c r="F15558" s="12" t="s">
        <v>23506</v>
      </c>
      <c r="G15558" s="12" t="s">
        <v>23619</v>
      </c>
      <c r="I15558" t="s">
        <v>42967</v>
      </c>
      <c r="J15558" t="s">
        <v>53483</v>
      </c>
      <c r="K15558" s="12" t="s">
        <v>69913</v>
      </c>
    </row>
    <row r="15559" spans="1:11" ht="15.95" customHeight="1" x14ac:dyDescent="0.25">
      <c r="A15559" s="12">
        <v>15558</v>
      </c>
      <c r="B15559" s="12" t="s">
        <v>15586</v>
      </c>
      <c r="C15559" s="12">
        <v>1413</v>
      </c>
      <c r="D15559" s="12" t="s">
        <v>23468</v>
      </c>
      <c r="E15559" s="12" t="s">
        <v>23497</v>
      </c>
      <c r="F15559" s="12" t="s">
        <v>23506</v>
      </c>
      <c r="G15559" s="12" t="s">
        <v>23619</v>
      </c>
      <c r="I15559" t="s">
        <v>42968</v>
      </c>
      <c r="J15559" t="s">
        <v>53483</v>
      </c>
      <c r="K15559" s="12" t="s">
        <v>69914</v>
      </c>
    </row>
    <row r="15560" spans="1:11" ht="15.95" customHeight="1" x14ac:dyDescent="0.25">
      <c r="A15560" s="12">
        <v>15559</v>
      </c>
      <c r="B15560" s="12" t="s">
        <v>15587</v>
      </c>
      <c r="C15560" s="12">
        <v>1414</v>
      </c>
      <c r="D15560" s="12" t="s">
        <v>23468</v>
      </c>
      <c r="E15560" s="12" t="s">
        <v>23497</v>
      </c>
      <c r="F15560" s="12" t="s">
        <v>23506</v>
      </c>
      <c r="G15560" s="12" t="s">
        <v>23619</v>
      </c>
      <c r="I15560" t="s">
        <v>42969</v>
      </c>
      <c r="J15560" t="s">
        <v>53380</v>
      </c>
      <c r="K15560" s="12" t="s">
        <v>69915</v>
      </c>
    </row>
    <row r="15561" spans="1:11" ht="15.95" customHeight="1" x14ac:dyDescent="0.25">
      <c r="A15561" s="12">
        <v>15560</v>
      </c>
      <c r="B15561" s="12" t="s">
        <v>15588</v>
      </c>
      <c r="C15561" s="12">
        <v>1415</v>
      </c>
      <c r="D15561" s="12" t="s">
        <v>23468</v>
      </c>
      <c r="E15561" s="12" t="s">
        <v>23497</v>
      </c>
      <c r="F15561" s="12" t="s">
        <v>23506</v>
      </c>
      <c r="G15561" s="12" t="s">
        <v>23619</v>
      </c>
      <c r="I15561" t="s">
        <v>42970</v>
      </c>
      <c r="J15561" t="s">
        <v>53481</v>
      </c>
      <c r="K15561" s="12" t="s">
        <v>69916</v>
      </c>
    </row>
    <row r="15562" spans="1:11" ht="15.95" customHeight="1" x14ac:dyDescent="0.25">
      <c r="A15562" s="12">
        <v>15561</v>
      </c>
      <c r="B15562" s="12" t="s">
        <v>15589</v>
      </c>
      <c r="C15562" s="12">
        <v>1416</v>
      </c>
      <c r="D15562" s="12" t="s">
        <v>23468</v>
      </c>
      <c r="E15562" s="12" t="s">
        <v>23497</v>
      </c>
      <c r="F15562" s="12" t="s">
        <v>23506</v>
      </c>
      <c r="G15562" s="12" t="s">
        <v>23619</v>
      </c>
      <c r="I15562" t="s">
        <v>42971</v>
      </c>
      <c r="J15562" t="s">
        <v>53484</v>
      </c>
      <c r="K15562" s="12" t="s">
        <v>69917</v>
      </c>
    </row>
    <row r="15563" spans="1:11" ht="15.95" customHeight="1" x14ac:dyDescent="0.25">
      <c r="A15563" s="12">
        <v>15562</v>
      </c>
      <c r="B15563" s="12" t="s">
        <v>15590</v>
      </c>
      <c r="C15563" s="12">
        <v>1417</v>
      </c>
      <c r="D15563" s="12" t="s">
        <v>23468</v>
      </c>
      <c r="E15563" s="12" t="s">
        <v>23497</v>
      </c>
      <c r="F15563" s="12" t="s">
        <v>23506</v>
      </c>
      <c r="G15563" s="12" t="s">
        <v>23619</v>
      </c>
      <c r="I15563" t="s">
        <v>42972</v>
      </c>
      <c r="J15563" t="s">
        <v>53485</v>
      </c>
      <c r="K15563" s="12" t="s">
        <v>69918</v>
      </c>
    </row>
    <row r="15564" spans="1:11" ht="15.95" customHeight="1" x14ac:dyDescent="0.25">
      <c r="A15564" s="12">
        <v>15563</v>
      </c>
      <c r="B15564" s="12" t="s">
        <v>15591</v>
      </c>
      <c r="C15564" s="12">
        <v>1418</v>
      </c>
      <c r="D15564" s="12" t="s">
        <v>23468</v>
      </c>
      <c r="E15564" s="12" t="s">
        <v>23497</v>
      </c>
      <c r="F15564" s="12" t="s">
        <v>23506</v>
      </c>
      <c r="G15564" s="12" t="s">
        <v>23619</v>
      </c>
      <c r="I15564" t="s">
        <v>42973</v>
      </c>
      <c r="J15564" t="s">
        <v>53485</v>
      </c>
      <c r="K15564" s="12" t="s">
        <v>69919</v>
      </c>
    </row>
    <row r="15565" spans="1:11" ht="15.95" customHeight="1" x14ac:dyDescent="0.25">
      <c r="A15565" s="12">
        <v>15564</v>
      </c>
      <c r="B15565" s="12" t="s">
        <v>15592</v>
      </c>
      <c r="C15565" s="12">
        <v>1419</v>
      </c>
      <c r="D15565" s="12" t="s">
        <v>23468</v>
      </c>
      <c r="E15565" s="12" t="s">
        <v>23497</v>
      </c>
      <c r="F15565" s="12" t="s">
        <v>23506</v>
      </c>
      <c r="G15565" s="12" t="s">
        <v>23619</v>
      </c>
      <c r="I15565" t="s">
        <v>42974</v>
      </c>
      <c r="J15565" t="s">
        <v>53485</v>
      </c>
      <c r="K15565" s="12" t="s">
        <v>69920</v>
      </c>
    </row>
    <row r="15566" spans="1:11" ht="15.95" customHeight="1" x14ac:dyDescent="0.25">
      <c r="A15566" s="12">
        <v>15565</v>
      </c>
      <c r="B15566" s="12" t="s">
        <v>15593</v>
      </c>
      <c r="C15566" s="12">
        <v>1420</v>
      </c>
      <c r="D15566" s="12" t="s">
        <v>23468</v>
      </c>
      <c r="E15566" s="12" t="s">
        <v>23497</v>
      </c>
      <c r="F15566" s="12" t="s">
        <v>23506</v>
      </c>
      <c r="G15566" s="12" t="s">
        <v>23619</v>
      </c>
      <c r="I15566" t="s">
        <v>42975</v>
      </c>
      <c r="J15566" t="s">
        <v>53485</v>
      </c>
      <c r="K15566" s="12" t="s">
        <v>69921</v>
      </c>
    </row>
    <row r="15567" spans="1:11" ht="15.95" customHeight="1" x14ac:dyDescent="0.25">
      <c r="A15567" s="12">
        <v>15566</v>
      </c>
      <c r="B15567" s="12" t="s">
        <v>15594</v>
      </c>
      <c r="C15567" s="12">
        <v>1421</v>
      </c>
      <c r="D15567" s="12" t="s">
        <v>23468</v>
      </c>
      <c r="E15567" s="12" t="s">
        <v>23497</v>
      </c>
      <c r="F15567" s="12" t="s">
        <v>23506</v>
      </c>
      <c r="G15567" s="12" t="s">
        <v>23619</v>
      </c>
      <c r="I15567" t="s">
        <v>42976</v>
      </c>
      <c r="J15567" t="s">
        <v>53485</v>
      </c>
      <c r="K15567" s="12" t="s">
        <v>69922</v>
      </c>
    </row>
    <row r="15568" spans="1:11" ht="15.95" customHeight="1" x14ac:dyDescent="0.25">
      <c r="A15568" s="12">
        <v>15567</v>
      </c>
      <c r="B15568" s="12" t="s">
        <v>15595</v>
      </c>
      <c r="C15568" s="12">
        <v>1422</v>
      </c>
      <c r="D15568" s="12" t="s">
        <v>23468</v>
      </c>
      <c r="E15568" s="12" t="s">
        <v>23497</v>
      </c>
      <c r="F15568" s="12" t="s">
        <v>23506</v>
      </c>
      <c r="G15568" s="12" t="s">
        <v>23619</v>
      </c>
      <c r="I15568" t="s">
        <v>42977</v>
      </c>
      <c r="J15568" t="s">
        <v>53485</v>
      </c>
      <c r="K15568" s="12" t="s">
        <v>69923</v>
      </c>
    </row>
    <row r="15569" spans="1:11" ht="15.95" customHeight="1" x14ac:dyDescent="0.25">
      <c r="A15569" s="12">
        <v>15568</v>
      </c>
      <c r="B15569" s="12" t="s">
        <v>15596</v>
      </c>
      <c r="C15569" s="12">
        <v>1423</v>
      </c>
      <c r="D15569" s="12" t="s">
        <v>23468</v>
      </c>
      <c r="E15569" s="12" t="s">
        <v>23497</v>
      </c>
      <c r="F15569" s="12" t="s">
        <v>23506</v>
      </c>
      <c r="G15569" s="12" t="s">
        <v>23619</v>
      </c>
      <c r="I15569" t="s">
        <v>42978</v>
      </c>
      <c r="J15569" t="s">
        <v>53485</v>
      </c>
      <c r="K15569" s="12" t="s">
        <v>69924</v>
      </c>
    </row>
    <row r="15570" spans="1:11" ht="15.95" customHeight="1" x14ac:dyDescent="0.25">
      <c r="A15570" s="12">
        <v>15569</v>
      </c>
      <c r="B15570" s="12" t="s">
        <v>15597</v>
      </c>
      <c r="C15570" s="12">
        <v>1424</v>
      </c>
      <c r="D15570" s="12" t="s">
        <v>23468</v>
      </c>
      <c r="E15570" s="12" t="s">
        <v>23497</v>
      </c>
      <c r="F15570" s="12" t="s">
        <v>23506</v>
      </c>
      <c r="G15570" s="12" t="s">
        <v>23619</v>
      </c>
      <c r="I15570" t="s">
        <v>42979</v>
      </c>
      <c r="J15570" t="s">
        <v>53485</v>
      </c>
      <c r="K15570" s="12" t="s">
        <v>69925</v>
      </c>
    </row>
    <row r="15571" spans="1:11" ht="15.95" customHeight="1" x14ac:dyDescent="0.25">
      <c r="A15571" s="12">
        <v>15570</v>
      </c>
      <c r="B15571" s="12" t="s">
        <v>15598</v>
      </c>
      <c r="C15571" s="12">
        <v>1425</v>
      </c>
      <c r="D15571" s="12" t="s">
        <v>23468</v>
      </c>
      <c r="E15571" s="12" t="s">
        <v>23497</v>
      </c>
      <c r="F15571" s="12" t="s">
        <v>23506</v>
      </c>
      <c r="G15571" s="12" t="s">
        <v>23619</v>
      </c>
      <c r="I15571" t="s">
        <v>42980</v>
      </c>
      <c r="J15571" t="s">
        <v>53485</v>
      </c>
      <c r="K15571" s="12" t="s">
        <v>69926</v>
      </c>
    </row>
    <row r="15572" spans="1:11" ht="15.95" customHeight="1" x14ac:dyDescent="0.25">
      <c r="A15572" s="12">
        <v>15571</v>
      </c>
      <c r="B15572" s="12" t="s">
        <v>15599</v>
      </c>
      <c r="C15572" s="12">
        <v>1426</v>
      </c>
      <c r="D15572" s="12" t="s">
        <v>23468</v>
      </c>
      <c r="E15572" s="12" t="s">
        <v>23497</v>
      </c>
      <c r="F15572" s="12" t="s">
        <v>23506</v>
      </c>
      <c r="G15572" s="12" t="s">
        <v>23619</v>
      </c>
      <c r="I15572" t="s">
        <v>42981</v>
      </c>
      <c r="J15572" t="s">
        <v>53485</v>
      </c>
      <c r="K15572" s="12" t="s">
        <v>69927</v>
      </c>
    </row>
    <row r="15573" spans="1:11" ht="15.95" customHeight="1" x14ac:dyDescent="0.25">
      <c r="A15573" s="12">
        <v>15572</v>
      </c>
      <c r="B15573" s="12" t="s">
        <v>15600</v>
      </c>
      <c r="C15573" s="12">
        <v>1427</v>
      </c>
      <c r="D15573" s="12" t="s">
        <v>23468</v>
      </c>
      <c r="E15573" s="12" t="s">
        <v>23497</v>
      </c>
      <c r="F15573" s="12" t="s">
        <v>23506</v>
      </c>
      <c r="G15573" s="12" t="s">
        <v>23619</v>
      </c>
      <c r="I15573" t="s">
        <v>42982</v>
      </c>
      <c r="J15573" t="s">
        <v>53485</v>
      </c>
      <c r="K15573" s="12" t="s">
        <v>69928</v>
      </c>
    </row>
    <row r="15574" spans="1:11" ht="15.95" customHeight="1" x14ac:dyDescent="0.25">
      <c r="A15574" s="12">
        <v>15573</v>
      </c>
      <c r="B15574" s="12" t="s">
        <v>15601</v>
      </c>
      <c r="C15574" s="12">
        <v>1428</v>
      </c>
      <c r="D15574" s="12" t="s">
        <v>23468</v>
      </c>
      <c r="E15574" s="12" t="s">
        <v>23497</v>
      </c>
      <c r="F15574" s="12" t="s">
        <v>23506</v>
      </c>
      <c r="G15574" s="12" t="s">
        <v>23619</v>
      </c>
      <c r="I15574" t="s">
        <v>42983</v>
      </c>
      <c r="J15574" t="s">
        <v>53485</v>
      </c>
      <c r="K15574" s="12" t="s">
        <v>69929</v>
      </c>
    </row>
    <row r="15575" spans="1:11" ht="15.95" customHeight="1" x14ac:dyDescent="0.25">
      <c r="A15575" s="12">
        <v>15574</v>
      </c>
      <c r="B15575" s="12" t="s">
        <v>15602</v>
      </c>
      <c r="C15575" s="12">
        <v>1429</v>
      </c>
      <c r="D15575" s="12" t="s">
        <v>23468</v>
      </c>
      <c r="E15575" s="12" t="s">
        <v>23497</v>
      </c>
      <c r="F15575" s="12" t="s">
        <v>23506</v>
      </c>
      <c r="G15575" s="12" t="s">
        <v>23619</v>
      </c>
      <c r="I15575" t="s">
        <v>42984</v>
      </c>
      <c r="J15575" t="s">
        <v>53485</v>
      </c>
      <c r="K15575" s="12" t="s">
        <v>69930</v>
      </c>
    </row>
    <row r="15576" spans="1:11" ht="15.95" customHeight="1" x14ac:dyDescent="0.25">
      <c r="A15576" s="12">
        <v>15575</v>
      </c>
      <c r="B15576" s="12" t="s">
        <v>15603</v>
      </c>
      <c r="C15576" s="12">
        <v>1430</v>
      </c>
      <c r="D15576" s="12" t="s">
        <v>23468</v>
      </c>
      <c r="E15576" s="12" t="s">
        <v>23497</v>
      </c>
      <c r="F15576" s="12" t="s">
        <v>23506</v>
      </c>
      <c r="G15576" s="12" t="s">
        <v>23619</v>
      </c>
      <c r="I15576" t="s">
        <v>42985</v>
      </c>
      <c r="J15576" t="s">
        <v>53485</v>
      </c>
      <c r="K15576" s="12" t="s">
        <v>69931</v>
      </c>
    </row>
    <row r="15577" spans="1:11" ht="15.95" customHeight="1" x14ac:dyDescent="0.25">
      <c r="A15577" s="12">
        <v>15576</v>
      </c>
      <c r="B15577" s="12" t="s">
        <v>15604</v>
      </c>
      <c r="C15577" s="12">
        <v>1431</v>
      </c>
      <c r="D15577" s="12" t="s">
        <v>23468</v>
      </c>
      <c r="E15577" s="12" t="s">
        <v>23497</v>
      </c>
      <c r="F15577" s="12" t="s">
        <v>23506</v>
      </c>
      <c r="G15577" s="12" t="s">
        <v>23619</v>
      </c>
      <c r="I15577" t="s">
        <v>42986</v>
      </c>
      <c r="J15577" t="s">
        <v>53485</v>
      </c>
      <c r="K15577" s="12" t="s">
        <v>69932</v>
      </c>
    </row>
    <row r="15578" spans="1:11" ht="15.95" customHeight="1" x14ac:dyDescent="0.25">
      <c r="A15578" s="12">
        <v>15577</v>
      </c>
      <c r="B15578" s="12" t="s">
        <v>15605</v>
      </c>
      <c r="C15578" s="12">
        <v>1432</v>
      </c>
      <c r="D15578" s="12" t="s">
        <v>23468</v>
      </c>
      <c r="E15578" s="12" t="s">
        <v>23497</v>
      </c>
      <c r="F15578" s="12" t="s">
        <v>23506</v>
      </c>
      <c r="G15578" s="12" t="s">
        <v>23619</v>
      </c>
      <c r="I15578" t="s">
        <v>42987</v>
      </c>
      <c r="J15578" t="s">
        <v>53380</v>
      </c>
      <c r="K15578" s="12" t="s">
        <v>69933</v>
      </c>
    </row>
    <row r="15579" spans="1:11" ht="15.95" customHeight="1" x14ac:dyDescent="0.25">
      <c r="A15579" s="12">
        <v>15578</v>
      </c>
      <c r="B15579" s="12" t="s">
        <v>15606</v>
      </c>
      <c r="C15579" s="12">
        <v>1433</v>
      </c>
      <c r="D15579" s="12" t="s">
        <v>23468</v>
      </c>
      <c r="E15579" s="12" t="s">
        <v>23497</v>
      </c>
      <c r="F15579" s="12" t="s">
        <v>23506</v>
      </c>
      <c r="G15579" s="12" t="s">
        <v>23619</v>
      </c>
      <c r="I15579" t="s">
        <v>42988</v>
      </c>
      <c r="J15579" t="s">
        <v>53481</v>
      </c>
      <c r="K15579" s="12" t="s">
        <v>69934</v>
      </c>
    </row>
    <row r="15580" spans="1:11" ht="15.95" customHeight="1" x14ac:dyDescent="0.25">
      <c r="A15580" s="12">
        <v>15579</v>
      </c>
      <c r="B15580" s="12" t="s">
        <v>15607</v>
      </c>
      <c r="C15580" s="12">
        <v>1434</v>
      </c>
      <c r="D15580" s="12" t="s">
        <v>23468</v>
      </c>
      <c r="E15580" s="12" t="s">
        <v>23497</v>
      </c>
      <c r="F15580" s="12" t="s">
        <v>23506</v>
      </c>
      <c r="G15580" s="12" t="s">
        <v>23619</v>
      </c>
      <c r="I15580" t="s">
        <v>42989</v>
      </c>
      <c r="J15580" t="s">
        <v>53485</v>
      </c>
      <c r="K15580" s="12" t="s">
        <v>69935</v>
      </c>
    </row>
    <row r="15581" spans="1:11" ht="15.95" customHeight="1" x14ac:dyDescent="0.25">
      <c r="A15581" s="12">
        <v>15580</v>
      </c>
      <c r="B15581" s="12" t="s">
        <v>15608</v>
      </c>
      <c r="C15581" s="12">
        <v>1435</v>
      </c>
      <c r="D15581" s="12" t="s">
        <v>23468</v>
      </c>
      <c r="E15581" s="12" t="s">
        <v>23497</v>
      </c>
      <c r="F15581" s="12" t="s">
        <v>23506</v>
      </c>
      <c r="G15581" s="12" t="s">
        <v>23619</v>
      </c>
      <c r="I15581" t="s">
        <v>42990</v>
      </c>
      <c r="J15581" t="s">
        <v>53485</v>
      </c>
      <c r="K15581" s="12" t="s">
        <v>69936</v>
      </c>
    </row>
    <row r="15582" spans="1:11" ht="15.95" customHeight="1" x14ac:dyDescent="0.25">
      <c r="A15582" s="12">
        <v>15581</v>
      </c>
      <c r="B15582" s="12" t="s">
        <v>15609</v>
      </c>
      <c r="C15582" s="12">
        <v>1436</v>
      </c>
      <c r="D15582" s="12" t="s">
        <v>23468</v>
      </c>
      <c r="E15582" s="12" t="s">
        <v>23497</v>
      </c>
      <c r="F15582" s="12" t="s">
        <v>23506</v>
      </c>
      <c r="G15582" s="12" t="s">
        <v>23619</v>
      </c>
      <c r="I15582" t="s">
        <v>42991</v>
      </c>
      <c r="J15582" t="s">
        <v>53485</v>
      </c>
      <c r="K15582" s="12" t="s">
        <v>69937</v>
      </c>
    </row>
    <row r="15583" spans="1:11" ht="15.95" customHeight="1" x14ac:dyDescent="0.25">
      <c r="A15583" s="12">
        <v>15582</v>
      </c>
      <c r="B15583" s="12" t="s">
        <v>15610</v>
      </c>
      <c r="C15583" s="12">
        <v>1437</v>
      </c>
      <c r="D15583" s="12" t="s">
        <v>23468</v>
      </c>
      <c r="E15583" s="12" t="s">
        <v>23497</v>
      </c>
      <c r="F15583" s="12" t="s">
        <v>23506</v>
      </c>
      <c r="G15583" s="12" t="s">
        <v>23619</v>
      </c>
      <c r="I15583" t="s">
        <v>42992</v>
      </c>
      <c r="J15583" t="s">
        <v>53485</v>
      </c>
      <c r="K15583" s="12" t="s">
        <v>69938</v>
      </c>
    </row>
    <row r="15584" spans="1:11" ht="15.95" customHeight="1" x14ac:dyDescent="0.25">
      <c r="A15584" s="12">
        <v>15583</v>
      </c>
      <c r="B15584" s="12" t="s">
        <v>15611</v>
      </c>
      <c r="C15584" s="12">
        <v>1438</v>
      </c>
      <c r="D15584" s="12" t="s">
        <v>23468</v>
      </c>
      <c r="E15584" s="12" t="s">
        <v>23497</v>
      </c>
      <c r="F15584" s="12" t="s">
        <v>23506</v>
      </c>
      <c r="G15584" s="12" t="s">
        <v>23619</v>
      </c>
      <c r="I15584" t="s">
        <v>42993</v>
      </c>
      <c r="J15584" t="s">
        <v>53485</v>
      </c>
      <c r="K15584" s="12" t="s">
        <v>69939</v>
      </c>
    </row>
    <row r="15585" spans="1:11" ht="15.95" customHeight="1" x14ac:dyDescent="0.25">
      <c r="A15585" s="12">
        <v>15584</v>
      </c>
      <c r="B15585" s="12" t="s">
        <v>15612</v>
      </c>
      <c r="C15585" s="12">
        <v>1439</v>
      </c>
      <c r="D15585" s="12" t="s">
        <v>23468</v>
      </c>
      <c r="E15585" s="12" t="s">
        <v>23497</v>
      </c>
      <c r="F15585" s="12" t="s">
        <v>23506</v>
      </c>
      <c r="G15585" s="12" t="s">
        <v>23619</v>
      </c>
      <c r="I15585" t="s">
        <v>42994</v>
      </c>
      <c r="J15585" t="s">
        <v>53485</v>
      </c>
      <c r="K15585" s="12" t="s">
        <v>69940</v>
      </c>
    </row>
    <row r="15586" spans="1:11" ht="15.95" customHeight="1" x14ac:dyDescent="0.25">
      <c r="A15586" s="12">
        <v>15585</v>
      </c>
      <c r="B15586" s="12" t="s">
        <v>15613</v>
      </c>
      <c r="C15586" s="12">
        <v>1440</v>
      </c>
      <c r="D15586" s="12" t="s">
        <v>23468</v>
      </c>
      <c r="E15586" s="12" t="s">
        <v>23497</v>
      </c>
      <c r="F15586" s="12" t="s">
        <v>23506</v>
      </c>
      <c r="G15586" s="12" t="s">
        <v>23619</v>
      </c>
      <c r="I15586" t="s">
        <v>42995</v>
      </c>
      <c r="J15586" t="s">
        <v>53485</v>
      </c>
      <c r="K15586" s="12" t="s">
        <v>69941</v>
      </c>
    </row>
    <row r="15587" spans="1:11" ht="15.95" customHeight="1" x14ac:dyDescent="0.25">
      <c r="A15587" s="12">
        <v>15586</v>
      </c>
      <c r="B15587" s="12" t="s">
        <v>15614</v>
      </c>
      <c r="C15587" s="12">
        <v>1441</v>
      </c>
      <c r="D15587" s="12" t="s">
        <v>23468</v>
      </c>
      <c r="E15587" s="12" t="s">
        <v>23497</v>
      </c>
      <c r="F15587" s="12" t="s">
        <v>23506</v>
      </c>
      <c r="G15587" s="12" t="s">
        <v>23619</v>
      </c>
      <c r="I15587" t="s">
        <v>42996</v>
      </c>
      <c r="J15587" t="s">
        <v>53485</v>
      </c>
      <c r="K15587" s="12" t="s">
        <v>69942</v>
      </c>
    </row>
    <row r="15588" spans="1:11" ht="15.95" customHeight="1" x14ac:dyDescent="0.25">
      <c r="A15588" s="12">
        <v>15587</v>
      </c>
      <c r="B15588" s="12" t="s">
        <v>15615</v>
      </c>
      <c r="C15588" s="12">
        <v>1442</v>
      </c>
      <c r="D15588" s="12" t="s">
        <v>23468</v>
      </c>
      <c r="E15588" s="12" t="s">
        <v>23497</v>
      </c>
      <c r="F15588" s="12" t="s">
        <v>23506</v>
      </c>
      <c r="G15588" s="12" t="s">
        <v>23619</v>
      </c>
      <c r="I15588" t="s">
        <v>42997</v>
      </c>
      <c r="J15588" t="s">
        <v>53485</v>
      </c>
      <c r="K15588" s="12" t="s">
        <v>69943</v>
      </c>
    </row>
    <row r="15589" spans="1:11" ht="15.95" customHeight="1" x14ac:dyDescent="0.25">
      <c r="A15589" s="12">
        <v>15588</v>
      </c>
      <c r="B15589" s="12" t="s">
        <v>15616</v>
      </c>
      <c r="C15589" s="12">
        <v>1443</v>
      </c>
      <c r="D15589" s="12" t="s">
        <v>23468</v>
      </c>
      <c r="E15589" s="12" t="s">
        <v>23497</v>
      </c>
      <c r="F15589" s="12" t="s">
        <v>23506</v>
      </c>
      <c r="G15589" s="12" t="s">
        <v>23619</v>
      </c>
      <c r="I15589" t="s">
        <v>42998</v>
      </c>
      <c r="J15589" t="s">
        <v>53485</v>
      </c>
      <c r="K15589" s="12" t="s">
        <v>69944</v>
      </c>
    </row>
    <row r="15590" spans="1:11" ht="15.95" customHeight="1" x14ac:dyDescent="0.25">
      <c r="A15590" s="12">
        <v>15589</v>
      </c>
      <c r="B15590" s="12" t="s">
        <v>15617</v>
      </c>
      <c r="C15590" s="12">
        <v>1444</v>
      </c>
      <c r="D15590" s="12" t="s">
        <v>23468</v>
      </c>
      <c r="E15590" s="12" t="s">
        <v>23497</v>
      </c>
      <c r="F15590" s="12" t="s">
        <v>23506</v>
      </c>
      <c r="G15590" s="12" t="s">
        <v>23619</v>
      </c>
      <c r="I15590" t="s">
        <v>42999</v>
      </c>
      <c r="J15590" t="s">
        <v>53380</v>
      </c>
      <c r="K15590" s="12" t="s">
        <v>69945</v>
      </c>
    </row>
    <row r="15591" spans="1:11" ht="15.95" customHeight="1" x14ac:dyDescent="0.25">
      <c r="A15591" s="12">
        <v>15590</v>
      </c>
      <c r="B15591" s="12" t="s">
        <v>15618</v>
      </c>
      <c r="C15591" s="12">
        <v>1445</v>
      </c>
      <c r="D15591" s="12" t="s">
        <v>23468</v>
      </c>
      <c r="E15591" s="12" t="s">
        <v>23497</v>
      </c>
      <c r="F15591" s="12" t="s">
        <v>23506</v>
      </c>
      <c r="G15591" s="12" t="s">
        <v>23585</v>
      </c>
      <c r="I15591" t="s">
        <v>43000</v>
      </c>
      <c r="J15591" t="s">
        <v>53486</v>
      </c>
      <c r="K15591" s="12" t="s">
        <v>69946</v>
      </c>
    </row>
    <row r="15592" spans="1:11" ht="15.95" customHeight="1" x14ac:dyDescent="0.25">
      <c r="A15592" s="12">
        <v>15591</v>
      </c>
      <c r="B15592" s="12" t="s">
        <v>15619</v>
      </c>
      <c r="C15592" s="12">
        <v>1446</v>
      </c>
      <c r="D15592" s="12" t="s">
        <v>23468</v>
      </c>
      <c r="E15592" s="12" t="s">
        <v>23497</v>
      </c>
      <c r="F15592" s="12" t="s">
        <v>23506</v>
      </c>
      <c r="G15592" s="12" t="s">
        <v>23585</v>
      </c>
      <c r="I15592" t="s">
        <v>43001</v>
      </c>
      <c r="J15592" t="s">
        <v>53486</v>
      </c>
      <c r="K15592" s="12" t="s">
        <v>69947</v>
      </c>
    </row>
    <row r="15593" spans="1:11" ht="15.95" customHeight="1" x14ac:dyDescent="0.25">
      <c r="A15593" s="12">
        <v>15592</v>
      </c>
      <c r="B15593" s="12" t="s">
        <v>15620</v>
      </c>
      <c r="C15593" s="12">
        <v>1447</v>
      </c>
      <c r="D15593" s="12" t="s">
        <v>23468</v>
      </c>
      <c r="E15593" s="12" t="s">
        <v>23497</v>
      </c>
      <c r="F15593" s="12" t="s">
        <v>23510</v>
      </c>
      <c r="G15593" s="12" t="s">
        <v>23543</v>
      </c>
      <c r="I15593" t="s">
        <v>43002</v>
      </c>
      <c r="J15593" t="s">
        <v>53339</v>
      </c>
      <c r="K15593" s="12" t="s">
        <v>69948</v>
      </c>
    </row>
    <row r="15594" spans="1:11" ht="15.95" customHeight="1" x14ac:dyDescent="0.25">
      <c r="A15594" s="12">
        <v>15593</v>
      </c>
      <c r="B15594" s="12" t="s">
        <v>15621</v>
      </c>
      <c r="C15594" s="12">
        <v>1448</v>
      </c>
      <c r="D15594" s="12" t="s">
        <v>23468</v>
      </c>
      <c r="E15594" s="12" t="s">
        <v>23497</v>
      </c>
      <c r="F15594" s="12" t="s">
        <v>23510</v>
      </c>
      <c r="G15594" s="12" t="s">
        <v>23543</v>
      </c>
      <c r="I15594" t="s">
        <v>43003</v>
      </c>
      <c r="J15594" t="s">
        <v>53487</v>
      </c>
      <c r="K15594" s="12" t="s">
        <v>69949</v>
      </c>
    </row>
    <row r="15595" spans="1:11" ht="15.95" customHeight="1" x14ac:dyDescent="0.25">
      <c r="A15595" s="12">
        <v>15594</v>
      </c>
      <c r="B15595" s="12" t="s">
        <v>15622</v>
      </c>
      <c r="C15595" s="12">
        <v>1449</v>
      </c>
      <c r="D15595" s="12" t="s">
        <v>23468</v>
      </c>
      <c r="E15595" s="12" t="s">
        <v>23497</v>
      </c>
      <c r="F15595" s="12" t="s">
        <v>23510</v>
      </c>
      <c r="G15595" s="12" t="s">
        <v>23542</v>
      </c>
      <c r="H15595" t="s">
        <v>26042</v>
      </c>
      <c r="I15595" t="s">
        <v>43004</v>
      </c>
      <c r="J15595" t="s">
        <v>53317</v>
      </c>
      <c r="K15595" s="12" t="s">
        <v>69950</v>
      </c>
    </row>
    <row r="15596" spans="1:11" ht="15.95" customHeight="1" x14ac:dyDescent="0.25">
      <c r="A15596" s="12">
        <v>15595</v>
      </c>
      <c r="B15596" s="12" t="s">
        <v>15623</v>
      </c>
      <c r="C15596" s="12">
        <v>1450</v>
      </c>
      <c r="D15596" s="12" t="s">
        <v>23468</v>
      </c>
      <c r="E15596" s="12" t="s">
        <v>23497</v>
      </c>
      <c r="F15596" s="12" t="s">
        <v>23510</v>
      </c>
      <c r="G15596" s="12" t="s">
        <v>23542</v>
      </c>
      <c r="H15596" t="s">
        <v>26802</v>
      </c>
      <c r="I15596" t="s">
        <v>43005</v>
      </c>
      <c r="K15596" s="12" t="s">
        <v>69951</v>
      </c>
    </row>
    <row r="15597" spans="1:11" ht="15.95" customHeight="1" x14ac:dyDescent="0.25">
      <c r="A15597" s="12">
        <v>15596</v>
      </c>
      <c r="B15597" s="12" t="s">
        <v>15624</v>
      </c>
      <c r="C15597" s="12">
        <v>1451</v>
      </c>
      <c r="D15597" s="12" t="s">
        <v>23468</v>
      </c>
      <c r="E15597" s="12" t="s">
        <v>23497</v>
      </c>
      <c r="F15597" s="12" t="s">
        <v>23510</v>
      </c>
      <c r="G15597" s="12" t="s">
        <v>23542</v>
      </c>
      <c r="I15597" t="s">
        <v>43005</v>
      </c>
      <c r="K15597" s="12" t="s">
        <v>69952</v>
      </c>
    </row>
    <row r="15598" spans="1:11" ht="15.95" customHeight="1" x14ac:dyDescent="0.25">
      <c r="A15598" s="12">
        <v>15597</v>
      </c>
      <c r="B15598" s="12" t="s">
        <v>15625</v>
      </c>
      <c r="C15598" s="12">
        <v>1452</v>
      </c>
      <c r="D15598" s="12" t="s">
        <v>23468</v>
      </c>
      <c r="E15598" s="12" t="s">
        <v>23497</v>
      </c>
      <c r="F15598" s="12" t="s">
        <v>23510</v>
      </c>
      <c r="G15598" s="12" t="s">
        <v>23542</v>
      </c>
      <c r="I15598" t="s">
        <v>43005</v>
      </c>
      <c r="K15598" s="12" t="s">
        <v>69953</v>
      </c>
    </row>
    <row r="15599" spans="1:11" ht="15.95" customHeight="1" x14ac:dyDescent="0.25">
      <c r="A15599" s="12">
        <v>15598</v>
      </c>
      <c r="B15599" s="12" t="s">
        <v>15626</v>
      </c>
      <c r="C15599" s="12">
        <v>1453</v>
      </c>
      <c r="D15599" s="12" t="s">
        <v>23468</v>
      </c>
      <c r="E15599" s="12" t="s">
        <v>23497</v>
      </c>
      <c r="F15599" s="12" t="s">
        <v>23510</v>
      </c>
      <c r="G15599" s="12" t="s">
        <v>23542</v>
      </c>
      <c r="I15599" t="s">
        <v>43005</v>
      </c>
      <c r="K15599" s="12" t="s">
        <v>69954</v>
      </c>
    </row>
    <row r="15600" spans="1:11" ht="15.95" customHeight="1" x14ac:dyDescent="0.25">
      <c r="A15600" s="12">
        <v>15599</v>
      </c>
      <c r="B15600" s="12" t="s">
        <v>15627</v>
      </c>
      <c r="C15600" s="12">
        <v>1454</v>
      </c>
      <c r="D15600" s="12" t="s">
        <v>23468</v>
      </c>
      <c r="E15600" s="12" t="s">
        <v>23497</v>
      </c>
      <c r="F15600" s="12" t="s">
        <v>23510</v>
      </c>
      <c r="G15600" s="12" t="s">
        <v>23542</v>
      </c>
      <c r="I15600" t="s">
        <v>43005</v>
      </c>
      <c r="K15600" s="12" t="s">
        <v>69955</v>
      </c>
    </row>
    <row r="15601" spans="1:11" ht="15.95" customHeight="1" x14ac:dyDescent="0.25">
      <c r="A15601" s="12">
        <v>15600</v>
      </c>
      <c r="B15601" s="12" t="s">
        <v>15628</v>
      </c>
      <c r="C15601" s="12">
        <v>1455</v>
      </c>
      <c r="D15601" s="12" t="s">
        <v>23468</v>
      </c>
      <c r="E15601" s="12" t="s">
        <v>23497</v>
      </c>
      <c r="F15601" s="12" t="s">
        <v>23510</v>
      </c>
      <c r="G15601" s="12" t="s">
        <v>23543</v>
      </c>
      <c r="H15601" t="s">
        <v>26044</v>
      </c>
      <c r="I15601" t="s">
        <v>43006</v>
      </c>
      <c r="J15601" t="s">
        <v>53488</v>
      </c>
      <c r="K15601" s="12" t="s">
        <v>69956</v>
      </c>
    </row>
    <row r="15602" spans="1:11" ht="15.95" customHeight="1" x14ac:dyDescent="0.25">
      <c r="A15602" s="12">
        <v>15601</v>
      </c>
      <c r="B15602" s="12" t="s">
        <v>15629</v>
      </c>
      <c r="C15602" s="12">
        <v>1456</v>
      </c>
      <c r="D15602" s="12" t="s">
        <v>23468</v>
      </c>
      <c r="E15602" s="12" t="s">
        <v>23497</v>
      </c>
      <c r="F15602" s="12" t="s">
        <v>23510</v>
      </c>
      <c r="G15602" s="12" t="s">
        <v>23542</v>
      </c>
      <c r="I15602" t="s">
        <v>43007</v>
      </c>
      <c r="J15602" t="s">
        <v>53317</v>
      </c>
      <c r="K15602" s="12" t="s">
        <v>69957</v>
      </c>
    </row>
    <row r="15603" spans="1:11" ht="15.95" customHeight="1" x14ac:dyDescent="0.25">
      <c r="A15603" s="12">
        <v>15602</v>
      </c>
      <c r="B15603" s="12" t="s">
        <v>15630</v>
      </c>
      <c r="C15603" s="12">
        <v>1457</v>
      </c>
      <c r="D15603" s="12" t="s">
        <v>23468</v>
      </c>
      <c r="E15603" s="12" t="s">
        <v>23497</v>
      </c>
      <c r="F15603" s="12" t="s">
        <v>23510</v>
      </c>
      <c r="G15603" s="12" t="s">
        <v>23542</v>
      </c>
      <c r="I15603" t="s">
        <v>43005</v>
      </c>
      <c r="K15603" s="12" t="s">
        <v>69958</v>
      </c>
    </row>
    <row r="15604" spans="1:11" ht="15.95" customHeight="1" x14ac:dyDescent="0.25">
      <c r="A15604" s="12">
        <v>15603</v>
      </c>
      <c r="B15604" s="12" t="s">
        <v>15631</v>
      </c>
      <c r="C15604" s="12">
        <v>1458</v>
      </c>
      <c r="D15604" s="12" t="s">
        <v>23468</v>
      </c>
      <c r="E15604" s="12" t="s">
        <v>23497</v>
      </c>
      <c r="F15604" s="12" t="s">
        <v>23510</v>
      </c>
      <c r="G15604" s="12" t="s">
        <v>23542</v>
      </c>
      <c r="I15604" t="s">
        <v>43005</v>
      </c>
      <c r="K15604" s="12" t="s">
        <v>69959</v>
      </c>
    </row>
    <row r="15605" spans="1:11" ht="15.95" customHeight="1" x14ac:dyDescent="0.25">
      <c r="A15605" s="12">
        <v>15604</v>
      </c>
      <c r="B15605" s="12" t="s">
        <v>15632</v>
      </c>
      <c r="C15605" s="12">
        <v>1459</v>
      </c>
      <c r="D15605" s="12" t="s">
        <v>23468</v>
      </c>
      <c r="E15605" s="12" t="s">
        <v>23497</v>
      </c>
      <c r="F15605" s="12" t="s">
        <v>23510</v>
      </c>
      <c r="G15605" s="12" t="s">
        <v>23542</v>
      </c>
      <c r="I15605" t="s">
        <v>43005</v>
      </c>
      <c r="K15605" s="12" t="s">
        <v>69960</v>
      </c>
    </row>
    <row r="15606" spans="1:11" ht="15.95" customHeight="1" x14ac:dyDescent="0.25">
      <c r="A15606" s="12">
        <v>15605</v>
      </c>
      <c r="B15606" s="12" t="s">
        <v>15633</v>
      </c>
      <c r="C15606" s="12">
        <v>1460</v>
      </c>
      <c r="D15606" s="12" t="s">
        <v>23468</v>
      </c>
      <c r="E15606" s="12" t="s">
        <v>23497</v>
      </c>
      <c r="F15606" s="12" t="s">
        <v>23510</v>
      </c>
      <c r="G15606" s="12" t="s">
        <v>23542</v>
      </c>
      <c r="I15606" t="s">
        <v>43005</v>
      </c>
      <c r="K15606" s="12" t="s">
        <v>69961</v>
      </c>
    </row>
    <row r="15607" spans="1:11" ht="15.95" customHeight="1" x14ac:dyDescent="0.25">
      <c r="A15607" s="12">
        <v>15606</v>
      </c>
      <c r="B15607" s="12" t="s">
        <v>15634</v>
      </c>
      <c r="C15607" s="12">
        <v>1461</v>
      </c>
      <c r="D15607" s="12" t="s">
        <v>23468</v>
      </c>
      <c r="E15607" s="12" t="s">
        <v>23497</v>
      </c>
      <c r="F15607" s="12" t="s">
        <v>23510</v>
      </c>
      <c r="G15607" s="12" t="s">
        <v>23543</v>
      </c>
      <c r="I15607" t="s">
        <v>43008</v>
      </c>
      <c r="J15607" t="s">
        <v>53488</v>
      </c>
      <c r="K15607" s="12" t="s">
        <v>69962</v>
      </c>
    </row>
    <row r="15608" spans="1:11" ht="15.95" customHeight="1" x14ac:dyDescent="0.25">
      <c r="A15608" s="12">
        <v>15607</v>
      </c>
      <c r="B15608" s="12" t="s">
        <v>15635</v>
      </c>
      <c r="C15608" s="12">
        <v>1462</v>
      </c>
      <c r="D15608" s="12" t="s">
        <v>23468</v>
      </c>
      <c r="E15608" s="12" t="s">
        <v>23497</v>
      </c>
      <c r="F15608" s="12" t="s">
        <v>23510</v>
      </c>
      <c r="G15608" s="12" t="s">
        <v>23542</v>
      </c>
      <c r="I15608" t="s">
        <v>43009</v>
      </c>
      <c r="J15608" t="s">
        <v>53317</v>
      </c>
      <c r="K15608" s="12" t="s">
        <v>69963</v>
      </c>
    </row>
    <row r="15609" spans="1:11" ht="15.95" customHeight="1" x14ac:dyDescent="0.25">
      <c r="A15609" s="12">
        <v>15608</v>
      </c>
      <c r="B15609" s="12" t="s">
        <v>15636</v>
      </c>
      <c r="C15609" s="12">
        <v>1463</v>
      </c>
      <c r="D15609" s="12" t="s">
        <v>23468</v>
      </c>
      <c r="E15609" s="12" t="s">
        <v>23497</v>
      </c>
      <c r="F15609" s="12" t="s">
        <v>23510</v>
      </c>
      <c r="G15609" s="12" t="s">
        <v>23542</v>
      </c>
      <c r="I15609" t="s">
        <v>43005</v>
      </c>
      <c r="K15609" s="12" t="s">
        <v>69964</v>
      </c>
    </row>
    <row r="15610" spans="1:11" ht="15.95" customHeight="1" x14ac:dyDescent="0.25">
      <c r="A15610" s="12">
        <v>15609</v>
      </c>
      <c r="B15610" s="12" t="s">
        <v>15637</v>
      </c>
      <c r="C15610" s="12">
        <v>1464</v>
      </c>
      <c r="D15610" s="12" t="s">
        <v>23468</v>
      </c>
      <c r="E15610" s="12" t="s">
        <v>23497</v>
      </c>
      <c r="F15610" s="12" t="s">
        <v>23510</v>
      </c>
      <c r="G15610" s="12" t="s">
        <v>23542</v>
      </c>
      <c r="I15610" t="s">
        <v>43005</v>
      </c>
      <c r="K15610" s="12" t="s">
        <v>69965</v>
      </c>
    </row>
    <row r="15611" spans="1:11" ht="15.95" customHeight="1" x14ac:dyDescent="0.25">
      <c r="A15611" s="12">
        <v>15610</v>
      </c>
      <c r="B15611" s="12" t="s">
        <v>15638</v>
      </c>
      <c r="C15611" s="12">
        <v>1465</v>
      </c>
      <c r="D15611" s="12" t="s">
        <v>23468</v>
      </c>
      <c r="E15611" s="12" t="s">
        <v>23497</v>
      </c>
      <c r="F15611" s="12" t="s">
        <v>23510</v>
      </c>
      <c r="G15611" s="12" t="s">
        <v>23542</v>
      </c>
      <c r="I15611" t="s">
        <v>43005</v>
      </c>
      <c r="K15611" s="12" t="s">
        <v>69966</v>
      </c>
    </row>
    <row r="15612" spans="1:11" ht="15.95" customHeight="1" x14ac:dyDescent="0.25">
      <c r="A15612" s="12">
        <v>15611</v>
      </c>
      <c r="B15612" s="12" t="s">
        <v>15639</v>
      </c>
      <c r="C15612" s="12">
        <v>1466</v>
      </c>
      <c r="D15612" s="12" t="s">
        <v>23468</v>
      </c>
      <c r="E15612" s="12" t="s">
        <v>23497</v>
      </c>
      <c r="F15612" s="12" t="s">
        <v>23510</v>
      </c>
      <c r="G15612" s="12" t="s">
        <v>23543</v>
      </c>
      <c r="I15612" t="s">
        <v>43010</v>
      </c>
      <c r="J15612" t="s">
        <v>53488</v>
      </c>
      <c r="K15612" s="12" t="s">
        <v>69967</v>
      </c>
    </row>
    <row r="15613" spans="1:11" ht="15.95" customHeight="1" x14ac:dyDescent="0.25">
      <c r="A15613" s="12">
        <v>15612</v>
      </c>
      <c r="B15613" s="12" t="s">
        <v>15640</v>
      </c>
      <c r="C15613" s="12">
        <v>1467</v>
      </c>
      <c r="D15613" s="12" t="s">
        <v>23468</v>
      </c>
      <c r="E15613" s="12" t="s">
        <v>23497</v>
      </c>
      <c r="F15613" s="12" t="s">
        <v>23510</v>
      </c>
      <c r="G15613" s="12" t="s">
        <v>23542</v>
      </c>
      <c r="I15613" t="s">
        <v>43011</v>
      </c>
      <c r="J15613" t="s">
        <v>53317</v>
      </c>
      <c r="K15613" s="12" t="s">
        <v>69968</v>
      </c>
    </row>
    <row r="15614" spans="1:11" ht="15.95" customHeight="1" x14ac:dyDescent="0.25">
      <c r="A15614" s="12">
        <v>15613</v>
      </c>
      <c r="B15614" s="12" t="s">
        <v>15641</v>
      </c>
      <c r="C15614" s="12">
        <v>1468</v>
      </c>
      <c r="D15614" s="12" t="s">
        <v>23468</v>
      </c>
      <c r="E15614" s="12" t="s">
        <v>23497</v>
      </c>
      <c r="F15614" s="12" t="s">
        <v>23510</v>
      </c>
      <c r="G15614" s="12" t="s">
        <v>23542</v>
      </c>
      <c r="I15614" t="s">
        <v>43005</v>
      </c>
      <c r="K15614" s="12" t="s">
        <v>69969</v>
      </c>
    </row>
    <row r="15615" spans="1:11" ht="15.95" customHeight="1" x14ac:dyDescent="0.25">
      <c r="A15615" s="12">
        <v>15614</v>
      </c>
      <c r="B15615" s="12" t="s">
        <v>15642</v>
      </c>
      <c r="C15615" s="12">
        <v>1469</v>
      </c>
      <c r="D15615" s="12" t="s">
        <v>23468</v>
      </c>
      <c r="E15615" s="12" t="s">
        <v>23497</v>
      </c>
      <c r="F15615" s="12" t="s">
        <v>23510</v>
      </c>
      <c r="G15615" s="12" t="s">
        <v>23542</v>
      </c>
      <c r="I15615" t="s">
        <v>43005</v>
      </c>
      <c r="K15615" s="12" t="s">
        <v>69970</v>
      </c>
    </row>
    <row r="15616" spans="1:11" ht="15.95" customHeight="1" x14ac:dyDescent="0.25">
      <c r="A15616" s="12">
        <v>15615</v>
      </c>
      <c r="B15616" s="12" t="s">
        <v>15643</v>
      </c>
      <c r="C15616" s="12">
        <v>1470</v>
      </c>
      <c r="D15616" s="12" t="s">
        <v>23468</v>
      </c>
      <c r="E15616" s="12" t="s">
        <v>23497</v>
      </c>
      <c r="F15616" s="12" t="s">
        <v>23510</v>
      </c>
      <c r="G15616" s="12" t="s">
        <v>23542</v>
      </c>
      <c r="I15616" t="s">
        <v>43005</v>
      </c>
      <c r="K15616" s="12" t="s">
        <v>69971</v>
      </c>
    </row>
    <row r="15617" spans="1:11" ht="15.95" customHeight="1" x14ac:dyDescent="0.25">
      <c r="A15617" s="12">
        <v>15616</v>
      </c>
      <c r="B15617" s="12" t="s">
        <v>15644</v>
      </c>
      <c r="C15617" s="12">
        <v>1471</v>
      </c>
      <c r="D15617" s="12" t="s">
        <v>23468</v>
      </c>
      <c r="E15617" s="12" t="s">
        <v>23497</v>
      </c>
      <c r="F15617" s="12" t="s">
        <v>23510</v>
      </c>
      <c r="G15617" s="12" t="s">
        <v>23543</v>
      </c>
      <c r="I15617" t="s">
        <v>43012</v>
      </c>
      <c r="J15617" t="s">
        <v>53488</v>
      </c>
      <c r="K15617" s="12" t="s">
        <v>69972</v>
      </c>
    </row>
    <row r="15618" spans="1:11" ht="15.95" customHeight="1" x14ac:dyDescent="0.25">
      <c r="A15618" s="12">
        <v>15617</v>
      </c>
      <c r="B15618" s="12" t="s">
        <v>15645</v>
      </c>
      <c r="C15618" s="12">
        <v>1472</v>
      </c>
      <c r="D15618" s="12" t="s">
        <v>23468</v>
      </c>
      <c r="E15618" s="12" t="s">
        <v>23497</v>
      </c>
      <c r="F15618" s="12" t="s">
        <v>23510</v>
      </c>
      <c r="G15618" s="12" t="s">
        <v>23542</v>
      </c>
      <c r="I15618" t="s">
        <v>43013</v>
      </c>
      <c r="J15618" t="s">
        <v>53317</v>
      </c>
      <c r="K15618" s="12" t="s">
        <v>69973</v>
      </c>
    </row>
    <row r="15619" spans="1:11" ht="15.95" customHeight="1" x14ac:dyDescent="0.25">
      <c r="A15619" s="12">
        <v>15618</v>
      </c>
      <c r="B15619" s="12" t="s">
        <v>15646</v>
      </c>
      <c r="C15619" s="12">
        <v>1473</v>
      </c>
      <c r="D15619" s="12" t="s">
        <v>23468</v>
      </c>
      <c r="E15619" s="12" t="s">
        <v>23497</v>
      </c>
      <c r="F15619" s="12" t="s">
        <v>23510</v>
      </c>
      <c r="G15619" s="12" t="s">
        <v>23542</v>
      </c>
      <c r="I15619" t="s">
        <v>43005</v>
      </c>
      <c r="K15619" s="12" t="s">
        <v>69974</v>
      </c>
    </row>
    <row r="15620" spans="1:11" ht="15.95" customHeight="1" x14ac:dyDescent="0.25">
      <c r="A15620" s="12">
        <v>15619</v>
      </c>
      <c r="B15620" s="12" t="s">
        <v>15647</v>
      </c>
      <c r="C15620" s="12">
        <v>1474</v>
      </c>
      <c r="D15620" s="12" t="s">
        <v>23468</v>
      </c>
      <c r="E15620" s="12" t="s">
        <v>23497</v>
      </c>
      <c r="F15620" s="12" t="s">
        <v>23510</v>
      </c>
      <c r="G15620" s="12" t="s">
        <v>23542</v>
      </c>
      <c r="I15620" t="s">
        <v>43005</v>
      </c>
      <c r="K15620" s="12" t="s">
        <v>69975</v>
      </c>
    </row>
    <row r="15621" spans="1:11" ht="15.95" customHeight="1" x14ac:dyDescent="0.25">
      <c r="A15621" s="12">
        <v>15620</v>
      </c>
      <c r="B15621" s="12" t="s">
        <v>15648</v>
      </c>
      <c r="C15621" s="12">
        <v>1475</v>
      </c>
      <c r="D15621" s="12" t="s">
        <v>23468</v>
      </c>
      <c r="E15621" s="12" t="s">
        <v>23497</v>
      </c>
      <c r="F15621" s="12" t="s">
        <v>23510</v>
      </c>
      <c r="G15621" s="12" t="s">
        <v>23543</v>
      </c>
      <c r="I15621" t="s">
        <v>43014</v>
      </c>
      <c r="J15621" t="s">
        <v>53488</v>
      </c>
      <c r="K15621" s="12" t="s">
        <v>69976</v>
      </c>
    </row>
    <row r="15622" spans="1:11" ht="15.95" customHeight="1" x14ac:dyDescent="0.25">
      <c r="A15622" s="12">
        <v>15621</v>
      </c>
      <c r="B15622" s="12" t="s">
        <v>15649</v>
      </c>
      <c r="C15622" s="12">
        <v>1476</v>
      </c>
      <c r="D15622" s="12" t="s">
        <v>23468</v>
      </c>
      <c r="E15622" s="12" t="s">
        <v>23497</v>
      </c>
      <c r="F15622" s="12" t="s">
        <v>23510</v>
      </c>
      <c r="G15622" s="12" t="s">
        <v>23542</v>
      </c>
      <c r="I15622" t="s">
        <v>43015</v>
      </c>
      <c r="J15622" t="s">
        <v>53317</v>
      </c>
      <c r="K15622" s="12" t="s">
        <v>69977</v>
      </c>
    </row>
    <row r="15623" spans="1:11" ht="15.95" customHeight="1" x14ac:dyDescent="0.25">
      <c r="A15623" s="12">
        <v>15622</v>
      </c>
      <c r="B15623" s="12" t="s">
        <v>15650</v>
      </c>
      <c r="C15623" s="12">
        <v>1477</v>
      </c>
      <c r="D15623" s="12" t="s">
        <v>23468</v>
      </c>
      <c r="E15623" s="12" t="s">
        <v>23497</v>
      </c>
      <c r="F15623" s="12" t="s">
        <v>23510</v>
      </c>
      <c r="G15623" s="12" t="s">
        <v>23542</v>
      </c>
      <c r="I15623" t="s">
        <v>43005</v>
      </c>
      <c r="K15623" s="12" t="s">
        <v>69978</v>
      </c>
    </row>
    <row r="15624" spans="1:11" ht="15.95" customHeight="1" x14ac:dyDescent="0.25">
      <c r="A15624" s="12">
        <v>15623</v>
      </c>
      <c r="B15624" s="12" t="s">
        <v>15651</v>
      </c>
      <c r="C15624" s="12">
        <v>1478</v>
      </c>
      <c r="D15624" s="12" t="s">
        <v>23468</v>
      </c>
      <c r="E15624" s="12" t="s">
        <v>23497</v>
      </c>
      <c r="F15624" s="12" t="s">
        <v>23510</v>
      </c>
      <c r="G15624" s="12" t="s">
        <v>23543</v>
      </c>
      <c r="I15624" t="s">
        <v>43016</v>
      </c>
      <c r="J15624" t="s">
        <v>53488</v>
      </c>
      <c r="K15624" s="12" t="s">
        <v>69979</v>
      </c>
    </row>
    <row r="15625" spans="1:11" ht="15.95" customHeight="1" x14ac:dyDescent="0.25">
      <c r="A15625" s="12">
        <v>15624</v>
      </c>
      <c r="B15625" s="12" t="s">
        <v>15652</v>
      </c>
      <c r="C15625" s="12">
        <v>1479</v>
      </c>
      <c r="D15625" s="12" t="s">
        <v>23468</v>
      </c>
      <c r="E15625" s="12" t="s">
        <v>23497</v>
      </c>
      <c r="F15625" s="12" t="s">
        <v>23510</v>
      </c>
      <c r="G15625" s="12" t="s">
        <v>23542</v>
      </c>
      <c r="I15625" t="s">
        <v>43017</v>
      </c>
      <c r="J15625" t="s">
        <v>53317</v>
      </c>
      <c r="K15625" s="12" t="s">
        <v>69980</v>
      </c>
    </row>
    <row r="15626" spans="1:11" ht="15.95" customHeight="1" x14ac:dyDescent="0.25">
      <c r="A15626" s="12">
        <v>15625</v>
      </c>
      <c r="B15626" s="12" t="s">
        <v>15653</v>
      </c>
      <c r="C15626" s="12">
        <v>1480</v>
      </c>
      <c r="D15626" s="12" t="s">
        <v>23468</v>
      </c>
      <c r="E15626" s="12" t="s">
        <v>23497</v>
      </c>
      <c r="F15626" s="12" t="s">
        <v>23510</v>
      </c>
      <c r="G15626" s="12" t="s">
        <v>23542</v>
      </c>
      <c r="I15626" t="s">
        <v>43005</v>
      </c>
      <c r="K15626" s="12" t="s">
        <v>69981</v>
      </c>
    </row>
    <row r="15627" spans="1:11" ht="15.95" customHeight="1" x14ac:dyDescent="0.25">
      <c r="A15627" s="12">
        <v>15626</v>
      </c>
      <c r="B15627" s="12" t="s">
        <v>15654</v>
      </c>
      <c r="C15627" s="12">
        <v>1481</v>
      </c>
      <c r="D15627" s="12" t="s">
        <v>23468</v>
      </c>
      <c r="E15627" s="12" t="s">
        <v>23497</v>
      </c>
      <c r="F15627" s="12" t="s">
        <v>23510</v>
      </c>
      <c r="G15627" s="12" t="s">
        <v>23543</v>
      </c>
      <c r="I15627" t="s">
        <v>43018</v>
      </c>
      <c r="J15627" t="s">
        <v>53488</v>
      </c>
      <c r="K15627" s="12" t="s">
        <v>69982</v>
      </c>
    </row>
    <row r="15628" spans="1:11" ht="15.95" customHeight="1" x14ac:dyDescent="0.25">
      <c r="A15628" s="12">
        <v>15627</v>
      </c>
      <c r="B15628" s="12" t="s">
        <v>15655</v>
      </c>
      <c r="C15628" s="12">
        <v>1482</v>
      </c>
      <c r="D15628" s="12" t="s">
        <v>23468</v>
      </c>
      <c r="E15628" s="12" t="s">
        <v>23497</v>
      </c>
      <c r="F15628" s="12" t="s">
        <v>23510</v>
      </c>
      <c r="G15628" s="12" t="s">
        <v>23542</v>
      </c>
      <c r="I15628" t="s">
        <v>43019</v>
      </c>
      <c r="J15628" t="s">
        <v>53317</v>
      </c>
      <c r="K15628" s="12" t="s">
        <v>69983</v>
      </c>
    </row>
    <row r="15629" spans="1:11" ht="15.95" customHeight="1" x14ac:dyDescent="0.25">
      <c r="A15629" s="12">
        <v>15628</v>
      </c>
      <c r="B15629" s="12" t="s">
        <v>15656</v>
      </c>
      <c r="C15629" s="12">
        <v>1483</v>
      </c>
      <c r="D15629" s="12" t="s">
        <v>23468</v>
      </c>
      <c r="E15629" s="12" t="s">
        <v>23497</v>
      </c>
      <c r="F15629" s="12" t="s">
        <v>23510</v>
      </c>
      <c r="G15629" s="12" t="s">
        <v>23542</v>
      </c>
      <c r="I15629" t="s">
        <v>43005</v>
      </c>
      <c r="K15629" s="12" t="s">
        <v>69984</v>
      </c>
    </row>
    <row r="15630" spans="1:11" ht="15.95" customHeight="1" x14ac:dyDescent="0.25">
      <c r="A15630" s="12">
        <v>15629</v>
      </c>
      <c r="B15630" s="12" t="s">
        <v>15657</v>
      </c>
      <c r="C15630" s="12">
        <v>1484</v>
      </c>
      <c r="D15630" s="12" t="s">
        <v>23468</v>
      </c>
      <c r="E15630" s="12" t="s">
        <v>23497</v>
      </c>
      <c r="F15630" s="12" t="s">
        <v>23510</v>
      </c>
      <c r="G15630" s="12" t="s">
        <v>23543</v>
      </c>
      <c r="I15630" t="s">
        <v>43020</v>
      </c>
      <c r="J15630" t="s">
        <v>53409</v>
      </c>
      <c r="K15630" s="12" t="s">
        <v>69985</v>
      </c>
    </row>
    <row r="15631" spans="1:11" ht="15.95" customHeight="1" x14ac:dyDescent="0.25">
      <c r="A15631" s="12">
        <v>15630</v>
      </c>
      <c r="B15631" s="12" t="s">
        <v>15658</v>
      </c>
      <c r="C15631" s="12">
        <v>1485</v>
      </c>
      <c r="D15631" s="12" t="s">
        <v>23468</v>
      </c>
      <c r="E15631" s="12" t="s">
        <v>23497</v>
      </c>
      <c r="F15631" s="12" t="s">
        <v>23510</v>
      </c>
      <c r="G15631" s="12" t="s">
        <v>23542</v>
      </c>
      <c r="I15631" t="s">
        <v>43021</v>
      </c>
      <c r="J15631" t="s">
        <v>53317</v>
      </c>
      <c r="K15631" s="12" t="s">
        <v>69986</v>
      </c>
    </row>
    <row r="15632" spans="1:11" ht="15.95" customHeight="1" x14ac:dyDescent="0.25">
      <c r="A15632" s="12">
        <v>15631</v>
      </c>
      <c r="B15632" s="12" t="s">
        <v>15659</v>
      </c>
      <c r="C15632" s="12">
        <v>1486</v>
      </c>
      <c r="D15632" s="12" t="s">
        <v>23468</v>
      </c>
      <c r="E15632" s="12" t="s">
        <v>23497</v>
      </c>
      <c r="F15632" s="12" t="s">
        <v>23510</v>
      </c>
      <c r="G15632" s="12" t="s">
        <v>23539</v>
      </c>
      <c r="H15632" t="s">
        <v>23949</v>
      </c>
      <c r="I15632" t="s">
        <v>43022</v>
      </c>
      <c r="J15632" t="s">
        <v>53315</v>
      </c>
      <c r="K15632" s="12" t="s">
        <v>69987</v>
      </c>
    </row>
    <row r="15633" spans="1:11" ht="15.95" customHeight="1" x14ac:dyDescent="0.25">
      <c r="A15633" s="12">
        <v>15632</v>
      </c>
      <c r="B15633" s="12" t="s">
        <v>15660</v>
      </c>
      <c r="C15633" s="12">
        <v>1487</v>
      </c>
      <c r="D15633" s="12" t="s">
        <v>23468</v>
      </c>
      <c r="E15633" s="12" t="s">
        <v>23497</v>
      </c>
      <c r="F15633" s="12" t="s">
        <v>23512</v>
      </c>
      <c r="G15633" s="12" t="s">
        <v>23626</v>
      </c>
      <c r="I15633" t="s">
        <v>43023</v>
      </c>
      <c r="J15633" t="s">
        <v>53315</v>
      </c>
      <c r="K15633" s="12" t="s">
        <v>69988</v>
      </c>
    </row>
    <row r="15634" spans="1:11" ht="15.95" customHeight="1" x14ac:dyDescent="0.25">
      <c r="A15634" s="12">
        <v>15633</v>
      </c>
      <c r="B15634" s="12" t="s">
        <v>15661</v>
      </c>
      <c r="C15634" s="12">
        <v>1488</v>
      </c>
      <c r="D15634" s="12" t="s">
        <v>23468</v>
      </c>
      <c r="E15634" s="12" t="s">
        <v>23497</v>
      </c>
      <c r="F15634" s="12" t="s">
        <v>23510</v>
      </c>
      <c r="G15634" s="12" t="s">
        <v>23543</v>
      </c>
      <c r="H15634" t="s">
        <v>26802</v>
      </c>
      <c r="I15634" t="s">
        <v>43024</v>
      </c>
      <c r="K15634" s="12" t="s">
        <v>69989</v>
      </c>
    </row>
    <row r="15635" spans="1:11" ht="15.95" customHeight="1" x14ac:dyDescent="0.25">
      <c r="A15635" s="12">
        <v>15634</v>
      </c>
      <c r="B15635" s="12" t="s">
        <v>15662</v>
      </c>
      <c r="C15635" s="12">
        <v>1489</v>
      </c>
      <c r="D15635" s="12" t="s">
        <v>23468</v>
      </c>
      <c r="E15635" s="12" t="s">
        <v>23497</v>
      </c>
      <c r="F15635" s="12" t="s">
        <v>23510</v>
      </c>
      <c r="G15635" s="12" t="s">
        <v>23543</v>
      </c>
      <c r="I15635" t="s">
        <v>43024</v>
      </c>
      <c r="K15635" s="12" t="s">
        <v>69990</v>
      </c>
    </row>
    <row r="15636" spans="1:11" ht="15.95" customHeight="1" x14ac:dyDescent="0.25">
      <c r="A15636" s="12">
        <v>15635</v>
      </c>
      <c r="B15636" s="12" t="s">
        <v>15663</v>
      </c>
      <c r="C15636" s="12">
        <v>1490</v>
      </c>
      <c r="D15636" s="12" t="s">
        <v>23468</v>
      </c>
      <c r="E15636" s="12" t="s">
        <v>23497</v>
      </c>
      <c r="F15636" s="12" t="s">
        <v>23510</v>
      </c>
      <c r="G15636" s="12" t="s">
        <v>23543</v>
      </c>
      <c r="I15636" t="s">
        <v>43024</v>
      </c>
      <c r="K15636" s="12" t="s">
        <v>69991</v>
      </c>
    </row>
    <row r="15637" spans="1:11" ht="15.95" customHeight="1" x14ac:dyDescent="0.25">
      <c r="A15637" s="12">
        <v>15636</v>
      </c>
      <c r="B15637" s="12" t="s">
        <v>15664</v>
      </c>
      <c r="C15637" s="12">
        <v>1491</v>
      </c>
      <c r="D15637" s="12" t="s">
        <v>23468</v>
      </c>
      <c r="E15637" s="12" t="s">
        <v>23497</v>
      </c>
      <c r="F15637" s="12" t="s">
        <v>23510</v>
      </c>
      <c r="G15637" s="12" t="s">
        <v>23543</v>
      </c>
      <c r="I15637" t="s">
        <v>43024</v>
      </c>
      <c r="K15637" s="12" t="s">
        <v>69992</v>
      </c>
    </row>
    <row r="15638" spans="1:11" ht="15.95" customHeight="1" x14ac:dyDescent="0.25">
      <c r="A15638" s="12">
        <v>15637</v>
      </c>
      <c r="B15638" s="12" t="s">
        <v>15665</v>
      </c>
      <c r="C15638" s="12">
        <v>1492</v>
      </c>
      <c r="D15638" s="12" t="s">
        <v>23468</v>
      </c>
      <c r="E15638" s="12" t="s">
        <v>23497</v>
      </c>
      <c r="F15638" s="12" t="s">
        <v>23510</v>
      </c>
      <c r="G15638" s="12" t="s">
        <v>23543</v>
      </c>
      <c r="I15638" t="s">
        <v>43024</v>
      </c>
      <c r="K15638" s="12" t="s">
        <v>69993</v>
      </c>
    </row>
    <row r="15639" spans="1:11" ht="15.95" customHeight="1" x14ac:dyDescent="0.25">
      <c r="A15639" s="12">
        <v>15638</v>
      </c>
      <c r="B15639" s="12" t="s">
        <v>15666</v>
      </c>
      <c r="C15639" s="12">
        <v>1493</v>
      </c>
      <c r="D15639" s="12" t="s">
        <v>23468</v>
      </c>
      <c r="E15639" s="12" t="s">
        <v>23497</v>
      </c>
      <c r="F15639" s="12" t="s">
        <v>23510</v>
      </c>
      <c r="G15639" s="12" t="s">
        <v>23543</v>
      </c>
      <c r="I15639" t="s">
        <v>43025</v>
      </c>
      <c r="J15639" t="s">
        <v>51506</v>
      </c>
      <c r="K15639" s="12" t="s">
        <v>69994</v>
      </c>
    </row>
    <row r="15640" spans="1:11" ht="15.95" customHeight="1" x14ac:dyDescent="0.25">
      <c r="A15640" s="12">
        <v>15639</v>
      </c>
      <c r="B15640" s="12" t="s">
        <v>15667</v>
      </c>
      <c r="C15640" s="12">
        <v>1494</v>
      </c>
      <c r="D15640" s="12" t="s">
        <v>23468</v>
      </c>
      <c r="E15640" s="12" t="s">
        <v>23497</v>
      </c>
      <c r="F15640" s="12" t="s">
        <v>23510</v>
      </c>
      <c r="G15640" s="12" t="s">
        <v>23543</v>
      </c>
      <c r="I15640" t="s">
        <v>43026</v>
      </c>
      <c r="J15640" t="s">
        <v>53317</v>
      </c>
      <c r="K15640" s="12" t="s">
        <v>69995</v>
      </c>
    </row>
    <row r="15641" spans="1:11" ht="15.95" customHeight="1" x14ac:dyDescent="0.25">
      <c r="A15641" s="12">
        <v>15640</v>
      </c>
      <c r="B15641" s="12" t="s">
        <v>15668</v>
      </c>
      <c r="C15641" s="12">
        <v>1495</v>
      </c>
      <c r="D15641" s="12" t="s">
        <v>23468</v>
      </c>
      <c r="E15641" s="12" t="s">
        <v>23497</v>
      </c>
      <c r="F15641" s="12" t="s">
        <v>23510</v>
      </c>
      <c r="G15641" s="12" t="s">
        <v>23543</v>
      </c>
      <c r="I15641" t="s">
        <v>43024</v>
      </c>
      <c r="K15641" s="12" t="s">
        <v>69996</v>
      </c>
    </row>
    <row r="15642" spans="1:11" ht="15.95" customHeight="1" x14ac:dyDescent="0.25">
      <c r="A15642" s="12">
        <v>15641</v>
      </c>
      <c r="B15642" s="12" t="s">
        <v>15669</v>
      </c>
      <c r="C15642" s="12">
        <v>1496</v>
      </c>
      <c r="D15642" s="12" t="s">
        <v>23468</v>
      </c>
      <c r="E15642" s="12" t="s">
        <v>23497</v>
      </c>
      <c r="F15642" s="12" t="s">
        <v>23510</v>
      </c>
      <c r="G15642" s="12" t="s">
        <v>23543</v>
      </c>
      <c r="I15642" t="s">
        <v>43024</v>
      </c>
      <c r="K15642" s="12" t="s">
        <v>69997</v>
      </c>
    </row>
    <row r="15643" spans="1:11" ht="15.95" customHeight="1" x14ac:dyDescent="0.25">
      <c r="A15643" s="12">
        <v>15642</v>
      </c>
      <c r="B15643" s="12" t="s">
        <v>15670</v>
      </c>
      <c r="C15643" s="12">
        <v>1497</v>
      </c>
      <c r="D15643" s="12" t="s">
        <v>23468</v>
      </c>
      <c r="E15643" s="12" t="s">
        <v>23497</v>
      </c>
      <c r="F15643" s="12" t="s">
        <v>23510</v>
      </c>
      <c r="G15643" s="12" t="s">
        <v>23543</v>
      </c>
      <c r="I15643" t="s">
        <v>43024</v>
      </c>
      <c r="K15643" s="12" t="s">
        <v>69998</v>
      </c>
    </row>
    <row r="15644" spans="1:11" ht="15.95" customHeight="1" x14ac:dyDescent="0.25">
      <c r="A15644" s="12">
        <v>15643</v>
      </c>
      <c r="B15644" s="12" t="s">
        <v>15671</v>
      </c>
      <c r="C15644" s="12">
        <v>1498</v>
      </c>
      <c r="D15644" s="12" t="s">
        <v>23468</v>
      </c>
      <c r="E15644" s="12" t="s">
        <v>23497</v>
      </c>
      <c r="F15644" s="12" t="s">
        <v>23510</v>
      </c>
      <c r="G15644" s="12" t="s">
        <v>23543</v>
      </c>
      <c r="I15644" t="s">
        <v>43027</v>
      </c>
      <c r="J15644" t="s">
        <v>53317</v>
      </c>
      <c r="K15644" s="12" t="s">
        <v>69999</v>
      </c>
    </row>
    <row r="15645" spans="1:11" ht="15.95" customHeight="1" x14ac:dyDescent="0.25">
      <c r="A15645" s="12">
        <v>15644</v>
      </c>
      <c r="B15645" s="12" t="s">
        <v>15672</v>
      </c>
      <c r="C15645" s="12">
        <v>1499</v>
      </c>
      <c r="D15645" s="12" t="s">
        <v>23468</v>
      </c>
      <c r="E15645" s="12" t="s">
        <v>23497</v>
      </c>
      <c r="F15645" s="12" t="s">
        <v>23510</v>
      </c>
      <c r="G15645" s="12" t="s">
        <v>23543</v>
      </c>
      <c r="I15645" t="s">
        <v>43028</v>
      </c>
      <c r="J15645" t="s">
        <v>53317</v>
      </c>
      <c r="K15645" s="12" t="s">
        <v>70000</v>
      </c>
    </row>
    <row r="15646" spans="1:11" ht="15.95" customHeight="1" x14ac:dyDescent="0.25">
      <c r="A15646" s="12">
        <v>15645</v>
      </c>
      <c r="B15646" s="12" t="s">
        <v>15673</v>
      </c>
      <c r="C15646" s="12">
        <v>1500</v>
      </c>
      <c r="D15646" s="12" t="s">
        <v>23468</v>
      </c>
      <c r="E15646" s="12" t="s">
        <v>23497</v>
      </c>
      <c r="F15646" s="12" t="s">
        <v>23510</v>
      </c>
      <c r="G15646" s="12" t="s">
        <v>23543</v>
      </c>
      <c r="I15646" t="s">
        <v>43024</v>
      </c>
      <c r="K15646" s="12" t="s">
        <v>70001</v>
      </c>
    </row>
    <row r="15647" spans="1:11" ht="15.95" customHeight="1" x14ac:dyDescent="0.25">
      <c r="A15647" s="12">
        <v>15646</v>
      </c>
      <c r="B15647" s="12" t="s">
        <v>15674</v>
      </c>
      <c r="C15647" s="12">
        <v>1501</v>
      </c>
      <c r="D15647" s="12" t="s">
        <v>23468</v>
      </c>
      <c r="E15647" s="12" t="s">
        <v>23497</v>
      </c>
      <c r="F15647" s="12" t="s">
        <v>23510</v>
      </c>
      <c r="G15647" s="12" t="s">
        <v>23543</v>
      </c>
      <c r="I15647" t="s">
        <v>43029</v>
      </c>
      <c r="J15647" t="s">
        <v>53317</v>
      </c>
      <c r="K15647" s="12" t="s">
        <v>70002</v>
      </c>
    </row>
    <row r="15648" spans="1:11" ht="15.95" customHeight="1" x14ac:dyDescent="0.25">
      <c r="A15648" s="12">
        <v>15647</v>
      </c>
      <c r="B15648" s="12" t="s">
        <v>15675</v>
      </c>
      <c r="C15648" s="12">
        <v>1502</v>
      </c>
      <c r="D15648" s="12" t="s">
        <v>23468</v>
      </c>
      <c r="E15648" s="12" t="s">
        <v>23497</v>
      </c>
      <c r="F15648" s="12" t="s">
        <v>23510</v>
      </c>
      <c r="G15648" s="12" t="s">
        <v>23543</v>
      </c>
      <c r="I15648" t="s">
        <v>43030</v>
      </c>
      <c r="J15648" t="s">
        <v>53317</v>
      </c>
      <c r="K15648" s="12" t="s">
        <v>70003</v>
      </c>
    </row>
    <row r="15649" spans="1:11" ht="15.95" customHeight="1" x14ac:dyDescent="0.25">
      <c r="A15649" s="12">
        <v>15648</v>
      </c>
      <c r="B15649" s="12" t="s">
        <v>15676</v>
      </c>
      <c r="C15649" s="12">
        <v>1503</v>
      </c>
      <c r="D15649" s="12" t="s">
        <v>23468</v>
      </c>
      <c r="E15649" s="12" t="s">
        <v>23497</v>
      </c>
      <c r="F15649" s="12" t="s">
        <v>23510</v>
      </c>
      <c r="G15649" s="12" t="s">
        <v>23543</v>
      </c>
      <c r="I15649" t="s">
        <v>43024</v>
      </c>
      <c r="K15649" s="12" t="s">
        <v>70004</v>
      </c>
    </row>
    <row r="15650" spans="1:11" ht="15.95" customHeight="1" x14ac:dyDescent="0.25">
      <c r="A15650" s="12">
        <v>15649</v>
      </c>
      <c r="B15650" s="12" t="s">
        <v>15677</v>
      </c>
      <c r="C15650" s="12">
        <v>1504</v>
      </c>
      <c r="D15650" s="12" t="s">
        <v>23468</v>
      </c>
      <c r="E15650" s="12" t="s">
        <v>23497</v>
      </c>
      <c r="F15650" s="12" t="s">
        <v>23510</v>
      </c>
      <c r="G15650" s="12" t="s">
        <v>23543</v>
      </c>
      <c r="I15650" t="s">
        <v>43031</v>
      </c>
      <c r="J15650" t="s">
        <v>53317</v>
      </c>
      <c r="K15650" s="12" t="s">
        <v>70005</v>
      </c>
    </row>
    <row r="15651" spans="1:11" ht="15.95" customHeight="1" x14ac:dyDescent="0.25">
      <c r="A15651" s="12">
        <v>15650</v>
      </c>
      <c r="B15651" s="12" t="s">
        <v>15678</v>
      </c>
      <c r="C15651" s="12">
        <v>1505</v>
      </c>
      <c r="D15651" s="12" t="s">
        <v>23468</v>
      </c>
      <c r="E15651" s="12" t="s">
        <v>23497</v>
      </c>
      <c r="F15651" s="12" t="s">
        <v>23510</v>
      </c>
      <c r="G15651" s="12" t="s">
        <v>23543</v>
      </c>
      <c r="I15651" t="s">
        <v>43032</v>
      </c>
      <c r="J15651" t="s">
        <v>53317</v>
      </c>
      <c r="K15651" s="12" t="s">
        <v>70006</v>
      </c>
    </row>
    <row r="15652" spans="1:11" ht="15.95" customHeight="1" x14ac:dyDescent="0.25">
      <c r="A15652" s="12">
        <v>15651</v>
      </c>
      <c r="B15652" s="12" t="s">
        <v>15679</v>
      </c>
      <c r="C15652" s="12">
        <v>1506</v>
      </c>
      <c r="D15652" s="12" t="s">
        <v>23468</v>
      </c>
      <c r="E15652" s="12" t="s">
        <v>23497</v>
      </c>
      <c r="F15652" s="12" t="s">
        <v>23510</v>
      </c>
      <c r="G15652" s="12" t="s">
        <v>23543</v>
      </c>
      <c r="I15652" t="s">
        <v>43024</v>
      </c>
      <c r="K15652" s="12" t="s">
        <v>70007</v>
      </c>
    </row>
    <row r="15653" spans="1:11" ht="15.95" customHeight="1" x14ac:dyDescent="0.25">
      <c r="A15653" s="12">
        <v>15652</v>
      </c>
      <c r="B15653" s="12" t="s">
        <v>15680</v>
      </c>
      <c r="C15653" s="12">
        <v>1507</v>
      </c>
      <c r="D15653" s="12" t="s">
        <v>23468</v>
      </c>
      <c r="E15653" s="12" t="s">
        <v>23497</v>
      </c>
      <c r="F15653" s="12" t="s">
        <v>23510</v>
      </c>
      <c r="G15653" s="12" t="s">
        <v>23543</v>
      </c>
      <c r="I15653" t="s">
        <v>43033</v>
      </c>
      <c r="J15653" t="s">
        <v>53317</v>
      </c>
      <c r="K15653" s="12" t="s">
        <v>70008</v>
      </c>
    </row>
    <row r="15654" spans="1:11" ht="15.95" customHeight="1" x14ac:dyDescent="0.25">
      <c r="A15654" s="12">
        <v>15653</v>
      </c>
      <c r="B15654" s="12" t="s">
        <v>15681</v>
      </c>
      <c r="C15654" s="12">
        <v>1508</v>
      </c>
      <c r="D15654" s="12" t="s">
        <v>23468</v>
      </c>
      <c r="E15654" s="12" t="s">
        <v>23497</v>
      </c>
      <c r="F15654" s="12" t="s">
        <v>23510</v>
      </c>
      <c r="G15654" s="12" t="s">
        <v>23542</v>
      </c>
      <c r="I15654" t="s">
        <v>43034</v>
      </c>
      <c r="J15654" t="s">
        <v>53489</v>
      </c>
      <c r="K15654" s="12" t="s">
        <v>70009</v>
      </c>
    </row>
    <row r="15655" spans="1:11" ht="15.95" customHeight="1" x14ac:dyDescent="0.25">
      <c r="A15655" s="12">
        <v>15654</v>
      </c>
      <c r="B15655" s="12" t="s">
        <v>15682</v>
      </c>
      <c r="C15655" s="12">
        <v>1509</v>
      </c>
      <c r="D15655" s="12" t="s">
        <v>23468</v>
      </c>
      <c r="E15655" s="12" t="s">
        <v>23497</v>
      </c>
      <c r="F15655" s="12" t="s">
        <v>23510</v>
      </c>
      <c r="G15655" s="12" t="s">
        <v>23542</v>
      </c>
      <c r="I15655" t="s">
        <v>43035</v>
      </c>
      <c r="J15655" t="s">
        <v>53490</v>
      </c>
      <c r="K15655" s="12" t="s">
        <v>70010</v>
      </c>
    </row>
    <row r="15656" spans="1:11" ht="15.95" customHeight="1" x14ac:dyDescent="0.25">
      <c r="A15656" s="12">
        <v>15655</v>
      </c>
      <c r="B15656" s="12" t="s">
        <v>15683</v>
      </c>
      <c r="C15656" s="12">
        <v>1510</v>
      </c>
      <c r="D15656" s="12" t="s">
        <v>23468</v>
      </c>
      <c r="E15656" s="12" t="s">
        <v>23497</v>
      </c>
      <c r="F15656" s="12" t="s">
        <v>23510</v>
      </c>
      <c r="G15656" s="12" t="s">
        <v>23543</v>
      </c>
      <c r="I15656" t="s">
        <v>43036</v>
      </c>
      <c r="J15656" t="s">
        <v>53491</v>
      </c>
      <c r="K15656" s="12" t="s">
        <v>70011</v>
      </c>
    </row>
    <row r="15657" spans="1:11" ht="15.95" customHeight="1" x14ac:dyDescent="0.25">
      <c r="A15657" s="12">
        <v>15656</v>
      </c>
      <c r="B15657" s="12" t="s">
        <v>15684</v>
      </c>
      <c r="C15657" s="12">
        <v>1511</v>
      </c>
      <c r="D15657" s="12" t="s">
        <v>23468</v>
      </c>
      <c r="E15657" s="12" t="s">
        <v>23497</v>
      </c>
      <c r="F15657" s="12" t="s">
        <v>23510</v>
      </c>
      <c r="G15657" s="12" t="s">
        <v>23543</v>
      </c>
      <c r="I15657" t="s">
        <v>43037</v>
      </c>
      <c r="J15657" t="s">
        <v>53491</v>
      </c>
      <c r="K15657" s="12" t="s">
        <v>70012</v>
      </c>
    </row>
    <row r="15658" spans="1:11" ht="15.95" customHeight="1" x14ac:dyDescent="0.25">
      <c r="A15658" s="12">
        <v>15657</v>
      </c>
      <c r="B15658" s="12" t="s">
        <v>15685</v>
      </c>
      <c r="C15658" s="12">
        <v>1512</v>
      </c>
      <c r="D15658" s="12" t="s">
        <v>23468</v>
      </c>
      <c r="E15658" s="12" t="s">
        <v>23497</v>
      </c>
      <c r="F15658" s="12" t="s">
        <v>23510</v>
      </c>
      <c r="G15658" s="12" t="s">
        <v>23543</v>
      </c>
      <c r="I15658" t="s">
        <v>43038</v>
      </c>
      <c r="J15658" t="s">
        <v>53491</v>
      </c>
      <c r="K15658" s="12" t="s">
        <v>70013</v>
      </c>
    </row>
    <row r="15659" spans="1:11" ht="15.95" customHeight="1" x14ac:dyDescent="0.25">
      <c r="A15659" s="12">
        <v>15658</v>
      </c>
      <c r="B15659" s="12" t="s">
        <v>15686</v>
      </c>
      <c r="C15659" s="12">
        <v>1513</v>
      </c>
      <c r="D15659" s="12" t="s">
        <v>23468</v>
      </c>
      <c r="E15659" s="12" t="s">
        <v>23497</v>
      </c>
      <c r="F15659" s="12" t="s">
        <v>23510</v>
      </c>
      <c r="G15659" s="12" t="s">
        <v>23543</v>
      </c>
      <c r="I15659" t="s">
        <v>43039</v>
      </c>
      <c r="J15659" t="s">
        <v>53491</v>
      </c>
      <c r="K15659" s="12" t="s">
        <v>70014</v>
      </c>
    </row>
    <row r="15660" spans="1:11" ht="15.95" customHeight="1" x14ac:dyDescent="0.25">
      <c r="A15660" s="12">
        <v>15659</v>
      </c>
      <c r="B15660" s="12" t="s">
        <v>15687</v>
      </c>
      <c r="C15660" s="12">
        <v>1514</v>
      </c>
      <c r="D15660" s="12" t="s">
        <v>23468</v>
      </c>
      <c r="E15660" s="12" t="s">
        <v>23497</v>
      </c>
      <c r="F15660" s="12" t="s">
        <v>23510</v>
      </c>
      <c r="G15660" s="12" t="s">
        <v>23542</v>
      </c>
      <c r="I15660" t="s">
        <v>43040</v>
      </c>
      <c r="J15660" t="s">
        <v>53317</v>
      </c>
      <c r="K15660" s="12" t="s">
        <v>70015</v>
      </c>
    </row>
    <row r="15661" spans="1:11" ht="15.95" customHeight="1" x14ac:dyDescent="0.25">
      <c r="A15661" s="12">
        <v>15660</v>
      </c>
      <c r="B15661" s="12" t="s">
        <v>15688</v>
      </c>
      <c r="C15661" s="12">
        <v>1515</v>
      </c>
      <c r="D15661" s="12" t="s">
        <v>23468</v>
      </c>
      <c r="E15661" s="12" t="s">
        <v>23497</v>
      </c>
      <c r="F15661" s="12" t="s">
        <v>23510</v>
      </c>
      <c r="G15661" s="12" t="s">
        <v>23542</v>
      </c>
      <c r="I15661" t="s">
        <v>43041</v>
      </c>
      <c r="J15661" t="s">
        <v>53492</v>
      </c>
      <c r="K15661" s="12" t="s">
        <v>70016</v>
      </c>
    </row>
    <row r="15662" spans="1:11" ht="15.95" customHeight="1" x14ac:dyDescent="0.25">
      <c r="A15662" s="12">
        <v>15661</v>
      </c>
      <c r="B15662" s="12" t="s">
        <v>15689</v>
      </c>
      <c r="C15662" s="12">
        <v>1516</v>
      </c>
      <c r="D15662" s="12" t="s">
        <v>23468</v>
      </c>
      <c r="E15662" s="12" t="s">
        <v>23497</v>
      </c>
      <c r="F15662" s="12" t="s">
        <v>23510</v>
      </c>
      <c r="G15662" s="12" t="s">
        <v>23542</v>
      </c>
      <c r="I15662" t="s">
        <v>43042</v>
      </c>
      <c r="J15662" t="s">
        <v>53493</v>
      </c>
      <c r="K15662" s="12" t="s">
        <v>70017</v>
      </c>
    </row>
    <row r="15663" spans="1:11" ht="15.95" customHeight="1" x14ac:dyDescent="0.25">
      <c r="A15663" s="12">
        <v>15662</v>
      </c>
      <c r="B15663" s="12" t="s">
        <v>15690</v>
      </c>
      <c r="C15663" s="12">
        <v>1517</v>
      </c>
      <c r="D15663" s="12" t="s">
        <v>23468</v>
      </c>
      <c r="E15663" s="12" t="s">
        <v>23497</v>
      </c>
      <c r="F15663" s="12" t="s">
        <v>23510</v>
      </c>
      <c r="G15663" s="12" t="s">
        <v>23579</v>
      </c>
      <c r="I15663" t="s">
        <v>43043</v>
      </c>
      <c r="J15663" t="s">
        <v>53494</v>
      </c>
      <c r="K15663" s="12" t="s">
        <v>70018</v>
      </c>
    </row>
    <row r="15664" spans="1:11" ht="15.95" customHeight="1" x14ac:dyDescent="0.25">
      <c r="A15664" s="12">
        <v>15663</v>
      </c>
      <c r="B15664" s="12" t="s">
        <v>15691</v>
      </c>
      <c r="C15664" s="12">
        <v>1518</v>
      </c>
      <c r="D15664" s="12" t="s">
        <v>23468</v>
      </c>
      <c r="E15664" s="12" t="s">
        <v>23497</v>
      </c>
      <c r="F15664" s="12" t="s">
        <v>23512</v>
      </c>
      <c r="G15664" s="12" t="s">
        <v>23541</v>
      </c>
      <c r="I15664" t="s">
        <v>43044</v>
      </c>
      <c r="J15664" t="s">
        <v>53409</v>
      </c>
      <c r="K15664" s="12" t="s">
        <v>70019</v>
      </c>
    </row>
    <row r="15665" spans="1:11" ht="15.95" customHeight="1" x14ac:dyDescent="0.25">
      <c r="A15665" s="12">
        <v>15664</v>
      </c>
      <c r="B15665" s="12" t="s">
        <v>15692</v>
      </c>
      <c r="C15665" s="12">
        <v>1519</v>
      </c>
      <c r="D15665" s="12" t="s">
        <v>23468</v>
      </c>
      <c r="E15665" s="12" t="s">
        <v>23497</v>
      </c>
      <c r="F15665" s="12" t="s">
        <v>23517</v>
      </c>
      <c r="G15665" s="12" t="s">
        <v>23623</v>
      </c>
      <c r="I15665" t="s">
        <v>43045</v>
      </c>
      <c r="J15665" t="s">
        <v>53339</v>
      </c>
      <c r="K15665" s="12" t="s">
        <v>70020</v>
      </c>
    </row>
    <row r="15666" spans="1:11" ht="15.95" customHeight="1" x14ac:dyDescent="0.25">
      <c r="A15666" s="12">
        <v>15665</v>
      </c>
      <c r="B15666" s="12" t="s">
        <v>15693</v>
      </c>
      <c r="C15666" s="12">
        <v>1520</v>
      </c>
      <c r="D15666" s="12" t="s">
        <v>23468</v>
      </c>
      <c r="E15666" s="12" t="s">
        <v>23497</v>
      </c>
      <c r="F15666" s="12" t="s">
        <v>23517</v>
      </c>
      <c r="G15666" s="12" t="s">
        <v>23594</v>
      </c>
      <c r="I15666" t="s">
        <v>43046</v>
      </c>
      <c r="J15666" t="s">
        <v>53495</v>
      </c>
      <c r="K15666" s="12" t="s">
        <v>70021</v>
      </c>
    </row>
    <row r="15667" spans="1:11" ht="15.95" customHeight="1" x14ac:dyDescent="0.25">
      <c r="A15667" s="12">
        <v>15666</v>
      </c>
      <c r="B15667" s="12" t="s">
        <v>15694</v>
      </c>
      <c r="C15667" s="12">
        <v>1521</v>
      </c>
      <c r="D15667" s="12" t="s">
        <v>23468</v>
      </c>
      <c r="E15667" s="12" t="s">
        <v>23497</v>
      </c>
      <c r="F15667" s="12" t="s">
        <v>23517</v>
      </c>
      <c r="G15667" s="12" t="s">
        <v>23594</v>
      </c>
      <c r="H15667" t="s">
        <v>25394</v>
      </c>
      <c r="I15667" t="s">
        <v>43047</v>
      </c>
      <c r="J15667" t="s">
        <v>53496</v>
      </c>
      <c r="K15667" s="12" t="s">
        <v>70022</v>
      </c>
    </row>
    <row r="15668" spans="1:11" ht="15.95" customHeight="1" x14ac:dyDescent="0.25">
      <c r="A15668" s="12">
        <v>15667</v>
      </c>
      <c r="B15668" s="12" t="s">
        <v>15695</v>
      </c>
      <c r="C15668" s="12">
        <v>1522</v>
      </c>
      <c r="D15668" s="12" t="s">
        <v>23468</v>
      </c>
      <c r="E15668" s="12" t="s">
        <v>23497</v>
      </c>
      <c r="F15668" s="12" t="s">
        <v>23517</v>
      </c>
      <c r="G15668" s="12" t="s">
        <v>23594</v>
      </c>
      <c r="H15668" t="s">
        <v>25397</v>
      </c>
      <c r="I15668" t="s">
        <v>43048</v>
      </c>
      <c r="J15668" t="s">
        <v>53409</v>
      </c>
      <c r="K15668" s="12" t="s">
        <v>70023</v>
      </c>
    </row>
    <row r="15669" spans="1:11" ht="15.95" customHeight="1" x14ac:dyDescent="0.25">
      <c r="A15669" s="12">
        <v>15668</v>
      </c>
      <c r="B15669" s="12" t="s">
        <v>15696</v>
      </c>
      <c r="C15669" s="12">
        <v>1523</v>
      </c>
      <c r="D15669" s="12" t="s">
        <v>23468</v>
      </c>
      <c r="E15669" s="12" t="s">
        <v>23497</v>
      </c>
      <c r="F15669" s="12" t="s">
        <v>23517</v>
      </c>
      <c r="G15669" s="12" t="s">
        <v>23594</v>
      </c>
      <c r="H15669" t="s">
        <v>25395</v>
      </c>
      <c r="I15669" t="s">
        <v>43049</v>
      </c>
      <c r="J15669" t="s">
        <v>53317</v>
      </c>
      <c r="K15669" s="12" t="s">
        <v>70024</v>
      </c>
    </row>
    <row r="15670" spans="1:11" ht="15.95" customHeight="1" x14ac:dyDescent="0.25">
      <c r="A15670" s="12">
        <v>15669</v>
      </c>
      <c r="B15670" s="12" t="s">
        <v>15697</v>
      </c>
      <c r="C15670" s="12">
        <v>1524</v>
      </c>
      <c r="D15670" s="12" t="s">
        <v>23468</v>
      </c>
      <c r="E15670" s="12" t="s">
        <v>23497</v>
      </c>
      <c r="F15670" s="12" t="s">
        <v>23517</v>
      </c>
      <c r="G15670" s="12" t="s">
        <v>23594</v>
      </c>
      <c r="H15670" t="s">
        <v>25396</v>
      </c>
      <c r="I15670" t="s">
        <v>43050</v>
      </c>
      <c r="J15670" t="s">
        <v>53409</v>
      </c>
      <c r="K15670" s="12" t="s">
        <v>70025</v>
      </c>
    </row>
    <row r="15671" spans="1:11" ht="15.95" customHeight="1" x14ac:dyDescent="0.25">
      <c r="A15671" s="12">
        <v>15670</v>
      </c>
      <c r="B15671" s="12" t="s">
        <v>15698</v>
      </c>
      <c r="C15671" s="12">
        <v>1525</v>
      </c>
      <c r="D15671" s="12" t="s">
        <v>23468</v>
      </c>
      <c r="E15671" s="12" t="s">
        <v>23497</v>
      </c>
      <c r="F15671" s="12" t="s">
        <v>23517</v>
      </c>
      <c r="G15671" s="12" t="s">
        <v>23602</v>
      </c>
      <c r="H15671" t="s">
        <v>25387</v>
      </c>
      <c r="I15671" t="s">
        <v>43051</v>
      </c>
      <c r="J15671" t="s">
        <v>53497</v>
      </c>
      <c r="K15671" s="12" t="s">
        <v>70026</v>
      </c>
    </row>
    <row r="15672" spans="1:11" ht="15.95" customHeight="1" x14ac:dyDescent="0.25">
      <c r="A15672" s="12">
        <v>15671</v>
      </c>
      <c r="B15672" s="12" t="s">
        <v>15699</v>
      </c>
      <c r="C15672" s="12">
        <v>1526</v>
      </c>
      <c r="D15672" s="12" t="s">
        <v>23468</v>
      </c>
      <c r="E15672" s="12" t="s">
        <v>23497</v>
      </c>
      <c r="F15672" s="12" t="s">
        <v>23517</v>
      </c>
      <c r="G15672" s="12" t="s">
        <v>23602</v>
      </c>
      <c r="I15672" t="s">
        <v>43052</v>
      </c>
      <c r="J15672" t="s">
        <v>53409</v>
      </c>
      <c r="K15672" s="12" t="s">
        <v>70027</v>
      </c>
    </row>
    <row r="15673" spans="1:11" ht="15.95" customHeight="1" x14ac:dyDescent="0.25">
      <c r="A15673" s="12">
        <v>15672</v>
      </c>
      <c r="B15673" s="12" t="s">
        <v>15700</v>
      </c>
      <c r="C15673" s="12">
        <v>1527</v>
      </c>
      <c r="D15673" s="12" t="s">
        <v>23468</v>
      </c>
      <c r="E15673" s="12" t="s">
        <v>23497</v>
      </c>
      <c r="F15673" s="12" t="s">
        <v>23517</v>
      </c>
      <c r="G15673" s="12" t="s">
        <v>23602</v>
      </c>
      <c r="I15673" t="s">
        <v>43053</v>
      </c>
      <c r="J15673" t="s">
        <v>53409</v>
      </c>
      <c r="K15673" s="12" t="s">
        <v>70028</v>
      </c>
    </row>
    <row r="15674" spans="1:11" ht="15.95" customHeight="1" x14ac:dyDescent="0.25">
      <c r="A15674" s="12">
        <v>15673</v>
      </c>
      <c r="B15674" s="12" t="s">
        <v>15701</v>
      </c>
      <c r="C15674" s="12">
        <v>1528</v>
      </c>
      <c r="D15674" s="12" t="s">
        <v>23468</v>
      </c>
      <c r="E15674" s="12" t="s">
        <v>23497</v>
      </c>
      <c r="F15674" s="12" t="s">
        <v>23517</v>
      </c>
      <c r="G15674" s="12" t="s">
        <v>23602</v>
      </c>
      <c r="I15674" t="s">
        <v>43054</v>
      </c>
      <c r="J15674" t="s">
        <v>53498</v>
      </c>
      <c r="K15674" s="12" t="s">
        <v>70029</v>
      </c>
    </row>
    <row r="15675" spans="1:11" ht="15.95" customHeight="1" x14ac:dyDescent="0.25">
      <c r="A15675" s="12">
        <v>15674</v>
      </c>
      <c r="B15675" s="12" t="s">
        <v>15702</v>
      </c>
      <c r="C15675" s="12">
        <v>1529</v>
      </c>
      <c r="D15675" s="12" t="s">
        <v>23468</v>
      </c>
      <c r="E15675" s="12" t="s">
        <v>23497</v>
      </c>
      <c r="F15675" s="12" t="s">
        <v>23517</v>
      </c>
      <c r="G15675" s="12" t="s">
        <v>23584</v>
      </c>
      <c r="I15675" t="s">
        <v>43055</v>
      </c>
      <c r="J15675" t="s">
        <v>53339</v>
      </c>
      <c r="K15675" s="12" t="s">
        <v>70030</v>
      </c>
    </row>
    <row r="15676" spans="1:11" ht="15.95" customHeight="1" x14ac:dyDescent="0.25">
      <c r="A15676" s="12">
        <v>15675</v>
      </c>
      <c r="B15676" s="12" t="s">
        <v>15703</v>
      </c>
      <c r="C15676" s="12">
        <v>1530</v>
      </c>
      <c r="D15676" s="12" t="s">
        <v>23468</v>
      </c>
      <c r="E15676" s="12" t="s">
        <v>23497</v>
      </c>
      <c r="F15676" s="12" t="s">
        <v>23517</v>
      </c>
      <c r="G15676" s="12" t="s">
        <v>23584</v>
      </c>
      <c r="I15676" t="s">
        <v>43056</v>
      </c>
      <c r="J15676" t="s">
        <v>53317</v>
      </c>
      <c r="K15676" s="12" t="s">
        <v>70031</v>
      </c>
    </row>
    <row r="15677" spans="1:11" ht="15.95" customHeight="1" x14ac:dyDescent="0.25">
      <c r="A15677" s="12">
        <v>15676</v>
      </c>
      <c r="B15677" s="12" t="s">
        <v>15704</v>
      </c>
      <c r="C15677" s="12">
        <v>1531</v>
      </c>
      <c r="D15677" s="12" t="s">
        <v>23468</v>
      </c>
      <c r="E15677" s="12" t="s">
        <v>23497</v>
      </c>
      <c r="F15677" s="12" t="s">
        <v>23517</v>
      </c>
      <c r="G15677" s="12" t="s">
        <v>23584</v>
      </c>
      <c r="H15677" t="s">
        <v>26109</v>
      </c>
      <c r="I15677" t="s">
        <v>43057</v>
      </c>
      <c r="J15677" t="s">
        <v>53499</v>
      </c>
      <c r="K15677" s="12" t="s">
        <v>70032</v>
      </c>
    </row>
    <row r="15678" spans="1:11" ht="15.95" customHeight="1" x14ac:dyDescent="0.25">
      <c r="A15678" s="12">
        <v>15677</v>
      </c>
      <c r="B15678" s="12" t="s">
        <v>15705</v>
      </c>
      <c r="C15678" s="12">
        <v>1532</v>
      </c>
      <c r="D15678" s="12" t="s">
        <v>23468</v>
      </c>
      <c r="E15678" s="12" t="s">
        <v>23497</v>
      </c>
      <c r="F15678" s="12" t="s">
        <v>23517</v>
      </c>
      <c r="G15678" s="12" t="s">
        <v>23584</v>
      </c>
      <c r="H15678" t="s">
        <v>26111</v>
      </c>
      <c r="I15678" t="s">
        <v>43058</v>
      </c>
      <c r="J15678" t="s">
        <v>53500</v>
      </c>
      <c r="K15678" s="12" t="s">
        <v>70033</v>
      </c>
    </row>
    <row r="15679" spans="1:11" ht="15.95" customHeight="1" x14ac:dyDescent="0.25">
      <c r="A15679" s="12">
        <v>15678</v>
      </c>
      <c r="B15679" s="12" t="s">
        <v>15706</v>
      </c>
      <c r="C15679" s="12">
        <v>1533</v>
      </c>
      <c r="D15679" s="12" t="s">
        <v>23468</v>
      </c>
      <c r="E15679" s="12" t="s">
        <v>23497</v>
      </c>
      <c r="F15679" s="12" t="s">
        <v>23518</v>
      </c>
      <c r="G15679" s="12" t="s">
        <v>23597</v>
      </c>
      <c r="I15679" t="s">
        <v>43059</v>
      </c>
      <c r="J15679" t="s">
        <v>53339</v>
      </c>
      <c r="K15679" s="12" t="s">
        <v>70034</v>
      </c>
    </row>
    <row r="15680" spans="1:11" ht="15.95" customHeight="1" x14ac:dyDescent="0.25">
      <c r="A15680" s="12">
        <v>15679</v>
      </c>
      <c r="B15680" s="12" t="s">
        <v>15707</v>
      </c>
      <c r="C15680" s="12">
        <v>1534</v>
      </c>
      <c r="D15680" s="12" t="s">
        <v>23468</v>
      </c>
      <c r="E15680" s="12" t="s">
        <v>23497</v>
      </c>
      <c r="F15680" s="12" t="s">
        <v>23518</v>
      </c>
      <c r="G15680" s="12" t="s">
        <v>23597</v>
      </c>
      <c r="I15680" t="s">
        <v>43060</v>
      </c>
      <c r="J15680" t="s">
        <v>53501</v>
      </c>
      <c r="K15680" s="12" t="s">
        <v>70035</v>
      </c>
    </row>
    <row r="15681" spans="1:11" ht="15.95" customHeight="1" x14ac:dyDescent="0.25">
      <c r="A15681" s="12">
        <v>15680</v>
      </c>
      <c r="B15681" s="12" t="s">
        <v>15708</v>
      </c>
      <c r="C15681" s="12">
        <v>1535</v>
      </c>
      <c r="D15681" s="12" t="s">
        <v>23468</v>
      </c>
      <c r="E15681" s="12" t="s">
        <v>23497</v>
      </c>
      <c r="F15681" s="12" t="s">
        <v>23518</v>
      </c>
      <c r="G15681" s="12" t="s">
        <v>23597</v>
      </c>
      <c r="I15681" t="s">
        <v>43061</v>
      </c>
      <c r="J15681" t="s">
        <v>53501</v>
      </c>
      <c r="K15681" s="12" t="s">
        <v>70036</v>
      </c>
    </row>
    <row r="15682" spans="1:11" ht="15.95" customHeight="1" x14ac:dyDescent="0.25">
      <c r="A15682" s="12">
        <v>15681</v>
      </c>
      <c r="B15682" s="12" t="s">
        <v>15709</v>
      </c>
      <c r="C15682" s="12">
        <v>1536</v>
      </c>
      <c r="D15682" s="12" t="s">
        <v>23468</v>
      </c>
      <c r="E15682" s="12" t="s">
        <v>23497</v>
      </c>
      <c r="F15682" s="12" t="s">
        <v>23518</v>
      </c>
      <c r="G15682" s="12" t="s">
        <v>23597</v>
      </c>
      <c r="I15682" t="s">
        <v>43062</v>
      </c>
      <c r="J15682" t="s">
        <v>53501</v>
      </c>
      <c r="K15682" s="12" t="s">
        <v>70037</v>
      </c>
    </row>
    <row r="15683" spans="1:11" ht="15.95" customHeight="1" x14ac:dyDescent="0.25">
      <c r="A15683" s="12">
        <v>15682</v>
      </c>
      <c r="B15683" s="12" t="s">
        <v>15710</v>
      </c>
      <c r="C15683" s="12">
        <v>1537</v>
      </c>
      <c r="D15683" s="12" t="s">
        <v>23468</v>
      </c>
      <c r="E15683" s="12" t="s">
        <v>23497</v>
      </c>
      <c r="F15683" s="12" t="s">
        <v>23518</v>
      </c>
      <c r="G15683" s="12" t="s">
        <v>23597</v>
      </c>
      <c r="I15683" t="s">
        <v>43063</v>
      </c>
      <c r="J15683" t="s">
        <v>53501</v>
      </c>
      <c r="K15683" s="12" t="s">
        <v>70038</v>
      </c>
    </row>
    <row r="15684" spans="1:11" ht="15.95" customHeight="1" x14ac:dyDescent="0.25">
      <c r="A15684" s="12">
        <v>15683</v>
      </c>
      <c r="B15684" s="12" t="s">
        <v>15711</v>
      </c>
      <c r="C15684" s="12">
        <v>1538</v>
      </c>
      <c r="D15684" s="12" t="s">
        <v>23468</v>
      </c>
      <c r="E15684" s="12" t="s">
        <v>23497</v>
      </c>
      <c r="F15684" s="12" t="s">
        <v>23518</v>
      </c>
      <c r="G15684" s="12" t="s">
        <v>23597</v>
      </c>
      <c r="I15684" t="s">
        <v>43064</v>
      </c>
      <c r="J15684" t="s">
        <v>53501</v>
      </c>
      <c r="K15684" s="12" t="s">
        <v>70039</v>
      </c>
    </row>
    <row r="15685" spans="1:11" ht="15.95" customHeight="1" x14ac:dyDescent="0.25">
      <c r="A15685" s="12">
        <v>15684</v>
      </c>
      <c r="B15685" s="12" t="s">
        <v>15712</v>
      </c>
      <c r="C15685" s="12">
        <v>1539</v>
      </c>
      <c r="D15685" s="12" t="s">
        <v>23468</v>
      </c>
      <c r="E15685" s="12" t="s">
        <v>23497</v>
      </c>
      <c r="F15685" s="12" t="s">
        <v>23518</v>
      </c>
      <c r="G15685" s="12" t="s">
        <v>23597</v>
      </c>
      <c r="I15685" t="s">
        <v>43065</v>
      </c>
      <c r="J15685" t="s">
        <v>53501</v>
      </c>
      <c r="K15685" s="12" t="s">
        <v>70040</v>
      </c>
    </row>
    <row r="15686" spans="1:11" ht="15.95" customHeight="1" x14ac:dyDescent="0.25">
      <c r="A15686" s="12">
        <v>15685</v>
      </c>
      <c r="B15686" s="12" t="s">
        <v>15713</v>
      </c>
      <c r="C15686" s="12">
        <v>1540</v>
      </c>
      <c r="D15686" s="12" t="s">
        <v>23468</v>
      </c>
      <c r="E15686" s="12" t="s">
        <v>23497</v>
      </c>
      <c r="F15686" s="12" t="s">
        <v>23518</v>
      </c>
      <c r="G15686" s="12" t="s">
        <v>23597</v>
      </c>
      <c r="I15686" t="s">
        <v>43066</v>
      </c>
      <c r="J15686" t="s">
        <v>53501</v>
      </c>
      <c r="K15686" s="12" t="s">
        <v>70041</v>
      </c>
    </row>
    <row r="15687" spans="1:11" ht="15.95" customHeight="1" x14ac:dyDescent="0.25">
      <c r="A15687" s="12">
        <v>15686</v>
      </c>
      <c r="B15687" s="12" t="s">
        <v>15714</v>
      </c>
      <c r="C15687" s="12">
        <v>1541</v>
      </c>
      <c r="D15687" s="12" t="s">
        <v>23468</v>
      </c>
      <c r="E15687" s="12" t="s">
        <v>23497</v>
      </c>
      <c r="F15687" s="12" t="s">
        <v>23518</v>
      </c>
      <c r="G15687" s="12" t="s">
        <v>23597</v>
      </c>
      <c r="I15687" t="s">
        <v>43067</v>
      </c>
      <c r="J15687" t="s">
        <v>53501</v>
      </c>
      <c r="K15687" s="12" t="s">
        <v>70042</v>
      </c>
    </row>
    <row r="15688" spans="1:11" ht="15.95" customHeight="1" x14ac:dyDescent="0.25">
      <c r="A15688" s="12">
        <v>15687</v>
      </c>
      <c r="B15688" s="12" t="s">
        <v>15715</v>
      </c>
      <c r="C15688" s="12">
        <v>1542</v>
      </c>
      <c r="D15688" s="12" t="s">
        <v>23468</v>
      </c>
      <c r="E15688" s="12" t="s">
        <v>23497</v>
      </c>
      <c r="F15688" s="12" t="s">
        <v>23518</v>
      </c>
      <c r="G15688" s="12" t="s">
        <v>23597</v>
      </c>
      <c r="I15688" t="s">
        <v>43068</v>
      </c>
      <c r="J15688" t="s">
        <v>53501</v>
      </c>
      <c r="K15688" s="12" t="s">
        <v>70043</v>
      </c>
    </row>
    <row r="15689" spans="1:11" ht="15.95" customHeight="1" x14ac:dyDescent="0.25">
      <c r="A15689" s="12">
        <v>15688</v>
      </c>
      <c r="B15689" s="12" t="s">
        <v>15716</v>
      </c>
      <c r="C15689" s="12">
        <v>1543</v>
      </c>
      <c r="D15689" s="12" t="s">
        <v>23468</v>
      </c>
      <c r="E15689" s="12" t="s">
        <v>23497</v>
      </c>
      <c r="F15689" s="12" t="s">
        <v>23518</v>
      </c>
      <c r="G15689" s="12" t="s">
        <v>23597</v>
      </c>
      <c r="I15689" t="s">
        <v>43069</v>
      </c>
      <c r="J15689" t="s">
        <v>53502</v>
      </c>
      <c r="K15689" s="12" t="s">
        <v>70044</v>
      </c>
    </row>
    <row r="15690" spans="1:11" ht="15.95" customHeight="1" x14ac:dyDescent="0.25">
      <c r="A15690" s="12">
        <v>15689</v>
      </c>
      <c r="B15690" s="12" t="s">
        <v>15717</v>
      </c>
      <c r="C15690" s="12">
        <v>1544</v>
      </c>
      <c r="D15690" s="12" t="s">
        <v>23468</v>
      </c>
      <c r="E15690" s="12" t="s">
        <v>23497</v>
      </c>
      <c r="F15690" s="12" t="s">
        <v>23506</v>
      </c>
      <c r="G15690" s="12" t="s">
        <v>23571</v>
      </c>
      <c r="I15690" t="s">
        <v>43070</v>
      </c>
      <c r="J15690" t="s">
        <v>53503</v>
      </c>
      <c r="K15690" s="12" t="s">
        <v>70045</v>
      </c>
    </row>
    <row r="15691" spans="1:11" ht="15.95" customHeight="1" x14ac:dyDescent="0.25">
      <c r="A15691" s="12">
        <v>15690</v>
      </c>
      <c r="B15691" s="12" t="s">
        <v>15718</v>
      </c>
      <c r="C15691" s="12">
        <v>1545</v>
      </c>
      <c r="D15691" s="12" t="s">
        <v>23468</v>
      </c>
      <c r="E15691" s="12" t="s">
        <v>23497</v>
      </c>
      <c r="F15691" s="12" t="s">
        <v>23518</v>
      </c>
      <c r="G15691" s="12" t="s">
        <v>23609</v>
      </c>
      <c r="I15691" t="s">
        <v>43071</v>
      </c>
      <c r="J15691" t="s">
        <v>53504</v>
      </c>
      <c r="K15691" s="12" t="s">
        <v>70046</v>
      </c>
    </row>
    <row r="15692" spans="1:11" ht="15.95" customHeight="1" x14ac:dyDescent="0.25">
      <c r="A15692" s="12">
        <v>15691</v>
      </c>
      <c r="B15692" s="12" t="s">
        <v>15719</v>
      </c>
      <c r="C15692" s="12">
        <v>1546</v>
      </c>
      <c r="D15692" s="12" t="s">
        <v>23468</v>
      </c>
      <c r="E15692" s="12" t="s">
        <v>23497</v>
      </c>
      <c r="F15692" s="12" t="s">
        <v>23518</v>
      </c>
      <c r="G15692" s="12" t="s">
        <v>23608</v>
      </c>
      <c r="I15692" t="s">
        <v>43072</v>
      </c>
      <c r="J15692" t="s">
        <v>53505</v>
      </c>
      <c r="K15692" s="12" t="s">
        <v>70047</v>
      </c>
    </row>
    <row r="15693" spans="1:11" ht="15.95" customHeight="1" x14ac:dyDescent="0.25">
      <c r="A15693" s="12">
        <v>15692</v>
      </c>
      <c r="B15693" s="12" t="s">
        <v>15720</v>
      </c>
      <c r="C15693" s="12">
        <v>1547</v>
      </c>
      <c r="D15693" s="12" t="s">
        <v>23468</v>
      </c>
      <c r="E15693" s="12" t="s">
        <v>23497</v>
      </c>
      <c r="F15693" s="12" t="s">
        <v>23518</v>
      </c>
      <c r="G15693" s="12" t="s">
        <v>23608</v>
      </c>
      <c r="I15693" t="s">
        <v>43073</v>
      </c>
      <c r="J15693" t="s">
        <v>53505</v>
      </c>
      <c r="K15693" s="12" t="s">
        <v>70048</v>
      </c>
    </row>
    <row r="15694" spans="1:11" ht="15.95" customHeight="1" x14ac:dyDescent="0.25">
      <c r="A15694" s="12">
        <v>15693</v>
      </c>
      <c r="B15694" s="12" t="s">
        <v>15721</v>
      </c>
      <c r="C15694" s="12">
        <v>1548</v>
      </c>
      <c r="D15694" s="12" t="s">
        <v>23468</v>
      </c>
      <c r="E15694" s="12" t="s">
        <v>23497</v>
      </c>
      <c r="F15694" s="12" t="s">
        <v>23518</v>
      </c>
      <c r="G15694" s="12" t="s">
        <v>23608</v>
      </c>
      <c r="I15694" t="s">
        <v>43074</v>
      </c>
      <c r="J15694" t="s">
        <v>53505</v>
      </c>
      <c r="K15694" s="12" t="s">
        <v>70049</v>
      </c>
    </row>
    <row r="15695" spans="1:11" ht="15.95" customHeight="1" x14ac:dyDescent="0.25">
      <c r="A15695" s="12">
        <v>15694</v>
      </c>
      <c r="B15695" s="12" t="s">
        <v>15722</v>
      </c>
      <c r="C15695" s="12">
        <v>1549</v>
      </c>
      <c r="D15695" s="12" t="s">
        <v>23468</v>
      </c>
      <c r="E15695" s="12" t="s">
        <v>23497</v>
      </c>
      <c r="F15695" s="12" t="s">
        <v>23518</v>
      </c>
      <c r="G15695" s="12" t="s">
        <v>23608</v>
      </c>
      <c r="I15695" t="s">
        <v>43075</v>
      </c>
      <c r="J15695" t="s">
        <v>53506</v>
      </c>
      <c r="K15695" s="12" t="s">
        <v>70050</v>
      </c>
    </row>
    <row r="15696" spans="1:11" ht="15.95" customHeight="1" x14ac:dyDescent="0.25">
      <c r="A15696" s="12">
        <v>15695</v>
      </c>
      <c r="B15696" s="12" t="s">
        <v>15723</v>
      </c>
      <c r="C15696" s="12">
        <v>1550</v>
      </c>
      <c r="D15696" s="12" t="s">
        <v>23468</v>
      </c>
      <c r="E15696" s="12" t="s">
        <v>23497</v>
      </c>
      <c r="F15696" s="12" t="s">
        <v>23518</v>
      </c>
      <c r="G15696" s="12" t="s">
        <v>23590</v>
      </c>
      <c r="I15696" t="s">
        <v>43076</v>
      </c>
      <c r="J15696" t="s">
        <v>53507</v>
      </c>
      <c r="K15696" s="12" t="s">
        <v>70051</v>
      </c>
    </row>
    <row r="15697" spans="1:11" ht="15.95" customHeight="1" x14ac:dyDescent="0.25">
      <c r="A15697" s="12">
        <v>15696</v>
      </c>
      <c r="B15697" s="12" t="s">
        <v>15724</v>
      </c>
      <c r="C15697" s="12">
        <v>1551</v>
      </c>
      <c r="D15697" s="12" t="s">
        <v>23468</v>
      </c>
      <c r="E15697" s="12" t="s">
        <v>23497</v>
      </c>
      <c r="F15697" s="12" t="s">
        <v>23518</v>
      </c>
      <c r="G15697" s="12" t="s">
        <v>23590</v>
      </c>
      <c r="I15697" t="s">
        <v>43077</v>
      </c>
      <c r="J15697" t="s">
        <v>53339</v>
      </c>
      <c r="K15697" s="12" t="s">
        <v>70052</v>
      </c>
    </row>
    <row r="15698" spans="1:11" ht="15.95" customHeight="1" x14ac:dyDescent="0.25">
      <c r="A15698" s="12">
        <v>15697</v>
      </c>
      <c r="B15698" s="12" t="s">
        <v>15725</v>
      </c>
      <c r="C15698" s="12">
        <v>1552</v>
      </c>
      <c r="D15698" s="12" t="s">
        <v>23468</v>
      </c>
      <c r="E15698" s="12" t="s">
        <v>23497</v>
      </c>
      <c r="F15698" s="12" t="s">
        <v>23518</v>
      </c>
      <c r="G15698" s="12" t="s">
        <v>23608</v>
      </c>
      <c r="H15698" t="s">
        <v>25416</v>
      </c>
      <c r="I15698" t="s">
        <v>43078</v>
      </c>
      <c r="J15698" t="s">
        <v>53508</v>
      </c>
      <c r="K15698" s="12" t="s">
        <v>70053</v>
      </c>
    </row>
    <row r="15699" spans="1:11" ht="15.95" customHeight="1" x14ac:dyDescent="0.25">
      <c r="A15699" s="12">
        <v>15698</v>
      </c>
      <c r="B15699" s="12" t="s">
        <v>15726</v>
      </c>
      <c r="C15699" s="12">
        <v>1553</v>
      </c>
      <c r="D15699" s="12" t="s">
        <v>23468</v>
      </c>
      <c r="E15699" s="12" t="s">
        <v>23497</v>
      </c>
      <c r="F15699" s="12" t="s">
        <v>23518</v>
      </c>
      <c r="G15699" s="12" t="s">
        <v>23608</v>
      </c>
      <c r="I15699" t="s">
        <v>43079</v>
      </c>
      <c r="J15699" t="s">
        <v>53509</v>
      </c>
      <c r="K15699" s="12" t="s">
        <v>70054</v>
      </c>
    </row>
    <row r="15700" spans="1:11" ht="15.95" customHeight="1" x14ac:dyDescent="0.25">
      <c r="A15700" s="12">
        <v>15699</v>
      </c>
      <c r="B15700" s="12" t="s">
        <v>15727</v>
      </c>
      <c r="C15700" s="12">
        <v>1554</v>
      </c>
      <c r="D15700" s="12" t="s">
        <v>23468</v>
      </c>
      <c r="E15700" s="12" t="s">
        <v>23497</v>
      </c>
      <c r="F15700" s="12" t="s">
        <v>23518</v>
      </c>
      <c r="G15700" s="12" t="s">
        <v>23608</v>
      </c>
      <c r="I15700" t="s">
        <v>43080</v>
      </c>
      <c r="J15700" t="s">
        <v>53510</v>
      </c>
      <c r="K15700" s="12" t="s">
        <v>70055</v>
      </c>
    </row>
    <row r="15701" spans="1:11" ht="15.95" customHeight="1" x14ac:dyDescent="0.25">
      <c r="A15701" s="12">
        <v>15700</v>
      </c>
      <c r="B15701" s="12" t="s">
        <v>15728</v>
      </c>
      <c r="C15701" s="12">
        <v>1555</v>
      </c>
      <c r="D15701" s="12" t="s">
        <v>23468</v>
      </c>
      <c r="E15701" s="12" t="s">
        <v>23497</v>
      </c>
      <c r="F15701" s="12" t="s">
        <v>23513</v>
      </c>
      <c r="G15701" s="12" t="s">
        <v>23593</v>
      </c>
      <c r="I15701" t="s">
        <v>43081</v>
      </c>
      <c r="J15701" t="s">
        <v>53511</v>
      </c>
      <c r="K15701" s="12" t="s">
        <v>70056</v>
      </c>
    </row>
    <row r="15702" spans="1:11" ht="15.95" customHeight="1" x14ac:dyDescent="0.25">
      <c r="A15702" s="12">
        <v>15701</v>
      </c>
      <c r="B15702" s="12" t="s">
        <v>15729</v>
      </c>
      <c r="C15702" s="12">
        <v>1556</v>
      </c>
      <c r="D15702" s="12" t="s">
        <v>23468</v>
      </c>
      <c r="E15702" s="12" t="s">
        <v>23497</v>
      </c>
      <c r="F15702" s="12" t="s">
        <v>23518</v>
      </c>
      <c r="G15702" s="12" t="s">
        <v>23597</v>
      </c>
      <c r="I15702" t="s">
        <v>43082</v>
      </c>
      <c r="J15702" t="s">
        <v>53512</v>
      </c>
      <c r="K15702" s="12" t="s">
        <v>70057</v>
      </c>
    </row>
    <row r="15703" spans="1:11" ht="15.95" customHeight="1" x14ac:dyDescent="0.25">
      <c r="A15703" s="12">
        <v>15702</v>
      </c>
      <c r="B15703" s="12" t="s">
        <v>15730</v>
      </c>
      <c r="C15703" s="12">
        <v>1557</v>
      </c>
      <c r="D15703" s="12" t="s">
        <v>23468</v>
      </c>
      <c r="E15703" s="12" t="s">
        <v>23497</v>
      </c>
      <c r="F15703" s="12" t="s">
        <v>23518</v>
      </c>
      <c r="G15703" s="12" t="s">
        <v>23597</v>
      </c>
      <c r="I15703" t="s">
        <v>43083</v>
      </c>
      <c r="J15703" t="s">
        <v>53513</v>
      </c>
      <c r="K15703" s="12" t="s">
        <v>70058</v>
      </c>
    </row>
    <row r="15704" spans="1:11" ht="15.95" customHeight="1" x14ac:dyDescent="0.25">
      <c r="A15704" s="12">
        <v>15703</v>
      </c>
      <c r="B15704" s="12" t="s">
        <v>15731</v>
      </c>
      <c r="C15704" s="12">
        <v>1558</v>
      </c>
      <c r="D15704" s="12" t="s">
        <v>23468</v>
      </c>
      <c r="E15704" s="12" t="s">
        <v>23497</v>
      </c>
      <c r="F15704" s="12" t="s">
        <v>23511</v>
      </c>
      <c r="G15704" s="12" t="s">
        <v>23530</v>
      </c>
      <c r="I15704" t="s">
        <v>43084</v>
      </c>
      <c r="J15704" t="s">
        <v>53508</v>
      </c>
      <c r="K15704" s="12" t="s">
        <v>70059</v>
      </c>
    </row>
    <row r="15705" spans="1:11" ht="15.95" customHeight="1" x14ac:dyDescent="0.25">
      <c r="A15705" s="12">
        <v>15704</v>
      </c>
      <c r="B15705" s="12" t="s">
        <v>15732</v>
      </c>
      <c r="C15705" s="12">
        <v>1559</v>
      </c>
      <c r="D15705" s="12" t="s">
        <v>23468</v>
      </c>
      <c r="E15705" s="12" t="s">
        <v>23497</v>
      </c>
      <c r="F15705" s="12" t="s">
        <v>23511</v>
      </c>
      <c r="G15705" s="12" t="s">
        <v>23530</v>
      </c>
      <c r="I15705" t="s">
        <v>43085</v>
      </c>
      <c r="J15705" t="s">
        <v>53508</v>
      </c>
      <c r="K15705" s="12" t="s">
        <v>70060</v>
      </c>
    </row>
    <row r="15706" spans="1:11" ht="15.95" customHeight="1" x14ac:dyDescent="0.25">
      <c r="A15706" s="12">
        <v>15705</v>
      </c>
      <c r="B15706" s="12" t="s">
        <v>15733</v>
      </c>
      <c r="C15706" s="12">
        <v>1560</v>
      </c>
      <c r="D15706" s="12" t="s">
        <v>23468</v>
      </c>
      <c r="E15706" s="12" t="s">
        <v>23497</v>
      </c>
      <c r="F15706" s="12" t="s">
        <v>23511</v>
      </c>
      <c r="G15706" s="12" t="s">
        <v>23530</v>
      </c>
      <c r="I15706" t="s">
        <v>43086</v>
      </c>
      <c r="J15706" t="s">
        <v>53508</v>
      </c>
      <c r="K15706" s="12" t="s">
        <v>70061</v>
      </c>
    </row>
    <row r="15707" spans="1:11" ht="15.95" customHeight="1" x14ac:dyDescent="0.25">
      <c r="A15707" s="12">
        <v>15706</v>
      </c>
      <c r="B15707" s="12" t="s">
        <v>15734</v>
      </c>
      <c r="C15707" s="12">
        <v>1561</v>
      </c>
      <c r="D15707" s="12" t="s">
        <v>23468</v>
      </c>
      <c r="E15707" s="12" t="s">
        <v>23497</v>
      </c>
      <c r="F15707" s="12" t="s">
        <v>23511</v>
      </c>
      <c r="G15707" s="12" t="s">
        <v>23530</v>
      </c>
      <c r="I15707" t="s">
        <v>43087</v>
      </c>
      <c r="J15707" t="s">
        <v>53508</v>
      </c>
      <c r="K15707" s="12" t="s">
        <v>70062</v>
      </c>
    </row>
    <row r="15708" spans="1:11" ht="15.95" customHeight="1" x14ac:dyDescent="0.25">
      <c r="A15708" s="12">
        <v>15707</v>
      </c>
      <c r="B15708" s="12" t="s">
        <v>15735</v>
      </c>
      <c r="C15708" s="12">
        <v>1562</v>
      </c>
      <c r="D15708" s="12" t="s">
        <v>23468</v>
      </c>
      <c r="E15708" s="12" t="s">
        <v>23497</v>
      </c>
      <c r="F15708" s="12" t="s">
        <v>23515</v>
      </c>
      <c r="G15708" s="12" t="s">
        <v>23610</v>
      </c>
      <c r="I15708" t="s">
        <v>43088</v>
      </c>
      <c r="J15708" t="s">
        <v>53514</v>
      </c>
      <c r="K15708" s="12" t="s">
        <v>70063</v>
      </c>
    </row>
    <row r="15709" spans="1:11" ht="15.95" customHeight="1" x14ac:dyDescent="0.25">
      <c r="A15709" s="12">
        <v>15708</v>
      </c>
      <c r="B15709" s="12" t="s">
        <v>15736</v>
      </c>
      <c r="C15709" s="12">
        <v>1563</v>
      </c>
      <c r="D15709" s="12" t="s">
        <v>23468</v>
      </c>
      <c r="E15709" s="12" t="s">
        <v>23497</v>
      </c>
      <c r="F15709" s="12" t="s">
        <v>23515</v>
      </c>
      <c r="G15709" s="12" t="s">
        <v>23610</v>
      </c>
      <c r="I15709" t="s">
        <v>43089</v>
      </c>
      <c r="J15709" t="s">
        <v>53515</v>
      </c>
      <c r="K15709" s="12" t="s">
        <v>70064</v>
      </c>
    </row>
    <row r="15710" spans="1:11" ht="15.95" customHeight="1" x14ac:dyDescent="0.25">
      <c r="A15710" s="12">
        <v>15709</v>
      </c>
      <c r="B15710" s="12" t="s">
        <v>15737</v>
      </c>
      <c r="C15710" s="12">
        <v>1564</v>
      </c>
      <c r="D15710" s="12" t="s">
        <v>23468</v>
      </c>
      <c r="E15710" s="12" t="s">
        <v>23497</v>
      </c>
      <c r="F15710" s="12" t="s">
        <v>23515</v>
      </c>
      <c r="G15710" s="12" t="s">
        <v>23610</v>
      </c>
      <c r="I15710" t="s">
        <v>43090</v>
      </c>
      <c r="J15710" t="s">
        <v>53516</v>
      </c>
      <c r="K15710" s="12" t="s">
        <v>70065</v>
      </c>
    </row>
    <row r="15711" spans="1:11" ht="15.95" customHeight="1" x14ac:dyDescent="0.25">
      <c r="A15711" s="12">
        <v>15710</v>
      </c>
      <c r="B15711" s="12" t="s">
        <v>15738</v>
      </c>
      <c r="C15711" s="12">
        <v>1565</v>
      </c>
      <c r="D15711" s="12" t="s">
        <v>23468</v>
      </c>
      <c r="E15711" s="12" t="s">
        <v>23497</v>
      </c>
      <c r="F15711" s="12" t="s">
        <v>23515</v>
      </c>
      <c r="G15711" s="12" t="s">
        <v>23610</v>
      </c>
      <c r="I15711" t="s">
        <v>43091</v>
      </c>
      <c r="J15711" t="s">
        <v>53517</v>
      </c>
      <c r="K15711" s="12" t="s">
        <v>70066</v>
      </c>
    </row>
    <row r="15712" spans="1:11" ht="15.95" customHeight="1" x14ac:dyDescent="0.25">
      <c r="A15712" s="12">
        <v>15711</v>
      </c>
      <c r="B15712" s="12" t="s">
        <v>15739</v>
      </c>
      <c r="C15712" s="12">
        <v>1566</v>
      </c>
      <c r="D15712" s="12" t="s">
        <v>23468</v>
      </c>
      <c r="E15712" s="12" t="s">
        <v>23497</v>
      </c>
      <c r="F15712" s="12" t="s">
        <v>23518</v>
      </c>
      <c r="G15712" s="12" t="s">
        <v>23590</v>
      </c>
      <c r="I15712" t="s">
        <v>43092</v>
      </c>
      <c r="J15712" t="s">
        <v>53339</v>
      </c>
      <c r="K15712" s="12" t="s">
        <v>70067</v>
      </c>
    </row>
    <row r="15713" spans="1:11" ht="15.95" customHeight="1" x14ac:dyDescent="0.25">
      <c r="A15713" s="12">
        <v>15712</v>
      </c>
      <c r="B15713" s="12" t="s">
        <v>15740</v>
      </c>
      <c r="C15713" s="12">
        <v>2</v>
      </c>
      <c r="D15713" s="12" t="s">
        <v>23469</v>
      </c>
      <c r="E15713" s="12" t="s">
        <v>23498</v>
      </c>
      <c r="F15713" s="12" t="s">
        <v>23518</v>
      </c>
      <c r="G15713" s="12" t="s">
        <v>23590</v>
      </c>
      <c r="H15713" t="s">
        <v>27270</v>
      </c>
      <c r="I15713" t="s">
        <v>43093</v>
      </c>
      <c r="J15713" t="s">
        <v>53518</v>
      </c>
      <c r="K15713" s="12" t="s">
        <v>70068</v>
      </c>
    </row>
    <row r="15714" spans="1:11" ht="15.95" customHeight="1" x14ac:dyDescent="0.25">
      <c r="A15714" s="12">
        <v>15713</v>
      </c>
      <c r="B15714" s="12" t="s">
        <v>15741</v>
      </c>
      <c r="C15714" s="12">
        <v>3</v>
      </c>
      <c r="D15714" s="12" t="s">
        <v>23469</v>
      </c>
      <c r="E15714" s="12" t="s">
        <v>23498</v>
      </c>
      <c r="F15714" s="12" t="s">
        <v>23518</v>
      </c>
      <c r="G15714" s="12" t="s">
        <v>23590</v>
      </c>
      <c r="I15714" t="s">
        <v>43094</v>
      </c>
      <c r="K15714" s="12" t="s">
        <v>70069</v>
      </c>
    </row>
    <row r="15715" spans="1:11" ht="15.95" customHeight="1" x14ac:dyDescent="0.25">
      <c r="A15715" s="12">
        <v>15714</v>
      </c>
      <c r="B15715" s="12" t="s">
        <v>15742</v>
      </c>
      <c r="C15715" s="12">
        <v>4</v>
      </c>
      <c r="D15715" s="12" t="s">
        <v>23469</v>
      </c>
      <c r="E15715" s="12" t="s">
        <v>23498</v>
      </c>
      <c r="F15715" s="12" t="s">
        <v>23505</v>
      </c>
      <c r="G15715" s="12" t="s">
        <v>23520</v>
      </c>
      <c r="I15715" t="s">
        <v>43095</v>
      </c>
      <c r="J15715" t="s">
        <v>53519</v>
      </c>
      <c r="K15715" s="12" t="s">
        <v>70070</v>
      </c>
    </row>
    <row r="15716" spans="1:11" ht="15.95" customHeight="1" x14ac:dyDescent="0.25">
      <c r="A15716" s="12">
        <v>15715</v>
      </c>
      <c r="B15716" s="12" t="s">
        <v>15743</v>
      </c>
      <c r="C15716" s="12">
        <v>5</v>
      </c>
      <c r="D15716" s="12" t="s">
        <v>23469</v>
      </c>
      <c r="E15716" s="12" t="s">
        <v>23498</v>
      </c>
      <c r="F15716" s="12" t="s">
        <v>23506</v>
      </c>
      <c r="G15716" s="12" t="s">
        <v>23528</v>
      </c>
      <c r="I15716" t="s">
        <v>43096</v>
      </c>
      <c r="J15716" t="s">
        <v>53520</v>
      </c>
      <c r="K15716" s="12" t="s">
        <v>70071</v>
      </c>
    </row>
    <row r="15717" spans="1:11" ht="15.95" customHeight="1" x14ac:dyDescent="0.25">
      <c r="A15717" s="12">
        <v>15716</v>
      </c>
      <c r="B15717" s="12" t="s">
        <v>15744</v>
      </c>
      <c r="C15717" s="12">
        <v>6</v>
      </c>
      <c r="D15717" s="12" t="s">
        <v>23469</v>
      </c>
      <c r="E15717" s="12" t="s">
        <v>23498</v>
      </c>
      <c r="F15717" s="12" t="s">
        <v>23506</v>
      </c>
      <c r="G15717" s="12" t="s">
        <v>23528</v>
      </c>
      <c r="I15717" t="s">
        <v>43097</v>
      </c>
      <c r="J15717" t="s">
        <v>53521</v>
      </c>
      <c r="K15717" s="12" t="s">
        <v>70072</v>
      </c>
    </row>
    <row r="15718" spans="1:11" ht="15.95" customHeight="1" x14ac:dyDescent="0.25">
      <c r="A15718" s="12">
        <v>15717</v>
      </c>
      <c r="B15718" s="12" t="s">
        <v>15745</v>
      </c>
      <c r="C15718" s="12">
        <v>7</v>
      </c>
      <c r="D15718" s="12" t="s">
        <v>23469</v>
      </c>
      <c r="E15718" s="12" t="s">
        <v>23498</v>
      </c>
      <c r="F15718" s="12" t="s">
        <v>23513</v>
      </c>
      <c r="G15718" s="12" t="s">
        <v>23557</v>
      </c>
      <c r="I15718" t="s">
        <v>43098</v>
      </c>
      <c r="J15718" t="s">
        <v>53522</v>
      </c>
      <c r="K15718" s="12" t="s">
        <v>70073</v>
      </c>
    </row>
    <row r="15719" spans="1:11" ht="15.95" customHeight="1" x14ac:dyDescent="0.25">
      <c r="A15719" s="12">
        <v>15718</v>
      </c>
      <c r="B15719" s="12" t="s">
        <v>15746</v>
      </c>
      <c r="C15719" s="12">
        <v>8</v>
      </c>
      <c r="D15719" s="12" t="s">
        <v>23469</v>
      </c>
      <c r="E15719" s="12" t="s">
        <v>23498</v>
      </c>
      <c r="F15719" s="12" t="s">
        <v>23507</v>
      </c>
      <c r="G15719" s="12" t="s">
        <v>23524</v>
      </c>
      <c r="I15719" t="s">
        <v>43099</v>
      </c>
      <c r="J15719" t="s">
        <v>53523</v>
      </c>
      <c r="K15719" s="12" t="s">
        <v>70074</v>
      </c>
    </row>
    <row r="15720" spans="1:11" ht="15.95" customHeight="1" x14ac:dyDescent="0.25">
      <c r="A15720" s="12">
        <v>15719</v>
      </c>
      <c r="B15720" s="12" t="s">
        <v>15747</v>
      </c>
      <c r="C15720" s="12">
        <v>9</v>
      </c>
      <c r="D15720" s="12" t="s">
        <v>23469</v>
      </c>
      <c r="E15720" s="12" t="s">
        <v>23498</v>
      </c>
      <c r="F15720" s="12" t="s">
        <v>23510</v>
      </c>
      <c r="G15720" s="12" t="s">
        <v>23543</v>
      </c>
      <c r="I15720" t="s">
        <v>43100</v>
      </c>
      <c r="J15720" t="s">
        <v>53524</v>
      </c>
      <c r="K15720" s="12" t="s">
        <v>70075</v>
      </c>
    </row>
    <row r="15721" spans="1:11" ht="15.95" customHeight="1" x14ac:dyDescent="0.25">
      <c r="A15721" s="12">
        <v>15720</v>
      </c>
      <c r="B15721" s="12" t="s">
        <v>15748</v>
      </c>
      <c r="C15721" s="12">
        <v>10</v>
      </c>
      <c r="D15721" s="12" t="s">
        <v>23469</v>
      </c>
      <c r="E15721" s="12" t="s">
        <v>23498</v>
      </c>
      <c r="F15721" s="12" t="s">
        <v>23510</v>
      </c>
      <c r="G15721" s="12" t="s">
        <v>23542</v>
      </c>
      <c r="I15721" t="s">
        <v>43101</v>
      </c>
      <c r="J15721" t="s">
        <v>53525</v>
      </c>
      <c r="K15721" s="12" t="s">
        <v>70076</v>
      </c>
    </row>
    <row r="15722" spans="1:11" ht="15.95" customHeight="1" x14ac:dyDescent="0.25">
      <c r="A15722" s="12">
        <v>15721</v>
      </c>
      <c r="B15722" s="12" t="s">
        <v>15749</v>
      </c>
      <c r="C15722" s="12">
        <v>11</v>
      </c>
      <c r="D15722" s="12" t="s">
        <v>23469</v>
      </c>
      <c r="E15722" s="12" t="s">
        <v>23498</v>
      </c>
      <c r="F15722" s="12" t="s">
        <v>23510</v>
      </c>
      <c r="G15722" s="12" t="s">
        <v>23538</v>
      </c>
      <c r="I15722" t="s">
        <v>43102</v>
      </c>
      <c r="J15722" t="s">
        <v>53525</v>
      </c>
      <c r="K15722" s="12" t="s">
        <v>70077</v>
      </c>
    </row>
    <row r="15723" spans="1:11" ht="15.95" customHeight="1" x14ac:dyDescent="0.25">
      <c r="A15723" s="12">
        <v>15722</v>
      </c>
      <c r="B15723" s="12" t="s">
        <v>15750</v>
      </c>
      <c r="C15723" s="12">
        <v>12</v>
      </c>
      <c r="D15723" s="12" t="s">
        <v>23469</v>
      </c>
      <c r="E15723" s="12" t="s">
        <v>23498</v>
      </c>
      <c r="F15723" s="12" t="s">
        <v>23507</v>
      </c>
      <c r="G15723" s="12" t="s">
        <v>23524</v>
      </c>
      <c r="I15723" t="s">
        <v>43103</v>
      </c>
      <c r="J15723" t="s">
        <v>53526</v>
      </c>
      <c r="K15723" s="12" t="s">
        <v>70078</v>
      </c>
    </row>
    <row r="15724" spans="1:11" ht="15.95" customHeight="1" x14ac:dyDescent="0.25">
      <c r="A15724" s="12">
        <v>15723</v>
      </c>
      <c r="B15724" s="12" t="s">
        <v>15751</v>
      </c>
      <c r="C15724" s="12">
        <v>13</v>
      </c>
      <c r="D15724" s="12" t="s">
        <v>23469</v>
      </c>
      <c r="E15724" s="12" t="s">
        <v>23498</v>
      </c>
      <c r="F15724" s="12" t="s">
        <v>23508</v>
      </c>
      <c r="G15724" s="12" t="s">
        <v>23601</v>
      </c>
      <c r="I15724" t="s">
        <v>43104</v>
      </c>
      <c r="J15724" t="s">
        <v>53527</v>
      </c>
      <c r="K15724" s="12" t="s">
        <v>70079</v>
      </c>
    </row>
    <row r="15725" spans="1:11" ht="15.95" customHeight="1" x14ac:dyDescent="0.25">
      <c r="A15725" s="12">
        <v>15724</v>
      </c>
      <c r="B15725" s="12" t="s">
        <v>15752</v>
      </c>
      <c r="C15725" s="12">
        <v>14</v>
      </c>
      <c r="D15725" s="12" t="s">
        <v>23469</v>
      </c>
      <c r="E15725" s="12" t="s">
        <v>23498</v>
      </c>
      <c r="F15725" s="12" t="s">
        <v>23515</v>
      </c>
      <c r="G15725" s="12" t="s">
        <v>23610</v>
      </c>
      <c r="I15725" t="s">
        <v>43105</v>
      </c>
      <c r="J15725" t="s">
        <v>53528</v>
      </c>
      <c r="K15725" s="12" t="s">
        <v>70080</v>
      </c>
    </row>
    <row r="15726" spans="1:11" ht="15.95" customHeight="1" x14ac:dyDescent="0.25">
      <c r="A15726" s="12">
        <v>15725</v>
      </c>
      <c r="B15726" s="12" t="s">
        <v>15753</v>
      </c>
      <c r="C15726" s="12">
        <v>15</v>
      </c>
      <c r="D15726" s="12" t="s">
        <v>23469</v>
      </c>
      <c r="E15726" s="12" t="s">
        <v>23498</v>
      </c>
      <c r="F15726" s="12" t="s">
        <v>23515</v>
      </c>
      <c r="G15726" s="12" t="s">
        <v>23610</v>
      </c>
      <c r="I15726" t="s">
        <v>43106</v>
      </c>
      <c r="J15726" t="s">
        <v>53529</v>
      </c>
      <c r="K15726" s="12" t="s">
        <v>70081</v>
      </c>
    </row>
    <row r="15727" spans="1:11" ht="15.95" customHeight="1" x14ac:dyDescent="0.25">
      <c r="A15727" s="12">
        <v>15726</v>
      </c>
      <c r="B15727" s="12" t="s">
        <v>15754</v>
      </c>
      <c r="C15727" s="12">
        <v>2</v>
      </c>
      <c r="D15727" s="12" t="s">
        <v>23470</v>
      </c>
      <c r="E15727" s="12" t="s">
        <v>23498</v>
      </c>
      <c r="F15727" s="12" t="s">
        <v>23507</v>
      </c>
      <c r="G15727" s="12" t="s">
        <v>23552</v>
      </c>
      <c r="I15727" t="s">
        <v>43107</v>
      </c>
      <c r="J15727" t="s">
        <v>53530</v>
      </c>
      <c r="K15727" s="12" t="s">
        <v>70082</v>
      </c>
    </row>
    <row r="15728" spans="1:11" ht="15.95" customHeight="1" x14ac:dyDescent="0.25">
      <c r="A15728" s="12">
        <v>15727</v>
      </c>
      <c r="B15728" s="12" t="s">
        <v>15755</v>
      </c>
      <c r="C15728" s="12">
        <v>3</v>
      </c>
      <c r="D15728" s="12" t="s">
        <v>23470</v>
      </c>
      <c r="E15728" s="12" t="s">
        <v>23498</v>
      </c>
      <c r="F15728" s="12" t="s">
        <v>23507</v>
      </c>
      <c r="G15728" s="12" t="s">
        <v>23552</v>
      </c>
      <c r="I15728" t="s">
        <v>43108</v>
      </c>
      <c r="J15728" t="s">
        <v>53530</v>
      </c>
      <c r="K15728" s="12" t="s">
        <v>70083</v>
      </c>
    </row>
    <row r="15729" spans="1:11" ht="15.95" customHeight="1" x14ac:dyDescent="0.25">
      <c r="A15729" s="12">
        <v>15728</v>
      </c>
      <c r="B15729" s="12" t="s">
        <v>15756</v>
      </c>
      <c r="C15729" s="12">
        <v>4</v>
      </c>
      <c r="D15729" s="12" t="s">
        <v>23470</v>
      </c>
      <c r="E15729" s="12" t="s">
        <v>23498</v>
      </c>
      <c r="F15729" s="12" t="s">
        <v>23507</v>
      </c>
      <c r="G15729" s="12" t="s">
        <v>23552</v>
      </c>
      <c r="I15729" t="s">
        <v>43109</v>
      </c>
      <c r="J15729" t="s">
        <v>53530</v>
      </c>
      <c r="K15729" s="12" t="s">
        <v>70084</v>
      </c>
    </row>
    <row r="15730" spans="1:11" ht="15.95" customHeight="1" x14ac:dyDescent="0.25">
      <c r="A15730" s="12">
        <v>15729</v>
      </c>
      <c r="B15730" s="12" t="s">
        <v>15757</v>
      </c>
      <c r="C15730" s="12">
        <v>5</v>
      </c>
      <c r="D15730" s="12" t="s">
        <v>23470</v>
      </c>
      <c r="E15730" s="12" t="s">
        <v>23498</v>
      </c>
      <c r="F15730" s="12" t="s">
        <v>23507</v>
      </c>
      <c r="G15730" s="12" t="s">
        <v>23552</v>
      </c>
      <c r="I15730" t="s">
        <v>43110</v>
      </c>
      <c r="J15730" t="s">
        <v>53530</v>
      </c>
      <c r="K15730" s="12" t="s">
        <v>70085</v>
      </c>
    </row>
    <row r="15731" spans="1:11" ht="15.95" customHeight="1" x14ac:dyDescent="0.25">
      <c r="A15731" s="12">
        <v>15730</v>
      </c>
      <c r="B15731" s="12" t="s">
        <v>15758</v>
      </c>
      <c r="C15731" s="12">
        <v>6</v>
      </c>
      <c r="D15731" s="12" t="s">
        <v>23470</v>
      </c>
      <c r="E15731" s="12" t="s">
        <v>23498</v>
      </c>
      <c r="F15731" s="12" t="s">
        <v>23507</v>
      </c>
      <c r="G15731" s="12" t="s">
        <v>23552</v>
      </c>
      <c r="I15731" t="s">
        <v>43111</v>
      </c>
      <c r="J15731" t="s">
        <v>53530</v>
      </c>
      <c r="K15731" s="12" t="s">
        <v>70086</v>
      </c>
    </row>
    <row r="15732" spans="1:11" ht="15.95" customHeight="1" x14ac:dyDescent="0.25">
      <c r="A15732" s="12">
        <v>15731</v>
      </c>
      <c r="B15732" s="12" t="s">
        <v>15759</v>
      </c>
      <c r="C15732" s="12">
        <v>7</v>
      </c>
      <c r="D15732" s="12" t="s">
        <v>23470</v>
      </c>
      <c r="E15732" s="12" t="s">
        <v>23498</v>
      </c>
      <c r="F15732" s="12" t="s">
        <v>23507</v>
      </c>
      <c r="G15732" s="12" t="s">
        <v>23552</v>
      </c>
      <c r="I15732" t="s">
        <v>43112</v>
      </c>
      <c r="J15732" t="s">
        <v>53530</v>
      </c>
      <c r="K15732" s="12" t="s">
        <v>70087</v>
      </c>
    </row>
    <row r="15733" spans="1:11" ht="15.95" customHeight="1" x14ac:dyDescent="0.25">
      <c r="A15733" s="12">
        <v>15732</v>
      </c>
      <c r="B15733" s="12" t="s">
        <v>15760</v>
      </c>
      <c r="C15733" s="12">
        <v>8</v>
      </c>
      <c r="D15733" s="12" t="s">
        <v>23470</v>
      </c>
      <c r="E15733" s="12" t="s">
        <v>23498</v>
      </c>
      <c r="F15733" s="12" t="s">
        <v>23507</v>
      </c>
      <c r="G15733" s="12" t="s">
        <v>23552</v>
      </c>
      <c r="I15733" t="s">
        <v>43113</v>
      </c>
      <c r="J15733" t="s">
        <v>53530</v>
      </c>
      <c r="K15733" s="12" t="s">
        <v>70088</v>
      </c>
    </row>
    <row r="15734" spans="1:11" ht="15.95" customHeight="1" x14ac:dyDescent="0.25">
      <c r="A15734" s="12">
        <v>15733</v>
      </c>
      <c r="B15734" s="12" t="s">
        <v>15761</v>
      </c>
      <c r="C15734" s="12">
        <v>9</v>
      </c>
      <c r="D15734" s="12" t="s">
        <v>23470</v>
      </c>
      <c r="E15734" s="12" t="s">
        <v>23498</v>
      </c>
      <c r="F15734" s="12" t="s">
        <v>23507</v>
      </c>
      <c r="G15734" s="12" t="s">
        <v>23552</v>
      </c>
      <c r="I15734" t="s">
        <v>43114</v>
      </c>
      <c r="J15734" t="s">
        <v>53531</v>
      </c>
      <c r="K15734" s="12" t="s">
        <v>70089</v>
      </c>
    </row>
    <row r="15735" spans="1:11" ht="15.95" customHeight="1" x14ac:dyDescent="0.25">
      <c r="A15735" s="12">
        <v>15734</v>
      </c>
      <c r="B15735" s="12" t="s">
        <v>15762</v>
      </c>
      <c r="C15735" s="12">
        <v>10</v>
      </c>
      <c r="D15735" s="12" t="s">
        <v>23470</v>
      </c>
      <c r="E15735" s="12" t="s">
        <v>23498</v>
      </c>
      <c r="F15735" s="12" t="s">
        <v>23507</v>
      </c>
      <c r="G15735" s="12" t="s">
        <v>23552</v>
      </c>
      <c r="I15735" t="s">
        <v>43115</v>
      </c>
      <c r="J15735" t="s">
        <v>53531</v>
      </c>
      <c r="K15735" s="12" t="s">
        <v>70090</v>
      </c>
    </row>
    <row r="15736" spans="1:11" ht="15.95" customHeight="1" x14ac:dyDescent="0.25">
      <c r="A15736" s="12">
        <v>15735</v>
      </c>
      <c r="B15736" s="12" t="s">
        <v>15763</v>
      </c>
      <c r="C15736" s="12">
        <v>11</v>
      </c>
      <c r="D15736" s="12" t="s">
        <v>23470</v>
      </c>
      <c r="E15736" s="12" t="s">
        <v>23498</v>
      </c>
      <c r="F15736" s="12" t="s">
        <v>23507</v>
      </c>
      <c r="G15736" s="12" t="s">
        <v>23552</v>
      </c>
      <c r="I15736" t="s">
        <v>43116</v>
      </c>
      <c r="J15736" t="s">
        <v>53531</v>
      </c>
      <c r="K15736" s="12" t="s">
        <v>70091</v>
      </c>
    </row>
    <row r="15737" spans="1:11" ht="15.95" customHeight="1" x14ac:dyDescent="0.25">
      <c r="A15737" s="12">
        <v>15736</v>
      </c>
      <c r="B15737" s="12" t="s">
        <v>15764</v>
      </c>
      <c r="C15737" s="12">
        <v>12</v>
      </c>
      <c r="D15737" s="12" t="s">
        <v>23470</v>
      </c>
      <c r="E15737" s="12" t="s">
        <v>23498</v>
      </c>
      <c r="F15737" s="12" t="s">
        <v>23507</v>
      </c>
      <c r="G15737" s="12" t="s">
        <v>23552</v>
      </c>
      <c r="I15737" t="s">
        <v>43117</v>
      </c>
      <c r="J15737" t="s">
        <v>53531</v>
      </c>
      <c r="K15737" s="12" t="s">
        <v>70092</v>
      </c>
    </row>
    <row r="15738" spans="1:11" ht="15.95" customHeight="1" x14ac:dyDescent="0.25">
      <c r="A15738" s="12">
        <v>15737</v>
      </c>
      <c r="B15738" s="12" t="s">
        <v>15765</v>
      </c>
      <c r="C15738" s="12">
        <v>13</v>
      </c>
      <c r="D15738" s="12" t="s">
        <v>23470</v>
      </c>
      <c r="E15738" s="12" t="s">
        <v>23498</v>
      </c>
      <c r="F15738" s="12" t="s">
        <v>23507</v>
      </c>
      <c r="G15738" s="12" t="s">
        <v>23552</v>
      </c>
      <c r="I15738" t="s">
        <v>43118</v>
      </c>
      <c r="J15738" t="s">
        <v>53530</v>
      </c>
      <c r="K15738" s="12" t="s">
        <v>70093</v>
      </c>
    </row>
    <row r="15739" spans="1:11" ht="15.95" customHeight="1" x14ac:dyDescent="0.25">
      <c r="A15739" s="12">
        <v>15738</v>
      </c>
      <c r="B15739" s="12" t="s">
        <v>15766</v>
      </c>
      <c r="C15739" s="12">
        <v>14</v>
      </c>
      <c r="D15739" s="12" t="s">
        <v>23470</v>
      </c>
      <c r="E15739" s="12" t="s">
        <v>23498</v>
      </c>
      <c r="F15739" s="12" t="s">
        <v>23507</v>
      </c>
      <c r="G15739" s="12" t="s">
        <v>23552</v>
      </c>
      <c r="I15739" t="s">
        <v>43119</v>
      </c>
      <c r="J15739" t="s">
        <v>53530</v>
      </c>
      <c r="K15739" s="12" t="s">
        <v>70094</v>
      </c>
    </row>
    <row r="15740" spans="1:11" ht="15.95" customHeight="1" x14ac:dyDescent="0.25">
      <c r="A15740" s="12">
        <v>15739</v>
      </c>
      <c r="B15740" s="12" t="s">
        <v>15767</v>
      </c>
      <c r="C15740" s="12">
        <v>15</v>
      </c>
      <c r="D15740" s="12" t="s">
        <v>23470</v>
      </c>
      <c r="E15740" s="12" t="s">
        <v>23498</v>
      </c>
      <c r="F15740" s="12" t="s">
        <v>23507</v>
      </c>
      <c r="G15740" s="12" t="s">
        <v>23552</v>
      </c>
      <c r="I15740" t="s">
        <v>43120</v>
      </c>
      <c r="J15740" t="s">
        <v>53530</v>
      </c>
      <c r="K15740" s="12" t="s">
        <v>70095</v>
      </c>
    </row>
    <row r="15741" spans="1:11" ht="15.95" customHeight="1" x14ac:dyDescent="0.25">
      <c r="A15741" s="12">
        <v>15740</v>
      </c>
      <c r="B15741" s="12" t="s">
        <v>15768</v>
      </c>
      <c r="C15741" s="12">
        <v>16</v>
      </c>
      <c r="D15741" s="12" t="s">
        <v>23470</v>
      </c>
      <c r="E15741" s="12" t="s">
        <v>23498</v>
      </c>
      <c r="F15741" s="12" t="s">
        <v>23507</v>
      </c>
      <c r="G15741" s="12" t="s">
        <v>23552</v>
      </c>
      <c r="I15741" t="s">
        <v>43121</v>
      </c>
      <c r="J15741" t="s">
        <v>53530</v>
      </c>
      <c r="K15741" s="12" t="s">
        <v>70096</v>
      </c>
    </row>
    <row r="15742" spans="1:11" ht="15.95" customHeight="1" x14ac:dyDescent="0.25">
      <c r="A15742" s="12">
        <v>15741</v>
      </c>
      <c r="B15742" s="12" t="s">
        <v>15769</v>
      </c>
      <c r="C15742" s="12">
        <v>17</v>
      </c>
      <c r="D15742" s="12" t="s">
        <v>23470</v>
      </c>
      <c r="E15742" s="12" t="s">
        <v>23498</v>
      </c>
      <c r="F15742" s="12" t="s">
        <v>23507</v>
      </c>
      <c r="G15742" s="12" t="s">
        <v>23552</v>
      </c>
      <c r="I15742" t="s">
        <v>43122</v>
      </c>
      <c r="J15742" t="s">
        <v>53530</v>
      </c>
      <c r="K15742" s="12" t="s">
        <v>70097</v>
      </c>
    </row>
    <row r="15743" spans="1:11" ht="15.95" customHeight="1" x14ac:dyDescent="0.25">
      <c r="A15743" s="12">
        <v>15742</v>
      </c>
      <c r="B15743" s="12" t="s">
        <v>15770</v>
      </c>
      <c r="C15743" s="12">
        <v>18</v>
      </c>
      <c r="D15743" s="12" t="s">
        <v>23470</v>
      </c>
      <c r="E15743" s="12" t="s">
        <v>23498</v>
      </c>
      <c r="F15743" s="12" t="s">
        <v>23507</v>
      </c>
      <c r="G15743" s="12" t="s">
        <v>23552</v>
      </c>
      <c r="I15743" t="s">
        <v>43123</v>
      </c>
      <c r="J15743" t="s">
        <v>53530</v>
      </c>
      <c r="K15743" s="12" t="s">
        <v>70098</v>
      </c>
    </row>
    <row r="15744" spans="1:11" ht="15.95" customHeight="1" x14ac:dyDescent="0.25">
      <c r="A15744" s="12">
        <v>15743</v>
      </c>
      <c r="B15744" s="12" t="s">
        <v>15771</v>
      </c>
      <c r="C15744" s="12">
        <v>19</v>
      </c>
      <c r="D15744" s="12" t="s">
        <v>23470</v>
      </c>
      <c r="E15744" s="12" t="s">
        <v>23498</v>
      </c>
      <c r="F15744" s="12" t="s">
        <v>23507</v>
      </c>
      <c r="G15744" s="12" t="s">
        <v>23552</v>
      </c>
      <c r="I15744" t="s">
        <v>43124</v>
      </c>
      <c r="J15744" t="s">
        <v>53530</v>
      </c>
      <c r="K15744" s="12" t="s">
        <v>70099</v>
      </c>
    </row>
    <row r="15745" spans="1:11" ht="15.95" customHeight="1" x14ac:dyDescent="0.25">
      <c r="A15745" s="12">
        <v>15744</v>
      </c>
      <c r="B15745" s="12" t="s">
        <v>15772</v>
      </c>
      <c r="C15745" s="12">
        <v>20</v>
      </c>
      <c r="D15745" s="12" t="s">
        <v>23470</v>
      </c>
      <c r="E15745" s="12" t="s">
        <v>23498</v>
      </c>
      <c r="F15745" s="12" t="s">
        <v>23507</v>
      </c>
      <c r="G15745" s="12" t="s">
        <v>23552</v>
      </c>
      <c r="I15745" t="s">
        <v>43125</v>
      </c>
      <c r="J15745" t="s">
        <v>53531</v>
      </c>
      <c r="K15745" s="12" t="s">
        <v>70100</v>
      </c>
    </row>
    <row r="15746" spans="1:11" ht="15.95" customHeight="1" x14ac:dyDescent="0.25">
      <c r="A15746" s="12">
        <v>15745</v>
      </c>
      <c r="B15746" s="12" t="s">
        <v>15773</v>
      </c>
      <c r="C15746" s="12">
        <v>21</v>
      </c>
      <c r="D15746" s="12" t="s">
        <v>23470</v>
      </c>
      <c r="E15746" s="12" t="s">
        <v>23498</v>
      </c>
      <c r="F15746" s="12" t="s">
        <v>23507</v>
      </c>
      <c r="G15746" s="12" t="s">
        <v>23552</v>
      </c>
      <c r="I15746" t="s">
        <v>43126</v>
      </c>
      <c r="J15746" t="s">
        <v>53531</v>
      </c>
      <c r="K15746" s="12" t="s">
        <v>70101</v>
      </c>
    </row>
    <row r="15747" spans="1:11" ht="15.95" customHeight="1" x14ac:dyDescent="0.25">
      <c r="A15747" s="12">
        <v>15746</v>
      </c>
      <c r="B15747" s="12" t="s">
        <v>15774</v>
      </c>
      <c r="C15747" s="12">
        <v>22</v>
      </c>
      <c r="D15747" s="12" t="s">
        <v>23470</v>
      </c>
      <c r="E15747" s="12" t="s">
        <v>23498</v>
      </c>
      <c r="F15747" s="12" t="s">
        <v>23507</v>
      </c>
      <c r="G15747" s="12" t="s">
        <v>23552</v>
      </c>
      <c r="I15747" t="s">
        <v>43127</v>
      </c>
      <c r="J15747" t="s">
        <v>53531</v>
      </c>
      <c r="K15747" s="12" t="s">
        <v>70102</v>
      </c>
    </row>
    <row r="15748" spans="1:11" ht="15.95" customHeight="1" x14ac:dyDescent="0.25">
      <c r="A15748" s="12">
        <v>15747</v>
      </c>
      <c r="B15748" s="12" t="s">
        <v>15775</v>
      </c>
      <c r="C15748" s="12">
        <v>23</v>
      </c>
      <c r="D15748" s="12" t="s">
        <v>23470</v>
      </c>
      <c r="E15748" s="12" t="s">
        <v>23498</v>
      </c>
      <c r="F15748" s="12" t="s">
        <v>23507</v>
      </c>
      <c r="G15748" s="12" t="s">
        <v>23552</v>
      </c>
      <c r="I15748" t="s">
        <v>43128</v>
      </c>
      <c r="J15748" t="s">
        <v>53531</v>
      </c>
      <c r="K15748" s="12" t="s">
        <v>70103</v>
      </c>
    </row>
    <row r="15749" spans="1:11" ht="15.95" customHeight="1" x14ac:dyDescent="0.25">
      <c r="A15749" s="12">
        <v>15748</v>
      </c>
      <c r="B15749" s="12" t="s">
        <v>15776</v>
      </c>
      <c r="C15749" s="12">
        <v>24</v>
      </c>
      <c r="D15749" s="12" t="s">
        <v>23470</v>
      </c>
      <c r="E15749" s="12" t="s">
        <v>23498</v>
      </c>
      <c r="F15749" s="12" t="s">
        <v>23507</v>
      </c>
      <c r="G15749" s="12" t="s">
        <v>23552</v>
      </c>
      <c r="I15749" t="s">
        <v>43129</v>
      </c>
      <c r="J15749" t="s">
        <v>53530</v>
      </c>
      <c r="K15749" s="12" t="s">
        <v>70104</v>
      </c>
    </row>
    <row r="15750" spans="1:11" ht="15.95" customHeight="1" x14ac:dyDescent="0.25">
      <c r="A15750" s="12">
        <v>15749</v>
      </c>
      <c r="B15750" s="12" t="s">
        <v>15777</v>
      </c>
      <c r="C15750" s="12">
        <v>25</v>
      </c>
      <c r="D15750" s="12" t="s">
        <v>23470</v>
      </c>
      <c r="E15750" s="12" t="s">
        <v>23498</v>
      </c>
      <c r="F15750" s="12" t="s">
        <v>23507</v>
      </c>
      <c r="G15750" s="12" t="s">
        <v>23552</v>
      </c>
      <c r="I15750" t="s">
        <v>43130</v>
      </c>
      <c r="J15750" t="s">
        <v>53530</v>
      </c>
      <c r="K15750" s="12" t="s">
        <v>70105</v>
      </c>
    </row>
    <row r="15751" spans="1:11" ht="15.95" customHeight="1" x14ac:dyDescent="0.25">
      <c r="A15751" s="12">
        <v>15750</v>
      </c>
      <c r="B15751" s="12" t="s">
        <v>15778</v>
      </c>
      <c r="C15751" s="12">
        <v>26</v>
      </c>
      <c r="D15751" s="12" t="s">
        <v>23470</v>
      </c>
      <c r="E15751" s="12" t="s">
        <v>23498</v>
      </c>
      <c r="F15751" s="12" t="s">
        <v>23507</v>
      </c>
      <c r="G15751" s="12" t="s">
        <v>23552</v>
      </c>
      <c r="I15751" t="s">
        <v>43131</v>
      </c>
      <c r="J15751" t="s">
        <v>53530</v>
      </c>
      <c r="K15751" s="12" t="s">
        <v>70106</v>
      </c>
    </row>
    <row r="15752" spans="1:11" ht="15.95" customHeight="1" x14ac:dyDescent="0.25">
      <c r="A15752" s="12">
        <v>15751</v>
      </c>
      <c r="B15752" s="12" t="s">
        <v>15779</v>
      </c>
      <c r="C15752" s="12">
        <v>27</v>
      </c>
      <c r="D15752" s="12" t="s">
        <v>23470</v>
      </c>
      <c r="E15752" s="12" t="s">
        <v>23498</v>
      </c>
      <c r="F15752" s="12" t="s">
        <v>23507</v>
      </c>
      <c r="G15752" s="12" t="s">
        <v>23552</v>
      </c>
      <c r="I15752" t="s">
        <v>43132</v>
      </c>
      <c r="J15752" t="s">
        <v>53530</v>
      </c>
      <c r="K15752" s="12" t="s">
        <v>70107</v>
      </c>
    </row>
    <row r="15753" spans="1:11" ht="15.95" customHeight="1" x14ac:dyDescent="0.25">
      <c r="A15753" s="12">
        <v>15752</v>
      </c>
      <c r="B15753" s="12" t="s">
        <v>15780</v>
      </c>
      <c r="C15753" s="12">
        <v>28</v>
      </c>
      <c r="D15753" s="12" t="s">
        <v>23470</v>
      </c>
      <c r="E15753" s="12" t="s">
        <v>23498</v>
      </c>
      <c r="F15753" s="12" t="s">
        <v>23507</v>
      </c>
      <c r="G15753" s="12" t="s">
        <v>23552</v>
      </c>
      <c r="I15753" t="s">
        <v>43133</v>
      </c>
      <c r="J15753" t="s">
        <v>53530</v>
      </c>
      <c r="K15753" s="12" t="s">
        <v>70108</v>
      </c>
    </row>
    <row r="15754" spans="1:11" ht="15.95" customHeight="1" x14ac:dyDescent="0.25">
      <c r="A15754" s="12">
        <v>15753</v>
      </c>
      <c r="B15754" s="12" t="s">
        <v>15781</v>
      </c>
      <c r="C15754" s="12">
        <v>29</v>
      </c>
      <c r="D15754" s="12" t="s">
        <v>23470</v>
      </c>
      <c r="E15754" s="12" t="s">
        <v>23498</v>
      </c>
      <c r="F15754" s="12" t="s">
        <v>23507</v>
      </c>
      <c r="G15754" s="12" t="s">
        <v>23552</v>
      </c>
      <c r="I15754" t="s">
        <v>43134</v>
      </c>
      <c r="J15754" t="s">
        <v>53530</v>
      </c>
      <c r="K15754" s="12" t="s">
        <v>70109</v>
      </c>
    </row>
    <row r="15755" spans="1:11" ht="15.95" customHeight="1" x14ac:dyDescent="0.25">
      <c r="A15755" s="12">
        <v>15754</v>
      </c>
      <c r="B15755" s="12" t="s">
        <v>15782</v>
      </c>
      <c r="C15755" s="12">
        <v>30</v>
      </c>
      <c r="D15755" s="12" t="s">
        <v>23470</v>
      </c>
      <c r="E15755" s="12" t="s">
        <v>23498</v>
      </c>
      <c r="F15755" s="12" t="s">
        <v>23507</v>
      </c>
      <c r="G15755" s="12" t="s">
        <v>23552</v>
      </c>
      <c r="I15755" t="s">
        <v>43135</v>
      </c>
      <c r="J15755" t="s">
        <v>53530</v>
      </c>
      <c r="K15755" s="12" t="s">
        <v>70110</v>
      </c>
    </row>
    <row r="15756" spans="1:11" ht="15.95" customHeight="1" x14ac:dyDescent="0.25">
      <c r="A15756" s="12">
        <v>15755</v>
      </c>
      <c r="B15756" s="12" t="s">
        <v>15783</v>
      </c>
      <c r="C15756" s="12">
        <v>31</v>
      </c>
      <c r="D15756" s="12" t="s">
        <v>23470</v>
      </c>
      <c r="E15756" s="12" t="s">
        <v>23498</v>
      </c>
      <c r="F15756" s="12" t="s">
        <v>23507</v>
      </c>
      <c r="G15756" s="12" t="s">
        <v>23552</v>
      </c>
      <c r="I15756" t="s">
        <v>43136</v>
      </c>
      <c r="J15756" t="s">
        <v>53531</v>
      </c>
      <c r="K15756" s="12" t="s">
        <v>70111</v>
      </c>
    </row>
    <row r="15757" spans="1:11" ht="15.95" customHeight="1" x14ac:dyDescent="0.25">
      <c r="A15757" s="12">
        <v>15756</v>
      </c>
      <c r="B15757" s="12" t="s">
        <v>15784</v>
      </c>
      <c r="C15757" s="12">
        <v>32</v>
      </c>
      <c r="D15757" s="12" t="s">
        <v>23470</v>
      </c>
      <c r="E15757" s="12" t="s">
        <v>23498</v>
      </c>
      <c r="F15757" s="12" t="s">
        <v>23507</v>
      </c>
      <c r="G15757" s="12" t="s">
        <v>23552</v>
      </c>
      <c r="I15757" t="s">
        <v>43137</v>
      </c>
      <c r="J15757" t="s">
        <v>53531</v>
      </c>
      <c r="K15757" s="12" t="s">
        <v>70112</v>
      </c>
    </row>
    <row r="15758" spans="1:11" ht="15.95" customHeight="1" x14ac:dyDescent="0.25">
      <c r="A15758" s="12">
        <v>15757</v>
      </c>
      <c r="B15758" s="12" t="s">
        <v>15785</v>
      </c>
      <c r="C15758" s="12">
        <v>33</v>
      </c>
      <c r="D15758" s="12" t="s">
        <v>23470</v>
      </c>
      <c r="E15758" s="12" t="s">
        <v>23498</v>
      </c>
      <c r="F15758" s="12" t="s">
        <v>23507</v>
      </c>
      <c r="G15758" s="12" t="s">
        <v>23552</v>
      </c>
      <c r="I15758" t="s">
        <v>43138</v>
      </c>
      <c r="J15758" t="s">
        <v>53531</v>
      </c>
      <c r="K15758" s="12" t="s">
        <v>70113</v>
      </c>
    </row>
    <row r="15759" spans="1:11" ht="15.95" customHeight="1" x14ac:dyDescent="0.25">
      <c r="A15759" s="12">
        <v>15758</v>
      </c>
      <c r="B15759" s="12" t="s">
        <v>15786</v>
      </c>
      <c r="C15759" s="12">
        <v>34</v>
      </c>
      <c r="D15759" s="12" t="s">
        <v>23470</v>
      </c>
      <c r="E15759" s="12" t="s">
        <v>23498</v>
      </c>
      <c r="F15759" s="12" t="s">
        <v>23507</v>
      </c>
      <c r="G15759" s="12" t="s">
        <v>23552</v>
      </c>
      <c r="I15759" t="s">
        <v>43139</v>
      </c>
      <c r="J15759" t="s">
        <v>53531</v>
      </c>
      <c r="K15759" s="12" t="s">
        <v>70114</v>
      </c>
    </row>
    <row r="15760" spans="1:11" ht="15.95" customHeight="1" x14ac:dyDescent="0.25">
      <c r="A15760" s="12">
        <v>15759</v>
      </c>
      <c r="B15760" s="12" t="s">
        <v>15787</v>
      </c>
      <c r="C15760" s="12">
        <v>35</v>
      </c>
      <c r="D15760" s="12" t="s">
        <v>23470</v>
      </c>
      <c r="E15760" s="12" t="s">
        <v>23498</v>
      </c>
      <c r="F15760" s="12" t="s">
        <v>23507</v>
      </c>
      <c r="G15760" s="12" t="s">
        <v>23552</v>
      </c>
      <c r="I15760" t="s">
        <v>43140</v>
      </c>
      <c r="J15760" t="s">
        <v>53530</v>
      </c>
      <c r="K15760" s="12" t="s">
        <v>70115</v>
      </c>
    </row>
    <row r="15761" spans="1:11" ht="15.95" customHeight="1" x14ac:dyDescent="0.25">
      <c r="A15761" s="12">
        <v>15760</v>
      </c>
      <c r="B15761" s="12" t="s">
        <v>15788</v>
      </c>
      <c r="C15761" s="12">
        <v>36</v>
      </c>
      <c r="D15761" s="12" t="s">
        <v>23470</v>
      </c>
      <c r="E15761" s="12" t="s">
        <v>23498</v>
      </c>
      <c r="F15761" s="12" t="s">
        <v>23507</v>
      </c>
      <c r="G15761" s="12" t="s">
        <v>23552</v>
      </c>
      <c r="I15761" t="s">
        <v>43141</v>
      </c>
      <c r="J15761" t="s">
        <v>53530</v>
      </c>
      <c r="K15761" s="12" t="s">
        <v>70116</v>
      </c>
    </row>
    <row r="15762" spans="1:11" ht="15.95" customHeight="1" x14ac:dyDescent="0.25">
      <c r="A15762" s="12">
        <v>15761</v>
      </c>
      <c r="B15762" s="12" t="s">
        <v>15789</v>
      </c>
      <c r="C15762" s="12">
        <v>37</v>
      </c>
      <c r="D15762" s="12" t="s">
        <v>23470</v>
      </c>
      <c r="E15762" s="12" t="s">
        <v>23498</v>
      </c>
      <c r="F15762" s="12" t="s">
        <v>23507</v>
      </c>
      <c r="G15762" s="12" t="s">
        <v>23552</v>
      </c>
      <c r="I15762" t="s">
        <v>43142</v>
      </c>
      <c r="J15762" t="s">
        <v>53530</v>
      </c>
      <c r="K15762" s="12" t="s">
        <v>70117</v>
      </c>
    </row>
    <row r="15763" spans="1:11" ht="15.95" customHeight="1" x14ac:dyDescent="0.25">
      <c r="A15763" s="12">
        <v>15762</v>
      </c>
      <c r="B15763" s="12" t="s">
        <v>15790</v>
      </c>
      <c r="C15763" s="12">
        <v>38</v>
      </c>
      <c r="D15763" s="12" t="s">
        <v>23470</v>
      </c>
      <c r="E15763" s="12" t="s">
        <v>23498</v>
      </c>
      <c r="F15763" s="12" t="s">
        <v>23507</v>
      </c>
      <c r="G15763" s="12" t="s">
        <v>23552</v>
      </c>
      <c r="I15763" t="s">
        <v>43143</v>
      </c>
      <c r="J15763" t="s">
        <v>53530</v>
      </c>
      <c r="K15763" s="12" t="s">
        <v>70118</v>
      </c>
    </row>
    <row r="15764" spans="1:11" ht="15.95" customHeight="1" x14ac:dyDescent="0.25">
      <c r="A15764" s="12">
        <v>15763</v>
      </c>
      <c r="B15764" s="12" t="s">
        <v>15791</v>
      </c>
      <c r="C15764" s="12">
        <v>39</v>
      </c>
      <c r="D15764" s="12" t="s">
        <v>23470</v>
      </c>
      <c r="E15764" s="12" t="s">
        <v>23498</v>
      </c>
      <c r="F15764" s="12" t="s">
        <v>23507</v>
      </c>
      <c r="G15764" s="12" t="s">
        <v>23552</v>
      </c>
      <c r="I15764" t="s">
        <v>43144</v>
      </c>
      <c r="J15764" t="s">
        <v>53530</v>
      </c>
      <c r="K15764" s="12" t="s">
        <v>70119</v>
      </c>
    </row>
    <row r="15765" spans="1:11" ht="15.95" customHeight="1" x14ac:dyDescent="0.25">
      <c r="A15765" s="12">
        <v>15764</v>
      </c>
      <c r="B15765" s="12" t="s">
        <v>15792</v>
      </c>
      <c r="C15765" s="12">
        <v>40</v>
      </c>
      <c r="D15765" s="12" t="s">
        <v>23470</v>
      </c>
      <c r="E15765" s="12" t="s">
        <v>23498</v>
      </c>
      <c r="F15765" s="12" t="s">
        <v>23507</v>
      </c>
      <c r="G15765" s="12" t="s">
        <v>23552</v>
      </c>
      <c r="I15765" t="s">
        <v>43145</v>
      </c>
      <c r="J15765" t="s">
        <v>53530</v>
      </c>
      <c r="K15765" s="12" t="s">
        <v>70120</v>
      </c>
    </row>
    <row r="15766" spans="1:11" ht="15.95" customHeight="1" x14ac:dyDescent="0.25">
      <c r="A15766" s="12">
        <v>15765</v>
      </c>
      <c r="B15766" s="12" t="s">
        <v>15793</v>
      </c>
      <c r="C15766" s="12">
        <v>41</v>
      </c>
      <c r="D15766" s="12" t="s">
        <v>23470</v>
      </c>
      <c r="E15766" s="12" t="s">
        <v>23498</v>
      </c>
      <c r="F15766" s="12" t="s">
        <v>23507</v>
      </c>
      <c r="G15766" s="12" t="s">
        <v>23552</v>
      </c>
      <c r="I15766" t="s">
        <v>43146</v>
      </c>
      <c r="J15766" t="s">
        <v>53530</v>
      </c>
      <c r="K15766" s="12" t="s">
        <v>70121</v>
      </c>
    </row>
    <row r="15767" spans="1:11" ht="15.95" customHeight="1" x14ac:dyDescent="0.25">
      <c r="A15767" s="12">
        <v>15766</v>
      </c>
      <c r="B15767" s="12" t="s">
        <v>15794</v>
      </c>
      <c r="C15767" s="12">
        <v>42</v>
      </c>
      <c r="D15767" s="12" t="s">
        <v>23470</v>
      </c>
      <c r="E15767" s="12" t="s">
        <v>23498</v>
      </c>
      <c r="F15767" s="12" t="s">
        <v>23507</v>
      </c>
      <c r="G15767" s="12" t="s">
        <v>23552</v>
      </c>
      <c r="I15767" t="s">
        <v>43147</v>
      </c>
      <c r="J15767" t="s">
        <v>53531</v>
      </c>
      <c r="K15767" s="12" t="s">
        <v>70122</v>
      </c>
    </row>
    <row r="15768" spans="1:11" ht="15.95" customHeight="1" x14ac:dyDescent="0.25">
      <c r="A15768" s="12">
        <v>15767</v>
      </c>
      <c r="B15768" s="12" t="s">
        <v>15795</v>
      </c>
      <c r="C15768" s="12">
        <v>43</v>
      </c>
      <c r="D15768" s="12" t="s">
        <v>23470</v>
      </c>
      <c r="E15768" s="12" t="s">
        <v>23498</v>
      </c>
      <c r="F15768" s="12" t="s">
        <v>23507</v>
      </c>
      <c r="G15768" s="12" t="s">
        <v>23552</v>
      </c>
      <c r="I15768" t="s">
        <v>43148</v>
      </c>
      <c r="J15768" t="s">
        <v>53531</v>
      </c>
      <c r="K15768" s="12" t="s">
        <v>70123</v>
      </c>
    </row>
    <row r="15769" spans="1:11" ht="15.95" customHeight="1" x14ac:dyDescent="0.25">
      <c r="A15769" s="12">
        <v>15768</v>
      </c>
      <c r="B15769" s="12" t="s">
        <v>15796</v>
      </c>
      <c r="C15769" s="12">
        <v>44</v>
      </c>
      <c r="D15769" s="12" t="s">
        <v>23470</v>
      </c>
      <c r="E15769" s="12" t="s">
        <v>23498</v>
      </c>
      <c r="F15769" s="12" t="s">
        <v>23507</v>
      </c>
      <c r="G15769" s="12" t="s">
        <v>23552</v>
      </c>
      <c r="I15769" t="s">
        <v>43149</v>
      </c>
      <c r="J15769" t="s">
        <v>53531</v>
      </c>
      <c r="K15769" s="12" t="s">
        <v>70124</v>
      </c>
    </row>
    <row r="15770" spans="1:11" ht="15.95" customHeight="1" x14ac:dyDescent="0.25">
      <c r="A15770" s="12">
        <v>15769</v>
      </c>
      <c r="B15770" s="12" t="s">
        <v>15797</v>
      </c>
      <c r="C15770" s="12">
        <v>45</v>
      </c>
      <c r="D15770" s="12" t="s">
        <v>23470</v>
      </c>
      <c r="E15770" s="12" t="s">
        <v>23498</v>
      </c>
      <c r="F15770" s="12" t="s">
        <v>23507</v>
      </c>
      <c r="G15770" s="12" t="s">
        <v>23552</v>
      </c>
      <c r="I15770" t="s">
        <v>43150</v>
      </c>
      <c r="J15770" t="s">
        <v>53531</v>
      </c>
      <c r="K15770" s="12" t="s">
        <v>70125</v>
      </c>
    </row>
    <row r="15771" spans="1:11" ht="15.95" customHeight="1" x14ac:dyDescent="0.25">
      <c r="A15771" s="12">
        <v>15770</v>
      </c>
      <c r="B15771" s="12" t="s">
        <v>15798</v>
      </c>
      <c r="C15771" s="12">
        <v>46</v>
      </c>
      <c r="D15771" s="12" t="s">
        <v>23470</v>
      </c>
      <c r="E15771" s="12" t="s">
        <v>23498</v>
      </c>
      <c r="F15771" s="12" t="s">
        <v>23507</v>
      </c>
      <c r="G15771" s="12" t="s">
        <v>23552</v>
      </c>
      <c r="I15771" t="s">
        <v>43151</v>
      </c>
      <c r="J15771" t="s">
        <v>53530</v>
      </c>
      <c r="K15771" s="12" t="s">
        <v>70126</v>
      </c>
    </row>
    <row r="15772" spans="1:11" ht="15.95" customHeight="1" x14ac:dyDescent="0.25">
      <c r="A15772" s="12">
        <v>15771</v>
      </c>
      <c r="B15772" s="12" t="s">
        <v>15799</v>
      </c>
      <c r="C15772" s="12">
        <v>47</v>
      </c>
      <c r="D15772" s="12" t="s">
        <v>23470</v>
      </c>
      <c r="E15772" s="12" t="s">
        <v>23498</v>
      </c>
      <c r="F15772" s="12" t="s">
        <v>23507</v>
      </c>
      <c r="G15772" s="12" t="s">
        <v>23552</v>
      </c>
      <c r="I15772" t="s">
        <v>43152</v>
      </c>
      <c r="J15772" t="s">
        <v>53530</v>
      </c>
      <c r="K15772" s="12" t="s">
        <v>70127</v>
      </c>
    </row>
    <row r="15773" spans="1:11" ht="15.95" customHeight="1" x14ac:dyDescent="0.25">
      <c r="A15773" s="12">
        <v>15772</v>
      </c>
      <c r="B15773" s="12" t="s">
        <v>15800</v>
      </c>
      <c r="C15773" s="12">
        <v>48</v>
      </c>
      <c r="D15773" s="12" t="s">
        <v>23470</v>
      </c>
      <c r="E15773" s="12" t="s">
        <v>23498</v>
      </c>
      <c r="F15773" s="12" t="s">
        <v>23507</v>
      </c>
      <c r="G15773" s="12" t="s">
        <v>23552</v>
      </c>
      <c r="I15773" t="s">
        <v>43153</v>
      </c>
      <c r="J15773" t="s">
        <v>53530</v>
      </c>
      <c r="K15773" s="12" t="s">
        <v>70128</v>
      </c>
    </row>
    <row r="15774" spans="1:11" ht="15.95" customHeight="1" x14ac:dyDescent="0.25">
      <c r="A15774" s="12">
        <v>15773</v>
      </c>
      <c r="B15774" s="12" t="s">
        <v>15801</v>
      </c>
      <c r="C15774" s="12">
        <v>49</v>
      </c>
      <c r="D15774" s="12" t="s">
        <v>23470</v>
      </c>
      <c r="E15774" s="12" t="s">
        <v>23498</v>
      </c>
      <c r="F15774" s="12" t="s">
        <v>23507</v>
      </c>
      <c r="G15774" s="12" t="s">
        <v>23552</v>
      </c>
      <c r="I15774" t="s">
        <v>43154</v>
      </c>
      <c r="J15774" t="s">
        <v>53530</v>
      </c>
      <c r="K15774" s="12" t="s">
        <v>70129</v>
      </c>
    </row>
    <row r="15775" spans="1:11" ht="15.95" customHeight="1" x14ac:dyDescent="0.25">
      <c r="A15775" s="12">
        <v>15774</v>
      </c>
      <c r="B15775" s="12" t="s">
        <v>15802</v>
      </c>
      <c r="C15775" s="12">
        <v>50</v>
      </c>
      <c r="D15775" s="12" t="s">
        <v>23470</v>
      </c>
      <c r="E15775" s="12" t="s">
        <v>23498</v>
      </c>
      <c r="F15775" s="12" t="s">
        <v>23507</v>
      </c>
      <c r="G15775" s="12" t="s">
        <v>23552</v>
      </c>
      <c r="I15775" t="s">
        <v>43155</v>
      </c>
      <c r="J15775" t="s">
        <v>53530</v>
      </c>
      <c r="K15775" s="12" t="s">
        <v>70130</v>
      </c>
    </row>
    <row r="15776" spans="1:11" ht="15.95" customHeight="1" x14ac:dyDescent="0.25">
      <c r="A15776" s="12">
        <v>15775</v>
      </c>
      <c r="B15776" s="12" t="s">
        <v>15803</v>
      </c>
      <c r="C15776" s="12">
        <v>51</v>
      </c>
      <c r="D15776" s="12" t="s">
        <v>23470</v>
      </c>
      <c r="E15776" s="12" t="s">
        <v>23498</v>
      </c>
      <c r="F15776" s="12" t="s">
        <v>23507</v>
      </c>
      <c r="G15776" s="12" t="s">
        <v>23552</v>
      </c>
      <c r="I15776" t="s">
        <v>43156</v>
      </c>
      <c r="J15776" t="s">
        <v>53530</v>
      </c>
      <c r="K15776" s="12" t="s">
        <v>70131</v>
      </c>
    </row>
    <row r="15777" spans="1:11" ht="15.95" customHeight="1" x14ac:dyDescent="0.25">
      <c r="A15777" s="12">
        <v>15776</v>
      </c>
      <c r="B15777" s="12" t="s">
        <v>15804</v>
      </c>
      <c r="C15777" s="12">
        <v>52</v>
      </c>
      <c r="D15777" s="12" t="s">
        <v>23470</v>
      </c>
      <c r="E15777" s="12" t="s">
        <v>23498</v>
      </c>
      <c r="F15777" s="12" t="s">
        <v>23507</v>
      </c>
      <c r="G15777" s="12" t="s">
        <v>23552</v>
      </c>
      <c r="I15777" t="s">
        <v>43157</v>
      </c>
      <c r="J15777" t="s">
        <v>53530</v>
      </c>
      <c r="K15777" s="12" t="s">
        <v>70132</v>
      </c>
    </row>
    <row r="15778" spans="1:11" ht="15.95" customHeight="1" x14ac:dyDescent="0.25">
      <c r="A15778" s="12">
        <v>15777</v>
      </c>
      <c r="B15778" s="12" t="s">
        <v>15805</v>
      </c>
      <c r="C15778" s="12">
        <v>53</v>
      </c>
      <c r="D15778" s="12" t="s">
        <v>23470</v>
      </c>
      <c r="E15778" s="12" t="s">
        <v>23498</v>
      </c>
      <c r="F15778" s="12" t="s">
        <v>23507</v>
      </c>
      <c r="G15778" s="12" t="s">
        <v>23552</v>
      </c>
      <c r="I15778" t="s">
        <v>43158</v>
      </c>
      <c r="J15778" t="s">
        <v>53531</v>
      </c>
      <c r="K15778" s="12" t="s">
        <v>70133</v>
      </c>
    </row>
    <row r="15779" spans="1:11" ht="15.95" customHeight="1" x14ac:dyDescent="0.25">
      <c r="A15779" s="12">
        <v>15778</v>
      </c>
      <c r="B15779" s="12" t="s">
        <v>15806</v>
      </c>
      <c r="C15779" s="12">
        <v>54</v>
      </c>
      <c r="D15779" s="12" t="s">
        <v>23470</v>
      </c>
      <c r="E15779" s="12" t="s">
        <v>23498</v>
      </c>
      <c r="F15779" s="12" t="s">
        <v>23507</v>
      </c>
      <c r="G15779" s="12" t="s">
        <v>23552</v>
      </c>
      <c r="I15779" t="s">
        <v>43159</v>
      </c>
      <c r="J15779" t="s">
        <v>53531</v>
      </c>
      <c r="K15779" s="12" t="s">
        <v>70134</v>
      </c>
    </row>
    <row r="15780" spans="1:11" ht="15.95" customHeight="1" x14ac:dyDescent="0.25">
      <c r="A15780" s="12">
        <v>15779</v>
      </c>
      <c r="B15780" s="12" t="s">
        <v>15807</v>
      </c>
      <c r="C15780" s="12">
        <v>55</v>
      </c>
      <c r="D15780" s="12" t="s">
        <v>23470</v>
      </c>
      <c r="E15780" s="12" t="s">
        <v>23498</v>
      </c>
      <c r="F15780" s="12" t="s">
        <v>23507</v>
      </c>
      <c r="G15780" s="12" t="s">
        <v>23552</v>
      </c>
      <c r="I15780" t="s">
        <v>43160</v>
      </c>
      <c r="J15780" t="s">
        <v>53531</v>
      </c>
      <c r="K15780" s="12" t="s">
        <v>70135</v>
      </c>
    </row>
    <row r="15781" spans="1:11" ht="15.95" customHeight="1" x14ac:dyDescent="0.25">
      <c r="A15781" s="12">
        <v>15780</v>
      </c>
      <c r="B15781" s="12" t="s">
        <v>15808</v>
      </c>
      <c r="C15781" s="12">
        <v>56</v>
      </c>
      <c r="D15781" s="12" t="s">
        <v>23470</v>
      </c>
      <c r="E15781" s="12" t="s">
        <v>23498</v>
      </c>
      <c r="F15781" s="12" t="s">
        <v>23507</v>
      </c>
      <c r="G15781" s="12" t="s">
        <v>23552</v>
      </c>
      <c r="I15781" t="s">
        <v>43161</v>
      </c>
      <c r="J15781" t="s">
        <v>53531</v>
      </c>
      <c r="K15781" s="12" t="s">
        <v>70136</v>
      </c>
    </row>
    <row r="15782" spans="1:11" ht="15.95" customHeight="1" x14ac:dyDescent="0.25">
      <c r="A15782" s="12">
        <v>15781</v>
      </c>
      <c r="B15782" s="12" t="s">
        <v>15809</v>
      </c>
      <c r="C15782" s="12">
        <v>57</v>
      </c>
      <c r="D15782" s="12" t="s">
        <v>23470</v>
      </c>
      <c r="E15782" s="12" t="s">
        <v>23498</v>
      </c>
      <c r="F15782" s="12" t="s">
        <v>23507</v>
      </c>
      <c r="G15782" s="12" t="s">
        <v>23552</v>
      </c>
      <c r="I15782" t="s">
        <v>43162</v>
      </c>
      <c r="J15782" t="s">
        <v>53530</v>
      </c>
      <c r="K15782" s="12" t="s">
        <v>70137</v>
      </c>
    </row>
    <row r="15783" spans="1:11" ht="15.95" customHeight="1" x14ac:dyDescent="0.25">
      <c r="A15783" s="12">
        <v>15782</v>
      </c>
      <c r="B15783" s="12" t="s">
        <v>15810</v>
      </c>
      <c r="C15783" s="12">
        <v>58</v>
      </c>
      <c r="D15783" s="12" t="s">
        <v>23470</v>
      </c>
      <c r="E15783" s="12" t="s">
        <v>23498</v>
      </c>
      <c r="F15783" s="12" t="s">
        <v>23507</v>
      </c>
      <c r="G15783" s="12" t="s">
        <v>23552</v>
      </c>
      <c r="I15783" t="s">
        <v>43163</v>
      </c>
      <c r="J15783" t="s">
        <v>53530</v>
      </c>
      <c r="K15783" s="12" t="s">
        <v>70138</v>
      </c>
    </row>
    <row r="15784" spans="1:11" ht="15.95" customHeight="1" x14ac:dyDescent="0.25">
      <c r="A15784" s="12">
        <v>15783</v>
      </c>
      <c r="B15784" s="12" t="s">
        <v>15811</v>
      </c>
      <c r="C15784" s="12">
        <v>59</v>
      </c>
      <c r="D15784" s="12" t="s">
        <v>23470</v>
      </c>
      <c r="E15784" s="12" t="s">
        <v>23498</v>
      </c>
      <c r="F15784" s="12" t="s">
        <v>23507</v>
      </c>
      <c r="G15784" s="12" t="s">
        <v>23552</v>
      </c>
      <c r="I15784" t="s">
        <v>43164</v>
      </c>
      <c r="J15784" t="s">
        <v>53530</v>
      </c>
      <c r="K15784" s="12" t="s">
        <v>70139</v>
      </c>
    </row>
    <row r="15785" spans="1:11" ht="15.95" customHeight="1" x14ac:dyDescent="0.25">
      <c r="A15785" s="12">
        <v>15784</v>
      </c>
      <c r="B15785" s="12" t="s">
        <v>15812</v>
      </c>
      <c r="C15785" s="12">
        <v>60</v>
      </c>
      <c r="D15785" s="12" t="s">
        <v>23470</v>
      </c>
      <c r="E15785" s="12" t="s">
        <v>23498</v>
      </c>
      <c r="F15785" s="12" t="s">
        <v>23507</v>
      </c>
      <c r="G15785" s="12" t="s">
        <v>23552</v>
      </c>
      <c r="I15785" t="s">
        <v>43165</v>
      </c>
      <c r="J15785" t="s">
        <v>53530</v>
      </c>
      <c r="K15785" s="12" t="s">
        <v>70140</v>
      </c>
    </row>
    <row r="15786" spans="1:11" ht="15.95" customHeight="1" x14ac:dyDescent="0.25">
      <c r="A15786" s="12">
        <v>15785</v>
      </c>
      <c r="B15786" s="12" t="s">
        <v>15813</v>
      </c>
      <c r="C15786" s="12">
        <v>61</v>
      </c>
      <c r="D15786" s="12" t="s">
        <v>23470</v>
      </c>
      <c r="E15786" s="12" t="s">
        <v>23498</v>
      </c>
      <c r="F15786" s="12" t="s">
        <v>23507</v>
      </c>
      <c r="G15786" s="12" t="s">
        <v>23552</v>
      </c>
      <c r="I15786" t="s">
        <v>43166</v>
      </c>
      <c r="J15786" t="s">
        <v>53530</v>
      </c>
      <c r="K15786" s="12" t="s">
        <v>70141</v>
      </c>
    </row>
    <row r="15787" spans="1:11" ht="15.95" customHeight="1" x14ac:dyDescent="0.25">
      <c r="A15787" s="12">
        <v>15786</v>
      </c>
      <c r="B15787" s="12" t="s">
        <v>15814</v>
      </c>
      <c r="C15787" s="12">
        <v>62</v>
      </c>
      <c r="D15787" s="12" t="s">
        <v>23470</v>
      </c>
      <c r="E15787" s="12" t="s">
        <v>23498</v>
      </c>
      <c r="F15787" s="12" t="s">
        <v>23507</v>
      </c>
      <c r="G15787" s="12" t="s">
        <v>23552</v>
      </c>
      <c r="I15787" t="s">
        <v>43167</v>
      </c>
      <c r="J15787" t="s">
        <v>53530</v>
      </c>
      <c r="K15787" s="12" t="s">
        <v>70142</v>
      </c>
    </row>
    <row r="15788" spans="1:11" ht="15.95" customHeight="1" x14ac:dyDescent="0.25">
      <c r="A15788" s="12">
        <v>15787</v>
      </c>
      <c r="B15788" s="12" t="s">
        <v>15815</v>
      </c>
      <c r="C15788" s="12">
        <v>63</v>
      </c>
      <c r="D15788" s="12" t="s">
        <v>23470</v>
      </c>
      <c r="E15788" s="12" t="s">
        <v>23498</v>
      </c>
      <c r="F15788" s="12" t="s">
        <v>23507</v>
      </c>
      <c r="G15788" s="12" t="s">
        <v>23552</v>
      </c>
      <c r="I15788" t="s">
        <v>43168</v>
      </c>
      <c r="J15788" t="s">
        <v>53530</v>
      </c>
      <c r="K15788" s="12" t="s">
        <v>70143</v>
      </c>
    </row>
    <row r="15789" spans="1:11" ht="15.95" customHeight="1" x14ac:dyDescent="0.25">
      <c r="A15789" s="12">
        <v>15788</v>
      </c>
      <c r="B15789" s="12" t="s">
        <v>15816</v>
      </c>
      <c r="C15789" s="12">
        <v>64</v>
      </c>
      <c r="D15789" s="12" t="s">
        <v>23470</v>
      </c>
      <c r="E15789" s="12" t="s">
        <v>23498</v>
      </c>
      <c r="F15789" s="12" t="s">
        <v>23507</v>
      </c>
      <c r="G15789" s="12" t="s">
        <v>23552</v>
      </c>
      <c r="I15789" t="s">
        <v>43169</v>
      </c>
      <c r="J15789" t="s">
        <v>53531</v>
      </c>
      <c r="K15789" s="12" t="s">
        <v>70144</v>
      </c>
    </row>
    <row r="15790" spans="1:11" ht="15.95" customHeight="1" x14ac:dyDescent="0.25">
      <c r="A15790" s="12">
        <v>15789</v>
      </c>
      <c r="B15790" s="12" t="s">
        <v>15817</v>
      </c>
      <c r="C15790" s="12">
        <v>65</v>
      </c>
      <c r="D15790" s="12" t="s">
        <v>23470</v>
      </c>
      <c r="E15790" s="12" t="s">
        <v>23498</v>
      </c>
      <c r="F15790" s="12" t="s">
        <v>23507</v>
      </c>
      <c r="G15790" s="12" t="s">
        <v>23552</v>
      </c>
      <c r="I15790" t="s">
        <v>43170</v>
      </c>
      <c r="J15790" t="s">
        <v>53531</v>
      </c>
      <c r="K15790" s="12" t="s">
        <v>70145</v>
      </c>
    </row>
    <row r="15791" spans="1:11" ht="15.95" customHeight="1" x14ac:dyDescent="0.25">
      <c r="A15791" s="12">
        <v>15790</v>
      </c>
      <c r="B15791" s="12" t="s">
        <v>15818</v>
      </c>
      <c r="C15791" s="12">
        <v>66</v>
      </c>
      <c r="D15791" s="12" t="s">
        <v>23470</v>
      </c>
      <c r="E15791" s="12" t="s">
        <v>23498</v>
      </c>
      <c r="F15791" s="12" t="s">
        <v>23507</v>
      </c>
      <c r="G15791" s="12" t="s">
        <v>23552</v>
      </c>
      <c r="I15791" t="s">
        <v>43171</v>
      </c>
      <c r="J15791" t="s">
        <v>53531</v>
      </c>
      <c r="K15791" s="12" t="s">
        <v>70146</v>
      </c>
    </row>
    <row r="15792" spans="1:11" ht="15.95" customHeight="1" x14ac:dyDescent="0.25">
      <c r="A15792" s="12">
        <v>15791</v>
      </c>
      <c r="B15792" s="12" t="s">
        <v>15819</v>
      </c>
      <c r="C15792" s="12">
        <v>67</v>
      </c>
      <c r="D15792" s="12" t="s">
        <v>23470</v>
      </c>
      <c r="E15792" s="12" t="s">
        <v>23498</v>
      </c>
      <c r="F15792" s="12" t="s">
        <v>23507</v>
      </c>
      <c r="G15792" s="12" t="s">
        <v>23552</v>
      </c>
      <c r="I15792" t="s">
        <v>43172</v>
      </c>
      <c r="J15792" t="s">
        <v>53531</v>
      </c>
      <c r="K15792" s="12" t="s">
        <v>70147</v>
      </c>
    </row>
    <row r="15793" spans="1:11" ht="15.95" customHeight="1" x14ac:dyDescent="0.25">
      <c r="A15793" s="12">
        <v>15792</v>
      </c>
      <c r="B15793" s="12" t="s">
        <v>15820</v>
      </c>
      <c r="C15793" s="12">
        <v>68</v>
      </c>
      <c r="D15793" s="12" t="s">
        <v>23470</v>
      </c>
      <c r="E15793" s="12" t="s">
        <v>23498</v>
      </c>
      <c r="F15793" s="12" t="s">
        <v>23507</v>
      </c>
      <c r="G15793" s="12" t="s">
        <v>23552</v>
      </c>
      <c r="I15793" t="s">
        <v>43173</v>
      </c>
      <c r="J15793" t="s">
        <v>53530</v>
      </c>
      <c r="K15793" s="12" t="s">
        <v>70148</v>
      </c>
    </row>
    <row r="15794" spans="1:11" ht="15.95" customHeight="1" x14ac:dyDescent="0.25">
      <c r="A15794" s="12">
        <v>15793</v>
      </c>
      <c r="B15794" s="12" t="s">
        <v>15821</v>
      </c>
      <c r="C15794" s="12">
        <v>69</v>
      </c>
      <c r="D15794" s="12" t="s">
        <v>23470</v>
      </c>
      <c r="E15794" s="12" t="s">
        <v>23498</v>
      </c>
      <c r="F15794" s="12" t="s">
        <v>23507</v>
      </c>
      <c r="G15794" s="12" t="s">
        <v>23552</v>
      </c>
      <c r="I15794" t="s">
        <v>43174</v>
      </c>
      <c r="J15794" t="s">
        <v>53530</v>
      </c>
      <c r="K15794" s="12" t="s">
        <v>70149</v>
      </c>
    </row>
    <row r="15795" spans="1:11" ht="15.95" customHeight="1" x14ac:dyDescent="0.25">
      <c r="A15795" s="12">
        <v>15794</v>
      </c>
      <c r="B15795" s="12" t="s">
        <v>15822</v>
      </c>
      <c r="C15795" s="12">
        <v>70</v>
      </c>
      <c r="D15795" s="12" t="s">
        <v>23470</v>
      </c>
      <c r="E15795" s="12" t="s">
        <v>23498</v>
      </c>
      <c r="F15795" s="12" t="s">
        <v>23507</v>
      </c>
      <c r="G15795" s="12" t="s">
        <v>23552</v>
      </c>
      <c r="I15795" t="s">
        <v>43175</v>
      </c>
      <c r="J15795" t="s">
        <v>53530</v>
      </c>
      <c r="K15795" s="12" t="s">
        <v>70150</v>
      </c>
    </row>
    <row r="15796" spans="1:11" ht="15.95" customHeight="1" x14ac:dyDescent="0.25">
      <c r="A15796" s="12">
        <v>15795</v>
      </c>
      <c r="B15796" s="12" t="s">
        <v>15823</v>
      </c>
      <c r="C15796" s="12">
        <v>71</v>
      </c>
      <c r="D15796" s="12" t="s">
        <v>23470</v>
      </c>
      <c r="E15796" s="12" t="s">
        <v>23498</v>
      </c>
      <c r="F15796" s="12" t="s">
        <v>23507</v>
      </c>
      <c r="G15796" s="12" t="s">
        <v>23552</v>
      </c>
      <c r="I15796" t="s">
        <v>43176</v>
      </c>
      <c r="J15796" t="s">
        <v>53530</v>
      </c>
      <c r="K15796" s="12" t="s">
        <v>70151</v>
      </c>
    </row>
    <row r="15797" spans="1:11" ht="15.95" customHeight="1" x14ac:dyDescent="0.25">
      <c r="A15797" s="12">
        <v>15796</v>
      </c>
      <c r="B15797" s="12" t="s">
        <v>15824</v>
      </c>
      <c r="C15797" s="12">
        <v>72</v>
      </c>
      <c r="D15797" s="12" t="s">
        <v>23470</v>
      </c>
      <c r="E15797" s="12" t="s">
        <v>23498</v>
      </c>
      <c r="F15797" s="12" t="s">
        <v>23507</v>
      </c>
      <c r="G15797" s="12" t="s">
        <v>23552</v>
      </c>
      <c r="I15797" t="s">
        <v>43177</v>
      </c>
      <c r="J15797" t="s">
        <v>53530</v>
      </c>
      <c r="K15797" s="12" t="s">
        <v>70152</v>
      </c>
    </row>
    <row r="15798" spans="1:11" ht="15.95" customHeight="1" x14ac:dyDescent="0.25">
      <c r="A15798" s="12">
        <v>15797</v>
      </c>
      <c r="B15798" s="12" t="s">
        <v>15825</v>
      </c>
      <c r="C15798" s="12">
        <v>73</v>
      </c>
      <c r="D15798" s="12" t="s">
        <v>23470</v>
      </c>
      <c r="E15798" s="12" t="s">
        <v>23498</v>
      </c>
      <c r="F15798" s="12" t="s">
        <v>23507</v>
      </c>
      <c r="G15798" s="12" t="s">
        <v>23552</v>
      </c>
      <c r="I15798" t="s">
        <v>43178</v>
      </c>
      <c r="J15798" t="s">
        <v>53530</v>
      </c>
      <c r="K15798" s="12" t="s">
        <v>70153</v>
      </c>
    </row>
    <row r="15799" spans="1:11" ht="15.95" customHeight="1" x14ac:dyDescent="0.25">
      <c r="A15799" s="12">
        <v>15798</v>
      </c>
      <c r="B15799" s="12" t="s">
        <v>15826</v>
      </c>
      <c r="C15799" s="12">
        <v>74</v>
      </c>
      <c r="D15799" s="12" t="s">
        <v>23470</v>
      </c>
      <c r="E15799" s="12" t="s">
        <v>23498</v>
      </c>
      <c r="F15799" s="12" t="s">
        <v>23507</v>
      </c>
      <c r="G15799" s="12" t="s">
        <v>23552</v>
      </c>
      <c r="I15799" t="s">
        <v>43179</v>
      </c>
      <c r="J15799" t="s">
        <v>53530</v>
      </c>
      <c r="K15799" s="12" t="s">
        <v>70154</v>
      </c>
    </row>
    <row r="15800" spans="1:11" ht="15.95" customHeight="1" x14ac:dyDescent="0.25">
      <c r="A15800" s="12">
        <v>15799</v>
      </c>
      <c r="B15800" s="12" t="s">
        <v>15827</v>
      </c>
      <c r="C15800" s="12">
        <v>75</v>
      </c>
      <c r="D15800" s="12" t="s">
        <v>23470</v>
      </c>
      <c r="E15800" s="12" t="s">
        <v>23498</v>
      </c>
      <c r="F15800" s="12" t="s">
        <v>23507</v>
      </c>
      <c r="G15800" s="12" t="s">
        <v>23552</v>
      </c>
      <c r="I15800" t="s">
        <v>43180</v>
      </c>
      <c r="J15800" t="s">
        <v>53531</v>
      </c>
      <c r="K15800" s="12" t="s">
        <v>70155</v>
      </c>
    </row>
    <row r="15801" spans="1:11" ht="15.95" customHeight="1" x14ac:dyDescent="0.25">
      <c r="A15801" s="12">
        <v>15800</v>
      </c>
      <c r="B15801" s="12" t="s">
        <v>15828</v>
      </c>
      <c r="C15801" s="12">
        <v>76</v>
      </c>
      <c r="D15801" s="12" t="s">
        <v>23470</v>
      </c>
      <c r="E15801" s="12" t="s">
        <v>23498</v>
      </c>
      <c r="F15801" s="12" t="s">
        <v>23507</v>
      </c>
      <c r="G15801" s="12" t="s">
        <v>23552</v>
      </c>
      <c r="I15801" t="s">
        <v>43181</v>
      </c>
      <c r="J15801" t="s">
        <v>53531</v>
      </c>
      <c r="K15801" s="12" t="s">
        <v>70156</v>
      </c>
    </row>
    <row r="15802" spans="1:11" ht="15.95" customHeight="1" x14ac:dyDescent="0.25">
      <c r="A15802" s="12">
        <v>15801</v>
      </c>
      <c r="B15802" s="12" t="s">
        <v>15829</v>
      </c>
      <c r="C15802" s="12">
        <v>77</v>
      </c>
      <c r="D15802" s="12" t="s">
        <v>23470</v>
      </c>
      <c r="E15802" s="12" t="s">
        <v>23498</v>
      </c>
      <c r="F15802" s="12" t="s">
        <v>23507</v>
      </c>
      <c r="G15802" s="12" t="s">
        <v>23552</v>
      </c>
      <c r="I15802" t="s">
        <v>43182</v>
      </c>
      <c r="J15802" t="s">
        <v>53531</v>
      </c>
      <c r="K15802" s="12" t="s">
        <v>70157</v>
      </c>
    </row>
    <row r="15803" spans="1:11" ht="15.95" customHeight="1" x14ac:dyDescent="0.25">
      <c r="A15803" s="12">
        <v>15802</v>
      </c>
      <c r="B15803" s="12" t="s">
        <v>15830</v>
      </c>
      <c r="C15803" s="12">
        <v>78</v>
      </c>
      <c r="D15803" s="12" t="s">
        <v>23470</v>
      </c>
      <c r="E15803" s="12" t="s">
        <v>23498</v>
      </c>
      <c r="F15803" s="12" t="s">
        <v>23507</v>
      </c>
      <c r="G15803" s="12" t="s">
        <v>23552</v>
      </c>
      <c r="I15803" t="s">
        <v>43183</v>
      </c>
      <c r="J15803" t="s">
        <v>53531</v>
      </c>
      <c r="K15803" s="12" t="s">
        <v>70158</v>
      </c>
    </row>
    <row r="15804" spans="1:11" ht="15.95" customHeight="1" x14ac:dyDescent="0.25">
      <c r="A15804" s="12">
        <v>15803</v>
      </c>
      <c r="B15804" s="12" t="s">
        <v>15831</v>
      </c>
      <c r="C15804" s="12">
        <v>79</v>
      </c>
      <c r="D15804" s="12" t="s">
        <v>23470</v>
      </c>
      <c r="E15804" s="12" t="s">
        <v>23498</v>
      </c>
      <c r="F15804" s="12" t="s">
        <v>23507</v>
      </c>
      <c r="G15804" s="12" t="s">
        <v>23552</v>
      </c>
      <c r="I15804" t="s">
        <v>43184</v>
      </c>
      <c r="J15804" t="s">
        <v>53530</v>
      </c>
      <c r="K15804" s="12" t="s">
        <v>70159</v>
      </c>
    </row>
    <row r="15805" spans="1:11" ht="15.95" customHeight="1" x14ac:dyDescent="0.25">
      <c r="A15805" s="12">
        <v>15804</v>
      </c>
      <c r="B15805" s="12" t="s">
        <v>15832</v>
      </c>
      <c r="C15805" s="12">
        <v>80</v>
      </c>
      <c r="D15805" s="12" t="s">
        <v>23470</v>
      </c>
      <c r="E15805" s="12" t="s">
        <v>23498</v>
      </c>
      <c r="F15805" s="12" t="s">
        <v>23507</v>
      </c>
      <c r="G15805" s="12" t="s">
        <v>23552</v>
      </c>
      <c r="I15805" t="s">
        <v>43185</v>
      </c>
      <c r="J15805" t="s">
        <v>53530</v>
      </c>
      <c r="K15805" s="12" t="s">
        <v>70160</v>
      </c>
    </row>
    <row r="15806" spans="1:11" ht="15.95" customHeight="1" x14ac:dyDescent="0.25">
      <c r="A15806" s="12">
        <v>15805</v>
      </c>
      <c r="B15806" s="12" t="s">
        <v>15833</v>
      </c>
      <c r="C15806" s="12">
        <v>81</v>
      </c>
      <c r="D15806" s="12" t="s">
        <v>23470</v>
      </c>
      <c r="E15806" s="12" t="s">
        <v>23498</v>
      </c>
      <c r="F15806" s="12" t="s">
        <v>23507</v>
      </c>
      <c r="G15806" s="12" t="s">
        <v>23552</v>
      </c>
      <c r="I15806" t="s">
        <v>43186</v>
      </c>
      <c r="J15806" t="s">
        <v>53530</v>
      </c>
      <c r="K15806" s="12" t="s">
        <v>70161</v>
      </c>
    </row>
    <row r="15807" spans="1:11" ht="15.95" customHeight="1" x14ac:dyDescent="0.25">
      <c r="A15807" s="12">
        <v>15806</v>
      </c>
      <c r="B15807" s="12" t="s">
        <v>15834</v>
      </c>
      <c r="C15807" s="12">
        <v>82</v>
      </c>
      <c r="D15807" s="12" t="s">
        <v>23470</v>
      </c>
      <c r="E15807" s="12" t="s">
        <v>23498</v>
      </c>
      <c r="F15807" s="12" t="s">
        <v>23507</v>
      </c>
      <c r="G15807" s="12" t="s">
        <v>23552</v>
      </c>
      <c r="I15807" t="s">
        <v>43187</v>
      </c>
      <c r="J15807" t="s">
        <v>53530</v>
      </c>
      <c r="K15807" s="12" t="s">
        <v>70162</v>
      </c>
    </row>
    <row r="15808" spans="1:11" ht="15.95" customHeight="1" x14ac:dyDescent="0.25">
      <c r="A15808" s="12">
        <v>15807</v>
      </c>
      <c r="B15808" s="12" t="s">
        <v>15835</v>
      </c>
      <c r="C15808" s="12">
        <v>83</v>
      </c>
      <c r="D15808" s="12" t="s">
        <v>23470</v>
      </c>
      <c r="E15808" s="12" t="s">
        <v>23498</v>
      </c>
      <c r="F15808" s="12" t="s">
        <v>23507</v>
      </c>
      <c r="G15808" s="12" t="s">
        <v>23552</v>
      </c>
      <c r="I15808" t="s">
        <v>43188</v>
      </c>
      <c r="J15808" t="s">
        <v>53530</v>
      </c>
      <c r="K15808" s="12" t="s">
        <v>70163</v>
      </c>
    </row>
    <row r="15809" spans="1:11" ht="15.95" customHeight="1" x14ac:dyDescent="0.25">
      <c r="A15809" s="12">
        <v>15808</v>
      </c>
      <c r="B15809" s="12" t="s">
        <v>15836</v>
      </c>
      <c r="C15809" s="12">
        <v>84</v>
      </c>
      <c r="D15809" s="12" t="s">
        <v>23470</v>
      </c>
      <c r="E15809" s="12" t="s">
        <v>23498</v>
      </c>
      <c r="F15809" s="12" t="s">
        <v>23507</v>
      </c>
      <c r="G15809" s="12" t="s">
        <v>23552</v>
      </c>
      <c r="I15809" t="s">
        <v>43189</v>
      </c>
      <c r="J15809" t="s">
        <v>53530</v>
      </c>
      <c r="K15809" s="12" t="s">
        <v>70164</v>
      </c>
    </row>
    <row r="15810" spans="1:11" ht="15.95" customHeight="1" x14ac:dyDescent="0.25">
      <c r="A15810" s="12">
        <v>15809</v>
      </c>
      <c r="B15810" s="12" t="s">
        <v>15837</v>
      </c>
      <c r="C15810" s="12">
        <v>85</v>
      </c>
      <c r="D15810" s="12" t="s">
        <v>23470</v>
      </c>
      <c r="E15810" s="12" t="s">
        <v>23498</v>
      </c>
      <c r="F15810" s="12" t="s">
        <v>23507</v>
      </c>
      <c r="G15810" s="12" t="s">
        <v>23552</v>
      </c>
      <c r="I15810" t="s">
        <v>43190</v>
      </c>
      <c r="J15810" t="s">
        <v>53530</v>
      </c>
      <c r="K15810" s="12" t="s">
        <v>70165</v>
      </c>
    </row>
    <row r="15811" spans="1:11" ht="15.95" customHeight="1" x14ac:dyDescent="0.25">
      <c r="A15811" s="12">
        <v>15810</v>
      </c>
      <c r="B15811" s="12" t="s">
        <v>15838</v>
      </c>
      <c r="C15811" s="12">
        <v>86</v>
      </c>
      <c r="D15811" s="12" t="s">
        <v>23470</v>
      </c>
      <c r="E15811" s="12" t="s">
        <v>23498</v>
      </c>
      <c r="F15811" s="12" t="s">
        <v>23507</v>
      </c>
      <c r="G15811" s="12" t="s">
        <v>23552</v>
      </c>
      <c r="I15811" t="s">
        <v>43191</v>
      </c>
      <c r="J15811" t="s">
        <v>53531</v>
      </c>
      <c r="K15811" s="12" t="s">
        <v>70166</v>
      </c>
    </row>
    <row r="15812" spans="1:11" ht="15.95" customHeight="1" x14ac:dyDescent="0.25">
      <c r="A15812" s="12">
        <v>15811</v>
      </c>
      <c r="B15812" s="12" t="s">
        <v>15839</v>
      </c>
      <c r="C15812" s="12">
        <v>87</v>
      </c>
      <c r="D15812" s="12" t="s">
        <v>23470</v>
      </c>
      <c r="E15812" s="12" t="s">
        <v>23498</v>
      </c>
      <c r="F15812" s="12" t="s">
        <v>23507</v>
      </c>
      <c r="G15812" s="12" t="s">
        <v>23552</v>
      </c>
      <c r="I15812" t="s">
        <v>43192</v>
      </c>
      <c r="J15812" t="s">
        <v>53531</v>
      </c>
      <c r="K15812" s="12" t="s">
        <v>70167</v>
      </c>
    </row>
    <row r="15813" spans="1:11" ht="15.95" customHeight="1" x14ac:dyDescent="0.25">
      <c r="A15813" s="12">
        <v>15812</v>
      </c>
      <c r="B15813" s="12" t="s">
        <v>15840</v>
      </c>
      <c r="C15813" s="12">
        <v>88</v>
      </c>
      <c r="D15813" s="12" t="s">
        <v>23470</v>
      </c>
      <c r="E15813" s="12" t="s">
        <v>23498</v>
      </c>
      <c r="F15813" s="12" t="s">
        <v>23507</v>
      </c>
      <c r="G15813" s="12" t="s">
        <v>23552</v>
      </c>
      <c r="I15813" t="s">
        <v>43193</v>
      </c>
      <c r="J15813" t="s">
        <v>53531</v>
      </c>
      <c r="K15813" s="12" t="s">
        <v>70168</v>
      </c>
    </row>
    <row r="15814" spans="1:11" ht="15.95" customHeight="1" x14ac:dyDescent="0.25">
      <c r="A15814" s="12">
        <v>15813</v>
      </c>
      <c r="B15814" s="12" t="s">
        <v>15841</v>
      </c>
      <c r="C15814" s="12">
        <v>89</v>
      </c>
      <c r="D15814" s="12" t="s">
        <v>23470</v>
      </c>
      <c r="E15814" s="12" t="s">
        <v>23498</v>
      </c>
      <c r="F15814" s="12" t="s">
        <v>23507</v>
      </c>
      <c r="G15814" s="12" t="s">
        <v>23552</v>
      </c>
      <c r="I15814" t="s">
        <v>43194</v>
      </c>
      <c r="J15814" t="s">
        <v>53531</v>
      </c>
      <c r="K15814" s="12" t="s">
        <v>70169</v>
      </c>
    </row>
    <row r="15815" spans="1:11" ht="15.95" customHeight="1" x14ac:dyDescent="0.25">
      <c r="A15815" s="12">
        <v>15814</v>
      </c>
      <c r="B15815" s="12" t="s">
        <v>15842</v>
      </c>
      <c r="C15815" s="12">
        <v>90</v>
      </c>
      <c r="D15815" s="12" t="s">
        <v>23470</v>
      </c>
      <c r="E15815" s="12" t="s">
        <v>23498</v>
      </c>
      <c r="F15815" s="12" t="s">
        <v>23507</v>
      </c>
      <c r="G15815" s="12" t="s">
        <v>23552</v>
      </c>
      <c r="I15815" t="s">
        <v>43195</v>
      </c>
      <c r="J15815" t="s">
        <v>53530</v>
      </c>
      <c r="K15815" s="12" t="s">
        <v>70170</v>
      </c>
    </row>
    <row r="15816" spans="1:11" ht="15.95" customHeight="1" x14ac:dyDescent="0.25">
      <c r="A15816" s="12">
        <v>15815</v>
      </c>
      <c r="B15816" s="12" t="s">
        <v>15843</v>
      </c>
      <c r="C15816" s="12">
        <v>91</v>
      </c>
      <c r="D15816" s="12" t="s">
        <v>23470</v>
      </c>
      <c r="E15816" s="12" t="s">
        <v>23498</v>
      </c>
      <c r="F15816" s="12" t="s">
        <v>23507</v>
      </c>
      <c r="G15816" s="12" t="s">
        <v>23552</v>
      </c>
      <c r="I15816" t="s">
        <v>43196</v>
      </c>
      <c r="J15816" t="s">
        <v>53530</v>
      </c>
      <c r="K15816" s="12" t="s">
        <v>70171</v>
      </c>
    </row>
    <row r="15817" spans="1:11" ht="15.95" customHeight="1" x14ac:dyDescent="0.25">
      <c r="A15817" s="12">
        <v>15816</v>
      </c>
      <c r="B15817" s="12" t="s">
        <v>15844</v>
      </c>
      <c r="C15817" s="12">
        <v>92</v>
      </c>
      <c r="D15817" s="12" t="s">
        <v>23470</v>
      </c>
      <c r="E15817" s="12" t="s">
        <v>23498</v>
      </c>
      <c r="F15817" s="12" t="s">
        <v>23507</v>
      </c>
      <c r="G15817" s="12" t="s">
        <v>23552</v>
      </c>
      <c r="I15817" t="s">
        <v>43197</v>
      </c>
      <c r="J15817" t="s">
        <v>53530</v>
      </c>
      <c r="K15817" s="12" t="s">
        <v>70172</v>
      </c>
    </row>
    <row r="15818" spans="1:11" ht="15.95" customHeight="1" x14ac:dyDescent="0.25">
      <c r="A15818" s="12">
        <v>15817</v>
      </c>
      <c r="B15818" s="12" t="s">
        <v>15845</v>
      </c>
      <c r="C15818" s="12">
        <v>93</v>
      </c>
      <c r="D15818" s="12" t="s">
        <v>23470</v>
      </c>
      <c r="E15818" s="12" t="s">
        <v>23498</v>
      </c>
      <c r="F15818" s="12" t="s">
        <v>23507</v>
      </c>
      <c r="G15818" s="12" t="s">
        <v>23552</v>
      </c>
      <c r="I15818" t="s">
        <v>43198</v>
      </c>
      <c r="J15818" t="s">
        <v>53530</v>
      </c>
      <c r="K15818" s="12" t="s">
        <v>70173</v>
      </c>
    </row>
    <row r="15819" spans="1:11" ht="15.95" customHeight="1" x14ac:dyDescent="0.25">
      <c r="A15819" s="12">
        <v>15818</v>
      </c>
      <c r="B15819" s="12" t="s">
        <v>15846</v>
      </c>
      <c r="C15819" s="12">
        <v>94</v>
      </c>
      <c r="D15819" s="12" t="s">
        <v>23470</v>
      </c>
      <c r="E15819" s="12" t="s">
        <v>23498</v>
      </c>
      <c r="F15819" s="12" t="s">
        <v>23507</v>
      </c>
      <c r="G15819" s="12" t="s">
        <v>23552</v>
      </c>
      <c r="I15819" t="s">
        <v>43199</v>
      </c>
      <c r="J15819" t="s">
        <v>53530</v>
      </c>
      <c r="K15819" s="12" t="s">
        <v>70174</v>
      </c>
    </row>
    <row r="15820" spans="1:11" ht="15.95" customHeight="1" x14ac:dyDescent="0.25">
      <c r="A15820" s="12">
        <v>15819</v>
      </c>
      <c r="B15820" s="12" t="s">
        <v>15847</v>
      </c>
      <c r="C15820" s="12">
        <v>95</v>
      </c>
      <c r="D15820" s="12" t="s">
        <v>23470</v>
      </c>
      <c r="E15820" s="12" t="s">
        <v>23498</v>
      </c>
      <c r="F15820" s="12" t="s">
        <v>23507</v>
      </c>
      <c r="G15820" s="12" t="s">
        <v>23552</v>
      </c>
      <c r="I15820" t="s">
        <v>43200</v>
      </c>
      <c r="J15820" t="s">
        <v>53530</v>
      </c>
      <c r="K15820" s="12" t="s">
        <v>70175</v>
      </c>
    </row>
    <row r="15821" spans="1:11" ht="15.95" customHeight="1" x14ac:dyDescent="0.25">
      <c r="A15821" s="12">
        <v>15820</v>
      </c>
      <c r="B15821" s="12" t="s">
        <v>15848</v>
      </c>
      <c r="C15821" s="12">
        <v>96</v>
      </c>
      <c r="D15821" s="12" t="s">
        <v>23470</v>
      </c>
      <c r="E15821" s="12" t="s">
        <v>23498</v>
      </c>
      <c r="F15821" s="12" t="s">
        <v>23507</v>
      </c>
      <c r="G15821" s="12" t="s">
        <v>23552</v>
      </c>
      <c r="I15821" t="s">
        <v>43201</v>
      </c>
      <c r="J15821" t="s">
        <v>53530</v>
      </c>
      <c r="K15821" s="12" t="s">
        <v>70176</v>
      </c>
    </row>
    <row r="15822" spans="1:11" ht="15.95" customHeight="1" x14ac:dyDescent="0.25">
      <c r="A15822" s="12">
        <v>15821</v>
      </c>
      <c r="B15822" s="12" t="s">
        <v>15849</v>
      </c>
      <c r="C15822" s="12">
        <v>97</v>
      </c>
      <c r="D15822" s="12" t="s">
        <v>23470</v>
      </c>
      <c r="E15822" s="12" t="s">
        <v>23498</v>
      </c>
      <c r="F15822" s="12" t="s">
        <v>23507</v>
      </c>
      <c r="G15822" s="12" t="s">
        <v>23552</v>
      </c>
      <c r="I15822" t="s">
        <v>43202</v>
      </c>
      <c r="J15822" t="s">
        <v>53531</v>
      </c>
      <c r="K15822" s="12" t="s">
        <v>70177</v>
      </c>
    </row>
    <row r="15823" spans="1:11" ht="15.95" customHeight="1" x14ac:dyDescent="0.25">
      <c r="A15823" s="12">
        <v>15822</v>
      </c>
      <c r="B15823" s="12" t="s">
        <v>15850</v>
      </c>
      <c r="C15823" s="12">
        <v>98</v>
      </c>
      <c r="D15823" s="12" t="s">
        <v>23470</v>
      </c>
      <c r="E15823" s="12" t="s">
        <v>23498</v>
      </c>
      <c r="F15823" s="12" t="s">
        <v>23507</v>
      </c>
      <c r="G15823" s="12" t="s">
        <v>23552</v>
      </c>
      <c r="I15823" t="s">
        <v>43203</v>
      </c>
      <c r="J15823" t="s">
        <v>53531</v>
      </c>
      <c r="K15823" s="12" t="s">
        <v>70178</v>
      </c>
    </row>
    <row r="15824" spans="1:11" ht="15.95" customHeight="1" x14ac:dyDescent="0.25">
      <c r="A15824" s="12">
        <v>15823</v>
      </c>
      <c r="B15824" s="12" t="s">
        <v>15851</v>
      </c>
      <c r="C15824" s="12">
        <v>99</v>
      </c>
      <c r="D15824" s="12" t="s">
        <v>23470</v>
      </c>
      <c r="E15824" s="12" t="s">
        <v>23498</v>
      </c>
      <c r="F15824" s="12" t="s">
        <v>23507</v>
      </c>
      <c r="G15824" s="12" t="s">
        <v>23552</v>
      </c>
      <c r="I15824" t="s">
        <v>43204</v>
      </c>
      <c r="J15824" t="s">
        <v>53531</v>
      </c>
      <c r="K15824" s="12" t="s">
        <v>70179</v>
      </c>
    </row>
    <row r="15825" spans="1:11" ht="15.95" customHeight="1" x14ac:dyDescent="0.25">
      <c r="A15825" s="12">
        <v>15824</v>
      </c>
      <c r="B15825" s="12" t="s">
        <v>15852</v>
      </c>
      <c r="C15825" s="12">
        <v>100</v>
      </c>
      <c r="D15825" s="12" t="s">
        <v>23470</v>
      </c>
      <c r="E15825" s="12" t="s">
        <v>23498</v>
      </c>
      <c r="F15825" s="12" t="s">
        <v>23507</v>
      </c>
      <c r="G15825" s="12" t="s">
        <v>23552</v>
      </c>
      <c r="I15825" t="s">
        <v>43205</v>
      </c>
      <c r="J15825" t="s">
        <v>53531</v>
      </c>
      <c r="K15825" s="12" t="s">
        <v>70180</v>
      </c>
    </row>
    <row r="15826" spans="1:11" ht="15.95" customHeight="1" x14ac:dyDescent="0.25">
      <c r="A15826" s="12">
        <v>15825</v>
      </c>
      <c r="B15826" s="12" t="s">
        <v>15853</v>
      </c>
      <c r="C15826" s="12">
        <v>101</v>
      </c>
      <c r="D15826" s="12" t="s">
        <v>23470</v>
      </c>
      <c r="E15826" s="12" t="s">
        <v>23498</v>
      </c>
      <c r="F15826" s="12" t="s">
        <v>23507</v>
      </c>
      <c r="G15826" s="12" t="s">
        <v>23552</v>
      </c>
      <c r="I15826" t="s">
        <v>43206</v>
      </c>
      <c r="J15826" t="s">
        <v>53530</v>
      </c>
      <c r="K15826" s="12" t="s">
        <v>70181</v>
      </c>
    </row>
    <row r="15827" spans="1:11" ht="15.95" customHeight="1" x14ac:dyDescent="0.25">
      <c r="A15827" s="12">
        <v>15826</v>
      </c>
      <c r="B15827" s="12" t="s">
        <v>15854</v>
      </c>
      <c r="C15827" s="12">
        <v>102</v>
      </c>
      <c r="D15827" s="12" t="s">
        <v>23470</v>
      </c>
      <c r="E15827" s="12" t="s">
        <v>23498</v>
      </c>
      <c r="F15827" s="12" t="s">
        <v>23507</v>
      </c>
      <c r="G15827" s="12" t="s">
        <v>23552</v>
      </c>
      <c r="I15827" t="s">
        <v>43207</v>
      </c>
      <c r="J15827" t="s">
        <v>53530</v>
      </c>
      <c r="K15827" s="12" t="s">
        <v>70182</v>
      </c>
    </row>
    <row r="15828" spans="1:11" ht="15.95" customHeight="1" x14ac:dyDescent="0.25">
      <c r="A15828" s="12">
        <v>15827</v>
      </c>
      <c r="B15828" s="12" t="s">
        <v>15855</v>
      </c>
      <c r="C15828" s="12">
        <v>103</v>
      </c>
      <c r="D15828" s="12" t="s">
        <v>23470</v>
      </c>
      <c r="E15828" s="12" t="s">
        <v>23498</v>
      </c>
      <c r="F15828" s="12" t="s">
        <v>23507</v>
      </c>
      <c r="G15828" s="12" t="s">
        <v>23552</v>
      </c>
      <c r="I15828" t="s">
        <v>43208</v>
      </c>
      <c r="J15828" t="s">
        <v>53530</v>
      </c>
      <c r="K15828" s="12" t="s">
        <v>70183</v>
      </c>
    </row>
    <row r="15829" spans="1:11" ht="15.95" customHeight="1" x14ac:dyDescent="0.25">
      <c r="A15829" s="12">
        <v>15828</v>
      </c>
      <c r="B15829" s="12" t="s">
        <v>15856</v>
      </c>
      <c r="C15829" s="12">
        <v>104</v>
      </c>
      <c r="D15829" s="12" t="s">
        <v>23470</v>
      </c>
      <c r="E15829" s="12" t="s">
        <v>23498</v>
      </c>
      <c r="F15829" s="12" t="s">
        <v>23507</v>
      </c>
      <c r="G15829" s="12" t="s">
        <v>23552</v>
      </c>
      <c r="I15829" t="s">
        <v>43209</v>
      </c>
      <c r="J15829" t="s">
        <v>53530</v>
      </c>
      <c r="K15829" s="12" t="s">
        <v>70184</v>
      </c>
    </row>
    <row r="15830" spans="1:11" ht="15.95" customHeight="1" x14ac:dyDescent="0.25">
      <c r="A15830" s="12">
        <v>15829</v>
      </c>
      <c r="B15830" s="12" t="s">
        <v>15857</v>
      </c>
      <c r="C15830" s="12">
        <v>105</v>
      </c>
      <c r="D15830" s="12" t="s">
        <v>23470</v>
      </c>
      <c r="E15830" s="12" t="s">
        <v>23498</v>
      </c>
      <c r="F15830" s="12" t="s">
        <v>23507</v>
      </c>
      <c r="G15830" s="12" t="s">
        <v>23552</v>
      </c>
      <c r="I15830" t="s">
        <v>43210</v>
      </c>
      <c r="J15830" t="s">
        <v>53530</v>
      </c>
      <c r="K15830" s="12" t="s">
        <v>70185</v>
      </c>
    </row>
    <row r="15831" spans="1:11" ht="15.95" customHeight="1" x14ac:dyDescent="0.25">
      <c r="A15831" s="12">
        <v>15830</v>
      </c>
      <c r="B15831" s="12" t="s">
        <v>15858</v>
      </c>
      <c r="C15831" s="12">
        <v>106</v>
      </c>
      <c r="D15831" s="12" t="s">
        <v>23470</v>
      </c>
      <c r="E15831" s="12" t="s">
        <v>23498</v>
      </c>
      <c r="F15831" s="12" t="s">
        <v>23507</v>
      </c>
      <c r="G15831" s="12" t="s">
        <v>23552</v>
      </c>
      <c r="I15831" t="s">
        <v>43211</v>
      </c>
      <c r="J15831" t="s">
        <v>53530</v>
      </c>
      <c r="K15831" s="12" t="s">
        <v>70186</v>
      </c>
    </row>
    <row r="15832" spans="1:11" ht="15.95" customHeight="1" x14ac:dyDescent="0.25">
      <c r="A15832" s="12">
        <v>15831</v>
      </c>
      <c r="B15832" s="12" t="s">
        <v>15859</v>
      </c>
      <c r="C15832" s="12">
        <v>107</v>
      </c>
      <c r="D15832" s="12" t="s">
        <v>23470</v>
      </c>
      <c r="E15832" s="12" t="s">
        <v>23498</v>
      </c>
      <c r="F15832" s="12" t="s">
        <v>23507</v>
      </c>
      <c r="G15832" s="12" t="s">
        <v>23552</v>
      </c>
      <c r="I15832" t="s">
        <v>43212</v>
      </c>
      <c r="J15832" t="s">
        <v>53530</v>
      </c>
      <c r="K15832" s="12" t="s">
        <v>70187</v>
      </c>
    </row>
    <row r="15833" spans="1:11" ht="15.95" customHeight="1" x14ac:dyDescent="0.25">
      <c r="A15833" s="12">
        <v>15832</v>
      </c>
      <c r="B15833" s="12" t="s">
        <v>15860</v>
      </c>
      <c r="C15833" s="12">
        <v>108</v>
      </c>
      <c r="D15833" s="12" t="s">
        <v>23470</v>
      </c>
      <c r="E15833" s="12" t="s">
        <v>23498</v>
      </c>
      <c r="F15833" s="12" t="s">
        <v>23507</v>
      </c>
      <c r="G15833" s="12" t="s">
        <v>23552</v>
      </c>
      <c r="I15833" t="s">
        <v>43213</v>
      </c>
      <c r="J15833" t="s">
        <v>53531</v>
      </c>
      <c r="K15833" s="12" t="s">
        <v>70188</v>
      </c>
    </row>
    <row r="15834" spans="1:11" ht="15.95" customHeight="1" x14ac:dyDescent="0.25">
      <c r="A15834" s="12">
        <v>15833</v>
      </c>
      <c r="B15834" s="12" t="s">
        <v>15861</v>
      </c>
      <c r="C15834" s="12">
        <v>109</v>
      </c>
      <c r="D15834" s="12" t="s">
        <v>23470</v>
      </c>
      <c r="E15834" s="12" t="s">
        <v>23498</v>
      </c>
      <c r="F15834" s="12" t="s">
        <v>23507</v>
      </c>
      <c r="G15834" s="12" t="s">
        <v>23552</v>
      </c>
      <c r="I15834" t="s">
        <v>43214</v>
      </c>
      <c r="J15834" t="s">
        <v>53531</v>
      </c>
      <c r="K15834" s="12" t="s">
        <v>70189</v>
      </c>
    </row>
    <row r="15835" spans="1:11" ht="15.95" customHeight="1" x14ac:dyDescent="0.25">
      <c r="A15835" s="12">
        <v>15834</v>
      </c>
      <c r="B15835" s="12" t="s">
        <v>15862</v>
      </c>
      <c r="C15835" s="12">
        <v>110</v>
      </c>
      <c r="D15835" s="12" t="s">
        <v>23470</v>
      </c>
      <c r="E15835" s="12" t="s">
        <v>23498</v>
      </c>
      <c r="F15835" s="12" t="s">
        <v>23507</v>
      </c>
      <c r="G15835" s="12" t="s">
        <v>23552</v>
      </c>
      <c r="I15835" t="s">
        <v>43215</v>
      </c>
      <c r="J15835" t="s">
        <v>53531</v>
      </c>
      <c r="K15835" s="12" t="s">
        <v>70190</v>
      </c>
    </row>
    <row r="15836" spans="1:11" ht="15.95" customHeight="1" x14ac:dyDescent="0.25">
      <c r="A15836" s="12">
        <v>15835</v>
      </c>
      <c r="B15836" s="12" t="s">
        <v>15863</v>
      </c>
      <c r="C15836" s="12">
        <v>111</v>
      </c>
      <c r="D15836" s="12" t="s">
        <v>23470</v>
      </c>
      <c r="E15836" s="12" t="s">
        <v>23498</v>
      </c>
      <c r="F15836" s="12" t="s">
        <v>23507</v>
      </c>
      <c r="G15836" s="12" t="s">
        <v>23552</v>
      </c>
      <c r="I15836" t="s">
        <v>43216</v>
      </c>
      <c r="J15836" t="s">
        <v>53531</v>
      </c>
      <c r="K15836" s="12" t="s">
        <v>70191</v>
      </c>
    </row>
    <row r="15837" spans="1:11" ht="15.95" customHeight="1" x14ac:dyDescent="0.25">
      <c r="A15837" s="12">
        <v>15836</v>
      </c>
      <c r="B15837" s="12" t="s">
        <v>15864</v>
      </c>
      <c r="C15837" s="12">
        <v>112</v>
      </c>
      <c r="D15837" s="12" t="s">
        <v>23470</v>
      </c>
      <c r="E15837" s="12" t="s">
        <v>23498</v>
      </c>
      <c r="F15837" s="12" t="s">
        <v>23507</v>
      </c>
      <c r="G15837" s="12" t="s">
        <v>23552</v>
      </c>
      <c r="I15837" t="s">
        <v>43217</v>
      </c>
      <c r="J15837" t="s">
        <v>53530</v>
      </c>
      <c r="K15837" s="12" t="s">
        <v>70192</v>
      </c>
    </row>
    <row r="15838" spans="1:11" ht="15.95" customHeight="1" x14ac:dyDescent="0.25">
      <c r="A15838" s="12">
        <v>15837</v>
      </c>
      <c r="B15838" s="12" t="s">
        <v>15865</v>
      </c>
      <c r="C15838" s="12">
        <v>113</v>
      </c>
      <c r="D15838" s="12" t="s">
        <v>23470</v>
      </c>
      <c r="E15838" s="12" t="s">
        <v>23498</v>
      </c>
      <c r="F15838" s="12" t="s">
        <v>23507</v>
      </c>
      <c r="G15838" s="12" t="s">
        <v>23552</v>
      </c>
      <c r="I15838" t="s">
        <v>43218</v>
      </c>
      <c r="J15838" t="s">
        <v>53530</v>
      </c>
      <c r="K15838" s="12" t="s">
        <v>70193</v>
      </c>
    </row>
    <row r="15839" spans="1:11" ht="15.95" customHeight="1" x14ac:dyDescent="0.25">
      <c r="A15839" s="12">
        <v>15838</v>
      </c>
      <c r="B15839" s="12" t="s">
        <v>15866</v>
      </c>
      <c r="C15839" s="12">
        <v>114</v>
      </c>
      <c r="D15839" s="12" t="s">
        <v>23470</v>
      </c>
      <c r="E15839" s="12" t="s">
        <v>23498</v>
      </c>
      <c r="F15839" s="12" t="s">
        <v>23507</v>
      </c>
      <c r="G15839" s="12" t="s">
        <v>23552</v>
      </c>
      <c r="I15839" t="s">
        <v>43219</v>
      </c>
      <c r="J15839" t="s">
        <v>53530</v>
      </c>
      <c r="K15839" s="12" t="s">
        <v>70194</v>
      </c>
    </row>
    <row r="15840" spans="1:11" ht="15.95" customHeight="1" x14ac:dyDescent="0.25">
      <c r="A15840" s="12">
        <v>15839</v>
      </c>
      <c r="B15840" s="12" t="s">
        <v>15867</v>
      </c>
      <c r="C15840" s="12">
        <v>115</v>
      </c>
      <c r="D15840" s="12" t="s">
        <v>23470</v>
      </c>
      <c r="E15840" s="12" t="s">
        <v>23498</v>
      </c>
      <c r="F15840" s="12" t="s">
        <v>23507</v>
      </c>
      <c r="G15840" s="12" t="s">
        <v>23552</v>
      </c>
      <c r="I15840" t="s">
        <v>43220</v>
      </c>
      <c r="J15840" t="s">
        <v>53530</v>
      </c>
      <c r="K15840" s="12" t="s">
        <v>70195</v>
      </c>
    </row>
    <row r="15841" spans="1:11" ht="15.95" customHeight="1" x14ac:dyDescent="0.25">
      <c r="A15841" s="12">
        <v>15840</v>
      </c>
      <c r="B15841" s="12" t="s">
        <v>15868</v>
      </c>
      <c r="C15841" s="12">
        <v>116</v>
      </c>
      <c r="D15841" s="12" t="s">
        <v>23470</v>
      </c>
      <c r="E15841" s="12" t="s">
        <v>23498</v>
      </c>
      <c r="F15841" s="12" t="s">
        <v>23507</v>
      </c>
      <c r="G15841" s="12" t="s">
        <v>23552</v>
      </c>
      <c r="I15841" t="s">
        <v>43221</v>
      </c>
      <c r="J15841" t="s">
        <v>53530</v>
      </c>
      <c r="K15841" s="12" t="s">
        <v>70196</v>
      </c>
    </row>
    <row r="15842" spans="1:11" ht="15.95" customHeight="1" x14ac:dyDescent="0.25">
      <c r="A15842" s="12">
        <v>15841</v>
      </c>
      <c r="B15842" s="12" t="s">
        <v>15869</v>
      </c>
      <c r="C15842" s="12">
        <v>117</v>
      </c>
      <c r="D15842" s="12" t="s">
        <v>23470</v>
      </c>
      <c r="E15842" s="12" t="s">
        <v>23498</v>
      </c>
      <c r="F15842" s="12" t="s">
        <v>23507</v>
      </c>
      <c r="G15842" s="12" t="s">
        <v>23552</v>
      </c>
      <c r="I15842" t="s">
        <v>43222</v>
      </c>
      <c r="J15842" t="s">
        <v>53530</v>
      </c>
      <c r="K15842" s="12" t="s">
        <v>70197</v>
      </c>
    </row>
    <row r="15843" spans="1:11" ht="15.95" customHeight="1" x14ac:dyDescent="0.25">
      <c r="A15843" s="12">
        <v>15842</v>
      </c>
      <c r="B15843" s="12" t="s">
        <v>15870</v>
      </c>
      <c r="C15843" s="12">
        <v>118</v>
      </c>
      <c r="D15843" s="12" t="s">
        <v>23470</v>
      </c>
      <c r="E15843" s="12" t="s">
        <v>23498</v>
      </c>
      <c r="F15843" s="12" t="s">
        <v>23507</v>
      </c>
      <c r="G15843" s="12" t="s">
        <v>23552</v>
      </c>
      <c r="I15843" t="s">
        <v>43223</v>
      </c>
      <c r="J15843" t="s">
        <v>53530</v>
      </c>
      <c r="K15843" s="12" t="s">
        <v>70198</v>
      </c>
    </row>
    <row r="15844" spans="1:11" ht="15.95" customHeight="1" x14ac:dyDescent="0.25">
      <c r="A15844" s="12">
        <v>15843</v>
      </c>
      <c r="B15844" s="12" t="s">
        <v>15871</v>
      </c>
      <c r="C15844" s="12">
        <v>119</v>
      </c>
      <c r="D15844" s="12" t="s">
        <v>23470</v>
      </c>
      <c r="E15844" s="12" t="s">
        <v>23498</v>
      </c>
      <c r="F15844" s="12" t="s">
        <v>23507</v>
      </c>
      <c r="G15844" s="12" t="s">
        <v>23552</v>
      </c>
      <c r="I15844" t="s">
        <v>43224</v>
      </c>
      <c r="J15844" t="s">
        <v>53531</v>
      </c>
      <c r="K15844" s="12" t="s">
        <v>70199</v>
      </c>
    </row>
    <row r="15845" spans="1:11" ht="15.95" customHeight="1" x14ac:dyDescent="0.25">
      <c r="A15845" s="12">
        <v>15844</v>
      </c>
      <c r="B15845" s="12" t="s">
        <v>15872</v>
      </c>
      <c r="C15845" s="12">
        <v>120</v>
      </c>
      <c r="D15845" s="12" t="s">
        <v>23470</v>
      </c>
      <c r="E15845" s="12" t="s">
        <v>23498</v>
      </c>
      <c r="F15845" s="12" t="s">
        <v>23507</v>
      </c>
      <c r="G15845" s="12" t="s">
        <v>23552</v>
      </c>
      <c r="I15845" t="s">
        <v>43225</v>
      </c>
      <c r="J15845" t="s">
        <v>53531</v>
      </c>
      <c r="K15845" s="12" t="s">
        <v>70200</v>
      </c>
    </row>
    <row r="15846" spans="1:11" ht="15.95" customHeight="1" x14ac:dyDescent="0.25">
      <c r="A15846" s="12">
        <v>15845</v>
      </c>
      <c r="B15846" s="12" t="s">
        <v>15873</v>
      </c>
      <c r="C15846" s="12">
        <v>121</v>
      </c>
      <c r="D15846" s="12" t="s">
        <v>23470</v>
      </c>
      <c r="E15846" s="12" t="s">
        <v>23498</v>
      </c>
      <c r="F15846" s="12" t="s">
        <v>23507</v>
      </c>
      <c r="G15846" s="12" t="s">
        <v>23552</v>
      </c>
      <c r="I15846" t="s">
        <v>43226</v>
      </c>
      <c r="J15846" t="s">
        <v>53531</v>
      </c>
      <c r="K15846" s="12" t="s">
        <v>70201</v>
      </c>
    </row>
    <row r="15847" spans="1:11" ht="15.95" customHeight="1" x14ac:dyDescent="0.25">
      <c r="A15847" s="12">
        <v>15846</v>
      </c>
      <c r="B15847" s="12" t="s">
        <v>15874</v>
      </c>
      <c r="C15847" s="12">
        <v>122</v>
      </c>
      <c r="D15847" s="12" t="s">
        <v>23470</v>
      </c>
      <c r="E15847" s="12" t="s">
        <v>23498</v>
      </c>
      <c r="F15847" s="12" t="s">
        <v>23507</v>
      </c>
      <c r="G15847" s="12" t="s">
        <v>23552</v>
      </c>
      <c r="I15847" t="s">
        <v>43227</v>
      </c>
      <c r="J15847" t="s">
        <v>53531</v>
      </c>
      <c r="K15847" s="12" t="s">
        <v>70202</v>
      </c>
    </row>
    <row r="15848" spans="1:11" ht="15.95" customHeight="1" x14ac:dyDescent="0.25">
      <c r="A15848" s="12">
        <v>15847</v>
      </c>
      <c r="B15848" s="12" t="s">
        <v>15875</v>
      </c>
      <c r="C15848" s="12">
        <v>123</v>
      </c>
      <c r="D15848" s="12" t="s">
        <v>23470</v>
      </c>
      <c r="E15848" s="12" t="s">
        <v>23498</v>
      </c>
      <c r="F15848" s="12" t="s">
        <v>23507</v>
      </c>
      <c r="G15848" s="12" t="s">
        <v>23552</v>
      </c>
      <c r="I15848" t="s">
        <v>43228</v>
      </c>
      <c r="J15848" t="s">
        <v>53530</v>
      </c>
      <c r="K15848" s="12" t="s">
        <v>70203</v>
      </c>
    </row>
    <row r="15849" spans="1:11" ht="15.95" customHeight="1" x14ac:dyDescent="0.25">
      <c r="A15849" s="12">
        <v>15848</v>
      </c>
      <c r="B15849" s="12" t="s">
        <v>15876</v>
      </c>
      <c r="C15849" s="12">
        <v>124</v>
      </c>
      <c r="D15849" s="12" t="s">
        <v>23470</v>
      </c>
      <c r="E15849" s="12" t="s">
        <v>23498</v>
      </c>
      <c r="F15849" s="12" t="s">
        <v>23507</v>
      </c>
      <c r="G15849" s="12" t="s">
        <v>23552</v>
      </c>
      <c r="I15849" t="s">
        <v>43229</v>
      </c>
      <c r="J15849" t="s">
        <v>53530</v>
      </c>
      <c r="K15849" s="12" t="s">
        <v>70204</v>
      </c>
    </row>
    <row r="15850" spans="1:11" ht="15.95" customHeight="1" x14ac:dyDescent="0.25">
      <c r="A15850" s="12">
        <v>15849</v>
      </c>
      <c r="B15850" s="12" t="s">
        <v>15877</v>
      </c>
      <c r="C15850" s="12">
        <v>125</v>
      </c>
      <c r="D15850" s="12" t="s">
        <v>23470</v>
      </c>
      <c r="E15850" s="12" t="s">
        <v>23498</v>
      </c>
      <c r="F15850" s="12" t="s">
        <v>23507</v>
      </c>
      <c r="G15850" s="12" t="s">
        <v>23552</v>
      </c>
      <c r="I15850" t="s">
        <v>43230</v>
      </c>
      <c r="J15850" t="s">
        <v>53530</v>
      </c>
      <c r="K15850" s="12" t="s">
        <v>70205</v>
      </c>
    </row>
    <row r="15851" spans="1:11" ht="15.95" customHeight="1" x14ac:dyDescent="0.25">
      <c r="A15851" s="12">
        <v>15850</v>
      </c>
      <c r="B15851" s="12" t="s">
        <v>15878</v>
      </c>
      <c r="C15851" s="12">
        <v>126</v>
      </c>
      <c r="D15851" s="12" t="s">
        <v>23470</v>
      </c>
      <c r="E15851" s="12" t="s">
        <v>23498</v>
      </c>
      <c r="F15851" s="12" t="s">
        <v>23507</v>
      </c>
      <c r="G15851" s="12" t="s">
        <v>23552</v>
      </c>
      <c r="I15851" t="s">
        <v>43231</v>
      </c>
      <c r="J15851" t="s">
        <v>53530</v>
      </c>
      <c r="K15851" s="12" t="s">
        <v>70206</v>
      </c>
    </row>
    <row r="15852" spans="1:11" ht="15.95" customHeight="1" x14ac:dyDescent="0.25">
      <c r="A15852" s="12">
        <v>15851</v>
      </c>
      <c r="B15852" s="12" t="s">
        <v>15879</v>
      </c>
      <c r="C15852" s="12">
        <v>127</v>
      </c>
      <c r="D15852" s="12" t="s">
        <v>23470</v>
      </c>
      <c r="E15852" s="12" t="s">
        <v>23498</v>
      </c>
      <c r="F15852" s="12" t="s">
        <v>23507</v>
      </c>
      <c r="G15852" s="12" t="s">
        <v>23552</v>
      </c>
      <c r="I15852" t="s">
        <v>43232</v>
      </c>
      <c r="J15852" t="s">
        <v>53530</v>
      </c>
      <c r="K15852" s="12" t="s">
        <v>70207</v>
      </c>
    </row>
    <row r="15853" spans="1:11" ht="15.95" customHeight="1" x14ac:dyDescent="0.25">
      <c r="A15853" s="12">
        <v>15852</v>
      </c>
      <c r="B15853" s="12" t="s">
        <v>15880</v>
      </c>
      <c r="C15853" s="12">
        <v>128</v>
      </c>
      <c r="D15853" s="12" t="s">
        <v>23470</v>
      </c>
      <c r="E15853" s="12" t="s">
        <v>23498</v>
      </c>
      <c r="F15853" s="12" t="s">
        <v>23507</v>
      </c>
      <c r="G15853" s="12" t="s">
        <v>23552</v>
      </c>
      <c r="I15853" t="s">
        <v>43233</v>
      </c>
      <c r="J15853" t="s">
        <v>53530</v>
      </c>
      <c r="K15853" s="12" t="s">
        <v>70208</v>
      </c>
    </row>
    <row r="15854" spans="1:11" ht="15.95" customHeight="1" x14ac:dyDescent="0.25">
      <c r="A15854" s="12">
        <v>15853</v>
      </c>
      <c r="B15854" s="12" t="s">
        <v>15881</v>
      </c>
      <c r="C15854" s="12">
        <v>129</v>
      </c>
      <c r="D15854" s="12" t="s">
        <v>23470</v>
      </c>
      <c r="E15854" s="12" t="s">
        <v>23498</v>
      </c>
      <c r="F15854" s="12" t="s">
        <v>23507</v>
      </c>
      <c r="G15854" s="12" t="s">
        <v>23552</v>
      </c>
      <c r="I15854" t="s">
        <v>43234</v>
      </c>
      <c r="J15854" t="s">
        <v>53530</v>
      </c>
      <c r="K15854" s="12" t="s">
        <v>70209</v>
      </c>
    </row>
    <row r="15855" spans="1:11" ht="15.95" customHeight="1" x14ac:dyDescent="0.25">
      <c r="A15855" s="12">
        <v>15854</v>
      </c>
      <c r="B15855" s="12" t="s">
        <v>15882</v>
      </c>
      <c r="C15855" s="12">
        <v>130</v>
      </c>
      <c r="D15855" s="12" t="s">
        <v>23470</v>
      </c>
      <c r="E15855" s="12" t="s">
        <v>23498</v>
      </c>
      <c r="F15855" s="12" t="s">
        <v>23507</v>
      </c>
      <c r="G15855" s="12" t="s">
        <v>23552</v>
      </c>
      <c r="I15855" t="s">
        <v>43235</v>
      </c>
      <c r="J15855" t="s">
        <v>53531</v>
      </c>
      <c r="K15855" s="12" t="s">
        <v>70210</v>
      </c>
    </row>
    <row r="15856" spans="1:11" ht="15.95" customHeight="1" x14ac:dyDescent="0.25">
      <c r="A15856" s="12">
        <v>15855</v>
      </c>
      <c r="B15856" s="12" t="s">
        <v>15883</v>
      </c>
      <c r="C15856" s="12">
        <v>131</v>
      </c>
      <c r="D15856" s="12" t="s">
        <v>23470</v>
      </c>
      <c r="E15856" s="12" t="s">
        <v>23498</v>
      </c>
      <c r="F15856" s="12" t="s">
        <v>23507</v>
      </c>
      <c r="G15856" s="12" t="s">
        <v>23552</v>
      </c>
      <c r="I15856" t="s">
        <v>43236</v>
      </c>
      <c r="J15856" t="s">
        <v>53531</v>
      </c>
      <c r="K15856" s="12" t="s">
        <v>70211</v>
      </c>
    </row>
    <row r="15857" spans="1:11" ht="15.95" customHeight="1" x14ac:dyDescent="0.25">
      <c r="A15857" s="12">
        <v>15856</v>
      </c>
      <c r="B15857" s="12" t="s">
        <v>15884</v>
      </c>
      <c r="C15857" s="12">
        <v>132</v>
      </c>
      <c r="D15857" s="12" t="s">
        <v>23470</v>
      </c>
      <c r="E15857" s="12" t="s">
        <v>23498</v>
      </c>
      <c r="F15857" s="12" t="s">
        <v>23507</v>
      </c>
      <c r="G15857" s="12" t="s">
        <v>23552</v>
      </c>
      <c r="I15857" t="s">
        <v>43237</v>
      </c>
      <c r="J15857" t="s">
        <v>53531</v>
      </c>
      <c r="K15857" s="12" t="s">
        <v>70212</v>
      </c>
    </row>
    <row r="15858" spans="1:11" ht="15.95" customHeight="1" x14ac:dyDescent="0.25">
      <c r="A15858" s="12">
        <v>15857</v>
      </c>
      <c r="B15858" s="12" t="s">
        <v>15885</v>
      </c>
      <c r="C15858" s="12">
        <v>133</v>
      </c>
      <c r="D15858" s="12" t="s">
        <v>23470</v>
      </c>
      <c r="E15858" s="12" t="s">
        <v>23498</v>
      </c>
      <c r="F15858" s="12" t="s">
        <v>23507</v>
      </c>
      <c r="G15858" s="12" t="s">
        <v>23552</v>
      </c>
      <c r="I15858" t="s">
        <v>43238</v>
      </c>
      <c r="J15858" t="s">
        <v>53531</v>
      </c>
      <c r="K15858" s="12" t="s">
        <v>70213</v>
      </c>
    </row>
    <row r="15859" spans="1:11" ht="15.95" customHeight="1" x14ac:dyDescent="0.25">
      <c r="A15859" s="12">
        <v>15858</v>
      </c>
      <c r="B15859" s="12" t="s">
        <v>15886</v>
      </c>
      <c r="C15859" s="12">
        <v>134</v>
      </c>
      <c r="D15859" s="12" t="s">
        <v>23470</v>
      </c>
      <c r="E15859" s="12" t="s">
        <v>23498</v>
      </c>
      <c r="F15859" s="12" t="s">
        <v>23507</v>
      </c>
      <c r="G15859" s="12" t="s">
        <v>23552</v>
      </c>
      <c r="I15859" t="s">
        <v>43239</v>
      </c>
      <c r="J15859" t="s">
        <v>53530</v>
      </c>
      <c r="K15859" s="12" t="s">
        <v>70214</v>
      </c>
    </row>
    <row r="15860" spans="1:11" ht="15.95" customHeight="1" x14ac:dyDescent="0.25">
      <c r="A15860" s="12">
        <v>15859</v>
      </c>
      <c r="B15860" s="12" t="s">
        <v>15887</v>
      </c>
      <c r="C15860" s="12">
        <v>135</v>
      </c>
      <c r="D15860" s="12" t="s">
        <v>23470</v>
      </c>
      <c r="E15860" s="12" t="s">
        <v>23498</v>
      </c>
      <c r="F15860" s="12" t="s">
        <v>23507</v>
      </c>
      <c r="G15860" s="12" t="s">
        <v>23552</v>
      </c>
      <c r="I15860" t="s">
        <v>43240</v>
      </c>
      <c r="J15860" t="s">
        <v>53530</v>
      </c>
      <c r="K15860" s="12" t="s">
        <v>70215</v>
      </c>
    </row>
    <row r="15861" spans="1:11" ht="15.95" customHeight="1" x14ac:dyDescent="0.25">
      <c r="A15861" s="12">
        <v>15860</v>
      </c>
      <c r="B15861" s="12" t="s">
        <v>15888</v>
      </c>
      <c r="C15861" s="12">
        <v>136</v>
      </c>
      <c r="D15861" s="12" t="s">
        <v>23470</v>
      </c>
      <c r="E15861" s="12" t="s">
        <v>23498</v>
      </c>
      <c r="F15861" s="12" t="s">
        <v>23507</v>
      </c>
      <c r="G15861" s="12" t="s">
        <v>23552</v>
      </c>
      <c r="I15861" t="s">
        <v>43241</v>
      </c>
      <c r="J15861" t="s">
        <v>53530</v>
      </c>
      <c r="K15861" s="12" t="s">
        <v>70216</v>
      </c>
    </row>
    <row r="15862" spans="1:11" ht="15.95" customHeight="1" x14ac:dyDescent="0.25">
      <c r="A15862" s="12">
        <v>15861</v>
      </c>
      <c r="B15862" s="12" t="s">
        <v>15889</v>
      </c>
      <c r="C15862" s="12">
        <v>137</v>
      </c>
      <c r="D15862" s="12" t="s">
        <v>23470</v>
      </c>
      <c r="E15862" s="12" t="s">
        <v>23498</v>
      </c>
      <c r="F15862" s="12" t="s">
        <v>23507</v>
      </c>
      <c r="G15862" s="12" t="s">
        <v>23552</v>
      </c>
      <c r="I15862" t="s">
        <v>43242</v>
      </c>
      <c r="J15862" t="s">
        <v>53530</v>
      </c>
      <c r="K15862" s="12" t="s">
        <v>70217</v>
      </c>
    </row>
    <row r="15863" spans="1:11" ht="15.95" customHeight="1" x14ac:dyDescent="0.25">
      <c r="A15863" s="12">
        <v>15862</v>
      </c>
      <c r="B15863" s="12" t="s">
        <v>15890</v>
      </c>
      <c r="C15863" s="12">
        <v>138</v>
      </c>
      <c r="D15863" s="12" t="s">
        <v>23470</v>
      </c>
      <c r="E15863" s="12" t="s">
        <v>23498</v>
      </c>
      <c r="F15863" s="12" t="s">
        <v>23507</v>
      </c>
      <c r="G15863" s="12" t="s">
        <v>23552</v>
      </c>
      <c r="I15863" t="s">
        <v>43243</v>
      </c>
      <c r="J15863" t="s">
        <v>53530</v>
      </c>
      <c r="K15863" s="12" t="s">
        <v>70218</v>
      </c>
    </row>
    <row r="15864" spans="1:11" ht="15.95" customHeight="1" x14ac:dyDescent="0.25">
      <c r="A15864" s="12">
        <v>15863</v>
      </c>
      <c r="B15864" s="12" t="s">
        <v>15891</v>
      </c>
      <c r="C15864" s="12">
        <v>139</v>
      </c>
      <c r="D15864" s="12" t="s">
        <v>23470</v>
      </c>
      <c r="E15864" s="12" t="s">
        <v>23498</v>
      </c>
      <c r="F15864" s="12" t="s">
        <v>23507</v>
      </c>
      <c r="G15864" s="12" t="s">
        <v>23552</v>
      </c>
      <c r="I15864" t="s">
        <v>43244</v>
      </c>
      <c r="J15864" t="s">
        <v>53530</v>
      </c>
      <c r="K15864" s="12" t="s">
        <v>70219</v>
      </c>
    </row>
    <row r="15865" spans="1:11" ht="15.95" customHeight="1" x14ac:dyDescent="0.25">
      <c r="A15865" s="12">
        <v>15864</v>
      </c>
      <c r="B15865" s="12" t="s">
        <v>15892</v>
      </c>
      <c r="C15865" s="12">
        <v>140</v>
      </c>
      <c r="D15865" s="12" t="s">
        <v>23470</v>
      </c>
      <c r="E15865" s="12" t="s">
        <v>23498</v>
      </c>
      <c r="F15865" s="12" t="s">
        <v>23507</v>
      </c>
      <c r="G15865" s="12" t="s">
        <v>23552</v>
      </c>
      <c r="I15865" t="s">
        <v>43245</v>
      </c>
      <c r="J15865" t="s">
        <v>53530</v>
      </c>
      <c r="K15865" s="12" t="s">
        <v>70220</v>
      </c>
    </row>
    <row r="15866" spans="1:11" ht="15.95" customHeight="1" x14ac:dyDescent="0.25">
      <c r="A15866" s="12">
        <v>15865</v>
      </c>
      <c r="B15866" s="12" t="s">
        <v>15893</v>
      </c>
      <c r="C15866" s="12">
        <v>141</v>
      </c>
      <c r="D15866" s="12" t="s">
        <v>23470</v>
      </c>
      <c r="E15866" s="12" t="s">
        <v>23498</v>
      </c>
      <c r="F15866" s="12" t="s">
        <v>23507</v>
      </c>
      <c r="G15866" s="12" t="s">
        <v>23552</v>
      </c>
      <c r="I15866" t="s">
        <v>43246</v>
      </c>
      <c r="J15866" t="s">
        <v>53531</v>
      </c>
      <c r="K15866" s="12" t="s">
        <v>70221</v>
      </c>
    </row>
    <row r="15867" spans="1:11" ht="15.95" customHeight="1" x14ac:dyDescent="0.25">
      <c r="A15867" s="12">
        <v>15866</v>
      </c>
      <c r="B15867" s="12" t="s">
        <v>15894</v>
      </c>
      <c r="C15867" s="12">
        <v>142</v>
      </c>
      <c r="D15867" s="12" t="s">
        <v>23470</v>
      </c>
      <c r="E15867" s="12" t="s">
        <v>23498</v>
      </c>
      <c r="F15867" s="12" t="s">
        <v>23507</v>
      </c>
      <c r="G15867" s="12" t="s">
        <v>23552</v>
      </c>
      <c r="I15867" t="s">
        <v>43247</v>
      </c>
      <c r="J15867" t="s">
        <v>53531</v>
      </c>
      <c r="K15867" s="12" t="s">
        <v>70222</v>
      </c>
    </row>
    <row r="15868" spans="1:11" ht="15.95" customHeight="1" x14ac:dyDescent="0.25">
      <c r="A15868" s="12">
        <v>15867</v>
      </c>
      <c r="B15868" s="12" t="s">
        <v>15895</v>
      </c>
      <c r="C15868" s="12">
        <v>143</v>
      </c>
      <c r="D15868" s="12" t="s">
        <v>23470</v>
      </c>
      <c r="E15868" s="12" t="s">
        <v>23498</v>
      </c>
      <c r="F15868" s="12" t="s">
        <v>23507</v>
      </c>
      <c r="G15868" s="12" t="s">
        <v>23552</v>
      </c>
      <c r="I15868" t="s">
        <v>43248</v>
      </c>
      <c r="J15868" t="s">
        <v>53531</v>
      </c>
      <c r="K15868" s="12" t="s">
        <v>70223</v>
      </c>
    </row>
    <row r="15869" spans="1:11" ht="15.95" customHeight="1" x14ac:dyDescent="0.25">
      <c r="A15869" s="12">
        <v>15868</v>
      </c>
      <c r="B15869" s="12" t="s">
        <v>15896</v>
      </c>
      <c r="C15869" s="12">
        <v>144</v>
      </c>
      <c r="D15869" s="12" t="s">
        <v>23470</v>
      </c>
      <c r="E15869" s="12" t="s">
        <v>23498</v>
      </c>
      <c r="F15869" s="12" t="s">
        <v>23507</v>
      </c>
      <c r="G15869" s="12" t="s">
        <v>23552</v>
      </c>
      <c r="I15869" t="s">
        <v>43249</v>
      </c>
      <c r="J15869" t="s">
        <v>53531</v>
      </c>
      <c r="K15869" s="12" t="s">
        <v>70224</v>
      </c>
    </row>
    <row r="15870" spans="1:11" ht="15.95" customHeight="1" x14ac:dyDescent="0.25">
      <c r="A15870" s="12">
        <v>15869</v>
      </c>
      <c r="B15870" s="12" t="s">
        <v>15897</v>
      </c>
      <c r="C15870" s="12">
        <v>145</v>
      </c>
      <c r="D15870" s="12" t="s">
        <v>23470</v>
      </c>
      <c r="E15870" s="12" t="s">
        <v>23498</v>
      </c>
      <c r="F15870" s="12" t="s">
        <v>23507</v>
      </c>
      <c r="G15870" s="12" t="s">
        <v>23552</v>
      </c>
      <c r="I15870" t="s">
        <v>43250</v>
      </c>
      <c r="J15870" t="s">
        <v>53530</v>
      </c>
      <c r="K15870" s="12" t="s">
        <v>70225</v>
      </c>
    </row>
    <row r="15871" spans="1:11" ht="15.95" customHeight="1" x14ac:dyDescent="0.25">
      <c r="A15871" s="12">
        <v>15870</v>
      </c>
      <c r="B15871" s="12" t="s">
        <v>15898</v>
      </c>
      <c r="C15871" s="12">
        <v>146</v>
      </c>
      <c r="D15871" s="12" t="s">
        <v>23470</v>
      </c>
      <c r="E15871" s="12" t="s">
        <v>23498</v>
      </c>
      <c r="F15871" s="12" t="s">
        <v>23507</v>
      </c>
      <c r="G15871" s="12" t="s">
        <v>23552</v>
      </c>
      <c r="I15871" t="s">
        <v>43251</v>
      </c>
      <c r="J15871" t="s">
        <v>53530</v>
      </c>
      <c r="K15871" s="12" t="s">
        <v>70226</v>
      </c>
    </row>
    <row r="15872" spans="1:11" ht="15.95" customHeight="1" x14ac:dyDescent="0.25">
      <c r="A15872" s="12">
        <v>15871</v>
      </c>
      <c r="B15872" s="12" t="s">
        <v>15899</v>
      </c>
      <c r="C15872" s="12">
        <v>147</v>
      </c>
      <c r="D15872" s="12" t="s">
        <v>23470</v>
      </c>
      <c r="E15872" s="12" t="s">
        <v>23498</v>
      </c>
      <c r="F15872" s="12" t="s">
        <v>23507</v>
      </c>
      <c r="G15872" s="12" t="s">
        <v>23552</v>
      </c>
      <c r="I15872" t="s">
        <v>43252</v>
      </c>
      <c r="J15872" t="s">
        <v>53530</v>
      </c>
      <c r="K15872" s="12" t="s">
        <v>70227</v>
      </c>
    </row>
    <row r="15873" spans="1:11" ht="15.95" customHeight="1" x14ac:dyDescent="0.25">
      <c r="A15873" s="12">
        <v>15872</v>
      </c>
      <c r="B15873" s="12" t="s">
        <v>15900</v>
      </c>
      <c r="C15873" s="12">
        <v>148</v>
      </c>
      <c r="D15873" s="12" t="s">
        <v>23470</v>
      </c>
      <c r="E15873" s="12" t="s">
        <v>23498</v>
      </c>
      <c r="F15873" s="12" t="s">
        <v>23507</v>
      </c>
      <c r="G15873" s="12" t="s">
        <v>23552</v>
      </c>
      <c r="I15873" t="s">
        <v>43253</v>
      </c>
      <c r="J15873" t="s">
        <v>53530</v>
      </c>
      <c r="K15873" s="12" t="s">
        <v>70228</v>
      </c>
    </row>
    <row r="15874" spans="1:11" ht="15.95" customHeight="1" x14ac:dyDescent="0.25">
      <c r="A15874" s="12">
        <v>15873</v>
      </c>
      <c r="B15874" s="12" t="s">
        <v>15901</v>
      </c>
      <c r="C15874" s="12">
        <v>149</v>
      </c>
      <c r="D15874" s="12" t="s">
        <v>23470</v>
      </c>
      <c r="E15874" s="12" t="s">
        <v>23498</v>
      </c>
      <c r="F15874" s="12" t="s">
        <v>23507</v>
      </c>
      <c r="G15874" s="12" t="s">
        <v>23552</v>
      </c>
      <c r="I15874" t="s">
        <v>43254</v>
      </c>
      <c r="J15874" t="s">
        <v>53530</v>
      </c>
      <c r="K15874" s="12" t="s">
        <v>70229</v>
      </c>
    </row>
    <row r="15875" spans="1:11" ht="15.95" customHeight="1" x14ac:dyDescent="0.25">
      <c r="A15875" s="12">
        <v>15874</v>
      </c>
      <c r="B15875" s="12" t="s">
        <v>15902</v>
      </c>
      <c r="C15875" s="12">
        <v>150</v>
      </c>
      <c r="D15875" s="12" t="s">
        <v>23470</v>
      </c>
      <c r="E15875" s="12" t="s">
        <v>23498</v>
      </c>
      <c r="F15875" s="12" t="s">
        <v>23507</v>
      </c>
      <c r="G15875" s="12" t="s">
        <v>23552</v>
      </c>
      <c r="I15875" t="s">
        <v>43255</v>
      </c>
      <c r="J15875" t="s">
        <v>53530</v>
      </c>
      <c r="K15875" s="12" t="s">
        <v>70230</v>
      </c>
    </row>
    <row r="15876" spans="1:11" ht="15.95" customHeight="1" x14ac:dyDescent="0.25">
      <c r="A15876" s="12">
        <v>15875</v>
      </c>
      <c r="B15876" s="12" t="s">
        <v>15903</v>
      </c>
      <c r="C15876" s="12">
        <v>151</v>
      </c>
      <c r="D15876" s="12" t="s">
        <v>23470</v>
      </c>
      <c r="E15876" s="12" t="s">
        <v>23498</v>
      </c>
      <c r="F15876" s="12" t="s">
        <v>23507</v>
      </c>
      <c r="G15876" s="12" t="s">
        <v>23552</v>
      </c>
      <c r="I15876" t="s">
        <v>43256</v>
      </c>
      <c r="J15876" t="s">
        <v>53530</v>
      </c>
      <c r="K15876" s="12" t="s">
        <v>70231</v>
      </c>
    </row>
    <row r="15877" spans="1:11" ht="15.95" customHeight="1" x14ac:dyDescent="0.25">
      <c r="A15877" s="12">
        <v>15876</v>
      </c>
      <c r="B15877" s="12" t="s">
        <v>15904</v>
      </c>
      <c r="C15877" s="12">
        <v>152</v>
      </c>
      <c r="D15877" s="12" t="s">
        <v>23470</v>
      </c>
      <c r="E15877" s="12" t="s">
        <v>23498</v>
      </c>
      <c r="F15877" s="12" t="s">
        <v>23507</v>
      </c>
      <c r="G15877" s="12" t="s">
        <v>23552</v>
      </c>
      <c r="I15877" t="s">
        <v>43257</v>
      </c>
      <c r="J15877" t="s">
        <v>53531</v>
      </c>
      <c r="K15877" s="12" t="s">
        <v>70232</v>
      </c>
    </row>
    <row r="15878" spans="1:11" ht="15.95" customHeight="1" x14ac:dyDescent="0.25">
      <c r="A15878" s="12">
        <v>15877</v>
      </c>
      <c r="B15878" s="12" t="s">
        <v>15905</v>
      </c>
      <c r="C15878" s="12">
        <v>153</v>
      </c>
      <c r="D15878" s="12" t="s">
        <v>23470</v>
      </c>
      <c r="E15878" s="12" t="s">
        <v>23498</v>
      </c>
      <c r="F15878" s="12" t="s">
        <v>23507</v>
      </c>
      <c r="G15878" s="12" t="s">
        <v>23552</v>
      </c>
      <c r="I15878" t="s">
        <v>43258</v>
      </c>
      <c r="J15878" t="s">
        <v>53531</v>
      </c>
      <c r="K15878" s="12" t="s">
        <v>70233</v>
      </c>
    </row>
    <row r="15879" spans="1:11" ht="15.95" customHeight="1" x14ac:dyDescent="0.25">
      <c r="A15879" s="12">
        <v>15878</v>
      </c>
      <c r="B15879" s="12" t="s">
        <v>15906</v>
      </c>
      <c r="C15879" s="12">
        <v>154</v>
      </c>
      <c r="D15879" s="12" t="s">
        <v>23470</v>
      </c>
      <c r="E15879" s="12" t="s">
        <v>23498</v>
      </c>
      <c r="F15879" s="12" t="s">
        <v>23507</v>
      </c>
      <c r="G15879" s="12" t="s">
        <v>23552</v>
      </c>
      <c r="I15879" t="s">
        <v>43259</v>
      </c>
      <c r="J15879" t="s">
        <v>53531</v>
      </c>
      <c r="K15879" s="12" t="s">
        <v>70234</v>
      </c>
    </row>
    <row r="15880" spans="1:11" ht="15.95" customHeight="1" x14ac:dyDescent="0.25">
      <c r="A15880" s="12">
        <v>15879</v>
      </c>
      <c r="B15880" s="12" t="s">
        <v>15907</v>
      </c>
      <c r="C15880" s="12">
        <v>155</v>
      </c>
      <c r="D15880" s="12" t="s">
        <v>23470</v>
      </c>
      <c r="E15880" s="12" t="s">
        <v>23498</v>
      </c>
      <c r="F15880" s="12" t="s">
        <v>23507</v>
      </c>
      <c r="G15880" s="12" t="s">
        <v>23552</v>
      </c>
      <c r="I15880" t="s">
        <v>43260</v>
      </c>
      <c r="J15880" t="s">
        <v>53531</v>
      </c>
      <c r="K15880" s="12" t="s">
        <v>70235</v>
      </c>
    </row>
    <row r="15881" spans="1:11" ht="15.95" customHeight="1" x14ac:dyDescent="0.25">
      <c r="A15881" s="12">
        <v>15880</v>
      </c>
      <c r="B15881" s="12" t="s">
        <v>15908</v>
      </c>
      <c r="C15881" s="12">
        <v>156</v>
      </c>
      <c r="D15881" s="12" t="s">
        <v>23470</v>
      </c>
      <c r="E15881" s="12" t="s">
        <v>23498</v>
      </c>
      <c r="F15881" s="12" t="s">
        <v>23507</v>
      </c>
      <c r="G15881" s="12" t="s">
        <v>23552</v>
      </c>
      <c r="I15881" t="s">
        <v>43261</v>
      </c>
      <c r="J15881" t="s">
        <v>53530</v>
      </c>
      <c r="K15881" s="12" t="s">
        <v>70236</v>
      </c>
    </row>
    <row r="15882" spans="1:11" ht="15.95" customHeight="1" x14ac:dyDescent="0.25">
      <c r="A15882" s="12">
        <v>15881</v>
      </c>
      <c r="B15882" s="12" t="s">
        <v>15909</v>
      </c>
      <c r="C15882" s="12">
        <v>157</v>
      </c>
      <c r="D15882" s="12" t="s">
        <v>23470</v>
      </c>
      <c r="E15882" s="12" t="s">
        <v>23498</v>
      </c>
      <c r="F15882" s="12" t="s">
        <v>23507</v>
      </c>
      <c r="G15882" s="12" t="s">
        <v>23552</v>
      </c>
      <c r="I15882" t="s">
        <v>43262</v>
      </c>
      <c r="J15882" t="s">
        <v>53530</v>
      </c>
      <c r="K15882" s="12" t="s">
        <v>70237</v>
      </c>
    </row>
    <row r="15883" spans="1:11" ht="15.95" customHeight="1" x14ac:dyDescent="0.25">
      <c r="A15883" s="12">
        <v>15882</v>
      </c>
      <c r="B15883" s="12" t="s">
        <v>15910</v>
      </c>
      <c r="C15883" s="12">
        <v>158</v>
      </c>
      <c r="D15883" s="12" t="s">
        <v>23470</v>
      </c>
      <c r="E15883" s="12" t="s">
        <v>23498</v>
      </c>
      <c r="F15883" s="12" t="s">
        <v>23507</v>
      </c>
      <c r="G15883" s="12" t="s">
        <v>23552</v>
      </c>
      <c r="I15883" t="s">
        <v>43263</v>
      </c>
      <c r="J15883" t="s">
        <v>53530</v>
      </c>
      <c r="K15883" s="12" t="s">
        <v>70238</v>
      </c>
    </row>
    <row r="15884" spans="1:11" ht="15.95" customHeight="1" x14ac:dyDescent="0.25">
      <c r="A15884" s="12">
        <v>15883</v>
      </c>
      <c r="B15884" s="12" t="s">
        <v>15911</v>
      </c>
      <c r="C15884" s="12">
        <v>159</v>
      </c>
      <c r="D15884" s="12" t="s">
        <v>23470</v>
      </c>
      <c r="E15884" s="12" t="s">
        <v>23498</v>
      </c>
      <c r="F15884" s="12" t="s">
        <v>23507</v>
      </c>
      <c r="G15884" s="12" t="s">
        <v>23552</v>
      </c>
      <c r="I15884" t="s">
        <v>43264</v>
      </c>
      <c r="J15884" t="s">
        <v>53530</v>
      </c>
      <c r="K15884" s="12" t="s">
        <v>70239</v>
      </c>
    </row>
    <row r="15885" spans="1:11" ht="15.95" customHeight="1" x14ac:dyDescent="0.25">
      <c r="A15885" s="12">
        <v>15884</v>
      </c>
      <c r="B15885" s="12" t="s">
        <v>15912</v>
      </c>
      <c r="C15885" s="12">
        <v>160</v>
      </c>
      <c r="D15885" s="12" t="s">
        <v>23470</v>
      </c>
      <c r="E15885" s="12" t="s">
        <v>23498</v>
      </c>
      <c r="F15885" s="12" t="s">
        <v>23507</v>
      </c>
      <c r="G15885" s="12" t="s">
        <v>23552</v>
      </c>
      <c r="I15885" t="s">
        <v>43265</v>
      </c>
      <c r="J15885" t="s">
        <v>53530</v>
      </c>
      <c r="K15885" s="12" t="s">
        <v>70240</v>
      </c>
    </row>
    <row r="15886" spans="1:11" ht="15.95" customHeight="1" x14ac:dyDescent="0.25">
      <c r="A15886" s="12">
        <v>15885</v>
      </c>
      <c r="B15886" s="12" t="s">
        <v>15913</v>
      </c>
      <c r="C15886" s="12">
        <v>161</v>
      </c>
      <c r="D15886" s="12" t="s">
        <v>23470</v>
      </c>
      <c r="E15886" s="12" t="s">
        <v>23498</v>
      </c>
      <c r="F15886" s="12" t="s">
        <v>23507</v>
      </c>
      <c r="G15886" s="12" t="s">
        <v>23552</v>
      </c>
      <c r="I15886" t="s">
        <v>43266</v>
      </c>
      <c r="J15886" t="s">
        <v>53530</v>
      </c>
      <c r="K15886" s="12" t="s">
        <v>70241</v>
      </c>
    </row>
    <row r="15887" spans="1:11" ht="15.95" customHeight="1" x14ac:dyDescent="0.25">
      <c r="A15887" s="12">
        <v>15886</v>
      </c>
      <c r="B15887" s="12" t="s">
        <v>15914</v>
      </c>
      <c r="C15887" s="12">
        <v>162</v>
      </c>
      <c r="D15887" s="12" t="s">
        <v>23470</v>
      </c>
      <c r="E15887" s="12" t="s">
        <v>23498</v>
      </c>
      <c r="F15887" s="12" t="s">
        <v>23507</v>
      </c>
      <c r="G15887" s="12" t="s">
        <v>23552</v>
      </c>
      <c r="I15887" t="s">
        <v>43267</v>
      </c>
      <c r="J15887" t="s">
        <v>53530</v>
      </c>
      <c r="K15887" s="12" t="s">
        <v>70242</v>
      </c>
    </row>
    <row r="15888" spans="1:11" ht="15.95" customHeight="1" x14ac:dyDescent="0.25">
      <c r="A15888" s="12">
        <v>15887</v>
      </c>
      <c r="B15888" s="12" t="s">
        <v>15915</v>
      </c>
      <c r="C15888" s="12">
        <v>163</v>
      </c>
      <c r="D15888" s="12" t="s">
        <v>23470</v>
      </c>
      <c r="E15888" s="12" t="s">
        <v>23498</v>
      </c>
      <c r="F15888" s="12" t="s">
        <v>23507</v>
      </c>
      <c r="G15888" s="12" t="s">
        <v>23552</v>
      </c>
      <c r="I15888" t="s">
        <v>43268</v>
      </c>
      <c r="J15888" t="s">
        <v>53531</v>
      </c>
      <c r="K15888" s="12" t="s">
        <v>70243</v>
      </c>
    </row>
    <row r="15889" spans="1:11" ht="15.95" customHeight="1" x14ac:dyDescent="0.25">
      <c r="A15889" s="12">
        <v>15888</v>
      </c>
      <c r="B15889" s="12" t="s">
        <v>15916</v>
      </c>
      <c r="C15889" s="12">
        <v>164</v>
      </c>
      <c r="D15889" s="12" t="s">
        <v>23470</v>
      </c>
      <c r="E15889" s="12" t="s">
        <v>23498</v>
      </c>
      <c r="F15889" s="12" t="s">
        <v>23507</v>
      </c>
      <c r="G15889" s="12" t="s">
        <v>23552</v>
      </c>
      <c r="I15889" t="s">
        <v>43269</v>
      </c>
      <c r="J15889" t="s">
        <v>53531</v>
      </c>
      <c r="K15889" s="12" t="s">
        <v>70244</v>
      </c>
    </row>
    <row r="15890" spans="1:11" ht="15.95" customHeight="1" x14ac:dyDescent="0.25">
      <c r="A15890" s="12">
        <v>15889</v>
      </c>
      <c r="B15890" s="12" t="s">
        <v>15917</v>
      </c>
      <c r="C15890" s="12">
        <v>165</v>
      </c>
      <c r="D15890" s="12" t="s">
        <v>23470</v>
      </c>
      <c r="E15890" s="12" t="s">
        <v>23498</v>
      </c>
      <c r="F15890" s="12" t="s">
        <v>23507</v>
      </c>
      <c r="G15890" s="12" t="s">
        <v>23552</v>
      </c>
      <c r="I15890" t="s">
        <v>43270</v>
      </c>
      <c r="J15890" t="s">
        <v>53531</v>
      </c>
      <c r="K15890" s="12" t="s">
        <v>70245</v>
      </c>
    </row>
    <row r="15891" spans="1:11" ht="15.95" customHeight="1" x14ac:dyDescent="0.25">
      <c r="A15891" s="12">
        <v>15890</v>
      </c>
      <c r="B15891" s="12" t="s">
        <v>15918</v>
      </c>
      <c r="C15891" s="12">
        <v>166</v>
      </c>
      <c r="D15891" s="12" t="s">
        <v>23470</v>
      </c>
      <c r="E15891" s="12" t="s">
        <v>23498</v>
      </c>
      <c r="F15891" s="12" t="s">
        <v>23507</v>
      </c>
      <c r="G15891" s="12" t="s">
        <v>23552</v>
      </c>
      <c r="I15891" t="s">
        <v>43271</v>
      </c>
      <c r="J15891" t="s">
        <v>53531</v>
      </c>
      <c r="K15891" s="12" t="s">
        <v>70246</v>
      </c>
    </row>
    <row r="15892" spans="1:11" ht="15.95" customHeight="1" x14ac:dyDescent="0.25">
      <c r="A15892" s="12">
        <v>15891</v>
      </c>
      <c r="B15892" s="12" t="s">
        <v>15919</v>
      </c>
      <c r="C15892" s="12">
        <v>167</v>
      </c>
      <c r="D15892" s="12" t="s">
        <v>23470</v>
      </c>
      <c r="E15892" s="12" t="s">
        <v>23498</v>
      </c>
      <c r="F15892" s="12" t="s">
        <v>23507</v>
      </c>
      <c r="G15892" s="12" t="s">
        <v>23552</v>
      </c>
      <c r="I15892" t="s">
        <v>43272</v>
      </c>
      <c r="J15892" t="s">
        <v>53530</v>
      </c>
      <c r="K15892" s="12" t="s">
        <v>70247</v>
      </c>
    </row>
    <row r="15893" spans="1:11" ht="15.95" customHeight="1" x14ac:dyDescent="0.25">
      <c r="A15893" s="12">
        <v>15892</v>
      </c>
      <c r="B15893" s="12" t="s">
        <v>15920</v>
      </c>
      <c r="C15893" s="12">
        <v>168</v>
      </c>
      <c r="D15893" s="12" t="s">
        <v>23470</v>
      </c>
      <c r="E15893" s="12" t="s">
        <v>23498</v>
      </c>
      <c r="F15893" s="12" t="s">
        <v>23507</v>
      </c>
      <c r="G15893" s="12" t="s">
        <v>23552</v>
      </c>
      <c r="I15893" t="s">
        <v>43273</v>
      </c>
      <c r="J15893" t="s">
        <v>53530</v>
      </c>
      <c r="K15893" s="12" t="s">
        <v>70248</v>
      </c>
    </row>
    <row r="15894" spans="1:11" ht="15.95" customHeight="1" x14ac:dyDescent="0.25">
      <c r="A15894" s="12">
        <v>15893</v>
      </c>
      <c r="B15894" s="12" t="s">
        <v>15921</v>
      </c>
      <c r="C15894" s="12">
        <v>169</v>
      </c>
      <c r="D15894" s="12" t="s">
        <v>23470</v>
      </c>
      <c r="E15894" s="12" t="s">
        <v>23498</v>
      </c>
      <c r="F15894" s="12" t="s">
        <v>23507</v>
      </c>
      <c r="G15894" s="12" t="s">
        <v>23552</v>
      </c>
      <c r="I15894" t="s">
        <v>43274</v>
      </c>
      <c r="J15894" t="s">
        <v>53530</v>
      </c>
      <c r="K15894" s="12" t="s">
        <v>70249</v>
      </c>
    </row>
    <row r="15895" spans="1:11" ht="15.95" customHeight="1" x14ac:dyDescent="0.25">
      <c r="A15895" s="12">
        <v>15894</v>
      </c>
      <c r="B15895" s="12" t="s">
        <v>15922</v>
      </c>
      <c r="C15895" s="12">
        <v>170</v>
      </c>
      <c r="D15895" s="12" t="s">
        <v>23470</v>
      </c>
      <c r="E15895" s="12" t="s">
        <v>23498</v>
      </c>
      <c r="F15895" s="12" t="s">
        <v>23507</v>
      </c>
      <c r="G15895" s="12" t="s">
        <v>23552</v>
      </c>
      <c r="I15895" t="s">
        <v>43275</v>
      </c>
      <c r="J15895" t="s">
        <v>53530</v>
      </c>
      <c r="K15895" s="12" t="s">
        <v>70250</v>
      </c>
    </row>
    <row r="15896" spans="1:11" ht="15.95" customHeight="1" x14ac:dyDescent="0.25">
      <c r="A15896" s="12">
        <v>15895</v>
      </c>
      <c r="B15896" s="12" t="s">
        <v>15923</v>
      </c>
      <c r="C15896" s="12">
        <v>171</v>
      </c>
      <c r="D15896" s="12" t="s">
        <v>23470</v>
      </c>
      <c r="E15896" s="12" t="s">
        <v>23498</v>
      </c>
      <c r="F15896" s="12" t="s">
        <v>23507</v>
      </c>
      <c r="G15896" s="12" t="s">
        <v>23552</v>
      </c>
      <c r="I15896" t="s">
        <v>43276</v>
      </c>
      <c r="J15896" t="s">
        <v>53530</v>
      </c>
      <c r="K15896" s="12" t="s">
        <v>70251</v>
      </c>
    </row>
    <row r="15897" spans="1:11" ht="15.95" customHeight="1" x14ac:dyDescent="0.25">
      <c r="A15897" s="12">
        <v>15896</v>
      </c>
      <c r="B15897" s="12" t="s">
        <v>15924</v>
      </c>
      <c r="C15897" s="12">
        <v>172</v>
      </c>
      <c r="D15897" s="12" t="s">
        <v>23470</v>
      </c>
      <c r="E15897" s="12" t="s">
        <v>23498</v>
      </c>
      <c r="F15897" s="12" t="s">
        <v>23507</v>
      </c>
      <c r="G15897" s="12" t="s">
        <v>23552</v>
      </c>
      <c r="I15897" t="s">
        <v>43277</v>
      </c>
      <c r="J15897" t="s">
        <v>53530</v>
      </c>
      <c r="K15897" s="12" t="s">
        <v>70252</v>
      </c>
    </row>
    <row r="15898" spans="1:11" ht="15.95" customHeight="1" x14ac:dyDescent="0.25">
      <c r="A15898" s="12">
        <v>15897</v>
      </c>
      <c r="B15898" s="12" t="s">
        <v>15925</v>
      </c>
      <c r="C15898" s="12">
        <v>173</v>
      </c>
      <c r="D15898" s="12" t="s">
        <v>23470</v>
      </c>
      <c r="E15898" s="12" t="s">
        <v>23498</v>
      </c>
      <c r="F15898" s="12" t="s">
        <v>23507</v>
      </c>
      <c r="G15898" s="12" t="s">
        <v>23552</v>
      </c>
      <c r="I15898" t="s">
        <v>43278</v>
      </c>
      <c r="J15898" t="s">
        <v>53530</v>
      </c>
      <c r="K15898" s="12" t="s">
        <v>70253</v>
      </c>
    </row>
    <row r="15899" spans="1:11" ht="15.95" customHeight="1" x14ac:dyDescent="0.25">
      <c r="A15899" s="12">
        <v>15898</v>
      </c>
      <c r="B15899" s="12" t="s">
        <v>15926</v>
      </c>
      <c r="C15899" s="12">
        <v>174</v>
      </c>
      <c r="D15899" s="12" t="s">
        <v>23470</v>
      </c>
      <c r="E15899" s="12" t="s">
        <v>23498</v>
      </c>
      <c r="F15899" s="12" t="s">
        <v>23507</v>
      </c>
      <c r="G15899" s="12" t="s">
        <v>23552</v>
      </c>
      <c r="I15899" t="s">
        <v>43279</v>
      </c>
      <c r="J15899" t="s">
        <v>53531</v>
      </c>
      <c r="K15899" s="12" t="s">
        <v>70254</v>
      </c>
    </row>
    <row r="15900" spans="1:11" ht="15.95" customHeight="1" x14ac:dyDescent="0.25">
      <c r="A15900" s="12">
        <v>15899</v>
      </c>
      <c r="B15900" s="12" t="s">
        <v>15927</v>
      </c>
      <c r="C15900" s="12">
        <v>175</v>
      </c>
      <c r="D15900" s="12" t="s">
        <v>23470</v>
      </c>
      <c r="E15900" s="12" t="s">
        <v>23498</v>
      </c>
      <c r="F15900" s="12" t="s">
        <v>23507</v>
      </c>
      <c r="G15900" s="12" t="s">
        <v>23552</v>
      </c>
      <c r="I15900" t="s">
        <v>43280</v>
      </c>
      <c r="J15900" t="s">
        <v>53531</v>
      </c>
      <c r="K15900" s="12" t="s">
        <v>70255</v>
      </c>
    </row>
    <row r="15901" spans="1:11" ht="15.95" customHeight="1" x14ac:dyDescent="0.25">
      <c r="A15901" s="12">
        <v>15900</v>
      </c>
      <c r="B15901" s="12" t="s">
        <v>15928</v>
      </c>
      <c r="C15901" s="12">
        <v>176</v>
      </c>
      <c r="D15901" s="12" t="s">
        <v>23470</v>
      </c>
      <c r="E15901" s="12" t="s">
        <v>23498</v>
      </c>
      <c r="F15901" s="12" t="s">
        <v>23507</v>
      </c>
      <c r="G15901" s="12" t="s">
        <v>23552</v>
      </c>
      <c r="I15901" t="s">
        <v>43281</v>
      </c>
      <c r="J15901" t="s">
        <v>53531</v>
      </c>
      <c r="K15901" s="12" t="s">
        <v>70256</v>
      </c>
    </row>
    <row r="15902" spans="1:11" ht="15.95" customHeight="1" x14ac:dyDescent="0.25">
      <c r="A15902" s="12">
        <v>15901</v>
      </c>
      <c r="B15902" s="12" t="s">
        <v>15929</v>
      </c>
      <c r="C15902" s="12">
        <v>177</v>
      </c>
      <c r="D15902" s="12" t="s">
        <v>23470</v>
      </c>
      <c r="E15902" s="12" t="s">
        <v>23498</v>
      </c>
      <c r="F15902" s="12" t="s">
        <v>23507</v>
      </c>
      <c r="G15902" s="12" t="s">
        <v>23552</v>
      </c>
      <c r="I15902" t="s">
        <v>43282</v>
      </c>
      <c r="J15902" t="s">
        <v>53531</v>
      </c>
      <c r="K15902" s="12" t="s">
        <v>70257</v>
      </c>
    </row>
    <row r="15903" spans="1:11" ht="15.95" customHeight="1" x14ac:dyDescent="0.25">
      <c r="A15903" s="12">
        <v>15902</v>
      </c>
      <c r="B15903" s="12" t="s">
        <v>15930</v>
      </c>
      <c r="C15903" s="12">
        <v>178</v>
      </c>
      <c r="D15903" s="12" t="s">
        <v>23470</v>
      </c>
      <c r="E15903" s="12" t="s">
        <v>23498</v>
      </c>
      <c r="F15903" s="12" t="s">
        <v>23507</v>
      </c>
      <c r="G15903" s="12" t="s">
        <v>23552</v>
      </c>
      <c r="I15903" t="s">
        <v>43283</v>
      </c>
      <c r="J15903" t="s">
        <v>53530</v>
      </c>
      <c r="K15903" s="12" t="s">
        <v>70258</v>
      </c>
    </row>
    <row r="15904" spans="1:11" ht="15.95" customHeight="1" x14ac:dyDescent="0.25">
      <c r="A15904" s="12">
        <v>15903</v>
      </c>
      <c r="B15904" s="12" t="s">
        <v>15931</v>
      </c>
      <c r="C15904" s="12">
        <v>179</v>
      </c>
      <c r="D15904" s="12" t="s">
        <v>23470</v>
      </c>
      <c r="E15904" s="12" t="s">
        <v>23498</v>
      </c>
      <c r="F15904" s="12" t="s">
        <v>23507</v>
      </c>
      <c r="G15904" s="12" t="s">
        <v>23552</v>
      </c>
      <c r="I15904" t="s">
        <v>43284</v>
      </c>
      <c r="J15904" t="s">
        <v>53530</v>
      </c>
      <c r="K15904" s="12" t="s">
        <v>70259</v>
      </c>
    </row>
    <row r="15905" spans="1:11" ht="15.95" customHeight="1" x14ac:dyDescent="0.25">
      <c r="A15905" s="12">
        <v>15904</v>
      </c>
      <c r="B15905" s="12" t="s">
        <v>15932</v>
      </c>
      <c r="C15905" s="12">
        <v>180</v>
      </c>
      <c r="D15905" s="12" t="s">
        <v>23470</v>
      </c>
      <c r="E15905" s="12" t="s">
        <v>23498</v>
      </c>
      <c r="F15905" s="12" t="s">
        <v>23507</v>
      </c>
      <c r="G15905" s="12" t="s">
        <v>23552</v>
      </c>
      <c r="I15905" t="s">
        <v>43285</v>
      </c>
      <c r="J15905" t="s">
        <v>53530</v>
      </c>
      <c r="K15905" s="12" t="s">
        <v>70260</v>
      </c>
    </row>
    <row r="15906" spans="1:11" ht="15.95" customHeight="1" x14ac:dyDescent="0.25">
      <c r="A15906" s="12">
        <v>15905</v>
      </c>
      <c r="B15906" s="12" t="s">
        <v>15933</v>
      </c>
      <c r="C15906" s="12">
        <v>181</v>
      </c>
      <c r="D15906" s="12" t="s">
        <v>23470</v>
      </c>
      <c r="E15906" s="12" t="s">
        <v>23498</v>
      </c>
      <c r="F15906" s="12" t="s">
        <v>23507</v>
      </c>
      <c r="G15906" s="12" t="s">
        <v>23552</v>
      </c>
      <c r="I15906" t="s">
        <v>43286</v>
      </c>
      <c r="J15906" t="s">
        <v>53530</v>
      </c>
      <c r="K15906" s="12" t="s">
        <v>70261</v>
      </c>
    </row>
    <row r="15907" spans="1:11" ht="15.95" customHeight="1" x14ac:dyDescent="0.25">
      <c r="A15907" s="12">
        <v>15906</v>
      </c>
      <c r="B15907" s="12" t="s">
        <v>15934</v>
      </c>
      <c r="C15907" s="12">
        <v>182</v>
      </c>
      <c r="D15907" s="12" t="s">
        <v>23470</v>
      </c>
      <c r="E15907" s="12" t="s">
        <v>23498</v>
      </c>
      <c r="F15907" s="12" t="s">
        <v>23507</v>
      </c>
      <c r="G15907" s="12" t="s">
        <v>23552</v>
      </c>
      <c r="I15907" t="s">
        <v>43287</v>
      </c>
      <c r="J15907" t="s">
        <v>53530</v>
      </c>
      <c r="K15907" s="12" t="s">
        <v>70262</v>
      </c>
    </row>
    <row r="15908" spans="1:11" ht="15.95" customHeight="1" x14ac:dyDescent="0.25">
      <c r="A15908" s="12">
        <v>15907</v>
      </c>
      <c r="B15908" s="12" t="s">
        <v>15935</v>
      </c>
      <c r="C15908" s="12">
        <v>183</v>
      </c>
      <c r="D15908" s="12" t="s">
        <v>23470</v>
      </c>
      <c r="E15908" s="12" t="s">
        <v>23498</v>
      </c>
      <c r="F15908" s="12" t="s">
        <v>23507</v>
      </c>
      <c r="G15908" s="12" t="s">
        <v>23552</v>
      </c>
      <c r="I15908" t="s">
        <v>43288</v>
      </c>
      <c r="J15908" t="s">
        <v>53530</v>
      </c>
      <c r="K15908" s="12" t="s">
        <v>70263</v>
      </c>
    </row>
    <row r="15909" spans="1:11" ht="15.95" customHeight="1" x14ac:dyDescent="0.25">
      <c r="A15909" s="12">
        <v>15908</v>
      </c>
      <c r="B15909" s="12" t="s">
        <v>15936</v>
      </c>
      <c r="C15909" s="12">
        <v>184</v>
      </c>
      <c r="D15909" s="12" t="s">
        <v>23470</v>
      </c>
      <c r="E15909" s="12" t="s">
        <v>23498</v>
      </c>
      <c r="F15909" s="12" t="s">
        <v>23507</v>
      </c>
      <c r="G15909" s="12" t="s">
        <v>23552</v>
      </c>
      <c r="I15909" t="s">
        <v>43289</v>
      </c>
      <c r="J15909" t="s">
        <v>53530</v>
      </c>
      <c r="K15909" s="12" t="s">
        <v>70264</v>
      </c>
    </row>
    <row r="15910" spans="1:11" ht="15.95" customHeight="1" x14ac:dyDescent="0.25">
      <c r="A15910" s="12">
        <v>15909</v>
      </c>
      <c r="B15910" s="12" t="s">
        <v>15937</v>
      </c>
      <c r="C15910" s="12">
        <v>185</v>
      </c>
      <c r="D15910" s="12" t="s">
        <v>23470</v>
      </c>
      <c r="E15910" s="12" t="s">
        <v>23498</v>
      </c>
      <c r="F15910" s="12" t="s">
        <v>23507</v>
      </c>
      <c r="G15910" s="12" t="s">
        <v>23552</v>
      </c>
      <c r="I15910" t="s">
        <v>43290</v>
      </c>
      <c r="J15910" t="s">
        <v>53531</v>
      </c>
      <c r="K15910" s="12" t="s">
        <v>70265</v>
      </c>
    </row>
    <row r="15911" spans="1:11" ht="15.95" customHeight="1" x14ac:dyDescent="0.25">
      <c r="A15911" s="12">
        <v>15910</v>
      </c>
      <c r="B15911" s="12" t="s">
        <v>15938</v>
      </c>
      <c r="C15911" s="12">
        <v>186</v>
      </c>
      <c r="D15911" s="12" t="s">
        <v>23470</v>
      </c>
      <c r="E15911" s="12" t="s">
        <v>23498</v>
      </c>
      <c r="F15911" s="12" t="s">
        <v>23507</v>
      </c>
      <c r="G15911" s="12" t="s">
        <v>23552</v>
      </c>
      <c r="I15911" t="s">
        <v>43291</v>
      </c>
      <c r="J15911" t="s">
        <v>53531</v>
      </c>
      <c r="K15911" s="12" t="s">
        <v>70266</v>
      </c>
    </row>
    <row r="15912" spans="1:11" ht="15.95" customHeight="1" x14ac:dyDescent="0.25">
      <c r="A15912" s="12">
        <v>15911</v>
      </c>
      <c r="B15912" s="12" t="s">
        <v>15939</v>
      </c>
      <c r="C15912" s="12">
        <v>187</v>
      </c>
      <c r="D15912" s="12" t="s">
        <v>23470</v>
      </c>
      <c r="E15912" s="12" t="s">
        <v>23498</v>
      </c>
      <c r="F15912" s="12" t="s">
        <v>23507</v>
      </c>
      <c r="G15912" s="12" t="s">
        <v>23552</v>
      </c>
      <c r="I15912" t="s">
        <v>43292</v>
      </c>
      <c r="J15912" t="s">
        <v>53531</v>
      </c>
      <c r="K15912" s="12" t="s">
        <v>70267</v>
      </c>
    </row>
    <row r="15913" spans="1:11" ht="15.95" customHeight="1" x14ac:dyDescent="0.25">
      <c r="A15913" s="12">
        <v>15912</v>
      </c>
      <c r="B15913" s="12" t="s">
        <v>15940</v>
      </c>
      <c r="C15913" s="12">
        <v>188</v>
      </c>
      <c r="D15913" s="12" t="s">
        <v>23470</v>
      </c>
      <c r="E15913" s="12" t="s">
        <v>23498</v>
      </c>
      <c r="F15913" s="12" t="s">
        <v>23507</v>
      </c>
      <c r="G15913" s="12" t="s">
        <v>23552</v>
      </c>
      <c r="I15913" t="s">
        <v>43293</v>
      </c>
      <c r="J15913" t="s">
        <v>53531</v>
      </c>
      <c r="K15913" s="12" t="s">
        <v>70268</v>
      </c>
    </row>
    <row r="15914" spans="1:11" ht="15.95" customHeight="1" x14ac:dyDescent="0.25">
      <c r="A15914" s="12">
        <v>15913</v>
      </c>
      <c r="B15914" s="12" t="s">
        <v>15941</v>
      </c>
      <c r="C15914" s="12">
        <v>189</v>
      </c>
      <c r="D15914" s="12" t="s">
        <v>23470</v>
      </c>
      <c r="E15914" s="12" t="s">
        <v>23498</v>
      </c>
      <c r="F15914" s="12" t="s">
        <v>23507</v>
      </c>
      <c r="G15914" s="12" t="s">
        <v>23552</v>
      </c>
      <c r="I15914" t="s">
        <v>43294</v>
      </c>
      <c r="J15914" t="s">
        <v>53530</v>
      </c>
      <c r="K15914" s="12" t="s">
        <v>70269</v>
      </c>
    </row>
    <row r="15915" spans="1:11" ht="15.95" customHeight="1" x14ac:dyDescent="0.25">
      <c r="A15915" s="12">
        <v>15914</v>
      </c>
      <c r="B15915" s="12" t="s">
        <v>15942</v>
      </c>
      <c r="C15915" s="12">
        <v>190</v>
      </c>
      <c r="D15915" s="12" t="s">
        <v>23470</v>
      </c>
      <c r="E15915" s="12" t="s">
        <v>23498</v>
      </c>
      <c r="F15915" s="12" t="s">
        <v>23507</v>
      </c>
      <c r="G15915" s="12" t="s">
        <v>23552</v>
      </c>
      <c r="I15915" t="s">
        <v>43295</v>
      </c>
      <c r="J15915" t="s">
        <v>53530</v>
      </c>
      <c r="K15915" s="12" t="s">
        <v>70270</v>
      </c>
    </row>
    <row r="15916" spans="1:11" ht="15.95" customHeight="1" x14ac:dyDescent="0.25">
      <c r="A15916" s="12">
        <v>15915</v>
      </c>
      <c r="B15916" s="12" t="s">
        <v>15943</v>
      </c>
      <c r="C15916" s="12">
        <v>191</v>
      </c>
      <c r="D15916" s="12" t="s">
        <v>23470</v>
      </c>
      <c r="E15916" s="12" t="s">
        <v>23498</v>
      </c>
      <c r="F15916" s="12" t="s">
        <v>23507</v>
      </c>
      <c r="G15916" s="12" t="s">
        <v>23552</v>
      </c>
      <c r="I15916" t="s">
        <v>43296</v>
      </c>
      <c r="J15916" t="s">
        <v>53530</v>
      </c>
      <c r="K15916" s="12" t="s">
        <v>70271</v>
      </c>
    </row>
    <row r="15917" spans="1:11" ht="15.95" customHeight="1" x14ac:dyDescent="0.25">
      <c r="A15917" s="12">
        <v>15916</v>
      </c>
      <c r="B15917" s="12" t="s">
        <v>15944</v>
      </c>
      <c r="C15917" s="12">
        <v>192</v>
      </c>
      <c r="D15917" s="12" t="s">
        <v>23470</v>
      </c>
      <c r="E15917" s="12" t="s">
        <v>23498</v>
      </c>
      <c r="F15917" s="12" t="s">
        <v>23507</v>
      </c>
      <c r="G15917" s="12" t="s">
        <v>23552</v>
      </c>
      <c r="I15917" t="s">
        <v>43297</v>
      </c>
      <c r="J15917" t="s">
        <v>53530</v>
      </c>
      <c r="K15917" s="12" t="s">
        <v>70272</v>
      </c>
    </row>
    <row r="15918" spans="1:11" ht="15.95" customHeight="1" x14ac:dyDescent="0.25">
      <c r="A15918" s="12">
        <v>15917</v>
      </c>
      <c r="B15918" s="12" t="s">
        <v>15945</v>
      </c>
      <c r="C15918" s="12">
        <v>193</v>
      </c>
      <c r="D15918" s="12" t="s">
        <v>23470</v>
      </c>
      <c r="E15918" s="12" t="s">
        <v>23498</v>
      </c>
      <c r="F15918" s="12" t="s">
        <v>23507</v>
      </c>
      <c r="G15918" s="12" t="s">
        <v>23552</v>
      </c>
      <c r="I15918" t="s">
        <v>43298</v>
      </c>
      <c r="J15918" t="s">
        <v>53530</v>
      </c>
      <c r="K15918" s="12" t="s">
        <v>70273</v>
      </c>
    </row>
    <row r="15919" spans="1:11" ht="15.95" customHeight="1" x14ac:dyDescent="0.25">
      <c r="A15919" s="12">
        <v>15918</v>
      </c>
      <c r="B15919" s="12" t="s">
        <v>15946</v>
      </c>
      <c r="C15919" s="12">
        <v>194</v>
      </c>
      <c r="D15919" s="12" t="s">
        <v>23470</v>
      </c>
      <c r="E15919" s="12" t="s">
        <v>23498</v>
      </c>
      <c r="F15919" s="12" t="s">
        <v>23507</v>
      </c>
      <c r="G15919" s="12" t="s">
        <v>23552</v>
      </c>
      <c r="I15919" t="s">
        <v>43299</v>
      </c>
      <c r="J15919" t="s">
        <v>53530</v>
      </c>
      <c r="K15919" s="12" t="s">
        <v>70274</v>
      </c>
    </row>
    <row r="15920" spans="1:11" ht="15.95" customHeight="1" x14ac:dyDescent="0.25">
      <c r="A15920" s="12">
        <v>15919</v>
      </c>
      <c r="B15920" s="12" t="s">
        <v>15947</v>
      </c>
      <c r="C15920" s="12">
        <v>195</v>
      </c>
      <c r="D15920" s="12" t="s">
        <v>23470</v>
      </c>
      <c r="E15920" s="12" t="s">
        <v>23498</v>
      </c>
      <c r="F15920" s="12" t="s">
        <v>23507</v>
      </c>
      <c r="G15920" s="12" t="s">
        <v>23552</v>
      </c>
      <c r="I15920" t="s">
        <v>43300</v>
      </c>
      <c r="J15920" t="s">
        <v>53530</v>
      </c>
      <c r="K15920" s="12" t="s">
        <v>70275</v>
      </c>
    </row>
    <row r="15921" spans="1:11" ht="15.95" customHeight="1" x14ac:dyDescent="0.25">
      <c r="A15921" s="12">
        <v>15920</v>
      </c>
      <c r="B15921" s="12" t="s">
        <v>15948</v>
      </c>
      <c r="C15921" s="12">
        <v>196</v>
      </c>
      <c r="D15921" s="12" t="s">
        <v>23470</v>
      </c>
      <c r="E15921" s="12" t="s">
        <v>23498</v>
      </c>
      <c r="F15921" s="12" t="s">
        <v>23507</v>
      </c>
      <c r="G15921" s="12" t="s">
        <v>23552</v>
      </c>
      <c r="I15921" t="s">
        <v>43301</v>
      </c>
      <c r="J15921" t="s">
        <v>53531</v>
      </c>
      <c r="K15921" s="12" t="s">
        <v>70276</v>
      </c>
    </row>
    <row r="15922" spans="1:11" ht="15.95" customHeight="1" x14ac:dyDescent="0.25">
      <c r="A15922" s="12">
        <v>15921</v>
      </c>
      <c r="B15922" s="12" t="s">
        <v>15949</v>
      </c>
      <c r="C15922" s="12">
        <v>197</v>
      </c>
      <c r="D15922" s="12" t="s">
        <v>23470</v>
      </c>
      <c r="E15922" s="12" t="s">
        <v>23498</v>
      </c>
      <c r="F15922" s="12" t="s">
        <v>23507</v>
      </c>
      <c r="G15922" s="12" t="s">
        <v>23552</v>
      </c>
      <c r="I15922" t="s">
        <v>43302</v>
      </c>
      <c r="J15922" t="s">
        <v>53531</v>
      </c>
      <c r="K15922" s="12" t="s">
        <v>70277</v>
      </c>
    </row>
    <row r="15923" spans="1:11" ht="15.95" customHeight="1" x14ac:dyDescent="0.25">
      <c r="A15923" s="12">
        <v>15922</v>
      </c>
      <c r="B15923" s="12" t="s">
        <v>15950</v>
      </c>
      <c r="C15923" s="12">
        <v>198</v>
      </c>
      <c r="D15923" s="12" t="s">
        <v>23470</v>
      </c>
      <c r="E15923" s="12" t="s">
        <v>23498</v>
      </c>
      <c r="F15923" s="12" t="s">
        <v>23507</v>
      </c>
      <c r="G15923" s="12" t="s">
        <v>23552</v>
      </c>
      <c r="I15923" t="s">
        <v>43303</v>
      </c>
      <c r="J15923" t="s">
        <v>53531</v>
      </c>
      <c r="K15923" s="12" t="s">
        <v>70278</v>
      </c>
    </row>
    <row r="15924" spans="1:11" ht="15.95" customHeight="1" x14ac:dyDescent="0.25">
      <c r="A15924" s="12">
        <v>15923</v>
      </c>
      <c r="B15924" s="12" t="s">
        <v>15951</v>
      </c>
      <c r="C15924" s="12">
        <v>199</v>
      </c>
      <c r="D15924" s="12" t="s">
        <v>23470</v>
      </c>
      <c r="E15924" s="12" t="s">
        <v>23498</v>
      </c>
      <c r="F15924" s="12" t="s">
        <v>23507</v>
      </c>
      <c r="G15924" s="12" t="s">
        <v>23552</v>
      </c>
      <c r="I15924" t="s">
        <v>43304</v>
      </c>
      <c r="J15924" t="s">
        <v>53531</v>
      </c>
      <c r="K15924" s="12" t="s">
        <v>70279</v>
      </c>
    </row>
    <row r="15925" spans="1:11" ht="15.95" customHeight="1" x14ac:dyDescent="0.25">
      <c r="A15925" s="12">
        <v>15924</v>
      </c>
      <c r="B15925" s="12" t="s">
        <v>15952</v>
      </c>
      <c r="C15925" s="12">
        <v>200</v>
      </c>
      <c r="D15925" s="12" t="s">
        <v>23470</v>
      </c>
      <c r="E15925" s="12" t="s">
        <v>23498</v>
      </c>
      <c r="F15925" s="12" t="s">
        <v>23507</v>
      </c>
      <c r="G15925" s="12" t="s">
        <v>23552</v>
      </c>
      <c r="I15925" t="s">
        <v>43305</v>
      </c>
      <c r="J15925" t="s">
        <v>53530</v>
      </c>
      <c r="K15925" s="12" t="s">
        <v>70280</v>
      </c>
    </row>
    <row r="15926" spans="1:11" ht="15.95" customHeight="1" x14ac:dyDescent="0.25">
      <c r="A15926" s="12">
        <v>15925</v>
      </c>
      <c r="B15926" s="12" t="s">
        <v>15953</v>
      </c>
      <c r="C15926" s="12">
        <v>201</v>
      </c>
      <c r="D15926" s="12" t="s">
        <v>23470</v>
      </c>
      <c r="E15926" s="12" t="s">
        <v>23498</v>
      </c>
      <c r="F15926" s="12" t="s">
        <v>23507</v>
      </c>
      <c r="G15926" s="12" t="s">
        <v>23552</v>
      </c>
      <c r="I15926" t="s">
        <v>43306</v>
      </c>
      <c r="J15926" t="s">
        <v>53530</v>
      </c>
      <c r="K15926" s="12" t="s">
        <v>70281</v>
      </c>
    </row>
    <row r="15927" spans="1:11" ht="15.95" customHeight="1" x14ac:dyDescent="0.25">
      <c r="A15927" s="12">
        <v>15926</v>
      </c>
      <c r="B15927" s="12" t="s">
        <v>15954</v>
      </c>
      <c r="C15927" s="12">
        <v>202</v>
      </c>
      <c r="D15927" s="12" t="s">
        <v>23470</v>
      </c>
      <c r="E15927" s="12" t="s">
        <v>23498</v>
      </c>
      <c r="F15927" s="12" t="s">
        <v>23507</v>
      </c>
      <c r="G15927" s="12" t="s">
        <v>23552</v>
      </c>
      <c r="I15927" t="s">
        <v>43307</v>
      </c>
      <c r="J15927" t="s">
        <v>53530</v>
      </c>
      <c r="K15927" s="12" t="s">
        <v>70282</v>
      </c>
    </row>
    <row r="15928" spans="1:11" ht="15.95" customHeight="1" x14ac:dyDescent="0.25">
      <c r="A15928" s="12">
        <v>15927</v>
      </c>
      <c r="B15928" s="12" t="s">
        <v>15955</v>
      </c>
      <c r="C15928" s="12">
        <v>203</v>
      </c>
      <c r="D15928" s="12" t="s">
        <v>23470</v>
      </c>
      <c r="E15928" s="12" t="s">
        <v>23498</v>
      </c>
      <c r="F15928" s="12" t="s">
        <v>23507</v>
      </c>
      <c r="G15928" s="12" t="s">
        <v>23552</v>
      </c>
      <c r="I15928" t="s">
        <v>43308</v>
      </c>
      <c r="J15928" t="s">
        <v>53530</v>
      </c>
      <c r="K15928" s="12" t="s">
        <v>70283</v>
      </c>
    </row>
    <row r="15929" spans="1:11" ht="15.95" customHeight="1" x14ac:dyDescent="0.25">
      <c r="A15929" s="12">
        <v>15928</v>
      </c>
      <c r="B15929" s="12" t="s">
        <v>15956</v>
      </c>
      <c r="C15929" s="12">
        <v>204</v>
      </c>
      <c r="D15929" s="12" t="s">
        <v>23470</v>
      </c>
      <c r="E15929" s="12" t="s">
        <v>23498</v>
      </c>
      <c r="F15929" s="12" t="s">
        <v>23507</v>
      </c>
      <c r="G15929" s="12" t="s">
        <v>23552</v>
      </c>
      <c r="I15929" t="s">
        <v>43309</v>
      </c>
      <c r="J15929" t="s">
        <v>53530</v>
      </c>
      <c r="K15929" s="12" t="s">
        <v>70284</v>
      </c>
    </row>
    <row r="15930" spans="1:11" ht="15.95" customHeight="1" x14ac:dyDescent="0.25">
      <c r="A15930" s="12">
        <v>15929</v>
      </c>
      <c r="B15930" s="12" t="s">
        <v>15957</v>
      </c>
      <c r="C15930" s="12">
        <v>205</v>
      </c>
      <c r="D15930" s="12" t="s">
        <v>23470</v>
      </c>
      <c r="E15930" s="12" t="s">
        <v>23498</v>
      </c>
      <c r="F15930" s="12" t="s">
        <v>23507</v>
      </c>
      <c r="G15930" s="12" t="s">
        <v>23552</v>
      </c>
      <c r="I15930" t="s">
        <v>43310</v>
      </c>
      <c r="J15930" t="s">
        <v>53530</v>
      </c>
      <c r="K15930" s="12" t="s">
        <v>70285</v>
      </c>
    </row>
    <row r="15931" spans="1:11" ht="15.95" customHeight="1" x14ac:dyDescent="0.25">
      <c r="A15931" s="12">
        <v>15930</v>
      </c>
      <c r="B15931" s="12" t="s">
        <v>15958</v>
      </c>
      <c r="C15931" s="12">
        <v>206</v>
      </c>
      <c r="D15931" s="12" t="s">
        <v>23470</v>
      </c>
      <c r="E15931" s="12" t="s">
        <v>23498</v>
      </c>
      <c r="F15931" s="12" t="s">
        <v>23507</v>
      </c>
      <c r="G15931" s="12" t="s">
        <v>23552</v>
      </c>
      <c r="I15931" t="s">
        <v>43311</v>
      </c>
      <c r="J15931" t="s">
        <v>53530</v>
      </c>
      <c r="K15931" s="12" t="s">
        <v>70286</v>
      </c>
    </row>
    <row r="15932" spans="1:11" ht="15.95" customHeight="1" x14ac:dyDescent="0.25">
      <c r="A15932" s="12">
        <v>15931</v>
      </c>
      <c r="B15932" s="12" t="s">
        <v>15959</v>
      </c>
      <c r="C15932" s="12">
        <v>207</v>
      </c>
      <c r="D15932" s="12" t="s">
        <v>23470</v>
      </c>
      <c r="E15932" s="12" t="s">
        <v>23498</v>
      </c>
      <c r="F15932" s="12" t="s">
        <v>23507</v>
      </c>
      <c r="G15932" s="12" t="s">
        <v>23552</v>
      </c>
      <c r="I15932" t="s">
        <v>43312</v>
      </c>
      <c r="J15932" t="s">
        <v>53531</v>
      </c>
      <c r="K15932" s="12" t="s">
        <v>70287</v>
      </c>
    </row>
    <row r="15933" spans="1:11" ht="15.95" customHeight="1" x14ac:dyDescent="0.25">
      <c r="A15933" s="12">
        <v>15932</v>
      </c>
      <c r="B15933" s="12" t="s">
        <v>15960</v>
      </c>
      <c r="C15933" s="12">
        <v>208</v>
      </c>
      <c r="D15933" s="12" t="s">
        <v>23470</v>
      </c>
      <c r="E15933" s="12" t="s">
        <v>23498</v>
      </c>
      <c r="F15933" s="12" t="s">
        <v>23507</v>
      </c>
      <c r="G15933" s="12" t="s">
        <v>23552</v>
      </c>
      <c r="I15933" t="s">
        <v>43313</v>
      </c>
      <c r="J15933" t="s">
        <v>53531</v>
      </c>
      <c r="K15933" s="12" t="s">
        <v>70288</v>
      </c>
    </row>
    <row r="15934" spans="1:11" ht="15.95" customHeight="1" x14ac:dyDescent="0.25">
      <c r="A15934" s="12">
        <v>15933</v>
      </c>
      <c r="B15934" s="12" t="s">
        <v>15961</v>
      </c>
      <c r="C15934" s="12">
        <v>209</v>
      </c>
      <c r="D15934" s="12" t="s">
        <v>23470</v>
      </c>
      <c r="E15934" s="12" t="s">
        <v>23498</v>
      </c>
      <c r="F15934" s="12" t="s">
        <v>23507</v>
      </c>
      <c r="G15934" s="12" t="s">
        <v>23552</v>
      </c>
      <c r="I15934" t="s">
        <v>43314</v>
      </c>
      <c r="J15934" t="s">
        <v>53531</v>
      </c>
      <c r="K15934" s="12" t="s">
        <v>70289</v>
      </c>
    </row>
    <row r="15935" spans="1:11" ht="15.95" customHeight="1" x14ac:dyDescent="0.25">
      <c r="A15935" s="12">
        <v>15934</v>
      </c>
      <c r="B15935" s="12" t="s">
        <v>15962</v>
      </c>
      <c r="C15935" s="12">
        <v>210</v>
      </c>
      <c r="D15935" s="12" t="s">
        <v>23470</v>
      </c>
      <c r="E15935" s="12" t="s">
        <v>23498</v>
      </c>
      <c r="F15935" s="12" t="s">
        <v>23507</v>
      </c>
      <c r="G15935" s="12" t="s">
        <v>23552</v>
      </c>
      <c r="I15935" t="s">
        <v>43315</v>
      </c>
      <c r="J15935" t="s">
        <v>53531</v>
      </c>
      <c r="K15935" s="12" t="s">
        <v>70290</v>
      </c>
    </row>
    <row r="15936" spans="1:11" ht="15.95" customHeight="1" x14ac:dyDescent="0.25">
      <c r="A15936" s="12">
        <v>15935</v>
      </c>
      <c r="B15936" s="12" t="s">
        <v>15963</v>
      </c>
      <c r="C15936" s="12">
        <v>211</v>
      </c>
      <c r="D15936" s="12" t="s">
        <v>23470</v>
      </c>
      <c r="E15936" s="12" t="s">
        <v>23498</v>
      </c>
      <c r="F15936" s="12" t="s">
        <v>23507</v>
      </c>
      <c r="G15936" s="12" t="s">
        <v>23552</v>
      </c>
      <c r="I15936" t="s">
        <v>43316</v>
      </c>
      <c r="J15936" t="s">
        <v>53530</v>
      </c>
      <c r="K15936" s="12" t="s">
        <v>70291</v>
      </c>
    </row>
    <row r="15937" spans="1:11" ht="15.95" customHeight="1" x14ac:dyDescent="0.25">
      <c r="A15937" s="12">
        <v>15936</v>
      </c>
      <c r="B15937" s="12" t="s">
        <v>15964</v>
      </c>
      <c r="C15937" s="12">
        <v>212</v>
      </c>
      <c r="D15937" s="12" t="s">
        <v>23470</v>
      </c>
      <c r="E15937" s="12" t="s">
        <v>23498</v>
      </c>
      <c r="F15937" s="12" t="s">
        <v>23507</v>
      </c>
      <c r="G15937" s="12" t="s">
        <v>23552</v>
      </c>
      <c r="I15937" t="s">
        <v>43317</v>
      </c>
      <c r="J15937" t="s">
        <v>53530</v>
      </c>
      <c r="K15937" s="12" t="s">
        <v>70292</v>
      </c>
    </row>
    <row r="15938" spans="1:11" ht="15.95" customHeight="1" x14ac:dyDescent="0.25">
      <c r="A15938" s="12">
        <v>15937</v>
      </c>
      <c r="B15938" s="12" t="s">
        <v>15965</v>
      </c>
      <c r="C15938" s="12">
        <v>213</v>
      </c>
      <c r="D15938" s="12" t="s">
        <v>23470</v>
      </c>
      <c r="E15938" s="12" t="s">
        <v>23498</v>
      </c>
      <c r="F15938" s="12" t="s">
        <v>23507</v>
      </c>
      <c r="G15938" s="12" t="s">
        <v>23552</v>
      </c>
      <c r="I15938" t="s">
        <v>43318</v>
      </c>
      <c r="J15938" t="s">
        <v>53530</v>
      </c>
      <c r="K15938" s="12" t="s">
        <v>70293</v>
      </c>
    </row>
    <row r="15939" spans="1:11" ht="15.95" customHeight="1" x14ac:dyDescent="0.25">
      <c r="A15939" s="12">
        <v>15938</v>
      </c>
      <c r="B15939" s="12" t="s">
        <v>15966</v>
      </c>
      <c r="C15939" s="12">
        <v>214</v>
      </c>
      <c r="D15939" s="12" t="s">
        <v>23470</v>
      </c>
      <c r="E15939" s="12" t="s">
        <v>23498</v>
      </c>
      <c r="F15939" s="12" t="s">
        <v>23507</v>
      </c>
      <c r="G15939" s="12" t="s">
        <v>23552</v>
      </c>
      <c r="I15939" t="s">
        <v>43319</v>
      </c>
      <c r="J15939" t="s">
        <v>53530</v>
      </c>
      <c r="K15939" s="12" t="s">
        <v>70294</v>
      </c>
    </row>
    <row r="15940" spans="1:11" ht="15.95" customHeight="1" x14ac:dyDescent="0.25">
      <c r="A15940" s="12">
        <v>15939</v>
      </c>
      <c r="B15940" s="12" t="s">
        <v>15967</v>
      </c>
      <c r="C15940" s="12">
        <v>215</v>
      </c>
      <c r="D15940" s="12" t="s">
        <v>23470</v>
      </c>
      <c r="E15940" s="12" t="s">
        <v>23498</v>
      </c>
      <c r="F15940" s="12" t="s">
        <v>23507</v>
      </c>
      <c r="G15940" s="12" t="s">
        <v>23552</v>
      </c>
      <c r="I15940" t="s">
        <v>43320</v>
      </c>
      <c r="J15940" t="s">
        <v>53530</v>
      </c>
      <c r="K15940" s="12" t="s">
        <v>70295</v>
      </c>
    </row>
    <row r="15941" spans="1:11" ht="15.95" customHeight="1" x14ac:dyDescent="0.25">
      <c r="A15941" s="12">
        <v>15940</v>
      </c>
      <c r="B15941" s="12" t="s">
        <v>15968</v>
      </c>
      <c r="C15941" s="12">
        <v>216</v>
      </c>
      <c r="D15941" s="12" t="s">
        <v>23470</v>
      </c>
      <c r="E15941" s="12" t="s">
        <v>23498</v>
      </c>
      <c r="F15941" s="12" t="s">
        <v>23507</v>
      </c>
      <c r="G15941" s="12" t="s">
        <v>23552</v>
      </c>
      <c r="I15941" t="s">
        <v>43321</v>
      </c>
      <c r="J15941" t="s">
        <v>53530</v>
      </c>
      <c r="K15941" s="12" t="s">
        <v>70296</v>
      </c>
    </row>
    <row r="15942" spans="1:11" ht="15.95" customHeight="1" x14ac:dyDescent="0.25">
      <c r="A15942" s="12">
        <v>15941</v>
      </c>
      <c r="B15942" s="12" t="s">
        <v>15969</v>
      </c>
      <c r="C15942" s="12">
        <v>217</v>
      </c>
      <c r="D15942" s="12" t="s">
        <v>23470</v>
      </c>
      <c r="E15942" s="12" t="s">
        <v>23498</v>
      </c>
      <c r="F15942" s="12" t="s">
        <v>23507</v>
      </c>
      <c r="G15942" s="12" t="s">
        <v>23552</v>
      </c>
      <c r="I15942" t="s">
        <v>43322</v>
      </c>
      <c r="J15942" t="s">
        <v>53530</v>
      </c>
      <c r="K15942" s="12" t="s">
        <v>70297</v>
      </c>
    </row>
    <row r="15943" spans="1:11" ht="15.95" customHeight="1" x14ac:dyDescent="0.25">
      <c r="A15943" s="12">
        <v>15942</v>
      </c>
      <c r="B15943" s="12" t="s">
        <v>15970</v>
      </c>
      <c r="C15943" s="12">
        <v>218</v>
      </c>
      <c r="D15943" s="12" t="s">
        <v>23470</v>
      </c>
      <c r="E15943" s="12" t="s">
        <v>23498</v>
      </c>
      <c r="F15943" s="12" t="s">
        <v>23507</v>
      </c>
      <c r="G15943" s="12" t="s">
        <v>23552</v>
      </c>
      <c r="I15943" t="s">
        <v>43323</v>
      </c>
      <c r="J15943" t="s">
        <v>53531</v>
      </c>
      <c r="K15943" s="12" t="s">
        <v>70298</v>
      </c>
    </row>
    <row r="15944" spans="1:11" ht="15.95" customHeight="1" x14ac:dyDescent="0.25">
      <c r="A15944" s="12">
        <v>15943</v>
      </c>
      <c r="B15944" s="12" t="s">
        <v>15971</v>
      </c>
      <c r="C15944" s="12">
        <v>219</v>
      </c>
      <c r="D15944" s="12" t="s">
        <v>23470</v>
      </c>
      <c r="E15944" s="12" t="s">
        <v>23498</v>
      </c>
      <c r="F15944" s="12" t="s">
        <v>23507</v>
      </c>
      <c r="G15944" s="12" t="s">
        <v>23552</v>
      </c>
      <c r="I15944" t="s">
        <v>43324</v>
      </c>
      <c r="J15944" t="s">
        <v>53531</v>
      </c>
      <c r="K15944" s="12" t="s">
        <v>70299</v>
      </c>
    </row>
    <row r="15945" spans="1:11" ht="15.95" customHeight="1" x14ac:dyDescent="0.25">
      <c r="A15945" s="12">
        <v>15944</v>
      </c>
      <c r="B15945" s="12" t="s">
        <v>15972</v>
      </c>
      <c r="C15945" s="12">
        <v>220</v>
      </c>
      <c r="D15945" s="12" t="s">
        <v>23470</v>
      </c>
      <c r="E15945" s="12" t="s">
        <v>23498</v>
      </c>
      <c r="F15945" s="12" t="s">
        <v>23507</v>
      </c>
      <c r="G15945" s="12" t="s">
        <v>23552</v>
      </c>
      <c r="I15945" t="s">
        <v>43325</v>
      </c>
      <c r="J15945" t="s">
        <v>53531</v>
      </c>
      <c r="K15945" s="12" t="s">
        <v>70300</v>
      </c>
    </row>
    <row r="15946" spans="1:11" ht="15.95" customHeight="1" x14ac:dyDescent="0.25">
      <c r="A15946" s="12">
        <v>15945</v>
      </c>
      <c r="B15946" s="12" t="s">
        <v>15973</v>
      </c>
      <c r="C15946" s="12">
        <v>221</v>
      </c>
      <c r="D15946" s="12" t="s">
        <v>23470</v>
      </c>
      <c r="E15946" s="12" t="s">
        <v>23498</v>
      </c>
      <c r="F15946" s="12" t="s">
        <v>23507</v>
      </c>
      <c r="G15946" s="12" t="s">
        <v>23552</v>
      </c>
      <c r="I15946" t="s">
        <v>43326</v>
      </c>
      <c r="J15946" t="s">
        <v>53531</v>
      </c>
      <c r="K15946" s="12" t="s">
        <v>70301</v>
      </c>
    </row>
    <row r="15947" spans="1:11" ht="15.95" customHeight="1" x14ac:dyDescent="0.25">
      <c r="A15947" s="12">
        <v>15946</v>
      </c>
      <c r="B15947" s="12" t="s">
        <v>15974</v>
      </c>
      <c r="C15947" s="12">
        <v>222</v>
      </c>
      <c r="D15947" s="12" t="s">
        <v>23470</v>
      </c>
      <c r="E15947" s="12" t="s">
        <v>23498</v>
      </c>
      <c r="F15947" s="12" t="s">
        <v>23507</v>
      </c>
      <c r="G15947" s="12" t="s">
        <v>23552</v>
      </c>
      <c r="I15947" t="s">
        <v>43327</v>
      </c>
      <c r="J15947" t="s">
        <v>53530</v>
      </c>
      <c r="K15947" s="12" t="s">
        <v>70302</v>
      </c>
    </row>
    <row r="15948" spans="1:11" ht="15.95" customHeight="1" x14ac:dyDescent="0.25">
      <c r="A15948" s="12">
        <v>15947</v>
      </c>
      <c r="B15948" s="12" t="s">
        <v>15975</v>
      </c>
      <c r="C15948" s="12">
        <v>223</v>
      </c>
      <c r="D15948" s="12" t="s">
        <v>23470</v>
      </c>
      <c r="E15948" s="12" t="s">
        <v>23498</v>
      </c>
      <c r="F15948" s="12" t="s">
        <v>23507</v>
      </c>
      <c r="G15948" s="12" t="s">
        <v>23552</v>
      </c>
      <c r="I15948" t="s">
        <v>43328</v>
      </c>
      <c r="J15948" t="s">
        <v>53530</v>
      </c>
      <c r="K15948" s="12" t="s">
        <v>70303</v>
      </c>
    </row>
    <row r="15949" spans="1:11" ht="15.95" customHeight="1" x14ac:dyDescent="0.25">
      <c r="A15949" s="12">
        <v>15948</v>
      </c>
      <c r="B15949" s="12" t="s">
        <v>15976</v>
      </c>
      <c r="C15949" s="12">
        <v>224</v>
      </c>
      <c r="D15949" s="12" t="s">
        <v>23470</v>
      </c>
      <c r="E15949" s="12" t="s">
        <v>23498</v>
      </c>
      <c r="F15949" s="12" t="s">
        <v>23507</v>
      </c>
      <c r="G15949" s="12" t="s">
        <v>23552</v>
      </c>
      <c r="I15949" t="s">
        <v>43329</v>
      </c>
      <c r="J15949" t="s">
        <v>53530</v>
      </c>
      <c r="K15949" s="12" t="s">
        <v>70304</v>
      </c>
    </row>
    <row r="15950" spans="1:11" ht="15.95" customHeight="1" x14ac:dyDescent="0.25">
      <c r="A15950" s="12">
        <v>15949</v>
      </c>
      <c r="B15950" s="12" t="s">
        <v>15977</v>
      </c>
      <c r="C15950" s="12">
        <v>225</v>
      </c>
      <c r="D15950" s="12" t="s">
        <v>23470</v>
      </c>
      <c r="E15950" s="12" t="s">
        <v>23498</v>
      </c>
      <c r="F15950" s="12" t="s">
        <v>23507</v>
      </c>
      <c r="G15950" s="12" t="s">
        <v>23552</v>
      </c>
      <c r="I15950" t="s">
        <v>43330</v>
      </c>
      <c r="J15950" t="s">
        <v>53530</v>
      </c>
      <c r="K15950" s="12" t="s">
        <v>70305</v>
      </c>
    </row>
    <row r="15951" spans="1:11" ht="15.95" customHeight="1" x14ac:dyDescent="0.25">
      <c r="A15951" s="12">
        <v>15950</v>
      </c>
      <c r="B15951" s="12" t="s">
        <v>15978</v>
      </c>
      <c r="C15951" s="12">
        <v>226</v>
      </c>
      <c r="D15951" s="12" t="s">
        <v>23470</v>
      </c>
      <c r="E15951" s="12" t="s">
        <v>23498</v>
      </c>
      <c r="F15951" s="12" t="s">
        <v>23507</v>
      </c>
      <c r="G15951" s="12" t="s">
        <v>23552</v>
      </c>
      <c r="I15951" t="s">
        <v>43331</v>
      </c>
      <c r="J15951" t="s">
        <v>53530</v>
      </c>
      <c r="K15951" s="12" t="s">
        <v>70306</v>
      </c>
    </row>
    <row r="15952" spans="1:11" ht="15.95" customHeight="1" x14ac:dyDescent="0.25">
      <c r="A15952" s="12">
        <v>15951</v>
      </c>
      <c r="B15952" s="12" t="s">
        <v>15979</v>
      </c>
      <c r="C15952" s="12">
        <v>227</v>
      </c>
      <c r="D15952" s="12" t="s">
        <v>23470</v>
      </c>
      <c r="E15952" s="12" t="s">
        <v>23498</v>
      </c>
      <c r="F15952" s="12" t="s">
        <v>23507</v>
      </c>
      <c r="G15952" s="12" t="s">
        <v>23552</v>
      </c>
      <c r="I15952" t="s">
        <v>43332</v>
      </c>
      <c r="J15952" t="s">
        <v>53530</v>
      </c>
      <c r="K15952" s="12" t="s">
        <v>70307</v>
      </c>
    </row>
    <row r="15953" spans="1:11" ht="15.95" customHeight="1" x14ac:dyDescent="0.25">
      <c r="A15953" s="12">
        <v>15952</v>
      </c>
      <c r="B15953" s="12" t="s">
        <v>15980</v>
      </c>
      <c r="C15953" s="12">
        <v>228</v>
      </c>
      <c r="D15953" s="12" t="s">
        <v>23470</v>
      </c>
      <c r="E15953" s="12" t="s">
        <v>23498</v>
      </c>
      <c r="F15953" s="12" t="s">
        <v>23507</v>
      </c>
      <c r="G15953" s="12" t="s">
        <v>23552</v>
      </c>
      <c r="I15953" t="s">
        <v>43333</v>
      </c>
      <c r="J15953" t="s">
        <v>53530</v>
      </c>
      <c r="K15953" s="12" t="s">
        <v>70308</v>
      </c>
    </row>
    <row r="15954" spans="1:11" ht="15.95" customHeight="1" x14ac:dyDescent="0.25">
      <c r="A15954" s="12">
        <v>15953</v>
      </c>
      <c r="B15954" s="12" t="s">
        <v>15981</v>
      </c>
      <c r="C15954" s="12">
        <v>229</v>
      </c>
      <c r="D15954" s="12" t="s">
        <v>23470</v>
      </c>
      <c r="E15954" s="12" t="s">
        <v>23498</v>
      </c>
      <c r="F15954" s="12" t="s">
        <v>23507</v>
      </c>
      <c r="G15954" s="12" t="s">
        <v>23552</v>
      </c>
      <c r="I15954" t="s">
        <v>43334</v>
      </c>
      <c r="J15954" t="s">
        <v>53531</v>
      </c>
      <c r="K15954" s="12" t="s">
        <v>70309</v>
      </c>
    </row>
    <row r="15955" spans="1:11" ht="15.95" customHeight="1" x14ac:dyDescent="0.25">
      <c r="A15955" s="12">
        <v>15954</v>
      </c>
      <c r="B15955" s="12" t="s">
        <v>15982</v>
      </c>
      <c r="C15955" s="12">
        <v>230</v>
      </c>
      <c r="D15955" s="12" t="s">
        <v>23470</v>
      </c>
      <c r="E15955" s="12" t="s">
        <v>23498</v>
      </c>
      <c r="F15955" s="12" t="s">
        <v>23507</v>
      </c>
      <c r="G15955" s="12" t="s">
        <v>23552</v>
      </c>
      <c r="I15955" t="s">
        <v>43335</v>
      </c>
      <c r="J15955" t="s">
        <v>53531</v>
      </c>
      <c r="K15955" s="12" t="s">
        <v>70310</v>
      </c>
    </row>
    <row r="15956" spans="1:11" ht="15.95" customHeight="1" x14ac:dyDescent="0.25">
      <c r="A15956" s="12">
        <v>15955</v>
      </c>
      <c r="B15956" s="12" t="s">
        <v>15983</v>
      </c>
      <c r="C15956" s="12">
        <v>231</v>
      </c>
      <c r="D15956" s="12" t="s">
        <v>23470</v>
      </c>
      <c r="E15956" s="12" t="s">
        <v>23498</v>
      </c>
      <c r="F15956" s="12" t="s">
        <v>23507</v>
      </c>
      <c r="G15956" s="12" t="s">
        <v>23552</v>
      </c>
      <c r="I15956" t="s">
        <v>43336</v>
      </c>
      <c r="J15956" t="s">
        <v>53531</v>
      </c>
      <c r="K15956" s="12" t="s">
        <v>70311</v>
      </c>
    </row>
    <row r="15957" spans="1:11" ht="15.95" customHeight="1" x14ac:dyDescent="0.25">
      <c r="A15957" s="12">
        <v>15956</v>
      </c>
      <c r="B15957" s="12" t="s">
        <v>15984</v>
      </c>
      <c r="C15957" s="12">
        <v>232</v>
      </c>
      <c r="D15957" s="12" t="s">
        <v>23470</v>
      </c>
      <c r="E15957" s="12" t="s">
        <v>23498</v>
      </c>
      <c r="F15957" s="12" t="s">
        <v>23507</v>
      </c>
      <c r="G15957" s="12" t="s">
        <v>23552</v>
      </c>
      <c r="I15957" t="s">
        <v>43337</v>
      </c>
      <c r="J15957" t="s">
        <v>53531</v>
      </c>
      <c r="K15957" s="12" t="s">
        <v>70312</v>
      </c>
    </row>
    <row r="15958" spans="1:11" ht="15.95" customHeight="1" x14ac:dyDescent="0.25">
      <c r="A15958" s="12">
        <v>15957</v>
      </c>
      <c r="B15958" s="12" t="s">
        <v>15985</v>
      </c>
      <c r="C15958" s="12">
        <v>233</v>
      </c>
      <c r="D15958" s="12" t="s">
        <v>23470</v>
      </c>
      <c r="E15958" s="12" t="s">
        <v>23498</v>
      </c>
      <c r="F15958" s="12" t="s">
        <v>23507</v>
      </c>
      <c r="G15958" s="12" t="s">
        <v>23552</v>
      </c>
      <c r="I15958" t="s">
        <v>43338</v>
      </c>
      <c r="J15958" t="s">
        <v>53530</v>
      </c>
      <c r="K15958" s="12" t="s">
        <v>70313</v>
      </c>
    </row>
    <row r="15959" spans="1:11" ht="15.95" customHeight="1" x14ac:dyDescent="0.25">
      <c r="A15959" s="12">
        <v>15958</v>
      </c>
      <c r="B15959" s="12" t="s">
        <v>15986</v>
      </c>
      <c r="C15959" s="12">
        <v>234</v>
      </c>
      <c r="D15959" s="12" t="s">
        <v>23470</v>
      </c>
      <c r="E15959" s="12" t="s">
        <v>23498</v>
      </c>
      <c r="F15959" s="12" t="s">
        <v>23507</v>
      </c>
      <c r="G15959" s="12" t="s">
        <v>23552</v>
      </c>
      <c r="I15959" t="s">
        <v>43339</v>
      </c>
      <c r="J15959" t="s">
        <v>53530</v>
      </c>
      <c r="K15959" s="12" t="s">
        <v>70314</v>
      </c>
    </row>
    <row r="15960" spans="1:11" ht="15.95" customHeight="1" x14ac:dyDescent="0.25">
      <c r="A15960" s="12">
        <v>15959</v>
      </c>
      <c r="B15960" s="12" t="s">
        <v>15987</v>
      </c>
      <c r="C15960" s="12">
        <v>235</v>
      </c>
      <c r="D15960" s="12" t="s">
        <v>23470</v>
      </c>
      <c r="E15960" s="12" t="s">
        <v>23498</v>
      </c>
      <c r="F15960" s="12" t="s">
        <v>23507</v>
      </c>
      <c r="G15960" s="12" t="s">
        <v>23552</v>
      </c>
      <c r="I15960" t="s">
        <v>43340</v>
      </c>
      <c r="J15960" t="s">
        <v>53530</v>
      </c>
      <c r="K15960" s="12" t="s">
        <v>70315</v>
      </c>
    </row>
    <row r="15961" spans="1:11" ht="15.95" customHeight="1" x14ac:dyDescent="0.25">
      <c r="A15961" s="12">
        <v>15960</v>
      </c>
      <c r="B15961" s="12" t="s">
        <v>15988</v>
      </c>
      <c r="C15961" s="12">
        <v>236</v>
      </c>
      <c r="D15961" s="12" t="s">
        <v>23470</v>
      </c>
      <c r="E15961" s="12" t="s">
        <v>23498</v>
      </c>
      <c r="F15961" s="12" t="s">
        <v>23507</v>
      </c>
      <c r="G15961" s="12" t="s">
        <v>23552</v>
      </c>
      <c r="I15961" t="s">
        <v>43341</v>
      </c>
      <c r="J15961" t="s">
        <v>53530</v>
      </c>
      <c r="K15961" s="12" t="s">
        <v>70316</v>
      </c>
    </row>
    <row r="15962" spans="1:11" ht="15.95" customHeight="1" x14ac:dyDescent="0.25">
      <c r="A15962" s="12">
        <v>15961</v>
      </c>
      <c r="B15962" s="12" t="s">
        <v>15989</v>
      </c>
      <c r="C15962" s="12">
        <v>237</v>
      </c>
      <c r="D15962" s="12" t="s">
        <v>23470</v>
      </c>
      <c r="E15962" s="12" t="s">
        <v>23498</v>
      </c>
      <c r="F15962" s="12" t="s">
        <v>23507</v>
      </c>
      <c r="G15962" s="12" t="s">
        <v>23552</v>
      </c>
      <c r="I15962" t="s">
        <v>43342</v>
      </c>
      <c r="J15962" t="s">
        <v>53530</v>
      </c>
      <c r="K15962" s="12" t="s">
        <v>70317</v>
      </c>
    </row>
    <row r="15963" spans="1:11" ht="15.95" customHeight="1" x14ac:dyDescent="0.25">
      <c r="A15963" s="12">
        <v>15962</v>
      </c>
      <c r="B15963" s="12" t="s">
        <v>15990</v>
      </c>
      <c r="C15963" s="12">
        <v>238</v>
      </c>
      <c r="D15963" s="12" t="s">
        <v>23470</v>
      </c>
      <c r="E15963" s="12" t="s">
        <v>23498</v>
      </c>
      <c r="F15963" s="12" t="s">
        <v>23507</v>
      </c>
      <c r="G15963" s="12" t="s">
        <v>23552</v>
      </c>
      <c r="I15963" t="s">
        <v>43343</v>
      </c>
      <c r="J15963" t="s">
        <v>53530</v>
      </c>
      <c r="K15963" s="12" t="s">
        <v>70318</v>
      </c>
    </row>
    <row r="15964" spans="1:11" ht="15.95" customHeight="1" x14ac:dyDescent="0.25">
      <c r="A15964" s="12">
        <v>15963</v>
      </c>
      <c r="B15964" s="12" t="s">
        <v>15991</v>
      </c>
      <c r="C15964" s="12">
        <v>239</v>
      </c>
      <c r="D15964" s="12" t="s">
        <v>23470</v>
      </c>
      <c r="E15964" s="12" t="s">
        <v>23498</v>
      </c>
      <c r="F15964" s="12" t="s">
        <v>23507</v>
      </c>
      <c r="G15964" s="12" t="s">
        <v>23552</v>
      </c>
      <c r="I15964" t="s">
        <v>43344</v>
      </c>
      <c r="J15964" t="s">
        <v>53530</v>
      </c>
      <c r="K15964" s="12" t="s">
        <v>70319</v>
      </c>
    </row>
    <row r="15965" spans="1:11" ht="15.95" customHeight="1" x14ac:dyDescent="0.25">
      <c r="A15965" s="12">
        <v>15964</v>
      </c>
      <c r="B15965" s="12" t="s">
        <v>15992</v>
      </c>
      <c r="C15965" s="12">
        <v>240</v>
      </c>
      <c r="D15965" s="12" t="s">
        <v>23470</v>
      </c>
      <c r="E15965" s="12" t="s">
        <v>23498</v>
      </c>
      <c r="F15965" s="12" t="s">
        <v>23507</v>
      </c>
      <c r="G15965" s="12" t="s">
        <v>23552</v>
      </c>
      <c r="I15965" t="s">
        <v>43345</v>
      </c>
      <c r="J15965" t="s">
        <v>53531</v>
      </c>
      <c r="K15965" s="12" t="s">
        <v>70320</v>
      </c>
    </row>
    <row r="15966" spans="1:11" ht="15.95" customHeight="1" x14ac:dyDescent="0.25">
      <c r="A15966" s="12">
        <v>15965</v>
      </c>
      <c r="B15966" s="12" t="s">
        <v>15993</v>
      </c>
      <c r="C15966" s="12">
        <v>241</v>
      </c>
      <c r="D15966" s="12" t="s">
        <v>23470</v>
      </c>
      <c r="E15966" s="12" t="s">
        <v>23498</v>
      </c>
      <c r="F15966" s="12" t="s">
        <v>23507</v>
      </c>
      <c r="G15966" s="12" t="s">
        <v>23552</v>
      </c>
      <c r="I15966" t="s">
        <v>43346</v>
      </c>
      <c r="J15966" t="s">
        <v>53531</v>
      </c>
      <c r="K15966" s="12" t="s">
        <v>70321</v>
      </c>
    </row>
    <row r="15967" spans="1:11" ht="15.95" customHeight="1" x14ac:dyDescent="0.25">
      <c r="A15967" s="12">
        <v>15966</v>
      </c>
      <c r="B15967" s="12" t="s">
        <v>15994</v>
      </c>
      <c r="C15967" s="12">
        <v>242</v>
      </c>
      <c r="D15967" s="12" t="s">
        <v>23470</v>
      </c>
      <c r="E15967" s="12" t="s">
        <v>23498</v>
      </c>
      <c r="F15967" s="12" t="s">
        <v>23507</v>
      </c>
      <c r="G15967" s="12" t="s">
        <v>23552</v>
      </c>
      <c r="I15967" t="s">
        <v>43347</v>
      </c>
      <c r="J15967" t="s">
        <v>53531</v>
      </c>
      <c r="K15967" s="12" t="s">
        <v>70322</v>
      </c>
    </row>
    <row r="15968" spans="1:11" ht="15.95" customHeight="1" x14ac:dyDescent="0.25">
      <c r="A15968" s="12">
        <v>15967</v>
      </c>
      <c r="B15968" s="12" t="s">
        <v>15995</v>
      </c>
      <c r="C15968" s="12">
        <v>243</v>
      </c>
      <c r="D15968" s="12" t="s">
        <v>23470</v>
      </c>
      <c r="E15968" s="12" t="s">
        <v>23498</v>
      </c>
      <c r="F15968" s="12" t="s">
        <v>23507</v>
      </c>
      <c r="G15968" s="12" t="s">
        <v>23552</v>
      </c>
      <c r="I15968" t="s">
        <v>43348</v>
      </c>
      <c r="J15968" t="s">
        <v>53531</v>
      </c>
      <c r="K15968" s="12" t="s">
        <v>70323</v>
      </c>
    </row>
    <row r="15969" spans="1:11" ht="15.95" customHeight="1" x14ac:dyDescent="0.25">
      <c r="A15969" s="12">
        <v>15968</v>
      </c>
      <c r="B15969" s="12" t="s">
        <v>15996</v>
      </c>
      <c r="C15969" s="12">
        <v>244</v>
      </c>
      <c r="D15969" s="12" t="s">
        <v>23470</v>
      </c>
      <c r="E15969" s="12" t="s">
        <v>23498</v>
      </c>
      <c r="F15969" s="12" t="s">
        <v>23507</v>
      </c>
      <c r="G15969" s="12" t="s">
        <v>23552</v>
      </c>
      <c r="I15969" t="s">
        <v>43349</v>
      </c>
      <c r="J15969" t="s">
        <v>53530</v>
      </c>
      <c r="K15969" s="12" t="s">
        <v>70324</v>
      </c>
    </row>
    <row r="15970" spans="1:11" ht="15.95" customHeight="1" x14ac:dyDescent="0.25">
      <c r="A15970" s="12">
        <v>15969</v>
      </c>
      <c r="B15970" s="12" t="s">
        <v>15997</v>
      </c>
      <c r="C15970" s="12">
        <v>245</v>
      </c>
      <c r="D15970" s="12" t="s">
        <v>23470</v>
      </c>
      <c r="E15970" s="12" t="s">
        <v>23498</v>
      </c>
      <c r="F15970" s="12" t="s">
        <v>23507</v>
      </c>
      <c r="G15970" s="12" t="s">
        <v>23552</v>
      </c>
      <c r="I15970" t="s">
        <v>43350</v>
      </c>
      <c r="J15970" t="s">
        <v>53530</v>
      </c>
      <c r="K15970" s="12" t="s">
        <v>70325</v>
      </c>
    </row>
    <row r="15971" spans="1:11" ht="15.95" customHeight="1" x14ac:dyDescent="0.25">
      <c r="A15971" s="12">
        <v>15970</v>
      </c>
      <c r="B15971" s="12" t="s">
        <v>15998</v>
      </c>
      <c r="C15971" s="12">
        <v>246</v>
      </c>
      <c r="D15971" s="12" t="s">
        <v>23470</v>
      </c>
      <c r="E15971" s="12" t="s">
        <v>23498</v>
      </c>
      <c r="F15971" s="12" t="s">
        <v>23507</v>
      </c>
      <c r="G15971" s="12" t="s">
        <v>23552</v>
      </c>
      <c r="I15971" t="s">
        <v>43351</v>
      </c>
      <c r="J15971" t="s">
        <v>53530</v>
      </c>
      <c r="K15971" s="12" t="s">
        <v>70326</v>
      </c>
    </row>
    <row r="15972" spans="1:11" ht="15.95" customHeight="1" x14ac:dyDescent="0.25">
      <c r="A15972" s="12">
        <v>15971</v>
      </c>
      <c r="B15972" s="12" t="s">
        <v>15999</v>
      </c>
      <c r="C15972" s="12">
        <v>247</v>
      </c>
      <c r="D15972" s="12" t="s">
        <v>23470</v>
      </c>
      <c r="E15972" s="12" t="s">
        <v>23498</v>
      </c>
      <c r="F15972" s="12" t="s">
        <v>23507</v>
      </c>
      <c r="G15972" s="12" t="s">
        <v>23552</v>
      </c>
      <c r="I15972" t="s">
        <v>43352</v>
      </c>
      <c r="J15972" t="s">
        <v>53530</v>
      </c>
      <c r="K15972" s="12" t="s">
        <v>70327</v>
      </c>
    </row>
    <row r="15973" spans="1:11" ht="15.95" customHeight="1" x14ac:dyDescent="0.25">
      <c r="A15973" s="12">
        <v>15972</v>
      </c>
      <c r="B15973" s="12" t="s">
        <v>16000</v>
      </c>
      <c r="C15973" s="12">
        <v>248</v>
      </c>
      <c r="D15973" s="12" t="s">
        <v>23470</v>
      </c>
      <c r="E15973" s="12" t="s">
        <v>23498</v>
      </c>
      <c r="F15973" s="12" t="s">
        <v>23507</v>
      </c>
      <c r="G15973" s="12" t="s">
        <v>23552</v>
      </c>
      <c r="I15973" t="s">
        <v>43353</v>
      </c>
      <c r="J15973" t="s">
        <v>53530</v>
      </c>
      <c r="K15973" s="12" t="s">
        <v>70328</v>
      </c>
    </row>
    <row r="15974" spans="1:11" ht="15.95" customHeight="1" x14ac:dyDescent="0.25">
      <c r="A15974" s="12">
        <v>15973</v>
      </c>
      <c r="B15974" s="12" t="s">
        <v>16001</v>
      </c>
      <c r="C15974" s="12">
        <v>249</v>
      </c>
      <c r="D15974" s="12" t="s">
        <v>23470</v>
      </c>
      <c r="E15974" s="12" t="s">
        <v>23498</v>
      </c>
      <c r="F15974" s="12" t="s">
        <v>23507</v>
      </c>
      <c r="G15974" s="12" t="s">
        <v>23552</v>
      </c>
      <c r="I15974" t="s">
        <v>43354</v>
      </c>
      <c r="J15974" t="s">
        <v>53530</v>
      </c>
      <c r="K15974" s="12" t="s">
        <v>70329</v>
      </c>
    </row>
    <row r="15975" spans="1:11" ht="15.95" customHeight="1" x14ac:dyDescent="0.25">
      <c r="A15975" s="12">
        <v>15974</v>
      </c>
      <c r="B15975" s="12" t="s">
        <v>16002</v>
      </c>
      <c r="C15975" s="12">
        <v>250</v>
      </c>
      <c r="D15975" s="12" t="s">
        <v>23470</v>
      </c>
      <c r="E15975" s="12" t="s">
        <v>23498</v>
      </c>
      <c r="F15975" s="12" t="s">
        <v>23507</v>
      </c>
      <c r="G15975" s="12" t="s">
        <v>23552</v>
      </c>
      <c r="I15975" t="s">
        <v>43355</v>
      </c>
      <c r="J15975" t="s">
        <v>53530</v>
      </c>
      <c r="K15975" s="12" t="s">
        <v>70330</v>
      </c>
    </row>
    <row r="15976" spans="1:11" ht="15.95" customHeight="1" x14ac:dyDescent="0.25">
      <c r="A15976" s="12">
        <v>15975</v>
      </c>
      <c r="B15976" s="12" t="s">
        <v>16003</v>
      </c>
      <c r="C15976" s="12">
        <v>251</v>
      </c>
      <c r="D15976" s="12" t="s">
        <v>23470</v>
      </c>
      <c r="E15976" s="12" t="s">
        <v>23498</v>
      </c>
      <c r="F15976" s="12" t="s">
        <v>23507</v>
      </c>
      <c r="G15976" s="12" t="s">
        <v>23552</v>
      </c>
      <c r="I15976" t="s">
        <v>43356</v>
      </c>
      <c r="J15976" t="s">
        <v>53531</v>
      </c>
      <c r="K15976" s="12" t="s">
        <v>70331</v>
      </c>
    </row>
    <row r="15977" spans="1:11" ht="15.95" customHeight="1" x14ac:dyDescent="0.25">
      <c r="A15977" s="12">
        <v>15976</v>
      </c>
      <c r="B15977" s="12" t="s">
        <v>16004</v>
      </c>
      <c r="C15977" s="12">
        <v>252</v>
      </c>
      <c r="D15977" s="12" t="s">
        <v>23470</v>
      </c>
      <c r="E15977" s="12" t="s">
        <v>23498</v>
      </c>
      <c r="F15977" s="12" t="s">
        <v>23507</v>
      </c>
      <c r="G15977" s="12" t="s">
        <v>23552</v>
      </c>
      <c r="I15977" t="s">
        <v>43357</v>
      </c>
      <c r="J15977" t="s">
        <v>53531</v>
      </c>
      <c r="K15977" s="12" t="s">
        <v>70332</v>
      </c>
    </row>
    <row r="15978" spans="1:11" ht="15.95" customHeight="1" x14ac:dyDescent="0.25">
      <c r="A15978" s="12">
        <v>15977</v>
      </c>
      <c r="B15978" s="12" t="s">
        <v>16005</v>
      </c>
      <c r="C15978" s="12">
        <v>253</v>
      </c>
      <c r="D15978" s="12" t="s">
        <v>23470</v>
      </c>
      <c r="E15978" s="12" t="s">
        <v>23498</v>
      </c>
      <c r="F15978" s="12" t="s">
        <v>23507</v>
      </c>
      <c r="G15978" s="12" t="s">
        <v>23552</v>
      </c>
      <c r="I15978" t="s">
        <v>43358</v>
      </c>
      <c r="J15978" t="s">
        <v>53531</v>
      </c>
      <c r="K15978" s="12" t="s">
        <v>70333</v>
      </c>
    </row>
    <row r="15979" spans="1:11" ht="15.95" customHeight="1" x14ac:dyDescent="0.25">
      <c r="A15979" s="12">
        <v>15978</v>
      </c>
      <c r="B15979" s="12" t="s">
        <v>16006</v>
      </c>
      <c r="C15979" s="12">
        <v>254</v>
      </c>
      <c r="D15979" s="12" t="s">
        <v>23470</v>
      </c>
      <c r="E15979" s="12" t="s">
        <v>23498</v>
      </c>
      <c r="F15979" s="12" t="s">
        <v>23507</v>
      </c>
      <c r="G15979" s="12" t="s">
        <v>23552</v>
      </c>
      <c r="I15979" t="s">
        <v>43359</v>
      </c>
      <c r="J15979" t="s">
        <v>53531</v>
      </c>
      <c r="K15979" s="12" t="s">
        <v>70334</v>
      </c>
    </row>
    <row r="15980" spans="1:11" ht="15.95" customHeight="1" x14ac:dyDescent="0.25">
      <c r="A15980" s="12">
        <v>15979</v>
      </c>
      <c r="B15980" s="12" t="s">
        <v>16007</v>
      </c>
      <c r="C15980" s="12">
        <v>255</v>
      </c>
      <c r="D15980" s="12" t="s">
        <v>23470</v>
      </c>
      <c r="E15980" s="12" t="s">
        <v>23498</v>
      </c>
      <c r="F15980" s="12" t="s">
        <v>23507</v>
      </c>
      <c r="G15980" s="12" t="s">
        <v>23552</v>
      </c>
      <c r="I15980" t="s">
        <v>43360</v>
      </c>
      <c r="J15980" t="s">
        <v>53530</v>
      </c>
      <c r="K15980" s="12" t="s">
        <v>70335</v>
      </c>
    </row>
    <row r="15981" spans="1:11" ht="15.95" customHeight="1" x14ac:dyDescent="0.25">
      <c r="A15981" s="12">
        <v>15980</v>
      </c>
      <c r="B15981" s="12" t="s">
        <v>16008</v>
      </c>
      <c r="C15981" s="12">
        <v>256</v>
      </c>
      <c r="D15981" s="12" t="s">
        <v>23470</v>
      </c>
      <c r="E15981" s="12" t="s">
        <v>23498</v>
      </c>
      <c r="F15981" s="12" t="s">
        <v>23507</v>
      </c>
      <c r="G15981" s="12" t="s">
        <v>23552</v>
      </c>
      <c r="I15981" t="s">
        <v>43361</v>
      </c>
      <c r="J15981" t="s">
        <v>53530</v>
      </c>
      <c r="K15981" s="12" t="s">
        <v>70336</v>
      </c>
    </row>
    <row r="15982" spans="1:11" ht="15.95" customHeight="1" x14ac:dyDescent="0.25">
      <c r="A15982" s="12">
        <v>15981</v>
      </c>
      <c r="B15982" s="12" t="s">
        <v>16009</v>
      </c>
      <c r="C15982" s="12">
        <v>257</v>
      </c>
      <c r="D15982" s="12" t="s">
        <v>23470</v>
      </c>
      <c r="E15982" s="12" t="s">
        <v>23498</v>
      </c>
      <c r="F15982" s="12" t="s">
        <v>23507</v>
      </c>
      <c r="G15982" s="12" t="s">
        <v>23552</v>
      </c>
      <c r="I15982" t="s">
        <v>43362</v>
      </c>
      <c r="J15982" t="s">
        <v>53530</v>
      </c>
      <c r="K15982" s="12" t="s">
        <v>70337</v>
      </c>
    </row>
    <row r="15983" spans="1:11" ht="15.95" customHeight="1" x14ac:dyDescent="0.25">
      <c r="A15983" s="12">
        <v>15982</v>
      </c>
      <c r="B15983" s="12" t="s">
        <v>16010</v>
      </c>
      <c r="C15983" s="12">
        <v>258</v>
      </c>
      <c r="D15983" s="12" t="s">
        <v>23470</v>
      </c>
      <c r="E15983" s="12" t="s">
        <v>23498</v>
      </c>
      <c r="F15983" s="12" t="s">
        <v>23507</v>
      </c>
      <c r="G15983" s="12" t="s">
        <v>23552</v>
      </c>
      <c r="I15983" t="s">
        <v>43363</v>
      </c>
      <c r="J15983" t="s">
        <v>53530</v>
      </c>
      <c r="K15983" s="12" t="s">
        <v>70338</v>
      </c>
    </row>
    <row r="15984" spans="1:11" ht="15.95" customHeight="1" x14ac:dyDescent="0.25">
      <c r="A15984" s="12">
        <v>15983</v>
      </c>
      <c r="B15984" s="12" t="s">
        <v>16011</v>
      </c>
      <c r="C15984" s="12">
        <v>259</v>
      </c>
      <c r="D15984" s="12" t="s">
        <v>23470</v>
      </c>
      <c r="E15984" s="12" t="s">
        <v>23498</v>
      </c>
      <c r="F15984" s="12" t="s">
        <v>23507</v>
      </c>
      <c r="G15984" s="12" t="s">
        <v>23552</v>
      </c>
      <c r="I15984" t="s">
        <v>43364</v>
      </c>
      <c r="J15984" t="s">
        <v>53530</v>
      </c>
      <c r="K15984" s="12" t="s">
        <v>70339</v>
      </c>
    </row>
    <row r="15985" spans="1:11" ht="15.95" customHeight="1" x14ac:dyDescent="0.25">
      <c r="A15985" s="12">
        <v>15984</v>
      </c>
      <c r="B15985" s="12" t="s">
        <v>16012</v>
      </c>
      <c r="C15985" s="12">
        <v>260</v>
      </c>
      <c r="D15985" s="12" t="s">
        <v>23470</v>
      </c>
      <c r="E15985" s="12" t="s">
        <v>23498</v>
      </c>
      <c r="F15985" s="12" t="s">
        <v>23507</v>
      </c>
      <c r="G15985" s="12" t="s">
        <v>23552</v>
      </c>
      <c r="I15985" t="s">
        <v>43365</v>
      </c>
      <c r="J15985" t="s">
        <v>53530</v>
      </c>
      <c r="K15985" s="12" t="s">
        <v>70340</v>
      </c>
    </row>
    <row r="15986" spans="1:11" ht="15.95" customHeight="1" x14ac:dyDescent="0.25">
      <c r="A15986" s="12">
        <v>15985</v>
      </c>
      <c r="B15986" s="12" t="s">
        <v>16013</v>
      </c>
      <c r="C15986" s="12">
        <v>261</v>
      </c>
      <c r="D15986" s="12" t="s">
        <v>23470</v>
      </c>
      <c r="E15986" s="12" t="s">
        <v>23498</v>
      </c>
      <c r="F15986" s="12" t="s">
        <v>23507</v>
      </c>
      <c r="G15986" s="12" t="s">
        <v>23552</v>
      </c>
      <c r="I15986" t="s">
        <v>43366</v>
      </c>
      <c r="J15986" t="s">
        <v>53530</v>
      </c>
      <c r="K15986" s="12" t="s">
        <v>70341</v>
      </c>
    </row>
    <row r="15987" spans="1:11" ht="15.95" customHeight="1" x14ac:dyDescent="0.25">
      <c r="A15987" s="12">
        <v>15986</v>
      </c>
      <c r="B15987" s="12" t="s">
        <v>16014</v>
      </c>
      <c r="C15987" s="12">
        <v>262</v>
      </c>
      <c r="D15987" s="12" t="s">
        <v>23470</v>
      </c>
      <c r="E15987" s="12" t="s">
        <v>23498</v>
      </c>
      <c r="F15987" s="12" t="s">
        <v>23507</v>
      </c>
      <c r="G15987" s="12" t="s">
        <v>23552</v>
      </c>
      <c r="I15987" t="s">
        <v>43367</v>
      </c>
      <c r="J15987" t="s">
        <v>53531</v>
      </c>
      <c r="K15987" s="12" t="s">
        <v>70342</v>
      </c>
    </row>
    <row r="15988" spans="1:11" ht="15.95" customHeight="1" x14ac:dyDescent="0.25">
      <c r="A15988" s="12">
        <v>15987</v>
      </c>
      <c r="B15988" s="12" t="s">
        <v>16015</v>
      </c>
      <c r="C15988" s="12">
        <v>263</v>
      </c>
      <c r="D15988" s="12" t="s">
        <v>23470</v>
      </c>
      <c r="E15988" s="12" t="s">
        <v>23498</v>
      </c>
      <c r="F15988" s="12" t="s">
        <v>23507</v>
      </c>
      <c r="G15988" s="12" t="s">
        <v>23552</v>
      </c>
      <c r="I15988" t="s">
        <v>43368</v>
      </c>
      <c r="J15988" t="s">
        <v>53531</v>
      </c>
      <c r="K15988" s="12" t="s">
        <v>70343</v>
      </c>
    </row>
    <row r="15989" spans="1:11" ht="15.95" customHeight="1" x14ac:dyDescent="0.25">
      <c r="A15989" s="12">
        <v>15988</v>
      </c>
      <c r="B15989" s="12" t="s">
        <v>16016</v>
      </c>
      <c r="C15989" s="12">
        <v>264</v>
      </c>
      <c r="D15989" s="12" t="s">
        <v>23470</v>
      </c>
      <c r="E15989" s="12" t="s">
        <v>23498</v>
      </c>
      <c r="F15989" s="12" t="s">
        <v>23507</v>
      </c>
      <c r="G15989" s="12" t="s">
        <v>23627</v>
      </c>
      <c r="I15989" t="s">
        <v>43369</v>
      </c>
      <c r="J15989" t="s">
        <v>53531</v>
      </c>
      <c r="K15989" s="12" t="s">
        <v>70344</v>
      </c>
    </row>
    <row r="15990" spans="1:11" ht="15.95" customHeight="1" x14ac:dyDescent="0.25">
      <c r="A15990" s="12">
        <v>15989</v>
      </c>
      <c r="B15990" s="12" t="s">
        <v>16017</v>
      </c>
      <c r="C15990" s="12">
        <v>265</v>
      </c>
      <c r="D15990" s="12" t="s">
        <v>23470</v>
      </c>
      <c r="E15990" s="12" t="s">
        <v>23498</v>
      </c>
      <c r="F15990" s="12" t="s">
        <v>23507</v>
      </c>
      <c r="G15990" s="12" t="s">
        <v>23627</v>
      </c>
      <c r="I15990" t="s">
        <v>43370</v>
      </c>
      <c r="J15990" t="s">
        <v>53531</v>
      </c>
      <c r="K15990" s="12" t="s">
        <v>70345</v>
      </c>
    </row>
    <row r="15991" spans="1:11" ht="15.95" customHeight="1" x14ac:dyDescent="0.25">
      <c r="A15991" s="12">
        <v>15990</v>
      </c>
      <c r="B15991" s="12" t="s">
        <v>16018</v>
      </c>
      <c r="C15991" s="12">
        <v>266</v>
      </c>
      <c r="D15991" s="12" t="s">
        <v>23470</v>
      </c>
      <c r="E15991" s="12" t="s">
        <v>23498</v>
      </c>
      <c r="F15991" s="12" t="s">
        <v>23507</v>
      </c>
      <c r="G15991" s="12" t="s">
        <v>23552</v>
      </c>
      <c r="I15991" t="s">
        <v>43371</v>
      </c>
      <c r="J15991" t="s">
        <v>53530</v>
      </c>
      <c r="K15991" s="12" t="s">
        <v>70346</v>
      </c>
    </row>
    <row r="15992" spans="1:11" ht="15.95" customHeight="1" x14ac:dyDescent="0.25">
      <c r="A15992" s="12">
        <v>15991</v>
      </c>
      <c r="B15992" s="12" t="s">
        <v>16019</v>
      </c>
      <c r="C15992" s="12">
        <v>267</v>
      </c>
      <c r="D15992" s="12" t="s">
        <v>23470</v>
      </c>
      <c r="E15992" s="12" t="s">
        <v>23498</v>
      </c>
      <c r="F15992" s="12" t="s">
        <v>23507</v>
      </c>
      <c r="G15992" s="12" t="s">
        <v>23552</v>
      </c>
      <c r="I15992" t="s">
        <v>43372</v>
      </c>
      <c r="J15992" t="s">
        <v>53530</v>
      </c>
      <c r="K15992" s="12" t="s">
        <v>70347</v>
      </c>
    </row>
    <row r="15993" spans="1:11" ht="15.95" customHeight="1" x14ac:dyDescent="0.25">
      <c r="A15993" s="12">
        <v>15992</v>
      </c>
      <c r="B15993" s="12" t="s">
        <v>16020</v>
      </c>
      <c r="C15993" s="12">
        <v>268</v>
      </c>
      <c r="D15993" s="12" t="s">
        <v>23470</v>
      </c>
      <c r="E15993" s="12" t="s">
        <v>23498</v>
      </c>
      <c r="F15993" s="12" t="s">
        <v>23507</v>
      </c>
      <c r="G15993" s="12" t="s">
        <v>23552</v>
      </c>
      <c r="I15993" t="s">
        <v>43373</v>
      </c>
      <c r="J15993" t="s">
        <v>53530</v>
      </c>
      <c r="K15993" s="12" t="s">
        <v>70348</v>
      </c>
    </row>
    <row r="15994" spans="1:11" ht="15.95" customHeight="1" x14ac:dyDescent="0.25">
      <c r="A15994" s="12">
        <v>15993</v>
      </c>
      <c r="B15994" s="12" t="s">
        <v>16021</v>
      </c>
      <c r="C15994" s="12">
        <v>269</v>
      </c>
      <c r="D15994" s="12" t="s">
        <v>23470</v>
      </c>
      <c r="E15994" s="12" t="s">
        <v>23498</v>
      </c>
      <c r="F15994" s="12" t="s">
        <v>23507</v>
      </c>
      <c r="G15994" s="12" t="s">
        <v>23552</v>
      </c>
      <c r="I15994" t="s">
        <v>43374</v>
      </c>
      <c r="J15994" t="s">
        <v>53530</v>
      </c>
      <c r="K15994" s="12" t="s">
        <v>70349</v>
      </c>
    </row>
    <row r="15995" spans="1:11" ht="15.95" customHeight="1" x14ac:dyDescent="0.25">
      <c r="A15995" s="12">
        <v>15994</v>
      </c>
      <c r="B15995" s="12" t="s">
        <v>16022</v>
      </c>
      <c r="C15995" s="12">
        <v>270</v>
      </c>
      <c r="D15995" s="12" t="s">
        <v>23470</v>
      </c>
      <c r="E15995" s="12" t="s">
        <v>23498</v>
      </c>
      <c r="F15995" s="12" t="s">
        <v>23507</v>
      </c>
      <c r="G15995" s="12" t="s">
        <v>23552</v>
      </c>
      <c r="I15995" t="s">
        <v>43375</v>
      </c>
      <c r="J15995" t="s">
        <v>53530</v>
      </c>
      <c r="K15995" s="12" t="s">
        <v>70350</v>
      </c>
    </row>
    <row r="15996" spans="1:11" ht="15.95" customHeight="1" x14ac:dyDescent="0.25">
      <c r="A15996" s="12">
        <v>15995</v>
      </c>
      <c r="B15996" s="12" t="s">
        <v>16023</v>
      </c>
      <c r="C15996" s="12">
        <v>271</v>
      </c>
      <c r="D15996" s="12" t="s">
        <v>23470</v>
      </c>
      <c r="E15996" s="12" t="s">
        <v>23498</v>
      </c>
      <c r="F15996" s="12" t="s">
        <v>23507</v>
      </c>
      <c r="G15996" s="12" t="s">
        <v>23552</v>
      </c>
      <c r="I15996" t="s">
        <v>43376</v>
      </c>
      <c r="J15996" t="s">
        <v>53530</v>
      </c>
      <c r="K15996" s="12" t="s">
        <v>70351</v>
      </c>
    </row>
    <row r="15997" spans="1:11" ht="15.95" customHeight="1" x14ac:dyDescent="0.25">
      <c r="A15997" s="12">
        <v>15996</v>
      </c>
      <c r="B15997" s="12" t="s">
        <v>16024</v>
      </c>
      <c r="C15997" s="12">
        <v>272</v>
      </c>
      <c r="D15997" s="12" t="s">
        <v>23470</v>
      </c>
      <c r="E15997" s="12" t="s">
        <v>23498</v>
      </c>
      <c r="F15997" s="12" t="s">
        <v>23507</v>
      </c>
      <c r="G15997" s="12" t="s">
        <v>23552</v>
      </c>
      <c r="I15997" t="s">
        <v>43377</v>
      </c>
      <c r="J15997" t="s">
        <v>53530</v>
      </c>
      <c r="K15997" s="12" t="s">
        <v>70352</v>
      </c>
    </row>
    <row r="15998" spans="1:11" ht="15.95" customHeight="1" x14ac:dyDescent="0.25">
      <c r="A15998" s="12">
        <v>15997</v>
      </c>
      <c r="B15998" s="12" t="s">
        <v>16025</v>
      </c>
      <c r="C15998" s="12">
        <v>273</v>
      </c>
      <c r="D15998" s="12" t="s">
        <v>23470</v>
      </c>
      <c r="E15998" s="12" t="s">
        <v>23498</v>
      </c>
      <c r="F15998" s="12" t="s">
        <v>23507</v>
      </c>
      <c r="G15998" s="12" t="s">
        <v>23552</v>
      </c>
      <c r="I15998" t="s">
        <v>43378</v>
      </c>
      <c r="J15998" t="s">
        <v>53531</v>
      </c>
      <c r="K15998" s="12" t="s">
        <v>70353</v>
      </c>
    </row>
    <row r="15999" spans="1:11" ht="15.95" customHeight="1" x14ac:dyDescent="0.25">
      <c r="A15999" s="12">
        <v>15998</v>
      </c>
      <c r="B15999" s="12" t="s">
        <v>16026</v>
      </c>
      <c r="C15999" s="12">
        <v>274</v>
      </c>
      <c r="D15999" s="12" t="s">
        <v>23470</v>
      </c>
      <c r="E15999" s="12" t="s">
        <v>23498</v>
      </c>
      <c r="F15999" s="12" t="s">
        <v>23507</v>
      </c>
      <c r="G15999" s="12" t="s">
        <v>23552</v>
      </c>
      <c r="I15999" t="s">
        <v>43379</v>
      </c>
      <c r="J15999" t="s">
        <v>53531</v>
      </c>
      <c r="K15999" s="12" t="s">
        <v>70354</v>
      </c>
    </row>
    <row r="16000" spans="1:11" ht="15.95" customHeight="1" x14ac:dyDescent="0.25">
      <c r="A16000" s="12">
        <v>15999</v>
      </c>
      <c r="B16000" s="12" t="s">
        <v>16027</v>
      </c>
      <c r="C16000" s="12">
        <v>275</v>
      </c>
      <c r="D16000" s="12" t="s">
        <v>23470</v>
      </c>
      <c r="E16000" s="12" t="s">
        <v>23498</v>
      </c>
      <c r="F16000" s="12" t="s">
        <v>23507</v>
      </c>
      <c r="G16000" s="12" t="s">
        <v>23627</v>
      </c>
      <c r="I16000" t="s">
        <v>43380</v>
      </c>
      <c r="J16000" t="s">
        <v>53531</v>
      </c>
      <c r="K16000" s="12" t="s">
        <v>70355</v>
      </c>
    </row>
    <row r="16001" spans="1:11" ht="15.95" customHeight="1" x14ac:dyDescent="0.25">
      <c r="A16001" s="12">
        <v>16000</v>
      </c>
      <c r="B16001" s="12" t="s">
        <v>16028</v>
      </c>
      <c r="C16001" s="12">
        <v>276</v>
      </c>
      <c r="D16001" s="12" t="s">
        <v>23470</v>
      </c>
      <c r="E16001" s="12" t="s">
        <v>23498</v>
      </c>
      <c r="F16001" s="12" t="s">
        <v>23507</v>
      </c>
      <c r="G16001" s="12" t="s">
        <v>23627</v>
      </c>
      <c r="I16001" t="s">
        <v>43381</v>
      </c>
      <c r="J16001" t="s">
        <v>53531</v>
      </c>
      <c r="K16001" s="12" t="s">
        <v>70356</v>
      </c>
    </row>
    <row r="16002" spans="1:11" ht="15.95" customHeight="1" x14ac:dyDescent="0.25">
      <c r="A16002" s="12">
        <v>16001</v>
      </c>
      <c r="B16002" s="12" t="s">
        <v>16029</v>
      </c>
      <c r="C16002" s="12">
        <v>277</v>
      </c>
      <c r="D16002" s="12" t="s">
        <v>23470</v>
      </c>
      <c r="E16002" s="12" t="s">
        <v>23498</v>
      </c>
      <c r="F16002" s="12" t="s">
        <v>23507</v>
      </c>
      <c r="G16002" s="12" t="s">
        <v>23552</v>
      </c>
      <c r="I16002" t="s">
        <v>43382</v>
      </c>
      <c r="J16002" t="s">
        <v>53530</v>
      </c>
      <c r="K16002" s="12" t="s">
        <v>70357</v>
      </c>
    </row>
    <row r="16003" spans="1:11" ht="15.95" customHeight="1" x14ac:dyDescent="0.25">
      <c r="A16003" s="12">
        <v>16002</v>
      </c>
      <c r="B16003" s="12" t="s">
        <v>16030</v>
      </c>
      <c r="C16003" s="12">
        <v>278</v>
      </c>
      <c r="D16003" s="12" t="s">
        <v>23470</v>
      </c>
      <c r="E16003" s="12" t="s">
        <v>23498</v>
      </c>
      <c r="F16003" s="12" t="s">
        <v>23507</v>
      </c>
      <c r="G16003" s="12" t="s">
        <v>23552</v>
      </c>
      <c r="I16003" t="s">
        <v>43383</v>
      </c>
      <c r="J16003" t="s">
        <v>53530</v>
      </c>
      <c r="K16003" s="12" t="s">
        <v>70358</v>
      </c>
    </row>
    <row r="16004" spans="1:11" ht="15.95" customHeight="1" x14ac:dyDescent="0.25">
      <c r="A16004" s="12">
        <v>16003</v>
      </c>
      <c r="B16004" s="12" t="s">
        <v>16031</v>
      </c>
      <c r="C16004" s="12">
        <v>279</v>
      </c>
      <c r="D16004" s="12" t="s">
        <v>23470</v>
      </c>
      <c r="E16004" s="12" t="s">
        <v>23498</v>
      </c>
      <c r="F16004" s="12" t="s">
        <v>23507</v>
      </c>
      <c r="G16004" s="12" t="s">
        <v>23552</v>
      </c>
      <c r="I16004" t="s">
        <v>43384</v>
      </c>
      <c r="J16004" t="s">
        <v>53530</v>
      </c>
      <c r="K16004" s="12" t="s">
        <v>70359</v>
      </c>
    </row>
    <row r="16005" spans="1:11" ht="15.95" customHeight="1" x14ac:dyDescent="0.25">
      <c r="A16005" s="12">
        <v>16004</v>
      </c>
      <c r="B16005" s="12" t="s">
        <v>16032</v>
      </c>
      <c r="C16005" s="12">
        <v>280</v>
      </c>
      <c r="D16005" s="12" t="s">
        <v>23470</v>
      </c>
      <c r="E16005" s="12" t="s">
        <v>23498</v>
      </c>
      <c r="F16005" s="12" t="s">
        <v>23507</v>
      </c>
      <c r="G16005" s="12" t="s">
        <v>23552</v>
      </c>
      <c r="I16005" t="s">
        <v>43385</v>
      </c>
      <c r="J16005" t="s">
        <v>53530</v>
      </c>
      <c r="K16005" s="12" t="s">
        <v>70360</v>
      </c>
    </row>
    <row r="16006" spans="1:11" ht="15.95" customHeight="1" x14ac:dyDescent="0.25">
      <c r="A16006" s="12">
        <v>16005</v>
      </c>
      <c r="B16006" s="12" t="s">
        <v>16033</v>
      </c>
      <c r="C16006" s="12">
        <v>281</v>
      </c>
      <c r="D16006" s="12" t="s">
        <v>23470</v>
      </c>
      <c r="E16006" s="12" t="s">
        <v>23498</v>
      </c>
      <c r="F16006" s="12" t="s">
        <v>23507</v>
      </c>
      <c r="G16006" s="12" t="s">
        <v>23552</v>
      </c>
      <c r="I16006" t="s">
        <v>43386</v>
      </c>
      <c r="J16006" t="s">
        <v>53530</v>
      </c>
      <c r="K16006" s="12" t="s">
        <v>70361</v>
      </c>
    </row>
    <row r="16007" spans="1:11" ht="15.95" customHeight="1" x14ac:dyDescent="0.25">
      <c r="A16007" s="12">
        <v>16006</v>
      </c>
      <c r="B16007" s="12" t="s">
        <v>16034</v>
      </c>
      <c r="C16007" s="12">
        <v>282</v>
      </c>
      <c r="D16007" s="12" t="s">
        <v>23470</v>
      </c>
      <c r="E16007" s="12" t="s">
        <v>23498</v>
      </c>
      <c r="F16007" s="12" t="s">
        <v>23507</v>
      </c>
      <c r="G16007" s="12" t="s">
        <v>23552</v>
      </c>
      <c r="I16007" t="s">
        <v>43387</v>
      </c>
      <c r="J16007" t="s">
        <v>53530</v>
      </c>
      <c r="K16007" s="12" t="s">
        <v>70362</v>
      </c>
    </row>
    <row r="16008" spans="1:11" ht="15.95" customHeight="1" x14ac:dyDescent="0.25">
      <c r="A16008" s="12">
        <v>16007</v>
      </c>
      <c r="B16008" s="12" t="s">
        <v>16035</v>
      </c>
      <c r="C16008" s="12">
        <v>283</v>
      </c>
      <c r="D16008" s="12" t="s">
        <v>23470</v>
      </c>
      <c r="E16008" s="12" t="s">
        <v>23498</v>
      </c>
      <c r="F16008" s="12" t="s">
        <v>23507</v>
      </c>
      <c r="G16008" s="12" t="s">
        <v>23552</v>
      </c>
      <c r="I16008" t="s">
        <v>43388</v>
      </c>
      <c r="J16008" t="s">
        <v>53530</v>
      </c>
      <c r="K16008" s="12" t="s">
        <v>70363</v>
      </c>
    </row>
    <row r="16009" spans="1:11" ht="15.95" customHeight="1" x14ac:dyDescent="0.25">
      <c r="A16009" s="12">
        <v>16008</v>
      </c>
      <c r="B16009" s="12" t="s">
        <v>16036</v>
      </c>
      <c r="C16009" s="12">
        <v>284</v>
      </c>
      <c r="D16009" s="12" t="s">
        <v>23470</v>
      </c>
      <c r="E16009" s="12" t="s">
        <v>23498</v>
      </c>
      <c r="F16009" s="12" t="s">
        <v>23507</v>
      </c>
      <c r="G16009" s="12" t="s">
        <v>23552</v>
      </c>
      <c r="I16009" t="s">
        <v>43389</v>
      </c>
      <c r="J16009" t="s">
        <v>53531</v>
      </c>
      <c r="K16009" s="12" t="s">
        <v>70364</v>
      </c>
    </row>
    <row r="16010" spans="1:11" ht="15.95" customHeight="1" x14ac:dyDescent="0.25">
      <c r="A16010" s="12">
        <v>16009</v>
      </c>
      <c r="B16010" s="12" t="s">
        <v>16037</v>
      </c>
      <c r="C16010" s="12">
        <v>285</v>
      </c>
      <c r="D16010" s="12" t="s">
        <v>23470</v>
      </c>
      <c r="E16010" s="12" t="s">
        <v>23498</v>
      </c>
      <c r="F16010" s="12" t="s">
        <v>23507</v>
      </c>
      <c r="G16010" s="12" t="s">
        <v>23552</v>
      </c>
      <c r="I16010" t="s">
        <v>43390</v>
      </c>
      <c r="J16010" t="s">
        <v>53531</v>
      </c>
      <c r="K16010" s="12" t="s">
        <v>70365</v>
      </c>
    </row>
    <row r="16011" spans="1:11" ht="15.95" customHeight="1" x14ac:dyDescent="0.25">
      <c r="A16011" s="12">
        <v>16010</v>
      </c>
      <c r="B16011" s="12" t="s">
        <v>16038</v>
      </c>
      <c r="C16011" s="12">
        <v>286</v>
      </c>
      <c r="D16011" s="12" t="s">
        <v>23470</v>
      </c>
      <c r="E16011" s="12" t="s">
        <v>23498</v>
      </c>
      <c r="F16011" s="12" t="s">
        <v>23507</v>
      </c>
      <c r="G16011" s="12" t="s">
        <v>23627</v>
      </c>
      <c r="I16011" t="s">
        <v>43391</v>
      </c>
      <c r="J16011" t="s">
        <v>53531</v>
      </c>
      <c r="K16011" s="12" t="s">
        <v>70366</v>
      </c>
    </row>
    <row r="16012" spans="1:11" ht="15.95" customHeight="1" x14ac:dyDescent="0.25">
      <c r="A16012" s="12">
        <v>16011</v>
      </c>
      <c r="B16012" s="12" t="s">
        <v>16039</v>
      </c>
      <c r="C16012" s="12">
        <v>287</v>
      </c>
      <c r="D16012" s="12" t="s">
        <v>23470</v>
      </c>
      <c r="E16012" s="12" t="s">
        <v>23498</v>
      </c>
      <c r="F16012" s="12" t="s">
        <v>23507</v>
      </c>
      <c r="G16012" s="12" t="s">
        <v>23627</v>
      </c>
      <c r="I16012" t="s">
        <v>43392</v>
      </c>
      <c r="J16012" t="s">
        <v>53531</v>
      </c>
      <c r="K16012" s="12" t="s">
        <v>70367</v>
      </c>
    </row>
    <row r="16013" spans="1:11" ht="15.95" customHeight="1" x14ac:dyDescent="0.25">
      <c r="A16013" s="12">
        <v>16012</v>
      </c>
      <c r="B16013" s="12" t="s">
        <v>16040</v>
      </c>
      <c r="C16013" s="12">
        <v>288</v>
      </c>
      <c r="D16013" s="12" t="s">
        <v>23470</v>
      </c>
      <c r="E16013" s="12" t="s">
        <v>23498</v>
      </c>
      <c r="F16013" s="12" t="s">
        <v>23507</v>
      </c>
      <c r="G16013" s="12" t="s">
        <v>23552</v>
      </c>
      <c r="I16013" t="s">
        <v>43393</v>
      </c>
      <c r="J16013" t="s">
        <v>53530</v>
      </c>
      <c r="K16013" s="12" t="s">
        <v>70368</v>
      </c>
    </row>
    <row r="16014" spans="1:11" ht="15.95" customHeight="1" x14ac:dyDescent="0.25">
      <c r="A16014" s="12">
        <v>16013</v>
      </c>
      <c r="B16014" s="12" t="s">
        <v>16041</v>
      </c>
      <c r="C16014" s="12">
        <v>289</v>
      </c>
      <c r="D16014" s="12" t="s">
        <v>23470</v>
      </c>
      <c r="E16014" s="12" t="s">
        <v>23498</v>
      </c>
      <c r="F16014" s="12" t="s">
        <v>23507</v>
      </c>
      <c r="G16014" s="12" t="s">
        <v>23552</v>
      </c>
      <c r="I16014" t="s">
        <v>43394</v>
      </c>
      <c r="J16014" t="s">
        <v>53530</v>
      </c>
      <c r="K16014" s="12" t="s">
        <v>70369</v>
      </c>
    </row>
    <row r="16015" spans="1:11" ht="15.95" customHeight="1" x14ac:dyDescent="0.25">
      <c r="A16015" s="12">
        <v>16014</v>
      </c>
      <c r="B16015" s="12" t="s">
        <v>16042</v>
      </c>
      <c r="C16015" s="12">
        <v>290</v>
      </c>
      <c r="D16015" s="12" t="s">
        <v>23470</v>
      </c>
      <c r="E16015" s="12" t="s">
        <v>23498</v>
      </c>
      <c r="F16015" s="12" t="s">
        <v>23507</v>
      </c>
      <c r="G16015" s="12" t="s">
        <v>23552</v>
      </c>
      <c r="I16015" t="s">
        <v>43395</v>
      </c>
      <c r="J16015" t="s">
        <v>53530</v>
      </c>
      <c r="K16015" s="12" t="s">
        <v>70370</v>
      </c>
    </row>
    <row r="16016" spans="1:11" ht="15.95" customHeight="1" x14ac:dyDescent="0.25">
      <c r="A16016" s="12">
        <v>16015</v>
      </c>
      <c r="B16016" s="12" t="s">
        <v>16043</v>
      </c>
      <c r="C16016" s="12">
        <v>291</v>
      </c>
      <c r="D16016" s="12" t="s">
        <v>23470</v>
      </c>
      <c r="E16016" s="12" t="s">
        <v>23498</v>
      </c>
      <c r="F16016" s="12" t="s">
        <v>23507</v>
      </c>
      <c r="G16016" s="12" t="s">
        <v>23552</v>
      </c>
      <c r="I16016" t="s">
        <v>43396</v>
      </c>
      <c r="J16016" t="s">
        <v>53530</v>
      </c>
      <c r="K16016" s="12" t="s">
        <v>70371</v>
      </c>
    </row>
    <row r="16017" spans="1:11" ht="15.95" customHeight="1" x14ac:dyDescent="0.25">
      <c r="A16017" s="12">
        <v>16016</v>
      </c>
      <c r="B16017" s="12" t="s">
        <v>16044</v>
      </c>
      <c r="C16017" s="12">
        <v>292</v>
      </c>
      <c r="D16017" s="12" t="s">
        <v>23470</v>
      </c>
      <c r="E16017" s="12" t="s">
        <v>23498</v>
      </c>
      <c r="F16017" s="12" t="s">
        <v>23507</v>
      </c>
      <c r="G16017" s="12" t="s">
        <v>23552</v>
      </c>
      <c r="I16017" t="s">
        <v>43397</v>
      </c>
      <c r="J16017" t="s">
        <v>53530</v>
      </c>
      <c r="K16017" s="12" t="s">
        <v>70372</v>
      </c>
    </row>
    <row r="16018" spans="1:11" ht="15.95" customHeight="1" x14ac:dyDescent="0.25">
      <c r="A16018" s="12">
        <v>16017</v>
      </c>
      <c r="B16018" s="12" t="s">
        <v>16045</v>
      </c>
      <c r="C16018" s="12">
        <v>293</v>
      </c>
      <c r="D16018" s="12" t="s">
        <v>23470</v>
      </c>
      <c r="E16018" s="12" t="s">
        <v>23498</v>
      </c>
      <c r="F16018" s="12" t="s">
        <v>23507</v>
      </c>
      <c r="G16018" s="12" t="s">
        <v>23552</v>
      </c>
      <c r="I16018" t="s">
        <v>43398</v>
      </c>
      <c r="J16018" t="s">
        <v>53530</v>
      </c>
      <c r="K16018" s="12" t="s">
        <v>70373</v>
      </c>
    </row>
    <row r="16019" spans="1:11" ht="15.95" customHeight="1" x14ac:dyDescent="0.25">
      <c r="A16019" s="12">
        <v>16018</v>
      </c>
      <c r="B16019" s="12" t="s">
        <v>16046</v>
      </c>
      <c r="C16019" s="12">
        <v>294</v>
      </c>
      <c r="D16019" s="12" t="s">
        <v>23470</v>
      </c>
      <c r="E16019" s="12" t="s">
        <v>23498</v>
      </c>
      <c r="F16019" s="12" t="s">
        <v>23507</v>
      </c>
      <c r="G16019" s="12" t="s">
        <v>23552</v>
      </c>
      <c r="I16019" t="s">
        <v>43399</v>
      </c>
      <c r="J16019" t="s">
        <v>53530</v>
      </c>
      <c r="K16019" s="12" t="s">
        <v>70374</v>
      </c>
    </row>
    <row r="16020" spans="1:11" ht="15.95" customHeight="1" x14ac:dyDescent="0.25">
      <c r="A16020" s="12">
        <v>16019</v>
      </c>
      <c r="B16020" s="12" t="s">
        <v>16047</v>
      </c>
      <c r="C16020" s="12">
        <v>295</v>
      </c>
      <c r="D16020" s="12" t="s">
        <v>23470</v>
      </c>
      <c r="E16020" s="12" t="s">
        <v>23498</v>
      </c>
      <c r="F16020" s="12" t="s">
        <v>23507</v>
      </c>
      <c r="G16020" s="12" t="s">
        <v>23552</v>
      </c>
      <c r="I16020" t="s">
        <v>43400</v>
      </c>
      <c r="J16020" t="s">
        <v>53531</v>
      </c>
      <c r="K16020" s="12" t="s">
        <v>70375</v>
      </c>
    </row>
    <row r="16021" spans="1:11" ht="15.95" customHeight="1" x14ac:dyDescent="0.25">
      <c r="A16021" s="12">
        <v>16020</v>
      </c>
      <c r="B16021" s="12" t="s">
        <v>16048</v>
      </c>
      <c r="C16021" s="12">
        <v>296</v>
      </c>
      <c r="D16021" s="12" t="s">
        <v>23470</v>
      </c>
      <c r="E16021" s="12" t="s">
        <v>23498</v>
      </c>
      <c r="F16021" s="12" t="s">
        <v>23507</v>
      </c>
      <c r="G16021" s="12" t="s">
        <v>23552</v>
      </c>
      <c r="I16021" t="s">
        <v>43401</v>
      </c>
      <c r="J16021" t="s">
        <v>53531</v>
      </c>
      <c r="K16021" s="12" t="s">
        <v>70376</v>
      </c>
    </row>
    <row r="16022" spans="1:11" ht="15.95" customHeight="1" x14ac:dyDescent="0.25">
      <c r="A16022" s="12">
        <v>16021</v>
      </c>
      <c r="B16022" s="12" t="s">
        <v>16049</v>
      </c>
      <c r="C16022" s="12">
        <v>297</v>
      </c>
      <c r="D16022" s="12" t="s">
        <v>23470</v>
      </c>
      <c r="E16022" s="12" t="s">
        <v>23498</v>
      </c>
      <c r="F16022" s="12" t="s">
        <v>23507</v>
      </c>
      <c r="G16022" s="12" t="s">
        <v>23627</v>
      </c>
      <c r="I16022" t="s">
        <v>43402</v>
      </c>
      <c r="J16022" t="s">
        <v>53531</v>
      </c>
      <c r="K16022" s="12" t="s">
        <v>70377</v>
      </c>
    </row>
    <row r="16023" spans="1:11" ht="15.95" customHeight="1" x14ac:dyDescent="0.25">
      <c r="A16023" s="12">
        <v>16022</v>
      </c>
      <c r="B16023" s="12" t="s">
        <v>16050</v>
      </c>
      <c r="C16023" s="12">
        <v>298</v>
      </c>
      <c r="D16023" s="12" t="s">
        <v>23470</v>
      </c>
      <c r="E16023" s="12" t="s">
        <v>23498</v>
      </c>
      <c r="F16023" s="12" t="s">
        <v>23507</v>
      </c>
      <c r="G16023" s="12" t="s">
        <v>23627</v>
      </c>
      <c r="I16023" t="s">
        <v>43403</v>
      </c>
      <c r="J16023" t="s">
        <v>53531</v>
      </c>
      <c r="K16023" s="12" t="s">
        <v>70378</v>
      </c>
    </row>
    <row r="16024" spans="1:11" ht="15.95" customHeight="1" x14ac:dyDescent="0.25">
      <c r="A16024" s="12">
        <v>16023</v>
      </c>
      <c r="B16024" s="12" t="s">
        <v>16051</v>
      </c>
      <c r="C16024" s="12">
        <v>299</v>
      </c>
      <c r="D16024" s="12" t="s">
        <v>23470</v>
      </c>
      <c r="E16024" s="12" t="s">
        <v>23498</v>
      </c>
      <c r="F16024" s="12" t="s">
        <v>23507</v>
      </c>
      <c r="G16024" s="12" t="s">
        <v>23552</v>
      </c>
      <c r="I16024" t="s">
        <v>43404</v>
      </c>
      <c r="J16024" t="s">
        <v>53530</v>
      </c>
      <c r="K16024" s="12" t="s">
        <v>70379</v>
      </c>
    </row>
    <row r="16025" spans="1:11" ht="15.95" customHeight="1" x14ac:dyDescent="0.25">
      <c r="A16025" s="12">
        <v>16024</v>
      </c>
      <c r="B16025" s="12" t="s">
        <v>16052</v>
      </c>
      <c r="C16025" s="12">
        <v>300</v>
      </c>
      <c r="D16025" s="12" t="s">
        <v>23470</v>
      </c>
      <c r="E16025" s="12" t="s">
        <v>23498</v>
      </c>
      <c r="F16025" s="12" t="s">
        <v>23507</v>
      </c>
      <c r="G16025" s="12" t="s">
        <v>23552</v>
      </c>
      <c r="I16025" t="s">
        <v>43405</v>
      </c>
      <c r="J16025" t="s">
        <v>53530</v>
      </c>
      <c r="K16025" s="12" t="s">
        <v>70380</v>
      </c>
    </row>
    <row r="16026" spans="1:11" ht="15.95" customHeight="1" x14ac:dyDescent="0.25">
      <c r="A16026" s="12">
        <v>16025</v>
      </c>
      <c r="B16026" s="12" t="s">
        <v>16053</v>
      </c>
      <c r="C16026" s="12">
        <v>301</v>
      </c>
      <c r="D16026" s="12" t="s">
        <v>23470</v>
      </c>
      <c r="E16026" s="12" t="s">
        <v>23498</v>
      </c>
      <c r="F16026" s="12" t="s">
        <v>23507</v>
      </c>
      <c r="G16026" s="12" t="s">
        <v>23552</v>
      </c>
      <c r="I16026" t="s">
        <v>43406</v>
      </c>
      <c r="J16026" t="s">
        <v>53530</v>
      </c>
      <c r="K16026" s="12" t="s">
        <v>70381</v>
      </c>
    </row>
    <row r="16027" spans="1:11" ht="15.95" customHeight="1" x14ac:dyDescent="0.25">
      <c r="A16027" s="12">
        <v>16026</v>
      </c>
      <c r="B16027" s="12" t="s">
        <v>16054</v>
      </c>
      <c r="C16027" s="12">
        <v>302</v>
      </c>
      <c r="D16027" s="12" t="s">
        <v>23470</v>
      </c>
      <c r="E16027" s="12" t="s">
        <v>23498</v>
      </c>
      <c r="F16027" s="12" t="s">
        <v>23507</v>
      </c>
      <c r="G16027" s="12" t="s">
        <v>23552</v>
      </c>
      <c r="I16027" t="s">
        <v>43407</v>
      </c>
      <c r="J16027" t="s">
        <v>53530</v>
      </c>
      <c r="K16027" s="12" t="s">
        <v>70382</v>
      </c>
    </row>
    <row r="16028" spans="1:11" ht="15.95" customHeight="1" x14ac:dyDescent="0.25">
      <c r="A16028" s="12">
        <v>16027</v>
      </c>
      <c r="B16028" s="12" t="s">
        <v>16055</v>
      </c>
      <c r="C16028" s="12">
        <v>303</v>
      </c>
      <c r="D16028" s="12" t="s">
        <v>23470</v>
      </c>
      <c r="E16028" s="12" t="s">
        <v>23498</v>
      </c>
      <c r="F16028" s="12" t="s">
        <v>23507</v>
      </c>
      <c r="G16028" s="12" t="s">
        <v>23552</v>
      </c>
      <c r="I16028" t="s">
        <v>43408</v>
      </c>
      <c r="J16028" t="s">
        <v>53530</v>
      </c>
      <c r="K16028" s="12" t="s">
        <v>70383</v>
      </c>
    </row>
    <row r="16029" spans="1:11" ht="15.95" customHeight="1" x14ac:dyDescent="0.25">
      <c r="A16029" s="12">
        <v>16028</v>
      </c>
      <c r="B16029" s="12" t="s">
        <v>16056</v>
      </c>
      <c r="C16029" s="12">
        <v>304</v>
      </c>
      <c r="D16029" s="12" t="s">
        <v>23470</v>
      </c>
      <c r="E16029" s="12" t="s">
        <v>23498</v>
      </c>
      <c r="F16029" s="12" t="s">
        <v>23507</v>
      </c>
      <c r="G16029" s="12" t="s">
        <v>23552</v>
      </c>
      <c r="I16029" t="s">
        <v>43409</v>
      </c>
      <c r="J16029" t="s">
        <v>53530</v>
      </c>
      <c r="K16029" s="12" t="s">
        <v>70384</v>
      </c>
    </row>
    <row r="16030" spans="1:11" ht="15.95" customHeight="1" x14ac:dyDescent="0.25">
      <c r="A16030" s="12">
        <v>16029</v>
      </c>
      <c r="B16030" s="12" t="s">
        <v>16057</v>
      </c>
      <c r="C16030" s="12">
        <v>305</v>
      </c>
      <c r="D16030" s="12" t="s">
        <v>23470</v>
      </c>
      <c r="E16030" s="12" t="s">
        <v>23498</v>
      </c>
      <c r="F16030" s="12" t="s">
        <v>23507</v>
      </c>
      <c r="G16030" s="12" t="s">
        <v>23552</v>
      </c>
      <c r="I16030" t="s">
        <v>43410</v>
      </c>
      <c r="J16030" t="s">
        <v>53530</v>
      </c>
      <c r="K16030" s="12" t="s">
        <v>70385</v>
      </c>
    </row>
    <row r="16031" spans="1:11" ht="15.95" customHeight="1" x14ac:dyDescent="0.25">
      <c r="A16031" s="12">
        <v>16030</v>
      </c>
      <c r="B16031" s="12" t="s">
        <v>16058</v>
      </c>
      <c r="C16031" s="12">
        <v>306</v>
      </c>
      <c r="D16031" s="12" t="s">
        <v>23470</v>
      </c>
      <c r="E16031" s="12" t="s">
        <v>23498</v>
      </c>
      <c r="F16031" s="12" t="s">
        <v>23507</v>
      </c>
      <c r="G16031" s="12" t="s">
        <v>23552</v>
      </c>
      <c r="I16031" t="s">
        <v>43411</v>
      </c>
      <c r="J16031" t="s">
        <v>53531</v>
      </c>
      <c r="K16031" s="12" t="s">
        <v>70386</v>
      </c>
    </row>
    <row r="16032" spans="1:11" ht="15.95" customHeight="1" x14ac:dyDescent="0.25">
      <c r="A16032" s="12">
        <v>16031</v>
      </c>
      <c r="B16032" s="12" t="s">
        <v>16059</v>
      </c>
      <c r="C16032" s="12">
        <v>307</v>
      </c>
      <c r="D16032" s="12" t="s">
        <v>23470</v>
      </c>
      <c r="E16032" s="12" t="s">
        <v>23498</v>
      </c>
      <c r="F16032" s="12" t="s">
        <v>23507</v>
      </c>
      <c r="G16032" s="12" t="s">
        <v>23552</v>
      </c>
      <c r="I16032" t="s">
        <v>43412</v>
      </c>
      <c r="J16032" t="s">
        <v>53531</v>
      </c>
      <c r="K16032" s="12" t="s">
        <v>70387</v>
      </c>
    </row>
    <row r="16033" spans="1:11" ht="15.95" customHeight="1" x14ac:dyDescent="0.25">
      <c r="A16033" s="12">
        <v>16032</v>
      </c>
      <c r="B16033" s="12" t="s">
        <v>16060</v>
      </c>
      <c r="C16033" s="12">
        <v>308</v>
      </c>
      <c r="D16033" s="12" t="s">
        <v>23470</v>
      </c>
      <c r="E16033" s="12" t="s">
        <v>23498</v>
      </c>
      <c r="F16033" s="12" t="s">
        <v>23507</v>
      </c>
      <c r="G16033" s="12" t="s">
        <v>23627</v>
      </c>
      <c r="I16033" t="s">
        <v>43413</v>
      </c>
      <c r="J16033" t="s">
        <v>53532</v>
      </c>
      <c r="K16033" s="12" t="s">
        <v>70388</v>
      </c>
    </row>
    <row r="16034" spans="1:11" ht="15.95" customHeight="1" x14ac:dyDescent="0.25">
      <c r="A16034" s="12">
        <v>16033</v>
      </c>
      <c r="B16034" s="12" t="s">
        <v>16061</v>
      </c>
      <c r="C16034" s="12">
        <v>309</v>
      </c>
      <c r="D16034" s="12" t="s">
        <v>23470</v>
      </c>
      <c r="E16034" s="12" t="s">
        <v>23498</v>
      </c>
      <c r="F16034" s="12" t="s">
        <v>23507</v>
      </c>
      <c r="G16034" s="12" t="s">
        <v>23627</v>
      </c>
      <c r="I16034" t="s">
        <v>43414</v>
      </c>
      <c r="J16034" t="s">
        <v>53532</v>
      </c>
      <c r="K16034" s="12" t="s">
        <v>70389</v>
      </c>
    </row>
    <row r="16035" spans="1:11" ht="15.95" customHeight="1" x14ac:dyDescent="0.25">
      <c r="A16035" s="12">
        <v>16034</v>
      </c>
      <c r="B16035" s="12" t="s">
        <v>16062</v>
      </c>
      <c r="C16035" s="12">
        <v>310</v>
      </c>
      <c r="D16035" s="12" t="s">
        <v>23470</v>
      </c>
      <c r="E16035" s="12" t="s">
        <v>23498</v>
      </c>
      <c r="F16035" s="12" t="s">
        <v>23507</v>
      </c>
      <c r="G16035" s="12" t="s">
        <v>23552</v>
      </c>
      <c r="I16035" t="s">
        <v>43415</v>
      </c>
      <c r="J16035" t="s">
        <v>53530</v>
      </c>
      <c r="K16035" s="12" t="s">
        <v>70390</v>
      </c>
    </row>
    <row r="16036" spans="1:11" ht="15.95" customHeight="1" x14ac:dyDescent="0.25">
      <c r="A16036" s="12">
        <v>16035</v>
      </c>
      <c r="B16036" s="12" t="s">
        <v>16063</v>
      </c>
      <c r="C16036" s="12">
        <v>311</v>
      </c>
      <c r="D16036" s="12" t="s">
        <v>23470</v>
      </c>
      <c r="E16036" s="12" t="s">
        <v>23498</v>
      </c>
      <c r="F16036" s="12" t="s">
        <v>23507</v>
      </c>
      <c r="G16036" s="12" t="s">
        <v>23552</v>
      </c>
      <c r="I16036" t="s">
        <v>43416</v>
      </c>
      <c r="J16036" t="s">
        <v>53530</v>
      </c>
      <c r="K16036" s="12" t="s">
        <v>70391</v>
      </c>
    </row>
    <row r="16037" spans="1:11" ht="15.95" customHeight="1" x14ac:dyDescent="0.25">
      <c r="A16037" s="12">
        <v>16036</v>
      </c>
      <c r="B16037" s="12" t="s">
        <v>16064</v>
      </c>
      <c r="C16037" s="12">
        <v>312</v>
      </c>
      <c r="D16037" s="12" t="s">
        <v>23470</v>
      </c>
      <c r="E16037" s="12" t="s">
        <v>23498</v>
      </c>
      <c r="F16037" s="12" t="s">
        <v>23507</v>
      </c>
      <c r="G16037" s="12" t="s">
        <v>23552</v>
      </c>
      <c r="I16037" t="s">
        <v>43417</v>
      </c>
      <c r="J16037" t="s">
        <v>53530</v>
      </c>
      <c r="K16037" s="12" t="s">
        <v>70392</v>
      </c>
    </row>
    <row r="16038" spans="1:11" ht="15.95" customHeight="1" x14ac:dyDescent="0.25">
      <c r="A16038" s="12">
        <v>16037</v>
      </c>
      <c r="B16038" s="12" t="s">
        <v>16065</v>
      </c>
      <c r="C16038" s="12">
        <v>313</v>
      </c>
      <c r="D16038" s="12" t="s">
        <v>23470</v>
      </c>
      <c r="E16038" s="12" t="s">
        <v>23498</v>
      </c>
      <c r="F16038" s="12" t="s">
        <v>23507</v>
      </c>
      <c r="G16038" s="12" t="s">
        <v>23552</v>
      </c>
      <c r="I16038" t="s">
        <v>43418</v>
      </c>
      <c r="J16038" t="s">
        <v>53530</v>
      </c>
      <c r="K16038" s="12" t="s">
        <v>70393</v>
      </c>
    </row>
    <row r="16039" spans="1:11" ht="15.95" customHeight="1" x14ac:dyDescent="0.25">
      <c r="A16039" s="12">
        <v>16038</v>
      </c>
      <c r="B16039" s="12" t="s">
        <v>16066</v>
      </c>
      <c r="C16039" s="12">
        <v>314</v>
      </c>
      <c r="D16039" s="12" t="s">
        <v>23470</v>
      </c>
      <c r="E16039" s="12" t="s">
        <v>23498</v>
      </c>
      <c r="F16039" s="12" t="s">
        <v>23507</v>
      </c>
      <c r="G16039" s="12" t="s">
        <v>23552</v>
      </c>
      <c r="I16039" t="s">
        <v>43419</v>
      </c>
      <c r="J16039" t="s">
        <v>53530</v>
      </c>
      <c r="K16039" s="12" t="s">
        <v>70394</v>
      </c>
    </row>
    <row r="16040" spans="1:11" ht="15.95" customHeight="1" x14ac:dyDescent="0.25">
      <c r="A16040" s="12">
        <v>16039</v>
      </c>
      <c r="B16040" s="12" t="s">
        <v>16067</v>
      </c>
      <c r="C16040" s="12">
        <v>315</v>
      </c>
      <c r="D16040" s="12" t="s">
        <v>23470</v>
      </c>
      <c r="E16040" s="12" t="s">
        <v>23498</v>
      </c>
      <c r="F16040" s="12" t="s">
        <v>23507</v>
      </c>
      <c r="G16040" s="12" t="s">
        <v>23552</v>
      </c>
      <c r="I16040" t="s">
        <v>43420</v>
      </c>
      <c r="J16040" t="s">
        <v>53530</v>
      </c>
      <c r="K16040" s="12" t="s">
        <v>70395</v>
      </c>
    </row>
    <row r="16041" spans="1:11" ht="15.95" customHeight="1" x14ac:dyDescent="0.25">
      <c r="A16041" s="12">
        <v>16040</v>
      </c>
      <c r="B16041" s="12" t="s">
        <v>16068</v>
      </c>
      <c r="C16041" s="12">
        <v>316</v>
      </c>
      <c r="D16041" s="12" t="s">
        <v>23470</v>
      </c>
      <c r="E16041" s="12" t="s">
        <v>23498</v>
      </c>
      <c r="F16041" s="12" t="s">
        <v>23507</v>
      </c>
      <c r="G16041" s="12" t="s">
        <v>23552</v>
      </c>
      <c r="I16041" t="s">
        <v>43421</v>
      </c>
      <c r="J16041" t="s">
        <v>53530</v>
      </c>
      <c r="K16041" s="12" t="s">
        <v>70396</v>
      </c>
    </row>
    <row r="16042" spans="1:11" ht="15.95" customHeight="1" x14ac:dyDescent="0.25">
      <c r="A16042" s="12">
        <v>16041</v>
      </c>
      <c r="B16042" s="12" t="s">
        <v>16069</v>
      </c>
      <c r="C16042" s="12">
        <v>317</v>
      </c>
      <c r="D16042" s="12" t="s">
        <v>23470</v>
      </c>
      <c r="E16042" s="12" t="s">
        <v>23498</v>
      </c>
      <c r="F16042" s="12" t="s">
        <v>23507</v>
      </c>
      <c r="G16042" s="12" t="s">
        <v>23552</v>
      </c>
      <c r="I16042" t="s">
        <v>43422</v>
      </c>
      <c r="J16042" t="s">
        <v>53531</v>
      </c>
      <c r="K16042" s="12" t="s">
        <v>70397</v>
      </c>
    </row>
    <row r="16043" spans="1:11" ht="15.95" customHeight="1" x14ac:dyDescent="0.25">
      <c r="A16043" s="12">
        <v>16042</v>
      </c>
      <c r="B16043" s="12" t="s">
        <v>16070</v>
      </c>
      <c r="C16043" s="12">
        <v>318</v>
      </c>
      <c r="D16043" s="12" t="s">
        <v>23470</v>
      </c>
      <c r="E16043" s="12" t="s">
        <v>23498</v>
      </c>
      <c r="F16043" s="12" t="s">
        <v>23507</v>
      </c>
      <c r="G16043" s="12" t="s">
        <v>23552</v>
      </c>
      <c r="I16043" t="s">
        <v>43423</v>
      </c>
      <c r="J16043" t="s">
        <v>53531</v>
      </c>
      <c r="K16043" s="12" t="s">
        <v>70398</v>
      </c>
    </row>
    <row r="16044" spans="1:11" ht="15.95" customHeight="1" x14ac:dyDescent="0.25">
      <c r="A16044" s="12">
        <v>16043</v>
      </c>
      <c r="B16044" s="12" t="s">
        <v>16071</v>
      </c>
      <c r="C16044" s="12">
        <v>319</v>
      </c>
      <c r="D16044" s="12" t="s">
        <v>23470</v>
      </c>
      <c r="E16044" s="12" t="s">
        <v>23498</v>
      </c>
      <c r="F16044" s="12" t="s">
        <v>23507</v>
      </c>
      <c r="G16044" s="12" t="s">
        <v>23627</v>
      </c>
      <c r="I16044" t="s">
        <v>43424</v>
      </c>
      <c r="J16044" t="s">
        <v>53531</v>
      </c>
      <c r="K16044" s="12" t="s">
        <v>70399</v>
      </c>
    </row>
    <row r="16045" spans="1:11" ht="15.95" customHeight="1" x14ac:dyDescent="0.25">
      <c r="A16045" s="12">
        <v>16044</v>
      </c>
      <c r="B16045" s="12" t="s">
        <v>16072</v>
      </c>
      <c r="C16045" s="12">
        <v>320</v>
      </c>
      <c r="D16045" s="12" t="s">
        <v>23470</v>
      </c>
      <c r="E16045" s="12" t="s">
        <v>23498</v>
      </c>
      <c r="F16045" s="12" t="s">
        <v>23507</v>
      </c>
      <c r="G16045" s="12" t="s">
        <v>23627</v>
      </c>
      <c r="I16045" t="s">
        <v>43425</v>
      </c>
      <c r="J16045" t="s">
        <v>53531</v>
      </c>
      <c r="K16045" s="12" t="s">
        <v>70400</v>
      </c>
    </row>
    <row r="16046" spans="1:11" ht="15.95" customHeight="1" x14ac:dyDescent="0.25">
      <c r="A16046" s="12">
        <v>16045</v>
      </c>
      <c r="B16046" s="12" t="s">
        <v>16073</v>
      </c>
      <c r="C16046" s="12">
        <v>321</v>
      </c>
      <c r="D16046" s="12" t="s">
        <v>23470</v>
      </c>
      <c r="E16046" s="12" t="s">
        <v>23498</v>
      </c>
      <c r="F16046" s="12" t="s">
        <v>23507</v>
      </c>
      <c r="G16046" s="12" t="s">
        <v>23552</v>
      </c>
      <c r="I16046" t="s">
        <v>43426</v>
      </c>
      <c r="J16046" t="s">
        <v>53530</v>
      </c>
      <c r="K16046" s="12" t="s">
        <v>70401</v>
      </c>
    </row>
    <row r="16047" spans="1:11" ht="15.95" customHeight="1" x14ac:dyDescent="0.25">
      <c r="A16047" s="12">
        <v>16046</v>
      </c>
      <c r="B16047" s="12" t="s">
        <v>16074</v>
      </c>
      <c r="C16047" s="12">
        <v>322</v>
      </c>
      <c r="D16047" s="12" t="s">
        <v>23470</v>
      </c>
      <c r="E16047" s="12" t="s">
        <v>23498</v>
      </c>
      <c r="F16047" s="12" t="s">
        <v>23507</v>
      </c>
      <c r="G16047" s="12" t="s">
        <v>23552</v>
      </c>
      <c r="I16047" t="s">
        <v>43427</v>
      </c>
      <c r="J16047" t="s">
        <v>53530</v>
      </c>
      <c r="K16047" s="12" t="s">
        <v>70402</v>
      </c>
    </row>
    <row r="16048" spans="1:11" ht="15.95" customHeight="1" x14ac:dyDescent="0.25">
      <c r="A16048" s="12">
        <v>16047</v>
      </c>
      <c r="B16048" s="12" t="s">
        <v>16075</v>
      </c>
      <c r="C16048" s="12">
        <v>323</v>
      </c>
      <c r="D16048" s="12" t="s">
        <v>23470</v>
      </c>
      <c r="E16048" s="12" t="s">
        <v>23498</v>
      </c>
      <c r="F16048" s="12" t="s">
        <v>23507</v>
      </c>
      <c r="G16048" s="12" t="s">
        <v>23552</v>
      </c>
      <c r="I16048" t="s">
        <v>43428</v>
      </c>
      <c r="J16048" t="s">
        <v>53530</v>
      </c>
      <c r="K16048" s="12" t="s">
        <v>70403</v>
      </c>
    </row>
    <row r="16049" spans="1:11" ht="15.95" customHeight="1" x14ac:dyDescent="0.25">
      <c r="A16049" s="12">
        <v>16048</v>
      </c>
      <c r="B16049" s="12" t="s">
        <v>16076</v>
      </c>
      <c r="C16049" s="12">
        <v>324</v>
      </c>
      <c r="D16049" s="12" t="s">
        <v>23470</v>
      </c>
      <c r="E16049" s="12" t="s">
        <v>23498</v>
      </c>
      <c r="F16049" s="12" t="s">
        <v>23507</v>
      </c>
      <c r="G16049" s="12" t="s">
        <v>23552</v>
      </c>
      <c r="I16049" t="s">
        <v>43429</v>
      </c>
      <c r="J16049" t="s">
        <v>53530</v>
      </c>
      <c r="K16049" s="12" t="s">
        <v>70404</v>
      </c>
    </row>
    <row r="16050" spans="1:11" ht="15.95" customHeight="1" x14ac:dyDescent="0.25">
      <c r="A16050" s="12">
        <v>16049</v>
      </c>
      <c r="B16050" s="12" t="s">
        <v>16077</v>
      </c>
      <c r="C16050" s="12">
        <v>325</v>
      </c>
      <c r="D16050" s="12" t="s">
        <v>23470</v>
      </c>
      <c r="E16050" s="12" t="s">
        <v>23498</v>
      </c>
      <c r="F16050" s="12" t="s">
        <v>23507</v>
      </c>
      <c r="G16050" s="12" t="s">
        <v>23552</v>
      </c>
      <c r="I16050" t="s">
        <v>43430</v>
      </c>
      <c r="J16050" t="s">
        <v>53530</v>
      </c>
      <c r="K16050" s="12" t="s">
        <v>70405</v>
      </c>
    </row>
    <row r="16051" spans="1:11" ht="15.95" customHeight="1" x14ac:dyDescent="0.25">
      <c r="A16051" s="12">
        <v>16050</v>
      </c>
      <c r="B16051" s="12" t="s">
        <v>16078</v>
      </c>
      <c r="C16051" s="12">
        <v>326</v>
      </c>
      <c r="D16051" s="12" t="s">
        <v>23470</v>
      </c>
      <c r="E16051" s="12" t="s">
        <v>23498</v>
      </c>
      <c r="F16051" s="12" t="s">
        <v>23507</v>
      </c>
      <c r="G16051" s="12" t="s">
        <v>23552</v>
      </c>
      <c r="I16051" t="s">
        <v>43431</v>
      </c>
      <c r="J16051" t="s">
        <v>53530</v>
      </c>
      <c r="K16051" s="12" t="s">
        <v>70406</v>
      </c>
    </row>
    <row r="16052" spans="1:11" ht="15.95" customHeight="1" x14ac:dyDescent="0.25">
      <c r="A16052" s="12">
        <v>16051</v>
      </c>
      <c r="B16052" s="12" t="s">
        <v>16079</v>
      </c>
      <c r="C16052" s="12">
        <v>327</v>
      </c>
      <c r="D16052" s="12" t="s">
        <v>23470</v>
      </c>
      <c r="E16052" s="12" t="s">
        <v>23498</v>
      </c>
      <c r="F16052" s="12" t="s">
        <v>23507</v>
      </c>
      <c r="G16052" s="12" t="s">
        <v>23552</v>
      </c>
      <c r="I16052" t="s">
        <v>43432</v>
      </c>
      <c r="J16052" t="s">
        <v>53530</v>
      </c>
      <c r="K16052" s="12" t="s">
        <v>70407</v>
      </c>
    </row>
    <row r="16053" spans="1:11" ht="15.95" customHeight="1" x14ac:dyDescent="0.25">
      <c r="A16053" s="12">
        <v>16052</v>
      </c>
      <c r="B16053" s="12" t="s">
        <v>16080</v>
      </c>
      <c r="C16053" s="12">
        <v>328</v>
      </c>
      <c r="D16053" s="12" t="s">
        <v>23470</v>
      </c>
      <c r="E16053" s="12" t="s">
        <v>23498</v>
      </c>
      <c r="F16053" s="12" t="s">
        <v>23507</v>
      </c>
      <c r="G16053" s="12" t="s">
        <v>23552</v>
      </c>
      <c r="I16053" t="s">
        <v>43433</v>
      </c>
      <c r="J16053" t="s">
        <v>53531</v>
      </c>
      <c r="K16053" s="12" t="s">
        <v>70408</v>
      </c>
    </row>
    <row r="16054" spans="1:11" ht="15.95" customHeight="1" x14ac:dyDescent="0.25">
      <c r="A16054" s="12">
        <v>16053</v>
      </c>
      <c r="B16054" s="12" t="s">
        <v>16081</v>
      </c>
      <c r="C16054" s="12">
        <v>329</v>
      </c>
      <c r="D16054" s="12" t="s">
        <v>23470</v>
      </c>
      <c r="E16054" s="12" t="s">
        <v>23498</v>
      </c>
      <c r="F16054" s="12" t="s">
        <v>23507</v>
      </c>
      <c r="G16054" s="12" t="s">
        <v>23552</v>
      </c>
      <c r="I16054" t="s">
        <v>43434</v>
      </c>
      <c r="J16054" t="s">
        <v>53531</v>
      </c>
      <c r="K16054" s="12" t="s">
        <v>70409</v>
      </c>
    </row>
    <row r="16055" spans="1:11" ht="15.95" customHeight="1" x14ac:dyDescent="0.25">
      <c r="A16055" s="12">
        <v>16054</v>
      </c>
      <c r="B16055" s="12" t="s">
        <v>16082</v>
      </c>
      <c r="C16055" s="12">
        <v>330</v>
      </c>
      <c r="D16055" s="12" t="s">
        <v>23470</v>
      </c>
      <c r="E16055" s="12" t="s">
        <v>23498</v>
      </c>
      <c r="F16055" s="12" t="s">
        <v>23507</v>
      </c>
      <c r="G16055" s="12" t="s">
        <v>23627</v>
      </c>
      <c r="I16055" t="s">
        <v>43435</v>
      </c>
      <c r="J16055" t="s">
        <v>53531</v>
      </c>
      <c r="K16055" s="12" t="s">
        <v>70410</v>
      </c>
    </row>
    <row r="16056" spans="1:11" ht="15.95" customHeight="1" x14ac:dyDescent="0.25">
      <c r="A16056" s="12">
        <v>16055</v>
      </c>
      <c r="B16056" s="12" t="s">
        <v>16083</v>
      </c>
      <c r="C16056" s="12">
        <v>331</v>
      </c>
      <c r="D16056" s="12" t="s">
        <v>23470</v>
      </c>
      <c r="E16056" s="12" t="s">
        <v>23498</v>
      </c>
      <c r="F16056" s="12" t="s">
        <v>23507</v>
      </c>
      <c r="G16056" s="12" t="s">
        <v>23627</v>
      </c>
      <c r="I16056" t="s">
        <v>43436</v>
      </c>
      <c r="J16056" t="s">
        <v>53531</v>
      </c>
      <c r="K16056" s="12" t="s">
        <v>70411</v>
      </c>
    </row>
    <row r="16057" spans="1:11" ht="15.95" customHeight="1" x14ac:dyDescent="0.25">
      <c r="A16057" s="12">
        <v>16056</v>
      </c>
      <c r="B16057" s="12" t="s">
        <v>16084</v>
      </c>
      <c r="C16057" s="12">
        <v>332</v>
      </c>
      <c r="D16057" s="12" t="s">
        <v>23470</v>
      </c>
      <c r="E16057" s="12" t="s">
        <v>23498</v>
      </c>
      <c r="F16057" s="12" t="s">
        <v>23507</v>
      </c>
      <c r="G16057" s="12" t="s">
        <v>23552</v>
      </c>
      <c r="I16057" t="s">
        <v>43437</v>
      </c>
      <c r="J16057" t="s">
        <v>53530</v>
      </c>
      <c r="K16057" s="12" t="s">
        <v>70412</v>
      </c>
    </row>
    <row r="16058" spans="1:11" ht="15.95" customHeight="1" x14ac:dyDescent="0.25">
      <c r="A16058" s="12">
        <v>16057</v>
      </c>
      <c r="B16058" s="12" t="s">
        <v>16085</v>
      </c>
      <c r="C16058" s="12">
        <v>333</v>
      </c>
      <c r="D16058" s="12" t="s">
        <v>23470</v>
      </c>
      <c r="E16058" s="12" t="s">
        <v>23498</v>
      </c>
      <c r="F16058" s="12" t="s">
        <v>23507</v>
      </c>
      <c r="G16058" s="12" t="s">
        <v>23552</v>
      </c>
      <c r="I16058" t="s">
        <v>43438</v>
      </c>
      <c r="J16058" t="s">
        <v>53530</v>
      </c>
      <c r="K16058" s="12" t="s">
        <v>70413</v>
      </c>
    </row>
    <row r="16059" spans="1:11" ht="15.95" customHeight="1" x14ac:dyDescent="0.25">
      <c r="A16059" s="12">
        <v>16058</v>
      </c>
      <c r="B16059" s="12" t="s">
        <v>16086</v>
      </c>
      <c r="C16059" s="12">
        <v>334</v>
      </c>
      <c r="D16059" s="12" t="s">
        <v>23470</v>
      </c>
      <c r="E16059" s="12" t="s">
        <v>23498</v>
      </c>
      <c r="F16059" s="12" t="s">
        <v>23507</v>
      </c>
      <c r="G16059" s="12" t="s">
        <v>23552</v>
      </c>
      <c r="I16059" t="s">
        <v>43439</v>
      </c>
      <c r="J16059" t="s">
        <v>53530</v>
      </c>
      <c r="K16059" s="12" t="s">
        <v>70414</v>
      </c>
    </row>
    <row r="16060" spans="1:11" ht="15.95" customHeight="1" x14ac:dyDescent="0.25">
      <c r="A16060" s="12">
        <v>16059</v>
      </c>
      <c r="B16060" s="12" t="s">
        <v>16087</v>
      </c>
      <c r="C16060" s="12">
        <v>335</v>
      </c>
      <c r="D16060" s="12" t="s">
        <v>23470</v>
      </c>
      <c r="E16060" s="12" t="s">
        <v>23498</v>
      </c>
      <c r="F16060" s="12" t="s">
        <v>23507</v>
      </c>
      <c r="G16060" s="12" t="s">
        <v>23552</v>
      </c>
      <c r="I16060" t="s">
        <v>43440</v>
      </c>
      <c r="J16060" t="s">
        <v>53530</v>
      </c>
      <c r="K16060" s="12" t="s">
        <v>70415</v>
      </c>
    </row>
    <row r="16061" spans="1:11" ht="15.95" customHeight="1" x14ac:dyDescent="0.25">
      <c r="A16061" s="12">
        <v>16060</v>
      </c>
      <c r="B16061" s="12" t="s">
        <v>16088</v>
      </c>
      <c r="C16061" s="12">
        <v>336</v>
      </c>
      <c r="D16061" s="12" t="s">
        <v>23470</v>
      </c>
      <c r="E16061" s="12" t="s">
        <v>23498</v>
      </c>
      <c r="F16061" s="12" t="s">
        <v>23507</v>
      </c>
      <c r="G16061" s="12" t="s">
        <v>23552</v>
      </c>
      <c r="I16061" t="s">
        <v>43441</v>
      </c>
      <c r="J16061" t="s">
        <v>53530</v>
      </c>
      <c r="K16061" s="12" t="s">
        <v>70416</v>
      </c>
    </row>
    <row r="16062" spans="1:11" ht="15.95" customHeight="1" x14ac:dyDescent="0.25">
      <c r="A16062" s="12">
        <v>16061</v>
      </c>
      <c r="B16062" s="12" t="s">
        <v>16089</v>
      </c>
      <c r="C16062" s="12">
        <v>337</v>
      </c>
      <c r="D16062" s="12" t="s">
        <v>23470</v>
      </c>
      <c r="E16062" s="12" t="s">
        <v>23498</v>
      </c>
      <c r="F16062" s="12" t="s">
        <v>23507</v>
      </c>
      <c r="G16062" s="12" t="s">
        <v>23552</v>
      </c>
      <c r="I16062" t="s">
        <v>43442</v>
      </c>
      <c r="J16062" t="s">
        <v>53530</v>
      </c>
      <c r="K16062" s="12" t="s">
        <v>70417</v>
      </c>
    </row>
    <row r="16063" spans="1:11" ht="15.95" customHeight="1" x14ac:dyDescent="0.25">
      <c r="A16063" s="12">
        <v>16062</v>
      </c>
      <c r="B16063" s="12" t="s">
        <v>16090</v>
      </c>
      <c r="C16063" s="12">
        <v>338</v>
      </c>
      <c r="D16063" s="12" t="s">
        <v>23470</v>
      </c>
      <c r="E16063" s="12" t="s">
        <v>23498</v>
      </c>
      <c r="F16063" s="12" t="s">
        <v>23507</v>
      </c>
      <c r="G16063" s="12" t="s">
        <v>23552</v>
      </c>
      <c r="I16063" t="s">
        <v>43443</v>
      </c>
      <c r="J16063" t="s">
        <v>53530</v>
      </c>
      <c r="K16063" s="12" t="s">
        <v>70418</v>
      </c>
    </row>
    <row r="16064" spans="1:11" ht="15.95" customHeight="1" x14ac:dyDescent="0.25">
      <c r="A16064" s="12">
        <v>16063</v>
      </c>
      <c r="B16064" s="12" t="s">
        <v>16091</v>
      </c>
      <c r="C16064" s="12">
        <v>339</v>
      </c>
      <c r="D16064" s="12" t="s">
        <v>23470</v>
      </c>
      <c r="E16064" s="12" t="s">
        <v>23498</v>
      </c>
      <c r="F16064" s="12" t="s">
        <v>23507</v>
      </c>
      <c r="G16064" s="12" t="s">
        <v>23552</v>
      </c>
      <c r="I16064" t="s">
        <v>43444</v>
      </c>
      <c r="J16064" t="s">
        <v>53531</v>
      </c>
      <c r="K16064" s="12" t="s">
        <v>70419</v>
      </c>
    </row>
    <row r="16065" spans="1:11" ht="15.95" customHeight="1" x14ac:dyDescent="0.25">
      <c r="A16065" s="12">
        <v>16064</v>
      </c>
      <c r="B16065" s="12" t="s">
        <v>16092</v>
      </c>
      <c r="C16065" s="12">
        <v>340</v>
      </c>
      <c r="D16065" s="12" t="s">
        <v>23470</v>
      </c>
      <c r="E16065" s="12" t="s">
        <v>23498</v>
      </c>
      <c r="F16065" s="12" t="s">
        <v>23507</v>
      </c>
      <c r="G16065" s="12" t="s">
        <v>23552</v>
      </c>
      <c r="I16065" t="s">
        <v>43445</v>
      </c>
      <c r="J16065" t="s">
        <v>53531</v>
      </c>
      <c r="K16065" s="12" t="s">
        <v>70420</v>
      </c>
    </row>
    <row r="16066" spans="1:11" ht="15.95" customHeight="1" x14ac:dyDescent="0.25">
      <c r="A16066" s="12">
        <v>16065</v>
      </c>
      <c r="B16066" s="12" t="s">
        <v>16093</v>
      </c>
      <c r="C16066" s="12">
        <v>341</v>
      </c>
      <c r="D16066" s="12" t="s">
        <v>23470</v>
      </c>
      <c r="E16066" s="12" t="s">
        <v>23498</v>
      </c>
      <c r="F16066" s="12" t="s">
        <v>23507</v>
      </c>
      <c r="G16066" s="12" t="s">
        <v>23627</v>
      </c>
      <c r="I16066" t="s">
        <v>43446</v>
      </c>
      <c r="J16066" t="s">
        <v>53531</v>
      </c>
      <c r="K16066" s="12" t="s">
        <v>70421</v>
      </c>
    </row>
    <row r="16067" spans="1:11" ht="15.95" customHeight="1" x14ac:dyDescent="0.25">
      <c r="A16067" s="12">
        <v>16066</v>
      </c>
      <c r="B16067" s="12" t="s">
        <v>16094</v>
      </c>
      <c r="C16067" s="12">
        <v>342</v>
      </c>
      <c r="D16067" s="12" t="s">
        <v>23470</v>
      </c>
      <c r="E16067" s="12" t="s">
        <v>23498</v>
      </c>
      <c r="F16067" s="12" t="s">
        <v>23507</v>
      </c>
      <c r="G16067" s="12" t="s">
        <v>23627</v>
      </c>
      <c r="I16067" t="s">
        <v>43447</v>
      </c>
      <c r="J16067" t="s">
        <v>53531</v>
      </c>
      <c r="K16067" s="12" t="s">
        <v>70422</v>
      </c>
    </row>
    <row r="16068" spans="1:11" ht="15.95" customHeight="1" x14ac:dyDescent="0.25">
      <c r="A16068" s="12">
        <v>16067</v>
      </c>
      <c r="B16068" s="12" t="s">
        <v>16095</v>
      </c>
      <c r="C16068" s="12">
        <v>343</v>
      </c>
      <c r="D16068" s="12" t="s">
        <v>23470</v>
      </c>
      <c r="E16068" s="12" t="s">
        <v>23498</v>
      </c>
      <c r="F16068" s="12" t="s">
        <v>23507</v>
      </c>
      <c r="G16068" s="12" t="s">
        <v>23552</v>
      </c>
      <c r="I16068" t="s">
        <v>43448</v>
      </c>
      <c r="J16068" t="s">
        <v>53530</v>
      </c>
      <c r="K16068" s="12" t="s">
        <v>70423</v>
      </c>
    </row>
    <row r="16069" spans="1:11" ht="15.95" customHeight="1" x14ac:dyDescent="0.25">
      <c r="A16069" s="12">
        <v>16068</v>
      </c>
      <c r="B16069" s="12" t="s">
        <v>16096</v>
      </c>
      <c r="C16069" s="12">
        <v>344</v>
      </c>
      <c r="D16069" s="12" t="s">
        <v>23470</v>
      </c>
      <c r="E16069" s="12" t="s">
        <v>23498</v>
      </c>
      <c r="F16069" s="12" t="s">
        <v>23507</v>
      </c>
      <c r="G16069" s="12" t="s">
        <v>23552</v>
      </c>
      <c r="I16069" t="s">
        <v>43449</v>
      </c>
      <c r="J16069" t="s">
        <v>53530</v>
      </c>
      <c r="K16069" s="12" t="s">
        <v>70424</v>
      </c>
    </row>
    <row r="16070" spans="1:11" ht="15.95" customHeight="1" x14ac:dyDescent="0.25">
      <c r="A16070" s="12">
        <v>16069</v>
      </c>
      <c r="B16070" s="12" t="s">
        <v>16097</v>
      </c>
      <c r="C16070" s="12">
        <v>345</v>
      </c>
      <c r="D16070" s="12" t="s">
        <v>23470</v>
      </c>
      <c r="E16070" s="12" t="s">
        <v>23498</v>
      </c>
      <c r="F16070" s="12" t="s">
        <v>23507</v>
      </c>
      <c r="G16070" s="12" t="s">
        <v>23552</v>
      </c>
      <c r="I16070" t="s">
        <v>43450</v>
      </c>
      <c r="J16070" t="s">
        <v>53530</v>
      </c>
      <c r="K16070" s="12" t="s">
        <v>70425</v>
      </c>
    </row>
    <row r="16071" spans="1:11" ht="15.95" customHeight="1" x14ac:dyDescent="0.25">
      <c r="A16071" s="12">
        <v>16070</v>
      </c>
      <c r="B16071" s="12" t="s">
        <v>16098</v>
      </c>
      <c r="C16071" s="12">
        <v>346</v>
      </c>
      <c r="D16071" s="12" t="s">
        <v>23470</v>
      </c>
      <c r="E16071" s="12" t="s">
        <v>23498</v>
      </c>
      <c r="F16071" s="12" t="s">
        <v>23507</v>
      </c>
      <c r="G16071" s="12" t="s">
        <v>23552</v>
      </c>
      <c r="I16071" t="s">
        <v>43451</v>
      </c>
      <c r="J16071" t="s">
        <v>53530</v>
      </c>
      <c r="K16071" s="12" t="s">
        <v>70426</v>
      </c>
    </row>
    <row r="16072" spans="1:11" ht="15.95" customHeight="1" x14ac:dyDescent="0.25">
      <c r="A16072" s="12">
        <v>16071</v>
      </c>
      <c r="B16072" s="12" t="s">
        <v>16099</v>
      </c>
      <c r="C16072" s="12">
        <v>347</v>
      </c>
      <c r="D16072" s="12" t="s">
        <v>23470</v>
      </c>
      <c r="E16072" s="12" t="s">
        <v>23498</v>
      </c>
      <c r="F16072" s="12" t="s">
        <v>23507</v>
      </c>
      <c r="G16072" s="12" t="s">
        <v>23552</v>
      </c>
      <c r="I16072" t="s">
        <v>43452</v>
      </c>
      <c r="J16072" t="s">
        <v>53530</v>
      </c>
      <c r="K16072" s="12" t="s">
        <v>70427</v>
      </c>
    </row>
    <row r="16073" spans="1:11" ht="15.95" customHeight="1" x14ac:dyDescent="0.25">
      <c r="A16073" s="12">
        <v>16072</v>
      </c>
      <c r="B16073" s="12" t="s">
        <v>16100</v>
      </c>
      <c r="C16073" s="12">
        <v>348</v>
      </c>
      <c r="D16073" s="12" t="s">
        <v>23470</v>
      </c>
      <c r="E16073" s="12" t="s">
        <v>23498</v>
      </c>
      <c r="F16073" s="12" t="s">
        <v>23507</v>
      </c>
      <c r="G16073" s="12" t="s">
        <v>23552</v>
      </c>
      <c r="I16073" t="s">
        <v>43453</v>
      </c>
      <c r="J16073" t="s">
        <v>53530</v>
      </c>
      <c r="K16073" s="12" t="s">
        <v>70428</v>
      </c>
    </row>
    <row r="16074" spans="1:11" ht="15.95" customHeight="1" x14ac:dyDescent="0.25">
      <c r="A16074" s="12">
        <v>16073</v>
      </c>
      <c r="B16074" s="12" t="s">
        <v>16101</v>
      </c>
      <c r="C16074" s="12">
        <v>349</v>
      </c>
      <c r="D16074" s="12" t="s">
        <v>23470</v>
      </c>
      <c r="E16074" s="12" t="s">
        <v>23498</v>
      </c>
      <c r="F16074" s="12" t="s">
        <v>23507</v>
      </c>
      <c r="G16074" s="12" t="s">
        <v>23552</v>
      </c>
      <c r="I16074" t="s">
        <v>43454</v>
      </c>
      <c r="J16074" t="s">
        <v>53530</v>
      </c>
      <c r="K16074" s="12" t="s">
        <v>70429</v>
      </c>
    </row>
    <row r="16075" spans="1:11" ht="15.95" customHeight="1" x14ac:dyDescent="0.25">
      <c r="A16075" s="12">
        <v>16074</v>
      </c>
      <c r="B16075" s="12" t="s">
        <v>16102</v>
      </c>
      <c r="C16075" s="12">
        <v>350</v>
      </c>
      <c r="D16075" s="12" t="s">
        <v>23470</v>
      </c>
      <c r="E16075" s="12" t="s">
        <v>23498</v>
      </c>
      <c r="F16075" s="12" t="s">
        <v>23507</v>
      </c>
      <c r="G16075" s="12" t="s">
        <v>23552</v>
      </c>
      <c r="I16075" t="s">
        <v>43455</v>
      </c>
      <c r="J16075" t="s">
        <v>53531</v>
      </c>
      <c r="K16075" s="12" t="s">
        <v>70430</v>
      </c>
    </row>
    <row r="16076" spans="1:11" ht="15.95" customHeight="1" x14ac:dyDescent="0.25">
      <c r="A16076" s="12">
        <v>16075</v>
      </c>
      <c r="B16076" s="12" t="s">
        <v>16103</v>
      </c>
      <c r="C16076" s="12">
        <v>351</v>
      </c>
      <c r="D16076" s="12" t="s">
        <v>23470</v>
      </c>
      <c r="E16076" s="12" t="s">
        <v>23498</v>
      </c>
      <c r="F16076" s="12" t="s">
        <v>23507</v>
      </c>
      <c r="G16076" s="12" t="s">
        <v>23552</v>
      </c>
      <c r="I16076" t="s">
        <v>43456</v>
      </c>
      <c r="J16076" t="s">
        <v>53531</v>
      </c>
      <c r="K16076" s="12" t="s">
        <v>70431</v>
      </c>
    </row>
    <row r="16077" spans="1:11" ht="15.95" customHeight="1" x14ac:dyDescent="0.25">
      <c r="A16077" s="12">
        <v>16076</v>
      </c>
      <c r="B16077" s="12" t="s">
        <v>16104</v>
      </c>
      <c r="C16077" s="12">
        <v>352</v>
      </c>
      <c r="D16077" s="12" t="s">
        <v>23470</v>
      </c>
      <c r="E16077" s="12" t="s">
        <v>23498</v>
      </c>
      <c r="F16077" s="12" t="s">
        <v>23507</v>
      </c>
      <c r="G16077" s="12" t="s">
        <v>23627</v>
      </c>
      <c r="I16077" t="s">
        <v>43457</v>
      </c>
      <c r="J16077" t="s">
        <v>53531</v>
      </c>
      <c r="K16077" s="12" t="s">
        <v>70432</v>
      </c>
    </row>
    <row r="16078" spans="1:11" ht="15.95" customHeight="1" x14ac:dyDescent="0.25">
      <c r="A16078" s="12">
        <v>16077</v>
      </c>
      <c r="B16078" s="12" t="s">
        <v>16105</v>
      </c>
      <c r="C16078" s="12">
        <v>353</v>
      </c>
      <c r="D16078" s="12" t="s">
        <v>23470</v>
      </c>
      <c r="E16078" s="12" t="s">
        <v>23498</v>
      </c>
      <c r="F16078" s="12" t="s">
        <v>23507</v>
      </c>
      <c r="G16078" s="12" t="s">
        <v>23627</v>
      </c>
      <c r="I16078" t="s">
        <v>43458</v>
      </c>
      <c r="J16078" t="s">
        <v>53531</v>
      </c>
      <c r="K16078" s="12" t="s">
        <v>70433</v>
      </c>
    </row>
    <row r="16079" spans="1:11" ht="15.95" customHeight="1" x14ac:dyDescent="0.25">
      <c r="A16079" s="12">
        <v>16078</v>
      </c>
      <c r="B16079" s="12" t="s">
        <v>16106</v>
      </c>
      <c r="C16079" s="12">
        <v>354</v>
      </c>
      <c r="D16079" s="12" t="s">
        <v>23470</v>
      </c>
      <c r="E16079" s="12" t="s">
        <v>23498</v>
      </c>
      <c r="F16079" s="12" t="s">
        <v>23507</v>
      </c>
      <c r="G16079" s="12" t="s">
        <v>23552</v>
      </c>
      <c r="I16079" t="s">
        <v>43459</v>
      </c>
      <c r="J16079" t="s">
        <v>53530</v>
      </c>
      <c r="K16079" s="12" t="s">
        <v>70434</v>
      </c>
    </row>
    <row r="16080" spans="1:11" ht="15.95" customHeight="1" x14ac:dyDescent="0.25">
      <c r="A16080" s="12">
        <v>16079</v>
      </c>
      <c r="B16080" s="12" t="s">
        <v>16107</v>
      </c>
      <c r="C16080" s="12">
        <v>355</v>
      </c>
      <c r="D16080" s="12" t="s">
        <v>23470</v>
      </c>
      <c r="E16080" s="12" t="s">
        <v>23498</v>
      </c>
      <c r="F16080" s="12" t="s">
        <v>23507</v>
      </c>
      <c r="G16080" s="12" t="s">
        <v>23552</v>
      </c>
      <c r="I16080" t="s">
        <v>43460</v>
      </c>
      <c r="J16080" t="s">
        <v>53530</v>
      </c>
      <c r="K16080" s="12" t="s">
        <v>70435</v>
      </c>
    </row>
    <row r="16081" spans="1:11" ht="15.95" customHeight="1" x14ac:dyDescent="0.25">
      <c r="A16081" s="12">
        <v>16080</v>
      </c>
      <c r="B16081" s="12" t="s">
        <v>16108</v>
      </c>
      <c r="C16081" s="12">
        <v>356</v>
      </c>
      <c r="D16081" s="12" t="s">
        <v>23470</v>
      </c>
      <c r="E16081" s="12" t="s">
        <v>23498</v>
      </c>
      <c r="F16081" s="12" t="s">
        <v>23507</v>
      </c>
      <c r="G16081" s="12" t="s">
        <v>23552</v>
      </c>
      <c r="I16081" t="s">
        <v>43461</v>
      </c>
      <c r="J16081" t="s">
        <v>53530</v>
      </c>
      <c r="K16081" s="12" t="s">
        <v>70436</v>
      </c>
    </row>
    <row r="16082" spans="1:11" ht="15.95" customHeight="1" x14ac:dyDescent="0.25">
      <c r="A16082" s="12">
        <v>16081</v>
      </c>
      <c r="B16082" s="12" t="s">
        <v>16109</v>
      </c>
      <c r="C16082" s="12">
        <v>357</v>
      </c>
      <c r="D16082" s="12" t="s">
        <v>23470</v>
      </c>
      <c r="E16082" s="12" t="s">
        <v>23498</v>
      </c>
      <c r="F16082" s="12" t="s">
        <v>23507</v>
      </c>
      <c r="G16082" s="12" t="s">
        <v>23552</v>
      </c>
      <c r="I16082" t="s">
        <v>43462</v>
      </c>
      <c r="J16082" t="s">
        <v>53530</v>
      </c>
      <c r="K16082" s="12" t="s">
        <v>70437</v>
      </c>
    </row>
    <row r="16083" spans="1:11" ht="15.95" customHeight="1" x14ac:dyDescent="0.25">
      <c r="A16083" s="12">
        <v>16082</v>
      </c>
      <c r="B16083" s="12" t="s">
        <v>16110</v>
      </c>
      <c r="C16083" s="12">
        <v>358</v>
      </c>
      <c r="D16083" s="12" t="s">
        <v>23470</v>
      </c>
      <c r="E16083" s="12" t="s">
        <v>23498</v>
      </c>
      <c r="F16083" s="12" t="s">
        <v>23507</v>
      </c>
      <c r="G16083" s="12" t="s">
        <v>23552</v>
      </c>
      <c r="I16083" t="s">
        <v>43463</v>
      </c>
      <c r="J16083" t="s">
        <v>53530</v>
      </c>
      <c r="K16083" s="12" t="s">
        <v>70438</v>
      </c>
    </row>
    <row r="16084" spans="1:11" ht="15.95" customHeight="1" x14ac:dyDescent="0.25">
      <c r="A16084" s="12">
        <v>16083</v>
      </c>
      <c r="B16084" s="12" t="s">
        <v>16111</v>
      </c>
      <c r="C16084" s="12">
        <v>359</v>
      </c>
      <c r="D16084" s="12" t="s">
        <v>23470</v>
      </c>
      <c r="E16084" s="12" t="s">
        <v>23498</v>
      </c>
      <c r="F16084" s="12" t="s">
        <v>23507</v>
      </c>
      <c r="G16084" s="12" t="s">
        <v>23552</v>
      </c>
      <c r="I16084" t="s">
        <v>43464</v>
      </c>
      <c r="J16084" t="s">
        <v>53530</v>
      </c>
      <c r="K16084" s="12" t="s">
        <v>70439</v>
      </c>
    </row>
    <row r="16085" spans="1:11" ht="15.95" customHeight="1" x14ac:dyDescent="0.25">
      <c r="A16085" s="12">
        <v>16084</v>
      </c>
      <c r="B16085" s="12" t="s">
        <v>16112</v>
      </c>
      <c r="C16085" s="12">
        <v>360</v>
      </c>
      <c r="D16085" s="12" t="s">
        <v>23470</v>
      </c>
      <c r="E16085" s="12" t="s">
        <v>23498</v>
      </c>
      <c r="F16085" s="12" t="s">
        <v>23507</v>
      </c>
      <c r="G16085" s="12" t="s">
        <v>23552</v>
      </c>
      <c r="I16085" t="s">
        <v>43465</v>
      </c>
      <c r="J16085" t="s">
        <v>53530</v>
      </c>
      <c r="K16085" s="12" t="s">
        <v>70440</v>
      </c>
    </row>
    <row r="16086" spans="1:11" ht="15.95" customHeight="1" x14ac:dyDescent="0.25">
      <c r="A16086" s="12">
        <v>16085</v>
      </c>
      <c r="B16086" s="12" t="s">
        <v>16113</v>
      </c>
      <c r="C16086" s="12">
        <v>361</v>
      </c>
      <c r="D16086" s="12" t="s">
        <v>23470</v>
      </c>
      <c r="E16086" s="12" t="s">
        <v>23498</v>
      </c>
      <c r="F16086" s="12" t="s">
        <v>23507</v>
      </c>
      <c r="G16086" s="12" t="s">
        <v>23552</v>
      </c>
      <c r="I16086" t="s">
        <v>43466</v>
      </c>
      <c r="J16086" t="s">
        <v>53531</v>
      </c>
      <c r="K16086" s="12" t="s">
        <v>70441</v>
      </c>
    </row>
    <row r="16087" spans="1:11" ht="15.95" customHeight="1" x14ac:dyDescent="0.25">
      <c r="A16087" s="12">
        <v>16086</v>
      </c>
      <c r="B16087" s="12" t="s">
        <v>16114</v>
      </c>
      <c r="C16087" s="12">
        <v>362</v>
      </c>
      <c r="D16087" s="12" t="s">
        <v>23470</v>
      </c>
      <c r="E16087" s="12" t="s">
        <v>23498</v>
      </c>
      <c r="F16087" s="12" t="s">
        <v>23507</v>
      </c>
      <c r="G16087" s="12" t="s">
        <v>23552</v>
      </c>
      <c r="I16087" t="s">
        <v>43467</v>
      </c>
      <c r="J16087" t="s">
        <v>53531</v>
      </c>
      <c r="K16087" s="12" t="s">
        <v>70442</v>
      </c>
    </row>
    <row r="16088" spans="1:11" ht="15.95" customHeight="1" x14ac:dyDescent="0.25">
      <c r="A16088" s="12">
        <v>16087</v>
      </c>
      <c r="B16088" s="12" t="s">
        <v>16115</v>
      </c>
      <c r="C16088" s="12">
        <v>363</v>
      </c>
      <c r="D16088" s="12" t="s">
        <v>23470</v>
      </c>
      <c r="E16088" s="12" t="s">
        <v>23498</v>
      </c>
      <c r="F16088" s="12" t="s">
        <v>23507</v>
      </c>
      <c r="G16088" s="12" t="s">
        <v>23627</v>
      </c>
      <c r="I16088" t="s">
        <v>43468</v>
      </c>
      <c r="J16088" t="s">
        <v>53532</v>
      </c>
      <c r="K16088" s="12" t="s">
        <v>70443</v>
      </c>
    </row>
    <row r="16089" spans="1:11" ht="15.95" customHeight="1" x14ac:dyDescent="0.25">
      <c r="A16089" s="12">
        <v>16088</v>
      </c>
      <c r="B16089" s="12" t="s">
        <v>16116</v>
      </c>
      <c r="C16089" s="12">
        <v>364</v>
      </c>
      <c r="D16089" s="12" t="s">
        <v>23470</v>
      </c>
      <c r="E16089" s="12" t="s">
        <v>23498</v>
      </c>
      <c r="F16089" s="12" t="s">
        <v>23507</v>
      </c>
      <c r="G16089" s="12" t="s">
        <v>23627</v>
      </c>
      <c r="I16089" t="s">
        <v>43469</v>
      </c>
      <c r="J16089" t="s">
        <v>53532</v>
      </c>
      <c r="K16089" s="12" t="s">
        <v>70444</v>
      </c>
    </row>
    <row r="16090" spans="1:11" ht="15.95" customHeight="1" x14ac:dyDescent="0.25">
      <c r="A16090" s="12">
        <v>16089</v>
      </c>
      <c r="B16090" s="12" t="s">
        <v>16117</v>
      </c>
      <c r="C16090" s="12">
        <v>365</v>
      </c>
      <c r="D16090" s="12" t="s">
        <v>23470</v>
      </c>
      <c r="E16090" s="12" t="s">
        <v>23498</v>
      </c>
      <c r="F16090" s="12" t="s">
        <v>23507</v>
      </c>
      <c r="G16090" s="12" t="s">
        <v>23552</v>
      </c>
      <c r="I16090" t="s">
        <v>43470</v>
      </c>
      <c r="J16090" t="s">
        <v>53530</v>
      </c>
      <c r="K16090" s="12" t="s">
        <v>70445</v>
      </c>
    </row>
    <row r="16091" spans="1:11" ht="15.95" customHeight="1" x14ac:dyDescent="0.25">
      <c r="A16091" s="12">
        <v>16090</v>
      </c>
      <c r="B16091" s="12" t="s">
        <v>16118</v>
      </c>
      <c r="C16091" s="12">
        <v>366</v>
      </c>
      <c r="D16091" s="12" t="s">
        <v>23470</v>
      </c>
      <c r="E16091" s="12" t="s">
        <v>23498</v>
      </c>
      <c r="F16091" s="12" t="s">
        <v>23507</v>
      </c>
      <c r="G16091" s="12" t="s">
        <v>23552</v>
      </c>
      <c r="I16091" t="s">
        <v>43471</v>
      </c>
      <c r="J16091" t="s">
        <v>53530</v>
      </c>
      <c r="K16091" s="12" t="s">
        <v>70446</v>
      </c>
    </row>
    <row r="16092" spans="1:11" ht="15.95" customHeight="1" x14ac:dyDescent="0.25">
      <c r="A16092" s="12">
        <v>16091</v>
      </c>
      <c r="B16092" s="12" t="s">
        <v>16119</v>
      </c>
      <c r="C16092" s="12">
        <v>367</v>
      </c>
      <c r="D16092" s="12" t="s">
        <v>23470</v>
      </c>
      <c r="E16092" s="12" t="s">
        <v>23498</v>
      </c>
      <c r="F16092" s="12" t="s">
        <v>23507</v>
      </c>
      <c r="G16092" s="12" t="s">
        <v>23552</v>
      </c>
      <c r="I16092" t="s">
        <v>43472</v>
      </c>
      <c r="J16092" t="s">
        <v>53530</v>
      </c>
      <c r="K16092" s="12" t="s">
        <v>70447</v>
      </c>
    </row>
    <row r="16093" spans="1:11" ht="15.95" customHeight="1" x14ac:dyDescent="0.25">
      <c r="A16093" s="12">
        <v>16092</v>
      </c>
      <c r="B16093" s="12" t="s">
        <v>16120</v>
      </c>
      <c r="C16093" s="12">
        <v>368</v>
      </c>
      <c r="D16093" s="12" t="s">
        <v>23470</v>
      </c>
      <c r="E16093" s="12" t="s">
        <v>23498</v>
      </c>
      <c r="F16093" s="12" t="s">
        <v>23507</v>
      </c>
      <c r="G16093" s="12" t="s">
        <v>23552</v>
      </c>
      <c r="I16093" t="s">
        <v>43473</v>
      </c>
      <c r="J16093" t="s">
        <v>53530</v>
      </c>
      <c r="K16093" s="12" t="s">
        <v>70448</v>
      </c>
    </row>
    <row r="16094" spans="1:11" ht="15.95" customHeight="1" x14ac:dyDescent="0.25">
      <c r="A16094" s="12">
        <v>16093</v>
      </c>
      <c r="B16094" s="12" t="s">
        <v>16121</v>
      </c>
      <c r="C16094" s="12">
        <v>369</v>
      </c>
      <c r="D16094" s="12" t="s">
        <v>23470</v>
      </c>
      <c r="E16094" s="12" t="s">
        <v>23498</v>
      </c>
      <c r="F16094" s="12" t="s">
        <v>23507</v>
      </c>
      <c r="G16094" s="12" t="s">
        <v>23552</v>
      </c>
      <c r="I16094" t="s">
        <v>43474</v>
      </c>
      <c r="J16094" t="s">
        <v>53530</v>
      </c>
      <c r="K16094" s="12" t="s">
        <v>70449</v>
      </c>
    </row>
    <row r="16095" spans="1:11" ht="15.95" customHeight="1" x14ac:dyDescent="0.25">
      <c r="A16095" s="12">
        <v>16094</v>
      </c>
      <c r="B16095" s="12" t="s">
        <v>16122</v>
      </c>
      <c r="C16095" s="12">
        <v>370</v>
      </c>
      <c r="D16095" s="12" t="s">
        <v>23470</v>
      </c>
      <c r="E16095" s="12" t="s">
        <v>23498</v>
      </c>
      <c r="F16095" s="12" t="s">
        <v>23507</v>
      </c>
      <c r="G16095" s="12" t="s">
        <v>23552</v>
      </c>
      <c r="I16095" t="s">
        <v>43475</v>
      </c>
      <c r="J16095" t="s">
        <v>53530</v>
      </c>
      <c r="K16095" s="12" t="s">
        <v>70450</v>
      </c>
    </row>
    <row r="16096" spans="1:11" ht="15.95" customHeight="1" x14ac:dyDescent="0.25">
      <c r="A16096" s="12">
        <v>16095</v>
      </c>
      <c r="B16096" s="12" t="s">
        <v>16123</v>
      </c>
      <c r="C16096" s="12">
        <v>371</v>
      </c>
      <c r="D16096" s="12" t="s">
        <v>23470</v>
      </c>
      <c r="E16096" s="12" t="s">
        <v>23498</v>
      </c>
      <c r="F16096" s="12" t="s">
        <v>23507</v>
      </c>
      <c r="G16096" s="12" t="s">
        <v>23552</v>
      </c>
      <c r="I16096" t="s">
        <v>43476</v>
      </c>
      <c r="J16096" t="s">
        <v>53530</v>
      </c>
      <c r="K16096" s="12" t="s">
        <v>70451</v>
      </c>
    </row>
    <row r="16097" spans="1:11" ht="15.95" customHeight="1" x14ac:dyDescent="0.25">
      <c r="A16097" s="12">
        <v>16096</v>
      </c>
      <c r="B16097" s="12" t="s">
        <v>16124</v>
      </c>
      <c r="C16097" s="12">
        <v>372</v>
      </c>
      <c r="D16097" s="12" t="s">
        <v>23470</v>
      </c>
      <c r="E16097" s="12" t="s">
        <v>23498</v>
      </c>
      <c r="F16097" s="12" t="s">
        <v>23507</v>
      </c>
      <c r="G16097" s="12" t="s">
        <v>23552</v>
      </c>
      <c r="I16097" t="s">
        <v>43477</v>
      </c>
      <c r="J16097" t="s">
        <v>53531</v>
      </c>
      <c r="K16097" s="12" t="s">
        <v>70452</v>
      </c>
    </row>
    <row r="16098" spans="1:11" ht="15.95" customHeight="1" x14ac:dyDescent="0.25">
      <c r="A16098" s="12">
        <v>16097</v>
      </c>
      <c r="B16098" s="12" t="s">
        <v>16125</v>
      </c>
      <c r="C16098" s="12">
        <v>373</v>
      </c>
      <c r="D16098" s="12" t="s">
        <v>23470</v>
      </c>
      <c r="E16098" s="12" t="s">
        <v>23498</v>
      </c>
      <c r="F16098" s="12" t="s">
        <v>23507</v>
      </c>
      <c r="G16098" s="12" t="s">
        <v>23552</v>
      </c>
      <c r="I16098" t="s">
        <v>43478</v>
      </c>
      <c r="J16098" t="s">
        <v>53531</v>
      </c>
      <c r="K16098" s="12" t="s">
        <v>70453</v>
      </c>
    </row>
    <row r="16099" spans="1:11" ht="15.95" customHeight="1" x14ac:dyDescent="0.25">
      <c r="A16099" s="12">
        <v>16098</v>
      </c>
      <c r="B16099" s="12" t="s">
        <v>16126</v>
      </c>
      <c r="C16099" s="12">
        <v>374</v>
      </c>
      <c r="D16099" s="12" t="s">
        <v>23470</v>
      </c>
      <c r="E16099" s="12" t="s">
        <v>23498</v>
      </c>
      <c r="F16099" s="12" t="s">
        <v>23507</v>
      </c>
      <c r="G16099" s="12" t="s">
        <v>23627</v>
      </c>
      <c r="I16099" t="s">
        <v>43479</v>
      </c>
      <c r="J16099" t="s">
        <v>53531</v>
      </c>
      <c r="K16099" s="12" t="s">
        <v>70454</v>
      </c>
    </row>
    <row r="16100" spans="1:11" ht="15.95" customHeight="1" x14ac:dyDescent="0.25">
      <c r="A16100" s="12">
        <v>16099</v>
      </c>
      <c r="B16100" s="12" t="s">
        <v>16127</v>
      </c>
      <c r="C16100" s="12">
        <v>375</v>
      </c>
      <c r="D16100" s="12" t="s">
        <v>23470</v>
      </c>
      <c r="E16100" s="12" t="s">
        <v>23498</v>
      </c>
      <c r="F16100" s="12" t="s">
        <v>23507</v>
      </c>
      <c r="G16100" s="12" t="s">
        <v>23627</v>
      </c>
      <c r="I16100" t="s">
        <v>43480</v>
      </c>
      <c r="J16100" t="s">
        <v>53531</v>
      </c>
      <c r="K16100" s="12" t="s">
        <v>70455</v>
      </c>
    </row>
    <row r="16101" spans="1:11" ht="15.95" customHeight="1" x14ac:dyDescent="0.25">
      <c r="A16101" s="12">
        <v>16100</v>
      </c>
      <c r="B16101" s="12" t="s">
        <v>16128</v>
      </c>
      <c r="C16101" s="12">
        <v>376</v>
      </c>
      <c r="D16101" s="12" t="s">
        <v>23470</v>
      </c>
      <c r="E16101" s="12" t="s">
        <v>23498</v>
      </c>
      <c r="F16101" s="12" t="s">
        <v>23507</v>
      </c>
      <c r="G16101" s="12" t="s">
        <v>23552</v>
      </c>
      <c r="I16101" t="s">
        <v>43481</v>
      </c>
      <c r="J16101" t="s">
        <v>53530</v>
      </c>
      <c r="K16101" s="12" t="s">
        <v>70456</v>
      </c>
    </row>
    <row r="16102" spans="1:11" ht="15.95" customHeight="1" x14ac:dyDescent="0.25">
      <c r="A16102" s="12">
        <v>16101</v>
      </c>
      <c r="B16102" s="12" t="s">
        <v>16129</v>
      </c>
      <c r="C16102" s="12">
        <v>377</v>
      </c>
      <c r="D16102" s="12" t="s">
        <v>23470</v>
      </c>
      <c r="E16102" s="12" t="s">
        <v>23498</v>
      </c>
      <c r="F16102" s="12" t="s">
        <v>23507</v>
      </c>
      <c r="G16102" s="12" t="s">
        <v>23552</v>
      </c>
      <c r="I16102" t="s">
        <v>43482</v>
      </c>
      <c r="J16102" t="s">
        <v>53530</v>
      </c>
      <c r="K16102" s="12" t="s">
        <v>70457</v>
      </c>
    </row>
    <row r="16103" spans="1:11" ht="15.95" customHeight="1" x14ac:dyDescent="0.25">
      <c r="A16103" s="12">
        <v>16102</v>
      </c>
      <c r="B16103" s="12" t="s">
        <v>16130</v>
      </c>
      <c r="C16103" s="12">
        <v>378</v>
      </c>
      <c r="D16103" s="12" t="s">
        <v>23470</v>
      </c>
      <c r="E16103" s="12" t="s">
        <v>23498</v>
      </c>
      <c r="F16103" s="12" t="s">
        <v>23507</v>
      </c>
      <c r="G16103" s="12" t="s">
        <v>23552</v>
      </c>
      <c r="I16103" t="s">
        <v>43483</v>
      </c>
      <c r="J16103" t="s">
        <v>53530</v>
      </c>
      <c r="K16103" s="12" t="s">
        <v>70458</v>
      </c>
    </row>
    <row r="16104" spans="1:11" ht="15.95" customHeight="1" x14ac:dyDescent="0.25">
      <c r="A16104" s="12">
        <v>16103</v>
      </c>
      <c r="B16104" s="12" t="s">
        <v>16131</v>
      </c>
      <c r="C16104" s="12">
        <v>379</v>
      </c>
      <c r="D16104" s="12" t="s">
        <v>23470</v>
      </c>
      <c r="E16104" s="12" t="s">
        <v>23498</v>
      </c>
      <c r="F16104" s="12" t="s">
        <v>23507</v>
      </c>
      <c r="G16104" s="12" t="s">
        <v>23552</v>
      </c>
      <c r="I16104" t="s">
        <v>43484</v>
      </c>
      <c r="J16104" t="s">
        <v>53530</v>
      </c>
      <c r="K16104" s="12" t="s">
        <v>70459</v>
      </c>
    </row>
    <row r="16105" spans="1:11" ht="15.95" customHeight="1" x14ac:dyDescent="0.25">
      <c r="A16105" s="12">
        <v>16104</v>
      </c>
      <c r="B16105" s="12" t="s">
        <v>16132</v>
      </c>
      <c r="C16105" s="12">
        <v>380</v>
      </c>
      <c r="D16105" s="12" t="s">
        <v>23470</v>
      </c>
      <c r="E16105" s="12" t="s">
        <v>23498</v>
      </c>
      <c r="F16105" s="12" t="s">
        <v>23507</v>
      </c>
      <c r="G16105" s="12" t="s">
        <v>23552</v>
      </c>
      <c r="I16105" t="s">
        <v>43485</v>
      </c>
      <c r="J16105" t="s">
        <v>53530</v>
      </c>
      <c r="K16105" s="12" t="s">
        <v>70460</v>
      </c>
    </row>
    <row r="16106" spans="1:11" ht="15.95" customHeight="1" x14ac:dyDescent="0.25">
      <c r="A16106" s="12">
        <v>16105</v>
      </c>
      <c r="B16106" s="12" t="s">
        <v>16133</v>
      </c>
      <c r="C16106" s="12">
        <v>381</v>
      </c>
      <c r="D16106" s="12" t="s">
        <v>23470</v>
      </c>
      <c r="E16106" s="12" t="s">
        <v>23498</v>
      </c>
      <c r="F16106" s="12" t="s">
        <v>23507</v>
      </c>
      <c r="G16106" s="12" t="s">
        <v>23552</v>
      </c>
      <c r="I16106" t="s">
        <v>43486</v>
      </c>
      <c r="J16106" t="s">
        <v>53530</v>
      </c>
      <c r="K16106" s="12" t="s">
        <v>70461</v>
      </c>
    </row>
    <row r="16107" spans="1:11" ht="15.95" customHeight="1" x14ac:dyDescent="0.25">
      <c r="A16107" s="12">
        <v>16106</v>
      </c>
      <c r="B16107" s="12" t="s">
        <v>16134</v>
      </c>
      <c r="C16107" s="12">
        <v>382</v>
      </c>
      <c r="D16107" s="12" t="s">
        <v>23470</v>
      </c>
      <c r="E16107" s="12" t="s">
        <v>23498</v>
      </c>
      <c r="F16107" s="12" t="s">
        <v>23507</v>
      </c>
      <c r="G16107" s="12" t="s">
        <v>23552</v>
      </c>
      <c r="I16107" t="s">
        <v>43487</v>
      </c>
      <c r="J16107" t="s">
        <v>53530</v>
      </c>
      <c r="K16107" s="12" t="s">
        <v>70462</v>
      </c>
    </row>
    <row r="16108" spans="1:11" ht="15.95" customHeight="1" x14ac:dyDescent="0.25">
      <c r="A16108" s="12">
        <v>16107</v>
      </c>
      <c r="B16108" s="12" t="s">
        <v>16135</v>
      </c>
      <c r="C16108" s="12">
        <v>383</v>
      </c>
      <c r="D16108" s="12" t="s">
        <v>23470</v>
      </c>
      <c r="E16108" s="12" t="s">
        <v>23498</v>
      </c>
      <c r="F16108" s="12" t="s">
        <v>23507</v>
      </c>
      <c r="G16108" s="12" t="s">
        <v>23552</v>
      </c>
      <c r="I16108" t="s">
        <v>43488</v>
      </c>
      <c r="J16108" t="s">
        <v>53531</v>
      </c>
      <c r="K16108" s="12" t="s">
        <v>70463</v>
      </c>
    </row>
    <row r="16109" spans="1:11" ht="15.95" customHeight="1" x14ac:dyDescent="0.25">
      <c r="A16109" s="12">
        <v>16108</v>
      </c>
      <c r="B16109" s="12" t="s">
        <v>16136</v>
      </c>
      <c r="C16109" s="12">
        <v>384</v>
      </c>
      <c r="D16109" s="12" t="s">
        <v>23470</v>
      </c>
      <c r="E16109" s="12" t="s">
        <v>23498</v>
      </c>
      <c r="F16109" s="12" t="s">
        <v>23507</v>
      </c>
      <c r="G16109" s="12" t="s">
        <v>23552</v>
      </c>
      <c r="I16109" t="s">
        <v>43489</v>
      </c>
      <c r="J16109" t="s">
        <v>53531</v>
      </c>
      <c r="K16109" s="12" t="s">
        <v>70464</v>
      </c>
    </row>
    <row r="16110" spans="1:11" ht="15.95" customHeight="1" x14ac:dyDescent="0.25">
      <c r="A16110" s="12">
        <v>16109</v>
      </c>
      <c r="B16110" s="12" t="s">
        <v>16137</v>
      </c>
      <c r="C16110" s="12">
        <v>385</v>
      </c>
      <c r="D16110" s="12" t="s">
        <v>23470</v>
      </c>
      <c r="E16110" s="12" t="s">
        <v>23498</v>
      </c>
      <c r="F16110" s="12" t="s">
        <v>23507</v>
      </c>
      <c r="G16110" s="12" t="s">
        <v>23627</v>
      </c>
      <c r="I16110" t="s">
        <v>43490</v>
      </c>
      <c r="J16110" t="s">
        <v>53531</v>
      </c>
      <c r="K16110" s="12" t="s">
        <v>70465</v>
      </c>
    </row>
    <row r="16111" spans="1:11" ht="15.95" customHeight="1" x14ac:dyDescent="0.25">
      <c r="A16111" s="12">
        <v>16110</v>
      </c>
      <c r="B16111" s="12" t="s">
        <v>16138</v>
      </c>
      <c r="C16111" s="12">
        <v>386</v>
      </c>
      <c r="D16111" s="12" t="s">
        <v>23470</v>
      </c>
      <c r="E16111" s="12" t="s">
        <v>23498</v>
      </c>
      <c r="F16111" s="12" t="s">
        <v>23507</v>
      </c>
      <c r="G16111" s="12" t="s">
        <v>23627</v>
      </c>
      <c r="I16111" t="s">
        <v>43491</v>
      </c>
      <c r="J16111" t="s">
        <v>53531</v>
      </c>
      <c r="K16111" s="12" t="s">
        <v>70466</v>
      </c>
    </row>
    <row r="16112" spans="1:11" ht="15.95" customHeight="1" x14ac:dyDescent="0.25">
      <c r="A16112" s="12">
        <v>16111</v>
      </c>
      <c r="B16112" s="12" t="s">
        <v>16139</v>
      </c>
      <c r="C16112" s="12">
        <v>387</v>
      </c>
      <c r="D16112" s="12" t="s">
        <v>23470</v>
      </c>
      <c r="E16112" s="12" t="s">
        <v>23498</v>
      </c>
      <c r="F16112" s="12" t="s">
        <v>23507</v>
      </c>
      <c r="G16112" s="12" t="s">
        <v>23552</v>
      </c>
      <c r="I16112" t="s">
        <v>43492</v>
      </c>
      <c r="J16112" t="s">
        <v>53530</v>
      </c>
      <c r="K16112" s="12" t="s">
        <v>70467</v>
      </c>
    </row>
    <row r="16113" spans="1:11" ht="15.95" customHeight="1" x14ac:dyDescent="0.25">
      <c r="A16113" s="12">
        <v>16112</v>
      </c>
      <c r="B16113" s="12" t="s">
        <v>16140</v>
      </c>
      <c r="C16113" s="12">
        <v>388</v>
      </c>
      <c r="D16113" s="12" t="s">
        <v>23470</v>
      </c>
      <c r="E16113" s="12" t="s">
        <v>23498</v>
      </c>
      <c r="F16113" s="12" t="s">
        <v>23507</v>
      </c>
      <c r="G16113" s="12" t="s">
        <v>23552</v>
      </c>
      <c r="I16113" t="s">
        <v>43493</v>
      </c>
      <c r="J16113" t="s">
        <v>53530</v>
      </c>
      <c r="K16113" s="12" t="s">
        <v>70468</v>
      </c>
    </row>
    <row r="16114" spans="1:11" ht="15.95" customHeight="1" x14ac:dyDescent="0.25">
      <c r="A16114" s="12">
        <v>16113</v>
      </c>
      <c r="B16114" s="12" t="s">
        <v>16141</v>
      </c>
      <c r="C16114" s="12">
        <v>389</v>
      </c>
      <c r="D16114" s="12" t="s">
        <v>23470</v>
      </c>
      <c r="E16114" s="12" t="s">
        <v>23498</v>
      </c>
      <c r="F16114" s="12" t="s">
        <v>23507</v>
      </c>
      <c r="G16114" s="12" t="s">
        <v>23552</v>
      </c>
      <c r="I16114" t="s">
        <v>43494</v>
      </c>
      <c r="J16114" t="s">
        <v>53530</v>
      </c>
      <c r="K16114" s="12" t="s">
        <v>70469</v>
      </c>
    </row>
    <row r="16115" spans="1:11" ht="15.95" customHeight="1" x14ac:dyDescent="0.25">
      <c r="A16115" s="12">
        <v>16114</v>
      </c>
      <c r="B16115" s="12" t="s">
        <v>16142</v>
      </c>
      <c r="C16115" s="12">
        <v>390</v>
      </c>
      <c r="D16115" s="12" t="s">
        <v>23470</v>
      </c>
      <c r="E16115" s="12" t="s">
        <v>23498</v>
      </c>
      <c r="F16115" s="12" t="s">
        <v>23507</v>
      </c>
      <c r="G16115" s="12" t="s">
        <v>23552</v>
      </c>
      <c r="I16115" t="s">
        <v>43495</v>
      </c>
      <c r="J16115" t="s">
        <v>53530</v>
      </c>
      <c r="K16115" s="12" t="s">
        <v>70470</v>
      </c>
    </row>
    <row r="16116" spans="1:11" ht="15.95" customHeight="1" x14ac:dyDescent="0.25">
      <c r="A16116" s="12">
        <v>16115</v>
      </c>
      <c r="B16116" s="12" t="s">
        <v>16143</v>
      </c>
      <c r="C16116" s="12">
        <v>391</v>
      </c>
      <c r="D16116" s="12" t="s">
        <v>23470</v>
      </c>
      <c r="E16116" s="12" t="s">
        <v>23498</v>
      </c>
      <c r="F16116" s="12" t="s">
        <v>23507</v>
      </c>
      <c r="G16116" s="12" t="s">
        <v>23552</v>
      </c>
      <c r="I16116" t="s">
        <v>43496</v>
      </c>
      <c r="J16116" t="s">
        <v>53530</v>
      </c>
      <c r="K16116" s="12" t="s">
        <v>70471</v>
      </c>
    </row>
    <row r="16117" spans="1:11" ht="15.95" customHeight="1" x14ac:dyDescent="0.25">
      <c r="A16117" s="12">
        <v>16116</v>
      </c>
      <c r="B16117" s="12" t="s">
        <v>16144</v>
      </c>
      <c r="C16117" s="12">
        <v>392</v>
      </c>
      <c r="D16117" s="12" t="s">
        <v>23470</v>
      </c>
      <c r="E16117" s="12" t="s">
        <v>23498</v>
      </c>
      <c r="F16117" s="12" t="s">
        <v>23507</v>
      </c>
      <c r="G16117" s="12" t="s">
        <v>23552</v>
      </c>
      <c r="I16117" t="s">
        <v>43497</v>
      </c>
      <c r="J16117" t="s">
        <v>53530</v>
      </c>
      <c r="K16117" s="12" t="s">
        <v>70472</v>
      </c>
    </row>
    <row r="16118" spans="1:11" ht="15.95" customHeight="1" x14ac:dyDescent="0.25">
      <c r="A16118" s="12">
        <v>16117</v>
      </c>
      <c r="B16118" s="12" t="s">
        <v>16145</v>
      </c>
      <c r="C16118" s="12">
        <v>393</v>
      </c>
      <c r="D16118" s="12" t="s">
        <v>23470</v>
      </c>
      <c r="E16118" s="12" t="s">
        <v>23498</v>
      </c>
      <c r="F16118" s="12" t="s">
        <v>23507</v>
      </c>
      <c r="G16118" s="12" t="s">
        <v>23552</v>
      </c>
      <c r="I16118" t="s">
        <v>43498</v>
      </c>
      <c r="J16118" t="s">
        <v>53530</v>
      </c>
      <c r="K16118" s="12" t="s">
        <v>70473</v>
      </c>
    </row>
    <row r="16119" spans="1:11" ht="15.95" customHeight="1" x14ac:dyDescent="0.25">
      <c r="A16119" s="12">
        <v>16118</v>
      </c>
      <c r="B16119" s="12" t="s">
        <v>16146</v>
      </c>
      <c r="C16119" s="12">
        <v>394</v>
      </c>
      <c r="D16119" s="12" t="s">
        <v>23470</v>
      </c>
      <c r="E16119" s="12" t="s">
        <v>23498</v>
      </c>
      <c r="F16119" s="12" t="s">
        <v>23507</v>
      </c>
      <c r="G16119" s="12" t="s">
        <v>23552</v>
      </c>
      <c r="I16119" t="s">
        <v>43499</v>
      </c>
      <c r="J16119" t="s">
        <v>53531</v>
      </c>
      <c r="K16119" s="12" t="s">
        <v>70474</v>
      </c>
    </row>
    <row r="16120" spans="1:11" ht="15.95" customHeight="1" x14ac:dyDescent="0.25">
      <c r="A16120" s="12">
        <v>16119</v>
      </c>
      <c r="B16120" s="12" t="s">
        <v>16147</v>
      </c>
      <c r="C16120" s="12">
        <v>395</v>
      </c>
      <c r="D16120" s="12" t="s">
        <v>23470</v>
      </c>
      <c r="E16120" s="12" t="s">
        <v>23498</v>
      </c>
      <c r="F16120" s="12" t="s">
        <v>23507</v>
      </c>
      <c r="G16120" s="12" t="s">
        <v>23552</v>
      </c>
      <c r="I16120" t="s">
        <v>43500</v>
      </c>
      <c r="J16120" t="s">
        <v>53531</v>
      </c>
      <c r="K16120" s="12" t="s">
        <v>70475</v>
      </c>
    </row>
    <row r="16121" spans="1:11" ht="15.95" customHeight="1" x14ac:dyDescent="0.25">
      <c r="A16121" s="12">
        <v>16120</v>
      </c>
      <c r="B16121" s="12" t="s">
        <v>16148</v>
      </c>
      <c r="C16121" s="12">
        <v>396</v>
      </c>
      <c r="D16121" s="12" t="s">
        <v>23470</v>
      </c>
      <c r="E16121" s="12" t="s">
        <v>23498</v>
      </c>
      <c r="F16121" s="12" t="s">
        <v>23507</v>
      </c>
      <c r="G16121" s="12" t="s">
        <v>23627</v>
      </c>
      <c r="I16121" t="s">
        <v>43501</v>
      </c>
      <c r="J16121" t="s">
        <v>53531</v>
      </c>
      <c r="K16121" s="12" t="s">
        <v>70476</v>
      </c>
    </row>
    <row r="16122" spans="1:11" ht="15.95" customHeight="1" x14ac:dyDescent="0.25">
      <c r="A16122" s="12">
        <v>16121</v>
      </c>
      <c r="B16122" s="12" t="s">
        <v>16149</v>
      </c>
      <c r="C16122" s="12">
        <v>397</v>
      </c>
      <c r="D16122" s="12" t="s">
        <v>23470</v>
      </c>
      <c r="E16122" s="12" t="s">
        <v>23498</v>
      </c>
      <c r="F16122" s="12" t="s">
        <v>23507</v>
      </c>
      <c r="G16122" s="12" t="s">
        <v>23627</v>
      </c>
      <c r="I16122" t="s">
        <v>43502</v>
      </c>
      <c r="J16122" t="s">
        <v>53531</v>
      </c>
      <c r="K16122" s="12" t="s">
        <v>70477</v>
      </c>
    </row>
    <row r="16123" spans="1:11" ht="15.95" customHeight="1" x14ac:dyDescent="0.25">
      <c r="A16123" s="12">
        <v>16122</v>
      </c>
      <c r="B16123" s="12" t="s">
        <v>16150</v>
      </c>
      <c r="C16123" s="12">
        <v>398</v>
      </c>
      <c r="D16123" s="12" t="s">
        <v>23470</v>
      </c>
      <c r="E16123" s="12" t="s">
        <v>23498</v>
      </c>
      <c r="F16123" s="12" t="s">
        <v>23507</v>
      </c>
      <c r="G16123" s="12" t="s">
        <v>23552</v>
      </c>
      <c r="I16123" t="s">
        <v>43503</v>
      </c>
      <c r="J16123" t="s">
        <v>53530</v>
      </c>
      <c r="K16123" s="12" t="s">
        <v>70478</v>
      </c>
    </row>
    <row r="16124" spans="1:11" ht="15.95" customHeight="1" x14ac:dyDescent="0.25">
      <c r="A16124" s="12">
        <v>16123</v>
      </c>
      <c r="B16124" s="12" t="s">
        <v>16151</v>
      </c>
      <c r="C16124" s="12">
        <v>399</v>
      </c>
      <c r="D16124" s="12" t="s">
        <v>23470</v>
      </c>
      <c r="E16124" s="12" t="s">
        <v>23498</v>
      </c>
      <c r="F16124" s="12" t="s">
        <v>23507</v>
      </c>
      <c r="G16124" s="12" t="s">
        <v>23552</v>
      </c>
      <c r="I16124" t="s">
        <v>43504</v>
      </c>
      <c r="J16124" t="s">
        <v>53530</v>
      </c>
      <c r="K16124" s="12" t="s">
        <v>70479</v>
      </c>
    </row>
    <row r="16125" spans="1:11" ht="15.95" customHeight="1" x14ac:dyDescent="0.25">
      <c r="A16125" s="12">
        <v>16124</v>
      </c>
      <c r="B16125" s="12" t="s">
        <v>16152</v>
      </c>
      <c r="C16125" s="12">
        <v>400</v>
      </c>
      <c r="D16125" s="12" t="s">
        <v>23470</v>
      </c>
      <c r="E16125" s="12" t="s">
        <v>23498</v>
      </c>
      <c r="F16125" s="12" t="s">
        <v>23507</v>
      </c>
      <c r="G16125" s="12" t="s">
        <v>23552</v>
      </c>
      <c r="I16125" t="s">
        <v>43505</v>
      </c>
      <c r="J16125" t="s">
        <v>53530</v>
      </c>
      <c r="K16125" s="12" t="s">
        <v>70480</v>
      </c>
    </row>
    <row r="16126" spans="1:11" ht="15.95" customHeight="1" x14ac:dyDescent="0.25">
      <c r="A16126" s="12">
        <v>16125</v>
      </c>
      <c r="B16126" s="12" t="s">
        <v>16153</v>
      </c>
      <c r="C16126" s="12">
        <v>401</v>
      </c>
      <c r="D16126" s="12" t="s">
        <v>23470</v>
      </c>
      <c r="E16126" s="12" t="s">
        <v>23498</v>
      </c>
      <c r="F16126" s="12" t="s">
        <v>23507</v>
      </c>
      <c r="G16126" s="12" t="s">
        <v>23552</v>
      </c>
      <c r="I16126" t="s">
        <v>43506</v>
      </c>
      <c r="J16126" t="s">
        <v>53530</v>
      </c>
      <c r="K16126" s="12" t="s">
        <v>70481</v>
      </c>
    </row>
    <row r="16127" spans="1:11" ht="15.95" customHeight="1" x14ac:dyDescent="0.25">
      <c r="A16127" s="12">
        <v>16126</v>
      </c>
      <c r="B16127" s="12" t="s">
        <v>16154</v>
      </c>
      <c r="C16127" s="12">
        <v>402</v>
      </c>
      <c r="D16127" s="12" t="s">
        <v>23470</v>
      </c>
      <c r="E16127" s="12" t="s">
        <v>23498</v>
      </c>
      <c r="F16127" s="12" t="s">
        <v>23507</v>
      </c>
      <c r="G16127" s="12" t="s">
        <v>23552</v>
      </c>
      <c r="I16127" t="s">
        <v>43507</v>
      </c>
      <c r="J16127" t="s">
        <v>53530</v>
      </c>
      <c r="K16127" s="12" t="s">
        <v>70482</v>
      </c>
    </row>
    <row r="16128" spans="1:11" ht="15.95" customHeight="1" x14ac:dyDescent="0.25">
      <c r="A16128" s="12">
        <v>16127</v>
      </c>
      <c r="B16128" s="12" t="s">
        <v>16155</v>
      </c>
      <c r="C16128" s="12">
        <v>403</v>
      </c>
      <c r="D16128" s="12" t="s">
        <v>23470</v>
      </c>
      <c r="E16128" s="12" t="s">
        <v>23498</v>
      </c>
      <c r="F16128" s="12" t="s">
        <v>23507</v>
      </c>
      <c r="G16128" s="12" t="s">
        <v>23552</v>
      </c>
      <c r="I16128" t="s">
        <v>43508</v>
      </c>
      <c r="J16128" t="s">
        <v>53530</v>
      </c>
      <c r="K16128" s="12" t="s">
        <v>70483</v>
      </c>
    </row>
    <row r="16129" spans="1:11" ht="15.95" customHeight="1" x14ac:dyDescent="0.25">
      <c r="A16129" s="12">
        <v>16128</v>
      </c>
      <c r="B16129" s="12" t="s">
        <v>16156</v>
      </c>
      <c r="C16129" s="12">
        <v>404</v>
      </c>
      <c r="D16129" s="12" t="s">
        <v>23470</v>
      </c>
      <c r="E16129" s="12" t="s">
        <v>23498</v>
      </c>
      <c r="F16129" s="12" t="s">
        <v>23507</v>
      </c>
      <c r="G16129" s="12" t="s">
        <v>23552</v>
      </c>
      <c r="I16129" t="s">
        <v>43509</v>
      </c>
      <c r="J16129" t="s">
        <v>53530</v>
      </c>
      <c r="K16129" s="12" t="s">
        <v>70484</v>
      </c>
    </row>
    <row r="16130" spans="1:11" ht="15.95" customHeight="1" x14ac:dyDescent="0.25">
      <c r="A16130" s="12">
        <v>16129</v>
      </c>
      <c r="B16130" s="12" t="s">
        <v>16157</v>
      </c>
      <c r="C16130" s="12">
        <v>405</v>
      </c>
      <c r="D16130" s="12" t="s">
        <v>23470</v>
      </c>
      <c r="E16130" s="12" t="s">
        <v>23498</v>
      </c>
      <c r="F16130" s="12" t="s">
        <v>23507</v>
      </c>
      <c r="G16130" s="12" t="s">
        <v>23552</v>
      </c>
      <c r="I16130" t="s">
        <v>43510</v>
      </c>
      <c r="J16130" t="s">
        <v>53531</v>
      </c>
      <c r="K16130" s="12" t="s">
        <v>70485</v>
      </c>
    </row>
    <row r="16131" spans="1:11" ht="15.95" customHeight="1" x14ac:dyDescent="0.25">
      <c r="A16131" s="12">
        <v>16130</v>
      </c>
      <c r="B16131" s="12" t="s">
        <v>16158</v>
      </c>
      <c r="C16131" s="12">
        <v>406</v>
      </c>
      <c r="D16131" s="12" t="s">
        <v>23470</v>
      </c>
      <c r="E16131" s="12" t="s">
        <v>23498</v>
      </c>
      <c r="F16131" s="12" t="s">
        <v>23507</v>
      </c>
      <c r="G16131" s="12" t="s">
        <v>23552</v>
      </c>
      <c r="I16131" t="s">
        <v>43511</v>
      </c>
      <c r="J16131" t="s">
        <v>53531</v>
      </c>
      <c r="K16131" s="12" t="s">
        <v>70486</v>
      </c>
    </row>
    <row r="16132" spans="1:11" ht="15.95" customHeight="1" x14ac:dyDescent="0.25">
      <c r="A16132" s="12">
        <v>16131</v>
      </c>
      <c r="B16132" s="12" t="s">
        <v>16159</v>
      </c>
      <c r="C16132" s="12">
        <v>407</v>
      </c>
      <c r="D16132" s="12" t="s">
        <v>23470</v>
      </c>
      <c r="E16132" s="12" t="s">
        <v>23498</v>
      </c>
      <c r="F16132" s="12" t="s">
        <v>23507</v>
      </c>
      <c r="G16132" s="12" t="s">
        <v>23627</v>
      </c>
      <c r="I16132" t="s">
        <v>43512</v>
      </c>
      <c r="J16132" t="s">
        <v>53531</v>
      </c>
      <c r="K16132" s="12" t="s">
        <v>70487</v>
      </c>
    </row>
    <row r="16133" spans="1:11" ht="15.95" customHeight="1" x14ac:dyDescent="0.25">
      <c r="A16133" s="12">
        <v>16132</v>
      </c>
      <c r="B16133" s="12" t="s">
        <v>16160</v>
      </c>
      <c r="C16133" s="12">
        <v>408</v>
      </c>
      <c r="D16133" s="12" t="s">
        <v>23470</v>
      </c>
      <c r="E16133" s="12" t="s">
        <v>23498</v>
      </c>
      <c r="F16133" s="12" t="s">
        <v>23507</v>
      </c>
      <c r="G16133" s="12" t="s">
        <v>23627</v>
      </c>
      <c r="I16133" t="s">
        <v>43513</v>
      </c>
      <c r="J16133" t="s">
        <v>53531</v>
      </c>
      <c r="K16133" s="12" t="s">
        <v>70488</v>
      </c>
    </row>
    <row r="16134" spans="1:11" ht="15.95" customHeight="1" x14ac:dyDescent="0.25">
      <c r="A16134" s="12">
        <v>16133</v>
      </c>
      <c r="B16134" s="12" t="s">
        <v>16161</v>
      </c>
      <c r="C16134" s="12">
        <v>409</v>
      </c>
      <c r="D16134" s="12" t="s">
        <v>23470</v>
      </c>
      <c r="E16134" s="12" t="s">
        <v>23498</v>
      </c>
      <c r="F16134" s="12" t="s">
        <v>23507</v>
      </c>
      <c r="G16134" s="12" t="s">
        <v>23552</v>
      </c>
      <c r="I16134" t="s">
        <v>43514</v>
      </c>
      <c r="J16134" t="s">
        <v>53530</v>
      </c>
      <c r="K16134" s="12" t="s">
        <v>70489</v>
      </c>
    </row>
    <row r="16135" spans="1:11" ht="15.95" customHeight="1" x14ac:dyDescent="0.25">
      <c r="A16135" s="12">
        <v>16134</v>
      </c>
      <c r="B16135" s="12" t="s">
        <v>16162</v>
      </c>
      <c r="C16135" s="12">
        <v>410</v>
      </c>
      <c r="D16135" s="12" t="s">
        <v>23470</v>
      </c>
      <c r="E16135" s="12" t="s">
        <v>23498</v>
      </c>
      <c r="F16135" s="12" t="s">
        <v>23507</v>
      </c>
      <c r="G16135" s="12" t="s">
        <v>23552</v>
      </c>
      <c r="I16135" t="s">
        <v>43515</v>
      </c>
      <c r="J16135" t="s">
        <v>53530</v>
      </c>
      <c r="K16135" s="12" t="s">
        <v>70490</v>
      </c>
    </row>
    <row r="16136" spans="1:11" ht="15.95" customHeight="1" x14ac:dyDescent="0.25">
      <c r="A16136" s="12">
        <v>16135</v>
      </c>
      <c r="B16136" s="12" t="s">
        <v>16163</v>
      </c>
      <c r="C16136" s="12">
        <v>411</v>
      </c>
      <c r="D16136" s="12" t="s">
        <v>23470</v>
      </c>
      <c r="E16136" s="12" t="s">
        <v>23498</v>
      </c>
      <c r="F16136" s="12" t="s">
        <v>23507</v>
      </c>
      <c r="G16136" s="12" t="s">
        <v>23552</v>
      </c>
      <c r="I16136" t="s">
        <v>43516</v>
      </c>
      <c r="J16136" t="s">
        <v>53530</v>
      </c>
      <c r="K16136" s="12" t="s">
        <v>70491</v>
      </c>
    </row>
    <row r="16137" spans="1:11" ht="15.95" customHeight="1" x14ac:dyDescent="0.25">
      <c r="A16137" s="12">
        <v>16136</v>
      </c>
      <c r="B16137" s="12" t="s">
        <v>16164</v>
      </c>
      <c r="C16137" s="12">
        <v>412</v>
      </c>
      <c r="D16137" s="12" t="s">
        <v>23470</v>
      </c>
      <c r="E16137" s="12" t="s">
        <v>23498</v>
      </c>
      <c r="F16137" s="12" t="s">
        <v>23507</v>
      </c>
      <c r="G16137" s="12" t="s">
        <v>23552</v>
      </c>
      <c r="I16137" t="s">
        <v>43517</v>
      </c>
      <c r="J16137" t="s">
        <v>53530</v>
      </c>
      <c r="K16137" s="12" t="s">
        <v>70492</v>
      </c>
    </row>
    <row r="16138" spans="1:11" ht="15.95" customHeight="1" x14ac:dyDescent="0.25">
      <c r="A16138" s="12">
        <v>16137</v>
      </c>
      <c r="B16138" s="12" t="s">
        <v>16165</v>
      </c>
      <c r="C16138" s="12">
        <v>413</v>
      </c>
      <c r="D16138" s="12" t="s">
        <v>23470</v>
      </c>
      <c r="E16138" s="12" t="s">
        <v>23498</v>
      </c>
      <c r="F16138" s="12" t="s">
        <v>23507</v>
      </c>
      <c r="G16138" s="12" t="s">
        <v>23552</v>
      </c>
      <c r="I16138" t="s">
        <v>43518</v>
      </c>
      <c r="J16138" t="s">
        <v>53530</v>
      </c>
      <c r="K16138" s="12" t="s">
        <v>70493</v>
      </c>
    </row>
    <row r="16139" spans="1:11" ht="15.95" customHeight="1" x14ac:dyDescent="0.25">
      <c r="A16139" s="12">
        <v>16138</v>
      </c>
      <c r="B16139" s="12" t="s">
        <v>16166</v>
      </c>
      <c r="C16139" s="12">
        <v>414</v>
      </c>
      <c r="D16139" s="12" t="s">
        <v>23470</v>
      </c>
      <c r="E16139" s="12" t="s">
        <v>23498</v>
      </c>
      <c r="F16139" s="12" t="s">
        <v>23507</v>
      </c>
      <c r="G16139" s="12" t="s">
        <v>23552</v>
      </c>
      <c r="I16139" t="s">
        <v>43519</v>
      </c>
      <c r="J16139" t="s">
        <v>53530</v>
      </c>
      <c r="K16139" s="12" t="s">
        <v>70494</v>
      </c>
    </row>
    <row r="16140" spans="1:11" ht="15.95" customHeight="1" x14ac:dyDescent="0.25">
      <c r="A16140" s="12">
        <v>16139</v>
      </c>
      <c r="B16140" s="12" t="s">
        <v>16167</v>
      </c>
      <c r="C16140" s="12">
        <v>415</v>
      </c>
      <c r="D16140" s="12" t="s">
        <v>23470</v>
      </c>
      <c r="E16140" s="12" t="s">
        <v>23498</v>
      </c>
      <c r="F16140" s="12" t="s">
        <v>23507</v>
      </c>
      <c r="G16140" s="12" t="s">
        <v>23552</v>
      </c>
      <c r="I16140" t="s">
        <v>43520</v>
      </c>
      <c r="J16140" t="s">
        <v>53530</v>
      </c>
      <c r="K16140" s="12" t="s">
        <v>70495</v>
      </c>
    </row>
    <row r="16141" spans="1:11" ht="15.95" customHeight="1" x14ac:dyDescent="0.25">
      <c r="A16141" s="12">
        <v>16140</v>
      </c>
      <c r="B16141" s="12" t="s">
        <v>16168</v>
      </c>
      <c r="C16141" s="12">
        <v>416</v>
      </c>
      <c r="D16141" s="12" t="s">
        <v>23470</v>
      </c>
      <c r="E16141" s="12" t="s">
        <v>23498</v>
      </c>
      <c r="F16141" s="12" t="s">
        <v>23507</v>
      </c>
      <c r="G16141" s="12" t="s">
        <v>23552</v>
      </c>
      <c r="I16141" t="s">
        <v>43521</v>
      </c>
      <c r="J16141" t="s">
        <v>53531</v>
      </c>
      <c r="K16141" s="12" t="s">
        <v>70496</v>
      </c>
    </row>
    <row r="16142" spans="1:11" ht="15.95" customHeight="1" x14ac:dyDescent="0.25">
      <c r="A16142" s="12">
        <v>16141</v>
      </c>
      <c r="B16142" s="12" t="s">
        <v>16169</v>
      </c>
      <c r="C16142" s="12">
        <v>417</v>
      </c>
      <c r="D16142" s="12" t="s">
        <v>23470</v>
      </c>
      <c r="E16142" s="12" t="s">
        <v>23498</v>
      </c>
      <c r="F16142" s="12" t="s">
        <v>23507</v>
      </c>
      <c r="G16142" s="12" t="s">
        <v>23552</v>
      </c>
      <c r="I16142" t="s">
        <v>43522</v>
      </c>
      <c r="J16142" t="s">
        <v>53531</v>
      </c>
      <c r="K16142" s="12" t="s">
        <v>70497</v>
      </c>
    </row>
    <row r="16143" spans="1:11" ht="15.95" customHeight="1" x14ac:dyDescent="0.25">
      <c r="A16143" s="12">
        <v>16142</v>
      </c>
      <c r="B16143" s="12" t="s">
        <v>16170</v>
      </c>
      <c r="C16143" s="12">
        <v>418</v>
      </c>
      <c r="D16143" s="12" t="s">
        <v>23470</v>
      </c>
      <c r="E16143" s="12" t="s">
        <v>23498</v>
      </c>
      <c r="F16143" s="12" t="s">
        <v>23507</v>
      </c>
      <c r="G16143" s="12" t="s">
        <v>23627</v>
      </c>
      <c r="I16143" t="s">
        <v>43523</v>
      </c>
      <c r="J16143" t="s">
        <v>53531</v>
      </c>
      <c r="K16143" s="12" t="s">
        <v>70498</v>
      </c>
    </row>
    <row r="16144" spans="1:11" ht="15.95" customHeight="1" x14ac:dyDescent="0.25">
      <c r="A16144" s="12">
        <v>16143</v>
      </c>
      <c r="B16144" s="12" t="s">
        <v>16171</v>
      </c>
      <c r="C16144" s="12">
        <v>419</v>
      </c>
      <c r="D16144" s="12" t="s">
        <v>23470</v>
      </c>
      <c r="E16144" s="12" t="s">
        <v>23498</v>
      </c>
      <c r="F16144" s="12" t="s">
        <v>23507</v>
      </c>
      <c r="G16144" s="12" t="s">
        <v>23627</v>
      </c>
      <c r="I16144" t="s">
        <v>43524</v>
      </c>
      <c r="J16144" t="s">
        <v>53531</v>
      </c>
      <c r="K16144" s="12" t="s">
        <v>70499</v>
      </c>
    </row>
    <row r="16145" spans="1:11" ht="15.95" customHeight="1" x14ac:dyDescent="0.25">
      <c r="A16145" s="12">
        <v>16144</v>
      </c>
      <c r="B16145" s="12" t="s">
        <v>16172</v>
      </c>
      <c r="C16145" s="12">
        <v>420</v>
      </c>
      <c r="D16145" s="12" t="s">
        <v>23470</v>
      </c>
      <c r="E16145" s="12" t="s">
        <v>23498</v>
      </c>
      <c r="F16145" s="12" t="s">
        <v>23507</v>
      </c>
      <c r="G16145" s="12" t="s">
        <v>23552</v>
      </c>
      <c r="I16145" t="s">
        <v>43525</v>
      </c>
      <c r="J16145" t="s">
        <v>53530</v>
      </c>
      <c r="K16145" s="12" t="s">
        <v>70500</v>
      </c>
    </row>
    <row r="16146" spans="1:11" ht="15.95" customHeight="1" x14ac:dyDescent="0.25">
      <c r="A16146" s="12">
        <v>16145</v>
      </c>
      <c r="B16146" s="12" t="s">
        <v>16173</v>
      </c>
      <c r="C16146" s="12">
        <v>421</v>
      </c>
      <c r="D16146" s="12" t="s">
        <v>23470</v>
      </c>
      <c r="E16146" s="12" t="s">
        <v>23498</v>
      </c>
      <c r="F16146" s="12" t="s">
        <v>23507</v>
      </c>
      <c r="G16146" s="12" t="s">
        <v>23552</v>
      </c>
      <c r="I16146" t="s">
        <v>43526</v>
      </c>
      <c r="J16146" t="s">
        <v>53530</v>
      </c>
      <c r="K16146" s="12" t="s">
        <v>70501</v>
      </c>
    </row>
    <row r="16147" spans="1:11" ht="15.95" customHeight="1" x14ac:dyDescent="0.25">
      <c r="A16147" s="12">
        <v>16146</v>
      </c>
      <c r="B16147" s="12" t="s">
        <v>16174</v>
      </c>
      <c r="C16147" s="12">
        <v>422</v>
      </c>
      <c r="D16147" s="12" t="s">
        <v>23470</v>
      </c>
      <c r="E16147" s="12" t="s">
        <v>23498</v>
      </c>
      <c r="F16147" s="12" t="s">
        <v>23507</v>
      </c>
      <c r="G16147" s="12" t="s">
        <v>23552</v>
      </c>
      <c r="I16147" t="s">
        <v>43527</v>
      </c>
      <c r="J16147" t="s">
        <v>53530</v>
      </c>
      <c r="K16147" s="12" t="s">
        <v>70502</v>
      </c>
    </row>
    <row r="16148" spans="1:11" ht="15.95" customHeight="1" x14ac:dyDescent="0.25">
      <c r="A16148" s="12">
        <v>16147</v>
      </c>
      <c r="B16148" s="12" t="s">
        <v>16175</v>
      </c>
      <c r="C16148" s="12">
        <v>423</v>
      </c>
      <c r="D16148" s="12" t="s">
        <v>23470</v>
      </c>
      <c r="E16148" s="12" t="s">
        <v>23498</v>
      </c>
      <c r="F16148" s="12" t="s">
        <v>23507</v>
      </c>
      <c r="G16148" s="12" t="s">
        <v>23552</v>
      </c>
      <c r="I16148" t="s">
        <v>43528</v>
      </c>
      <c r="J16148" t="s">
        <v>53530</v>
      </c>
      <c r="K16148" s="12" t="s">
        <v>70503</v>
      </c>
    </row>
    <row r="16149" spans="1:11" ht="15.95" customHeight="1" x14ac:dyDescent="0.25">
      <c r="A16149" s="12">
        <v>16148</v>
      </c>
      <c r="B16149" s="12" t="s">
        <v>16176</v>
      </c>
      <c r="C16149" s="12">
        <v>424</v>
      </c>
      <c r="D16149" s="12" t="s">
        <v>23470</v>
      </c>
      <c r="E16149" s="12" t="s">
        <v>23498</v>
      </c>
      <c r="F16149" s="12" t="s">
        <v>23507</v>
      </c>
      <c r="G16149" s="12" t="s">
        <v>23552</v>
      </c>
      <c r="I16149" t="s">
        <v>43529</v>
      </c>
      <c r="J16149" t="s">
        <v>53530</v>
      </c>
      <c r="K16149" s="12" t="s">
        <v>70504</v>
      </c>
    </row>
    <row r="16150" spans="1:11" ht="15.95" customHeight="1" x14ac:dyDescent="0.25">
      <c r="A16150" s="12">
        <v>16149</v>
      </c>
      <c r="B16150" s="12" t="s">
        <v>16177</v>
      </c>
      <c r="C16150" s="12">
        <v>425</v>
      </c>
      <c r="D16150" s="12" t="s">
        <v>23470</v>
      </c>
      <c r="E16150" s="12" t="s">
        <v>23498</v>
      </c>
      <c r="F16150" s="12" t="s">
        <v>23507</v>
      </c>
      <c r="G16150" s="12" t="s">
        <v>23552</v>
      </c>
      <c r="I16150" t="s">
        <v>43530</v>
      </c>
      <c r="J16150" t="s">
        <v>53530</v>
      </c>
      <c r="K16150" s="12" t="s">
        <v>70505</v>
      </c>
    </row>
    <row r="16151" spans="1:11" ht="15.95" customHeight="1" x14ac:dyDescent="0.25">
      <c r="A16151" s="12">
        <v>16150</v>
      </c>
      <c r="B16151" s="12" t="s">
        <v>16178</v>
      </c>
      <c r="C16151" s="12">
        <v>426</v>
      </c>
      <c r="D16151" s="12" t="s">
        <v>23470</v>
      </c>
      <c r="E16151" s="12" t="s">
        <v>23498</v>
      </c>
      <c r="F16151" s="12" t="s">
        <v>23507</v>
      </c>
      <c r="G16151" s="12" t="s">
        <v>23552</v>
      </c>
      <c r="I16151" t="s">
        <v>43531</v>
      </c>
      <c r="J16151" t="s">
        <v>53530</v>
      </c>
      <c r="K16151" s="12" t="s">
        <v>70506</v>
      </c>
    </row>
    <row r="16152" spans="1:11" ht="15.95" customHeight="1" x14ac:dyDescent="0.25">
      <c r="A16152" s="12">
        <v>16151</v>
      </c>
      <c r="B16152" s="12" t="s">
        <v>16179</v>
      </c>
      <c r="C16152" s="12">
        <v>427</v>
      </c>
      <c r="D16152" s="12" t="s">
        <v>23470</v>
      </c>
      <c r="E16152" s="12" t="s">
        <v>23498</v>
      </c>
      <c r="F16152" s="12" t="s">
        <v>23507</v>
      </c>
      <c r="G16152" s="12" t="s">
        <v>23552</v>
      </c>
      <c r="I16152" t="s">
        <v>43532</v>
      </c>
      <c r="J16152" t="s">
        <v>53531</v>
      </c>
      <c r="K16152" s="12" t="s">
        <v>70507</v>
      </c>
    </row>
    <row r="16153" spans="1:11" ht="15.95" customHeight="1" x14ac:dyDescent="0.25">
      <c r="A16153" s="12">
        <v>16152</v>
      </c>
      <c r="B16153" s="12" t="s">
        <v>16180</v>
      </c>
      <c r="C16153" s="12">
        <v>428</v>
      </c>
      <c r="D16153" s="12" t="s">
        <v>23470</v>
      </c>
      <c r="E16153" s="12" t="s">
        <v>23498</v>
      </c>
      <c r="F16153" s="12" t="s">
        <v>23507</v>
      </c>
      <c r="G16153" s="12" t="s">
        <v>23552</v>
      </c>
      <c r="I16153" t="s">
        <v>43533</v>
      </c>
      <c r="J16153" t="s">
        <v>53531</v>
      </c>
      <c r="K16153" s="12" t="s">
        <v>70508</v>
      </c>
    </row>
    <row r="16154" spans="1:11" ht="15.95" customHeight="1" x14ac:dyDescent="0.25">
      <c r="A16154" s="12">
        <v>16153</v>
      </c>
      <c r="B16154" s="12" t="s">
        <v>16181</v>
      </c>
      <c r="C16154" s="12">
        <v>429</v>
      </c>
      <c r="D16154" s="12" t="s">
        <v>23470</v>
      </c>
      <c r="E16154" s="12" t="s">
        <v>23498</v>
      </c>
      <c r="F16154" s="12" t="s">
        <v>23507</v>
      </c>
      <c r="G16154" s="12" t="s">
        <v>23627</v>
      </c>
      <c r="I16154" t="s">
        <v>43534</v>
      </c>
      <c r="J16154" t="s">
        <v>53531</v>
      </c>
      <c r="K16154" s="12" t="s">
        <v>70509</v>
      </c>
    </row>
    <row r="16155" spans="1:11" ht="15.95" customHeight="1" x14ac:dyDescent="0.25">
      <c r="A16155" s="12">
        <v>16154</v>
      </c>
      <c r="B16155" s="12" t="s">
        <v>16182</v>
      </c>
      <c r="C16155" s="12">
        <v>430</v>
      </c>
      <c r="D16155" s="12" t="s">
        <v>23470</v>
      </c>
      <c r="E16155" s="12" t="s">
        <v>23498</v>
      </c>
      <c r="F16155" s="12" t="s">
        <v>23507</v>
      </c>
      <c r="G16155" s="12" t="s">
        <v>23627</v>
      </c>
      <c r="I16155" t="s">
        <v>43535</v>
      </c>
      <c r="J16155" t="s">
        <v>53531</v>
      </c>
      <c r="K16155" s="12" t="s">
        <v>70510</v>
      </c>
    </row>
    <row r="16156" spans="1:11" ht="15.95" customHeight="1" x14ac:dyDescent="0.25">
      <c r="A16156" s="12">
        <v>16155</v>
      </c>
      <c r="B16156" s="12" t="s">
        <v>16183</v>
      </c>
      <c r="C16156" s="12">
        <v>431</v>
      </c>
      <c r="D16156" s="12" t="s">
        <v>23470</v>
      </c>
      <c r="E16156" s="12" t="s">
        <v>23498</v>
      </c>
      <c r="F16156" s="12" t="s">
        <v>23507</v>
      </c>
      <c r="G16156" s="12" t="s">
        <v>23552</v>
      </c>
      <c r="I16156" t="s">
        <v>43536</v>
      </c>
      <c r="J16156" t="s">
        <v>53530</v>
      </c>
      <c r="K16156" s="12" t="s">
        <v>70511</v>
      </c>
    </row>
    <row r="16157" spans="1:11" ht="15.95" customHeight="1" x14ac:dyDescent="0.25">
      <c r="A16157" s="12">
        <v>16156</v>
      </c>
      <c r="B16157" s="12" t="s">
        <v>16184</v>
      </c>
      <c r="C16157" s="12">
        <v>432</v>
      </c>
      <c r="D16157" s="12" t="s">
        <v>23470</v>
      </c>
      <c r="E16157" s="12" t="s">
        <v>23498</v>
      </c>
      <c r="F16157" s="12" t="s">
        <v>23507</v>
      </c>
      <c r="G16157" s="12" t="s">
        <v>23552</v>
      </c>
      <c r="I16157" t="s">
        <v>43537</v>
      </c>
      <c r="J16157" t="s">
        <v>53530</v>
      </c>
      <c r="K16157" s="12" t="s">
        <v>70512</v>
      </c>
    </row>
    <row r="16158" spans="1:11" ht="15.95" customHeight="1" x14ac:dyDescent="0.25">
      <c r="A16158" s="12">
        <v>16157</v>
      </c>
      <c r="B16158" s="12" t="s">
        <v>16185</v>
      </c>
      <c r="C16158" s="12">
        <v>433</v>
      </c>
      <c r="D16158" s="12" t="s">
        <v>23470</v>
      </c>
      <c r="E16158" s="12" t="s">
        <v>23498</v>
      </c>
      <c r="F16158" s="12" t="s">
        <v>23507</v>
      </c>
      <c r="G16158" s="12" t="s">
        <v>23552</v>
      </c>
      <c r="I16158" t="s">
        <v>43538</v>
      </c>
      <c r="J16158" t="s">
        <v>53530</v>
      </c>
      <c r="K16158" s="12" t="s">
        <v>70513</v>
      </c>
    </row>
    <row r="16159" spans="1:11" ht="15.95" customHeight="1" x14ac:dyDescent="0.25">
      <c r="A16159" s="12">
        <v>16158</v>
      </c>
      <c r="B16159" s="12" t="s">
        <v>16186</v>
      </c>
      <c r="C16159" s="12">
        <v>434</v>
      </c>
      <c r="D16159" s="12" t="s">
        <v>23470</v>
      </c>
      <c r="E16159" s="12" t="s">
        <v>23498</v>
      </c>
      <c r="F16159" s="12" t="s">
        <v>23507</v>
      </c>
      <c r="G16159" s="12" t="s">
        <v>23552</v>
      </c>
      <c r="I16159" t="s">
        <v>43539</v>
      </c>
      <c r="J16159" t="s">
        <v>53530</v>
      </c>
      <c r="K16159" s="12" t="s">
        <v>70514</v>
      </c>
    </row>
    <row r="16160" spans="1:11" ht="15.95" customHeight="1" x14ac:dyDescent="0.25">
      <c r="A16160" s="12">
        <v>16159</v>
      </c>
      <c r="B16160" s="12" t="s">
        <v>16187</v>
      </c>
      <c r="C16160" s="12">
        <v>435</v>
      </c>
      <c r="D16160" s="12" t="s">
        <v>23470</v>
      </c>
      <c r="E16160" s="12" t="s">
        <v>23498</v>
      </c>
      <c r="F16160" s="12" t="s">
        <v>23507</v>
      </c>
      <c r="G16160" s="12" t="s">
        <v>23552</v>
      </c>
      <c r="I16160" t="s">
        <v>43540</v>
      </c>
      <c r="J16160" t="s">
        <v>53530</v>
      </c>
      <c r="K16160" s="12" t="s">
        <v>70515</v>
      </c>
    </row>
    <row r="16161" spans="1:11" ht="15.95" customHeight="1" x14ac:dyDescent="0.25">
      <c r="A16161" s="12">
        <v>16160</v>
      </c>
      <c r="B16161" s="12" t="s">
        <v>16188</v>
      </c>
      <c r="C16161" s="12">
        <v>436</v>
      </c>
      <c r="D16161" s="12" t="s">
        <v>23470</v>
      </c>
      <c r="E16161" s="12" t="s">
        <v>23498</v>
      </c>
      <c r="F16161" s="12" t="s">
        <v>23507</v>
      </c>
      <c r="G16161" s="12" t="s">
        <v>23552</v>
      </c>
      <c r="I16161" t="s">
        <v>43541</v>
      </c>
      <c r="J16161" t="s">
        <v>53530</v>
      </c>
      <c r="K16161" s="12" t="s">
        <v>70516</v>
      </c>
    </row>
    <row r="16162" spans="1:11" ht="15.95" customHeight="1" x14ac:dyDescent="0.25">
      <c r="A16162" s="12">
        <v>16161</v>
      </c>
      <c r="B16162" s="12" t="s">
        <v>16189</v>
      </c>
      <c r="C16162" s="12">
        <v>437</v>
      </c>
      <c r="D16162" s="12" t="s">
        <v>23470</v>
      </c>
      <c r="E16162" s="12" t="s">
        <v>23498</v>
      </c>
      <c r="F16162" s="12" t="s">
        <v>23507</v>
      </c>
      <c r="G16162" s="12" t="s">
        <v>23552</v>
      </c>
      <c r="I16162" t="s">
        <v>43542</v>
      </c>
      <c r="J16162" t="s">
        <v>53530</v>
      </c>
      <c r="K16162" s="12" t="s">
        <v>70517</v>
      </c>
    </row>
    <row r="16163" spans="1:11" ht="15.95" customHeight="1" x14ac:dyDescent="0.25">
      <c r="A16163" s="12">
        <v>16162</v>
      </c>
      <c r="B16163" s="12" t="s">
        <v>16190</v>
      </c>
      <c r="C16163" s="12">
        <v>438</v>
      </c>
      <c r="D16163" s="12" t="s">
        <v>23470</v>
      </c>
      <c r="E16163" s="12" t="s">
        <v>23498</v>
      </c>
      <c r="F16163" s="12" t="s">
        <v>23507</v>
      </c>
      <c r="G16163" s="12" t="s">
        <v>23552</v>
      </c>
      <c r="I16163" t="s">
        <v>43543</v>
      </c>
      <c r="J16163" t="s">
        <v>53531</v>
      </c>
      <c r="K16163" s="12" t="s">
        <v>70518</v>
      </c>
    </row>
    <row r="16164" spans="1:11" ht="15.95" customHeight="1" x14ac:dyDescent="0.25">
      <c r="A16164" s="12">
        <v>16163</v>
      </c>
      <c r="B16164" s="12" t="s">
        <v>16191</v>
      </c>
      <c r="C16164" s="12">
        <v>439</v>
      </c>
      <c r="D16164" s="12" t="s">
        <v>23470</v>
      </c>
      <c r="E16164" s="12" t="s">
        <v>23498</v>
      </c>
      <c r="F16164" s="12" t="s">
        <v>23507</v>
      </c>
      <c r="G16164" s="12" t="s">
        <v>23552</v>
      </c>
      <c r="I16164" t="s">
        <v>43544</v>
      </c>
      <c r="J16164" t="s">
        <v>53531</v>
      </c>
      <c r="K16164" s="12" t="s">
        <v>70519</v>
      </c>
    </row>
    <row r="16165" spans="1:11" ht="15.95" customHeight="1" x14ac:dyDescent="0.25">
      <c r="A16165" s="12">
        <v>16164</v>
      </c>
      <c r="B16165" s="12" t="s">
        <v>16192</v>
      </c>
      <c r="C16165" s="12">
        <v>440</v>
      </c>
      <c r="D16165" s="12" t="s">
        <v>23470</v>
      </c>
      <c r="E16165" s="12" t="s">
        <v>23498</v>
      </c>
      <c r="F16165" s="12" t="s">
        <v>23507</v>
      </c>
      <c r="G16165" s="12" t="s">
        <v>23627</v>
      </c>
      <c r="I16165" t="s">
        <v>43545</v>
      </c>
      <c r="J16165" t="s">
        <v>53531</v>
      </c>
      <c r="K16165" s="12" t="s">
        <v>70520</v>
      </c>
    </row>
    <row r="16166" spans="1:11" ht="15.95" customHeight="1" x14ac:dyDescent="0.25">
      <c r="A16166" s="12">
        <v>16165</v>
      </c>
      <c r="B16166" s="12" t="s">
        <v>16193</v>
      </c>
      <c r="C16166" s="12">
        <v>441</v>
      </c>
      <c r="D16166" s="12" t="s">
        <v>23470</v>
      </c>
      <c r="E16166" s="12" t="s">
        <v>23498</v>
      </c>
      <c r="F16166" s="12" t="s">
        <v>23507</v>
      </c>
      <c r="G16166" s="12" t="s">
        <v>23627</v>
      </c>
      <c r="I16166" t="s">
        <v>43546</v>
      </c>
      <c r="J16166" t="s">
        <v>53531</v>
      </c>
      <c r="K16166" s="12" t="s">
        <v>70521</v>
      </c>
    </row>
    <row r="16167" spans="1:11" ht="15.95" customHeight="1" x14ac:dyDescent="0.25">
      <c r="A16167" s="12">
        <v>16166</v>
      </c>
      <c r="B16167" s="12" t="s">
        <v>16194</v>
      </c>
      <c r="C16167" s="12">
        <v>442</v>
      </c>
      <c r="D16167" s="12" t="s">
        <v>23470</v>
      </c>
      <c r="E16167" s="12" t="s">
        <v>23498</v>
      </c>
      <c r="F16167" s="12" t="s">
        <v>23507</v>
      </c>
      <c r="G16167" s="12" t="s">
        <v>23552</v>
      </c>
      <c r="I16167" t="s">
        <v>43547</v>
      </c>
      <c r="J16167" t="s">
        <v>53530</v>
      </c>
      <c r="K16167" s="12" t="s">
        <v>70522</v>
      </c>
    </row>
    <row r="16168" spans="1:11" ht="15.95" customHeight="1" x14ac:dyDescent="0.25">
      <c r="A16168" s="12">
        <v>16167</v>
      </c>
      <c r="B16168" s="12" t="s">
        <v>16195</v>
      </c>
      <c r="C16168" s="12">
        <v>443</v>
      </c>
      <c r="D16168" s="12" t="s">
        <v>23470</v>
      </c>
      <c r="E16168" s="12" t="s">
        <v>23498</v>
      </c>
      <c r="F16168" s="12" t="s">
        <v>23507</v>
      </c>
      <c r="G16168" s="12" t="s">
        <v>23552</v>
      </c>
      <c r="I16168" t="s">
        <v>43548</v>
      </c>
      <c r="J16168" t="s">
        <v>53530</v>
      </c>
      <c r="K16168" s="12" t="s">
        <v>70523</v>
      </c>
    </row>
    <row r="16169" spans="1:11" ht="15.95" customHeight="1" x14ac:dyDescent="0.25">
      <c r="A16169" s="12">
        <v>16168</v>
      </c>
      <c r="B16169" s="12" t="s">
        <v>16196</v>
      </c>
      <c r="C16169" s="12">
        <v>444</v>
      </c>
      <c r="D16169" s="12" t="s">
        <v>23470</v>
      </c>
      <c r="E16169" s="12" t="s">
        <v>23498</v>
      </c>
      <c r="F16169" s="12" t="s">
        <v>23507</v>
      </c>
      <c r="G16169" s="12" t="s">
        <v>23552</v>
      </c>
      <c r="I16169" t="s">
        <v>43549</v>
      </c>
      <c r="J16169" t="s">
        <v>53530</v>
      </c>
      <c r="K16169" s="12" t="s">
        <v>70524</v>
      </c>
    </row>
    <row r="16170" spans="1:11" ht="15.95" customHeight="1" x14ac:dyDescent="0.25">
      <c r="A16170" s="12">
        <v>16169</v>
      </c>
      <c r="B16170" s="12" t="s">
        <v>16197</v>
      </c>
      <c r="C16170" s="12">
        <v>445</v>
      </c>
      <c r="D16170" s="12" t="s">
        <v>23470</v>
      </c>
      <c r="E16170" s="12" t="s">
        <v>23498</v>
      </c>
      <c r="F16170" s="12" t="s">
        <v>23507</v>
      </c>
      <c r="G16170" s="12" t="s">
        <v>23552</v>
      </c>
      <c r="I16170" t="s">
        <v>43550</v>
      </c>
      <c r="J16170" t="s">
        <v>53530</v>
      </c>
      <c r="K16170" s="12" t="s">
        <v>70525</v>
      </c>
    </row>
    <row r="16171" spans="1:11" ht="15.95" customHeight="1" x14ac:dyDescent="0.25">
      <c r="A16171" s="12">
        <v>16170</v>
      </c>
      <c r="B16171" s="12" t="s">
        <v>16198</v>
      </c>
      <c r="C16171" s="12">
        <v>446</v>
      </c>
      <c r="D16171" s="12" t="s">
        <v>23470</v>
      </c>
      <c r="E16171" s="12" t="s">
        <v>23498</v>
      </c>
      <c r="F16171" s="12" t="s">
        <v>23507</v>
      </c>
      <c r="G16171" s="12" t="s">
        <v>23552</v>
      </c>
      <c r="I16171" t="s">
        <v>43551</v>
      </c>
      <c r="J16171" t="s">
        <v>53530</v>
      </c>
      <c r="K16171" s="12" t="s">
        <v>70526</v>
      </c>
    </row>
    <row r="16172" spans="1:11" ht="15.95" customHeight="1" x14ac:dyDescent="0.25">
      <c r="A16172" s="12">
        <v>16171</v>
      </c>
      <c r="B16172" s="12" t="s">
        <v>16199</v>
      </c>
      <c r="C16172" s="12">
        <v>447</v>
      </c>
      <c r="D16172" s="12" t="s">
        <v>23470</v>
      </c>
      <c r="E16172" s="12" t="s">
        <v>23498</v>
      </c>
      <c r="F16172" s="12" t="s">
        <v>23507</v>
      </c>
      <c r="G16172" s="12" t="s">
        <v>23552</v>
      </c>
      <c r="I16172" t="s">
        <v>43552</v>
      </c>
      <c r="J16172" t="s">
        <v>53530</v>
      </c>
      <c r="K16172" s="12" t="s">
        <v>70527</v>
      </c>
    </row>
    <row r="16173" spans="1:11" ht="15.95" customHeight="1" x14ac:dyDescent="0.25">
      <c r="A16173" s="12">
        <v>16172</v>
      </c>
      <c r="B16173" s="12" t="s">
        <v>16200</v>
      </c>
      <c r="C16173" s="12">
        <v>448</v>
      </c>
      <c r="D16173" s="12" t="s">
        <v>23470</v>
      </c>
      <c r="E16173" s="12" t="s">
        <v>23498</v>
      </c>
      <c r="F16173" s="12" t="s">
        <v>23507</v>
      </c>
      <c r="G16173" s="12" t="s">
        <v>23552</v>
      </c>
      <c r="I16173" t="s">
        <v>43553</v>
      </c>
      <c r="J16173" t="s">
        <v>53530</v>
      </c>
      <c r="K16173" s="12" t="s">
        <v>70528</v>
      </c>
    </row>
    <row r="16174" spans="1:11" ht="15.95" customHeight="1" x14ac:dyDescent="0.25">
      <c r="A16174" s="12">
        <v>16173</v>
      </c>
      <c r="B16174" s="12" t="s">
        <v>16201</v>
      </c>
      <c r="C16174" s="12">
        <v>449</v>
      </c>
      <c r="D16174" s="12" t="s">
        <v>23470</v>
      </c>
      <c r="E16174" s="12" t="s">
        <v>23498</v>
      </c>
      <c r="F16174" s="12" t="s">
        <v>23507</v>
      </c>
      <c r="G16174" s="12" t="s">
        <v>23552</v>
      </c>
      <c r="I16174" t="s">
        <v>43554</v>
      </c>
      <c r="J16174" t="s">
        <v>53531</v>
      </c>
      <c r="K16174" s="12" t="s">
        <v>70529</v>
      </c>
    </row>
    <row r="16175" spans="1:11" ht="15.95" customHeight="1" x14ac:dyDescent="0.25">
      <c r="A16175" s="12">
        <v>16174</v>
      </c>
      <c r="B16175" s="12" t="s">
        <v>16202</v>
      </c>
      <c r="C16175" s="12">
        <v>450</v>
      </c>
      <c r="D16175" s="12" t="s">
        <v>23470</v>
      </c>
      <c r="E16175" s="12" t="s">
        <v>23498</v>
      </c>
      <c r="F16175" s="12" t="s">
        <v>23507</v>
      </c>
      <c r="G16175" s="12" t="s">
        <v>23552</v>
      </c>
      <c r="I16175" t="s">
        <v>43555</v>
      </c>
      <c r="J16175" t="s">
        <v>53531</v>
      </c>
      <c r="K16175" s="12" t="s">
        <v>70530</v>
      </c>
    </row>
    <row r="16176" spans="1:11" ht="15.95" customHeight="1" x14ac:dyDescent="0.25">
      <c r="A16176" s="12">
        <v>16175</v>
      </c>
      <c r="B16176" s="12" t="s">
        <v>16203</v>
      </c>
      <c r="C16176" s="12">
        <v>451</v>
      </c>
      <c r="D16176" s="12" t="s">
        <v>23470</v>
      </c>
      <c r="E16176" s="12" t="s">
        <v>23498</v>
      </c>
      <c r="F16176" s="12" t="s">
        <v>23507</v>
      </c>
      <c r="G16176" s="12" t="s">
        <v>23627</v>
      </c>
      <c r="I16176" t="s">
        <v>43556</v>
      </c>
      <c r="J16176" t="s">
        <v>53532</v>
      </c>
      <c r="K16176" s="12" t="s">
        <v>70531</v>
      </c>
    </row>
    <row r="16177" spans="1:11" ht="15.95" customHeight="1" x14ac:dyDescent="0.25">
      <c r="A16177" s="12">
        <v>16176</v>
      </c>
      <c r="B16177" s="12" t="s">
        <v>16204</v>
      </c>
      <c r="C16177" s="12">
        <v>452</v>
      </c>
      <c r="D16177" s="12" t="s">
        <v>23470</v>
      </c>
      <c r="E16177" s="12" t="s">
        <v>23498</v>
      </c>
      <c r="F16177" s="12" t="s">
        <v>23507</v>
      </c>
      <c r="G16177" s="12" t="s">
        <v>23627</v>
      </c>
      <c r="I16177" t="s">
        <v>43557</v>
      </c>
      <c r="J16177" t="s">
        <v>53532</v>
      </c>
      <c r="K16177" s="12" t="s">
        <v>70532</v>
      </c>
    </row>
    <row r="16178" spans="1:11" ht="15.95" customHeight="1" x14ac:dyDescent="0.25">
      <c r="A16178" s="12">
        <v>16177</v>
      </c>
      <c r="B16178" s="12" t="s">
        <v>16205</v>
      </c>
      <c r="C16178" s="12">
        <v>2</v>
      </c>
      <c r="D16178" s="12" t="s">
        <v>23471</v>
      </c>
      <c r="E16178" s="12" t="s">
        <v>23498</v>
      </c>
      <c r="F16178" s="12" t="s">
        <v>23516</v>
      </c>
      <c r="G16178" s="12" t="s">
        <v>23573</v>
      </c>
      <c r="I16178" t="s">
        <v>43558</v>
      </c>
      <c r="J16178" t="s">
        <v>53533</v>
      </c>
      <c r="K16178" s="12" t="s">
        <v>70533</v>
      </c>
    </row>
    <row r="16179" spans="1:11" ht="15.95" customHeight="1" x14ac:dyDescent="0.25">
      <c r="A16179" s="12">
        <v>16178</v>
      </c>
      <c r="B16179" s="12" t="s">
        <v>16206</v>
      </c>
      <c r="C16179" s="12">
        <v>3</v>
      </c>
      <c r="D16179" s="12" t="s">
        <v>23471</v>
      </c>
      <c r="E16179" s="12" t="s">
        <v>23498</v>
      </c>
      <c r="F16179" s="12" t="s">
        <v>23516</v>
      </c>
      <c r="G16179" s="12" t="s">
        <v>23573</v>
      </c>
      <c r="H16179" t="s">
        <v>23955</v>
      </c>
      <c r="I16179" t="s">
        <v>43559</v>
      </c>
      <c r="K16179" s="12" t="s">
        <v>70534</v>
      </c>
    </row>
    <row r="16180" spans="1:11" ht="15.95" customHeight="1" x14ac:dyDescent="0.25">
      <c r="A16180" s="12">
        <v>16179</v>
      </c>
      <c r="B16180" s="12" t="s">
        <v>16207</v>
      </c>
      <c r="C16180" s="12">
        <v>4</v>
      </c>
      <c r="D16180" s="12" t="s">
        <v>23471</v>
      </c>
      <c r="E16180" s="12" t="s">
        <v>23498</v>
      </c>
      <c r="F16180" s="12" t="s">
        <v>23516</v>
      </c>
      <c r="G16180" s="12" t="s">
        <v>23573</v>
      </c>
      <c r="H16180" t="s">
        <v>23955</v>
      </c>
      <c r="I16180" t="s">
        <v>43560</v>
      </c>
      <c r="K16180" s="12" t="s">
        <v>70535</v>
      </c>
    </row>
    <row r="16181" spans="1:11" ht="15.95" customHeight="1" x14ac:dyDescent="0.25">
      <c r="A16181" s="12">
        <v>16180</v>
      </c>
      <c r="B16181" s="12" t="s">
        <v>16208</v>
      </c>
      <c r="C16181" s="12">
        <v>5</v>
      </c>
      <c r="D16181" s="12" t="s">
        <v>23471</v>
      </c>
      <c r="E16181" s="12" t="s">
        <v>23498</v>
      </c>
      <c r="F16181" s="12" t="s">
        <v>23505</v>
      </c>
      <c r="G16181" s="12" t="s">
        <v>23521</v>
      </c>
      <c r="I16181" t="s">
        <v>43561</v>
      </c>
      <c r="J16181" t="s">
        <v>53534</v>
      </c>
      <c r="K16181" s="12" t="s">
        <v>70536</v>
      </c>
    </row>
    <row r="16182" spans="1:11" ht="15.95" customHeight="1" x14ac:dyDescent="0.25">
      <c r="A16182" s="12">
        <v>16181</v>
      </c>
      <c r="B16182" s="12" t="s">
        <v>16209</v>
      </c>
      <c r="C16182" s="12">
        <v>6</v>
      </c>
      <c r="D16182" s="12" t="s">
        <v>23471</v>
      </c>
      <c r="E16182" s="12" t="s">
        <v>23498</v>
      </c>
      <c r="F16182" s="12" t="s">
        <v>23505</v>
      </c>
      <c r="G16182" s="12" t="s">
        <v>23522</v>
      </c>
      <c r="I16182" t="s">
        <v>41648</v>
      </c>
      <c r="J16182" t="s">
        <v>53535</v>
      </c>
      <c r="K16182" s="12" t="s">
        <v>70537</v>
      </c>
    </row>
    <row r="16183" spans="1:11" ht="15.95" customHeight="1" x14ac:dyDescent="0.25">
      <c r="A16183" s="12">
        <v>16182</v>
      </c>
      <c r="B16183" s="12" t="s">
        <v>16210</v>
      </c>
      <c r="C16183" s="12">
        <v>7</v>
      </c>
      <c r="D16183" s="12" t="s">
        <v>23471</v>
      </c>
      <c r="E16183" s="12" t="s">
        <v>23498</v>
      </c>
      <c r="F16183" s="12" t="s">
        <v>23505</v>
      </c>
      <c r="G16183" s="12" t="s">
        <v>23521</v>
      </c>
      <c r="H16183" t="s">
        <v>23996</v>
      </c>
      <c r="I16183" t="s">
        <v>41647</v>
      </c>
      <c r="J16183" t="s">
        <v>53536</v>
      </c>
      <c r="K16183" s="12" t="s">
        <v>70538</v>
      </c>
    </row>
    <row r="16184" spans="1:11" ht="15.95" customHeight="1" x14ac:dyDescent="0.25">
      <c r="A16184" s="12">
        <v>16183</v>
      </c>
      <c r="B16184" s="12" t="s">
        <v>16211</v>
      </c>
      <c r="C16184" s="12">
        <v>8</v>
      </c>
      <c r="D16184" s="12" t="s">
        <v>23471</v>
      </c>
      <c r="E16184" s="12" t="s">
        <v>23498</v>
      </c>
      <c r="F16184" s="12" t="s">
        <v>23506</v>
      </c>
      <c r="G16184" s="12" t="s">
        <v>23523</v>
      </c>
      <c r="I16184" t="s">
        <v>43562</v>
      </c>
      <c r="J16184" t="s">
        <v>53537</v>
      </c>
      <c r="K16184" s="12" t="s">
        <v>70539</v>
      </c>
    </row>
    <row r="16185" spans="1:11" ht="15.95" customHeight="1" x14ac:dyDescent="0.25">
      <c r="A16185" s="12">
        <v>16184</v>
      </c>
      <c r="B16185" s="12" t="s">
        <v>16212</v>
      </c>
      <c r="C16185" s="12">
        <v>9</v>
      </c>
      <c r="D16185" s="12" t="s">
        <v>23471</v>
      </c>
      <c r="E16185" s="12" t="s">
        <v>23498</v>
      </c>
      <c r="F16185" s="12" t="s">
        <v>23506</v>
      </c>
      <c r="G16185" s="12" t="s">
        <v>23528</v>
      </c>
      <c r="I16185" t="s">
        <v>43563</v>
      </c>
      <c r="J16185" t="s">
        <v>53538</v>
      </c>
      <c r="K16185" s="12" t="s">
        <v>70540</v>
      </c>
    </row>
    <row r="16186" spans="1:11" ht="15.95" customHeight="1" x14ac:dyDescent="0.25">
      <c r="A16186" s="12">
        <v>16185</v>
      </c>
      <c r="B16186" s="12" t="s">
        <v>15742</v>
      </c>
      <c r="C16186" s="12">
        <v>10</v>
      </c>
      <c r="D16186" s="12" t="s">
        <v>23471</v>
      </c>
      <c r="E16186" s="12" t="s">
        <v>23498</v>
      </c>
      <c r="F16186" s="12" t="s">
        <v>23505</v>
      </c>
      <c r="G16186" s="12" t="s">
        <v>23520</v>
      </c>
      <c r="I16186" t="s">
        <v>43095</v>
      </c>
      <c r="J16186" t="s">
        <v>53519</v>
      </c>
      <c r="K16186" s="12" t="s">
        <v>70070</v>
      </c>
    </row>
    <row r="16187" spans="1:11" ht="15.95" customHeight="1" x14ac:dyDescent="0.25">
      <c r="A16187" s="12">
        <v>16186</v>
      </c>
      <c r="B16187" s="12" t="s">
        <v>16213</v>
      </c>
      <c r="C16187" s="12">
        <v>11</v>
      </c>
      <c r="D16187" s="12" t="s">
        <v>23471</v>
      </c>
      <c r="E16187" s="12" t="s">
        <v>23498</v>
      </c>
      <c r="F16187" s="12" t="s">
        <v>23505</v>
      </c>
      <c r="G16187" s="12" t="s">
        <v>23520</v>
      </c>
      <c r="H16187" t="s">
        <v>23642</v>
      </c>
      <c r="I16187" t="s">
        <v>43564</v>
      </c>
      <c r="J16187" t="s">
        <v>53539</v>
      </c>
      <c r="K16187" s="12" t="s">
        <v>70541</v>
      </c>
    </row>
    <row r="16188" spans="1:11" ht="15.95" customHeight="1" x14ac:dyDescent="0.25">
      <c r="A16188" s="12">
        <v>16187</v>
      </c>
      <c r="B16188" s="12" t="s">
        <v>16214</v>
      </c>
      <c r="C16188" s="12">
        <v>12</v>
      </c>
      <c r="D16188" s="12" t="s">
        <v>23471</v>
      </c>
      <c r="E16188" s="12" t="s">
        <v>23498</v>
      </c>
      <c r="F16188" s="12" t="s">
        <v>23505</v>
      </c>
      <c r="G16188" s="12" t="s">
        <v>23520</v>
      </c>
      <c r="I16188" t="s">
        <v>43565</v>
      </c>
      <c r="J16188" t="s">
        <v>53540</v>
      </c>
      <c r="K16188" s="12" t="s">
        <v>70542</v>
      </c>
    </row>
    <row r="16189" spans="1:11" ht="15.95" customHeight="1" x14ac:dyDescent="0.25">
      <c r="A16189" s="12">
        <v>16188</v>
      </c>
      <c r="B16189" s="12" t="s">
        <v>16215</v>
      </c>
      <c r="C16189" s="12">
        <v>13</v>
      </c>
      <c r="D16189" s="12" t="s">
        <v>23471</v>
      </c>
      <c r="E16189" s="12" t="s">
        <v>23498</v>
      </c>
      <c r="F16189" s="12" t="s">
        <v>23505</v>
      </c>
      <c r="G16189" s="12" t="s">
        <v>23522</v>
      </c>
      <c r="I16189" t="s">
        <v>43566</v>
      </c>
      <c r="J16189" t="s">
        <v>53541</v>
      </c>
      <c r="K16189" s="12" t="s">
        <v>70543</v>
      </c>
    </row>
    <row r="16190" spans="1:11" ht="15.95" customHeight="1" x14ac:dyDescent="0.25">
      <c r="A16190" s="12">
        <v>16189</v>
      </c>
      <c r="B16190" s="12" t="s">
        <v>16216</v>
      </c>
      <c r="C16190" s="12">
        <v>14</v>
      </c>
      <c r="D16190" s="12" t="s">
        <v>23471</v>
      </c>
      <c r="E16190" s="12" t="s">
        <v>23498</v>
      </c>
      <c r="F16190" s="12" t="s">
        <v>23516</v>
      </c>
      <c r="G16190" s="12" t="s">
        <v>23573</v>
      </c>
      <c r="I16190" t="s">
        <v>43567</v>
      </c>
      <c r="J16190" t="s">
        <v>53542</v>
      </c>
      <c r="K16190" s="12" t="s">
        <v>70544</v>
      </c>
    </row>
    <row r="16191" spans="1:11" ht="15.95" customHeight="1" x14ac:dyDescent="0.25">
      <c r="A16191" s="12">
        <v>16190</v>
      </c>
      <c r="B16191" s="12" t="s">
        <v>16217</v>
      </c>
      <c r="C16191" s="12">
        <v>15</v>
      </c>
      <c r="D16191" s="12" t="s">
        <v>23471</v>
      </c>
      <c r="E16191" s="12" t="s">
        <v>23498</v>
      </c>
      <c r="F16191" s="12" t="s">
        <v>23513</v>
      </c>
      <c r="G16191" s="12" t="s">
        <v>23557</v>
      </c>
      <c r="I16191" t="s">
        <v>43568</v>
      </c>
      <c r="J16191" t="s">
        <v>53543</v>
      </c>
      <c r="K16191" s="12" t="s">
        <v>70545</v>
      </c>
    </row>
    <row r="16192" spans="1:11" ht="15.95" customHeight="1" x14ac:dyDescent="0.25">
      <c r="A16192" s="12">
        <v>16191</v>
      </c>
      <c r="B16192" s="12" t="s">
        <v>16218</v>
      </c>
      <c r="C16192" s="12">
        <v>16</v>
      </c>
      <c r="D16192" s="12" t="s">
        <v>23471</v>
      </c>
      <c r="E16192" s="12" t="s">
        <v>23498</v>
      </c>
      <c r="F16192" s="12" t="s">
        <v>23513</v>
      </c>
      <c r="G16192" s="12" t="s">
        <v>23557</v>
      </c>
      <c r="I16192" t="s">
        <v>43569</v>
      </c>
      <c r="J16192" t="s">
        <v>53544</v>
      </c>
      <c r="K16192" s="12" t="s">
        <v>70546</v>
      </c>
    </row>
    <row r="16193" spans="1:11" ht="15.95" customHeight="1" x14ac:dyDescent="0.25">
      <c r="A16193" s="12">
        <v>16192</v>
      </c>
      <c r="B16193" s="12" t="s">
        <v>16219</v>
      </c>
      <c r="C16193" s="12">
        <v>17</v>
      </c>
      <c r="D16193" s="12" t="s">
        <v>23471</v>
      </c>
      <c r="E16193" s="12" t="s">
        <v>23498</v>
      </c>
      <c r="F16193" s="12" t="s">
        <v>23513</v>
      </c>
      <c r="G16193" s="12" t="s">
        <v>23557</v>
      </c>
      <c r="I16193" t="s">
        <v>43570</v>
      </c>
      <c r="J16193" t="s">
        <v>53540</v>
      </c>
      <c r="K16193" s="12" t="s">
        <v>70547</v>
      </c>
    </row>
    <row r="16194" spans="1:11" ht="15.95" customHeight="1" x14ac:dyDescent="0.25">
      <c r="A16194" s="12">
        <v>16193</v>
      </c>
      <c r="B16194" s="12" t="s">
        <v>16220</v>
      </c>
      <c r="C16194" s="12">
        <v>18</v>
      </c>
      <c r="D16194" s="12" t="s">
        <v>23471</v>
      </c>
      <c r="E16194" s="12" t="s">
        <v>23498</v>
      </c>
      <c r="F16194" s="12" t="s">
        <v>23506</v>
      </c>
      <c r="G16194" s="12" t="s">
        <v>23523</v>
      </c>
      <c r="I16194" t="s">
        <v>43571</v>
      </c>
      <c r="J16194" t="s">
        <v>53537</v>
      </c>
      <c r="K16194" s="12" t="s">
        <v>70548</v>
      </c>
    </row>
    <row r="16195" spans="1:11" ht="15.95" customHeight="1" x14ac:dyDescent="0.25">
      <c r="A16195" s="12">
        <v>16194</v>
      </c>
      <c r="B16195" s="12" t="s">
        <v>16221</v>
      </c>
      <c r="C16195" s="12">
        <v>19</v>
      </c>
      <c r="D16195" s="12" t="s">
        <v>23471</v>
      </c>
      <c r="E16195" s="12" t="s">
        <v>23498</v>
      </c>
      <c r="F16195" s="12" t="s">
        <v>23506</v>
      </c>
      <c r="G16195" s="12" t="s">
        <v>23523</v>
      </c>
      <c r="I16195" t="s">
        <v>43572</v>
      </c>
      <c r="J16195" t="s">
        <v>53540</v>
      </c>
      <c r="K16195" s="12" t="s">
        <v>70549</v>
      </c>
    </row>
    <row r="16196" spans="1:11" ht="15.95" customHeight="1" x14ac:dyDescent="0.25">
      <c r="A16196" s="12">
        <v>16195</v>
      </c>
      <c r="B16196" s="12" t="s">
        <v>16222</v>
      </c>
      <c r="C16196" s="12">
        <v>20</v>
      </c>
      <c r="D16196" s="12" t="s">
        <v>23471</v>
      </c>
      <c r="E16196" s="12" t="s">
        <v>23498</v>
      </c>
      <c r="F16196" s="12" t="s">
        <v>23506</v>
      </c>
      <c r="G16196" s="12" t="s">
        <v>23523</v>
      </c>
      <c r="I16196" t="s">
        <v>43573</v>
      </c>
      <c r="J16196" t="s">
        <v>53540</v>
      </c>
      <c r="K16196" s="12" t="s">
        <v>70550</v>
      </c>
    </row>
    <row r="16197" spans="1:11" ht="15.95" customHeight="1" x14ac:dyDescent="0.25">
      <c r="A16197" s="12">
        <v>16196</v>
      </c>
      <c r="B16197" s="12" t="s">
        <v>16223</v>
      </c>
      <c r="C16197" s="12">
        <v>21</v>
      </c>
      <c r="D16197" s="12" t="s">
        <v>23471</v>
      </c>
      <c r="E16197" s="12" t="s">
        <v>23498</v>
      </c>
      <c r="F16197" s="12" t="s">
        <v>23516</v>
      </c>
      <c r="G16197" s="12" t="s">
        <v>23573</v>
      </c>
      <c r="I16197" t="s">
        <v>43574</v>
      </c>
      <c r="J16197" t="s">
        <v>53545</v>
      </c>
      <c r="K16197" s="12" t="s">
        <v>70551</v>
      </c>
    </row>
    <row r="16198" spans="1:11" ht="15.95" customHeight="1" x14ac:dyDescent="0.25">
      <c r="A16198" s="12">
        <v>16197</v>
      </c>
      <c r="B16198" s="12" t="s">
        <v>16224</v>
      </c>
      <c r="C16198" s="12">
        <v>22</v>
      </c>
      <c r="D16198" s="12" t="s">
        <v>23471</v>
      </c>
      <c r="E16198" s="12" t="s">
        <v>23498</v>
      </c>
      <c r="F16198" s="12" t="s">
        <v>23506</v>
      </c>
      <c r="G16198" s="12" t="s">
        <v>23523</v>
      </c>
      <c r="H16198" t="s">
        <v>26221</v>
      </c>
      <c r="I16198" t="s">
        <v>43575</v>
      </c>
      <c r="J16198" t="s">
        <v>53537</v>
      </c>
      <c r="K16198" s="12" t="s">
        <v>70552</v>
      </c>
    </row>
    <row r="16199" spans="1:11" ht="15.95" customHeight="1" x14ac:dyDescent="0.25">
      <c r="A16199" s="12">
        <v>16198</v>
      </c>
      <c r="B16199" s="12" t="s">
        <v>16225</v>
      </c>
      <c r="C16199" s="12">
        <v>23</v>
      </c>
      <c r="D16199" s="12" t="s">
        <v>23471</v>
      </c>
      <c r="E16199" s="12" t="s">
        <v>23498</v>
      </c>
      <c r="F16199" s="12" t="s">
        <v>23506</v>
      </c>
      <c r="G16199" s="12" t="s">
        <v>23523</v>
      </c>
      <c r="I16199" t="s">
        <v>43576</v>
      </c>
      <c r="J16199" t="s">
        <v>53540</v>
      </c>
      <c r="K16199" s="12" t="s">
        <v>70553</v>
      </c>
    </row>
    <row r="16200" spans="1:11" ht="15.95" customHeight="1" x14ac:dyDescent="0.25">
      <c r="A16200" s="12">
        <v>16199</v>
      </c>
      <c r="B16200" s="12" t="s">
        <v>16226</v>
      </c>
      <c r="C16200" s="12">
        <v>24</v>
      </c>
      <c r="D16200" s="12" t="s">
        <v>23471</v>
      </c>
      <c r="E16200" s="12" t="s">
        <v>23498</v>
      </c>
      <c r="F16200" s="12" t="s">
        <v>23506</v>
      </c>
      <c r="G16200" s="12" t="s">
        <v>23523</v>
      </c>
      <c r="I16200" t="s">
        <v>43577</v>
      </c>
      <c r="J16200" t="s">
        <v>53540</v>
      </c>
      <c r="K16200" s="12" t="s">
        <v>70554</v>
      </c>
    </row>
    <row r="16201" spans="1:11" ht="15.95" customHeight="1" x14ac:dyDescent="0.25">
      <c r="A16201" s="12">
        <v>16200</v>
      </c>
      <c r="B16201" s="12" t="s">
        <v>16227</v>
      </c>
      <c r="C16201" s="12">
        <v>25</v>
      </c>
      <c r="D16201" s="12" t="s">
        <v>23471</v>
      </c>
      <c r="E16201" s="12" t="s">
        <v>23498</v>
      </c>
      <c r="F16201" s="12" t="s">
        <v>23506</v>
      </c>
      <c r="G16201" s="12" t="s">
        <v>23528</v>
      </c>
      <c r="I16201" t="s">
        <v>43578</v>
      </c>
      <c r="J16201" t="s">
        <v>53546</v>
      </c>
      <c r="K16201" s="12" t="s">
        <v>70555</v>
      </c>
    </row>
    <row r="16202" spans="1:11" ht="15.95" customHeight="1" x14ac:dyDescent="0.25">
      <c r="A16202" s="12">
        <v>16201</v>
      </c>
      <c r="B16202" s="12" t="s">
        <v>16228</v>
      </c>
      <c r="C16202" s="12">
        <v>26</v>
      </c>
      <c r="D16202" s="12" t="s">
        <v>23471</v>
      </c>
      <c r="E16202" s="12" t="s">
        <v>23498</v>
      </c>
      <c r="F16202" s="12" t="s">
        <v>23506</v>
      </c>
      <c r="G16202" s="12" t="s">
        <v>23528</v>
      </c>
      <c r="I16202" t="s">
        <v>43579</v>
      </c>
      <c r="J16202" t="s">
        <v>53540</v>
      </c>
      <c r="K16202" s="12" t="s">
        <v>70556</v>
      </c>
    </row>
    <row r="16203" spans="1:11" ht="15.95" customHeight="1" x14ac:dyDescent="0.25">
      <c r="A16203" s="12">
        <v>16202</v>
      </c>
      <c r="B16203" s="12" t="s">
        <v>16229</v>
      </c>
      <c r="C16203" s="12">
        <v>27</v>
      </c>
      <c r="D16203" s="12" t="s">
        <v>23471</v>
      </c>
      <c r="E16203" s="12" t="s">
        <v>23498</v>
      </c>
      <c r="F16203" s="12" t="s">
        <v>23506</v>
      </c>
      <c r="G16203" s="12" t="s">
        <v>23528</v>
      </c>
      <c r="I16203" t="s">
        <v>43580</v>
      </c>
      <c r="J16203" t="s">
        <v>53531</v>
      </c>
      <c r="K16203" s="12" t="s">
        <v>70557</v>
      </c>
    </row>
    <row r="16204" spans="1:11" ht="15.95" customHeight="1" x14ac:dyDescent="0.25">
      <c r="A16204" s="12">
        <v>16203</v>
      </c>
      <c r="B16204" s="12" t="s">
        <v>16230</v>
      </c>
      <c r="C16204" s="12">
        <v>28</v>
      </c>
      <c r="D16204" s="12" t="s">
        <v>23471</v>
      </c>
      <c r="E16204" s="12" t="s">
        <v>23498</v>
      </c>
      <c r="F16204" s="12" t="s">
        <v>23506</v>
      </c>
      <c r="G16204" s="12" t="s">
        <v>23528</v>
      </c>
      <c r="I16204" t="s">
        <v>43581</v>
      </c>
      <c r="J16204" t="s">
        <v>53547</v>
      </c>
      <c r="K16204" s="12" t="s">
        <v>70558</v>
      </c>
    </row>
    <row r="16205" spans="1:11" ht="15.95" customHeight="1" x14ac:dyDescent="0.25">
      <c r="A16205" s="12">
        <v>16204</v>
      </c>
      <c r="B16205" s="12" t="s">
        <v>16231</v>
      </c>
      <c r="C16205" s="12">
        <v>29</v>
      </c>
      <c r="D16205" s="12" t="s">
        <v>23471</v>
      </c>
      <c r="E16205" s="12" t="s">
        <v>23498</v>
      </c>
      <c r="F16205" s="12" t="s">
        <v>23506</v>
      </c>
      <c r="G16205" s="12" t="s">
        <v>23528</v>
      </c>
      <c r="I16205" t="s">
        <v>43582</v>
      </c>
      <c r="J16205" t="s">
        <v>53548</v>
      </c>
      <c r="K16205" s="12" t="s">
        <v>70559</v>
      </c>
    </row>
    <row r="16206" spans="1:11" ht="15.95" customHeight="1" x14ac:dyDescent="0.25">
      <c r="A16206" s="12">
        <v>16205</v>
      </c>
      <c r="B16206" s="12" t="s">
        <v>16232</v>
      </c>
      <c r="C16206" s="12">
        <v>30</v>
      </c>
      <c r="D16206" s="12" t="s">
        <v>23471</v>
      </c>
      <c r="E16206" s="12" t="s">
        <v>23498</v>
      </c>
      <c r="F16206" s="12" t="s">
        <v>23506</v>
      </c>
      <c r="G16206" s="12" t="s">
        <v>23528</v>
      </c>
      <c r="I16206" t="s">
        <v>43583</v>
      </c>
      <c r="J16206" t="s">
        <v>53549</v>
      </c>
      <c r="K16206" s="12" t="s">
        <v>70560</v>
      </c>
    </row>
    <row r="16207" spans="1:11" ht="15.95" customHeight="1" x14ac:dyDescent="0.25">
      <c r="A16207" s="12">
        <v>16206</v>
      </c>
      <c r="B16207" s="12" t="s">
        <v>16233</v>
      </c>
      <c r="C16207" s="12">
        <v>31</v>
      </c>
      <c r="D16207" s="12" t="s">
        <v>23471</v>
      </c>
      <c r="E16207" s="12" t="s">
        <v>23498</v>
      </c>
      <c r="F16207" s="12" t="s">
        <v>23506</v>
      </c>
      <c r="G16207" s="12" t="s">
        <v>23528</v>
      </c>
      <c r="I16207" t="s">
        <v>43584</v>
      </c>
      <c r="J16207" t="s">
        <v>53549</v>
      </c>
      <c r="K16207" s="12" t="s">
        <v>70561</v>
      </c>
    </row>
    <row r="16208" spans="1:11" ht="15.95" customHeight="1" x14ac:dyDescent="0.25">
      <c r="A16208" s="12">
        <v>16207</v>
      </c>
      <c r="B16208" s="12" t="s">
        <v>16234</v>
      </c>
      <c r="C16208" s="12">
        <v>32</v>
      </c>
      <c r="D16208" s="12" t="s">
        <v>23471</v>
      </c>
      <c r="E16208" s="12" t="s">
        <v>23498</v>
      </c>
      <c r="F16208" s="12" t="s">
        <v>23506</v>
      </c>
      <c r="G16208" s="12" t="s">
        <v>23528</v>
      </c>
      <c r="I16208" t="s">
        <v>43585</v>
      </c>
      <c r="J16208" t="s">
        <v>53549</v>
      </c>
      <c r="K16208" s="12" t="s">
        <v>70562</v>
      </c>
    </row>
    <row r="16209" spans="1:11" ht="15.95" customHeight="1" x14ac:dyDescent="0.25">
      <c r="A16209" s="12">
        <v>16208</v>
      </c>
      <c r="B16209" s="12" t="s">
        <v>16235</v>
      </c>
      <c r="C16209" s="12">
        <v>33</v>
      </c>
      <c r="D16209" s="12" t="s">
        <v>23471</v>
      </c>
      <c r="E16209" s="12" t="s">
        <v>23498</v>
      </c>
      <c r="F16209" s="12" t="s">
        <v>23506</v>
      </c>
      <c r="G16209" s="12" t="s">
        <v>23528</v>
      </c>
      <c r="I16209" t="s">
        <v>43586</v>
      </c>
      <c r="J16209" t="s">
        <v>53549</v>
      </c>
      <c r="K16209" s="12" t="s">
        <v>70563</v>
      </c>
    </row>
    <row r="16210" spans="1:11" ht="15.95" customHeight="1" x14ac:dyDescent="0.25">
      <c r="A16210" s="12">
        <v>16209</v>
      </c>
      <c r="B16210" s="12" t="s">
        <v>16236</v>
      </c>
      <c r="C16210" s="12">
        <v>34</v>
      </c>
      <c r="D16210" s="12" t="s">
        <v>23471</v>
      </c>
      <c r="E16210" s="12" t="s">
        <v>23498</v>
      </c>
      <c r="F16210" s="12" t="s">
        <v>23505</v>
      </c>
      <c r="G16210" s="12" t="s">
        <v>23520</v>
      </c>
      <c r="H16210" t="s">
        <v>23642</v>
      </c>
      <c r="I16210" t="s">
        <v>43587</v>
      </c>
      <c r="J16210" t="s">
        <v>53539</v>
      </c>
      <c r="K16210" s="12" t="s">
        <v>70564</v>
      </c>
    </row>
    <row r="16211" spans="1:11" ht="15.95" customHeight="1" x14ac:dyDescent="0.25">
      <c r="A16211" s="12">
        <v>16210</v>
      </c>
      <c r="B16211" s="12" t="s">
        <v>16237</v>
      </c>
      <c r="C16211" s="12">
        <v>35</v>
      </c>
      <c r="D16211" s="12" t="s">
        <v>23471</v>
      </c>
      <c r="E16211" s="12" t="s">
        <v>23498</v>
      </c>
      <c r="F16211" s="12" t="s">
        <v>23505</v>
      </c>
      <c r="G16211" s="12" t="s">
        <v>23587</v>
      </c>
      <c r="H16211" t="s">
        <v>25811</v>
      </c>
      <c r="I16211" t="s">
        <v>43588</v>
      </c>
      <c r="J16211" t="s">
        <v>53531</v>
      </c>
      <c r="K16211" s="12" t="s">
        <v>70565</v>
      </c>
    </row>
    <row r="16212" spans="1:11" ht="15.95" customHeight="1" x14ac:dyDescent="0.25">
      <c r="A16212" s="12">
        <v>16211</v>
      </c>
      <c r="B16212" s="12" t="s">
        <v>16238</v>
      </c>
      <c r="C16212" s="12">
        <v>36</v>
      </c>
      <c r="D16212" s="12" t="s">
        <v>23471</v>
      </c>
      <c r="E16212" s="12" t="s">
        <v>23498</v>
      </c>
      <c r="F16212" s="12" t="s">
        <v>23506</v>
      </c>
      <c r="G16212" s="12" t="s">
        <v>23528</v>
      </c>
      <c r="I16212" t="s">
        <v>43589</v>
      </c>
      <c r="J16212" t="s">
        <v>53531</v>
      </c>
      <c r="K16212" s="12" t="s">
        <v>70566</v>
      </c>
    </row>
    <row r="16213" spans="1:11" ht="15.95" customHeight="1" x14ac:dyDescent="0.25">
      <c r="A16213" s="12">
        <v>16212</v>
      </c>
      <c r="B16213" s="12" t="s">
        <v>16239</v>
      </c>
      <c r="C16213" s="12">
        <v>37</v>
      </c>
      <c r="D16213" s="12" t="s">
        <v>23471</v>
      </c>
      <c r="E16213" s="12" t="s">
        <v>23498</v>
      </c>
      <c r="F16213" s="12" t="s">
        <v>23505</v>
      </c>
      <c r="G16213" s="12" t="s">
        <v>23587</v>
      </c>
      <c r="I16213" t="s">
        <v>43590</v>
      </c>
      <c r="J16213" t="s">
        <v>53531</v>
      </c>
      <c r="K16213" s="12" t="s">
        <v>70567</v>
      </c>
    </row>
    <row r="16214" spans="1:11" ht="15.95" customHeight="1" x14ac:dyDescent="0.25">
      <c r="A16214" s="12">
        <v>16213</v>
      </c>
      <c r="B16214" s="12" t="s">
        <v>16240</v>
      </c>
      <c r="C16214" s="12">
        <v>38</v>
      </c>
      <c r="D16214" s="12" t="s">
        <v>23471</v>
      </c>
      <c r="E16214" s="12" t="s">
        <v>23498</v>
      </c>
      <c r="F16214" s="12" t="s">
        <v>23506</v>
      </c>
      <c r="G16214" s="12" t="s">
        <v>23526</v>
      </c>
      <c r="H16214" t="s">
        <v>25812</v>
      </c>
      <c r="I16214" t="s">
        <v>43591</v>
      </c>
      <c r="J16214" t="s">
        <v>53550</v>
      </c>
      <c r="K16214" s="12" t="s">
        <v>70568</v>
      </c>
    </row>
    <row r="16215" spans="1:11" ht="15.95" customHeight="1" x14ac:dyDescent="0.25">
      <c r="A16215" s="12">
        <v>16214</v>
      </c>
      <c r="B16215" s="12" t="s">
        <v>16241</v>
      </c>
      <c r="C16215" s="12">
        <v>39</v>
      </c>
      <c r="D16215" s="12" t="s">
        <v>23471</v>
      </c>
      <c r="E16215" s="12" t="s">
        <v>23498</v>
      </c>
      <c r="F16215" s="12" t="s">
        <v>23506</v>
      </c>
      <c r="G16215" s="12" t="s">
        <v>23528</v>
      </c>
      <c r="I16215" t="s">
        <v>43592</v>
      </c>
      <c r="J16215" t="s">
        <v>53551</v>
      </c>
      <c r="K16215" s="12" t="s">
        <v>70569</v>
      </c>
    </row>
    <row r="16216" spans="1:11" ht="15.95" customHeight="1" x14ac:dyDescent="0.25">
      <c r="A16216" s="12">
        <v>16215</v>
      </c>
      <c r="B16216" s="12" t="s">
        <v>16242</v>
      </c>
      <c r="C16216" s="12">
        <v>40</v>
      </c>
      <c r="D16216" s="12" t="s">
        <v>23471</v>
      </c>
      <c r="E16216" s="12" t="s">
        <v>23498</v>
      </c>
      <c r="F16216" s="12" t="s">
        <v>23506</v>
      </c>
      <c r="G16216" s="12" t="s">
        <v>23528</v>
      </c>
      <c r="I16216" t="s">
        <v>43593</v>
      </c>
      <c r="J16216" t="s">
        <v>53540</v>
      </c>
      <c r="K16216" s="12" t="s">
        <v>70570</v>
      </c>
    </row>
    <row r="16217" spans="1:11" ht="15.95" customHeight="1" x14ac:dyDescent="0.25">
      <c r="A16217" s="12">
        <v>16216</v>
      </c>
      <c r="B16217" s="12" t="s">
        <v>16243</v>
      </c>
      <c r="C16217" s="12">
        <v>41</v>
      </c>
      <c r="D16217" s="12" t="s">
        <v>23471</v>
      </c>
      <c r="E16217" s="12" t="s">
        <v>23498</v>
      </c>
      <c r="F16217" s="12" t="s">
        <v>23506</v>
      </c>
      <c r="G16217" s="12" t="s">
        <v>23528</v>
      </c>
      <c r="I16217" t="s">
        <v>43594</v>
      </c>
      <c r="J16217" t="s">
        <v>53531</v>
      </c>
      <c r="K16217" s="12" t="s">
        <v>70571</v>
      </c>
    </row>
    <row r="16218" spans="1:11" ht="15.95" customHeight="1" x14ac:dyDescent="0.25">
      <c r="A16218" s="12">
        <v>16217</v>
      </c>
      <c r="B16218" s="12" t="s">
        <v>16244</v>
      </c>
      <c r="C16218" s="12">
        <v>42</v>
      </c>
      <c r="D16218" s="12" t="s">
        <v>23471</v>
      </c>
      <c r="E16218" s="12" t="s">
        <v>23498</v>
      </c>
      <c r="F16218" s="12" t="s">
        <v>23506</v>
      </c>
      <c r="G16218" s="12" t="s">
        <v>23528</v>
      </c>
      <c r="I16218" t="s">
        <v>43595</v>
      </c>
      <c r="J16218" t="s">
        <v>53547</v>
      </c>
      <c r="K16218" s="12" t="s">
        <v>70572</v>
      </c>
    </row>
    <row r="16219" spans="1:11" ht="15.95" customHeight="1" x14ac:dyDescent="0.25">
      <c r="A16219" s="12">
        <v>16218</v>
      </c>
      <c r="B16219" s="12" t="s">
        <v>16245</v>
      </c>
      <c r="C16219" s="12">
        <v>43</v>
      </c>
      <c r="D16219" s="12" t="s">
        <v>23471</v>
      </c>
      <c r="E16219" s="12" t="s">
        <v>23498</v>
      </c>
      <c r="F16219" s="12" t="s">
        <v>23506</v>
      </c>
      <c r="G16219" s="12" t="s">
        <v>23528</v>
      </c>
      <c r="I16219" t="s">
        <v>43596</v>
      </c>
      <c r="J16219" t="s">
        <v>53548</v>
      </c>
      <c r="K16219" s="12" t="s">
        <v>70573</v>
      </c>
    </row>
    <row r="16220" spans="1:11" ht="15.95" customHeight="1" x14ac:dyDescent="0.25">
      <c r="A16220" s="12">
        <v>16219</v>
      </c>
      <c r="B16220" s="12" t="s">
        <v>16246</v>
      </c>
      <c r="C16220" s="12">
        <v>44</v>
      </c>
      <c r="D16220" s="12" t="s">
        <v>23471</v>
      </c>
      <c r="E16220" s="12" t="s">
        <v>23498</v>
      </c>
      <c r="F16220" s="12" t="s">
        <v>23506</v>
      </c>
      <c r="G16220" s="12" t="s">
        <v>23528</v>
      </c>
      <c r="I16220" t="s">
        <v>43597</v>
      </c>
      <c r="J16220" t="s">
        <v>53549</v>
      </c>
      <c r="K16220" s="12" t="s">
        <v>70574</v>
      </c>
    </row>
    <row r="16221" spans="1:11" ht="15.95" customHeight="1" x14ac:dyDescent="0.25">
      <c r="A16221" s="12">
        <v>16220</v>
      </c>
      <c r="B16221" s="12" t="s">
        <v>16247</v>
      </c>
      <c r="C16221" s="12">
        <v>45</v>
      </c>
      <c r="D16221" s="12" t="s">
        <v>23471</v>
      </c>
      <c r="E16221" s="12" t="s">
        <v>23498</v>
      </c>
      <c r="F16221" s="12" t="s">
        <v>23506</v>
      </c>
      <c r="G16221" s="12" t="s">
        <v>23528</v>
      </c>
      <c r="I16221" t="s">
        <v>43598</v>
      </c>
      <c r="J16221" t="s">
        <v>53549</v>
      </c>
      <c r="K16221" s="12" t="s">
        <v>70575</v>
      </c>
    </row>
    <row r="16222" spans="1:11" ht="15.95" customHeight="1" x14ac:dyDescent="0.25">
      <c r="A16222" s="12">
        <v>16221</v>
      </c>
      <c r="B16222" s="12" t="s">
        <v>16248</v>
      </c>
      <c r="C16222" s="12">
        <v>46</v>
      </c>
      <c r="D16222" s="12" t="s">
        <v>23471</v>
      </c>
      <c r="E16222" s="12" t="s">
        <v>23498</v>
      </c>
      <c r="F16222" s="12" t="s">
        <v>23506</v>
      </c>
      <c r="G16222" s="12" t="s">
        <v>23528</v>
      </c>
      <c r="I16222" t="s">
        <v>43599</v>
      </c>
      <c r="J16222" t="s">
        <v>53549</v>
      </c>
      <c r="K16222" s="12" t="s">
        <v>70576</v>
      </c>
    </row>
    <row r="16223" spans="1:11" ht="15.95" customHeight="1" x14ac:dyDescent="0.25">
      <c r="A16223" s="12">
        <v>16222</v>
      </c>
      <c r="B16223" s="12" t="s">
        <v>16249</v>
      </c>
      <c r="C16223" s="12">
        <v>47</v>
      </c>
      <c r="D16223" s="12" t="s">
        <v>23471</v>
      </c>
      <c r="E16223" s="12" t="s">
        <v>23498</v>
      </c>
      <c r="F16223" s="12" t="s">
        <v>23506</v>
      </c>
      <c r="G16223" s="12" t="s">
        <v>23528</v>
      </c>
      <c r="I16223" t="s">
        <v>43600</v>
      </c>
      <c r="J16223" t="s">
        <v>53549</v>
      </c>
      <c r="K16223" s="12" t="s">
        <v>70577</v>
      </c>
    </row>
    <row r="16224" spans="1:11" ht="15.95" customHeight="1" x14ac:dyDescent="0.25">
      <c r="A16224" s="12">
        <v>16223</v>
      </c>
      <c r="B16224" s="12" t="s">
        <v>16250</v>
      </c>
      <c r="C16224" s="12">
        <v>48</v>
      </c>
      <c r="D16224" s="12" t="s">
        <v>23471</v>
      </c>
      <c r="E16224" s="12" t="s">
        <v>23498</v>
      </c>
      <c r="F16224" s="12" t="s">
        <v>23505</v>
      </c>
      <c r="G16224" s="12" t="s">
        <v>23520</v>
      </c>
      <c r="H16224" t="s">
        <v>23642</v>
      </c>
      <c r="I16224" t="s">
        <v>43601</v>
      </c>
      <c r="J16224" t="s">
        <v>53539</v>
      </c>
      <c r="K16224" s="12" t="s">
        <v>70578</v>
      </c>
    </row>
    <row r="16225" spans="1:11" ht="15.95" customHeight="1" x14ac:dyDescent="0.25">
      <c r="A16225" s="12">
        <v>16224</v>
      </c>
      <c r="B16225" s="12" t="s">
        <v>16251</v>
      </c>
      <c r="C16225" s="12">
        <v>49</v>
      </c>
      <c r="D16225" s="12" t="s">
        <v>23471</v>
      </c>
      <c r="E16225" s="12" t="s">
        <v>23498</v>
      </c>
      <c r="F16225" s="12" t="s">
        <v>23505</v>
      </c>
      <c r="G16225" s="12" t="s">
        <v>23587</v>
      </c>
      <c r="H16225" t="s">
        <v>25811</v>
      </c>
      <c r="I16225" t="s">
        <v>43602</v>
      </c>
      <c r="J16225" t="s">
        <v>53531</v>
      </c>
      <c r="K16225" s="12" t="s">
        <v>70579</v>
      </c>
    </row>
    <row r="16226" spans="1:11" ht="15.95" customHeight="1" x14ac:dyDescent="0.25">
      <c r="A16226" s="12">
        <v>16225</v>
      </c>
      <c r="B16226" s="12" t="s">
        <v>16252</v>
      </c>
      <c r="C16226" s="12">
        <v>50</v>
      </c>
      <c r="D16226" s="12" t="s">
        <v>23471</v>
      </c>
      <c r="E16226" s="12" t="s">
        <v>23498</v>
      </c>
      <c r="F16226" s="12" t="s">
        <v>23506</v>
      </c>
      <c r="G16226" s="12" t="s">
        <v>23528</v>
      </c>
      <c r="I16226" t="s">
        <v>43603</v>
      </c>
      <c r="J16226" t="s">
        <v>53531</v>
      </c>
      <c r="K16226" s="12" t="s">
        <v>70580</v>
      </c>
    </row>
    <row r="16227" spans="1:11" ht="15.95" customHeight="1" x14ac:dyDescent="0.25">
      <c r="A16227" s="12">
        <v>16226</v>
      </c>
      <c r="B16227" s="12" t="s">
        <v>16253</v>
      </c>
      <c r="C16227" s="12">
        <v>51</v>
      </c>
      <c r="D16227" s="12" t="s">
        <v>23471</v>
      </c>
      <c r="E16227" s="12" t="s">
        <v>23498</v>
      </c>
      <c r="F16227" s="12" t="s">
        <v>23505</v>
      </c>
      <c r="G16227" s="12" t="s">
        <v>23587</v>
      </c>
      <c r="I16227" t="s">
        <v>43604</v>
      </c>
      <c r="J16227" t="s">
        <v>53531</v>
      </c>
      <c r="K16227" s="12" t="s">
        <v>70581</v>
      </c>
    </row>
    <row r="16228" spans="1:11" ht="15.95" customHeight="1" x14ac:dyDescent="0.25">
      <c r="A16228" s="12">
        <v>16227</v>
      </c>
      <c r="B16228" s="12" t="s">
        <v>16254</v>
      </c>
      <c r="C16228" s="12">
        <v>52</v>
      </c>
      <c r="D16228" s="12" t="s">
        <v>23471</v>
      </c>
      <c r="E16228" s="12" t="s">
        <v>23498</v>
      </c>
      <c r="F16228" s="12" t="s">
        <v>23506</v>
      </c>
      <c r="G16228" s="12" t="s">
        <v>23528</v>
      </c>
      <c r="I16228" t="s">
        <v>43605</v>
      </c>
      <c r="J16228" t="s">
        <v>53540</v>
      </c>
      <c r="K16228" s="12" t="s">
        <v>70582</v>
      </c>
    </row>
    <row r="16229" spans="1:11" ht="15.95" customHeight="1" x14ac:dyDescent="0.25">
      <c r="A16229" s="12">
        <v>16228</v>
      </c>
      <c r="B16229" s="12" t="s">
        <v>16255</v>
      </c>
      <c r="C16229" s="12">
        <v>53</v>
      </c>
      <c r="D16229" s="12" t="s">
        <v>23471</v>
      </c>
      <c r="E16229" s="12" t="s">
        <v>23498</v>
      </c>
      <c r="F16229" s="12" t="s">
        <v>23506</v>
      </c>
      <c r="G16229" s="12" t="s">
        <v>23526</v>
      </c>
      <c r="H16229" t="s">
        <v>25812</v>
      </c>
      <c r="I16229" t="s">
        <v>43606</v>
      </c>
      <c r="J16229" t="s">
        <v>53550</v>
      </c>
      <c r="K16229" s="12" t="s">
        <v>70583</v>
      </c>
    </row>
    <row r="16230" spans="1:11" ht="15.95" customHeight="1" x14ac:dyDescent="0.25">
      <c r="A16230" s="12">
        <v>16229</v>
      </c>
      <c r="B16230" s="12" t="s">
        <v>16256</v>
      </c>
      <c r="C16230" s="12">
        <v>54</v>
      </c>
      <c r="D16230" s="12" t="s">
        <v>23471</v>
      </c>
      <c r="E16230" s="12" t="s">
        <v>23498</v>
      </c>
      <c r="F16230" s="12" t="s">
        <v>23506</v>
      </c>
      <c r="G16230" s="12" t="s">
        <v>23528</v>
      </c>
      <c r="I16230" t="s">
        <v>43607</v>
      </c>
      <c r="J16230" t="s">
        <v>53551</v>
      </c>
      <c r="K16230" s="12" t="s">
        <v>70584</v>
      </c>
    </row>
    <row r="16231" spans="1:11" ht="15.95" customHeight="1" x14ac:dyDescent="0.25">
      <c r="A16231" s="12">
        <v>16230</v>
      </c>
      <c r="B16231" s="12" t="s">
        <v>16257</v>
      </c>
      <c r="C16231" s="12">
        <v>55</v>
      </c>
      <c r="D16231" s="12" t="s">
        <v>23471</v>
      </c>
      <c r="E16231" s="12" t="s">
        <v>23498</v>
      </c>
      <c r="F16231" s="12" t="s">
        <v>23506</v>
      </c>
      <c r="G16231" s="12" t="s">
        <v>23528</v>
      </c>
      <c r="I16231" t="s">
        <v>43608</v>
      </c>
      <c r="J16231" t="s">
        <v>53540</v>
      </c>
      <c r="K16231" s="12" t="s">
        <v>70585</v>
      </c>
    </row>
    <row r="16232" spans="1:11" ht="15.95" customHeight="1" x14ac:dyDescent="0.25">
      <c r="A16232" s="12">
        <v>16231</v>
      </c>
      <c r="B16232" s="12" t="s">
        <v>16258</v>
      </c>
      <c r="C16232" s="12">
        <v>56</v>
      </c>
      <c r="D16232" s="12" t="s">
        <v>23471</v>
      </c>
      <c r="E16232" s="12" t="s">
        <v>23498</v>
      </c>
      <c r="F16232" s="12" t="s">
        <v>23506</v>
      </c>
      <c r="G16232" s="12" t="s">
        <v>23528</v>
      </c>
      <c r="I16232" t="s">
        <v>43609</v>
      </c>
      <c r="J16232" t="s">
        <v>53531</v>
      </c>
      <c r="K16232" s="12" t="s">
        <v>70586</v>
      </c>
    </row>
    <row r="16233" spans="1:11" ht="15.95" customHeight="1" x14ac:dyDescent="0.25">
      <c r="A16233" s="12">
        <v>16232</v>
      </c>
      <c r="B16233" s="12" t="s">
        <v>16259</v>
      </c>
      <c r="C16233" s="12">
        <v>57</v>
      </c>
      <c r="D16233" s="12" t="s">
        <v>23471</v>
      </c>
      <c r="E16233" s="12" t="s">
        <v>23498</v>
      </c>
      <c r="F16233" s="12" t="s">
        <v>23506</v>
      </c>
      <c r="G16233" s="12" t="s">
        <v>23528</v>
      </c>
      <c r="I16233" t="s">
        <v>43610</v>
      </c>
      <c r="J16233" t="s">
        <v>53547</v>
      </c>
      <c r="K16233" s="12" t="s">
        <v>70587</v>
      </c>
    </row>
    <row r="16234" spans="1:11" ht="15.95" customHeight="1" x14ac:dyDescent="0.25">
      <c r="A16234" s="12">
        <v>16233</v>
      </c>
      <c r="B16234" s="12" t="s">
        <v>16260</v>
      </c>
      <c r="C16234" s="12">
        <v>58</v>
      </c>
      <c r="D16234" s="12" t="s">
        <v>23471</v>
      </c>
      <c r="E16234" s="12" t="s">
        <v>23498</v>
      </c>
      <c r="F16234" s="12" t="s">
        <v>23506</v>
      </c>
      <c r="G16234" s="12" t="s">
        <v>23528</v>
      </c>
      <c r="I16234" t="s">
        <v>43611</v>
      </c>
      <c r="J16234" t="s">
        <v>53548</v>
      </c>
      <c r="K16234" s="12" t="s">
        <v>70588</v>
      </c>
    </row>
    <row r="16235" spans="1:11" ht="15.95" customHeight="1" x14ac:dyDescent="0.25">
      <c r="A16235" s="12">
        <v>16234</v>
      </c>
      <c r="B16235" s="12" t="s">
        <v>16261</v>
      </c>
      <c r="C16235" s="12">
        <v>59</v>
      </c>
      <c r="D16235" s="12" t="s">
        <v>23471</v>
      </c>
      <c r="E16235" s="12" t="s">
        <v>23498</v>
      </c>
      <c r="F16235" s="12" t="s">
        <v>23506</v>
      </c>
      <c r="G16235" s="12" t="s">
        <v>23528</v>
      </c>
      <c r="I16235" t="s">
        <v>43612</v>
      </c>
      <c r="J16235" t="s">
        <v>53549</v>
      </c>
      <c r="K16235" s="12" t="s">
        <v>70589</v>
      </c>
    </row>
    <row r="16236" spans="1:11" ht="15.95" customHeight="1" x14ac:dyDescent="0.25">
      <c r="A16236" s="12">
        <v>16235</v>
      </c>
      <c r="B16236" s="12" t="s">
        <v>16262</v>
      </c>
      <c r="C16236" s="12">
        <v>60</v>
      </c>
      <c r="D16236" s="12" t="s">
        <v>23471</v>
      </c>
      <c r="E16236" s="12" t="s">
        <v>23498</v>
      </c>
      <c r="F16236" s="12" t="s">
        <v>23506</v>
      </c>
      <c r="G16236" s="12" t="s">
        <v>23528</v>
      </c>
      <c r="I16236" t="s">
        <v>43613</v>
      </c>
      <c r="J16236" t="s">
        <v>53549</v>
      </c>
      <c r="K16236" s="12" t="s">
        <v>70590</v>
      </c>
    </row>
    <row r="16237" spans="1:11" ht="15.95" customHeight="1" x14ac:dyDescent="0.25">
      <c r="A16237" s="12">
        <v>16236</v>
      </c>
      <c r="B16237" s="12" t="s">
        <v>16263</v>
      </c>
      <c r="C16237" s="12">
        <v>61</v>
      </c>
      <c r="D16237" s="12" t="s">
        <v>23471</v>
      </c>
      <c r="E16237" s="12" t="s">
        <v>23498</v>
      </c>
      <c r="F16237" s="12" t="s">
        <v>23506</v>
      </c>
      <c r="G16237" s="12" t="s">
        <v>23528</v>
      </c>
      <c r="I16237" t="s">
        <v>43614</v>
      </c>
      <c r="J16237" t="s">
        <v>53549</v>
      </c>
      <c r="K16237" s="12" t="s">
        <v>70591</v>
      </c>
    </row>
    <row r="16238" spans="1:11" ht="15.95" customHeight="1" x14ac:dyDescent="0.25">
      <c r="A16238" s="12">
        <v>16237</v>
      </c>
      <c r="B16238" s="12" t="s">
        <v>16264</v>
      </c>
      <c r="C16238" s="12">
        <v>62</v>
      </c>
      <c r="D16238" s="12" t="s">
        <v>23471</v>
      </c>
      <c r="E16238" s="12" t="s">
        <v>23498</v>
      </c>
      <c r="F16238" s="12" t="s">
        <v>23506</v>
      </c>
      <c r="G16238" s="12" t="s">
        <v>23528</v>
      </c>
      <c r="I16238" t="s">
        <v>43615</v>
      </c>
      <c r="J16238" t="s">
        <v>53549</v>
      </c>
      <c r="K16238" s="12" t="s">
        <v>70592</v>
      </c>
    </row>
    <row r="16239" spans="1:11" ht="15.95" customHeight="1" x14ac:dyDescent="0.25">
      <c r="A16239" s="12">
        <v>16238</v>
      </c>
      <c r="B16239" s="12" t="s">
        <v>16265</v>
      </c>
      <c r="C16239" s="12">
        <v>63</v>
      </c>
      <c r="D16239" s="12" t="s">
        <v>23471</v>
      </c>
      <c r="E16239" s="12" t="s">
        <v>23498</v>
      </c>
      <c r="F16239" s="12" t="s">
        <v>23505</v>
      </c>
      <c r="G16239" s="12" t="s">
        <v>23520</v>
      </c>
      <c r="H16239" t="s">
        <v>23642</v>
      </c>
      <c r="I16239" t="s">
        <v>43616</v>
      </c>
      <c r="J16239" t="s">
        <v>53539</v>
      </c>
      <c r="K16239" s="12" t="s">
        <v>70593</v>
      </c>
    </row>
    <row r="16240" spans="1:11" ht="15.95" customHeight="1" x14ac:dyDescent="0.25">
      <c r="A16240" s="12">
        <v>16239</v>
      </c>
      <c r="B16240" s="12" t="s">
        <v>16266</v>
      </c>
      <c r="C16240" s="12">
        <v>64</v>
      </c>
      <c r="D16240" s="12" t="s">
        <v>23471</v>
      </c>
      <c r="E16240" s="12" t="s">
        <v>23498</v>
      </c>
      <c r="F16240" s="12" t="s">
        <v>23505</v>
      </c>
      <c r="G16240" s="12" t="s">
        <v>23587</v>
      </c>
      <c r="H16240" t="s">
        <v>25811</v>
      </c>
      <c r="I16240" t="s">
        <v>43617</v>
      </c>
      <c r="J16240" t="s">
        <v>53531</v>
      </c>
      <c r="K16240" s="12" t="s">
        <v>70594</v>
      </c>
    </row>
    <row r="16241" spans="1:11" ht="15.95" customHeight="1" x14ac:dyDescent="0.25">
      <c r="A16241" s="12">
        <v>16240</v>
      </c>
      <c r="B16241" s="12" t="s">
        <v>16267</v>
      </c>
      <c r="C16241" s="12">
        <v>65</v>
      </c>
      <c r="D16241" s="12" t="s">
        <v>23471</v>
      </c>
      <c r="E16241" s="12" t="s">
        <v>23498</v>
      </c>
      <c r="F16241" s="12" t="s">
        <v>23506</v>
      </c>
      <c r="G16241" s="12" t="s">
        <v>23528</v>
      </c>
      <c r="I16241" t="s">
        <v>43618</v>
      </c>
      <c r="J16241" t="s">
        <v>53531</v>
      </c>
      <c r="K16241" s="12" t="s">
        <v>70595</v>
      </c>
    </row>
    <row r="16242" spans="1:11" ht="15.95" customHeight="1" x14ac:dyDescent="0.25">
      <c r="A16242" s="12">
        <v>16241</v>
      </c>
      <c r="B16242" s="12" t="s">
        <v>16268</v>
      </c>
      <c r="C16242" s="12">
        <v>66</v>
      </c>
      <c r="D16242" s="12" t="s">
        <v>23471</v>
      </c>
      <c r="E16242" s="12" t="s">
        <v>23498</v>
      </c>
      <c r="F16242" s="12" t="s">
        <v>23505</v>
      </c>
      <c r="G16242" s="12" t="s">
        <v>23587</v>
      </c>
      <c r="I16242" t="s">
        <v>43619</v>
      </c>
      <c r="J16242" t="s">
        <v>53531</v>
      </c>
      <c r="K16242" s="12" t="s">
        <v>70596</v>
      </c>
    </row>
    <row r="16243" spans="1:11" ht="15.95" customHeight="1" x14ac:dyDescent="0.25">
      <c r="A16243" s="12">
        <v>16242</v>
      </c>
      <c r="B16243" s="12" t="s">
        <v>16269</v>
      </c>
      <c r="C16243" s="12">
        <v>67</v>
      </c>
      <c r="D16243" s="12" t="s">
        <v>23471</v>
      </c>
      <c r="E16243" s="12" t="s">
        <v>23498</v>
      </c>
      <c r="F16243" s="12" t="s">
        <v>23506</v>
      </c>
      <c r="G16243" s="12" t="s">
        <v>23528</v>
      </c>
      <c r="I16243" t="s">
        <v>43620</v>
      </c>
      <c r="J16243" t="s">
        <v>53540</v>
      </c>
      <c r="K16243" s="12" t="s">
        <v>70597</v>
      </c>
    </row>
    <row r="16244" spans="1:11" ht="15.95" customHeight="1" x14ac:dyDescent="0.25">
      <c r="A16244" s="12">
        <v>16243</v>
      </c>
      <c r="B16244" s="12" t="s">
        <v>16270</v>
      </c>
      <c r="C16244" s="12">
        <v>68</v>
      </c>
      <c r="D16244" s="12" t="s">
        <v>23471</v>
      </c>
      <c r="E16244" s="12" t="s">
        <v>23498</v>
      </c>
      <c r="F16244" s="12" t="s">
        <v>23506</v>
      </c>
      <c r="G16244" s="12" t="s">
        <v>23526</v>
      </c>
      <c r="H16244" t="s">
        <v>25812</v>
      </c>
      <c r="I16244" t="s">
        <v>43621</v>
      </c>
      <c r="J16244" t="s">
        <v>53550</v>
      </c>
      <c r="K16244" s="12" t="s">
        <v>70598</v>
      </c>
    </row>
    <row r="16245" spans="1:11" ht="15.95" customHeight="1" x14ac:dyDescent="0.25">
      <c r="A16245" s="12">
        <v>16244</v>
      </c>
      <c r="B16245" s="12" t="s">
        <v>16271</v>
      </c>
      <c r="C16245" s="12">
        <v>69</v>
      </c>
      <c r="D16245" s="12" t="s">
        <v>23471</v>
      </c>
      <c r="E16245" s="12" t="s">
        <v>23498</v>
      </c>
      <c r="F16245" s="12" t="s">
        <v>23506</v>
      </c>
      <c r="G16245" s="12" t="s">
        <v>23528</v>
      </c>
      <c r="I16245" t="s">
        <v>43622</v>
      </c>
      <c r="J16245" t="s">
        <v>53551</v>
      </c>
      <c r="K16245" s="12" t="s">
        <v>70599</v>
      </c>
    </row>
    <row r="16246" spans="1:11" ht="15.95" customHeight="1" x14ac:dyDescent="0.25">
      <c r="A16246" s="12">
        <v>16245</v>
      </c>
      <c r="B16246" s="12" t="s">
        <v>16272</v>
      </c>
      <c r="C16246" s="12">
        <v>70</v>
      </c>
      <c r="D16246" s="12" t="s">
        <v>23471</v>
      </c>
      <c r="E16246" s="12" t="s">
        <v>23498</v>
      </c>
      <c r="F16246" s="12" t="s">
        <v>23506</v>
      </c>
      <c r="G16246" s="12" t="s">
        <v>23528</v>
      </c>
      <c r="I16246" t="s">
        <v>43623</v>
      </c>
      <c r="J16246" t="s">
        <v>53540</v>
      </c>
      <c r="K16246" s="12" t="s">
        <v>70600</v>
      </c>
    </row>
    <row r="16247" spans="1:11" ht="15.95" customHeight="1" x14ac:dyDescent="0.25">
      <c r="A16247" s="12">
        <v>16246</v>
      </c>
      <c r="B16247" s="12" t="s">
        <v>16273</v>
      </c>
      <c r="C16247" s="12">
        <v>71</v>
      </c>
      <c r="D16247" s="12" t="s">
        <v>23471</v>
      </c>
      <c r="E16247" s="12" t="s">
        <v>23498</v>
      </c>
      <c r="F16247" s="12" t="s">
        <v>23506</v>
      </c>
      <c r="G16247" s="12" t="s">
        <v>23528</v>
      </c>
      <c r="I16247" t="s">
        <v>43624</v>
      </c>
      <c r="J16247" t="s">
        <v>53531</v>
      </c>
      <c r="K16247" s="12" t="s">
        <v>70601</v>
      </c>
    </row>
    <row r="16248" spans="1:11" ht="15.95" customHeight="1" x14ac:dyDescent="0.25">
      <c r="A16248" s="12">
        <v>16247</v>
      </c>
      <c r="B16248" s="12" t="s">
        <v>16274</v>
      </c>
      <c r="C16248" s="12">
        <v>72</v>
      </c>
      <c r="D16248" s="12" t="s">
        <v>23471</v>
      </c>
      <c r="E16248" s="12" t="s">
        <v>23498</v>
      </c>
      <c r="F16248" s="12" t="s">
        <v>23506</v>
      </c>
      <c r="G16248" s="12" t="s">
        <v>23528</v>
      </c>
      <c r="I16248" t="s">
        <v>43625</v>
      </c>
      <c r="J16248" t="s">
        <v>53547</v>
      </c>
      <c r="K16248" s="12" t="s">
        <v>70602</v>
      </c>
    </row>
    <row r="16249" spans="1:11" ht="15.95" customHeight="1" x14ac:dyDescent="0.25">
      <c r="A16249" s="12">
        <v>16248</v>
      </c>
      <c r="B16249" s="12" t="s">
        <v>16275</v>
      </c>
      <c r="C16249" s="12">
        <v>73</v>
      </c>
      <c r="D16249" s="12" t="s">
        <v>23471</v>
      </c>
      <c r="E16249" s="12" t="s">
        <v>23498</v>
      </c>
      <c r="F16249" s="12" t="s">
        <v>23506</v>
      </c>
      <c r="G16249" s="12" t="s">
        <v>23528</v>
      </c>
      <c r="I16249" t="s">
        <v>43626</v>
      </c>
      <c r="J16249" t="s">
        <v>53548</v>
      </c>
      <c r="K16249" s="12" t="s">
        <v>70603</v>
      </c>
    </row>
    <row r="16250" spans="1:11" ht="15.95" customHeight="1" x14ac:dyDescent="0.25">
      <c r="A16250" s="12">
        <v>16249</v>
      </c>
      <c r="B16250" s="12" t="s">
        <v>16276</v>
      </c>
      <c r="C16250" s="12">
        <v>74</v>
      </c>
      <c r="D16250" s="12" t="s">
        <v>23471</v>
      </c>
      <c r="E16250" s="12" t="s">
        <v>23498</v>
      </c>
      <c r="F16250" s="12" t="s">
        <v>23506</v>
      </c>
      <c r="G16250" s="12" t="s">
        <v>23528</v>
      </c>
      <c r="I16250" t="s">
        <v>43627</v>
      </c>
      <c r="J16250" t="s">
        <v>53549</v>
      </c>
      <c r="K16250" s="12" t="s">
        <v>70604</v>
      </c>
    </row>
    <row r="16251" spans="1:11" ht="15.95" customHeight="1" x14ac:dyDescent="0.25">
      <c r="A16251" s="12">
        <v>16250</v>
      </c>
      <c r="B16251" s="12" t="s">
        <v>16277</v>
      </c>
      <c r="C16251" s="12">
        <v>75</v>
      </c>
      <c r="D16251" s="12" t="s">
        <v>23471</v>
      </c>
      <c r="E16251" s="12" t="s">
        <v>23498</v>
      </c>
      <c r="F16251" s="12" t="s">
        <v>23506</v>
      </c>
      <c r="G16251" s="12" t="s">
        <v>23528</v>
      </c>
      <c r="I16251" t="s">
        <v>43628</v>
      </c>
      <c r="J16251" t="s">
        <v>53549</v>
      </c>
      <c r="K16251" s="12" t="s">
        <v>70605</v>
      </c>
    </row>
    <row r="16252" spans="1:11" ht="15.95" customHeight="1" x14ac:dyDescent="0.25">
      <c r="A16252" s="12">
        <v>16251</v>
      </c>
      <c r="B16252" s="12" t="s">
        <v>16278</v>
      </c>
      <c r="C16252" s="12">
        <v>76</v>
      </c>
      <c r="D16252" s="12" t="s">
        <v>23471</v>
      </c>
      <c r="E16252" s="12" t="s">
        <v>23498</v>
      </c>
      <c r="F16252" s="12" t="s">
        <v>23506</v>
      </c>
      <c r="G16252" s="12" t="s">
        <v>23528</v>
      </c>
      <c r="I16252" t="s">
        <v>43629</v>
      </c>
      <c r="J16252" t="s">
        <v>53549</v>
      </c>
      <c r="K16252" s="12" t="s">
        <v>70606</v>
      </c>
    </row>
    <row r="16253" spans="1:11" ht="15.95" customHeight="1" x14ac:dyDescent="0.25">
      <c r="A16253" s="12">
        <v>16252</v>
      </c>
      <c r="B16253" s="12" t="s">
        <v>16279</v>
      </c>
      <c r="C16253" s="12">
        <v>77</v>
      </c>
      <c r="D16253" s="12" t="s">
        <v>23471</v>
      </c>
      <c r="E16253" s="12" t="s">
        <v>23498</v>
      </c>
      <c r="F16253" s="12" t="s">
        <v>23506</v>
      </c>
      <c r="G16253" s="12" t="s">
        <v>23528</v>
      </c>
      <c r="I16253" t="s">
        <v>43630</v>
      </c>
      <c r="J16253" t="s">
        <v>53549</v>
      </c>
      <c r="K16253" s="12" t="s">
        <v>70607</v>
      </c>
    </row>
    <row r="16254" spans="1:11" ht="15.95" customHeight="1" x14ac:dyDescent="0.25">
      <c r="A16254" s="12">
        <v>16253</v>
      </c>
      <c r="B16254" s="12" t="s">
        <v>16280</v>
      </c>
      <c r="C16254" s="12">
        <v>78</v>
      </c>
      <c r="D16254" s="12" t="s">
        <v>23471</v>
      </c>
      <c r="E16254" s="12" t="s">
        <v>23498</v>
      </c>
      <c r="F16254" s="12" t="s">
        <v>23505</v>
      </c>
      <c r="G16254" s="12" t="s">
        <v>23520</v>
      </c>
      <c r="H16254" t="s">
        <v>23642</v>
      </c>
      <c r="I16254" t="s">
        <v>43631</v>
      </c>
      <c r="J16254" t="s">
        <v>53539</v>
      </c>
      <c r="K16254" s="12" t="s">
        <v>70608</v>
      </c>
    </row>
    <row r="16255" spans="1:11" ht="15.95" customHeight="1" x14ac:dyDescent="0.25">
      <c r="A16255" s="12">
        <v>16254</v>
      </c>
      <c r="B16255" s="12" t="s">
        <v>16281</v>
      </c>
      <c r="C16255" s="12">
        <v>79</v>
      </c>
      <c r="D16255" s="12" t="s">
        <v>23471</v>
      </c>
      <c r="E16255" s="12" t="s">
        <v>23498</v>
      </c>
      <c r="F16255" s="12" t="s">
        <v>23505</v>
      </c>
      <c r="G16255" s="12" t="s">
        <v>23587</v>
      </c>
      <c r="H16255" t="s">
        <v>25811</v>
      </c>
      <c r="I16255" t="s">
        <v>43632</v>
      </c>
      <c r="J16255" t="s">
        <v>53531</v>
      </c>
      <c r="K16255" s="12" t="s">
        <v>70609</v>
      </c>
    </row>
    <row r="16256" spans="1:11" ht="15.95" customHeight="1" x14ac:dyDescent="0.25">
      <c r="A16256" s="12">
        <v>16255</v>
      </c>
      <c r="B16256" s="12" t="s">
        <v>16282</v>
      </c>
      <c r="C16256" s="12">
        <v>80</v>
      </c>
      <c r="D16256" s="12" t="s">
        <v>23471</v>
      </c>
      <c r="E16256" s="12" t="s">
        <v>23498</v>
      </c>
      <c r="F16256" s="12" t="s">
        <v>23506</v>
      </c>
      <c r="G16256" s="12" t="s">
        <v>23528</v>
      </c>
      <c r="I16256" t="s">
        <v>43633</v>
      </c>
      <c r="J16256" t="s">
        <v>53531</v>
      </c>
      <c r="K16256" s="12" t="s">
        <v>70610</v>
      </c>
    </row>
    <row r="16257" spans="1:11" ht="15.95" customHeight="1" x14ac:dyDescent="0.25">
      <c r="A16257" s="12">
        <v>16256</v>
      </c>
      <c r="B16257" s="12" t="s">
        <v>16283</v>
      </c>
      <c r="C16257" s="12">
        <v>81</v>
      </c>
      <c r="D16257" s="12" t="s">
        <v>23471</v>
      </c>
      <c r="E16257" s="12" t="s">
        <v>23498</v>
      </c>
      <c r="F16257" s="12" t="s">
        <v>23505</v>
      </c>
      <c r="G16257" s="12" t="s">
        <v>23587</v>
      </c>
      <c r="I16257" t="s">
        <v>43634</v>
      </c>
      <c r="J16257" t="s">
        <v>53531</v>
      </c>
      <c r="K16257" s="12" t="s">
        <v>70611</v>
      </c>
    </row>
    <row r="16258" spans="1:11" ht="15.95" customHeight="1" x14ac:dyDescent="0.25">
      <c r="A16258" s="12">
        <v>16257</v>
      </c>
      <c r="B16258" s="12" t="s">
        <v>16284</v>
      </c>
      <c r="C16258" s="12">
        <v>82</v>
      </c>
      <c r="D16258" s="12" t="s">
        <v>23471</v>
      </c>
      <c r="E16258" s="12" t="s">
        <v>23498</v>
      </c>
      <c r="F16258" s="12" t="s">
        <v>23506</v>
      </c>
      <c r="G16258" s="12" t="s">
        <v>23528</v>
      </c>
      <c r="I16258" t="s">
        <v>43635</v>
      </c>
      <c r="J16258" t="s">
        <v>53540</v>
      </c>
      <c r="K16258" s="12" t="s">
        <v>70612</v>
      </c>
    </row>
    <row r="16259" spans="1:11" ht="15.95" customHeight="1" x14ac:dyDescent="0.25">
      <c r="A16259" s="12">
        <v>16258</v>
      </c>
      <c r="B16259" s="12" t="s">
        <v>16285</v>
      </c>
      <c r="C16259" s="12">
        <v>83</v>
      </c>
      <c r="D16259" s="12" t="s">
        <v>23471</v>
      </c>
      <c r="E16259" s="12" t="s">
        <v>23498</v>
      </c>
      <c r="F16259" s="12" t="s">
        <v>23506</v>
      </c>
      <c r="G16259" s="12" t="s">
        <v>23526</v>
      </c>
      <c r="H16259" t="s">
        <v>25812</v>
      </c>
      <c r="I16259" t="s">
        <v>43636</v>
      </c>
      <c r="J16259" t="s">
        <v>53550</v>
      </c>
      <c r="K16259" s="12" t="s">
        <v>70613</v>
      </c>
    </row>
    <row r="16260" spans="1:11" ht="15.95" customHeight="1" x14ac:dyDescent="0.25">
      <c r="A16260" s="12">
        <v>16259</v>
      </c>
      <c r="B16260" s="12" t="s">
        <v>16286</v>
      </c>
      <c r="C16260" s="12">
        <v>84</v>
      </c>
      <c r="D16260" s="12" t="s">
        <v>23471</v>
      </c>
      <c r="E16260" s="12" t="s">
        <v>23498</v>
      </c>
      <c r="F16260" s="12" t="s">
        <v>23506</v>
      </c>
      <c r="G16260" s="12" t="s">
        <v>23528</v>
      </c>
      <c r="I16260" t="s">
        <v>43637</v>
      </c>
      <c r="J16260" t="s">
        <v>53551</v>
      </c>
      <c r="K16260" s="12" t="s">
        <v>70614</v>
      </c>
    </row>
    <row r="16261" spans="1:11" ht="15.95" customHeight="1" x14ac:dyDescent="0.25">
      <c r="A16261" s="12">
        <v>16260</v>
      </c>
      <c r="B16261" s="12" t="s">
        <v>16287</v>
      </c>
      <c r="C16261" s="12">
        <v>85</v>
      </c>
      <c r="D16261" s="12" t="s">
        <v>23471</v>
      </c>
      <c r="E16261" s="12" t="s">
        <v>23498</v>
      </c>
      <c r="F16261" s="12" t="s">
        <v>23506</v>
      </c>
      <c r="G16261" s="12" t="s">
        <v>23528</v>
      </c>
      <c r="I16261" t="s">
        <v>43638</v>
      </c>
      <c r="J16261" t="s">
        <v>53540</v>
      </c>
      <c r="K16261" s="12" t="s">
        <v>70615</v>
      </c>
    </row>
    <row r="16262" spans="1:11" ht="15.95" customHeight="1" x14ac:dyDescent="0.25">
      <c r="A16262" s="12">
        <v>16261</v>
      </c>
      <c r="B16262" s="12" t="s">
        <v>16288</v>
      </c>
      <c r="C16262" s="12">
        <v>86</v>
      </c>
      <c r="D16262" s="12" t="s">
        <v>23471</v>
      </c>
      <c r="E16262" s="12" t="s">
        <v>23498</v>
      </c>
      <c r="F16262" s="12" t="s">
        <v>23506</v>
      </c>
      <c r="G16262" s="12" t="s">
        <v>23528</v>
      </c>
      <c r="I16262" t="s">
        <v>43639</v>
      </c>
      <c r="J16262" t="s">
        <v>53531</v>
      </c>
      <c r="K16262" s="12" t="s">
        <v>70616</v>
      </c>
    </row>
    <row r="16263" spans="1:11" ht="15.95" customHeight="1" x14ac:dyDescent="0.25">
      <c r="A16263" s="12">
        <v>16262</v>
      </c>
      <c r="B16263" s="12" t="s">
        <v>16289</v>
      </c>
      <c r="C16263" s="12">
        <v>87</v>
      </c>
      <c r="D16263" s="12" t="s">
        <v>23471</v>
      </c>
      <c r="E16263" s="12" t="s">
        <v>23498</v>
      </c>
      <c r="F16263" s="12" t="s">
        <v>23506</v>
      </c>
      <c r="G16263" s="12" t="s">
        <v>23528</v>
      </c>
      <c r="I16263" t="s">
        <v>43640</v>
      </c>
      <c r="J16263" t="s">
        <v>53547</v>
      </c>
      <c r="K16263" s="12" t="s">
        <v>70617</v>
      </c>
    </row>
    <row r="16264" spans="1:11" ht="15.95" customHeight="1" x14ac:dyDescent="0.25">
      <c r="A16264" s="12">
        <v>16263</v>
      </c>
      <c r="B16264" s="12" t="s">
        <v>16290</v>
      </c>
      <c r="C16264" s="12">
        <v>88</v>
      </c>
      <c r="D16264" s="12" t="s">
        <v>23471</v>
      </c>
      <c r="E16264" s="12" t="s">
        <v>23498</v>
      </c>
      <c r="F16264" s="12" t="s">
        <v>23506</v>
      </c>
      <c r="G16264" s="12" t="s">
        <v>23528</v>
      </c>
      <c r="I16264" t="s">
        <v>43641</v>
      </c>
      <c r="J16264" t="s">
        <v>53548</v>
      </c>
      <c r="K16264" s="12" t="s">
        <v>70618</v>
      </c>
    </row>
    <row r="16265" spans="1:11" ht="15.95" customHeight="1" x14ac:dyDescent="0.25">
      <c r="A16265" s="12">
        <v>16264</v>
      </c>
      <c r="B16265" s="12" t="s">
        <v>16291</v>
      </c>
      <c r="C16265" s="12">
        <v>89</v>
      </c>
      <c r="D16265" s="12" t="s">
        <v>23471</v>
      </c>
      <c r="E16265" s="12" t="s">
        <v>23498</v>
      </c>
      <c r="F16265" s="12" t="s">
        <v>23506</v>
      </c>
      <c r="G16265" s="12" t="s">
        <v>23528</v>
      </c>
      <c r="I16265" t="s">
        <v>43642</v>
      </c>
      <c r="J16265" t="s">
        <v>53549</v>
      </c>
      <c r="K16265" s="12" t="s">
        <v>70619</v>
      </c>
    </row>
    <row r="16266" spans="1:11" ht="15.95" customHeight="1" x14ac:dyDescent="0.25">
      <c r="A16266" s="12">
        <v>16265</v>
      </c>
      <c r="B16266" s="12" t="s">
        <v>16292</v>
      </c>
      <c r="C16266" s="12">
        <v>90</v>
      </c>
      <c r="D16266" s="12" t="s">
        <v>23471</v>
      </c>
      <c r="E16266" s="12" t="s">
        <v>23498</v>
      </c>
      <c r="F16266" s="12" t="s">
        <v>23506</v>
      </c>
      <c r="G16266" s="12" t="s">
        <v>23528</v>
      </c>
      <c r="I16266" t="s">
        <v>43643</v>
      </c>
      <c r="J16266" t="s">
        <v>53549</v>
      </c>
      <c r="K16266" s="12" t="s">
        <v>70620</v>
      </c>
    </row>
    <row r="16267" spans="1:11" ht="15.95" customHeight="1" x14ac:dyDescent="0.25">
      <c r="A16267" s="12">
        <v>16266</v>
      </c>
      <c r="B16267" s="12" t="s">
        <v>16293</v>
      </c>
      <c r="C16267" s="12">
        <v>91</v>
      </c>
      <c r="D16267" s="12" t="s">
        <v>23471</v>
      </c>
      <c r="E16267" s="12" t="s">
        <v>23498</v>
      </c>
      <c r="F16267" s="12" t="s">
        <v>23506</v>
      </c>
      <c r="G16267" s="12" t="s">
        <v>23528</v>
      </c>
      <c r="I16267" t="s">
        <v>43644</v>
      </c>
      <c r="J16267" t="s">
        <v>53549</v>
      </c>
      <c r="K16267" s="12" t="s">
        <v>70621</v>
      </c>
    </row>
    <row r="16268" spans="1:11" ht="15.95" customHeight="1" x14ac:dyDescent="0.25">
      <c r="A16268" s="12">
        <v>16267</v>
      </c>
      <c r="B16268" s="12" t="s">
        <v>16294</v>
      </c>
      <c r="C16268" s="12">
        <v>92</v>
      </c>
      <c r="D16268" s="12" t="s">
        <v>23471</v>
      </c>
      <c r="E16268" s="12" t="s">
        <v>23498</v>
      </c>
      <c r="F16268" s="12" t="s">
        <v>23506</v>
      </c>
      <c r="G16268" s="12" t="s">
        <v>23528</v>
      </c>
      <c r="I16268" t="s">
        <v>43645</v>
      </c>
      <c r="J16268" t="s">
        <v>53549</v>
      </c>
      <c r="K16268" s="12" t="s">
        <v>70622</v>
      </c>
    </row>
    <row r="16269" spans="1:11" ht="15.95" customHeight="1" x14ac:dyDescent="0.25">
      <c r="A16269" s="12">
        <v>16268</v>
      </c>
      <c r="B16269" s="12" t="s">
        <v>16295</v>
      </c>
      <c r="C16269" s="12">
        <v>93</v>
      </c>
      <c r="D16269" s="12" t="s">
        <v>23471</v>
      </c>
      <c r="E16269" s="12" t="s">
        <v>23498</v>
      </c>
      <c r="F16269" s="12" t="s">
        <v>23505</v>
      </c>
      <c r="G16269" s="12" t="s">
        <v>23520</v>
      </c>
      <c r="H16269" t="s">
        <v>23642</v>
      </c>
      <c r="I16269" t="s">
        <v>43646</v>
      </c>
      <c r="J16269" t="s">
        <v>53539</v>
      </c>
      <c r="K16269" s="12" t="s">
        <v>70623</v>
      </c>
    </row>
    <row r="16270" spans="1:11" ht="15.95" customHeight="1" x14ac:dyDescent="0.25">
      <c r="A16270" s="12">
        <v>16269</v>
      </c>
      <c r="B16270" s="12" t="s">
        <v>16296</v>
      </c>
      <c r="C16270" s="12">
        <v>94</v>
      </c>
      <c r="D16270" s="12" t="s">
        <v>23471</v>
      </c>
      <c r="E16270" s="12" t="s">
        <v>23498</v>
      </c>
      <c r="F16270" s="12" t="s">
        <v>23505</v>
      </c>
      <c r="G16270" s="12" t="s">
        <v>23587</v>
      </c>
      <c r="H16270" t="s">
        <v>25811</v>
      </c>
      <c r="I16270" t="s">
        <v>43647</v>
      </c>
      <c r="J16270" t="s">
        <v>53531</v>
      </c>
      <c r="K16270" s="12" t="s">
        <v>70624</v>
      </c>
    </row>
    <row r="16271" spans="1:11" ht="15.95" customHeight="1" x14ac:dyDescent="0.25">
      <c r="A16271" s="12">
        <v>16270</v>
      </c>
      <c r="B16271" s="12" t="s">
        <v>16297</v>
      </c>
      <c r="C16271" s="12">
        <v>95</v>
      </c>
      <c r="D16271" s="12" t="s">
        <v>23471</v>
      </c>
      <c r="E16271" s="12" t="s">
        <v>23498</v>
      </c>
      <c r="F16271" s="12" t="s">
        <v>23506</v>
      </c>
      <c r="G16271" s="12" t="s">
        <v>23528</v>
      </c>
      <c r="I16271" t="s">
        <v>43648</v>
      </c>
      <c r="J16271" t="s">
        <v>53531</v>
      </c>
      <c r="K16271" s="12" t="s">
        <v>70625</v>
      </c>
    </row>
    <row r="16272" spans="1:11" ht="15.95" customHeight="1" x14ac:dyDescent="0.25">
      <c r="A16272" s="12">
        <v>16271</v>
      </c>
      <c r="B16272" s="12" t="s">
        <v>16298</v>
      </c>
      <c r="C16272" s="12">
        <v>96</v>
      </c>
      <c r="D16272" s="12" t="s">
        <v>23471</v>
      </c>
      <c r="E16272" s="12" t="s">
        <v>23498</v>
      </c>
      <c r="F16272" s="12" t="s">
        <v>23505</v>
      </c>
      <c r="G16272" s="12" t="s">
        <v>23587</v>
      </c>
      <c r="I16272" t="s">
        <v>43649</v>
      </c>
      <c r="J16272" t="s">
        <v>53531</v>
      </c>
      <c r="K16272" s="12" t="s">
        <v>70626</v>
      </c>
    </row>
    <row r="16273" spans="1:11" ht="15.95" customHeight="1" x14ac:dyDescent="0.25">
      <c r="A16273" s="12">
        <v>16272</v>
      </c>
      <c r="B16273" s="12" t="s">
        <v>16299</v>
      </c>
      <c r="C16273" s="12">
        <v>97</v>
      </c>
      <c r="D16273" s="12" t="s">
        <v>23471</v>
      </c>
      <c r="E16273" s="12" t="s">
        <v>23498</v>
      </c>
      <c r="F16273" s="12" t="s">
        <v>23506</v>
      </c>
      <c r="G16273" s="12" t="s">
        <v>23528</v>
      </c>
      <c r="I16273" t="s">
        <v>43650</v>
      </c>
      <c r="J16273" t="s">
        <v>53540</v>
      </c>
      <c r="K16273" s="12" t="s">
        <v>70627</v>
      </c>
    </row>
    <row r="16274" spans="1:11" ht="15.95" customHeight="1" x14ac:dyDescent="0.25">
      <c r="A16274" s="12">
        <v>16273</v>
      </c>
      <c r="B16274" s="12" t="s">
        <v>16300</v>
      </c>
      <c r="C16274" s="12">
        <v>98</v>
      </c>
      <c r="D16274" s="12" t="s">
        <v>23471</v>
      </c>
      <c r="E16274" s="12" t="s">
        <v>23498</v>
      </c>
      <c r="F16274" s="12" t="s">
        <v>23506</v>
      </c>
      <c r="G16274" s="12" t="s">
        <v>23526</v>
      </c>
      <c r="H16274" t="s">
        <v>25812</v>
      </c>
      <c r="I16274" t="s">
        <v>43651</v>
      </c>
      <c r="J16274" t="s">
        <v>53550</v>
      </c>
      <c r="K16274" s="12" t="s">
        <v>70628</v>
      </c>
    </row>
    <row r="16275" spans="1:11" ht="15.95" customHeight="1" x14ac:dyDescent="0.25">
      <c r="A16275" s="12">
        <v>16274</v>
      </c>
      <c r="B16275" s="12" t="s">
        <v>16301</v>
      </c>
      <c r="C16275" s="12">
        <v>99</v>
      </c>
      <c r="D16275" s="12" t="s">
        <v>23471</v>
      </c>
      <c r="E16275" s="12" t="s">
        <v>23498</v>
      </c>
      <c r="F16275" s="12" t="s">
        <v>23506</v>
      </c>
      <c r="G16275" s="12" t="s">
        <v>23528</v>
      </c>
      <c r="I16275" t="s">
        <v>43652</v>
      </c>
      <c r="J16275" t="s">
        <v>53551</v>
      </c>
      <c r="K16275" s="12" t="s">
        <v>70629</v>
      </c>
    </row>
    <row r="16276" spans="1:11" ht="15.95" customHeight="1" x14ac:dyDescent="0.25">
      <c r="A16276" s="12">
        <v>16275</v>
      </c>
      <c r="B16276" s="12" t="s">
        <v>16302</v>
      </c>
      <c r="C16276" s="12">
        <v>100</v>
      </c>
      <c r="D16276" s="12" t="s">
        <v>23471</v>
      </c>
      <c r="E16276" s="12" t="s">
        <v>23498</v>
      </c>
      <c r="F16276" s="12" t="s">
        <v>23506</v>
      </c>
      <c r="G16276" s="12" t="s">
        <v>23528</v>
      </c>
      <c r="I16276" t="s">
        <v>43653</v>
      </c>
      <c r="J16276" t="s">
        <v>53540</v>
      </c>
      <c r="K16276" s="12" t="s">
        <v>70630</v>
      </c>
    </row>
    <row r="16277" spans="1:11" ht="15.95" customHeight="1" x14ac:dyDescent="0.25">
      <c r="A16277" s="12">
        <v>16276</v>
      </c>
      <c r="B16277" s="12" t="s">
        <v>16303</v>
      </c>
      <c r="C16277" s="12">
        <v>101</v>
      </c>
      <c r="D16277" s="12" t="s">
        <v>23471</v>
      </c>
      <c r="E16277" s="12" t="s">
        <v>23498</v>
      </c>
      <c r="F16277" s="12" t="s">
        <v>23506</v>
      </c>
      <c r="G16277" s="12" t="s">
        <v>23528</v>
      </c>
      <c r="I16277" t="s">
        <v>43654</v>
      </c>
      <c r="J16277" t="s">
        <v>53531</v>
      </c>
      <c r="K16277" s="12" t="s">
        <v>70631</v>
      </c>
    </row>
    <row r="16278" spans="1:11" ht="15.95" customHeight="1" x14ac:dyDescent="0.25">
      <c r="A16278" s="12">
        <v>16277</v>
      </c>
      <c r="B16278" s="12" t="s">
        <v>16304</v>
      </c>
      <c r="C16278" s="12">
        <v>102</v>
      </c>
      <c r="D16278" s="12" t="s">
        <v>23471</v>
      </c>
      <c r="E16278" s="12" t="s">
        <v>23498</v>
      </c>
      <c r="F16278" s="12" t="s">
        <v>23506</v>
      </c>
      <c r="G16278" s="12" t="s">
        <v>23528</v>
      </c>
      <c r="I16278" t="s">
        <v>43655</v>
      </c>
      <c r="J16278" t="s">
        <v>53547</v>
      </c>
      <c r="K16278" s="12" t="s">
        <v>70632</v>
      </c>
    </row>
    <row r="16279" spans="1:11" ht="15.95" customHeight="1" x14ac:dyDescent="0.25">
      <c r="A16279" s="12">
        <v>16278</v>
      </c>
      <c r="B16279" s="12" t="s">
        <v>16305</v>
      </c>
      <c r="C16279" s="12">
        <v>103</v>
      </c>
      <c r="D16279" s="12" t="s">
        <v>23471</v>
      </c>
      <c r="E16279" s="12" t="s">
        <v>23498</v>
      </c>
      <c r="F16279" s="12" t="s">
        <v>23506</v>
      </c>
      <c r="G16279" s="12" t="s">
        <v>23528</v>
      </c>
      <c r="I16279" t="s">
        <v>43656</v>
      </c>
      <c r="J16279" t="s">
        <v>53548</v>
      </c>
      <c r="K16279" s="12" t="s">
        <v>70633</v>
      </c>
    </row>
    <row r="16280" spans="1:11" ht="15.95" customHeight="1" x14ac:dyDescent="0.25">
      <c r="A16280" s="12">
        <v>16279</v>
      </c>
      <c r="B16280" s="12" t="s">
        <v>16306</v>
      </c>
      <c r="C16280" s="12">
        <v>104</v>
      </c>
      <c r="D16280" s="12" t="s">
        <v>23471</v>
      </c>
      <c r="E16280" s="12" t="s">
        <v>23498</v>
      </c>
      <c r="F16280" s="12" t="s">
        <v>23506</v>
      </c>
      <c r="G16280" s="12" t="s">
        <v>23528</v>
      </c>
      <c r="I16280" t="s">
        <v>43657</v>
      </c>
      <c r="J16280" t="s">
        <v>53549</v>
      </c>
      <c r="K16280" s="12" t="s">
        <v>70634</v>
      </c>
    </row>
    <row r="16281" spans="1:11" ht="15.95" customHeight="1" x14ac:dyDescent="0.25">
      <c r="A16281" s="12">
        <v>16280</v>
      </c>
      <c r="B16281" s="12" t="s">
        <v>16307</v>
      </c>
      <c r="C16281" s="12">
        <v>105</v>
      </c>
      <c r="D16281" s="12" t="s">
        <v>23471</v>
      </c>
      <c r="E16281" s="12" t="s">
        <v>23498</v>
      </c>
      <c r="F16281" s="12" t="s">
        <v>23506</v>
      </c>
      <c r="G16281" s="12" t="s">
        <v>23528</v>
      </c>
      <c r="I16281" t="s">
        <v>43658</v>
      </c>
      <c r="J16281" t="s">
        <v>53549</v>
      </c>
      <c r="K16281" s="12" t="s">
        <v>70635</v>
      </c>
    </row>
    <row r="16282" spans="1:11" ht="15.95" customHeight="1" x14ac:dyDescent="0.25">
      <c r="A16282" s="12">
        <v>16281</v>
      </c>
      <c r="B16282" s="12" t="s">
        <v>16308</v>
      </c>
      <c r="C16282" s="12">
        <v>106</v>
      </c>
      <c r="D16282" s="12" t="s">
        <v>23471</v>
      </c>
      <c r="E16282" s="12" t="s">
        <v>23498</v>
      </c>
      <c r="F16282" s="12" t="s">
        <v>23506</v>
      </c>
      <c r="G16282" s="12" t="s">
        <v>23528</v>
      </c>
      <c r="I16282" t="s">
        <v>43659</v>
      </c>
      <c r="J16282" t="s">
        <v>53549</v>
      </c>
      <c r="K16282" s="12" t="s">
        <v>70636</v>
      </c>
    </row>
    <row r="16283" spans="1:11" ht="15.95" customHeight="1" x14ac:dyDescent="0.25">
      <c r="A16283" s="12">
        <v>16282</v>
      </c>
      <c r="B16283" s="12" t="s">
        <v>16309</v>
      </c>
      <c r="C16283" s="12">
        <v>107</v>
      </c>
      <c r="D16283" s="12" t="s">
        <v>23471</v>
      </c>
      <c r="E16283" s="12" t="s">
        <v>23498</v>
      </c>
      <c r="F16283" s="12" t="s">
        <v>23506</v>
      </c>
      <c r="G16283" s="12" t="s">
        <v>23528</v>
      </c>
      <c r="I16283" t="s">
        <v>43660</v>
      </c>
      <c r="J16283" t="s">
        <v>53549</v>
      </c>
      <c r="K16283" s="12" t="s">
        <v>70637</v>
      </c>
    </row>
    <row r="16284" spans="1:11" ht="15.95" customHeight="1" x14ac:dyDescent="0.25">
      <c r="A16284" s="12">
        <v>16283</v>
      </c>
      <c r="B16284" s="12" t="s">
        <v>16310</v>
      </c>
      <c r="C16284" s="12">
        <v>108</v>
      </c>
      <c r="D16284" s="12" t="s">
        <v>23471</v>
      </c>
      <c r="E16284" s="12" t="s">
        <v>23498</v>
      </c>
      <c r="F16284" s="12" t="s">
        <v>23505</v>
      </c>
      <c r="G16284" s="12" t="s">
        <v>23520</v>
      </c>
      <c r="H16284" t="s">
        <v>23642</v>
      </c>
      <c r="I16284" t="s">
        <v>43661</v>
      </c>
      <c r="J16284" t="s">
        <v>53539</v>
      </c>
      <c r="K16284" s="12" t="s">
        <v>70638</v>
      </c>
    </row>
    <row r="16285" spans="1:11" ht="15.95" customHeight="1" x14ac:dyDescent="0.25">
      <c r="A16285" s="12">
        <v>16284</v>
      </c>
      <c r="B16285" s="12" t="s">
        <v>16311</v>
      </c>
      <c r="C16285" s="12">
        <v>109</v>
      </c>
      <c r="D16285" s="12" t="s">
        <v>23471</v>
      </c>
      <c r="E16285" s="12" t="s">
        <v>23498</v>
      </c>
      <c r="F16285" s="12" t="s">
        <v>23505</v>
      </c>
      <c r="G16285" s="12" t="s">
        <v>23587</v>
      </c>
      <c r="H16285" t="s">
        <v>25811</v>
      </c>
      <c r="I16285" t="s">
        <v>43662</v>
      </c>
      <c r="J16285" t="s">
        <v>53531</v>
      </c>
      <c r="K16285" s="12" t="s">
        <v>70639</v>
      </c>
    </row>
    <row r="16286" spans="1:11" ht="15.95" customHeight="1" x14ac:dyDescent="0.25">
      <c r="A16286" s="12">
        <v>16285</v>
      </c>
      <c r="B16286" s="12" t="s">
        <v>16312</v>
      </c>
      <c r="C16286" s="12">
        <v>110</v>
      </c>
      <c r="D16286" s="12" t="s">
        <v>23471</v>
      </c>
      <c r="E16286" s="12" t="s">
        <v>23498</v>
      </c>
      <c r="F16286" s="12" t="s">
        <v>23506</v>
      </c>
      <c r="G16286" s="12" t="s">
        <v>23528</v>
      </c>
      <c r="I16286" t="s">
        <v>43663</v>
      </c>
      <c r="J16286" t="s">
        <v>53531</v>
      </c>
      <c r="K16286" s="12" t="s">
        <v>70640</v>
      </c>
    </row>
    <row r="16287" spans="1:11" ht="15.95" customHeight="1" x14ac:dyDescent="0.25">
      <c r="A16287" s="12">
        <v>16286</v>
      </c>
      <c r="B16287" s="12" t="s">
        <v>16313</v>
      </c>
      <c r="C16287" s="12">
        <v>111</v>
      </c>
      <c r="D16287" s="12" t="s">
        <v>23471</v>
      </c>
      <c r="E16287" s="12" t="s">
        <v>23498</v>
      </c>
      <c r="F16287" s="12" t="s">
        <v>23505</v>
      </c>
      <c r="G16287" s="12" t="s">
        <v>23587</v>
      </c>
      <c r="I16287" t="s">
        <v>43664</v>
      </c>
      <c r="J16287" t="s">
        <v>53531</v>
      </c>
      <c r="K16287" s="12" t="s">
        <v>70641</v>
      </c>
    </row>
    <row r="16288" spans="1:11" ht="15.95" customHeight="1" x14ac:dyDescent="0.25">
      <c r="A16288" s="12">
        <v>16287</v>
      </c>
      <c r="B16288" s="12" t="s">
        <v>16314</v>
      </c>
      <c r="C16288" s="12">
        <v>112</v>
      </c>
      <c r="D16288" s="12" t="s">
        <v>23471</v>
      </c>
      <c r="E16288" s="12" t="s">
        <v>23498</v>
      </c>
      <c r="F16288" s="12" t="s">
        <v>23506</v>
      </c>
      <c r="G16288" s="12" t="s">
        <v>23528</v>
      </c>
      <c r="I16288" t="s">
        <v>43665</v>
      </c>
      <c r="J16288" t="s">
        <v>53540</v>
      </c>
      <c r="K16288" s="12" t="s">
        <v>70642</v>
      </c>
    </row>
    <row r="16289" spans="1:11" ht="15.95" customHeight="1" x14ac:dyDescent="0.25">
      <c r="A16289" s="12">
        <v>16288</v>
      </c>
      <c r="B16289" s="12" t="s">
        <v>16315</v>
      </c>
      <c r="C16289" s="12">
        <v>113</v>
      </c>
      <c r="D16289" s="12" t="s">
        <v>23471</v>
      </c>
      <c r="E16289" s="12" t="s">
        <v>23498</v>
      </c>
      <c r="F16289" s="12" t="s">
        <v>23506</v>
      </c>
      <c r="G16289" s="12" t="s">
        <v>23526</v>
      </c>
      <c r="H16289" t="s">
        <v>25812</v>
      </c>
      <c r="I16289" t="s">
        <v>43666</v>
      </c>
      <c r="J16289" t="s">
        <v>53550</v>
      </c>
      <c r="K16289" s="12" t="s">
        <v>70643</v>
      </c>
    </row>
    <row r="16290" spans="1:11" ht="15.95" customHeight="1" x14ac:dyDescent="0.25">
      <c r="A16290" s="12">
        <v>16289</v>
      </c>
      <c r="B16290" s="12" t="s">
        <v>16316</v>
      </c>
      <c r="C16290" s="12">
        <v>114</v>
      </c>
      <c r="D16290" s="12" t="s">
        <v>23471</v>
      </c>
      <c r="E16290" s="12" t="s">
        <v>23498</v>
      </c>
      <c r="F16290" s="12" t="s">
        <v>23506</v>
      </c>
      <c r="G16290" s="12" t="s">
        <v>23528</v>
      </c>
      <c r="I16290" t="s">
        <v>43667</v>
      </c>
      <c r="J16290" t="s">
        <v>53551</v>
      </c>
      <c r="K16290" s="12" t="s">
        <v>70644</v>
      </c>
    </row>
    <row r="16291" spans="1:11" ht="15.95" customHeight="1" x14ac:dyDescent="0.25">
      <c r="A16291" s="12">
        <v>16290</v>
      </c>
      <c r="B16291" s="12" t="s">
        <v>16317</v>
      </c>
      <c r="C16291" s="12">
        <v>115</v>
      </c>
      <c r="D16291" s="12" t="s">
        <v>23471</v>
      </c>
      <c r="E16291" s="12" t="s">
        <v>23498</v>
      </c>
      <c r="F16291" s="12" t="s">
        <v>23506</v>
      </c>
      <c r="G16291" s="12" t="s">
        <v>23528</v>
      </c>
      <c r="I16291" t="s">
        <v>43668</v>
      </c>
      <c r="J16291" t="s">
        <v>53540</v>
      </c>
      <c r="K16291" s="12" t="s">
        <v>70645</v>
      </c>
    </row>
    <row r="16292" spans="1:11" ht="15.95" customHeight="1" x14ac:dyDescent="0.25">
      <c r="A16292" s="12">
        <v>16291</v>
      </c>
      <c r="B16292" s="12" t="s">
        <v>16318</v>
      </c>
      <c r="C16292" s="12">
        <v>116</v>
      </c>
      <c r="D16292" s="12" t="s">
        <v>23471</v>
      </c>
      <c r="E16292" s="12" t="s">
        <v>23498</v>
      </c>
      <c r="F16292" s="12" t="s">
        <v>23506</v>
      </c>
      <c r="G16292" s="12" t="s">
        <v>23528</v>
      </c>
      <c r="I16292" t="s">
        <v>43669</v>
      </c>
      <c r="J16292" t="s">
        <v>53531</v>
      </c>
      <c r="K16292" s="12" t="s">
        <v>70646</v>
      </c>
    </row>
    <row r="16293" spans="1:11" ht="15.95" customHeight="1" x14ac:dyDescent="0.25">
      <c r="A16293" s="12">
        <v>16292</v>
      </c>
      <c r="B16293" s="12" t="s">
        <v>16319</v>
      </c>
      <c r="C16293" s="12">
        <v>117</v>
      </c>
      <c r="D16293" s="12" t="s">
        <v>23471</v>
      </c>
      <c r="E16293" s="12" t="s">
        <v>23498</v>
      </c>
      <c r="F16293" s="12" t="s">
        <v>23506</v>
      </c>
      <c r="G16293" s="12" t="s">
        <v>23528</v>
      </c>
      <c r="I16293" t="s">
        <v>43670</v>
      </c>
      <c r="J16293" t="s">
        <v>53547</v>
      </c>
      <c r="K16293" s="12" t="s">
        <v>70647</v>
      </c>
    </row>
    <row r="16294" spans="1:11" ht="15.95" customHeight="1" x14ac:dyDescent="0.25">
      <c r="A16294" s="12">
        <v>16293</v>
      </c>
      <c r="B16294" s="12" t="s">
        <v>16320</v>
      </c>
      <c r="C16294" s="12">
        <v>118</v>
      </c>
      <c r="D16294" s="12" t="s">
        <v>23471</v>
      </c>
      <c r="E16294" s="12" t="s">
        <v>23498</v>
      </c>
      <c r="F16294" s="12" t="s">
        <v>23506</v>
      </c>
      <c r="G16294" s="12" t="s">
        <v>23528</v>
      </c>
      <c r="I16294" t="s">
        <v>43671</v>
      </c>
      <c r="J16294" t="s">
        <v>53548</v>
      </c>
      <c r="K16294" s="12" t="s">
        <v>70648</v>
      </c>
    </row>
    <row r="16295" spans="1:11" ht="15.95" customHeight="1" x14ac:dyDescent="0.25">
      <c r="A16295" s="12">
        <v>16294</v>
      </c>
      <c r="B16295" s="12" t="s">
        <v>16321</v>
      </c>
      <c r="C16295" s="12">
        <v>119</v>
      </c>
      <c r="D16295" s="12" t="s">
        <v>23471</v>
      </c>
      <c r="E16295" s="12" t="s">
        <v>23498</v>
      </c>
      <c r="F16295" s="12" t="s">
        <v>23506</v>
      </c>
      <c r="G16295" s="12" t="s">
        <v>23528</v>
      </c>
      <c r="I16295" t="s">
        <v>43672</v>
      </c>
      <c r="J16295" t="s">
        <v>53549</v>
      </c>
      <c r="K16295" s="12" t="s">
        <v>70649</v>
      </c>
    </row>
    <row r="16296" spans="1:11" ht="15.95" customHeight="1" x14ac:dyDescent="0.25">
      <c r="A16296" s="12">
        <v>16295</v>
      </c>
      <c r="B16296" s="12" t="s">
        <v>16322</v>
      </c>
      <c r="C16296" s="12">
        <v>120</v>
      </c>
      <c r="D16296" s="12" t="s">
        <v>23471</v>
      </c>
      <c r="E16296" s="12" t="s">
        <v>23498</v>
      </c>
      <c r="F16296" s="12" t="s">
        <v>23506</v>
      </c>
      <c r="G16296" s="12" t="s">
        <v>23528</v>
      </c>
      <c r="I16296" t="s">
        <v>43673</v>
      </c>
      <c r="J16296" t="s">
        <v>53549</v>
      </c>
      <c r="K16296" s="12" t="s">
        <v>70650</v>
      </c>
    </row>
    <row r="16297" spans="1:11" ht="15.95" customHeight="1" x14ac:dyDescent="0.25">
      <c r="A16297" s="12">
        <v>16296</v>
      </c>
      <c r="B16297" s="12" t="s">
        <v>16323</v>
      </c>
      <c r="C16297" s="12">
        <v>121</v>
      </c>
      <c r="D16297" s="12" t="s">
        <v>23471</v>
      </c>
      <c r="E16297" s="12" t="s">
        <v>23498</v>
      </c>
      <c r="F16297" s="12" t="s">
        <v>23506</v>
      </c>
      <c r="G16297" s="12" t="s">
        <v>23528</v>
      </c>
      <c r="I16297" t="s">
        <v>43674</v>
      </c>
      <c r="J16297" t="s">
        <v>53549</v>
      </c>
      <c r="K16297" s="12" t="s">
        <v>70651</v>
      </c>
    </row>
    <row r="16298" spans="1:11" ht="15.95" customHeight="1" x14ac:dyDescent="0.25">
      <c r="A16298" s="12">
        <v>16297</v>
      </c>
      <c r="B16298" s="12" t="s">
        <v>16324</v>
      </c>
      <c r="C16298" s="12">
        <v>122</v>
      </c>
      <c r="D16298" s="12" t="s">
        <v>23471</v>
      </c>
      <c r="E16298" s="12" t="s">
        <v>23498</v>
      </c>
      <c r="F16298" s="12" t="s">
        <v>23506</v>
      </c>
      <c r="G16298" s="12" t="s">
        <v>23528</v>
      </c>
      <c r="I16298" t="s">
        <v>43675</v>
      </c>
      <c r="J16298" t="s">
        <v>53549</v>
      </c>
      <c r="K16298" s="12" t="s">
        <v>70652</v>
      </c>
    </row>
    <row r="16299" spans="1:11" ht="15.95" customHeight="1" x14ac:dyDescent="0.25">
      <c r="A16299" s="12">
        <v>16298</v>
      </c>
      <c r="B16299" s="12" t="s">
        <v>16325</v>
      </c>
      <c r="C16299" s="12">
        <v>123</v>
      </c>
      <c r="D16299" s="12" t="s">
        <v>23471</v>
      </c>
      <c r="E16299" s="12" t="s">
        <v>23498</v>
      </c>
      <c r="F16299" s="12" t="s">
        <v>23505</v>
      </c>
      <c r="G16299" s="12" t="s">
        <v>23520</v>
      </c>
      <c r="H16299" t="s">
        <v>23642</v>
      </c>
      <c r="I16299" t="s">
        <v>43676</v>
      </c>
      <c r="J16299" t="s">
        <v>53539</v>
      </c>
      <c r="K16299" s="12" t="s">
        <v>70653</v>
      </c>
    </row>
    <row r="16300" spans="1:11" ht="15.95" customHeight="1" x14ac:dyDescent="0.25">
      <c r="A16300" s="12">
        <v>16299</v>
      </c>
      <c r="B16300" s="12" t="s">
        <v>16326</v>
      </c>
      <c r="C16300" s="12">
        <v>124</v>
      </c>
      <c r="D16300" s="12" t="s">
        <v>23471</v>
      </c>
      <c r="E16300" s="12" t="s">
        <v>23498</v>
      </c>
      <c r="F16300" s="12" t="s">
        <v>23505</v>
      </c>
      <c r="G16300" s="12" t="s">
        <v>23587</v>
      </c>
      <c r="H16300" t="s">
        <v>25811</v>
      </c>
      <c r="I16300" t="s">
        <v>43677</v>
      </c>
      <c r="J16300" t="s">
        <v>53531</v>
      </c>
      <c r="K16300" s="12" t="s">
        <v>70654</v>
      </c>
    </row>
    <row r="16301" spans="1:11" ht="15.95" customHeight="1" x14ac:dyDescent="0.25">
      <c r="A16301" s="12">
        <v>16300</v>
      </c>
      <c r="B16301" s="12" t="s">
        <v>16327</v>
      </c>
      <c r="C16301" s="12">
        <v>125</v>
      </c>
      <c r="D16301" s="12" t="s">
        <v>23471</v>
      </c>
      <c r="E16301" s="12" t="s">
        <v>23498</v>
      </c>
      <c r="F16301" s="12" t="s">
        <v>23506</v>
      </c>
      <c r="G16301" s="12" t="s">
        <v>23528</v>
      </c>
      <c r="I16301" t="s">
        <v>43678</v>
      </c>
      <c r="J16301" t="s">
        <v>53531</v>
      </c>
      <c r="K16301" s="12" t="s">
        <v>70655</v>
      </c>
    </row>
    <row r="16302" spans="1:11" ht="15.95" customHeight="1" x14ac:dyDescent="0.25">
      <c r="A16302" s="12">
        <v>16301</v>
      </c>
      <c r="B16302" s="12" t="s">
        <v>16328</v>
      </c>
      <c r="C16302" s="12">
        <v>126</v>
      </c>
      <c r="D16302" s="12" t="s">
        <v>23471</v>
      </c>
      <c r="E16302" s="12" t="s">
        <v>23498</v>
      </c>
      <c r="F16302" s="12" t="s">
        <v>23505</v>
      </c>
      <c r="G16302" s="12" t="s">
        <v>23587</v>
      </c>
      <c r="I16302" t="s">
        <v>43679</v>
      </c>
      <c r="J16302" t="s">
        <v>53531</v>
      </c>
      <c r="K16302" s="12" t="s">
        <v>70656</v>
      </c>
    </row>
    <row r="16303" spans="1:11" ht="15.95" customHeight="1" x14ac:dyDescent="0.25">
      <c r="A16303" s="12">
        <v>16302</v>
      </c>
      <c r="B16303" s="12" t="s">
        <v>16329</v>
      </c>
      <c r="C16303" s="12">
        <v>127</v>
      </c>
      <c r="D16303" s="12" t="s">
        <v>23471</v>
      </c>
      <c r="E16303" s="12" t="s">
        <v>23498</v>
      </c>
      <c r="F16303" s="12" t="s">
        <v>23506</v>
      </c>
      <c r="G16303" s="12" t="s">
        <v>23528</v>
      </c>
      <c r="I16303" t="s">
        <v>43680</v>
      </c>
      <c r="J16303" t="s">
        <v>53540</v>
      </c>
      <c r="K16303" s="12" t="s">
        <v>70657</v>
      </c>
    </row>
    <row r="16304" spans="1:11" ht="15.95" customHeight="1" x14ac:dyDescent="0.25">
      <c r="A16304" s="12">
        <v>16303</v>
      </c>
      <c r="B16304" s="12" t="s">
        <v>16330</v>
      </c>
      <c r="C16304" s="12">
        <v>128</v>
      </c>
      <c r="D16304" s="12" t="s">
        <v>23471</v>
      </c>
      <c r="E16304" s="12" t="s">
        <v>23498</v>
      </c>
      <c r="F16304" s="12" t="s">
        <v>23506</v>
      </c>
      <c r="G16304" s="12" t="s">
        <v>23526</v>
      </c>
      <c r="H16304" t="s">
        <v>25812</v>
      </c>
      <c r="I16304" t="s">
        <v>43681</v>
      </c>
      <c r="J16304" t="s">
        <v>53550</v>
      </c>
      <c r="K16304" s="12" t="s">
        <v>70658</v>
      </c>
    </row>
    <row r="16305" spans="1:11" ht="15.95" customHeight="1" x14ac:dyDescent="0.25">
      <c r="A16305" s="12">
        <v>16304</v>
      </c>
      <c r="B16305" s="12" t="s">
        <v>16331</v>
      </c>
      <c r="C16305" s="12">
        <v>129</v>
      </c>
      <c r="D16305" s="12" t="s">
        <v>23471</v>
      </c>
      <c r="E16305" s="12" t="s">
        <v>23498</v>
      </c>
      <c r="F16305" s="12" t="s">
        <v>23506</v>
      </c>
      <c r="G16305" s="12" t="s">
        <v>23528</v>
      </c>
      <c r="I16305" t="s">
        <v>43682</v>
      </c>
      <c r="J16305" t="s">
        <v>53551</v>
      </c>
      <c r="K16305" s="12" t="s">
        <v>70659</v>
      </c>
    </row>
    <row r="16306" spans="1:11" ht="15.95" customHeight="1" x14ac:dyDescent="0.25">
      <c r="A16306" s="12">
        <v>16305</v>
      </c>
      <c r="B16306" s="12" t="s">
        <v>16332</v>
      </c>
      <c r="C16306" s="12">
        <v>130</v>
      </c>
      <c r="D16306" s="12" t="s">
        <v>23471</v>
      </c>
      <c r="E16306" s="12" t="s">
        <v>23498</v>
      </c>
      <c r="F16306" s="12" t="s">
        <v>23506</v>
      </c>
      <c r="G16306" s="12" t="s">
        <v>23528</v>
      </c>
      <c r="I16306" t="s">
        <v>43683</v>
      </c>
      <c r="J16306" t="s">
        <v>53540</v>
      </c>
      <c r="K16306" s="12" t="s">
        <v>70660</v>
      </c>
    </row>
    <row r="16307" spans="1:11" ht="15.95" customHeight="1" x14ac:dyDescent="0.25">
      <c r="A16307" s="12">
        <v>16306</v>
      </c>
      <c r="B16307" s="12" t="s">
        <v>16333</v>
      </c>
      <c r="C16307" s="12">
        <v>131</v>
      </c>
      <c r="D16307" s="12" t="s">
        <v>23471</v>
      </c>
      <c r="E16307" s="12" t="s">
        <v>23498</v>
      </c>
      <c r="F16307" s="12" t="s">
        <v>23506</v>
      </c>
      <c r="G16307" s="12" t="s">
        <v>23528</v>
      </c>
      <c r="I16307" t="s">
        <v>43684</v>
      </c>
      <c r="J16307" t="s">
        <v>53531</v>
      </c>
      <c r="K16307" s="12" t="s">
        <v>70661</v>
      </c>
    </row>
    <row r="16308" spans="1:11" ht="15.95" customHeight="1" x14ac:dyDescent="0.25">
      <c r="A16308" s="12">
        <v>16307</v>
      </c>
      <c r="B16308" s="12" t="s">
        <v>16334</v>
      </c>
      <c r="C16308" s="12">
        <v>132</v>
      </c>
      <c r="D16308" s="12" t="s">
        <v>23471</v>
      </c>
      <c r="E16308" s="12" t="s">
        <v>23498</v>
      </c>
      <c r="F16308" s="12" t="s">
        <v>23506</v>
      </c>
      <c r="G16308" s="12" t="s">
        <v>23528</v>
      </c>
      <c r="I16308" t="s">
        <v>43685</v>
      </c>
      <c r="J16308" t="s">
        <v>53547</v>
      </c>
      <c r="K16308" s="12" t="s">
        <v>70662</v>
      </c>
    </row>
    <row r="16309" spans="1:11" ht="15.95" customHeight="1" x14ac:dyDescent="0.25">
      <c r="A16309" s="12">
        <v>16308</v>
      </c>
      <c r="B16309" s="12" t="s">
        <v>16335</v>
      </c>
      <c r="C16309" s="12">
        <v>133</v>
      </c>
      <c r="D16309" s="12" t="s">
        <v>23471</v>
      </c>
      <c r="E16309" s="12" t="s">
        <v>23498</v>
      </c>
      <c r="F16309" s="12" t="s">
        <v>23506</v>
      </c>
      <c r="G16309" s="12" t="s">
        <v>23528</v>
      </c>
      <c r="I16309" t="s">
        <v>43686</v>
      </c>
      <c r="J16309" t="s">
        <v>53548</v>
      </c>
      <c r="K16309" s="12" t="s">
        <v>70663</v>
      </c>
    </row>
    <row r="16310" spans="1:11" ht="15.95" customHeight="1" x14ac:dyDescent="0.25">
      <c r="A16310" s="12">
        <v>16309</v>
      </c>
      <c r="B16310" s="12" t="s">
        <v>16336</v>
      </c>
      <c r="C16310" s="12">
        <v>134</v>
      </c>
      <c r="D16310" s="12" t="s">
        <v>23471</v>
      </c>
      <c r="E16310" s="12" t="s">
        <v>23498</v>
      </c>
      <c r="F16310" s="12" t="s">
        <v>23506</v>
      </c>
      <c r="G16310" s="12" t="s">
        <v>23528</v>
      </c>
      <c r="I16310" t="s">
        <v>43687</v>
      </c>
      <c r="J16310" t="s">
        <v>53549</v>
      </c>
      <c r="K16310" s="12" t="s">
        <v>70664</v>
      </c>
    </row>
    <row r="16311" spans="1:11" ht="15.95" customHeight="1" x14ac:dyDescent="0.25">
      <c r="A16311" s="12">
        <v>16310</v>
      </c>
      <c r="B16311" s="12" t="s">
        <v>16337</v>
      </c>
      <c r="C16311" s="12">
        <v>135</v>
      </c>
      <c r="D16311" s="12" t="s">
        <v>23471</v>
      </c>
      <c r="E16311" s="12" t="s">
        <v>23498</v>
      </c>
      <c r="F16311" s="12" t="s">
        <v>23506</v>
      </c>
      <c r="G16311" s="12" t="s">
        <v>23528</v>
      </c>
      <c r="I16311" t="s">
        <v>43688</v>
      </c>
      <c r="J16311" t="s">
        <v>53549</v>
      </c>
      <c r="K16311" s="12" t="s">
        <v>70665</v>
      </c>
    </row>
    <row r="16312" spans="1:11" ht="15.95" customHeight="1" x14ac:dyDescent="0.25">
      <c r="A16312" s="12">
        <v>16311</v>
      </c>
      <c r="B16312" s="12" t="s">
        <v>16338</v>
      </c>
      <c r="C16312" s="12">
        <v>136</v>
      </c>
      <c r="D16312" s="12" t="s">
        <v>23471</v>
      </c>
      <c r="E16312" s="12" t="s">
        <v>23498</v>
      </c>
      <c r="F16312" s="12" t="s">
        <v>23506</v>
      </c>
      <c r="G16312" s="12" t="s">
        <v>23528</v>
      </c>
      <c r="I16312" t="s">
        <v>43689</v>
      </c>
      <c r="J16312" t="s">
        <v>53549</v>
      </c>
      <c r="K16312" s="12" t="s">
        <v>70666</v>
      </c>
    </row>
    <row r="16313" spans="1:11" ht="15.95" customHeight="1" x14ac:dyDescent="0.25">
      <c r="A16313" s="12">
        <v>16312</v>
      </c>
      <c r="B16313" s="12" t="s">
        <v>16339</v>
      </c>
      <c r="C16313" s="12">
        <v>137</v>
      </c>
      <c r="D16313" s="12" t="s">
        <v>23471</v>
      </c>
      <c r="E16313" s="12" t="s">
        <v>23498</v>
      </c>
      <c r="F16313" s="12" t="s">
        <v>23506</v>
      </c>
      <c r="G16313" s="12" t="s">
        <v>23528</v>
      </c>
      <c r="I16313" t="s">
        <v>43690</v>
      </c>
      <c r="J16313" t="s">
        <v>53549</v>
      </c>
      <c r="K16313" s="12" t="s">
        <v>70667</v>
      </c>
    </row>
    <row r="16314" spans="1:11" ht="15.95" customHeight="1" x14ac:dyDescent="0.25">
      <c r="A16314" s="12">
        <v>16313</v>
      </c>
      <c r="B16314" s="12" t="s">
        <v>16340</v>
      </c>
      <c r="C16314" s="12">
        <v>138</v>
      </c>
      <c r="D16314" s="12" t="s">
        <v>23471</v>
      </c>
      <c r="E16314" s="12" t="s">
        <v>23498</v>
      </c>
      <c r="F16314" s="12" t="s">
        <v>23505</v>
      </c>
      <c r="G16314" s="12" t="s">
        <v>23520</v>
      </c>
      <c r="H16314" t="s">
        <v>23642</v>
      </c>
      <c r="I16314" t="s">
        <v>43691</v>
      </c>
      <c r="J16314" t="s">
        <v>53539</v>
      </c>
      <c r="K16314" s="12" t="s">
        <v>70668</v>
      </c>
    </row>
    <row r="16315" spans="1:11" ht="15.95" customHeight="1" x14ac:dyDescent="0.25">
      <c r="A16315" s="12">
        <v>16314</v>
      </c>
      <c r="B16315" s="12" t="s">
        <v>16341</v>
      </c>
      <c r="C16315" s="12">
        <v>139</v>
      </c>
      <c r="D16315" s="12" t="s">
        <v>23471</v>
      </c>
      <c r="E16315" s="12" t="s">
        <v>23498</v>
      </c>
      <c r="F16315" s="12" t="s">
        <v>23505</v>
      </c>
      <c r="G16315" s="12" t="s">
        <v>23587</v>
      </c>
      <c r="H16315" t="s">
        <v>25811</v>
      </c>
      <c r="I16315" t="s">
        <v>43692</v>
      </c>
      <c r="J16315" t="s">
        <v>53531</v>
      </c>
      <c r="K16315" s="12" t="s">
        <v>70669</v>
      </c>
    </row>
    <row r="16316" spans="1:11" ht="15.95" customHeight="1" x14ac:dyDescent="0.25">
      <c r="A16316" s="12">
        <v>16315</v>
      </c>
      <c r="B16316" s="12" t="s">
        <v>16342</v>
      </c>
      <c r="C16316" s="12">
        <v>140</v>
      </c>
      <c r="D16316" s="12" t="s">
        <v>23471</v>
      </c>
      <c r="E16316" s="12" t="s">
        <v>23498</v>
      </c>
      <c r="F16316" s="12" t="s">
        <v>23506</v>
      </c>
      <c r="G16316" s="12" t="s">
        <v>23528</v>
      </c>
      <c r="I16316" t="s">
        <v>43693</v>
      </c>
      <c r="J16316" t="s">
        <v>53531</v>
      </c>
      <c r="K16316" s="12" t="s">
        <v>70670</v>
      </c>
    </row>
    <row r="16317" spans="1:11" ht="15.95" customHeight="1" x14ac:dyDescent="0.25">
      <c r="A16317" s="12">
        <v>16316</v>
      </c>
      <c r="B16317" s="12" t="s">
        <v>16343</v>
      </c>
      <c r="C16317" s="12">
        <v>141</v>
      </c>
      <c r="D16317" s="12" t="s">
        <v>23471</v>
      </c>
      <c r="E16317" s="12" t="s">
        <v>23498</v>
      </c>
      <c r="F16317" s="12" t="s">
        <v>23505</v>
      </c>
      <c r="G16317" s="12" t="s">
        <v>23587</v>
      </c>
      <c r="I16317" t="s">
        <v>43694</v>
      </c>
      <c r="J16317" t="s">
        <v>53531</v>
      </c>
      <c r="K16317" s="12" t="s">
        <v>70671</v>
      </c>
    </row>
    <row r="16318" spans="1:11" ht="15.95" customHeight="1" x14ac:dyDescent="0.25">
      <c r="A16318" s="12">
        <v>16317</v>
      </c>
      <c r="B16318" s="12" t="s">
        <v>16344</v>
      </c>
      <c r="C16318" s="12">
        <v>142</v>
      </c>
      <c r="D16318" s="12" t="s">
        <v>23471</v>
      </c>
      <c r="E16318" s="12" t="s">
        <v>23498</v>
      </c>
      <c r="F16318" s="12" t="s">
        <v>23506</v>
      </c>
      <c r="G16318" s="12" t="s">
        <v>23528</v>
      </c>
      <c r="I16318" t="s">
        <v>43695</v>
      </c>
      <c r="J16318" t="s">
        <v>53540</v>
      </c>
      <c r="K16318" s="12" t="s">
        <v>70672</v>
      </c>
    </row>
    <row r="16319" spans="1:11" ht="15.95" customHeight="1" x14ac:dyDescent="0.25">
      <c r="A16319" s="12">
        <v>16318</v>
      </c>
      <c r="B16319" s="12" t="s">
        <v>16345</v>
      </c>
      <c r="C16319" s="12">
        <v>143</v>
      </c>
      <c r="D16319" s="12" t="s">
        <v>23471</v>
      </c>
      <c r="E16319" s="12" t="s">
        <v>23498</v>
      </c>
      <c r="F16319" s="12" t="s">
        <v>23506</v>
      </c>
      <c r="G16319" s="12" t="s">
        <v>23526</v>
      </c>
      <c r="H16319" t="s">
        <v>25812</v>
      </c>
      <c r="I16319" t="s">
        <v>43696</v>
      </c>
      <c r="J16319" t="s">
        <v>53550</v>
      </c>
      <c r="K16319" s="12" t="s">
        <v>70673</v>
      </c>
    </row>
    <row r="16320" spans="1:11" ht="15.95" customHeight="1" x14ac:dyDescent="0.25">
      <c r="A16320" s="12">
        <v>16319</v>
      </c>
      <c r="B16320" s="12" t="s">
        <v>16346</v>
      </c>
      <c r="C16320" s="12">
        <v>144</v>
      </c>
      <c r="D16320" s="12" t="s">
        <v>23471</v>
      </c>
      <c r="E16320" s="12" t="s">
        <v>23498</v>
      </c>
      <c r="F16320" s="12" t="s">
        <v>23506</v>
      </c>
      <c r="G16320" s="12" t="s">
        <v>23528</v>
      </c>
      <c r="I16320" t="s">
        <v>43697</v>
      </c>
      <c r="J16320" t="s">
        <v>53551</v>
      </c>
      <c r="K16320" s="12" t="s">
        <v>70674</v>
      </c>
    </row>
    <row r="16321" spans="1:11" ht="15.95" customHeight="1" x14ac:dyDescent="0.25">
      <c r="A16321" s="12">
        <v>16320</v>
      </c>
      <c r="B16321" s="12" t="s">
        <v>16347</v>
      </c>
      <c r="C16321" s="12">
        <v>145</v>
      </c>
      <c r="D16321" s="12" t="s">
        <v>23471</v>
      </c>
      <c r="E16321" s="12" t="s">
        <v>23498</v>
      </c>
      <c r="F16321" s="12" t="s">
        <v>23506</v>
      </c>
      <c r="G16321" s="12" t="s">
        <v>23528</v>
      </c>
      <c r="I16321" t="s">
        <v>43698</v>
      </c>
      <c r="J16321" t="s">
        <v>53540</v>
      </c>
      <c r="K16321" s="12" t="s">
        <v>70675</v>
      </c>
    </row>
    <row r="16322" spans="1:11" ht="15.95" customHeight="1" x14ac:dyDescent="0.25">
      <c r="A16322" s="12">
        <v>16321</v>
      </c>
      <c r="B16322" s="12" t="s">
        <v>16348</v>
      </c>
      <c r="C16322" s="12">
        <v>146</v>
      </c>
      <c r="D16322" s="12" t="s">
        <v>23471</v>
      </c>
      <c r="E16322" s="12" t="s">
        <v>23498</v>
      </c>
      <c r="F16322" s="12" t="s">
        <v>23506</v>
      </c>
      <c r="G16322" s="12" t="s">
        <v>23528</v>
      </c>
      <c r="I16322" t="s">
        <v>43699</v>
      </c>
      <c r="J16322" t="s">
        <v>53531</v>
      </c>
      <c r="K16322" s="12" t="s">
        <v>70676</v>
      </c>
    </row>
    <row r="16323" spans="1:11" ht="15.95" customHeight="1" x14ac:dyDescent="0.25">
      <c r="A16323" s="12">
        <v>16322</v>
      </c>
      <c r="B16323" s="12" t="s">
        <v>16349</v>
      </c>
      <c r="C16323" s="12">
        <v>147</v>
      </c>
      <c r="D16323" s="12" t="s">
        <v>23471</v>
      </c>
      <c r="E16323" s="12" t="s">
        <v>23498</v>
      </c>
      <c r="F16323" s="12" t="s">
        <v>23506</v>
      </c>
      <c r="G16323" s="12" t="s">
        <v>23528</v>
      </c>
      <c r="I16323" t="s">
        <v>43700</v>
      </c>
      <c r="J16323" t="s">
        <v>53547</v>
      </c>
      <c r="K16323" s="12" t="s">
        <v>70677</v>
      </c>
    </row>
    <row r="16324" spans="1:11" ht="15.95" customHeight="1" x14ac:dyDescent="0.25">
      <c r="A16324" s="12">
        <v>16323</v>
      </c>
      <c r="B16324" s="12" t="s">
        <v>16350</v>
      </c>
      <c r="C16324" s="12">
        <v>148</v>
      </c>
      <c r="D16324" s="12" t="s">
        <v>23471</v>
      </c>
      <c r="E16324" s="12" t="s">
        <v>23498</v>
      </c>
      <c r="F16324" s="12" t="s">
        <v>23506</v>
      </c>
      <c r="G16324" s="12" t="s">
        <v>23528</v>
      </c>
      <c r="I16324" t="s">
        <v>43701</v>
      </c>
      <c r="J16324" t="s">
        <v>53548</v>
      </c>
      <c r="K16324" s="12" t="s">
        <v>70678</v>
      </c>
    </row>
    <row r="16325" spans="1:11" ht="15.95" customHeight="1" x14ac:dyDescent="0.25">
      <c r="A16325" s="12">
        <v>16324</v>
      </c>
      <c r="B16325" s="12" t="s">
        <v>16351</v>
      </c>
      <c r="C16325" s="12">
        <v>149</v>
      </c>
      <c r="D16325" s="12" t="s">
        <v>23471</v>
      </c>
      <c r="E16325" s="12" t="s">
        <v>23498</v>
      </c>
      <c r="F16325" s="12" t="s">
        <v>23506</v>
      </c>
      <c r="G16325" s="12" t="s">
        <v>23528</v>
      </c>
      <c r="I16325" t="s">
        <v>43702</v>
      </c>
      <c r="J16325" t="s">
        <v>53549</v>
      </c>
      <c r="K16325" s="12" t="s">
        <v>70679</v>
      </c>
    </row>
    <row r="16326" spans="1:11" ht="15.95" customHeight="1" x14ac:dyDescent="0.25">
      <c r="A16326" s="12">
        <v>16325</v>
      </c>
      <c r="B16326" s="12" t="s">
        <v>16352</v>
      </c>
      <c r="C16326" s="12">
        <v>150</v>
      </c>
      <c r="D16326" s="12" t="s">
        <v>23471</v>
      </c>
      <c r="E16326" s="12" t="s">
        <v>23498</v>
      </c>
      <c r="F16326" s="12" t="s">
        <v>23506</v>
      </c>
      <c r="G16326" s="12" t="s">
        <v>23528</v>
      </c>
      <c r="I16326" t="s">
        <v>43703</v>
      </c>
      <c r="J16326" t="s">
        <v>53549</v>
      </c>
      <c r="K16326" s="12" t="s">
        <v>70680</v>
      </c>
    </row>
    <row r="16327" spans="1:11" ht="15.95" customHeight="1" x14ac:dyDescent="0.25">
      <c r="A16327" s="12">
        <v>16326</v>
      </c>
      <c r="B16327" s="12" t="s">
        <v>16353</v>
      </c>
      <c r="C16327" s="12">
        <v>151</v>
      </c>
      <c r="D16327" s="12" t="s">
        <v>23471</v>
      </c>
      <c r="E16327" s="12" t="s">
        <v>23498</v>
      </c>
      <c r="F16327" s="12" t="s">
        <v>23506</v>
      </c>
      <c r="G16327" s="12" t="s">
        <v>23528</v>
      </c>
      <c r="I16327" t="s">
        <v>43704</v>
      </c>
      <c r="J16327" t="s">
        <v>53549</v>
      </c>
      <c r="K16327" s="12" t="s">
        <v>70681</v>
      </c>
    </row>
    <row r="16328" spans="1:11" ht="15.95" customHeight="1" x14ac:dyDescent="0.25">
      <c r="A16328" s="12">
        <v>16327</v>
      </c>
      <c r="B16328" s="12" t="s">
        <v>16354</v>
      </c>
      <c r="C16328" s="12">
        <v>152</v>
      </c>
      <c r="D16328" s="12" t="s">
        <v>23471</v>
      </c>
      <c r="E16328" s="12" t="s">
        <v>23498</v>
      </c>
      <c r="F16328" s="12" t="s">
        <v>23506</v>
      </c>
      <c r="G16328" s="12" t="s">
        <v>23528</v>
      </c>
      <c r="I16328" t="s">
        <v>43705</v>
      </c>
      <c r="J16328" t="s">
        <v>53549</v>
      </c>
      <c r="K16328" s="12" t="s">
        <v>70682</v>
      </c>
    </row>
    <row r="16329" spans="1:11" ht="15.95" customHeight="1" x14ac:dyDescent="0.25">
      <c r="A16329" s="12">
        <v>16328</v>
      </c>
      <c r="B16329" s="12" t="s">
        <v>16355</v>
      </c>
      <c r="C16329" s="12">
        <v>153</v>
      </c>
      <c r="D16329" s="12" t="s">
        <v>23471</v>
      </c>
      <c r="E16329" s="12" t="s">
        <v>23498</v>
      </c>
      <c r="F16329" s="12" t="s">
        <v>23505</v>
      </c>
      <c r="G16329" s="12" t="s">
        <v>23520</v>
      </c>
      <c r="H16329" t="s">
        <v>23642</v>
      </c>
      <c r="I16329" t="s">
        <v>43706</v>
      </c>
      <c r="J16329" t="s">
        <v>53539</v>
      </c>
      <c r="K16329" s="12" t="s">
        <v>70683</v>
      </c>
    </row>
    <row r="16330" spans="1:11" ht="15.95" customHeight="1" x14ac:dyDescent="0.25">
      <c r="A16330" s="12">
        <v>16329</v>
      </c>
      <c r="B16330" s="12" t="s">
        <v>16356</v>
      </c>
      <c r="C16330" s="12">
        <v>154</v>
      </c>
      <c r="D16330" s="12" t="s">
        <v>23471</v>
      </c>
      <c r="E16330" s="12" t="s">
        <v>23498</v>
      </c>
      <c r="F16330" s="12" t="s">
        <v>23505</v>
      </c>
      <c r="G16330" s="12" t="s">
        <v>23587</v>
      </c>
      <c r="H16330" t="s">
        <v>25811</v>
      </c>
      <c r="I16330" t="s">
        <v>43707</v>
      </c>
      <c r="J16330" t="s">
        <v>53531</v>
      </c>
      <c r="K16330" s="12" t="s">
        <v>70684</v>
      </c>
    </row>
    <row r="16331" spans="1:11" ht="15.95" customHeight="1" x14ac:dyDescent="0.25">
      <c r="A16331" s="12">
        <v>16330</v>
      </c>
      <c r="B16331" s="12" t="s">
        <v>16357</v>
      </c>
      <c r="C16331" s="12">
        <v>155</v>
      </c>
      <c r="D16331" s="12" t="s">
        <v>23471</v>
      </c>
      <c r="E16331" s="12" t="s">
        <v>23498</v>
      </c>
      <c r="F16331" s="12" t="s">
        <v>23506</v>
      </c>
      <c r="G16331" s="12" t="s">
        <v>23528</v>
      </c>
      <c r="I16331" t="s">
        <v>43708</v>
      </c>
      <c r="J16331" t="s">
        <v>53531</v>
      </c>
      <c r="K16331" s="12" t="s">
        <v>70685</v>
      </c>
    </row>
    <row r="16332" spans="1:11" ht="15.95" customHeight="1" x14ac:dyDescent="0.25">
      <c r="A16332" s="12">
        <v>16331</v>
      </c>
      <c r="B16332" s="12" t="s">
        <v>16358</v>
      </c>
      <c r="C16332" s="12">
        <v>156</v>
      </c>
      <c r="D16332" s="12" t="s">
        <v>23471</v>
      </c>
      <c r="E16332" s="12" t="s">
        <v>23498</v>
      </c>
      <c r="F16332" s="12" t="s">
        <v>23505</v>
      </c>
      <c r="G16332" s="12" t="s">
        <v>23587</v>
      </c>
      <c r="I16332" t="s">
        <v>43709</v>
      </c>
      <c r="J16332" t="s">
        <v>53531</v>
      </c>
      <c r="K16332" s="12" t="s">
        <v>70686</v>
      </c>
    </row>
    <row r="16333" spans="1:11" ht="15.95" customHeight="1" x14ac:dyDescent="0.25">
      <c r="A16333" s="12">
        <v>16332</v>
      </c>
      <c r="B16333" s="12" t="s">
        <v>16359</v>
      </c>
      <c r="C16333" s="12">
        <v>157</v>
      </c>
      <c r="D16333" s="12" t="s">
        <v>23471</v>
      </c>
      <c r="E16333" s="12" t="s">
        <v>23498</v>
      </c>
      <c r="F16333" s="12" t="s">
        <v>23506</v>
      </c>
      <c r="G16333" s="12" t="s">
        <v>23528</v>
      </c>
      <c r="I16333" t="s">
        <v>43710</v>
      </c>
      <c r="J16333" t="s">
        <v>53540</v>
      </c>
      <c r="K16333" s="12" t="s">
        <v>70687</v>
      </c>
    </row>
    <row r="16334" spans="1:11" ht="15.95" customHeight="1" x14ac:dyDescent="0.25">
      <c r="A16334" s="12">
        <v>16333</v>
      </c>
      <c r="B16334" s="12" t="s">
        <v>16360</v>
      </c>
      <c r="C16334" s="12">
        <v>158</v>
      </c>
      <c r="D16334" s="12" t="s">
        <v>23471</v>
      </c>
      <c r="E16334" s="12" t="s">
        <v>23498</v>
      </c>
      <c r="F16334" s="12" t="s">
        <v>23506</v>
      </c>
      <c r="G16334" s="12" t="s">
        <v>23526</v>
      </c>
      <c r="H16334" t="s">
        <v>25812</v>
      </c>
      <c r="I16334" t="s">
        <v>43711</v>
      </c>
      <c r="J16334" t="s">
        <v>53550</v>
      </c>
      <c r="K16334" s="12" t="s">
        <v>70688</v>
      </c>
    </row>
    <row r="16335" spans="1:11" ht="15.95" customHeight="1" x14ac:dyDescent="0.25">
      <c r="A16335" s="12">
        <v>16334</v>
      </c>
      <c r="B16335" s="12" t="s">
        <v>16361</v>
      </c>
      <c r="C16335" s="12">
        <v>159</v>
      </c>
      <c r="D16335" s="12" t="s">
        <v>23471</v>
      </c>
      <c r="E16335" s="12" t="s">
        <v>23498</v>
      </c>
      <c r="F16335" s="12" t="s">
        <v>23506</v>
      </c>
      <c r="G16335" s="12" t="s">
        <v>23528</v>
      </c>
      <c r="I16335" t="s">
        <v>43712</v>
      </c>
      <c r="J16335" t="s">
        <v>53551</v>
      </c>
      <c r="K16335" s="12" t="s">
        <v>70689</v>
      </c>
    </row>
    <row r="16336" spans="1:11" ht="15.95" customHeight="1" x14ac:dyDescent="0.25">
      <c r="A16336" s="12">
        <v>16335</v>
      </c>
      <c r="B16336" s="12" t="s">
        <v>16362</v>
      </c>
      <c r="C16336" s="12">
        <v>160</v>
      </c>
      <c r="D16336" s="12" t="s">
        <v>23471</v>
      </c>
      <c r="E16336" s="12" t="s">
        <v>23498</v>
      </c>
      <c r="F16336" s="12" t="s">
        <v>23506</v>
      </c>
      <c r="G16336" s="12" t="s">
        <v>23528</v>
      </c>
      <c r="I16336" t="s">
        <v>43713</v>
      </c>
      <c r="J16336" t="s">
        <v>53540</v>
      </c>
      <c r="K16336" s="12" t="s">
        <v>70690</v>
      </c>
    </row>
    <row r="16337" spans="1:11" ht="15.95" customHeight="1" x14ac:dyDescent="0.25">
      <c r="A16337" s="12">
        <v>16336</v>
      </c>
      <c r="B16337" s="12" t="s">
        <v>16363</v>
      </c>
      <c r="C16337" s="12">
        <v>161</v>
      </c>
      <c r="D16337" s="12" t="s">
        <v>23471</v>
      </c>
      <c r="E16337" s="12" t="s">
        <v>23498</v>
      </c>
      <c r="F16337" s="12" t="s">
        <v>23506</v>
      </c>
      <c r="G16337" s="12" t="s">
        <v>23528</v>
      </c>
      <c r="I16337" t="s">
        <v>43714</v>
      </c>
      <c r="J16337" t="s">
        <v>53531</v>
      </c>
      <c r="K16337" s="12" t="s">
        <v>70691</v>
      </c>
    </row>
    <row r="16338" spans="1:11" ht="15.95" customHeight="1" x14ac:dyDescent="0.25">
      <c r="A16338" s="12">
        <v>16337</v>
      </c>
      <c r="B16338" s="12" t="s">
        <v>16364</v>
      </c>
      <c r="C16338" s="12">
        <v>162</v>
      </c>
      <c r="D16338" s="12" t="s">
        <v>23471</v>
      </c>
      <c r="E16338" s="12" t="s">
        <v>23498</v>
      </c>
      <c r="F16338" s="12" t="s">
        <v>23506</v>
      </c>
      <c r="G16338" s="12" t="s">
        <v>23528</v>
      </c>
      <c r="I16338" t="s">
        <v>43715</v>
      </c>
      <c r="J16338" t="s">
        <v>53547</v>
      </c>
      <c r="K16338" s="12" t="s">
        <v>70692</v>
      </c>
    </row>
    <row r="16339" spans="1:11" ht="15.95" customHeight="1" x14ac:dyDescent="0.25">
      <c r="A16339" s="12">
        <v>16338</v>
      </c>
      <c r="B16339" s="12" t="s">
        <v>16365</v>
      </c>
      <c r="C16339" s="12">
        <v>163</v>
      </c>
      <c r="D16339" s="12" t="s">
        <v>23471</v>
      </c>
      <c r="E16339" s="12" t="s">
        <v>23498</v>
      </c>
      <c r="F16339" s="12" t="s">
        <v>23506</v>
      </c>
      <c r="G16339" s="12" t="s">
        <v>23528</v>
      </c>
      <c r="I16339" t="s">
        <v>43716</v>
      </c>
      <c r="J16339" t="s">
        <v>53548</v>
      </c>
      <c r="K16339" s="12" t="s">
        <v>70693</v>
      </c>
    </row>
    <row r="16340" spans="1:11" ht="15.95" customHeight="1" x14ac:dyDescent="0.25">
      <c r="A16340" s="12">
        <v>16339</v>
      </c>
      <c r="B16340" s="12" t="s">
        <v>16366</v>
      </c>
      <c r="C16340" s="12">
        <v>164</v>
      </c>
      <c r="D16340" s="12" t="s">
        <v>23471</v>
      </c>
      <c r="E16340" s="12" t="s">
        <v>23498</v>
      </c>
      <c r="F16340" s="12" t="s">
        <v>23506</v>
      </c>
      <c r="G16340" s="12" t="s">
        <v>23528</v>
      </c>
      <c r="I16340" t="s">
        <v>43717</v>
      </c>
      <c r="J16340" t="s">
        <v>53549</v>
      </c>
      <c r="K16340" s="12" t="s">
        <v>70694</v>
      </c>
    </row>
    <row r="16341" spans="1:11" ht="15.95" customHeight="1" x14ac:dyDescent="0.25">
      <c r="A16341" s="12">
        <v>16340</v>
      </c>
      <c r="B16341" s="12" t="s">
        <v>16367</v>
      </c>
      <c r="C16341" s="12">
        <v>165</v>
      </c>
      <c r="D16341" s="12" t="s">
        <v>23471</v>
      </c>
      <c r="E16341" s="12" t="s">
        <v>23498</v>
      </c>
      <c r="F16341" s="12" t="s">
        <v>23506</v>
      </c>
      <c r="G16341" s="12" t="s">
        <v>23528</v>
      </c>
      <c r="I16341" t="s">
        <v>43718</v>
      </c>
      <c r="J16341" t="s">
        <v>53549</v>
      </c>
      <c r="K16341" s="12" t="s">
        <v>70695</v>
      </c>
    </row>
    <row r="16342" spans="1:11" ht="15.95" customHeight="1" x14ac:dyDescent="0.25">
      <c r="A16342" s="12">
        <v>16341</v>
      </c>
      <c r="B16342" s="12" t="s">
        <v>16368</v>
      </c>
      <c r="C16342" s="12">
        <v>166</v>
      </c>
      <c r="D16342" s="12" t="s">
        <v>23471</v>
      </c>
      <c r="E16342" s="12" t="s">
        <v>23498</v>
      </c>
      <c r="F16342" s="12" t="s">
        <v>23506</v>
      </c>
      <c r="G16342" s="12" t="s">
        <v>23528</v>
      </c>
      <c r="I16342" t="s">
        <v>43719</v>
      </c>
      <c r="J16342" t="s">
        <v>53549</v>
      </c>
      <c r="K16342" s="12" t="s">
        <v>70696</v>
      </c>
    </row>
    <row r="16343" spans="1:11" ht="15.95" customHeight="1" x14ac:dyDescent="0.25">
      <c r="A16343" s="12">
        <v>16342</v>
      </c>
      <c r="B16343" s="12" t="s">
        <v>16369</v>
      </c>
      <c r="C16343" s="12">
        <v>167</v>
      </c>
      <c r="D16343" s="12" t="s">
        <v>23471</v>
      </c>
      <c r="E16343" s="12" t="s">
        <v>23498</v>
      </c>
      <c r="F16343" s="12" t="s">
        <v>23506</v>
      </c>
      <c r="G16343" s="12" t="s">
        <v>23528</v>
      </c>
      <c r="I16343" t="s">
        <v>43720</v>
      </c>
      <c r="J16343" t="s">
        <v>53549</v>
      </c>
      <c r="K16343" s="12" t="s">
        <v>70697</v>
      </c>
    </row>
    <row r="16344" spans="1:11" ht="15.95" customHeight="1" x14ac:dyDescent="0.25">
      <c r="A16344" s="12">
        <v>16343</v>
      </c>
      <c r="B16344" s="12" t="s">
        <v>16370</v>
      </c>
      <c r="C16344" s="12">
        <v>168</v>
      </c>
      <c r="D16344" s="12" t="s">
        <v>23471</v>
      </c>
      <c r="E16344" s="12" t="s">
        <v>23498</v>
      </c>
      <c r="F16344" s="12" t="s">
        <v>23505</v>
      </c>
      <c r="G16344" s="12" t="s">
        <v>23520</v>
      </c>
      <c r="H16344" t="s">
        <v>27271</v>
      </c>
      <c r="I16344" t="s">
        <v>43721</v>
      </c>
      <c r="J16344" t="s">
        <v>53539</v>
      </c>
      <c r="K16344" s="12" t="s">
        <v>70698</v>
      </c>
    </row>
    <row r="16345" spans="1:11" ht="15.95" customHeight="1" x14ac:dyDescent="0.25">
      <c r="A16345" s="12">
        <v>16344</v>
      </c>
      <c r="B16345" s="12" t="s">
        <v>16371</v>
      </c>
      <c r="C16345" s="12">
        <v>169</v>
      </c>
      <c r="D16345" s="12" t="s">
        <v>23471</v>
      </c>
      <c r="E16345" s="12" t="s">
        <v>23498</v>
      </c>
      <c r="F16345" s="12" t="s">
        <v>23505</v>
      </c>
      <c r="G16345" s="12" t="s">
        <v>23587</v>
      </c>
      <c r="H16345" t="s">
        <v>27271</v>
      </c>
      <c r="I16345" t="s">
        <v>43722</v>
      </c>
      <c r="J16345" t="s">
        <v>53531</v>
      </c>
      <c r="K16345" s="12" t="s">
        <v>70699</v>
      </c>
    </row>
    <row r="16346" spans="1:11" ht="15.95" customHeight="1" x14ac:dyDescent="0.25">
      <c r="A16346" s="12">
        <v>16345</v>
      </c>
      <c r="B16346" s="12" t="s">
        <v>16372</v>
      </c>
      <c r="C16346" s="12">
        <v>170</v>
      </c>
      <c r="D16346" s="12" t="s">
        <v>23471</v>
      </c>
      <c r="E16346" s="12" t="s">
        <v>23498</v>
      </c>
      <c r="F16346" s="12" t="s">
        <v>23506</v>
      </c>
      <c r="G16346" s="12" t="s">
        <v>23528</v>
      </c>
      <c r="I16346" t="s">
        <v>43723</v>
      </c>
      <c r="J16346" t="s">
        <v>53531</v>
      </c>
      <c r="K16346" s="12" t="s">
        <v>70700</v>
      </c>
    </row>
    <row r="16347" spans="1:11" ht="15.95" customHeight="1" x14ac:dyDescent="0.25">
      <c r="A16347" s="12">
        <v>16346</v>
      </c>
      <c r="B16347" s="12" t="s">
        <v>16373</v>
      </c>
      <c r="C16347" s="12">
        <v>171</v>
      </c>
      <c r="D16347" s="12" t="s">
        <v>23471</v>
      </c>
      <c r="E16347" s="12" t="s">
        <v>23498</v>
      </c>
      <c r="F16347" s="12" t="s">
        <v>23505</v>
      </c>
      <c r="G16347" s="12" t="s">
        <v>23587</v>
      </c>
      <c r="I16347" t="s">
        <v>43724</v>
      </c>
      <c r="J16347" t="s">
        <v>53531</v>
      </c>
      <c r="K16347" s="12" t="s">
        <v>70701</v>
      </c>
    </row>
    <row r="16348" spans="1:11" ht="15.95" customHeight="1" x14ac:dyDescent="0.25">
      <c r="A16348" s="12">
        <v>16347</v>
      </c>
      <c r="B16348" s="12" t="s">
        <v>16374</v>
      </c>
      <c r="C16348" s="12">
        <v>172</v>
      </c>
      <c r="D16348" s="12" t="s">
        <v>23471</v>
      </c>
      <c r="E16348" s="12" t="s">
        <v>23498</v>
      </c>
      <c r="F16348" s="12" t="s">
        <v>23506</v>
      </c>
      <c r="G16348" s="12" t="s">
        <v>23528</v>
      </c>
      <c r="I16348" t="s">
        <v>43725</v>
      </c>
      <c r="J16348" t="s">
        <v>53540</v>
      </c>
      <c r="K16348" s="12" t="s">
        <v>70702</v>
      </c>
    </row>
    <row r="16349" spans="1:11" ht="15.95" customHeight="1" x14ac:dyDescent="0.25">
      <c r="A16349" s="12">
        <v>16348</v>
      </c>
      <c r="B16349" s="12" t="s">
        <v>16375</v>
      </c>
      <c r="C16349" s="12">
        <v>173</v>
      </c>
      <c r="D16349" s="12" t="s">
        <v>23471</v>
      </c>
      <c r="E16349" s="12" t="s">
        <v>23498</v>
      </c>
      <c r="F16349" s="12" t="s">
        <v>23506</v>
      </c>
      <c r="G16349" s="12" t="s">
        <v>23528</v>
      </c>
      <c r="I16349" t="s">
        <v>43726</v>
      </c>
      <c r="J16349" t="s">
        <v>53550</v>
      </c>
      <c r="K16349" s="12" t="s">
        <v>70703</v>
      </c>
    </row>
    <row r="16350" spans="1:11" ht="15.95" customHeight="1" x14ac:dyDescent="0.25">
      <c r="A16350" s="12">
        <v>16349</v>
      </c>
      <c r="B16350" s="12" t="s">
        <v>16376</v>
      </c>
      <c r="C16350" s="12">
        <v>174</v>
      </c>
      <c r="D16350" s="12" t="s">
        <v>23471</v>
      </c>
      <c r="E16350" s="12" t="s">
        <v>23498</v>
      </c>
      <c r="F16350" s="12" t="s">
        <v>23506</v>
      </c>
      <c r="G16350" s="12" t="s">
        <v>23528</v>
      </c>
      <c r="I16350" t="s">
        <v>43727</v>
      </c>
      <c r="J16350" t="s">
        <v>53551</v>
      </c>
      <c r="K16350" s="12" t="s">
        <v>70704</v>
      </c>
    </row>
    <row r="16351" spans="1:11" ht="15.95" customHeight="1" x14ac:dyDescent="0.25">
      <c r="A16351" s="12">
        <v>16350</v>
      </c>
      <c r="B16351" s="12" t="s">
        <v>16377</v>
      </c>
      <c r="C16351" s="12">
        <v>175</v>
      </c>
      <c r="D16351" s="12" t="s">
        <v>23471</v>
      </c>
      <c r="E16351" s="12" t="s">
        <v>23498</v>
      </c>
      <c r="F16351" s="12" t="s">
        <v>23506</v>
      </c>
      <c r="G16351" s="12" t="s">
        <v>23528</v>
      </c>
      <c r="I16351" t="s">
        <v>43728</v>
      </c>
      <c r="J16351" t="s">
        <v>53540</v>
      </c>
      <c r="K16351" s="12" t="s">
        <v>70705</v>
      </c>
    </row>
    <row r="16352" spans="1:11" ht="15.95" customHeight="1" x14ac:dyDescent="0.25">
      <c r="A16352" s="12">
        <v>16351</v>
      </c>
      <c r="B16352" s="12" t="s">
        <v>16378</v>
      </c>
      <c r="C16352" s="12">
        <v>176</v>
      </c>
      <c r="D16352" s="12" t="s">
        <v>23471</v>
      </c>
      <c r="E16352" s="12" t="s">
        <v>23498</v>
      </c>
      <c r="F16352" s="12" t="s">
        <v>23506</v>
      </c>
      <c r="G16352" s="12" t="s">
        <v>23528</v>
      </c>
      <c r="I16352" t="s">
        <v>43729</v>
      </c>
      <c r="J16352" t="s">
        <v>53531</v>
      </c>
      <c r="K16352" s="12" t="s">
        <v>70706</v>
      </c>
    </row>
    <row r="16353" spans="1:11" ht="15.95" customHeight="1" x14ac:dyDescent="0.25">
      <c r="A16353" s="12">
        <v>16352</v>
      </c>
      <c r="B16353" s="12" t="s">
        <v>16379</v>
      </c>
      <c r="C16353" s="12">
        <v>177</v>
      </c>
      <c r="D16353" s="12" t="s">
        <v>23471</v>
      </c>
      <c r="E16353" s="12" t="s">
        <v>23498</v>
      </c>
      <c r="F16353" s="12" t="s">
        <v>23506</v>
      </c>
      <c r="G16353" s="12" t="s">
        <v>23528</v>
      </c>
      <c r="I16353" t="s">
        <v>43730</v>
      </c>
      <c r="J16353" t="s">
        <v>53547</v>
      </c>
      <c r="K16353" s="12" t="s">
        <v>70707</v>
      </c>
    </row>
    <row r="16354" spans="1:11" ht="15.95" customHeight="1" x14ac:dyDescent="0.25">
      <c r="A16354" s="12">
        <v>16353</v>
      </c>
      <c r="B16354" s="12" t="s">
        <v>16380</v>
      </c>
      <c r="C16354" s="12">
        <v>178</v>
      </c>
      <c r="D16354" s="12" t="s">
        <v>23471</v>
      </c>
      <c r="E16354" s="12" t="s">
        <v>23498</v>
      </c>
      <c r="F16354" s="12" t="s">
        <v>23506</v>
      </c>
      <c r="G16354" s="12" t="s">
        <v>23528</v>
      </c>
      <c r="I16354" t="s">
        <v>43731</v>
      </c>
      <c r="J16354" t="s">
        <v>53548</v>
      </c>
      <c r="K16354" s="12" t="s">
        <v>70708</v>
      </c>
    </row>
    <row r="16355" spans="1:11" ht="15.95" customHeight="1" x14ac:dyDescent="0.25">
      <c r="A16355" s="12">
        <v>16354</v>
      </c>
      <c r="B16355" s="12" t="s">
        <v>16381</v>
      </c>
      <c r="C16355" s="12">
        <v>179</v>
      </c>
      <c r="D16355" s="12" t="s">
        <v>23471</v>
      </c>
      <c r="E16355" s="12" t="s">
        <v>23498</v>
      </c>
      <c r="F16355" s="12" t="s">
        <v>23506</v>
      </c>
      <c r="G16355" s="12" t="s">
        <v>23528</v>
      </c>
      <c r="I16355" t="s">
        <v>43732</v>
      </c>
      <c r="J16355" t="s">
        <v>53549</v>
      </c>
      <c r="K16355" s="12" t="s">
        <v>70709</v>
      </c>
    </row>
    <row r="16356" spans="1:11" ht="15.95" customHeight="1" x14ac:dyDescent="0.25">
      <c r="A16356" s="12">
        <v>16355</v>
      </c>
      <c r="B16356" s="12" t="s">
        <v>16382</v>
      </c>
      <c r="C16356" s="12">
        <v>180</v>
      </c>
      <c r="D16356" s="12" t="s">
        <v>23471</v>
      </c>
      <c r="E16356" s="12" t="s">
        <v>23498</v>
      </c>
      <c r="F16356" s="12" t="s">
        <v>23506</v>
      </c>
      <c r="G16356" s="12" t="s">
        <v>23528</v>
      </c>
      <c r="I16356" t="s">
        <v>43733</v>
      </c>
      <c r="J16356" t="s">
        <v>53549</v>
      </c>
      <c r="K16356" s="12" t="s">
        <v>70710</v>
      </c>
    </row>
    <row r="16357" spans="1:11" ht="15.95" customHeight="1" x14ac:dyDescent="0.25">
      <c r="A16357" s="12">
        <v>16356</v>
      </c>
      <c r="B16357" s="12" t="s">
        <v>16383</v>
      </c>
      <c r="C16357" s="12">
        <v>181</v>
      </c>
      <c r="D16357" s="12" t="s">
        <v>23471</v>
      </c>
      <c r="E16357" s="12" t="s">
        <v>23498</v>
      </c>
      <c r="F16357" s="12" t="s">
        <v>23506</v>
      </c>
      <c r="G16357" s="12" t="s">
        <v>23528</v>
      </c>
      <c r="I16357" t="s">
        <v>43734</v>
      </c>
      <c r="J16357" t="s">
        <v>53549</v>
      </c>
      <c r="K16357" s="12" t="s">
        <v>70711</v>
      </c>
    </row>
    <row r="16358" spans="1:11" ht="15.95" customHeight="1" x14ac:dyDescent="0.25">
      <c r="A16358" s="12">
        <v>16357</v>
      </c>
      <c r="B16358" s="12" t="s">
        <v>16384</v>
      </c>
      <c r="C16358" s="12">
        <v>182</v>
      </c>
      <c r="D16358" s="12" t="s">
        <v>23471</v>
      </c>
      <c r="E16358" s="12" t="s">
        <v>23498</v>
      </c>
      <c r="F16358" s="12" t="s">
        <v>23506</v>
      </c>
      <c r="G16358" s="12" t="s">
        <v>23528</v>
      </c>
      <c r="I16358" t="s">
        <v>43735</v>
      </c>
      <c r="J16358" t="s">
        <v>53549</v>
      </c>
      <c r="K16358" s="12" t="s">
        <v>70712</v>
      </c>
    </row>
    <row r="16359" spans="1:11" ht="15.95" customHeight="1" x14ac:dyDescent="0.25">
      <c r="A16359" s="12">
        <v>16358</v>
      </c>
      <c r="B16359" s="12" t="s">
        <v>16385</v>
      </c>
      <c r="C16359" s="12">
        <v>183</v>
      </c>
      <c r="D16359" s="12" t="s">
        <v>23471</v>
      </c>
      <c r="E16359" s="12" t="s">
        <v>23498</v>
      </c>
      <c r="F16359" s="12" t="s">
        <v>23517</v>
      </c>
      <c r="G16359" s="12" t="s">
        <v>23606</v>
      </c>
      <c r="I16359" t="s">
        <v>43736</v>
      </c>
      <c r="J16359" t="s">
        <v>53539</v>
      </c>
      <c r="K16359" s="12" t="s">
        <v>70713</v>
      </c>
    </row>
    <row r="16360" spans="1:11" ht="15.95" customHeight="1" x14ac:dyDescent="0.25">
      <c r="A16360" s="12">
        <v>16359</v>
      </c>
      <c r="B16360" s="12" t="s">
        <v>16386</v>
      </c>
      <c r="C16360" s="12">
        <v>184</v>
      </c>
      <c r="D16360" s="12" t="s">
        <v>23471</v>
      </c>
      <c r="E16360" s="12" t="s">
        <v>23498</v>
      </c>
      <c r="F16360" s="12" t="s">
        <v>23505</v>
      </c>
      <c r="G16360" s="12" t="s">
        <v>23587</v>
      </c>
      <c r="I16360" t="s">
        <v>43737</v>
      </c>
      <c r="J16360" t="s">
        <v>53531</v>
      </c>
      <c r="K16360" s="12" t="s">
        <v>70714</v>
      </c>
    </row>
    <row r="16361" spans="1:11" ht="15.95" customHeight="1" x14ac:dyDescent="0.25">
      <c r="A16361" s="12">
        <v>16360</v>
      </c>
      <c r="B16361" s="12" t="s">
        <v>16387</v>
      </c>
      <c r="C16361" s="12">
        <v>185</v>
      </c>
      <c r="D16361" s="12" t="s">
        <v>23471</v>
      </c>
      <c r="E16361" s="12" t="s">
        <v>23498</v>
      </c>
      <c r="F16361" s="12" t="s">
        <v>23506</v>
      </c>
      <c r="G16361" s="12" t="s">
        <v>23528</v>
      </c>
      <c r="I16361" t="s">
        <v>43738</v>
      </c>
      <c r="J16361" t="s">
        <v>53531</v>
      </c>
      <c r="K16361" s="12" t="s">
        <v>70715</v>
      </c>
    </row>
    <row r="16362" spans="1:11" ht="15.95" customHeight="1" x14ac:dyDescent="0.25">
      <c r="A16362" s="12">
        <v>16361</v>
      </c>
      <c r="B16362" s="12" t="s">
        <v>16388</v>
      </c>
      <c r="C16362" s="12">
        <v>186</v>
      </c>
      <c r="D16362" s="12" t="s">
        <v>23471</v>
      </c>
      <c r="E16362" s="12" t="s">
        <v>23498</v>
      </c>
      <c r="F16362" s="12" t="s">
        <v>23505</v>
      </c>
      <c r="G16362" s="12" t="s">
        <v>23587</v>
      </c>
      <c r="I16362" t="s">
        <v>43739</v>
      </c>
      <c r="J16362" t="s">
        <v>53531</v>
      </c>
      <c r="K16362" s="12" t="s">
        <v>70716</v>
      </c>
    </row>
    <row r="16363" spans="1:11" ht="15.95" customHeight="1" x14ac:dyDescent="0.25">
      <c r="A16363" s="12">
        <v>16362</v>
      </c>
      <c r="B16363" s="12" t="s">
        <v>16389</v>
      </c>
      <c r="C16363" s="12">
        <v>187</v>
      </c>
      <c r="D16363" s="12" t="s">
        <v>23471</v>
      </c>
      <c r="E16363" s="12" t="s">
        <v>23498</v>
      </c>
      <c r="F16363" s="12" t="s">
        <v>23506</v>
      </c>
      <c r="G16363" s="12" t="s">
        <v>23528</v>
      </c>
      <c r="I16363" t="s">
        <v>43740</v>
      </c>
      <c r="J16363" t="s">
        <v>53540</v>
      </c>
      <c r="K16363" s="12" t="s">
        <v>70717</v>
      </c>
    </row>
    <row r="16364" spans="1:11" ht="15.95" customHeight="1" x14ac:dyDescent="0.25">
      <c r="A16364" s="12">
        <v>16363</v>
      </c>
      <c r="B16364" s="12" t="s">
        <v>16390</v>
      </c>
      <c r="C16364" s="12">
        <v>188</v>
      </c>
      <c r="D16364" s="12" t="s">
        <v>23471</v>
      </c>
      <c r="E16364" s="12" t="s">
        <v>23498</v>
      </c>
      <c r="F16364" s="12" t="s">
        <v>23506</v>
      </c>
      <c r="G16364" s="12" t="s">
        <v>23528</v>
      </c>
      <c r="I16364" t="s">
        <v>43741</v>
      </c>
      <c r="J16364" t="s">
        <v>53550</v>
      </c>
      <c r="K16364" s="12" t="s">
        <v>70718</v>
      </c>
    </row>
    <row r="16365" spans="1:11" ht="15.95" customHeight="1" x14ac:dyDescent="0.25">
      <c r="A16365" s="12">
        <v>16364</v>
      </c>
      <c r="B16365" s="12" t="s">
        <v>16391</v>
      </c>
      <c r="C16365" s="12">
        <v>189</v>
      </c>
      <c r="D16365" s="12" t="s">
        <v>23471</v>
      </c>
      <c r="E16365" s="12" t="s">
        <v>23498</v>
      </c>
      <c r="F16365" s="12" t="s">
        <v>23506</v>
      </c>
      <c r="G16365" s="12" t="s">
        <v>23528</v>
      </c>
      <c r="I16365" t="s">
        <v>43742</v>
      </c>
      <c r="J16365" t="s">
        <v>53551</v>
      </c>
      <c r="K16365" s="12" t="s">
        <v>70719</v>
      </c>
    </row>
    <row r="16366" spans="1:11" ht="15.95" customHeight="1" x14ac:dyDescent="0.25">
      <c r="A16366" s="12">
        <v>16365</v>
      </c>
      <c r="B16366" s="12" t="s">
        <v>16392</v>
      </c>
      <c r="C16366" s="12">
        <v>190</v>
      </c>
      <c r="D16366" s="12" t="s">
        <v>23471</v>
      </c>
      <c r="E16366" s="12" t="s">
        <v>23498</v>
      </c>
      <c r="F16366" s="12" t="s">
        <v>23506</v>
      </c>
      <c r="G16366" s="12" t="s">
        <v>23528</v>
      </c>
      <c r="I16366" t="s">
        <v>43743</v>
      </c>
      <c r="J16366" t="s">
        <v>53540</v>
      </c>
      <c r="K16366" s="12" t="s">
        <v>70720</v>
      </c>
    </row>
    <row r="16367" spans="1:11" ht="15.95" customHeight="1" x14ac:dyDescent="0.25">
      <c r="A16367" s="12">
        <v>16366</v>
      </c>
      <c r="B16367" s="12" t="s">
        <v>16393</v>
      </c>
      <c r="C16367" s="12">
        <v>191</v>
      </c>
      <c r="D16367" s="12" t="s">
        <v>23471</v>
      </c>
      <c r="E16367" s="12" t="s">
        <v>23498</v>
      </c>
      <c r="F16367" s="12" t="s">
        <v>23505</v>
      </c>
      <c r="G16367" s="12" t="s">
        <v>23614</v>
      </c>
      <c r="H16367" t="s">
        <v>24539</v>
      </c>
      <c r="I16367" t="s">
        <v>43744</v>
      </c>
      <c r="J16367" t="s">
        <v>53552</v>
      </c>
      <c r="K16367" s="12" t="s">
        <v>70721</v>
      </c>
    </row>
    <row r="16368" spans="1:11" ht="15.95" customHeight="1" x14ac:dyDescent="0.25">
      <c r="A16368" s="12">
        <v>16367</v>
      </c>
      <c r="B16368" s="12" t="s">
        <v>16394</v>
      </c>
      <c r="C16368" s="12">
        <v>192</v>
      </c>
      <c r="D16368" s="12" t="s">
        <v>23471</v>
      </c>
      <c r="E16368" s="12" t="s">
        <v>23498</v>
      </c>
      <c r="F16368" s="12" t="s">
        <v>23505</v>
      </c>
      <c r="G16368" s="12" t="s">
        <v>23614</v>
      </c>
      <c r="I16368" t="s">
        <v>43745</v>
      </c>
      <c r="J16368" t="s">
        <v>53552</v>
      </c>
      <c r="K16368" s="12" t="s">
        <v>70722</v>
      </c>
    </row>
    <row r="16369" spans="1:11" ht="15.95" customHeight="1" x14ac:dyDescent="0.25">
      <c r="A16369" s="12">
        <v>16368</v>
      </c>
      <c r="B16369" s="12" t="s">
        <v>16395</v>
      </c>
      <c r="C16369" s="12">
        <v>193</v>
      </c>
      <c r="D16369" s="12" t="s">
        <v>23471</v>
      </c>
      <c r="E16369" s="12" t="s">
        <v>23498</v>
      </c>
      <c r="F16369" s="12" t="s">
        <v>23505</v>
      </c>
      <c r="G16369" s="12" t="s">
        <v>23614</v>
      </c>
      <c r="I16369" t="s">
        <v>43746</v>
      </c>
      <c r="J16369" t="s">
        <v>53549</v>
      </c>
      <c r="K16369" s="12" t="s">
        <v>70723</v>
      </c>
    </row>
    <row r="16370" spans="1:11" ht="15.95" customHeight="1" x14ac:dyDescent="0.25">
      <c r="A16370" s="12">
        <v>16369</v>
      </c>
      <c r="B16370" s="12" t="s">
        <v>16396</v>
      </c>
      <c r="C16370" s="12">
        <v>194</v>
      </c>
      <c r="D16370" s="12" t="s">
        <v>23471</v>
      </c>
      <c r="E16370" s="12" t="s">
        <v>23498</v>
      </c>
      <c r="F16370" s="12" t="s">
        <v>23505</v>
      </c>
      <c r="G16370" s="12" t="s">
        <v>23614</v>
      </c>
      <c r="I16370" t="s">
        <v>43747</v>
      </c>
      <c r="J16370" t="s">
        <v>53549</v>
      </c>
      <c r="K16370" s="12" t="s">
        <v>70724</v>
      </c>
    </row>
    <row r="16371" spans="1:11" ht="15.95" customHeight="1" x14ac:dyDescent="0.25">
      <c r="A16371" s="12">
        <v>16370</v>
      </c>
      <c r="B16371" s="12" t="s">
        <v>16397</v>
      </c>
      <c r="C16371" s="12">
        <v>195</v>
      </c>
      <c r="D16371" s="12" t="s">
        <v>23471</v>
      </c>
      <c r="E16371" s="12" t="s">
        <v>23498</v>
      </c>
      <c r="F16371" s="12" t="s">
        <v>23505</v>
      </c>
      <c r="G16371" s="12" t="s">
        <v>23614</v>
      </c>
      <c r="I16371" t="s">
        <v>43748</v>
      </c>
      <c r="J16371" t="s">
        <v>53549</v>
      </c>
      <c r="K16371" s="12" t="s">
        <v>70725</v>
      </c>
    </row>
    <row r="16372" spans="1:11" ht="15.95" customHeight="1" x14ac:dyDescent="0.25">
      <c r="A16372" s="12">
        <v>16371</v>
      </c>
      <c r="B16372" s="12" t="s">
        <v>16398</v>
      </c>
      <c r="C16372" s="12">
        <v>196</v>
      </c>
      <c r="D16372" s="12" t="s">
        <v>23471</v>
      </c>
      <c r="E16372" s="12" t="s">
        <v>23498</v>
      </c>
      <c r="F16372" s="12" t="s">
        <v>23505</v>
      </c>
      <c r="G16372" s="12" t="s">
        <v>23614</v>
      </c>
      <c r="I16372" t="s">
        <v>43749</v>
      </c>
      <c r="J16372" t="s">
        <v>53549</v>
      </c>
      <c r="K16372" s="12" t="s">
        <v>70726</v>
      </c>
    </row>
    <row r="16373" spans="1:11" ht="15.95" customHeight="1" x14ac:dyDescent="0.25">
      <c r="A16373" s="12">
        <v>16372</v>
      </c>
      <c r="B16373" s="12" t="s">
        <v>16399</v>
      </c>
      <c r="C16373" s="12">
        <v>197</v>
      </c>
      <c r="D16373" s="12" t="s">
        <v>23471</v>
      </c>
      <c r="E16373" s="12" t="s">
        <v>23498</v>
      </c>
      <c r="F16373" s="12" t="s">
        <v>23505</v>
      </c>
      <c r="G16373" s="12" t="s">
        <v>23614</v>
      </c>
      <c r="I16373" t="s">
        <v>43750</v>
      </c>
      <c r="J16373" t="s">
        <v>53549</v>
      </c>
      <c r="K16373" s="12" t="s">
        <v>70727</v>
      </c>
    </row>
    <row r="16374" spans="1:11" ht="15.95" customHeight="1" x14ac:dyDescent="0.25">
      <c r="A16374" s="12">
        <v>16373</v>
      </c>
      <c r="B16374" s="12" t="s">
        <v>16400</v>
      </c>
      <c r="C16374" s="12">
        <v>198</v>
      </c>
      <c r="D16374" s="12" t="s">
        <v>23471</v>
      </c>
      <c r="E16374" s="12" t="s">
        <v>23498</v>
      </c>
      <c r="F16374" s="12" t="s">
        <v>23505</v>
      </c>
      <c r="G16374" s="12" t="s">
        <v>23614</v>
      </c>
      <c r="I16374" t="s">
        <v>43751</v>
      </c>
      <c r="J16374" t="s">
        <v>53549</v>
      </c>
      <c r="K16374" s="12" t="s">
        <v>70728</v>
      </c>
    </row>
    <row r="16375" spans="1:11" ht="15.95" customHeight="1" x14ac:dyDescent="0.25">
      <c r="A16375" s="12">
        <v>16374</v>
      </c>
      <c r="B16375" s="12" t="s">
        <v>16401</v>
      </c>
      <c r="C16375" s="12">
        <v>199</v>
      </c>
      <c r="D16375" s="12" t="s">
        <v>23471</v>
      </c>
      <c r="E16375" s="12" t="s">
        <v>23498</v>
      </c>
      <c r="F16375" s="12" t="s">
        <v>23505</v>
      </c>
      <c r="G16375" s="12" t="s">
        <v>23614</v>
      </c>
      <c r="I16375" t="s">
        <v>43752</v>
      </c>
      <c r="J16375" t="s">
        <v>53549</v>
      </c>
      <c r="K16375" s="12" t="s">
        <v>70729</v>
      </c>
    </row>
    <row r="16376" spans="1:11" ht="15.95" customHeight="1" x14ac:dyDescent="0.25">
      <c r="A16376" s="12">
        <v>16375</v>
      </c>
      <c r="B16376" s="12" t="s">
        <v>16402</v>
      </c>
      <c r="C16376" s="12">
        <v>200</v>
      </c>
      <c r="D16376" s="12" t="s">
        <v>23471</v>
      </c>
      <c r="E16376" s="12" t="s">
        <v>23498</v>
      </c>
      <c r="F16376" s="12" t="s">
        <v>23505</v>
      </c>
      <c r="G16376" s="12" t="s">
        <v>23614</v>
      </c>
      <c r="I16376" t="s">
        <v>43753</v>
      </c>
      <c r="J16376" t="s">
        <v>53549</v>
      </c>
      <c r="K16376" s="12" t="s">
        <v>70730</v>
      </c>
    </row>
    <row r="16377" spans="1:11" ht="15.95" customHeight="1" x14ac:dyDescent="0.25">
      <c r="A16377" s="12">
        <v>16376</v>
      </c>
      <c r="B16377" s="12" t="s">
        <v>16403</v>
      </c>
      <c r="C16377" s="12">
        <v>201</v>
      </c>
      <c r="D16377" s="12" t="s">
        <v>23471</v>
      </c>
      <c r="E16377" s="12" t="s">
        <v>23498</v>
      </c>
      <c r="F16377" s="12" t="s">
        <v>23505</v>
      </c>
      <c r="G16377" s="12" t="s">
        <v>23562</v>
      </c>
      <c r="H16377" t="s">
        <v>24100</v>
      </c>
      <c r="I16377" t="s">
        <v>43754</v>
      </c>
      <c r="J16377" t="s">
        <v>53553</v>
      </c>
      <c r="K16377" s="12" t="s">
        <v>70731</v>
      </c>
    </row>
    <row r="16378" spans="1:11" ht="15.95" customHeight="1" x14ac:dyDescent="0.25">
      <c r="A16378" s="12">
        <v>16377</v>
      </c>
      <c r="B16378" s="12" t="s">
        <v>16404</v>
      </c>
      <c r="C16378" s="12">
        <v>202</v>
      </c>
      <c r="D16378" s="12" t="s">
        <v>23471</v>
      </c>
      <c r="E16378" s="12" t="s">
        <v>23498</v>
      </c>
      <c r="F16378" s="12" t="s">
        <v>23506</v>
      </c>
      <c r="G16378" s="12" t="s">
        <v>23528</v>
      </c>
      <c r="H16378" t="s">
        <v>25093</v>
      </c>
      <c r="I16378" t="s">
        <v>43755</v>
      </c>
      <c r="J16378" t="s">
        <v>53554</v>
      </c>
      <c r="K16378" s="12" t="s">
        <v>70732</v>
      </c>
    </row>
    <row r="16379" spans="1:11" ht="15.95" customHeight="1" x14ac:dyDescent="0.25">
      <c r="A16379" s="12">
        <v>16378</v>
      </c>
      <c r="B16379" s="12" t="s">
        <v>16405</v>
      </c>
      <c r="C16379" s="12">
        <v>203</v>
      </c>
      <c r="D16379" s="12" t="s">
        <v>23471</v>
      </c>
      <c r="E16379" s="12" t="s">
        <v>23498</v>
      </c>
      <c r="F16379" s="12" t="s">
        <v>23506</v>
      </c>
      <c r="G16379" s="12" t="s">
        <v>23528</v>
      </c>
      <c r="I16379" t="s">
        <v>41742</v>
      </c>
      <c r="J16379" t="s">
        <v>53555</v>
      </c>
      <c r="K16379" s="12" t="s">
        <v>70733</v>
      </c>
    </row>
    <row r="16380" spans="1:11" ht="15.95" customHeight="1" x14ac:dyDescent="0.25">
      <c r="A16380" s="12">
        <v>16379</v>
      </c>
      <c r="B16380" s="12" t="s">
        <v>15743</v>
      </c>
      <c r="C16380" s="12">
        <v>204</v>
      </c>
      <c r="D16380" s="12" t="s">
        <v>23471</v>
      </c>
      <c r="E16380" s="12" t="s">
        <v>23498</v>
      </c>
      <c r="F16380" s="12" t="s">
        <v>23506</v>
      </c>
      <c r="G16380" s="12" t="s">
        <v>23528</v>
      </c>
      <c r="I16380" t="s">
        <v>43096</v>
      </c>
      <c r="J16380" t="s">
        <v>53520</v>
      </c>
      <c r="K16380" s="12" t="s">
        <v>70071</v>
      </c>
    </row>
    <row r="16381" spans="1:11" ht="15.95" customHeight="1" x14ac:dyDescent="0.25">
      <c r="A16381" s="12">
        <v>16380</v>
      </c>
      <c r="B16381" s="12" t="s">
        <v>16406</v>
      </c>
      <c r="C16381" s="12">
        <v>205</v>
      </c>
      <c r="D16381" s="12" t="s">
        <v>23471</v>
      </c>
      <c r="E16381" s="12" t="s">
        <v>23498</v>
      </c>
      <c r="F16381" s="12" t="s">
        <v>23506</v>
      </c>
      <c r="G16381" s="12" t="s">
        <v>23528</v>
      </c>
      <c r="I16381" t="s">
        <v>43756</v>
      </c>
      <c r="J16381" t="s">
        <v>53556</v>
      </c>
      <c r="K16381" s="12" t="s">
        <v>70734</v>
      </c>
    </row>
    <row r="16382" spans="1:11" ht="15.95" customHeight="1" x14ac:dyDescent="0.25">
      <c r="A16382" s="12">
        <v>16381</v>
      </c>
      <c r="B16382" s="12" t="s">
        <v>16407</v>
      </c>
      <c r="C16382" s="12">
        <v>206</v>
      </c>
      <c r="D16382" s="12" t="s">
        <v>23471</v>
      </c>
      <c r="E16382" s="12" t="s">
        <v>23498</v>
      </c>
      <c r="F16382" s="12" t="s">
        <v>23506</v>
      </c>
      <c r="G16382" s="12" t="s">
        <v>23528</v>
      </c>
      <c r="I16382" t="s">
        <v>43757</v>
      </c>
      <c r="J16382" t="s">
        <v>53557</v>
      </c>
      <c r="K16382" s="12" t="s">
        <v>70735</v>
      </c>
    </row>
    <row r="16383" spans="1:11" ht="15.95" customHeight="1" x14ac:dyDescent="0.25">
      <c r="A16383" s="12">
        <v>16382</v>
      </c>
      <c r="B16383" s="12" t="s">
        <v>16408</v>
      </c>
      <c r="C16383" s="12">
        <v>207</v>
      </c>
      <c r="D16383" s="12" t="s">
        <v>23471</v>
      </c>
      <c r="E16383" s="12" t="s">
        <v>23498</v>
      </c>
      <c r="F16383" s="12" t="s">
        <v>23506</v>
      </c>
      <c r="G16383" s="12" t="s">
        <v>23528</v>
      </c>
      <c r="I16383" t="s">
        <v>43758</v>
      </c>
      <c r="J16383" t="s">
        <v>53557</v>
      </c>
      <c r="K16383" s="12" t="s">
        <v>70736</v>
      </c>
    </row>
    <row r="16384" spans="1:11" ht="15.95" customHeight="1" x14ac:dyDescent="0.25">
      <c r="A16384" s="12">
        <v>16383</v>
      </c>
      <c r="B16384" s="12" t="s">
        <v>16409</v>
      </c>
      <c r="C16384" s="12">
        <v>208</v>
      </c>
      <c r="D16384" s="12" t="s">
        <v>23471</v>
      </c>
      <c r="E16384" s="12" t="s">
        <v>23498</v>
      </c>
      <c r="F16384" s="12" t="s">
        <v>23506</v>
      </c>
      <c r="G16384" s="12" t="s">
        <v>23528</v>
      </c>
      <c r="I16384" t="s">
        <v>43759</v>
      </c>
      <c r="J16384" t="s">
        <v>53557</v>
      </c>
      <c r="K16384" s="12" t="s">
        <v>70737</v>
      </c>
    </row>
    <row r="16385" spans="1:11" ht="15.95" customHeight="1" x14ac:dyDescent="0.25">
      <c r="A16385" s="12">
        <v>16384</v>
      </c>
      <c r="B16385" s="12" t="s">
        <v>15744</v>
      </c>
      <c r="C16385" s="12">
        <v>209</v>
      </c>
      <c r="D16385" s="12" t="s">
        <v>23471</v>
      </c>
      <c r="E16385" s="12" t="s">
        <v>23498</v>
      </c>
      <c r="F16385" s="12" t="s">
        <v>23506</v>
      </c>
      <c r="G16385" s="12" t="s">
        <v>23528</v>
      </c>
      <c r="I16385" t="s">
        <v>43097</v>
      </c>
      <c r="J16385" t="s">
        <v>53521</v>
      </c>
      <c r="K16385" s="12" t="s">
        <v>70072</v>
      </c>
    </row>
    <row r="16386" spans="1:11" ht="15.95" customHeight="1" x14ac:dyDescent="0.25">
      <c r="A16386" s="12">
        <v>16385</v>
      </c>
      <c r="B16386" s="12" t="s">
        <v>16410</v>
      </c>
      <c r="C16386" s="12">
        <v>210</v>
      </c>
      <c r="D16386" s="12" t="s">
        <v>23471</v>
      </c>
      <c r="E16386" s="12" t="s">
        <v>23498</v>
      </c>
      <c r="F16386" s="12" t="s">
        <v>23506</v>
      </c>
      <c r="G16386" s="12" t="s">
        <v>23528</v>
      </c>
      <c r="I16386" t="s">
        <v>43760</v>
      </c>
      <c r="J16386" t="s">
        <v>53521</v>
      </c>
      <c r="K16386" s="12" t="s">
        <v>70738</v>
      </c>
    </row>
    <row r="16387" spans="1:11" ht="15.95" customHeight="1" x14ac:dyDescent="0.25">
      <c r="A16387" s="12">
        <v>16386</v>
      </c>
      <c r="B16387" s="12" t="s">
        <v>16411</v>
      </c>
      <c r="C16387" s="12">
        <v>211</v>
      </c>
      <c r="D16387" s="12" t="s">
        <v>23471</v>
      </c>
      <c r="E16387" s="12" t="s">
        <v>23498</v>
      </c>
      <c r="F16387" s="12" t="s">
        <v>23506</v>
      </c>
      <c r="G16387" s="12" t="s">
        <v>23528</v>
      </c>
      <c r="I16387" t="s">
        <v>43761</v>
      </c>
      <c r="J16387" t="s">
        <v>53521</v>
      </c>
      <c r="K16387" s="12" t="s">
        <v>70739</v>
      </c>
    </row>
    <row r="16388" spans="1:11" ht="15.95" customHeight="1" x14ac:dyDescent="0.25">
      <c r="A16388" s="12">
        <v>16387</v>
      </c>
      <c r="B16388" s="12" t="s">
        <v>16412</v>
      </c>
      <c r="C16388" s="12">
        <v>212</v>
      </c>
      <c r="D16388" s="12" t="s">
        <v>23471</v>
      </c>
      <c r="E16388" s="12" t="s">
        <v>23498</v>
      </c>
      <c r="F16388" s="12" t="s">
        <v>23506</v>
      </c>
      <c r="G16388" s="12" t="s">
        <v>23528</v>
      </c>
      <c r="I16388" t="s">
        <v>43762</v>
      </c>
      <c r="J16388" t="s">
        <v>53521</v>
      </c>
      <c r="K16388" s="12" t="s">
        <v>70740</v>
      </c>
    </row>
    <row r="16389" spans="1:11" ht="15.95" customHeight="1" x14ac:dyDescent="0.25">
      <c r="A16389" s="12">
        <v>16388</v>
      </c>
      <c r="B16389" s="12" t="s">
        <v>16413</v>
      </c>
      <c r="C16389" s="12">
        <v>213</v>
      </c>
      <c r="D16389" s="12" t="s">
        <v>23471</v>
      </c>
      <c r="E16389" s="12" t="s">
        <v>23498</v>
      </c>
      <c r="F16389" s="12" t="s">
        <v>23506</v>
      </c>
      <c r="G16389" s="12" t="s">
        <v>23528</v>
      </c>
      <c r="H16389" t="s">
        <v>23735</v>
      </c>
      <c r="I16389" t="s">
        <v>43763</v>
      </c>
      <c r="J16389" t="s">
        <v>53558</v>
      </c>
      <c r="K16389" s="12" t="s">
        <v>70741</v>
      </c>
    </row>
    <row r="16390" spans="1:11" ht="15.95" customHeight="1" x14ac:dyDescent="0.25">
      <c r="A16390" s="12">
        <v>16389</v>
      </c>
      <c r="B16390" s="12" t="s">
        <v>16414</v>
      </c>
      <c r="C16390" s="12">
        <v>214</v>
      </c>
      <c r="D16390" s="12" t="s">
        <v>23471</v>
      </c>
      <c r="E16390" s="12" t="s">
        <v>23498</v>
      </c>
      <c r="F16390" s="12" t="s">
        <v>23506</v>
      </c>
      <c r="G16390" s="12" t="s">
        <v>23523</v>
      </c>
      <c r="I16390" t="s">
        <v>43764</v>
      </c>
      <c r="J16390" t="s">
        <v>53558</v>
      </c>
      <c r="K16390" s="12" t="s">
        <v>70742</v>
      </c>
    </row>
    <row r="16391" spans="1:11" ht="15.95" customHeight="1" x14ac:dyDescent="0.25">
      <c r="A16391" s="12">
        <v>16390</v>
      </c>
      <c r="B16391" s="12" t="s">
        <v>16415</v>
      </c>
      <c r="C16391" s="12">
        <v>215</v>
      </c>
      <c r="D16391" s="12" t="s">
        <v>23471</v>
      </c>
      <c r="E16391" s="12" t="s">
        <v>23498</v>
      </c>
      <c r="F16391" s="12" t="s">
        <v>23506</v>
      </c>
      <c r="G16391" s="12" t="s">
        <v>23523</v>
      </c>
      <c r="I16391" t="s">
        <v>43765</v>
      </c>
      <c r="J16391" t="s">
        <v>53558</v>
      </c>
      <c r="K16391" s="12" t="s">
        <v>70743</v>
      </c>
    </row>
    <row r="16392" spans="1:11" ht="15.95" customHeight="1" x14ac:dyDescent="0.25">
      <c r="A16392" s="12">
        <v>16391</v>
      </c>
      <c r="B16392" s="12" t="s">
        <v>16416</v>
      </c>
      <c r="C16392" s="12">
        <v>216</v>
      </c>
      <c r="D16392" s="12" t="s">
        <v>23471</v>
      </c>
      <c r="E16392" s="12" t="s">
        <v>23498</v>
      </c>
      <c r="F16392" s="12" t="s">
        <v>23506</v>
      </c>
      <c r="G16392" s="12" t="s">
        <v>23528</v>
      </c>
      <c r="I16392" t="s">
        <v>43766</v>
      </c>
      <c r="J16392" t="s">
        <v>53558</v>
      </c>
      <c r="K16392" s="12" t="s">
        <v>70744</v>
      </c>
    </row>
    <row r="16393" spans="1:11" ht="15.95" customHeight="1" x14ac:dyDescent="0.25">
      <c r="A16393" s="12">
        <v>16392</v>
      </c>
      <c r="B16393" s="12" t="s">
        <v>16417</v>
      </c>
      <c r="C16393" s="12">
        <v>217</v>
      </c>
      <c r="D16393" s="12" t="s">
        <v>23471</v>
      </c>
      <c r="E16393" s="12" t="s">
        <v>23498</v>
      </c>
      <c r="F16393" s="12" t="s">
        <v>23506</v>
      </c>
      <c r="G16393" s="12" t="s">
        <v>23528</v>
      </c>
      <c r="I16393" t="s">
        <v>43767</v>
      </c>
      <c r="J16393" t="s">
        <v>53558</v>
      </c>
      <c r="K16393" s="12" t="s">
        <v>70745</v>
      </c>
    </row>
    <row r="16394" spans="1:11" ht="15.95" customHeight="1" x14ac:dyDescent="0.25">
      <c r="A16394" s="12">
        <v>16393</v>
      </c>
      <c r="B16394" s="12" t="s">
        <v>16418</v>
      </c>
      <c r="C16394" s="12">
        <v>218</v>
      </c>
      <c r="D16394" s="12" t="s">
        <v>23471</v>
      </c>
      <c r="E16394" s="12" t="s">
        <v>23498</v>
      </c>
      <c r="F16394" s="12" t="s">
        <v>23506</v>
      </c>
      <c r="G16394" s="12" t="s">
        <v>23528</v>
      </c>
      <c r="I16394" t="s">
        <v>43768</v>
      </c>
      <c r="J16394" t="s">
        <v>53558</v>
      </c>
      <c r="K16394" s="12" t="s">
        <v>70746</v>
      </c>
    </row>
    <row r="16395" spans="1:11" ht="15.95" customHeight="1" x14ac:dyDescent="0.25">
      <c r="A16395" s="12">
        <v>16394</v>
      </c>
      <c r="B16395" s="12" t="s">
        <v>16419</v>
      </c>
      <c r="C16395" s="12">
        <v>219</v>
      </c>
      <c r="D16395" s="12" t="s">
        <v>23471</v>
      </c>
      <c r="E16395" s="12" t="s">
        <v>23498</v>
      </c>
      <c r="F16395" s="12" t="s">
        <v>23506</v>
      </c>
      <c r="G16395" s="12" t="s">
        <v>23528</v>
      </c>
      <c r="I16395" t="s">
        <v>43769</v>
      </c>
      <c r="J16395" t="s">
        <v>53558</v>
      </c>
      <c r="K16395" s="12" t="s">
        <v>70747</v>
      </c>
    </row>
    <row r="16396" spans="1:11" ht="15.95" customHeight="1" x14ac:dyDescent="0.25">
      <c r="A16396" s="12">
        <v>16395</v>
      </c>
      <c r="B16396" s="12" t="s">
        <v>16420</v>
      </c>
      <c r="C16396" s="12">
        <v>220</v>
      </c>
      <c r="D16396" s="12" t="s">
        <v>23471</v>
      </c>
      <c r="E16396" s="12" t="s">
        <v>23498</v>
      </c>
      <c r="F16396" s="12" t="s">
        <v>23506</v>
      </c>
      <c r="G16396" s="12" t="s">
        <v>23528</v>
      </c>
      <c r="I16396" t="s">
        <v>43770</v>
      </c>
      <c r="J16396" t="s">
        <v>53558</v>
      </c>
      <c r="K16396" s="12" t="s">
        <v>70748</v>
      </c>
    </row>
    <row r="16397" spans="1:11" ht="15.95" customHeight="1" x14ac:dyDescent="0.25">
      <c r="A16397" s="12">
        <v>16396</v>
      </c>
      <c r="B16397" s="12" t="s">
        <v>16421</v>
      </c>
      <c r="C16397" s="12">
        <v>221</v>
      </c>
      <c r="D16397" s="12" t="s">
        <v>23471</v>
      </c>
      <c r="E16397" s="12" t="s">
        <v>23498</v>
      </c>
      <c r="F16397" s="12" t="s">
        <v>23506</v>
      </c>
      <c r="G16397" s="12" t="s">
        <v>23528</v>
      </c>
      <c r="I16397" t="s">
        <v>43771</v>
      </c>
      <c r="J16397" t="s">
        <v>53558</v>
      </c>
      <c r="K16397" s="12" t="s">
        <v>70749</v>
      </c>
    </row>
    <row r="16398" spans="1:11" ht="15.95" customHeight="1" x14ac:dyDescent="0.25">
      <c r="A16398" s="12">
        <v>16397</v>
      </c>
      <c r="B16398" s="12" t="s">
        <v>16422</v>
      </c>
      <c r="C16398" s="12">
        <v>222</v>
      </c>
      <c r="D16398" s="12" t="s">
        <v>23471</v>
      </c>
      <c r="E16398" s="12" t="s">
        <v>23498</v>
      </c>
      <c r="F16398" s="12" t="s">
        <v>23506</v>
      </c>
      <c r="G16398" s="12" t="s">
        <v>23528</v>
      </c>
      <c r="I16398" t="s">
        <v>41763</v>
      </c>
      <c r="J16398" t="s">
        <v>53558</v>
      </c>
      <c r="K16398" s="12" t="s">
        <v>70750</v>
      </c>
    </row>
    <row r="16399" spans="1:11" ht="15.95" customHeight="1" x14ac:dyDescent="0.25">
      <c r="A16399" s="12">
        <v>16398</v>
      </c>
      <c r="B16399" s="12" t="s">
        <v>16423</v>
      </c>
      <c r="C16399" s="12">
        <v>223</v>
      </c>
      <c r="D16399" s="12" t="s">
        <v>23471</v>
      </c>
      <c r="E16399" s="12" t="s">
        <v>23498</v>
      </c>
      <c r="F16399" s="12" t="s">
        <v>23506</v>
      </c>
      <c r="G16399" s="12" t="s">
        <v>23528</v>
      </c>
      <c r="I16399" t="s">
        <v>43772</v>
      </c>
      <c r="J16399" t="s">
        <v>53558</v>
      </c>
      <c r="K16399" s="12" t="s">
        <v>70751</v>
      </c>
    </row>
    <row r="16400" spans="1:11" ht="15.95" customHeight="1" x14ac:dyDescent="0.25">
      <c r="A16400" s="12">
        <v>16399</v>
      </c>
      <c r="B16400" s="12" t="s">
        <v>16424</v>
      </c>
      <c r="C16400" s="12">
        <v>224</v>
      </c>
      <c r="D16400" s="12" t="s">
        <v>23471</v>
      </c>
      <c r="E16400" s="12" t="s">
        <v>23498</v>
      </c>
      <c r="F16400" s="12" t="s">
        <v>23506</v>
      </c>
      <c r="G16400" s="12" t="s">
        <v>23528</v>
      </c>
      <c r="I16400" t="s">
        <v>41765</v>
      </c>
      <c r="J16400" t="s">
        <v>53558</v>
      </c>
      <c r="K16400" s="12" t="s">
        <v>70752</v>
      </c>
    </row>
    <row r="16401" spans="1:11" ht="15.95" customHeight="1" x14ac:dyDescent="0.25">
      <c r="A16401" s="12">
        <v>16400</v>
      </c>
      <c r="B16401" s="12" t="s">
        <v>16425</v>
      </c>
      <c r="C16401" s="12">
        <v>225</v>
      </c>
      <c r="D16401" s="12" t="s">
        <v>23471</v>
      </c>
      <c r="E16401" s="12" t="s">
        <v>23498</v>
      </c>
      <c r="F16401" s="12" t="s">
        <v>23506</v>
      </c>
      <c r="G16401" s="12" t="s">
        <v>23528</v>
      </c>
      <c r="I16401" t="s">
        <v>43773</v>
      </c>
      <c r="J16401" t="s">
        <v>53558</v>
      </c>
      <c r="K16401" s="12" t="s">
        <v>70753</v>
      </c>
    </row>
    <row r="16402" spans="1:11" ht="15.95" customHeight="1" x14ac:dyDescent="0.25">
      <c r="A16402" s="12">
        <v>16401</v>
      </c>
      <c r="B16402" s="12" t="s">
        <v>16426</v>
      </c>
      <c r="C16402" s="12">
        <v>226</v>
      </c>
      <c r="D16402" s="12" t="s">
        <v>23471</v>
      </c>
      <c r="E16402" s="12" t="s">
        <v>23498</v>
      </c>
      <c r="F16402" s="12" t="s">
        <v>23506</v>
      </c>
      <c r="G16402" s="12" t="s">
        <v>23528</v>
      </c>
      <c r="I16402" t="s">
        <v>41767</v>
      </c>
      <c r="J16402" t="s">
        <v>53558</v>
      </c>
      <c r="K16402" s="12" t="s">
        <v>70754</v>
      </c>
    </row>
    <row r="16403" spans="1:11" ht="15.95" customHeight="1" x14ac:dyDescent="0.25">
      <c r="A16403" s="12">
        <v>16402</v>
      </c>
      <c r="B16403" s="12" t="s">
        <v>16427</v>
      </c>
      <c r="C16403" s="12">
        <v>227</v>
      </c>
      <c r="D16403" s="12" t="s">
        <v>23471</v>
      </c>
      <c r="E16403" s="12" t="s">
        <v>23498</v>
      </c>
      <c r="F16403" s="12" t="s">
        <v>23506</v>
      </c>
      <c r="G16403" s="12" t="s">
        <v>23528</v>
      </c>
      <c r="I16403" t="s">
        <v>43774</v>
      </c>
      <c r="J16403" t="s">
        <v>53558</v>
      </c>
      <c r="K16403" s="12" t="s">
        <v>70755</v>
      </c>
    </row>
    <row r="16404" spans="1:11" ht="15.95" customHeight="1" x14ac:dyDescent="0.25">
      <c r="A16404" s="12">
        <v>16403</v>
      </c>
      <c r="B16404" s="12" t="s">
        <v>16428</v>
      </c>
      <c r="C16404" s="12">
        <v>228</v>
      </c>
      <c r="D16404" s="12" t="s">
        <v>23471</v>
      </c>
      <c r="E16404" s="12" t="s">
        <v>23498</v>
      </c>
      <c r="F16404" s="12" t="s">
        <v>23506</v>
      </c>
      <c r="G16404" s="12" t="s">
        <v>23528</v>
      </c>
      <c r="I16404" t="s">
        <v>43775</v>
      </c>
      <c r="J16404" t="s">
        <v>53558</v>
      </c>
      <c r="K16404" s="12" t="s">
        <v>70756</v>
      </c>
    </row>
    <row r="16405" spans="1:11" ht="15.95" customHeight="1" x14ac:dyDescent="0.25">
      <c r="A16405" s="12">
        <v>16404</v>
      </c>
      <c r="B16405" s="12" t="s">
        <v>16429</v>
      </c>
      <c r="C16405" s="12">
        <v>229</v>
      </c>
      <c r="D16405" s="12" t="s">
        <v>23471</v>
      </c>
      <c r="E16405" s="12" t="s">
        <v>23498</v>
      </c>
      <c r="F16405" s="12" t="s">
        <v>23506</v>
      </c>
      <c r="G16405" s="12" t="s">
        <v>23528</v>
      </c>
      <c r="I16405" t="s">
        <v>43776</v>
      </c>
      <c r="J16405" t="s">
        <v>53558</v>
      </c>
      <c r="K16405" s="12" t="s">
        <v>70757</v>
      </c>
    </row>
    <row r="16406" spans="1:11" ht="15.95" customHeight="1" x14ac:dyDescent="0.25">
      <c r="A16406" s="12">
        <v>16405</v>
      </c>
      <c r="B16406" s="12" t="s">
        <v>16430</v>
      </c>
      <c r="C16406" s="12">
        <v>230</v>
      </c>
      <c r="D16406" s="12" t="s">
        <v>23471</v>
      </c>
      <c r="E16406" s="12" t="s">
        <v>23498</v>
      </c>
      <c r="F16406" s="12" t="s">
        <v>23506</v>
      </c>
      <c r="G16406" s="12" t="s">
        <v>23528</v>
      </c>
      <c r="I16406" t="s">
        <v>41771</v>
      </c>
      <c r="J16406" t="s">
        <v>53558</v>
      </c>
      <c r="K16406" s="12" t="s">
        <v>70758</v>
      </c>
    </row>
    <row r="16407" spans="1:11" ht="15.95" customHeight="1" x14ac:dyDescent="0.25">
      <c r="A16407" s="12">
        <v>16406</v>
      </c>
      <c r="B16407" s="12" t="s">
        <v>16431</v>
      </c>
      <c r="C16407" s="12">
        <v>231</v>
      </c>
      <c r="D16407" s="12" t="s">
        <v>23471</v>
      </c>
      <c r="E16407" s="12" t="s">
        <v>23498</v>
      </c>
      <c r="F16407" s="12" t="s">
        <v>23506</v>
      </c>
      <c r="G16407" s="12" t="s">
        <v>23528</v>
      </c>
      <c r="I16407" t="s">
        <v>43777</v>
      </c>
      <c r="J16407" t="s">
        <v>53558</v>
      </c>
      <c r="K16407" s="12" t="s">
        <v>70759</v>
      </c>
    </row>
    <row r="16408" spans="1:11" ht="15.95" customHeight="1" x14ac:dyDescent="0.25">
      <c r="A16408" s="12">
        <v>16407</v>
      </c>
      <c r="B16408" s="12" t="s">
        <v>16432</v>
      </c>
      <c r="C16408" s="12">
        <v>232</v>
      </c>
      <c r="D16408" s="12" t="s">
        <v>23471</v>
      </c>
      <c r="E16408" s="12" t="s">
        <v>23498</v>
      </c>
      <c r="F16408" s="12" t="s">
        <v>23506</v>
      </c>
      <c r="G16408" s="12" t="s">
        <v>23528</v>
      </c>
      <c r="I16408" t="s">
        <v>43778</v>
      </c>
      <c r="J16408" t="s">
        <v>53558</v>
      </c>
      <c r="K16408" s="12" t="s">
        <v>70760</v>
      </c>
    </row>
    <row r="16409" spans="1:11" ht="15.95" customHeight="1" x14ac:dyDescent="0.25">
      <c r="A16409" s="12">
        <v>16408</v>
      </c>
      <c r="B16409" s="12" t="s">
        <v>16433</v>
      </c>
      <c r="C16409" s="12">
        <v>233</v>
      </c>
      <c r="D16409" s="12" t="s">
        <v>23471</v>
      </c>
      <c r="E16409" s="12" t="s">
        <v>23498</v>
      </c>
      <c r="F16409" s="12" t="s">
        <v>23506</v>
      </c>
      <c r="G16409" s="12" t="s">
        <v>23528</v>
      </c>
      <c r="I16409" t="s">
        <v>43779</v>
      </c>
      <c r="J16409" t="s">
        <v>53558</v>
      </c>
      <c r="K16409" s="12" t="s">
        <v>70761</v>
      </c>
    </row>
    <row r="16410" spans="1:11" ht="15.95" customHeight="1" x14ac:dyDescent="0.25">
      <c r="A16410" s="12">
        <v>16409</v>
      </c>
      <c r="B16410" s="12" t="s">
        <v>16434</v>
      </c>
      <c r="C16410" s="12">
        <v>234</v>
      </c>
      <c r="D16410" s="12" t="s">
        <v>23471</v>
      </c>
      <c r="E16410" s="12" t="s">
        <v>23498</v>
      </c>
      <c r="F16410" s="12" t="s">
        <v>23506</v>
      </c>
      <c r="G16410" s="12" t="s">
        <v>23528</v>
      </c>
      <c r="I16410" t="s">
        <v>43780</v>
      </c>
      <c r="J16410" t="s">
        <v>53558</v>
      </c>
      <c r="K16410" s="12" t="s">
        <v>70762</v>
      </c>
    </row>
    <row r="16411" spans="1:11" ht="15.95" customHeight="1" x14ac:dyDescent="0.25">
      <c r="A16411" s="12">
        <v>16410</v>
      </c>
      <c r="B16411" s="12" t="s">
        <v>16435</v>
      </c>
      <c r="C16411" s="12">
        <v>235</v>
      </c>
      <c r="D16411" s="12" t="s">
        <v>23471</v>
      </c>
      <c r="E16411" s="12" t="s">
        <v>23498</v>
      </c>
      <c r="F16411" s="12" t="s">
        <v>23506</v>
      </c>
      <c r="G16411" s="12" t="s">
        <v>23528</v>
      </c>
      <c r="I16411" t="s">
        <v>43781</v>
      </c>
      <c r="J16411" t="s">
        <v>53558</v>
      </c>
      <c r="K16411" s="12" t="s">
        <v>70763</v>
      </c>
    </row>
    <row r="16412" spans="1:11" ht="15.95" customHeight="1" x14ac:dyDescent="0.25">
      <c r="A16412" s="12">
        <v>16411</v>
      </c>
      <c r="B16412" s="12" t="s">
        <v>16436</v>
      </c>
      <c r="C16412" s="12">
        <v>236</v>
      </c>
      <c r="D16412" s="12" t="s">
        <v>23471</v>
      </c>
      <c r="E16412" s="12" t="s">
        <v>23498</v>
      </c>
      <c r="F16412" s="12" t="s">
        <v>23506</v>
      </c>
      <c r="G16412" s="12" t="s">
        <v>23528</v>
      </c>
      <c r="I16412" t="s">
        <v>43782</v>
      </c>
      <c r="J16412" t="s">
        <v>53558</v>
      </c>
      <c r="K16412" s="12" t="s">
        <v>70764</v>
      </c>
    </row>
    <row r="16413" spans="1:11" ht="15.95" customHeight="1" x14ac:dyDescent="0.25">
      <c r="A16413" s="12">
        <v>16412</v>
      </c>
      <c r="B16413" s="12" t="s">
        <v>16437</v>
      </c>
      <c r="C16413" s="12">
        <v>237</v>
      </c>
      <c r="D16413" s="12" t="s">
        <v>23471</v>
      </c>
      <c r="E16413" s="12" t="s">
        <v>23498</v>
      </c>
      <c r="F16413" s="12" t="s">
        <v>23506</v>
      </c>
      <c r="G16413" s="12" t="s">
        <v>23528</v>
      </c>
      <c r="I16413" t="s">
        <v>43783</v>
      </c>
      <c r="J16413" t="s">
        <v>53558</v>
      </c>
      <c r="K16413" s="12" t="s">
        <v>70765</v>
      </c>
    </row>
    <row r="16414" spans="1:11" ht="15.95" customHeight="1" x14ac:dyDescent="0.25">
      <c r="A16414" s="12">
        <v>16413</v>
      </c>
      <c r="B16414" s="12" t="s">
        <v>16438</v>
      </c>
      <c r="C16414" s="12">
        <v>238</v>
      </c>
      <c r="D16414" s="12" t="s">
        <v>23471</v>
      </c>
      <c r="E16414" s="12" t="s">
        <v>23498</v>
      </c>
      <c r="F16414" s="12" t="s">
        <v>23506</v>
      </c>
      <c r="G16414" s="12" t="s">
        <v>23528</v>
      </c>
      <c r="I16414" t="s">
        <v>43784</v>
      </c>
      <c r="J16414" t="s">
        <v>53558</v>
      </c>
      <c r="K16414" s="12" t="s">
        <v>70766</v>
      </c>
    </row>
    <row r="16415" spans="1:11" ht="15.95" customHeight="1" x14ac:dyDescent="0.25">
      <c r="A16415" s="12">
        <v>16414</v>
      </c>
      <c r="B16415" s="12" t="s">
        <v>16439</v>
      </c>
      <c r="C16415" s="12">
        <v>239</v>
      </c>
      <c r="D16415" s="12" t="s">
        <v>23471</v>
      </c>
      <c r="E16415" s="12" t="s">
        <v>23498</v>
      </c>
      <c r="F16415" s="12" t="s">
        <v>23506</v>
      </c>
      <c r="G16415" s="12" t="s">
        <v>23528</v>
      </c>
      <c r="I16415" t="s">
        <v>43785</v>
      </c>
      <c r="J16415" t="s">
        <v>53558</v>
      </c>
      <c r="K16415" s="12" t="s">
        <v>70767</v>
      </c>
    </row>
    <row r="16416" spans="1:11" ht="15.95" customHeight="1" x14ac:dyDescent="0.25">
      <c r="A16416" s="12">
        <v>16415</v>
      </c>
      <c r="B16416" s="12" t="s">
        <v>16440</v>
      </c>
      <c r="C16416" s="12">
        <v>240</v>
      </c>
      <c r="D16416" s="12" t="s">
        <v>23471</v>
      </c>
      <c r="E16416" s="12" t="s">
        <v>23498</v>
      </c>
      <c r="F16416" s="12" t="s">
        <v>23506</v>
      </c>
      <c r="G16416" s="12" t="s">
        <v>23528</v>
      </c>
      <c r="I16416" t="s">
        <v>41781</v>
      </c>
      <c r="J16416" t="s">
        <v>53558</v>
      </c>
      <c r="K16416" s="12" t="s">
        <v>70768</v>
      </c>
    </row>
    <row r="16417" spans="1:11" ht="15.95" customHeight="1" x14ac:dyDescent="0.25">
      <c r="A16417" s="12">
        <v>16416</v>
      </c>
      <c r="B16417" s="12" t="s">
        <v>16441</v>
      </c>
      <c r="C16417" s="12">
        <v>241</v>
      </c>
      <c r="D16417" s="12" t="s">
        <v>23471</v>
      </c>
      <c r="E16417" s="12" t="s">
        <v>23498</v>
      </c>
      <c r="F16417" s="12" t="s">
        <v>23506</v>
      </c>
      <c r="G16417" s="12" t="s">
        <v>23528</v>
      </c>
      <c r="I16417" t="s">
        <v>41782</v>
      </c>
      <c r="J16417" t="s">
        <v>53558</v>
      </c>
      <c r="K16417" s="12" t="s">
        <v>70769</v>
      </c>
    </row>
    <row r="16418" spans="1:11" ht="15.95" customHeight="1" x14ac:dyDescent="0.25">
      <c r="A16418" s="12">
        <v>16417</v>
      </c>
      <c r="B16418" s="12" t="s">
        <v>16442</v>
      </c>
      <c r="C16418" s="12">
        <v>242</v>
      </c>
      <c r="D16418" s="12" t="s">
        <v>23471</v>
      </c>
      <c r="E16418" s="12" t="s">
        <v>23498</v>
      </c>
      <c r="F16418" s="12" t="s">
        <v>23506</v>
      </c>
      <c r="G16418" s="12" t="s">
        <v>23526</v>
      </c>
      <c r="I16418" t="s">
        <v>43786</v>
      </c>
      <c r="J16418" t="s">
        <v>53559</v>
      </c>
      <c r="K16418" s="12" t="s">
        <v>70770</v>
      </c>
    </row>
    <row r="16419" spans="1:11" ht="15.95" customHeight="1" x14ac:dyDescent="0.25">
      <c r="A16419" s="12">
        <v>16418</v>
      </c>
      <c r="B16419" s="12" t="s">
        <v>16443</v>
      </c>
      <c r="C16419" s="12">
        <v>243</v>
      </c>
      <c r="D16419" s="12" t="s">
        <v>23471</v>
      </c>
      <c r="E16419" s="12" t="s">
        <v>23498</v>
      </c>
      <c r="F16419" s="12" t="s">
        <v>23506</v>
      </c>
      <c r="G16419" s="12" t="s">
        <v>23526</v>
      </c>
      <c r="I16419" t="s">
        <v>43761</v>
      </c>
      <c r="J16419" t="s">
        <v>53559</v>
      </c>
      <c r="K16419" s="12" t="s">
        <v>70771</v>
      </c>
    </row>
    <row r="16420" spans="1:11" ht="15.95" customHeight="1" x14ac:dyDescent="0.25">
      <c r="A16420" s="12">
        <v>16419</v>
      </c>
      <c r="B16420" s="12" t="s">
        <v>16444</v>
      </c>
      <c r="C16420" s="12">
        <v>244</v>
      </c>
      <c r="D16420" s="12" t="s">
        <v>23471</v>
      </c>
      <c r="E16420" s="12" t="s">
        <v>23498</v>
      </c>
      <c r="F16420" s="12" t="s">
        <v>23506</v>
      </c>
      <c r="G16420" s="12" t="s">
        <v>23526</v>
      </c>
      <c r="I16420" t="s">
        <v>43787</v>
      </c>
      <c r="J16420" t="s">
        <v>53560</v>
      </c>
      <c r="K16420" s="12" t="s">
        <v>70772</v>
      </c>
    </row>
    <row r="16421" spans="1:11" ht="15.95" customHeight="1" x14ac:dyDescent="0.25">
      <c r="A16421" s="12">
        <v>16420</v>
      </c>
      <c r="B16421" s="12" t="s">
        <v>16445</v>
      </c>
      <c r="C16421" s="12">
        <v>245</v>
      </c>
      <c r="D16421" s="12" t="s">
        <v>23471</v>
      </c>
      <c r="E16421" s="12" t="s">
        <v>23498</v>
      </c>
      <c r="F16421" s="12" t="s">
        <v>23506</v>
      </c>
      <c r="G16421" s="12" t="s">
        <v>23526</v>
      </c>
      <c r="I16421" t="s">
        <v>43788</v>
      </c>
      <c r="J16421" t="s">
        <v>53560</v>
      </c>
      <c r="K16421" s="12" t="s">
        <v>70773</v>
      </c>
    </row>
    <row r="16422" spans="1:11" ht="15.95" customHeight="1" x14ac:dyDescent="0.25">
      <c r="A16422" s="12">
        <v>16421</v>
      </c>
      <c r="B16422" s="12" t="s">
        <v>16446</v>
      </c>
      <c r="C16422" s="12">
        <v>246</v>
      </c>
      <c r="D16422" s="12" t="s">
        <v>23471</v>
      </c>
      <c r="E16422" s="12" t="s">
        <v>23498</v>
      </c>
      <c r="F16422" s="12" t="s">
        <v>23506</v>
      </c>
      <c r="G16422" s="12" t="s">
        <v>23528</v>
      </c>
      <c r="I16422" t="s">
        <v>43789</v>
      </c>
      <c r="J16422" t="s">
        <v>53545</v>
      </c>
      <c r="K16422" s="12" t="s">
        <v>70774</v>
      </c>
    </row>
    <row r="16423" spans="1:11" ht="15.95" customHeight="1" x14ac:dyDescent="0.25">
      <c r="A16423" s="12">
        <v>16422</v>
      </c>
      <c r="B16423" s="12" t="s">
        <v>16447</v>
      </c>
      <c r="C16423" s="12">
        <v>247</v>
      </c>
      <c r="D16423" s="12" t="s">
        <v>23471</v>
      </c>
      <c r="E16423" s="12" t="s">
        <v>23498</v>
      </c>
      <c r="F16423" s="12" t="s">
        <v>23506</v>
      </c>
      <c r="G16423" s="12" t="s">
        <v>23528</v>
      </c>
      <c r="I16423" t="s">
        <v>43790</v>
      </c>
      <c r="J16423" t="s">
        <v>53545</v>
      </c>
      <c r="K16423" s="12" t="s">
        <v>70775</v>
      </c>
    </row>
    <row r="16424" spans="1:11" ht="15.95" customHeight="1" x14ac:dyDescent="0.25">
      <c r="A16424" s="12">
        <v>16423</v>
      </c>
      <c r="B16424" s="12" t="s">
        <v>16448</v>
      </c>
      <c r="C16424" s="12">
        <v>248</v>
      </c>
      <c r="D16424" s="12" t="s">
        <v>23471</v>
      </c>
      <c r="E16424" s="12" t="s">
        <v>23498</v>
      </c>
      <c r="F16424" s="12" t="s">
        <v>23506</v>
      </c>
      <c r="G16424" s="12" t="s">
        <v>23528</v>
      </c>
      <c r="I16424" t="s">
        <v>43791</v>
      </c>
      <c r="J16424" t="s">
        <v>53531</v>
      </c>
      <c r="K16424" s="12" t="s">
        <v>70776</v>
      </c>
    </row>
    <row r="16425" spans="1:11" ht="15.95" customHeight="1" x14ac:dyDescent="0.25">
      <c r="A16425" s="12">
        <v>16424</v>
      </c>
      <c r="B16425" s="12" t="s">
        <v>16449</v>
      </c>
      <c r="C16425" s="12">
        <v>249</v>
      </c>
      <c r="D16425" s="12" t="s">
        <v>23471</v>
      </c>
      <c r="E16425" s="12" t="s">
        <v>23498</v>
      </c>
      <c r="F16425" s="12" t="s">
        <v>23506</v>
      </c>
      <c r="G16425" s="12" t="s">
        <v>23528</v>
      </c>
      <c r="I16425" t="s">
        <v>43792</v>
      </c>
      <c r="J16425" t="s">
        <v>53561</v>
      </c>
      <c r="K16425" s="12" t="s">
        <v>70777</v>
      </c>
    </row>
    <row r="16426" spans="1:11" ht="15.95" customHeight="1" x14ac:dyDescent="0.25">
      <c r="A16426" s="12">
        <v>16425</v>
      </c>
      <c r="B16426" s="12" t="s">
        <v>16450</v>
      </c>
      <c r="C16426" s="12">
        <v>250</v>
      </c>
      <c r="D16426" s="12" t="s">
        <v>23471</v>
      </c>
      <c r="E16426" s="12" t="s">
        <v>23498</v>
      </c>
      <c r="F16426" s="12" t="s">
        <v>23506</v>
      </c>
      <c r="G16426" s="12" t="s">
        <v>23528</v>
      </c>
      <c r="I16426" t="s">
        <v>43793</v>
      </c>
      <c r="J16426" t="s">
        <v>53549</v>
      </c>
      <c r="K16426" s="12" t="s">
        <v>70778</v>
      </c>
    </row>
    <row r="16427" spans="1:11" ht="15.95" customHeight="1" x14ac:dyDescent="0.25">
      <c r="A16427" s="12">
        <v>16426</v>
      </c>
      <c r="B16427" s="12" t="s">
        <v>16451</v>
      </c>
      <c r="C16427" s="12">
        <v>251</v>
      </c>
      <c r="D16427" s="12" t="s">
        <v>23471</v>
      </c>
      <c r="E16427" s="12" t="s">
        <v>23498</v>
      </c>
      <c r="F16427" s="12" t="s">
        <v>23506</v>
      </c>
      <c r="G16427" s="12" t="s">
        <v>23528</v>
      </c>
      <c r="I16427" t="s">
        <v>43794</v>
      </c>
      <c r="J16427" t="s">
        <v>53549</v>
      </c>
      <c r="K16427" s="12" t="s">
        <v>70779</v>
      </c>
    </row>
    <row r="16428" spans="1:11" ht="15.95" customHeight="1" x14ac:dyDescent="0.25">
      <c r="A16428" s="12">
        <v>16427</v>
      </c>
      <c r="B16428" s="12" t="s">
        <v>16452</v>
      </c>
      <c r="C16428" s="12">
        <v>252</v>
      </c>
      <c r="D16428" s="12" t="s">
        <v>23471</v>
      </c>
      <c r="E16428" s="12" t="s">
        <v>23498</v>
      </c>
      <c r="F16428" s="12" t="s">
        <v>23506</v>
      </c>
      <c r="G16428" s="12" t="s">
        <v>23528</v>
      </c>
      <c r="I16428" t="s">
        <v>43795</v>
      </c>
      <c r="J16428" t="s">
        <v>53549</v>
      </c>
      <c r="K16428" s="12" t="s">
        <v>70780</v>
      </c>
    </row>
    <row r="16429" spans="1:11" ht="15.95" customHeight="1" x14ac:dyDescent="0.25">
      <c r="A16429" s="12">
        <v>16428</v>
      </c>
      <c r="B16429" s="12" t="s">
        <v>16453</v>
      </c>
      <c r="C16429" s="12">
        <v>253</v>
      </c>
      <c r="D16429" s="12" t="s">
        <v>23471</v>
      </c>
      <c r="E16429" s="12" t="s">
        <v>23498</v>
      </c>
      <c r="F16429" s="12" t="s">
        <v>23506</v>
      </c>
      <c r="G16429" s="12" t="s">
        <v>23528</v>
      </c>
      <c r="I16429" t="s">
        <v>43796</v>
      </c>
      <c r="J16429" t="s">
        <v>53549</v>
      </c>
      <c r="K16429" s="12" t="s">
        <v>70781</v>
      </c>
    </row>
    <row r="16430" spans="1:11" ht="15.95" customHeight="1" x14ac:dyDescent="0.25">
      <c r="A16430" s="12">
        <v>16429</v>
      </c>
      <c r="B16430" s="12" t="s">
        <v>16454</v>
      </c>
      <c r="C16430" s="12">
        <v>254</v>
      </c>
      <c r="D16430" s="12" t="s">
        <v>23471</v>
      </c>
      <c r="E16430" s="12" t="s">
        <v>23498</v>
      </c>
      <c r="F16430" s="12" t="s">
        <v>23505</v>
      </c>
      <c r="G16430" s="12" t="s">
        <v>23520</v>
      </c>
      <c r="I16430" t="s">
        <v>43797</v>
      </c>
      <c r="J16430" t="s">
        <v>53539</v>
      </c>
      <c r="K16430" s="12" t="s">
        <v>70782</v>
      </c>
    </row>
    <row r="16431" spans="1:11" ht="15.95" customHeight="1" x14ac:dyDescent="0.25">
      <c r="A16431" s="12">
        <v>16430</v>
      </c>
      <c r="B16431" s="12" t="s">
        <v>16455</v>
      </c>
      <c r="C16431" s="12">
        <v>255</v>
      </c>
      <c r="D16431" s="12" t="s">
        <v>23471</v>
      </c>
      <c r="E16431" s="12" t="s">
        <v>23498</v>
      </c>
      <c r="F16431" s="12" t="s">
        <v>23505</v>
      </c>
      <c r="G16431" s="12" t="s">
        <v>23587</v>
      </c>
      <c r="I16431" t="s">
        <v>43798</v>
      </c>
      <c r="J16431" t="s">
        <v>53531</v>
      </c>
      <c r="K16431" s="12" t="s">
        <v>70783</v>
      </c>
    </row>
    <row r="16432" spans="1:11" ht="15.95" customHeight="1" x14ac:dyDescent="0.25">
      <c r="A16432" s="12">
        <v>16431</v>
      </c>
      <c r="B16432" s="12" t="s">
        <v>16456</v>
      </c>
      <c r="C16432" s="12">
        <v>256</v>
      </c>
      <c r="D16432" s="12" t="s">
        <v>23471</v>
      </c>
      <c r="E16432" s="12" t="s">
        <v>23498</v>
      </c>
      <c r="F16432" s="12" t="s">
        <v>23506</v>
      </c>
      <c r="G16432" s="12" t="s">
        <v>23528</v>
      </c>
      <c r="I16432" t="s">
        <v>43799</v>
      </c>
      <c r="J16432" t="s">
        <v>53562</v>
      </c>
      <c r="K16432" s="12" t="s">
        <v>70784</v>
      </c>
    </row>
    <row r="16433" spans="1:11" ht="15.95" customHeight="1" x14ac:dyDescent="0.25">
      <c r="A16433" s="12">
        <v>16432</v>
      </c>
      <c r="B16433" s="12" t="s">
        <v>16457</v>
      </c>
      <c r="C16433" s="12">
        <v>257</v>
      </c>
      <c r="D16433" s="12" t="s">
        <v>23471</v>
      </c>
      <c r="E16433" s="12" t="s">
        <v>23498</v>
      </c>
      <c r="F16433" s="12" t="s">
        <v>23506</v>
      </c>
      <c r="G16433" s="12" t="s">
        <v>23528</v>
      </c>
      <c r="I16433" t="s">
        <v>43800</v>
      </c>
      <c r="J16433" t="s">
        <v>53531</v>
      </c>
      <c r="K16433" s="12" t="s">
        <v>70785</v>
      </c>
    </row>
    <row r="16434" spans="1:11" ht="15.95" customHeight="1" x14ac:dyDescent="0.25">
      <c r="A16434" s="12">
        <v>16433</v>
      </c>
      <c r="B16434" s="12" t="s">
        <v>16458</v>
      </c>
      <c r="C16434" s="12">
        <v>258</v>
      </c>
      <c r="D16434" s="12" t="s">
        <v>23471</v>
      </c>
      <c r="E16434" s="12" t="s">
        <v>23498</v>
      </c>
      <c r="F16434" s="12" t="s">
        <v>23506</v>
      </c>
      <c r="G16434" s="12" t="s">
        <v>23528</v>
      </c>
      <c r="I16434" t="s">
        <v>43801</v>
      </c>
      <c r="J16434" t="s">
        <v>53561</v>
      </c>
      <c r="K16434" s="12" t="s">
        <v>70786</v>
      </c>
    </row>
    <row r="16435" spans="1:11" ht="15.95" customHeight="1" x14ac:dyDescent="0.25">
      <c r="A16435" s="12">
        <v>16434</v>
      </c>
      <c r="B16435" s="12" t="s">
        <v>16459</v>
      </c>
      <c r="C16435" s="12">
        <v>259</v>
      </c>
      <c r="D16435" s="12" t="s">
        <v>23471</v>
      </c>
      <c r="E16435" s="12" t="s">
        <v>23498</v>
      </c>
      <c r="F16435" s="12" t="s">
        <v>23506</v>
      </c>
      <c r="G16435" s="12" t="s">
        <v>23528</v>
      </c>
      <c r="I16435" t="s">
        <v>43802</v>
      </c>
      <c r="J16435" t="s">
        <v>53549</v>
      </c>
      <c r="K16435" s="12" t="s">
        <v>70787</v>
      </c>
    </row>
    <row r="16436" spans="1:11" ht="15.95" customHeight="1" x14ac:dyDescent="0.25">
      <c r="A16436" s="12">
        <v>16435</v>
      </c>
      <c r="B16436" s="12" t="s">
        <v>16460</v>
      </c>
      <c r="C16436" s="12">
        <v>260</v>
      </c>
      <c r="D16436" s="12" t="s">
        <v>23471</v>
      </c>
      <c r="E16436" s="12" t="s">
        <v>23498</v>
      </c>
      <c r="F16436" s="12" t="s">
        <v>23506</v>
      </c>
      <c r="G16436" s="12" t="s">
        <v>23528</v>
      </c>
      <c r="I16436" t="s">
        <v>43803</v>
      </c>
      <c r="J16436" t="s">
        <v>53549</v>
      </c>
      <c r="K16436" s="12" t="s">
        <v>70788</v>
      </c>
    </row>
    <row r="16437" spans="1:11" ht="15.95" customHeight="1" x14ac:dyDescent="0.25">
      <c r="A16437" s="12">
        <v>16436</v>
      </c>
      <c r="B16437" s="12" t="s">
        <v>16461</v>
      </c>
      <c r="C16437" s="12">
        <v>261</v>
      </c>
      <c r="D16437" s="12" t="s">
        <v>23471</v>
      </c>
      <c r="E16437" s="12" t="s">
        <v>23498</v>
      </c>
      <c r="F16437" s="12" t="s">
        <v>23506</v>
      </c>
      <c r="G16437" s="12" t="s">
        <v>23528</v>
      </c>
      <c r="I16437" t="s">
        <v>43804</v>
      </c>
      <c r="J16437" t="s">
        <v>53549</v>
      </c>
      <c r="K16437" s="12" t="s">
        <v>70789</v>
      </c>
    </row>
    <row r="16438" spans="1:11" ht="15.95" customHeight="1" x14ac:dyDescent="0.25">
      <c r="A16438" s="12">
        <v>16437</v>
      </c>
      <c r="B16438" s="12" t="s">
        <v>16462</v>
      </c>
      <c r="C16438" s="12">
        <v>262</v>
      </c>
      <c r="D16438" s="12" t="s">
        <v>23471</v>
      </c>
      <c r="E16438" s="12" t="s">
        <v>23498</v>
      </c>
      <c r="F16438" s="12" t="s">
        <v>23506</v>
      </c>
      <c r="G16438" s="12" t="s">
        <v>23528</v>
      </c>
      <c r="I16438" t="s">
        <v>43805</v>
      </c>
      <c r="J16438" t="s">
        <v>53549</v>
      </c>
      <c r="K16438" s="12" t="s">
        <v>70790</v>
      </c>
    </row>
    <row r="16439" spans="1:11" ht="15.95" customHeight="1" x14ac:dyDescent="0.25">
      <c r="A16439" s="12">
        <v>16438</v>
      </c>
      <c r="B16439" s="12" t="s">
        <v>16463</v>
      </c>
      <c r="C16439" s="12">
        <v>263</v>
      </c>
      <c r="D16439" s="12" t="s">
        <v>23471</v>
      </c>
      <c r="E16439" s="12" t="s">
        <v>23498</v>
      </c>
      <c r="F16439" s="12" t="s">
        <v>23505</v>
      </c>
      <c r="G16439" s="12" t="s">
        <v>23520</v>
      </c>
      <c r="I16439" t="s">
        <v>43806</v>
      </c>
      <c r="J16439" t="s">
        <v>53539</v>
      </c>
      <c r="K16439" s="12" t="s">
        <v>70791</v>
      </c>
    </row>
    <row r="16440" spans="1:11" ht="15.95" customHeight="1" x14ac:dyDescent="0.25">
      <c r="A16440" s="12">
        <v>16439</v>
      </c>
      <c r="B16440" s="12" t="s">
        <v>16464</v>
      </c>
      <c r="C16440" s="12">
        <v>264</v>
      </c>
      <c r="D16440" s="12" t="s">
        <v>23471</v>
      </c>
      <c r="E16440" s="12" t="s">
        <v>23498</v>
      </c>
      <c r="F16440" s="12" t="s">
        <v>23505</v>
      </c>
      <c r="G16440" s="12" t="s">
        <v>23587</v>
      </c>
      <c r="I16440" t="s">
        <v>43807</v>
      </c>
      <c r="J16440" t="s">
        <v>53531</v>
      </c>
      <c r="K16440" s="12" t="s">
        <v>70792</v>
      </c>
    </row>
    <row r="16441" spans="1:11" ht="15.95" customHeight="1" x14ac:dyDescent="0.25">
      <c r="A16441" s="12">
        <v>16440</v>
      </c>
      <c r="B16441" s="12" t="s">
        <v>16465</v>
      </c>
      <c r="C16441" s="12">
        <v>265</v>
      </c>
      <c r="D16441" s="12" t="s">
        <v>23471</v>
      </c>
      <c r="E16441" s="12" t="s">
        <v>23498</v>
      </c>
      <c r="F16441" s="12" t="s">
        <v>23506</v>
      </c>
      <c r="G16441" s="12" t="s">
        <v>23528</v>
      </c>
      <c r="I16441" t="s">
        <v>43808</v>
      </c>
      <c r="J16441" t="s">
        <v>53562</v>
      </c>
      <c r="K16441" s="12" t="s">
        <v>70793</v>
      </c>
    </row>
    <row r="16442" spans="1:11" ht="15.95" customHeight="1" x14ac:dyDescent="0.25">
      <c r="A16442" s="12">
        <v>16441</v>
      </c>
      <c r="B16442" s="12" t="s">
        <v>16466</v>
      </c>
      <c r="C16442" s="12">
        <v>266</v>
      </c>
      <c r="D16442" s="12" t="s">
        <v>23471</v>
      </c>
      <c r="E16442" s="12" t="s">
        <v>23498</v>
      </c>
      <c r="F16442" s="12" t="s">
        <v>23506</v>
      </c>
      <c r="G16442" s="12" t="s">
        <v>23528</v>
      </c>
      <c r="I16442" t="s">
        <v>43809</v>
      </c>
      <c r="J16442" t="s">
        <v>53531</v>
      </c>
      <c r="K16442" s="12" t="s">
        <v>70794</v>
      </c>
    </row>
    <row r="16443" spans="1:11" ht="15.95" customHeight="1" x14ac:dyDescent="0.25">
      <c r="A16443" s="12">
        <v>16442</v>
      </c>
      <c r="B16443" s="12" t="s">
        <v>16467</v>
      </c>
      <c r="C16443" s="12">
        <v>267</v>
      </c>
      <c r="D16443" s="12" t="s">
        <v>23471</v>
      </c>
      <c r="E16443" s="12" t="s">
        <v>23498</v>
      </c>
      <c r="F16443" s="12" t="s">
        <v>23506</v>
      </c>
      <c r="G16443" s="12" t="s">
        <v>23528</v>
      </c>
      <c r="I16443" t="s">
        <v>43810</v>
      </c>
      <c r="J16443" t="s">
        <v>53561</v>
      </c>
      <c r="K16443" s="12" t="s">
        <v>70795</v>
      </c>
    </row>
    <row r="16444" spans="1:11" ht="15.95" customHeight="1" x14ac:dyDescent="0.25">
      <c r="A16444" s="12">
        <v>16443</v>
      </c>
      <c r="B16444" s="12" t="s">
        <v>16468</v>
      </c>
      <c r="C16444" s="12">
        <v>268</v>
      </c>
      <c r="D16444" s="12" t="s">
        <v>23471</v>
      </c>
      <c r="E16444" s="12" t="s">
        <v>23498</v>
      </c>
      <c r="F16444" s="12" t="s">
        <v>23506</v>
      </c>
      <c r="G16444" s="12" t="s">
        <v>23528</v>
      </c>
      <c r="I16444" t="s">
        <v>43811</v>
      </c>
      <c r="J16444" t="s">
        <v>53549</v>
      </c>
      <c r="K16444" s="12" t="s">
        <v>70796</v>
      </c>
    </row>
    <row r="16445" spans="1:11" ht="15.95" customHeight="1" x14ac:dyDescent="0.25">
      <c r="A16445" s="12">
        <v>16444</v>
      </c>
      <c r="B16445" s="12" t="s">
        <v>16469</v>
      </c>
      <c r="C16445" s="12">
        <v>269</v>
      </c>
      <c r="D16445" s="12" t="s">
        <v>23471</v>
      </c>
      <c r="E16445" s="12" t="s">
        <v>23498</v>
      </c>
      <c r="F16445" s="12" t="s">
        <v>23506</v>
      </c>
      <c r="G16445" s="12" t="s">
        <v>23528</v>
      </c>
      <c r="I16445" t="s">
        <v>43812</v>
      </c>
      <c r="J16445" t="s">
        <v>53549</v>
      </c>
      <c r="K16445" s="12" t="s">
        <v>70797</v>
      </c>
    </row>
    <row r="16446" spans="1:11" ht="15.95" customHeight="1" x14ac:dyDescent="0.25">
      <c r="A16446" s="12">
        <v>16445</v>
      </c>
      <c r="B16446" s="12" t="s">
        <v>16470</v>
      </c>
      <c r="C16446" s="12">
        <v>270</v>
      </c>
      <c r="D16446" s="12" t="s">
        <v>23471</v>
      </c>
      <c r="E16446" s="12" t="s">
        <v>23498</v>
      </c>
      <c r="F16446" s="12" t="s">
        <v>23506</v>
      </c>
      <c r="G16446" s="12" t="s">
        <v>23528</v>
      </c>
      <c r="I16446" t="s">
        <v>43813</v>
      </c>
      <c r="J16446" t="s">
        <v>53549</v>
      </c>
      <c r="K16446" s="12" t="s">
        <v>70798</v>
      </c>
    </row>
    <row r="16447" spans="1:11" ht="15.95" customHeight="1" x14ac:dyDescent="0.25">
      <c r="A16447" s="12">
        <v>16446</v>
      </c>
      <c r="B16447" s="12" t="s">
        <v>16471</v>
      </c>
      <c r="C16447" s="12">
        <v>271</v>
      </c>
      <c r="D16447" s="12" t="s">
        <v>23471</v>
      </c>
      <c r="E16447" s="12" t="s">
        <v>23498</v>
      </c>
      <c r="F16447" s="12" t="s">
        <v>23506</v>
      </c>
      <c r="G16447" s="12" t="s">
        <v>23528</v>
      </c>
      <c r="I16447" t="s">
        <v>43814</v>
      </c>
      <c r="J16447" t="s">
        <v>53549</v>
      </c>
      <c r="K16447" s="12" t="s">
        <v>70799</v>
      </c>
    </row>
    <row r="16448" spans="1:11" ht="15.95" customHeight="1" x14ac:dyDescent="0.25">
      <c r="A16448" s="12">
        <v>16447</v>
      </c>
      <c r="B16448" s="12" t="s">
        <v>16472</v>
      </c>
      <c r="C16448" s="12">
        <v>272</v>
      </c>
      <c r="D16448" s="12" t="s">
        <v>23471</v>
      </c>
      <c r="E16448" s="12" t="s">
        <v>23498</v>
      </c>
      <c r="F16448" s="12" t="s">
        <v>23505</v>
      </c>
      <c r="G16448" s="12" t="s">
        <v>23520</v>
      </c>
      <c r="I16448" t="s">
        <v>43815</v>
      </c>
      <c r="J16448" t="s">
        <v>53539</v>
      </c>
      <c r="K16448" s="12" t="s">
        <v>70800</v>
      </c>
    </row>
    <row r="16449" spans="1:11" ht="15.95" customHeight="1" x14ac:dyDescent="0.25">
      <c r="A16449" s="12">
        <v>16448</v>
      </c>
      <c r="B16449" s="12" t="s">
        <v>16473</v>
      </c>
      <c r="C16449" s="12">
        <v>273</v>
      </c>
      <c r="D16449" s="12" t="s">
        <v>23471</v>
      </c>
      <c r="E16449" s="12" t="s">
        <v>23498</v>
      </c>
      <c r="F16449" s="12" t="s">
        <v>23505</v>
      </c>
      <c r="G16449" s="12" t="s">
        <v>23587</v>
      </c>
      <c r="I16449" t="s">
        <v>43816</v>
      </c>
      <c r="J16449" t="s">
        <v>53531</v>
      </c>
      <c r="K16449" s="12" t="s">
        <v>70801</v>
      </c>
    </row>
    <row r="16450" spans="1:11" ht="15.95" customHeight="1" x14ac:dyDescent="0.25">
      <c r="A16450" s="12">
        <v>16449</v>
      </c>
      <c r="B16450" s="12" t="s">
        <v>16474</v>
      </c>
      <c r="C16450" s="12">
        <v>274</v>
      </c>
      <c r="D16450" s="12" t="s">
        <v>23471</v>
      </c>
      <c r="E16450" s="12" t="s">
        <v>23498</v>
      </c>
      <c r="F16450" s="12" t="s">
        <v>23506</v>
      </c>
      <c r="G16450" s="12" t="s">
        <v>23528</v>
      </c>
      <c r="I16450" t="s">
        <v>43817</v>
      </c>
      <c r="J16450" t="s">
        <v>53562</v>
      </c>
      <c r="K16450" s="12" t="s">
        <v>70802</v>
      </c>
    </row>
    <row r="16451" spans="1:11" ht="15.95" customHeight="1" x14ac:dyDescent="0.25">
      <c r="A16451" s="12">
        <v>16450</v>
      </c>
      <c r="B16451" s="12" t="s">
        <v>16475</v>
      </c>
      <c r="C16451" s="12">
        <v>275</v>
      </c>
      <c r="D16451" s="12" t="s">
        <v>23471</v>
      </c>
      <c r="E16451" s="12" t="s">
        <v>23498</v>
      </c>
      <c r="F16451" s="12" t="s">
        <v>23506</v>
      </c>
      <c r="G16451" s="12" t="s">
        <v>23528</v>
      </c>
      <c r="I16451" t="s">
        <v>43818</v>
      </c>
      <c r="J16451" t="s">
        <v>53531</v>
      </c>
      <c r="K16451" s="12" t="s">
        <v>70803</v>
      </c>
    </row>
    <row r="16452" spans="1:11" ht="15.95" customHeight="1" x14ac:dyDescent="0.25">
      <c r="A16452" s="12">
        <v>16451</v>
      </c>
      <c r="B16452" s="12" t="s">
        <v>16476</v>
      </c>
      <c r="C16452" s="12">
        <v>276</v>
      </c>
      <c r="D16452" s="12" t="s">
        <v>23471</v>
      </c>
      <c r="E16452" s="12" t="s">
        <v>23498</v>
      </c>
      <c r="F16452" s="12" t="s">
        <v>23506</v>
      </c>
      <c r="G16452" s="12" t="s">
        <v>23528</v>
      </c>
      <c r="I16452" t="s">
        <v>43819</v>
      </c>
      <c r="J16452" t="s">
        <v>53561</v>
      </c>
      <c r="K16452" s="12" t="s">
        <v>70804</v>
      </c>
    </row>
    <row r="16453" spans="1:11" ht="15.95" customHeight="1" x14ac:dyDescent="0.25">
      <c r="A16453" s="12">
        <v>16452</v>
      </c>
      <c r="B16453" s="12" t="s">
        <v>16477</v>
      </c>
      <c r="C16453" s="12">
        <v>277</v>
      </c>
      <c r="D16453" s="12" t="s">
        <v>23471</v>
      </c>
      <c r="E16453" s="12" t="s">
        <v>23498</v>
      </c>
      <c r="F16453" s="12" t="s">
        <v>23506</v>
      </c>
      <c r="G16453" s="12" t="s">
        <v>23528</v>
      </c>
      <c r="I16453" t="s">
        <v>43820</v>
      </c>
      <c r="J16453" t="s">
        <v>53549</v>
      </c>
      <c r="K16453" s="12" t="s">
        <v>70805</v>
      </c>
    </row>
    <row r="16454" spans="1:11" ht="15.95" customHeight="1" x14ac:dyDescent="0.25">
      <c r="A16454" s="12">
        <v>16453</v>
      </c>
      <c r="B16454" s="12" t="s">
        <v>16478</v>
      </c>
      <c r="C16454" s="12">
        <v>278</v>
      </c>
      <c r="D16454" s="12" t="s">
        <v>23471</v>
      </c>
      <c r="E16454" s="12" t="s">
        <v>23498</v>
      </c>
      <c r="F16454" s="12" t="s">
        <v>23506</v>
      </c>
      <c r="G16454" s="12" t="s">
        <v>23528</v>
      </c>
      <c r="I16454" t="s">
        <v>43821</v>
      </c>
      <c r="J16454" t="s">
        <v>53549</v>
      </c>
      <c r="K16454" s="12" t="s">
        <v>70806</v>
      </c>
    </row>
    <row r="16455" spans="1:11" ht="15.95" customHeight="1" x14ac:dyDescent="0.25">
      <c r="A16455" s="12">
        <v>16454</v>
      </c>
      <c r="B16455" s="12" t="s">
        <v>16479</v>
      </c>
      <c r="C16455" s="12">
        <v>279</v>
      </c>
      <c r="D16455" s="12" t="s">
        <v>23471</v>
      </c>
      <c r="E16455" s="12" t="s">
        <v>23498</v>
      </c>
      <c r="F16455" s="12" t="s">
        <v>23506</v>
      </c>
      <c r="G16455" s="12" t="s">
        <v>23528</v>
      </c>
      <c r="I16455" t="s">
        <v>43822</v>
      </c>
      <c r="J16455" t="s">
        <v>53549</v>
      </c>
      <c r="K16455" s="12" t="s">
        <v>70807</v>
      </c>
    </row>
    <row r="16456" spans="1:11" ht="15.95" customHeight="1" x14ac:dyDescent="0.25">
      <c r="A16456" s="12">
        <v>16455</v>
      </c>
      <c r="B16456" s="12" t="s">
        <v>16480</v>
      </c>
      <c r="C16456" s="12">
        <v>280</v>
      </c>
      <c r="D16456" s="12" t="s">
        <v>23471</v>
      </c>
      <c r="E16456" s="12" t="s">
        <v>23498</v>
      </c>
      <c r="F16456" s="12" t="s">
        <v>23506</v>
      </c>
      <c r="G16456" s="12" t="s">
        <v>23528</v>
      </c>
      <c r="I16456" t="s">
        <v>43823</v>
      </c>
      <c r="J16456" t="s">
        <v>53549</v>
      </c>
      <c r="K16456" s="12" t="s">
        <v>70808</v>
      </c>
    </row>
    <row r="16457" spans="1:11" ht="15.95" customHeight="1" x14ac:dyDescent="0.25">
      <c r="A16457" s="12">
        <v>16456</v>
      </c>
      <c r="B16457" s="12" t="s">
        <v>16481</v>
      </c>
      <c r="C16457" s="12">
        <v>281</v>
      </c>
      <c r="D16457" s="12" t="s">
        <v>23471</v>
      </c>
      <c r="E16457" s="12" t="s">
        <v>23498</v>
      </c>
      <c r="F16457" s="12" t="s">
        <v>23505</v>
      </c>
      <c r="G16457" s="12" t="s">
        <v>23520</v>
      </c>
      <c r="I16457" t="s">
        <v>43824</v>
      </c>
      <c r="J16457" t="s">
        <v>53539</v>
      </c>
      <c r="K16457" s="12" t="s">
        <v>70809</v>
      </c>
    </row>
    <row r="16458" spans="1:11" ht="15.95" customHeight="1" x14ac:dyDescent="0.25">
      <c r="A16458" s="12">
        <v>16457</v>
      </c>
      <c r="B16458" s="12" t="s">
        <v>16482</v>
      </c>
      <c r="C16458" s="12">
        <v>282</v>
      </c>
      <c r="D16458" s="12" t="s">
        <v>23471</v>
      </c>
      <c r="E16458" s="12" t="s">
        <v>23498</v>
      </c>
      <c r="F16458" s="12" t="s">
        <v>23505</v>
      </c>
      <c r="G16458" s="12" t="s">
        <v>23587</v>
      </c>
      <c r="I16458" t="s">
        <v>43825</v>
      </c>
      <c r="J16458" t="s">
        <v>53531</v>
      </c>
      <c r="K16458" s="12" t="s">
        <v>70810</v>
      </c>
    </row>
    <row r="16459" spans="1:11" ht="15.95" customHeight="1" x14ac:dyDescent="0.25">
      <c r="A16459" s="12">
        <v>16458</v>
      </c>
      <c r="B16459" s="12" t="s">
        <v>16483</v>
      </c>
      <c r="C16459" s="12">
        <v>283</v>
      </c>
      <c r="D16459" s="12" t="s">
        <v>23471</v>
      </c>
      <c r="E16459" s="12" t="s">
        <v>23498</v>
      </c>
      <c r="F16459" s="12" t="s">
        <v>23506</v>
      </c>
      <c r="G16459" s="12" t="s">
        <v>23528</v>
      </c>
      <c r="I16459" t="s">
        <v>43826</v>
      </c>
      <c r="J16459" t="s">
        <v>53562</v>
      </c>
      <c r="K16459" s="12" t="s">
        <v>70811</v>
      </c>
    </row>
    <row r="16460" spans="1:11" ht="15.95" customHeight="1" x14ac:dyDescent="0.25">
      <c r="A16460" s="12">
        <v>16459</v>
      </c>
      <c r="B16460" s="12" t="s">
        <v>16484</v>
      </c>
      <c r="C16460" s="12">
        <v>284</v>
      </c>
      <c r="D16460" s="12" t="s">
        <v>23471</v>
      </c>
      <c r="E16460" s="12" t="s">
        <v>23498</v>
      </c>
      <c r="F16460" s="12" t="s">
        <v>23506</v>
      </c>
      <c r="G16460" s="12" t="s">
        <v>23528</v>
      </c>
      <c r="I16460" t="s">
        <v>43827</v>
      </c>
      <c r="J16460" t="s">
        <v>53531</v>
      </c>
      <c r="K16460" s="12" t="s">
        <v>70812</v>
      </c>
    </row>
    <row r="16461" spans="1:11" ht="15.95" customHeight="1" x14ac:dyDescent="0.25">
      <c r="A16461" s="12">
        <v>16460</v>
      </c>
      <c r="B16461" s="12" t="s">
        <v>16485</v>
      </c>
      <c r="C16461" s="12">
        <v>285</v>
      </c>
      <c r="D16461" s="12" t="s">
        <v>23471</v>
      </c>
      <c r="E16461" s="12" t="s">
        <v>23498</v>
      </c>
      <c r="F16461" s="12" t="s">
        <v>23506</v>
      </c>
      <c r="G16461" s="12" t="s">
        <v>23528</v>
      </c>
      <c r="I16461" t="s">
        <v>43828</v>
      </c>
      <c r="J16461" t="s">
        <v>53561</v>
      </c>
      <c r="K16461" s="12" t="s">
        <v>70813</v>
      </c>
    </row>
    <row r="16462" spans="1:11" ht="15.95" customHeight="1" x14ac:dyDescent="0.25">
      <c r="A16462" s="12">
        <v>16461</v>
      </c>
      <c r="B16462" s="12" t="s">
        <v>16486</v>
      </c>
      <c r="C16462" s="12">
        <v>286</v>
      </c>
      <c r="D16462" s="12" t="s">
        <v>23471</v>
      </c>
      <c r="E16462" s="12" t="s">
        <v>23498</v>
      </c>
      <c r="F16462" s="12" t="s">
        <v>23506</v>
      </c>
      <c r="G16462" s="12" t="s">
        <v>23528</v>
      </c>
      <c r="I16462" t="s">
        <v>43829</v>
      </c>
      <c r="J16462" t="s">
        <v>53549</v>
      </c>
      <c r="K16462" s="12" t="s">
        <v>70814</v>
      </c>
    </row>
    <row r="16463" spans="1:11" ht="15.95" customHeight="1" x14ac:dyDescent="0.25">
      <c r="A16463" s="12">
        <v>16462</v>
      </c>
      <c r="B16463" s="12" t="s">
        <v>16487</v>
      </c>
      <c r="C16463" s="12">
        <v>287</v>
      </c>
      <c r="D16463" s="12" t="s">
        <v>23471</v>
      </c>
      <c r="E16463" s="12" t="s">
        <v>23498</v>
      </c>
      <c r="F16463" s="12" t="s">
        <v>23506</v>
      </c>
      <c r="G16463" s="12" t="s">
        <v>23528</v>
      </c>
      <c r="I16463" t="s">
        <v>43830</v>
      </c>
      <c r="J16463" t="s">
        <v>53549</v>
      </c>
      <c r="K16463" s="12" t="s">
        <v>70815</v>
      </c>
    </row>
    <row r="16464" spans="1:11" ht="15.95" customHeight="1" x14ac:dyDescent="0.25">
      <c r="A16464" s="12">
        <v>16463</v>
      </c>
      <c r="B16464" s="12" t="s">
        <v>16488</v>
      </c>
      <c r="C16464" s="12">
        <v>288</v>
      </c>
      <c r="D16464" s="12" t="s">
        <v>23471</v>
      </c>
      <c r="E16464" s="12" t="s">
        <v>23498</v>
      </c>
      <c r="F16464" s="12" t="s">
        <v>23506</v>
      </c>
      <c r="G16464" s="12" t="s">
        <v>23528</v>
      </c>
      <c r="I16464" t="s">
        <v>43831</v>
      </c>
      <c r="J16464" t="s">
        <v>53549</v>
      </c>
      <c r="K16464" s="12" t="s">
        <v>70816</v>
      </c>
    </row>
    <row r="16465" spans="1:11" ht="15.95" customHeight="1" x14ac:dyDescent="0.25">
      <c r="A16465" s="12">
        <v>16464</v>
      </c>
      <c r="B16465" s="12" t="s">
        <v>16489</v>
      </c>
      <c r="C16465" s="12">
        <v>289</v>
      </c>
      <c r="D16465" s="12" t="s">
        <v>23471</v>
      </c>
      <c r="E16465" s="12" t="s">
        <v>23498</v>
      </c>
      <c r="F16465" s="12" t="s">
        <v>23506</v>
      </c>
      <c r="G16465" s="12" t="s">
        <v>23528</v>
      </c>
      <c r="I16465" t="s">
        <v>43832</v>
      </c>
      <c r="J16465" t="s">
        <v>53549</v>
      </c>
      <c r="K16465" s="12" t="s">
        <v>70817</v>
      </c>
    </row>
    <row r="16466" spans="1:11" ht="15.95" customHeight="1" x14ac:dyDescent="0.25">
      <c r="A16466" s="12">
        <v>16465</v>
      </c>
      <c r="B16466" s="12" t="s">
        <v>16490</v>
      </c>
      <c r="C16466" s="12">
        <v>290</v>
      </c>
      <c r="D16466" s="12" t="s">
        <v>23471</v>
      </c>
      <c r="E16466" s="12" t="s">
        <v>23498</v>
      </c>
      <c r="F16466" s="12" t="s">
        <v>23505</v>
      </c>
      <c r="G16466" s="12" t="s">
        <v>23520</v>
      </c>
      <c r="I16466" t="s">
        <v>43833</v>
      </c>
      <c r="J16466" t="s">
        <v>53539</v>
      </c>
      <c r="K16466" s="12" t="s">
        <v>70818</v>
      </c>
    </row>
    <row r="16467" spans="1:11" ht="15.95" customHeight="1" x14ac:dyDescent="0.25">
      <c r="A16467" s="12">
        <v>16466</v>
      </c>
      <c r="B16467" s="12" t="s">
        <v>16491</v>
      </c>
      <c r="C16467" s="12">
        <v>291</v>
      </c>
      <c r="D16467" s="12" t="s">
        <v>23471</v>
      </c>
      <c r="E16467" s="12" t="s">
        <v>23498</v>
      </c>
      <c r="F16467" s="12" t="s">
        <v>23505</v>
      </c>
      <c r="G16467" s="12" t="s">
        <v>23587</v>
      </c>
      <c r="I16467" t="s">
        <v>43834</v>
      </c>
      <c r="J16467" t="s">
        <v>53531</v>
      </c>
      <c r="K16467" s="12" t="s">
        <v>70819</v>
      </c>
    </row>
    <row r="16468" spans="1:11" ht="15.95" customHeight="1" x14ac:dyDescent="0.25">
      <c r="A16468" s="12">
        <v>16467</v>
      </c>
      <c r="B16468" s="12" t="s">
        <v>16492</v>
      </c>
      <c r="C16468" s="12">
        <v>292</v>
      </c>
      <c r="D16468" s="12" t="s">
        <v>23471</v>
      </c>
      <c r="E16468" s="12" t="s">
        <v>23498</v>
      </c>
      <c r="F16468" s="12" t="s">
        <v>23506</v>
      </c>
      <c r="G16468" s="12" t="s">
        <v>23528</v>
      </c>
      <c r="I16468" t="s">
        <v>43835</v>
      </c>
      <c r="J16468" t="s">
        <v>53562</v>
      </c>
      <c r="K16468" s="12" t="s">
        <v>70820</v>
      </c>
    </row>
    <row r="16469" spans="1:11" ht="15.95" customHeight="1" x14ac:dyDescent="0.25">
      <c r="A16469" s="12">
        <v>16468</v>
      </c>
      <c r="B16469" s="12" t="s">
        <v>16493</v>
      </c>
      <c r="C16469" s="12">
        <v>293</v>
      </c>
      <c r="D16469" s="12" t="s">
        <v>23471</v>
      </c>
      <c r="E16469" s="12" t="s">
        <v>23498</v>
      </c>
      <c r="F16469" s="12" t="s">
        <v>23506</v>
      </c>
      <c r="G16469" s="12" t="s">
        <v>23528</v>
      </c>
      <c r="I16469" t="s">
        <v>43836</v>
      </c>
      <c r="J16469" t="s">
        <v>53531</v>
      </c>
      <c r="K16469" s="12" t="s">
        <v>70821</v>
      </c>
    </row>
    <row r="16470" spans="1:11" ht="15.95" customHeight="1" x14ac:dyDescent="0.25">
      <c r="A16470" s="12">
        <v>16469</v>
      </c>
      <c r="B16470" s="12" t="s">
        <v>16494</v>
      </c>
      <c r="C16470" s="12">
        <v>294</v>
      </c>
      <c r="D16470" s="12" t="s">
        <v>23471</v>
      </c>
      <c r="E16470" s="12" t="s">
        <v>23498</v>
      </c>
      <c r="F16470" s="12" t="s">
        <v>23506</v>
      </c>
      <c r="G16470" s="12" t="s">
        <v>23528</v>
      </c>
      <c r="I16470" t="s">
        <v>43837</v>
      </c>
      <c r="J16470" t="s">
        <v>53561</v>
      </c>
      <c r="K16470" s="12" t="s">
        <v>70822</v>
      </c>
    </row>
    <row r="16471" spans="1:11" ht="15.95" customHeight="1" x14ac:dyDescent="0.25">
      <c r="A16471" s="12">
        <v>16470</v>
      </c>
      <c r="B16471" s="12" t="s">
        <v>16495</v>
      </c>
      <c r="C16471" s="12">
        <v>295</v>
      </c>
      <c r="D16471" s="12" t="s">
        <v>23471</v>
      </c>
      <c r="E16471" s="12" t="s">
        <v>23498</v>
      </c>
      <c r="F16471" s="12" t="s">
        <v>23506</v>
      </c>
      <c r="G16471" s="12" t="s">
        <v>23528</v>
      </c>
      <c r="I16471" t="s">
        <v>43838</v>
      </c>
      <c r="J16471" t="s">
        <v>53549</v>
      </c>
      <c r="K16471" s="12" t="s">
        <v>70823</v>
      </c>
    </row>
    <row r="16472" spans="1:11" ht="15.95" customHeight="1" x14ac:dyDescent="0.25">
      <c r="A16472" s="12">
        <v>16471</v>
      </c>
      <c r="B16472" s="12" t="s">
        <v>16496</v>
      </c>
      <c r="C16472" s="12">
        <v>296</v>
      </c>
      <c r="D16472" s="12" t="s">
        <v>23471</v>
      </c>
      <c r="E16472" s="12" t="s">
        <v>23498</v>
      </c>
      <c r="F16472" s="12" t="s">
        <v>23506</v>
      </c>
      <c r="G16472" s="12" t="s">
        <v>23528</v>
      </c>
      <c r="I16472" t="s">
        <v>43839</v>
      </c>
      <c r="J16472" t="s">
        <v>53549</v>
      </c>
      <c r="K16472" s="12" t="s">
        <v>70824</v>
      </c>
    </row>
    <row r="16473" spans="1:11" ht="15.95" customHeight="1" x14ac:dyDescent="0.25">
      <c r="A16473" s="12">
        <v>16472</v>
      </c>
      <c r="B16473" s="12" t="s">
        <v>16497</v>
      </c>
      <c r="C16473" s="12">
        <v>297</v>
      </c>
      <c r="D16473" s="12" t="s">
        <v>23471</v>
      </c>
      <c r="E16473" s="12" t="s">
        <v>23498</v>
      </c>
      <c r="F16473" s="12" t="s">
        <v>23506</v>
      </c>
      <c r="G16473" s="12" t="s">
        <v>23528</v>
      </c>
      <c r="I16473" t="s">
        <v>43840</v>
      </c>
      <c r="J16473" t="s">
        <v>53549</v>
      </c>
      <c r="K16473" s="12" t="s">
        <v>70825</v>
      </c>
    </row>
    <row r="16474" spans="1:11" ht="15.95" customHeight="1" x14ac:dyDescent="0.25">
      <c r="A16474" s="12">
        <v>16473</v>
      </c>
      <c r="B16474" s="12" t="s">
        <v>16498</v>
      </c>
      <c r="C16474" s="12">
        <v>298</v>
      </c>
      <c r="D16474" s="12" t="s">
        <v>23471</v>
      </c>
      <c r="E16474" s="12" t="s">
        <v>23498</v>
      </c>
      <c r="F16474" s="12" t="s">
        <v>23506</v>
      </c>
      <c r="G16474" s="12" t="s">
        <v>23528</v>
      </c>
      <c r="I16474" t="s">
        <v>43841</v>
      </c>
      <c r="J16474" t="s">
        <v>53549</v>
      </c>
      <c r="K16474" s="12" t="s">
        <v>70826</v>
      </c>
    </row>
    <row r="16475" spans="1:11" ht="15.95" customHeight="1" x14ac:dyDescent="0.25">
      <c r="A16475" s="12">
        <v>16474</v>
      </c>
      <c r="B16475" s="12" t="s">
        <v>16499</v>
      </c>
      <c r="C16475" s="12">
        <v>299</v>
      </c>
      <c r="D16475" s="12" t="s">
        <v>23471</v>
      </c>
      <c r="E16475" s="12" t="s">
        <v>23498</v>
      </c>
      <c r="F16475" s="12" t="s">
        <v>23505</v>
      </c>
      <c r="G16475" s="12" t="s">
        <v>23520</v>
      </c>
      <c r="I16475" t="s">
        <v>43842</v>
      </c>
      <c r="J16475" t="s">
        <v>53539</v>
      </c>
      <c r="K16475" s="12" t="s">
        <v>70827</v>
      </c>
    </row>
    <row r="16476" spans="1:11" ht="15.95" customHeight="1" x14ac:dyDescent="0.25">
      <c r="A16476" s="12">
        <v>16475</v>
      </c>
      <c r="B16476" s="12" t="s">
        <v>16500</v>
      </c>
      <c r="C16476" s="12">
        <v>300</v>
      </c>
      <c r="D16476" s="12" t="s">
        <v>23471</v>
      </c>
      <c r="E16476" s="12" t="s">
        <v>23498</v>
      </c>
      <c r="F16476" s="12" t="s">
        <v>23505</v>
      </c>
      <c r="G16476" s="12" t="s">
        <v>23587</v>
      </c>
      <c r="I16476" t="s">
        <v>43843</v>
      </c>
      <c r="J16476" t="s">
        <v>53531</v>
      </c>
      <c r="K16476" s="12" t="s">
        <v>70828</v>
      </c>
    </row>
    <row r="16477" spans="1:11" ht="15.95" customHeight="1" x14ac:dyDescent="0.25">
      <c r="A16477" s="12">
        <v>16476</v>
      </c>
      <c r="B16477" s="12" t="s">
        <v>16501</v>
      </c>
      <c r="C16477" s="12">
        <v>301</v>
      </c>
      <c r="D16477" s="12" t="s">
        <v>23471</v>
      </c>
      <c r="E16477" s="12" t="s">
        <v>23498</v>
      </c>
      <c r="F16477" s="12" t="s">
        <v>23506</v>
      </c>
      <c r="G16477" s="12" t="s">
        <v>23528</v>
      </c>
      <c r="I16477" t="s">
        <v>43844</v>
      </c>
      <c r="J16477" t="s">
        <v>53562</v>
      </c>
      <c r="K16477" s="12" t="s">
        <v>70829</v>
      </c>
    </row>
    <row r="16478" spans="1:11" ht="15.95" customHeight="1" x14ac:dyDescent="0.25">
      <c r="A16478" s="12">
        <v>16477</v>
      </c>
      <c r="B16478" s="12" t="s">
        <v>16502</v>
      </c>
      <c r="C16478" s="12">
        <v>302</v>
      </c>
      <c r="D16478" s="12" t="s">
        <v>23471</v>
      </c>
      <c r="E16478" s="12" t="s">
        <v>23498</v>
      </c>
      <c r="F16478" s="12" t="s">
        <v>23506</v>
      </c>
      <c r="G16478" s="12" t="s">
        <v>23528</v>
      </c>
      <c r="I16478" t="s">
        <v>43845</v>
      </c>
      <c r="J16478" t="s">
        <v>53531</v>
      </c>
      <c r="K16478" s="12" t="s">
        <v>70830</v>
      </c>
    </row>
    <row r="16479" spans="1:11" ht="15.95" customHeight="1" x14ac:dyDescent="0.25">
      <c r="A16479" s="12">
        <v>16478</v>
      </c>
      <c r="B16479" s="12" t="s">
        <v>16503</v>
      </c>
      <c r="C16479" s="12">
        <v>303</v>
      </c>
      <c r="D16479" s="12" t="s">
        <v>23471</v>
      </c>
      <c r="E16479" s="12" t="s">
        <v>23498</v>
      </c>
      <c r="F16479" s="12" t="s">
        <v>23506</v>
      </c>
      <c r="G16479" s="12" t="s">
        <v>23528</v>
      </c>
      <c r="I16479" t="s">
        <v>43846</v>
      </c>
      <c r="J16479" t="s">
        <v>53561</v>
      </c>
      <c r="K16479" s="12" t="s">
        <v>70831</v>
      </c>
    </row>
    <row r="16480" spans="1:11" ht="15.95" customHeight="1" x14ac:dyDescent="0.25">
      <c r="A16480" s="12">
        <v>16479</v>
      </c>
      <c r="B16480" s="12" t="s">
        <v>16504</v>
      </c>
      <c r="C16480" s="12">
        <v>304</v>
      </c>
      <c r="D16480" s="12" t="s">
        <v>23471</v>
      </c>
      <c r="E16480" s="12" t="s">
        <v>23498</v>
      </c>
      <c r="F16480" s="12" t="s">
        <v>23506</v>
      </c>
      <c r="G16480" s="12" t="s">
        <v>23528</v>
      </c>
      <c r="I16480" t="s">
        <v>43847</v>
      </c>
      <c r="J16480" t="s">
        <v>53549</v>
      </c>
      <c r="K16480" s="12" t="s">
        <v>70832</v>
      </c>
    </row>
    <row r="16481" spans="1:11" ht="15.95" customHeight="1" x14ac:dyDescent="0.25">
      <c r="A16481" s="12">
        <v>16480</v>
      </c>
      <c r="B16481" s="12" t="s">
        <v>16505</v>
      </c>
      <c r="C16481" s="12">
        <v>305</v>
      </c>
      <c r="D16481" s="12" t="s">
        <v>23471</v>
      </c>
      <c r="E16481" s="12" t="s">
        <v>23498</v>
      </c>
      <c r="F16481" s="12" t="s">
        <v>23506</v>
      </c>
      <c r="G16481" s="12" t="s">
        <v>23528</v>
      </c>
      <c r="I16481" t="s">
        <v>43848</v>
      </c>
      <c r="J16481" t="s">
        <v>53549</v>
      </c>
      <c r="K16481" s="12" t="s">
        <v>70833</v>
      </c>
    </row>
    <row r="16482" spans="1:11" ht="15.95" customHeight="1" x14ac:dyDescent="0.25">
      <c r="A16482" s="12">
        <v>16481</v>
      </c>
      <c r="B16482" s="12" t="s">
        <v>16506</v>
      </c>
      <c r="C16482" s="12">
        <v>306</v>
      </c>
      <c r="D16482" s="12" t="s">
        <v>23471</v>
      </c>
      <c r="E16482" s="12" t="s">
        <v>23498</v>
      </c>
      <c r="F16482" s="12" t="s">
        <v>23506</v>
      </c>
      <c r="G16482" s="12" t="s">
        <v>23528</v>
      </c>
      <c r="I16482" t="s">
        <v>43849</v>
      </c>
      <c r="J16482" t="s">
        <v>53549</v>
      </c>
      <c r="K16482" s="12" t="s">
        <v>70834</v>
      </c>
    </row>
    <row r="16483" spans="1:11" ht="15.95" customHeight="1" x14ac:dyDescent="0.25">
      <c r="A16483" s="12">
        <v>16482</v>
      </c>
      <c r="B16483" s="12" t="s">
        <v>16507</v>
      </c>
      <c r="C16483" s="12">
        <v>307</v>
      </c>
      <c r="D16483" s="12" t="s">
        <v>23471</v>
      </c>
      <c r="E16483" s="12" t="s">
        <v>23498</v>
      </c>
      <c r="F16483" s="12" t="s">
        <v>23506</v>
      </c>
      <c r="G16483" s="12" t="s">
        <v>23528</v>
      </c>
      <c r="I16483" t="s">
        <v>43850</v>
      </c>
      <c r="J16483" t="s">
        <v>53549</v>
      </c>
      <c r="K16483" s="12" t="s">
        <v>70835</v>
      </c>
    </row>
    <row r="16484" spans="1:11" ht="15.95" customHeight="1" x14ac:dyDescent="0.25">
      <c r="A16484" s="12">
        <v>16483</v>
      </c>
      <c r="B16484" s="12" t="s">
        <v>16508</v>
      </c>
      <c r="C16484" s="12">
        <v>308</v>
      </c>
      <c r="D16484" s="12" t="s">
        <v>23471</v>
      </c>
      <c r="E16484" s="12" t="s">
        <v>23498</v>
      </c>
      <c r="F16484" s="12" t="s">
        <v>23505</v>
      </c>
      <c r="G16484" s="12" t="s">
        <v>23520</v>
      </c>
      <c r="I16484" t="s">
        <v>43851</v>
      </c>
      <c r="J16484" t="s">
        <v>53539</v>
      </c>
      <c r="K16484" s="12" t="s">
        <v>70836</v>
      </c>
    </row>
    <row r="16485" spans="1:11" ht="15.95" customHeight="1" x14ac:dyDescent="0.25">
      <c r="A16485" s="12">
        <v>16484</v>
      </c>
      <c r="B16485" s="12" t="s">
        <v>16509</v>
      </c>
      <c r="C16485" s="12">
        <v>309</v>
      </c>
      <c r="D16485" s="12" t="s">
        <v>23471</v>
      </c>
      <c r="E16485" s="12" t="s">
        <v>23498</v>
      </c>
      <c r="F16485" s="12" t="s">
        <v>23505</v>
      </c>
      <c r="G16485" s="12" t="s">
        <v>23587</v>
      </c>
      <c r="I16485" t="s">
        <v>43852</v>
      </c>
      <c r="J16485" t="s">
        <v>53531</v>
      </c>
      <c r="K16485" s="12" t="s">
        <v>70837</v>
      </c>
    </row>
    <row r="16486" spans="1:11" ht="15.95" customHeight="1" x14ac:dyDescent="0.25">
      <c r="A16486" s="12">
        <v>16485</v>
      </c>
      <c r="B16486" s="12" t="s">
        <v>16510</v>
      </c>
      <c r="C16486" s="12">
        <v>310</v>
      </c>
      <c r="D16486" s="12" t="s">
        <v>23471</v>
      </c>
      <c r="E16486" s="12" t="s">
        <v>23498</v>
      </c>
      <c r="F16486" s="12" t="s">
        <v>23506</v>
      </c>
      <c r="G16486" s="12" t="s">
        <v>23528</v>
      </c>
      <c r="I16486" t="s">
        <v>43853</v>
      </c>
      <c r="J16486" t="s">
        <v>53562</v>
      </c>
      <c r="K16486" s="12" t="s">
        <v>70838</v>
      </c>
    </row>
    <row r="16487" spans="1:11" ht="15.95" customHeight="1" x14ac:dyDescent="0.25">
      <c r="A16487" s="12">
        <v>16486</v>
      </c>
      <c r="B16487" s="12" t="s">
        <v>16511</v>
      </c>
      <c r="C16487" s="12">
        <v>311</v>
      </c>
      <c r="D16487" s="12" t="s">
        <v>23471</v>
      </c>
      <c r="E16487" s="12" t="s">
        <v>23498</v>
      </c>
      <c r="F16487" s="12" t="s">
        <v>23506</v>
      </c>
      <c r="G16487" s="12" t="s">
        <v>23528</v>
      </c>
      <c r="I16487" t="s">
        <v>43854</v>
      </c>
      <c r="J16487" t="s">
        <v>53531</v>
      </c>
      <c r="K16487" s="12" t="s">
        <v>70839</v>
      </c>
    </row>
    <row r="16488" spans="1:11" ht="15.95" customHeight="1" x14ac:dyDescent="0.25">
      <c r="A16488" s="12">
        <v>16487</v>
      </c>
      <c r="B16488" s="12" t="s">
        <v>16512</v>
      </c>
      <c r="C16488" s="12">
        <v>312</v>
      </c>
      <c r="D16488" s="12" t="s">
        <v>23471</v>
      </c>
      <c r="E16488" s="12" t="s">
        <v>23498</v>
      </c>
      <c r="F16488" s="12" t="s">
        <v>23506</v>
      </c>
      <c r="G16488" s="12" t="s">
        <v>23528</v>
      </c>
      <c r="I16488" t="s">
        <v>43855</v>
      </c>
      <c r="J16488" t="s">
        <v>53561</v>
      </c>
      <c r="K16488" s="12" t="s">
        <v>70840</v>
      </c>
    </row>
    <row r="16489" spans="1:11" ht="15.95" customHeight="1" x14ac:dyDescent="0.25">
      <c r="A16489" s="12">
        <v>16488</v>
      </c>
      <c r="B16489" s="12" t="s">
        <v>16513</v>
      </c>
      <c r="C16489" s="12">
        <v>313</v>
      </c>
      <c r="D16489" s="12" t="s">
        <v>23471</v>
      </c>
      <c r="E16489" s="12" t="s">
        <v>23498</v>
      </c>
      <c r="F16489" s="12" t="s">
        <v>23506</v>
      </c>
      <c r="G16489" s="12" t="s">
        <v>23528</v>
      </c>
      <c r="I16489" t="s">
        <v>43856</v>
      </c>
      <c r="J16489" t="s">
        <v>53549</v>
      </c>
      <c r="K16489" s="12" t="s">
        <v>70841</v>
      </c>
    </row>
    <row r="16490" spans="1:11" ht="15.95" customHeight="1" x14ac:dyDescent="0.25">
      <c r="A16490" s="12">
        <v>16489</v>
      </c>
      <c r="B16490" s="12" t="s">
        <v>16514</v>
      </c>
      <c r="C16490" s="12">
        <v>314</v>
      </c>
      <c r="D16490" s="12" t="s">
        <v>23471</v>
      </c>
      <c r="E16490" s="12" t="s">
        <v>23498</v>
      </c>
      <c r="F16490" s="12" t="s">
        <v>23506</v>
      </c>
      <c r="G16490" s="12" t="s">
        <v>23528</v>
      </c>
      <c r="I16490" t="s">
        <v>43857</v>
      </c>
      <c r="J16490" t="s">
        <v>53549</v>
      </c>
      <c r="K16490" s="12" t="s">
        <v>70842</v>
      </c>
    </row>
    <row r="16491" spans="1:11" ht="15.95" customHeight="1" x14ac:dyDescent="0.25">
      <c r="A16491" s="12">
        <v>16490</v>
      </c>
      <c r="B16491" s="12" t="s">
        <v>16515</v>
      </c>
      <c r="C16491" s="12">
        <v>315</v>
      </c>
      <c r="D16491" s="12" t="s">
        <v>23471</v>
      </c>
      <c r="E16491" s="12" t="s">
        <v>23498</v>
      </c>
      <c r="F16491" s="12" t="s">
        <v>23506</v>
      </c>
      <c r="G16491" s="12" t="s">
        <v>23528</v>
      </c>
      <c r="I16491" t="s">
        <v>43858</v>
      </c>
      <c r="J16491" t="s">
        <v>53549</v>
      </c>
      <c r="K16491" s="12" t="s">
        <v>70843</v>
      </c>
    </row>
    <row r="16492" spans="1:11" ht="15.95" customHeight="1" x14ac:dyDescent="0.25">
      <c r="A16492" s="12">
        <v>16491</v>
      </c>
      <c r="B16492" s="12" t="s">
        <v>16516</v>
      </c>
      <c r="C16492" s="12">
        <v>316</v>
      </c>
      <c r="D16492" s="12" t="s">
        <v>23471</v>
      </c>
      <c r="E16492" s="12" t="s">
        <v>23498</v>
      </c>
      <c r="F16492" s="12" t="s">
        <v>23506</v>
      </c>
      <c r="G16492" s="12" t="s">
        <v>23528</v>
      </c>
      <c r="I16492" t="s">
        <v>43859</v>
      </c>
      <c r="J16492" t="s">
        <v>53549</v>
      </c>
      <c r="K16492" s="12" t="s">
        <v>70844</v>
      </c>
    </row>
    <row r="16493" spans="1:11" ht="15.95" customHeight="1" x14ac:dyDescent="0.25">
      <c r="A16493" s="12">
        <v>16492</v>
      </c>
      <c r="B16493" s="12" t="s">
        <v>16517</v>
      </c>
      <c r="C16493" s="12">
        <v>317</v>
      </c>
      <c r="D16493" s="12" t="s">
        <v>23471</v>
      </c>
      <c r="E16493" s="12" t="s">
        <v>23498</v>
      </c>
      <c r="F16493" s="12" t="s">
        <v>23505</v>
      </c>
      <c r="G16493" s="12" t="s">
        <v>23520</v>
      </c>
      <c r="I16493" t="s">
        <v>43860</v>
      </c>
      <c r="J16493" t="s">
        <v>53539</v>
      </c>
      <c r="K16493" s="12" t="s">
        <v>70845</v>
      </c>
    </row>
    <row r="16494" spans="1:11" ht="15.95" customHeight="1" x14ac:dyDescent="0.25">
      <c r="A16494" s="12">
        <v>16493</v>
      </c>
      <c r="B16494" s="12" t="s">
        <v>16518</v>
      </c>
      <c r="C16494" s="12">
        <v>318</v>
      </c>
      <c r="D16494" s="12" t="s">
        <v>23471</v>
      </c>
      <c r="E16494" s="12" t="s">
        <v>23498</v>
      </c>
      <c r="F16494" s="12" t="s">
        <v>23505</v>
      </c>
      <c r="G16494" s="12" t="s">
        <v>23587</v>
      </c>
      <c r="I16494" t="s">
        <v>43861</v>
      </c>
      <c r="J16494" t="s">
        <v>53531</v>
      </c>
      <c r="K16494" s="12" t="s">
        <v>70846</v>
      </c>
    </row>
    <row r="16495" spans="1:11" ht="15.95" customHeight="1" x14ac:dyDescent="0.25">
      <c r="A16495" s="12">
        <v>16494</v>
      </c>
      <c r="B16495" s="12" t="s">
        <v>16519</v>
      </c>
      <c r="C16495" s="12">
        <v>319</v>
      </c>
      <c r="D16495" s="12" t="s">
        <v>23471</v>
      </c>
      <c r="E16495" s="12" t="s">
        <v>23498</v>
      </c>
      <c r="F16495" s="12" t="s">
        <v>23506</v>
      </c>
      <c r="G16495" s="12" t="s">
        <v>23528</v>
      </c>
      <c r="I16495" t="s">
        <v>43862</v>
      </c>
      <c r="J16495" t="s">
        <v>53562</v>
      </c>
      <c r="K16495" s="12" t="s">
        <v>70847</v>
      </c>
    </row>
    <row r="16496" spans="1:11" ht="15.95" customHeight="1" x14ac:dyDescent="0.25">
      <c r="A16496" s="12">
        <v>16495</v>
      </c>
      <c r="B16496" s="12" t="s">
        <v>16520</v>
      </c>
      <c r="C16496" s="12">
        <v>320</v>
      </c>
      <c r="D16496" s="12" t="s">
        <v>23471</v>
      </c>
      <c r="E16496" s="12" t="s">
        <v>23498</v>
      </c>
      <c r="F16496" s="12" t="s">
        <v>23506</v>
      </c>
      <c r="G16496" s="12" t="s">
        <v>23528</v>
      </c>
      <c r="I16496" t="s">
        <v>43863</v>
      </c>
      <c r="J16496" t="s">
        <v>53540</v>
      </c>
      <c r="K16496" s="12" t="s">
        <v>70848</v>
      </c>
    </row>
    <row r="16497" spans="1:11" ht="15.95" customHeight="1" x14ac:dyDescent="0.25">
      <c r="A16497" s="12">
        <v>16496</v>
      </c>
      <c r="B16497" s="12" t="s">
        <v>16521</v>
      </c>
      <c r="C16497" s="12">
        <v>321</v>
      </c>
      <c r="D16497" s="12" t="s">
        <v>23471</v>
      </c>
      <c r="E16497" s="12" t="s">
        <v>23498</v>
      </c>
      <c r="F16497" s="12" t="s">
        <v>23506</v>
      </c>
      <c r="G16497" s="12" t="s">
        <v>23528</v>
      </c>
      <c r="I16497" t="s">
        <v>43864</v>
      </c>
      <c r="J16497" t="s">
        <v>53531</v>
      </c>
      <c r="K16497" s="12" t="s">
        <v>70849</v>
      </c>
    </row>
    <row r="16498" spans="1:11" ht="15.95" customHeight="1" x14ac:dyDescent="0.25">
      <c r="A16498" s="12">
        <v>16497</v>
      </c>
      <c r="B16498" s="12" t="s">
        <v>16522</v>
      </c>
      <c r="C16498" s="12">
        <v>322</v>
      </c>
      <c r="D16498" s="12" t="s">
        <v>23471</v>
      </c>
      <c r="E16498" s="12" t="s">
        <v>23498</v>
      </c>
      <c r="F16498" s="12" t="s">
        <v>23506</v>
      </c>
      <c r="G16498" s="12" t="s">
        <v>23528</v>
      </c>
      <c r="I16498" t="s">
        <v>43865</v>
      </c>
      <c r="J16498" t="s">
        <v>53561</v>
      </c>
      <c r="K16498" s="12" t="s">
        <v>70850</v>
      </c>
    </row>
    <row r="16499" spans="1:11" ht="15.95" customHeight="1" x14ac:dyDescent="0.25">
      <c r="A16499" s="12">
        <v>16498</v>
      </c>
      <c r="B16499" s="12" t="s">
        <v>16523</v>
      </c>
      <c r="C16499" s="12">
        <v>323</v>
      </c>
      <c r="D16499" s="12" t="s">
        <v>23471</v>
      </c>
      <c r="E16499" s="12" t="s">
        <v>23498</v>
      </c>
      <c r="F16499" s="12" t="s">
        <v>23506</v>
      </c>
      <c r="G16499" s="12" t="s">
        <v>23528</v>
      </c>
      <c r="I16499" t="s">
        <v>43866</v>
      </c>
      <c r="J16499" t="s">
        <v>53549</v>
      </c>
      <c r="K16499" s="12" t="s">
        <v>70851</v>
      </c>
    </row>
    <row r="16500" spans="1:11" ht="15.95" customHeight="1" x14ac:dyDescent="0.25">
      <c r="A16500" s="12">
        <v>16499</v>
      </c>
      <c r="B16500" s="12" t="s">
        <v>16524</v>
      </c>
      <c r="C16500" s="12">
        <v>324</v>
      </c>
      <c r="D16500" s="12" t="s">
        <v>23471</v>
      </c>
      <c r="E16500" s="12" t="s">
        <v>23498</v>
      </c>
      <c r="F16500" s="12" t="s">
        <v>23506</v>
      </c>
      <c r="G16500" s="12" t="s">
        <v>23528</v>
      </c>
      <c r="I16500" t="s">
        <v>43867</v>
      </c>
      <c r="J16500" t="s">
        <v>53549</v>
      </c>
      <c r="K16500" s="12" t="s">
        <v>70852</v>
      </c>
    </row>
    <row r="16501" spans="1:11" ht="15.95" customHeight="1" x14ac:dyDescent="0.25">
      <c r="A16501" s="12">
        <v>16500</v>
      </c>
      <c r="B16501" s="12" t="s">
        <v>16525</v>
      </c>
      <c r="C16501" s="12">
        <v>325</v>
      </c>
      <c r="D16501" s="12" t="s">
        <v>23471</v>
      </c>
      <c r="E16501" s="12" t="s">
        <v>23498</v>
      </c>
      <c r="F16501" s="12" t="s">
        <v>23506</v>
      </c>
      <c r="G16501" s="12" t="s">
        <v>23528</v>
      </c>
      <c r="I16501" t="s">
        <v>43868</v>
      </c>
      <c r="J16501" t="s">
        <v>53549</v>
      </c>
      <c r="K16501" s="12" t="s">
        <v>70853</v>
      </c>
    </row>
    <row r="16502" spans="1:11" ht="15.95" customHeight="1" x14ac:dyDescent="0.25">
      <c r="A16502" s="12">
        <v>16501</v>
      </c>
      <c r="B16502" s="12" t="s">
        <v>16526</v>
      </c>
      <c r="C16502" s="12">
        <v>326</v>
      </c>
      <c r="D16502" s="12" t="s">
        <v>23471</v>
      </c>
      <c r="E16502" s="12" t="s">
        <v>23498</v>
      </c>
      <c r="F16502" s="12" t="s">
        <v>23506</v>
      </c>
      <c r="G16502" s="12" t="s">
        <v>23528</v>
      </c>
      <c r="I16502" t="s">
        <v>43869</v>
      </c>
      <c r="J16502" t="s">
        <v>53549</v>
      </c>
      <c r="K16502" s="12" t="s">
        <v>70854</v>
      </c>
    </row>
    <row r="16503" spans="1:11" ht="15.95" customHeight="1" x14ac:dyDescent="0.25">
      <c r="A16503" s="12">
        <v>16502</v>
      </c>
      <c r="B16503" s="12" t="s">
        <v>16527</v>
      </c>
      <c r="C16503" s="12">
        <v>327</v>
      </c>
      <c r="D16503" s="12" t="s">
        <v>23471</v>
      </c>
      <c r="E16503" s="12" t="s">
        <v>23498</v>
      </c>
      <c r="F16503" s="12" t="s">
        <v>23505</v>
      </c>
      <c r="G16503" s="12" t="s">
        <v>23520</v>
      </c>
      <c r="I16503" t="s">
        <v>43870</v>
      </c>
      <c r="J16503" t="s">
        <v>53539</v>
      </c>
      <c r="K16503" s="12" t="s">
        <v>70855</v>
      </c>
    </row>
    <row r="16504" spans="1:11" ht="15.95" customHeight="1" x14ac:dyDescent="0.25">
      <c r="A16504" s="12">
        <v>16503</v>
      </c>
      <c r="B16504" s="12" t="s">
        <v>16528</v>
      </c>
      <c r="C16504" s="12">
        <v>328</v>
      </c>
      <c r="D16504" s="12" t="s">
        <v>23471</v>
      </c>
      <c r="E16504" s="12" t="s">
        <v>23498</v>
      </c>
      <c r="F16504" s="12" t="s">
        <v>23505</v>
      </c>
      <c r="G16504" s="12" t="s">
        <v>23587</v>
      </c>
      <c r="I16504" t="s">
        <v>43871</v>
      </c>
      <c r="J16504" t="s">
        <v>53531</v>
      </c>
      <c r="K16504" s="12" t="s">
        <v>70856</v>
      </c>
    </row>
    <row r="16505" spans="1:11" ht="15.95" customHeight="1" x14ac:dyDescent="0.25">
      <c r="A16505" s="12">
        <v>16504</v>
      </c>
      <c r="B16505" s="12" t="s">
        <v>16529</v>
      </c>
      <c r="C16505" s="12">
        <v>329</v>
      </c>
      <c r="D16505" s="12" t="s">
        <v>23471</v>
      </c>
      <c r="E16505" s="12" t="s">
        <v>23498</v>
      </c>
      <c r="F16505" s="12" t="s">
        <v>23506</v>
      </c>
      <c r="G16505" s="12" t="s">
        <v>23528</v>
      </c>
      <c r="I16505" t="s">
        <v>43872</v>
      </c>
      <c r="J16505" t="s">
        <v>53562</v>
      </c>
      <c r="K16505" s="12" t="s">
        <v>70857</v>
      </c>
    </row>
    <row r="16506" spans="1:11" ht="15.95" customHeight="1" x14ac:dyDescent="0.25">
      <c r="A16506" s="12">
        <v>16505</v>
      </c>
      <c r="B16506" s="12" t="s">
        <v>16530</v>
      </c>
      <c r="C16506" s="12">
        <v>330</v>
      </c>
      <c r="D16506" s="12" t="s">
        <v>23471</v>
      </c>
      <c r="E16506" s="12" t="s">
        <v>23498</v>
      </c>
      <c r="F16506" s="12" t="s">
        <v>23506</v>
      </c>
      <c r="G16506" s="12" t="s">
        <v>23528</v>
      </c>
      <c r="I16506" t="s">
        <v>43873</v>
      </c>
      <c r="J16506" t="s">
        <v>53540</v>
      </c>
      <c r="K16506" s="12" t="s">
        <v>70858</v>
      </c>
    </row>
    <row r="16507" spans="1:11" ht="15.95" customHeight="1" x14ac:dyDescent="0.25">
      <c r="A16507" s="12">
        <v>16506</v>
      </c>
      <c r="B16507" s="12" t="s">
        <v>16531</v>
      </c>
      <c r="C16507" s="12">
        <v>331</v>
      </c>
      <c r="D16507" s="12" t="s">
        <v>23471</v>
      </c>
      <c r="E16507" s="12" t="s">
        <v>23498</v>
      </c>
      <c r="F16507" s="12" t="s">
        <v>23506</v>
      </c>
      <c r="G16507" s="12" t="s">
        <v>23528</v>
      </c>
      <c r="I16507" t="s">
        <v>43874</v>
      </c>
      <c r="J16507" t="s">
        <v>53531</v>
      </c>
      <c r="K16507" s="12" t="s">
        <v>70859</v>
      </c>
    </row>
    <row r="16508" spans="1:11" ht="15.95" customHeight="1" x14ac:dyDescent="0.25">
      <c r="A16508" s="12">
        <v>16507</v>
      </c>
      <c r="B16508" s="12" t="s">
        <v>16532</v>
      </c>
      <c r="C16508" s="12">
        <v>332</v>
      </c>
      <c r="D16508" s="12" t="s">
        <v>23471</v>
      </c>
      <c r="E16508" s="12" t="s">
        <v>23498</v>
      </c>
      <c r="F16508" s="12" t="s">
        <v>23506</v>
      </c>
      <c r="G16508" s="12" t="s">
        <v>23528</v>
      </c>
      <c r="I16508" t="s">
        <v>43875</v>
      </c>
      <c r="J16508" t="s">
        <v>53561</v>
      </c>
      <c r="K16508" s="12" t="s">
        <v>70860</v>
      </c>
    </row>
    <row r="16509" spans="1:11" ht="15.95" customHeight="1" x14ac:dyDescent="0.25">
      <c r="A16509" s="12">
        <v>16508</v>
      </c>
      <c r="B16509" s="12" t="s">
        <v>16533</v>
      </c>
      <c r="C16509" s="12">
        <v>333</v>
      </c>
      <c r="D16509" s="12" t="s">
        <v>23471</v>
      </c>
      <c r="E16509" s="12" t="s">
        <v>23498</v>
      </c>
      <c r="F16509" s="12" t="s">
        <v>23506</v>
      </c>
      <c r="G16509" s="12" t="s">
        <v>23528</v>
      </c>
      <c r="I16509" t="s">
        <v>43876</v>
      </c>
      <c r="J16509" t="s">
        <v>53549</v>
      </c>
      <c r="K16509" s="12" t="s">
        <v>70861</v>
      </c>
    </row>
    <row r="16510" spans="1:11" ht="15.95" customHeight="1" x14ac:dyDescent="0.25">
      <c r="A16510" s="12">
        <v>16509</v>
      </c>
      <c r="B16510" s="12" t="s">
        <v>16534</v>
      </c>
      <c r="C16510" s="12">
        <v>334</v>
      </c>
      <c r="D16510" s="12" t="s">
        <v>23471</v>
      </c>
      <c r="E16510" s="12" t="s">
        <v>23498</v>
      </c>
      <c r="F16510" s="12" t="s">
        <v>23506</v>
      </c>
      <c r="G16510" s="12" t="s">
        <v>23528</v>
      </c>
      <c r="I16510" t="s">
        <v>43877</v>
      </c>
      <c r="J16510" t="s">
        <v>53549</v>
      </c>
      <c r="K16510" s="12" t="s">
        <v>70862</v>
      </c>
    </row>
    <row r="16511" spans="1:11" ht="15.95" customHeight="1" x14ac:dyDescent="0.25">
      <c r="A16511" s="12">
        <v>16510</v>
      </c>
      <c r="B16511" s="12" t="s">
        <v>16535</v>
      </c>
      <c r="C16511" s="12">
        <v>335</v>
      </c>
      <c r="D16511" s="12" t="s">
        <v>23471</v>
      </c>
      <c r="E16511" s="12" t="s">
        <v>23498</v>
      </c>
      <c r="F16511" s="12" t="s">
        <v>23506</v>
      </c>
      <c r="G16511" s="12" t="s">
        <v>23528</v>
      </c>
      <c r="I16511" t="s">
        <v>43878</v>
      </c>
      <c r="J16511" t="s">
        <v>53549</v>
      </c>
      <c r="K16511" s="12" t="s">
        <v>70863</v>
      </c>
    </row>
    <row r="16512" spans="1:11" ht="15.95" customHeight="1" x14ac:dyDescent="0.25">
      <c r="A16512" s="12">
        <v>16511</v>
      </c>
      <c r="B16512" s="12" t="s">
        <v>16536</v>
      </c>
      <c r="C16512" s="12">
        <v>336</v>
      </c>
      <c r="D16512" s="12" t="s">
        <v>23471</v>
      </c>
      <c r="E16512" s="12" t="s">
        <v>23498</v>
      </c>
      <c r="F16512" s="12" t="s">
        <v>23506</v>
      </c>
      <c r="G16512" s="12" t="s">
        <v>23528</v>
      </c>
      <c r="I16512" t="s">
        <v>43879</v>
      </c>
      <c r="J16512" t="s">
        <v>53549</v>
      </c>
      <c r="K16512" s="12" t="s">
        <v>70864</v>
      </c>
    </row>
    <row r="16513" spans="1:11" ht="15.95" customHeight="1" x14ac:dyDescent="0.25">
      <c r="A16513" s="12">
        <v>16512</v>
      </c>
      <c r="B16513" s="12" t="s">
        <v>16537</v>
      </c>
      <c r="C16513" s="12">
        <v>337</v>
      </c>
      <c r="D16513" s="12" t="s">
        <v>23471</v>
      </c>
      <c r="E16513" s="12" t="s">
        <v>23498</v>
      </c>
      <c r="F16513" s="12" t="s">
        <v>23505</v>
      </c>
      <c r="G16513" s="12" t="s">
        <v>23520</v>
      </c>
      <c r="I16513" t="s">
        <v>43880</v>
      </c>
      <c r="J16513" t="s">
        <v>53539</v>
      </c>
      <c r="K16513" s="12" t="s">
        <v>70865</v>
      </c>
    </row>
    <row r="16514" spans="1:11" ht="15.95" customHeight="1" x14ac:dyDescent="0.25">
      <c r="A16514" s="12">
        <v>16513</v>
      </c>
      <c r="B16514" s="12" t="s">
        <v>16538</v>
      </c>
      <c r="C16514" s="12">
        <v>338</v>
      </c>
      <c r="D16514" s="12" t="s">
        <v>23471</v>
      </c>
      <c r="E16514" s="12" t="s">
        <v>23498</v>
      </c>
      <c r="F16514" s="12" t="s">
        <v>23505</v>
      </c>
      <c r="G16514" s="12" t="s">
        <v>23587</v>
      </c>
      <c r="I16514" t="s">
        <v>43881</v>
      </c>
      <c r="J16514" t="s">
        <v>53531</v>
      </c>
      <c r="K16514" s="12" t="s">
        <v>70866</v>
      </c>
    </row>
    <row r="16515" spans="1:11" ht="15.95" customHeight="1" x14ac:dyDescent="0.25">
      <c r="A16515" s="12">
        <v>16514</v>
      </c>
      <c r="B16515" s="12" t="s">
        <v>16539</v>
      </c>
      <c r="C16515" s="12">
        <v>339</v>
      </c>
      <c r="D16515" s="12" t="s">
        <v>23471</v>
      </c>
      <c r="E16515" s="12" t="s">
        <v>23498</v>
      </c>
      <c r="F16515" s="12" t="s">
        <v>23506</v>
      </c>
      <c r="G16515" s="12" t="s">
        <v>23528</v>
      </c>
      <c r="I16515" t="s">
        <v>43882</v>
      </c>
      <c r="J16515" t="s">
        <v>53562</v>
      </c>
      <c r="K16515" s="12" t="s">
        <v>70867</v>
      </c>
    </row>
    <row r="16516" spans="1:11" ht="15.95" customHeight="1" x14ac:dyDescent="0.25">
      <c r="A16516" s="12">
        <v>16515</v>
      </c>
      <c r="B16516" s="12" t="s">
        <v>16540</v>
      </c>
      <c r="C16516" s="12">
        <v>340</v>
      </c>
      <c r="D16516" s="12" t="s">
        <v>23471</v>
      </c>
      <c r="E16516" s="12" t="s">
        <v>23498</v>
      </c>
      <c r="F16516" s="12" t="s">
        <v>23506</v>
      </c>
      <c r="G16516" s="12" t="s">
        <v>23528</v>
      </c>
      <c r="I16516" t="s">
        <v>43883</v>
      </c>
      <c r="J16516" t="s">
        <v>53540</v>
      </c>
      <c r="K16516" s="12" t="s">
        <v>70868</v>
      </c>
    </row>
    <row r="16517" spans="1:11" ht="15.95" customHeight="1" x14ac:dyDescent="0.25">
      <c r="A16517" s="12">
        <v>16516</v>
      </c>
      <c r="B16517" s="12" t="s">
        <v>16541</v>
      </c>
      <c r="C16517" s="12">
        <v>341</v>
      </c>
      <c r="D16517" s="12" t="s">
        <v>23471</v>
      </c>
      <c r="E16517" s="12" t="s">
        <v>23498</v>
      </c>
      <c r="F16517" s="12" t="s">
        <v>23506</v>
      </c>
      <c r="G16517" s="12" t="s">
        <v>23528</v>
      </c>
      <c r="I16517" t="s">
        <v>43884</v>
      </c>
      <c r="J16517" t="s">
        <v>53531</v>
      </c>
      <c r="K16517" s="12" t="s">
        <v>70869</v>
      </c>
    </row>
    <row r="16518" spans="1:11" ht="15.95" customHeight="1" x14ac:dyDescent="0.25">
      <c r="A16518" s="12">
        <v>16517</v>
      </c>
      <c r="B16518" s="12" t="s">
        <v>16542</v>
      </c>
      <c r="C16518" s="12">
        <v>342</v>
      </c>
      <c r="D16518" s="12" t="s">
        <v>23471</v>
      </c>
      <c r="E16518" s="12" t="s">
        <v>23498</v>
      </c>
      <c r="F16518" s="12" t="s">
        <v>23506</v>
      </c>
      <c r="G16518" s="12" t="s">
        <v>23528</v>
      </c>
      <c r="I16518" t="s">
        <v>43885</v>
      </c>
      <c r="J16518" t="s">
        <v>53561</v>
      </c>
      <c r="K16518" s="12" t="s">
        <v>70870</v>
      </c>
    </row>
    <row r="16519" spans="1:11" ht="15.95" customHeight="1" x14ac:dyDescent="0.25">
      <c r="A16519" s="12">
        <v>16518</v>
      </c>
      <c r="B16519" s="12" t="s">
        <v>16543</v>
      </c>
      <c r="C16519" s="12">
        <v>343</v>
      </c>
      <c r="D16519" s="12" t="s">
        <v>23471</v>
      </c>
      <c r="E16519" s="12" t="s">
        <v>23498</v>
      </c>
      <c r="F16519" s="12" t="s">
        <v>23506</v>
      </c>
      <c r="G16519" s="12" t="s">
        <v>23528</v>
      </c>
      <c r="I16519" t="s">
        <v>43886</v>
      </c>
      <c r="J16519" t="s">
        <v>53549</v>
      </c>
      <c r="K16519" s="12" t="s">
        <v>70871</v>
      </c>
    </row>
    <row r="16520" spans="1:11" ht="15.95" customHeight="1" x14ac:dyDescent="0.25">
      <c r="A16520" s="12">
        <v>16519</v>
      </c>
      <c r="B16520" s="12" t="s">
        <v>16544</v>
      </c>
      <c r="C16520" s="12">
        <v>344</v>
      </c>
      <c r="D16520" s="12" t="s">
        <v>23471</v>
      </c>
      <c r="E16520" s="12" t="s">
        <v>23498</v>
      </c>
      <c r="F16520" s="12" t="s">
        <v>23506</v>
      </c>
      <c r="G16520" s="12" t="s">
        <v>23528</v>
      </c>
      <c r="I16520" t="s">
        <v>43887</v>
      </c>
      <c r="J16520" t="s">
        <v>53549</v>
      </c>
      <c r="K16520" s="12" t="s">
        <v>70872</v>
      </c>
    </row>
    <row r="16521" spans="1:11" ht="15.95" customHeight="1" x14ac:dyDescent="0.25">
      <c r="A16521" s="12">
        <v>16520</v>
      </c>
      <c r="B16521" s="12" t="s">
        <v>16545</v>
      </c>
      <c r="C16521" s="12">
        <v>345</v>
      </c>
      <c r="D16521" s="12" t="s">
        <v>23471</v>
      </c>
      <c r="E16521" s="12" t="s">
        <v>23498</v>
      </c>
      <c r="F16521" s="12" t="s">
        <v>23506</v>
      </c>
      <c r="G16521" s="12" t="s">
        <v>23528</v>
      </c>
      <c r="I16521" t="s">
        <v>43888</v>
      </c>
      <c r="J16521" t="s">
        <v>53549</v>
      </c>
      <c r="K16521" s="12" t="s">
        <v>70873</v>
      </c>
    </row>
    <row r="16522" spans="1:11" ht="15.95" customHeight="1" x14ac:dyDescent="0.25">
      <c r="A16522" s="12">
        <v>16521</v>
      </c>
      <c r="B16522" s="12" t="s">
        <v>16546</v>
      </c>
      <c r="C16522" s="12">
        <v>346</v>
      </c>
      <c r="D16522" s="12" t="s">
        <v>23471</v>
      </c>
      <c r="E16522" s="12" t="s">
        <v>23498</v>
      </c>
      <c r="F16522" s="12" t="s">
        <v>23506</v>
      </c>
      <c r="G16522" s="12" t="s">
        <v>23528</v>
      </c>
      <c r="I16522" t="s">
        <v>43889</v>
      </c>
      <c r="J16522" t="s">
        <v>53549</v>
      </c>
      <c r="K16522" s="12" t="s">
        <v>70874</v>
      </c>
    </row>
    <row r="16523" spans="1:11" ht="15.95" customHeight="1" x14ac:dyDescent="0.25">
      <c r="A16523" s="12">
        <v>16522</v>
      </c>
      <c r="B16523" s="12" t="s">
        <v>16547</v>
      </c>
      <c r="C16523" s="12">
        <v>347</v>
      </c>
      <c r="D16523" s="12" t="s">
        <v>23471</v>
      </c>
      <c r="E16523" s="12" t="s">
        <v>23498</v>
      </c>
      <c r="F16523" s="12" t="s">
        <v>23505</v>
      </c>
      <c r="G16523" s="12" t="s">
        <v>23520</v>
      </c>
      <c r="I16523" t="s">
        <v>43890</v>
      </c>
      <c r="J16523" t="s">
        <v>53539</v>
      </c>
      <c r="K16523" s="12" t="s">
        <v>70875</v>
      </c>
    </row>
    <row r="16524" spans="1:11" ht="15.95" customHeight="1" x14ac:dyDescent="0.25">
      <c r="A16524" s="12">
        <v>16523</v>
      </c>
      <c r="B16524" s="12" t="s">
        <v>16548</v>
      </c>
      <c r="C16524" s="12">
        <v>348</v>
      </c>
      <c r="D16524" s="12" t="s">
        <v>23471</v>
      </c>
      <c r="E16524" s="12" t="s">
        <v>23498</v>
      </c>
      <c r="F16524" s="12" t="s">
        <v>23505</v>
      </c>
      <c r="G16524" s="12" t="s">
        <v>23587</v>
      </c>
      <c r="I16524" t="s">
        <v>43891</v>
      </c>
      <c r="J16524" t="s">
        <v>53531</v>
      </c>
      <c r="K16524" s="12" t="s">
        <v>70876</v>
      </c>
    </row>
    <row r="16525" spans="1:11" ht="15.95" customHeight="1" x14ac:dyDescent="0.25">
      <c r="A16525" s="12">
        <v>16524</v>
      </c>
      <c r="B16525" s="12" t="s">
        <v>16549</v>
      </c>
      <c r="C16525" s="12">
        <v>349</v>
      </c>
      <c r="D16525" s="12" t="s">
        <v>23471</v>
      </c>
      <c r="E16525" s="12" t="s">
        <v>23498</v>
      </c>
      <c r="F16525" s="12" t="s">
        <v>23506</v>
      </c>
      <c r="G16525" s="12" t="s">
        <v>23528</v>
      </c>
      <c r="I16525" t="s">
        <v>43892</v>
      </c>
      <c r="J16525" t="s">
        <v>53562</v>
      </c>
      <c r="K16525" s="12" t="s">
        <v>70877</v>
      </c>
    </row>
    <row r="16526" spans="1:11" ht="15.95" customHeight="1" x14ac:dyDescent="0.25">
      <c r="A16526" s="12">
        <v>16525</v>
      </c>
      <c r="B16526" s="12" t="s">
        <v>16550</v>
      </c>
      <c r="C16526" s="12">
        <v>350</v>
      </c>
      <c r="D16526" s="12" t="s">
        <v>23471</v>
      </c>
      <c r="E16526" s="12" t="s">
        <v>23498</v>
      </c>
      <c r="F16526" s="12" t="s">
        <v>23506</v>
      </c>
      <c r="G16526" s="12" t="s">
        <v>23528</v>
      </c>
      <c r="I16526" t="s">
        <v>43893</v>
      </c>
      <c r="J16526" t="s">
        <v>53540</v>
      </c>
      <c r="K16526" s="12" t="s">
        <v>70878</v>
      </c>
    </row>
    <row r="16527" spans="1:11" ht="15.95" customHeight="1" x14ac:dyDescent="0.25">
      <c r="A16527" s="12">
        <v>16526</v>
      </c>
      <c r="B16527" s="12" t="s">
        <v>16551</v>
      </c>
      <c r="C16527" s="12">
        <v>351</v>
      </c>
      <c r="D16527" s="12" t="s">
        <v>23471</v>
      </c>
      <c r="E16527" s="12" t="s">
        <v>23498</v>
      </c>
      <c r="F16527" s="12" t="s">
        <v>23506</v>
      </c>
      <c r="G16527" s="12" t="s">
        <v>23528</v>
      </c>
      <c r="I16527" t="s">
        <v>43894</v>
      </c>
      <c r="J16527" t="s">
        <v>53531</v>
      </c>
      <c r="K16527" s="12" t="s">
        <v>70879</v>
      </c>
    </row>
    <row r="16528" spans="1:11" ht="15.95" customHeight="1" x14ac:dyDescent="0.25">
      <c r="A16528" s="12">
        <v>16527</v>
      </c>
      <c r="B16528" s="12" t="s">
        <v>16552</v>
      </c>
      <c r="C16528" s="12">
        <v>352</v>
      </c>
      <c r="D16528" s="12" t="s">
        <v>23471</v>
      </c>
      <c r="E16528" s="12" t="s">
        <v>23498</v>
      </c>
      <c r="F16528" s="12" t="s">
        <v>23506</v>
      </c>
      <c r="G16528" s="12" t="s">
        <v>23528</v>
      </c>
      <c r="I16528" t="s">
        <v>43895</v>
      </c>
      <c r="J16528" t="s">
        <v>53561</v>
      </c>
      <c r="K16528" s="12" t="s">
        <v>70880</v>
      </c>
    </row>
    <row r="16529" spans="1:11" ht="15.95" customHeight="1" x14ac:dyDescent="0.25">
      <c r="A16529" s="12">
        <v>16528</v>
      </c>
      <c r="B16529" s="12" t="s">
        <v>16553</v>
      </c>
      <c r="C16529" s="12">
        <v>353</v>
      </c>
      <c r="D16529" s="12" t="s">
        <v>23471</v>
      </c>
      <c r="E16529" s="12" t="s">
        <v>23498</v>
      </c>
      <c r="F16529" s="12" t="s">
        <v>23506</v>
      </c>
      <c r="G16529" s="12" t="s">
        <v>23528</v>
      </c>
      <c r="I16529" t="s">
        <v>43896</v>
      </c>
      <c r="J16529" t="s">
        <v>53549</v>
      </c>
      <c r="K16529" s="12" t="s">
        <v>70881</v>
      </c>
    </row>
    <row r="16530" spans="1:11" ht="15.95" customHeight="1" x14ac:dyDescent="0.25">
      <c r="A16530" s="12">
        <v>16529</v>
      </c>
      <c r="B16530" s="12" t="s">
        <v>16554</v>
      </c>
      <c r="C16530" s="12">
        <v>354</v>
      </c>
      <c r="D16530" s="12" t="s">
        <v>23471</v>
      </c>
      <c r="E16530" s="12" t="s">
        <v>23498</v>
      </c>
      <c r="F16530" s="12" t="s">
        <v>23506</v>
      </c>
      <c r="G16530" s="12" t="s">
        <v>23528</v>
      </c>
      <c r="I16530" t="s">
        <v>43897</v>
      </c>
      <c r="J16530" t="s">
        <v>53549</v>
      </c>
      <c r="K16530" s="12" t="s">
        <v>70882</v>
      </c>
    </row>
    <row r="16531" spans="1:11" ht="15.95" customHeight="1" x14ac:dyDescent="0.25">
      <c r="A16531" s="12">
        <v>16530</v>
      </c>
      <c r="B16531" s="12" t="s">
        <v>16555</v>
      </c>
      <c r="C16531" s="12">
        <v>355</v>
      </c>
      <c r="D16531" s="12" t="s">
        <v>23471</v>
      </c>
      <c r="E16531" s="12" t="s">
        <v>23498</v>
      </c>
      <c r="F16531" s="12" t="s">
        <v>23506</v>
      </c>
      <c r="G16531" s="12" t="s">
        <v>23528</v>
      </c>
      <c r="I16531" t="s">
        <v>43898</v>
      </c>
      <c r="J16531" t="s">
        <v>53549</v>
      </c>
      <c r="K16531" s="12" t="s">
        <v>70883</v>
      </c>
    </row>
    <row r="16532" spans="1:11" ht="15.95" customHeight="1" x14ac:dyDescent="0.25">
      <c r="A16532" s="12">
        <v>16531</v>
      </c>
      <c r="B16532" s="12" t="s">
        <v>16556</v>
      </c>
      <c r="C16532" s="12">
        <v>356</v>
      </c>
      <c r="D16532" s="12" t="s">
        <v>23471</v>
      </c>
      <c r="E16532" s="12" t="s">
        <v>23498</v>
      </c>
      <c r="F16532" s="12" t="s">
        <v>23506</v>
      </c>
      <c r="G16532" s="12" t="s">
        <v>23528</v>
      </c>
      <c r="I16532" t="s">
        <v>43899</v>
      </c>
      <c r="J16532" t="s">
        <v>53549</v>
      </c>
      <c r="K16532" s="12" t="s">
        <v>70884</v>
      </c>
    </row>
    <row r="16533" spans="1:11" ht="15.95" customHeight="1" x14ac:dyDescent="0.25">
      <c r="A16533" s="12">
        <v>16532</v>
      </c>
      <c r="B16533" s="12" t="s">
        <v>16557</v>
      </c>
      <c r="C16533" s="12">
        <v>357</v>
      </c>
      <c r="D16533" s="12" t="s">
        <v>23471</v>
      </c>
      <c r="E16533" s="12" t="s">
        <v>23498</v>
      </c>
      <c r="F16533" s="12" t="s">
        <v>23505</v>
      </c>
      <c r="G16533" s="12" t="s">
        <v>23520</v>
      </c>
      <c r="I16533" t="s">
        <v>43900</v>
      </c>
      <c r="J16533" t="s">
        <v>53539</v>
      </c>
      <c r="K16533" s="12" t="s">
        <v>70885</v>
      </c>
    </row>
    <row r="16534" spans="1:11" ht="15.95" customHeight="1" x14ac:dyDescent="0.25">
      <c r="A16534" s="12">
        <v>16533</v>
      </c>
      <c r="B16534" s="12" t="s">
        <v>16558</v>
      </c>
      <c r="C16534" s="12">
        <v>358</v>
      </c>
      <c r="D16534" s="12" t="s">
        <v>23471</v>
      </c>
      <c r="E16534" s="12" t="s">
        <v>23498</v>
      </c>
      <c r="F16534" s="12" t="s">
        <v>23505</v>
      </c>
      <c r="G16534" s="12" t="s">
        <v>23587</v>
      </c>
      <c r="I16534" t="s">
        <v>43901</v>
      </c>
      <c r="J16534" t="s">
        <v>53531</v>
      </c>
      <c r="K16534" s="12" t="s">
        <v>70886</v>
      </c>
    </row>
    <row r="16535" spans="1:11" ht="15.95" customHeight="1" x14ac:dyDescent="0.25">
      <c r="A16535" s="12">
        <v>16534</v>
      </c>
      <c r="B16535" s="12" t="s">
        <v>16559</v>
      </c>
      <c r="C16535" s="12">
        <v>359</v>
      </c>
      <c r="D16535" s="12" t="s">
        <v>23471</v>
      </c>
      <c r="E16535" s="12" t="s">
        <v>23498</v>
      </c>
      <c r="F16535" s="12" t="s">
        <v>23506</v>
      </c>
      <c r="G16535" s="12" t="s">
        <v>23528</v>
      </c>
      <c r="I16535" t="s">
        <v>43902</v>
      </c>
      <c r="J16535" t="s">
        <v>53562</v>
      </c>
      <c r="K16535" s="12" t="s">
        <v>70887</v>
      </c>
    </row>
    <row r="16536" spans="1:11" ht="15.95" customHeight="1" x14ac:dyDescent="0.25">
      <c r="A16536" s="12">
        <v>16535</v>
      </c>
      <c r="B16536" s="12" t="s">
        <v>16560</v>
      </c>
      <c r="C16536" s="12">
        <v>360</v>
      </c>
      <c r="D16536" s="12" t="s">
        <v>23471</v>
      </c>
      <c r="E16536" s="12" t="s">
        <v>23498</v>
      </c>
      <c r="F16536" s="12" t="s">
        <v>23506</v>
      </c>
      <c r="G16536" s="12" t="s">
        <v>23528</v>
      </c>
      <c r="I16536" t="s">
        <v>43903</v>
      </c>
      <c r="J16536" t="s">
        <v>53540</v>
      </c>
      <c r="K16536" s="12" t="s">
        <v>70888</v>
      </c>
    </row>
    <row r="16537" spans="1:11" ht="15.95" customHeight="1" x14ac:dyDescent="0.25">
      <c r="A16537" s="12">
        <v>16536</v>
      </c>
      <c r="B16537" s="12" t="s">
        <v>16561</v>
      </c>
      <c r="C16537" s="12">
        <v>361</v>
      </c>
      <c r="D16537" s="12" t="s">
        <v>23471</v>
      </c>
      <c r="E16537" s="12" t="s">
        <v>23498</v>
      </c>
      <c r="F16537" s="12" t="s">
        <v>23506</v>
      </c>
      <c r="G16537" s="12" t="s">
        <v>23528</v>
      </c>
      <c r="I16537" t="s">
        <v>43904</v>
      </c>
      <c r="J16537" t="s">
        <v>53531</v>
      </c>
      <c r="K16537" s="12" t="s">
        <v>70889</v>
      </c>
    </row>
    <row r="16538" spans="1:11" ht="15.95" customHeight="1" x14ac:dyDescent="0.25">
      <c r="A16538" s="12">
        <v>16537</v>
      </c>
      <c r="B16538" s="12" t="s">
        <v>16562</v>
      </c>
      <c r="C16538" s="12">
        <v>362</v>
      </c>
      <c r="D16538" s="12" t="s">
        <v>23471</v>
      </c>
      <c r="E16538" s="12" t="s">
        <v>23498</v>
      </c>
      <c r="F16538" s="12" t="s">
        <v>23506</v>
      </c>
      <c r="G16538" s="12" t="s">
        <v>23528</v>
      </c>
      <c r="I16538" t="s">
        <v>43905</v>
      </c>
      <c r="J16538" t="s">
        <v>53561</v>
      </c>
      <c r="K16538" s="12" t="s">
        <v>70890</v>
      </c>
    </row>
    <row r="16539" spans="1:11" ht="15.95" customHeight="1" x14ac:dyDescent="0.25">
      <c r="A16539" s="12">
        <v>16538</v>
      </c>
      <c r="B16539" s="12" t="s">
        <v>16563</v>
      </c>
      <c r="C16539" s="12">
        <v>363</v>
      </c>
      <c r="D16539" s="12" t="s">
        <v>23471</v>
      </c>
      <c r="E16539" s="12" t="s">
        <v>23498</v>
      </c>
      <c r="F16539" s="12" t="s">
        <v>23506</v>
      </c>
      <c r="G16539" s="12" t="s">
        <v>23528</v>
      </c>
      <c r="I16539" t="s">
        <v>43906</v>
      </c>
      <c r="J16539" t="s">
        <v>53549</v>
      </c>
      <c r="K16539" s="12" t="s">
        <v>70891</v>
      </c>
    </row>
    <row r="16540" spans="1:11" ht="15.95" customHeight="1" x14ac:dyDescent="0.25">
      <c r="A16540" s="12">
        <v>16539</v>
      </c>
      <c r="B16540" s="12" t="s">
        <v>16564</v>
      </c>
      <c r="C16540" s="12">
        <v>364</v>
      </c>
      <c r="D16540" s="12" t="s">
        <v>23471</v>
      </c>
      <c r="E16540" s="12" t="s">
        <v>23498</v>
      </c>
      <c r="F16540" s="12" t="s">
        <v>23506</v>
      </c>
      <c r="G16540" s="12" t="s">
        <v>23528</v>
      </c>
      <c r="I16540" t="s">
        <v>43907</v>
      </c>
      <c r="J16540" t="s">
        <v>53549</v>
      </c>
      <c r="K16540" s="12" t="s">
        <v>70892</v>
      </c>
    </row>
    <row r="16541" spans="1:11" ht="15.95" customHeight="1" x14ac:dyDescent="0.25">
      <c r="A16541" s="12">
        <v>16540</v>
      </c>
      <c r="B16541" s="12" t="s">
        <v>16565</v>
      </c>
      <c r="C16541" s="12">
        <v>365</v>
      </c>
      <c r="D16541" s="12" t="s">
        <v>23471</v>
      </c>
      <c r="E16541" s="12" t="s">
        <v>23498</v>
      </c>
      <c r="F16541" s="12" t="s">
        <v>23506</v>
      </c>
      <c r="G16541" s="12" t="s">
        <v>23528</v>
      </c>
      <c r="I16541" t="s">
        <v>43908</v>
      </c>
      <c r="J16541" t="s">
        <v>53549</v>
      </c>
      <c r="K16541" s="12" t="s">
        <v>70893</v>
      </c>
    </row>
    <row r="16542" spans="1:11" ht="15.95" customHeight="1" x14ac:dyDescent="0.25">
      <c r="A16542" s="12">
        <v>16541</v>
      </c>
      <c r="B16542" s="12" t="s">
        <v>16566</v>
      </c>
      <c r="C16542" s="12">
        <v>366</v>
      </c>
      <c r="D16542" s="12" t="s">
        <v>23471</v>
      </c>
      <c r="E16542" s="12" t="s">
        <v>23498</v>
      </c>
      <c r="F16542" s="12" t="s">
        <v>23506</v>
      </c>
      <c r="G16542" s="12" t="s">
        <v>23528</v>
      </c>
      <c r="I16542" t="s">
        <v>43909</v>
      </c>
      <c r="J16542" t="s">
        <v>53549</v>
      </c>
      <c r="K16542" s="12" t="s">
        <v>70894</v>
      </c>
    </row>
    <row r="16543" spans="1:11" ht="15.95" customHeight="1" x14ac:dyDescent="0.25">
      <c r="A16543" s="12">
        <v>16542</v>
      </c>
      <c r="B16543" s="12" t="s">
        <v>16567</v>
      </c>
      <c r="C16543" s="12">
        <v>367</v>
      </c>
      <c r="D16543" s="12" t="s">
        <v>23471</v>
      </c>
      <c r="E16543" s="12" t="s">
        <v>23498</v>
      </c>
      <c r="F16543" s="12" t="s">
        <v>23505</v>
      </c>
      <c r="G16543" s="12" t="s">
        <v>23520</v>
      </c>
      <c r="I16543" t="s">
        <v>43910</v>
      </c>
      <c r="J16543" t="s">
        <v>53539</v>
      </c>
      <c r="K16543" s="12" t="s">
        <v>70895</v>
      </c>
    </row>
    <row r="16544" spans="1:11" ht="15.95" customHeight="1" x14ac:dyDescent="0.25">
      <c r="A16544" s="12">
        <v>16543</v>
      </c>
      <c r="B16544" s="12" t="s">
        <v>16568</v>
      </c>
      <c r="C16544" s="12">
        <v>368</v>
      </c>
      <c r="D16544" s="12" t="s">
        <v>23471</v>
      </c>
      <c r="E16544" s="12" t="s">
        <v>23498</v>
      </c>
      <c r="F16544" s="12" t="s">
        <v>23505</v>
      </c>
      <c r="G16544" s="12" t="s">
        <v>23587</v>
      </c>
      <c r="I16544" t="s">
        <v>43911</v>
      </c>
      <c r="J16544" t="s">
        <v>53531</v>
      </c>
      <c r="K16544" s="12" t="s">
        <v>70896</v>
      </c>
    </row>
    <row r="16545" spans="1:11" ht="15.95" customHeight="1" x14ac:dyDescent="0.25">
      <c r="A16545" s="12">
        <v>16544</v>
      </c>
      <c r="B16545" s="12" t="s">
        <v>16569</v>
      </c>
      <c r="C16545" s="12">
        <v>369</v>
      </c>
      <c r="D16545" s="12" t="s">
        <v>23471</v>
      </c>
      <c r="E16545" s="12" t="s">
        <v>23498</v>
      </c>
      <c r="F16545" s="12" t="s">
        <v>23506</v>
      </c>
      <c r="G16545" s="12" t="s">
        <v>23528</v>
      </c>
      <c r="I16545" t="s">
        <v>43912</v>
      </c>
      <c r="J16545" t="s">
        <v>53562</v>
      </c>
      <c r="K16545" s="12" t="s">
        <v>70897</v>
      </c>
    </row>
    <row r="16546" spans="1:11" ht="15.95" customHeight="1" x14ac:dyDescent="0.25">
      <c r="A16546" s="12">
        <v>16545</v>
      </c>
      <c r="B16546" s="12" t="s">
        <v>16570</v>
      </c>
      <c r="C16546" s="12">
        <v>370</v>
      </c>
      <c r="D16546" s="12" t="s">
        <v>23471</v>
      </c>
      <c r="E16546" s="12" t="s">
        <v>23498</v>
      </c>
      <c r="F16546" s="12" t="s">
        <v>23506</v>
      </c>
      <c r="G16546" s="12" t="s">
        <v>23528</v>
      </c>
      <c r="I16546" t="s">
        <v>43913</v>
      </c>
      <c r="J16546" t="s">
        <v>53540</v>
      </c>
      <c r="K16546" s="12" t="s">
        <v>70898</v>
      </c>
    </row>
    <row r="16547" spans="1:11" ht="15.95" customHeight="1" x14ac:dyDescent="0.25">
      <c r="A16547" s="12">
        <v>16546</v>
      </c>
      <c r="B16547" s="12" t="s">
        <v>16571</v>
      </c>
      <c r="C16547" s="12">
        <v>371</v>
      </c>
      <c r="D16547" s="12" t="s">
        <v>23471</v>
      </c>
      <c r="E16547" s="12" t="s">
        <v>23498</v>
      </c>
      <c r="F16547" s="12" t="s">
        <v>23506</v>
      </c>
      <c r="G16547" s="12" t="s">
        <v>23528</v>
      </c>
      <c r="I16547" t="s">
        <v>43914</v>
      </c>
      <c r="J16547" t="s">
        <v>53531</v>
      </c>
      <c r="K16547" s="12" t="s">
        <v>70899</v>
      </c>
    </row>
    <row r="16548" spans="1:11" ht="15.95" customHeight="1" x14ac:dyDescent="0.25">
      <c r="A16548" s="12">
        <v>16547</v>
      </c>
      <c r="B16548" s="12" t="s">
        <v>16572</v>
      </c>
      <c r="C16548" s="12">
        <v>372</v>
      </c>
      <c r="D16548" s="12" t="s">
        <v>23471</v>
      </c>
      <c r="E16548" s="12" t="s">
        <v>23498</v>
      </c>
      <c r="F16548" s="12" t="s">
        <v>23506</v>
      </c>
      <c r="G16548" s="12" t="s">
        <v>23528</v>
      </c>
      <c r="I16548" t="s">
        <v>43915</v>
      </c>
      <c r="J16548" t="s">
        <v>53561</v>
      </c>
      <c r="K16548" s="12" t="s">
        <v>70900</v>
      </c>
    </row>
    <row r="16549" spans="1:11" ht="15.95" customHeight="1" x14ac:dyDescent="0.25">
      <c r="A16549" s="12">
        <v>16548</v>
      </c>
      <c r="B16549" s="12" t="s">
        <v>16573</v>
      </c>
      <c r="C16549" s="12">
        <v>373</v>
      </c>
      <c r="D16549" s="12" t="s">
        <v>23471</v>
      </c>
      <c r="E16549" s="12" t="s">
        <v>23498</v>
      </c>
      <c r="F16549" s="12" t="s">
        <v>23506</v>
      </c>
      <c r="G16549" s="12" t="s">
        <v>23528</v>
      </c>
      <c r="I16549" t="s">
        <v>43916</v>
      </c>
      <c r="J16549" t="s">
        <v>53549</v>
      </c>
      <c r="K16549" s="12" t="s">
        <v>70901</v>
      </c>
    </row>
    <row r="16550" spans="1:11" ht="15.95" customHeight="1" x14ac:dyDescent="0.25">
      <c r="A16550" s="12">
        <v>16549</v>
      </c>
      <c r="B16550" s="12" t="s">
        <v>16574</v>
      </c>
      <c r="C16550" s="12">
        <v>374</v>
      </c>
      <c r="D16550" s="12" t="s">
        <v>23471</v>
      </c>
      <c r="E16550" s="12" t="s">
        <v>23498</v>
      </c>
      <c r="F16550" s="12" t="s">
        <v>23506</v>
      </c>
      <c r="G16550" s="12" t="s">
        <v>23528</v>
      </c>
      <c r="I16550" t="s">
        <v>43917</v>
      </c>
      <c r="J16550" t="s">
        <v>53549</v>
      </c>
      <c r="K16550" s="12" t="s">
        <v>70902</v>
      </c>
    </row>
    <row r="16551" spans="1:11" ht="15.95" customHeight="1" x14ac:dyDescent="0.25">
      <c r="A16551" s="12">
        <v>16550</v>
      </c>
      <c r="B16551" s="12" t="s">
        <v>16575</v>
      </c>
      <c r="C16551" s="12">
        <v>375</v>
      </c>
      <c r="D16551" s="12" t="s">
        <v>23471</v>
      </c>
      <c r="E16551" s="12" t="s">
        <v>23498</v>
      </c>
      <c r="F16551" s="12" t="s">
        <v>23506</v>
      </c>
      <c r="G16551" s="12" t="s">
        <v>23528</v>
      </c>
      <c r="I16551" t="s">
        <v>43918</v>
      </c>
      <c r="J16551" t="s">
        <v>53549</v>
      </c>
      <c r="K16551" s="12" t="s">
        <v>70903</v>
      </c>
    </row>
    <row r="16552" spans="1:11" ht="15.95" customHeight="1" x14ac:dyDescent="0.25">
      <c r="A16552" s="12">
        <v>16551</v>
      </c>
      <c r="B16552" s="12" t="s">
        <v>16576</v>
      </c>
      <c r="C16552" s="12">
        <v>376</v>
      </c>
      <c r="D16552" s="12" t="s">
        <v>23471</v>
      </c>
      <c r="E16552" s="12" t="s">
        <v>23498</v>
      </c>
      <c r="F16552" s="12" t="s">
        <v>23506</v>
      </c>
      <c r="G16552" s="12" t="s">
        <v>23528</v>
      </c>
      <c r="I16552" t="s">
        <v>43919</v>
      </c>
      <c r="J16552" t="s">
        <v>53549</v>
      </c>
      <c r="K16552" s="12" t="s">
        <v>70904</v>
      </c>
    </row>
    <row r="16553" spans="1:11" ht="15.95" customHeight="1" x14ac:dyDescent="0.25">
      <c r="A16553" s="12">
        <v>16552</v>
      </c>
      <c r="B16553" s="12" t="s">
        <v>16577</v>
      </c>
      <c r="C16553" s="12">
        <v>377</v>
      </c>
      <c r="D16553" s="12" t="s">
        <v>23471</v>
      </c>
      <c r="E16553" s="12" t="s">
        <v>23498</v>
      </c>
      <c r="F16553" s="12" t="s">
        <v>23505</v>
      </c>
      <c r="G16553" s="12" t="s">
        <v>23520</v>
      </c>
      <c r="I16553" t="s">
        <v>43920</v>
      </c>
      <c r="J16553" t="s">
        <v>53539</v>
      </c>
      <c r="K16553" s="12" t="s">
        <v>70905</v>
      </c>
    </row>
    <row r="16554" spans="1:11" ht="15.95" customHeight="1" x14ac:dyDescent="0.25">
      <c r="A16554" s="12">
        <v>16553</v>
      </c>
      <c r="B16554" s="12" t="s">
        <v>16578</v>
      </c>
      <c r="C16554" s="12">
        <v>378</v>
      </c>
      <c r="D16554" s="12" t="s">
        <v>23471</v>
      </c>
      <c r="E16554" s="12" t="s">
        <v>23498</v>
      </c>
      <c r="F16554" s="12" t="s">
        <v>23505</v>
      </c>
      <c r="G16554" s="12" t="s">
        <v>23587</v>
      </c>
      <c r="I16554" t="s">
        <v>43921</v>
      </c>
      <c r="J16554" t="s">
        <v>53531</v>
      </c>
      <c r="K16554" s="12" t="s">
        <v>70906</v>
      </c>
    </row>
    <row r="16555" spans="1:11" ht="15.95" customHeight="1" x14ac:dyDescent="0.25">
      <c r="A16555" s="12">
        <v>16554</v>
      </c>
      <c r="B16555" s="12" t="s">
        <v>16579</v>
      </c>
      <c r="C16555" s="12">
        <v>379</v>
      </c>
      <c r="D16555" s="12" t="s">
        <v>23471</v>
      </c>
      <c r="E16555" s="12" t="s">
        <v>23498</v>
      </c>
      <c r="F16555" s="12" t="s">
        <v>23506</v>
      </c>
      <c r="G16555" s="12" t="s">
        <v>23528</v>
      </c>
      <c r="I16555" t="s">
        <v>43922</v>
      </c>
      <c r="J16555" t="s">
        <v>53562</v>
      </c>
      <c r="K16555" s="12" t="s">
        <v>70907</v>
      </c>
    </row>
    <row r="16556" spans="1:11" ht="15.95" customHeight="1" x14ac:dyDescent="0.25">
      <c r="A16556" s="12">
        <v>16555</v>
      </c>
      <c r="B16556" s="12" t="s">
        <v>16580</v>
      </c>
      <c r="C16556" s="12">
        <v>380</v>
      </c>
      <c r="D16556" s="12" t="s">
        <v>23471</v>
      </c>
      <c r="E16556" s="12" t="s">
        <v>23498</v>
      </c>
      <c r="F16556" s="12" t="s">
        <v>23506</v>
      </c>
      <c r="G16556" s="12" t="s">
        <v>23528</v>
      </c>
      <c r="I16556" t="s">
        <v>43923</v>
      </c>
      <c r="J16556" t="s">
        <v>53540</v>
      </c>
      <c r="K16556" s="12" t="s">
        <v>70908</v>
      </c>
    </row>
    <row r="16557" spans="1:11" ht="15.95" customHeight="1" x14ac:dyDescent="0.25">
      <c r="A16557" s="12">
        <v>16556</v>
      </c>
      <c r="B16557" s="12" t="s">
        <v>16581</v>
      </c>
      <c r="C16557" s="12">
        <v>381</v>
      </c>
      <c r="D16557" s="12" t="s">
        <v>23471</v>
      </c>
      <c r="E16557" s="12" t="s">
        <v>23498</v>
      </c>
      <c r="F16557" s="12" t="s">
        <v>23506</v>
      </c>
      <c r="G16557" s="12" t="s">
        <v>23528</v>
      </c>
      <c r="I16557" t="s">
        <v>43924</v>
      </c>
      <c r="J16557" t="s">
        <v>53531</v>
      </c>
      <c r="K16557" s="12" t="s">
        <v>70909</v>
      </c>
    </row>
    <row r="16558" spans="1:11" ht="15.95" customHeight="1" x14ac:dyDescent="0.25">
      <c r="A16558" s="12">
        <v>16557</v>
      </c>
      <c r="B16558" s="12" t="s">
        <v>16582</v>
      </c>
      <c r="C16558" s="12">
        <v>382</v>
      </c>
      <c r="D16558" s="12" t="s">
        <v>23471</v>
      </c>
      <c r="E16558" s="12" t="s">
        <v>23498</v>
      </c>
      <c r="F16558" s="12" t="s">
        <v>23506</v>
      </c>
      <c r="G16558" s="12" t="s">
        <v>23528</v>
      </c>
      <c r="I16558" t="s">
        <v>43925</v>
      </c>
      <c r="J16558" t="s">
        <v>53561</v>
      </c>
      <c r="K16558" s="12" t="s">
        <v>70910</v>
      </c>
    </row>
    <row r="16559" spans="1:11" ht="15.95" customHeight="1" x14ac:dyDescent="0.25">
      <c r="A16559" s="12">
        <v>16558</v>
      </c>
      <c r="B16559" s="12" t="s">
        <v>16583</v>
      </c>
      <c r="C16559" s="12">
        <v>383</v>
      </c>
      <c r="D16559" s="12" t="s">
        <v>23471</v>
      </c>
      <c r="E16559" s="12" t="s">
        <v>23498</v>
      </c>
      <c r="F16559" s="12" t="s">
        <v>23506</v>
      </c>
      <c r="G16559" s="12" t="s">
        <v>23528</v>
      </c>
      <c r="I16559" t="s">
        <v>43926</v>
      </c>
      <c r="J16559" t="s">
        <v>53549</v>
      </c>
      <c r="K16559" s="12" t="s">
        <v>70911</v>
      </c>
    </row>
    <row r="16560" spans="1:11" ht="15.95" customHeight="1" x14ac:dyDescent="0.25">
      <c r="A16560" s="12">
        <v>16559</v>
      </c>
      <c r="B16560" s="12" t="s">
        <v>16584</v>
      </c>
      <c r="C16560" s="12">
        <v>384</v>
      </c>
      <c r="D16560" s="12" t="s">
        <v>23471</v>
      </c>
      <c r="E16560" s="12" t="s">
        <v>23498</v>
      </c>
      <c r="F16560" s="12" t="s">
        <v>23506</v>
      </c>
      <c r="G16560" s="12" t="s">
        <v>23528</v>
      </c>
      <c r="I16560" t="s">
        <v>43927</v>
      </c>
      <c r="J16560" t="s">
        <v>53549</v>
      </c>
      <c r="K16560" s="12" t="s">
        <v>70912</v>
      </c>
    </row>
    <row r="16561" spans="1:11" ht="15.95" customHeight="1" x14ac:dyDescent="0.25">
      <c r="A16561" s="12">
        <v>16560</v>
      </c>
      <c r="B16561" s="12" t="s">
        <v>16585</v>
      </c>
      <c r="C16561" s="12">
        <v>385</v>
      </c>
      <c r="D16561" s="12" t="s">
        <v>23471</v>
      </c>
      <c r="E16561" s="12" t="s">
        <v>23498</v>
      </c>
      <c r="F16561" s="12" t="s">
        <v>23506</v>
      </c>
      <c r="G16561" s="12" t="s">
        <v>23528</v>
      </c>
      <c r="I16561" t="s">
        <v>43928</v>
      </c>
      <c r="J16561" t="s">
        <v>53549</v>
      </c>
      <c r="K16561" s="12" t="s">
        <v>70913</v>
      </c>
    </row>
    <row r="16562" spans="1:11" ht="15.95" customHeight="1" x14ac:dyDescent="0.25">
      <c r="A16562" s="12">
        <v>16561</v>
      </c>
      <c r="B16562" s="12" t="s">
        <v>16586</v>
      </c>
      <c r="C16562" s="12">
        <v>386</v>
      </c>
      <c r="D16562" s="12" t="s">
        <v>23471</v>
      </c>
      <c r="E16562" s="12" t="s">
        <v>23498</v>
      </c>
      <c r="F16562" s="12" t="s">
        <v>23506</v>
      </c>
      <c r="G16562" s="12" t="s">
        <v>23528</v>
      </c>
      <c r="I16562" t="s">
        <v>43929</v>
      </c>
      <c r="J16562" t="s">
        <v>53549</v>
      </c>
      <c r="K16562" s="12" t="s">
        <v>70914</v>
      </c>
    </row>
    <row r="16563" spans="1:11" ht="15.95" customHeight="1" x14ac:dyDescent="0.25">
      <c r="A16563" s="12">
        <v>16562</v>
      </c>
      <c r="B16563" s="12" t="s">
        <v>16587</v>
      </c>
      <c r="C16563" s="12">
        <v>387</v>
      </c>
      <c r="D16563" s="12" t="s">
        <v>23471</v>
      </c>
      <c r="E16563" s="12" t="s">
        <v>23498</v>
      </c>
      <c r="F16563" s="12" t="s">
        <v>23505</v>
      </c>
      <c r="G16563" s="12" t="s">
        <v>23520</v>
      </c>
      <c r="I16563" t="s">
        <v>43930</v>
      </c>
      <c r="J16563" t="s">
        <v>53539</v>
      </c>
      <c r="K16563" s="12" t="s">
        <v>70915</v>
      </c>
    </row>
    <row r="16564" spans="1:11" ht="15.95" customHeight="1" x14ac:dyDescent="0.25">
      <c r="A16564" s="12">
        <v>16563</v>
      </c>
      <c r="B16564" s="12" t="s">
        <v>16588</v>
      </c>
      <c r="C16564" s="12">
        <v>388</v>
      </c>
      <c r="D16564" s="12" t="s">
        <v>23471</v>
      </c>
      <c r="E16564" s="12" t="s">
        <v>23498</v>
      </c>
      <c r="F16564" s="12" t="s">
        <v>23505</v>
      </c>
      <c r="G16564" s="12" t="s">
        <v>23587</v>
      </c>
      <c r="I16564" t="s">
        <v>43931</v>
      </c>
      <c r="J16564" t="s">
        <v>53531</v>
      </c>
      <c r="K16564" s="12" t="s">
        <v>70916</v>
      </c>
    </row>
    <row r="16565" spans="1:11" ht="15.95" customHeight="1" x14ac:dyDescent="0.25">
      <c r="A16565" s="12">
        <v>16564</v>
      </c>
      <c r="B16565" s="12" t="s">
        <v>16589</v>
      </c>
      <c r="C16565" s="12">
        <v>389</v>
      </c>
      <c r="D16565" s="12" t="s">
        <v>23471</v>
      </c>
      <c r="E16565" s="12" t="s">
        <v>23498</v>
      </c>
      <c r="F16565" s="12" t="s">
        <v>23506</v>
      </c>
      <c r="G16565" s="12" t="s">
        <v>23528</v>
      </c>
      <c r="I16565" t="s">
        <v>43932</v>
      </c>
      <c r="J16565" t="s">
        <v>53562</v>
      </c>
      <c r="K16565" s="12" t="s">
        <v>70917</v>
      </c>
    </row>
    <row r="16566" spans="1:11" ht="15.95" customHeight="1" x14ac:dyDescent="0.25">
      <c r="A16566" s="12">
        <v>16565</v>
      </c>
      <c r="B16566" s="12" t="s">
        <v>16590</v>
      </c>
      <c r="C16566" s="12">
        <v>390</v>
      </c>
      <c r="D16566" s="12" t="s">
        <v>23471</v>
      </c>
      <c r="E16566" s="12" t="s">
        <v>23498</v>
      </c>
      <c r="F16566" s="12" t="s">
        <v>23506</v>
      </c>
      <c r="G16566" s="12" t="s">
        <v>23528</v>
      </c>
      <c r="I16566" t="s">
        <v>43933</v>
      </c>
      <c r="J16566" t="s">
        <v>53540</v>
      </c>
      <c r="K16566" s="12" t="s">
        <v>70918</v>
      </c>
    </row>
    <row r="16567" spans="1:11" ht="15.95" customHeight="1" x14ac:dyDescent="0.25">
      <c r="A16567" s="12">
        <v>16566</v>
      </c>
      <c r="B16567" s="12" t="s">
        <v>16591</v>
      </c>
      <c r="C16567" s="12">
        <v>391</v>
      </c>
      <c r="D16567" s="12" t="s">
        <v>23471</v>
      </c>
      <c r="E16567" s="12" t="s">
        <v>23498</v>
      </c>
      <c r="F16567" s="12" t="s">
        <v>23506</v>
      </c>
      <c r="G16567" s="12" t="s">
        <v>23528</v>
      </c>
      <c r="I16567" t="s">
        <v>43934</v>
      </c>
      <c r="J16567" t="s">
        <v>53531</v>
      </c>
      <c r="K16567" s="12" t="s">
        <v>70919</v>
      </c>
    </row>
    <row r="16568" spans="1:11" ht="15.95" customHeight="1" x14ac:dyDescent="0.25">
      <c r="A16568" s="12">
        <v>16567</v>
      </c>
      <c r="B16568" s="12" t="s">
        <v>16592</v>
      </c>
      <c r="C16568" s="12">
        <v>392</v>
      </c>
      <c r="D16568" s="12" t="s">
        <v>23471</v>
      </c>
      <c r="E16568" s="12" t="s">
        <v>23498</v>
      </c>
      <c r="F16568" s="12" t="s">
        <v>23506</v>
      </c>
      <c r="G16568" s="12" t="s">
        <v>23528</v>
      </c>
      <c r="I16568" t="s">
        <v>43935</v>
      </c>
      <c r="J16568" t="s">
        <v>53561</v>
      </c>
      <c r="K16568" s="12" t="s">
        <v>70920</v>
      </c>
    </row>
    <row r="16569" spans="1:11" ht="15.95" customHeight="1" x14ac:dyDescent="0.25">
      <c r="A16569" s="12">
        <v>16568</v>
      </c>
      <c r="B16569" s="12" t="s">
        <v>16593</v>
      </c>
      <c r="C16569" s="12">
        <v>393</v>
      </c>
      <c r="D16569" s="12" t="s">
        <v>23471</v>
      </c>
      <c r="E16569" s="12" t="s">
        <v>23498</v>
      </c>
      <c r="F16569" s="12" t="s">
        <v>23506</v>
      </c>
      <c r="G16569" s="12" t="s">
        <v>23528</v>
      </c>
      <c r="I16569" t="s">
        <v>43936</v>
      </c>
      <c r="J16569" t="s">
        <v>53549</v>
      </c>
      <c r="K16569" s="12" t="s">
        <v>70921</v>
      </c>
    </row>
    <row r="16570" spans="1:11" ht="15.95" customHeight="1" x14ac:dyDescent="0.25">
      <c r="A16570" s="12">
        <v>16569</v>
      </c>
      <c r="B16570" s="12" t="s">
        <v>16594</v>
      </c>
      <c r="C16570" s="12">
        <v>394</v>
      </c>
      <c r="D16570" s="12" t="s">
        <v>23471</v>
      </c>
      <c r="E16570" s="12" t="s">
        <v>23498</v>
      </c>
      <c r="F16570" s="12" t="s">
        <v>23506</v>
      </c>
      <c r="G16570" s="12" t="s">
        <v>23528</v>
      </c>
      <c r="I16570" t="s">
        <v>43937</v>
      </c>
      <c r="J16570" t="s">
        <v>53549</v>
      </c>
      <c r="K16570" s="12" t="s">
        <v>70922</v>
      </c>
    </row>
    <row r="16571" spans="1:11" ht="15.95" customHeight="1" x14ac:dyDescent="0.25">
      <c r="A16571" s="12">
        <v>16570</v>
      </c>
      <c r="B16571" s="12" t="s">
        <v>16595</v>
      </c>
      <c r="C16571" s="12">
        <v>395</v>
      </c>
      <c r="D16571" s="12" t="s">
        <v>23471</v>
      </c>
      <c r="E16571" s="12" t="s">
        <v>23498</v>
      </c>
      <c r="F16571" s="12" t="s">
        <v>23506</v>
      </c>
      <c r="G16571" s="12" t="s">
        <v>23528</v>
      </c>
      <c r="I16571" t="s">
        <v>43938</v>
      </c>
      <c r="J16571" t="s">
        <v>53549</v>
      </c>
      <c r="K16571" s="12" t="s">
        <v>70923</v>
      </c>
    </row>
    <row r="16572" spans="1:11" ht="15.95" customHeight="1" x14ac:dyDescent="0.25">
      <c r="A16572" s="12">
        <v>16571</v>
      </c>
      <c r="B16572" s="12" t="s">
        <v>16596</v>
      </c>
      <c r="C16572" s="12">
        <v>396</v>
      </c>
      <c r="D16572" s="12" t="s">
        <v>23471</v>
      </c>
      <c r="E16572" s="12" t="s">
        <v>23498</v>
      </c>
      <c r="F16572" s="12" t="s">
        <v>23506</v>
      </c>
      <c r="G16572" s="12" t="s">
        <v>23528</v>
      </c>
      <c r="I16572" t="s">
        <v>43939</v>
      </c>
      <c r="J16572" t="s">
        <v>53549</v>
      </c>
      <c r="K16572" s="12" t="s">
        <v>70924</v>
      </c>
    </row>
    <row r="16573" spans="1:11" ht="15.95" customHeight="1" x14ac:dyDescent="0.25">
      <c r="A16573" s="12">
        <v>16572</v>
      </c>
      <c r="B16573" s="12" t="s">
        <v>16597</v>
      </c>
      <c r="C16573" s="12">
        <v>397</v>
      </c>
      <c r="D16573" s="12" t="s">
        <v>23471</v>
      </c>
      <c r="E16573" s="12" t="s">
        <v>23498</v>
      </c>
      <c r="F16573" s="12" t="s">
        <v>23505</v>
      </c>
      <c r="G16573" s="12" t="s">
        <v>23520</v>
      </c>
      <c r="I16573" t="s">
        <v>43940</v>
      </c>
      <c r="J16573" t="s">
        <v>53539</v>
      </c>
      <c r="K16573" s="12" t="s">
        <v>70925</v>
      </c>
    </row>
    <row r="16574" spans="1:11" ht="15.95" customHeight="1" x14ac:dyDescent="0.25">
      <c r="A16574" s="12">
        <v>16573</v>
      </c>
      <c r="B16574" s="12" t="s">
        <v>16598</v>
      </c>
      <c r="C16574" s="12">
        <v>398</v>
      </c>
      <c r="D16574" s="12" t="s">
        <v>23471</v>
      </c>
      <c r="E16574" s="12" t="s">
        <v>23498</v>
      </c>
      <c r="F16574" s="12" t="s">
        <v>23505</v>
      </c>
      <c r="G16574" s="12" t="s">
        <v>23587</v>
      </c>
      <c r="I16574" t="s">
        <v>43941</v>
      </c>
      <c r="J16574" t="s">
        <v>53531</v>
      </c>
      <c r="K16574" s="12" t="s">
        <v>70926</v>
      </c>
    </row>
    <row r="16575" spans="1:11" ht="15.95" customHeight="1" x14ac:dyDescent="0.25">
      <c r="A16575" s="12">
        <v>16574</v>
      </c>
      <c r="B16575" s="12" t="s">
        <v>16599</v>
      </c>
      <c r="C16575" s="12">
        <v>399</v>
      </c>
      <c r="D16575" s="12" t="s">
        <v>23471</v>
      </c>
      <c r="E16575" s="12" t="s">
        <v>23498</v>
      </c>
      <c r="F16575" s="12" t="s">
        <v>23506</v>
      </c>
      <c r="G16575" s="12" t="s">
        <v>23528</v>
      </c>
      <c r="I16575" t="s">
        <v>43942</v>
      </c>
      <c r="J16575" t="s">
        <v>53562</v>
      </c>
      <c r="K16575" s="12" t="s">
        <v>70927</v>
      </c>
    </row>
    <row r="16576" spans="1:11" ht="15.95" customHeight="1" x14ac:dyDescent="0.25">
      <c r="A16576" s="12">
        <v>16575</v>
      </c>
      <c r="B16576" s="12" t="s">
        <v>16600</v>
      </c>
      <c r="C16576" s="12">
        <v>400</v>
      </c>
      <c r="D16576" s="12" t="s">
        <v>23471</v>
      </c>
      <c r="E16576" s="12" t="s">
        <v>23498</v>
      </c>
      <c r="F16576" s="12" t="s">
        <v>23506</v>
      </c>
      <c r="G16576" s="12" t="s">
        <v>23528</v>
      </c>
      <c r="I16576" t="s">
        <v>43943</v>
      </c>
      <c r="J16576" t="s">
        <v>53540</v>
      </c>
      <c r="K16576" s="12" t="s">
        <v>70928</v>
      </c>
    </row>
    <row r="16577" spans="1:11" ht="15.95" customHeight="1" x14ac:dyDescent="0.25">
      <c r="A16577" s="12">
        <v>16576</v>
      </c>
      <c r="B16577" s="12" t="s">
        <v>16601</v>
      </c>
      <c r="C16577" s="12">
        <v>401</v>
      </c>
      <c r="D16577" s="12" t="s">
        <v>23471</v>
      </c>
      <c r="E16577" s="12" t="s">
        <v>23498</v>
      </c>
      <c r="F16577" s="12" t="s">
        <v>23506</v>
      </c>
      <c r="G16577" s="12" t="s">
        <v>23526</v>
      </c>
      <c r="I16577" t="s">
        <v>43944</v>
      </c>
      <c r="J16577" t="s">
        <v>53540</v>
      </c>
      <c r="K16577" s="12" t="s">
        <v>70929</v>
      </c>
    </row>
    <row r="16578" spans="1:11" ht="15.95" customHeight="1" x14ac:dyDescent="0.25">
      <c r="A16578" s="12">
        <v>16577</v>
      </c>
      <c r="B16578" s="12" t="s">
        <v>16602</v>
      </c>
      <c r="C16578" s="12">
        <v>402</v>
      </c>
      <c r="D16578" s="12" t="s">
        <v>23471</v>
      </c>
      <c r="E16578" s="12" t="s">
        <v>23498</v>
      </c>
      <c r="F16578" s="12" t="s">
        <v>23514</v>
      </c>
      <c r="G16578" s="12" t="s">
        <v>23556</v>
      </c>
      <c r="I16578" t="s">
        <v>43945</v>
      </c>
      <c r="J16578" t="s">
        <v>53540</v>
      </c>
      <c r="K16578" s="12" t="s">
        <v>70930</v>
      </c>
    </row>
    <row r="16579" spans="1:11" ht="15.95" customHeight="1" x14ac:dyDescent="0.25">
      <c r="A16579" s="12">
        <v>16578</v>
      </c>
      <c r="B16579" s="12" t="s">
        <v>16603</v>
      </c>
      <c r="C16579" s="12">
        <v>403</v>
      </c>
      <c r="D16579" s="12" t="s">
        <v>23471</v>
      </c>
      <c r="E16579" s="12" t="s">
        <v>23498</v>
      </c>
      <c r="F16579" s="12" t="s">
        <v>23514</v>
      </c>
      <c r="G16579" s="12" t="s">
        <v>23556</v>
      </c>
      <c r="I16579" t="s">
        <v>43946</v>
      </c>
      <c r="J16579" t="s">
        <v>53563</v>
      </c>
      <c r="K16579" s="12" t="s">
        <v>70931</v>
      </c>
    </row>
    <row r="16580" spans="1:11" ht="15.95" customHeight="1" x14ac:dyDescent="0.25">
      <c r="A16580" s="12">
        <v>16579</v>
      </c>
      <c r="B16580" s="12" t="s">
        <v>16604</v>
      </c>
      <c r="C16580" s="12">
        <v>404</v>
      </c>
      <c r="D16580" s="12" t="s">
        <v>23471</v>
      </c>
      <c r="E16580" s="12" t="s">
        <v>23498</v>
      </c>
      <c r="F16580" s="12" t="s">
        <v>23514</v>
      </c>
      <c r="G16580" s="12" t="s">
        <v>23556</v>
      </c>
      <c r="I16580" t="s">
        <v>43947</v>
      </c>
      <c r="J16580" t="s">
        <v>53540</v>
      </c>
      <c r="K16580" s="12" t="s">
        <v>70932</v>
      </c>
    </row>
    <row r="16581" spans="1:11" ht="15.95" customHeight="1" x14ac:dyDescent="0.25">
      <c r="A16581" s="12">
        <v>16580</v>
      </c>
      <c r="B16581" s="12" t="s">
        <v>16605</v>
      </c>
      <c r="C16581" s="12">
        <v>405</v>
      </c>
      <c r="D16581" s="12" t="s">
        <v>23471</v>
      </c>
      <c r="E16581" s="12" t="s">
        <v>23498</v>
      </c>
      <c r="F16581" s="12" t="s">
        <v>23506</v>
      </c>
      <c r="G16581" s="12" t="s">
        <v>23526</v>
      </c>
      <c r="I16581" t="s">
        <v>43948</v>
      </c>
      <c r="J16581" t="s">
        <v>53540</v>
      </c>
      <c r="K16581" s="12" t="s">
        <v>70933</v>
      </c>
    </row>
    <row r="16582" spans="1:11" ht="15.95" customHeight="1" x14ac:dyDescent="0.25">
      <c r="A16582" s="12">
        <v>16581</v>
      </c>
      <c r="B16582" s="12" t="s">
        <v>16606</v>
      </c>
      <c r="C16582" s="12">
        <v>406</v>
      </c>
      <c r="D16582" s="12" t="s">
        <v>23471</v>
      </c>
      <c r="E16582" s="12" t="s">
        <v>23498</v>
      </c>
      <c r="F16582" s="12" t="s">
        <v>23514</v>
      </c>
      <c r="G16582" s="12" t="s">
        <v>23556</v>
      </c>
      <c r="I16582" t="s">
        <v>43949</v>
      </c>
      <c r="J16582" t="s">
        <v>53540</v>
      </c>
      <c r="K16582" s="12" t="s">
        <v>70934</v>
      </c>
    </row>
    <row r="16583" spans="1:11" ht="15.95" customHeight="1" x14ac:dyDescent="0.25">
      <c r="A16583" s="12">
        <v>16582</v>
      </c>
      <c r="B16583" s="12" t="s">
        <v>16607</v>
      </c>
      <c r="C16583" s="12">
        <v>407</v>
      </c>
      <c r="D16583" s="12" t="s">
        <v>23471</v>
      </c>
      <c r="E16583" s="12" t="s">
        <v>23498</v>
      </c>
      <c r="F16583" s="12" t="s">
        <v>23514</v>
      </c>
      <c r="G16583" s="12" t="s">
        <v>23556</v>
      </c>
      <c r="I16583" t="s">
        <v>43950</v>
      </c>
      <c r="J16583" t="s">
        <v>53563</v>
      </c>
      <c r="K16583" s="12" t="s">
        <v>70935</v>
      </c>
    </row>
    <row r="16584" spans="1:11" ht="15.95" customHeight="1" x14ac:dyDescent="0.25">
      <c r="A16584" s="12">
        <v>16583</v>
      </c>
      <c r="B16584" s="12" t="s">
        <v>16608</v>
      </c>
      <c r="C16584" s="12">
        <v>408</v>
      </c>
      <c r="D16584" s="12" t="s">
        <v>23471</v>
      </c>
      <c r="E16584" s="12" t="s">
        <v>23498</v>
      </c>
      <c r="F16584" s="12" t="s">
        <v>23514</v>
      </c>
      <c r="G16584" s="12" t="s">
        <v>23556</v>
      </c>
      <c r="I16584" t="s">
        <v>43951</v>
      </c>
      <c r="J16584" t="s">
        <v>53540</v>
      </c>
      <c r="K16584" s="12" t="s">
        <v>70936</v>
      </c>
    </row>
    <row r="16585" spans="1:11" ht="15.95" customHeight="1" x14ac:dyDescent="0.25">
      <c r="A16585" s="12">
        <v>16584</v>
      </c>
      <c r="B16585" s="12" t="s">
        <v>16609</v>
      </c>
      <c r="C16585" s="12">
        <v>409</v>
      </c>
      <c r="D16585" s="12" t="s">
        <v>23471</v>
      </c>
      <c r="E16585" s="12" t="s">
        <v>23498</v>
      </c>
      <c r="F16585" s="12" t="s">
        <v>23506</v>
      </c>
      <c r="G16585" s="12" t="s">
        <v>23526</v>
      </c>
      <c r="I16585" t="s">
        <v>43952</v>
      </c>
      <c r="J16585" t="s">
        <v>53540</v>
      </c>
      <c r="K16585" s="12" t="s">
        <v>70937</v>
      </c>
    </row>
    <row r="16586" spans="1:11" ht="15.95" customHeight="1" x14ac:dyDescent="0.25">
      <c r="A16586" s="12">
        <v>16585</v>
      </c>
      <c r="B16586" s="12" t="s">
        <v>16610</v>
      </c>
      <c r="C16586" s="12">
        <v>410</v>
      </c>
      <c r="D16586" s="12" t="s">
        <v>23471</v>
      </c>
      <c r="E16586" s="12" t="s">
        <v>23498</v>
      </c>
      <c r="F16586" s="12" t="s">
        <v>23514</v>
      </c>
      <c r="G16586" s="12" t="s">
        <v>23556</v>
      </c>
      <c r="I16586" t="s">
        <v>43953</v>
      </c>
      <c r="J16586" t="s">
        <v>53540</v>
      </c>
      <c r="K16586" s="12" t="s">
        <v>70938</v>
      </c>
    </row>
    <row r="16587" spans="1:11" ht="15.95" customHeight="1" x14ac:dyDescent="0.25">
      <c r="A16587" s="12">
        <v>16586</v>
      </c>
      <c r="B16587" s="12" t="s">
        <v>16611</v>
      </c>
      <c r="C16587" s="12">
        <v>411</v>
      </c>
      <c r="D16587" s="12" t="s">
        <v>23471</v>
      </c>
      <c r="E16587" s="12" t="s">
        <v>23498</v>
      </c>
      <c r="F16587" s="12" t="s">
        <v>23514</v>
      </c>
      <c r="G16587" s="12" t="s">
        <v>23556</v>
      </c>
      <c r="I16587" t="s">
        <v>43954</v>
      </c>
      <c r="J16587" t="s">
        <v>53563</v>
      </c>
      <c r="K16587" s="12" t="s">
        <v>70939</v>
      </c>
    </row>
    <row r="16588" spans="1:11" ht="15.95" customHeight="1" x14ac:dyDescent="0.25">
      <c r="A16588" s="12">
        <v>16587</v>
      </c>
      <c r="B16588" s="12" t="s">
        <v>16612</v>
      </c>
      <c r="C16588" s="12">
        <v>412</v>
      </c>
      <c r="D16588" s="12" t="s">
        <v>23471</v>
      </c>
      <c r="E16588" s="12" t="s">
        <v>23498</v>
      </c>
      <c r="F16588" s="12" t="s">
        <v>23514</v>
      </c>
      <c r="G16588" s="12" t="s">
        <v>23556</v>
      </c>
      <c r="I16588" t="s">
        <v>43955</v>
      </c>
      <c r="J16588" t="s">
        <v>53540</v>
      </c>
      <c r="K16588" s="12" t="s">
        <v>70940</v>
      </c>
    </row>
    <row r="16589" spans="1:11" ht="15.95" customHeight="1" x14ac:dyDescent="0.25">
      <c r="A16589" s="12">
        <v>16588</v>
      </c>
      <c r="B16589" s="12" t="s">
        <v>16613</v>
      </c>
      <c r="C16589" s="12">
        <v>413</v>
      </c>
      <c r="D16589" s="12" t="s">
        <v>23471</v>
      </c>
      <c r="E16589" s="12" t="s">
        <v>23498</v>
      </c>
      <c r="F16589" s="12" t="s">
        <v>23506</v>
      </c>
      <c r="G16589" s="12" t="s">
        <v>23526</v>
      </c>
      <c r="I16589" t="s">
        <v>43956</v>
      </c>
      <c r="J16589" t="s">
        <v>53540</v>
      </c>
      <c r="K16589" s="12" t="s">
        <v>70941</v>
      </c>
    </row>
    <row r="16590" spans="1:11" ht="15.95" customHeight="1" x14ac:dyDescent="0.25">
      <c r="A16590" s="12">
        <v>16589</v>
      </c>
      <c r="B16590" s="12" t="s">
        <v>16614</v>
      </c>
      <c r="C16590" s="12">
        <v>414</v>
      </c>
      <c r="D16590" s="12" t="s">
        <v>23471</v>
      </c>
      <c r="E16590" s="12" t="s">
        <v>23498</v>
      </c>
      <c r="F16590" s="12" t="s">
        <v>23514</v>
      </c>
      <c r="G16590" s="12" t="s">
        <v>23556</v>
      </c>
      <c r="I16590" t="s">
        <v>43957</v>
      </c>
      <c r="J16590" t="s">
        <v>53540</v>
      </c>
      <c r="K16590" s="12" t="s">
        <v>70942</v>
      </c>
    </row>
    <row r="16591" spans="1:11" ht="15.95" customHeight="1" x14ac:dyDescent="0.25">
      <c r="A16591" s="12">
        <v>16590</v>
      </c>
      <c r="B16591" s="12" t="s">
        <v>16615</v>
      </c>
      <c r="C16591" s="12">
        <v>415</v>
      </c>
      <c r="D16591" s="12" t="s">
        <v>23471</v>
      </c>
      <c r="E16591" s="12" t="s">
        <v>23498</v>
      </c>
      <c r="F16591" s="12" t="s">
        <v>23514</v>
      </c>
      <c r="G16591" s="12" t="s">
        <v>23556</v>
      </c>
      <c r="I16591" t="s">
        <v>43958</v>
      </c>
      <c r="J16591" t="s">
        <v>53563</v>
      </c>
      <c r="K16591" s="12" t="s">
        <v>70943</v>
      </c>
    </row>
    <row r="16592" spans="1:11" ht="15.95" customHeight="1" x14ac:dyDescent="0.25">
      <c r="A16592" s="12">
        <v>16591</v>
      </c>
      <c r="B16592" s="12" t="s">
        <v>16616</v>
      </c>
      <c r="C16592" s="12">
        <v>416</v>
      </c>
      <c r="D16592" s="12" t="s">
        <v>23471</v>
      </c>
      <c r="E16592" s="12" t="s">
        <v>23498</v>
      </c>
      <c r="F16592" s="12" t="s">
        <v>23514</v>
      </c>
      <c r="G16592" s="12" t="s">
        <v>23556</v>
      </c>
      <c r="I16592" t="s">
        <v>43959</v>
      </c>
      <c r="J16592" t="s">
        <v>53540</v>
      </c>
      <c r="K16592" s="12" t="s">
        <v>70944</v>
      </c>
    </row>
    <row r="16593" spans="1:11" ht="15.95" customHeight="1" x14ac:dyDescent="0.25">
      <c r="A16593" s="12">
        <v>16592</v>
      </c>
      <c r="B16593" s="12" t="s">
        <v>16617</v>
      </c>
      <c r="C16593" s="12">
        <v>417</v>
      </c>
      <c r="D16593" s="12" t="s">
        <v>23471</v>
      </c>
      <c r="E16593" s="12" t="s">
        <v>23498</v>
      </c>
      <c r="F16593" s="12" t="s">
        <v>23506</v>
      </c>
      <c r="G16593" s="12" t="s">
        <v>23526</v>
      </c>
      <c r="I16593" t="s">
        <v>43960</v>
      </c>
      <c r="J16593" t="s">
        <v>53540</v>
      </c>
      <c r="K16593" s="12" t="s">
        <v>70945</v>
      </c>
    </row>
    <row r="16594" spans="1:11" ht="15.95" customHeight="1" x14ac:dyDescent="0.25">
      <c r="A16594" s="12">
        <v>16593</v>
      </c>
      <c r="B16594" s="12" t="s">
        <v>16618</v>
      </c>
      <c r="C16594" s="12">
        <v>418</v>
      </c>
      <c r="D16594" s="12" t="s">
        <v>23471</v>
      </c>
      <c r="E16594" s="12" t="s">
        <v>23498</v>
      </c>
      <c r="F16594" s="12" t="s">
        <v>23514</v>
      </c>
      <c r="G16594" s="12" t="s">
        <v>23556</v>
      </c>
      <c r="I16594" t="s">
        <v>43961</v>
      </c>
      <c r="J16594" t="s">
        <v>53540</v>
      </c>
      <c r="K16594" s="12" t="s">
        <v>70946</v>
      </c>
    </row>
    <row r="16595" spans="1:11" ht="15.95" customHeight="1" x14ac:dyDescent="0.25">
      <c r="A16595" s="12">
        <v>16594</v>
      </c>
      <c r="B16595" s="12" t="s">
        <v>16619</v>
      </c>
      <c r="C16595" s="12">
        <v>419</v>
      </c>
      <c r="D16595" s="12" t="s">
        <v>23471</v>
      </c>
      <c r="E16595" s="12" t="s">
        <v>23498</v>
      </c>
      <c r="F16595" s="12" t="s">
        <v>23514</v>
      </c>
      <c r="G16595" s="12" t="s">
        <v>23556</v>
      </c>
      <c r="I16595" t="s">
        <v>43962</v>
      </c>
      <c r="J16595" t="s">
        <v>53563</v>
      </c>
      <c r="K16595" s="12" t="s">
        <v>70947</v>
      </c>
    </row>
    <row r="16596" spans="1:11" ht="15.95" customHeight="1" x14ac:dyDescent="0.25">
      <c r="A16596" s="12">
        <v>16595</v>
      </c>
      <c r="B16596" s="12" t="s">
        <v>16620</v>
      </c>
      <c r="C16596" s="12">
        <v>420</v>
      </c>
      <c r="D16596" s="12" t="s">
        <v>23471</v>
      </c>
      <c r="E16596" s="12" t="s">
        <v>23498</v>
      </c>
      <c r="F16596" s="12" t="s">
        <v>23514</v>
      </c>
      <c r="G16596" s="12" t="s">
        <v>23556</v>
      </c>
      <c r="I16596" t="s">
        <v>43963</v>
      </c>
      <c r="J16596" t="s">
        <v>53540</v>
      </c>
      <c r="K16596" s="12" t="s">
        <v>70948</v>
      </c>
    </row>
    <row r="16597" spans="1:11" ht="15.95" customHeight="1" x14ac:dyDescent="0.25">
      <c r="A16597" s="12">
        <v>16596</v>
      </c>
      <c r="B16597" s="12" t="s">
        <v>16621</v>
      </c>
      <c r="C16597" s="12">
        <v>421</v>
      </c>
      <c r="D16597" s="12" t="s">
        <v>23471</v>
      </c>
      <c r="E16597" s="12" t="s">
        <v>23498</v>
      </c>
      <c r="F16597" s="12" t="s">
        <v>23506</v>
      </c>
      <c r="G16597" s="12" t="s">
        <v>23526</v>
      </c>
      <c r="I16597" t="s">
        <v>43964</v>
      </c>
      <c r="J16597" t="s">
        <v>53540</v>
      </c>
      <c r="K16597" s="12" t="s">
        <v>70949</v>
      </c>
    </row>
    <row r="16598" spans="1:11" ht="15.95" customHeight="1" x14ac:dyDescent="0.25">
      <c r="A16598" s="12">
        <v>16597</v>
      </c>
      <c r="B16598" s="12" t="s">
        <v>16622</v>
      </c>
      <c r="C16598" s="12">
        <v>422</v>
      </c>
      <c r="D16598" s="12" t="s">
        <v>23471</v>
      </c>
      <c r="E16598" s="12" t="s">
        <v>23498</v>
      </c>
      <c r="F16598" s="12" t="s">
        <v>23514</v>
      </c>
      <c r="G16598" s="12" t="s">
        <v>23556</v>
      </c>
      <c r="I16598" t="s">
        <v>43965</v>
      </c>
      <c r="J16598" t="s">
        <v>53540</v>
      </c>
      <c r="K16598" s="12" t="s">
        <v>70950</v>
      </c>
    </row>
    <row r="16599" spans="1:11" ht="15.95" customHeight="1" x14ac:dyDescent="0.25">
      <c r="A16599" s="12">
        <v>16598</v>
      </c>
      <c r="B16599" s="12" t="s">
        <v>16623</v>
      </c>
      <c r="C16599" s="12">
        <v>423</v>
      </c>
      <c r="D16599" s="12" t="s">
        <v>23471</v>
      </c>
      <c r="E16599" s="12" t="s">
        <v>23498</v>
      </c>
      <c r="F16599" s="12" t="s">
        <v>23514</v>
      </c>
      <c r="G16599" s="12" t="s">
        <v>23556</v>
      </c>
      <c r="I16599" t="s">
        <v>43966</v>
      </c>
      <c r="J16599" t="s">
        <v>53563</v>
      </c>
      <c r="K16599" s="12" t="s">
        <v>70951</v>
      </c>
    </row>
    <row r="16600" spans="1:11" ht="15.95" customHeight="1" x14ac:dyDescent="0.25">
      <c r="A16600" s="12">
        <v>16599</v>
      </c>
      <c r="B16600" s="12" t="s">
        <v>16624</v>
      </c>
      <c r="C16600" s="12">
        <v>424</v>
      </c>
      <c r="D16600" s="12" t="s">
        <v>23471</v>
      </c>
      <c r="E16600" s="12" t="s">
        <v>23498</v>
      </c>
      <c r="F16600" s="12" t="s">
        <v>23514</v>
      </c>
      <c r="G16600" s="12" t="s">
        <v>23556</v>
      </c>
      <c r="I16600" t="s">
        <v>43967</v>
      </c>
      <c r="J16600" t="s">
        <v>53540</v>
      </c>
      <c r="K16600" s="12" t="s">
        <v>70952</v>
      </c>
    </row>
    <row r="16601" spans="1:11" ht="15.95" customHeight="1" x14ac:dyDescent="0.25">
      <c r="A16601" s="12">
        <v>16600</v>
      </c>
      <c r="B16601" s="12" t="s">
        <v>16625</v>
      </c>
      <c r="C16601" s="12">
        <v>425</v>
      </c>
      <c r="D16601" s="12" t="s">
        <v>23471</v>
      </c>
      <c r="E16601" s="12" t="s">
        <v>23498</v>
      </c>
      <c r="F16601" s="12" t="s">
        <v>23506</v>
      </c>
      <c r="G16601" s="12" t="s">
        <v>23526</v>
      </c>
      <c r="I16601" t="s">
        <v>43968</v>
      </c>
      <c r="J16601" t="s">
        <v>53540</v>
      </c>
      <c r="K16601" s="12" t="s">
        <v>70953</v>
      </c>
    </row>
    <row r="16602" spans="1:11" ht="15.95" customHeight="1" x14ac:dyDescent="0.25">
      <c r="A16602" s="12">
        <v>16601</v>
      </c>
      <c r="B16602" s="12" t="s">
        <v>16626</v>
      </c>
      <c r="C16602" s="12">
        <v>426</v>
      </c>
      <c r="D16602" s="12" t="s">
        <v>23471</v>
      </c>
      <c r="E16602" s="12" t="s">
        <v>23498</v>
      </c>
      <c r="F16602" s="12" t="s">
        <v>23514</v>
      </c>
      <c r="G16602" s="12" t="s">
        <v>23556</v>
      </c>
      <c r="I16602" t="s">
        <v>43969</v>
      </c>
      <c r="J16602" t="s">
        <v>53540</v>
      </c>
      <c r="K16602" s="12" t="s">
        <v>70954</v>
      </c>
    </row>
    <row r="16603" spans="1:11" ht="15.95" customHeight="1" x14ac:dyDescent="0.25">
      <c r="A16603" s="12">
        <v>16602</v>
      </c>
      <c r="B16603" s="12" t="s">
        <v>16627</v>
      </c>
      <c r="C16603" s="12">
        <v>427</v>
      </c>
      <c r="D16603" s="12" t="s">
        <v>23471</v>
      </c>
      <c r="E16603" s="12" t="s">
        <v>23498</v>
      </c>
      <c r="F16603" s="12" t="s">
        <v>23514</v>
      </c>
      <c r="G16603" s="12" t="s">
        <v>23556</v>
      </c>
      <c r="I16603" t="s">
        <v>43970</v>
      </c>
      <c r="J16603" t="s">
        <v>53563</v>
      </c>
      <c r="K16603" s="12" t="s">
        <v>70955</v>
      </c>
    </row>
    <row r="16604" spans="1:11" ht="15.95" customHeight="1" x14ac:dyDescent="0.25">
      <c r="A16604" s="12">
        <v>16603</v>
      </c>
      <c r="B16604" s="12" t="s">
        <v>16628</v>
      </c>
      <c r="C16604" s="12">
        <v>428</v>
      </c>
      <c r="D16604" s="12" t="s">
        <v>23471</v>
      </c>
      <c r="E16604" s="12" t="s">
        <v>23498</v>
      </c>
      <c r="F16604" s="12" t="s">
        <v>23514</v>
      </c>
      <c r="G16604" s="12" t="s">
        <v>23556</v>
      </c>
      <c r="I16604" t="s">
        <v>43971</v>
      </c>
      <c r="J16604" t="s">
        <v>53540</v>
      </c>
      <c r="K16604" s="12" t="s">
        <v>70956</v>
      </c>
    </row>
    <row r="16605" spans="1:11" ht="15.95" customHeight="1" x14ac:dyDescent="0.25">
      <c r="A16605" s="12">
        <v>16604</v>
      </c>
      <c r="B16605" s="12" t="s">
        <v>16629</v>
      </c>
      <c r="C16605" s="12">
        <v>429</v>
      </c>
      <c r="D16605" s="12" t="s">
        <v>23471</v>
      </c>
      <c r="E16605" s="12" t="s">
        <v>23498</v>
      </c>
      <c r="F16605" s="12" t="s">
        <v>23506</v>
      </c>
      <c r="G16605" s="12" t="s">
        <v>23526</v>
      </c>
      <c r="I16605" t="s">
        <v>43972</v>
      </c>
      <c r="J16605" t="s">
        <v>53540</v>
      </c>
      <c r="K16605" s="12" t="s">
        <v>70957</v>
      </c>
    </row>
    <row r="16606" spans="1:11" ht="15.95" customHeight="1" x14ac:dyDescent="0.25">
      <c r="A16606" s="12">
        <v>16605</v>
      </c>
      <c r="B16606" s="12" t="s">
        <v>16630</v>
      </c>
      <c r="C16606" s="12">
        <v>430</v>
      </c>
      <c r="D16606" s="12" t="s">
        <v>23471</v>
      </c>
      <c r="E16606" s="12" t="s">
        <v>23498</v>
      </c>
      <c r="F16606" s="12" t="s">
        <v>23514</v>
      </c>
      <c r="G16606" s="12" t="s">
        <v>23556</v>
      </c>
      <c r="I16606" t="s">
        <v>43973</v>
      </c>
      <c r="J16606" t="s">
        <v>53540</v>
      </c>
      <c r="K16606" s="12" t="s">
        <v>70958</v>
      </c>
    </row>
    <row r="16607" spans="1:11" ht="15.95" customHeight="1" x14ac:dyDescent="0.25">
      <c r="A16607" s="12">
        <v>16606</v>
      </c>
      <c r="B16607" s="12" t="s">
        <v>16631</v>
      </c>
      <c r="C16607" s="12">
        <v>431</v>
      </c>
      <c r="D16607" s="12" t="s">
        <v>23471</v>
      </c>
      <c r="E16607" s="12" t="s">
        <v>23498</v>
      </c>
      <c r="F16607" s="12" t="s">
        <v>23514</v>
      </c>
      <c r="G16607" s="12" t="s">
        <v>23556</v>
      </c>
      <c r="I16607" t="s">
        <v>43974</v>
      </c>
      <c r="J16607" t="s">
        <v>53563</v>
      </c>
      <c r="K16607" s="12" t="s">
        <v>70959</v>
      </c>
    </row>
    <row r="16608" spans="1:11" ht="15.95" customHeight="1" x14ac:dyDescent="0.25">
      <c r="A16608" s="12">
        <v>16607</v>
      </c>
      <c r="B16608" s="12" t="s">
        <v>16632</v>
      </c>
      <c r="C16608" s="12">
        <v>432</v>
      </c>
      <c r="D16608" s="12" t="s">
        <v>23471</v>
      </c>
      <c r="E16608" s="12" t="s">
        <v>23498</v>
      </c>
      <c r="F16608" s="12" t="s">
        <v>23514</v>
      </c>
      <c r="G16608" s="12" t="s">
        <v>23556</v>
      </c>
      <c r="I16608" t="s">
        <v>43975</v>
      </c>
      <c r="J16608" t="s">
        <v>53540</v>
      </c>
      <c r="K16608" s="12" t="s">
        <v>70960</v>
      </c>
    </row>
    <row r="16609" spans="1:11" ht="15.95" customHeight="1" x14ac:dyDescent="0.25">
      <c r="A16609" s="12">
        <v>16608</v>
      </c>
      <c r="B16609" s="12" t="s">
        <v>16633</v>
      </c>
      <c r="C16609" s="12">
        <v>433</v>
      </c>
      <c r="D16609" s="12" t="s">
        <v>23471</v>
      </c>
      <c r="E16609" s="12" t="s">
        <v>23498</v>
      </c>
      <c r="F16609" s="12" t="s">
        <v>23506</v>
      </c>
      <c r="G16609" s="12" t="s">
        <v>23526</v>
      </c>
      <c r="I16609" t="s">
        <v>43976</v>
      </c>
      <c r="J16609" t="s">
        <v>53540</v>
      </c>
      <c r="K16609" s="12" t="s">
        <v>70961</v>
      </c>
    </row>
    <row r="16610" spans="1:11" ht="15.95" customHeight="1" x14ac:dyDescent="0.25">
      <c r="A16610" s="12">
        <v>16609</v>
      </c>
      <c r="B16610" s="12" t="s">
        <v>16634</v>
      </c>
      <c r="C16610" s="12">
        <v>434</v>
      </c>
      <c r="D16610" s="12" t="s">
        <v>23471</v>
      </c>
      <c r="E16610" s="12" t="s">
        <v>23498</v>
      </c>
      <c r="F16610" s="12" t="s">
        <v>23514</v>
      </c>
      <c r="G16610" s="12" t="s">
        <v>23556</v>
      </c>
      <c r="I16610" t="s">
        <v>43977</v>
      </c>
      <c r="J16610" t="s">
        <v>53540</v>
      </c>
      <c r="K16610" s="12" t="s">
        <v>70962</v>
      </c>
    </row>
    <row r="16611" spans="1:11" ht="15.95" customHeight="1" x14ac:dyDescent="0.25">
      <c r="A16611" s="12">
        <v>16610</v>
      </c>
      <c r="B16611" s="12" t="s">
        <v>16635</v>
      </c>
      <c r="C16611" s="12">
        <v>435</v>
      </c>
      <c r="D16611" s="12" t="s">
        <v>23471</v>
      </c>
      <c r="E16611" s="12" t="s">
        <v>23498</v>
      </c>
      <c r="F16611" s="12" t="s">
        <v>23514</v>
      </c>
      <c r="G16611" s="12" t="s">
        <v>23556</v>
      </c>
      <c r="I16611" t="s">
        <v>43978</v>
      </c>
      <c r="J16611" t="s">
        <v>53563</v>
      </c>
      <c r="K16611" s="12" t="s">
        <v>70963</v>
      </c>
    </row>
    <row r="16612" spans="1:11" ht="15.95" customHeight="1" x14ac:dyDescent="0.25">
      <c r="A16612" s="12">
        <v>16611</v>
      </c>
      <c r="B16612" s="12" t="s">
        <v>16636</v>
      </c>
      <c r="C16612" s="12">
        <v>436</v>
      </c>
      <c r="D16612" s="12" t="s">
        <v>23471</v>
      </c>
      <c r="E16612" s="12" t="s">
        <v>23498</v>
      </c>
      <c r="F16612" s="12" t="s">
        <v>23514</v>
      </c>
      <c r="G16612" s="12" t="s">
        <v>23556</v>
      </c>
      <c r="I16612" t="s">
        <v>43979</v>
      </c>
      <c r="J16612" t="s">
        <v>53540</v>
      </c>
      <c r="K16612" s="12" t="s">
        <v>70964</v>
      </c>
    </row>
    <row r="16613" spans="1:11" ht="15.95" customHeight="1" x14ac:dyDescent="0.25">
      <c r="A16613" s="12">
        <v>16612</v>
      </c>
      <c r="B16613" s="12" t="s">
        <v>16637</v>
      </c>
      <c r="C16613" s="12">
        <v>437</v>
      </c>
      <c r="D16613" s="12" t="s">
        <v>23471</v>
      </c>
      <c r="E16613" s="12" t="s">
        <v>23498</v>
      </c>
      <c r="F16613" s="12" t="s">
        <v>23506</v>
      </c>
      <c r="G16613" s="12" t="s">
        <v>23526</v>
      </c>
      <c r="I16613" t="s">
        <v>43980</v>
      </c>
      <c r="J16613" t="s">
        <v>53540</v>
      </c>
      <c r="K16613" s="12" t="s">
        <v>70965</v>
      </c>
    </row>
    <row r="16614" spans="1:11" ht="15.95" customHeight="1" x14ac:dyDescent="0.25">
      <c r="A16614" s="12">
        <v>16613</v>
      </c>
      <c r="B16614" s="12" t="s">
        <v>16638</v>
      </c>
      <c r="C16614" s="12">
        <v>438</v>
      </c>
      <c r="D16614" s="12" t="s">
        <v>23471</v>
      </c>
      <c r="E16614" s="12" t="s">
        <v>23498</v>
      </c>
      <c r="F16614" s="12" t="s">
        <v>23514</v>
      </c>
      <c r="G16614" s="12" t="s">
        <v>23556</v>
      </c>
      <c r="I16614" t="s">
        <v>43981</v>
      </c>
      <c r="J16614" t="s">
        <v>53540</v>
      </c>
      <c r="K16614" s="12" t="s">
        <v>70966</v>
      </c>
    </row>
    <row r="16615" spans="1:11" ht="15.95" customHeight="1" x14ac:dyDescent="0.25">
      <c r="A16615" s="12">
        <v>16614</v>
      </c>
      <c r="B16615" s="12" t="s">
        <v>16639</v>
      </c>
      <c r="C16615" s="12">
        <v>439</v>
      </c>
      <c r="D16615" s="12" t="s">
        <v>23471</v>
      </c>
      <c r="E16615" s="12" t="s">
        <v>23498</v>
      </c>
      <c r="F16615" s="12" t="s">
        <v>23514</v>
      </c>
      <c r="G16615" s="12" t="s">
        <v>23556</v>
      </c>
      <c r="I16615" t="s">
        <v>43982</v>
      </c>
      <c r="J16615" t="s">
        <v>53563</v>
      </c>
      <c r="K16615" s="12" t="s">
        <v>70967</v>
      </c>
    </row>
    <row r="16616" spans="1:11" ht="15.95" customHeight="1" x14ac:dyDescent="0.25">
      <c r="A16616" s="12">
        <v>16615</v>
      </c>
      <c r="B16616" s="12" t="s">
        <v>16640</v>
      </c>
      <c r="C16616" s="12">
        <v>440</v>
      </c>
      <c r="D16616" s="12" t="s">
        <v>23471</v>
      </c>
      <c r="E16616" s="12" t="s">
        <v>23498</v>
      </c>
      <c r="F16616" s="12" t="s">
        <v>23514</v>
      </c>
      <c r="G16616" s="12" t="s">
        <v>23556</v>
      </c>
      <c r="I16616" t="s">
        <v>43983</v>
      </c>
      <c r="J16616" t="s">
        <v>53540</v>
      </c>
      <c r="K16616" s="12" t="s">
        <v>70968</v>
      </c>
    </row>
    <row r="16617" spans="1:11" ht="15.95" customHeight="1" x14ac:dyDescent="0.25">
      <c r="A16617" s="12">
        <v>16616</v>
      </c>
      <c r="B16617" s="12" t="s">
        <v>16641</v>
      </c>
      <c r="C16617" s="12">
        <v>441</v>
      </c>
      <c r="D16617" s="12" t="s">
        <v>23471</v>
      </c>
      <c r="E16617" s="12" t="s">
        <v>23498</v>
      </c>
      <c r="F16617" s="12" t="s">
        <v>23506</v>
      </c>
      <c r="G16617" s="12" t="s">
        <v>23526</v>
      </c>
      <c r="H16617" t="s">
        <v>25747</v>
      </c>
      <c r="I16617" t="s">
        <v>43984</v>
      </c>
      <c r="J16617" t="s">
        <v>53540</v>
      </c>
      <c r="K16617" s="12" t="s">
        <v>70969</v>
      </c>
    </row>
    <row r="16618" spans="1:11" ht="15.95" customHeight="1" x14ac:dyDescent="0.25">
      <c r="A16618" s="12">
        <v>16617</v>
      </c>
      <c r="B16618" s="12" t="s">
        <v>16642</v>
      </c>
      <c r="C16618" s="12">
        <v>442</v>
      </c>
      <c r="D16618" s="12" t="s">
        <v>23471</v>
      </c>
      <c r="E16618" s="12" t="s">
        <v>23498</v>
      </c>
      <c r="F16618" s="12" t="s">
        <v>23514</v>
      </c>
      <c r="G16618" s="12" t="s">
        <v>23556</v>
      </c>
      <c r="I16618" t="s">
        <v>43985</v>
      </c>
      <c r="J16618" t="s">
        <v>53540</v>
      </c>
      <c r="K16618" s="12" t="s">
        <v>70970</v>
      </c>
    </row>
    <row r="16619" spans="1:11" ht="15.95" customHeight="1" x14ac:dyDescent="0.25">
      <c r="A16619" s="12">
        <v>16618</v>
      </c>
      <c r="B16619" s="12" t="s">
        <v>16643</v>
      </c>
      <c r="C16619" s="12">
        <v>443</v>
      </c>
      <c r="D16619" s="12" t="s">
        <v>23471</v>
      </c>
      <c r="E16619" s="12" t="s">
        <v>23498</v>
      </c>
      <c r="F16619" s="12" t="s">
        <v>23514</v>
      </c>
      <c r="G16619" s="12" t="s">
        <v>23556</v>
      </c>
      <c r="I16619" t="s">
        <v>43986</v>
      </c>
      <c r="J16619" t="s">
        <v>53563</v>
      </c>
      <c r="K16619" s="12" t="s">
        <v>70971</v>
      </c>
    </row>
    <row r="16620" spans="1:11" ht="15.95" customHeight="1" x14ac:dyDescent="0.25">
      <c r="A16620" s="12">
        <v>16619</v>
      </c>
      <c r="B16620" s="12" t="s">
        <v>16644</v>
      </c>
      <c r="C16620" s="12">
        <v>444</v>
      </c>
      <c r="D16620" s="12" t="s">
        <v>23471</v>
      </c>
      <c r="E16620" s="12" t="s">
        <v>23498</v>
      </c>
      <c r="F16620" s="12" t="s">
        <v>23514</v>
      </c>
      <c r="G16620" s="12" t="s">
        <v>23556</v>
      </c>
      <c r="I16620" t="s">
        <v>43987</v>
      </c>
      <c r="J16620" t="s">
        <v>53540</v>
      </c>
      <c r="K16620" s="12" t="s">
        <v>70972</v>
      </c>
    </row>
    <row r="16621" spans="1:11" ht="15.95" customHeight="1" x14ac:dyDescent="0.25">
      <c r="A16621" s="12">
        <v>16620</v>
      </c>
      <c r="B16621" s="12" t="s">
        <v>16645</v>
      </c>
      <c r="C16621" s="12">
        <v>445</v>
      </c>
      <c r="D16621" s="12" t="s">
        <v>23471</v>
      </c>
      <c r="E16621" s="12" t="s">
        <v>23498</v>
      </c>
      <c r="F16621" s="12" t="s">
        <v>23506</v>
      </c>
      <c r="G16621" s="12" t="s">
        <v>23526</v>
      </c>
      <c r="I16621" t="s">
        <v>43988</v>
      </c>
      <c r="J16621" t="s">
        <v>53545</v>
      </c>
      <c r="K16621" s="12" t="s">
        <v>70973</v>
      </c>
    </row>
    <row r="16622" spans="1:11" ht="15.95" customHeight="1" x14ac:dyDescent="0.25">
      <c r="A16622" s="12">
        <v>16621</v>
      </c>
      <c r="B16622" s="12" t="s">
        <v>16646</v>
      </c>
      <c r="C16622" s="12">
        <v>446</v>
      </c>
      <c r="D16622" s="12" t="s">
        <v>23471</v>
      </c>
      <c r="E16622" s="12" t="s">
        <v>23498</v>
      </c>
      <c r="F16622" s="12" t="s">
        <v>23513</v>
      </c>
      <c r="G16622" s="12" t="s">
        <v>23557</v>
      </c>
      <c r="I16622" t="s">
        <v>43989</v>
      </c>
      <c r="J16622" t="s">
        <v>53564</v>
      </c>
      <c r="K16622" s="12" t="s">
        <v>70974</v>
      </c>
    </row>
    <row r="16623" spans="1:11" ht="15.95" customHeight="1" x14ac:dyDescent="0.25">
      <c r="A16623" s="12">
        <v>16622</v>
      </c>
      <c r="B16623" s="12" t="s">
        <v>16647</v>
      </c>
      <c r="C16623" s="12">
        <v>447</v>
      </c>
      <c r="D16623" s="12" t="s">
        <v>23471</v>
      </c>
      <c r="E16623" s="12" t="s">
        <v>23498</v>
      </c>
      <c r="F16623" s="12" t="s">
        <v>23513</v>
      </c>
      <c r="G16623" s="12" t="s">
        <v>23557</v>
      </c>
      <c r="I16623" t="s">
        <v>43990</v>
      </c>
      <c r="J16623" t="s">
        <v>53565</v>
      </c>
      <c r="K16623" s="12" t="s">
        <v>70975</v>
      </c>
    </row>
    <row r="16624" spans="1:11" ht="15.95" customHeight="1" x14ac:dyDescent="0.25">
      <c r="A16624" s="12">
        <v>16623</v>
      </c>
      <c r="B16624" s="12" t="s">
        <v>16648</v>
      </c>
      <c r="C16624" s="12">
        <v>448</v>
      </c>
      <c r="D16624" s="12" t="s">
        <v>23471</v>
      </c>
      <c r="E16624" s="12" t="s">
        <v>23498</v>
      </c>
      <c r="F16624" s="12" t="s">
        <v>23513</v>
      </c>
      <c r="G16624" s="12" t="s">
        <v>23557</v>
      </c>
      <c r="I16624" t="s">
        <v>43991</v>
      </c>
      <c r="J16624" t="s">
        <v>53531</v>
      </c>
      <c r="K16624" s="12" t="s">
        <v>70976</v>
      </c>
    </row>
    <row r="16625" spans="1:11" ht="15.95" customHeight="1" x14ac:dyDescent="0.25">
      <c r="A16625" s="12">
        <v>16624</v>
      </c>
      <c r="B16625" s="12" t="s">
        <v>16649</v>
      </c>
      <c r="C16625" s="12">
        <v>449</v>
      </c>
      <c r="D16625" s="12" t="s">
        <v>23471</v>
      </c>
      <c r="E16625" s="12" t="s">
        <v>23498</v>
      </c>
      <c r="F16625" s="12" t="s">
        <v>23516</v>
      </c>
      <c r="G16625" s="12" t="s">
        <v>23573</v>
      </c>
      <c r="I16625" t="s">
        <v>43992</v>
      </c>
      <c r="J16625" t="s">
        <v>53531</v>
      </c>
      <c r="K16625" s="12" t="s">
        <v>70977</v>
      </c>
    </row>
    <row r="16626" spans="1:11" ht="15.95" customHeight="1" x14ac:dyDescent="0.25">
      <c r="A16626" s="12">
        <v>16625</v>
      </c>
      <c r="B16626" s="12" t="s">
        <v>16650</v>
      </c>
      <c r="C16626" s="12">
        <v>450</v>
      </c>
      <c r="D16626" s="12" t="s">
        <v>23471</v>
      </c>
      <c r="E16626" s="12" t="s">
        <v>23498</v>
      </c>
      <c r="F16626" s="12" t="s">
        <v>23513</v>
      </c>
      <c r="G16626" s="12" t="s">
        <v>23545</v>
      </c>
      <c r="H16626" t="s">
        <v>26246</v>
      </c>
      <c r="I16626" t="s">
        <v>43993</v>
      </c>
      <c r="J16626" t="s">
        <v>53531</v>
      </c>
      <c r="K16626" s="12" t="s">
        <v>70978</v>
      </c>
    </row>
    <row r="16627" spans="1:11" ht="15.95" customHeight="1" x14ac:dyDescent="0.25">
      <c r="A16627" s="12">
        <v>16626</v>
      </c>
      <c r="B16627" s="12" t="s">
        <v>16651</v>
      </c>
      <c r="C16627" s="12">
        <v>451</v>
      </c>
      <c r="D16627" s="12" t="s">
        <v>23471</v>
      </c>
      <c r="E16627" s="12" t="s">
        <v>23498</v>
      </c>
      <c r="F16627" s="12" t="s">
        <v>23513</v>
      </c>
      <c r="G16627" s="12" t="s">
        <v>23545</v>
      </c>
      <c r="H16627" t="s">
        <v>26246</v>
      </c>
      <c r="I16627" t="s">
        <v>43994</v>
      </c>
      <c r="J16627" t="s">
        <v>53531</v>
      </c>
      <c r="K16627" s="12" t="s">
        <v>70979</v>
      </c>
    </row>
    <row r="16628" spans="1:11" ht="15.95" customHeight="1" x14ac:dyDescent="0.25">
      <c r="A16628" s="12">
        <v>16627</v>
      </c>
      <c r="B16628" s="12" t="s">
        <v>16652</v>
      </c>
      <c r="C16628" s="12">
        <v>452</v>
      </c>
      <c r="D16628" s="12" t="s">
        <v>23471</v>
      </c>
      <c r="E16628" s="12" t="s">
        <v>23498</v>
      </c>
      <c r="F16628" s="12" t="s">
        <v>23513</v>
      </c>
      <c r="G16628" s="12" t="s">
        <v>23545</v>
      </c>
      <c r="H16628" t="s">
        <v>26247</v>
      </c>
      <c r="I16628" t="s">
        <v>43995</v>
      </c>
      <c r="J16628" t="s">
        <v>53531</v>
      </c>
      <c r="K16628" s="12" t="s">
        <v>70980</v>
      </c>
    </row>
    <row r="16629" spans="1:11" ht="15.95" customHeight="1" x14ac:dyDescent="0.25">
      <c r="A16629" s="12">
        <v>16628</v>
      </c>
      <c r="B16629" s="12" t="s">
        <v>16653</v>
      </c>
      <c r="C16629" s="12">
        <v>453</v>
      </c>
      <c r="D16629" s="12" t="s">
        <v>23471</v>
      </c>
      <c r="E16629" s="12" t="s">
        <v>23498</v>
      </c>
      <c r="F16629" s="12" t="s">
        <v>23513</v>
      </c>
      <c r="G16629" s="12" t="s">
        <v>23545</v>
      </c>
      <c r="H16629" t="s">
        <v>26247</v>
      </c>
      <c r="I16629" t="s">
        <v>43996</v>
      </c>
      <c r="J16629" t="s">
        <v>53531</v>
      </c>
      <c r="K16629" s="12" t="s">
        <v>70981</v>
      </c>
    </row>
    <row r="16630" spans="1:11" ht="15.95" customHeight="1" x14ac:dyDescent="0.25">
      <c r="A16630" s="12">
        <v>16629</v>
      </c>
      <c r="B16630" s="12" t="s">
        <v>16654</v>
      </c>
      <c r="C16630" s="12">
        <v>454</v>
      </c>
      <c r="D16630" s="12" t="s">
        <v>23471</v>
      </c>
      <c r="E16630" s="12" t="s">
        <v>23498</v>
      </c>
      <c r="F16630" s="12" t="s">
        <v>23513</v>
      </c>
      <c r="G16630" s="12" t="s">
        <v>23557</v>
      </c>
      <c r="H16630" t="s">
        <v>26251</v>
      </c>
      <c r="I16630" t="s">
        <v>43997</v>
      </c>
      <c r="J16630" t="s">
        <v>53566</v>
      </c>
      <c r="K16630" s="12" t="s">
        <v>70982</v>
      </c>
    </row>
    <row r="16631" spans="1:11" ht="15.95" customHeight="1" x14ac:dyDescent="0.25">
      <c r="A16631" s="12">
        <v>16630</v>
      </c>
      <c r="B16631" s="12" t="s">
        <v>16655</v>
      </c>
      <c r="C16631" s="12">
        <v>455</v>
      </c>
      <c r="D16631" s="12" t="s">
        <v>23471</v>
      </c>
      <c r="E16631" s="12" t="s">
        <v>23498</v>
      </c>
      <c r="F16631" s="12" t="s">
        <v>23513</v>
      </c>
      <c r="G16631" s="12" t="s">
        <v>23557</v>
      </c>
      <c r="I16631" t="s">
        <v>43998</v>
      </c>
      <c r="J16631" t="s">
        <v>53567</v>
      </c>
      <c r="K16631" s="12" t="s">
        <v>70983</v>
      </c>
    </row>
    <row r="16632" spans="1:11" ht="15.95" customHeight="1" x14ac:dyDescent="0.25">
      <c r="A16632" s="12">
        <v>16631</v>
      </c>
      <c r="B16632" s="12" t="s">
        <v>16656</v>
      </c>
      <c r="C16632" s="12">
        <v>456</v>
      </c>
      <c r="D16632" s="12" t="s">
        <v>23471</v>
      </c>
      <c r="E16632" s="12" t="s">
        <v>23498</v>
      </c>
      <c r="F16632" s="12" t="s">
        <v>23513</v>
      </c>
      <c r="G16632" s="12" t="s">
        <v>23557</v>
      </c>
      <c r="I16632" t="s">
        <v>43999</v>
      </c>
      <c r="J16632" t="s">
        <v>53568</v>
      </c>
      <c r="K16632" s="12" t="s">
        <v>70984</v>
      </c>
    </row>
    <row r="16633" spans="1:11" ht="15.95" customHeight="1" x14ac:dyDescent="0.25">
      <c r="A16633" s="12">
        <v>16632</v>
      </c>
      <c r="B16633" s="12" t="s">
        <v>16657</v>
      </c>
      <c r="C16633" s="12">
        <v>457</v>
      </c>
      <c r="D16633" s="12" t="s">
        <v>23471</v>
      </c>
      <c r="E16633" s="12" t="s">
        <v>23498</v>
      </c>
      <c r="F16633" s="12" t="s">
        <v>23513</v>
      </c>
      <c r="G16633" s="12" t="s">
        <v>23557</v>
      </c>
      <c r="I16633" t="s">
        <v>44000</v>
      </c>
      <c r="J16633" t="s">
        <v>53531</v>
      </c>
      <c r="K16633" s="12" t="s">
        <v>70985</v>
      </c>
    </row>
    <row r="16634" spans="1:11" ht="15.95" customHeight="1" x14ac:dyDescent="0.25">
      <c r="A16634" s="12">
        <v>16633</v>
      </c>
      <c r="B16634" s="12" t="s">
        <v>16658</v>
      </c>
      <c r="C16634" s="12">
        <v>458</v>
      </c>
      <c r="D16634" s="12" t="s">
        <v>23471</v>
      </c>
      <c r="E16634" s="12" t="s">
        <v>23498</v>
      </c>
      <c r="F16634" s="12" t="s">
        <v>23516</v>
      </c>
      <c r="G16634" s="12" t="s">
        <v>23573</v>
      </c>
      <c r="I16634" t="s">
        <v>44001</v>
      </c>
      <c r="J16634" t="s">
        <v>53531</v>
      </c>
      <c r="K16634" s="12" t="s">
        <v>70986</v>
      </c>
    </row>
    <row r="16635" spans="1:11" ht="15.95" customHeight="1" x14ac:dyDescent="0.25">
      <c r="A16635" s="12">
        <v>16634</v>
      </c>
      <c r="B16635" s="12" t="s">
        <v>16659</v>
      </c>
      <c r="C16635" s="12">
        <v>459</v>
      </c>
      <c r="D16635" s="12" t="s">
        <v>23471</v>
      </c>
      <c r="E16635" s="12" t="s">
        <v>23498</v>
      </c>
      <c r="F16635" s="12" t="s">
        <v>23513</v>
      </c>
      <c r="G16635" s="12" t="s">
        <v>23545</v>
      </c>
      <c r="H16635" t="s">
        <v>26246</v>
      </c>
      <c r="I16635" t="s">
        <v>44002</v>
      </c>
      <c r="J16635" t="s">
        <v>53531</v>
      </c>
      <c r="K16635" s="12" t="s">
        <v>70987</v>
      </c>
    </row>
    <row r="16636" spans="1:11" ht="15.95" customHeight="1" x14ac:dyDescent="0.25">
      <c r="A16636" s="12">
        <v>16635</v>
      </c>
      <c r="B16636" s="12" t="s">
        <v>16660</v>
      </c>
      <c r="C16636" s="12">
        <v>460</v>
      </c>
      <c r="D16636" s="12" t="s">
        <v>23471</v>
      </c>
      <c r="E16636" s="12" t="s">
        <v>23498</v>
      </c>
      <c r="F16636" s="12" t="s">
        <v>23513</v>
      </c>
      <c r="G16636" s="12" t="s">
        <v>23545</v>
      </c>
      <c r="H16636" t="s">
        <v>26246</v>
      </c>
      <c r="I16636" t="s">
        <v>44003</v>
      </c>
      <c r="J16636" t="s">
        <v>53531</v>
      </c>
      <c r="K16636" s="12" t="s">
        <v>70988</v>
      </c>
    </row>
    <row r="16637" spans="1:11" ht="15.95" customHeight="1" x14ac:dyDescent="0.25">
      <c r="A16637" s="12">
        <v>16636</v>
      </c>
      <c r="B16637" s="12" t="s">
        <v>16661</v>
      </c>
      <c r="C16637" s="12">
        <v>461</v>
      </c>
      <c r="D16637" s="12" t="s">
        <v>23471</v>
      </c>
      <c r="E16637" s="12" t="s">
        <v>23498</v>
      </c>
      <c r="F16637" s="12" t="s">
        <v>23513</v>
      </c>
      <c r="G16637" s="12" t="s">
        <v>23545</v>
      </c>
      <c r="H16637" t="s">
        <v>26247</v>
      </c>
      <c r="I16637" t="s">
        <v>44004</v>
      </c>
      <c r="J16637" t="s">
        <v>53531</v>
      </c>
      <c r="K16637" s="12" t="s">
        <v>70989</v>
      </c>
    </row>
    <row r="16638" spans="1:11" ht="15.95" customHeight="1" x14ac:dyDescent="0.25">
      <c r="A16638" s="12">
        <v>16637</v>
      </c>
      <c r="B16638" s="12" t="s">
        <v>16662</v>
      </c>
      <c r="C16638" s="12">
        <v>462</v>
      </c>
      <c r="D16638" s="12" t="s">
        <v>23471</v>
      </c>
      <c r="E16638" s="12" t="s">
        <v>23498</v>
      </c>
      <c r="F16638" s="12" t="s">
        <v>23513</v>
      </c>
      <c r="G16638" s="12" t="s">
        <v>23545</v>
      </c>
      <c r="H16638" t="s">
        <v>26247</v>
      </c>
      <c r="I16638" t="s">
        <v>44005</v>
      </c>
      <c r="J16638" t="s">
        <v>53531</v>
      </c>
      <c r="K16638" s="12" t="s">
        <v>70990</v>
      </c>
    </row>
    <row r="16639" spans="1:11" ht="15.95" customHeight="1" x14ac:dyDescent="0.25">
      <c r="A16639" s="12">
        <v>16638</v>
      </c>
      <c r="B16639" s="12" t="s">
        <v>16663</v>
      </c>
      <c r="C16639" s="12">
        <v>463</v>
      </c>
      <c r="D16639" s="12" t="s">
        <v>23471</v>
      </c>
      <c r="E16639" s="12" t="s">
        <v>23498</v>
      </c>
      <c r="F16639" s="12" t="s">
        <v>23513</v>
      </c>
      <c r="G16639" s="12" t="s">
        <v>23557</v>
      </c>
      <c r="H16639" t="s">
        <v>26251</v>
      </c>
      <c r="I16639" t="s">
        <v>44006</v>
      </c>
      <c r="J16639" t="s">
        <v>53566</v>
      </c>
      <c r="K16639" s="12" t="s">
        <v>70991</v>
      </c>
    </row>
    <row r="16640" spans="1:11" ht="15.95" customHeight="1" x14ac:dyDescent="0.25">
      <c r="A16640" s="12">
        <v>16639</v>
      </c>
      <c r="B16640" s="12" t="s">
        <v>16664</v>
      </c>
      <c r="C16640" s="12">
        <v>464</v>
      </c>
      <c r="D16640" s="12" t="s">
        <v>23471</v>
      </c>
      <c r="E16640" s="12" t="s">
        <v>23498</v>
      </c>
      <c r="F16640" s="12" t="s">
        <v>23513</v>
      </c>
      <c r="G16640" s="12" t="s">
        <v>23557</v>
      </c>
      <c r="I16640" t="s">
        <v>44007</v>
      </c>
      <c r="J16640" t="s">
        <v>53567</v>
      </c>
      <c r="K16640" s="12" t="s">
        <v>70992</v>
      </c>
    </row>
    <row r="16641" spans="1:11" ht="15.95" customHeight="1" x14ac:dyDescent="0.25">
      <c r="A16641" s="12">
        <v>16640</v>
      </c>
      <c r="B16641" s="12" t="s">
        <v>16665</v>
      </c>
      <c r="C16641" s="12">
        <v>465</v>
      </c>
      <c r="D16641" s="12" t="s">
        <v>23471</v>
      </c>
      <c r="E16641" s="12" t="s">
        <v>23498</v>
      </c>
      <c r="F16641" s="12" t="s">
        <v>23513</v>
      </c>
      <c r="G16641" s="12" t="s">
        <v>23557</v>
      </c>
      <c r="I16641" t="s">
        <v>44008</v>
      </c>
      <c r="J16641" t="s">
        <v>53568</v>
      </c>
      <c r="K16641" s="12" t="s">
        <v>70993</v>
      </c>
    </row>
    <row r="16642" spans="1:11" ht="15.95" customHeight="1" x14ac:dyDescent="0.25">
      <c r="A16642" s="12">
        <v>16641</v>
      </c>
      <c r="B16642" s="12" t="s">
        <v>16666</v>
      </c>
      <c r="C16642" s="12">
        <v>466</v>
      </c>
      <c r="D16642" s="12" t="s">
        <v>23471</v>
      </c>
      <c r="E16642" s="12" t="s">
        <v>23498</v>
      </c>
      <c r="F16642" s="12" t="s">
        <v>23513</v>
      </c>
      <c r="G16642" s="12" t="s">
        <v>23557</v>
      </c>
      <c r="I16642" t="s">
        <v>44009</v>
      </c>
      <c r="J16642" t="s">
        <v>53531</v>
      </c>
      <c r="K16642" s="12" t="s">
        <v>70994</v>
      </c>
    </row>
    <row r="16643" spans="1:11" ht="15.95" customHeight="1" x14ac:dyDescent="0.25">
      <c r="A16643" s="12">
        <v>16642</v>
      </c>
      <c r="B16643" s="12" t="s">
        <v>16667</v>
      </c>
      <c r="C16643" s="12">
        <v>467</v>
      </c>
      <c r="D16643" s="12" t="s">
        <v>23471</v>
      </c>
      <c r="E16643" s="12" t="s">
        <v>23498</v>
      </c>
      <c r="F16643" s="12" t="s">
        <v>23516</v>
      </c>
      <c r="G16643" s="12" t="s">
        <v>23573</v>
      </c>
      <c r="I16643" t="s">
        <v>44010</v>
      </c>
      <c r="J16643" t="s">
        <v>53531</v>
      </c>
      <c r="K16643" s="12" t="s">
        <v>70995</v>
      </c>
    </row>
    <row r="16644" spans="1:11" ht="15.95" customHeight="1" x14ac:dyDescent="0.25">
      <c r="A16644" s="12">
        <v>16643</v>
      </c>
      <c r="B16644" s="12" t="s">
        <v>16668</v>
      </c>
      <c r="C16644" s="12">
        <v>468</v>
      </c>
      <c r="D16644" s="12" t="s">
        <v>23471</v>
      </c>
      <c r="E16644" s="12" t="s">
        <v>23498</v>
      </c>
      <c r="F16644" s="12" t="s">
        <v>23513</v>
      </c>
      <c r="G16644" s="12" t="s">
        <v>23545</v>
      </c>
      <c r="H16644" t="s">
        <v>26246</v>
      </c>
      <c r="I16644" t="s">
        <v>44011</v>
      </c>
      <c r="J16644" t="s">
        <v>53531</v>
      </c>
      <c r="K16644" s="12" t="s">
        <v>70996</v>
      </c>
    </row>
    <row r="16645" spans="1:11" ht="15.95" customHeight="1" x14ac:dyDescent="0.25">
      <c r="A16645" s="12">
        <v>16644</v>
      </c>
      <c r="B16645" s="12" t="s">
        <v>16669</v>
      </c>
      <c r="C16645" s="12">
        <v>469</v>
      </c>
      <c r="D16645" s="12" t="s">
        <v>23471</v>
      </c>
      <c r="E16645" s="12" t="s">
        <v>23498</v>
      </c>
      <c r="F16645" s="12" t="s">
        <v>23513</v>
      </c>
      <c r="G16645" s="12" t="s">
        <v>23545</v>
      </c>
      <c r="H16645" t="s">
        <v>26246</v>
      </c>
      <c r="I16645" t="s">
        <v>44012</v>
      </c>
      <c r="J16645" t="s">
        <v>53531</v>
      </c>
      <c r="K16645" s="12" t="s">
        <v>70997</v>
      </c>
    </row>
    <row r="16646" spans="1:11" ht="15.95" customHeight="1" x14ac:dyDescent="0.25">
      <c r="A16646" s="12">
        <v>16645</v>
      </c>
      <c r="B16646" s="12" t="s">
        <v>16670</v>
      </c>
      <c r="C16646" s="12">
        <v>470</v>
      </c>
      <c r="D16646" s="12" t="s">
        <v>23471</v>
      </c>
      <c r="E16646" s="12" t="s">
        <v>23498</v>
      </c>
      <c r="F16646" s="12" t="s">
        <v>23513</v>
      </c>
      <c r="G16646" s="12" t="s">
        <v>23545</v>
      </c>
      <c r="H16646" t="s">
        <v>26247</v>
      </c>
      <c r="I16646" t="s">
        <v>44013</v>
      </c>
      <c r="J16646" t="s">
        <v>53531</v>
      </c>
      <c r="K16646" s="12" t="s">
        <v>70998</v>
      </c>
    </row>
    <row r="16647" spans="1:11" ht="15.95" customHeight="1" x14ac:dyDescent="0.25">
      <c r="A16647" s="12">
        <v>16646</v>
      </c>
      <c r="B16647" s="12" t="s">
        <v>16671</v>
      </c>
      <c r="C16647" s="12">
        <v>471</v>
      </c>
      <c r="D16647" s="12" t="s">
        <v>23471</v>
      </c>
      <c r="E16647" s="12" t="s">
        <v>23498</v>
      </c>
      <c r="F16647" s="12" t="s">
        <v>23513</v>
      </c>
      <c r="G16647" s="12" t="s">
        <v>23545</v>
      </c>
      <c r="H16647" t="s">
        <v>26247</v>
      </c>
      <c r="I16647" t="s">
        <v>44014</v>
      </c>
      <c r="J16647" t="s">
        <v>53531</v>
      </c>
      <c r="K16647" s="12" t="s">
        <v>70999</v>
      </c>
    </row>
    <row r="16648" spans="1:11" ht="15.95" customHeight="1" x14ac:dyDescent="0.25">
      <c r="A16648" s="12">
        <v>16647</v>
      </c>
      <c r="B16648" s="12" t="s">
        <v>16672</v>
      </c>
      <c r="C16648" s="12">
        <v>472</v>
      </c>
      <c r="D16648" s="12" t="s">
        <v>23471</v>
      </c>
      <c r="E16648" s="12" t="s">
        <v>23498</v>
      </c>
      <c r="F16648" s="12" t="s">
        <v>23513</v>
      </c>
      <c r="G16648" s="12" t="s">
        <v>23557</v>
      </c>
      <c r="H16648" t="s">
        <v>26251</v>
      </c>
      <c r="I16648" t="s">
        <v>44015</v>
      </c>
      <c r="J16648" t="s">
        <v>53566</v>
      </c>
      <c r="K16648" s="12" t="s">
        <v>71000</v>
      </c>
    </row>
    <row r="16649" spans="1:11" ht="15.95" customHeight="1" x14ac:dyDescent="0.25">
      <c r="A16649" s="12">
        <v>16648</v>
      </c>
      <c r="B16649" s="12" t="s">
        <v>16673</v>
      </c>
      <c r="C16649" s="12">
        <v>473</v>
      </c>
      <c r="D16649" s="12" t="s">
        <v>23471</v>
      </c>
      <c r="E16649" s="12" t="s">
        <v>23498</v>
      </c>
      <c r="F16649" s="12" t="s">
        <v>23513</v>
      </c>
      <c r="G16649" s="12" t="s">
        <v>23557</v>
      </c>
      <c r="I16649" t="s">
        <v>44016</v>
      </c>
      <c r="J16649" t="s">
        <v>53568</v>
      </c>
      <c r="K16649" s="12" t="s">
        <v>71001</v>
      </c>
    </row>
    <row r="16650" spans="1:11" ht="15.95" customHeight="1" x14ac:dyDescent="0.25">
      <c r="A16650" s="12">
        <v>16649</v>
      </c>
      <c r="B16650" s="12" t="s">
        <v>16674</v>
      </c>
      <c r="C16650" s="12">
        <v>474</v>
      </c>
      <c r="D16650" s="12" t="s">
        <v>23471</v>
      </c>
      <c r="E16650" s="12" t="s">
        <v>23498</v>
      </c>
      <c r="F16650" s="12" t="s">
        <v>23513</v>
      </c>
      <c r="G16650" s="12" t="s">
        <v>23557</v>
      </c>
      <c r="I16650" t="s">
        <v>44017</v>
      </c>
      <c r="J16650" t="s">
        <v>53568</v>
      </c>
      <c r="K16650" s="12" t="s">
        <v>71002</v>
      </c>
    </row>
    <row r="16651" spans="1:11" ht="15.95" customHeight="1" x14ac:dyDescent="0.25">
      <c r="A16651" s="12">
        <v>16650</v>
      </c>
      <c r="B16651" s="12" t="s">
        <v>16675</v>
      </c>
      <c r="C16651" s="12">
        <v>475</v>
      </c>
      <c r="D16651" s="12" t="s">
        <v>23471</v>
      </c>
      <c r="E16651" s="12" t="s">
        <v>23498</v>
      </c>
      <c r="F16651" s="12" t="s">
        <v>23513</v>
      </c>
      <c r="G16651" s="12" t="s">
        <v>23557</v>
      </c>
      <c r="I16651" t="s">
        <v>44018</v>
      </c>
      <c r="J16651" t="s">
        <v>53531</v>
      </c>
      <c r="K16651" s="12" t="s">
        <v>71003</v>
      </c>
    </row>
    <row r="16652" spans="1:11" ht="15.95" customHeight="1" x14ac:dyDescent="0.25">
      <c r="A16652" s="12">
        <v>16651</v>
      </c>
      <c r="B16652" s="12" t="s">
        <v>16676</v>
      </c>
      <c r="C16652" s="12">
        <v>476</v>
      </c>
      <c r="D16652" s="12" t="s">
        <v>23471</v>
      </c>
      <c r="E16652" s="12" t="s">
        <v>23498</v>
      </c>
      <c r="F16652" s="12" t="s">
        <v>23516</v>
      </c>
      <c r="G16652" s="12" t="s">
        <v>23573</v>
      </c>
      <c r="I16652" t="s">
        <v>44019</v>
      </c>
      <c r="J16652" t="s">
        <v>53531</v>
      </c>
      <c r="K16652" s="12" t="s">
        <v>71004</v>
      </c>
    </row>
    <row r="16653" spans="1:11" ht="15.95" customHeight="1" x14ac:dyDescent="0.25">
      <c r="A16653" s="12">
        <v>16652</v>
      </c>
      <c r="B16653" s="12" t="s">
        <v>16677</v>
      </c>
      <c r="C16653" s="12">
        <v>477</v>
      </c>
      <c r="D16653" s="12" t="s">
        <v>23471</v>
      </c>
      <c r="E16653" s="12" t="s">
        <v>23498</v>
      </c>
      <c r="F16653" s="12" t="s">
        <v>23513</v>
      </c>
      <c r="G16653" s="12" t="s">
        <v>23545</v>
      </c>
      <c r="H16653" t="s">
        <v>26246</v>
      </c>
      <c r="I16653" t="s">
        <v>44020</v>
      </c>
      <c r="J16653" t="s">
        <v>53531</v>
      </c>
      <c r="K16653" s="12" t="s">
        <v>71005</v>
      </c>
    </row>
    <row r="16654" spans="1:11" ht="15.95" customHeight="1" x14ac:dyDescent="0.25">
      <c r="A16654" s="12">
        <v>16653</v>
      </c>
      <c r="B16654" s="12" t="s">
        <v>16678</v>
      </c>
      <c r="C16654" s="12">
        <v>478</v>
      </c>
      <c r="D16654" s="12" t="s">
        <v>23471</v>
      </c>
      <c r="E16654" s="12" t="s">
        <v>23498</v>
      </c>
      <c r="F16654" s="12" t="s">
        <v>23513</v>
      </c>
      <c r="G16654" s="12" t="s">
        <v>23545</v>
      </c>
      <c r="H16654" t="s">
        <v>26246</v>
      </c>
      <c r="I16654" t="s">
        <v>44021</v>
      </c>
      <c r="J16654" t="s">
        <v>53531</v>
      </c>
      <c r="K16654" s="12" t="s">
        <v>71006</v>
      </c>
    </row>
    <row r="16655" spans="1:11" ht="15.95" customHeight="1" x14ac:dyDescent="0.25">
      <c r="A16655" s="12">
        <v>16654</v>
      </c>
      <c r="B16655" s="12" t="s">
        <v>16679</v>
      </c>
      <c r="C16655" s="12">
        <v>479</v>
      </c>
      <c r="D16655" s="12" t="s">
        <v>23471</v>
      </c>
      <c r="E16655" s="12" t="s">
        <v>23498</v>
      </c>
      <c r="F16655" s="12" t="s">
        <v>23513</v>
      </c>
      <c r="G16655" s="12" t="s">
        <v>23545</v>
      </c>
      <c r="H16655" t="s">
        <v>26247</v>
      </c>
      <c r="I16655" t="s">
        <v>44022</v>
      </c>
      <c r="J16655" t="s">
        <v>53531</v>
      </c>
      <c r="K16655" s="12" t="s">
        <v>71007</v>
      </c>
    </row>
    <row r="16656" spans="1:11" ht="15.95" customHeight="1" x14ac:dyDescent="0.25">
      <c r="A16656" s="12">
        <v>16655</v>
      </c>
      <c r="B16656" s="12" t="s">
        <v>16680</v>
      </c>
      <c r="C16656" s="12">
        <v>480</v>
      </c>
      <c r="D16656" s="12" t="s">
        <v>23471</v>
      </c>
      <c r="E16656" s="12" t="s">
        <v>23498</v>
      </c>
      <c r="F16656" s="12" t="s">
        <v>23513</v>
      </c>
      <c r="G16656" s="12" t="s">
        <v>23545</v>
      </c>
      <c r="H16656" t="s">
        <v>26247</v>
      </c>
      <c r="I16656" t="s">
        <v>44023</v>
      </c>
      <c r="J16656" t="s">
        <v>53531</v>
      </c>
      <c r="K16656" s="12" t="s">
        <v>71008</v>
      </c>
    </row>
    <row r="16657" spans="1:11" ht="15.95" customHeight="1" x14ac:dyDescent="0.25">
      <c r="A16657" s="12">
        <v>16656</v>
      </c>
      <c r="B16657" s="12" t="s">
        <v>16681</v>
      </c>
      <c r="C16657" s="12">
        <v>481</v>
      </c>
      <c r="D16657" s="12" t="s">
        <v>23471</v>
      </c>
      <c r="E16657" s="12" t="s">
        <v>23498</v>
      </c>
      <c r="F16657" s="12" t="s">
        <v>23513</v>
      </c>
      <c r="G16657" s="12" t="s">
        <v>23557</v>
      </c>
      <c r="H16657" t="s">
        <v>26251</v>
      </c>
      <c r="I16657" t="s">
        <v>44024</v>
      </c>
      <c r="J16657" t="s">
        <v>53566</v>
      </c>
      <c r="K16657" s="12" t="s">
        <v>71009</v>
      </c>
    </row>
    <row r="16658" spans="1:11" ht="15.95" customHeight="1" x14ac:dyDescent="0.25">
      <c r="A16658" s="12">
        <v>16657</v>
      </c>
      <c r="B16658" s="12" t="s">
        <v>16682</v>
      </c>
      <c r="C16658" s="12">
        <v>482</v>
      </c>
      <c r="D16658" s="12" t="s">
        <v>23471</v>
      </c>
      <c r="E16658" s="12" t="s">
        <v>23498</v>
      </c>
      <c r="F16658" s="12" t="s">
        <v>23513</v>
      </c>
      <c r="G16658" s="12" t="s">
        <v>23557</v>
      </c>
      <c r="I16658" t="s">
        <v>44025</v>
      </c>
      <c r="J16658" t="s">
        <v>53569</v>
      </c>
      <c r="K16658" s="12" t="s">
        <v>71010</v>
      </c>
    </row>
    <row r="16659" spans="1:11" ht="15.95" customHeight="1" x14ac:dyDescent="0.25">
      <c r="A16659" s="12">
        <v>16658</v>
      </c>
      <c r="B16659" s="12" t="s">
        <v>16683</v>
      </c>
      <c r="C16659" s="12">
        <v>483</v>
      </c>
      <c r="D16659" s="12" t="s">
        <v>23471</v>
      </c>
      <c r="E16659" s="12" t="s">
        <v>23498</v>
      </c>
      <c r="F16659" s="12" t="s">
        <v>23513</v>
      </c>
      <c r="G16659" s="12" t="s">
        <v>23557</v>
      </c>
      <c r="I16659" t="s">
        <v>44026</v>
      </c>
      <c r="J16659" t="s">
        <v>53568</v>
      </c>
      <c r="K16659" s="12" t="s">
        <v>71011</v>
      </c>
    </row>
    <row r="16660" spans="1:11" ht="15.95" customHeight="1" x14ac:dyDescent="0.25">
      <c r="A16660" s="12">
        <v>16659</v>
      </c>
      <c r="B16660" s="12" t="s">
        <v>16684</v>
      </c>
      <c r="C16660" s="12">
        <v>484</v>
      </c>
      <c r="D16660" s="12" t="s">
        <v>23471</v>
      </c>
      <c r="E16660" s="12" t="s">
        <v>23498</v>
      </c>
      <c r="F16660" s="12" t="s">
        <v>23513</v>
      </c>
      <c r="G16660" s="12" t="s">
        <v>23557</v>
      </c>
      <c r="I16660" t="s">
        <v>44027</v>
      </c>
      <c r="J16660" t="s">
        <v>53531</v>
      </c>
      <c r="K16660" s="12" t="s">
        <v>71012</v>
      </c>
    </row>
    <row r="16661" spans="1:11" ht="15.95" customHeight="1" x14ac:dyDescent="0.25">
      <c r="A16661" s="12">
        <v>16660</v>
      </c>
      <c r="B16661" s="12" t="s">
        <v>16685</v>
      </c>
      <c r="C16661" s="12">
        <v>485</v>
      </c>
      <c r="D16661" s="12" t="s">
        <v>23471</v>
      </c>
      <c r="E16661" s="12" t="s">
        <v>23498</v>
      </c>
      <c r="F16661" s="12" t="s">
        <v>23516</v>
      </c>
      <c r="G16661" s="12" t="s">
        <v>23573</v>
      </c>
      <c r="I16661" t="s">
        <v>44028</v>
      </c>
      <c r="J16661" t="s">
        <v>53531</v>
      </c>
      <c r="K16661" s="12" t="s">
        <v>71013</v>
      </c>
    </row>
    <row r="16662" spans="1:11" ht="15.95" customHeight="1" x14ac:dyDescent="0.25">
      <c r="A16662" s="12">
        <v>16661</v>
      </c>
      <c r="B16662" s="12" t="s">
        <v>16686</v>
      </c>
      <c r="C16662" s="12">
        <v>486</v>
      </c>
      <c r="D16662" s="12" t="s">
        <v>23471</v>
      </c>
      <c r="E16662" s="12" t="s">
        <v>23498</v>
      </c>
      <c r="F16662" s="12" t="s">
        <v>23513</v>
      </c>
      <c r="G16662" s="12" t="s">
        <v>23545</v>
      </c>
      <c r="H16662" t="s">
        <v>26246</v>
      </c>
      <c r="I16662" t="s">
        <v>44029</v>
      </c>
      <c r="J16662" t="s">
        <v>53531</v>
      </c>
      <c r="K16662" s="12" t="s">
        <v>71014</v>
      </c>
    </row>
    <row r="16663" spans="1:11" ht="15.95" customHeight="1" x14ac:dyDescent="0.25">
      <c r="A16663" s="12">
        <v>16662</v>
      </c>
      <c r="B16663" s="12" t="s">
        <v>16687</v>
      </c>
      <c r="C16663" s="12">
        <v>487</v>
      </c>
      <c r="D16663" s="12" t="s">
        <v>23471</v>
      </c>
      <c r="E16663" s="12" t="s">
        <v>23498</v>
      </c>
      <c r="F16663" s="12" t="s">
        <v>23513</v>
      </c>
      <c r="G16663" s="12" t="s">
        <v>23545</v>
      </c>
      <c r="H16663" t="s">
        <v>26246</v>
      </c>
      <c r="I16663" t="s">
        <v>44030</v>
      </c>
      <c r="J16663" t="s">
        <v>53531</v>
      </c>
      <c r="K16663" s="12" t="s">
        <v>71015</v>
      </c>
    </row>
    <row r="16664" spans="1:11" ht="15.95" customHeight="1" x14ac:dyDescent="0.25">
      <c r="A16664" s="12">
        <v>16663</v>
      </c>
      <c r="B16664" s="12" t="s">
        <v>16688</v>
      </c>
      <c r="C16664" s="12">
        <v>488</v>
      </c>
      <c r="D16664" s="12" t="s">
        <v>23471</v>
      </c>
      <c r="E16664" s="12" t="s">
        <v>23498</v>
      </c>
      <c r="F16664" s="12" t="s">
        <v>23513</v>
      </c>
      <c r="G16664" s="12" t="s">
        <v>23545</v>
      </c>
      <c r="H16664" t="s">
        <v>26247</v>
      </c>
      <c r="I16664" t="s">
        <v>44031</v>
      </c>
      <c r="J16664" t="s">
        <v>53531</v>
      </c>
      <c r="K16664" s="12" t="s">
        <v>71016</v>
      </c>
    </row>
    <row r="16665" spans="1:11" ht="15.95" customHeight="1" x14ac:dyDescent="0.25">
      <c r="A16665" s="12">
        <v>16664</v>
      </c>
      <c r="B16665" s="12" t="s">
        <v>16689</v>
      </c>
      <c r="C16665" s="12">
        <v>489</v>
      </c>
      <c r="D16665" s="12" t="s">
        <v>23471</v>
      </c>
      <c r="E16665" s="12" t="s">
        <v>23498</v>
      </c>
      <c r="F16665" s="12" t="s">
        <v>23513</v>
      </c>
      <c r="G16665" s="12" t="s">
        <v>23545</v>
      </c>
      <c r="H16665" t="s">
        <v>26247</v>
      </c>
      <c r="I16665" t="s">
        <v>44032</v>
      </c>
      <c r="J16665" t="s">
        <v>53531</v>
      </c>
      <c r="K16665" s="12" t="s">
        <v>71017</v>
      </c>
    </row>
    <row r="16666" spans="1:11" ht="15.95" customHeight="1" x14ac:dyDescent="0.25">
      <c r="A16666" s="12">
        <v>16665</v>
      </c>
      <c r="B16666" s="12" t="s">
        <v>16690</v>
      </c>
      <c r="C16666" s="12">
        <v>490</v>
      </c>
      <c r="D16666" s="12" t="s">
        <v>23471</v>
      </c>
      <c r="E16666" s="12" t="s">
        <v>23498</v>
      </c>
      <c r="F16666" s="12" t="s">
        <v>23513</v>
      </c>
      <c r="G16666" s="12" t="s">
        <v>23557</v>
      </c>
      <c r="H16666" t="s">
        <v>26251</v>
      </c>
      <c r="I16666" t="s">
        <v>44033</v>
      </c>
      <c r="J16666" t="s">
        <v>53566</v>
      </c>
      <c r="K16666" s="12" t="s">
        <v>71018</v>
      </c>
    </row>
    <row r="16667" spans="1:11" ht="15.95" customHeight="1" x14ac:dyDescent="0.25">
      <c r="A16667" s="12">
        <v>16666</v>
      </c>
      <c r="B16667" s="12" t="s">
        <v>16691</v>
      </c>
      <c r="C16667" s="12">
        <v>491</v>
      </c>
      <c r="D16667" s="12" t="s">
        <v>23471</v>
      </c>
      <c r="E16667" s="12" t="s">
        <v>23498</v>
      </c>
      <c r="F16667" s="12" t="s">
        <v>23513</v>
      </c>
      <c r="G16667" s="12" t="s">
        <v>23557</v>
      </c>
      <c r="I16667" t="s">
        <v>44034</v>
      </c>
      <c r="J16667" t="s">
        <v>53567</v>
      </c>
      <c r="K16667" s="12" t="s">
        <v>71019</v>
      </c>
    </row>
    <row r="16668" spans="1:11" ht="15.95" customHeight="1" x14ac:dyDescent="0.25">
      <c r="A16668" s="12">
        <v>16667</v>
      </c>
      <c r="B16668" s="12" t="s">
        <v>16692</v>
      </c>
      <c r="C16668" s="12">
        <v>492</v>
      </c>
      <c r="D16668" s="12" t="s">
        <v>23471</v>
      </c>
      <c r="E16668" s="12" t="s">
        <v>23498</v>
      </c>
      <c r="F16668" s="12" t="s">
        <v>23513</v>
      </c>
      <c r="G16668" s="12" t="s">
        <v>23557</v>
      </c>
      <c r="I16668" t="s">
        <v>44035</v>
      </c>
      <c r="J16668" t="s">
        <v>53568</v>
      </c>
      <c r="K16668" s="12" t="s">
        <v>71020</v>
      </c>
    </row>
    <row r="16669" spans="1:11" ht="15.95" customHeight="1" x14ac:dyDescent="0.25">
      <c r="A16669" s="12">
        <v>16668</v>
      </c>
      <c r="B16669" s="12" t="s">
        <v>16693</v>
      </c>
      <c r="C16669" s="12">
        <v>493</v>
      </c>
      <c r="D16669" s="12" t="s">
        <v>23471</v>
      </c>
      <c r="E16669" s="12" t="s">
        <v>23498</v>
      </c>
      <c r="F16669" s="12" t="s">
        <v>23513</v>
      </c>
      <c r="G16669" s="12" t="s">
        <v>23557</v>
      </c>
      <c r="I16669" t="s">
        <v>44036</v>
      </c>
      <c r="J16669" t="s">
        <v>53531</v>
      </c>
      <c r="K16669" s="12" t="s">
        <v>71021</v>
      </c>
    </row>
    <row r="16670" spans="1:11" ht="15.95" customHeight="1" x14ac:dyDescent="0.25">
      <c r="A16670" s="12">
        <v>16669</v>
      </c>
      <c r="B16670" s="12" t="s">
        <v>16694</v>
      </c>
      <c r="C16670" s="12">
        <v>494</v>
      </c>
      <c r="D16670" s="12" t="s">
        <v>23471</v>
      </c>
      <c r="E16670" s="12" t="s">
        <v>23498</v>
      </c>
      <c r="F16670" s="12" t="s">
        <v>23516</v>
      </c>
      <c r="G16670" s="12" t="s">
        <v>23573</v>
      </c>
      <c r="I16670" t="s">
        <v>44037</v>
      </c>
      <c r="J16670" t="s">
        <v>53531</v>
      </c>
      <c r="K16670" s="12" t="s">
        <v>71022</v>
      </c>
    </row>
    <row r="16671" spans="1:11" ht="15.95" customHeight="1" x14ac:dyDescent="0.25">
      <c r="A16671" s="12">
        <v>16670</v>
      </c>
      <c r="B16671" s="12" t="s">
        <v>16695</v>
      </c>
      <c r="C16671" s="12">
        <v>495</v>
      </c>
      <c r="D16671" s="12" t="s">
        <v>23471</v>
      </c>
      <c r="E16671" s="12" t="s">
        <v>23498</v>
      </c>
      <c r="F16671" s="12" t="s">
        <v>23513</v>
      </c>
      <c r="G16671" s="12" t="s">
        <v>23545</v>
      </c>
      <c r="H16671" t="s">
        <v>26246</v>
      </c>
      <c r="I16671" t="s">
        <v>44038</v>
      </c>
      <c r="J16671" t="s">
        <v>53531</v>
      </c>
      <c r="K16671" s="12" t="s">
        <v>71023</v>
      </c>
    </row>
    <row r="16672" spans="1:11" ht="15.95" customHeight="1" x14ac:dyDescent="0.25">
      <c r="A16672" s="12">
        <v>16671</v>
      </c>
      <c r="B16672" s="12" t="s">
        <v>16696</v>
      </c>
      <c r="C16672" s="12">
        <v>496</v>
      </c>
      <c r="D16672" s="12" t="s">
        <v>23471</v>
      </c>
      <c r="E16672" s="12" t="s">
        <v>23498</v>
      </c>
      <c r="F16672" s="12" t="s">
        <v>23513</v>
      </c>
      <c r="G16672" s="12" t="s">
        <v>23545</v>
      </c>
      <c r="H16672" t="s">
        <v>26246</v>
      </c>
      <c r="I16672" t="s">
        <v>44039</v>
      </c>
      <c r="J16672" t="s">
        <v>53531</v>
      </c>
      <c r="K16672" s="12" t="s">
        <v>71024</v>
      </c>
    </row>
    <row r="16673" spans="1:11" ht="15.95" customHeight="1" x14ac:dyDescent="0.25">
      <c r="A16673" s="12">
        <v>16672</v>
      </c>
      <c r="B16673" s="12" t="s">
        <v>16697</v>
      </c>
      <c r="C16673" s="12">
        <v>497</v>
      </c>
      <c r="D16673" s="12" t="s">
        <v>23471</v>
      </c>
      <c r="E16673" s="12" t="s">
        <v>23498</v>
      </c>
      <c r="F16673" s="12" t="s">
        <v>23513</v>
      </c>
      <c r="G16673" s="12" t="s">
        <v>23545</v>
      </c>
      <c r="H16673" t="s">
        <v>26247</v>
      </c>
      <c r="I16673" t="s">
        <v>44040</v>
      </c>
      <c r="J16673" t="s">
        <v>53531</v>
      </c>
      <c r="K16673" s="12" t="s">
        <v>71025</v>
      </c>
    </row>
    <row r="16674" spans="1:11" ht="15.95" customHeight="1" x14ac:dyDescent="0.25">
      <c r="A16674" s="12">
        <v>16673</v>
      </c>
      <c r="B16674" s="12" t="s">
        <v>16698</v>
      </c>
      <c r="C16674" s="12">
        <v>498</v>
      </c>
      <c r="D16674" s="12" t="s">
        <v>23471</v>
      </c>
      <c r="E16674" s="12" t="s">
        <v>23498</v>
      </c>
      <c r="F16674" s="12" t="s">
        <v>23513</v>
      </c>
      <c r="G16674" s="12" t="s">
        <v>23545</v>
      </c>
      <c r="H16674" t="s">
        <v>26247</v>
      </c>
      <c r="I16674" t="s">
        <v>44041</v>
      </c>
      <c r="J16674" t="s">
        <v>53531</v>
      </c>
      <c r="K16674" s="12" t="s">
        <v>71026</v>
      </c>
    </row>
    <row r="16675" spans="1:11" ht="15.95" customHeight="1" x14ac:dyDescent="0.25">
      <c r="A16675" s="12">
        <v>16674</v>
      </c>
      <c r="B16675" s="12" t="s">
        <v>16699</v>
      </c>
      <c r="C16675" s="12">
        <v>499</v>
      </c>
      <c r="D16675" s="12" t="s">
        <v>23471</v>
      </c>
      <c r="E16675" s="12" t="s">
        <v>23498</v>
      </c>
      <c r="F16675" s="12" t="s">
        <v>23513</v>
      </c>
      <c r="G16675" s="12" t="s">
        <v>23557</v>
      </c>
      <c r="H16675" t="s">
        <v>26251</v>
      </c>
      <c r="I16675" t="s">
        <v>44042</v>
      </c>
      <c r="J16675" t="s">
        <v>53566</v>
      </c>
      <c r="K16675" s="12" t="s">
        <v>71027</v>
      </c>
    </row>
    <row r="16676" spans="1:11" ht="15.95" customHeight="1" x14ac:dyDescent="0.25">
      <c r="A16676" s="12">
        <v>16675</v>
      </c>
      <c r="B16676" s="12" t="s">
        <v>16700</v>
      </c>
      <c r="C16676" s="12">
        <v>500</v>
      </c>
      <c r="D16676" s="12" t="s">
        <v>23471</v>
      </c>
      <c r="E16676" s="12" t="s">
        <v>23498</v>
      </c>
      <c r="F16676" s="12" t="s">
        <v>23513</v>
      </c>
      <c r="G16676" s="12" t="s">
        <v>23557</v>
      </c>
      <c r="I16676" t="s">
        <v>44043</v>
      </c>
      <c r="J16676" t="s">
        <v>53567</v>
      </c>
      <c r="K16676" s="12" t="s">
        <v>71028</v>
      </c>
    </row>
    <row r="16677" spans="1:11" ht="15.95" customHeight="1" x14ac:dyDescent="0.25">
      <c r="A16677" s="12">
        <v>16676</v>
      </c>
      <c r="B16677" s="12" t="s">
        <v>16701</v>
      </c>
      <c r="C16677" s="12">
        <v>501</v>
      </c>
      <c r="D16677" s="12" t="s">
        <v>23471</v>
      </c>
      <c r="E16677" s="12" t="s">
        <v>23498</v>
      </c>
      <c r="F16677" s="12" t="s">
        <v>23513</v>
      </c>
      <c r="G16677" s="12" t="s">
        <v>23557</v>
      </c>
      <c r="I16677" t="s">
        <v>44044</v>
      </c>
      <c r="J16677" t="s">
        <v>53568</v>
      </c>
      <c r="K16677" s="12" t="s">
        <v>71029</v>
      </c>
    </row>
    <row r="16678" spans="1:11" ht="15.95" customHeight="1" x14ac:dyDescent="0.25">
      <c r="A16678" s="12">
        <v>16677</v>
      </c>
      <c r="B16678" s="12" t="s">
        <v>16702</v>
      </c>
      <c r="C16678" s="12">
        <v>502</v>
      </c>
      <c r="D16678" s="12" t="s">
        <v>23471</v>
      </c>
      <c r="E16678" s="12" t="s">
        <v>23498</v>
      </c>
      <c r="F16678" s="12" t="s">
        <v>23513</v>
      </c>
      <c r="G16678" s="12" t="s">
        <v>23557</v>
      </c>
      <c r="I16678" t="s">
        <v>44045</v>
      </c>
      <c r="J16678" t="s">
        <v>53531</v>
      </c>
      <c r="K16678" s="12" t="s">
        <v>71030</v>
      </c>
    </row>
    <row r="16679" spans="1:11" ht="15.95" customHeight="1" x14ac:dyDescent="0.25">
      <c r="A16679" s="12">
        <v>16678</v>
      </c>
      <c r="B16679" s="12" t="s">
        <v>16703</v>
      </c>
      <c r="C16679" s="12">
        <v>503</v>
      </c>
      <c r="D16679" s="12" t="s">
        <v>23471</v>
      </c>
      <c r="E16679" s="12" t="s">
        <v>23498</v>
      </c>
      <c r="F16679" s="12" t="s">
        <v>23516</v>
      </c>
      <c r="G16679" s="12" t="s">
        <v>23573</v>
      </c>
      <c r="I16679" t="s">
        <v>44046</v>
      </c>
      <c r="J16679" t="s">
        <v>53531</v>
      </c>
      <c r="K16679" s="12" t="s">
        <v>71031</v>
      </c>
    </row>
    <row r="16680" spans="1:11" ht="15.95" customHeight="1" x14ac:dyDescent="0.25">
      <c r="A16680" s="12">
        <v>16679</v>
      </c>
      <c r="B16680" s="12" t="s">
        <v>16704</v>
      </c>
      <c r="C16680" s="12">
        <v>504</v>
      </c>
      <c r="D16680" s="12" t="s">
        <v>23471</v>
      </c>
      <c r="E16680" s="12" t="s">
        <v>23498</v>
      </c>
      <c r="F16680" s="12" t="s">
        <v>23513</v>
      </c>
      <c r="G16680" s="12" t="s">
        <v>23545</v>
      </c>
      <c r="H16680" t="s">
        <v>26246</v>
      </c>
      <c r="I16680" t="s">
        <v>44047</v>
      </c>
      <c r="J16680" t="s">
        <v>53531</v>
      </c>
      <c r="K16680" s="12" t="s">
        <v>71032</v>
      </c>
    </row>
    <row r="16681" spans="1:11" ht="15.95" customHeight="1" x14ac:dyDescent="0.25">
      <c r="A16681" s="12">
        <v>16680</v>
      </c>
      <c r="B16681" s="12" t="s">
        <v>16705</v>
      </c>
      <c r="C16681" s="12">
        <v>505</v>
      </c>
      <c r="D16681" s="12" t="s">
        <v>23471</v>
      </c>
      <c r="E16681" s="12" t="s">
        <v>23498</v>
      </c>
      <c r="F16681" s="12" t="s">
        <v>23513</v>
      </c>
      <c r="G16681" s="12" t="s">
        <v>23545</v>
      </c>
      <c r="H16681" t="s">
        <v>26246</v>
      </c>
      <c r="I16681" t="s">
        <v>44048</v>
      </c>
      <c r="J16681" t="s">
        <v>53531</v>
      </c>
      <c r="K16681" s="12" t="s">
        <v>71033</v>
      </c>
    </row>
    <row r="16682" spans="1:11" ht="15.95" customHeight="1" x14ac:dyDescent="0.25">
      <c r="A16682" s="12">
        <v>16681</v>
      </c>
      <c r="B16682" s="12" t="s">
        <v>16706</v>
      </c>
      <c r="C16682" s="12">
        <v>506</v>
      </c>
      <c r="D16682" s="12" t="s">
        <v>23471</v>
      </c>
      <c r="E16682" s="12" t="s">
        <v>23498</v>
      </c>
      <c r="F16682" s="12" t="s">
        <v>23513</v>
      </c>
      <c r="G16682" s="12" t="s">
        <v>23545</v>
      </c>
      <c r="H16682" t="s">
        <v>26247</v>
      </c>
      <c r="I16682" t="s">
        <v>44049</v>
      </c>
      <c r="J16682" t="s">
        <v>53531</v>
      </c>
      <c r="K16682" s="12" t="s">
        <v>71034</v>
      </c>
    </row>
    <row r="16683" spans="1:11" ht="15.95" customHeight="1" x14ac:dyDescent="0.25">
      <c r="A16683" s="12">
        <v>16682</v>
      </c>
      <c r="B16683" s="12" t="s">
        <v>16707</v>
      </c>
      <c r="C16683" s="12">
        <v>507</v>
      </c>
      <c r="D16683" s="12" t="s">
        <v>23471</v>
      </c>
      <c r="E16683" s="12" t="s">
        <v>23498</v>
      </c>
      <c r="F16683" s="12" t="s">
        <v>23513</v>
      </c>
      <c r="G16683" s="12" t="s">
        <v>23545</v>
      </c>
      <c r="H16683" t="s">
        <v>26247</v>
      </c>
      <c r="I16683" t="s">
        <v>44050</v>
      </c>
      <c r="J16683" t="s">
        <v>53531</v>
      </c>
      <c r="K16683" s="12" t="s">
        <v>71035</v>
      </c>
    </row>
    <row r="16684" spans="1:11" ht="15.95" customHeight="1" x14ac:dyDescent="0.25">
      <c r="A16684" s="12">
        <v>16683</v>
      </c>
      <c r="B16684" s="12" t="s">
        <v>16708</v>
      </c>
      <c r="C16684" s="12">
        <v>508</v>
      </c>
      <c r="D16684" s="12" t="s">
        <v>23471</v>
      </c>
      <c r="E16684" s="12" t="s">
        <v>23498</v>
      </c>
      <c r="F16684" s="12" t="s">
        <v>23513</v>
      </c>
      <c r="G16684" s="12" t="s">
        <v>23557</v>
      </c>
      <c r="H16684" t="s">
        <v>26251</v>
      </c>
      <c r="I16684" t="s">
        <v>44051</v>
      </c>
      <c r="J16684" t="s">
        <v>53566</v>
      </c>
      <c r="K16684" s="12" t="s">
        <v>71036</v>
      </c>
    </row>
    <row r="16685" spans="1:11" ht="15.95" customHeight="1" x14ac:dyDescent="0.25">
      <c r="A16685" s="12">
        <v>16684</v>
      </c>
      <c r="B16685" s="12" t="s">
        <v>16709</v>
      </c>
      <c r="C16685" s="12">
        <v>509</v>
      </c>
      <c r="D16685" s="12" t="s">
        <v>23471</v>
      </c>
      <c r="E16685" s="12" t="s">
        <v>23498</v>
      </c>
      <c r="F16685" s="12" t="s">
        <v>23513</v>
      </c>
      <c r="G16685" s="12" t="s">
        <v>23557</v>
      </c>
      <c r="I16685" t="s">
        <v>44052</v>
      </c>
      <c r="J16685" t="s">
        <v>53567</v>
      </c>
      <c r="K16685" s="12" t="s">
        <v>71037</v>
      </c>
    </row>
    <row r="16686" spans="1:11" ht="15.95" customHeight="1" x14ac:dyDescent="0.25">
      <c r="A16686" s="12">
        <v>16685</v>
      </c>
      <c r="B16686" s="12" t="s">
        <v>16710</v>
      </c>
      <c r="C16686" s="12">
        <v>510</v>
      </c>
      <c r="D16686" s="12" t="s">
        <v>23471</v>
      </c>
      <c r="E16686" s="12" t="s">
        <v>23498</v>
      </c>
      <c r="F16686" s="12" t="s">
        <v>23513</v>
      </c>
      <c r="G16686" s="12" t="s">
        <v>23557</v>
      </c>
      <c r="I16686" t="s">
        <v>44053</v>
      </c>
      <c r="J16686" t="s">
        <v>53568</v>
      </c>
      <c r="K16686" s="12" t="s">
        <v>71038</v>
      </c>
    </row>
    <row r="16687" spans="1:11" ht="15.95" customHeight="1" x14ac:dyDescent="0.25">
      <c r="A16687" s="12">
        <v>16686</v>
      </c>
      <c r="B16687" s="12" t="s">
        <v>16711</v>
      </c>
      <c r="C16687" s="12">
        <v>511</v>
      </c>
      <c r="D16687" s="12" t="s">
        <v>23471</v>
      </c>
      <c r="E16687" s="12" t="s">
        <v>23498</v>
      </c>
      <c r="F16687" s="12" t="s">
        <v>23513</v>
      </c>
      <c r="G16687" s="12" t="s">
        <v>23557</v>
      </c>
      <c r="I16687" t="s">
        <v>44054</v>
      </c>
      <c r="J16687" t="s">
        <v>53531</v>
      </c>
      <c r="K16687" s="12" t="s">
        <v>71039</v>
      </c>
    </row>
    <row r="16688" spans="1:11" ht="15.95" customHeight="1" x14ac:dyDescent="0.25">
      <c r="A16688" s="12">
        <v>16687</v>
      </c>
      <c r="B16688" s="12" t="s">
        <v>16712</v>
      </c>
      <c r="C16688" s="12">
        <v>512</v>
      </c>
      <c r="D16688" s="12" t="s">
        <v>23471</v>
      </c>
      <c r="E16688" s="12" t="s">
        <v>23498</v>
      </c>
      <c r="F16688" s="12" t="s">
        <v>23516</v>
      </c>
      <c r="G16688" s="12" t="s">
        <v>23573</v>
      </c>
      <c r="I16688" t="s">
        <v>44055</v>
      </c>
      <c r="J16688" t="s">
        <v>53531</v>
      </c>
      <c r="K16688" s="12" t="s">
        <v>71040</v>
      </c>
    </row>
    <row r="16689" spans="1:11" ht="15.95" customHeight="1" x14ac:dyDescent="0.25">
      <c r="A16689" s="12">
        <v>16688</v>
      </c>
      <c r="B16689" s="12" t="s">
        <v>16713</v>
      </c>
      <c r="C16689" s="12">
        <v>513</v>
      </c>
      <c r="D16689" s="12" t="s">
        <v>23471</v>
      </c>
      <c r="E16689" s="12" t="s">
        <v>23498</v>
      </c>
      <c r="F16689" s="12" t="s">
        <v>23513</v>
      </c>
      <c r="G16689" s="12" t="s">
        <v>23545</v>
      </c>
      <c r="H16689" t="s">
        <v>26246</v>
      </c>
      <c r="I16689" t="s">
        <v>44056</v>
      </c>
      <c r="J16689" t="s">
        <v>53531</v>
      </c>
      <c r="K16689" s="12" t="s">
        <v>71041</v>
      </c>
    </row>
    <row r="16690" spans="1:11" ht="15.95" customHeight="1" x14ac:dyDescent="0.25">
      <c r="A16690" s="12">
        <v>16689</v>
      </c>
      <c r="B16690" s="12" t="s">
        <v>16714</v>
      </c>
      <c r="C16690" s="12">
        <v>514</v>
      </c>
      <c r="D16690" s="12" t="s">
        <v>23471</v>
      </c>
      <c r="E16690" s="12" t="s">
        <v>23498</v>
      </c>
      <c r="F16690" s="12" t="s">
        <v>23513</v>
      </c>
      <c r="G16690" s="12" t="s">
        <v>23545</v>
      </c>
      <c r="H16690" t="s">
        <v>26246</v>
      </c>
      <c r="I16690" t="s">
        <v>44057</v>
      </c>
      <c r="J16690" t="s">
        <v>53531</v>
      </c>
      <c r="K16690" s="12" t="s">
        <v>71042</v>
      </c>
    </row>
    <row r="16691" spans="1:11" ht="15.95" customHeight="1" x14ac:dyDescent="0.25">
      <c r="A16691" s="12">
        <v>16690</v>
      </c>
      <c r="B16691" s="12" t="s">
        <v>16715</v>
      </c>
      <c r="C16691" s="12">
        <v>515</v>
      </c>
      <c r="D16691" s="12" t="s">
        <v>23471</v>
      </c>
      <c r="E16691" s="12" t="s">
        <v>23498</v>
      </c>
      <c r="F16691" s="12" t="s">
        <v>23513</v>
      </c>
      <c r="G16691" s="12" t="s">
        <v>23545</v>
      </c>
      <c r="H16691" t="s">
        <v>26247</v>
      </c>
      <c r="I16691" t="s">
        <v>44058</v>
      </c>
      <c r="J16691" t="s">
        <v>53531</v>
      </c>
      <c r="K16691" s="12" t="s">
        <v>71043</v>
      </c>
    </row>
    <row r="16692" spans="1:11" ht="15.95" customHeight="1" x14ac:dyDescent="0.25">
      <c r="A16692" s="12">
        <v>16691</v>
      </c>
      <c r="B16692" s="12" t="s">
        <v>16716</v>
      </c>
      <c r="C16692" s="12">
        <v>516</v>
      </c>
      <c r="D16692" s="12" t="s">
        <v>23471</v>
      </c>
      <c r="E16692" s="12" t="s">
        <v>23498</v>
      </c>
      <c r="F16692" s="12" t="s">
        <v>23513</v>
      </c>
      <c r="G16692" s="12" t="s">
        <v>23545</v>
      </c>
      <c r="H16692" t="s">
        <v>26247</v>
      </c>
      <c r="I16692" t="s">
        <v>44059</v>
      </c>
      <c r="J16692" t="s">
        <v>53531</v>
      </c>
      <c r="K16692" s="12" t="s">
        <v>71044</v>
      </c>
    </row>
    <row r="16693" spans="1:11" ht="15.95" customHeight="1" x14ac:dyDescent="0.25">
      <c r="A16693" s="12">
        <v>16692</v>
      </c>
      <c r="B16693" s="12" t="s">
        <v>16717</v>
      </c>
      <c r="C16693" s="12">
        <v>517</v>
      </c>
      <c r="D16693" s="12" t="s">
        <v>23471</v>
      </c>
      <c r="E16693" s="12" t="s">
        <v>23498</v>
      </c>
      <c r="F16693" s="12" t="s">
        <v>23513</v>
      </c>
      <c r="G16693" s="12" t="s">
        <v>23557</v>
      </c>
      <c r="H16693" t="s">
        <v>26251</v>
      </c>
      <c r="I16693" t="s">
        <v>44060</v>
      </c>
      <c r="J16693" t="s">
        <v>53566</v>
      </c>
      <c r="K16693" s="12" t="s">
        <v>71045</v>
      </c>
    </row>
    <row r="16694" spans="1:11" ht="15.95" customHeight="1" x14ac:dyDescent="0.25">
      <c r="A16694" s="12">
        <v>16693</v>
      </c>
      <c r="B16694" s="12" t="s">
        <v>16718</v>
      </c>
      <c r="C16694" s="12">
        <v>518</v>
      </c>
      <c r="D16694" s="12" t="s">
        <v>23471</v>
      </c>
      <c r="E16694" s="12" t="s">
        <v>23498</v>
      </c>
      <c r="F16694" s="12" t="s">
        <v>23513</v>
      </c>
      <c r="G16694" s="12" t="s">
        <v>23557</v>
      </c>
      <c r="I16694" t="s">
        <v>44061</v>
      </c>
      <c r="J16694" t="s">
        <v>53567</v>
      </c>
      <c r="K16694" s="12" t="s">
        <v>71046</v>
      </c>
    </row>
    <row r="16695" spans="1:11" ht="15.95" customHeight="1" x14ac:dyDescent="0.25">
      <c r="A16695" s="12">
        <v>16694</v>
      </c>
      <c r="B16695" s="12" t="s">
        <v>16719</v>
      </c>
      <c r="C16695" s="12">
        <v>519</v>
      </c>
      <c r="D16695" s="12" t="s">
        <v>23471</v>
      </c>
      <c r="E16695" s="12" t="s">
        <v>23498</v>
      </c>
      <c r="F16695" s="12" t="s">
        <v>23513</v>
      </c>
      <c r="G16695" s="12" t="s">
        <v>23557</v>
      </c>
      <c r="I16695" t="s">
        <v>44062</v>
      </c>
      <c r="J16695" t="s">
        <v>53568</v>
      </c>
      <c r="K16695" s="12" t="s">
        <v>71047</v>
      </c>
    </row>
    <row r="16696" spans="1:11" ht="15.95" customHeight="1" x14ac:dyDescent="0.25">
      <c r="A16696" s="12">
        <v>16695</v>
      </c>
      <c r="B16696" s="12" t="s">
        <v>16720</v>
      </c>
      <c r="C16696" s="12">
        <v>520</v>
      </c>
      <c r="D16696" s="12" t="s">
        <v>23471</v>
      </c>
      <c r="E16696" s="12" t="s">
        <v>23498</v>
      </c>
      <c r="F16696" s="12" t="s">
        <v>23513</v>
      </c>
      <c r="G16696" s="12" t="s">
        <v>23545</v>
      </c>
      <c r="I16696" t="s">
        <v>44063</v>
      </c>
      <c r="J16696" t="s">
        <v>53531</v>
      </c>
      <c r="K16696" s="12" t="s">
        <v>71048</v>
      </c>
    </row>
    <row r="16697" spans="1:11" ht="15.95" customHeight="1" x14ac:dyDescent="0.25">
      <c r="A16697" s="12">
        <v>16696</v>
      </c>
      <c r="B16697" s="12" t="s">
        <v>16721</v>
      </c>
      <c r="C16697" s="12">
        <v>521</v>
      </c>
      <c r="D16697" s="12" t="s">
        <v>23471</v>
      </c>
      <c r="E16697" s="12" t="s">
        <v>23498</v>
      </c>
      <c r="F16697" s="12" t="s">
        <v>23513</v>
      </c>
      <c r="G16697" s="12" t="s">
        <v>23545</v>
      </c>
      <c r="I16697" t="s">
        <v>44064</v>
      </c>
      <c r="J16697" t="s">
        <v>53531</v>
      </c>
      <c r="K16697" s="12" t="s">
        <v>71049</v>
      </c>
    </row>
    <row r="16698" spans="1:11" ht="15.95" customHeight="1" x14ac:dyDescent="0.25">
      <c r="A16698" s="12">
        <v>16697</v>
      </c>
      <c r="B16698" s="12" t="s">
        <v>16722</v>
      </c>
      <c r="C16698" s="12">
        <v>522</v>
      </c>
      <c r="D16698" s="12" t="s">
        <v>23471</v>
      </c>
      <c r="E16698" s="12" t="s">
        <v>23498</v>
      </c>
      <c r="F16698" s="12" t="s">
        <v>23513</v>
      </c>
      <c r="G16698" s="12" t="s">
        <v>23557</v>
      </c>
      <c r="I16698" t="s">
        <v>44065</v>
      </c>
      <c r="J16698" t="s">
        <v>53570</v>
      </c>
      <c r="K16698" s="12" t="s">
        <v>71050</v>
      </c>
    </row>
    <row r="16699" spans="1:11" ht="15.95" customHeight="1" x14ac:dyDescent="0.25">
      <c r="A16699" s="12">
        <v>16698</v>
      </c>
      <c r="B16699" s="12" t="s">
        <v>16723</v>
      </c>
      <c r="C16699" s="12">
        <v>523</v>
      </c>
      <c r="D16699" s="12" t="s">
        <v>23471</v>
      </c>
      <c r="E16699" s="12" t="s">
        <v>23498</v>
      </c>
      <c r="F16699" s="12" t="s">
        <v>23513</v>
      </c>
      <c r="G16699" s="12" t="s">
        <v>23557</v>
      </c>
      <c r="H16699" t="s">
        <v>25200</v>
      </c>
      <c r="I16699" t="s">
        <v>44066</v>
      </c>
      <c r="J16699" t="s">
        <v>53571</v>
      </c>
      <c r="K16699" s="12" t="s">
        <v>71051</v>
      </c>
    </row>
    <row r="16700" spans="1:11" ht="15.95" customHeight="1" x14ac:dyDescent="0.25">
      <c r="A16700" s="12">
        <v>16699</v>
      </c>
      <c r="B16700" s="12" t="s">
        <v>16724</v>
      </c>
      <c r="C16700" s="12">
        <v>524</v>
      </c>
      <c r="D16700" s="12" t="s">
        <v>23471</v>
      </c>
      <c r="E16700" s="12" t="s">
        <v>23498</v>
      </c>
      <c r="F16700" s="12" t="s">
        <v>23513</v>
      </c>
      <c r="G16700" s="12" t="s">
        <v>23557</v>
      </c>
      <c r="I16700" t="s">
        <v>44067</v>
      </c>
      <c r="J16700" t="s">
        <v>53572</v>
      </c>
      <c r="K16700" s="12" t="s">
        <v>71052</v>
      </c>
    </row>
    <row r="16701" spans="1:11" ht="15.95" customHeight="1" x14ac:dyDescent="0.25">
      <c r="A16701" s="12">
        <v>16700</v>
      </c>
      <c r="B16701" s="12" t="s">
        <v>16725</v>
      </c>
      <c r="C16701" s="12">
        <v>525</v>
      </c>
      <c r="D16701" s="12" t="s">
        <v>23471</v>
      </c>
      <c r="E16701" s="12" t="s">
        <v>23498</v>
      </c>
      <c r="F16701" s="12" t="s">
        <v>23513</v>
      </c>
      <c r="G16701" s="12" t="s">
        <v>23557</v>
      </c>
      <c r="I16701" t="s">
        <v>44068</v>
      </c>
      <c r="J16701" t="s">
        <v>53573</v>
      </c>
      <c r="K16701" s="12" t="s">
        <v>71053</v>
      </c>
    </row>
    <row r="16702" spans="1:11" ht="15.95" customHeight="1" x14ac:dyDescent="0.25">
      <c r="A16702" s="12">
        <v>16701</v>
      </c>
      <c r="B16702" s="12" t="s">
        <v>15745</v>
      </c>
      <c r="C16702" s="12">
        <v>526</v>
      </c>
      <c r="D16702" s="12" t="s">
        <v>23471</v>
      </c>
      <c r="E16702" s="12" t="s">
        <v>23498</v>
      </c>
      <c r="F16702" s="12" t="s">
        <v>23513</v>
      </c>
      <c r="G16702" s="12" t="s">
        <v>23557</v>
      </c>
      <c r="I16702" t="s">
        <v>43098</v>
      </c>
      <c r="J16702" t="s">
        <v>53522</v>
      </c>
      <c r="K16702" s="12" t="s">
        <v>70073</v>
      </c>
    </row>
    <row r="16703" spans="1:11" ht="15.95" customHeight="1" x14ac:dyDescent="0.25">
      <c r="A16703" s="12">
        <v>16702</v>
      </c>
      <c r="B16703" s="12" t="s">
        <v>16726</v>
      </c>
      <c r="C16703" s="12">
        <v>527</v>
      </c>
      <c r="D16703" s="12" t="s">
        <v>23471</v>
      </c>
      <c r="E16703" s="12" t="s">
        <v>23498</v>
      </c>
      <c r="F16703" s="12" t="s">
        <v>23513</v>
      </c>
      <c r="G16703" s="12" t="s">
        <v>23557</v>
      </c>
      <c r="I16703" t="s">
        <v>44069</v>
      </c>
      <c r="J16703" t="s">
        <v>53574</v>
      </c>
      <c r="K16703" s="12" t="s">
        <v>71054</v>
      </c>
    </row>
    <row r="16704" spans="1:11" ht="15.95" customHeight="1" x14ac:dyDescent="0.25">
      <c r="A16704" s="12">
        <v>16703</v>
      </c>
      <c r="B16704" s="12" t="s">
        <v>16727</v>
      </c>
      <c r="C16704" s="12">
        <v>528</v>
      </c>
      <c r="D16704" s="12" t="s">
        <v>23471</v>
      </c>
      <c r="E16704" s="12" t="s">
        <v>23498</v>
      </c>
      <c r="F16704" s="12" t="s">
        <v>23513</v>
      </c>
      <c r="G16704" s="12" t="s">
        <v>23557</v>
      </c>
      <c r="I16704" t="s">
        <v>44070</v>
      </c>
      <c r="J16704" t="s">
        <v>53575</v>
      </c>
      <c r="K16704" s="12" t="s">
        <v>71055</v>
      </c>
    </row>
    <row r="16705" spans="1:11" ht="15.95" customHeight="1" x14ac:dyDescent="0.25">
      <c r="A16705" s="12">
        <v>16704</v>
      </c>
      <c r="B16705" s="12" t="s">
        <v>16728</v>
      </c>
      <c r="C16705" s="12">
        <v>529</v>
      </c>
      <c r="D16705" s="12" t="s">
        <v>23471</v>
      </c>
      <c r="E16705" s="12" t="s">
        <v>23498</v>
      </c>
      <c r="F16705" s="12" t="s">
        <v>23513</v>
      </c>
      <c r="G16705" s="12" t="s">
        <v>23557</v>
      </c>
      <c r="I16705" t="s">
        <v>44071</v>
      </c>
      <c r="J16705" t="s">
        <v>53576</v>
      </c>
      <c r="K16705" s="12" t="s">
        <v>71056</v>
      </c>
    </row>
    <row r="16706" spans="1:11" ht="15.95" customHeight="1" x14ac:dyDescent="0.25">
      <c r="A16706" s="12">
        <v>16705</v>
      </c>
      <c r="B16706" s="12" t="s">
        <v>16729</v>
      </c>
      <c r="C16706" s="12">
        <v>530</v>
      </c>
      <c r="D16706" s="12" t="s">
        <v>23471</v>
      </c>
      <c r="E16706" s="12" t="s">
        <v>23498</v>
      </c>
      <c r="F16706" s="12" t="s">
        <v>23513</v>
      </c>
      <c r="G16706" s="12" t="s">
        <v>23557</v>
      </c>
      <c r="I16706" t="s">
        <v>44072</v>
      </c>
      <c r="J16706" t="s">
        <v>53564</v>
      </c>
      <c r="K16706" s="12" t="s">
        <v>71057</v>
      </c>
    </row>
    <row r="16707" spans="1:11" ht="15.95" customHeight="1" x14ac:dyDescent="0.25">
      <c r="A16707" s="12">
        <v>16706</v>
      </c>
      <c r="B16707" s="12" t="s">
        <v>16730</v>
      </c>
      <c r="C16707" s="12">
        <v>531</v>
      </c>
      <c r="D16707" s="12" t="s">
        <v>23471</v>
      </c>
      <c r="E16707" s="12" t="s">
        <v>23498</v>
      </c>
      <c r="F16707" s="12" t="s">
        <v>23506</v>
      </c>
      <c r="G16707" s="12" t="s">
        <v>23523</v>
      </c>
      <c r="I16707" t="s">
        <v>44073</v>
      </c>
      <c r="J16707" t="s">
        <v>53577</v>
      </c>
      <c r="K16707" s="12" t="s">
        <v>71058</v>
      </c>
    </row>
    <row r="16708" spans="1:11" ht="15.95" customHeight="1" x14ac:dyDescent="0.25">
      <c r="A16708" s="12">
        <v>16707</v>
      </c>
      <c r="B16708" s="12" t="s">
        <v>16731</v>
      </c>
      <c r="C16708" s="12">
        <v>532</v>
      </c>
      <c r="D16708" s="12" t="s">
        <v>23471</v>
      </c>
      <c r="E16708" s="12" t="s">
        <v>23498</v>
      </c>
      <c r="F16708" s="12" t="s">
        <v>23516</v>
      </c>
      <c r="G16708" s="12" t="s">
        <v>23573</v>
      </c>
      <c r="I16708" t="s">
        <v>44074</v>
      </c>
      <c r="J16708" t="s">
        <v>53570</v>
      </c>
      <c r="K16708" s="12" t="s">
        <v>71059</v>
      </c>
    </row>
    <row r="16709" spans="1:11" ht="15.95" customHeight="1" x14ac:dyDescent="0.25">
      <c r="A16709" s="12">
        <v>16708</v>
      </c>
      <c r="B16709" s="12" t="s">
        <v>16732</v>
      </c>
      <c r="C16709" s="12">
        <v>533</v>
      </c>
      <c r="D16709" s="12" t="s">
        <v>23471</v>
      </c>
      <c r="E16709" s="12" t="s">
        <v>23498</v>
      </c>
      <c r="F16709" s="12" t="s">
        <v>23516</v>
      </c>
      <c r="G16709" s="12" t="s">
        <v>23573</v>
      </c>
      <c r="I16709" t="s">
        <v>44075</v>
      </c>
      <c r="J16709" t="s">
        <v>53570</v>
      </c>
      <c r="K16709" s="12" t="s">
        <v>71060</v>
      </c>
    </row>
    <row r="16710" spans="1:11" ht="15.95" customHeight="1" x14ac:dyDescent="0.25">
      <c r="A16710" s="12">
        <v>16709</v>
      </c>
      <c r="B16710" s="12" t="s">
        <v>16733</v>
      </c>
      <c r="C16710" s="12">
        <v>534</v>
      </c>
      <c r="D16710" s="12" t="s">
        <v>23471</v>
      </c>
      <c r="E16710" s="12" t="s">
        <v>23498</v>
      </c>
      <c r="F16710" s="12" t="s">
        <v>23516</v>
      </c>
      <c r="G16710" s="12" t="s">
        <v>23573</v>
      </c>
      <c r="I16710" t="s">
        <v>44076</v>
      </c>
      <c r="J16710" t="s">
        <v>53578</v>
      </c>
      <c r="K16710" s="12" t="s">
        <v>71061</v>
      </c>
    </row>
    <row r="16711" spans="1:11" ht="15.95" customHeight="1" x14ac:dyDescent="0.25">
      <c r="A16711" s="12">
        <v>16710</v>
      </c>
      <c r="B16711" s="12" t="s">
        <v>16734</v>
      </c>
      <c r="C16711" s="12">
        <v>535</v>
      </c>
      <c r="D16711" s="12" t="s">
        <v>23471</v>
      </c>
      <c r="E16711" s="12" t="s">
        <v>23498</v>
      </c>
      <c r="F16711" s="12" t="s">
        <v>23516</v>
      </c>
      <c r="G16711" s="12" t="s">
        <v>23573</v>
      </c>
      <c r="I16711" t="s">
        <v>44077</v>
      </c>
      <c r="J16711" t="s">
        <v>53549</v>
      </c>
      <c r="K16711" s="12" t="s">
        <v>71062</v>
      </c>
    </row>
    <row r="16712" spans="1:11" ht="15.95" customHeight="1" x14ac:dyDescent="0.25">
      <c r="A16712" s="12">
        <v>16711</v>
      </c>
      <c r="B16712" s="12" t="s">
        <v>16735</v>
      </c>
      <c r="C16712" s="12">
        <v>536</v>
      </c>
      <c r="D16712" s="12" t="s">
        <v>23471</v>
      </c>
      <c r="E16712" s="12" t="s">
        <v>23498</v>
      </c>
      <c r="F16712" s="12" t="s">
        <v>23516</v>
      </c>
      <c r="G16712" s="12" t="s">
        <v>23573</v>
      </c>
      <c r="I16712" t="s">
        <v>44078</v>
      </c>
      <c r="J16712" t="s">
        <v>53549</v>
      </c>
      <c r="K16712" s="12" t="s">
        <v>71063</v>
      </c>
    </row>
    <row r="16713" spans="1:11" ht="15.95" customHeight="1" x14ac:dyDescent="0.25">
      <c r="A16713" s="12">
        <v>16712</v>
      </c>
      <c r="B16713" s="12" t="s">
        <v>16736</v>
      </c>
      <c r="C16713" s="12">
        <v>537</v>
      </c>
      <c r="D16713" s="12" t="s">
        <v>23471</v>
      </c>
      <c r="E16713" s="12" t="s">
        <v>23498</v>
      </c>
      <c r="F16713" s="12" t="s">
        <v>23516</v>
      </c>
      <c r="G16713" s="12" t="s">
        <v>23573</v>
      </c>
      <c r="I16713" t="s">
        <v>44079</v>
      </c>
      <c r="J16713" t="s">
        <v>53549</v>
      </c>
      <c r="K16713" s="12" t="s">
        <v>71064</v>
      </c>
    </row>
    <row r="16714" spans="1:11" ht="15.95" customHeight="1" x14ac:dyDescent="0.25">
      <c r="A16714" s="12">
        <v>16713</v>
      </c>
      <c r="B16714" s="12" t="s">
        <v>16737</v>
      </c>
      <c r="C16714" s="12">
        <v>538</v>
      </c>
      <c r="D16714" s="12" t="s">
        <v>23471</v>
      </c>
      <c r="E16714" s="12" t="s">
        <v>23498</v>
      </c>
      <c r="F16714" s="12" t="s">
        <v>23516</v>
      </c>
      <c r="G16714" s="12" t="s">
        <v>23573</v>
      </c>
      <c r="I16714" t="s">
        <v>44080</v>
      </c>
      <c r="J16714" t="s">
        <v>53549</v>
      </c>
      <c r="K16714" s="12" t="s">
        <v>71065</v>
      </c>
    </row>
    <row r="16715" spans="1:11" ht="15.95" customHeight="1" x14ac:dyDescent="0.25">
      <c r="A16715" s="12">
        <v>16714</v>
      </c>
      <c r="B16715" s="12" t="s">
        <v>16738</v>
      </c>
      <c r="C16715" s="12">
        <v>539</v>
      </c>
      <c r="D16715" s="12" t="s">
        <v>23471</v>
      </c>
      <c r="E16715" s="12" t="s">
        <v>23498</v>
      </c>
      <c r="F16715" s="12" t="s">
        <v>23516</v>
      </c>
      <c r="G16715" s="12" t="s">
        <v>23573</v>
      </c>
      <c r="I16715" t="s">
        <v>44081</v>
      </c>
      <c r="J16715" t="s">
        <v>53549</v>
      </c>
      <c r="K16715" s="12" t="s">
        <v>71066</v>
      </c>
    </row>
    <row r="16716" spans="1:11" ht="15.95" customHeight="1" x14ac:dyDescent="0.25">
      <c r="A16716" s="12">
        <v>16715</v>
      </c>
      <c r="B16716" s="12" t="s">
        <v>16739</v>
      </c>
      <c r="C16716" s="12">
        <v>540</v>
      </c>
      <c r="D16716" s="12" t="s">
        <v>23471</v>
      </c>
      <c r="E16716" s="12" t="s">
        <v>23498</v>
      </c>
      <c r="F16716" s="12" t="s">
        <v>23506</v>
      </c>
      <c r="G16716" s="12" t="s">
        <v>23523</v>
      </c>
      <c r="I16716" t="s">
        <v>44082</v>
      </c>
      <c r="J16716" t="s">
        <v>53579</v>
      </c>
      <c r="K16716" s="12" t="s">
        <v>71067</v>
      </c>
    </row>
    <row r="16717" spans="1:11" ht="15.95" customHeight="1" x14ac:dyDescent="0.25">
      <c r="A16717" s="12">
        <v>16716</v>
      </c>
      <c r="B16717" s="12" t="s">
        <v>16740</v>
      </c>
      <c r="C16717" s="12">
        <v>541</v>
      </c>
      <c r="D16717" s="12" t="s">
        <v>23471</v>
      </c>
      <c r="E16717" s="12" t="s">
        <v>23498</v>
      </c>
      <c r="F16717" s="12" t="s">
        <v>23506</v>
      </c>
      <c r="G16717" s="12" t="s">
        <v>23523</v>
      </c>
      <c r="I16717" t="s">
        <v>44083</v>
      </c>
      <c r="J16717" t="s">
        <v>53540</v>
      </c>
      <c r="K16717" s="12" t="s">
        <v>71068</v>
      </c>
    </row>
    <row r="16718" spans="1:11" ht="15.95" customHeight="1" x14ac:dyDescent="0.25">
      <c r="A16718" s="12">
        <v>16717</v>
      </c>
      <c r="B16718" s="12" t="s">
        <v>16741</v>
      </c>
      <c r="C16718" s="12">
        <v>542</v>
      </c>
      <c r="D16718" s="12" t="s">
        <v>23471</v>
      </c>
      <c r="E16718" s="12" t="s">
        <v>23498</v>
      </c>
      <c r="F16718" s="12" t="s">
        <v>23506</v>
      </c>
      <c r="G16718" s="12" t="s">
        <v>23523</v>
      </c>
      <c r="I16718" t="s">
        <v>44084</v>
      </c>
      <c r="J16718" t="s">
        <v>53540</v>
      </c>
      <c r="K16718" s="12" t="s">
        <v>71069</v>
      </c>
    </row>
    <row r="16719" spans="1:11" ht="15.95" customHeight="1" x14ac:dyDescent="0.25">
      <c r="A16719" s="12">
        <v>16718</v>
      </c>
      <c r="B16719" s="12" t="s">
        <v>16742</v>
      </c>
      <c r="C16719" s="12">
        <v>543</v>
      </c>
      <c r="D16719" s="12" t="s">
        <v>23471</v>
      </c>
      <c r="E16719" s="12" t="s">
        <v>23498</v>
      </c>
      <c r="F16719" s="12" t="s">
        <v>23506</v>
      </c>
      <c r="G16719" s="12" t="s">
        <v>23523</v>
      </c>
      <c r="I16719" t="s">
        <v>44085</v>
      </c>
      <c r="J16719" t="s">
        <v>53531</v>
      </c>
      <c r="K16719" s="12" t="s">
        <v>71070</v>
      </c>
    </row>
    <row r="16720" spans="1:11" ht="15.95" customHeight="1" x14ac:dyDescent="0.25">
      <c r="A16720" s="12">
        <v>16719</v>
      </c>
      <c r="B16720" s="12" t="s">
        <v>16743</v>
      </c>
      <c r="C16720" s="12">
        <v>544</v>
      </c>
      <c r="D16720" s="12" t="s">
        <v>23471</v>
      </c>
      <c r="E16720" s="12" t="s">
        <v>23498</v>
      </c>
      <c r="F16720" s="12" t="s">
        <v>23506</v>
      </c>
      <c r="G16720" s="12" t="s">
        <v>23523</v>
      </c>
      <c r="I16720" t="s">
        <v>44086</v>
      </c>
      <c r="J16720" t="s">
        <v>53531</v>
      </c>
      <c r="K16720" s="12" t="s">
        <v>71071</v>
      </c>
    </row>
    <row r="16721" spans="1:11" ht="15.95" customHeight="1" x14ac:dyDescent="0.25">
      <c r="A16721" s="12">
        <v>16720</v>
      </c>
      <c r="B16721" s="12" t="s">
        <v>16744</v>
      </c>
      <c r="C16721" s="12">
        <v>545</v>
      </c>
      <c r="D16721" s="12" t="s">
        <v>23471</v>
      </c>
      <c r="E16721" s="12" t="s">
        <v>23498</v>
      </c>
      <c r="F16721" s="12" t="s">
        <v>23506</v>
      </c>
      <c r="G16721" s="12" t="s">
        <v>23523</v>
      </c>
      <c r="I16721" t="s">
        <v>44087</v>
      </c>
      <c r="J16721" t="s">
        <v>53531</v>
      </c>
      <c r="K16721" s="12" t="s">
        <v>71072</v>
      </c>
    </row>
    <row r="16722" spans="1:11" ht="15.95" customHeight="1" x14ac:dyDescent="0.25">
      <c r="A16722" s="12">
        <v>16721</v>
      </c>
      <c r="B16722" s="12" t="s">
        <v>16745</v>
      </c>
      <c r="C16722" s="12">
        <v>546</v>
      </c>
      <c r="D16722" s="12" t="s">
        <v>23471</v>
      </c>
      <c r="E16722" s="12" t="s">
        <v>23498</v>
      </c>
      <c r="F16722" s="12" t="s">
        <v>23506</v>
      </c>
      <c r="G16722" s="12" t="s">
        <v>23523</v>
      </c>
      <c r="I16722" t="s">
        <v>44088</v>
      </c>
      <c r="J16722" t="s">
        <v>53531</v>
      </c>
      <c r="K16722" s="12" t="s">
        <v>71073</v>
      </c>
    </row>
    <row r="16723" spans="1:11" ht="15.95" customHeight="1" x14ac:dyDescent="0.25">
      <c r="A16723" s="12">
        <v>16722</v>
      </c>
      <c r="B16723" s="12" t="s">
        <v>16746</v>
      </c>
      <c r="C16723" s="12">
        <v>547</v>
      </c>
      <c r="D16723" s="12" t="s">
        <v>23471</v>
      </c>
      <c r="E16723" s="12" t="s">
        <v>23498</v>
      </c>
      <c r="F16723" s="12" t="s">
        <v>23506</v>
      </c>
      <c r="G16723" s="12" t="s">
        <v>23523</v>
      </c>
      <c r="I16723" t="s">
        <v>44089</v>
      </c>
      <c r="J16723" t="s">
        <v>53540</v>
      </c>
      <c r="K16723" s="12" t="s">
        <v>71074</v>
      </c>
    </row>
    <row r="16724" spans="1:11" ht="15.95" customHeight="1" x14ac:dyDescent="0.25">
      <c r="A16724" s="12">
        <v>16723</v>
      </c>
      <c r="B16724" s="12" t="s">
        <v>16747</v>
      </c>
      <c r="C16724" s="12">
        <v>548</v>
      </c>
      <c r="D16724" s="12" t="s">
        <v>23471</v>
      </c>
      <c r="E16724" s="12" t="s">
        <v>23498</v>
      </c>
      <c r="F16724" s="12" t="s">
        <v>23506</v>
      </c>
      <c r="G16724" s="12" t="s">
        <v>23523</v>
      </c>
      <c r="I16724" t="s">
        <v>44090</v>
      </c>
      <c r="J16724" t="s">
        <v>53570</v>
      </c>
      <c r="K16724" s="12" t="s">
        <v>71075</v>
      </c>
    </row>
    <row r="16725" spans="1:11" ht="15.95" customHeight="1" x14ac:dyDescent="0.25">
      <c r="A16725" s="12">
        <v>16724</v>
      </c>
      <c r="B16725" s="12" t="s">
        <v>16748</v>
      </c>
      <c r="C16725" s="12">
        <v>549</v>
      </c>
      <c r="D16725" s="12" t="s">
        <v>23471</v>
      </c>
      <c r="E16725" s="12" t="s">
        <v>23498</v>
      </c>
      <c r="F16725" s="12" t="s">
        <v>23516</v>
      </c>
      <c r="G16725" s="12" t="s">
        <v>23573</v>
      </c>
      <c r="I16725" t="s">
        <v>44091</v>
      </c>
      <c r="J16725" t="s">
        <v>53531</v>
      </c>
      <c r="K16725" s="12" t="s">
        <v>71076</v>
      </c>
    </row>
    <row r="16726" spans="1:11" ht="15.95" customHeight="1" x14ac:dyDescent="0.25">
      <c r="A16726" s="12">
        <v>16725</v>
      </c>
      <c r="B16726" s="12" t="s">
        <v>16749</v>
      </c>
      <c r="C16726" s="12">
        <v>550</v>
      </c>
      <c r="D16726" s="12" t="s">
        <v>23471</v>
      </c>
      <c r="E16726" s="12" t="s">
        <v>23498</v>
      </c>
      <c r="F16726" s="12" t="s">
        <v>23506</v>
      </c>
      <c r="G16726" s="12" t="s">
        <v>23523</v>
      </c>
      <c r="I16726" t="s">
        <v>44092</v>
      </c>
      <c r="J16726" t="s">
        <v>53531</v>
      </c>
      <c r="K16726" s="12" t="s">
        <v>71077</v>
      </c>
    </row>
    <row r="16727" spans="1:11" ht="15.95" customHeight="1" x14ac:dyDescent="0.25">
      <c r="A16727" s="12">
        <v>16726</v>
      </c>
      <c r="B16727" s="12" t="s">
        <v>16750</v>
      </c>
      <c r="C16727" s="12">
        <v>551</v>
      </c>
      <c r="D16727" s="12" t="s">
        <v>23471</v>
      </c>
      <c r="E16727" s="12" t="s">
        <v>23498</v>
      </c>
      <c r="F16727" s="12" t="s">
        <v>23506</v>
      </c>
      <c r="G16727" s="12" t="s">
        <v>23523</v>
      </c>
      <c r="I16727" t="s">
        <v>44093</v>
      </c>
      <c r="J16727" t="s">
        <v>53531</v>
      </c>
      <c r="K16727" s="12" t="s">
        <v>71078</v>
      </c>
    </row>
    <row r="16728" spans="1:11" ht="15.95" customHeight="1" x14ac:dyDescent="0.25">
      <c r="A16728" s="12">
        <v>16727</v>
      </c>
      <c r="B16728" s="12" t="s">
        <v>16751</v>
      </c>
      <c r="C16728" s="12">
        <v>552</v>
      </c>
      <c r="D16728" s="12" t="s">
        <v>23471</v>
      </c>
      <c r="E16728" s="12" t="s">
        <v>23498</v>
      </c>
      <c r="F16728" s="12" t="s">
        <v>23506</v>
      </c>
      <c r="G16728" s="12" t="s">
        <v>23523</v>
      </c>
      <c r="I16728" t="s">
        <v>44094</v>
      </c>
      <c r="J16728" t="s">
        <v>53580</v>
      </c>
      <c r="K16728" s="12" t="s">
        <v>71079</v>
      </c>
    </row>
    <row r="16729" spans="1:11" ht="15.95" customHeight="1" x14ac:dyDescent="0.25">
      <c r="A16729" s="12">
        <v>16728</v>
      </c>
      <c r="B16729" s="12" t="s">
        <v>16752</v>
      </c>
      <c r="C16729" s="12">
        <v>553</v>
      </c>
      <c r="D16729" s="12" t="s">
        <v>23471</v>
      </c>
      <c r="E16729" s="12" t="s">
        <v>23498</v>
      </c>
      <c r="F16729" s="12" t="s">
        <v>23506</v>
      </c>
      <c r="G16729" s="12" t="s">
        <v>23523</v>
      </c>
      <c r="I16729" t="s">
        <v>44095</v>
      </c>
      <c r="J16729" t="s">
        <v>53531</v>
      </c>
      <c r="K16729" s="12" t="s">
        <v>71080</v>
      </c>
    </row>
    <row r="16730" spans="1:11" ht="15.95" customHeight="1" x14ac:dyDescent="0.25">
      <c r="A16730" s="12">
        <v>16729</v>
      </c>
      <c r="B16730" s="12" t="s">
        <v>16753</v>
      </c>
      <c r="C16730" s="12">
        <v>554</v>
      </c>
      <c r="D16730" s="12" t="s">
        <v>23471</v>
      </c>
      <c r="E16730" s="12" t="s">
        <v>23498</v>
      </c>
      <c r="F16730" s="12" t="s">
        <v>23506</v>
      </c>
      <c r="G16730" s="12" t="s">
        <v>23523</v>
      </c>
      <c r="I16730" t="s">
        <v>44096</v>
      </c>
      <c r="J16730" t="s">
        <v>53531</v>
      </c>
      <c r="K16730" s="12" t="s">
        <v>71081</v>
      </c>
    </row>
    <row r="16731" spans="1:11" ht="15.95" customHeight="1" x14ac:dyDescent="0.25">
      <c r="A16731" s="12">
        <v>16730</v>
      </c>
      <c r="B16731" s="12" t="s">
        <v>16754</v>
      </c>
      <c r="C16731" s="12">
        <v>555</v>
      </c>
      <c r="D16731" s="12" t="s">
        <v>23471</v>
      </c>
      <c r="E16731" s="12" t="s">
        <v>23498</v>
      </c>
      <c r="F16731" s="12" t="s">
        <v>23506</v>
      </c>
      <c r="G16731" s="12" t="s">
        <v>23523</v>
      </c>
      <c r="I16731" t="s">
        <v>44097</v>
      </c>
      <c r="J16731" t="s">
        <v>53531</v>
      </c>
      <c r="K16731" s="12" t="s">
        <v>71082</v>
      </c>
    </row>
    <row r="16732" spans="1:11" ht="15.95" customHeight="1" x14ac:dyDescent="0.25">
      <c r="A16732" s="12">
        <v>16731</v>
      </c>
      <c r="B16732" s="12" t="s">
        <v>16755</v>
      </c>
      <c r="C16732" s="12">
        <v>556</v>
      </c>
      <c r="D16732" s="12" t="s">
        <v>23471</v>
      </c>
      <c r="E16732" s="12" t="s">
        <v>23498</v>
      </c>
      <c r="F16732" s="12" t="s">
        <v>23506</v>
      </c>
      <c r="G16732" s="12" t="s">
        <v>23523</v>
      </c>
      <c r="I16732" t="s">
        <v>44098</v>
      </c>
      <c r="J16732" t="s">
        <v>53531</v>
      </c>
      <c r="K16732" s="12" t="s">
        <v>71083</v>
      </c>
    </row>
    <row r="16733" spans="1:11" ht="15.95" customHeight="1" x14ac:dyDescent="0.25">
      <c r="A16733" s="12">
        <v>16732</v>
      </c>
      <c r="B16733" s="12" t="s">
        <v>16756</v>
      </c>
      <c r="C16733" s="12">
        <v>557</v>
      </c>
      <c r="D16733" s="12" t="s">
        <v>23471</v>
      </c>
      <c r="E16733" s="12" t="s">
        <v>23498</v>
      </c>
      <c r="F16733" s="12" t="s">
        <v>23506</v>
      </c>
      <c r="G16733" s="12" t="s">
        <v>23523</v>
      </c>
      <c r="I16733" t="s">
        <v>44099</v>
      </c>
      <c r="J16733" t="s">
        <v>53539</v>
      </c>
      <c r="K16733" s="12" t="s">
        <v>71084</v>
      </c>
    </row>
    <row r="16734" spans="1:11" ht="15.95" customHeight="1" x14ac:dyDescent="0.25">
      <c r="A16734" s="12">
        <v>16733</v>
      </c>
      <c r="B16734" s="12" t="s">
        <v>16757</v>
      </c>
      <c r="C16734" s="12">
        <v>558</v>
      </c>
      <c r="D16734" s="12" t="s">
        <v>23471</v>
      </c>
      <c r="E16734" s="12" t="s">
        <v>23498</v>
      </c>
      <c r="F16734" s="12" t="s">
        <v>23506</v>
      </c>
      <c r="G16734" s="12" t="s">
        <v>23523</v>
      </c>
      <c r="I16734" t="s">
        <v>44100</v>
      </c>
      <c r="J16734" t="s">
        <v>53581</v>
      </c>
      <c r="K16734" s="12" t="s">
        <v>71085</v>
      </c>
    </row>
    <row r="16735" spans="1:11" ht="15.95" customHeight="1" x14ac:dyDescent="0.25">
      <c r="A16735" s="12">
        <v>16734</v>
      </c>
      <c r="B16735" s="12" t="s">
        <v>16758</v>
      </c>
      <c r="C16735" s="12">
        <v>559</v>
      </c>
      <c r="D16735" s="12" t="s">
        <v>23471</v>
      </c>
      <c r="E16735" s="12" t="s">
        <v>23498</v>
      </c>
      <c r="F16735" s="12" t="s">
        <v>23506</v>
      </c>
      <c r="G16735" s="12" t="s">
        <v>23523</v>
      </c>
      <c r="I16735" t="s">
        <v>44101</v>
      </c>
      <c r="J16735" t="s">
        <v>53540</v>
      </c>
      <c r="K16735" s="12" t="s">
        <v>71086</v>
      </c>
    </row>
    <row r="16736" spans="1:11" ht="15.95" customHeight="1" x14ac:dyDescent="0.25">
      <c r="A16736" s="12">
        <v>16735</v>
      </c>
      <c r="B16736" s="12" t="s">
        <v>16759</v>
      </c>
      <c r="C16736" s="12">
        <v>560</v>
      </c>
      <c r="D16736" s="12" t="s">
        <v>23471</v>
      </c>
      <c r="E16736" s="12" t="s">
        <v>23498</v>
      </c>
      <c r="F16736" s="12" t="s">
        <v>23506</v>
      </c>
      <c r="G16736" s="12" t="s">
        <v>23523</v>
      </c>
      <c r="I16736" t="s">
        <v>44102</v>
      </c>
      <c r="J16736" t="s">
        <v>53531</v>
      </c>
      <c r="K16736" s="12" t="s">
        <v>71087</v>
      </c>
    </row>
    <row r="16737" spans="1:11" ht="15.95" customHeight="1" x14ac:dyDescent="0.25">
      <c r="A16737" s="12">
        <v>16736</v>
      </c>
      <c r="B16737" s="12" t="s">
        <v>16760</v>
      </c>
      <c r="C16737" s="12">
        <v>561</v>
      </c>
      <c r="D16737" s="12" t="s">
        <v>23471</v>
      </c>
      <c r="E16737" s="12" t="s">
        <v>23498</v>
      </c>
      <c r="F16737" s="12" t="s">
        <v>23506</v>
      </c>
      <c r="G16737" s="12" t="s">
        <v>23523</v>
      </c>
      <c r="I16737" t="s">
        <v>44103</v>
      </c>
      <c r="J16737" t="s">
        <v>53540</v>
      </c>
      <c r="K16737" s="12" t="s">
        <v>71088</v>
      </c>
    </row>
    <row r="16738" spans="1:11" ht="15.95" customHeight="1" x14ac:dyDescent="0.25">
      <c r="A16738" s="12">
        <v>16737</v>
      </c>
      <c r="B16738" s="12" t="s">
        <v>16761</v>
      </c>
      <c r="C16738" s="12">
        <v>562</v>
      </c>
      <c r="D16738" s="12" t="s">
        <v>23471</v>
      </c>
      <c r="E16738" s="12" t="s">
        <v>23498</v>
      </c>
      <c r="F16738" s="12" t="s">
        <v>23506</v>
      </c>
      <c r="G16738" s="12" t="s">
        <v>23523</v>
      </c>
      <c r="I16738" t="s">
        <v>44104</v>
      </c>
      <c r="J16738" t="s">
        <v>53531</v>
      </c>
      <c r="K16738" s="12" t="s">
        <v>71089</v>
      </c>
    </row>
    <row r="16739" spans="1:11" ht="15.95" customHeight="1" x14ac:dyDescent="0.25">
      <c r="A16739" s="12">
        <v>16738</v>
      </c>
      <c r="B16739" s="12" t="s">
        <v>16762</v>
      </c>
      <c r="C16739" s="12">
        <v>563</v>
      </c>
      <c r="D16739" s="12" t="s">
        <v>23471</v>
      </c>
      <c r="E16739" s="12" t="s">
        <v>23498</v>
      </c>
      <c r="F16739" s="12" t="s">
        <v>23506</v>
      </c>
      <c r="G16739" s="12" t="s">
        <v>23523</v>
      </c>
      <c r="I16739" t="s">
        <v>44105</v>
      </c>
      <c r="J16739" t="s">
        <v>53531</v>
      </c>
      <c r="K16739" s="12" t="s">
        <v>71090</v>
      </c>
    </row>
    <row r="16740" spans="1:11" ht="15.95" customHeight="1" x14ac:dyDescent="0.25">
      <c r="A16740" s="12">
        <v>16739</v>
      </c>
      <c r="B16740" s="12" t="s">
        <v>16763</v>
      </c>
      <c r="C16740" s="12">
        <v>564</v>
      </c>
      <c r="D16740" s="12" t="s">
        <v>23471</v>
      </c>
      <c r="E16740" s="12" t="s">
        <v>23498</v>
      </c>
      <c r="F16740" s="12" t="s">
        <v>23506</v>
      </c>
      <c r="G16740" s="12" t="s">
        <v>23523</v>
      </c>
      <c r="I16740" t="s">
        <v>44106</v>
      </c>
      <c r="J16740" t="s">
        <v>53582</v>
      </c>
      <c r="K16740" s="12" t="s">
        <v>71091</v>
      </c>
    </row>
    <row r="16741" spans="1:11" ht="15.95" customHeight="1" x14ac:dyDescent="0.25">
      <c r="A16741" s="12">
        <v>16740</v>
      </c>
      <c r="B16741" s="12" t="s">
        <v>16764</v>
      </c>
      <c r="C16741" s="12">
        <v>565</v>
      </c>
      <c r="D16741" s="12" t="s">
        <v>23471</v>
      </c>
      <c r="E16741" s="12" t="s">
        <v>23498</v>
      </c>
      <c r="F16741" s="12" t="s">
        <v>23506</v>
      </c>
      <c r="G16741" s="12" t="s">
        <v>23523</v>
      </c>
      <c r="I16741" t="s">
        <v>44107</v>
      </c>
      <c r="J16741" t="s">
        <v>53540</v>
      </c>
      <c r="K16741" s="12" t="s">
        <v>71092</v>
      </c>
    </row>
    <row r="16742" spans="1:11" ht="15.95" customHeight="1" x14ac:dyDescent="0.25">
      <c r="A16742" s="12">
        <v>16741</v>
      </c>
      <c r="B16742" s="12" t="s">
        <v>16765</v>
      </c>
      <c r="C16742" s="12">
        <v>566</v>
      </c>
      <c r="D16742" s="12" t="s">
        <v>23471</v>
      </c>
      <c r="E16742" s="12" t="s">
        <v>23498</v>
      </c>
      <c r="F16742" s="12" t="s">
        <v>23506</v>
      </c>
      <c r="G16742" s="12" t="s">
        <v>23523</v>
      </c>
      <c r="I16742" t="s">
        <v>44108</v>
      </c>
      <c r="J16742" t="s">
        <v>53583</v>
      </c>
      <c r="K16742" s="12" t="s">
        <v>71093</v>
      </c>
    </row>
    <row r="16743" spans="1:11" ht="15.95" customHeight="1" x14ac:dyDescent="0.25">
      <c r="A16743" s="12">
        <v>16742</v>
      </c>
      <c r="B16743" s="12" t="s">
        <v>16766</v>
      </c>
      <c r="C16743" s="12">
        <v>567</v>
      </c>
      <c r="D16743" s="12" t="s">
        <v>23471</v>
      </c>
      <c r="E16743" s="12" t="s">
        <v>23498</v>
      </c>
      <c r="F16743" s="12" t="s">
        <v>23506</v>
      </c>
      <c r="G16743" s="12" t="s">
        <v>23523</v>
      </c>
      <c r="I16743" t="s">
        <v>44109</v>
      </c>
      <c r="J16743" t="s">
        <v>53531</v>
      </c>
      <c r="K16743" s="12" t="s">
        <v>71094</v>
      </c>
    </row>
    <row r="16744" spans="1:11" ht="15.95" customHeight="1" x14ac:dyDescent="0.25">
      <c r="A16744" s="12">
        <v>16743</v>
      </c>
      <c r="B16744" s="12" t="s">
        <v>16767</v>
      </c>
      <c r="C16744" s="12">
        <v>568</v>
      </c>
      <c r="D16744" s="12" t="s">
        <v>23471</v>
      </c>
      <c r="E16744" s="12" t="s">
        <v>23498</v>
      </c>
      <c r="F16744" s="12" t="s">
        <v>23506</v>
      </c>
      <c r="G16744" s="12" t="s">
        <v>23523</v>
      </c>
      <c r="I16744" t="s">
        <v>44110</v>
      </c>
      <c r="J16744" t="s">
        <v>53531</v>
      </c>
      <c r="K16744" s="12" t="s">
        <v>71095</v>
      </c>
    </row>
    <row r="16745" spans="1:11" ht="15.95" customHeight="1" x14ac:dyDescent="0.25">
      <c r="A16745" s="12">
        <v>16744</v>
      </c>
      <c r="B16745" s="12" t="s">
        <v>16768</v>
      </c>
      <c r="C16745" s="12">
        <v>569</v>
      </c>
      <c r="D16745" s="12" t="s">
        <v>23471</v>
      </c>
      <c r="E16745" s="12" t="s">
        <v>23498</v>
      </c>
      <c r="F16745" s="12" t="s">
        <v>23506</v>
      </c>
      <c r="G16745" s="12" t="s">
        <v>23523</v>
      </c>
      <c r="I16745" t="s">
        <v>44111</v>
      </c>
      <c r="J16745" t="s">
        <v>53540</v>
      </c>
      <c r="K16745" s="12" t="s">
        <v>71096</v>
      </c>
    </row>
    <row r="16746" spans="1:11" ht="15.95" customHeight="1" x14ac:dyDescent="0.25">
      <c r="A16746" s="12">
        <v>16745</v>
      </c>
      <c r="B16746" s="12" t="s">
        <v>16769</v>
      </c>
      <c r="C16746" s="12">
        <v>570</v>
      </c>
      <c r="D16746" s="12" t="s">
        <v>23471</v>
      </c>
      <c r="E16746" s="12" t="s">
        <v>23498</v>
      </c>
      <c r="F16746" s="12" t="s">
        <v>23506</v>
      </c>
      <c r="G16746" s="12" t="s">
        <v>23523</v>
      </c>
      <c r="I16746" t="s">
        <v>44112</v>
      </c>
      <c r="J16746" t="s">
        <v>53531</v>
      </c>
      <c r="K16746" s="12" t="s">
        <v>71097</v>
      </c>
    </row>
    <row r="16747" spans="1:11" ht="15.95" customHeight="1" x14ac:dyDescent="0.25">
      <c r="A16747" s="12">
        <v>16746</v>
      </c>
      <c r="B16747" s="12" t="s">
        <v>16770</v>
      </c>
      <c r="C16747" s="12">
        <v>571</v>
      </c>
      <c r="D16747" s="12" t="s">
        <v>23471</v>
      </c>
      <c r="E16747" s="12" t="s">
        <v>23498</v>
      </c>
      <c r="F16747" s="12" t="s">
        <v>23506</v>
      </c>
      <c r="G16747" s="12" t="s">
        <v>23523</v>
      </c>
      <c r="I16747" t="s">
        <v>44113</v>
      </c>
      <c r="J16747" t="s">
        <v>53531</v>
      </c>
      <c r="K16747" s="12" t="s">
        <v>71098</v>
      </c>
    </row>
    <row r="16748" spans="1:11" ht="15.95" customHeight="1" x14ac:dyDescent="0.25">
      <c r="A16748" s="12">
        <v>16747</v>
      </c>
      <c r="B16748" s="12" t="s">
        <v>16771</v>
      </c>
      <c r="C16748" s="12">
        <v>572</v>
      </c>
      <c r="D16748" s="12" t="s">
        <v>23471</v>
      </c>
      <c r="E16748" s="12" t="s">
        <v>23498</v>
      </c>
      <c r="F16748" s="12" t="s">
        <v>23506</v>
      </c>
      <c r="G16748" s="12" t="s">
        <v>23523</v>
      </c>
      <c r="I16748" t="s">
        <v>44114</v>
      </c>
      <c r="J16748" t="s">
        <v>53531</v>
      </c>
      <c r="K16748" s="12" t="s">
        <v>71099</v>
      </c>
    </row>
    <row r="16749" spans="1:11" ht="15.95" customHeight="1" x14ac:dyDescent="0.25">
      <c r="A16749" s="12">
        <v>16748</v>
      </c>
      <c r="B16749" s="12" t="s">
        <v>16772</v>
      </c>
      <c r="C16749" s="12">
        <v>573</v>
      </c>
      <c r="D16749" s="12" t="s">
        <v>23471</v>
      </c>
      <c r="E16749" s="12" t="s">
        <v>23498</v>
      </c>
      <c r="F16749" s="12" t="s">
        <v>23506</v>
      </c>
      <c r="G16749" s="12" t="s">
        <v>23523</v>
      </c>
      <c r="I16749" t="s">
        <v>44115</v>
      </c>
      <c r="J16749" t="s">
        <v>53531</v>
      </c>
      <c r="K16749" s="12" t="s">
        <v>71100</v>
      </c>
    </row>
    <row r="16750" spans="1:11" ht="15.95" customHeight="1" x14ac:dyDescent="0.25">
      <c r="A16750" s="12">
        <v>16749</v>
      </c>
      <c r="B16750" s="12" t="s">
        <v>16773</v>
      </c>
      <c r="C16750" s="12">
        <v>574</v>
      </c>
      <c r="D16750" s="12" t="s">
        <v>23471</v>
      </c>
      <c r="E16750" s="12" t="s">
        <v>23498</v>
      </c>
      <c r="F16750" s="12" t="s">
        <v>23506</v>
      </c>
      <c r="G16750" s="12" t="s">
        <v>23523</v>
      </c>
      <c r="I16750" t="s">
        <v>44116</v>
      </c>
      <c r="J16750" t="s">
        <v>53540</v>
      </c>
      <c r="K16750" s="12" t="s">
        <v>71101</v>
      </c>
    </row>
    <row r="16751" spans="1:11" ht="15.95" customHeight="1" x14ac:dyDescent="0.25">
      <c r="A16751" s="12">
        <v>16750</v>
      </c>
      <c r="B16751" s="12" t="s">
        <v>16774</v>
      </c>
      <c r="C16751" s="12">
        <v>575</v>
      </c>
      <c r="D16751" s="12" t="s">
        <v>23471</v>
      </c>
      <c r="E16751" s="12" t="s">
        <v>23498</v>
      </c>
      <c r="F16751" s="12" t="s">
        <v>23506</v>
      </c>
      <c r="G16751" s="12" t="s">
        <v>23523</v>
      </c>
      <c r="I16751" t="s">
        <v>44117</v>
      </c>
      <c r="J16751" t="s">
        <v>53531</v>
      </c>
      <c r="K16751" s="12" t="s">
        <v>71102</v>
      </c>
    </row>
    <row r="16752" spans="1:11" ht="15.95" customHeight="1" x14ac:dyDescent="0.25">
      <c r="A16752" s="12">
        <v>16751</v>
      </c>
      <c r="B16752" s="12" t="s">
        <v>16775</v>
      </c>
      <c r="C16752" s="12">
        <v>576</v>
      </c>
      <c r="D16752" s="12" t="s">
        <v>23471</v>
      </c>
      <c r="E16752" s="12" t="s">
        <v>23498</v>
      </c>
      <c r="F16752" s="12" t="s">
        <v>23506</v>
      </c>
      <c r="G16752" s="12" t="s">
        <v>23523</v>
      </c>
      <c r="I16752" t="s">
        <v>44118</v>
      </c>
      <c r="J16752" t="s">
        <v>53531</v>
      </c>
      <c r="K16752" s="12" t="s">
        <v>71103</v>
      </c>
    </row>
    <row r="16753" spans="1:11" ht="15.95" customHeight="1" x14ac:dyDescent="0.25">
      <c r="A16753" s="12">
        <v>16752</v>
      </c>
      <c r="B16753" s="12" t="s">
        <v>16776</v>
      </c>
      <c r="C16753" s="12">
        <v>577</v>
      </c>
      <c r="D16753" s="12" t="s">
        <v>23471</v>
      </c>
      <c r="E16753" s="12" t="s">
        <v>23498</v>
      </c>
      <c r="F16753" s="12" t="s">
        <v>23506</v>
      </c>
      <c r="G16753" s="12" t="s">
        <v>23523</v>
      </c>
      <c r="I16753" t="s">
        <v>44119</v>
      </c>
      <c r="J16753" t="s">
        <v>53539</v>
      </c>
      <c r="K16753" s="12" t="s">
        <v>71104</v>
      </c>
    </row>
    <row r="16754" spans="1:11" ht="15.95" customHeight="1" x14ac:dyDescent="0.25">
      <c r="A16754" s="12">
        <v>16753</v>
      </c>
      <c r="B16754" s="12" t="s">
        <v>16777</v>
      </c>
      <c r="C16754" s="12">
        <v>578</v>
      </c>
      <c r="D16754" s="12" t="s">
        <v>23471</v>
      </c>
      <c r="E16754" s="12" t="s">
        <v>23498</v>
      </c>
      <c r="F16754" s="12" t="s">
        <v>23506</v>
      </c>
      <c r="G16754" s="12" t="s">
        <v>23523</v>
      </c>
      <c r="I16754" t="s">
        <v>44120</v>
      </c>
      <c r="J16754" t="s">
        <v>53581</v>
      </c>
      <c r="K16754" s="12" t="s">
        <v>71105</v>
      </c>
    </row>
    <row r="16755" spans="1:11" ht="15.95" customHeight="1" x14ac:dyDescent="0.25">
      <c r="A16755" s="12">
        <v>16754</v>
      </c>
      <c r="B16755" s="12" t="s">
        <v>16778</v>
      </c>
      <c r="C16755" s="12">
        <v>579</v>
      </c>
      <c r="D16755" s="12" t="s">
        <v>23471</v>
      </c>
      <c r="E16755" s="12" t="s">
        <v>23498</v>
      </c>
      <c r="F16755" s="12" t="s">
        <v>23506</v>
      </c>
      <c r="G16755" s="12" t="s">
        <v>23523</v>
      </c>
      <c r="I16755" t="s">
        <v>44121</v>
      </c>
      <c r="J16755" t="s">
        <v>53540</v>
      </c>
      <c r="K16755" s="12" t="s">
        <v>71106</v>
      </c>
    </row>
    <row r="16756" spans="1:11" ht="15.95" customHeight="1" x14ac:dyDescent="0.25">
      <c r="A16756" s="12">
        <v>16755</v>
      </c>
      <c r="B16756" s="12" t="s">
        <v>16779</v>
      </c>
      <c r="C16756" s="12">
        <v>580</v>
      </c>
      <c r="D16756" s="12" t="s">
        <v>23471</v>
      </c>
      <c r="E16756" s="12" t="s">
        <v>23498</v>
      </c>
      <c r="F16756" s="12" t="s">
        <v>23506</v>
      </c>
      <c r="G16756" s="12" t="s">
        <v>23523</v>
      </c>
      <c r="I16756" t="s">
        <v>44122</v>
      </c>
      <c r="J16756" t="s">
        <v>53531</v>
      </c>
      <c r="K16756" s="12" t="s">
        <v>71107</v>
      </c>
    </row>
    <row r="16757" spans="1:11" ht="15.95" customHeight="1" x14ac:dyDescent="0.25">
      <c r="A16757" s="12">
        <v>16756</v>
      </c>
      <c r="B16757" s="12" t="s">
        <v>16780</v>
      </c>
      <c r="C16757" s="12">
        <v>581</v>
      </c>
      <c r="D16757" s="12" t="s">
        <v>23471</v>
      </c>
      <c r="E16757" s="12" t="s">
        <v>23498</v>
      </c>
      <c r="F16757" s="12" t="s">
        <v>23506</v>
      </c>
      <c r="G16757" s="12" t="s">
        <v>23523</v>
      </c>
      <c r="I16757" t="s">
        <v>44123</v>
      </c>
      <c r="J16757" t="s">
        <v>53540</v>
      </c>
      <c r="K16757" s="12" t="s">
        <v>71108</v>
      </c>
    </row>
    <row r="16758" spans="1:11" ht="15.95" customHeight="1" x14ac:dyDescent="0.25">
      <c r="A16758" s="12">
        <v>16757</v>
      </c>
      <c r="B16758" s="12" t="s">
        <v>16781</v>
      </c>
      <c r="C16758" s="12">
        <v>582</v>
      </c>
      <c r="D16758" s="12" t="s">
        <v>23471</v>
      </c>
      <c r="E16758" s="12" t="s">
        <v>23498</v>
      </c>
      <c r="F16758" s="12" t="s">
        <v>23506</v>
      </c>
      <c r="G16758" s="12" t="s">
        <v>23523</v>
      </c>
      <c r="I16758" t="s">
        <v>44124</v>
      </c>
      <c r="J16758" t="s">
        <v>53531</v>
      </c>
      <c r="K16758" s="12" t="s">
        <v>71109</v>
      </c>
    </row>
    <row r="16759" spans="1:11" ht="15.95" customHeight="1" x14ac:dyDescent="0.25">
      <c r="A16759" s="12">
        <v>16758</v>
      </c>
      <c r="B16759" s="12" t="s">
        <v>16782</v>
      </c>
      <c r="C16759" s="12">
        <v>583</v>
      </c>
      <c r="D16759" s="12" t="s">
        <v>23471</v>
      </c>
      <c r="E16759" s="12" t="s">
        <v>23498</v>
      </c>
      <c r="F16759" s="12" t="s">
        <v>23506</v>
      </c>
      <c r="G16759" s="12" t="s">
        <v>23523</v>
      </c>
      <c r="I16759" t="s">
        <v>44125</v>
      </c>
      <c r="J16759" t="s">
        <v>53531</v>
      </c>
      <c r="K16759" s="12" t="s">
        <v>71110</v>
      </c>
    </row>
    <row r="16760" spans="1:11" ht="15.95" customHeight="1" x14ac:dyDescent="0.25">
      <c r="A16760" s="12">
        <v>16759</v>
      </c>
      <c r="B16760" s="12" t="s">
        <v>16783</v>
      </c>
      <c r="C16760" s="12">
        <v>584</v>
      </c>
      <c r="D16760" s="12" t="s">
        <v>23471</v>
      </c>
      <c r="E16760" s="12" t="s">
        <v>23498</v>
      </c>
      <c r="F16760" s="12" t="s">
        <v>23506</v>
      </c>
      <c r="G16760" s="12" t="s">
        <v>23523</v>
      </c>
      <c r="I16760" t="s">
        <v>44126</v>
      </c>
      <c r="J16760" t="s">
        <v>53582</v>
      </c>
      <c r="K16760" s="12" t="s">
        <v>71111</v>
      </c>
    </row>
    <row r="16761" spans="1:11" ht="15.95" customHeight="1" x14ac:dyDescent="0.25">
      <c r="A16761" s="12">
        <v>16760</v>
      </c>
      <c r="B16761" s="12" t="s">
        <v>16784</v>
      </c>
      <c r="C16761" s="12">
        <v>585</v>
      </c>
      <c r="D16761" s="12" t="s">
        <v>23471</v>
      </c>
      <c r="E16761" s="12" t="s">
        <v>23498</v>
      </c>
      <c r="F16761" s="12" t="s">
        <v>23506</v>
      </c>
      <c r="G16761" s="12" t="s">
        <v>23523</v>
      </c>
      <c r="I16761" t="s">
        <v>44127</v>
      </c>
      <c r="J16761" t="s">
        <v>53540</v>
      </c>
      <c r="K16761" s="12" t="s">
        <v>71112</v>
      </c>
    </row>
    <row r="16762" spans="1:11" ht="15.95" customHeight="1" x14ac:dyDescent="0.25">
      <c r="A16762" s="12">
        <v>16761</v>
      </c>
      <c r="B16762" s="12" t="s">
        <v>16785</v>
      </c>
      <c r="C16762" s="12">
        <v>586</v>
      </c>
      <c r="D16762" s="12" t="s">
        <v>23471</v>
      </c>
      <c r="E16762" s="12" t="s">
        <v>23498</v>
      </c>
      <c r="F16762" s="12" t="s">
        <v>23506</v>
      </c>
      <c r="G16762" s="12" t="s">
        <v>23523</v>
      </c>
      <c r="I16762" t="s">
        <v>44128</v>
      </c>
      <c r="J16762" t="s">
        <v>53584</v>
      </c>
      <c r="K16762" s="12" t="s">
        <v>71113</v>
      </c>
    </row>
    <row r="16763" spans="1:11" ht="15.95" customHeight="1" x14ac:dyDescent="0.25">
      <c r="A16763" s="12">
        <v>16762</v>
      </c>
      <c r="B16763" s="12" t="s">
        <v>16786</v>
      </c>
      <c r="C16763" s="12">
        <v>587</v>
      </c>
      <c r="D16763" s="12" t="s">
        <v>23471</v>
      </c>
      <c r="E16763" s="12" t="s">
        <v>23498</v>
      </c>
      <c r="F16763" s="12" t="s">
        <v>23506</v>
      </c>
      <c r="G16763" s="12" t="s">
        <v>23523</v>
      </c>
      <c r="I16763" t="s">
        <v>44129</v>
      </c>
      <c r="J16763" t="s">
        <v>53531</v>
      </c>
      <c r="K16763" s="12" t="s">
        <v>71114</v>
      </c>
    </row>
    <row r="16764" spans="1:11" ht="15.95" customHeight="1" x14ac:dyDescent="0.25">
      <c r="A16764" s="12">
        <v>16763</v>
      </c>
      <c r="B16764" s="12" t="s">
        <v>16787</v>
      </c>
      <c r="C16764" s="12">
        <v>588</v>
      </c>
      <c r="D16764" s="12" t="s">
        <v>23471</v>
      </c>
      <c r="E16764" s="12" t="s">
        <v>23498</v>
      </c>
      <c r="F16764" s="12" t="s">
        <v>23506</v>
      </c>
      <c r="G16764" s="12" t="s">
        <v>23523</v>
      </c>
      <c r="I16764" t="s">
        <v>44130</v>
      </c>
      <c r="J16764" t="s">
        <v>53531</v>
      </c>
      <c r="K16764" s="12" t="s">
        <v>71115</v>
      </c>
    </row>
    <row r="16765" spans="1:11" ht="15.95" customHeight="1" x14ac:dyDescent="0.25">
      <c r="A16765" s="12">
        <v>16764</v>
      </c>
      <c r="B16765" s="12" t="s">
        <v>16788</v>
      </c>
      <c r="C16765" s="12">
        <v>589</v>
      </c>
      <c r="D16765" s="12" t="s">
        <v>23471</v>
      </c>
      <c r="E16765" s="12" t="s">
        <v>23498</v>
      </c>
      <c r="F16765" s="12" t="s">
        <v>23506</v>
      </c>
      <c r="G16765" s="12" t="s">
        <v>23523</v>
      </c>
      <c r="I16765" t="s">
        <v>44131</v>
      </c>
      <c r="J16765" t="s">
        <v>53540</v>
      </c>
      <c r="K16765" s="12" t="s">
        <v>71116</v>
      </c>
    </row>
    <row r="16766" spans="1:11" ht="15.95" customHeight="1" x14ac:dyDescent="0.25">
      <c r="A16766" s="12">
        <v>16765</v>
      </c>
      <c r="B16766" s="12" t="s">
        <v>16789</v>
      </c>
      <c r="C16766" s="12">
        <v>590</v>
      </c>
      <c r="D16766" s="12" t="s">
        <v>23471</v>
      </c>
      <c r="E16766" s="12" t="s">
        <v>23498</v>
      </c>
      <c r="F16766" s="12" t="s">
        <v>23506</v>
      </c>
      <c r="G16766" s="12" t="s">
        <v>23523</v>
      </c>
      <c r="I16766" t="s">
        <v>44132</v>
      </c>
      <c r="J16766" t="s">
        <v>53531</v>
      </c>
      <c r="K16766" s="12" t="s">
        <v>71117</v>
      </c>
    </row>
    <row r="16767" spans="1:11" ht="15.95" customHeight="1" x14ac:dyDescent="0.25">
      <c r="A16767" s="12">
        <v>16766</v>
      </c>
      <c r="B16767" s="12" t="s">
        <v>16790</v>
      </c>
      <c r="C16767" s="12">
        <v>591</v>
      </c>
      <c r="D16767" s="12" t="s">
        <v>23471</v>
      </c>
      <c r="E16767" s="12" t="s">
        <v>23498</v>
      </c>
      <c r="F16767" s="12" t="s">
        <v>23506</v>
      </c>
      <c r="G16767" s="12" t="s">
        <v>23523</v>
      </c>
      <c r="I16767" t="s">
        <v>44133</v>
      </c>
      <c r="J16767" t="s">
        <v>53531</v>
      </c>
      <c r="K16767" s="12" t="s">
        <v>71118</v>
      </c>
    </row>
    <row r="16768" spans="1:11" ht="15.95" customHeight="1" x14ac:dyDescent="0.25">
      <c r="A16768" s="12">
        <v>16767</v>
      </c>
      <c r="B16768" s="12" t="s">
        <v>16791</v>
      </c>
      <c r="C16768" s="12">
        <v>592</v>
      </c>
      <c r="D16768" s="12" t="s">
        <v>23471</v>
      </c>
      <c r="E16768" s="12" t="s">
        <v>23498</v>
      </c>
      <c r="F16768" s="12" t="s">
        <v>23506</v>
      </c>
      <c r="G16768" s="12" t="s">
        <v>23523</v>
      </c>
      <c r="I16768" t="s">
        <v>44134</v>
      </c>
      <c r="J16768" t="s">
        <v>53531</v>
      </c>
      <c r="K16768" s="12" t="s">
        <v>71119</v>
      </c>
    </row>
    <row r="16769" spans="1:11" ht="15.95" customHeight="1" x14ac:dyDescent="0.25">
      <c r="A16769" s="12">
        <v>16768</v>
      </c>
      <c r="B16769" s="12" t="s">
        <v>16792</v>
      </c>
      <c r="C16769" s="12">
        <v>593</v>
      </c>
      <c r="D16769" s="12" t="s">
        <v>23471</v>
      </c>
      <c r="E16769" s="12" t="s">
        <v>23498</v>
      </c>
      <c r="F16769" s="12" t="s">
        <v>23506</v>
      </c>
      <c r="G16769" s="12" t="s">
        <v>23523</v>
      </c>
      <c r="I16769" t="s">
        <v>44135</v>
      </c>
      <c r="J16769" t="s">
        <v>53531</v>
      </c>
      <c r="K16769" s="12" t="s">
        <v>71120</v>
      </c>
    </row>
    <row r="16770" spans="1:11" ht="15.95" customHeight="1" x14ac:dyDescent="0.25">
      <c r="A16770" s="12">
        <v>16769</v>
      </c>
      <c r="B16770" s="12" t="s">
        <v>16793</v>
      </c>
      <c r="C16770" s="12">
        <v>594</v>
      </c>
      <c r="D16770" s="12" t="s">
        <v>23471</v>
      </c>
      <c r="E16770" s="12" t="s">
        <v>23498</v>
      </c>
      <c r="F16770" s="12" t="s">
        <v>23506</v>
      </c>
      <c r="G16770" s="12" t="s">
        <v>23523</v>
      </c>
      <c r="I16770" t="s">
        <v>44136</v>
      </c>
      <c r="J16770" t="s">
        <v>53540</v>
      </c>
      <c r="K16770" s="12" t="s">
        <v>71121</v>
      </c>
    </row>
    <row r="16771" spans="1:11" ht="15.95" customHeight="1" x14ac:dyDescent="0.25">
      <c r="A16771" s="12">
        <v>16770</v>
      </c>
      <c r="B16771" s="12" t="s">
        <v>16794</v>
      </c>
      <c r="C16771" s="12">
        <v>595</v>
      </c>
      <c r="D16771" s="12" t="s">
        <v>23471</v>
      </c>
      <c r="E16771" s="12" t="s">
        <v>23498</v>
      </c>
      <c r="F16771" s="12" t="s">
        <v>23506</v>
      </c>
      <c r="G16771" s="12" t="s">
        <v>23523</v>
      </c>
      <c r="I16771" t="s">
        <v>44137</v>
      </c>
      <c r="J16771" t="s">
        <v>53531</v>
      </c>
      <c r="K16771" s="12" t="s">
        <v>71122</v>
      </c>
    </row>
    <row r="16772" spans="1:11" ht="15.95" customHeight="1" x14ac:dyDescent="0.25">
      <c r="A16772" s="12">
        <v>16771</v>
      </c>
      <c r="B16772" s="12" t="s">
        <v>16795</v>
      </c>
      <c r="C16772" s="12">
        <v>596</v>
      </c>
      <c r="D16772" s="12" t="s">
        <v>23471</v>
      </c>
      <c r="E16772" s="12" t="s">
        <v>23498</v>
      </c>
      <c r="F16772" s="12" t="s">
        <v>23506</v>
      </c>
      <c r="G16772" s="12" t="s">
        <v>23523</v>
      </c>
      <c r="I16772" t="s">
        <v>44138</v>
      </c>
      <c r="J16772" t="s">
        <v>53531</v>
      </c>
      <c r="K16772" s="12" t="s">
        <v>71123</v>
      </c>
    </row>
    <row r="16773" spans="1:11" ht="15.95" customHeight="1" x14ac:dyDescent="0.25">
      <c r="A16773" s="12">
        <v>16772</v>
      </c>
      <c r="B16773" s="12" t="s">
        <v>16796</v>
      </c>
      <c r="C16773" s="12">
        <v>597</v>
      </c>
      <c r="D16773" s="12" t="s">
        <v>23471</v>
      </c>
      <c r="E16773" s="12" t="s">
        <v>23498</v>
      </c>
      <c r="F16773" s="12" t="s">
        <v>23506</v>
      </c>
      <c r="G16773" s="12" t="s">
        <v>23523</v>
      </c>
      <c r="I16773" t="s">
        <v>44139</v>
      </c>
      <c r="J16773" t="s">
        <v>53539</v>
      </c>
      <c r="K16773" s="12" t="s">
        <v>71124</v>
      </c>
    </row>
    <row r="16774" spans="1:11" ht="15.95" customHeight="1" x14ac:dyDescent="0.25">
      <c r="A16774" s="12">
        <v>16773</v>
      </c>
      <c r="B16774" s="12" t="s">
        <v>16797</v>
      </c>
      <c r="C16774" s="12">
        <v>598</v>
      </c>
      <c r="D16774" s="12" t="s">
        <v>23471</v>
      </c>
      <c r="E16774" s="12" t="s">
        <v>23498</v>
      </c>
      <c r="F16774" s="12" t="s">
        <v>23506</v>
      </c>
      <c r="G16774" s="12" t="s">
        <v>23523</v>
      </c>
      <c r="I16774" t="s">
        <v>44140</v>
      </c>
      <c r="J16774" t="s">
        <v>53581</v>
      </c>
      <c r="K16774" s="12" t="s">
        <v>71125</v>
      </c>
    </row>
    <row r="16775" spans="1:11" ht="15.95" customHeight="1" x14ac:dyDescent="0.25">
      <c r="A16775" s="12">
        <v>16774</v>
      </c>
      <c r="B16775" s="12" t="s">
        <v>16798</v>
      </c>
      <c r="C16775" s="12">
        <v>599</v>
      </c>
      <c r="D16775" s="12" t="s">
        <v>23471</v>
      </c>
      <c r="E16775" s="12" t="s">
        <v>23498</v>
      </c>
      <c r="F16775" s="12" t="s">
        <v>23506</v>
      </c>
      <c r="G16775" s="12" t="s">
        <v>23523</v>
      </c>
      <c r="I16775" t="s">
        <v>44141</v>
      </c>
      <c r="J16775" t="s">
        <v>53540</v>
      </c>
      <c r="K16775" s="12" t="s">
        <v>71126</v>
      </c>
    </row>
    <row r="16776" spans="1:11" ht="15.95" customHeight="1" x14ac:dyDescent="0.25">
      <c r="A16776" s="12">
        <v>16775</v>
      </c>
      <c r="B16776" s="12" t="s">
        <v>16799</v>
      </c>
      <c r="C16776" s="12">
        <v>600</v>
      </c>
      <c r="D16776" s="12" t="s">
        <v>23471</v>
      </c>
      <c r="E16776" s="12" t="s">
        <v>23498</v>
      </c>
      <c r="F16776" s="12" t="s">
        <v>23506</v>
      </c>
      <c r="G16776" s="12" t="s">
        <v>23523</v>
      </c>
      <c r="I16776" t="s">
        <v>44142</v>
      </c>
      <c r="J16776" t="s">
        <v>53531</v>
      </c>
      <c r="K16776" s="12" t="s">
        <v>71127</v>
      </c>
    </row>
    <row r="16777" spans="1:11" ht="15.95" customHeight="1" x14ac:dyDescent="0.25">
      <c r="A16777" s="12">
        <v>16776</v>
      </c>
      <c r="B16777" s="12" t="s">
        <v>16800</v>
      </c>
      <c r="C16777" s="12">
        <v>601</v>
      </c>
      <c r="D16777" s="12" t="s">
        <v>23471</v>
      </c>
      <c r="E16777" s="12" t="s">
        <v>23498</v>
      </c>
      <c r="F16777" s="12" t="s">
        <v>23506</v>
      </c>
      <c r="G16777" s="12" t="s">
        <v>23523</v>
      </c>
      <c r="I16777" t="s">
        <v>44143</v>
      </c>
      <c r="J16777" t="s">
        <v>53540</v>
      </c>
      <c r="K16777" s="12" t="s">
        <v>71128</v>
      </c>
    </row>
    <row r="16778" spans="1:11" ht="15.95" customHeight="1" x14ac:dyDescent="0.25">
      <c r="A16778" s="12">
        <v>16777</v>
      </c>
      <c r="B16778" s="12" t="s">
        <v>16801</v>
      </c>
      <c r="C16778" s="12">
        <v>602</v>
      </c>
      <c r="D16778" s="12" t="s">
        <v>23471</v>
      </c>
      <c r="E16778" s="12" t="s">
        <v>23498</v>
      </c>
      <c r="F16778" s="12" t="s">
        <v>23506</v>
      </c>
      <c r="G16778" s="12" t="s">
        <v>23523</v>
      </c>
      <c r="I16778" t="s">
        <v>44144</v>
      </c>
      <c r="J16778" t="s">
        <v>53531</v>
      </c>
      <c r="K16778" s="12" t="s">
        <v>71129</v>
      </c>
    </row>
    <row r="16779" spans="1:11" ht="15.95" customHeight="1" x14ac:dyDescent="0.25">
      <c r="A16779" s="12">
        <v>16778</v>
      </c>
      <c r="B16779" s="12" t="s">
        <v>16802</v>
      </c>
      <c r="C16779" s="12">
        <v>603</v>
      </c>
      <c r="D16779" s="12" t="s">
        <v>23471</v>
      </c>
      <c r="E16779" s="12" t="s">
        <v>23498</v>
      </c>
      <c r="F16779" s="12" t="s">
        <v>23506</v>
      </c>
      <c r="G16779" s="12" t="s">
        <v>23523</v>
      </c>
      <c r="I16779" t="s">
        <v>44145</v>
      </c>
      <c r="J16779" t="s">
        <v>53531</v>
      </c>
      <c r="K16779" s="12" t="s">
        <v>71130</v>
      </c>
    </row>
    <row r="16780" spans="1:11" ht="15.95" customHeight="1" x14ac:dyDescent="0.25">
      <c r="A16780" s="12">
        <v>16779</v>
      </c>
      <c r="B16780" s="12" t="s">
        <v>16803</v>
      </c>
      <c r="C16780" s="12">
        <v>604</v>
      </c>
      <c r="D16780" s="12" t="s">
        <v>23471</v>
      </c>
      <c r="E16780" s="12" t="s">
        <v>23498</v>
      </c>
      <c r="F16780" s="12" t="s">
        <v>23506</v>
      </c>
      <c r="G16780" s="12" t="s">
        <v>23523</v>
      </c>
      <c r="I16780" t="s">
        <v>44146</v>
      </c>
      <c r="J16780" t="s">
        <v>53582</v>
      </c>
      <c r="K16780" s="12" t="s">
        <v>71131</v>
      </c>
    </row>
    <row r="16781" spans="1:11" ht="15.95" customHeight="1" x14ac:dyDescent="0.25">
      <c r="A16781" s="12">
        <v>16780</v>
      </c>
      <c r="B16781" s="12" t="s">
        <v>16804</v>
      </c>
      <c r="C16781" s="12">
        <v>605</v>
      </c>
      <c r="D16781" s="12" t="s">
        <v>23471</v>
      </c>
      <c r="E16781" s="12" t="s">
        <v>23498</v>
      </c>
      <c r="F16781" s="12" t="s">
        <v>23506</v>
      </c>
      <c r="G16781" s="12" t="s">
        <v>23523</v>
      </c>
      <c r="I16781" t="s">
        <v>44147</v>
      </c>
      <c r="J16781" t="s">
        <v>53540</v>
      </c>
      <c r="K16781" s="12" t="s">
        <v>71132</v>
      </c>
    </row>
    <row r="16782" spans="1:11" ht="15.95" customHeight="1" x14ac:dyDescent="0.25">
      <c r="A16782" s="12">
        <v>16781</v>
      </c>
      <c r="B16782" s="12" t="s">
        <v>16805</v>
      </c>
      <c r="C16782" s="12">
        <v>606</v>
      </c>
      <c r="D16782" s="12" t="s">
        <v>23471</v>
      </c>
      <c r="E16782" s="12" t="s">
        <v>23498</v>
      </c>
      <c r="F16782" s="12" t="s">
        <v>23506</v>
      </c>
      <c r="G16782" s="12" t="s">
        <v>23523</v>
      </c>
      <c r="I16782" t="s">
        <v>44148</v>
      </c>
      <c r="J16782" t="s">
        <v>53584</v>
      </c>
      <c r="K16782" s="12" t="s">
        <v>71133</v>
      </c>
    </row>
    <row r="16783" spans="1:11" ht="15.95" customHeight="1" x14ac:dyDescent="0.25">
      <c r="A16783" s="12">
        <v>16782</v>
      </c>
      <c r="B16783" s="12" t="s">
        <v>16806</v>
      </c>
      <c r="C16783" s="12">
        <v>607</v>
      </c>
      <c r="D16783" s="12" t="s">
        <v>23471</v>
      </c>
      <c r="E16783" s="12" t="s">
        <v>23498</v>
      </c>
      <c r="F16783" s="12" t="s">
        <v>23506</v>
      </c>
      <c r="G16783" s="12" t="s">
        <v>23523</v>
      </c>
      <c r="I16783" t="s">
        <v>44149</v>
      </c>
      <c r="J16783" t="s">
        <v>53531</v>
      </c>
      <c r="K16783" s="12" t="s">
        <v>71134</v>
      </c>
    </row>
    <row r="16784" spans="1:11" ht="15.95" customHeight="1" x14ac:dyDescent="0.25">
      <c r="A16784" s="12">
        <v>16783</v>
      </c>
      <c r="B16784" s="12" t="s">
        <v>16807</v>
      </c>
      <c r="C16784" s="12">
        <v>608</v>
      </c>
      <c r="D16784" s="12" t="s">
        <v>23471</v>
      </c>
      <c r="E16784" s="12" t="s">
        <v>23498</v>
      </c>
      <c r="F16784" s="12" t="s">
        <v>23506</v>
      </c>
      <c r="G16784" s="12" t="s">
        <v>23523</v>
      </c>
      <c r="I16784" t="s">
        <v>44150</v>
      </c>
      <c r="J16784" t="s">
        <v>53531</v>
      </c>
      <c r="K16784" s="12" t="s">
        <v>71135</v>
      </c>
    </row>
    <row r="16785" spans="1:11" ht="15.95" customHeight="1" x14ac:dyDescent="0.25">
      <c r="A16785" s="12">
        <v>16784</v>
      </c>
      <c r="B16785" s="12" t="s">
        <v>16808</v>
      </c>
      <c r="C16785" s="12">
        <v>609</v>
      </c>
      <c r="D16785" s="12" t="s">
        <v>23471</v>
      </c>
      <c r="E16785" s="12" t="s">
        <v>23498</v>
      </c>
      <c r="F16785" s="12" t="s">
        <v>23506</v>
      </c>
      <c r="G16785" s="12" t="s">
        <v>23523</v>
      </c>
      <c r="I16785" t="s">
        <v>44151</v>
      </c>
      <c r="J16785" t="s">
        <v>53540</v>
      </c>
      <c r="K16785" s="12" t="s">
        <v>71136</v>
      </c>
    </row>
    <row r="16786" spans="1:11" ht="15.95" customHeight="1" x14ac:dyDescent="0.25">
      <c r="A16786" s="12">
        <v>16785</v>
      </c>
      <c r="B16786" s="12" t="s">
        <v>16809</v>
      </c>
      <c r="C16786" s="12">
        <v>610</v>
      </c>
      <c r="D16786" s="12" t="s">
        <v>23471</v>
      </c>
      <c r="E16786" s="12" t="s">
        <v>23498</v>
      </c>
      <c r="F16786" s="12" t="s">
        <v>23506</v>
      </c>
      <c r="G16786" s="12" t="s">
        <v>23523</v>
      </c>
      <c r="I16786" t="s">
        <v>44152</v>
      </c>
      <c r="J16786" t="s">
        <v>53531</v>
      </c>
      <c r="K16786" s="12" t="s">
        <v>71137</v>
      </c>
    </row>
    <row r="16787" spans="1:11" ht="15.95" customHeight="1" x14ac:dyDescent="0.25">
      <c r="A16787" s="12">
        <v>16786</v>
      </c>
      <c r="B16787" s="12" t="s">
        <v>16810</v>
      </c>
      <c r="C16787" s="12">
        <v>611</v>
      </c>
      <c r="D16787" s="12" t="s">
        <v>23471</v>
      </c>
      <c r="E16787" s="12" t="s">
        <v>23498</v>
      </c>
      <c r="F16787" s="12" t="s">
        <v>23506</v>
      </c>
      <c r="G16787" s="12" t="s">
        <v>23523</v>
      </c>
      <c r="I16787" t="s">
        <v>44153</v>
      </c>
      <c r="J16787" t="s">
        <v>53531</v>
      </c>
      <c r="K16787" s="12" t="s">
        <v>71138</v>
      </c>
    </row>
    <row r="16788" spans="1:11" ht="15.95" customHeight="1" x14ac:dyDescent="0.25">
      <c r="A16788" s="12">
        <v>16787</v>
      </c>
      <c r="B16788" s="12" t="s">
        <v>16811</v>
      </c>
      <c r="C16788" s="12">
        <v>612</v>
      </c>
      <c r="D16788" s="12" t="s">
        <v>23471</v>
      </c>
      <c r="E16788" s="12" t="s">
        <v>23498</v>
      </c>
      <c r="F16788" s="12" t="s">
        <v>23506</v>
      </c>
      <c r="G16788" s="12" t="s">
        <v>23523</v>
      </c>
      <c r="I16788" t="s">
        <v>44154</v>
      </c>
      <c r="J16788" t="s">
        <v>53531</v>
      </c>
      <c r="K16788" s="12" t="s">
        <v>71139</v>
      </c>
    </row>
    <row r="16789" spans="1:11" ht="15.95" customHeight="1" x14ac:dyDescent="0.25">
      <c r="A16789" s="12">
        <v>16788</v>
      </c>
      <c r="B16789" s="12" t="s">
        <v>16812</v>
      </c>
      <c r="C16789" s="12">
        <v>613</v>
      </c>
      <c r="D16789" s="12" t="s">
        <v>23471</v>
      </c>
      <c r="E16789" s="12" t="s">
        <v>23498</v>
      </c>
      <c r="F16789" s="12" t="s">
        <v>23506</v>
      </c>
      <c r="G16789" s="12" t="s">
        <v>23523</v>
      </c>
      <c r="I16789" t="s">
        <v>44155</v>
      </c>
      <c r="J16789" t="s">
        <v>53531</v>
      </c>
      <c r="K16789" s="12" t="s">
        <v>71140</v>
      </c>
    </row>
    <row r="16790" spans="1:11" ht="15.95" customHeight="1" x14ac:dyDescent="0.25">
      <c r="A16790" s="12">
        <v>16789</v>
      </c>
      <c r="B16790" s="12" t="s">
        <v>16813</v>
      </c>
      <c r="C16790" s="12">
        <v>614</v>
      </c>
      <c r="D16790" s="12" t="s">
        <v>23471</v>
      </c>
      <c r="E16790" s="12" t="s">
        <v>23498</v>
      </c>
      <c r="F16790" s="12" t="s">
        <v>23506</v>
      </c>
      <c r="G16790" s="12" t="s">
        <v>23523</v>
      </c>
      <c r="I16790" t="s">
        <v>44156</v>
      </c>
      <c r="J16790" t="s">
        <v>53540</v>
      </c>
      <c r="K16790" s="12" t="s">
        <v>71141</v>
      </c>
    </row>
    <row r="16791" spans="1:11" ht="15.95" customHeight="1" x14ac:dyDescent="0.25">
      <c r="A16791" s="12">
        <v>16790</v>
      </c>
      <c r="B16791" s="12" t="s">
        <v>16814</v>
      </c>
      <c r="C16791" s="12">
        <v>615</v>
      </c>
      <c r="D16791" s="12" t="s">
        <v>23471</v>
      </c>
      <c r="E16791" s="12" t="s">
        <v>23498</v>
      </c>
      <c r="F16791" s="12" t="s">
        <v>23506</v>
      </c>
      <c r="G16791" s="12" t="s">
        <v>23523</v>
      </c>
      <c r="I16791" t="s">
        <v>44157</v>
      </c>
      <c r="J16791" t="s">
        <v>53531</v>
      </c>
      <c r="K16791" s="12" t="s">
        <v>71142</v>
      </c>
    </row>
    <row r="16792" spans="1:11" ht="15.95" customHeight="1" x14ac:dyDescent="0.25">
      <c r="A16792" s="12">
        <v>16791</v>
      </c>
      <c r="B16792" s="12" t="s">
        <v>16815</v>
      </c>
      <c r="C16792" s="12">
        <v>616</v>
      </c>
      <c r="D16792" s="12" t="s">
        <v>23471</v>
      </c>
      <c r="E16792" s="12" t="s">
        <v>23498</v>
      </c>
      <c r="F16792" s="12" t="s">
        <v>23506</v>
      </c>
      <c r="G16792" s="12" t="s">
        <v>23523</v>
      </c>
      <c r="I16792" t="s">
        <v>44158</v>
      </c>
      <c r="J16792" t="s">
        <v>53531</v>
      </c>
      <c r="K16792" s="12" t="s">
        <v>71143</v>
      </c>
    </row>
    <row r="16793" spans="1:11" ht="15.95" customHeight="1" x14ac:dyDescent="0.25">
      <c r="A16793" s="12">
        <v>16792</v>
      </c>
      <c r="B16793" s="12" t="s">
        <v>16816</v>
      </c>
      <c r="C16793" s="12">
        <v>617</v>
      </c>
      <c r="D16793" s="12" t="s">
        <v>23471</v>
      </c>
      <c r="E16793" s="12" t="s">
        <v>23498</v>
      </c>
      <c r="F16793" s="12" t="s">
        <v>23506</v>
      </c>
      <c r="G16793" s="12" t="s">
        <v>23523</v>
      </c>
      <c r="I16793" t="s">
        <v>44159</v>
      </c>
      <c r="J16793" t="s">
        <v>53539</v>
      </c>
      <c r="K16793" s="12" t="s">
        <v>71144</v>
      </c>
    </row>
    <row r="16794" spans="1:11" ht="15.95" customHeight="1" x14ac:dyDescent="0.25">
      <c r="A16794" s="12">
        <v>16793</v>
      </c>
      <c r="B16794" s="12" t="s">
        <v>16817</v>
      </c>
      <c r="C16794" s="12">
        <v>618</v>
      </c>
      <c r="D16794" s="12" t="s">
        <v>23471</v>
      </c>
      <c r="E16794" s="12" t="s">
        <v>23498</v>
      </c>
      <c r="F16794" s="12" t="s">
        <v>23506</v>
      </c>
      <c r="G16794" s="12" t="s">
        <v>23523</v>
      </c>
      <c r="I16794" t="s">
        <v>44160</v>
      </c>
      <c r="J16794" t="s">
        <v>53581</v>
      </c>
      <c r="K16794" s="12" t="s">
        <v>71145</v>
      </c>
    </row>
    <row r="16795" spans="1:11" ht="15.95" customHeight="1" x14ac:dyDescent="0.25">
      <c r="A16795" s="12">
        <v>16794</v>
      </c>
      <c r="B16795" s="12" t="s">
        <v>16818</v>
      </c>
      <c r="C16795" s="12">
        <v>619</v>
      </c>
      <c r="D16795" s="12" t="s">
        <v>23471</v>
      </c>
      <c r="E16795" s="12" t="s">
        <v>23498</v>
      </c>
      <c r="F16795" s="12" t="s">
        <v>23506</v>
      </c>
      <c r="G16795" s="12" t="s">
        <v>23523</v>
      </c>
      <c r="I16795" t="s">
        <v>44161</v>
      </c>
      <c r="J16795" t="s">
        <v>53540</v>
      </c>
      <c r="K16795" s="12" t="s">
        <v>71146</v>
      </c>
    </row>
    <row r="16796" spans="1:11" ht="15.95" customHeight="1" x14ac:dyDescent="0.25">
      <c r="A16796" s="12">
        <v>16795</v>
      </c>
      <c r="B16796" s="12" t="s">
        <v>16819</v>
      </c>
      <c r="C16796" s="12">
        <v>620</v>
      </c>
      <c r="D16796" s="12" t="s">
        <v>23471</v>
      </c>
      <c r="E16796" s="12" t="s">
        <v>23498</v>
      </c>
      <c r="F16796" s="12" t="s">
        <v>23506</v>
      </c>
      <c r="G16796" s="12" t="s">
        <v>23523</v>
      </c>
      <c r="I16796" t="s">
        <v>44162</v>
      </c>
      <c r="J16796" t="s">
        <v>53531</v>
      </c>
      <c r="K16796" s="12" t="s">
        <v>71147</v>
      </c>
    </row>
    <row r="16797" spans="1:11" ht="15.95" customHeight="1" x14ac:dyDescent="0.25">
      <c r="A16797" s="12">
        <v>16796</v>
      </c>
      <c r="B16797" s="12" t="s">
        <v>16820</v>
      </c>
      <c r="C16797" s="12">
        <v>621</v>
      </c>
      <c r="D16797" s="12" t="s">
        <v>23471</v>
      </c>
      <c r="E16797" s="12" t="s">
        <v>23498</v>
      </c>
      <c r="F16797" s="12" t="s">
        <v>23506</v>
      </c>
      <c r="G16797" s="12" t="s">
        <v>23523</v>
      </c>
      <c r="I16797" t="s">
        <v>44163</v>
      </c>
      <c r="J16797" t="s">
        <v>53540</v>
      </c>
      <c r="K16797" s="12" t="s">
        <v>71148</v>
      </c>
    </row>
    <row r="16798" spans="1:11" ht="15.95" customHeight="1" x14ac:dyDescent="0.25">
      <c r="A16798" s="12">
        <v>16797</v>
      </c>
      <c r="B16798" s="12" t="s">
        <v>16821</v>
      </c>
      <c r="C16798" s="12">
        <v>622</v>
      </c>
      <c r="D16798" s="12" t="s">
        <v>23471</v>
      </c>
      <c r="E16798" s="12" t="s">
        <v>23498</v>
      </c>
      <c r="F16798" s="12" t="s">
        <v>23506</v>
      </c>
      <c r="G16798" s="12" t="s">
        <v>23523</v>
      </c>
      <c r="I16798" t="s">
        <v>44164</v>
      </c>
      <c r="J16798" t="s">
        <v>53531</v>
      </c>
      <c r="K16798" s="12" t="s">
        <v>71149</v>
      </c>
    </row>
    <row r="16799" spans="1:11" ht="15.95" customHeight="1" x14ac:dyDescent="0.25">
      <c r="A16799" s="12">
        <v>16798</v>
      </c>
      <c r="B16799" s="12" t="s">
        <v>16822</v>
      </c>
      <c r="C16799" s="12">
        <v>623</v>
      </c>
      <c r="D16799" s="12" t="s">
        <v>23471</v>
      </c>
      <c r="E16799" s="12" t="s">
        <v>23498</v>
      </c>
      <c r="F16799" s="12" t="s">
        <v>23506</v>
      </c>
      <c r="G16799" s="12" t="s">
        <v>23523</v>
      </c>
      <c r="I16799" t="s">
        <v>44165</v>
      </c>
      <c r="J16799" t="s">
        <v>53531</v>
      </c>
      <c r="K16799" s="12" t="s">
        <v>71150</v>
      </c>
    </row>
    <row r="16800" spans="1:11" ht="15.95" customHeight="1" x14ac:dyDescent="0.25">
      <c r="A16800" s="12">
        <v>16799</v>
      </c>
      <c r="B16800" s="12" t="s">
        <v>16823</v>
      </c>
      <c r="C16800" s="12">
        <v>624</v>
      </c>
      <c r="D16800" s="12" t="s">
        <v>23471</v>
      </c>
      <c r="E16800" s="12" t="s">
        <v>23498</v>
      </c>
      <c r="F16800" s="12" t="s">
        <v>23506</v>
      </c>
      <c r="G16800" s="12" t="s">
        <v>23523</v>
      </c>
      <c r="I16800" t="s">
        <v>44166</v>
      </c>
      <c r="J16800" t="s">
        <v>53582</v>
      </c>
      <c r="K16800" s="12" t="s">
        <v>71151</v>
      </c>
    </row>
    <row r="16801" spans="1:11" ht="15.95" customHeight="1" x14ac:dyDescent="0.25">
      <c r="A16801" s="12">
        <v>16800</v>
      </c>
      <c r="B16801" s="12" t="s">
        <v>16824</v>
      </c>
      <c r="C16801" s="12">
        <v>625</v>
      </c>
      <c r="D16801" s="12" t="s">
        <v>23471</v>
      </c>
      <c r="E16801" s="12" t="s">
        <v>23498</v>
      </c>
      <c r="F16801" s="12" t="s">
        <v>23506</v>
      </c>
      <c r="G16801" s="12" t="s">
        <v>23523</v>
      </c>
      <c r="I16801" t="s">
        <v>44167</v>
      </c>
      <c r="J16801" t="s">
        <v>53540</v>
      </c>
      <c r="K16801" s="12" t="s">
        <v>71152</v>
      </c>
    </row>
    <row r="16802" spans="1:11" ht="15.95" customHeight="1" x14ac:dyDescent="0.25">
      <c r="A16802" s="12">
        <v>16801</v>
      </c>
      <c r="B16802" s="12" t="s">
        <v>16825</v>
      </c>
      <c r="C16802" s="12">
        <v>626</v>
      </c>
      <c r="D16802" s="12" t="s">
        <v>23471</v>
      </c>
      <c r="E16802" s="12" t="s">
        <v>23498</v>
      </c>
      <c r="F16802" s="12" t="s">
        <v>23506</v>
      </c>
      <c r="G16802" s="12" t="s">
        <v>23523</v>
      </c>
      <c r="I16802" t="s">
        <v>44168</v>
      </c>
      <c r="J16802" t="s">
        <v>53584</v>
      </c>
      <c r="K16802" s="12" t="s">
        <v>71153</v>
      </c>
    </row>
    <row r="16803" spans="1:11" ht="15.95" customHeight="1" x14ac:dyDescent="0.25">
      <c r="A16803" s="12">
        <v>16802</v>
      </c>
      <c r="B16803" s="12" t="s">
        <v>16826</v>
      </c>
      <c r="C16803" s="12">
        <v>627</v>
      </c>
      <c r="D16803" s="12" t="s">
        <v>23471</v>
      </c>
      <c r="E16803" s="12" t="s">
        <v>23498</v>
      </c>
      <c r="F16803" s="12" t="s">
        <v>23506</v>
      </c>
      <c r="G16803" s="12" t="s">
        <v>23523</v>
      </c>
      <c r="I16803" t="s">
        <v>44169</v>
      </c>
      <c r="J16803" t="s">
        <v>53531</v>
      </c>
      <c r="K16803" s="12" t="s">
        <v>71154</v>
      </c>
    </row>
    <row r="16804" spans="1:11" ht="15.95" customHeight="1" x14ac:dyDescent="0.25">
      <c r="A16804" s="12">
        <v>16803</v>
      </c>
      <c r="B16804" s="12" t="s">
        <v>16827</v>
      </c>
      <c r="C16804" s="12">
        <v>628</v>
      </c>
      <c r="D16804" s="12" t="s">
        <v>23471</v>
      </c>
      <c r="E16804" s="12" t="s">
        <v>23498</v>
      </c>
      <c r="F16804" s="12" t="s">
        <v>23506</v>
      </c>
      <c r="G16804" s="12" t="s">
        <v>23523</v>
      </c>
      <c r="I16804" t="s">
        <v>44170</v>
      </c>
      <c r="J16804" t="s">
        <v>53531</v>
      </c>
      <c r="K16804" s="12" t="s">
        <v>71155</v>
      </c>
    </row>
    <row r="16805" spans="1:11" ht="15.95" customHeight="1" x14ac:dyDescent="0.25">
      <c r="A16805" s="12">
        <v>16804</v>
      </c>
      <c r="B16805" s="12" t="s">
        <v>16828</v>
      </c>
      <c r="C16805" s="12">
        <v>629</v>
      </c>
      <c r="D16805" s="12" t="s">
        <v>23471</v>
      </c>
      <c r="E16805" s="12" t="s">
        <v>23498</v>
      </c>
      <c r="F16805" s="12" t="s">
        <v>23506</v>
      </c>
      <c r="G16805" s="12" t="s">
        <v>23523</v>
      </c>
      <c r="I16805" t="s">
        <v>44171</v>
      </c>
      <c r="J16805" t="s">
        <v>53540</v>
      </c>
      <c r="K16805" s="12" t="s">
        <v>71156</v>
      </c>
    </row>
    <row r="16806" spans="1:11" ht="15.95" customHeight="1" x14ac:dyDescent="0.25">
      <c r="A16806" s="12">
        <v>16805</v>
      </c>
      <c r="B16806" s="12" t="s">
        <v>16829</v>
      </c>
      <c r="C16806" s="12">
        <v>630</v>
      </c>
      <c r="D16806" s="12" t="s">
        <v>23471</v>
      </c>
      <c r="E16806" s="12" t="s">
        <v>23498</v>
      </c>
      <c r="F16806" s="12" t="s">
        <v>23506</v>
      </c>
      <c r="G16806" s="12" t="s">
        <v>23523</v>
      </c>
      <c r="I16806" t="s">
        <v>44172</v>
      </c>
      <c r="J16806" t="s">
        <v>53531</v>
      </c>
      <c r="K16806" s="12" t="s">
        <v>71157</v>
      </c>
    </row>
    <row r="16807" spans="1:11" ht="15.95" customHeight="1" x14ac:dyDescent="0.25">
      <c r="A16807" s="12">
        <v>16806</v>
      </c>
      <c r="B16807" s="12" t="s">
        <v>16830</v>
      </c>
      <c r="C16807" s="12">
        <v>631</v>
      </c>
      <c r="D16807" s="12" t="s">
        <v>23471</v>
      </c>
      <c r="E16807" s="12" t="s">
        <v>23498</v>
      </c>
      <c r="F16807" s="12" t="s">
        <v>23506</v>
      </c>
      <c r="G16807" s="12" t="s">
        <v>23523</v>
      </c>
      <c r="I16807" t="s">
        <v>44173</v>
      </c>
      <c r="J16807" t="s">
        <v>53531</v>
      </c>
      <c r="K16807" s="12" t="s">
        <v>71158</v>
      </c>
    </row>
    <row r="16808" spans="1:11" ht="15.95" customHeight="1" x14ac:dyDescent="0.25">
      <c r="A16808" s="12">
        <v>16807</v>
      </c>
      <c r="B16808" s="12" t="s">
        <v>16831</v>
      </c>
      <c r="C16808" s="12">
        <v>632</v>
      </c>
      <c r="D16808" s="12" t="s">
        <v>23471</v>
      </c>
      <c r="E16808" s="12" t="s">
        <v>23498</v>
      </c>
      <c r="F16808" s="12" t="s">
        <v>23506</v>
      </c>
      <c r="G16808" s="12" t="s">
        <v>23523</v>
      </c>
      <c r="I16808" t="s">
        <v>44174</v>
      </c>
      <c r="J16808" t="s">
        <v>53531</v>
      </c>
      <c r="K16808" s="12" t="s">
        <v>71159</v>
      </c>
    </row>
    <row r="16809" spans="1:11" ht="15.95" customHeight="1" x14ac:dyDescent="0.25">
      <c r="A16809" s="12">
        <v>16808</v>
      </c>
      <c r="B16809" s="12" t="s">
        <v>16832</v>
      </c>
      <c r="C16809" s="12">
        <v>633</v>
      </c>
      <c r="D16809" s="12" t="s">
        <v>23471</v>
      </c>
      <c r="E16809" s="12" t="s">
        <v>23498</v>
      </c>
      <c r="F16809" s="12" t="s">
        <v>23506</v>
      </c>
      <c r="G16809" s="12" t="s">
        <v>23523</v>
      </c>
      <c r="I16809" t="s">
        <v>44175</v>
      </c>
      <c r="J16809" t="s">
        <v>53531</v>
      </c>
      <c r="K16809" s="12" t="s">
        <v>71160</v>
      </c>
    </row>
    <row r="16810" spans="1:11" ht="15.95" customHeight="1" x14ac:dyDescent="0.25">
      <c r="A16810" s="12">
        <v>16809</v>
      </c>
      <c r="B16810" s="12" t="s">
        <v>16833</v>
      </c>
      <c r="C16810" s="12">
        <v>634</v>
      </c>
      <c r="D16810" s="12" t="s">
        <v>23471</v>
      </c>
      <c r="E16810" s="12" t="s">
        <v>23498</v>
      </c>
      <c r="F16810" s="12" t="s">
        <v>23506</v>
      </c>
      <c r="G16810" s="12" t="s">
        <v>23523</v>
      </c>
      <c r="I16810" t="s">
        <v>44176</v>
      </c>
      <c r="J16810" t="s">
        <v>53540</v>
      </c>
      <c r="K16810" s="12" t="s">
        <v>71161</v>
      </c>
    </row>
    <row r="16811" spans="1:11" ht="15.95" customHeight="1" x14ac:dyDescent="0.25">
      <c r="A16811" s="12">
        <v>16810</v>
      </c>
      <c r="B16811" s="12" t="s">
        <v>16834</v>
      </c>
      <c r="C16811" s="12">
        <v>635</v>
      </c>
      <c r="D16811" s="12" t="s">
        <v>23471</v>
      </c>
      <c r="E16811" s="12" t="s">
        <v>23498</v>
      </c>
      <c r="F16811" s="12" t="s">
        <v>23506</v>
      </c>
      <c r="G16811" s="12" t="s">
        <v>23523</v>
      </c>
      <c r="I16811" t="s">
        <v>44177</v>
      </c>
      <c r="J16811" t="s">
        <v>53577</v>
      </c>
      <c r="K16811" s="12" t="s">
        <v>71162</v>
      </c>
    </row>
    <row r="16812" spans="1:11" ht="15.95" customHeight="1" x14ac:dyDescent="0.25">
      <c r="A16812" s="12">
        <v>16811</v>
      </c>
      <c r="B16812" s="12" t="s">
        <v>16835</v>
      </c>
      <c r="C16812" s="12">
        <v>636</v>
      </c>
      <c r="D16812" s="12" t="s">
        <v>23471</v>
      </c>
      <c r="E16812" s="12" t="s">
        <v>23498</v>
      </c>
      <c r="F16812" s="12" t="s">
        <v>23506</v>
      </c>
      <c r="G16812" s="12" t="s">
        <v>23523</v>
      </c>
      <c r="I16812" t="s">
        <v>44178</v>
      </c>
      <c r="J16812" t="s">
        <v>53585</v>
      </c>
      <c r="K16812" s="12" t="s">
        <v>71163</v>
      </c>
    </row>
    <row r="16813" spans="1:11" ht="15.95" customHeight="1" x14ac:dyDescent="0.25">
      <c r="A16813" s="12">
        <v>16812</v>
      </c>
      <c r="B16813" s="12" t="s">
        <v>16836</v>
      </c>
      <c r="C16813" s="12">
        <v>637</v>
      </c>
      <c r="D16813" s="12" t="s">
        <v>23471</v>
      </c>
      <c r="E16813" s="12" t="s">
        <v>23498</v>
      </c>
      <c r="F16813" s="12" t="s">
        <v>23506</v>
      </c>
      <c r="G16813" s="12" t="s">
        <v>23523</v>
      </c>
      <c r="I16813" t="s">
        <v>44179</v>
      </c>
      <c r="J16813" t="s">
        <v>53586</v>
      </c>
      <c r="K16813" s="12" t="s">
        <v>71164</v>
      </c>
    </row>
    <row r="16814" spans="1:11" ht="15.95" customHeight="1" x14ac:dyDescent="0.25">
      <c r="A16814" s="12">
        <v>16813</v>
      </c>
      <c r="B16814" s="12" t="s">
        <v>16837</v>
      </c>
      <c r="C16814" s="12">
        <v>638</v>
      </c>
      <c r="D16814" s="12" t="s">
        <v>23471</v>
      </c>
      <c r="E16814" s="12" t="s">
        <v>23498</v>
      </c>
      <c r="F16814" s="12" t="s">
        <v>23506</v>
      </c>
      <c r="G16814" s="12" t="s">
        <v>23523</v>
      </c>
      <c r="I16814" t="s">
        <v>44180</v>
      </c>
      <c r="J16814" t="s">
        <v>53531</v>
      </c>
      <c r="K16814" s="12" t="s">
        <v>71165</v>
      </c>
    </row>
    <row r="16815" spans="1:11" ht="15.95" customHeight="1" x14ac:dyDescent="0.25">
      <c r="A16815" s="12">
        <v>16814</v>
      </c>
      <c r="B16815" s="12" t="s">
        <v>16838</v>
      </c>
      <c r="C16815" s="12">
        <v>639</v>
      </c>
      <c r="D16815" s="12" t="s">
        <v>23471</v>
      </c>
      <c r="E16815" s="12" t="s">
        <v>23498</v>
      </c>
      <c r="F16815" s="12" t="s">
        <v>23506</v>
      </c>
      <c r="G16815" s="12" t="s">
        <v>23523</v>
      </c>
      <c r="I16815" t="s">
        <v>44181</v>
      </c>
      <c r="J16815" t="s">
        <v>53531</v>
      </c>
      <c r="K16815" s="12" t="s">
        <v>71166</v>
      </c>
    </row>
    <row r="16816" spans="1:11" ht="15.95" customHeight="1" x14ac:dyDescent="0.25">
      <c r="A16816" s="12">
        <v>16815</v>
      </c>
      <c r="B16816" s="12" t="s">
        <v>16839</v>
      </c>
      <c r="C16816" s="12">
        <v>640</v>
      </c>
      <c r="D16816" s="12" t="s">
        <v>23471</v>
      </c>
      <c r="E16816" s="12" t="s">
        <v>23498</v>
      </c>
      <c r="F16816" s="12" t="s">
        <v>23506</v>
      </c>
      <c r="G16816" s="12" t="s">
        <v>23523</v>
      </c>
      <c r="I16816" t="s">
        <v>44182</v>
      </c>
      <c r="J16816" t="s">
        <v>53539</v>
      </c>
      <c r="K16816" s="12" t="s">
        <v>71167</v>
      </c>
    </row>
    <row r="16817" spans="1:11" ht="15.95" customHeight="1" x14ac:dyDescent="0.25">
      <c r="A16817" s="12">
        <v>16816</v>
      </c>
      <c r="B16817" s="12" t="s">
        <v>16840</v>
      </c>
      <c r="C16817" s="12">
        <v>641</v>
      </c>
      <c r="D16817" s="12" t="s">
        <v>23471</v>
      </c>
      <c r="E16817" s="12" t="s">
        <v>23498</v>
      </c>
      <c r="F16817" s="12" t="s">
        <v>23506</v>
      </c>
      <c r="G16817" s="12" t="s">
        <v>23523</v>
      </c>
      <c r="I16817" t="s">
        <v>44183</v>
      </c>
      <c r="J16817" t="s">
        <v>53585</v>
      </c>
      <c r="K16817" s="12" t="s">
        <v>71168</v>
      </c>
    </row>
    <row r="16818" spans="1:11" ht="15.95" customHeight="1" x14ac:dyDescent="0.25">
      <c r="A16818" s="12">
        <v>16817</v>
      </c>
      <c r="B16818" s="12" t="s">
        <v>16841</v>
      </c>
      <c r="C16818" s="12">
        <v>642</v>
      </c>
      <c r="D16818" s="12" t="s">
        <v>23471</v>
      </c>
      <c r="E16818" s="12" t="s">
        <v>23498</v>
      </c>
      <c r="F16818" s="12" t="s">
        <v>23509</v>
      </c>
      <c r="G16818" s="12" t="s">
        <v>23527</v>
      </c>
      <c r="I16818" t="s">
        <v>44184</v>
      </c>
      <c r="J16818" t="s">
        <v>53585</v>
      </c>
      <c r="K16818" s="12" t="s">
        <v>71169</v>
      </c>
    </row>
    <row r="16819" spans="1:11" ht="15.95" customHeight="1" x14ac:dyDescent="0.25">
      <c r="A16819" s="12">
        <v>16818</v>
      </c>
      <c r="B16819" s="12" t="s">
        <v>16842</v>
      </c>
      <c r="C16819" s="12">
        <v>643</v>
      </c>
      <c r="D16819" s="12" t="s">
        <v>23471</v>
      </c>
      <c r="E16819" s="12" t="s">
        <v>23498</v>
      </c>
      <c r="F16819" s="12" t="s">
        <v>23509</v>
      </c>
      <c r="G16819" s="12" t="s">
        <v>23537</v>
      </c>
      <c r="H16819" t="s">
        <v>25067</v>
      </c>
      <c r="I16819" t="s">
        <v>44185</v>
      </c>
      <c r="J16819" t="s">
        <v>53540</v>
      </c>
      <c r="K16819" s="12" t="s">
        <v>71170</v>
      </c>
    </row>
    <row r="16820" spans="1:11" ht="15.95" customHeight="1" x14ac:dyDescent="0.25">
      <c r="A16820" s="12">
        <v>16819</v>
      </c>
      <c r="B16820" s="12" t="s">
        <v>16843</v>
      </c>
      <c r="C16820" s="12">
        <v>644</v>
      </c>
      <c r="D16820" s="12" t="s">
        <v>23471</v>
      </c>
      <c r="E16820" s="12" t="s">
        <v>23498</v>
      </c>
      <c r="F16820" s="12" t="s">
        <v>23509</v>
      </c>
      <c r="G16820" s="12" t="s">
        <v>23537</v>
      </c>
      <c r="I16820" t="s">
        <v>44186</v>
      </c>
      <c r="J16820" t="s">
        <v>53531</v>
      </c>
      <c r="K16820" s="12" t="s">
        <v>71171</v>
      </c>
    </row>
    <row r="16821" spans="1:11" ht="15.95" customHeight="1" x14ac:dyDescent="0.25">
      <c r="A16821" s="12">
        <v>16820</v>
      </c>
      <c r="B16821" s="12" t="s">
        <v>16844</v>
      </c>
      <c r="C16821" s="12">
        <v>645</v>
      </c>
      <c r="D16821" s="12" t="s">
        <v>23471</v>
      </c>
      <c r="E16821" s="12" t="s">
        <v>23498</v>
      </c>
      <c r="F16821" s="12" t="s">
        <v>23509</v>
      </c>
      <c r="G16821" s="12" t="s">
        <v>23537</v>
      </c>
      <c r="I16821" t="s">
        <v>44187</v>
      </c>
      <c r="J16821" t="s">
        <v>53531</v>
      </c>
      <c r="K16821" s="12" t="s">
        <v>71172</v>
      </c>
    </row>
    <row r="16822" spans="1:11" ht="15.95" customHeight="1" x14ac:dyDescent="0.25">
      <c r="A16822" s="12">
        <v>16821</v>
      </c>
      <c r="B16822" s="12" t="s">
        <v>16845</v>
      </c>
      <c r="C16822" s="12">
        <v>646</v>
      </c>
      <c r="D16822" s="12" t="s">
        <v>23471</v>
      </c>
      <c r="E16822" s="12" t="s">
        <v>23498</v>
      </c>
      <c r="F16822" s="12" t="s">
        <v>23509</v>
      </c>
      <c r="G16822" s="12" t="s">
        <v>23527</v>
      </c>
      <c r="H16822" t="s">
        <v>25733</v>
      </c>
      <c r="I16822" t="s">
        <v>44188</v>
      </c>
      <c r="J16822" t="s">
        <v>53587</v>
      </c>
      <c r="K16822" s="12" t="s">
        <v>71173</v>
      </c>
    </row>
    <row r="16823" spans="1:11" ht="15.95" customHeight="1" x14ac:dyDescent="0.25">
      <c r="A16823" s="12">
        <v>16822</v>
      </c>
      <c r="B16823" s="12" t="s">
        <v>16846</v>
      </c>
      <c r="C16823" s="12">
        <v>647</v>
      </c>
      <c r="D16823" s="12" t="s">
        <v>23471</v>
      </c>
      <c r="E16823" s="12" t="s">
        <v>23498</v>
      </c>
      <c r="F16823" s="12" t="s">
        <v>23509</v>
      </c>
      <c r="G16823" s="12" t="s">
        <v>23527</v>
      </c>
      <c r="I16823" t="s">
        <v>44189</v>
      </c>
      <c r="J16823" t="s">
        <v>53540</v>
      </c>
      <c r="K16823" s="12" t="s">
        <v>71174</v>
      </c>
    </row>
    <row r="16824" spans="1:11" ht="15.95" customHeight="1" x14ac:dyDescent="0.25">
      <c r="A16824" s="12">
        <v>16823</v>
      </c>
      <c r="B16824" s="12" t="s">
        <v>16847</v>
      </c>
      <c r="C16824" s="12">
        <v>648</v>
      </c>
      <c r="D16824" s="12" t="s">
        <v>23471</v>
      </c>
      <c r="E16824" s="12" t="s">
        <v>23498</v>
      </c>
      <c r="F16824" s="12" t="s">
        <v>23506</v>
      </c>
      <c r="G16824" s="12" t="s">
        <v>23528</v>
      </c>
      <c r="H16824" t="s">
        <v>25733</v>
      </c>
      <c r="I16824" t="s">
        <v>44190</v>
      </c>
      <c r="J16824" t="s">
        <v>53531</v>
      </c>
      <c r="K16824" s="12" t="s">
        <v>71175</v>
      </c>
    </row>
    <row r="16825" spans="1:11" ht="15.95" customHeight="1" x14ac:dyDescent="0.25">
      <c r="A16825" s="12">
        <v>16824</v>
      </c>
      <c r="B16825" s="12" t="s">
        <v>16848</v>
      </c>
      <c r="C16825" s="12">
        <v>649</v>
      </c>
      <c r="D16825" s="12" t="s">
        <v>23471</v>
      </c>
      <c r="E16825" s="12" t="s">
        <v>23498</v>
      </c>
      <c r="F16825" s="12" t="s">
        <v>23505</v>
      </c>
      <c r="G16825" s="12" t="s">
        <v>23520</v>
      </c>
      <c r="H16825" t="s">
        <v>25070</v>
      </c>
      <c r="I16825" t="s">
        <v>44191</v>
      </c>
      <c r="J16825" t="s">
        <v>53588</v>
      </c>
      <c r="K16825" s="12" t="s">
        <v>71176</v>
      </c>
    </row>
    <row r="16826" spans="1:11" ht="15.95" customHeight="1" x14ac:dyDescent="0.25">
      <c r="A16826" s="12">
        <v>16825</v>
      </c>
      <c r="B16826" s="12" t="s">
        <v>16849</v>
      </c>
      <c r="C16826" s="12">
        <v>650</v>
      </c>
      <c r="D16826" s="12" t="s">
        <v>23471</v>
      </c>
      <c r="E16826" s="12" t="s">
        <v>23498</v>
      </c>
      <c r="F16826" s="12" t="s">
        <v>23509</v>
      </c>
      <c r="G16826" s="12" t="s">
        <v>23537</v>
      </c>
      <c r="I16826" t="s">
        <v>44192</v>
      </c>
      <c r="J16826" t="s">
        <v>53589</v>
      </c>
      <c r="K16826" s="12" t="s">
        <v>71177</v>
      </c>
    </row>
    <row r="16827" spans="1:11" ht="15.95" customHeight="1" x14ac:dyDescent="0.25">
      <c r="A16827" s="12">
        <v>16826</v>
      </c>
      <c r="B16827" s="12" t="s">
        <v>16850</v>
      </c>
      <c r="C16827" s="12">
        <v>651</v>
      </c>
      <c r="D16827" s="12" t="s">
        <v>23471</v>
      </c>
      <c r="E16827" s="12" t="s">
        <v>23498</v>
      </c>
      <c r="F16827" s="12" t="s">
        <v>23509</v>
      </c>
      <c r="G16827" s="12" t="s">
        <v>23537</v>
      </c>
      <c r="H16827" t="s">
        <v>25071</v>
      </c>
      <c r="I16827" t="s">
        <v>44193</v>
      </c>
      <c r="J16827" t="s">
        <v>53531</v>
      </c>
      <c r="K16827" s="12" t="s">
        <v>71178</v>
      </c>
    </row>
    <row r="16828" spans="1:11" ht="15.95" customHeight="1" x14ac:dyDescent="0.25">
      <c r="A16828" s="12">
        <v>16827</v>
      </c>
      <c r="B16828" s="12" t="s">
        <v>16851</v>
      </c>
      <c r="C16828" s="12">
        <v>652</v>
      </c>
      <c r="D16828" s="12" t="s">
        <v>23471</v>
      </c>
      <c r="E16828" s="12" t="s">
        <v>23498</v>
      </c>
      <c r="F16828" s="12" t="s">
        <v>23509</v>
      </c>
      <c r="G16828" s="12" t="s">
        <v>23537</v>
      </c>
      <c r="H16828" t="s">
        <v>25071</v>
      </c>
      <c r="I16828" t="s">
        <v>44194</v>
      </c>
      <c r="J16828" t="s">
        <v>53531</v>
      </c>
      <c r="K16828" s="12" t="s">
        <v>71179</v>
      </c>
    </row>
    <row r="16829" spans="1:11" ht="15.95" customHeight="1" x14ac:dyDescent="0.25">
      <c r="A16829" s="12">
        <v>16828</v>
      </c>
      <c r="B16829" s="12" t="s">
        <v>16852</v>
      </c>
      <c r="C16829" s="12">
        <v>653</v>
      </c>
      <c r="D16829" s="12" t="s">
        <v>23471</v>
      </c>
      <c r="E16829" s="12" t="s">
        <v>23498</v>
      </c>
      <c r="F16829" s="12" t="s">
        <v>23509</v>
      </c>
      <c r="G16829" s="12" t="s">
        <v>23537</v>
      </c>
      <c r="I16829" t="s">
        <v>44195</v>
      </c>
      <c r="J16829" t="s">
        <v>53531</v>
      </c>
      <c r="K16829" s="12" t="s">
        <v>71180</v>
      </c>
    </row>
    <row r="16830" spans="1:11" ht="15.95" customHeight="1" x14ac:dyDescent="0.25">
      <c r="A16830" s="12">
        <v>16829</v>
      </c>
      <c r="B16830" s="12" t="s">
        <v>16853</v>
      </c>
      <c r="C16830" s="12">
        <v>654</v>
      </c>
      <c r="D16830" s="12" t="s">
        <v>23471</v>
      </c>
      <c r="E16830" s="12" t="s">
        <v>23498</v>
      </c>
      <c r="F16830" s="12" t="s">
        <v>23509</v>
      </c>
      <c r="G16830" s="12" t="s">
        <v>23537</v>
      </c>
      <c r="I16830" t="s">
        <v>44196</v>
      </c>
      <c r="J16830" t="s">
        <v>53531</v>
      </c>
      <c r="K16830" s="12" t="s">
        <v>71181</v>
      </c>
    </row>
    <row r="16831" spans="1:11" ht="15.95" customHeight="1" x14ac:dyDescent="0.25">
      <c r="A16831" s="12">
        <v>16830</v>
      </c>
      <c r="B16831" s="12" t="s">
        <v>16854</v>
      </c>
      <c r="C16831" s="12">
        <v>655</v>
      </c>
      <c r="D16831" s="12" t="s">
        <v>23471</v>
      </c>
      <c r="E16831" s="12" t="s">
        <v>23498</v>
      </c>
      <c r="F16831" s="12" t="s">
        <v>23509</v>
      </c>
      <c r="G16831" s="12" t="s">
        <v>23537</v>
      </c>
      <c r="H16831" t="s">
        <v>25069</v>
      </c>
      <c r="I16831" t="s">
        <v>44197</v>
      </c>
      <c r="J16831" t="s">
        <v>53531</v>
      </c>
      <c r="K16831" s="12" t="s">
        <v>71182</v>
      </c>
    </row>
    <row r="16832" spans="1:11" ht="15.95" customHeight="1" x14ac:dyDescent="0.25">
      <c r="A16832" s="12">
        <v>16831</v>
      </c>
      <c r="B16832" s="12" t="s">
        <v>16855</v>
      </c>
      <c r="C16832" s="12">
        <v>656</v>
      </c>
      <c r="D16832" s="12" t="s">
        <v>23471</v>
      </c>
      <c r="E16832" s="12" t="s">
        <v>23498</v>
      </c>
      <c r="F16832" s="12" t="s">
        <v>23509</v>
      </c>
      <c r="G16832" s="12" t="s">
        <v>23537</v>
      </c>
      <c r="H16832" t="s">
        <v>25069</v>
      </c>
      <c r="I16832" t="s">
        <v>44198</v>
      </c>
      <c r="J16832" t="s">
        <v>53531</v>
      </c>
      <c r="K16832" s="12" t="s">
        <v>71183</v>
      </c>
    </row>
    <row r="16833" spans="1:11" ht="15.95" customHeight="1" x14ac:dyDescent="0.25">
      <c r="A16833" s="12">
        <v>16832</v>
      </c>
      <c r="B16833" s="12" t="s">
        <v>16856</v>
      </c>
      <c r="C16833" s="12">
        <v>657</v>
      </c>
      <c r="D16833" s="12" t="s">
        <v>23471</v>
      </c>
      <c r="E16833" s="12" t="s">
        <v>23498</v>
      </c>
      <c r="F16833" s="12" t="s">
        <v>23509</v>
      </c>
      <c r="G16833" s="12" t="s">
        <v>23537</v>
      </c>
      <c r="H16833" t="s">
        <v>25736</v>
      </c>
      <c r="I16833" t="s">
        <v>44199</v>
      </c>
      <c r="J16833" t="s">
        <v>53590</v>
      </c>
      <c r="K16833" s="12" t="s">
        <v>71184</v>
      </c>
    </row>
    <row r="16834" spans="1:11" ht="15.95" customHeight="1" x14ac:dyDescent="0.25">
      <c r="A16834" s="12">
        <v>16833</v>
      </c>
      <c r="B16834" s="12" t="s">
        <v>16857</v>
      </c>
      <c r="C16834" s="12">
        <v>658</v>
      </c>
      <c r="D16834" s="12" t="s">
        <v>23471</v>
      </c>
      <c r="E16834" s="12" t="s">
        <v>23498</v>
      </c>
      <c r="F16834" s="12" t="s">
        <v>23509</v>
      </c>
      <c r="G16834" s="12" t="s">
        <v>23527</v>
      </c>
      <c r="I16834" t="s">
        <v>44200</v>
      </c>
      <c r="J16834" t="s">
        <v>53587</v>
      </c>
      <c r="K16834" s="12" t="s">
        <v>71185</v>
      </c>
    </row>
    <row r="16835" spans="1:11" ht="15.95" customHeight="1" x14ac:dyDescent="0.25">
      <c r="A16835" s="12">
        <v>16834</v>
      </c>
      <c r="B16835" s="12" t="s">
        <v>16858</v>
      </c>
      <c r="C16835" s="12">
        <v>659</v>
      </c>
      <c r="D16835" s="12" t="s">
        <v>23471</v>
      </c>
      <c r="E16835" s="12" t="s">
        <v>23498</v>
      </c>
      <c r="F16835" s="12" t="s">
        <v>23509</v>
      </c>
      <c r="G16835" s="12" t="s">
        <v>23527</v>
      </c>
      <c r="I16835" t="s">
        <v>44201</v>
      </c>
      <c r="J16835" t="s">
        <v>53540</v>
      </c>
      <c r="K16835" s="12" t="s">
        <v>71186</v>
      </c>
    </row>
    <row r="16836" spans="1:11" ht="15.95" customHeight="1" x14ac:dyDescent="0.25">
      <c r="A16836" s="12">
        <v>16835</v>
      </c>
      <c r="B16836" s="12" t="s">
        <v>16859</v>
      </c>
      <c r="C16836" s="12">
        <v>660</v>
      </c>
      <c r="D16836" s="12" t="s">
        <v>23471</v>
      </c>
      <c r="E16836" s="12" t="s">
        <v>23498</v>
      </c>
      <c r="F16836" s="12" t="s">
        <v>23506</v>
      </c>
      <c r="G16836" s="12" t="s">
        <v>23528</v>
      </c>
      <c r="I16836" t="s">
        <v>44202</v>
      </c>
      <c r="J16836" t="s">
        <v>53531</v>
      </c>
      <c r="K16836" s="12" t="s">
        <v>71187</v>
      </c>
    </row>
    <row r="16837" spans="1:11" ht="15.95" customHeight="1" x14ac:dyDescent="0.25">
      <c r="A16837" s="12">
        <v>16836</v>
      </c>
      <c r="B16837" s="12" t="s">
        <v>16860</v>
      </c>
      <c r="C16837" s="12">
        <v>661</v>
      </c>
      <c r="D16837" s="12" t="s">
        <v>23471</v>
      </c>
      <c r="E16837" s="12" t="s">
        <v>23498</v>
      </c>
      <c r="F16837" s="12" t="s">
        <v>23505</v>
      </c>
      <c r="G16837" s="12" t="s">
        <v>23520</v>
      </c>
      <c r="I16837" t="s">
        <v>44203</v>
      </c>
      <c r="J16837" t="s">
        <v>53588</v>
      </c>
      <c r="K16837" s="12" t="s">
        <v>71188</v>
      </c>
    </row>
    <row r="16838" spans="1:11" ht="15.95" customHeight="1" x14ac:dyDescent="0.25">
      <c r="A16838" s="12">
        <v>16837</v>
      </c>
      <c r="B16838" s="12" t="s">
        <v>16861</v>
      </c>
      <c r="C16838" s="12">
        <v>662</v>
      </c>
      <c r="D16838" s="12" t="s">
        <v>23471</v>
      </c>
      <c r="E16838" s="12" t="s">
        <v>23498</v>
      </c>
      <c r="F16838" s="12" t="s">
        <v>23509</v>
      </c>
      <c r="G16838" s="12" t="s">
        <v>23537</v>
      </c>
      <c r="I16838" t="s">
        <v>44204</v>
      </c>
      <c r="J16838" t="s">
        <v>53591</v>
      </c>
      <c r="K16838" s="12" t="s">
        <v>71189</v>
      </c>
    </row>
    <row r="16839" spans="1:11" ht="15.95" customHeight="1" x14ac:dyDescent="0.25">
      <c r="A16839" s="12">
        <v>16838</v>
      </c>
      <c r="B16839" s="12" t="s">
        <v>16862</v>
      </c>
      <c r="C16839" s="12">
        <v>663</v>
      </c>
      <c r="D16839" s="12" t="s">
        <v>23471</v>
      </c>
      <c r="E16839" s="12" t="s">
        <v>23498</v>
      </c>
      <c r="F16839" s="12" t="s">
        <v>23509</v>
      </c>
      <c r="G16839" s="12" t="s">
        <v>23537</v>
      </c>
      <c r="I16839" t="s">
        <v>44205</v>
      </c>
      <c r="J16839" t="s">
        <v>53531</v>
      </c>
      <c r="K16839" s="12" t="s">
        <v>71190</v>
      </c>
    </row>
    <row r="16840" spans="1:11" ht="15.95" customHeight="1" x14ac:dyDescent="0.25">
      <c r="A16840" s="12">
        <v>16839</v>
      </c>
      <c r="B16840" s="12" t="s">
        <v>16863</v>
      </c>
      <c r="C16840" s="12">
        <v>664</v>
      </c>
      <c r="D16840" s="12" t="s">
        <v>23471</v>
      </c>
      <c r="E16840" s="12" t="s">
        <v>23498</v>
      </c>
      <c r="F16840" s="12" t="s">
        <v>23509</v>
      </c>
      <c r="G16840" s="12" t="s">
        <v>23537</v>
      </c>
      <c r="I16840" t="s">
        <v>44206</v>
      </c>
      <c r="J16840" t="s">
        <v>53531</v>
      </c>
      <c r="K16840" s="12" t="s">
        <v>71191</v>
      </c>
    </row>
    <row r="16841" spans="1:11" ht="15.95" customHeight="1" x14ac:dyDescent="0.25">
      <c r="A16841" s="12">
        <v>16840</v>
      </c>
      <c r="B16841" s="12" t="s">
        <v>16864</v>
      </c>
      <c r="C16841" s="12">
        <v>665</v>
      </c>
      <c r="D16841" s="12" t="s">
        <v>23471</v>
      </c>
      <c r="E16841" s="12" t="s">
        <v>23498</v>
      </c>
      <c r="F16841" s="12" t="s">
        <v>23509</v>
      </c>
      <c r="G16841" s="12" t="s">
        <v>23537</v>
      </c>
      <c r="I16841" t="s">
        <v>44207</v>
      </c>
      <c r="J16841" t="s">
        <v>53531</v>
      </c>
      <c r="K16841" s="12" t="s">
        <v>71192</v>
      </c>
    </row>
    <row r="16842" spans="1:11" ht="15.95" customHeight="1" x14ac:dyDescent="0.25">
      <c r="A16842" s="12">
        <v>16841</v>
      </c>
      <c r="B16842" s="12" t="s">
        <v>16865</v>
      </c>
      <c r="C16842" s="12">
        <v>666</v>
      </c>
      <c r="D16842" s="12" t="s">
        <v>23471</v>
      </c>
      <c r="E16842" s="12" t="s">
        <v>23498</v>
      </c>
      <c r="F16842" s="12" t="s">
        <v>23509</v>
      </c>
      <c r="G16842" s="12" t="s">
        <v>23537</v>
      </c>
      <c r="I16842" t="s">
        <v>44208</v>
      </c>
      <c r="J16842" t="s">
        <v>53531</v>
      </c>
      <c r="K16842" s="12" t="s">
        <v>71193</v>
      </c>
    </row>
    <row r="16843" spans="1:11" ht="15.95" customHeight="1" x14ac:dyDescent="0.25">
      <c r="A16843" s="12">
        <v>16842</v>
      </c>
      <c r="B16843" s="12" t="s">
        <v>16866</v>
      </c>
      <c r="C16843" s="12">
        <v>667</v>
      </c>
      <c r="D16843" s="12" t="s">
        <v>23471</v>
      </c>
      <c r="E16843" s="12" t="s">
        <v>23498</v>
      </c>
      <c r="F16843" s="12" t="s">
        <v>23509</v>
      </c>
      <c r="G16843" s="12" t="s">
        <v>23537</v>
      </c>
      <c r="I16843" t="s">
        <v>44209</v>
      </c>
      <c r="J16843" t="s">
        <v>53531</v>
      </c>
      <c r="K16843" s="12" t="s">
        <v>71194</v>
      </c>
    </row>
    <row r="16844" spans="1:11" ht="15.95" customHeight="1" x14ac:dyDescent="0.25">
      <c r="A16844" s="12">
        <v>16843</v>
      </c>
      <c r="B16844" s="12" t="s">
        <v>16867</v>
      </c>
      <c r="C16844" s="12">
        <v>668</v>
      </c>
      <c r="D16844" s="12" t="s">
        <v>23471</v>
      </c>
      <c r="E16844" s="12" t="s">
        <v>23498</v>
      </c>
      <c r="F16844" s="12" t="s">
        <v>23509</v>
      </c>
      <c r="G16844" s="12" t="s">
        <v>23537</v>
      </c>
      <c r="I16844" t="s">
        <v>44210</v>
      </c>
      <c r="J16844" t="s">
        <v>53531</v>
      </c>
      <c r="K16844" s="12" t="s">
        <v>71195</v>
      </c>
    </row>
    <row r="16845" spans="1:11" ht="15.95" customHeight="1" x14ac:dyDescent="0.25">
      <c r="A16845" s="12">
        <v>16844</v>
      </c>
      <c r="B16845" s="12" t="s">
        <v>16868</v>
      </c>
      <c r="C16845" s="12">
        <v>669</v>
      </c>
      <c r="D16845" s="12" t="s">
        <v>23471</v>
      </c>
      <c r="E16845" s="12" t="s">
        <v>23498</v>
      </c>
      <c r="F16845" s="12" t="s">
        <v>23509</v>
      </c>
      <c r="G16845" s="12" t="s">
        <v>23537</v>
      </c>
      <c r="I16845" t="s">
        <v>44211</v>
      </c>
      <c r="J16845" t="s">
        <v>53590</v>
      </c>
      <c r="K16845" s="12" t="s">
        <v>71196</v>
      </c>
    </row>
    <row r="16846" spans="1:11" ht="15.95" customHeight="1" x14ac:dyDescent="0.25">
      <c r="A16846" s="12">
        <v>16845</v>
      </c>
      <c r="B16846" s="12" t="s">
        <v>16869</v>
      </c>
      <c r="C16846" s="12">
        <v>670</v>
      </c>
      <c r="D16846" s="12" t="s">
        <v>23471</v>
      </c>
      <c r="E16846" s="12" t="s">
        <v>23498</v>
      </c>
      <c r="F16846" s="12" t="s">
        <v>23509</v>
      </c>
      <c r="G16846" s="12" t="s">
        <v>23527</v>
      </c>
      <c r="I16846" t="s">
        <v>44212</v>
      </c>
      <c r="J16846" t="s">
        <v>53587</v>
      </c>
      <c r="K16846" s="12" t="s">
        <v>71197</v>
      </c>
    </row>
    <row r="16847" spans="1:11" ht="15.95" customHeight="1" x14ac:dyDescent="0.25">
      <c r="A16847" s="12">
        <v>16846</v>
      </c>
      <c r="B16847" s="12" t="s">
        <v>16870</v>
      </c>
      <c r="C16847" s="12">
        <v>671</v>
      </c>
      <c r="D16847" s="12" t="s">
        <v>23471</v>
      </c>
      <c r="E16847" s="12" t="s">
        <v>23498</v>
      </c>
      <c r="F16847" s="12" t="s">
        <v>23509</v>
      </c>
      <c r="G16847" s="12" t="s">
        <v>23624</v>
      </c>
      <c r="I16847" t="s">
        <v>44213</v>
      </c>
      <c r="J16847" t="s">
        <v>53540</v>
      </c>
      <c r="K16847" s="12" t="s">
        <v>71198</v>
      </c>
    </row>
    <row r="16848" spans="1:11" ht="15.95" customHeight="1" x14ac:dyDescent="0.25">
      <c r="A16848" s="12">
        <v>16847</v>
      </c>
      <c r="B16848" s="12" t="s">
        <v>16871</v>
      </c>
      <c r="C16848" s="12">
        <v>672</v>
      </c>
      <c r="D16848" s="12" t="s">
        <v>23471</v>
      </c>
      <c r="E16848" s="12" t="s">
        <v>23498</v>
      </c>
      <c r="F16848" s="12" t="s">
        <v>23506</v>
      </c>
      <c r="G16848" s="12" t="s">
        <v>23528</v>
      </c>
      <c r="I16848" t="s">
        <v>44214</v>
      </c>
      <c r="J16848" t="s">
        <v>53531</v>
      </c>
      <c r="K16848" s="12" t="s">
        <v>71199</v>
      </c>
    </row>
    <row r="16849" spans="1:11" ht="15.95" customHeight="1" x14ac:dyDescent="0.25">
      <c r="A16849" s="12">
        <v>16848</v>
      </c>
      <c r="B16849" s="12" t="s">
        <v>16872</v>
      </c>
      <c r="C16849" s="12">
        <v>673</v>
      </c>
      <c r="D16849" s="12" t="s">
        <v>23471</v>
      </c>
      <c r="E16849" s="12" t="s">
        <v>23498</v>
      </c>
      <c r="F16849" s="12" t="s">
        <v>23505</v>
      </c>
      <c r="G16849" s="12" t="s">
        <v>23520</v>
      </c>
      <c r="I16849" t="s">
        <v>44215</v>
      </c>
      <c r="J16849" t="s">
        <v>53588</v>
      </c>
      <c r="K16849" s="12" t="s">
        <v>71200</v>
      </c>
    </row>
    <row r="16850" spans="1:11" ht="15.95" customHeight="1" x14ac:dyDescent="0.25">
      <c r="A16850" s="12">
        <v>16849</v>
      </c>
      <c r="B16850" s="12" t="s">
        <v>16873</v>
      </c>
      <c r="C16850" s="12">
        <v>674</v>
      </c>
      <c r="D16850" s="12" t="s">
        <v>23471</v>
      </c>
      <c r="E16850" s="12" t="s">
        <v>23498</v>
      </c>
      <c r="F16850" s="12" t="s">
        <v>23509</v>
      </c>
      <c r="G16850" s="12" t="s">
        <v>23537</v>
      </c>
      <c r="I16850" t="s">
        <v>44216</v>
      </c>
      <c r="J16850" t="s">
        <v>53589</v>
      </c>
      <c r="K16850" s="12" t="s">
        <v>71201</v>
      </c>
    </row>
    <row r="16851" spans="1:11" ht="15.95" customHeight="1" x14ac:dyDescent="0.25">
      <c r="A16851" s="12">
        <v>16850</v>
      </c>
      <c r="B16851" s="12" t="s">
        <v>16874</v>
      </c>
      <c r="C16851" s="12">
        <v>675</v>
      </c>
      <c r="D16851" s="12" t="s">
        <v>23471</v>
      </c>
      <c r="E16851" s="12" t="s">
        <v>23498</v>
      </c>
      <c r="F16851" s="12" t="s">
        <v>23509</v>
      </c>
      <c r="G16851" s="12" t="s">
        <v>23537</v>
      </c>
      <c r="I16851" t="s">
        <v>44217</v>
      </c>
      <c r="J16851" t="s">
        <v>53531</v>
      </c>
      <c r="K16851" s="12" t="s">
        <v>71202</v>
      </c>
    </row>
    <row r="16852" spans="1:11" ht="15.95" customHeight="1" x14ac:dyDescent="0.25">
      <c r="A16852" s="12">
        <v>16851</v>
      </c>
      <c r="B16852" s="12" t="s">
        <v>16875</v>
      </c>
      <c r="C16852" s="12">
        <v>676</v>
      </c>
      <c r="D16852" s="12" t="s">
        <v>23471</v>
      </c>
      <c r="E16852" s="12" t="s">
        <v>23498</v>
      </c>
      <c r="F16852" s="12" t="s">
        <v>23509</v>
      </c>
      <c r="G16852" s="12" t="s">
        <v>23537</v>
      </c>
      <c r="I16852" t="s">
        <v>44218</v>
      </c>
      <c r="J16852" t="s">
        <v>53531</v>
      </c>
      <c r="K16852" s="12" t="s">
        <v>71203</v>
      </c>
    </row>
    <row r="16853" spans="1:11" ht="15.95" customHeight="1" x14ac:dyDescent="0.25">
      <c r="A16853" s="12">
        <v>16852</v>
      </c>
      <c r="B16853" s="12" t="s">
        <v>16876</v>
      </c>
      <c r="C16853" s="12">
        <v>677</v>
      </c>
      <c r="D16853" s="12" t="s">
        <v>23471</v>
      </c>
      <c r="E16853" s="12" t="s">
        <v>23498</v>
      </c>
      <c r="F16853" s="12" t="s">
        <v>23509</v>
      </c>
      <c r="G16853" s="12" t="s">
        <v>23537</v>
      </c>
      <c r="I16853" t="s">
        <v>44219</v>
      </c>
      <c r="J16853" t="s">
        <v>53531</v>
      </c>
      <c r="K16853" s="12" t="s">
        <v>71204</v>
      </c>
    </row>
    <row r="16854" spans="1:11" ht="15.95" customHeight="1" x14ac:dyDescent="0.25">
      <c r="A16854" s="12">
        <v>16853</v>
      </c>
      <c r="B16854" s="12" t="s">
        <v>16877</v>
      </c>
      <c r="C16854" s="12">
        <v>678</v>
      </c>
      <c r="D16854" s="12" t="s">
        <v>23471</v>
      </c>
      <c r="E16854" s="12" t="s">
        <v>23498</v>
      </c>
      <c r="F16854" s="12" t="s">
        <v>23509</v>
      </c>
      <c r="G16854" s="12" t="s">
        <v>23537</v>
      </c>
      <c r="I16854" t="s">
        <v>44220</v>
      </c>
      <c r="J16854" t="s">
        <v>53531</v>
      </c>
      <c r="K16854" s="12" t="s">
        <v>71205</v>
      </c>
    </row>
    <row r="16855" spans="1:11" ht="15.95" customHeight="1" x14ac:dyDescent="0.25">
      <c r="A16855" s="12">
        <v>16854</v>
      </c>
      <c r="B16855" s="12" t="s">
        <v>16878</v>
      </c>
      <c r="C16855" s="12">
        <v>679</v>
      </c>
      <c r="D16855" s="12" t="s">
        <v>23471</v>
      </c>
      <c r="E16855" s="12" t="s">
        <v>23498</v>
      </c>
      <c r="F16855" s="12" t="s">
        <v>23509</v>
      </c>
      <c r="G16855" s="12" t="s">
        <v>23537</v>
      </c>
      <c r="I16855" t="s">
        <v>44221</v>
      </c>
      <c r="J16855" t="s">
        <v>53531</v>
      </c>
      <c r="K16855" s="12" t="s">
        <v>71206</v>
      </c>
    </row>
    <row r="16856" spans="1:11" ht="15.95" customHeight="1" x14ac:dyDescent="0.25">
      <c r="A16856" s="12">
        <v>16855</v>
      </c>
      <c r="B16856" s="12" t="s">
        <v>16879</v>
      </c>
      <c r="C16856" s="12">
        <v>680</v>
      </c>
      <c r="D16856" s="12" t="s">
        <v>23471</v>
      </c>
      <c r="E16856" s="12" t="s">
        <v>23498</v>
      </c>
      <c r="F16856" s="12" t="s">
        <v>23509</v>
      </c>
      <c r="G16856" s="12" t="s">
        <v>23537</v>
      </c>
      <c r="I16856" t="s">
        <v>44222</v>
      </c>
      <c r="J16856" t="s">
        <v>53531</v>
      </c>
      <c r="K16856" s="12" t="s">
        <v>71207</v>
      </c>
    </row>
    <row r="16857" spans="1:11" ht="15.95" customHeight="1" x14ac:dyDescent="0.25">
      <c r="A16857" s="12">
        <v>16856</v>
      </c>
      <c r="B16857" s="12" t="s">
        <v>16880</v>
      </c>
      <c r="C16857" s="12">
        <v>681</v>
      </c>
      <c r="D16857" s="12" t="s">
        <v>23471</v>
      </c>
      <c r="E16857" s="12" t="s">
        <v>23498</v>
      </c>
      <c r="F16857" s="12" t="s">
        <v>23509</v>
      </c>
      <c r="G16857" s="12" t="s">
        <v>23537</v>
      </c>
      <c r="I16857" t="s">
        <v>44223</v>
      </c>
      <c r="J16857" t="s">
        <v>53590</v>
      </c>
      <c r="K16857" s="12" t="s">
        <v>71208</v>
      </c>
    </row>
    <row r="16858" spans="1:11" ht="15.95" customHeight="1" x14ac:dyDescent="0.25">
      <c r="A16858" s="12">
        <v>16857</v>
      </c>
      <c r="B16858" s="12" t="s">
        <v>16881</v>
      </c>
      <c r="C16858" s="12">
        <v>682</v>
      </c>
      <c r="D16858" s="12" t="s">
        <v>23471</v>
      </c>
      <c r="E16858" s="12" t="s">
        <v>23498</v>
      </c>
      <c r="F16858" s="12" t="s">
        <v>23509</v>
      </c>
      <c r="G16858" s="12" t="s">
        <v>23537</v>
      </c>
      <c r="I16858" t="s">
        <v>44224</v>
      </c>
      <c r="J16858" t="s">
        <v>53531</v>
      </c>
      <c r="K16858" s="12" t="s">
        <v>71209</v>
      </c>
    </row>
    <row r="16859" spans="1:11" ht="15.95" customHeight="1" x14ac:dyDescent="0.25">
      <c r="A16859" s="12">
        <v>16858</v>
      </c>
      <c r="B16859" s="12" t="s">
        <v>16882</v>
      </c>
      <c r="C16859" s="12">
        <v>683</v>
      </c>
      <c r="D16859" s="12" t="s">
        <v>23471</v>
      </c>
      <c r="E16859" s="12" t="s">
        <v>23498</v>
      </c>
      <c r="F16859" s="12" t="s">
        <v>23509</v>
      </c>
      <c r="G16859" s="12" t="s">
        <v>23527</v>
      </c>
      <c r="H16859" t="s">
        <v>25733</v>
      </c>
      <c r="I16859" t="s">
        <v>44225</v>
      </c>
      <c r="J16859" t="s">
        <v>53587</v>
      </c>
      <c r="K16859" s="12" t="s">
        <v>71210</v>
      </c>
    </row>
    <row r="16860" spans="1:11" ht="15.95" customHeight="1" x14ac:dyDescent="0.25">
      <c r="A16860" s="12">
        <v>16859</v>
      </c>
      <c r="B16860" s="12" t="s">
        <v>16883</v>
      </c>
      <c r="C16860" s="12">
        <v>684</v>
      </c>
      <c r="D16860" s="12" t="s">
        <v>23471</v>
      </c>
      <c r="E16860" s="12" t="s">
        <v>23498</v>
      </c>
      <c r="F16860" s="12" t="s">
        <v>23509</v>
      </c>
      <c r="G16860" s="12" t="s">
        <v>23527</v>
      </c>
      <c r="I16860" t="s">
        <v>44226</v>
      </c>
      <c r="J16860" t="s">
        <v>53540</v>
      </c>
      <c r="K16860" s="12" t="s">
        <v>71211</v>
      </c>
    </row>
    <row r="16861" spans="1:11" ht="15.95" customHeight="1" x14ac:dyDescent="0.25">
      <c r="A16861" s="12">
        <v>16860</v>
      </c>
      <c r="B16861" s="12" t="s">
        <v>16884</v>
      </c>
      <c r="C16861" s="12">
        <v>685</v>
      </c>
      <c r="D16861" s="12" t="s">
        <v>23471</v>
      </c>
      <c r="E16861" s="12" t="s">
        <v>23498</v>
      </c>
      <c r="F16861" s="12" t="s">
        <v>23506</v>
      </c>
      <c r="G16861" s="12" t="s">
        <v>23528</v>
      </c>
      <c r="H16861" t="s">
        <v>25733</v>
      </c>
      <c r="I16861" t="s">
        <v>44227</v>
      </c>
      <c r="J16861" t="s">
        <v>53531</v>
      </c>
      <c r="K16861" s="12" t="s">
        <v>71212</v>
      </c>
    </row>
    <row r="16862" spans="1:11" ht="15.95" customHeight="1" x14ac:dyDescent="0.25">
      <c r="A16862" s="12">
        <v>16861</v>
      </c>
      <c r="B16862" s="12" t="s">
        <v>16885</v>
      </c>
      <c r="C16862" s="12">
        <v>686</v>
      </c>
      <c r="D16862" s="12" t="s">
        <v>23471</v>
      </c>
      <c r="E16862" s="12" t="s">
        <v>23498</v>
      </c>
      <c r="F16862" s="12" t="s">
        <v>23505</v>
      </c>
      <c r="G16862" s="12" t="s">
        <v>23520</v>
      </c>
      <c r="H16862" t="s">
        <v>25070</v>
      </c>
      <c r="I16862" t="s">
        <v>44228</v>
      </c>
      <c r="J16862" t="s">
        <v>53588</v>
      </c>
      <c r="K16862" s="12" t="s">
        <v>71213</v>
      </c>
    </row>
    <row r="16863" spans="1:11" ht="15.95" customHeight="1" x14ac:dyDescent="0.25">
      <c r="A16863" s="12">
        <v>16862</v>
      </c>
      <c r="B16863" s="12" t="s">
        <v>16886</v>
      </c>
      <c r="C16863" s="12">
        <v>687</v>
      </c>
      <c r="D16863" s="12" t="s">
        <v>23471</v>
      </c>
      <c r="E16863" s="12" t="s">
        <v>23498</v>
      </c>
      <c r="F16863" s="12" t="s">
        <v>23509</v>
      </c>
      <c r="G16863" s="12" t="s">
        <v>23537</v>
      </c>
      <c r="I16863" t="s">
        <v>44229</v>
      </c>
      <c r="J16863" t="s">
        <v>53589</v>
      </c>
      <c r="K16863" s="12" t="s">
        <v>71214</v>
      </c>
    </row>
    <row r="16864" spans="1:11" ht="15.95" customHeight="1" x14ac:dyDescent="0.25">
      <c r="A16864" s="12">
        <v>16863</v>
      </c>
      <c r="B16864" s="12" t="s">
        <v>16887</v>
      </c>
      <c r="C16864" s="12">
        <v>688</v>
      </c>
      <c r="D16864" s="12" t="s">
        <v>23471</v>
      </c>
      <c r="E16864" s="12" t="s">
        <v>23498</v>
      </c>
      <c r="F16864" s="12" t="s">
        <v>23509</v>
      </c>
      <c r="G16864" s="12" t="s">
        <v>23537</v>
      </c>
      <c r="H16864" t="s">
        <v>25071</v>
      </c>
      <c r="I16864" t="s">
        <v>44230</v>
      </c>
      <c r="J16864" t="s">
        <v>53531</v>
      </c>
      <c r="K16864" s="12" t="s">
        <v>71215</v>
      </c>
    </row>
    <row r="16865" spans="1:11" ht="15.95" customHeight="1" x14ac:dyDescent="0.25">
      <c r="A16865" s="12">
        <v>16864</v>
      </c>
      <c r="B16865" s="12" t="s">
        <v>16888</v>
      </c>
      <c r="C16865" s="12">
        <v>689</v>
      </c>
      <c r="D16865" s="12" t="s">
        <v>23471</v>
      </c>
      <c r="E16865" s="12" t="s">
        <v>23498</v>
      </c>
      <c r="F16865" s="12" t="s">
        <v>23509</v>
      </c>
      <c r="G16865" s="12" t="s">
        <v>23537</v>
      </c>
      <c r="H16865" t="s">
        <v>25071</v>
      </c>
      <c r="I16865" t="s">
        <v>44231</v>
      </c>
      <c r="J16865" t="s">
        <v>53531</v>
      </c>
      <c r="K16865" s="12" t="s">
        <v>71216</v>
      </c>
    </row>
    <row r="16866" spans="1:11" ht="15.95" customHeight="1" x14ac:dyDescent="0.25">
      <c r="A16866" s="12">
        <v>16865</v>
      </c>
      <c r="B16866" s="12" t="s">
        <v>16889</v>
      </c>
      <c r="C16866" s="12">
        <v>690</v>
      </c>
      <c r="D16866" s="12" t="s">
        <v>23471</v>
      </c>
      <c r="E16866" s="12" t="s">
        <v>23498</v>
      </c>
      <c r="F16866" s="12" t="s">
        <v>23509</v>
      </c>
      <c r="G16866" s="12" t="s">
        <v>23537</v>
      </c>
      <c r="I16866" t="s">
        <v>44232</v>
      </c>
      <c r="J16866" t="s">
        <v>53531</v>
      </c>
      <c r="K16866" s="12" t="s">
        <v>71217</v>
      </c>
    </row>
    <row r="16867" spans="1:11" ht="15.95" customHeight="1" x14ac:dyDescent="0.25">
      <c r="A16867" s="12">
        <v>16866</v>
      </c>
      <c r="B16867" s="12" t="s">
        <v>16890</v>
      </c>
      <c r="C16867" s="12">
        <v>691</v>
      </c>
      <c r="D16867" s="12" t="s">
        <v>23471</v>
      </c>
      <c r="E16867" s="12" t="s">
        <v>23498</v>
      </c>
      <c r="F16867" s="12" t="s">
        <v>23509</v>
      </c>
      <c r="G16867" s="12" t="s">
        <v>23537</v>
      </c>
      <c r="I16867" t="s">
        <v>44233</v>
      </c>
      <c r="J16867" t="s">
        <v>53531</v>
      </c>
      <c r="K16867" s="12" t="s">
        <v>71218</v>
      </c>
    </row>
    <row r="16868" spans="1:11" ht="15.95" customHeight="1" x14ac:dyDescent="0.25">
      <c r="A16868" s="12">
        <v>16867</v>
      </c>
      <c r="B16868" s="12" t="s">
        <v>16891</v>
      </c>
      <c r="C16868" s="12">
        <v>692</v>
      </c>
      <c r="D16868" s="12" t="s">
        <v>23471</v>
      </c>
      <c r="E16868" s="12" t="s">
        <v>23498</v>
      </c>
      <c r="F16868" s="12" t="s">
        <v>23509</v>
      </c>
      <c r="G16868" s="12" t="s">
        <v>23537</v>
      </c>
      <c r="H16868" t="s">
        <v>25069</v>
      </c>
      <c r="I16868" t="s">
        <v>44234</v>
      </c>
      <c r="J16868" t="s">
        <v>53531</v>
      </c>
      <c r="K16868" s="12" t="s">
        <v>71219</v>
      </c>
    </row>
    <row r="16869" spans="1:11" ht="15.95" customHeight="1" x14ac:dyDescent="0.25">
      <c r="A16869" s="12">
        <v>16868</v>
      </c>
      <c r="B16869" s="12" t="s">
        <v>16892</v>
      </c>
      <c r="C16869" s="12">
        <v>693</v>
      </c>
      <c r="D16869" s="12" t="s">
        <v>23471</v>
      </c>
      <c r="E16869" s="12" t="s">
        <v>23498</v>
      </c>
      <c r="F16869" s="12" t="s">
        <v>23509</v>
      </c>
      <c r="G16869" s="12" t="s">
        <v>23537</v>
      </c>
      <c r="H16869" t="s">
        <v>25069</v>
      </c>
      <c r="I16869" t="s">
        <v>44235</v>
      </c>
      <c r="J16869" t="s">
        <v>53531</v>
      </c>
      <c r="K16869" s="12" t="s">
        <v>71220</v>
      </c>
    </row>
    <row r="16870" spans="1:11" ht="15.95" customHeight="1" x14ac:dyDescent="0.25">
      <c r="A16870" s="12">
        <v>16869</v>
      </c>
      <c r="B16870" s="12" t="s">
        <v>16893</v>
      </c>
      <c r="C16870" s="12">
        <v>694</v>
      </c>
      <c r="D16870" s="12" t="s">
        <v>23471</v>
      </c>
      <c r="E16870" s="12" t="s">
        <v>23498</v>
      </c>
      <c r="F16870" s="12" t="s">
        <v>23509</v>
      </c>
      <c r="G16870" s="12" t="s">
        <v>23537</v>
      </c>
      <c r="H16870" t="s">
        <v>25736</v>
      </c>
      <c r="I16870" t="s">
        <v>44236</v>
      </c>
      <c r="J16870" t="s">
        <v>53590</v>
      </c>
      <c r="K16870" s="12" t="s">
        <v>71221</v>
      </c>
    </row>
    <row r="16871" spans="1:11" ht="15.95" customHeight="1" x14ac:dyDescent="0.25">
      <c r="A16871" s="12">
        <v>16870</v>
      </c>
      <c r="B16871" s="12" t="s">
        <v>16894</v>
      </c>
      <c r="C16871" s="12">
        <v>695</v>
      </c>
      <c r="D16871" s="12" t="s">
        <v>23471</v>
      </c>
      <c r="E16871" s="12" t="s">
        <v>23498</v>
      </c>
      <c r="F16871" s="12" t="s">
        <v>23509</v>
      </c>
      <c r="G16871" s="12" t="s">
        <v>23527</v>
      </c>
      <c r="I16871" t="s">
        <v>44237</v>
      </c>
      <c r="J16871" t="s">
        <v>53592</v>
      </c>
      <c r="K16871" s="12" t="s">
        <v>71222</v>
      </c>
    </row>
    <row r="16872" spans="1:11" ht="15.95" customHeight="1" x14ac:dyDescent="0.25">
      <c r="A16872" s="12">
        <v>16871</v>
      </c>
      <c r="B16872" s="12" t="s">
        <v>16895</v>
      </c>
      <c r="C16872" s="12">
        <v>696</v>
      </c>
      <c r="D16872" s="12" t="s">
        <v>23471</v>
      </c>
      <c r="E16872" s="12" t="s">
        <v>23498</v>
      </c>
      <c r="F16872" s="12" t="s">
        <v>23509</v>
      </c>
      <c r="G16872" s="12" t="s">
        <v>23527</v>
      </c>
      <c r="I16872" t="s">
        <v>44238</v>
      </c>
      <c r="J16872" t="s">
        <v>53540</v>
      </c>
      <c r="K16872" s="12" t="s">
        <v>71223</v>
      </c>
    </row>
    <row r="16873" spans="1:11" ht="15.95" customHeight="1" x14ac:dyDescent="0.25">
      <c r="A16873" s="12">
        <v>16872</v>
      </c>
      <c r="B16873" s="12" t="s">
        <v>16896</v>
      </c>
      <c r="C16873" s="12">
        <v>697</v>
      </c>
      <c r="D16873" s="12" t="s">
        <v>23471</v>
      </c>
      <c r="E16873" s="12" t="s">
        <v>23498</v>
      </c>
      <c r="F16873" s="12" t="s">
        <v>23506</v>
      </c>
      <c r="G16873" s="12" t="s">
        <v>23528</v>
      </c>
      <c r="I16873" t="s">
        <v>44239</v>
      </c>
      <c r="J16873" t="s">
        <v>53531</v>
      </c>
      <c r="K16873" s="12" t="s">
        <v>71224</v>
      </c>
    </row>
    <row r="16874" spans="1:11" ht="15.95" customHeight="1" x14ac:dyDescent="0.25">
      <c r="A16874" s="12">
        <v>16873</v>
      </c>
      <c r="B16874" s="12" t="s">
        <v>16897</v>
      </c>
      <c r="C16874" s="12">
        <v>698</v>
      </c>
      <c r="D16874" s="12" t="s">
        <v>23471</v>
      </c>
      <c r="E16874" s="12" t="s">
        <v>23498</v>
      </c>
      <c r="F16874" s="12" t="s">
        <v>23505</v>
      </c>
      <c r="G16874" s="12" t="s">
        <v>23520</v>
      </c>
      <c r="I16874" t="s">
        <v>44240</v>
      </c>
      <c r="J16874" t="s">
        <v>53588</v>
      </c>
      <c r="K16874" s="12" t="s">
        <v>71225</v>
      </c>
    </row>
    <row r="16875" spans="1:11" ht="15.95" customHeight="1" x14ac:dyDescent="0.25">
      <c r="A16875" s="12">
        <v>16874</v>
      </c>
      <c r="B16875" s="12" t="s">
        <v>16898</v>
      </c>
      <c r="C16875" s="12">
        <v>699</v>
      </c>
      <c r="D16875" s="12" t="s">
        <v>23471</v>
      </c>
      <c r="E16875" s="12" t="s">
        <v>23498</v>
      </c>
      <c r="F16875" s="12" t="s">
        <v>23509</v>
      </c>
      <c r="G16875" s="12" t="s">
        <v>23537</v>
      </c>
      <c r="I16875" t="s">
        <v>44241</v>
      </c>
      <c r="J16875" t="s">
        <v>53589</v>
      </c>
      <c r="K16875" s="12" t="s">
        <v>71226</v>
      </c>
    </row>
    <row r="16876" spans="1:11" ht="15.95" customHeight="1" x14ac:dyDescent="0.25">
      <c r="A16876" s="12">
        <v>16875</v>
      </c>
      <c r="B16876" s="12" t="s">
        <v>16899</v>
      </c>
      <c r="C16876" s="12">
        <v>700</v>
      </c>
      <c r="D16876" s="12" t="s">
        <v>23471</v>
      </c>
      <c r="E16876" s="12" t="s">
        <v>23498</v>
      </c>
      <c r="F16876" s="12" t="s">
        <v>23509</v>
      </c>
      <c r="G16876" s="12" t="s">
        <v>23537</v>
      </c>
      <c r="I16876" t="s">
        <v>44242</v>
      </c>
      <c r="J16876" t="s">
        <v>53531</v>
      </c>
      <c r="K16876" s="12" t="s">
        <v>71227</v>
      </c>
    </row>
    <row r="16877" spans="1:11" ht="15.95" customHeight="1" x14ac:dyDescent="0.25">
      <c r="A16877" s="12">
        <v>16876</v>
      </c>
      <c r="B16877" s="12" t="s">
        <v>16900</v>
      </c>
      <c r="C16877" s="12">
        <v>701</v>
      </c>
      <c r="D16877" s="12" t="s">
        <v>23471</v>
      </c>
      <c r="E16877" s="12" t="s">
        <v>23498</v>
      </c>
      <c r="F16877" s="12" t="s">
        <v>23509</v>
      </c>
      <c r="G16877" s="12" t="s">
        <v>23537</v>
      </c>
      <c r="I16877" t="s">
        <v>44243</v>
      </c>
      <c r="J16877" t="s">
        <v>53531</v>
      </c>
      <c r="K16877" s="12" t="s">
        <v>71228</v>
      </c>
    </row>
    <row r="16878" spans="1:11" ht="15.95" customHeight="1" x14ac:dyDescent="0.25">
      <c r="A16878" s="12">
        <v>16877</v>
      </c>
      <c r="B16878" s="12" t="s">
        <v>16901</v>
      </c>
      <c r="C16878" s="12">
        <v>702</v>
      </c>
      <c r="D16878" s="12" t="s">
        <v>23471</v>
      </c>
      <c r="E16878" s="12" t="s">
        <v>23498</v>
      </c>
      <c r="F16878" s="12" t="s">
        <v>23509</v>
      </c>
      <c r="G16878" s="12" t="s">
        <v>23537</v>
      </c>
      <c r="I16878" t="s">
        <v>44244</v>
      </c>
      <c r="J16878" t="s">
        <v>53531</v>
      </c>
      <c r="K16878" s="12" t="s">
        <v>71229</v>
      </c>
    </row>
    <row r="16879" spans="1:11" ht="15.95" customHeight="1" x14ac:dyDescent="0.25">
      <c r="A16879" s="12">
        <v>16878</v>
      </c>
      <c r="B16879" s="12" t="s">
        <v>16902</v>
      </c>
      <c r="C16879" s="12">
        <v>703</v>
      </c>
      <c r="D16879" s="12" t="s">
        <v>23471</v>
      </c>
      <c r="E16879" s="12" t="s">
        <v>23498</v>
      </c>
      <c r="F16879" s="12" t="s">
        <v>23509</v>
      </c>
      <c r="G16879" s="12" t="s">
        <v>23537</v>
      </c>
      <c r="I16879" t="s">
        <v>44245</v>
      </c>
      <c r="J16879" t="s">
        <v>53531</v>
      </c>
      <c r="K16879" s="12" t="s">
        <v>71230</v>
      </c>
    </row>
    <row r="16880" spans="1:11" ht="15.95" customHeight="1" x14ac:dyDescent="0.25">
      <c r="A16880" s="12">
        <v>16879</v>
      </c>
      <c r="B16880" s="12" t="s">
        <v>16903</v>
      </c>
      <c r="C16880" s="12">
        <v>704</v>
      </c>
      <c r="D16880" s="12" t="s">
        <v>23471</v>
      </c>
      <c r="E16880" s="12" t="s">
        <v>23498</v>
      </c>
      <c r="F16880" s="12" t="s">
        <v>23509</v>
      </c>
      <c r="G16880" s="12" t="s">
        <v>23537</v>
      </c>
      <c r="I16880" t="s">
        <v>44246</v>
      </c>
      <c r="J16880" t="s">
        <v>53531</v>
      </c>
      <c r="K16880" s="12" t="s">
        <v>71231</v>
      </c>
    </row>
    <row r="16881" spans="1:11" ht="15.95" customHeight="1" x14ac:dyDescent="0.25">
      <c r="A16881" s="12">
        <v>16880</v>
      </c>
      <c r="B16881" s="12" t="s">
        <v>16904</v>
      </c>
      <c r="C16881" s="12">
        <v>705</v>
      </c>
      <c r="D16881" s="12" t="s">
        <v>23471</v>
      </c>
      <c r="E16881" s="12" t="s">
        <v>23498</v>
      </c>
      <c r="F16881" s="12" t="s">
        <v>23509</v>
      </c>
      <c r="G16881" s="12" t="s">
        <v>23537</v>
      </c>
      <c r="I16881" t="s">
        <v>44247</v>
      </c>
      <c r="J16881" t="s">
        <v>53531</v>
      </c>
      <c r="K16881" s="12" t="s">
        <v>71232</v>
      </c>
    </row>
    <row r="16882" spans="1:11" ht="15.95" customHeight="1" x14ac:dyDescent="0.25">
      <c r="A16882" s="12">
        <v>16881</v>
      </c>
      <c r="B16882" s="12" t="s">
        <v>16905</v>
      </c>
      <c r="C16882" s="12">
        <v>706</v>
      </c>
      <c r="D16882" s="12" t="s">
        <v>23471</v>
      </c>
      <c r="E16882" s="12" t="s">
        <v>23498</v>
      </c>
      <c r="F16882" s="12" t="s">
        <v>23509</v>
      </c>
      <c r="G16882" s="12" t="s">
        <v>23537</v>
      </c>
      <c r="I16882" t="s">
        <v>44248</v>
      </c>
      <c r="J16882" t="s">
        <v>53590</v>
      </c>
      <c r="K16882" s="12" t="s">
        <v>71233</v>
      </c>
    </row>
    <row r="16883" spans="1:11" ht="15.95" customHeight="1" x14ac:dyDescent="0.25">
      <c r="A16883" s="12">
        <v>16882</v>
      </c>
      <c r="B16883" s="12" t="s">
        <v>16906</v>
      </c>
      <c r="C16883" s="12">
        <v>707</v>
      </c>
      <c r="D16883" s="12" t="s">
        <v>23471</v>
      </c>
      <c r="E16883" s="12" t="s">
        <v>23498</v>
      </c>
      <c r="F16883" s="12" t="s">
        <v>23509</v>
      </c>
      <c r="G16883" s="12" t="s">
        <v>23527</v>
      </c>
      <c r="I16883" t="s">
        <v>44249</v>
      </c>
      <c r="J16883" t="s">
        <v>53587</v>
      </c>
      <c r="K16883" s="12" t="s">
        <v>71234</v>
      </c>
    </row>
    <row r="16884" spans="1:11" ht="15.95" customHeight="1" x14ac:dyDescent="0.25">
      <c r="A16884" s="12">
        <v>16883</v>
      </c>
      <c r="B16884" s="12" t="s">
        <v>16907</v>
      </c>
      <c r="C16884" s="12">
        <v>708</v>
      </c>
      <c r="D16884" s="12" t="s">
        <v>23471</v>
      </c>
      <c r="E16884" s="12" t="s">
        <v>23498</v>
      </c>
      <c r="F16884" s="12" t="s">
        <v>23509</v>
      </c>
      <c r="G16884" s="12" t="s">
        <v>23527</v>
      </c>
      <c r="I16884" t="s">
        <v>44250</v>
      </c>
      <c r="J16884" t="s">
        <v>53540</v>
      </c>
      <c r="K16884" s="12" t="s">
        <v>71235</v>
      </c>
    </row>
    <row r="16885" spans="1:11" ht="15.95" customHeight="1" x14ac:dyDescent="0.25">
      <c r="A16885" s="12">
        <v>16884</v>
      </c>
      <c r="B16885" s="12" t="s">
        <v>16908</v>
      </c>
      <c r="C16885" s="12">
        <v>709</v>
      </c>
      <c r="D16885" s="12" t="s">
        <v>23471</v>
      </c>
      <c r="E16885" s="12" t="s">
        <v>23498</v>
      </c>
      <c r="F16885" s="12" t="s">
        <v>23509</v>
      </c>
      <c r="G16885" s="12" t="s">
        <v>23527</v>
      </c>
      <c r="I16885" t="s">
        <v>44251</v>
      </c>
      <c r="J16885" t="s">
        <v>53531</v>
      </c>
      <c r="K16885" s="12" t="s">
        <v>71236</v>
      </c>
    </row>
    <row r="16886" spans="1:11" ht="15.95" customHeight="1" x14ac:dyDescent="0.25">
      <c r="A16886" s="12">
        <v>16885</v>
      </c>
      <c r="B16886" s="12" t="s">
        <v>16909</v>
      </c>
      <c r="C16886" s="12">
        <v>710</v>
      </c>
      <c r="D16886" s="12" t="s">
        <v>23471</v>
      </c>
      <c r="E16886" s="12" t="s">
        <v>23498</v>
      </c>
      <c r="F16886" s="12" t="s">
        <v>23505</v>
      </c>
      <c r="G16886" s="12" t="s">
        <v>23520</v>
      </c>
      <c r="I16886" t="s">
        <v>44252</v>
      </c>
      <c r="J16886" t="s">
        <v>53588</v>
      </c>
      <c r="K16886" s="12" t="s">
        <v>71237</v>
      </c>
    </row>
    <row r="16887" spans="1:11" ht="15.95" customHeight="1" x14ac:dyDescent="0.25">
      <c r="A16887" s="12">
        <v>16886</v>
      </c>
      <c r="B16887" s="12" t="s">
        <v>16910</v>
      </c>
      <c r="C16887" s="12">
        <v>711</v>
      </c>
      <c r="D16887" s="12" t="s">
        <v>23471</v>
      </c>
      <c r="E16887" s="12" t="s">
        <v>23498</v>
      </c>
      <c r="F16887" s="12" t="s">
        <v>23509</v>
      </c>
      <c r="G16887" s="12" t="s">
        <v>23537</v>
      </c>
      <c r="I16887" t="s">
        <v>44253</v>
      </c>
      <c r="J16887" t="s">
        <v>53589</v>
      </c>
      <c r="K16887" s="12" t="s">
        <v>71238</v>
      </c>
    </row>
    <row r="16888" spans="1:11" ht="15.95" customHeight="1" x14ac:dyDescent="0.25">
      <c r="A16888" s="12">
        <v>16887</v>
      </c>
      <c r="B16888" s="12" t="s">
        <v>16911</v>
      </c>
      <c r="C16888" s="12">
        <v>712</v>
      </c>
      <c r="D16888" s="12" t="s">
        <v>23471</v>
      </c>
      <c r="E16888" s="12" t="s">
        <v>23498</v>
      </c>
      <c r="F16888" s="12" t="s">
        <v>23509</v>
      </c>
      <c r="G16888" s="12" t="s">
        <v>23537</v>
      </c>
      <c r="I16888" t="s">
        <v>44254</v>
      </c>
      <c r="J16888" t="s">
        <v>53531</v>
      </c>
      <c r="K16888" s="12" t="s">
        <v>71239</v>
      </c>
    </row>
    <row r="16889" spans="1:11" ht="15.95" customHeight="1" x14ac:dyDescent="0.25">
      <c r="A16889" s="12">
        <v>16888</v>
      </c>
      <c r="B16889" s="12" t="s">
        <v>16912</v>
      </c>
      <c r="C16889" s="12">
        <v>713</v>
      </c>
      <c r="D16889" s="12" t="s">
        <v>23471</v>
      </c>
      <c r="E16889" s="12" t="s">
        <v>23498</v>
      </c>
      <c r="F16889" s="12" t="s">
        <v>23509</v>
      </c>
      <c r="G16889" s="12" t="s">
        <v>23537</v>
      </c>
      <c r="I16889" t="s">
        <v>44255</v>
      </c>
      <c r="J16889" t="s">
        <v>53531</v>
      </c>
      <c r="K16889" s="12" t="s">
        <v>71240</v>
      </c>
    </row>
    <row r="16890" spans="1:11" ht="15.95" customHeight="1" x14ac:dyDescent="0.25">
      <c r="A16890" s="12">
        <v>16889</v>
      </c>
      <c r="B16890" s="12" t="s">
        <v>16913</v>
      </c>
      <c r="C16890" s="12">
        <v>714</v>
      </c>
      <c r="D16890" s="12" t="s">
        <v>23471</v>
      </c>
      <c r="E16890" s="12" t="s">
        <v>23498</v>
      </c>
      <c r="F16890" s="12" t="s">
        <v>23509</v>
      </c>
      <c r="G16890" s="12" t="s">
        <v>23537</v>
      </c>
      <c r="I16890" t="s">
        <v>44256</v>
      </c>
      <c r="J16890" t="s">
        <v>53531</v>
      </c>
      <c r="K16890" s="12" t="s">
        <v>71241</v>
      </c>
    </row>
    <row r="16891" spans="1:11" ht="15.95" customHeight="1" x14ac:dyDescent="0.25">
      <c r="A16891" s="12">
        <v>16890</v>
      </c>
      <c r="B16891" s="12" t="s">
        <v>16914</v>
      </c>
      <c r="C16891" s="12">
        <v>715</v>
      </c>
      <c r="D16891" s="12" t="s">
        <v>23471</v>
      </c>
      <c r="E16891" s="12" t="s">
        <v>23498</v>
      </c>
      <c r="F16891" s="12" t="s">
        <v>23509</v>
      </c>
      <c r="G16891" s="12" t="s">
        <v>23537</v>
      </c>
      <c r="I16891" t="s">
        <v>44257</v>
      </c>
      <c r="J16891" t="s">
        <v>53531</v>
      </c>
      <c r="K16891" s="12" t="s">
        <v>71242</v>
      </c>
    </row>
    <row r="16892" spans="1:11" ht="15.95" customHeight="1" x14ac:dyDescent="0.25">
      <c r="A16892" s="12">
        <v>16891</v>
      </c>
      <c r="B16892" s="12" t="s">
        <v>16915</v>
      </c>
      <c r="C16892" s="12">
        <v>716</v>
      </c>
      <c r="D16892" s="12" t="s">
        <v>23471</v>
      </c>
      <c r="E16892" s="12" t="s">
        <v>23498</v>
      </c>
      <c r="F16892" s="12" t="s">
        <v>23509</v>
      </c>
      <c r="G16892" s="12" t="s">
        <v>23537</v>
      </c>
      <c r="I16892" t="s">
        <v>44258</v>
      </c>
      <c r="J16892" t="s">
        <v>53531</v>
      </c>
      <c r="K16892" s="12" t="s">
        <v>71243</v>
      </c>
    </row>
    <row r="16893" spans="1:11" ht="15.95" customHeight="1" x14ac:dyDescent="0.25">
      <c r="A16893" s="12">
        <v>16892</v>
      </c>
      <c r="B16893" s="12" t="s">
        <v>16916</v>
      </c>
      <c r="C16893" s="12">
        <v>717</v>
      </c>
      <c r="D16893" s="12" t="s">
        <v>23471</v>
      </c>
      <c r="E16893" s="12" t="s">
        <v>23498</v>
      </c>
      <c r="F16893" s="12" t="s">
        <v>23509</v>
      </c>
      <c r="G16893" s="12" t="s">
        <v>23537</v>
      </c>
      <c r="I16893" t="s">
        <v>44259</v>
      </c>
      <c r="J16893" t="s">
        <v>53531</v>
      </c>
      <c r="K16893" s="12" t="s">
        <v>71244</v>
      </c>
    </row>
    <row r="16894" spans="1:11" ht="15.95" customHeight="1" x14ac:dyDescent="0.25">
      <c r="A16894" s="12">
        <v>16893</v>
      </c>
      <c r="B16894" s="12" t="s">
        <v>16917</v>
      </c>
      <c r="C16894" s="12">
        <v>718</v>
      </c>
      <c r="D16894" s="12" t="s">
        <v>23471</v>
      </c>
      <c r="E16894" s="12" t="s">
        <v>23498</v>
      </c>
      <c r="F16894" s="12" t="s">
        <v>23509</v>
      </c>
      <c r="G16894" s="12" t="s">
        <v>23537</v>
      </c>
      <c r="I16894" t="s">
        <v>44260</v>
      </c>
      <c r="J16894" t="s">
        <v>53590</v>
      </c>
      <c r="K16894" s="12" t="s">
        <v>71245</v>
      </c>
    </row>
    <row r="16895" spans="1:11" ht="15.95" customHeight="1" x14ac:dyDescent="0.25">
      <c r="A16895" s="12">
        <v>16894</v>
      </c>
      <c r="B16895" s="12" t="s">
        <v>16918</v>
      </c>
      <c r="C16895" s="12">
        <v>719</v>
      </c>
      <c r="D16895" s="12" t="s">
        <v>23471</v>
      </c>
      <c r="E16895" s="12" t="s">
        <v>23498</v>
      </c>
      <c r="F16895" s="12" t="s">
        <v>23509</v>
      </c>
      <c r="G16895" s="12" t="s">
        <v>23537</v>
      </c>
      <c r="I16895" t="s">
        <v>44261</v>
      </c>
      <c r="J16895" t="s">
        <v>53531</v>
      </c>
      <c r="K16895" s="12" t="s">
        <v>71246</v>
      </c>
    </row>
    <row r="16896" spans="1:11" ht="15.95" customHeight="1" x14ac:dyDescent="0.25">
      <c r="A16896" s="12">
        <v>16895</v>
      </c>
      <c r="B16896" s="12" t="s">
        <v>16919</v>
      </c>
      <c r="C16896" s="12">
        <v>720</v>
      </c>
      <c r="D16896" s="12" t="s">
        <v>23471</v>
      </c>
      <c r="E16896" s="12" t="s">
        <v>23498</v>
      </c>
      <c r="F16896" s="12" t="s">
        <v>23509</v>
      </c>
      <c r="G16896" s="12" t="s">
        <v>23527</v>
      </c>
      <c r="H16896" t="s">
        <v>25733</v>
      </c>
      <c r="I16896" t="s">
        <v>44262</v>
      </c>
      <c r="J16896" t="s">
        <v>53593</v>
      </c>
      <c r="K16896" s="12" t="s">
        <v>71247</v>
      </c>
    </row>
    <row r="16897" spans="1:11" ht="15.95" customHeight="1" x14ac:dyDescent="0.25">
      <c r="A16897" s="12">
        <v>16896</v>
      </c>
      <c r="B16897" s="12" t="s">
        <v>16920</v>
      </c>
      <c r="C16897" s="12">
        <v>721</v>
      </c>
      <c r="D16897" s="12" t="s">
        <v>23471</v>
      </c>
      <c r="E16897" s="12" t="s">
        <v>23498</v>
      </c>
      <c r="F16897" s="12" t="s">
        <v>23509</v>
      </c>
      <c r="G16897" s="12" t="s">
        <v>23527</v>
      </c>
      <c r="I16897" t="s">
        <v>44263</v>
      </c>
      <c r="J16897" t="s">
        <v>53540</v>
      </c>
      <c r="K16897" s="12" t="s">
        <v>71248</v>
      </c>
    </row>
    <row r="16898" spans="1:11" ht="15.95" customHeight="1" x14ac:dyDescent="0.25">
      <c r="A16898" s="12">
        <v>16897</v>
      </c>
      <c r="B16898" s="12" t="s">
        <v>16921</v>
      </c>
      <c r="C16898" s="12">
        <v>722</v>
      </c>
      <c r="D16898" s="12" t="s">
        <v>23471</v>
      </c>
      <c r="E16898" s="12" t="s">
        <v>23498</v>
      </c>
      <c r="F16898" s="12" t="s">
        <v>23506</v>
      </c>
      <c r="G16898" s="12" t="s">
        <v>23528</v>
      </c>
      <c r="H16898" t="s">
        <v>25733</v>
      </c>
      <c r="I16898" t="s">
        <v>44264</v>
      </c>
      <c r="J16898" t="s">
        <v>53531</v>
      </c>
      <c r="K16898" s="12" t="s">
        <v>71249</v>
      </c>
    </row>
    <row r="16899" spans="1:11" ht="15.95" customHeight="1" x14ac:dyDescent="0.25">
      <c r="A16899" s="12">
        <v>16898</v>
      </c>
      <c r="B16899" s="12" t="s">
        <v>16922</v>
      </c>
      <c r="C16899" s="12">
        <v>723</v>
      </c>
      <c r="D16899" s="12" t="s">
        <v>23471</v>
      </c>
      <c r="E16899" s="12" t="s">
        <v>23498</v>
      </c>
      <c r="F16899" s="12" t="s">
        <v>23505</v>
      </c>
      <c r="G16899" s="12" t="s">
        <v>23520</v>
      </c>
      <c r="H16899" t="s">
        <v>25070</v>
      </c>
      <c r="I16899" t="s">
        <v>44265</v>
      </c>
      <c r="J16899" t="s">
        <v>53588</v>
      </c>
      <c r="K16899" s="12" t="s">
        <v>71250</v>
      </c>
    </row>
    <row r="16900" spans="1:11" ht="15.95" customHeight="1" x14ac:dyDescent="0.25">
      <c r="A16900" s="12">
        <v>16899</v>
      </c>
      <c r="B16900" s="12" t="s">
        <v>16923</v>
      </c>
      <c r="C16900" s="12">
        <v>724</v>
      </c>
      <c r="D16900" s="12" t="s">
        <v>23471</v>
      </c>
      <c r="E16900" s="12" t="s">
        <v>23498</v>
      </c>
      <c r="F16900" s="12" t="s">
        <v>23509</v>
      </c>
      <c r="G16900" s="12" t="s">
        <v>23537</v>
      </c>
      <c r="I16900" t="s">
        <v>44266</v>
      </c>
      <c r="J16900" t="s">
        <v>53589</v>
      </c>
      <c r="K16900" s="12" t="s">
        <v>71251</v>
      </c>
    </row>
    <row r="16901" spans="1:11" ht="15.95" customHeight="1" x14ac:dyDescent="0.25">
      <c r="A16901" s="12">
        <v>16900</v>
      </c>
      <c r="B16901" s="12" t="s">
        <v>16924</v>
      </c>
      <c r="C16901" s="12">
        <v>725</v>
      </c>
      <c r="D16901" s="12" t="s">
        <v>23471</v>
      </c>
      <c r="E16901" s="12" t="s">
        <v>23498</v>
      </c>
      <c r="F16901" s="12" t="s">
        <v>23509</v>
      </c>
      <c r="G16901" s="12" t="s">
        <v>23537</v>
      </c>
      <c r="H16901" t="s">
        <v>25071</v>
      </c>
      <c r="I16901" t="s">
        <v>44267</v>
      </c>
      <c r="J16901" t="s">
        <v>53531</v>
      </c>
      <c r="K16901" s="12" t="s">
        <v>71252</v>
      </c>
    </row>
    <row r="16902" spans="1:11" ht="15.95" customHeight="1" x14ac:dyDescent="0.25">
      <c r="A16902" s="12">
        <v>16901</v>
      </c>
      <c r="B16902" s="12" t="s">
        <v>16925</v>
      </c>
      <c r="C16902" s="12">
        <v>726</v>
      </c>
      <c r="D16902" s="12" t="s">
        <v>23471</v>
      </c>
      <c r="E16902" s="12" t="s">
        <v>23498</v>
      </c>
      <c r="F16902" s="12" t="s">
        <v>23509</v>
      </c>
      <c r="G16902" s="12" t="s">
        <v>23537</v>
      </c>
      <c r="H16902" t="s">
        <v>25071</v>
      </c>
      <c r="I16902" t="s">
        <v>44268</v>
      </c>
      <c r="J16902" t="s">
        <v>53531</v>
      </c>
      <c r="K16902" s="12" t="s">
        <v>71253</v>
      </c>
    </row>
    <row r="16903" spans="1:11" ht="15.95" customHeight="1" x14ac:dyDescent="0.25">
      <c r="A16903" s="12">
        <v>16902</v>
      </c>
      <c r="B16903" s="12" t="s">
        <v>16926</v>
      </c>
      <c r="C16903" s="12">
        <v>727</v>
      </c>
      <c r="D16903" s="12" t="s">
        <v>23471</v>
      </c>
      <c r="E16903" s="12" t="s">
        <v>23498</v>
      </c>
      <c r="F16903" s="12" t="s">
        <v>23509</v>
      </c>
      <c r="G16903" s="12" t="s">
        <v>23537</v>
      </c>
      <c r="I16903" t="s">
        <v>44269</v>
      </c>
      <c r="J16903" t="s">
        <v>53531</v>
      </c>
      <c r="K16903" s="12" t="s">
        <v>71254</v>
      </c>
    </row>
    <row r="16904" spans="1:11" ht="15.95" customHeight="1" x14ac:dyDescent="0.25">
      <c r="A16904" s="12">
        <v>16903</v>
      </c>
      <c r="B16904" s="12" t="s">
        <v>16927</v>
      </c>
      <c r="C16904" s="12">
        <v>728</v>
      </c>
      <c r="D16904" s="12" t="s">
        <v>23471</v>
      </c>
      <c r="E16904" s="12" t="s">
        <v>23498</v>
      </c>
      <c r="F16904" s="12" t="s">
        <v>23509</v>
      </c>
      <c r="G16904" s="12" t="s">
        <v>23537</v>
      </c>
      <c r="I16904" t="s">
        <v>44270</v>
      </c>
      <c r="J16904" t="s">
        <v>53531</v>
      </c>
      <c r="K16904" s="12" t="s">
        <v>71255</v>
      </c>
    </row>
    <row r="16905" spans="1:11" ht="15.95" customHeight="1" x14ac:dyDescent="0.25">
      <c r="A16905" s="12">
        <v>16904</v>
      </c>
      <c r="B16905" s="12" t="s">
        <v>16928</v>
      </c>
      <c r="C16905" s="12">
        <v>729</v>
      </c>
      <c r="D16905" s="12" t="s">
        <v>23471</v>
      </c>
      <c r="E16905" s="12" t="s">
        <v>23498</v>
      </c>
      <c r="F16905" s="12" t="s">
        <v>23509</v>
      </c>
      <c r="G16905" s="12" t="s">
        <v>23537</v>
      </c>
      <c r="H16905" t="s">
        <v>25069</v>
      </c>
      <c r="I16905" t="s">
        <v>44271</v>
      </c>
      <c r="J16905" t="s">
        <v>53531</v>
      </c>
      <c r="K16905" s="12" t="s">
        <v>71256</v>
      </c>
    </row>
    <row r="16906" spans="1:11" ht="15.95" customHeight="1" x14ac:dyDescent="0.25">
      <c r="A16906" s="12">
        <v>16905</v>
      </c>
      <c r="B16906" s="12" t="s">
        <v>16929</v>
      </c>
      <c r="C16906" s="12">
        <v>730</v>
      </c>
      <c r="D16906" s="12" t="s">
        <v>23471</v>
      </c>
      <c r="E16906" s="12" t="s">
        <v>23498</v>
      </c>
      <c r="F16906" s="12" t="s">
        <v>23509</v>
      </c>
      <c r="G16906" s="12" t="s">
        <v>23537</v>
      </c>
      <c r="H16906" t="s">
        <v>25069</v>
      </c>
      <c r="I16906" t="s">
        <v>44272</v>
      </c>
      <c r="J16906" t="s">
        <v>53531</v>
      </c>
      <c r="K16906" s="12" t="s">
        <v>71257</v>
      </c>
    </row>
    <row r="16907" spans="1:11" ht="15.95" customHeight="1" x14ac:dyDescent="0.25">
      <c r="A16907" s="12">
        <v>16906</v>
      </c>
      <c r="B16907" s="12" t="s">
        <v>16930</v>
      </c>
      <c r="C16907" s="12">
        <v>731</v>
      </c>
      <c r="D16907" s="12" t="s">
        <v>23471</v>
      </c>
      <c r="E16907" s="12" t="s">
        <v>23498</v>
      </c>
      <c r="F16907" s="12" t="s">
        <v>23509</v>
      </c>
      <c r="G16907" s="12" t="s">
        <v>23537</v>
      </c>
      <c r="H16907" t="s">
        <v>25736</v>
      </c>
      <c r="I16907" t="s">
        <v>44273</v>
      </c>
      <c r="J16907" t="s">
        <v>53590</v>
      </c>
      <c r="K16907" s="12" t="s">
        <v>71258</v>
      </c>
    </row>
    <row r="16908" spans="1:11" ht="15.95" customHeight="1" x14ac:dyDescent="0.25">
      <c r="A16908" s="12">
        <v>16907</v>
      </c>
      <c r="B16908" s="12" t="s">
        <v>16931</v>
      </c>
      <c r="C16908" s="12">
        <v>732</v>
      </c>
      <c r="D16908" s="12" t="s">
        <v>23471</v>
      </c>
      <c r="E16908" s="12" t="s">
        <v>23498</v>
      </c>
      <c r="F16908" s="12" t="s">
        <v>23509</v>
      </c>
      <c r="G16908" s="12" t="s">
        <v>23527</v>
      </c>
      <c r="I16908" t="s">
        <v>44274</v>
      </c>
      <c r="J16908" t="s">
        <v>53587</v>
      </c>
      <c r="K16908" s="12" t="s">
        <v>71259</v>
      </c>
    </row>
    <row r="16909" spans="1:11" ht="15.95" customHeight="1" x14ac:dyDescent="0.25">
      <c r="A16909" s="12">
        <v>16908</v>
      </c>
      <c r="B16909" s="12" t="s">
        <v>16932</v>
      </c>
      <c r="C16909" s="12">
        <v>733</v>
      </c>
      <c r="D16909" s="12" t="s">
        <v>23471</v>
      </c>
      <c r="E16909" s="12" t="s">
        <v>23498</v>
      </c>
      <c r="F16909" s="12" t="s">
        <v>23509</v>
      </c>
      <c r="G16909" s="12" t="s">
        <v>23624</v>
      </c>
      <c r="I16909" t="s">
        <v>44275</v>
      </c>
      <c r="J16909" t="s">
        <v>53540</v>
      </c>
      <c r="K16909" s="12" t="s">
        <v>71260</v>
      </c>
    </row>
    <row r="16910" spans="1:11" ht="15.95" customHeight="1" x14ac:dyDescent="0.25">
      <c r="A16910" s="12">
        <v>16909</v>
      </c>
      <c r="B16910" s="12" t="s">
        <v>16933</v>
      </c>
      <c r="C16910" s="12">
        <v>734</v>
      </c>
      <c r="D16910" s="12" t="s">
        <v>23471</v>
      </c>
      <c r="E16910" s="12" t="s">
        <v>23498</v>
      </c>
      <c r="F16910" s="12" t="s">
        <v>23506</v>
      </c>
      <c r="G16910" s="12" t="s">
        <v>23528</v>
      </c>
      <c r="I16910" t="s">
        <v>44276</v>
      </c>
      <c r="J16910" t="s">
        <v>53531</v>
      </c>
      <c r="K16910" s="12" t="s">
        <v>71261</v>
      </c>
    </row>
    <row r="16911" spans="1:11" ht="15.95" customHeight="1" x14ac:dyDescent="0.25">
      <c r="A16911" s="12">
        <v>16910</v>
      </c>
      <c r="B16911" s="12" t="s">
        <v>16934</v>
      </c>
      <c r="C16911" s="12">
        <v>735</v>
      </c>
      <c r="D16911" s="12" t="s">
        <v>23471</v>
      </c>
      <c r="E16911" s="12" t="s">
        <v>23498</v>
      </c>
      <c r="F16911" s="12" t="s">
        <v>23505</v>
      </c>
      <c r="G16911" s="12" t="s">
        <v>23520</v>
      </c>
      <c r="I16911" t="s">
        <v>44277</v>
      </c>
      <c r="J16911" t="s">
        <v>53588</v>
      </c>
      <c r="K16911" s="12" t="s">
        <v>71262</v>
      </c>
    </row>
    <row r="16912" spans="1:11" ht="15.95" customHeight="1" x14ac:dyDescent="0.25">
      <c r="A16912" s="12">
        <v>16911</v>
      </c>
      <c r="B16912" s="12" t="s">
        <v>16935</v>
      </c>
      <c r="C16912" s="12">
        <v>736</v>
      </c>
      <c r="D16912" s="12" t="s">
        <v>23471</v>
      </c>
      <c r="E16912" s="12" t="s">
        <v>23498</v>
      </c>
      <c r="F16912" s="12" t="s">
        <v>23509</v>
      </c>
      <c r="G16912" s="12" t="s">
        <v>23537</v>
      </c>
      <c r="I16912" t="s">
        <v>44278</v>
      </c>
      <c r="J16912" t="s">
        <v>53589</v>
      </c>
      <c r="K16912" s="12" t="s">
        <v>71263</v>
      </c>
    </row>
    <row r="16913" spans="1:11" ht="15.95" customHeight="1" x14ac:dyDescent="0.25">
      <c r="A16913" s="12">
        <v>16912</v>
      </c>
      <c r="B16913" s="12" t="s">
        <v>16936</v>
      </c>
      <c r="C16913" s="12">
        <v>737</v>
      </c>
      <c r="D16913" s="12" t="s">
        <v>23471</v>
      </c>
      <c r="E16913" s="12" t="s">
        <v>23498</v>
      </c>
      <c r="F16913" s="12" t="s">
        <v>23509</v>
      </c>
      <c r="G16913" s="12" t="s">
        <v>23537</v>
      </c>
      <c r="I16913" t="s">
        <v>44279</v>
      </c>
      <c r="J16913" t="s">
        <v>53531</v>
      </c>
      <c r="K16913" s="12" t="s">
        <v>71264</v>
      </c>
    </row>
    <row r="16914" spans="1:11" ht="15.95" customHeight="1" x14ac:dyDescent="0.25">
      <c r="A16914" s="12">
        <v>16913</v>
      </c>
      <c r="B16914" s="12" t="s">
        <v>16937</v>
      </c>
      <c r="C16914" s="12">
        <v>738</v>
      </c>
      <c r="D16914" s="12" t="s">
        <v>23471</v>
      </c>
      <c r="E16914" s="12" t="s">
        <v>23498</v>
      </c>
      <c r="F16914" s="12" t="s">
        <v>23509</v>
      </c>
      <c r="G16914" s="12" t="s">
        <v>23537</v>
      </c>
      <c r="I16914" t="s">
        <v>44280</v>
      </c>
      <c r="J16914" t="s">
        <v>53531</v>
      </c>
      <c r="K16914" s="12" t="s">
        <v>71265</v>
      </c>
    </row>
    <row r="16915" spans="1:11" ht="15.95" customHeight="1" x14ac:dyDescent="0.25">
      <c r="A16915" s="12">
        <v>16914</v>
      </c>
      <c r="B16915" s="12" t="s">
        <v>16938</v>
      </c>
      <c r="C16915" s="12">
        <v>739</v>
      </c>
      <c r="D16915" s="12" t="s">
        <v>23471</v>
      </c>
      <c r="E16915" s="12" t="s">
        <v>23498</v>
      </c>
      <c r="F16915" s="12" t="s">
        <v>23509</v>
      </c>
      <c r="G16915" s="12" t="s">
        <v>23537</v>
      </c>
      <c r="I16915" t="s">
        <v>44281</v>
      </c>
      <c r="J16915" t="s">
        <v>53531</v>
      </c>
      <c r="K16915" s="12" t="s">
        <v>71266</v>
      </c>
    </row>
    <row r="16916" spans="1:11" ht="15.95" customHeight="1" x14ac:dyDescent="0.25">
      <c r="A16916" s="12">
        <v>16915</v>
      </c>
      <c r="B16916" s="12" t="s">
        <v>16939</v>
      </c>
      <c r="C16916" s="12">
        <v>740</v>
      </c>
      <c r="D16916" s="12" t="s">
        <v>23471</v>
      </c>
      <c r="E16916" s="12" t="s">
        <v>23498</v>
      </c>
      <c r="F16916" s="12" t="s">
        <v>23509</v>
      </c>
      <c r="G16916" s="12" t="s">
        <v>23537</v>
      </c>
      <c r="I16916" t="s">
        <v>44282</v>
      </c>
      <c r="J16916" t="s">
        <v>53531</v>
      </c>
      <c r="K16916" s="12" t="s">
        <v>71267</v>
      </c>
    </row>
    <row r="16917" spans="1:11" ht="15.95" customHeight="1" x14ac:dyDescent="0.25">
      <c r="A16917" s="12">
        <v>16916</v>
      </c>
      <c r="B16917" s="12" t="s">
        <v>16940</v>
      </c>
      <c r="C16917" s="12">
        <v>741</v>
      </c>
      <c r="D16917" s="12" t="s">
        <v>23471</v>
      </c>
      <c r="E16917" s="12" t="s">
        <v>23498</v>
      </c>
      <c r="F16917" s="12" t="s">
        <v>23509</v>
      </c>
      <c r="G16917" s="12" t="s">
        <v>23537</v>
      </c>
      <c r="I16917" t="s">
        <v>44283</v>
      </c>
      <c r="J16917" t="s">
        <v>53531</v>
      </c>
      <c r="K16917" s="12" t="s">
        <v>71268</v>
      </c>
    </row>
    <row r="16918" spans="1:11" ht="15.95" customHeight="1" x14ac:dyDescent="0.25">
      <c r="A16918" s="12">
        <v>16917</v>
      </c>
      <c r="B16918" s="12" t="s">
        <v>16941</v>
      </c>
      <c r="C16918" s="12">
        <v>742</v>
      </c>
      <c r="D16918" s="12" t="s">
        <v>23471</v>
      </c>
      <c r="E16918" s="12" t="s">
        <v>23498</v>
      </c>
      <c r="F16918" s="12" t="s">
        <v>23509</v>
      </c>
      <c r="G16918" s="12" t="s">
        <v>23537</v>
      </c>
      <c r="I16918" t="s">
        <v>44284</v>
      </c>
      <c r="J16918" t="s">
        <v>53531</v>
      </c>
      <c r="K16918" s="12" t="s">
        <v>71269</v>
      </c>
    </row>
    <row r="16919" spans="1:11" ht="15.95" customHeight="1" x14ac:dyDescent="0.25">
      <c r="A16919" s="12">
        <v>16918</v>
      </c>
      <c r="B16919" s="12" t="s">
        <v>16942</v>
      </c>
      <c r="C16919" s="12">
        <v>743</v>
      </c>
      <c r="D16919" s="12" t="s">
        <v>23471</v>
      </c>
      <c r="E16919" s="12" t="s">
        <v>23498</v>
      </c>
      <c r="F16919" s="12" t="s">
        <v>23509</v>
      </c>
      <c r="G16919" s="12" t="s">
        <v>23537</v>
      </c>
      <c r="I16919" t="s">
        <v>44285</v>
      </c>
      <c r="J16919" t="s">
        <v>53590</v>
      </c>
      <c r="K16919" s="12" t="s">
        <v>71270</v>
      </c>
    </row>
    <row r="16920" spans="1:11" ht="15.95" customHeight="1" x14ac:dyDescent="0.25">
      <c r="A16920" s="12">
        <v>16919</v>
      </c>
      <c r="B16920" s="12" t="s">
        <v>16943</v>
      </c>
      <c r="C16920" s="12">
        <v>744</v>
      </c>
      <c r="D16920" s="12" t="s">
        <v>23471</v>
      </c>
      <c r="E16920" s="12" t="s">
        <v>23498</v>
      </c>
      <c r="F16920" s="12" t="s">
        <v>23509</v>
      </c>
      <c r="G16920" s="12" t="s">
        <v>23537</v>
      </c>
      <c r="I16920" t="s">
        <v>44286</v>
      </c>
      <c r="J16920" t="s">
        <v>53587</v>
      </c>
      <c r="K16920" s="12" t="s">
        <v>71271</v>
      </c>
    </row>
    <row r="16921" spans="1:11" ht="15.95" customHeight="1" x14ac:dyDescent="0.25">
      <c r="A16921" s="12">
        <v>16920</v>
      </c>
      <c r="B16921" s="12" t="s">
        <v>16944</v>
      </c>
      <c r="C16921" s="12">
        <v>745</v>
      </c>
      <c r="D16921" s="12" t="s">
        <v>23471</v>
      </c>
      <c r="E16921" s="12" t="s">
        <v>23498</v>
      </c>
      <c r="F16921" s="12" t="s">
        <v>23509</v>
      </c>
      <c r="G16921" s="12" t="s">
        <v>23527</v>
      </c>
      <c r="I16921" t="s">
        <v>44287</v>
      </c>
      <c r="J16921" t="s">
        <v>53540</v>
      </c>
      <c r="K16921" s="12" t="s">
        <v>71272</v>
      </c>
    </row>
    <row r="16922" spans="1:11" ht="15.95" customHeight="1" x14ac:dyDescent="0.25">
      <c r="A16922" s="12">
        <v>16921</v>
      </c>
      <c r="B16922" s="12" t="s">
        <v>16945</v>
      </c>
      <c r="C16922" s="12">
        <v>746</v>
      </c>
      <c r="D16922" s="12" t="s">
        <v>23471</v>
      </c>
      <c r="E16922" s="12" t="s">
        <v>23498</v>
      </c>
      <c r="F16922" s="12" t="s">
        <v>23509</v>
      </c>
      <c r="G16922" s="12" t="s">
        <v>23527</v>
      </c>
      <c r="I16922" t="s">
        <v>44288</v>
      </c>
      <c r="J16922" t="s">
        <v>53531</v>
      </c>
      <c r="K16922" s="12" t="s">
        <v>71273</v>
      </c>
    </row>
    <row r="16923" spans="1:11" ht="15.95" customHeight="1" x14ac:dyDescent="0.25">
      <c r="A16923" s="12">
        <v>16922</v>
      </c>
      <c r="B16923" s="12" t="s">
        <v>16946</v>
      </c>
      <c r="C16923" s="12">
        <v>747</v>
      </c>
      <c r="D16923" s="12" t="s">
        <v>23471</v>
      </c>
      <c r="E16923" s="12" t="s">
        <v>23498</v>
      </c>
      <c r="F16923" s="12" t="s">
        <v>23505</v>
      </c>
      <c r="G16923" s="12" t="s">
        <v>23520</v>
      </c>
      <c r="I16923" t="s">
        <v>44289</v>
      </c>
      <c r="J16923" t="s">
        <v>53588</v>
      </c>
      <c r="K16923" s="12" t="s">
        <v>71274</v>
      </c>
    </row>
    <row r="16924" spans="1:11" ht="15.95" customHeight="1" x14ac:dyDescent="0.25">
      <c r="A16924" s="12">
        <v>16923</v>
      </c>
      <c r="B16924" s="12" t="s">
        <v>16947</v>
      </c>
      <c r="C16924" s="12">
        <v>748</v>
      </c>
      <c r="D16924" s="12" t="s">
        <v>23471</v>
      </c>
      <c r="E16924" s="12" t="s">
        <v>23498</v>
      </c>
      <c r="F16924" s="12" t="s">
        <v>23509</v>
      </c>
      <c r="G16924" s="12" t="s">
        <v>23537</v>
      </c>
      <c r="I16924" t="s">
        <v>44290</v>
      </c>
      <c r="J16924" t="s">
        <v>53589</v>
      </c>
      <c r="K16924" s="12" t="s">
        <v>71275</v>
      </c>
    </row>
    <row r="16925" spans="1:11" ht="15.95" customHeight="1" x14ac:dyDescent="0.25">
      <c r="A16925" s="12">
        <v>16924</v>
      </c>
      <c r="B16925" s="12" t="s">
        <v>16948</v>
      </c>
      <c r="C16925" s="12">
        <v>749</v>
      </c>
      <c r="D16925" s="12" t="s">
        <v>23471</v>
      </c>
      <c r="E16925" s="12" t="s">
        <v>23498</v>
      </c>
      <c r="F16925" s="12" t="s">
        <v>23509</v>
      </c>
      <c r="G16925" s="12" t="s">
        <v>23537</v>
      </c>
      <c r="I16925" t="s">
        <v>44291</v>
      </c>
      <c r="J16925" t="s">
        <v>53531</v>
      </c>
      <c r="K16925" s="12" t="s">
        <v>71276</v>
      </c>
    </row>
    <row r="16926" spans="1:11" ht="15.95" customHeight="1" x14ac:dyDescent="0.25">
      <c r="A16926" s="12">
        <v>16925</v>
      </c>
      <c r="B16926" s="12" t="s">
        <v>16949</v>
      </c>
      <c r="C16926" s="12">
        <v>750</v>
      </c>
      <c r="D16926" s="12" t="s">
        <v>23471</v>
      </c>
      <c r="E16926" s="12" t="s">
        <v>23498</v>
      </c>
      <c r="F16926" s="12" t="s">
        <v>23509</v>
      </c>
      <c r="G16926" s="12" t="s">
        <v>23537</v>
      </c>
      <c r="I16926" t="s">
        <v>44292</v>
      </c>
      <c r="J16926" t="s">
        <v>53531</v>
      </c>
      <c r="K16926" s="12" t="s">
        <v>71277</v>
      </c>
    </row>
    <row r="16927" spans="1:11" ht="15.95" customHeight="1" x14ac:dyDescent="0.25">
      <c r="A16927" s="12">
        <v>16926</v>
      </c>
      <c r="B16927" s="12" t="s">
        <v>16950</v>
      </c>
      <c r="C16927" s="12">
        <v>751</v>
      </c>
      <c r="D16927" s="12" t="s">
        <v>23471</v>
      </c>
      <c r="E16927" s="12" t="s">
        <v>23498</v>
      </c>
      <c r="F16927" s="12" t="s">
        <v>23509</v>
      </c>
      <c r="G16927" s="12" t="s">
        <v>23537</v>
      </c>
      <c r="I16927" t="s">
        <v>44293</v>
      </c>
      <c r="J16927" t="s">
        <v>53531</v>
      </c>
      <c r="K16927" s="12" t="s">
        <v>71278</v>
      </c>
    </row>
    <row r="16928" spans="1:11" ht="15.95" customHeight="1" x14ac:dyDescent="0.25">
      <c r="A16928" s="12">
        <v>16927</v>
      </c>
      <c r="B16928" s="12" t="s">
        <v>16951</v>
      </c>
      <c r="C16928" s="12">
        <v>752</v>
      </c>
      <c r="D16928" s="12" t="s">
        <v>23471</v>
      </c>
      <c r="E16928" s="12" t="s">
        <v>23498</v>
      </c>
      <c r="F16928" s="12" t="s">
        <v>23509</v>
      </c>
      <c r="G16928" s="12" t="s">
        <v>23537</v>
      </c>
      <c r="I16928" t="s">
        <v>44294</v>
      </c>
      <c r="J16928" t="s">
        <v>53531</v>
      </c>
      <c r="K16928" s="12" t="s">
        <v>71279</v>
      </c>
    </row>
    <row r="16929" spans="1:11" ht="15.95" customHeight="1" x14ac:dyDescent="0.25">
      <c r="A16929" s="12">
        <v>16928</v>
      </c>
      <c r="B16929" s="12" t="s">
        <v>16952</v>
      </c>
      <c r="C16929" s="12">
        <v>753</v>
      </c>
      <c r="D16929" s="12" t="s">
        <v>23471</v>
      </c>
      <c r="E16929" s="12" t="s">
        <v>23498</v>
      </c>
      <c r="F16929" s="12" t="s">
        <v>23509</v>
      </c>
      <c r="G16929" s="12" t="s">
        <v>23537</v>
      </c>
      <c r="I16929" t="s">
        <v>44295</v>
      </c>
      <c r="J16929" t="s">
        <v>53531</v>
      </c>
      <c r="K16929" s="12" t="s">
        <v>71280</v>
      </c>
    </row>
    <row r="16930" spans="1:11" ht="15.95" customHeight="1" x14ac:dyDescent="0.25">
      <c r="A16930" s="12">
        <v>16929</v>
      </c>
      <c r="B16930" s="12" t="s">
        <v>16953</v>
      </c>
      <c r="C16930" s="12">
        <v>754</v>
      </c>
      <c r="D16930" s="12" t="s">
        <v>23471</v>
      </c>
      <c r="E16930" s="12" t="s">
        <v>23498</v>
      </c>
      <c r="F16930" s="12" t="s">
        <v>23509</v>
      </c>
      <c r="G16930" s="12" t="s">
        <v>23537</v>
      </c>
      <c r="I16930" t="s">
        <v>44296</v>
      </c>
      <c r="J16930" t="s">
        <v>53531</v>
      </c>
      <c r="K16930" s="12" t="s">
        <v>71281</v>
      </c>
    </row>
    <row r="16931" spans="1:11" ht="15.95" customHeight="1" x14ac:dyDescent="0.25">
      <c r="A16931" s="12">
        <v>16930</v>
      </c>
      <c r="B16931" s="12" t="s">
        <v>16954</v>
      </c>
      <c r="C16931" s="12">
        <v>755</v>
      </c>
      <c r="D16931" s="12" t="s">
        <v>23471</v>
      </c>
      <c r="E16931" s="12" t="s">
        <v>23498</v>
      </c>
      <c r="F16931" s="12" t="s">
        <v>23509</v>
      </c>
      <c r="G16931" s="12" t="s">
        <v>23537</v>
      </c>
      <c r="I16931" t="s">
        <v>44297</v>
      </c>
      <c r="J16931" t="s">
        <v>53590</v>
      </c>
      <c r="K16931" s="12" t="s">
        <v>71282</v>
      </c>
    </row>
    <row r="16932" spans="1:11" ht="15.95" customHeight="1" x14ac:dyDescent="0.25">
      <c r="A16932" s="12">
        <v>16931</v>
      </c>
      <c r="B16932" s="12" t="s">
        <v>16955</v>
      </c>
      <c r="C16932" s="12">
        <v>756</v>
      </c>
      <c r="D16932" s="12" t="s">
        <v>23471</v>
      </c>
      <c r="E16932" s="12" t="s">
        <v>23498</v>
      </c>
      <c r="F16932" s="12" t="s">
        <v>23509</v>
      </c>
      <c r="G16932" s="12" t="s">
        <v>23537</v>
      </c>
      <c r="I16932" t="s">
        <v>44298</v>
      </c>
      <c r="J16932" t="s">
        <v>53531</v>
      </c>
      <c r="K16932" s="12" t="s">
        <v>71283</v>
      </c>
    </row>
    <row r="16933" spans="1:11" ht="15.95" customHeight="1" x14ac:dyDescent="0.25">
      <c r="A16933" s="12">
        <v>16932</v>
      </c>
      <c r="B16933" s="12" t="s">
        <v>16956</v>
      </c>
      <c r="C16933" s="12">
        <v>757</v>
      </c>
      <c r="D16933" s="12" t="s">
        <v>23471</v>
      </c>
      <c r="E16933" s="12" t="s">
        <v>23498</v>
      </c>
      <c r="F16933" s="12" t="s">
        <v>23509</v>
      </c>
      <c r="G16933" s="12" t="s">
        <v>23527</v>
      </c>
      <c r="H16933" t="s">
        <v>25733</v>
      </c>
      <c r="I16933" t="s">
        <v>44299</v>
      </c>
      <c r="J16933" t="s">
        <v>53587</v>
      </c>
      <c r="K16933" s="12" t="s">
        <v>71284</v>
      </c>
    </row>
    <row r="16934" spans="1:11" ht="15.95" customHeight="1" x14ac:dyDescent="0.25">
      <c r="A16934" s="12">
        <v>16933</v>
      </c>
      <c r="B16934" s="12" t="s">
        <v>16957</v>
      </c>
      <c r="C16934" s="12">
        <v>758</v>
      </c>
      <c r="D16934" s="12" t="s">
        <v>23471</v>
      </c>
      <c r="E16934" s="12" t="s">
        <v>23498</v>
      </c>
      <c r="F16934" s="12" t="s">
        <v>23509</v>
      </c>
      <c r="G16934" s="12" t="s">
        <v>23527</v>
      </c>
      <c r="I16934" t="s">
        <v>44300</v>
      </c>
      <c r="J16934" t="s">
        <v>53540</v>
      </c>
      <c r="K16934" s="12" t="s">
        <v>71285</v>
      </c>
    </row>
    <row r="16935" spans="1:11" ht="15.95" customHeight="1" x14ac:dyDescent="0.25">
      <c r="A16935" s="12">
        <v>16934</v>
      </c>
      <c r="B16935" s="12" t="s">
        <v>16958</v>
      </c>
      <c r="C16935" s="12">
        <v>759</v>
      </c>
      <c r="D16935" s="12" t="s">
        <v>23471</v>
      </c>
      <c r="E16935" s="12" t="s">
        <v>23498</v>
      </c>
      <c r="F16935" s="12" t="s">
        <v>23506</v>
      </c>
      <c r="G16935" s="12" t="s">
        <v>23528</v>
      </c>
      <c r="I16935" t="s">
        <v>44301</v>
      </c>
      <c r="J16935" t="s">
        <v>53531</v>
      </c>
      <c r="K16935" s="12" t="s">
        <v>71286</v>
      </c>
    </row>
    <row r="16936" spans="1:11" ht="15.95" customHeight="1" x14ac:dyDescent="0.25">
      <c r="A16936" s="12">
        <v>16935</v>
      </c>
      <c r="B16936" s="12" t="s">
        <v>16959</v>
      </c>
      <c r="C16936" s="12">
        <v>760</v>
      </c>
      <c r="D16936" s="12" t="s">
        <v>23471</v>
      </c>
      <c r="E16936" s="12" t="s">
        <v>23498</v>
      </c>
      <c r="F16936" s="12" t="s">
        <v>23505</v>
      </c>
      <c r="G16936" s="12" t="s">
        <v>23520</v>
      </c>
      <c r="I16936" t="s">
        <v>44302</v>
      </c>
      <c r="J16936" t="s">
        <v>53588</v>
      </c>
      <c r="K16936" s="12" t="s">
        <v>71287</v>
      </c>
    </row>
    <row r="16937" spans="1:11" ht="15.95" customHeight="1" x14ac:dyDescent="0.25">
      <c r="A16937" s="12">
        <v>16936</v>
      </c>
      <c r="B16937" s="12" t="s">
        <v>16960</v>
      </c>
      <c r="C16937" s="12">
        <v>761</v>
      </c>
      <c r="D16937" s="12" t="s">
        <v>23471</v>
      </c>
      <c r="E16937" s="12" t="s">
        <v>23498</v>
      </c>
      <c r="F16937" s="12" t="s">
        <v>23509</v>
      </c>
      <c r="G16937" s="12" t="s">
        <v>23537</v>
      </c>
      <c r="I16937" t="s">
        <v>44303</v>
      </c>
      <c r="J16937" t="s">
        <v>53591</v>
      </c>
      <c r="K16937" s="12" t="s">
        <v>71288</v>
      </c>
    </row>
    <row r="16938" spans="1:11" ht="15.95" customHeight="1" x14ac:dyDescent="0.25">
      <c r="A16938" s="12">
        <v>16937</v>
      </c>
      <c r="B16938" s="12" t="s">
        <v>16961</v>
      </c>
      <c r="C16938" s="12">
        <v>762</v>
      </c>
      <c r="D16938" s="12" t="s">
        <v>23471</v>
      </c>
      <c r="E16938" s="12" t="s">
        <v>23498</v>
      </c>
      <c r="F16938" s="12" t="s">
        <v>23509</v>
      </c>
      <c r="G16938" s="12" t="s">
        <v>23537</v>
      </c>
      <c r="I16938" t="s">
        <v>44304</v>
      </c>
      <c r="J16938" t="s">
        <v>53531</v>
      </c>
      <c r="K16938" s="12" t="s">
        <v>71289</v>
      </c>
    </row>
    <row r="16939" spans="1:11" ht="15.95" customHeight="1" x14ac:dyDescent="0.25">
      <c r="A16939" s="12">
        <v>16938</v>
      </c>
      <c r="B16939" s="12" t="s">
        <v>16962</v>
      </c>
      <c r="C16939" s="12">
        <v>763</v>
      </c>
      <c r="D16939" s="12" t="s">
        <v>23471</v>
      </c>
      <c r="E16939" s="12" t="s">
        <v>23498</v>
      </c>
      <c r="F16939" s="12" t="s">
        <v>23509</v>
      </c>
      <c r="G16939" s="12" t="s">
        <v>23537</v>
      </c>
      <c r="I16939" t="s">
        <v>44305</v>
      </c>
      <c r="J16939" t="s">
        <v>53531</v>
      </c>
      <c r="K16939" s="12" t="s">
        <v>71290</v>
      </c>
    </row>
    <row r="16940" spans="1:11" ht="15.95" customHeight="1" x14ac:dyDescent="0.25">
      <c r="A16940" s="12">
        <v>16939</v>
      </c>
      <c r="B16940" s="12" t="s">
        <v>16963</v>
      </c>
      <c r="C16940" s="12">
        <v>764</v>
      </c>
      <c r="D16940" s="12" t="s">
        <v>23471</v>
      </c>
      <c r="E16940" s="12" t="s">
        <v>23498</v>
      </c>
      <c r="F16940" s="12" t="s">
        <v>23509</v>
      </c>
      <c r="G16940" s="12" t="s">
        <v>23537</v>
      </c>
      <c r="I16940" t="s">
        <v>44306</v>
      </c>
      <c r="J16940" t="s">
        <v>53531</v>
      </c>
      <c r="K16940" s="12" t="s">
        <v>71291</v>
      </c>
    </row>
    <row r="16941" spans="1:11" ht="15.95" customHeight="1" x14ac:dyDescent="0.25">
      <c r="A16941" s="12">
        <v>16940</v>
      </c>
      <c r="B16941" s="12" t="s">
        <v>16964</v>
      </c>
      <c r="C16941" s="12">
        <v>765</v>
      </c>
      <c r="D16941" s="12" t="s">
        <v>23471</v>
      </c>
      <c r="E16941" s="12" t="s">
        <v>23498</v>
      </c>
      <c r="F16941" s="12" t="s">
        <v>23509</v>
      </c>
      <c r="G16941" s="12" t="s">
        <v>23537</v>
      </c>
      <c r="I16941" t="s">
        <v>44307</v>
      </c>
      <c r="J16941" t="s">
        <v>53531</v>
      </c>
      <c r="K16941" s="12" t="s">
        <v>71292</v>
      </c>
    </row>
    <row r="16942" spans="1:11" ht="15.95" customHeight="1" x14ac:dyDescent="0.25">
      <c r="A16942" s="12">
        <v>16941</v>
      </c>
      <c r="B16942" s="12" t="s">
        <v>16965</v>
      </c>
      <c r="C16942" s="12">
        <v>766</v>
      </c>
      <c r="D16942" s="12" t="s">
        <v>23471</v>
      </c>
      <c r="E16942" s="12" t="s">
        <v>23498</v>
      </c>
      <c r="F16942" s="12" t="s">
        <v>23509</v>
      </c>
      <c r="G16942" s="12" t="s">
        <v>23537</v>
      </c>
      <c r="H16942" t="s">
        <v>25733</v>
      </c>
      <c r="I16942" t="s">
        <v>44308</v>
      </c>
      <c r="J16942" t="s">
        <v>53531</v>
      </c>
      <c r="K16942" s="12" t="s">
        <v>71293</v>
      </c>
    </row>
    <row r="16943" spans="1:11" ht="15.95" customHeight="1" x14ac:dyDescent="0.25">
      <c r="A16943" s="12">
        <v>16942</v>
      </c>
      <c r="B16943" s="12" t="s">
        <v>16966</v>
      </c>
      <c r="C16943" s="12">
        <v>767</v>
      </c>
      <c r="D16943" s="12" t="s">
        <v>23471</v>
      </c>
      <c r="E16943" s="12" t="s">
        <v>23498</v>
      </c>
      <c r="F16943" s="12" t="s">
        <v>23509</v>
      </c>
      <c r="G16943" s="12" t="s">
        <v>23537</v>
      </c>
      <c r="H16943" t="s">
        <v>25733</v>
      </c>
      <c r="I16943" t="s">
        <v>44309</v>
      </c>
      <c r="J16943" t="s">
        <v>53531</v>
      </c>
      <c r="K16943" s="12" t="s">
        <v>71294</v>
      </c>
    </row>
    <row r="16944" spans="1:11" ht="15.95" customHeight="1" x14ac:dyDescent="0.25">
      <c r="A16944" s="12">
        <v>16943</v>
      </c>
      <c r="B16944" s="12" t="s">
        <v>16967</v>
      </c>
      <c r="C16944" s="12">
        <v>768</v>
      </c>
      <c r="D16944" s="12" t="s">
        <v>23471</v>
      </c>
      <c r="E16944" s="12" t="s">
        <v>23498</v>
      </c>
      <c r="F16944" s="12" t="s">
        <v>23509</v>
      </c>
      <c r="G16944" s="12" t="s">
        <v>23537</v>
      </c>
      <c r="H16944" t="s">
        <v>25736</v>
      </c>
      <c r="I16944" t="s">
        <v>44310</v>
      </c>
      <c r="J16944" t="s">
        <v>53590</v>
      </c>
      <c r="K16944" s="12" t="s">
        <v>71295</v>
      </c>
    </row>
    <row r="16945" spans="1:11" ht="15.95" customHeight="1" x14ac:dyDescent="0.25">
      <c r="A16945" s="12">
        <v>16944</v>
      </c>
      <c r="B16945" s="12" t="s">
        <v>16968</v>
      </c>
      <c r="C16945" s="12">
        <v>769</v>
      </c>
      <c r="D16945" s="12" t="s">
        <v>23471</v>
      </c>
      <c r="E16945" s="12" t="s">
        <v>23498</v>
      </c>
      <c r="F16945" s="12" t="s">
        <v>23509</v>
      </c>
      <c r="G16945" s="12" t="s">
        <v>23527</v>
      </c>
      <c r="I16945" t="s">
        <v>44311</v>
      </c>
      <c r="J16945" t="s">
        <v>53587</v>
      </c>
      <c r="K16945" s="12" t="s">
        <v>71296</v>
      </c>
    </row>
    <row r="16946" spans="1:11" ht="15.95" customHeight="1" x14ac:dyDescent="0.25">
      <c r="A16946" s="12">
        <v>16945</v>
      </c>
      <c r="B16946" s="12" t="s">
        <v>16969</v>
      </c>
      <c r="C16946" s="12">
        <v>770</v>
      </c>
      <c r="D16946" s="12" t="s">
        <v>23471</v>
      </c>
      <c r="E16946" s="12" t="s">
        <v>23498</v>
      </c>
      <c r="F16946" s="12" t="s">
        <v>23509</v>
      </c>
      <c r="G16946" s="12" t="s">
        <v>23624</v>
      </c>
      <c r="I16946" t="s">
        <v>44312</v>
      </c>
      <c r="J16946" t="s">
        <v>53540</v>
      </c>
      <c r="K16946" s="12" t="s">
        <v>71297</v>
      </c>
    </row>
    <row r="16947" spans="1:11" ht="15.95" customHeight="1" x14ac:dyDescent="0.25">
      <c r="A16947" s="12">
        <v>16946</v>
      </c>
      <c r="B16947" s="12" t="s">
        <v>16970</v>
      </c>
      <c r="C16947" s="12">
        <v>771</v>
      </c>
      <c r="D16947" s="12" t="s">
        <v>23471</v>
      </c>
      <c r="E16947" s="12" t="s">
        <v>23498</v>
      </c>
      <c r="F16947" s="12" t="s">
        <v>23506</v>
      </c>
      <c r="G16947" s="12" t="s">
        <v>23528</v>
      </c>
      <c r="I16947" t="s">
        <v>44313</v>
      </c>
      <c r="J16947" t="s">
        <v>53531</v>
      </c>
      <c r="K16947" s="12" t="s">
        <v>71298</v>
      </c>
    </row>
    <row r="16948" spans="1:11" ht="15.95" customHeight="1" x14ac:dyDescent="0.25">
      <c r="A16948" s="12">
        <v>16947</v>
      </c>
      <c r="B16948" s="12" t="s">
        <v>16971</v>
      </c>
      <c r="C16948" s="12">
        <v>772</v>
      </c>
      <c r="D16948" s="12" t="s">
        <v>23471</v>
      </c>
      <c r="E16948" s="12" t="s">
        <v>23498</v>
      </c>
      <c r="F16948" s="12" t="s">
        <v>23517</v>
      </c>
      <c r="G16948" s="12" t="s">
        <v>23606</v>
      </c>
      <c r="I16948" t="s">
        <v>44314</v>
      </c>
      <c r="J16948" t="s">
        <v>53588</v>
      </c>
      <c r="K16948" s="12" t="s">
        <v>71299</v>
      </c>
    </row>
    <row r="16949" spans="1:11" ht="15.95" customHeight="1" x14ac:dyDescent="0.25">
      <c r="A16949" s="12">
        <v>16948</v>
      </c>
      <c r="B16949" s="12" t="s">
        <v>16972</v>
      </c>
      <c r="C16949" s="12">
        <v>773</v>
      </c>
      <c r="D16949" s="12" t="s">
        <v>23471</v>
      </c>
      <c r="E16949" s="12" t="s">
        <v>23498</v>
      </c>
      <c r="F16949" s="12" t="s">
        <v>23509</v>
      </c>
      <c r="G16949" s="12" t="s">
        <v>23537</v>
      </c>
      <c r="I16949" t="s">
        <v>44315</v>
      </c>
      <c r="J16949" t="s">
        <v>53589</v>
      </c>
      <c r="K16949" s="12" t="s">
        <v>71300</v>
      </c>
    </row>
    <row r="16950" spans="1:11" ht="15.95" customHeight="1" x14ac:dyDescent="0.25">
      <c r="A16950" s="12">
        <v>16949</v>
      </c>
      <c r="B16950" s="12" t="s">
        <v>16973</v>
      </c>
      <c r="C16950" s="12">
        <v>774</v>
      </c>
      <c r="D16950" s="12" t="s">
        <v>23471</v>
      </c>
      <c r="E16950" s="12" t="s">
        <v>23498</v>
      </c>
      <c r="F16950" s="12" t="s">
        <v>23509</v>
      </c>
      <c r="G16950" s="12" t="s">
        <v>23537</v>
      </c>
      <c r="I16950" t="s">
        <v>44316</v>
      </c>
      <c r="J16950" t="s">
        <v>53531</v>
      </c>
      <c r="K16950" s="12" t="s">
        <v>71301</v>
      </c>
    </row>
    <row r="16951" spans="1:11" ht="15.95" customHeight="1" x14ac:dyDescent="0.25">
      <c r="A16951" s="12">
        <v>16950</v>
      </c>
      <c r="B16951" s="12" t="s">
        <v>16974</v>
      </c>
      <c r="C16951" s="12">
        <v>775</v>
      </c>
      <c r="D16951" s="12" t="s">
        <v>23471</v>
      </c>
      <c r="E16951" s="12" t="s">
        <v>23498</v>
      </c>
      <c r="F16951" s="12" t="s">
        <v>23509</v>
      </c>
      <c r="G16951" s="12" t="s">
        <v>23537</v>
      </c>
      <c r="I16951" t="s">
        <v>44317</v>
      </c>
      <c r="J16951" t="s">
        <v>53531</v>
      </c>
      <c r="K16951" s="12" t="s">
        <v>71302</v>
      </c>
    </row>
    <row r="16952" spans="1:11" ht="15.95" customHeight="1" x14ac:dyDescent="0.25">
      <c r="A16952" s="12">
        <v>16951</v>
      </c>
      <c r="B16952" s="12" t="s">
        <v>16975</v>
      </c>
      <c r="C16952" s="12">
        <v>776</v>
      </c>
      <c r="D16952" s="12" t="s">
        <v>23471</v>
      </c>
      <c r="E16952" s="12" t="s">
        <v>23498</v>
      </c>
      <c r="F16952" s="12" t="s">
        <v>23509</v>
      </c>
      <c r="G16952" s="12" t="s">
        <v>23537</v>
      </c>
      <c r="I16952" t="s">
        <v>44318</v>
      </c>
      <c r="J16952" t="s">
        <v>53531</v>
      </c>
      <c r="K16952" s="12" t="s">
        <v>71303</v>
      </c>
    </row>
    <row r="16953" spans="1:11" ht="15.95" customHeight="1" x14ac:dyDescent="0.25">
      <c r="A16953" s="12">
        <v>16952</v>
      </c>
      <c r="B16953" s="12" t="s">
        <v>16976</v>
      </c>
      <c r="C16953" s="12">
        <v>777</v>
      </c>
      <c r="D16953" s="12" t="s">
        <v>23471</v>
      </c>
      <c r="E16953" s="12" t="s">
        <v>23498</v>
      </c>
      <c r="F16953" s="12" t="s">
        <v>23509</v>
      </c>
      <c r="G16953" s="12" t="s">
        <v>23537</v>
      </c>
      <c r="I16953" t="s">
        <v>44319</v>
      </c>
      <c r="J16953" t="s">
        <v>53531</v>
      </c>
      <c r="K16953" s="12" t="s">
        <v>71304</v>
      </c>
    </row>
    <row r="16954" spans="1:11" ht="15.95" customHeight="1" x14ac:dyDescent="0.25">
      <c r="A16954" s="12">
        <v>16953</v>
      </c>
      <c r="B16954" s="12" t="s">
        <v>16977</v>
      </c>
      <c r="C16954" s="12">
        <v>778</v>
      </c>
      <c r="D16954" s="12" t="s">
        <v>23471</v>
      </c>
      <c r="E16954" s="12" t="s">
        <v>23498</v>
      </c>
      <c r="F16954" s="12" t="s">
        <v>23509</v>
      </c>
      <c r="G16954" s="12" t="s">
        <v>23537</v>
      </c>
      <c r="I16954" t="s">
        <v>44320</v>
      </c>
      <c r="J16954" t="s">
        <v>53531</v>
      </c>
      <c r="K16954" s="12" t="s">
        <v>71305</v>
      </c>
    </row>
    <row r="16955" spans="1:11" ht="15.95" customHeight="1" x14ac:dyDescent="0.25">
      <c r="A16955" s="12">
        <v>16954</v>
      </c>
      <c r="B16955" s="12" t="s">
        <v>16978</v>
      </c>
      <c r="C16955" s="12">
        <v>779</v>
      </c>
      <c r="D16955" s="12" t="s">
        <v>23471</v>
      </c>
      <c r="E16955" s="12" t="s">
        <v>23498</v>
      </c>
      <c r="F16955" s="12" t="s">
        <v>23509</v>
      </c>
      <c r="G16955" s="12" t="s">
        <v>23537</v>
      </c>
      <c r="I16955" t="s">
        <v>44321</v>
      </c>
      <c r="J16955" t="s">
        <v>53531</v>
      </c>
      <c r="K16955" s="12" t="s">
        <v>71306</v>
      </c>
    </row>
    <row r="16956" spans="1:11" ht="15.95" customHeight="1" x14ac:dyDescent="0.25">
      <c r="A16956" s="12">
        <v>16955</v>
      </c>
      <c r="B16956" s="12" t="s">
        <v>16979</v>
      </c>
      <c r="C16956" s="12">
        <v>780</v>
      </c>
      <c r="D16956" s="12" t="s">
        <v>23471</v>
      </c>
      <c r="E16956" s="12" t="s">
        <v>23498</v>
      </c>
      <c r="F16956" s="12" t="s">
        <v>23509</v>
      </c>
      <c r="G16956" s="12" t="s">
        <v>23537</v>
      </c>
      <c r="I16956" t="s">
        <v>44322</v>
      </c>
      <c r="J16956" t="s">
        <v>53590</v>
      </c>
      <c r="K16956" s="12" t="s">
        <v>71307</v>
      </c>
    </row>
    <row r="16957" spans="1:11" ht="15.95" customHeight="1" x14ac:dyDescent="0.25">
      <c r="A16957" s="12">
        <v>16956</v>
      </c>
      <c r="B16957" s="12" t="s">
        <v>16980</v>
      </c>
      <c r="C16957" s="12">
        <v>781</v>
      </c>
      <c r="D16957" s="12" t="s">
        <v>23471</v>
      </c>
      <c r="E16957" s="12" t="s">
        <v>23498</v>
      </c>
      <c r="F16957" s="12" t="s">
        <v>23509</v>
      </c>
      <c r="G16957" s="12" t="s">
        <v>23537</v>
      </c>
      <c r="I16957" t="s">
        <v>44323</v>
      </c>
      <c r="J16957" t="s">
        <v>53587</v>
      </c>
      <c r="K16957" s="12" t="s">
        <v>71308</v>
      </c>
    </row>
    <row r="16958" spans="1:11" ht="15.95" customHeight="1" x14ac:dyDescent="0.25">
      <c r="A16958" s="12">
        <v>16957</v>
      </c>
      <c r="B16958" s="12" t="s">
        <v>16981</v>
      </c>
      <c r="C16958" s="12">
        <v>782</v>
      </c>
      <c r="D16958" s="12" t="s">
        <v>23471</v>
      </c>
      <c r="E16958" s="12" t="s">
        <v>23498</v>
      </c>
      <c r="F16958" s="12" t="s">
        <v>23509</v>
      </c>
      <c r="G16958" s="12" t="s">
        <v>23537</v>
      </c>
      <c r="I16958" t="s">
        <v>44324</v>
      </c>
      <c r="J16958" t="s">
        <v>53540</v>
      </c>
      <c r="K16958" s="12" t="s">
        <v>71309</v>
      </c>
    </row>
    <row r="16959" spans="1:11" ht="15.95" customHeight="1" x14ac:dyDescent="0.25">
      <c r="A16959" s="12">
        <v>16958</v>
      </c>
      <c r="B16959" s="12" t="s">
        <v>16982</v>
      </c>
      <c r="C16959" s="12">
        <v>783</v>
      </c>
      <c r="D16959" s="12" t="s">
        <v>23471</v>
      </c>
      <c r="E16959" s="12" t="s">
        <v>23498</v>
      </c>
      <c r="F16959" s="12" t="s">
        <v>23509</v>
      </c>
      <c r="G16959" s="12" t="s">
        <v>23537</v>
      </c>
      <c r="I16959" t="s">
        <v>44325</v>
      </c>
      <c r="J16959" t="s">
        <v>53531</v>
      </c>
      <c r="K16959" s="12" t="s">
        <v>71310</v>
      </c>
    </row>
    <row r="16960" spans="1:11" ht="15.95" customHeight="1" x14ac:dyDescent="0.25">
      <c r="A16960" s="12">
        <v>16959</v>
      </c>
      <c r="B16960" s="12" t="s">
        <v>16983</v>
      </c>
      <c r="C16960" s="12">
        <v>784</v>
      </c>
      <c r="D16960" s="12" t="s">
        <v>23471</v>
      </c>
      <c r="E16960" s="12" t="s">
        <v>23498</v>
      </c>
      <c r="F16960" s="12" t="s">
        <v>23509</v>
      </c>
      <c r="G16960" s="12" t="s">
        <v>23537</v>
      </c>
      <c r="I16960" t="s">
        <v>44326</v>
      </c>
      <c r="J16960" t="s">
        <v>53588</v>
      </c>
      <c r="K16960" s="12" t="s">
        <v>71311</v>
      </c>
    </row>
    <row r="16961" spans="1:11" ht="15.95" customHeight="1" x14ac:dyDescent="0.25">
      <c r="A16961" s="12">
        <v>16960</v>
      </c>
      <c r="B16961" s="12" t="s">
        <v>16984</v>
      </c>
      <c r="C16961" s="12">
        <v>785</v>
      </c>
      <c r="D16961" s="12" t="s">
        <v>23471</v>
      </c>
      <c r="E16961" s="12" t="s">
        <v>23498</v>
      </c>
      <c r="F16961" s="12" t="s">
        <v>23509</v>
      </c>
      <c r="G16961" s="12" t="s">
        <v>23537</v>
      </c>
      <c r="I16961" t="s">
        <v>44327</v>
      </c>
      <c r="J16961" t="s">
        <v>53589</v>
      </c>
      <c r="K16961" s="12" t="s">
        <v>71312</v>
      </c>
    </row>
    <row r="16962" spans="1:11" ht="15.95" customHeight="1" x14ac:dyDescent="0.25">
      <c r="A16962" s="12">
        <v>16961</v>
      </c>
      <c r="B16962" s="12" t="s">
        <v>16985</v>
      </c>
      <c r="C16962" s="12">
        <v>786</v>
      </c>
      <c r="D16962" s="12" t="s">
        <v>23471</v>
      </c>
      <c r="E16962" s="12" t="s">
        <v>23498</v>
      </c>
      <c r="F16962" s="12" t="s">
        <v>23509</v>
      </c>
      <c r="G16962" s="12" t="s">
        <v>23537</v>
      </c>
      <c r="I16962" t="s">
        <v>44328</v>
      </c>
      <c r="J16962" t="s">
        <v>53531</v>
      </c>
      <c r="K16962" s="12" t="s">
        <v>71313</v>
      </c>
    </row>
    <row r="16963" spans="1:11" ht="15.95" customHeight="1" x14ac:dyDescent="0.25">
      <c r="A16963" s="12">
        <v>16962</v>
      </c>
      <c r="B16963" s="12" t="s">
        <v>16986</v>
      </c>
      <c r="C16963" s="12">
        <v>787</v>
      </c>
      <c r="D16963" s="12" t="s">
        <v>23471</v>
      </c>
      <c r="E16963" s="12" t="s">
        <v>23498</v>
      </c>
      <c r="F16963" s="12" t="s">
        <v>23509</v>
      </c>
      <c r="G16963" s="12" t="s">
        <v>23537</v>
      </c>
      <c r="I16963" t="s">
        <v>44329</v>
      </c>
      <c r="J16963" t="s">
        <v>53531</v>
      </c>
      <c r="K16963" s="12" t="s">
        <v>71314</v>
      </c>
    </row>
    <row r="16964" spans="1:11" ht="15.95" customHeight="1" x14ac:dyDescent="0.25">
      <c r="A16964" s="12">
        <v>16963</v>
      </c>
      <c r="B16964" s="12" t="s">
        <v>16987</v>
      </c>
      <c r="C16964" s="12">
        <v>788</v>
      </c>
      <c r="D16964" s="12" t="s">
        <v>23471</v>
      </c>
      <c r="E16964" s="12" t="s">
        <v>23498</v>
      </c>
      <c r="F16964" s="12" t="s">
        <v>23509</v>
      </c>
      <c r="G16964" s="12" t="s">
        <v>23537</v>
      </c>
      <c r="I16964" t="s">
        <v>44330</v>
      </c>
      <c r="J16964" t="s">
        <v>53531</v>
      </c>
      <c r="K16964" s="12" t="s">
        <v>71315</v>
      </c>
    </row>
    <row r="16965" spans="1:11" ht="15.95" customHeight="1" x14ac:dyDescent="0.25">
      <c r="A16965" s="12">
        <v>16964</v>
      </c>
      <c r="B16965" s="12" t="s">
        <v>16988</v>
      </c>
      <c r="C16965" s="12">
        <v>789</v>
      </c>
      <c r="D16965" s="12" t="s">
        <v>23471</v>
      </c>
      <c r="E16965" s="12" t="s">
        <v>23498</v>
      </c>
      <c r="F16965" s="12" t="s">
        <v>23509</v>
      </c>
      <c r="G16965" s="12" t="s">
        <v>23537</v>
      </c>
      <c r="I16965" t="s">
        <v>44331</v>
      </c>
      <c r="J16965" t="s">
        <v>53531</v>
      </c>
      <c r="K16965" s="12" t="s">
        <v>71316</v>
      </c>
    </row>
    <row r="16966" spans="1:11" ht="15.95" customHeight="1" x14ac:dyDescent="0.25">
      <c r="A16966" s="12">
        <v>16965</v>
      </c>
      <c r="B16966" s="12" t="s">
        <v>16989</v>
      </c>
      <c r="C16966" s="12">
        <v>790</v>
      </c>
      <c r="D16966" s="12" t="s">
        <v>23471</v>
      </c>
      <c r="E16966" s="12" t="s">
        <v>23498</v>
      </c>
      <c r="F16966" s="12" t="s">
        <v>23509</v>
      </c>
      <c r="G16966" s="12" t="s">
        <v>23537</v>
      </c>
      <c r="I16966" t="s">
        <v>44332</v>
      </c>
      <c r="J16966" t="s">
        <v>53531</v>
      </c>
      <c r="K16966" s="12" t="s">
        <v>71317</v>
      </c>
    </row>
    <row r="16967" spans="1:11" ht="15.95" customHeight="1" x14ac:dyDescent="0.25">
      <c r="A16967" s="12">
        <v>16966</v>
      </c>
      <c r="B16967" s="12" t="s">
        <v>16990</v>
      </c>
      <c r="C16967" s="12">
        <v>791</v>
      </c>
      <c r="D16967" s="12" t="s">
        <v>23471</v>
      </c>
      <c r="E16967" s="12" t="s">
        <v>23498</v>
      </c>
      <c r="F16967" s="12" t="s">
        <v>23509</v>
      </c>
      <c r="G16967" s="12" t="s">
        <v>23537</v>
      </c>
      <c r="I16967" t="s">
        <v>44333</v>
      </c>
      <c r="J16967" t="s">
        <v>53531</v>
      </c>
      <c r="K16967" s="12" t="s">
        <v>71318</v>
      </c>
    </row>
    <row r="16968" spans="1:11" ht="15.95" customHeight="1" x14ac:dyDescent="0.25">
      <c r="A16968" s="12">
        <v>16967</v>
      </c>
      <c r="B16968" s="12" t="s">
        <v>16991</v>
      </c>
      <c r="C16968" s="12">
        <v>792</v>
      </c>
      <c r="D16968" s="12" t="s">
        <v>23471</v>
      </c>
      <c r="E16968" s="12" t="s">
        <v>23498</v>
      </c>
      <c r="F16968" s="12" t="s">
        <v>23509</v>
      </c>
      <c r="G16968" s="12" t="s">
        <v>23537</v>
      </c>
      <c r="I16968" t="s">
        <v>44334</v>
      </c>
      <c r="J16968" t="s">
        <v>53590</v>
      </c>
      <c r="K16968" s="12" t="s">
        <v>71319</v>
      </c>
    </row>
    <row r="16969" spans="1:11" ht="15.95" customHeight="1" x14ac:dyDescent="0.25">
      <c r="A16969" s="12">
        <v>16968</v>
      </c>
      <c r="B16969" s="12" t="s">
        <v>16992</v>
      </c>
      <c r="C16969" s="12">
        <v>793</v>
      </c>
      <c r="D16969" s="12" t="s">
        <v>23471</v>
      </c>
      <c r="E16969" s="12" t="s">
        <v>23498</v>
      </c>
      <c r="F16969" s="12" t="s">
        <v>23509</v>
      </c>
      <c r="G16969" s="12" t="s">
        <v>23537</v>
      </c>
      <c r="I16969" t="s">
        <v>44335</v>
      </c>
      <c r="J16969" t="s">
        <v>53531</v>
      </c>
      <c r="K16969" s="12" t="s">
        <v>71320</v>
      </c>
    </row>
    <row r="16970" spans="1:11" ht="15.95" customHeight="1" x14ac:dyDescent="0.25">
      <c r="A16970" s="12">
        <v>16969</v>
      </c>
      <c r="B16970" s="12" t="s">
        <v>16993</v>
      </c>
      <c r="C16970" s="12">
        <v>794</v>
      </c>
      <c r="D16970" s="12" t="s">
        <v>23471</v>
      </c>
      <c r="E16970" s="12" t="s">
        <v>23498</v>
      </c>
      <c r="F16970" s="12" t="s">
        <v>23509</v>
      </c>
      <c r="G16970" s="12" t="s">
        <v>23527</v>
      </c>
      <c r="H16970" t="s">
        <v>25733</v>
      </c>
      <c r="I16970" t="s">
        <v>44336</v>
      </c>
      <c r="J16970" t="s">
        <v>53587</v>
      </c>
      <c r="K16970" s="12" t="s">
        <v>71321</v>
      </c>
    </row>
    <row r="16971" spans="1:11" ht="15.95" customHeight="1" x14ac:dyDescent="0.25">
      <c r="A16971" s="12">
        <v>16970</v>
      </c>
      <c r="B16971" s="12" t="s">
        <v>16994</v>
      </c>
      <c r="C16971" s="12">
        <v>795</v>
      </c>
      <c r="D16971" s="12" t="s">
        <v>23471</v>
      </c>
      <c r="E16971" s="12" t="s">
        <v>23498</v>
      </c>
      <c r="F16971" s="12" t="s">
        <v>23509</v>
      </c>
      <c r="G16971" s="12" t="s">
        <v>23527</v>
      </c>
      <c r="I16971" t="s">
        <v>44337</v>
      </c>
      <c r="J16971" t="s">
        <v>53540</v>
      </c>
      <c r="K16971" s="12" t="s">
        <v>71322</v>
      </c>
    </row>
    <row r="16972" spans="1:11" ht="15.95" customHeight="1" x14ac:dyDescent="0.25">
      <c r="A16972" s="12">
        <v>16971</v>
      </c>
      <c r="B16972" s="12" t="s">
        <v>16995</v>
      </c>
      <c r="C16972" s="12">
        <v>796</v>
      </c>
      <c r="D16972" s="12" t="s">
        <v>23471</v>
      </c>
      <c r="E16972" s="12" t="s">
        <v>23498</v>
      </c>
      <c r="F16972" s="12" t="s">
        <v>23506</v>
      </c>
      <c r="G16972" s="12" t="s">
        <v>23528</v>
      </c>
      <c r="H16972" t="s">
        <v>25733</v>
      </c>
      <c r="I16972" t="s">
        <v>44338</v>
      </c>
      <c r="J16972" t="s">
        <v>53531</v>
      </c>
      <c r="K16972" s="12" t="s">
        <v>71323</v>
      </c>
    </row>
    <row r="16973" spans="1:11" ht="15.95" customHeight="1" x14ac:dyDescent="0.25">
      <c r="A16973" s="12">
        <v>16972</v>
      </c>
      <c r="B16973" s="12" t="s">
        <v>16996</v>
      </c>
      <c r="C16973" s="12">
        <v>797</v>
      </c>
      <c r="D16973" s="12" t="s">
        <v>23471</v>
      </c>
      <c r="E16973" s="12" t="s">
        <v>23498</v>
      </c>
      <c r="F16973" s="12" t="s">
        <v>23505</v>
      </c>
      <c r="G16973" s="12" t="s">
        <v>23520</v>
      </c>
      <c r="I16973" t="s">
        <v>44339</v>
      </c>
      <c r="J16973" t="s">
        <v>53588</v>
      </c>
      <c r="K16973" s="12" t="s">
        <v>71324</v>
      </c>
    </row>
    <row r="16974" spans="1:11" ht="15.95" customHeight="1" x14ac:dyDescent="0.25">
      <c r="A16974" s="12">
        <v>16973</v>
      </c>
      <c r="B16974" s="12" t="s">
        <v>16997</v>
      </c>
      <c r="C16974" s="12">
        <v>798</v>
      </c>
      <c r="D16974" s="12" t="s">
        <v>23471</v>
      </c>
      <c r="E16974" s="12" t="s">
        <v>23498</v>
      </c>
      <c r="F16974" s="12" t="s">
        <v>23509</v>
      </c>
      <c r="G16974" s="12" t="s">
        <v>23537</v>
      </c>
      <c r="I16974" t="s">
        <v>44340</v>
      </c>
      <c r="J16974" t="s">
        <v>53591</v>
      </c>
      <c r="K16974" s="12" t="s">
        <v>71325</v>
      </c>
    </row>
    <row r="16975" spans="1:11" ht="15.95" customHeight="1" x14ac:dyDescent="0.25">
      <c r="A16975" s="12">
        <v>16974</v>
      </c>
      <c r="B16975" s="12" t="s">
        <v>16998</v>
      </c>
      <c r="C16975" s="12">
        <v>799</v>
      </c>
      <c r="D16975" s="12" t="s">
        <v>23471</v>
      </c>
      <c r="E16975" s="12" t="s">
        <v>23498</v>
      </c>
      <c r="F16975" s="12" t="s">
        <v>23509</v>
      </c>
      <c r="G16975" s="12" t="s">
        <v>23537</v>
      </c>
      <c r="H16975" t="s">
        <v>25733</v>
      </c>
      <c r="I16975" t="s">
        <v>44341</v>
      </c>
      <c r="J16975" t="s">
        <v>53531</v>
      </c>
      <c r="K16975" s="12" t="s">
        <v>71326</v>
      </c>
    </row>
    <row r="16976" spans="1:11" ht="15.95" customHeight="1" x14ac:dyDescent="0.25">
      <c r="A16976" s="12">
        <v>16975</v>
      </c>
      <c r="B16976" s="12" t="s">
        <v>16999</v>
      </c>
      <c r="C16976" s="12">
        <v>800</v>
      </c>
      <c r="D16976" s="12" t="s">
        <v>23471</v>
      </c>
      <c r="E16976" s="12" t="s">
        <v>23498</v>
      </c>
      <c r="F16976" s="12" t="s">
        <v>23509</v>
      </c>
      <c r="G16976" s="12" t="s">
        <v>23537</v>
      </c>
      <c r="H16976" t="s">
        <v>25733</v>
      </c>
      <c r="I16976" t="s">
        <v>44342</v>
      </c>
      <c r="J16976" t="s">
        <v>53531</v>
      </c>
      <c r="K16976" s="12" t="s">
        <v>71327</v>
      </c>
    </row>
    <row r="16977" spans="1:11" ht="15.95" customHeight="1" x14ac:dyDescent="0.25">
      <c r="A16977" s="12">
        <v>16976</v>
      </c>
      <c r="B16977" s="12" t="s">
        <v>17000</v>
      </c>
      <c r="C16977" s="12">
        <v>801</v>
      </c>
      <c r="D16977" s="12" t="s">
        <v>23471</v>
      </c>
      <c r="E16977" s="12" t="s">
        <v>23498</v>
      </c>
      <c r="F16977" s="12" t="s">
        <v>23509</v>
      </c>
      <c r="G16977" s="12" t="s">
        <v>23537</v>
      </c>
      <c r="I16977" t="s">
        <v>44343</v>
      </c>
      <c r="J16977" t="s">
        <v>53531</v>
      </c>
      <c r="K16977" s="12" t="s">
        <v>71328</v>
      </c>
    </row>
    <row r="16978" spans="1:11" ht="15.95" customHeight="1" x14ac:dyDescent="0.25">
      <c r="A16978" s="12">
        <v>16977</v>
      </c>
      <c r="B16978" s="12" t="s">
        <v>17001</v>
      </c>
      <c r="C16978" s="12">
        <v>802</v>
      </c>
      <c r="D16978" s="12" t="s">
        <v>23471</v>
      </c>
      <c r="E16978" s="12" t="s">
        <v>23498</v>
      </c>
      <c r="F16978" s="12" t="s">
        <v>23509</v>
      </c>
      <c r="G16978" s="12" t="s">
        <v>23537</v>
      </c>
      <c r="I16978" t="s">
        <v>44344</v>
      </c>
      <c r="J16978" t="s">
        <v>53531</v>
      </c>
      <c r="K16978" s="12" t="s">
        <v>71329</v>
      </c>
    </row>
    <row r="16979" spans="1:11" ht="15.95" customHeight="1" x14ac:dyDescent="0.25">
      <c r="A16979" s="12">
        <v>16978</v>
      </c>
      <c r="B16979" s="12" t="s">
        <v>17002</v>
      </c>
      <c r="C16979" s="12">
        <v>803</v>
      </c>
      <c r="D16979" s="12" t="s">
        <v>23471</v>
      </c>
      <c r="E16979" s="12" t="s">
        <v>23498</v>
      </c>
      <c r="F16979" s="12" t="s">
        <v>23509</v>
      </c>
      <c r="G16979" s="12" t="s">
        <v>23537</v>
      </c>
      <c r="H16979" t="s">
        <v>25733</v>
      </c>
      <c r="I16979" t="s">
        <v>44345</v>
      </c>
      <c r="J16979" t="s">
        <v>53531</v>
      </c>
      <c r="K16979" s="12" t="s">
        <v>71330</v>
      </c>
    </row>
    <row r="16980" spans="1:11" ht="15.95" customHeight="1" x14ac:dyDescent="0.25">
      <c r="A16980" s="12">
        <v>16979</v>
      </c>
      <c r="B16980" s="12" t="s">
        <v>17003</v>
      </c>
      <c r="C16980" s="12">
        <v>804</v>
      </c>
      <c r="D16980" s="12" t="s">
        <v>23471</v>
      </c>
      <c r="E16980" s="12" t="s">
        <v>23498</v>
      </c>
      <c r="F16980" s="12" t="s">
        <v>23509</v>
      </c>
      <c r="G16980" s="12" t="s">
        <v>23537</v>
      </c>
      <c r="H16980" t="s">
        <v>25733</v>
      </c>
      <c r="I16980" t="s">
        <v>44346</v>
      </c>
      <c r="J16980" t="s">
        <v>53531</v>
      </c>
      <c r="K16980" s="12" t="s">
        <v>71331</v>
      </c>
    </row>
    <row r="16981" spans="1:11" ht="15.95" customHeight="1" x14ac:dyDescent="0.25">
      <c r="A16981" s="12">
        <v>16980</v>
      </c>
      <c r="B16981" s="12" t="s">
        <v>17004</v>
      </c>
      <c r="C16981" s="12">
        <v>805</v>
      </c>
      <c r="D16981" s="12" t="s">
        <v>23471</v>
      </c>
      <c r="E16981" s="12" t="s">
        <v>23498</v>
      </c>
      <c r="F16981" s="12" t="s">
        <v>23509</v>
      </c>
      <c r="G16981" s="12" t="s">
        <v>23537</v>
      </c>
      <c r="H16981" t="s">
        <v>25736</v>
      </c>
      <c r="I16981" t="s">
        <v>44347</v>
      </c>
      <c r="J16981" t="s">
        <v>53590</v>
      </c>
      <c r="K16981" s="12" t="s">
        <v>71332</v>
      </c>
    </row>
    <row r="16982" spans="1:11" ht="15.95" customHeight="1" x14ac:dyDescent="0.25">
      <c r="A16982" s="12">
        <v>16981</v>
      </c>
      <c r="B16982" s="12" t="s">
        <v>17005</v>
      </c>
      <c r="C16982" s="12">
        <v>806</v>
      </c>
      <c r="D16982" s="12" t="s">
        <v>23471</v>
      </c>
      <c r="E16982" s="12" t="s">
        <v>23498</v>
      </c>
      <c r="F16982" s="12" t="s">
        <v>23509</v>
      </c>
      <c r="G16982" s="12" t="s">
        <v>23537</v>
      </c>
      <c r="I16982" t="s">
        <v>44348</v>
      </c>
      <c r="J16982" t="s">
        <v>53587</v>
      </c>
      <c r="K16982" s="12" t="s">
        <v>71333</v>
      </c>
    </row>
    <row r="16983" spans="1:11" ht="15.95" customHeight="1" x14ac:dyDescent="0.25">
      <c r="A16983" s="12">
        <v>16982</v>
      </c>
      <c r="B16983" s="12" t="s">
        <v>17006</v>
      </c>
      <c r="C16983" s="12">
        <v>807</v>
      </c>
      <c r="D16983" s="12" t="s">
        <v>23471</v>
      </c>
      <c r="E16983" s="12" t="s">
        <v>23498</v>
      </c>
      <c r="F16983" s="12" t="s">
        <v>23509</v>
      </c>
      <c r="G16983" s="12" t="s">
        <v>23527</v>
      </c>
      <c r="I16983" t="s">
        <v>44349</v>
      </c>
      <c r="J16983" t="s">
        <v>53540</v>
      </c>
      <c r="K16983" s="12" t="s">
        <v>71334</v>
      </c>
    </row>
    <row r="16984" spans="1:11" ht="15.95" customHeight="1" x14ac:dyDescent="0.25">
      <c r="A16984" s="12">
        <v>16983</v>
      </c>
      <c r="B16984" s="12" t="s">
        <v>17007</v>
      </c>
      <c r="C16984" s="12">
        <v>808</v>
      </c>
      <c r="D16984" s="12" t="s">
        <v>23471</v>
      </c>
      <c r="E16984" s="12" t="s">
        <v>23498</v>
      </c>
      <c r="F16984" s="12" t="s">
        <v>23509</v>
      </c>
      <c r="G16984" s="12" t="s">
        <v>23527</v>
      </c>
      <c r="I16984" t="s">
        <v>44350</v>
      </c>
      <c r="J16984" t="s">
        <v>53531</v>
      </c>
      <c r="K16984" s="12" t="s">
        <v>71335</v>
      </c>
    </row>
    <row r="16985" spans="1:11" ht="15.95" customHeight="1" x14ac:dyDescent="0.25">
      <c r="A16985" s="12">
        <v>16984</v>
      </c>
      <c r="B16985" s="12" t="s">
        <v>17008</v>
      </c>
      <c r="C16985" s="12">
        <v>809</v>
      </c>
      <c r="D16985" s="12" t="s">
        <v>23471</v>
      </c>
      <c r="E16985" s="12" t="s">
        <v>23498</v>
      </c>
      <c r="F16985" s="12" t="s">
        <v>23505</v>
      </c>
      <c r="G16985" s="12" t="s">
        <v>23520</v>
      </c>
      <c r="I16985" t="s">
        <v>44351</v>
      </c>
      <c r="J16985" t="s">
        <v>53588</v>
      </c>
      <c r="K16985" s="12" t="s">
        <v>71336</v>
      </c>
    </row>
    <row r="16986" spans="1:11" ht="15.95" customHeight="1" x14ac:dyDescent="0.25">
      <c r="A16986" s="12">
        <v>16985</v>
      </c>
      <c r="B16986" s="12" t="s">
        <v>17009</v>
      </c>
      <c r="C16986" s="12">
        <v>810</v>
      </c>
      <c r="D16986" s="12" t="s">
        <v>23471</v>
      </c>
      <c r="E16986" s="12" t="s">
        <v>23498</v>
      </c>
      <c r="F16986" s="12" t="s">
        <v>23509</v>
      </c>
      <c r="G16986" s="12" t="s">
        <v>23537</v>
      </c>
      <c r="I16986" t="s">
        <v>44352</v>
      </c>
      <c r="J16986" t="s">
        <v>53589</v>
      </c>
      <c r="K16986" s="12" t="s">
        <v>71337</v>
      </c>
    </row>
    <row r="16987" spans="1:11" ht="15.95" customHeight="1" x14ac:dyDescent="0.25">
      <c r="A16987" s="12">
        <v>16986</v>
      </c>
      <c r="B16987" s="12" t="s">
        <v>17010</v>
      </c>
      <c r="C16987" s="12">
        <v>811</v>
      </c>
      <c r="D16987" s="12" t="s">
        <v>23471</v>
      </c>
      <c r="E16987" s="12" t="s">
        <v>23498</v>
      </c>
      <c r="F16987" s="12" t="s">
        <v>23509</v>
      </c>
      <c r="G16987" s="12" t="s">
        <v>23537</v>
      </c>
      <c r="I16987" t="s">
        <v>44353</v>
      </c>
      <c r="J16987" t="s">
        <v>53531</v>
      </c>
      <c r="K16987" s="12" t="s">
        <v>71338</v>
      </c>
    </row>
    <row r="16988" spans="1:11" ht="15.95" customHeight="1" x14ac:dyDescent="0.25">
      <c r="A16988" s="12">
        <v>16987</v>
      </c>
      <c r="B16988" s="12" t="s">
        <v>17011</v>
      </c>
      <c r="C16988" s="12">
        <v>812</v>
      </c>
      <c r="D16988" s="12" t="s">
        <v>23471</v>
      </c>
      <c r="E16988" s="12" t="s">
        <v>23498</v>
      </c>
      <c r="F16988" s="12" t="s">
        <v>23509</v>
      </c>
      <c r="G16988" s="12" t="s">
        <v>23537</v>
      </c>
      <c r="I16988" t="s">
        <v>44354</v>
      </c>
      <c r="J16988" t="s">
        <v>53531</v>
      </c>
      <c r="K16988" s="12" t="s">
        <v>71339</v>
      </c>
    </row>
    <row r="16989" spans="1:11" ht="15.95" customHeight="1" x14ac:dyDescent="0.25">
      <c r="A16989" s="12">
        <v>16988</v>
      </c>
      <c r="B16989" s="12" t="s">
        <v>17012</v>
      </c>
      <c r="C16989" s="12">
        <v>813</v>
      </c>
      <c r="D16989" s="12" t="s">
        <v>23471</v>
      </c>
      <c r="E16989" s="12" t="s">
        <v>23498</v>
      </c>
      <c r="F16989" s="12" t="s">
        <v>23509</v>
      </c>
      <c r="G16989" s="12" t="s">
        <v>23537</v>
      </c>
      <c r="I16989" t="s">
        <v>44355</v>
      </c>
      <c r="J16989" t="s">
        <v>53531</v>
      </c>
      <c r="K16989" s="12" t="s">
        <v>71340</v>
      </c>
    </row>
    <row r="16990" spans="1:11" ht="15.95" customHeight="1" x14ac:dyDescent="0.25">
      <c r="A16990" s="12">
        <v>16989</v>
      </c>
      <c r="B16990" s="12" t="s">
        <v>17013</v>
      </c>
      <c r="C16990" s="12">
        <v>814</v>
      </c>
      <c r="D16990" s="12" t="s">
        <v>23471</v>
      </c>
      <c r="E16990" s="12" t="s">
        <v>23498</v>
      </c>
      <c r="F16990" s="12" t="s">
        <v>23509</v>
      </c>
      <c r="G16990" s="12" t="s">
        <v>23537</v>
      </c>
      <c r="I16990" t="s">
        <v>44356</v>
      </c>
      <c r="J16990" t="s">
        <v>53531</v>
      </c>
      <c r="K16990" s="12" t="s">
        <v>71341</v>
      </c>
    </row>
    <row r="16991" spans="1:11" ht="15.95" customHeight="1" x14ac:dyDescent="0.25">
      <c r="A16991" s="12">
        <v>16990</v>
      </c>
      <c r="B16991" s="12" t="s">
        <v>17014</v>
      </c>
      <c r="C16991" s="12">
        <v>815</v>
      </c>
      <c r="D16991" s="12" t="s">
        <v>23471</v>
      </c>
      <c r="E16991" s="12" t="s">
        <v>23498</v>
      </c>
      <c r="F16991" s="12" t="s">
        <v>23509</v>
      </c>
      <c r="G16991" s="12" t="s">
        <v>23537</v>
      </c>
      <c r="I16991" t="s">
        <v>44357</v>
      </c>
      <c r="J16991" t="s">
        <v>53531</v>
      </c>
      <c r="K16991" s="12" t="s">
        <v>71342</v>
      </c>
    </row>
    <row r="16992" spans="1:11" ht="15.95" customHeight="1" x14ac:dyDescent="0.25">
      <c r="A16992" s="12">
        <v>16991</v>
      </c>
      <c r="B16992" s="12" t="s">
        <v>17015</v>
      </c>
      <c r="C16992" s="12">
        <v>816</v>
      </c>
      <c r="D16992" s="12" t="s">
        <v>23471</v>
      </c>
      <c r="E16992" s="12" t="s">
        <v>23498</v>
      </c>
      <c r="F16992" s="12" t="s">
        <v>23509</v>
      </c>
      <c r="G16992" s="12" t="s">
        <v>23537</v>
      </c>
      <c r="I16992" t="s">
        <v>44358</v>
      </c>
      <c r="J16992" t="s">
        <v>53531</v>
      </c>
      <c r="K16992" s="12" t="s">
        <v>71343</v>
      </c>
    </row>
    <row r="16993" spans="1:11" ht="15.95" customHeight="1" x14ac:dyDescent="0.25">
      <c r="A16993" s="12">
        <v>16992</v>
      </c>
      <c r="B16993" s="12" t="s">
        <v>17016</v>
      </c>
      <c r="C16993" s="12">
        <v>817</v>
      </c>
      <c r="D16993" s="12" t="s">
        <v>23471</v>
      </c>
      <c r="E16993" s="12" t="s">
        <v>23498</v>
      </c>
      <c r="F16993" s="12" t="s">
        <v>23509</v>
      </c>
      <c r="G16993" s="12" t="s">
        <v>23537</v>
      </c>
      <c r="I16993" t="s">
        <v>44359</v>
      </c>
      <c r="J16993" t="s">
        <v>53590</v>
      </c>
      <c r="K16993" s="12" t="s">
        <v>71344</v>
      </c>
    </row>
    <row r="16994" spans="1:11" ht="15.95" customHeight="1" x14ac:dyDescent="0.25">
      <c r="A16994" s="12">
        <v>16993</v>
      </c>
      <c r="B16994" s="12" t="s">
        <v>17017</v>
      </c>
      <c r="C16994" s="12">
        <v>818</v>
      </c>
      <c r="D16994" s="12" t="s">
        <v>23471</v>
      </c>
      <c r="E16994" s="12" t="s">
        <v>23498</v>
      </c>
      <c r="F16994" s="12" t="s">
        <v>23509</v>
      </c>
      <c r="G16994" s="12" t="s">
        <v>23537</v>
      </c>
      <c r="I16994" t="s">
        <v>44360</v>
      </c>
      <c r="J16994" t="s">
        <v>53587</v>
      </c>
      <c r="K16994" s="12" t="s">
        <v>71345</v>
      </c>
    </row>
    <row r="16995" spans="1:11" ht="15.95" customHeight="1" x14ac:dyDescent="0.25">
      <c r="A16995" s="12">
        <v>16994</v>
      </c>
      <c r="B16995" s="12" t="s">
        <v>17018</v>
      </c>
      <c r="C16995" s="12">
        <v>819</v>
      </c>
      <c r="D16995" s="12" t="s">
        <v>23471</v>
      </c>
      <c r="E16995" s="12" t="s">
        <v>23498</v>
      </c>
      <c r="F16995" s="12" t="s">
        <v>23509</v>
      </c>
      <c r="G16995" s="12" t="s">
        <v>23527</v>
      </c>
      <c r="I16995" t="s">
        <v>44361</v>
      </c>
      <c r="J16995" t="s">
        <v>53540</v>
      </c>
      <c r="K16995" s="12" t="s">
        <v>71346</v>
      </c>
    </row>
    <row r="16996" spans="1:11" ht="15.95" customHeight="1" x14ac:dyDescent="0.25">
      <c r="A16996" s="12">
        <v>16995</v>
      </c>
      <c r="B16996" s="12" t="s">
        <v>17019</v>
      </c>
      <c r="C16996" s="12">
        <v>820</v>
      </c>
      <c r="D16996" s="12" t="s">
        <v>23471</v>
      </c>
      <c r="E16996" s="12" t="s">
        <v>23498</v>
      </c>
      <c r="F16996" s="12" t="s">
        <v>23509</v>
      </c>
      <c r="G16996" s="12" t="s">
        <v>23527</v>
      </c>
      <c r="I16996" t="s">
        <v>44362</v>
      </c>
      <c r="J16996" t="s">
        <v>53531</v>
      </c>
      <c r="K16996" s="12" t="s">
        <v>71347</v>
      </c>
    </row>
    <row r="16997" spans="1:11" ht="15.95" customHeight="1" x14ac:dyDescent="0.25">
      <c r="A16997" s="12">
        <v>16996</v>
      </c>
      <c r="B16997" s="12" t="s">
        <v>17020</v>
      </c>
      <c r="C16997" s="12">
        <v>821</v>
      </c>
      <c r="D16997" s="12" t="s">
        <v>23471</v>
      </c>
      <c r="E16997" s="12" t="s">
        <v>23498</v>
      </c>
      <c r="F16997" s="12" t="s">
        <v>23505</v>
      </c>
      <c r="G16997" s="12" t="s">
        <v>23520</v>
      </c>
      <c r="I16997" t="s">
        <v>44363</v>
      </c>
      <c r="J16997" t="s">
        <v>53588</v>
      </c>
      <c r="K16997" s="12" t="s">
        <v>71348</v>
      </c>
    </row>
    <row r="16998" spans="1:11" ht="15.95" customHeight="1" x14ac:dyDescent="0.25">
      <c r="A16998" s="12">
        <v>16997</v>
      </c>
      <c r="B16998" s="12" t="s">
        <v>17021</v>
      </c>
      <c r="C16998" s="12">
        <v>822</v>
      </c>
      <c r="D16998" s="12" t="s">
        <v>23471</v>
      </c>
      <c r="E16998" s="12" t="s">
        <v>23498</v>
      </c>
      <c r="F16998" s="12" t="s">
        <v>23509</v>
      </c>
      <c r="G16998" s="12" t="s">
        <v>23537</v>
      </c>
      <c r="I16998" t="s">
        <v>44364</v>
      </c>
      <c r="J16998" t="s">
        <v>53589</v>
      </c>
      <c r="K16998" s="12" t="s">
        <v>71349</v>
      </c>
    </row>
    <row r="16999" spans="1:11" ht="15.95" customHeight="1" x14ac:dyDescent="0.25">
      <c r="A16999" s="12">
        <v>16998</v>
      </c>
      <c r="B16999" s="12" t="s">
        <v>17022</v>
      </c>
      <c r="C16999" s="12">
        <v>823</v>
      </c>
      <c r="D16999" s="12" t="s">
        <v>23471</v>
      </c>
      <c r="E16999" s="12" t="s">
        <v>23498</v>
      </c>
      <c r="F16999" s="12" t="s">
        <v>23509</v>
      </c>
      <c r="G16999" s="12" t="s">
        <v>23537</v>
      </c>
      <c r="I16999" t="s">
        <v>44365</v>
      </c>
      <c r="J16999" t="s">
        <v>53531</v>
      </c>
      <c r="K16999" s="12" t="s">
        <v>71350</v>
      </c>
    </row>
    <row r="17000" spans="1:11" ht="15.95" customHeight="1" x14ac:dyDescent="0.25">
      <c r="A17000" s="12">
        <v>16999</v>
      </c>
      <c r="B17000" s="12" t="s">
        <v>17023</v>
      </c>
      <c r="C17000" s="12">
        <v>824</v>
      </c>
      <c r="D17000" s="12" t="s">
        <v>23471</v>
      </c>
      <c r="E17000" s="12" t="s">
        <v>23498</v>
      </c>
      <c r="F17000" s="12" t="s">
        <v>23509</v>
      </c>
      <c r="G17000" s="12" t="s">
        <v>23537</v>
      </c>
      <c r="I17000" t="s">
        <v>44366</v>
      </c>
      <c r="J17000" t="s">
        <v>53531</v>
      </c>
      <c r="K17000" s="12" t="s">
        <v>71351</v>
      </c>
    </row>
    <row r="17001" spans="1:11" ht="15.95" customHeight="1" x14ac:dyDescent="0.25">
      <c r="A17001" s="12">
        <v>17000</v>
      </c>
      <c r="B17001" s="12" t="s">
        <v>17024</v>
      </c>
      <c r="C17001" s="12">
        <v>825</v>
      </c>
      <c r="D17001" s="12" t="s">
        <v>23471</v>
      </c>
      <c r="E17001" s="12" t="s">
        <v>23498</v>
      </c>
      <c r="F17001" s="12" t="s">
        <v>23509</v>
      </c>
      <c r="G17001" s="12" t="s">
        <v>23537</v>
      </c>
      <c r="I17001" t="s">
        <v>44367</v>
      </c>
      <c r="J17001" t="s">
        <v>53531</v>
      </c>
      <c r="K17001" s="12" t="s">
        <v>71352</v>
      </c>
    </row>
    <row r="17002" spans="1:11" ht="15.95" customHeight="1" x14ac:dyDescent="0.25">
      <c r="A17002" s="12">
        <v>17001</v>
      </c>
      <c r="B17002" s="12" t="s">
        <v>17025</v>
      </c>
      <c r="C17002" s="12">
        <v>826</v>
      </c>
      <c r="D17002" s="12" t="s">
        <v>23471</v>
      </c>
      <c r="E17002" s="12" t="s">
        <v>23498</v>
      </c>
      <c r="F17002" s="12" t="s">
        <v>23509</v>
      </c>
      <c r="G17002" s="12" t="s">
        <v>23537</v>
      </c>
      <c r="I17002" t="s">
        <v>44368</v>
      </c>
      <c r="J17002" t="s">
        <v>53531</v>
      </c>
      <c r="K17002" s="12" t="s">
        <v>71353</v>
      </c>
    </row>
    <row r="17003" spans="1:11" ht="15.95" customHeight="1" x14ac:dyDescent="0.25">
      <c r="A17003" s="12">
        <v>17002</v>
      </c>
      <c r="B17003" s="12" t="s">
        <v>17026</v>
      </c>
      <c r="C17003" s="12">
        <v>827</v>
      </c>
      <c r="D17003" s="12" t="s">
        <v>23471</v>
      </c>
      <c r="E17003" s="12" t="s">
        <v>23498</v>
      </c>
      <c r="F17003" s="12" t="s">
        <v>23509</v>
      </c>
      <c r="G17003" s="12" t="s">
        <v>23537</v>
      </c>
      <c r="I17003" t="s">
        <v>44369</v>
      </c>
      <c r="J17003" t="s">
        <v>53531</v>
      </c>
      <c r="K17003" s="12" t="s">
        <v>71354</v>
      </c>
    </row>
    <row r="17004" spans="1:11" ht="15.95" customHeight="1" x14ac:dyDescent="0.25">
      <c r="A17004" s="12">
        <v>17003</v>
      </c>
      <c r="B17004" s="12" t="s">
        <v>17027</v>
      </c>
      <c r="C17004" s="12">
        <v>828</v>
      </c>
      <c r="D17004" s="12" t="s">
        <v>23471</v>
      </c>
      <c r="E17004" s="12" t="s">
        <v>23498</v>
      </c>
      <c r="F17004" s="12" t="s">
        <v>23509</v>
      </c>
      <c r="G17004" s="12" t="s">
        <v>23537</v>
      </c>
      <c r="I17004" t="s">
        <v>44370</v>
      </c>
      <c r="J17004" t="s">
        <v>53531</v>
      </c>
      <c r="K17004" s="12" t="s">
        <v>71355</v>
      </c>
    </row>
    <row r="17005" spans="1:11" ht="15.95" customHeight="1" x14ac:dyDescent="0.25">
      <c r="A17005" s="12">
        <v>17004</v>
      </c>
      <c r="B17005" s="12" t="s">
        <v>17028</v>
      </c>
      <c r="C17005" s="12">
        <v>829</v>
      </c>
      <c r="D17005" s="12" t="s">
        <v>23471</v>
      </c>
      <c r="E17005" s="12" t="s">
        <v>23498</v>
      </c>
      <c r="F17005" s="12" t="s">
        <v>23509</v>
      </c>
      <c r="G17005" s="12" t="s">
        <v>23537</v>
      </c>
      <c r="I17005" t="s">
        <v>44371</v>
      </c>
      <c r="J17005" t="s">
        <v>53590</v>
      </c>
      <c r="K17005" s="12" t="s">
        <v>71356</v>
      </c>
    </row>
    <row r="17006" spans="1:11" ht="15.95" customHeight="1" x14ac:dyDescent="0.25">
      <c r="A17006" s="12">
        <v>17005</v>
      </c>
      <c r="B17006" s="12" t="s">
        <v>17029</v>
      </c>
      <c r="C17006" s="12">
        <v>830</v>
      </c>
      <c r="D17006" s="12" t="s">
        <v>23471</v>
      </c>
      <c r="E17006" s="12" t="s">
        <v>23498</v>
      </c>
      <c r="F17006" s="12" t="s">
        <v>23509</v>
      </c>
      <c r="G17006" s="12" t="s">
        <v>23527</v>
      </c>
      <c r="I17006" t="s">
        <v>44372</v>
      </c>
      <c r="J17006" t="s">
        <v>53531</v>
      </c>
      <c r="K17006" s="12" t="s">
        <v>71357</v>
      </c>
    </row>
    <row r="17007" spans="1:11" ht="15.95" customHeight="1" x14ac:dyDescent="0.25">
      <c r="A17007" s="12">
        <v>17006</v>
      </c>
      <c r="B17007" s="12" t="s">
        <v>17030</v>
      </c>
      <c r="C17007" s="12">
        <v>831</v>
      </c>
      <c r="D17007" s="12" t="s">
        <v>23471</v>
      </c>
      <c r="E17007" s="12" t="s">
        <v>23498</v>
      </c>
      <c r="F17007" s="12" t="s">
        <v>23509</v>
      </c>
      <c r="G17007" s="12" t="s">
        <v>23537</v>
      </c>
      <c r="H17007" t="s">
        <v>25733</v>
      </c>
      <c r="I17007" t="s">
        <v>44373</v>
      </c>
      <c r="J17007" t="s">
        <v>53587</v>
      </c>
      <c r="K17007" s="12" t="s">
        <v>71358</v>
      </c>
    </row>
    <row r="17008" spans="1:11" ht="15.95" customHeight="1" x14ac:dyDescent="0.25">
      <c r="A17008" s="12">
        <v>17007</v>
      </c>
      <c r="B17008" s="12" t="s">
        <v>17031</v>
      </c>
      <c r="C17008" s="12">
        <v>832</v>
      </c>
      <c r="D17008" s="12" t="s">
        <v>23471</v>
      </c>
      <c r="E17008" s="12" t="s">
        <v>23498</v>
      </c>
      <c r="F17008" s="12" t="s">
        <v>23509</v>
      </c>
      <c r="G17008" s="12" t="s">
        <v>23527</v>
      </c>
      <c r="I17008" t="s">
        <v>44374</v>
      </c>
      <c r="J17008" t="s">
        <v>53540</v>
      </c>
      <c r="K17008" s="12" t="s">
        <v>71359</v>
      </c>
    </row>
    <row r="17009" spans="1:11" ht="15.95" customHeight="1" x14ac:dyDescent="0.25">
      <c r="A17009" s="12">
        <v>17008</v>
      </c>
      <c r="B17009" s="12" t="s">
        <v>17032</v>
      </c>
      <c r="C17009" s="12">
        <v>833</v>
      </c>
      <c r="D17009" s="12" t="s">
        <v>23471</v>
      </c>
      <c r="E17009" s="12" t="s">
        <v>23498</v>
      </c>
      <c r="F17009" s="12" t="s">
        <v>23509</v>
      </c>
      <c r="G17009" s="12" t="s">
        <v>23527</v>
      </c>
      <c r="H17009" t="s">
        <v>25733</v>
      </c>
      <c r="I17009" t="s">
        <v>44375</v>
      </c>
      <c r="J17009" t="s">
        <v>53531</v>
      </c>
      <c r="K17009" s="12" t="s">
        <v>71360</v>
      </c>
    </row>
    <row r="17010" spans="1:11" ht="15.95" customHeight="1" x14ac:dyDescent="0.25">
      <c r="A17010" s="12">
        <v>17009</v>
      </c>
      <c r="B17010" s="12" t="s">
        <v>17033</v>
      </c>
      <c r="C17010" s="12">
        <v>834</v>
      </c>
      <c r="D17010" s="12" t="s">
        <v>23471</v>
      </c>
      <c r="E17010" s="12" t="s">
        <v>23498</v>
      </c>
      <c r="F17010" s="12" t="s">
        <v>23505</v>
      </c>
      <c r="G17010" s="12" t="s">
        <v>23520</v>
      </c>
      <c r="I17010" t="s">
        <v>44376</v>
      </c>
      <c r="J17010" t="s">
        <v>53588</v>
      </c>
      <c r="K17010" s="12" t="s">
        <v>71361</v>
      </c>
    </row>
    <row r="17011" spans="1:11" ht="15.95" customHeight="1" x14ac:dyDescent="0.25">
      <c r="A17011" s="12">
        <v>17010</v>
      </c>
      <c r="B17011" s="12" t="s">
        <v>17034</v>
      </c>
      <c r="C17011" s="12">
        <v>835</v>
      </c>
      <c r="D17011" s="12" t="s">
        <v>23471</v>
      </c>
      <c r="E17011" s="12" t="s">
        <v>23498</v>
      </c>
      <c r="F17011" s="12" t="s">
        <v>23509</v>
      </c>
      <c r="G17011" s="12" t="s">
        <v>23537</v>
      </c>
      <c r="I17011" t="s">
        <v>44377</v>
      </c>
      <c r="J17011" t="s">
        <v>53591</v>
      </c>
      <c r="K17011" s="12" t="s">
        <v>71362</v>
      </c>
    </row>
    <row r="17012" spans="1:11" ht="15.95" customHeight="1" x14ac:dyDescent="0.25">
      <c r="A17012" s="12">
        <v>17011</v>
      </c>
      <c r="B17012" s="12" t="s">
        <v>17035</v>
      </c>
      <c r="C17012" s="12">
        <v>836</v>
      </c>
      <c r="D17012" s="12" t="s">
        <v>23471</v>
      </c>
      <c r="E17012" s="12" t="s">
        <v>23498</v>
      </c>
      <c r="F17012" s="12" t="s">
        <v>23509</v>
      </c>
      <c r="G17012" s="12" t="s">
        <v>23537</v>
      </c>
      <c r="H17012" t="s">
        <v>25733</v>
      </c>
      <c r="I17012" t="s">
        <v>44378</v>
      </c>
      <c r="J17012" t="s">
        <v>53531</v>
      </c>
      <c r="K17012" s="12" t="s">
        <v>71363</v>
      </c>
    </row>
    <row r="17013" spans="1:11" ht="15.95" customHeight="1" x14ac:dyDescent="0.25">
      <c r="A17013" s="12">
        <v>17012</v>
      </c>
      <c r="B17013" s="12" t="s">
        <v>17036</v>
      </c>
      <c r="C17013" s="12">
        <v>837</v>
      </c>
      <c r="D17013" s="12" t="s">
        <v>23471</v>
      </c>
      <c r="E17013" s="12" t="s">
        <v>23498</v>
      </c>
      <c r="F17013" s="12" t="s">
        <v>23509</v>
      </c>
      <c r="G17013" s="12" t="s">
        <v>23537</v>
      </c>
      <c r="H17013" t="s">
        <v>25733</v>
      </c>
      <c r="I17013" t="s">
        <v>44379</v>
      </c>
      <c r="J17013" t="s">
        <v>53531</v>
      </c>
      <c r="K17013" s="12" t="s">
        <v>71364</v>
      </c>
    </row>
    <row r="17014" spans="1:11" ht="15.95" customHeight="1" x14ac:dyDescent="0.25">
      <c r="A17014" s="12">
        <v>17013</v>
      </c>
      <c r="B17014" s="12" t="s">
        <v>17037</v>
      </c>
      <c r="C17014" s="12">
        <v>838</v>
      </c>
      <c r="D17014" s="12" t="s">
        <v>23471</v>
      </c>
      <c r="E17014" s="12" t="s">
        <v>23498</v>
      </c>
      <c r="F17014" s="12" t="s">
        <v>23509</v>
      </c>
      <c r="G17014" s="12" t="s">
        <v>23537</v>
      </c>
      <c r="I17014" t="s">
        <v>44380</v>
      </c>
      <c r="J17014" t="s">
        <v>53531</v>
      </c>
      <c r="K17014" s="12" t="s">
        <v>71365</v>
      </c>
    </row>
    <row r="17015" spans="1:11" ht="15.95" customHeight="1" x14ac:dyDescent="0.25">
      <c r="A17015" s="12">
        <v>17014</v>
      </c>
      <c r="B17015" s="12" t="s">
        <v>17038</v>
      </c>
      <c r="C17015" s="12">
        <v>839</v>
      </c>
      <c r="D17015" s="12" t="s">
        <v>23471</v>
      </c>
      <c r="E17015" s="12" t="s">
        <v>23498</v>
      </c>
      <c r="F17015" s="12" t="s">
        <v>23509</v>
      </c>
      <c r="G17015" s="12" t="s">
        <v>23537</v>
      </c>
      <c r="I17015" t="s">
        <v>44381</v>
      </c>
      <c r="J17015" t="s">
        <v>53531</v>
      </c>
      <c r="K17015" s="12" t="s">
        <v>71366</v>
      </c>
    </row>
    <row r="17016" spans="1:11" ht="15.95" customHeight="1" x14ac:dyDescent="0.25">
      <c r="A17016" s="12">
        <v>17015</v>
      </c>
      <c r="B17016" s="12" t="s">
        <v>17039</v>
      </c>
      <c r="C17016" s="12">
        <v>840</v>
      </c>
      <c r="D17016" s="12" t="s">
        <v>23471</v>
      </c>
      <c r="E17016" s="12" t="s">
        <v>23498</v>
      </c>
      <c r="F17016" s="12" t="s">
        <v>23509</v>
      </c>
      <c r="G17016" s="12" t="s">
        <v>23537</v>
      </c>
      <c r="H17016" t="s">
        <v>25733</v>
      </c>
      <c r="I17016" t="s">
        <v>44382</v>
      </c>
      <c r="J17016" t="s">
        <v>53531</v>
      </c>
      <c r="K17016" s="12" t="s">
        <v>71367</v>
      </c>
    </row>
    <row r="17017" spans="1:11" ht="15.95" customHeight="1" x14ac:dyDescent="0.25">
      <c r="A17017" s="12">
        <v>17016</v>
      </c>
      <c r="B17017" s="12" t="s">
        <v>17040</v>
      </c>
      <c r="C17017" s="12">
        <v>841</v>
      </c>
      <c r="D17017" s="12" t="s">
        <v>23471</v>
      </c>
      <c r="E17017" s="12" t="s">
        <v>23498</v>
      </c>
      <c r="F17017" s="12" t="s">
        <v>23509</v>
      </c>
      <c r="G17017" s="12" t="s">
        <v>23537</v>
      </c>
      <c r="H17017" t="s">
        <v>25733</v>
      </c>
      <c r="I17017" t="s">
        <v>44383</v>
      </c>
      <c r="J17017" t="s">
        <v>53531</v>
      </c>
      <c r="K17017" s="12" t="s">
        <v>71368</v>
      </c>
    </row>
    <row r="17018" spans="1:11" ht="15.95" customHeight="1" x14ac:dyDescent="0.25">
      <c r="A17018" s="12">
        <v>17017</v>
      </c>
      <c r="B17018" s="12" t="s">
        <v>17041</v>
      </c>
      <c r="C17018" s="12">
        <v>842</v>
      </c>
      <c r="D17018" s="12" t="s">
        <v>23471</v>
      </c>
      <c r="E17018" s="12" t="s">
        <v>23498</v>
      </c>
      <c r="F17018" s="12" t="s">
        <v>23509</v>
      </c>
      <c r="G17018" s="12" t="s">
        <v>23537</v>
      </c>
      <c r="H17018" t="s">
        <v>25736</v>
      </c>
      <c r="I17018" t="s">
        <v>44384</v>
      </c>
      <c r="J17018" t="s">
        <v>53590</v>
      </c>
      <c r="K17018" s="12" t="s">
        <v>71369</v>
      </c>
    </row>
    <row r="17019" spans="1:11" ht="15.95" customHeight="1" x14ac:dyDescent="0.25">
      <c r="A17019" s="12">
        <v>17018</v>
      </c>
      <c r="B17019" s="12" t="s">
        <v>17042</v>
      </c>
      <c r="C17019" s="12">
        <v>843</v>
      </c>
      <c r="D17019" s="12" t="s">
        <v>23471</v>
      </c>
      <c r="E17019" s="12" t="s">
        <v>23498</v>
      </c>
      <c r="F17019" s="12" t="s">
        <v>23509</v>
      </c>
      <c r="G17019" s="12" t="s">
        <v>23537</v>
      </c>
      <c r="I17019" t="s">
        <v>44385</v>
      </c>
      <c r="J17019" t="s">
        <v>53587</v>
      </c>
      <c r="K17019" s="12" t="s">
        <v>71370</v>
      </c>
    </row>
    <row r="17020" spans="1:11" ht="15.95" customHeight="1" x14ac:dyDescent="0.25">
      <c r="A17020" s="12">
        <v>17019</v>
      </c>
      <c r="B17020" s="12" t="s">
        <v>17043</v>
      </c>
      <c r="C17020" s="12">
        <v>844</v>
      </c>
      <c r="D17020" s="12" t="s">
        <v>23471</v>
      </c>
      <c r="E17020" s="12" t="s">
        <v>23498</v>
      </c>
      <c r="F17020" s="12" t="s">
        <v>23509</v>
      </c>
      <c r="G17020" s="12" t="s">
        <v>23527</v>
      </c>
      <c r="I17020" t="s">
        <v>44386</v>
      </c>
      <c r="J17020" t="s">
        <v>53540</v>
      </c>
      <c r="K17020" s="12" t="s">
        <v>71371</v>
      </c>
    </row>
    <row r="17021" spans="1:11" ht="15.95" customHeight="1" x14ac:dyDescent="0.25">
      <c r="A17021" s="12">
        <v>17020</v>
      </c>
      <c r="B17021" s="12" t="s">
        <v>17044</v>
      </c>
      <c r="C17021" s="12">
        <v>845</v>
      </c>
      <c r="D17021" s="12" t="s">
        <v>23471</v>
      </c>
      <c r="E17021" s="12" t="s">
        <v>23498</v>
      </c>
      <c r="F17021" s="12" t="s">
        <v>23509</v>
      </c>
      <c r="G17021" s="12" t="s">
        <v>23527</v>
      </c>
      <c r="I17021" t="s">
        <v>44387</v>
      </c>
      <c r="J17021" t="s">
        <v>53531</v>
      </c>
      <c r="K17021" s="12" t="s">
        <v>71372</v>
      </c>
    </row>
    <row r="17022" spans="1:11" ht="15.95" customHeight="1" x14ac:dyDescent="0.25">
      <c r="A17022" s="12">
        <v>17021</v>
      </c>
      <c r="B17022" s="12" t="s">
        <v>17045</v>
      </c>
      <c r="C17022" s="12">
        <v>846</v>
      </c>
      <c r="D17022" s="12" t="s">
        <v>23471</v>
      </c>
      <c r="E17022" s="12" t="s">
        <v>23498</v>
      </c>
      <c r="F17022" s="12" t="s">
        <v>23505</v>
      </c>
      <c r="G17022" s="12" t="s">
        <v>23520</v>
      </c>
      <c r="I17022" t="s">
        <v>44388</v>
      </c>
      <c r="J17022" t="s">
        <v>53588</v>
      </c>
      <c r="K17022" s="12" t="s">
        <v>71373</v>
      </c>
    </row>
    <row r="17023" spans="1:11" ht="15.95" customHeight="1" x14ac:dyDescent="0.25">
      <c r="A17023" s="12">
        <v>17022</v>
      </c>
      <c r="B17023" s="12" t="s">
        <v>17046</v>
      </c>
      <c r="C17023" s="12">
        <v>847</v>
      </c>
      <c r="D17023" s="12" t="s">
        <v>23471</v>
      </c>
      <c r="E17023" s="12" t="s">
        <v>23498</v>
      </c>
      <c r="F17023" s="12" t="s">
        <v>23509</v>
      </c>
      <c r="G17023" s="12" t="s">
        <v>23537</v>
      </c>
      <c r="I17023" t="s">
        <v>44389</v>
      </c>
      <c r="J17023" t="s">
        <v>53589</v>
      </c>
      <c r="K17023" s="12" t="s">
        <v>71374</v>
      </c>
    </row>
    <row r="17024" spans="1:11" ht="15.95" customHeight="1" x14ac:dyDescent="0.25">
      <c r="A17024" s="12">
        <v>17023</v>
      </c>
      <c r="B17024" s="12" t="s">
        <v>17047</v>
      </c>
      <c r="C17024" s="12">
        <v>848</v>
      </c>
      <c r="D17024" s="12" t="s">
        <v>23471</v>
      </c>
      <c r="E17024" s="12" t="s">
        <v>23498</v>
      </c>
      <c r="F17024" s="12" t="s">
        <v>23509</v>
      </c>
      <c r="G17024" s="12" t="s">
        <v>23537</v>
      </c>
      <c r="I17024" t="s">
        <v>44390</v>
      </c>
      <c r="J17024" t="s">
        <v>53531</v>
      </c>
      <c r="K17024" s="12" t="s">
        <v>71375</v>
      </c>
    </row>
    <row r="17025" spans="1:11" ht="15.95" customHeight="1" x14ac:dyDescent="0.25">
      <c r="A17025" s="12">
        <v>17024</v>
      </c>
      <c r="B17025" s="12" t="s">
        <v>17048</v>
      </c>
      <c r="C17025" s="12">
        <v>849</v>
      </c>
      <c r="D17025" s="12" t="s">
        <v>23471</v>
      </c>
      <c r="E17025" s="12" t="s">
        <v>23498</v>
      </c>
      <c r="F17025" s="12" t="s">
        <v>23509</v>
      </c>
      <c r="G17025" s="12" t="s">
        <v>23537</v>
      </c>
      <c r="I17025" t="s">
        <v>44391</v>
      </c>
      <c r="J17025" t="s">
        <v>53531</v>
      </c>
      <c r="K17025" s="12" t="s">
        <v>71376</v>
      </c>
    </row>
    <row r="17026" spans="1:11" ht="15.95" customHeight="1" x14ac:dyDescent="0.25">
      <c r="A17026" s="12">
        <v>17025</v>
      </c>
      <c r="B17026" s="12" t="s">
        <v>17049</v>
      </c>
      <c r="C17026" s="12">
        <v>850</v>
      </c>
      <c r="D17026" s="12" t="s">
        <v>23471</v>
      </c>
      <c r="E17026" s="12" t="s">
        <v>23498</v>
      </c>
      <c r="F17026" s="12" t="s">
        <v>23509</v>
      </c>
      <c r="G17026" s="12" t="s">
        <v>23537</v>
      </c>
      <c r="I17026" t="s">
        <v>44392</v>
      </c>
      <c r="J17026" t="s">
        <v>53531</v>
      </c>
      <c r="K17026" s="12" t="s">
        <v>71377</v>
      </c>
    </row>
    <row r="17027" spans="1:11" ht="15.95" customHeight="1" x14ac:dyDescent="0.25">
      <c r="A17027" s="12">
        <v>17026</v>
      </c>
      <c r="B17027" s="12" t="s">
        <v>17050</v>
      </c>
      <c r="C17027" s="12">
        <v>851</v>
      </c>
      <c r="D17027" s="12" t="s">
        <v>23471</v>
      </c>
      <c r="E17027" s="12" t="s">
        <v>23498</v>
      </c>
      <c r="F17027" s="12" t="s">
        <v>23509</v>
      </c>
      <c r="G17027" s="12" t="s">
        <v>23537</v>
      </c>
      <c r="I17027" t="s">
        <v>44393</v>
      </c>
      <c r="J17027" t="s">
        <v>53531</v>
      </c>
      <c r="K17027" s="12" t="s">
        <v>71378</v>
      </c>
    </row>
    <row r="17028" spans="1:11" ht="15.95" customHeight="1" x14ac:dyDescent="0.25">
      <c r="A17028" s="12">
        <v>17027</v>
      </c>
      <c r="B17028" s="12" t="s">
        <v>17051</v>
      </c>
      <c r="C17028" s="12">
        <v>852</v>
      </c>
      <c r="D17028" s="12" t="s">
        <v>23471</v>
      </c>
      <c r="E17028" s="12" t="s">
        <v>23498</v>
      </c>
      <c r="F17028" s="12" t="s">
        <v>23509</v>
      </c>
      <c r="G17028" s="12" t="s">
        <v>23537</v>
      </c>
      <c r="I17028" t="s">
        <v>44394</v>
      </c>
      <c r="J17028" t="s">
        <v>53531</v>
      </c>
      <c r="K17028" s="12" t="s">
        <v>71379</v>
      </c>
    </row>
    <row r="17029" spans="1:11" ht="15.95" customHeight="1" x14ac:dyDescent="0.25">
      <c r="A17029" s="12">
        <v>17028</v>
      </c>
      <c r="B17029" s="12" t="s">
        <v>17052</v>
      </c>
      <c r="C17029" s="12">
        <v>853</v>
      </c>
      <c r="D17029" s="12" t="s">
        <v>23471</v>
      </c>
      <c r="E17029" s="12" t="s">
        <v>23498</v>
      </c>
      <c r="F17029" s="12" t="s">
        <v>23509</v>
      </c>
      <c r="G17029" s="12" t="s">
        <v>23537</v>
      </c>
      <c r="I17029" t="s">
        <v>44395</v>
      </c>
      <c r="J17029" t="s">
        <v>53531</v>
      </c>
      <c r="K17029" s="12" t="s">
        <v>71380</v>
      </c>
    </row>
    <row r="17030" spans="1:11" ht="15.95" customHeight="1" x14ac:dyDescent="0.25">
      <c r="A17030" s="12">
        <v>17029</v>
      </c>
      <c r="B17030" s="12" t="s">
        <v>17053</v>
      </c>
      <c r="C17030" s="12">
        <v>854</v>
      </c>
      <c r="D17030" s="12" t="s">
        <v>23471</v>
      </c>
      <c r="E17030" s="12" t="s">
        <v>23498</v>
      </c>
      <c r="F17030" s="12" t="s">
        <v>23509</v>
      </c>
      <c r="G17030" s="12" t="s">
        <v>23537</v>
      </c>
      <c r="I17030" t="s">
        <v>44396</v>
      </c>
      <c r="J17030" t="s">
        <v>53590</v>
      </c>
      <c r="K17030" s="12" t="s">
        <v>71381</v>
      </c>
    </row>
    <row r="17031" spans="1:11" ht="15.95" customHeight="1" x14ac:dyDescent="0.25">
      <c r="A17031" s="12">
        <v>17030</v>
      </c>
      <c r="B17031" s="12" t="s">
        <v>17054</v>
      </c>
      <c r="C17031" s="12">
        <v>855</v>
      </c>
      <c r="D17031" s="12" t="s">
        <v>23471</v>
      </c>
      <c r="E17031" s="12" t="s">
        <v>23498</v>
      </c>
      <c r="F17031" s="12" t="s">
        <v>23509</v>
      </c>
      <c r="G17031" s="12" t="s">
        <v>23537</v>
      </c>
      <c r="I17031" t="s">
        <v>44397</v>
      </c>
      <c r="J17031" t="s">
        <v>53587</v>
      </c>
      <c r="K17031" s="12" t="s">
        <v>71382</v>
      </c>
    </row>
    <row r="17032" spans="1:11" ht="15.95" customHeight="1" x14ac:dyDescent="0.25">
      <c r="A17032" s="12">
        <v>17031</v>
      </c>
      <c r="B17032" s="12" t="s">
        <v>17055</v>
      </c>
      <c r="C17032" s="12">
        <v>856</v>
      </c>
      <c r="D17032" s="12" t="s">
        <v>23471</v>
      </c>
      <c r="E17032" s="12" t="s">
        <v>23498</v>
      </c>
      <c r="F17032" s="12" t="s">
        <v>23509</v>
      </c>
      <c r="G17032" s="12" t="s">
        <v>23624</v>
      </c>
      <c r="I17032" t="s">
        <v>44398</v>
      </c>
      <c r="J17032" t="s">
        <v>53540</v>
      </c>
      <c r="K17032" s="12" t="s">
        <v>71383</v>
      </c>
    </row>
    <row r="17033" spans="1:11" ht="15.95" customHeight="1" x14ac:dyDescent="0.25">
      <c r="A17033" s="12">
        <v>17032</v>
      </c>
      <c r="B17033" s="12" t="s">
        <v>17056</v>
      </c>
      <c r="C17033" s="12">
        <v>857</v>
      </c>
      <c r="D17033" s="12" t="s">
        <v>23471</v>
      </c>
      <c r="E17033" s="12" t="s">
        <v>23498</v>
      </c>
      <c r="F17033" s="12" t="s">
        <v>23509</v>
      </c>
      <c r="G17033" s="12" t="s">
        <v>23527</v>
      </c>
      <c r="I17033" t="s">
        <v>44399</v>
      </c>
      <c r="J17033" t="s">
        <v>53531</v>
      </c>
      <c r="K17033" s="12" t="s">
        <v>71384</v>
      </c>
    </row>
    <row r="17034" spans="1:11" ht="15.95" customHeight="1" x14ac:dyDescent="0.25">
      <c r="A17034" s="12">
        <v>17033</v>
      </c>
      <c r="B17034" s="12" t="s">
        <v>17057</v>
      </c>
      <c r="C17034" s="12">
        <v>858</v>
      </c>
      <c r="D17034" s="12" t="s">
        <v>23471</v>
      </c>
      <c r="E17034" s="12" t="s">
        <v>23498</v>
      </c>
      <c r="F17034" s="12" t="s">
        <v>23505</v>
      </c>
      <c r="G17034" s="12" t="s">
        <v>23520</v>
      </c>
      <c r="I17034" t="s">
        <v>44400</v>
      </c>
      <c r="J17034" t="s">
        <v>53588</v>
      </c>
      <c r="K17034" s="12" t="s">
        <v>71385</v>
      </c>
    </row>
    <row r="17035" spans="1:11" ht="15.95" customHeight="1" x14ac:dyDescent="0.25">
      <c r="A17035" s="12">
        <v>17034</v>
      </c>
      <c r="B17035" s="12" t="s">
        <v>17058</v>
      </c>
      <c r="C17035" s="12">
        <v>859</v>
      </c>
      <c r="D17035" s="12" t="s">
        <v>23471</v>
      </c>
      <c r="E17035" s="12" t="s">
        <v>23498</v>
      </c>
      <c r="F17035" s="12" t="s">
        <v>23509</v>
      </c>
      <c r="G17035" s="12" t="s">
        <v>23537</v>
      </c>
      <c r="I17035" t="s">
        <v>44401</v>
      </c>
      <c r="J17035" t="s">
        <v>53589</v>
      </c>
      <c r="K17035" s="12" t="s">
        <v>71386</v>
      </c>
    </row>
    <row r="17036" spans="1:11" ht="15.95" customHeight="1" x14ac:dyDescent="0.25">
      <c r="A17036" s="12">
        <v>17035</v>
      </c>
      <c r="B17036" s="12" t="s">
        <v>17059</v>
      </c>
      <c r="C17036" s="12">
        <v>860</v>
      </c>
      <c r="D17036" s="12" t="s">
        <v>23471</v>
      </c>
      <c r="E17036" s="12" t="s">
        <v>23498</v>
      </c>
      <c r="F17036" s="12" t="s">
        <v>23509</v>
      </c>
      <c r="G17036" s="12" t="s">
        <v>23537</v>
      </c>
      <c r="I17036" t="s">
        <v>44402</v>
      </c>
      <c r="J17036" t="s">
        <v>53531</v>
      </c>
      <c r="K17036" s="12" t="s">
        <v>71387</v>
      </c>
    </row>
    <row r="17037" spans="1:11" ht="15.95" customHeight="1" x14ac:dyDescent="0.25">
      <c r="A17037" s="12">
        <v>17036</v>
      </c>
      <c r="B17037" s="12" t="s">
        <v>17060</v>
      </c>
      <c r="C17037" s="12">
        <v>861</v>
      </c>
      <c r="D17037" s="12" t="s">
        <v>23471</v>
      </c>
      <c r="E17037" s="12" t="s">
        <v>23498</v>
      </c>
      <c r="F17037" s="12" t="s">
        <v>23509</v>
      </c>
      <c r="G17037" s="12" t="s">
        <v>23537</v>
      </c>
      <c r="I17037" t="s">
        <v>44403</v>
      </c>
      <c r="J17037" t="s">
        <v>53531</v>
      </c>
      <c r="K17037" s="12" t="s">
        <v>71388</v>
      </c>
    </row>
    <row r="17038" spans="1:11" ht="15.95" customHeight="1" x14ac:dyDescent="0.25">
      <c r="A17038" s="12">
        <v>17037</v>
      </c>
      <c r="B17038" s="12" t="s">
        <v>17061</v>
      </c>
      <c r="C17038" s="12">
        <v>862</v>
      </c>
      <c r="D17038" s="12" t="s">
        <v>23471</v>
      </c>
      <c r="E17038" s="12" t="s">
        <v>23498</v>
      </c>
      <c r="F17038" s="12" t="s">
        <v>23509</v>
      </c>
      <c r="G17038" s="12" t="s">
        <v>23537</v>
      </c>
      <c r="I17038" t="s">
        <v>44404</v>
      </c>
      <c r="J17038" t="s">
        <v>53531</v>
      </c>
      <c r="K17038" s="12" t="s">
        <v>71389</v>
      </c>
    </row>
    <row r="17039" spans="1:11" ht="15.95" customHeight="1" x14ac:dyDescent="0.25">
      <c r="A17039" s="12">
        <v>17038</v>
      </c>
      <c r="B17039" s="12" t="s">
        <v>17062</v>
      </c>
      <c r="C17039" s="12">
        <v>863</v>
      </c>
      <c r="D17039" s="12" t="s">
        <v>23471</v>
      </c>
      <c r="E17039" s="12" t="s">
        <v>23498</v>
      </c>
      <c r="F17039" s="12" t="s">
        <v>23509</v>
      </c>
      <c r="G17039" s="12" t="s">
        <v>23537</v>
      </c>
      <c r="I17039" t="s">
        <v>44405</v>
      </c>
      <c r="J17039" t="s">
        <v>53531</v>
      </c>
      <c r="K17039" s="12" t="s">
        <v>71390</v>
      </c>
    </row>
    <row r="17040" spans="1:11" ht="15.95" customHeight="1" x14ac:dyDescent="0.25">
      <c r="A17040" s="12">
        <v>17039</v>
      </c>
      <c r="B17040" s="12" t="s">
        <v>17063</v>
      </c>
      <c r="C17040" s="12">
        <v>864</v>
      </c>
      <c r="D17040" s="12" t="s">
        <v>23471</v>
      </c>
      <c r="E17040" s="12" t="s">
        <v>23498</v>
      </c>
      <c r="F17040" s="12" t="s">
        <v>23509</v>
      </c>
      <c r="G17040" s="12" t="s">
        <v>23537</v>
      </c>
      <c r="I17040" t="s">
        <v>44406</v>
      </c>
      <c r="J17040" t="s">
        <v>53531</v>
      </c>
      <c r="K17040" s="12" t="s">
        <v>71391</v>
      </c>
    </row>
    <row r="17041" spans="1:11" ht="15.95" customHeight="1" x14ac:dyDescent="0.25">
      <c r="A17041" s="12">
        <v>17040</v>
      </c>
      <c r="B17041" s="12" t="s">
        <v>17064</v>
      </c>
      <c r="C17041" s="12">
        <v>865</v>
      </c>
      <c r="D17041" s="12" t="s">
        <v>23471</v>
      </c>
      <c r="E17041" s="12" t="s">
        <v>23498</v>
      </c>
      <c r="F17041" s="12" t="s">
        <v>23509</v>
      </c>
      <c r="G17041" s="12" t="s">
        <v>23537</v>
      </c>
      <c r="I17041" t="s">
        <v>44407</v>
      </c>
      <c r="J17041" t="s">
        <v>53531</v>
      </c>
      <c r="K17041" s="12" t="s">
        <v>71392</v>
      </c>
    </row>
    <row r="17042" spans="1:11" ht="15.95" customHeight="1" x14ac:dyDescent="0.25">
      <c r="A17042" s="12">
        <v>17041</v>
      </c>
      <c r="B17042" s="12" t="s">
        <v>17065</v>
      </c>
      <c r="C17042" s="12">
        <v>866</v>
      </c>
      <c r="D17042" s="12" t="s">
        <v>23471</v>
      </c>
      <c r="E17042" s="12" t="s">
        <v>23498</v>
      </c>
      <c r="F17042" s="12" t="s">
        <v>23509</v>
      </c>
      <c r="G17042" s="12" t="s">
        <v>23537</v>
      </c>
      <c r="I17042" t="s">
        <v>44408</v>
      </c>
      <c r="J17042" t="s">
        <v>53590</v>
      </c>
      <c r="K17042" s="12" t="s">
        <v>71393</v>
      </c>
    </row>
    <row r="17043" spans="1:11" ht="15.95" customHeight="1" x14ac:dyDescent="0.25">
      <c r="A17043" s="12">
        <v>17042</v>
      </c>
      <c r="B17043" s="12" t="s">
        <v>17066</v>
      </c>
      <c r="C17043" s="12">
        <v>867</v>
      </c>
      <c r="D17043" s="12" t="s">
        <v>23471</v>
      </c>
      <c r="E17043" s="12" t="s">
        <v>23498</v>
      </c>
      <c r="F17043" s="12" t="s">
        <v>23509</v>
      </c>
      <c r="G17043" s="12" t="s">
        <v>23537</v>
      </c>
      <c r="I17043" t="s">
        <v>44409</v>
      </c>
      <c r="J17043" t="s">
        <v>53531</v>
      </c>
      <c r="K17043" s="12" t="s">
        <v>71394</v>
      </c>
    </row>
    <row r="17044" spans="1:11" ht="15.95" customHeight="1" x14ac:dyDescent="0.25">
      <c r="A17044" s="12">
        <v>17043</v>
      </c>
      <c r="B17044" s="12" t="s">
        <v>17067</v>
      </c>
      <c r="C17044" s="12">
        <v>868</v>
      </c>
      <c r="D17044" s="12" t="s">
        <v>23471</v>
      </c>
      <c r="E17044" s="12" t="s">
        <v>23498</v>
      </c>
      <c r="F17044" s="12" t="s">
        <v>23509</v>
      </c>
      <c r="G17044" s="12" t="s">
        <v>23537</v>
      </c>
      <c r="H17044" t="s">
        <v>25733</v>
      </c>
      <c r="I17044" t="s">
        <v>44410</v>
      </c>
      <c r="J17044" t="s">
        <v>53587</v>
      </c>
      <c r="K17044" s="12" t="s">
        <v>71395</v>
      </c>
    </row>
    <row r="17045" spans="1:11" ht="15.95" customHeight="1" x14ac:dyDescent="0.25">
      <c r="A17045" s="12">
        <v>17044</v>
      </c>
      <c r="B17045" s="12" t="s">
        <v>17068</v>
      </c>
      <c r="C17045" s="12">
        <v>869</v>
      </c>
      <c r="D17045" s="12" t="s">
        <v>23471</v>
      </c>
      <c r="E17045" s="12" t="s">
        <v>23498</v>
      </c>
      <c r="F17045" s="12" t="s">
        <v>23509</v>
      </c>
      <c r="G17045" s="12" t="s">
        <v>23527</v>
      </c>
      <c r="I17045" t="s">
        <v>44411</v>
      </c>
      <c r="J17045" t="s">
        <v>53540</v>
      </c>
      <c r="K17045" s="12" t="s">
        <v>71396</v>
      </c>
    </row>
    <row r="17046" spans="1:11" ht="15.95" customHeight="1" x14ac:dyDescent="0.25">
      <c r="A17046" s="12">
        <v>17045</v>
      </c>
      <c r="B17046" s="12" t="s">
        <v>17069</v>
      </c>
      <c r="C17046" s="12">
        <v>870</v>
      </c>
      <c r="D17046" s="12" t="s">
        <v>23471</v>
      </c>
      <c r="E17046" s="12" t="s">
        <v>23498</v>
      </c>
      <c r="F17046" s="12" t="s">
        <v>23509</v>
      </c>
      <c r="G17046" s="12" t="s">
        <v>23527</v>
      </c>
      <c r="H17046" t="s">
        <v>25733</v>
      </c>
      <c r="I17046" t="s">
        <v>44412</v>
      </c>
      <c r="J17046" t="s">
        <v>53531</v>
      </c>
      <c r="K17046" s="12" t="s">
        <v>71397</v>
      </c>
    </row>
    <row r="17047" spans="1:11" ht="15.95" customHeight="1" x14ac:dyDescent="0.25">
      <c r="A17047" s="12">
        <v>17046</v>
      </c>
      <c r="B17047" s="12" t="s">
        <v>17070</v>
      </c>
      <c r="C17047" s="12">
        <v>871</v>
      </c>
      <c r="D17047" s="12" t="s">
        <v>23471</v>
      </c>
      <c r="E17047" s="12" t="s">
        <v>23498</v>
      </c>
      <c r="F17047" s="12" t="s">
        <v>23505</v>
      </c>
      <c r="G17047" s="12" t="s">
        <v>23520</v>
      </c>
      <c r="I17047" t="s">
        <v>44413</v>
      </c>
      <c r="J17047" t="s">
        <v>53588</v>
      </c>
      <c r="K17047" s="12" t="s">
        <v>71398</v>
      </c>
    </row>
    <row r="17048" spans="1:11" ht="15.95" customHeight="1" x14ac:dyDescent="0.25">
      <c r="A17048" s="12">
        <v>17047</v>
      </c>
      <c r="B17048" s="12" t="s">
        <v>17071</v>
      </c>
      <c r="C17048" s="12">
        <v>872</v>
      </c>
      <c r="D17048" s="12" t="s">
        <v>23471</v>
      </c>
      <c r="E17048" s="12" t="s">
        <v>23498</v>
      </c>
      <c r="F17048" s="12" t="s">
        <v>23509</v>
      </c>
      <c r="G17048" s="12" t="s">
        <v>23537</v>
      </c>
      <c r="I17048" t="s">
        <v>44414</v>
      </c>
      <c r="J17048" t="s">
        <v>53594</v>
      </c>
      <c r="K17048" s="12" t="s">
        <v>71399</v>
      </c>
    </row>
    <row r="17049" spans="1:11" ht="15.95" customHeight="1" x14ac:dyDescent="0.25">
      <c r="A17049" s="12">
        <v>17048</v>
      </c>
      <c r="B17049" s="12" t="s">
        <v>17072</v>
      </c>
      <c r="C17049" s="12">
        <v>873</v>
      </c>
      <c r="D17049" s="12" t="s">
        <v>23471</v>
      </c>
      <c r="E17049" s="12" t="s">
        <v>23498</v>
      </c>
      <c r="F17049" s="12" t="s">
        <v>23509</v>
      </c>
      <c r="G17049" s="12" t="s">
        <v>23537</v>
      </c>
      <c r="H17049" t="s">
        <v>25733</v>
      </c>
      <c r="I17049" t="s">
        <v>44415</v>
      </c>
      <c r="J17049" t="s">
        <v>53531</v>
      </c>
      <c r="K17049" s="12" t="s">
        <v>71400</v>
      </c>
    </row>
    <row r="17050" spans="1:11" ht="15.95" customHeight="1" x14ac:dyDescent="0.25">
      <c r="A17050" s="12">
        <v>17049</v>
      </c>
      <c r="B17050" s="12" t="s">
        <v>17073</v>
      </c>
      <c r="C17050" s="12">
        <v>874</v>
      </c>
      <c r="D17050" s="12" t="s">
        <v>23471</v>
      </c>
      <c r="E17050" s="12" t="s">
        <v>23498</v>
      </c>
      <c r="F17050" s="12" t="s">
        <v>23509</v>
      </c>
      <c r="G17050" s="12" t="s">
        <v>23537</v>
      </c>
      <c r="H17050" t="s">
        <v>25733</v>
      </c>
      <c r="I17050" t="s">
        <v>44416</v>
      </c>
      <c r="J17050" t="s">
        <v>53531</v>
      </c>
      <c r="K17050" s="12" t="s">
        <v>71401</v>
      </c>
    </row>
    <row r="17051" spans="1:11" ht="15.95" customHeight="1" x14ac:dyDescent="0.25">
      <c r="A17051" s="12">
        <v>17050</v>
      </c>
      <c r="B17051" s="12" t="s">
        <v>17074</v>
      </c>
      <c r="C17051" s="12">
        <v>875</v>
      </c>
      <c r="D17051" s="12" t="s">
        <v>23471</v>
      </c>
      <c r="E17051" s="12" t="s">
        <v>23498</v>
      </c>
      <c r="F17051" s="12" t="s">
        <v>23509</v>
      </c>
      <c r="G17051" s="12" t="s">
        <v>23537</v>
      </c>
      <c r="I17051" t="s">
        <v>44417</v>
      </c>
      <c r="J17051" t="s">
        <v>53531</v>
      </c>
      <c r="K17051" s="12" t="s">
        <v>71402</v>
      </c>
    </row>
    <row r="17052" spans="1:11" ht="15.95" customHeight="1" x14ac:dyDescent="0.25">
      <c r="A17052" s="12">
        <v>17051</v>
      </c>
      <c r="B17052" s="12" t="s">
        <v>17075</v>
      </c>
      <c r="C17052" s="12">
        <v>876</v>
      </c>
      <c r="D17052" s="12" t="s">
        <v>23471</v>
      </c>
      <c r="E17052" s="12" t="s">
        <v>23498</v>
      </c>
      <c r="F17052" s="12" t="s">
        <v>23509</v>
      </c>
      <c r="G17052" s="12" t="s">
        <v>23537</v>
      </c>
      <c r="I17052" t="s">
        <v>44418</v>
      </c>
      <c r="J17052" t="s">
        <v>53531</v>
      </c>
      <c r="K17052" s="12" t="s">
        <v>71403</v>
      </c>
    </row>
    <row r="17053" spans="1:11" ht="15.95" customHeight="1" x14ac:dyDescent="0.25">
      <c r="A17053" s="12">
        <v>17052</v>
      </c>
      <c r="B17053" s="12" t="s">
        <v>17076</v>
      </c>
      <c r="C17053" s="12">
        <v>877</v>
      </c>
      <c r="D17053" s="12" t="s">
        <v>23471</v>
      </c>
      <c r="E17053" s="12" t="s">
        <v>23498</v>
      </c>
      <c r="F17053" s="12" t="s">
        <v>23509</v>
      </c>
      <c r="G17053" s="12" t="s">
        <v>23537</v>
      </c>
      <c r="H17053" t="s">
        <v>25733</v>
      </c>
      <c r="I17053" t="s">
        <v>44419</v>
      </c>
      <c r="J17053" t="s">
        <v>53531</v>
      </c>
      <c r="K17053" s="12" t="s">
        <v>71404</v>
      </c>
    </row>
    <row r="17054" spans="1:11" ht="15.95" customHeight="1" x14ac:dyDescent="0.25">
      <c r="A17054" s="12">
        <v>17053</v>
      </c>
      <c r="B17054" s="12" t="s">
        <v>17077</v>
      </c>
      <c r="C17054" s="12">
        <v>878</v>
      </c>
      <c r="D17054" s="12" t="s">
        <v>23471</v>
      </c>
      <c r="E17054" s="12" t="s">
        <v>23498</v>
      </c>
      <c r="F17054" s="12" t="s">
        <v>23509</v>
      </c>
      <c r="G17054" s="12" t="s">
        <v>23537</v>
      </c>
      <c r="H17054" t="s">
        <v>25733</v>
      </c>
      <c r="I17054" t="s">
        <v>44420</v>
      </c>
      <c r="J17054" t="s">
        <v>53531</v>
      </c>
      <c r="K17054" s="12" t="s">
        <v>71405</v>
      </c>
    </row>
    <row r="17055" spans="1:11" ht="15.95" customHeight="1" x14ac:dyDescent="0.25">
      <c r="A17055" s="12">
        <v>17054</v>
      </c>
      <c r="B17055" s="12" t="s">
        <v>17078</v>
      </c>
      <c r="C17055" s="12">
        <v>879</v>
      </c>
      <c r="D17055" s="12" t="s">
        <v>23471</v>
      </c>
      <c r="E17055" s="12" t="s">
        <v>23498</v>
      </c>
      <c r="F17055" s="12" t="s">
        <v>23509</v>
      </c>
      <c r="G17055" s="12" t="s">
        <v>23537</v>
      </c>
      <c r="H17055" t="s">
        <v>25736</v>
      </c>
      <c r="I17055" t="s">
        <v>44421</v>
      </c>
      <c r="J17055" t="s">
        <v>53590</v>
      </c>
      <c r="K17055" s="12" t="s">
        <v>71406</v>
      </c>
    </row>
    <row r="17056" spans="1:11" ht="15.95" customHeight="1" x14ac:dyDescent="0.25">
      <c r="A17056" s="12">
        <v>17055</v>
      </c>
      <c r="B17056" s="12" t="s">
        <v>17079</v>
      </c>
      <c r="C17056" s="12">
        <v>880</v>
      </c>
      <c r="D17056" s="12" t="s">
        <v>23471</v>
      </c>
      <c r="E17056" s="12" t="s">
        <v>23498</v>
      </c>
      <c r="F17056" s="12" t="s">
        <v>23509</v>
      </c>
      <c r="G17056" s="12" t="s">
        <v>23537</v>
      </c>
      <c r="I17056" t="s">
        <v>44422</v>
      </c>
      <c r="J17056" t="s">
        <v>53587</v>
      </c>
      <c r="K17056" s="12" t="s">
        <v>71407</v>
      </c>
    </row>
    <row r="17057" spans="1:11" ht="15.95" customHeight="1" x14ac:dyDescent="0.25">
      <c r="A17057" s="12">
        <v>17056</v>
      </c>
      <c r="B17057" s="12" t="s">
        <v>17080</v>
      </c>
      <c r="C17057" s="12">
        <v>881</v>
      </c>
      <c r="D17057" s="12" t="s">
        <v>23471</v>
      </c>
      <c r="E17057" s="12" t="s">
        <v>23498</v>
      </c>
      <c r="F17057" s="12" t="s">
        <v>23509</v>
      </c>
      <c r="G17057" s="12" t="s">
        <v>23527</v>
      </c>
      <c r="I17057" t="s">
        <v>44423</v>
      </c>
      <c r="J17057" t="s">
        <v>53540</v>
      </c>
      <c r="K17057" s="12" t="s">
        <v>71408</v>
      </c>
    </row>
    <row r="17058" spans="1:11" ht="15.95" customHeight="1" x14ac:dyDescent="0.25">
      <c r="A17058" s="12">
        <v>17057</v>
      </c>
      <c r="B17058" s="12" t="s">
        <v>17081</v>
      </c>
      <c r="C17058" s="12">
        <v>882</v>
      </c>
      <c r="D17058" s="12" t="s">
        <v>23471</v>
      </c>
      <c r="E17058" s="12" t="s">
        <v>23498</v>
      </c>
      <c r="F17058" s="12" t="s">
        <v>23509</v>
      </c>
      <c r="G17058" s="12" t="s">
        <v>23527</v>
      </c>
      <c r="I17058" t="s">
        <v>44424</v>
      </c>
      <c r="J17058" t="s">
        <v>53531</v>
      </c>
      <c r="K17058" s="12" t="s">
        <v>71409</v>
      </c>
    </row>
    <row r="17059" spans="1:11" ht="15.95" customHeight="1" x14ac:dyDescent="0.25">
      <c r="A17059" s="12">
        <v>17058</v>
      </c>
      <c r="B17059" s="12" t="s">
        <v>17082</v>
      </c>
      <c r="C17059" s="12">
        <v>883</v>
      </c>
      <c r="D17059" s="12" t="s">
        <v>23471</v>
      </c>
      <c r="E17059" s="12" t="s">
        <v>23498</v>
      </c>
      <c r="F17059" s="12" t="s">
        <v>23505</v>
      </c>
      <c r="G17059" s="12" t="s">
        <v>23520</v>
      </c>
      <c r="I17059" t="s">
        <v>44425</v>
      </c>
      <c r="J17059" t="s">
        <v>53588</v>
      </c>
      <c r="K17059" s="12" t="s">
        <v>71410</v>
      </c>
    </row>
    <row r="17060" spans="1:11" ht="15.95" customHeight="1" x14ac:dyDescent="0.25">
      <c r="A17060" s="12">
        <v>17059</v>
      </c>
      <c r="B17060" s="12" t="s">
        <v>17083</v>
      </c>
      <c r="C17060" s="12">
        <v>884</v>
      </c>
      <c r="D17060" s="12" t="s">
        <v>23471</v>
      </c>
      <c r="E17060" s="12" t="s">
        <v>23498</v>
      </c>
      <c r="F17060" s="12" t="s">
        <v>23509</v>
      </c>
      <c r="G17060" s="12" t="s">
        <v>23537</v>
      </c>
      <c r="I17060" t="s">
        <v>44426</v>
      </c>
      <c r="J17060" t="s">
        <v>53589</v>
      </c>
      <c r="K17060" s="12" t="s">
        <v>71411</v>
      </c>
    </row>
    <row r="17061" spans="1:11" ht="15.95" customHeight="1" x14ac:dyDescent="0.25">
      <c r="A17061" s="12">
        <v>17060</v>
      </c>
      <c r="B17061" s="12" t="s">
        <v>17084</v>
      </c>
      <c r="C17061" s="12">
        <v>885</v>
      </c>
      <c r="D17061" s="12" t="s">
        <v>23471</v>
      </c>
      <c r="E17061" s="12" t="s">
        <v>23498</v>
      </c>
      <c r="F17061" s="12" t="s">
        <v>23509</v>
      </c>
      <c r="G17061" s="12" t="s">
        <v>23537</v>
      </c>
      <c r="I17061" t="s">
        <v>44427</v>
      </c>
      <c r="J17061" t="s">
        <v>53531</v>
      </c>
      <c r="K17061" s="12" t="s">
        <v>71412</v>
      </c>
    </row>
    <row r="17062" spans="1:11" ht="15.95" customHeight="1" x14ac:dyDescent="0.25">
      <c r="A17062" s="12">
        <v>17061</v>
      </c>
      <c r="B17062" s="12" t="s">
        <v>17085</v>
      </c>
      <c r="C17062" s="12">
        <v>886</v>
      </c>
      <c r="D17062" s="12" t="s">
        <v>23471</v>
      </c>
      <c r="E17062" s="12" t="s">
        <v>23498</v>
      </c>
      <c r="F17062" s="12" t="s">
        <v>23509</v>
      </c>
      <c r="G17062" s="12" t="s">
        <v>23537</v>
      </c>
      <c r="I17062" t="s">
        <v>44428</v>
      </c>
      <c r="J17062" t="s">
        <v>53531</v>
      </c>
      <c r="K17062" s="12" t="s">
        <v>71413</v>
      </c>
    </row>
    <row r="17063" spans="1:11" ht="15.95" customHeight="1" x14ac:dyDescent="0.25">
      <c r="A17063" s="12">
        <v>17062</v>
      </c>
      <c r="B17063" s="12" t="s">
        <v>17086</v>
      </c>
      <c r="C17063" s="12">
        <v>887</v>
      </c>
      <c r="D17063" s="12" t="s">
        <v>23471</v>
      </c>
      <c r="E17063" s="12" t="s">
        <v>23498</v>
      </c>
      <c r="F17063" s="12" t="s">
        <v>23509</v>
      </c>
      <c r="G17063" s="12" t="s">
        <v>23537</v>
      </c>
      <c r="I17063" t="s">
        <v>44429</v>
      </c>
      <c r="J17063" t="s">
        <v>53531</v>
      </c>
      <c r="K17063" s="12" t="s">
        <v>71414</v>
      </c>
    </row>
    <row r="17064" spans="1:11" ht="15.95" customHeight="1" x14ac:dyDescent="0.25">
      <c r="A17064" s="12">
        <v>17063</v>
      </c>
      <c r="B17064" s="12" t="s">
        <v>17087</v>
      </c>
      <c r="C17064" s="12">
        <v>888</v>
      </c>
      <c r="D17064" s="12" t="s">
        <v>23471</v>
      </c>
      <c r="E17064" s="12" t="s">
        <v>23498</v>
      </c>
      <c r="F17064" s="12" t="s">
        <v>23509</v>
      </c>
      <c r="G17064" s="12" t="s">
        <v>23537</v>
      </c>
      <c r="I17064" t="s">
        <v>44430</v>
      </c>
      <c r="J17064" t="s">
        <v>53531</v>
      </c>
      <c r="K17064" s="12" t="s">
        <v>71415</v>
      </c>
    </row>
    <row r="17065" spans="1:11" ht="15.95" customHeight="1" x14ac:dyDescent="0.25">
      <c r="A17065" s="12">
        <v>17064</v>
      </c>
      <c r="B17065" s="12" t="s">
        <v>17088</v>
      </c>
      <c r="C17065" s="12">
        <v>889</v>
      </c>
      <c r="D17065" s="12" t="s">
        <v>23471</v>
      </c>
      <c r="E17065" s="12" t="s">
        <v>23498</v>
      </c>
      <c r="F17065" s="12" t="s">
        <v>23509</v>
      </c>
      <c r="G17065" s="12" t="s">
        <v>23537</v>
      </c>
      <c r="I17065" t="s">
        <v>44431</v>
      </c>
      <c r="J17065" t="s">
        <v>53531</v>
      </c>
      <c r="K17065" s="12" t="s">
        <v>71416</v>
      </c>
    </row>
    <row r="17066" spans="1:11" ht="15.95" customHeight="1" x14ac:dyDescent="0.25">
      <c r="A17066" s="12">
        <v>17065</v>
      </c>
      <c r="B17066" s="12" t="s">
        <v>17089</v>
      </c>
      <c r="C17066" s="12">
        <v>890</v>
      </c>
      <c r="D17066" s="12" t="s">
        <v>23471</v>
      </c>
      <c r="E17066" s="12" t="s">
        <v>23498</v>
      </c>
      <c r="F17066" s="12" t="s">
        <v>23509</v>
      </c>
      <c r="G17066" s="12" t="s">
        <v>23537</v>
      </c>
      <c r="I17066" t="s">
        <v>44432</v>
      </c>
      <c r="J17066" t="s">
        <v>53531</v>
      </c>
      <c r="K17066" s="12" t="s">
        <v>71417</v>
      </c>
    </row>
    <row r="17067" spans="1:11" ht="15.95" customHeight="1" x14ac:dyDescent="0.25">
      <c r="A17067" s="12">
        <v>17066</v>
      </c>
      <c r="B17067" s="12" t="s">
        <v>17090</v>
      </c>
      <c r="C17067" s="12">
        <v>891</v>
      </c>
      <c r="D17067" s="12" t="s">
        <v>23471</v>
      </c>
      <c r="E17067" s="12" t="s">
        <v>23498</v>
      </c>
      <c r="F17067" s="12" t="s">
        <v>23509</v>
      </c>
      <c r="G17067" s="12" t="s">
        <v>23537</v>
      </c>
      <c r="I17067" t="s">
        <v>44433</v>
      </c>
      <c r="J17067" t="s">
        <v>53590</v>
      </c>
      <c r="K17067" s="12" t="s">
        <v>71418</v>
      </c>
    </row>
    <row r="17068" spans="1:11" ht="15.95" customHeight="1" x14ac:dyDescent="0.25">
      <c r="A17068" s="12">
        <v>17067</v>
      </c>
      <c r="B17068" s="12" t="s">
        <v>17091</v>
      </c>
      <c r="C17068" s="12">
        <v>892</v>
      </c>
      <c r="D17068" s="12" t="s">
        <v>23471</v>
      </c>
      <c r="E17068" s="12" t="s">
        <v>23498</v>
      </c>
      <c r="F17068" s="12" t="s">
        <v>23509</v>
      </c>
      <c r="G17068" s="12" t="s">
        <v>23537</v>
      </c>
      <c r="I17068" t="s">
        <v>44434</v>
      </c>
      <c r="J17068" t="s">
        <v>53587</v>
      </c>
      <c r="K17068" s="12" t="s">
        <v>71419</v>
      </c>
    </row>
    <row r="17069" spans="1:11" ht="15.95" customHeight="1" x14ac:dyDescent="0.25">
      <c r="A17069" s="12">
        <v>17068</v>
      </c>
      <c r="B17069" s="12" t="s">
        <v>17092</v>
      </c>
      <c r="C17069" s="12">
        <v>893</v>
      </c>
      <c r="D17069" s="12" t="s">
        <v>23471</v>
      </c>
      <c r="E17069" s="12" t="s">
        <v>23498</v>
      </c>
      <c r="F17069" s="12" t="s">
        <v>23509</v>
      </c>
      <c r="G17069" s="12" t="s">
        <v>23527</v>
      </c>
      <c r="I17069" t="s">
        <v>44435</v>
      </c>
      <c r="J17069" t="s">
        <v>53540</v>
      </c>
      <c r="K17069" s="12" t="s">
        <v>71420</v>
      </c>
    </row>
    <row r="17070" spans="1:11" ht="15.95" customHeight="1" x14ac:dyDescent="0.25">
      <c r="A17070" s="12">
        <v>17069</v>
      </c>
      <c r="B17070" s="12" t="s">
        <v>17093</v>
      </c>
      <c r="C17070" s="12">
        <v>894</v>
      </c>
      <c r="D17070" s="12" t="s">
        <v>23471</v>
      </c>
      <c r="E17070" s="12" t="s">
        <v>23498</v>
      </c>
      <c r="F17070" s="12" t="s">
        <v>23509</v>
      </c>
      <c r="G17070" s="12" t="s">
        <v>23527</v>
      </c>
      <c r="I17070" t="s">
        <v>44436</v>
      </c>
      <c r="J17070" t="s">
        <v>53531</v>
      </c>
      <c r="K17070" s="12" t="s">
        <v>71421</v>
      </c>
    </row>
    <row r="17071" spans="1:11" ht="15.95" customHeight="1" x14ac:dyDescent="0.25">
      <c r="A17071" s="12">
        <v>17070</v>
      </c>
      <c r="B17071" s="12" t="s">
        <v>17094</v>
      </c>
      <c r="C17071" s="12">
        <v>895</v>
      </c>
      <c r="D17071" s="12" t="s">
        <v>23471</v>
      </c>
      <c r="E17071" s="12" t="s">
        <v>23498</v>
      </c>
      <c r="F17071" s="12" t="s">
        <v>23505</v>
      </c>
      <c r="G17071" s="12" t="s">
        <v>23520</v>
      </c>
      <c r="I17071" t="s">
        <v>44437</v>
      </c>
      <c r="J17071" t="s">
        <v>53588</v>
      </c>
      <c r="K17071" s="12" t="s">
        <v>71422</v>
      </c>
    </row>
    <row r="17072" spans="1:11" ht="15.95" customHeight="1" x14ac:dyDescent="0.25">
      <c r="A17072" s="12">
        <v>17071</v>
      </c>
      <c r="B17072" s="12" t="s">
        <v>17095</v>
      </c>
      <c r="C17072" s="12">
        <v>896</v>
      </c>
      <c r="D17072" s="12" t="s">
        <v>23471</v>
      </c>
      <c r="E17072" s="12" t="s">
        <v>23498</v>
      </c>
      <c r="F17072" s="12" t="s">
        <v>23509</v>
      </c>
      <c r="G17072" s="12" t="s">
        <v>23537</v>
      </c>
      <c r="I17072" t="s">
        <v>44438</v>
      </c>
      <c r="J17072" t="s">
        <v>53589</v>
      </c>
      <c r="K17072" s="12" t="s">
        <v>71423</v>
      </c>
    </row>
    <row r="17073" spans="1:11" ht="15.95" customHeight="1" x14ac:dyDescent="0.25">
      <c r="A17073" s="12">
        <v>17072</v>
      </c>
      <c r="B17073" s="12" t="s">
        <v>17096</v>
      </c>
      <c r="C17073" s="12">
        <v>897</v>
      </c>
      <c r="D17073" s="12" t="s">
        <v>23471</v>
      </c>
      <c r="E17073" s="12" t="s">
        <v>23498</v>
      </c>
      <c r="F17073" s="12" t="s">
        <v>23509</v>
      </c>
      <c r="G17073" s="12" t="s">
        <v>23537</v>
      </c>
      <c r="I17073" t="s">
        <v>44439</v>
      </c>
      <c r="J17073" t="s">
        <v>53531</v>
      </c>
      <c r="K17073" s="12" t="s">
        <v>71424</v>
      </c>
    </row>
    <row r="17074" spans="1:11" ht="15.95" customHeight="1" x14ac:dyDescent="0.25">
      <c r="A17074" s="12">
        <v>17073</v>
      </c>
      <c r="B17074" s="12" t="s">
        <v>17097</v>
      </c>
      <c r="C17074" s="12">
        <v>898</v>
      </c>
      <c r="D17074" s="12" t="s">
        <v>23471</v>
      </c>
      <c r="E17074" s="12" t="s">
        <v>23498</v>
      </c>
      <c r="F17074" s="12" t="s">
        <v>23509</v>
      </c>
      <c r="G17074" s="12" t="s">
        <v>23537</v>
      </c>
      <c r="I17074" t="s">
        <v>44440</v>
      </c>
      <c r="J17074" t="s">
        <v>53531</v>
      </c>
      <c r="K17074" s="12" t="s">
        <v>71425</v>
      </c>
    </row>
    <row r="17075" spans="1:11" ht="15.95" customHeight="1" x14ac:dyDescent="0.25">
      <c r="A17075" s="12">
        <v>17074</v>
      </c>
      <c r="B17075" s="12" t="s">
        <v>17098</v>
      </c>
      <c r="C17075" s="12">
        <v>899</v>
      </c>
      <c r="D17075" s="12" t="s">
        <v>23471</v>
      </c>
      <c r="E17075" s="12" t="s">
        <v>23498</v>
      </c>
      <c r="F17075" s="12" t="s">
        <v>23509</v>
      </c>
      <c r="G17075" s="12" t="s">
        <v>23537</v>
      </c>
      <c r="I17075" t="s">
        <v>44441</v>
      </c>
      <c r="J17075" t="s">
        <v>53531</v>
      </c>
      <c r="K17075" s="12" t="s">
        <v>71426</v>
      </c>
    </row>
    <row r="17076" spans="1:11" ht="15.95" customHeight="1" x14ac:dyDescent="0.25">
      <c r="A17076" s="12">
        <v>17075</v>
      </c>
      <c r="B17076" s="12" t="s">
        <v>17099</v>
      </c>
      <c r="C17076" s="12">
        <v>900</v>
      </c>
      <c r="D17076" s="12" t="s">
        <v>23471</v>
      </c>
      <c r="E17076" s="12" t="s">
        <v>23498</v>
      </c>
      <c r="F17076" s="12" t="s">
        <v>23509</v>
      </c>
      <c r="G17076" s="12" t="s">
        <v>23537</v>
      </c>
      <c r="I17076" t="s">
        <v>44442</v>
      </c>
      <c r="J17076" t="s">
        <v>53531</v>
      </c>
      <c r="K17076" s="12" t="s">
        <v>71427</v>
      </c>
    </row>
    <row r="17077" spans="1:11" ht="15.95" customHeight="1" x14ac:dyDescent="0.25">
      <c r="A17077" s="12">
        <v>17076</v>
      </c>
      <c r="B17077" s="12" t="s">
        <v>17100</v>
      </c>
      <c r="C17077" s="12">
        <v>901</v>
      </c>
      <c r="D17077" s="12" t="s">
        <v>23471</v>
      </c>
      <c r="E17077" s="12" t="s">
        <v>23498</v>
      </c>
      <c r="F17077" s="12" t="s">
        <v>23509</v>
      </c>
      <c r="G17077" s="12" t="s">
        <v>23537</v>
      </c>
      <c r="I17077" t="s">
        <v>44443</v>
      </c>
      <c r="J17077" t="s">
        <v>53531</v>
      </c>
      <c r="K17077" s="12" t="s">
        <v>71428</v>
      </c>
    </row>
    <row r="17078" spans="1:11" ht="15.95" customHeight="1" x14ac:dyDescent="0.25">
      <c r="A17078" s="12">
        <v>17077</v>
      </c>
      <c r="B17078" s="12" t="s">
        <v>17101</v>
      </c>
      <c r="C17078" s="12">
        <v>902</v>
      </c>
      <c r="D17078" s="12" t="s">
        <v>23471</v>
      </c>
      <c r="E17078" s="12" t="s">
        <v>23498</v>
      </c>
      <c r="F17078" s="12" t="s">
        <v>23509</v>
      </c>
      <c r="G17078" s="12" t="s">
        <v>23537</v>
      </c>
      <c r="I17078" t="s">
        <v>44444</v>
      </c>
      <c r="J17078" t="s">
        <v>53531</v>
      </c>
      <c r="K17078" s="12" t="s">
        <v>71429</v>
      </c>
    </row>
    <row r="17079" spans="1:11" ht="15.95" customHeight="1" x14ac:dyDescent="0.25">
      <c r="A17079" s="12">
        <v>17078</v>
      </c>
      <c r="B17079" s="12" t="s">
        <v>17102</v>
      </c>
      <c r="C17079" s="12">
        <v>903</v>
      </c>
      <c r="D17079" s="12" t="s">
        <v>23471</v>
      </c>
      <c r="E17079" s="12" t="s">
        <v>23498</v>
      </c>
      <c r="F17079" s="12" t="s">
        <v>23509</v>
      </c>
      <c r="G17079" s="12" t="s">
        <v>23537</v>
      </c>
      <c r="I17079" t="s">
        <v>44445</v>
      </c>
      <c r="J17079" t="s">
        <v>53590</v>
      </c>
      <c r="K17079" s="12" t="s">
        <v>71430</v>
      </c>
    </row>
    <row r="17080" spans="1:11" ht="15.95" customHeight="1" x14ac:dyDescent="0.25">
      <c r="A17080" s="12">
        <v>17079</v>
      </c>
      <c r="B17080" s="12" t="s">
        <v>17103</v>
      </c>
      <c r="C17080" s="12">
        <v>904</v>
      </c>
      <c r="D17080" s="12" t="s">
        <v>23471</v>
      </c>
      <c r="E17080" s="12" t="s">
        <v>23498</v>
      </c>
      <c r="F17080" s="12" t="s">
        <v>23509</v>
      </c>
      <c r="G17080" s="12" t="s">
        <v>23537</v>
      </c>
      <c r="I17080" t="s">
        <v>44446</v>
      </c>
      <c r="J17080" t="s">
        <v>53531</v>
      </c>
      <c r="K17080" s="12" t="s">
        <v>71431</v>
      </c>
    </row>
    <row r="17081" spans="1:11" ht="15.95" customHeight="1" x14ac:dyDescent="0.25">
      <c r="A17081" s="12">
        <v>17080</v>
      </c>
      <c r="B17081" s="12" t="s">
        <v>17104</v>
      </c>
      <c r="C17081" s="12">
        <v>905</v>
      </c>
      <c r="D17081" s="12" t="s">
        <v>23471</v>
      </c>
      <c r="E17081" s="12" t="s">
        <v>23498</v>
      </c>
      <c r="F17081" s="12" t="s">
        <v>23509</v>
      </c>
      <c r="G17081" s="12" t="s">
        <v>23527</v>
      </c>
      <c r="H17081" t="s">
        <v>25733</v>
      </c>
      <c r="I17081" t="s">
        <v>44447</v>
      </c>
      <c r="J17081" t="s">
        <v>53587</v>
      </c>
      <c r="K17081" s="12" t="s">
        <v>71432</v>
      </c>
    </row>
    <row r="17082" spans="1:11" ht="15.95" customHeight="1" x14ac:dyDescent="0.25">
      <c r="A17082" s="12">
        <v>17081</v>
      </c>
      <c r="B17082" s="12" t="s">
        <v>17105</v>
      </c>
      <c r="C17082" s="12">
        <v>906</v>
      </c>
      <c r="D17082" s="12" t="s">
        <v>23471</v>
      </c>
      <c r="E17082" s="12" t="s">
        <v>23498</v>
      </c>
      <c r="F17082" s="12" t="s">
        <v>23509</v>
      </c>
      <c r="G17082" s="12" t="s">
        <v>23527</v>
      </c>
      <c r="I17082" t="s">
        <v>44448</v>
      </c>
      <c r="J17082" t="s">
        <v>53540</v>
      </c>
      <c r="K17082" s="12" t="s">
        <v>71433</v>
      </c>
    </row>
    <row r="17083" spans="1:11" ht="15.95" customHeight="1" x14ac:dyDescent="0.25">
      <c r="A17083" s="12">
        <v>17082</v>
      </c>
      <c r="B17083" s="12" t="s">
        <v>17106</v>
      </c>
      <c r="C17083" s="12">
        <v>907</v>
      </c>
      <c r="D17083" s="12" t="s">
        <v>23471</v>
      </c>
      <c r="E17083" s="12" t="s">
        <v>23498</v>
      </c>
      <c r="F17083" s="12" t="s">
        <v>23506</v>
      </c>
      <c r="G17083" s="12" t="s">
        <v>23528</v>
      </c>
      <c r="H17083" t="s">
        <v>25733</v>
      </c>
      <c r="I17083" t="s">
        <v>44449</v>
      </c>
      <c r="J17083" t="s">
        <v>53531</v>
      </c>
      <c r="K17083" s="12" t="s">
        <v>71434</v>
      </c>
    </row>
    <row r="17084" spans="1:11" ht="15.95" customHeight="1" x14ac:dyDescent="0.25">
      <c r="A17084" s="12">
        <v>17083</v>
      </c>
      <c r="B17084" s="12" t="s">
        <v>17107</v>
      </c>
      <c r="C17084" s="12">
        <v>908</v>
      </c>
      <c r="D17084" s="12" t="s">
        <v>23471</v>
      </c>
      <c r="E17084" s="12" t="s">
        <v>23498</v>
      </c>
      <c r="F17084" s="12" t="s">
        <v>23505</v>
      </c>
      <c r="G17084" s="12" t="s">
        <v>23520</v>
      </c>
      <c r="I17084" t="s">
        <v>44450</v>
      </c>
      <c r="J17084" t="s">
        <v>53588</v>
      </c>
      <c r="K17084" s="12" t="s">
        <v>71435</v>
      </c>
    </row>
    <row r="17085" spans="1:11" ht="15.95" customHeight="1" x14ac:dyDescent="0.25">
      <c r="A17085" s="12">
        <v>17084</v>
      </c>
      <c r="B17085" s="12" t="s">
        <v>17108</v>
      </c>
      <c r="C17085" s="12">
        <v>909</v>
      </c>
      <c r="D17085" s="12" t="s">
        <v>23471</v>
      </c>
      <c r="E17085" s="12" t="s">
        <v>23498</v>
      </c>
      <c r="F17085" s="12" t="s">
        <v>23509</v>
      </c>
      <c r="G17085" s="12" t="s">
        <v>23537</v>
      </c>
      <c r="I17085" t="s">
        <v>44451</v>
      </c>
      <c r="J17085" t="s">
        <v>53594</v>
      </c>
      <c r="K17085" s="12" t="s">
        <v>71436</v>
      </c>
    </row>
    <row r="17086" spans="1:11" ht="15.95" customHeight="1" x14ac:dyDescent="0.25">
      <c r="A17086" s="12">
        <v>17085</v>
      </c>
      <c r="B17086" s="12" t="s">
        <v>17109</v>
      </c>
      <c r="C17086" s="12">
        <v>910</v>
      </c>
      <c r="D17086" s="12" t="s">
        <v>23471</v>
      </c>
      <c r="E17086" s="12" t="s">
        <v>23498</v>
      </c>
      <c r="F17086" s="12" t="s">
        <v>23509</v>
      </c>
      <c r="G17086" s="12" t="s">
        <v>23537</v>
      </c>
      <c r="H17086" t="s">
        <v>25733</v>
      </c>
      <c r="I17086" t="s">
        <v>44452</v>
      </c>
      <c r="J17086" t="s">
        <v>53531</v>
      </c>
      <c r="K17086" s="12" t="s">
        <v>71437</v>
      </c>
    </row>
    <row r="17087" spans="1:11" ht="15.95" customHeight="1" x14ac:dyDescent="0.25">
      <c r="A17087" s="12">
        <v>17086</v>
      </c>
      <c r="B17087" s="12" t="s">
        <v>17110</v>
      </c>
      <c r="C17087" s="12">
        <v>911</v>
      </c>
      <c r="D17087" s="12" t="s">
        <v>23471</v>
      </c>
      <c r="E17087" s="12" t="s">
        <v>23498</v>
      </c>
      <c r="F17087" s="12" t="s">
        <v>23509</v>
      </c>
      <c r="G17087" s="12" t="s">
        <v>23537</v>
      </c>
      <c r="H17087" t="s">
        <v>25733</v>
      </c>
      <c r="I17087" t="s">
        <v>44453</v>
      </c>
      <c r="J17087" t="s">
        <v>53531</v>
      </c>
      <c r="K17087" s="12" t="s">
        <v>71438</v>
      </c>
    </row>
    <row r="17088" spans="1:11" ht="15.95" customHeight="1" x14ac:dyDescent="0.25">
      <c r="A17088" s="12">
        <v>17087</v>
      </c>
      <c r="B17088" s="12" t="s">
        <v>17111</v>
      </c>
      <c r="C17088" s="12">
        <v>912</v>
      </c>
      <c r="D17088" s="12" t="s">
        <v>23471</v>
      </c>
      <c r="E17088" s="12" t="s">
        <v>23498</v>
      </c>
      <c r="F17088" s="12" t="s">
        <v>23509</v>
      </c>
      <c r="G17088" s="12" t="s">
        <v>23537</v>
      </c>
      <c r="I17088" t="s">
        <v>44454</v>
      </c>
      <c r="J17088" t="s">
        <v>53531</v>
      </c>
      <c r="K17088" s="12" t="s">
        <v>71439</v>
      </c>
    </row>
    <row r="17089" spans="1:11" ht="15.95" customHeight="1" x14ac:dyDescent="0.25">
      <c r="A17089" s="12">
        <v>17088</v>
      </c>
      <c r="B17089" s="12" t="s">
        <v>17112</v>
      </c>
      <c r="C17089" s="12">
        <v>913</v>
      </c>
      <c r="D17089" s="12" t="s">
        <v>23471</v>
      </c>
      <c r="E17089" s="12" t="s">
        <v>23498</v>
      </c>
      <c r="F17089" s="12" t="s">
        <v>23509</v>
      </c>
      <c r="G17089" s="12" t="s">
        <v>23537</v>
      </c>
      <c r="I17089" t="s">
        <v>44455</v>
      </c>
      <c r="J17089" t="s">
        <v>53531</v>
      </c>
      <c r="K17089" s="12" t="s">
        <v>71440</v>
      </c>
    </row>
    <row r="17090" spans="1:11" ht="15.95" customHeight="1" x14ac:dyDescent="0.25">
      <c r="A17090" s="12">
        <v>17089</v>
      </c>
      <c r="B17090" s="12" t="s">
        <v>17113</v>
      </c>
      <c r="C17090" s="12">
        <v>914</v>
      </c>
      <c r="D17090" s="12" t="s">
        <v>23471</v>
      </c>
      <c r="E17090" s="12" t="s">
        <v>23498</v>
      </c>
      <c r="F17090" s="12" t="s">
        <v>23509</v>
      </c>
      <c r="G17090" s="12" t="s">
        <v>23537</v>
      </c>
      <c r="H17090" t="s">
        <v>25733</v>
      </c>
      <c r="I17090" t="s">
        <v>44456</v>
      </c>
      <c r="J17090" t="s">
        <v>53531</v>
      </c>
      <c r="K17090" s="12" t="s">
        <v>71441</v>
      </c>
    </row>
    <row r="17091" spans="1:11" ht="15.95" customHeight="1" x14ac:dyDescent="0.25">
      <c r="A17091" s="12">
        <v>17090</v>
      </c>
      <c r="B17091" s="12" t="s">
        <v>17114</v>
      </c>
      <c r="C17091" s="12">
        <v>915</v>
      </c>
      <c r="D17091" s="12" t="s">
        <v>23471</v>
      </c>
      <c r="E17091" s="12" t="s">
        <v>23498</v>
      </c>
      <c r="F17091" s="12" t="s">
        <v>23509</v>
      </c>
      <c r="G17091" s="12" t="s">
        <v>23537</v>
      </c>
      <c r="H17091" t="s">
        <v>25733</v>
      </c>
      <c r="I17091" t="s">
        <v>44457</v>
      </c>
      <c r="J17091" t="s">
        <v>53531</v>
      </c>
      <c r="K17091" s="12" t="s">
        <v>71442</v>
      </c>
    </row>
    <row r="17092" spans="1:11" ht="15.95" customHeight="1" x14ac:dyDescent="0.25">
      <c r="A17092" s="12">
        <v>17091</v>
      </c>
      <c r="B17092" s="12" t="s">
        <v>17115</v>
      </c>
      <c r="C17092" s="12">
        <v>916</v>
      </c>
      <c r="D17092" s="12" t="s">
        <v>23471</v>
      </c>
      <c r="E17092" s="12" t="s">
        <v>23498</v>
      </c>
      <c r="F17092" s="12" t="s">
        <v>23509</v>
      </c>
      <c r="G17092" s="12" t="s">
        <v>23537</v>
      </c>
      <c r="H17092" t="s">
        <v>25736</v>
      </c>
      <c r="I17092" t="s">
        <v>44458</v>
      </c>
      <c r="J17092" t="s">
        <v>53590</v>
      </c>
      <c r="K17092" s="12" t="s">
        <v>71443</v>
      </c>
    </row>
    <row r="17093" spans="1:11" ht="15.95" customHeight="1" x14ac:dyDescent="0.25">
      <c r="A17093" s="12">
        <v>17092</v>
      </c>
      <c r="B17093" s="12" t="s">
        <v>17116</v>
      </c>
      <c r="C17093" s="12">
        <v>917</v>
      </c>
      <c r="D17093" s="12" t="s">
        <v>23471</v>
      </c>
      <c r="E17093" s="12" t="s">
        <v>23498</v>
      </c>
      <c r="F17093" s="12" t="s">
        <v>23509</v>
      </c>
      <c r="G17093" s="12" t="s">
        <v>23537</v>
      </c>
      <c r="I17093" t="s">
        <v>44459</v>
      </c>
      <c r="J17093" t="s">
        <v>53587</v>
      </c>
      <c r="K17093" s="12" t="s">
        <v>71444</v>
      </c>
    </row>
    <row r="17094" spans="1:11" ht="15.95" customHeight="1" x14ac:dyDescent="0.25">
      <c r="A17094" s="12">
        <v>17093</v>
      </c>
      <c r="B17094" s="12" t="s">
        <v>17117</v>
      </c>
      <c r="C17094" s="12">
        <v>918</v>
      </c>
      <c r="D17094" s="12" t="s">
        <v>23471</v>
      </c>
      <c r="E17094" s="12" t="s">
        <v>23498</v>
      </c>
      <c r="F17094" s="12" t="s">
        <v>23509</v>
      </c>
      <c r="G17094" s="12" t="s">
        <v>23527</v>
      </c>
      <c r="I17094" t="s">
        <v>44460</v>
      </c>
      <c r="J17094" t="s">
        <v>53540</v>
      </c>
      <c r="K17094" s="12" t="s">
        <v>71445</v>
      </c>
    </row>
    <row r="17095" spans="1:11" ht="15.95" customHeight="1" x14ac:dyDescent="0.25">
      <c r="A17095" s="12">
        <v>17094</v>
      </c>
      <c r="B17095" s="12" t="s">
        <v>17118</v>
      </c>
      <c r="C17095" s="12">
        <v>919</v>
      </c>
      <c r="D17095" s="12" t="s">
        <v>23471</v>
      </c>
      <c r="E17095" s="12" t="s">
        <v>23498</v>
      </c>
      <c r="F17095" s="12" t="s">
        <v>23509</v>
      </c>
      <c r="G17095" s="12" t="s">
        <v>23527</v>
      </c>
      <c r="I17095" t="s">
        <v>44461</v>
      </c>
      <c r="J17095" t="s">
        <v>53531</v>
      </c>
      <c r="K17095" s="12" t="s">
        <v>71446</v>
      </c>
    </row>
    <row r="17096" spans="1:11" ht="15.95" customHeight="1" x14ac:dyDescent="0.25">
      <c r="A17096" s="12">
        <v>17095</v>
      </c>
      <c r="B17096" s="12" t="s">
        <v>17119</v>
      </c>
      <c r="C17096" s="12">
        <v>920</v>
      </c>
      <c r="D17096" s="12" t="s">
        <v>23471</v>
      </c>
      <c r="E17096" s="12" t="s">
        <v>23498</v>
      </c>
      <c r="F17096" s="12" t="s">
        <v>23505</v>
      </c>
      <c r="G17096" s="12" t="s">
        <v>23520</v>
      </c>
      <c r="I17096" t="s">
        <v>44462</v>
      </c>
      <c r="J17096" t="s">
        <v>53588</v>
      </c>
      <c r="K17096" s="12" t="s">
        <v>71447</v>
      </c>
    </row>
    <row r="17097" spans="1:11" ht="15.95" customHeight="1" x14ac:dyDescent="0.25">
      <c r="A17097" s="12">
        <v>17096</v>
      </c>
      <c r="B17097" s="12" t="s">
        <v>17120</v>
      </c>
      <c r="C17097" s="12">
        <v>921</v>
      </c>
      <c r="D17097" s="12" t="s">
        <v>23471</v>
      </c>
      <c r="E17097" s="12" t="s">
        <v>23498</v>
      </c>
      <c r="F17097" s="12" t="s">
        <v>23509</v>
      </c>
      <c r="G17097" s="12" t="s">
        <v>23537</v>
      </c>
      <c r="I17097" t="s">
        <v>44463</v>
      </c>
      <c r="J17097" t="s">
        <v>53589</v>
      </c>
      <c r="K17097" s="12" t="s">
        <v>71448</v>
      </c>
    </row>
    <row r="17098" spans="1:11" ht="15.95" customHeight="1" x14ac:dyDescent="0.25">
      <c r="A17098" s="12">
        <v>17097</v>
      </c>
      <c r="B17098" s="12" t="s">
        <v>17121</v>
      </c>
      <c r="C17098" s="12">
        <v>922</v>
      </c>
      <c r="D17098" s="12" t="s">
        <v>23471</v>
      </c>
      <c r="E17098" s="12" t="s">
        <v>23498</v>
      </c>
      <c r="F17098" s="12" t="s">
        <v>23509</v>
      </c>
      <c r="G17098" s="12" t="s">
        <v>23537</v>
      </c>
      <c r="I17098" t="s">
        <v>44464</v>
      </c>
      <c r="J17098" t="s">
        <v>53531</v>
      </c>
      <c r="K17098" s="12" t="s">
        <v>71449</v>
      </c>
    </row>
    <row r="17099" spans="1:11" ht="15.95" customHeight="1" x14ac:dyDescent="0.25">
      <c r="A17099" s="12">
        <v>17098</v>
      </c>
      <c r="B17099" s="12" t="s">
        <v>17122</v>
      </c>
      <c r="C17099" s="12">
        <v>923</v>
      </c>
      <c r="D17099" s="12" t="s">
        <v>23471</v>
      </c>
      <c r="E17099" s="12" t="s">
        <v>23498</v>
      </c>
      <c r="F17099" s="12" t="s">
        <v>23509</v>
      </c>
      <c r="G17099" s="12" t="s">
        <v>23537</v>
      </c>
      <c r="I17099" t="s">
        <v>44465</v>
      </c>
      <c r="J17099" t="s">
        <v>53531</v>
      </c>
      <c r="K17099" s="12" t="s">
        <v>71450</v>
      </c>
    </row>
    <row r="17100" spans="1:11" ht="15.95" customHeight="1" x14ac:dyDescent="0.25">
      <c r="A17100" s="12">
        <v>17099</v>
      </c>
      <c r="B17100" s="12" t="s">
        <v>17123</v>
      </c>
      <c r="C17100" s="12">
        <v>924</v>
      </c>
      <c r="D17100" s="12" t="s">
        <v>23471</v>
      </c>
      <c r="E17100" s="12" t="s">
        <v>23498</v>
      </c>
      <c r="F17100" s="12" t="s">
        <v>23509</v>
      </c>
      <c r="G17100" s="12" t="s">
        <v>23537</v>
      </c>
      <c r="I17100" t="s">
        <v>44466</v>
      </c>
      <c r="J17100" t="s">
        <v>53531</v>
      </c>
      <c r="K17100" s="12" t="s">
        <v>71451</v>
      </c>
    </row>
    <row r="17101" spans="1:11" ht="15.95" customHeight="1" x14ac:dyDescent="0.25">
      <c r="A17101" s="12">
        <v>17100</v>
      </c>
      <c r="B17101" s="12" t="s">
        <v>17124</v>
      </c>
      <c r="C17101" s="12">
        <v>925</v>
      </c>
      <c r="D17101" s="12" t="s">
        <v>23471</v>
      </c>
      <c r="E17101" s="12" t="s">
        <v>23498</v>
      </c>
      <c r="F17101" s="12" t="s">
        <v>23509</v>
      </c>
      <c r="G17101" s="12" t="s">
        <v>23537</v>
      </c>
      <c r="I17101" t="s">
        <v>44467</v>
      </c>
      <c r="J17101" t="s">
        <v>53531</v>
      </c>
      <c r="K17101" s="12" t="s">
        <v>71452</v>
      </c>
    </row>
    <row r="17102" spans="1:11" ht="15.95" customHeight="1" x14ac:dyDescent="0.25">
      <c r="A17102" s="12">
        <v>17101</v>
      </c>
      <c r="B17102" s="12" t="s">
        <v>17125</v>
      </c>
      <c r="C17102" s="12">
        <v>926</v>
      </c>
      <c r="D17102" s="12" t="s">
        <v>23471</v>
      </c>
      <c r="E17102" s="12" t="s">
        <v>23498</v>
      </c>
      <c r="F17102" s="12" t="s">
        <v>23509</v>
      </c>
      <c r="G17102" s="12" t="s">
        <v>23537</v>
      </c>
      <c r="I17102" t="s">
        <v>44468</v>
      </c>
      <c r="J17102" t="s">
        <v>53531</v>
      </c>
      <c r="K17102" s="12" t="s">
        <v>71453</v>
      </c>
    </row>
    <row r="17103" spans="1:11" ht="15.95" customHeight="1" x14ac:dyDescent="0.25">
      <c r="A17103" s="12">
        <v>17102</v>
      </c>
      <c r="B17103" s="12" t="s">
        <v>17126</v>
      </c>
      <c r="C17103" s="12">
        <v>927</v>
      </c>
      <c r="D17103" s="12" t="s">
        <v>23471</v>
      </c>
      <c r="E17103" s="12" t="s">
        <v>23498</v>
      </c>
      <c r="F17103" s="12" t="s">
        <v>23509</v>
      </c>
      <c r="G17103" s="12" t="s">
        <v>23537</v>
      </c>
      <c r="I17103" t="s">
        <v>44469</v>
      </c>
      <c r="J17103" t="s">
        <v>53531</v>
      </c>
      <c r="K17103" s="12" t="s">
        <v>71454</v>
      </c>
    </row>
    <row r="17104" spans="1:11" ht="15.95" customHeight="1" x14ac:dyDescent="0.25">
      <c r="A17104" s="12">
        <v>17103</v>
      </c>
      <c r="B17104" s="12" t="s">
        <v>17127</v>
      </c>
      <c r="C17104" s="12">
        <v>928</v>
      </c>
      <c r="D17104" s="12" t="s">
        <v>23471</v>
      </c>
      <c r="E17104" s="12" t="s">
        <v>23498</v>
      </c>
      <c r="F17104" s="12" t="s">
        <v>23509</v>
      </c>
      <c r="G17104" s="12" t="s">
        <v>23537</v>
      </c>
      <c r="I17104" t="s">
        <v>44470</v>
      </c>
      <c r="J17104" t="s">
        <v>53590</v>
      </c>
      <c r="K17104" s="12" t="s">
        <v>71455</v>
      </c>
    </row>
    <row r="17105" spans="1:11" ht="15.95" customHeight="1" x14ac:dyDescent="0.25">
      <c r="A17105" s="12">
        <v>17104</v>
      </c>
      <c r="B17105" s="12" t="s">
        <v>17128</v>
      </c>
      <c r="C17105" s="12">
        <v>929</v>
      </c>
      <c r="D17105" s="12" t="s">
        <v>23471</v>
      </c>
      <c r="E17105" s="12" t="s">
        <v>23498</v>
      </c>
      <c r="F17105" s="12" t="s">
        <v>23509</v>
      </c>
      <c r="G17105" s="12" t="s">
        <v>23537</v>
      </c>
      <c r="I17105" t="s">
        <v>44471</v>
      </c>
      <c r="J17105" t="s">
        <v>53587</v>
      </c>
      <c r="K17105" s="12" t="s">
        <v>71456</v>
      </c>
    </row>
    <row r="17106" spans="1:11" ht="15.95" customHeight="1" x14ac:dyDescent="0.25">
      <c r="A17106" s="12">
        <v>17105</v>
      </c>
      <c r="B17106" s="12" t="s">
        <v>17129</v>
      </c>
      <c r="C17106" s="12">
        <v>930</v>
      </c>
      <c r="D17106" s="12" t="s">
        <v>23471</v>
      </c>
      <c r="E17106" s="12" t="s">
        <v>23498</v>
      </c>
      <c r="F17106" s="12" t="s">
        <v>23509</v>
      </c>
      <c r="G17106" s="12" t="s">
        <v>23527</v>
      </c>
      <c r="I17106" t="s">
        <v>44472</v>
      </c>
      <c r="J17106" t="s">
        <v>53540</v>
      </c>
      <c r="K17106" s="12" t="s">
        <v>71457</v>
      </c>
    </row>
    <row r="17107" spans="1:11" ht="15.95" customHeight="1" x14ac:dyDescent="0.25">
      <c r="A17107" s="12">
        <v>17106</v>
      </c>
      <c r="B17107" s="12" t="s">
        <v>17130</v>
      </c>
      <c r="C17107" s="12">
        <v>931</v>
      </c>
      <c r="D17107" s="12" t="s">
        <v>23471</v>
      </c>
      <c r="E17107" s="12" t="s">
        <v>23498</v>
      </c>
      <c r="F17107" s="12" t="s">
        <v>23509</v>
      </c>
      <c r="G17107" s="12" t="s">
        <v>23527</v>
      </c>
      <c r="I17107" t="s">
        <v>44473</v>
      </c>
      <c r="J17107" t="s">
        <v>53531</v>
      </c>
      <c r="K17107" s="12" t="s">
        <v>71458</v>
      </c>
    </row>
    <row r="17108" spans="1:11" ht="15.95" customHeight="1" x14ac:dyDescent="0.25">
      <c r="A17108" s="12">
        <v>17107</v>
      </c>
      <c r="B17108" s="12" t="s">
        <v>17131</v>
      </c>
      <c r="C17108" s="12">
        <v>932</v>
      </c>
      <c r="D17108" s="12" t="s">
        <v>23471</v>
      </c>
      <c r="E17108" s="12" t="s">
        <v>23498</v>
      </c>
      <c r="F17108" s="12" t="s">
        <v>23505</v>
      </c>
      <c r="G17108" s="12" t="s">
        <v>23520</v>
      </c>
      <c r="I17108" t="s">
        <v>44474</v>
      </c>
      <c r="J17108" t="s">
        <v>53588</v>
      </c>
      <c r="K17108" s="12" t="s">
        <v>71459</v>
      </c>
    </row>
    <row r="17109" spans="1:11" ht="15.95" customHeight="1" x14ac:dyDescent="0.25">
      <c r="A17109" s="12">
        <v>17108</v>
      </c>
      <c r="B17109" s="12" t="s">
        <v>17132</v>
      </c>
      <c r="C17109" s="12">
        <v>933</v>
      </c>
      <c r="D17109" s="12" t="s">
        <v>23471</v>
      </c>
      <c r="E17109" s="12" t="s">
        <v>23498</v>
      </c>
      <c r="F17109" s="12" t="s">
        <v>23509</v>
      </c>
      <c r="G17109" s="12" t="s">
        <v>23537</v>
      </c>
      <c r="I17109" t="s">
        <v>44475</v>
      </c>
      <c r="J17109" t="s">
        <v>53589</v>
      </c>
      <c r="K17109" s="12" t="s">
        <v>71460</v>
      </c>
    </row>
    <row r="17110" spans="1:11" ht="15.95" customHeight="1" x14ac:dyDescent="0.25">
      <c r="A17110" s="12">
        <v>17109</v>
      </c>
      <c r="B17110" s="12" t="s">
        <v>17133</v>
      </c>
      <c r="C17110" s="12">
        <v>934</v>
      </c>
      <c r="D17110" s="12" t="s">
        <v>23471</v>
      </c>
      <c r="E17110" s="12" t="s">
        <v>23498</v>
      </c>
      <c r="F17110" s="12" t="s">
        <v>23509</v>
      </c>
      <c r="G17110" s="12" t="s">
        <v>23537</v>
      </c>
      <c r="I17110" t="s">
        <v>44476</v>
      </c>
      <c r="J17110" t="s">
        <v>53531</v>
      </c>
      <c r="K17110" s="12" t="s">
        <v>71461</v>
      </c>
    </row>
    <row r="17111" spans="1:11" ht="15.95" customHeight="1" x14ac:dyDescent="0.25">
      <c r="A17111" s="12">
        <v>17110</v>
      </c>
      <c r="B17111" s="12" t="s">
        <v>17134</v>
      </c>
      <c r="C17111" s="12">
        <v>935</v>
      </c>
      <c r="D17111" s="12" t="s">
        <v>23471</v>
      </c>
      <c r="E17111" s="12" t="s">
        <v>23498</v>
      </c>
      <c r="F17111" s="12" t="s">
        <v>23509</v>
      </c>
      <c r="G17111" s="12" t="s">
        <v>23537</v>
      </c>
      <c r="I17111" t="s">
        <v>44477</v>
      </c>
      <c r="J17111" t="s">
        <v>53531</v>
      </c>
      <c r="K17111" s="12" t="s">
        <v>71462</v>
      </c>
    </row>
    <row r="17112" spans="1:11" ht="15.95" customHeight="1" x14ac:dyDescent="0.25">
      <c r="A17112" s="12">
        <v>17111</v>
      </c>
      <c r="B17112" s="12" t="s">
        <v>17135</v>
      </c>
      <c r="C17112" s="12">
        <v>936</v>
      </c>
      <c r="D17112" s="12" t="s">
        <v>23471</v>
      </c>
      <c r="E17112" s="12" t="s">
        <v>23498</v>
      </c>
      <c r="F17112" s="12" t="s">
        <v>23509</v>
      </c>
      <c r="G17112" s="12" t="s">
        <v>23537</v>
      </c>
      <c r="I17112" t="s">
        <v>44478</v>
      </c>
      <c r="J17112" t="s">
        <v>53531</v>
      </c>
      <c r="K17112" s="12" t="s">
        <v>71463</v>
      </c>
    </row>
    <row r="17113" spans="1:11" ht="15.95" customHeight="1" x14ac:dyDescent="0.25">
      <c r="A17113" s="12">
        <v>17112</v>
      </c>
      <c r="B17113" s="12" t="s">
        <v>17136</v>
      </c>
      <c r="C17113" s="12">
        <v>937</v>
      </c>
      <c r="D17113" s="12" t="s">
        <v>23471</v>
      </c>
      <c r="E17113" s="12" t="s">
        <v>23498</v>
      </c>
      <c r="F17113" s="12" t="s">
        <v>23509</v>
      </c>
      <c r="G17113" s="12" t="s">
        <v>23537</v>
      </c>
      <c r="I17113" t="s">
        <v>44479</v>
      </c>
      <c r="J17113" t="s">
        <v>53531</v>
      </c>
      <c r="K17113" s="12" t="s">
        <v>71464</v>
      </c>
    </row>
    <row r="17114" spans="1:11" ht="15.95" customHeight="1" x14ac:dyDescent="0.25">
      <c r="A17114" s="12">
        <v>17113</v>
      </c>
      <c r="B17114" s="12" t="s">
        <v>17137</v>
      </c>
      <c r="C17114" s="12">
        <v>938</v>
      </c>
      <c r="D17114" s="12" t="s">
        <v>23471</v>
      </c>
      <c r="E17114" s="12" t="s">
        <v>23498</v>
      </c>
      <c r="F17114" s="12" t="s">
        <v>23509</v>
      </c>
      <c r="G17114" s="12" t="s">
        <v>23537</v>
      </c>
      <c r="I17114" t="s">
        <v>44480</v>
      </c>
      <c r="J17114" t="s">
        <v>53531</v>
      </c>
      <c r="K17114" s="12" t="s">
        <v>71465</v>
      </c>
    </row>
    <row r="17115" spans="1:11" ht="15.95" customHeight="1" x14ac:dyDescent="0.25">
      <c r="A17115" s="12">
        <v>17114</v>
      </c>
      <c r="B17115" s="12" t="s">
        <v>17138</v>
      </c>
      <c r="C17115" s="12">
        <v>939</v>
      </c>
      <c r="D17115" s="12" t="s">
        <v>23471</v>
      </c>
      <c r="E17115" s="12" t="s">
        <v>23498</v>
      </c>
      <c r="F17115" s="12" t="s">
        <v>23509</v>
      </c>
      <c r="G17115" s="12" t="s">
        <v>23537</v>
      </c>
      <c r="I17115" t="s">
        <v>44481</v>
      </c>
      <c r="J17115" t="s">
        <v>53531</v>
      </c>
      <c r="K17115" s="12" t="s">
        <v>71466</v>
      </c>
    </row>
    <row r="17116" spans="1:11" ht="15.95" customHeight="1" x14ac:dyDescent="0.25">
      <c r="A17116" s="12">
        <v>17115</v>
      </c>
      <c r="B17116" s="12" t="s">
        <v>17139</v>
      </c>
      <c r="C17116" s="12">
        <v>940</v>
      </c>
      <c r="D17116" s="12" t="s">
        <v>23471</v>
      </c>
      <c r="E17116" s="12" t="s">
        <v>23498</v>
      </c>
      <c r="F17116" s="12" t="s">
        <v>23509</v>
      </c>
      <c r="G17116" s="12" t="s">
        <v>23537</v>
      </c>
      <c r="I17116" t="s">
        <v>44482</v>
      </c>
      <c r="J17116" t="s">
        <v>53590</v>
      </c>
      <c r="K17116" s="12" t="s">
        <v>71467</v>
      </c>
    </row>
    <row r="17117" spans="1:11" ht="15.95" customHeight="1" x14ac:dyDescent="0.25">
      <c r="A17117" s="12">
        <v>17116</v>
      </c>
      <c r="B17117" s="12" t="s">
        <v>17140</v>
      </c>
      <c r="C17117" s="12">
        <v>941</v>
      </c>
      <c r="D17117" s="12" t="s">
        <v>23471</v>
      </c>
      <c r="E17117" s="12" t="s">
        <v>23498</v>
      </c>
      <c r="F17117" s="12" t="s">
        <v>23509</v>
      </c>
      <c r="G17117" s="12" t="s">
        <v>23527</v>
      </c>
      <c r="I17117" t="s">
        <v>44483</v>
      </c>
      <c r="J17117" t="s">
        <v>53577</v>
      </c>
      <c r="K17117" s="12" t="s">
        <v>71468</v>
      </c>
    </row>
    <row r="17118" spans="1:11" ht="15.95" customHeight="1" x14ac:dyDescent="0.25">
      <c r="A17118" s="12">
        <v>17117</v>
      </c>
      <c r="B17118" s="12" t="s">
        <v>17141</v>
      </c>
      <c r="C17118" s="12">
        <v>942</v>
      </c>
      <c r="D17118" s="12" t="s">
        <v>23471</v>
      </c>
      <c r="E17118" s="12" t="s">
        <v>23498</v>
      </c>
      <c r="F17118" s="12" t="s">
        <v>23506</v>
      </c>
      <c r="G17118" s="12" t="s">
        <v>23526</v>
      </c>
      <c r="I17118" t="s">
        <v>44484</v>
      </c>
      <c r="J17118" t="s">
        <v>53595</v>
      </c>
      <c r="K17118" s="12" t="s">
        <v>71469</v>
      </c>
    </row>
    <row r="17119" spans="1:11" ht="15.95" customHeight="1" x14ac:dyDescent="0.25">
      <c r="A17119" s="12">
        <v>17118</v>
      </c>
      <c r="B17119" s="12" t="s">
        <v>17142</v>
      </c>
      <c r="C17119" s="12">
        <v>943</v>
      </c>
      <c r="D17119" s="12" t="s">
        <v>23471</v>
      </c>
      <c r="E17119" s="12" t="s">
        <v>23498</v>
      </c>
      <c r="F17119" s="12" t="s">
        <v>23506</v>
      </c>
      <c r="G17119" s="12" t="s">
        <v>23528</v>
      </c>
      <c r="I17119" t="s">
        <v>44485</v>
      </c>
      <c r="J17119" t="s">
        <v>53531</v>
      </c>
      <c r="K17119" s="12" t="s">
        <v>71470</v>
      </c>
    </row>
    <row r="17120" spans="1:11" ht="15.95" customHeight="1" x14ac:dyDescent="0.25">
      <c r="A17120" s="12">
        <v>17119</v>
      </c>
      <c r="B17120" s="12" t="s">
        <v>17143</v>
      </c>
      <c r="C17120" s="12">
        <v>944</v>
      </c>
      <c r="D17120" s="12" t="s">
        <v>23471</v>
      </c>
      <c r="E17120" s="12" t="s">
        <v>23498</v>
      </c>
      <c r="F17120" s="12" t="s">
        <v>23505</v>
      </c>
      <c r="G17120" s="12" t="s">
        <v>23587</v>
      </c>
      <c r="I17120" t="s">
        <v>44486</v>
      </c>
      <c r="J17120" t="s">
        <v>53531</v>
      </c>
      <c r="K17120" s="12" t="s">
        <v>71471</v>
      </c>
    </row>
    <row r="17121" spans="1:11" ht="15.95" customHeight="1" x14ac:dyDescent="0.25">
      <c r="A17121" s="12">
        <v>17120</v>
      </c>
      <c r="B17121" s="12" t="s">
        <v>17144</v>
      </c>
      <c r="C17121" s="12">
        <v>945</v>
      </c>
      <c r="D17121" s="12" t="s">
        <v>23471</v>
      </c>
      <c r="E17121" s="12" t="s">
        <v>23498</v>
      </c>
      <c r="F17121" s="12" t="s">
        <v>23506</v>
      </c>
      <c r="G17121" s="12" t="s">
        <v>23526</v>
      </c>
      <c r="I17121" t="s">
        <v>44487</v>
      </c>
      <c r="J17121" t="s">
        <v>53596</v>
      </c>
      <c r="K17121" s="12" t="s">
        <v>71472</v>
      </c>
    </row>
    <row r="17122" spans="1:11" ht="15.95" customHeight="1" x14ac:dyDescent="0.25">
      <c r="A17122" s="12">
        <v>17121</v>
      </c>
      <c r="B17122" s="12" t="s">
        <v>17145</v>
      </c>
      <c r="C17122" s="12">
        <v>946</v>
      </c>
      <c r="D17122" s="12" t="s">
        <v>23471</v>
      </c>
      <c r="E17122" s="12" t="s">
        <v>23498</v>
      </c>
      <c r="F17122" s="12" t="s">
        <v>23506</v>
      </c>
      <c r="G17122" s="12" t="s">
        <v>23526</v>
      </c>
      <c r="I17122" t="s">
        <v>44488</v>
      </c>
      <c r="J17122" t="s">
        <v>53597</v>
      </c>
      <c r="K17122" s="12" t="s">
        <v>71473</v>
      </c>
    </row>
    <row r="17123" spans="1:11" ht="15.95" customHeight="1" x14ac:dyDescent="0.25">
      <c r="A17123" s="12">
        <v>17122</v>
      </c>
      <c r="B17123" s="12" t="s">
        <v>17146</v>
      </c>
      <c r="C17123" s="12">
        <v>947</v>
      </c>
      <c r="D17123" s="12" t="s">
        <v>23471</v>
      </c>
      <c r="E17123" s="12" t="s">
        <v>23498</v>
      </c>
      <c r="F17123" s="12" t="s">
        <v>23506</v>
      </c>
      <c r="G17123" s="12" t="s">
        <v>23528</v>
      </c>
      <c r="I17123" t="s">
        <v>44489</v>
      </c>
      <c r="J17123" t="s">
        <v>53531</v>
      </c>
      <c r="K17123" s="12" t="s">
        <v>71474</v>
      </c>
    </row>
    <row r="17124" spans="1:11" ht="15.95" customHeight="1" x14ac:dyDescent="0.25">
      <c r="A17124" s="12">
        <v>17123</v>
      </c>
      <c r="B17124" s="12" t="s">
        <v>17147</v>
      </c>
      <c r="C17124" s="12">
        <v>948</v>
      </c>
      <c r="D17124" s="12" t="s">
        <v>23471</v>
      </c>
      <c r="E17124" s="12" t="s">
        <v>23498</v>
      </c>
      <c r="F17124" s="12" t="s">
        <v>23505</v>
      </c>
      <c r="G17124" s="12" t="s">
        <v>23587</v>
      </c>
      <c r="I17124" t="s">
        <v>44490</v>
      </c>
      <c r="J17124" t="s">
        <v>53531</v>
      </c>
      <c r="K17124" s="12" t="s">
        <v>71475</v>
      </c>
    </row>
    <row r="17125" spans="1:11" ht="15.95" customHeight="1" x14ac:dyDescent="0.25">
      <c r="A17125" s="12">
        <v>17124</v>
      </c>
      <c r="B17125" s="12" t="s">
        <v>17148</v>
      </c>
      <c r="C17125" s="12">
        <v>949</v>
      </c>
      <c r="D17125" s="12" t="s">
        <v>23471</v>
      </c>
      <c r="E17125" s="12" t="s">
        <v>23498</v>
      </c>
      <c r="F17125" s="12" t="s">
        <v>23506</v>
      </c>
      <c r="G17125" s="12" t="s">
        <v>23526</v>
      </c>
      <c r="I17125" t="s">
        <v>44491</v>
      </c>
      <c r="J17125" t="s">
        <v>53596</v>
      </c>
      <c r="K17125" s="12" t="s">
        <v>71476</v>
      </c>
    </row>
    <row r="17126" spans="1:11" ht="15.95" customHeight="1" x14ac:dyDescent="0.25">
      <c r="A17126" s="12">
        <v>17125</v>
      </c>
      <c r="B17126" s="12" t="s">
        <v>17149</v>
      </c>
      <c r="C17126" s="12">
        <v>950</v>
      </c>
      <c r="D17126" s="12" t="s">
        <v>23471</v>
      </c>
      <c r="E17126" s="12" t="s">
        <v>23498</v>
      </c>
      <c r="F17126" s="12" t="s">
        <v>23506</v>
      </c>
      <c r="G17126" s="12" t="s">
        <v>23526</v>
      </c>
      <c r="I17126" t="s">
        <v>44492</v>
      </c>
      <c r="J17126" t="s">
        <v>53597</v>
      </c>
      <c r="K17126" s="12" t="s">
        <v>71477</v>
      </c>
    </row>
    <row r="17127" spans="1:11" ht="15.95" customHeight="1" x14ac:dyDescent="0.25">
      <c r="A17127" s="12">
        <v>17126</v>
      </c>
      <c r="B17127" s="12" t="s">
        <v>17150</v>
      </c>
      <c r="C17127" s="12">
        <v>951</v>
      </c>
      <c r="D17127" s="12" t="s">
        <v>23471</v>
      </c>
      <c r="E17127" s="12" t="s">
        <v>23498</v>
      </c>
      <c r="F17127" s="12" t="s">
        <v>23506</v>
      </c>
      <c r="G17127" s="12" t="s">
        <v>23526</v>
      </c>
      <c r="I17127" t="s">
        <v>44493</v>
      </c>
      <c r="J17127" t="s">
        <v>53595</v>
      </c>
      <c r="K17127" s="12" t="s">
        <v>71478</v>
      </c>
    </row>
    <row r="17128" spans="1:11" ht="15.95" customHeight="1" x14ac:dyDescent="0.25">
      <c r="A17128" s="12">
        <v>17127</v>
      </c>
      <c r="B17128" s="12" t="s">
        <v>17151</v>
      </c>
      <c r="C17128" s="12">
        <v>952</v>
      </c>
      <c r="D17128" s="12" t="s">
        <v>23471</v>
      </c>
      <c r="E17128" s="12" t="s">
        <v>23498</v>
      </c>
      <c r="F17128" s="12" t="s">
        <v>23506</v>
      </c>
      <c r="G17128" s="12" t="s">
        <v>23526</v>
      </c>
      <c r="I17128" t="s">
        <v>44494</v>
      </c>
      <c r="J17128" t="s">
        <v>53598</v>
      </c>
      <c r="K17128" s="12" t="s">
        <v>71479</v>
      </c>
    </row>
    <row r="17129" spans="1:11" ht="15.95" customHeight="1" x14ac:dyDescent="0.25">
      <c r="A17129" s="12">
        <v>17128</v>
      </c>
      <c r="B17129" s="12" t="s">
        <v>17152</v>
      </c>
      <c r="C17129" s="12">
        <v>953</v>
      </c>
      <c r="D17129" s="12" t="s">
        <v>23471</v>
      </c>
      <c r="E17129" s="12" t="s">
        <v>23498</v>
      </c>
      <c r="F17129" s="12" t="s">
        <v>23506</v>
      </c>
      <c r="G17129" s="12" t="s">
        <v>23528</v>
      </c>
      <c r="I17129" t="s">
        <v>44495</v>
      </c>
      <c r="J17129" t="s">
        <v>53599</v>
      </c>
      <c r="K17129" s="12" t="s">
        <v>71480</v>
      </c>
    </row>
    <row r="17130" spans="1:11" ht="15.95" customHeight="1" x14ac:dyDescent="0.25">
      <c r="A17130" s="12">
        <v>17129</v>
      </c>
      <c r="B17130" s="12" t="s">
        <v>17153</v>
      </c>
      <c r="C17130" s="12">
        <v>954</v>
      </c>
      <c r="D17130" s="12" t="s">
        <v>23471</v>
      </c>
      <c r="E17130" s="12" t="s">
        <v>23498</v>
      </c>
      <c r="F17130" s="12" t="s">
        <v>23506</v>
      </c>
      <c r="G17130" s="12" t="s">
        <v>23605</v>
      </c>
      <c r="I17130" t="s">
        <v>44496</v>
      </c>
      <c r="J17130" t="s">
        <v>53600</v>
      </c>
      <c r="K17130" s="12" t="s">
        <v>71481</v>
      </c>
    </row>
    <row r="17131" spans="1:11" ht="15.95" customHeight="1" x14ac:dyDescent="0.25">
      <c r="A17131" s="12">
        <v>17130</v>
      </c>
      <c r="B17131" s="12" t="s">
        <v>17154</v>
      </c>
      <c r="C17131" s="12">
        <v>955</v>
      </c>
      <c r="D17131" s="12" t="s">
        <v>23471</v>
      </c>
      <c r="E17131" s="12" t="s">
        <v>23498</v>
      </c>
      <c r="F17131" s="12" t="s">
        <v>23506</v>
      </c>
      <c r="G17131" s="12" t="s">
        <v>23605</v>
      </c>
      <c r="I17131" t="s">
        <v>44497</v>
      </c>
      <c r="J17131" t="s">
        <v>53531</v>
      </c>
      <c r="K17131" s="12" t="s">
        <v>71482</v>
      </c>
    </row>
    <row r="17132" spans="1:11" ht="15.95" customHeight="1" x14ac:dyDescent="0.25">
      <c r="A17132" s="12">
        <v>17131</v>
      </c>
      <c r="B17132" s="12" t="s">
        <v>17155</v>
      </c>
      <c r="C17132" s="12">
        <v>956</v>
      </c>
      <c r="D17132" s="12" t="s">
        <v>23471</v>
      </c>
      <c r="E17132" s="12" t="s">
        <v>23498</v>
      </c>
      <c r="F17132" s="12" t="s">
        <v>23506</v>
      </c>
      <c r="G17132" s="12" t="s">
        <v>23605</v>
      </c>
      <c r="I17132" t="s">
        <v>44498</v>
      </c>
      <c r="J17132" t="s">
        <v>53531</v>
      </c>
      <c r="K17132" s="12" t="s">
        <v>71483</v>
      </c>
    </row>
    <row r="17133" spans="1:11" ht="15.95" customHeight="1" x14ac:dyDescent="0.25">
      <c r="A17133" s="12">
        <v>17132</v>
      </c>
      <c r="B17133" s="12" t="s">
        <v>17156</v>
      </c>
      <c r="C17133" s="12">
        <v>957</v>
      </c>
      <c r="D17133" s="12" t="s">
        <v>23471</v>
      </c>
      <c r="E17133" s="12" t="s">
        <v>23498</v>
      </c>
      <c r="F17133" s="12" t="s">
        <v>23506</v>
      </c>
      <c r="G17133" s="12" t="s">
        <v>23605</v>
      </c>
      <c r="I17133" t="s">
        <v>44499</v>
      </c>
      <c r="J17133" t="s">
        <v>53540</v>
      </c>
      <c r="K17133" s="12" t="s">
        <v>71484</v>
      </c>
    </row>
    <row r="17134" spans="1:11" ht="15.95" customHeight="1" x14ac:dyDescent="0.25">
      <c r="A17134" s="12">
        <v>17133</v>
      </c>
      <c r="B17134" s="12" t="s">
        <v>17157</v>
      </c>
      <c r="C17134" s="12">
        <v>958</v>
      </c>
      <c r="D17134" s="12" t="s">
        <v>23471</v>
      </c>
      <c r="E17134" s="12" t="s">
        <v>23498</v>
      </c>
      <c r="F17134" s="12" t="s">
        <v>23506</v>
      </c>
      <c r="G17134" s="12" t="s">
        <v>23605</v>
      </c>
      <c r="I17134" t="s">
        <v>44500</v>
      </c>
      <c r="J17134" t="s">
        <v>53601</v>
      </c>
      <c r="K17134" s="12" t="s">
        <v>71485</v>
      </c>
    </row>
    <row r="17135" spans="1:11" ht="15.95" customHeight="1" x14ac:dyDescent="0.25">
      <c r="A17135" s="12">
        <v>17134</v>
      </c>
      <c r="B17135" s="12" t="s">
        <v>17158</v>
      </c>
      <c r="C17135" s="12">
        <v>959</v>
      </c>
      <c r="D17135" s="12" t="s">
        <v>23471</v>
      </c>
      <c r="E17135" s="12" t="s">
        <v>23498</v>
      </c>
      <c r="F17135" s="12" t="s">
        <v>23506</v>
      </c>
      <c r="G17135" s="12" t="s">
        <v>23605</v>
      </c>
      <c r="I17135" t="s">
        <v>44501</v>
      </c>
      <c r="J17135" t="s">
        <v>53540</v>
      </c>
      <c r="K17135" s="12" t="s">
        <v>71486</v>
      </c>
    </row>
    <row r="17136" spans="1:11" ht="15.95" customHeight="1" x14ac:dyDescent="0.25">
      <c r="A17136" s="12">
        <v>17135</v>
      </c>
      <c r="B17136" s="12" t="s">
        <v>17159</v>
      </c>
      <c r="C17136" s="12">
        <v>960</v>
      </c>
      <c r="D17136" s="12" t="s">
        <v>23471</v>
      </c>
      <c r="E17136" s="12" t="s">
        <v>23498</v>
      </c>
      <c r="F17136" s="12" t="s">
        <v>23506</v>
      </c>
      <c r="G17136" s="12" t="s">
        <v>23528</v>
      </c>
      <c r="I17136" t="s">
        <v>44502</v>
      </c>
      <c r="J17136" t="s">
        <v>53599</v>
      </c>
      <c r="K17136" s="12" t="s">
        <v>71487</v>
      </c>
    </row>
    <row r="17137" spans="1:11" ht="15.95" customHeight="1" x14ac:dyDescent="0.25">
      <c r="A17137" s="12">
        <v>17136</v>
      </c>
      <c r="B17137" s="12" t="s">
        <v>17160</v>
      </c>
      <c r="C17137" s="12">
        <v>961</v>
      </c>
      <c r="D17137" s="12" t="s">
        <v>23471</v>
      </c>
      <c r="E17137" s="12" t="s">
        <v>23498</v>
      </c>
      <c r="F17137" s="12" t="s">
        <v>23506</v>
      </c>
      <c r="G17137" s="12" t="s">
        <v>23605</v>
      </c>
      <c r="I17137" t="s">
        <v>44503</v>
      </c>
      <c r="J17137" t="s">
        <v>53600</v>
      </c>
      <c r="K17137" s="12" t="s">
        <v>71488</v>
      </c>
    </row>
    <row r="17138" spans="1:11" ht="15.95" customHeight="1" x14ac:dyDescent="0.25">
      <c r="A17138" s="12">
        <v>17137</v>
      </c>
      <c r="B17138" s="12" t="s">
        <v>17161</v>
      </c>
      <c r="C17138" s="12">
        <v>962</v>
      </c>
      <c r="D17138" s="12" t="s">
        <v>23471</v>
      </c>
      <c r="E17138" s="12" t="s">
        <v>23498</v>
      </c>
      <c r="F17138" s="12" t="s">
        <v>23506</v>
      </c>
      <c r="G17138" s="12" t="s">
        <v>23605</v>
      </c>
      <c r="I17138" t="s">
        <v>44504</v>
      </c>
      <c r="J17138" t="s">
        <v>53531</v>
      </c>
      <c r="K17138" s="12" t="s">
        <v>71489</v>
      </c>
    </row>
    <row r="17139" spans="1:11" ht="15.95" customHeight="1" x14ac:dyDescent="0.25">
      <c r="A17139" s="12">
        <v>17138</v>
      </c>
      <c r="B17139" s="12" t="s">
        <v>17162</v>
      </c>
      <c r="C17139" s="12">
        <v>963</v>
      </c>
      <c r="D17139" s="12" t="s">
        <v>23471</v>
      </c>
      <c r="E17139" s="12" t="s">
        <v>23498</v>
      </c>
      <c r="F17139" s="12" t="s">
        <v>23506</v>
      </c>
      <c r="G17139" s="12" t="s">
        <v>23605</v>
      </c>
      <c r="I17139" t="s">
        <v>44505</v>
      </c>
      <c r="J17139" t="s">
        <v>53531</v>
      </c>
      <c r="K17139" s="12" t="s">
        <v>71490</v>
      </c>
    </row>
    <row r="17140" spans="1:11" ht="15.95" customHeight="1" x14ac:dyDescent="0.25">
      <c r="A17140" s="12">
        <v>17139</v>
      </c>
      <c r="B17140" s="12" t="s">
        <v>17163</v>
      </c>
      <c r="C17140" s="12">
        <v>964</v>
      </c>
      <c r="D17140" s="12" t="s">
        <v>23471</v>
      </c>
      <c r="E17140" s="12" t="s">
        <v>23498</v>
      </c>
      <c r="F17140" s="12" t="s">
        <v>23506</v>
      </c>
      <c r="G17140" s="12" t="s">
        <v>23605</v>
      </c>
      <c r="I17140" t="s">
        <v>44506</v>
      </c>
      <c r="J17140" t="s">
        <v>53540</v>
      </c>
      <c r="K17140" s="12" t="s">
        <v>71491</v>
      </c>
    </row>
    <row r="17141" spans="1:11" ht="15.95" customHeight="1" x14ac:dyDescent="0.25">
      <c r="A17141" s="12">
        <v>17140</v>
      </c>
      <c r="B17141" s="12" t="s">
        <v>17164</v>
      </c>
      <c r="C17141" s="12">
        <v>965</v>
      </c>
      <c r="D17141" s="12" t="s">
        <v>23471</v>
      </c>
      <c r="E17141" s="12" t="s">
        <v>23498</v>
      </c>
      <c r="F17141" s="12" t="s">
        <v>23506</v>
      </c>
      <c r="G17141" s="12" t="s">
        <v>23605</v>
      </c>
      <c r="I17141" t="s">
        <v>44507</v>
      </c>
      <c r="J17141" t="s">
        <v>53601</v>
      </c>
      <c r="K17141" s="12" t="s">
        <v>71492</v>
      </c>
    </row>
    <row r="17142" spans="1:11" ht="15.95" customHeight="1" x14ac:dyDescent="0.25">
      <c r="A17142" s="12">
        <v>17141</v>
      </c>
      <c r="B17142" s="12" t="s">
        <v>17165</v>
      </c>
      <c r="C17142" s="12">
        <v>966</v>
      </c>
      <c r="D17142" s="12" t="s">
        <v>23471</v>
      </c>
      <c r="E17142" s="12" t="s">
        <v>23498</v>
      </c>
      <c r="F17142" s="12" t="s">
        <v>23506</v>
      </c>
      <c r="G17142" s="12" t="s">
        <v>23605</v>
      </c>
      <c r="I17142" t="s">
        <v>44508</v>
      </c>
      <c r="J17142" t="s">
        <v>53540</v>
      </c>
      <c r="K17142" s="12" t="s">
        <v>71493</v>
      </c>
    </row>
    <row r="17143" spans="1:11" ht="15.95" customHeight="1" x14ac:dyDescent="0.25">
      <c r="A17143" s="12">
        <v>17142</v>
      </c>
      <c r="B17143" s="12" t="s">
        <v>17166</v>
      </c>
      <c r="C17143" s="12">
        <v>967</v>
      </c>
      <c r="D17143" s="12" t="s">
        <v>23471</v>
      </c>
      <c r="E17143" s="12" t="s">
        <v>23498</v>
      </c>
      <c r="F17143" s="12" t="s">
        <v>23506</v>
      </c>
      <c r="G17143" s="12" t="s">
        <v>23528</v>
      </c>
      <c r="I17143" t="s">
        <v>44509</v>
      </c>
      <c r="J17143" t="s">
        <v>53599</v>
      </c>
      <c r="K17143" s="12" t="s">
        <v>71494</v>
      </c>
    </row>
    <row r="17144" spans="1:11" ht="15.95" customHeight="1" x14ac:dyDescent="0.25">
      <c r="A17144" s="12">
        <v>17143</v>
      </c>
      <c r="B17144" s="12" t="s">
        <v>17167</v>
      </c>
      <c r="C17144" s="12">
        <v>968</v>
      </c>
      <c r="D17144" s="12" t="s">
        <v>23471</v>
      </c>
      <c r="E17144" s="12" t="s">
        <v>23498</v>
      </c>
      <c r="F17144" s="12" t="s">
        <v>23506</v>
      </c>
      <c r="G17144" s="12" t="s">
        <v>23605</v>
      </c>
      <c r="I17144" t="s">
        <v>44510</v>
      </c>
      <c r="J17144" t="s">
        <v>53600</v>
      </c>
      <c r="K17144" s="12" t="s">
        <v>71495</v>
      </c>
    </row>
    <row r="17145" spans="1:11" ht="15.95" customHeight="1" x14ac:dyDescent="0.25">
      <c r="A17145" s="12">
        <v>17144</v>
      </c>
      <c r="B17145" s="12" t="s">
        <v>17168</v>
      </c>
      <c r="C17145" s="12">
        <v>969</v>
      </c>
      <c r="D17145" s="12" t="s">
        <v>23471</v>
      </c>
      <c r="E17145" s="12" t="s">
        <v>23498</v>
      </c>
      <c r="F17145" s="12" t="s">
        <v>23506</v>
      </c>
      <c r="G17145" s="12" t="s">
        <v>23605</v>
      </c>
      <c r="I17145" t="s">
        <v>44511</v>
      </c>
      <c r="J17145" t="s">
        <v>53531</v>
      </c>
      <c r="K17145" s="12" t="s">
        <v>71496</v>
      </c>
    </row>
    <row r="17146" spans="1:11" ht="15.95" customHeight="1" x14ac:dyDescent="0.25">
      <c r="A17146" s="12">
        <v>17145</v>
      </c>
      <c r="B17146" s="12" t="s">
        <v>17169</v>
      </c>
      <c r="C17146" s="12">
        <v>970</v>
      </c>
      <c r="D17146" s="12" t="s">
        <v>23471</v>
      </c>
      <c r="E17146" s="12" t="s">
        <v>23498</v>
      </c>
      <c r="F17146" s="12" t="s">
        <v>23506</v>
      </c>
      <c r="G17146" s="12" t="s">
        <v>23605</v>
      </c>
      <c r="I17146" t="s">
        <v>44512</v>
      </c>
      <c r="J17146" t="s">
        <v>53531</v>
      </c>
      <c r="K17146" s="12" t="s">
        <v>71497</v>
      </c>
    </row>
    <row r="17147" spans="1:11" ht="15.95" customHeight="1" x14ac:dyDescent="0.25">
      <c r="A17147" s="12">
        <v>17146</v>
      </c>
      <c r="B17147" s="12" t="s">
        <v>17170</v>
      </c>
      <c r="C17147" s="12">
        <v>971</v>
      </c>
      <c r="D17147" s="12" t="s">
        <v>23471</v>
      </c>
      <c r="E17147" s="12" t="s">
        <v>23498</v>
      </c>
      <c r="F17147" s="12" t="s">
        <v>23506</v>
      </c>
      <c r="G17147" s="12" t="s">
        <v>23605</v>
      </c>
      <c r="I17147" t="s">
        <v>44513</v>
      </c>
      <c r="J17147" t="s">
        <v>53540</v>
      </c>
      <c r="K17147" s="12" t="s">
        <v>71498</v>
      </c>
    </row>
    <row r="17148" spans="1:11" ht="15.95" customHeight="1" x14ac:dyDescent="0.25">
      <c r="A17148" s="12">
        <v>17147</v>
      </c>
      <c r="B17148" s="12" t="s">
        <v>17171</v>
      </c>
      <c r="C17148" s="12">
        <v>972</v>
      </c>
      <c r="D17148" s="12" t="s">
        <v>23471</v>
      </c>
      <c r="E17148" s="12" t="s">
        <v>23498</v>
      </c>
      <c r="F17148" s="12" t="s">
        <v>23506</v>
      </c>
      <c r="G17148" s="12" t="s">
        <v>23605</v>
      </c>
      <c r="I17148" t="s">
        <v>44514</v>
      </c>
      <c r="J17148" t="s">
        <v>53601</v>
      </c>
      <c r="K17148" s="12" t="s">
        <v>71499</v>
      </c>
    </row>
    <row r="17149" spans="1:11" ht="15.95" customHeight="1" x14ac:dyDescent="0.25">
      <c r="A17149" s="12">
        <v>17148</v>
      </c>
      <c r="B17149" s="12" t="s">
        <v>17172</v>
      </c>
      <c r="C17149" s="12">
        <v>973</v>
      </c>
      <c r="D17149" s="12" t="s">
        <v>23471</v>
      </c>
      <c r="E17149" s="12" t="s">
        <v>23498</v>
      </c>
      <c r="F17149" s="12" t="s">
        <v>23506</v>
      </c>
      <c r="G17149" s="12" t="s">
        <v>23605</v>
      </c>
      <c r="I17149" t="s">
        <v>44515</v>
      </c>
      <c r="J17149" t="s">
        <v>53540</v>
      </c>
      <c r="K17149" s="12" t="s">
        <v>71500</v>
      </c>
    </row>
    <row r="17150" spans="1:11" ht="15.95" customHeight="1" x14ac:dyDescent="0.25">
      <c r="A17150" s="12">
        <v>17149</v>
      </c>
      <c r="B17150" s="12" t="s">
        <v>17173</v>
      </c>
      <c r="C17150" s="12">
        <v>974</v>
      </c>
      <c r="D17150" s="12" t="s">
        <v>23471</v>
      </c>
      <c r="E17150" s="12" t="s">
        <v>23498</v>
      </c>
      <c r="F17150" s="12" t="s">
        <v>23506</v>
      </c>
      <c r="G17150" s="12" t="s">
        <v>23528</v>
      </c>
      <c r="I17150" t="s">
        <v>44516</v>
      </c>
      <c r="J17150" t="s">
        <v>53599</v>
      </c>
      <c r="K17150" s="12" t="s">
        <v>71501</v>
      </c>
    </row>
    <row r="17151" spans="1:11" ht="15.95" customHeight="1" x14ac:dyDescent="0.25">
      <c r="A17151" s="12">
        <v>17150</v>
      </c>
      <c r="B17151" s="12" t="s">
        <v>17174</v>
      </c>
      <c r="C17151" s="12">
        <v>975</v>
      </c>
      <c r="D17151" s="12" t="s">
        <v>23471</v>
      </c>
      <c r="E17151" s="12" t="s">
        <v>23498</v>
      </c>
      <c r="F17151" s="12" t="s">
        <v>23506</v>
      </c>
      <c r="G17151" s="12" t="s">
        <v>23605</v>
      </c>
      <c r="I17151" t="s">
        <v>44517</v>
      </c>
      <c r="J17151" t="s">
        <v>53600</v>
      </c>
      <c r="K17151" s="12" t="s">
        <v>71502</v>
      </c>
    </row>
    <row r="17152" spans="1:11" ht="15.95" customHeight="1" x14ac:dyDescent="0.25">
      <c r="A17152" s="12">
        <v>17151</v>
      </c>
      <c r="B17152" s="12" t="s">
        <v>17175</v>
      </c>
      <c r="C17152" s="12">
        <v>976</v>
      </c>
      <c r="D17152" s="12" t="s">
        <v>23471</v>
      </c>
      <c r="E17152" s="12" t="s">
        <v>23498</v>
      </c>
      <c r="F17152" s="12" t="s">
        <v>23506</v>
      </c>
      <c r="G17152" s="12" t="s">
        <v>23605</v>
      </c>
      <c r="I17152" t="s">
        <v>44518</v>
      </c>
      <c r="J17152" t="s">
        <v>53531</v>
      </c>
      <c r="K17152" s="12" t="s">
        <v>71503</v>
      </c>
    </row>
    <row r="17153" spans="1:11" ht="15.95" customHeight="1" x14ac:dyDescent="0.25">
      <c r="A17153" s="12">
        <v>17152</v>
      </c>
      <c r="B17153" s="12" t="s">
        <v>17176</v>
      </c>
      <c r="C17153" s="12">
        <v>977</v>
      </c>
      <c r="D17153" s="12" t="s">
        <v>23471</v>
      </c>
      <c r="E17153" s="12" t="s">
        <v>23498</v>
      </c>
      <c r="F17153" s="12" t="s">
        <v>23506</v>
      </c>
      <c r="G17153" s="12" t="s">
        <v>23605</v>
      </c>
      <c r="I17153" t="s">
        <v>44519</v>
      </c>
      <c r="J17153" t="s">
        <v>53531</v>
      </c>
      <c r="K17153" s="12" t="s">
        <v>71504</v>
      </c>
    </row>
    <row r="17154" spans="1:11" ht="15.95" customHeight="1" x14ac:dyDescent="0.25">
      <c r="A17154" s="12">
        <v>17153</v>
      </c>
      <c r="B17154" s="12" t="s">
        <v>17177</v>
      </c>
      <c r="C17154" s="12">
        <v>978</v>
      </c>
      <c r="D17154" s="12" t="s">
        <v>23471</v>
      </c>
      <c r="E17154" s="12" t="s">
        <v>23498</v>
      </c>
      <c r="F17154" s="12" t="s">
        <v>23506</v>
      </c>
      <c r="G17154" s="12" t="s">
        <v>23605</v>
      </c>
      <c r="I17154" t="s">
        <v>44520</v>
      </c>
      <c r="J17154" t="s">
        <v>53540</v>
      </c>
      <c r="K17154" s="12" t="s">
        <v>71505</v>
      </c>
    </row>
    <row r="17155" spans="1:11" ht="15.95" customHeight="1" x14ac:dyDescent="0.25">
      <c r="A17155" s="12">
        <v>17154</v>
      </c>
      <c r="B17155" s="12" t="s">
        <v>17178</v>
      </c>
      <c r="C17155" s="12">
        <v>979</v>
      </c>
      <c r="D17155" s="12" t="s">
        <v>23471</v>
      </c>
      <c r="E17155" s="12" t="s">
        <v>23498</v>
      </c>
      <c r="F17155" s="12" t="s">
        <v>23506</v>
      </c>
      <c r="G17155" s="12" t="s">
        <v>23605</v>
      </c>
      <c r="I17155" t="s">
        <v>44521</v>
      </c>
      <c r="J17155" t="s">
        <v>53601</v>
      </c>
      <c r="K17155" s="12" t="s">
        <v>71506</v>
      </c>
    </row>
    <row r="17156" spans="1:11" ht="15.95" customHeight="1" x14ac:dyDescent="0.25">
      <c r="A17156" s="12">
        <v>17155</v>
      </c>
      <c r="B17156" s="12" t="s">
        <v>17179</v>
      </c>
      <c r="C17156" s="12">
        <v>980</v>
      </c>
      <c r="D17156" s="12" t="s">
        <v>23471</v>
      </c>
      <c r="E17156" s="12" t="s">
        <v>23498</v>
      </c>
      <c r="F17156" s="12" t="s">
        <v>23506</v>
      </c>
      <c r="G17156" s="12" t="s">
        <v>23605</v>
      </c>
      <c r="I17156" t="s">
        <v>44522</v>
      </c>
      <c r="J17156" t="s">
        <v>53540</v>
      </c>
      <c r="K17156" s="12" t="s">
        <v>71507</v>
      </c>
    </row>
    <row r="17157" spans="1:11" ht="15.95" customHeight="1" x14ac:dyDescent="0.25">
      <c r="A17157" s="12">
        <v>17156</v>
      </c>
      <c r="B17157" s="12" t="s">
        <v>17180</v>
      </c>
      <c r="C17157" s="12">
        <v>981</v>
      </c>
      <c r="D17157" s="12" t="s">
        <v>23471</v>
      </c>
      <c r="E17157" s="12" t="s">
        <v>23498</v>
      </c>
      <c r="F17157" s="12" t="s">
        <v>23506</v>
      </c>
      <c r="G17157" s="12" t="s">
        <v>23528</v>
      </c>
      <c r="I17157" t="s">
        <v>44523</v>
      </c>
      <c r="J17157" t="s">
        <v>53531</v>
      </c>
      <c r="K17157" s="12" t="s">
        <v>71508</v>
      </c>
    </row>
    <row r="17158" spans="1:11" ht="15.95" customHeight="1" x14ac:dyDescent="0.25">
      <c r="A17158" s="12">
        <v>17157</v>
      </c>
      <c r="B17158" s="12" t="s">
        <v>17181</v>
      </c>
      <c r="C17158" s="12">
        <v>982</v>
      </c>
      <c r="D17158" s="12" t="s">
        <v>23471</v>
      </c>
      <c r="E17158" s="12" t="s">
        <v>23498</v>
      </c>
      <c r="F17158" s="12" t="s">
        <v>23506</v>
      </c>
      <c r="G17158" s="12" t="s">
        <v>23605</v>
      </c>
      <c r="I17158" t="s">
        <v>44524</v>
      </c>
      <c r="J17158" t="s">
        <v>53600</v>
      </c>
      <c r="K17158" s="12" t="s">
        <v>71509</v>
      </c>
    </row>
    <row r="17159" spans="1:11" ht="15.95" customHeight="1" x14ac:dyDescent="0.25">
      <c r="A17159" s="12">
        <v>17158</v>
      </c>
      <c r="B17159" s="12" t="s">
        <v>17182</v>
      </c>
      <c r="C17159" s="12">
        <v>983</v>
      </c>
      <c r="D17159" s="12" t="s">
        <v>23471</v>
      </c>
      <c r="E17159" s="12" t="s">
        <v>23498</v>
      </c>
      <c r="F17159" s="12" t="s">
        <v>23506</v>
      </c>
      <c r="G17159" s="12" t="s">
        <v>23605</v>
      </c>
      <c r="I17159" t="s">
        <v>44525</v>
      </c>
      <c r="J17159" t="s">
        <v>53531</v>
      </c>
      <c r="K17159" s="12" t="s">
        <v>71510</v>
      </c>
    </row>
    <row r="17160" spans="1:11" ht="15.95" customHeight="1" x14ac:dyDescent="0.25">
      <c r="A17160" s="12">
        <v>17159</v>
      </c>
      <c r="B17160" s="12" t="s">
        <v>17183</v>
      </c>
      <c r="C17160" s="12">
        <v>984</v>
      </c>
      <c r="D17160" s="12" t="s">
        <v>23471</v>
      </c>
      <c r="E17160" s="12" t="s">
        <v>23498</v>
      </c>
      <c r="F17160" s="12" t="s">
        <v>23506</v>
      </c>
      <c r="G17160" s="12" t="s">
        <v>23605</v>
      </c>
      <c r="I17160" t="s">
        <v>44526</v>
      </c>
      <c r="J17160" t="s">
        <v>53531</v>
      </c>
      <c r="K17160" s="12" t="s">
        <v>71511</v>
      </c>
    </row>
    <row r="17161" spans="1:11" ht="15.95" customHeight="1" x14ac:dyDescent="0.25">
      <c r="A17161" s="12">
        <v>17160</v>
      </c>
      <c r="B17161" s="12" t="s">
        <v>17184</v>
      </c>
      <c r="C17161" s="12">
        <v>985</v>
      </c>
      <c r="D17161" s="12" t="s">
        <v>23471</v>
      </c>
      <c r="E17161" s="12" t="s">
        <v>23498</v>
      </c>
      <c r="F17161" s="12" t="s">
        <v>23506</v>
      </c>
      <c r="G17161" s="12" t="s">
        <v>23605</v>
      </c>
      <c r="I17161" t="s">
        <v>44527</v>
      </c>
      <c r="J17161" t="s">
        <v>53540</v>
      </c>
      <c r="K17161" s="12" t="s">
        <v>71512</v>
      </c>
    </row>
    <row r="17162" spans="1:11" ht="15.95" customHeight="1" x14ac:dyDescent="0.25">
      <c r="A17162" s="12">
        <v>17161</v>
      </c>
      <c r="B17162" s="12" t="s">
        <v>17185</v>
      </c>
      <c r="C17162" s="12">
        <v>986</v>
      </c>
      <c r="D17162" s="12" t="s">
        <v>23471</v>
      </c>
      <c r="E17162" s="12" t="s">
        <v>23498</v>
      </c>
      <c r="F17162" s="12" t="s">
        <v>23506</v>
      </c>
      <c r="G17162" s="12" t="s">
        <v>23605</v>
      </c>
      <c r="I17162" t="s">
        <v>44528</v>
      </c>
      <c r="J17162" t="s">
        <v>53601</v>
      </c>
      <c r="K17162" s="12" t="s">
        <v>71513</v>
      </c>
    </row>
    <row r="17163" spans="1:11" ht="15.95" customHeight="1" x14ac:dyDescent="0.25">
      <c r="A17163" s="12">
        <v>17162</v>
      </c>
      <c r="B17163" s="12" t="s">
        <v>17186</v>
      </c>
      <c r="C17163" s="12">
        <v>987</v>
      </c>
      <c r="D17163" s="12" t="s">
        <v>23471</v>
      </c>
      <c r="E17163" s="12" t="s">
        <v>23498</v>
      </c>
      <c r="F17163" s="12" t="s">
        <v>23506</v>
      </c>
      <c r="G17163" s="12" t="s">
        <v>23605</v>
      </c>
      <c r="I17163" t="s">
        <v>44529</v>
      </c>
      <c r="J17163" t="s">
        <v>53540</v>
      </c>
      <c r="K17163" s="12" t="s">
        <v>71514</v>
      </c>
    </row>
    <row r="17164" spans="1:11" ht="15.95" customHeight="1" x14ac:dyDescent="0.25">
      <c r="A17164" s="12">
        <v>17163</v>
      </c>
      <c r="B17164" s="12" t="s">
        <v>17187</v>
      </c>
      <c r="C17164" s="12">
        <v>988</v>
      </c>
      <c r="D17164" s="12" t="s">
        <v>23471</v>
      </c>
      <c r="E17164" s="12" t="s">
        <v>23498</v>
      </c>
      <c r="F17164" s="12" t="s">
        <v>23506</v>
      </c>
      <c r="G17164" s="12" t="s">
        <v>23528</v>
      </c>
      <c r="I17164" t="s">
        <v>44530</v>
      </c>
      <c r="J17164" t="s">
        <v>53531</v>
      </c>
      <c r="K17164" s="12" t="s">
        <v>71515</v>
      </c>
    </row>
    <row r="17165" spans="1:11" ht="15.95" customHeight="1" x14ac:dyDescent="0.25">
      <c r="A17165" s="12">
        <v>17164</v>
      </c>
      <c r="B17165" s="12" t="s">
        <v>17188</v>
      </c>
      <c r="C17165" s="12">
        <v>989</v>
      </c>
      <c r="D17165" s="12" t="s">
        <v>23471</v>
      </c>
      <c r="E17165" s="12" t="s">
        <v>23498</v>
      </c>
      <c r="F17165" s="12" t="s">
        <v>23506</v>
      </c>
      <c r="G17165" s="12" t="s">
        <v>23605</v>
      </c>
      <c r="I17165" t="s">
        <v>44531</v>
      </c>
      <c r="J17165" t="s">
        <v>53600</v>
      </c>
      <c r="K17165" s="12" t="s">
        <v>71516</v>
      </c>
    </row>
    <row r="17166" spans="1:11" ht="15.95" customHeight="1" x14ac:dyDescent="0.25">
      <c r="A17166" s="12">
        <v>17165</v>
      </c>
      <c r="B17166" s="12" t="s">
        <v>17189</v>
      </c>
      <c r="C17166" s="12">
        <v>990</v>
      </c>
      <c r="D17166" s="12" t="s">
        <v>23471</v>
      </c>
      <c r="E17166" s="12" t="s">
        <v>23498</v>
      </c>
      <c r="F17166" s="12" t="s">
        <v>23506</v>
      </c>
      <c r="G17166" s="12" t="s">
        <v>23605</v>
      </c>
      <c r="I17166" t="s">
        <v>44532</v>
      </c>
      <c r="J17166" t="s">
        <v>53531</v>
      </c>
      <c r="K17166" s="12" t="s">
        <v>71517</v>
      </c>
    </row>
    <row r="17167" spans="1:11" ht="15.95" customHeight="1" x14ac:dyDescent="0.25">
      <c r="A17167" s="12">
        <v>17166</v>
      </c>
      <c r="B17167" s="12" t="s">
        <v>17190</v>
      </c>
      <c r="C17167" s="12">
        <v>991</v>
      </c>
      <c r="D17167" s="12" t="s">
        <v>23471</v>
      </c>
      <c r="E17167" s="12" t="s">
        <v>23498</v>
      </c>
      <c r="F17167" s="12" t="s">
        <v>23506</v>
      </c>
      <c r="G17167" s="12" t="s">
        <v>23605</v>
      </c>
      <c r="I17167" t="s">
        <v>44533</v>
      </c>
      <c r="J17167" t="s">
        <v>53531</v>
      </c>
      <c r="K17167" s="12" t="s">
        <v>71518</v>
      </c>
    </row>
    <row r="17168" spans="1:11" ht="15.95" customHeight="1" x14ac:dyDescent="0.25">
      <c r="A17168" s="12">
        <v>17167</v>
      </c>
      <c r="B17168" s="12" t="s">
        <v>17191</v>
      </c>
      <c r="C17168" s="12">
        <v>992</v>
      </c>
      <c r="D17168" s="12" t="s">
        <v>23471</v>
      </c>
      <c r="E17168" s="12" t="s">
        <v>23498</v>
      </c>
      <c r="F17168" s="12" t="s">
        <v>23506</v>
      </c>
      <c r="G17168" s="12" t="s">
        <v>23605</v>
      </c>
      <c r="I17168" t="s">
        <v>44534</v>
      </c>
      <c r="J17168" t="s">
        <v>53540</v>
      </c>
      <c r="K17168" s="12" t="s">
        <v>71519</v>
      </c>
    </row>
    <row r="17169" spans="1:11" ht="15.95" customHeight="1" x14ac:dyDescent="0.25">
      <c r="A17169" s="12">
        <v>17168</v>
      </c>
      <c r="B17169" s="12" t="s">
        <v>17192</v>
      </c>
      <c r="C17169" s="12">
        <v>993</v>
      </c>
      <c r="D17169" s="12" t="s">
        <v>23471</v>
      </c>
      <c r="E17169" s="12" t="s">
        <v>23498</v>
      </c>
      <c r="F17169" s="12" t="s">
        <v>23506</v>
      </c>
      <c r="G17169" s="12" t="s">
        <v>23605</v>
      </c>
      <c r="I17169" t="s">
        <v>44535</v>
      </c>
      <c r="J17169" t="s">
        <v>53601</v>
      </c>
      <c r="K17169" s="12" t="s">
        <v>71520</v>
      </c>
    </row>
    <row r="17170" spans="1:11" ht="15.95" customHeight="1" x14ac:dyDescent="0.25">
      <c r="A17170" s="12">
        <v>17169</v>
      </c>
      <c r="B17170" s="12" t="s">
        <v>17193</v>
      </c>
      <c r="C17170" s="12">
        <v>994</v>
      </c>
      <c r="D17170" s="12" t="s">
        <v>23471</v>
      </c>
      <c r="E17170" s="12" t="s">
        <v>23498</v>
      </c>
      <c r="F17170" s="12" t="s">
        <v>23506</v>
      </c>
      <c r="G17170" s="12" t="s">
        <v>23605</v>
      </c>
      <c r="I17170" t="s">
        <v>44536</v>
      </c>
      <c r="J17170" t="s">
        <v>53540</v>
      </c>
      <c r="K17170" s="12" t="s">
        <v>71521</v>
      </c>
    </row>
    <row r="17171" spans="1:11" ht="15.95" customHeight="1" x14ac:dyDescent="0.25">
      <c r="A17171" s="12">
        <v>17170</v>
      </c>
      <c r="B17171" s="12" t="s">
        <v>17194</v>
      </c>
      <c r="C17171" s="12">
        <v>995</v>
      </c>
      <c r="D17171" s="12" t="s">
        <v>23471</v>
      </c>
      <c r="E17171" s="12" t="s">
        <v>23498</v>
      </c>
      <c r="F17171" s="12" t="s">
        <v>23506</v>
      </c>
      <c r="G17171" s="12" t="s">
        <v>23528</v>
      </c>
      <c r="I17171" t="s">
        <v>44537</v>
      </c>
      <c r="J17171" t="s">
        <v>53531</v>
      </c>
      <c r="K17171" s="12" t="s">
        <v>71522</v>
      </c>
    </row>
    <row r="17172" spans="1:11" ht="15.95" customHeight="1" x14ac:dyDescent="0.25">
      <c r="A17172" s="12">
        <v>17171</v>
      </c>
      <c r="B17172" s="12" t="s">
        <v>17195</v>
      </c>
      <c r="C17172" s="12">
        <v>996</v>
      </c>
      <c r="D17172" s="12" t="s">
        <v>23471</v>
      </c>
      <c r="E17172" s="12" t="s">
        <v>23498</v>
      </c>
      <c r="F17172" s="12" t="s">
        <v>23506</v>
      </c>
      <c r="G17172" s="12" t="s">
        <v>23605</v>
      </c>
      <c r="I17172" t="s">
        <v>44538</v>
      </c>
      <c r="J17172" t="s">
        <v>53600</v>
      </c>
      <c r="K17172" s="12" t="s">
        <v>71523</v>
      </c>
    </row>
    <row r="17173" spans="1:11" ht="15.95" customHeight="1" x14ac:dyDescent="0.25">
      <c r="A17173" s="12">
        <v>17172</v>
      </c>
      <c r="B17173" s="12" t="s">
        <v>17196</v>
      </c>
      <c r="C17173" s="12">
        <v>997</v>
      </c>
      <c r="D17173" s="12" t="s">
        <v>23471</v>
      </c>
      <c r="E17173" s="12" t="s">
        <v>23498</v>
      </c>
      <c r="F17173" s="12" t="s">
        <v>23506</v>
      </c>
      <c r="G17173" s="12" t="s">
        <v>23605</v>
      </c>
      <c r="I17173" t="s">
        <v>44539</v>
      </c>
      <c r="J17173" t="s">
        <v>53531</v>
      </c>
      <c r="K17173" s="12" t="s">
        <v>71524</v>
      </c>
    </row>
    <row r="17174" spans="1:11" ht="15.95" customHeight="1" x14ac:dyDescent="0.25">
      <c r="A17174" s="12">
        <v>17173</v>
      </c>
      <c r="B17174" s="12" t="s">
        <v>17197</v>
      </c>
      <c r="C17174" s="12">
        <v>998</v>
      </c>
      <c r="D17174" s="12" t="s">
        <v>23471</v>
      </c>
      <c r="E17174" s="12" t="s">
        <v>23498</v>
      </c>
      <c r="F17174" s="12" t="s">
        <v>23506</v>
      </c>
      <c r="G17174" s="12" t="s">
        <v>23605</v>
      </c>
      <c r="I17174" t="s">
        <v>44540</v>
      </c>
      <c r="J17174" t="s">
        <v>53531</v>
      </c>
      <c r="K17174" s="12" t="s">
        <v>71525</v>
      </c>
    </row>
    <row r="17175" spans="1:11" ht="15.95" customHeight="1" x14ac:dyDescent="0.25">
      <c r="A17175" s="12">
        <v>17174</v>
      </c>
      <c r="B17175" s="12" t="s">
        <v>17198</v>
      </c>
      <c r="C17175" s="12">
        <v>999</v>
      </c>
      <c r="D17175" s="12" t="s">
        <v>23471</v>
      </c>
      <c r="E17175" s="12" t="s">
        <v>23498</v>
      </c>
      <c r="F17175" s="12" t="s">
        <v>23506</v>
      </c>
      <c r="G17175" s="12" t="s">
        <v>23605</v>
      </c>
      <c r="I17175" t="s">
        <v>44541</v>
      </c>
      <c r="J17175" t="s">
        <v>53540</v>
      </c>
      <c r="K17175" s="12" t="s">
        <v>71526</v>
      </c>
    </row>
    <row r="17176" spans="1:11" ht="15.95" customHeight="1" x14ac:dyDescent="0.25">
      <c r="A17176" s="12">
        <v>17175</v>
      </c>
      <c r="B17176" s="12" t="s">
        <v>17199</v>
      </c>
      <c r="C17176" s="12">
        <v>1000</v>
      </c>
      <c r="D17176" s="12" t="s">
        <v>23471</v>
      </c>
      <c r="E17176" s="12" t="s">
        <v>23498</v>
      </c>
      <c r="F17176" s="12" t="s">
        <v>23506</v>
      </c>
      <c r="G17176" s="12" t="s">
        <v>23605</v>
      </c>
      <c r="I17176" t="s">
        <v>44542</v>
      </c>
      <c r="J17176" t="s">
        <v>53601</v>
      </c>
      <c r="K17176" s="12" t="s">
        <v>71527</v>
      </c>
    </row>
    <row r="17177" spans="1:11" ht="15.95" customHeight="1" x14ac:dyDescent="0.25">
      <c r="A17177" s="12">
        <v>17176</v>
      </c>
      <c r="B17177" s="12" t="s">
        <v>17200</v>
      </c>
      <c r="C17177" s="12">
        <v>1001</v>
      </c>
      <c r="D17177" s="12" t="s">
        <v>23471</v>
      </c>
      <c r="E17177" s="12" t="s">
        <v>23498</v>
      </c>
      <c r="F17177" s="12" t="s">
        <v>23506</v>
      </c>
      <c r="G17177" s="12" t="s">
        <v>23605</v>
      </c>
      <c r="I17177" t="s">
        <v>44543</v>
      </c>
      <c r="J17177" t="s">
        <v>53540</v>
      </c>
      <c r="K17177" s="12" t="s">
        <v>71528</v>
      </c>
    </row>
    <row r="17178" spans="1:11" ht="15.95" customHeight="1" x14ac:dyDescent="0.25">
      <c r="A17178" s="12">
        <v>17177</v>
      </c>
      <c r="B17178" s="12" t="s">
        <v>17201</v>
      </c>
      <c r="C17178" s="12">
        <v>1002</v>
      </c>
      <c r="D17178" s="12" t="s">
        <v>23471</v>
      </c>
      <c r="E17178" s="12" t="s">
        <v>23498</v>
      </c>
      <c r="F17178" s="12" t="s">
        <v>23506</v>
      </c>
      <c r="G17178" s="12" t="s">
        <v>23528</v>
      </c>
      <c r="I17178" t="s">
        <v>44544</v>
      </c>
      <c r="J17178" t="s">
        <v>53531</v>
      </c>
      <c r="K17178" s="12" t="s">
        <v>71529</v>
      </c>
    </row>
    <row r="17179" spans="1:11" ht="15.95" customHeight="1" x14ac:dyDescent="0.25">
      <c r="A17179" s="12">
        <v>17178</v>
      </c>
      <c r="B17179" s="12" t="s">
        <v>17202</v>
      </c>
      <c r="C17179" s="12">
        <v>1003</v>
      </c>
      <c r="D17179" s="12" t="s">
        <v>23471</v>
      </c>
      <c r="E17179" s="12" t="s">
        <v>23498</v>
      </c>
      <c r="F17179" s="12" t="s">
        <v>23506</v>
      </c>
      <c r="G17179" s="12" t="s">
        <v>23605</v>
      </c>
      <c r="I17179" t="s">
        <v>44545</v>
      </c>
      <c r="J17179" t="s">
        <v>53600</v>
      </c>
      <c r="K17179" s="12" t="s">
        <v>71530</v>
      </c>
    </row>
    <row r="17180" spans="1:11" ht="15.95" customHeight="1" x14ac:dyDescent="0.25">
      <c r="A17180" s="12">
        <v>17179</v>
      </c>
      <c r="B17180" s="12" t="s">
        <v>17203</v>
      </c>
      <c r="C17180" s="12">
        <v>1004</v>
      </c>
      <c r="D17180" s="12" t="s">
        <v>23471</v>
      </c>
      <c r="E17180" s="12" t="s">
        <v>23498</v>
      </c>
      <c r="F17180" s="12" t="s">
        <v>23506</v>
      </c>
      <c r="G17180" s="12" t="s">
        <v>23605</v>
      </c>
      <c r="I17180" t="s">
        <v>44546</v>
      </c>
      <c r="J17180" t="s">
        <v>53531</v>
      </c>
      <c r="K17180" s="12" t="s">
        <v>71531</v>
      </c>
    </row>
    <row r="17181" spans="1:11" ht="15.95" customHeight="1" x14ac:dyDescent="0.25">
      <c r="A17181" s="12">
        <v>17180</v>
      </c>
      <c r="B17181" s="12" t="s">
        <v>17204</v>
      </c>
      <c r="C17181" s="12">
        <v>1005</v>
      </c>
      <c r="D17181" s="12" t="s">
        <v>23471</v>
      </c>
      <c r="E17181" s="12" t="s">
        <v>23498</v>
      </c>
      <c r="F17181" s="12" t="s">
        <v>23506</v>
      </c>
      <c r="G17181" s="12" t="s">
        <v>23605</v>
      </c>
      <c r="I17181" t="s">
        <v>44547</v>
      </c>
      <c r="J17181" t="s">
        <v>53531</v>
      </c>
      <c r="K17181" s="12" t="s">
        <v>71532</v>
      </c>
    </row>
    <row r="17182" spans="1:11" ht="15.95" customHeight="1" x14ac:dyDescent="0.25">
      <c r="A17182" s="12">
        <v>17181</v>
      </c>
      <c r="B17182" s="12" t="s">
        <v>17205</v>
      </c>
      <c r="C17182" s="12">
        <v>1006</v>
      </c>
      <c r="D17182" s="12" t="s">
        <v>23471</v>
      </c>
      <c r="E17182" s="12" t="s">
        <v>23498</v>
      </c>
      <c r="F17182" s="12" t="s">
        <v>23506</v>
      </c>
      <c r="G17182" s="12" t="s">
        <v>23605</v>
      </c>
      <c r="I17182" t="s">
        <v>44548</v>
      </c>
      <c r="J17182" t="s">
        <v>53540</v>
      </c>
      <c r="K17182" s="12" t="s">
        <v>71533</v>
      </c>
    </row>
    <row r="17183" spans="1:11" ht="15.95" customHeight="1" x14ac:dyDescent="0.25">
      <c r="A17183" s="12">
        <v>17182</v>
      </c>
      <c r="B17183" s="12" t="s">
        <v>17206</v>
      </c>
      <c r="C17183" s="12">
        <v>1007</v>
      </c>
      <c r="D17183" s="12" t="s">
        <v>23471</v>
      </c>
      <c r="E17183" s="12" t="s">
        <v>23498</v>
      </c>
      <c r="F17183" s="12" t="s">
        <v>23506</v>
      </c>
      <c r="G17183" s="12" t="s">
        <v>23605</v>
      </c>
      <c r="I17183" t="s">
        <v>44549</v>
      </c>
      <c r="J17183" t="s">
        <v>53601</v>
      </c>
      <c r="K17183" s="12" t="s">
        <v>71534</v>
      </c>
    </row>
    <row r="17184" spans="1:11" ht="15.95" customHeight="1" x14ac:dyDescent="0.25">
      <c r="A17184" s="12">
        <v>17183</v>
      </c>
      <c r="B17184" s="12" t="s">
        <v>17207</v>
      </c>
      <c r="C17184" s="12">
        <v>1008</v>
      </c>
      <c r="D17184" s="12" t="s">
        <v>23471</v>
      </c>
      <c r="E17184" s="12" t="s">
        <v>23498</v>
      </c>
      <c r="F17184" s="12" t="s">
        <v>23506</v>
      </c>
      <c r="G17184" s="12" t="s">
        <v>23605</v>
      </c>
      <c r="I17184" t="s">
        <v>44550</v>
      </c>
      <c r="J17184" t="s">
        <v>53540</v>
      </c>
      <c r="K17184" s="12" t="s">
        <v>71535</v>
      </c>
    </row>
    <row r="17185" spans="1:11" ht="15.95" customHeight="1" x14ac:dyDescent="0.25">
      <c r="A17185" s="12">
        <v>17184</v>
      </c>
      <c r="B17185" s="12" t="s">
        <v>17208</v>
      </c>
      <c r="C17185" s="12">
        <v>1009</v>
      </c>
      <c r="D17185" s="12" t="s">
        <v>23471</v>
      </c>
      <c r="E17185" s="12" t="s">
        <v>23498</v>
      </c>
      <c r="F17185" s="12" t="s">
        <v>23506</v>
      </c>
      <c r="G17185" s="12" t="s">
        <v>23528</v>
      </c>
      <c r="I17185" t="s">
        <v>44551</v>
      </c>
      <c r="J17185" t="s">
        <v>53531</v>
      </c>
      <c r="K17185" s="12" t="s">
        <v>71536</v>
      </c>
    </row>
    <row r="17186" spans="1:11" ht="15.95" customHeight="1" x14ac:dyDescent="0.25">
      <c r="A17186" s="12">
        <v>17185</v>
      </c>
      <c r="B17186" s="12" t="s">
        <v>17209</v>
      </c>
      <c r="C17186" s="12">
        <v>1010</v>
      </c>
      <c r="D17186" s="12" t="s">
        <v>23471</v>
      </c>
      <c r="E17186" s="12" t="s">
        <v>23498</v>
      </c>
      <c r="F17186" s="12" t="s">
        <v>23506</v>
      </c>
      <c r="G17186" s="12" t="s">
        <v>23605</v>
      </c>
      <c r="I17186" t="s">
        <v>44552</v>
      </c>
      <c r="J17186" t="s">
        <v>53600</v>
      </c>
      <c r="K17186" s="12" t="s">
        <v>71537</v>
      </c>
    </row>
    <row r="17187" spans="1:11" ht="15.95" customHeight="1" x14ac:dyDescent="0.25">
      <c r="A17187" s="12">
        <v>17186</v>
      </c>
      <c r="B17187" s="12" t="s">
        <v>17210</v>
      </c>
      <c r="C17187" s="12">
        <v>1011</v>
      </c>
      <c r="D17187" s="12" t="s">
        <v>23471</v>
      </c>
      <c r="E17187" s="12" t="s">
        <v>23498</v>
      </c>
      <c r="F17187" s="12" t="s">
        <v>23506</v>
      </c>
      <c r="G17187" s="12" t="s">
        <v>23605</v>
      </c>
      <c r="I17187" t="s">
        <v>44553</v>
      </c>
      <c r="J17187" t="s">
        <v>53531</v>
      </c>
      <c r="K17187" s="12" t="s">
        <v>71538</v>
      </c>
    </row>
    <row r="17188" spans="1:11" ht="15.95" customHeight="1" x14ac:dyDescent="0.25">
      <c r="A17188" s="12">
        <v>17187</v>
      </c>
      <c r="B17188" s="12" t="s">
        <v>17211</v>
      </c>
      <c r="C17188" s="12">
        <v>1012</v>
      </c>
      <c r="D17188" s="12" t="s">
        <v>23471</v>
      </c>
      <c r="E17188" s="12" t="s">
        <v>23498</v>
      </c>
      <c r="F17188" s="12" t="s">
        <v>23506</v>
      </c>
      <c r="G17188" s="12" t="s">
        <v>23605</v>
      </c>
      <c r="I17188" t="s">
        <v>44554</v>
      </c>
      <c r="J17188" t="s">
        <v>53531</v>
      </c>
      <c r="K17188" s="12" t="s">
        <v>71539</v>
      </c>
    </row>
    <row r="17189" spans="1:11" ht="15.95" customHeight="1" x14ac:dyDescent="0.25">
      <c r="A17189" s="12">
        <v>17188</v>
      </c>
      <c r="B17189" s="12" t="s">
        <v>17212</v>
      </c>
      <c r="C17189" s="12">
        <v>1013</v>
      </c>
      <c r="D17189" s="12" t="s">
        <v>23471</v>
      </c>
      <c r="E17189" s="12" t="s">
        <v>23498</v>
      </c>
      <c r="F17189" s="12" t="s">
        <v>23506</v>
      </c>
      <c r="G17189" s="12" t="s">
        <v>23605</v>
      </c>
      <c r="I17189" t="s">
        <v>44555</v>
      </c>
      <c r="J17189" t="s">
        <v>53540</v>
      </c>
      <c r="K17189" s="12" t="s">
        <v>71540</v>
      </c>
    </row>
    <row r="17190" spans="1:11" ht="15.95" customHeight="1" x14ac:dyDescent="0.25">
      <c r="A17190" s="12">
        <v>17189</v>
      </c>
      <c r="B17190" s="12" t="s">
        <v>17213</v>
      </c>
      <c r="C17190" s="12">
        <v>1014</v>
      </c>
      <c r="D17190" s="12" t="s">
        <v>23471</v>
      </c>
      <c r="E17190" s="12" t="s">
        <v>23498</v>
      </c>
      <c r="F17190" s="12" t="s">
        <v>23506</v>
      </c>
      <c r="G17190" s="12" t="s">
        <v>23605</v>
      </c>
      <c r="I17190" t="s">
        <v>44556</v>
      </c>
      <c r="J17190" t="s">
        <v>53601</v>
      </c>
      <c r="K17190" s="12" t="s">
        <v>71541</v>
      </c>
    </row>
    <row r="17191" spans="1:11" ht="15.95" customHeight="1" x14ac:dyDescent="0.25">
      <c r="A17191" s="12">
        <v>17190</v>
      </c>
      <c r="B17191" s="12" t="s">
        <v>17214</v>
      </c>
      <c r="C17191" s="12">
        <v>1015</v>
      </c>
      <c r="D17191" s="12" t="s">
        <v>23471</v>
      </c>
      <c r="E17191" s="12" t="s">
        <v>23498</v>
      </c>
      <c r="F17191" s="12" t="s">
        <v>23506</v>
      </c>
      <c r="G17191" s="12" t="s">
        <v>23605</v>
      </c>
      <c r="I17191" t="s">
        <v>44557</v>
      </c>
      <c r="J17191" t="s">
        <v>53540</v>
      </c>
      <c r="K17191" s="12" t="s">
        <v>71542</v>
      </c>
    </row>
    <row r="17192" spans="1:11" ht="15.95" customHeight="1" x14ac:dyDescent="0.25">
      <c r="A17192" s="12">
        <v>17191</v>
      </c>
      <c r="B17192" s="12" t="s">
        <v>17215</v>
      </c>
      <c r="C17192" s="12">
        <v>1016</v>
      </c>
      <c r="D17192" s="12" t="s">
        <v>23471</v>
      </c>
      <c r="E17192" s="12" t="s">
        <v>23498</v>
      </c>
      <c r="F17192" s="12" t="s">
        <v>23506</v>
      </c>
      <c r="G17192" s="12" t="s">
        <v>23528</v>
      </c>
      <c r="I17192" t="s">
        <v>44558</v>
      </c>
      <c r="J17192" t="s">
        <v>53531</v>
      </c>
      <c r="K17192" s="12" t="s">
        <v>71543</v>
      </c>
    </row>
    <row r="17193" spans="1:11" ht="15.95" customHeight="1" x14ac:dyDescent="0.25">
      <c r="A17193" s="12">
        <v>17192</v>
      </c>
      <c r="B17193" s="12" t="s">
        <v>17216</v>
      </c>
      <c r="C17193" s="12">
        <v>1017</v>
      </c>
      <c r="D17193" s="12" t="s">
        <v>23471</v>
      </c>
      <c r="E17193" s="12" t="s">
        <v>23498</v>
      </c>
      <c r="F17193" s="12" t="s">
        <v>23506</v>
      </c>
      <c r="G17193" s="12" t="s">
        <v>23605</v>
      </c>
      <c r="I17193" t="s">
        <v>44559</v>
      </c>
      <c r="J17193" t="s">
        <v>53600</v>
      </c>
      <c r="K17193" s="12" t="s">
        <v>71544</v>
      </c>
    </row>
    <row r="17194" spans="1:11" ht="15.95" customHeight="1" x14ac:dyDescent="0.25">
      <c r="A17194" s="12">
        <v>17193</v>
      </c>
      <c r="B17194" s="12" t="s">
        <v>17217</v>
      </c>
      <c r="C17194" s="12">
        <v>1018</v>
      </c>
      <c r="D17194" s="12" t="s">
        <v>23471</v>
      </c>
      <c r="E17194" s="12" t="s">
        <v>23498</v>
      </c>
      <c r="F17194" s="12" t="s">
        <v>23506</v>
      </c>
      <c r="G17194" s="12" t="s">
        <v>23605</v>
      </c>
      <c r="I17194" t="s">
        <v>44560</v>
      </c>
      <c r="J17194" t="s">
        <v>53531</v>
      </c>
      <c r="K17194" s="12" t="s">
        <v>71545</v>
      </c>
    </row>
    <row r="17195" spans="1:11" ht="15.95" customHeight="1" x14ac:dyDescent="0.25">
      <c r="A17195" s="12">
        <v>17194</v>
      </c>
      <c r="B17195" s="12" t="s">
        <v>17218</v>
      </c>
      <c r="C17195" s="12">
        <v>1019</v>
      </c>
      <c r="D17195" s="12" t="s">
        <v>23471</v>
      </c>
      <c r="E17195" s="12" t="s">
        <v>23498</v>
      </c>
      <c r="F17195" s="12" t="s">
        <v>23506</v>
      </c>
      <c r="G17195" s="12" t="s">
        <v>23605</v>
      </c>
      <c r="I17195" t="s">
        <v>44561</v>
      </c>
      <c r="J17195" t="s">
        <v>53531</v>
      </c>
      <c r="K17195" s="12" t="s">
        <v>71546</v>
      </c>
    </row>
    <row r="17196" spans="1:11" ht="15.95" customHeight="1" x14ac:dyDescent="0.25">
      <c r="A17196" s="12">
        <v>17195</v>
      </c>
      <c r="B17196" s="12" t="s">
        <v>17219</v>
      </c>
      <c r="C17196" s="12">
        <v>1020</v>
      </c>
      <c r="D17196" s="12" t="s">
        <v>23471</v>
      </c>
      <c r="E17196" s="12" t="s">
        <v>23498</v>
      </c>
      <c r="F17196" s="12" t="s">
        <v>23506</v>
      </c>
      <c r="G17196" s="12" t="s">
        <v>23605</v>
      </c>
      <c r="I17196" t="s">
        <v>44562</v>
      </c>
      <c r="J17196" t="s">
        <v>53540</v>
      </c>
      <c r="K17196" s="12" t="s">
        <v>71547</v>
      </c>
    </row>
    <row r="17197" spans="1:11" ht="15.95" customHeight="1" x14ac:dyDescent="0.25">
      <c r="A17197" s="12">
        <v>17196</v>
      </c>
      <c r="B17197" s="12" t="s">
        <v>17220</v>
      </c>
      <c r="C17197" s="12">
        <v>1021</v>
      </c>
      <c r="D17197" s="12" t="s">
        <v>23471</v>
      </c>
      <c r="E17197" s="12" t="s">
        <v>23498</v>
      </c>
      <c r="F17197" s="12" t="s">
        <v>23506</v>
      </c>
      <c r="G17197" s="12" t="s">
        <v>23605</v>
      </c>
      <c r="I17197" t="s">
        <v>44563</v>
      </c>
      <c r="J17197" t="s">
        <v>53601</v>
      </c>
      <c r="K17197" s="12" t="s">
        <v>71548</v>
      </c>
    </row>
    <row r="17198" spans="1:11" ht="15.95" customHeight="1" x14ac:dyDescent="0.25">
      <c r="A17198" s="12">
        <v>17197</v>
      </c>
      <c r="B17198" s="12" t="s">
        <v>17221</v>
      </c>
      <c r="C17198" s="12">
        <v>1022</v>
      </c>
      <c r="D17198" s="12" t="s">
        <v>23471</v>
      </c>
      <c r="E17198" s="12" t="s">
        <v>23498</v>
      </c>
      <c r="F17198" s="12" t="s">
        <v>23506</v>
      </c>
      <c r="G17198" s="12" t="s">
        <v>23605</v>
      </c>
      <c r="I17198" t="s">
        <v>44564</v>
      </c>
      <c r="J17198" t="s">
        <v>53540</v>
      </c>
      <c r="K17198" s="12" t="s">
        <v>71549</v>
      </c>
    </row>
    <row r="17199" spans="1:11" ht="15.95" customHeight="1" x14ac:dyDescent="0.25">
      <c r="A17199" s="12">
        <v>17198</v>
      </c>
      <c r="B17199" s="12" t="s">
        <v>17222</v>
      </c>
      <c r="C17199" s="12">
        <v>1023</v>
      </c>
      <c r="D17199" s="12" t="s">
        <v>23471</v>
      </c>
      <c r="E17199" s="12" t="s">
        <v>23498</v>
      </c>
      <c r="F17199" s="12" t="s">
        <v>23506</v>
      </c>
      <c r="G17199" s="12" t="s">
        <v>23528</v>
      </c>
      <c r="I17199" t="s">
        <v>44565</v>
      </c>
      <c r="J17199" t="s">
        <v>53531</v>
      </c>
      <c r="K17199" s="12" t="s">
        <v>71550</v>
      </c>
    </row>
    <row r="17200" spans="1:11" ht="15.95" customHeight="1" x14ac:dyDescent="0.25">
      <c r="A17200" s="12">
        <v>17199</v>
      </c>
      <c r="B17200" s="12" t="s">
        <v>17223</v>
      </c>
      <c r="C17200" s="12">
        <v>1024</v>
      </c>
      <c r="D17200" s="12" t="s">
        <v>23471</v>
      </c>
      <c r="E17200" s="12" t="s">
        <v>23498</v>
      </c>
      <c r="F17200" s="12" t="s">
        <v>23506</v>
      </c>
      <c r="G17200" s="12" t="s">
        <v>23605</v>
      </c>
      <c r="I17200" t="s">
        <v>44566</v>
      </c>
      <c r="J17200" t="s">
        <v>53600</v>
      </c>
      <c r="K17200" s="12" t="s">
        <v>71551</v>
      </c>
    </row>
    <row r="17201" spans="1:11" ht="15.95" customHeight="1" x14ac:dyDescent="0.25">
      <c r="A17201" s="12">
        <v>17200</v>
      </c>
      <c r="B17201" s="12" t="s">
        <v>17224</v>
      </c>
      <c r="C17201" s="12">
        <v>1025</v>
      </c>
      <c r="D17201" s="12" t="s">
        <v>23471</v>
      </c>
      <c r="E17201" s="12" t="s">
        <v>23498</v>
      </c>
      <c r="F17201" s="12" t="s">
        <v>23506</v>
      </c>
      <c r="G17201" s="12" t="s">
        <v>23605</v>
      </c>
      <c r="I17201" t="s">
        <v>44567</v>
      </c>
      <c r="J17201" t="s">
        <v>53531</v>
      </c>
      <c r="K17201" s="12" t="s">
        <v>71552</v>
      </c>
    </row>
    <row r="17202" spans="1:11" ht="15.95" customHeight="1" x14ac:dyDescent="0.25">
      <c r="A17202" s="12">
        <v>17201</v>
      </c>
      <c r="B17202" s="12" t="s">
        <v>17225</v>
      </c>
      <c r="C17202" s="12">
        <v>1026</v>
      </c>
      <c r="D17202" s="12" t="s">
        <v>23471</v>
      </c>
      <c r="E17202" s="12" t="s">
        <v>23498</v>
      </c>
      <c r="F17202" s="12" t="s">
        <v>23506</v>
      </c>
      <c r="G17202" s="12" t="s">
        <v>23605</v>
      </c>
      <c r="I17202" t="s">
        <v>44568</v>
      </c>
      <c r="J17202" t="s">
        <v>53531</v>
      </c>
      <c r="K17202" s="12" t="s">
        <v>71553</v>
      </c>
    </row>
    <row r="17203" spans="1:11" ht="15.95" customHeight="1" x14ac:dyDescent="0.25">
      <c r="A17203" s="12">
        <v>17202</v>
      </c>
      <c r="B17203" s="12" t="s">
        <v>17226</v>
      </c>
      <c r="C17203" s="12">
        <v>1027</v>
      </c>
      <c r="D17203" s="12" t="s">
        <v>23471</v>
      </c>
      <c r="E17203" s="12" t="s">
        <v>23498</v>
      </c>
      <c r="F17203" s="12" t="s">
        <v>23506</v>
      </c>
      <c r="G17203" s="12" t="s">
        <v>23605</v>
      </c>
      <c r="I17203" t="s">
        <v>44569</v>
      </c>
      <c r="J17203" t="s">
        <v>53540</v>
      </c>
      <c r="K17203" s="12" t="s">
        <v>71554</v>
      </c>
    </row>
    <row r="17204" spans="1:11" ht="15.95" customHeight="1" x14ac:dyDescent="0.25">
      <c r="A17204" s="12">
        <v>17203</v>
      </c>
      <c r="B17204" s="12" t="s">
        <v>17227</v>
      </c>
      <c r="C17204" s="12">
        <v>1028</v>
      </c>
      <c r="D17204" s="12" t="s">
        <v>23471</v>
      </c>
      <c r="E17204" s="12" t="s">
        <v>23498</v>
      </c>
      <c r="F17204" s="12" t="s">
        <v>23506</v>
      </c>
      <c r="G17204" s="12" t="s">
        <v>23605</v>
      </c>
      <c r="I17204" t="s">
        <v>44570</v>
      </c>
      <c r="J17204" t="s">
        <v>53601</v>
      </c>
      <c r="K17204" s="12" t="s">
        <v>71555</v>
      </c>
    </row>
    <row r="17205" spans="1:11" ht="15.95" customHeight="1" x14ac:dyDescent="0.25">
      <c r="A17205" s="12">
        <v>17204</v>
      </c>
      <c r="B17205" s="12" t="s">
        <v>17228</v>
      </c>
      <c r="C17205" s="12">
        <v>1029</v>
      </c>
      <c r="D17205" s="12" t="s">
        <v>23471</v>
      </c>
      <c r="E17205" s="12" t="s">
        <v>23498</v>
      </c>
      <c r="F17205" s="12" t="s">
        <v>23506</v>
      </c>
      <c r="G17205" s="12" t="s">
        <v>23605</v>
      </c>
      <c r="I17205" t="s">
        <v>44571</v>
      </c>
      <c r="J17205" t="s">
        <v>53540</v>
      </c>
      <c r="K17205" s="12" t="s">
        <v>71556</v>
      </c>
    </row>
    <row r="17206" spans="1:11" ht="15.95" customHeight="1" x14ac:dyDescent="0.25">
      <c r="A17206" s="12">
        <v>17205</v>
      </c>
      <c r="B17206" s="12" t="s">
        <v>17229</v>
      </c>
      <c r="C17206" s="12">
        <v>1030</v>
      </c>
      <c r="D17206" s="12" t="s">
        <v>23471</v>
      </c>
      <c r="E17206" s="12" t="s">
        <v>23498</v>
      </c>
      <c r="F17206" s="12" t="s">
        <v>23506</v>
      </c>
      <c r="G17206" s="12" t="s">
        <v>23528</v>
      </c>
      <c r="I17206" t="s">
        <v>44572</v>
      </c>
      <c r="J17206" t="s">
        <v>53531</v>
      </c>
      <c r="K17206" s="12" t="s">
        <v>71557</v>
      </c>
    </row>
    <row r="17207" spans="1:11" ht="15.95" customHeight="1" x14ac:dyDescent="0.25">
      <c r="A17207" s="12">
        <v>17206</v>
      </c>
      <c r="B17207" s="12" t="s">
        <v>17230</v>
      </c>
      <c r="C17207" s="12">
        <v>1031</v>
      </c>
      <c r="D17207" s="12" t="s">
        <v>23471</v>
      </c>
      <c r="E17207" s="12" t="s">
        <v>23498</v>
      </c>
      <c r="F17207" s="12" t="s">
        <v>23506</v>
      </c>
      <c r="G17207" s="12" t="s">
        <v>23605</v>
      </c>
      <c r="I17207" t="s">
        <v>44573</v>
      </c>
      <c r="J17207" t="s">
        <v>53600</v>
      </c>
      <c r="K17207" s="12" t="s">
        <v>71558</v>
      </c>
    </row>
    <row r="17208" spans="1:11" ht="15.95" customHeight="1" x14ac:dyDescent="0.25">
      <c r="A17208" s="12">
        <v>17207</v>
      </c>
      <c r="B17208" s="12" t="s">
        <v>17231</v>
      </c>
      <c r="C17208" s="12">
        <v>1032</v>
      </c>
      <c r="D17208" s="12" t="s">
        <v>23471</v>
      </c>
      <c r="E17208" s="12" t="s">
        <v>23498</v>
      </c>
      <c r="F17208" s="12" t="s">
        <v>23506</v>
      </c>
      <c r="G17208" s="12" t="s">
        <v>23605</v>
      </c>
      <c r="I17208" t="s">
        <v>44574</v>
      </c>
      <c r="J17208" t="s">
        <v>53531</v>
      </c>
      <c r="K17208" s="12" t="s">
        <v>71559</v>
      </c>
    </row>
    <row r="17209" spans="1:11" ht="15.95" customHeight="1" x14ac:dyDescent="0.25">
      <c r="A17209" s="12">
        <v>17208</v>
      </c>
      <c r="B17209" s="12" t="s">
        <v>17232</v>
      </c>
      <c r="C17209" s="12">
        <v>1033</v>
      </c>
      <c r="D17209" s="12" t="s">
        <v>23471</v>
      </c>
      <c r="E17209" s="12" t="s">
        <v>23498</v>
      </c>
      <c r="F17209" s="12" t="s">
        <v>23506</v>
      </c>
      <c r="G17209" s="12" t="s">
        <v>23605</v>
      </c>
      <c r="I17209" t="s">
        <v>44575</v>
      </c>
      <c r="J17209" t="s">
        <v>53531</v>
      </c>
      <c r="K17209" s="12" t="s">
        <v>71560</v>
      </c>
    </row>
    <row r="17210" spans="1:11" ht="15.95" customHeight="1" x14ac:dyDescent="0.25">
      <c r="A17210" s="12">
        <v>17209</v>
      </c>
      <c r="B17210" s="12" t="s">
        <v>17233</v>
      </c>
      <c r="C17210" s="12">
        <v>1034</v>
      </c>
      <c r="D17210" s="12" t="s">
        <v>23471</v>
      </c>
      <c r="E17210" s="12" t="s">
        <v>23498</v>
      </c>
      <c r="F17210" s="12" t="s">
        <v>23506</v>
      </c>
      <c r="G17210" s="12" t="s">
        <v>23605</v>
      </c>
      <c r="I17210" t="s">
        <v>44576</v>
      </c>
      <c r="J17210" t="s">
        <v>53540</v>
      </c>
      <c r="K17210" s="12" t="s">
        <v>71561</v>
      </c>
    </row>
    <row r="17211" spans="1:11" ht="15.95" customHeight="1" x14ac:dyDescent="0.25">
      <c r="A17211" s="12">
        <v>17210</v>
      </c>
      <c r="B17211" s="12" t="s">
        <v>17234</v>
      </c>
      <c r="C17211" s="12">
        <v>1035</v>
      </c>
      <c r="D17211" s="12" t="s">
        <v>23471</v>
      </c>
      <c r="E17211" s="12" t="s">
        <v>23498</v>
      </c>
      <c r="F17211" s="12" t="s">
        <v>23506</v>
      </c>
      <c r="G17211" s="12" t="s">
        <v>23605</v>
      </c>
      <c r="I17211" t="s">
        <v>44577</v>
      </c>
      <c r="J17211" t="s">
        <v>53601</v>
      </c>
      <c r="K17211" s="12" t="s">
        <v>71562</v>
      </c>
    </row>
    <row r="17212" spans="1:11" ht="15.95" customHeight="1" x14ac:dyDescent="0.25">
      <c r="A17212" s="12">
        <v>17211</v>
      </c>
      <c r="B17212" s="12" t="s">
        <v>17235</v>
      </c>
      <c r="C17212" s="12">
        <v>1036</v>
      </c>
      <c r="D17212" s="12" t="s">
        <v>23471</v>
      </c>
      <c r="E17212" s="12" t="s">
        <v>23498</v>
      </c>
      <c r="F17212" s="12" t="s">
        <v>23506</v>
      </c>
      <c r="G17212" s="12" t="s">
        <v>23605</v>
      </c>
      <c r="I17212" t="s">
        <v>44578</v>
      </c>
      <c r="J17212" t="s">
        <v>53540</v>
      </c>
      <c r="K17212" s="12" t="s">
        <v>71563</v>
      </c>
    </row>
    <row r="17213" spans="1:11" ht="15.95" customHeight="1" x14ac:dyDescent="0.25">
      <c r="A17213" s="12">
        <v>17212</v>
      </c>
      <c r="B17213" s="12" t="s">
        <v>17236</v>
      </c>
      <c r="C17213" s="12">
        <v>1037</v>
      </c>
      <c r="D17213" s="12" t="s">
        <v>23471</v>
      </c>
      <c r="E17213" s="12" t="s">
        <v>23498</v>
      </c>
      <c r="F17213" s="12" t="s">
        <v>23506</v>
      </c>
      <c r="G17213" s="12" t="s">
        <v>23528</v>
      </c>
      <c r="I17213" t="s">
        <v>44579</v>
      </c>
      <c r="J17213" t="s">
        <v>53531</v>
      </c>
      <c r="K17213" s="12" t="s">
        <v>71564</v>
      </c>
    </row>
    <row r="17214" spans="1:11" ht="15.95" customHeight="1" x14ac:dyDescent="0.25">
      <c r="A17214" s="12">
        <v>17213</v>
      </c>
      <c r="B17214" s="12" t="s">
        <v>17237</v>
      </c>
      <c r="C17214" s="12">
        <v>1038</v>
      </c>
      <c r="D17214" s="12" t="s">
        <v>23471</v>
      </c>
      <c r="E17214" s="12" t="s">
        <v>23498</v>
      </c>
      <c r="F17214" s="12" t="s">
        <v>23506</v>
      </c>
      <c r="G17214" s="12" t="s">
        <v>23605</v>
      </c>
      <c r="I17214" t="s">
        <v>44580</v>
      </c>
      <c r="J17214" t="s">
        <v>53600</v>
      </c>
      <c r="K17214" s="12" t="s">
        <v>71565</v>
      </c>
    </row>
    <row r="17215" spans="1:11" ht="15.95" customHeight="1" x14ac:dyDescent="0.25">
      <c r="A17215" s="12">
        <v>17214</v>
      </c>
      <c r="B17215" s="12" t="s">
        <v>17238</v>
      </c>
      <c r="C17215" s="12">
        <v>1039</v>
      </c>
      <c r="D17215" s="12" t="s">
        <v>23471</v>
      </c>
      <c r="E17215" s="12" t="s">
        <v>23498</v>
      </c>
      <c r="F17215" s="12" t="s">
        <v>23506</v>
      </c>
      <c r="G17215" s="12" t="s">
        <v>23605</v>
      </c>
      <c r="I17215" t="s">
        <v>44581</v>
      </c>
      <c r="J17215" t="s">
        <v>53531</v>
      </c>
      <c r="K17215" s="12" t="s">
        <v>71566</v>
      </c>
    </row>
    <row r="17216" spans="1:11" ht="15.95" customHeight="1" x14ac:dyDescent="0.25">
      <c r="A17216" s="12">
        <v>17215</v>
      </c>
      <c r="B17216" s="12" t="s">
        <v>17239</v>
      </c>
      <c r="C17216" s="12">
        <v>1040</v>
      </c>
      <c r="D17216" s="12" t="s">
        <v>23471</v>
      </c>
      <c r="E17216" s="12" t="s">
        <v>23498</v>
      </c>
      <c r="F17216" s="12" t="s">
        <v>23506</v>
      </c>
      <c r="G17216" s="12" t="s">
        <v>23605</v>
      </c>
      <c r="I17216" t="s">
        <v>44582</v>
      </c>
      <c r="J17216" t="s">
        <v>53531</v>
      </c>
      <c r="K17216" s="12" t="s">
        <v>71567</v>
      </c>
    </row>
    <row r="17217" spans="1:11" ht="15.95" customHeight="1" x14ac:dyDescent="0.25">
      <c r="A17217" s="12">
        <v>17216</v>
      </c>
      <c r="B17217" s="12" t="s">
        <v>17240</v>
      </c>
      <c r="C17217" s="12">
        <v>1041</v>
      </c>
      <c r="D17217" s="12" t="s">
        <v>23471</v>
      </c>
      <c r="E17217" s="12" t="s">
        <v>23498</v>
      </c>
      <c r="F17217" s="12" t="s">
        <v>23506</v>
      </c>
      <c r="G17217" s="12" t="s">
        <v>23605</v>
      </c>
      <c r="I17217" t="s">
        <v>44583</v>
      </c>
      <c r="J17217" t="s">
        <v>53540</v>
      </c>
      <c r="K17217" s="12" t="s">
        <v>71568</v>
      </c>
    </row>
    <row r="17218" spans="1:11" ht="15.95" customHeight="1" x14ac:dyDescent="0.25">
      <c r="A17218" s="12">
        <v>17217</v>
      </c>
      <c r="B17218" s="12" t="s">
        <v>17241</v>
      </c>
      <c r="C17218" s="12">
        <v>1042</v>
      </c>
      <c r="D17218" s="12" t="s">
        <v>23471</v>
      </c>
      <c r="E17218" s="12" t="s">
        <v>23498</v>
      </c>
      <c r="F17218" s="12" t="s">
        <v>23506</v>
      </c>
      <c r="G17218" s="12" t="s">
        <v>23605</v>
      </c>
      <c r="I17218" t="s">
        <v>44584</v>
      </c>
      <c r="J17218" t="s">
        <v>53601</v>
      </c>
      <c r="K17218" s="12" t="s">
        <v>71569</v>
      </c>
    </row>
    <row r="17219" spans="1:11" ht="15.95" customHeight="1" x14ac:dyDescent="0.25">
      <c r="A17219" s="12">
        <v>17218</v>
      </c>
      <c r="B17219" s="12" t="s">
        <v>17242</v>
      </c>
      <c r="C17219" s="12">
        <v>1043</v>
      </c>
      <c r="D17219" s="12" t="s">
        <v>23471</v>
      </c>
      <c r="E17219" s="12" t="s">
        <v>23498</v>
      </c>
      <c r="F17219" s="12" t="s">
        <v>23506</v>
      </c>
      <c r="G17219" s="12" t="s">
        <v>23605</v>
      </c>
      <c r="I17219" t="s">
        <v>44585</v>
      </c>
      <c r="J17219" t="s">
        <v>53540</v>
      </c>
      <c r="K17219" s="12" t="s">
        <v>71570</v>
      </c>
    </row>
    <row r="17220" spans="1:11" ht="15.95" customHeight="1" x14ac:dyDescent="0.25">
      <c r="A17220" s="12">
        <v>17219</v>
      </c>
      <c r="B17220" s="12" t="s">
        <v>17243</v>
      </c>
      <c r="C17220" s="12">
        <v>1044</v>
      </c>
      <c r="D17220" s="12" t="s">
        <v>23471</v>
      </c>
      <c r="E17220" s="12" t="s">
        <v>23498</v>
      </c>
      <c r="F17220" s="12" t="s">
        <v>23506</v>
      </c>
      <c r="G17220" s="12" t="s">
        <v>23528</v>
      </c>
      <c r="I17220" t="s">
        <v>44586</v>
      </c>
      <c r="J17220" t="s">
        <v>53531</v>
      </c>
      <c r="K17220" s="12" t="s">
        <v>71571</v>
      </c>
    </row>
    <row r="17221" spans="1:11" ht="15.95" customHeight="1" x14ac:dyDescent="0.25">
      <c r="A17221" s="12">
        <v>17220</v>
      </c>
      <c r="B17221" s="12" t="s">
        <v>17244</v>
      </c>
      <c r="C17221" s="12">
        <v>1045</v>
      </c>
      <c r="D17221" s="12" t="s">
        <v>23471</v>
      </c>
      <c r="E17221" s="12" t="s">
        <v>23498</v>
      </c>
      <c r="F17221" s="12" t="s">
        <v>23506</v>
      </c>
      <c r="G17221" s="12" t="s">
        <v>23605</v>
      </c>
      <c r="I17221" t="s">
        <v>44587</v>
      </c>
      <c r="J17221" t="s">
        <v>53600</v>
      </c>
      <c r="K17221" s="12" t="s">
        <v>71572</v>
      </c>
    </row>
    <row r="17222" spans="1:11" ht="15.95" customHeight="1" x14ac:dyDescent="0.25">
      <c r="A17222" s="12">
        <v>17221</v>
      </c>
      <c r="B17222" s="12" t="s">
        <v>17245</v>
      </c>
      <c r="C17222" s="12">
        <v>1046</v>
      </c>
      <c r="D17222" s="12" t="s">
        <v>23471</v>
      </c>
      <c r="E17222" s="12" t="s">
        <v>23498</v>
      </c>
      <c r="F17222" s="12" t="s">
        <v>23506</v>
      </c>
      <c r="G17222" s="12" t="s">
        <v>23605</v>
      </c>
      <c r="I17222" t="s">
        <v>44588</v>
      </c>
      <c r="J17222" t="s">
        <v>53531</v>
      </c>
      <c r="K17222" s="12" t="s">
        <v>71573</v>
      </c>
    </row>
    <row r="17223" spans="1:11" ht="15.95" customHeight="1" x14ac:dyDescent="0.25">
      <c r="A17223" s="12">
        <v>17222</v>
      </c>
      <c r="B17223" s="12" t="s">
        <v>17246</v>
      </c>
      <c r="C17223" s="12">
        <v>1047</v>
      </c>
      <c r="D17223" s="12" t="s">
        <v>23471</v>
      </c>
      <c r="E17223" s="12" t="s">
        <v>23498</v>
      </c>
      <c r="F17223" s="12" t="s">
        <v>23506</v>
      </c>
      <c r="G17223" s="12" t="s">
        <v>23605</v>
      </c>
      <c r="I17223" t="s">
        <v>44589</v>
      </c>
      <c r="J17223" t="s">
        <v>53531</v>
      </c>
      <c r="K17223" s="12" t="s">
        <v>71574</v>
      </c>
    </row>
    <row r="17224" spans="1:11" ht="15.95" customHeight="1" x14ac:dyDescent="0.25">
      <c r="A17224" s="12">
        <v>17223</v>
      </c>
      <c r="B17224" s="12" t="s">
        <v>17247</v>
      </c>
      <c r="C17224" s="12">
        <v>1048</v>
      </c>
      <c r="D17224" s="12" t="s">
        <v>23471</v>
      </c>
      <c r="E17224" s="12" t="s">
        <v>23498</v>
      </c>
      <c r="F17224" s="12" t="s">
        <v>23506</v>
      </c>
      <c r="G17224" s="12" t="s">
        <v>23605</v>
      </c>
      <c r="I17224" t="s">
        <v>44590</v>
      </c>
      <c r="J17224" t="s">
        <v>53540</v>
      </c>
      <c r="K17224" s="12" t="s">
        <v>71575</v>
      </c>
    </row>
    <row r="17225" spans="1:11" ht="15.95" customHeight="1" x14ac:dyDescent="0.25">
      <c r="A17225" s="12">
        <v>17224</v>
      </c>
      <c r="B17225" s="12" t="s">
        <v>17248</v>
      </c>
      <c r="C17225" s="12">
        <v>1049</v>
      </c>
      <c r="D17225" s="12" t="s">
        <v>23471</v>
      </c>
      <c r="E17225" s="12" t="s">
        <v>23498</v>
      </c>
      <c r="F17225" s="12" t="s">
        <v>23506</v>
      </c>
      <c r="G17225" s="12" t="s">
        <v>23605</v>
      </c>
      <c r="I17225" t="s">
        <v>44591</v>
      </c>
      <c r="J17225" t="s">
        <v>53601</v>
      </c>
      <c r="K17225" s="12" t="s">
        <v>71576</v>
      </c>
    </row>
    <row r="17226" spans="1:11" ht="15.95" customHeight="1" x14ac:dyDescent="0.25">
      <c r="A17226" s="12">
        <v>17225</v>
      </c>
      <c r="B17226" s="12" t="s">
        <v>17249</v>
      </c>
      <c r="C17226" s="12">
        <v>1050</v>
      </c>
      <c r="D17226" s="12" t="s">
        <v>23471</v>
      </c>
      <c r="E17226" s="12" t="s">
        <v>23498</v>
      </c>
      <c r="F17226" s="12" t="s">
        <v>23506</v>
      </c>
      <c r="G17226" s="12" t="s">
        <v>23605</v>
      </c>
      <c r="I17226" t="s">
        <v>44592</v>
      </c>
      <c r="J17226" t="s">
        <v>53540</v>
      </c>
      <c r="K17226" s="12" t="s">
        <v>71577</v>
      </c>
    </row>
    <row r="17227" spans="1:11" ht="15.95" customHeight="1" x14ac:dyDescent="0.25">
      <c r="A17227" s="12">
        <v>17226</v>
      </c>
      <c r="B17227" s="12" t="s">
        <v>17250</v>
      </c>
      <c r="C17227" s="12">
        <v>1051</v>
      </c>
      <c r="D17227" s="12" t="s">
        <v>23471</v>
      </c>
      <c r="E17227" s="12" t="s">
        <v>23498</v>
      </c>
      <c r="F17227" s="12" t="s">
        <v>23506</v>
      </c>
      <c r="G17227" s="12" t="s">
        <v>23528</v>
      </c>
      <c r="I17227" t="s">
        <v>44593</v>
      </c>
      <c r="J17227" t="s">
        <v>53531</v>
      </c>
      <c r="K17227" s="12" t="s">
        <v>71578</v>
      </c>
    </row>
    <row r="17228" spans="1:11" ht="15.95" customHeight="1" x14ac:dyDescent="0.25">
      <c r="A17228" s="12">
        <v>17227</v>
      </c>
      <c r="B17228" s="12" t="s">
        <v>17251</v>
      </c>
      <c r="C17228" s="12">
        <v>1052</v>
      </c>
      <c r="D17228" s="12" t="s">
        <v>23471</v>
      </c>
      <c r="E17228" s="12" t="s">
        <v>23498</v>
      </c>
      <c r="F17228" s="12" t="s">
        <v>23506</v>
      </c>
      <c r="G17228" s="12" t="s">
        <v>23605</v>
      </c>
      <c r="I17228" t="s">
        <v>44594</v>
      </c>
      <c r="J17228" t="s">
        <v>53600</v>
      </c>
      <c r="K17228" s="12" t="s">
        <v>71579</v>
      </c>
    </row>
    <row r="17229" spans="1:11" ht="15.95" customHeight="1" x14ac:dyDescent="0.25">
      <c r="A17229" s="12">
        <v>17228</v>
      </c>
      <c r="B17229" s="12" t="s">
        <v>17252</v>
      </c>
      <c r="C17229" s="12">
        <v>1053</v>
      </c>
      <c r="D17229" s="12" t="s">
        <v>23471</v>
      </c>
      <c r="E17229" s="12" t="s">
        <v>23498</v>
      </c>
      <c r="F17229" s="12" t="s">
        <v>23506</v>
      </c>
      <c r="G17229" s="12" t="s">
        <v>23605</v>
      </c>
      <c r="I17229" t="s">
        <v>44595</v>
      </c>
      <c r="J17229" t="s">
        <v>53531</v>
      </c>
      <c r="K17229" s="12" t="s">
        <v>71580</v>
      </c>
    </row>
    <row r="17230" spans="1:11" ht="15.95" customHeight="1" x14ac:dyDescent="0.25">
      <c r="A17230" s="12">
        <v>17229</v>
      </c>
      <c r="B17230" s="12" t="s">
        <v>17253</v>
      </c>
      <c r="C17230" s="12">
        <v>1054</v>
      </c>
      <c r="D17230" s="12" t="s">
        <v>23471</v>
      </c>
      <c r="E17230" s="12" t="s">
        <v>23498</v>
      </c>
      <c r="F17230" s="12" t="s">
        <v>23506</v>
      </c>
      <c r="G17230" s="12" t="s">
        <v>23605</v>
      </c>
      <c r="I17230" t="s">
        <v>44596</v>
      </c>
      <c r="J17230" t="s">
        <v>53531</v>
      </c>
      <c r="K17230" s="12" t="s">
        <v>71581</v>
      </c>
    </row>
    <row r="17231" spans="1:11" ht="15.95" customHeight="1" x14ac:dyDescent="0.25">
      <c r="A17231" s="12">
        <v>17230</v>
      </c>
      <c r="B17231" s="12" t="s">
        <v>17254</v>
      </c>
      <c r="C17231" s="12">
        <v>1055</v>
      </c>
      <c r="D17231" s="12" t="s">
        <v>23471</v>
      </c>
      <c r="E17231" s="12" t="s">
        <v>23498</v>
      </c>
      <c r="F17231" s="12" t="s">
        <v>23506</v>
      </c>
      <c r="G17231" s="12" t="s">
        <v>23605</v>
      </c>
      <c r="I17231" t="s">
        <v>44597</v>
      </c>
      <c r="J17231" t="s">
        <v>53540</v>
      </c>
      <c r="K17231" s="12" t="s">
        <v>71582</v>
      </c>
    </row>
    <row r="17232" spans="1:11" ht="15.95" customHeight="1" x14ac:dyDescent="0.25">
      <c r="A17232" s="12">
        <v>17231</v>
      </c>
      <c r="B17232" s="12" t="s">
        <v>17255</v>
      </c>
      <c r="C17232" s="12">
        <v>1056</v>
      </c>
      <c r="D17232" s="12" t="s">
        <v>23471</v>
      </c>
      <c r="E17232" s="12" t="s">
        <v>23498</v>
      </c>
      <c r="F17232" s="12" t="s">
        <v>23506</v>
      </c>
      <c r="G17232" s="12" t="s">
        <v>23605</v>
      </c>
      <c r="I17232" t="s">
        <v>44598</v>
      </c>
      <c r="J17232" t="s">
        <v>53601</v>
      </c>
      <c r="K17232" s="12" t="s">
        <v>71583</v>
      </c>
    </row>
    <row r="17233" spans="1:11" ht="15.95" customHeight="1" x14ac:dyDescent="0.25">
      <c r="A17233" s="12">
        <v>17232</v>
      </c>
      <c r="B17233" s="12" t="s">
        <v>17256</v>
      </c>
      <c r="C17233" s="12">
        <v>1057</v>
      </c>
      <c r="D17233" s="12" t="s">
        <v>23471</v>
      </c>
      <c r="E17233" s="12" t="s">
        <v>23498</v>
      </c>
      <c r="F17233" s="12" t="s">
        <v>23506</v>
      </c>
      <c r="G17233" s="12" t="s">
        <v>23605</v>
      </c>
      <c r="I17233" t="s">
        <v>44599</v>
      </c>
      <c r="J17233" t="s">
        <v>53540</v>
      </c>
      <c r="K17233" s="12" t="s">
        <v>71584</v>
      </c>
    </row>
    <row r="17234" spans="1:11" ht="15.95" customHeight="1" x14ac:dyDescent="0.25">
      <c r="A17234" s="12">
        <v>17233</v>
      </c>
      <c r="B17234" s="12" t="s">
        <v>17257</v>
      </c>
      <c r="C17234" s="12">
        <v>1058</v>
      </c>
      <c r="D17234" s="12" t="s">
        <v>23471</v>
      </c>
      <c r="E17234" s="12" t="s">
        <v>23498</v>
      </c>
      <c r="F17234" s="12" t="s">
        <v>23506</v>
      </c>
      <c r="G17234" s="12" t="s">
        <v>23528</v>
      </c>
      <c r="I17234" t="s">
        <v>44600</v>
      </c>
      <c r="J17234" t="s">
        <v>53531</v>
      </c>
      <c r="K17234" s="12" t="s">
        <v>71585</v>
      </c>
    </row>
    <row r="17235" spans="1:11" ht="15.95" customHeight="1" x14ac:dyDescent="0.25">
      <c r="A17235" s="12">
        <v>17234</v>
      </c>
      <c r="B17235" s="12" t="s">
        <v>17258</v>
      </c>
      <c r="C17235" s="12">
        <v>1059</v>
      </c>
      <c r="D17235" s="12" t="s">
        <v>23471</v>
      </c>
      <c r="E17235" s="12" t="s">
        <v>23498</v>
      </c>
      <c r="F17235" s="12" t="s">
        <v>23506</v>
      </c>
      <c r="G17235" s="12" t="s">
        <v>23605</v>
      </c>
      <c r="I17235" t="s">
        <v>44601</v>
      </c>
      <c r="J17235" t="s">
        <v>53600</v>
      </c>
      <c r="K17235" s="12" t="s">
        <v>71586</v>
      </c>
    </row>
    <row r="17236" spans="1:11" ht="15.95" customHeight="1" x14ac:dyDescent="0.25">
      <c r="A17236" s="12">
        <v>17235</v>
      </c>
      <c r="B17236" s="12" t="s">
        <v>17259</v>
      </c>
      <c r="C17236" s="12">
        <v>1060</v>
      </c>
      <c r="D17236" s="12" t="s">
        <v>23471</v>
      </c>
      <c r="E17236" s="12" t="s">
        <v>23498</v>
      </c>
      <c r="F17236" s="12" t="s">
        <v>23506</v>
      </c>
      <c r="G17236" s="12" t="s">
        <v>23605</v>
      </c>
      <c r="I17236" t="s">
        <v>44602</v>
      </c>
      <c r="J17236" t="s">
        <v>53531</v>
      </c>
      <c r="K17236" s="12" t="s">
        <v>71587</v>
      </c>
    </row>
    <row r="17237" spans="1:11" ht="15.95" customHeight="1" x14ac:dyDescent="0.25">
      <c r="A17237" s="12">
        <v>17236</v>
      </c>
      <c r="B17237" s="12" t="s">
        <v>17260</v>
      </c>
      <c r="C17237" s="12">
        <v>1061</v>
      </c>
      <c r="D17237" s="12" t="s">
        <v>23471</v>
      </c>
      <c r="E17237" s="12" t="s">
        <v>23498</v>
      </c>
      <c r="F17237" s="12" t="s">
        <v>23506</v>
      </c>
      <c r="G17237" s="12" t="s">
        <v>23605</v>
      </c>
      <c r="I17237" t="s">
        <v>44603</v>
      </c>
      <c r="J17237" t="s">
        <v>53531</v>
      </c>
      <c r="K17237" s="12" t="s">
        <v>71588</v>
      </c>
    </row>
    <row r="17238" spans="1:11" ht="15.95" customHeight="1" x14ac:dyDescent="0.25">
      <c r="A17238" s="12">
        <v>17237</v>
      </c>
      <c r="B17238" s="12" t="s">
        <v>17261</v>
      </c>
      <c r="C17238" s="12">
        <v>1062</v>
      </c>
      <c r="D17238" s="12" t="s">
        <v>23471</v>
      </c>
      <c r="E17238" s="12" t="s">
        <v>23498</v>
      </c>
      <c r="F17238" s="12" t="s">
        <v>23506</v>
      </c>
      <c r="G17238" s="12" t="s">
        <v>23605</v>
      </c>
      <c r="I17238" t="s">
        <v>44604</v>
      </c>
      <c r="J17238" t="s">
        <v>53540</v>
      </c>
      <c r="K17238" s="12" t="s">
        <v>71589</v>
      </c>
    </row>
    <row r="17239" spans="1:11" ht="15.95" customHeight="1" x14ac:dyDescent="0.25">
      <c r="A17239" s="12">
        <v>17238</v>
      </c>
      <c r="B17239" s="12" t="s">
        <v>17262</v>
      </c>
      <c r="C17239" s="12">
        <v>1063</v>
      </c>
      <c r="D17239" s="12" t="s">
        <v>23471</v>
      </c>
      <c r="E17239" s="12" t="s">
        <v>23498</v>
      </c>
      <c r="F17239" s="12" t="s">
        <v>23506</v>
      </c>
      <c r="G17239" s="12" t="s">
        <v>23605</v>
      </c>
      <c r="I17239" t="s">
        <v>44605</v>
      </c>
      <c r="J17239" t="s">
        <v>53601</v>
      </c>
      <c r="K17239" s="12" t="s">
        <v>71590</v>
      </c>
    </row>
    <row r="17240" spans="1:11" ht="15.95" customHeight="1" x14ac:dyDescent="0.25">
      <c r="A17240" s="12">
        <v>17239</v>
      </c>
      <c r="B17240" s="12" t="s">
        <v>17263</v>
      </c>
      <c r="C17240" s="12">
        <v>1064</v>
      </c>
      <c r="D17240" s="12" t="s">
        <v>23471</v>
      </c>
      <c r="E17240" s="12" t="s">
        <v>23498</v>
      </c>
      <c r="F17240" s="12" t="s">
        <v>23506</v>
      </c>
      <c r="G17240" s="12" t="s">
        <v>23605</v>
      </c>
      <c r="I17240" t="s">
        <v>44606</v>
      </c>
      <c r="J17240" t="s">
        <v>53540</v>
      </c>
      <c r="K17240" s="12" t="s">
        <v>71591</v>
      </c>
    </row>
    <row r="17241" spans="1:11" ht="15.95" customHeight="1" x14ac:dyDescent="0.25">
      <c r="A17241" s="12">
        <v>17240</v>
      </c>
      <c r="B17241" s="12" t="s">
        <v>17264</v>
      </c>
      <c r="C17241" s="12">
        <v>1065</v>
      </c>
      <c r="D17241" s="12" t="s">
        <v>23471</v>
      </c>
      <c r="E17241" s="12" t="s">
        <v>23498</v>
      </c>
      <c r="F17241" s="12" t="s">
        <v>23506</v>
      </c>
      <c r="G17241" s="12" t="s">
        <v>23528</v>
      </c>
      <c r="I17241" t="s">
        <v>44607</v>
      </c>
      <c r="J17241" t="s">
        <v>53602</v>
      </c>
      <c r="K17241" s="12" t="s">
        <v>71592</v>
      </c>
    </row>
    <row r="17242" spans="1:11" ht="15.95" customHeight="1" x14ac:dyDescent="0.25">
      <c r="A17242" s="12">
        <v>17241</v>
      </c>
      <c r="B17242" s="12" t="s">
        <v>17265</v>
      </c>
      <c r="C17242" s="12">
        <v>1066</v>
      </c>
      <c r="D17242" s="12" t="s">
        <v>23471</v>
      </c>
      <c r="E17242" s="12" t="s">
        <v>23498</v>
      </c>
      <c r="F17242" s="12" t="s">
        <v>23507</v>
      </c>
      <c r="G17242" s="12" t="s">
        <v>23524</v>
      </c>
      <c r="I17242" t="s">
        <v>44608</v>
      </c>
      <c r="J17242" t="s">
        <v>53603</v>
      </c>
      <c r="K17242" s="12" t="s">
        <v>71593</v>
      </c>
    </row>
    <row r="17243" spans="1:11" ht="15.95" customHeight="1" x14ac:dyDescent="0.25">
      <c r="A17243" s="12">
        <v>17242</v>
      </c>
      <c r="B17243" s="12" t="s">
        <v>17266</v>
      </c>
      <c r="C17243" s="12">
        <v>1067</v>
      </c>
      <c r="D17243" s="12" t="s">
        <v>23471</v>
      </c>
      <c r="E17243" s="12" t="s">
        <v>23498</v>
      </c>
      <c r="F17243" s="12" t="s">
        <v>23508</v>
      </c>
      <c r="G17243" s="12" t="s">
        <v>23525</v>
      </c>
      <c r="I17243" t="s">
        <v>44609</v>
      </c>
      <c r="J17243" t="s">
        <v>53604</v>
      </c>
      <c r="K17243" s="12" t="s">
        <v>71594</v>
      </c>
    </row>
    <row r="17244" spans="1:11" ht="15.95" customHeight="1" x14ac:dyDescent="0.25">
      <c r="A17244" s="12">
        <v>17243</v>
      </c>
      <c r="B17244" s="12" t="s">
        <v>17267</v>
      </c>
      <c r="C17244" s="12">
        <v>1068</v>
      </c>
      <c r="D17244" s="12" t="s">
        <v>23471</v>
      </c>
      <c r="E17244" s="12" t="s">
        <v>23498</v>
      </c>
      <c r="F17244" s="12" t="s">
        <v>23508</v>
      </c>
      <c r="G17244" s="12" t="s">
        <v>23525</v>
      </c>
      <c r="I17244" t="s">
        <v>44610</v>
      </c>
      <c r="J17244" t="s">
        <v>53531</v>
      </c>
      <c r="K17244" s="12" t="s">
        <v>71595</v>
      </c>
    </row>
    <row r="17245" spans="1:11" ht="15.95" customHeight="1" x14ac:dyDescent="0.25">
      <c r="A17245" s="12">
        <v>17244</v>
      </c>
      <c r="B17245" s="12" t="s">
        <v>17268</v>
      </c>
      <c r="C17245" s="12">
        <v>1069</v>
      </c>
      <c r="D17245" s="12" t="s">
        <v>23471</v>
      </c>
      <c r="E17245" s="12" t="s">
        <v>23498</v>
      </c>
      <c r="F17245" s="12" t="s">
        <v>23508</v>
      </c>
      <c r="G17245" s="12" t="s">
        <v>23601</v>
      </c>
      <c r="I17245" t="s">
        <v>44611</v>
      </c>
      <c r="J17245" t="s">
        <v>53605</v>
      </c>
      <c r="K17245" s="12" t="s">
        <v>71596</v>
      </c>
    </row>
    <row r="17246" spans="1:11" ht="15.95" customHeight="1" x14ac:dyDescent="0.25">
      <c r="A17246" s="12">
        <v>17245</v>
      </c>
      <c r="B17246" s="12" t="s">
        <v>17269</v>
      </c>
      <c r="C17246" s="12">
        <v>1070</v>
      </c>
      <c r="D17246" s="12" t="s">
        <v>23471</v>
      </c>
      <c r="E17246" s="12" t="s">
        <v>23498</v>
      </c>
      <c r="F17246" s="12" t="s">
        <v>23506</v>
      </c>
      <c r="G17246" s="12" t="s">
        <v>23526</v>
      </c>
      <c r="I17246" t="s">
        <v>44612</v>
      </c>
      <c r="J17246" t="s">
        <v>53540</v>
      </c>
      <c r="K17246" s="12" t="s">
        <v>71597</v>
      </c>
    </row>
    <row r="17247" spans="1:11" ht="15.95" customHeight="1" x14ac:dyDescent="0.25">
      <c r="A17247" s="12">
        <v>17246</v>
      </c>
      <c r="B17247" s="12" t="s">
        <v>17270</v>
      </c>
      <c r="C17247" s="12">
        <v>1071</v>
      </c>
      <c r="D17247" s="12" t="s">
        <v>23471</v>
      </c>
      <c r="E17247" s="12" t="s">
        <v>23498</v>
      </c>
      <c r="F17247" s="12" t="s">
        <v>23506</v>
      </c>
      <c r="G17247" s="12" t="s">
        <v>23526</v>
      </c>
      <c r="I17247" t="s">
        <v>44613</v>
      </c>
      <c r="J17247" t="s">
        <v>53531</v>
      </c>
      <c r="K17247" s="12" t="s">
        <v>71598</v>
      </c>
    </row>
    <row r="17248" spans="1:11" ht="15.95" customHeight="1" x14ac:dyDescent="0.25">
      <c r="A17248" s="12">
        <v>17247</v>
      </c>
      <c r="B17248" s="12" t="s">
        <v>17271</v>
      </c>
      <c r="C17248" s="12">
        <v>1072</v>
      </c>
      <c r="D17248" s="12" t="s">
        <v>23471</v>
      </c>
      <c r="E17248" s="12" t="s">
        <v>23498</v>
      </c>
      <c r="F17248" s="12" t="s">
        <v>23506</v>
      </c>
      <c r="G17248" s="12" t="s">
        <v>23526</v>
      </c>
      <c r="I17248" t="s">
        <v>44614</v>
      </c>
      <c r="J17248" t="s">
        <v>53531</v>
      </c>
      <c r="K17248" s="12" t="s">
        <v>71599</v>
      </c>
    </row>
    <row r="17249" spans="1:11" ht="15.95" customHeight="1" x14ac:dyDescent="0.25">
      <c r="A17249" s="12">
        <v>17248</v>
      </c>
      <c r="B17249" s="12" t="s">
        <v>17272</v>
      </c>
      <c r="C17249" s="12">
        <v>1073</v>
      </c>
      <c r="D17249" s="12" t="s">
        <v>23471</v>
      </c>
      <c r="E17249" s="12" t="s">
        <v>23498</v>
      </c>
      <c r="F17249" s="12" t="s">
        <v>23506</v>
      </c>
      <c r="G17249" s="12" t="s">
        <v>23526</v>
      </c>
      <c r="I17249" t="s">
        <v>44615</v>
      </c>
      <c r="J17249" t="s">
        <v>53531</v>
      </c>
      <c r="K17249" s="12" t="s">
        <v>71600</v>
      </c>
    </row>
    <row r="17250" spans="1:11" ht="15.95" customHeight="1" x14ac:dyDescent="0.25">
      <c r="A17250" s="12">
        <v>17249</v>
      </c>
      <c r="B17250" s="12" t="s">
        <v>17273</v>
      </c>
      <c r="C17250" s="12">
        <v>1074</v>
      </c>
      <c r="D17250" s="12" t="s">
        <v>23471</v>
      </c>
      <c r="E17250" s="12" t="s">
        <v>23498</v>
      </c>
      <c r="F17250" s="12" t="s">
        <v>23506</v>
      </c>
      <c r="G17250" s="12" t="s">
        <v>23528</v>
      </c>
      <c r="I17250" t="s">
        <v>44616</v>
      </c>
      <c r="J17250" t="s">
        <v>53602</v>
      </c>
      <c r="K17250" s="12" t="s">
        <v>71601</v>
      </c>
    </row>
    <row r="17251" spans="1:11" ht="15.95" customHeight="1" x14ac:dyDescent="0.25">
      <c r="A17251" s="12">
        <v>17250</v>
      </c>
      <c r="B17251" s="12" t="s">
        <v>17274</v>
      </c>
      <c r="C17251" s="12">
        <v>1075</v>
      </c>
      <c r="D17251" s="12" t="s">
        <v>23471</v>
      </c>
      <c r="E17251" s="12" t="s">
        <v>23498</v>
      </c>
      <c r="F17251" s="12" t="s">
        <v>23507</v>
      </c>
      <c r="G17251" s="12" t="s">
        <v>23524</v>
      </c>
      <c r="I17251" t="s">
        <v>44617</v>
      </c>
      <c r="J17251" t="s">
        <v>53603</v>
      </c>
      <c r="K17251" s="12" t="s">
        <v>71602</v>
      </c>
    </row>
    <row r="17252" spans="1:11" ht="15.95" customHeight="1" x14ac:dyDescent="0.25">
      <c r="A17252" s="12">
        <v>17251</v>
      </c>
      <c r="B17252" s="12" t="s">
        <v>17275</v>
      </c>
      <c r="C17252" s="12">
        <v>1076</v>
      </c>
      <c r="D17252" s="12" t="s">
        <v>23471</v>
      </c>
      <c r="E17252" s="12" t="s">
        <v>23498</v>
      </c>
      <c r="F17252" s="12" t="s">
        <v>23508</v>
      </c>
      <c r="G17252" s="12" t="s">
        <v>23525</v>
      </c>
      <c r="I17252" t="s">
        <v>44618</v>
      </c>
      <c r="J17252" t="s">
        <v>53604</v>
      </c>
      <c r="K17252" s="12" t="s">
        <v>71603</v>
      </c>
    </row>
    <row r="17253" spans="1:11" ht="15.95" customHeight="1" x14ac:dyDescent="0.25">
      <c r="A17253" s="12">
        <v>17252</v>
      </c>
      <c r="B17253" s="12" t="s">
        <v>17276</v>
      </c>
      <c r="C17253" s="12">
        <v>1077</v>
      </c>
      <c r="D17253" s="12" t="s">
        <v>23471</v>
      </c>
      <c r="E17253" s="12" t="s">
        <v>23498</v>
      </c>
      <c r="F17253" s="12" t="s">
        <v>23508</v>
      </c>
      <c r="G17253" s="12" t="s">
        <v>23525</v>
      </c>
      <c r="I17253" t="s">
        <v>44619</v>
      </c>
      <c r="J17253" t="s">
        <v>53531</v>
      </c>
      <c r="K17253" s="12" t="s">
        <v>71604</v>
      </c>
    </row>
    <row r="17254" spans="1:11" ht="15.95" customHeight="1" x14ac:dyDescent="0.25">
      <c r="A17254" s="12">
        <v>17253</v>
      </c>
      <c r="B17254" s="12" t="s">
        <v>17277</v>
      </c>
      <c r="C17254" s="12">
        <v>1078</v>
      </c>
      <c r="D17254" s="12" t="s">
        <v>23471</v>
      </c>
      <c r="E17254" s="12" t="s">
        <v>23498</v>
      </c>
      <c r="F17254" s="12" t="s">
        <v>23508</v>
      </c>
      <c r="G17254" s="12" t="s">
        <v>23601</v>
      </c>
      <c r="I17254" t="s">
        <v>44620</v>
      </c>
      <c r="J17254" t="s">
        <v>53605</v>
      </c>
      <c r="K17254" s="12" t="s">
        <v>71605</v>
      </c>
    </row>
    <row r="17255" spans="1:11" ht="15.95" customHeight="1" x14ac:dyDescent="0.25">
      <c r="A17255" s="12">
        <v>17254</v>
      </c>
      <c r="B17255" s="12" t="s">
        <v>17278</v>
      </c>
      <c r="C17255" s="12">
        <v>1079</v>
      </c>
      <c r="D17255" s="12" t="s">
        <v>23471</v>
      </c>
      <c r="E17255" s="12" t="s">
        <v>23498</v>
      </c>
      <c r="F17255" s="12" t="s">
        <v>23506</v>
      </c>
      <c r="G17255" s="12" t="s">
        <v>23526</v>
      </c>
      <c r="I17255" t="s">
        <v>44621</v>
      </c>
      <c r="J17255" t="s">
        <v>53540</v>
      </c>
      <c r="K17255" s="12" t="s">
        <v>71606</v>
      </c>
    </row>
    <row r="17256" spans="1:11" ht="15.95" customHeight="1" x14ac:dyDescent="0.25">
      <c r="A17256" s="12">
        <v>17255</v>
      </c>
      <c r="B17256" s="12" t="s">
        <v>17279</v>
      </c>
      <c r="C17256" s="12">
        <v>1080</v>
      </c>
      <c r="D17256" s="12" t="s">
        <v>23471</v>
      </c>
      <c r="E17256" s="12" t="s">
        <v>23498</v>
      </c>
      <c r="F17256" s="12" t="s">
        <v>23506</v>
      </c>
      <c r="G17256" s="12" t="s">
        <v>23526</v>
      </c>
      <c r="I17256" t="s">
        <v>44622</v>
      </c>
      <c r="J17256" t="s">
        <v>53531</v>
      </c>
      <c r="K17256" s="12" t="s">
        <v>71607</v>
      </c>
    </row>
    <row r="17257" spans="1:11" ht="15.95" customHeight="1" x14ac:dyDescent="0.25">
      <c r="A17257" s="12">
        <v>17256</v>
      </c>
      <c r="B17257" s="12" t="s">
        <v>17280</v>
      </c>
      <c r="C17257" s="12">
        <v>1081</v>
      </c>
      <c r="D17257" s="12" t="s">
        <v>23471</v>
      </c>
      <c r="E17257" s="12" t="s">
        <v>23498</v>
      </c>
      <c r="F17257" s="12" t="s">
        <v>23506</v>
      </c>
      <c r="G17257" s="12" t="s">
        <v>23526</v>
      </c>
      <c r="I17257" t="s">
        <v>44623</v>
      </c>
      <c r="J17257" t="s">
        <v>53531</v>
      </c>
      <c r="K17257" s="12" t="s">
        <v>71608</v>
      </c>
    </row>
    <row r="17258" spans="1:11" ht="15.95" customHeight="1" x14ac:dyDescent="0.25">
      <c r="A17258" s="12">
        <v>17257</v>
      </c>
      <c r="B17258" s="12" t="s">
        <v>17281</v>
      </c>
      <c r="C17258" s="12">
        <v>1082</v>
      </c>
      <c r="D17258" s="12" t="s">
        <v>23471</v>
      </c>
      <c r="E17258" s="12" t="s">
        <v>23498</v>
      </c>
      <c r="F17258" s="12" t="s">
        <v>23506</v>
      </c>
      <c r="G17258" s="12" t="s">
        <v>23526</v>
      </c>
      <c r="I17258" t="s">
        <v>44624</v>
      </c>
      <c r="J17258" t="s">
        <v>53531</v>
      </c>
      <c r="K17258" s="12" t="s">
        <v>71609</v>
      </c>
    </row>
    <row r="17259" spans="1:11" ht="15.95" customHeight="1" x14ac:dyDescent="0.25">
      <c r="A17259" s="12">
        <v>17258</v>
      </c>
      <c r="B17259" s="12" t="s">
        <v>17282</v>
      </c>
      <c r="C17259" s="12">
        <v>1083</v>
      </c>
      <c r="D17259" s="12" t="s">
        <v>23471</v>
      </c>
      <c r="E17259" s="12" t="s">
        <v>23498</v>
      </c>
      <c r="F17259" s="12" t="s">
        <v>23506</v>
      </c>
      <c r="G17259" s="12" t="s">
        <v>23528</v>
      </c>
      <c r="I17259" t="s">
        <v>44625</v>
      </c>
      <c r="J17259" t="s">
        <v>53602</v>
      </c>
      <c r="K17259" s="12" t="s">
        <v>71610</v>
      </c>
    </row>
    <row r="17260" spans="1:11" ht="15.95" customHeight="1" x14ac:dyDescent="0.25">
      <c r="A17260" s="12">
        <v>17259</v>
      </c>
      <c r="B17260" s="12" t="s">
        <v>17283</v>
      </c>
      <c r="C17260" s="12">
        <v>1084</v>
      </c>
      <c r="D17260" s="12" t="s">
        <v>23471</v>
      </c>
      <c r="E17260" s="12" t="s">
        <v>23498</v>
      </c>
      <c r="F17260" s="12" t="s">
        <v>23507</v>
      </c>
      <c r="G17260" s="12" t="s">
        <v>23524</v>
      </c>
      <c r="I17260" t="s">
        <v>44626</v>
      </c>
      <c r="J17260" t="s">
        <v>53603</v>
      </c>
      <c r="K17260" s="12" t="s">
        <v>71611</v>
      </c>
    </row>
    <row r="17261" spans="1:11" ht="15.95" customHeight="1" x14ac:dyDescent="0.25">
      <c r="A17261" s="12">
        <v>17260</v>
      </c>
      <c r="B17261" s="12" t="s">
        <v>17284</v>
      </c>
      <c r="C17261" s="12">
        <v>1085</v>
      </c>
      <c r="D17261" s="12" t="s">
        <v>23471</v>
      </c>
      <c r="E17261" s="12" t="s">
        <v>23498</v>
      </c>
      <c r="F17261" s="12" t="s">
        <v>23508</v>
      </c>
      <c r="G17261" s="12" t="s">
        <v>23525</v>
      </c>
      <c r="I17261" t="s">
        <v>44627</v>
      </c>
      <c r="J17261" t="s">
        <v>53604</v>
      </c>
      <c r="K17261" s="12" t="s">
        <v>71612</v>
      </c>
    </row>
    <row r="17262" spans="1:11" ht="15.95" customHeight="1" x14ac:dyDescent="0.25">
      <c r="A17262" s="12">
        <v>17261</v>
      </c>
      <c r="B17262" s="12" t="s">
        <v>17285</v>
      </c>
      <c r="C17262" s="12">
        <v>1086</v>
      </c>
      <c r="D17262" s="12" t="s">
        <v>23471</v>
      </c>
      <c r="E17262" s="12" t="s">
        <v>23498</v>
      </c>
      <c r="F17262" s="12" t="s">
        <v>23508</v>
      </c>
      <c r="G17262" s="12" t="s">
        <v>23525</v>
      </c>
      <c r="I17262" t="s">
        <v>44628</v>
      </c>
      <c r="J17262" t="s">
        <v>53531</v>
      </c>
      <c r="K17262" s="12" t="s">
        <v>71613</v>
      </c>
    </row>
    <row r="17263" spans="1:11" ht="15.95" customHeight="1" x14ac:dyDescent="0.25">
      <c r="A17263" s="12">
        <v>17262</v>
      </c>
      <c r="B17263" s="12" t="s">
        <v>17286</v>
      </c>
      <c r="C17263" s="12">
        <v>1087</v>
      </c>
      <c r="D17263" s="12" t="s">
        <v>23471</v>
      </c>
      <c r="E17263" s="12" t="s">
        <v>23498</v>
      </c>
      <c r="F17263" s="12" t="s">
        <v>23508</v>
      </c>
      <c r="G17263" s="12" t="s">
        <v>23601</v>
      </c>
      <c r="I17263" t="s">
        <v>44629</v>
      </c>
      <c r="J17263" t="s">
        <v>53605</v>
      </c>
      <c r="K17263" s="12" t="s">
        <v>71614</v>
      </c>
    </row>
    <row r="17264" spans="1:11" ht="15.95" customHeight="1" x14ac:dyDescent="0.25">
      <c r="A17264" s="12">
        <v>17263</v>
      </c>
      <c r="B17264" s="12" t="s">
        <v>17287</v>
      </c>
      <c r="C17264" s="12">
        <v>1088</v>
      </c>
      <c r="D17264" s="12" t="s">
        <v>23471</v>
      </c>
      <c r="E17264" s="12" t="s">
        <v>23498</v>
      </c>
      <c r="F17264" s="12" t="s">
        <v>23506</v>
      </c>
      <c r="G17264" s="12" t="s">
        <v>23526</v>
      </c>
      <c r="I17264" t="s">
        <v>44630</v>
      </c>
      <c r="J17264" t="s">
        <v>53540</v>
      </c>
      <c r="K17264" s="12" t="s">
        <v>71615</v>
      </c>
    </row>
    <row r="17265" spans="1:11" ht="15.95" customHeight="1" x14ac:dyDescent="0.25">
      <c r="A17265" s="12">
        <v>17264</v>
      </c>
      <c r="B17265" s="12" t="s">
        <v>17288</v>
      </c>
      <c r="C17265" s="12">
        <v>1089</v>
      </c>
      <c r="D17265" s="12" t="s">
        <v>23471</v>
      </c>
      <c r="E17265" s="12" t="s">
        <v>23498</v>
      </c>
      <c r="F17265" s="12" t="s">
        <v>23506</v>
      </c>
      <c r="G17265" s="12" t="s">
        <v>23526</v>
      </c>
      <c r="I17265" t="s">
        <v>44631</v>
      </c>
      <c r="J17265" t="s">
        <v>53531</v>
      </c>
      <c r="K17265" s="12" t="s">
        <v>71616</v>
      </c>
    </row>
    <row r="17266" spans="1:11" ht="15.95" customHeight="1" x14ac:dyDescent="0.25">
      <c r="A17266" s="12">
        <v>17265</v>
      </c>
      <c r="B17266" s="12" t="s">
        <v>17289</v>
      </c>
      <c r="C17266" s="12">
        <v>1090</v>
      </c>
      <c r="D17266" s="12" t="s">
        <v>23471</v>
      </c>
      <c r="E17266" s="12" t="s">
        <v>23498</v>
      </c>
      <c r="F17266" s="12" t="s">
        <v>23506</v>
      </c>
      <c r="G17266" s="12" t="s">
        <v>23526</v>
      </c>
      <c r="I17266" t="s">
        <v>44632</v>
      </c>
      <c r="J17266" t="s">
        <v>53531</v>
      </c>
      <c r="K17266" s="12" t="s">
        <v>71617</v>
      </c>
    </row>
    <row r="17267" spans="1:11" ht="15.95" customHeight="1" x14ac:dyDescent="0.25">
      <c r="A17267" s="12">
        <v>17266</v>
      </c>
      <c r="B17267" s="12" t="s">
        <v>17290</v>
      </c>
      <c r="C17267" s="12">
        <v>1091</v>
      </c>
      <c r="D17267" s="12" t="s">
        <v>23471</v>
      </c>
      <c r="E17267" s="12" t="s">
        <v>23498</v>
      </c>
      <c r="F17267" s="12" t="s">
        <v>23506</v>
      </c>
      <c r="G17267" s="12" t="s">
        <v>23526</v>
      </c>
      <c r="I17267" t="s">
        <v>44633</v>
      </c>
      <c r="J17267" t="s">
        <v>53531</v>
      </c>
      <c r="K17267" s="12" t="s">
        <v>71618</v>
      </c>
    </row>
    <row r="17268" spans="1:11" ht="15.95" customHeight="1" x14ac:dyDescent="0.25">
      <c r="A17268" s="12">
        <v>17267</v>
      </c>
      <c r="B17268" s="12" t="s">
        <v>17291</v>
      </c>
      <c r="C17268" s="12">
        <v>1092</v>
      </c>
      <c r="D17268" s="12" t="s">
        <v>23471</v>
      </c>
      <c r="E17268" s="12" t="s">
        <v>23498</v>
      </c>
      <c r="F17268" s="12" t="s">
        <v>23506</v>
      </c>
      <c r="G17268" s="12" t="s">
        <v>23528</v>
      </c>
      <c r="I17268" t="s">
        <v>44634</v>
      </c>
      <c r="J17268" t="s">
        <v>53602</v>
      </c>
      <c r="K17268" s="12" t="s">
        <v>71619</v>
      </c>
    </row>
    <row r="17269" spans="1:11" ht="15.95" customHeight="1" x14ac:dyDescent="0.25">
      <c r="A17269" s="12">
        <v>17268</v>
      </c>
      <c r="B17269" s="12" t="s">
        <v>17292</v>
      </c>
      <c r="C17269" s="12">
        <v>1093</v>
      </c>
      <c r="D17269" s="12" t="s">
        <v>23471</v>
      </c>
      <c r="E17269" s="12" t="s">
        <v>23498</v>
      </c>
      <c r="F17269" s="12" t="s">
        <v>23507</v>
      </c>
      <c r="G17269" s="12" t="s">
        <v>23524</v>
      </c>
      <c r="I17269" t="s">
        <v>44635</v>
      </c>
      <c r="J17269" t="s">
        <v>53603</v>
      </c>
      <c r="K17269" s="12" t="s">
        <v>71620</v>
      </c>
    </row>
    <row r="17270" spans="1:11" ht="15.95" customHeight="1" x14ac:dyDescent="0.25">
      <c r="A17270" s="12">
        <v>17269</v>
      </c>
      <c r="B17270" s="12" t="s">
        <v>17293</v>
      </c>
      <c r="C17270" s="12">
        <v>1094</v>
      </c>
      <c r="D17270" s="12" t="s">
        <v>23471</v>
      </c>
      <c r="E17270" s="12" t="s">
        <v>23498</v>
      </c>
      <c r="F17270" s="12" t="s">
        <v>23508</v>
      </c>
      <c r="G17270" s="12" t="s">
        <v>23525</v>
      </c>
      <c r="I17270" t="s">
        <v>44636</v>
      </c>
      <c r="J17270" t="s">
        <v>53604</v>
      </c>
      <c r="K17270" s="12" t="s">
        <v>71621</v>
      </c>
    </row>
    <row r="17271" spans="1:11" ht="15.95" customHeight="1" x14ac:dyDescent="0.25">
      <c r="A17271" s="12">
        <v>17270</v>
      </c>
      <c r="B17271" s="12" t="s">
        <v>17294</v>
      </c>
      <c r="C17271" s="12">
        <v>1095</v>
      </c>
      <c r="D17271" s="12" t="s">
        <v>23471</v>
      </c>
      <c r="E17271" s="12" t="s">
        <v>23498</v>
      </c>
      <c r="F17271" s="12" t="s">
        <v>23508</v>
      </c>
      <c r="G17271" s="12" t="s">
        <v>23525</v>
      </c>
      <c r="I17271" t="s">
        <v>44637</v>
      </c>
      <c r="J17271" t="s">
        <v>53531</v>
      </c>
      <c r="K17271" s="12" t="s">
        <v>71622</v>
      </c>
    </row>
    <row r="17272" spans="1:11" ht="15.95" customHeight="1" x14ac:dyDescent="0.25">
      <c r="A17272" s="12">
        <v>17271</v>
      </c>
      <c r="B17272" s="12" t="s">
        <v>17295</v>
      </c>
      <c r="C17272" s="12">
        <v>1096</v>
      </c>
      <c r="D17272" s="12" t="s">
        <v>23471</v>
      </c>
      <c r="E17272" s="12" t="s">
        <v>23498</v>
      </c>
      <c r="F17272" s="12" t="s">
        <v>23508</v>
      </c>
      <c r="G17272" s="12" t="s">
        <v>23601</v>
      </c>
      <c r="I17272" t="s">
        <v>44638</v>
      </c>
      <c r="J17272" t="s">
        <v>53605</v>
      </c>
      <c r="K17272" s="12" t="s">
        <v>71623</v>
      </c>
    </row>
    <row r="17273" spans="1:11" ht="15.95" customHeight="1" x14ac:dyDescent="0.25">
      <c r="A17273" s="12">
        <v>17272</v>
      </c>
      <c r="B17273" s="12" t="s">
        <v>17296</v>
      </c>
      <c r="C17273" s="12">
        <v>1097</v>
      </c>
      <c r="D17273" s="12" t="s">
        <v>23471</v>
      </c>
      <c r="E17273" s="12" t="s">
        <v>23498</v>
      </c>
      <c r="F17273" s="12" t="s">
        <v>23506</v>
      </c>
      <c r="G17273" s="12" t="s">
        <v>23526</v>
      </c>
      <c r="I17273" t="s">
        <v>44639</v>
      </c>
      <c r="J17273" t="s">
        <v>53540</v>
      </c>
      <c r="K17273" s="12" t="s">
        <v>71624</v>
      </c>
    </row>
    <row r="17274" spans="1:11" ht="15.95" customHeight="1" x14ac:dyDescent="0.25">
      <c r="A17274" s="12">
        <v>17273</v>
      </c>
      <c r="B17274" s="12" t="s">
        <v>17297</v>
      </c>
      <c r="C17274" s="12">
        <v>1098</v>
      </c>
      <c r="D17274" s="12" t="s">
        <v>23471</v>
      </c>
      <c r="E17274" s="12" t="s">
        <v>23498</v>
      </c>
      <c r="F17274" s="12" t="s">
        <v>23506</v>
      </c>
      <c r="G17274" s="12" t="s">
        <v>23526</v>
      </c>
      <c r="I17274" t="s">
        <v>44640</v>
      </c>
      <c r="J17274" t="s">
        <v>53531</v>
      </c>
      <c r="K17274" s="12" t="s">
        <v>71625</v>
      </c>
    </row>
    <row r="17275" spans="1:11" ht="15.95" customHeight="1" x14ac:dyDescent="0.25">
      <c r="A17275" s="12">
        <v>17274</v>
      </c>
      <c r="B17275" s="12" t="s">
        <v>17298</v>
      </c>
      <c r="C17275" s="12">
        <v>1099</v>
      </c>
      <c r="D17275" s="12" t="s">
        <v>23471</v>
      </c>
      <c r="E17275" s="12" t="s">
        <v>23498</v>
      </c>
      <c r="F17275" s="12" t="s">
        <v>23506</v>
      </c>
      <c r="G17275" s="12" t="s">
        <v>23526</v>
      </c>
      <c r="I17275" t="s">
        <v>44641</v>
      </c>
      <c r="J17275" t="s">
        <v>53531</v>
      </c>
      <c r="K17275" s="12" t="s">
        <v>71626</v>
      </c>
    </row>
    <row r="17276" spans="1:11" ht="15.95" customHeight="1" x14ac:dyDescent="0.25">
      <c r="A17276" s="12">
        <v>17275</v>
      </c>
      <c r="B17276" s="12" t="s">
        <v>17299</v>
      </c>
      <c r="C17276" s="12">
        <v>1100</v>
      </c>
      <c r="D17276" s="12" t="s">
        <v>23471</v>
      </c>
      <c r="E17276" s="12" t="s">
        <v>23498</v>
      </c>
      <c r="F17276" s="12" t="s">
        <v>23506</v>
      </c>
      <c r="G17276" s="12" t="s">
        <v>23526</v>
      </c>
      <c r="I17276" t="s">
        <v>44642</v>
      </c>
      <c r="J17276" t="s">
        <v>53531</v>
      </c>
      <c r="K17276" s="12" t="s">
        <v>71627</v>
      </c>
    </row>
    <row r="17277" spans="1:11" ht="15.95" customHeight="1" x14ac:dyDescent="0.25">
      <c r="A17277" s="12">
        <v>17276</v>
      </c>
      <c r="B17277" s="12" t="s">
        <v>17300</v>
      </c>
      <c r="C17277" s="12">
        <v>1101</v>
      </c>
      <c r="D17277" s="12" t="s">
        <v>23471</v>
      </c>
      <c r="E17277" s="12" t="s">
        <v>23498</v>
      </c>
      <c r="F17277" s="12" t="s">
        <v>23506</v>
      </c>
      <c r="G17277" s="12" t="s">
        <v>23528</v>
      </c>
      <c r="I17277" t="s">
        <v>44643</v>
      </c>
      <c r="J17277" t="s">
        <v>53602</v>
      </c>
      <c r="K17277" s="12" t="s">
        <v>71628</v>
      </c>
    </row>
    <row r="17278" spans="1:11" ht="15.95" customHeight="1" x14ac:dyDescent="0.25">
      <c r="A17278" s="12">
        <v>17277</v>
      </c>
      <c r="B17278" s="12" t="s">
        <v>17301</v>
      </c>
      <c r="C17278" s="12">
        <v>1102</v>
      </c>
      <c r="D17278" s="12" t="s">
        <v>23471</v>
      </c>
      <c r="E17278" s="12" t="s">
        <v>23498</v>
      </c>
      <c r="F17278" s="12" t="s">
        <v>23507</v>
      </c>
      <c r="G17278" s="12" t="s">
        <v>23524</v>
      </c>
      <c r="I17278" t="s">
        <v>44644</v>
      </c>
      <c r="J17278" t="s">
        <v>53603</v>
      </c>
      <c r="K17278" s="12" t="s">
        <v>71629</v>
      </c>
    </row>
    <row r="17279" spans="1:11" ht="15.95" customHeight="1" x14ac:dyDescent="0.25">
      <c r="A17279" s="12">
        <v>17278</v>
      </c>
      <c r="B17279" s="12" t="s">
        <v>17302</v>
      </c>
      <c r="C17279" s="12">
        <v>1103</v>
      </c>
      <c r="D17279" s="12" t="s">
        <v>23471</v>
      </c>
      <c r="E17279" s="12" t="s">
        <v>23498</v>
      </c>
      <c r="F17279" s="12" t="s">
        <v>23508</v>
      </c>
      <c r="G17279" s="12" t="s">
        <v>23525</v>
      </c>
      <c r="I17279" t="s">
        <v>44645</v>
      </c>
      <c r="J17279" t="s">
        <v>53604</v>
      </c>
      <c r="K17279" s="12" t="s">
        <v>71630</v>
      </c>
    </row>
    <row r="17280" spans="1:11" ht="15.95" customHeight="1" x14ac:dyDescent="0.25">
      <c r="A17280" s="12">
        <v>17279</v>
      </c>
      <c r="B17280" s="12" t="s">
        <v>17303</v>
      </c>
      <c r="C17280" s="12">
        <v>1104</v>
      </c>
      <c r="D17280" s="12" t="s">
        <v>23471</v>
      </c>
      <c r="E17280" s="12" t="s">
        <v>23498</v>
      </c>
      <c r="F17280" s="12" t="s">
        <v>23508</v>
      </c>
      <c r="G17280" s="12" t="s">
        <v>23525</v>
      </c>
      <c r="I17280" t="s">
        <v>44646</v>
      </c>
      <c r="J17280" t="s">
        <v>53531</v>
      </c>
      <c r="K17280" s="12" t="s">
        <v>71631</v>
      </c>
    </row>
    <row r="17281" spans="1:11" ht="15.95" customHeight="1" x14ac:dyDescent="0.25">
      <c r="A17281" s="12">
        <v>17280</v>
      </c>
      <c r="B17281" s="12" t="s">
        <v>17304</v>
      </c>
      <c r="C17281" s="12">
        <v>1105</v>
      </c>
      <c r="D17281" s="12" t="s">
        <v>23471</v>
      </c>
      <c r="E17281" s="12" t="s">
        <v>23498</v>
      </c>
      <c r="F17281" s="12" t="s">
        <v>23508</v>
      </c>
      <c r="G17281" s="12" t="s">
        <v>23601</v>
      </c>
      <c r="I17281" t="s">
        <v>44647</v>
      </c>
      <c r="J17281" t="s">
        <v>53605</v>
      </c>
      <c r="K17281" s="12" t="s">
        <v>71632</v>
      </c>
    </row>
    <row r="17282" spans="1:11" ht="15.95" customHeight="1" x14ac:dyDescent="0.25">
      <c r="A17282" s="12">
        <v>17281</v>
      </c>
      <c r="B17282" s="12" t="s">
        <v>17305</v>
      </c>
      <c r="C17282" s="12">
        <v>1106</v>
      </c>
      <c r="D17282" s="12" t="s">
        <v>23471</v>
      </c>
      <c r="E17282" s="12" t="s">
        <v>23498</v>
      </c>
      <c r="F17282" s="12" t="s">
        <v>23506</v>
      </c>
      <c r="G17282" s="12" t="s">
        <v>23526</v>
      </c>
      <c r="I17282" t="s">
        <v>44648</v>
      </c>
      <c r="J17282" t="s">
        <v>53540</v>
      </c>
      <c r="K17282" s="12" t="s">
        <v>71633</v>
      </c>
    </row>
    <row r="17283" spans="1:11" ht="15.95" customHeight="1" x14ac:dyDescent="0.25">
      <c r="A17283" s="12">
        <v>17282</v>
      </c>
      <c r="B17283" s="12" t="s">
        <v>17306</v>
      </c>
      <c r="C17283" s="12">
        <v>1107</v>
      </c>
      <c r="D17283" s="12" t="s">
        <v>23471</v>
      </c>
      <c r="E17283" s="12" t="s">
        <v>23498</v>
      </c>
      <c r="F17283" s="12" t="s">
        <v>23506</v>
      </c>
      <c r="G17283" s="12" t="s">
        <v>23526</v>
      </c>
      <c r="I17283" t="s">
        <v>44649</v>
      </c>
      <c r="J17283" t="s">
        <v>53531</v>
      </c>
      <c r="K17283" s="12" t="s">
        <v>71634</v>
      </c>
    </row>
    <row r="17284" spans="1:11" ht="15.95" customHeight="1" x14ac:dyDescent="0.25">
      <c r="A17284" s="12">
        <v>17283</v>
      </c>
      <c r="B17284" s="12" t="s">
        <v>17307</v>
      </c>
      <c r="C17284" s="12">
        <v>1108</v>
      </c>
      <c r="D17284" s="12" t="s">
        <v>23471</v>
      </c>
      <c r="E17284" s="12" t="s">
        <v>23498</v>
      </c>
      <c r="F17284" s="12" t="s">
        <v>23506</v>
      </c>
      <c r="G17284" s="12" t="s">
        <v>23526</v>
      </c>
      <c r="I17284" t="s">
        <v>44650</v>
      </c>
      <c r="J17284" t="s">
        <v>53531</v>
      </c>
      <c r="K17284" s="12" t="s">
        <v>71635</v>
      </c>
    </row>
    <row r="17285" spans="1:11" ht="15.95" customHeight="1" x14ac:dyDescent="0.25">
      <c r="A17285" s="12">
        <v>17284</v>
      </c>
      <c r="B17285" s="12" t="s">
        <v>17308</v>
      </c>
      <c r="C17285" s="12">
        <v>1109</v>
      </c>
      <c r="D17285" s="12" t="s">
        <v>23471</v>
      </c>
      <c r="E17285" s="12" t="s">
        <v>23498</v>
      </c>
      <c r="F17285" s="12" t="s">
        <v>23506</v>
      </c>
      <c r="G17285" s="12" t="s">
        <v>23526</v>
      </c>
      <c r="I17285" t="s">
        <v>44651</v>
      </c>
      <c r="J17285" t="s">
        <v>53531</v>
      </c>
      <c r="K17285" s="12" t="s">
        <v>71636</v>
      </c>
    </row>
    <row r="17286" spans="1:11" ht="15.95" customHeight="1" x14ac:dyDescent="0.25">
      <c r="A17286" s="12">
        <v>17285</v>
      </c>
      <c r="B17286" s="12" t="s">
        <v>17309</v>
      </c>
      <c r="C17286" s="12">
        <v>1110</v>
      </c>
      <c r="D17286" s="12" t="s">
        <v>23471</v>
      </c>
      <c r="E17286" s="12" t="s">
        <v>23498</v>
      </c>
      <c r="F17286" s="12" t="s">
        <v>23506</v>
      </c>
      <c r="G17286" s="12" t="s">
        <v>23528</v>
      </c>
      <c r="I17286" t="s">
        <v>44652</v>
      </c>
      <c r="J17286" t="s">
        <v>53602</v>
      </c>
      <c r="K17286" s="12" t="s">
        <v>71637</v>
      </c>
    </row>
    <row r="17287" spans="1:11" ht="15.95" customHeight="1" x14ac:dyDescent="0.25">
      <c r="A17287" s="12">
        <v>17286</v>
      </c>
      <c r="B17287" s="12" t="s">
        <v>17310</v>
      </c>
      <c r="C17287" s="12">
        <v>1111</v>
      </c>
      <c r="D17287" s="12" t="s">
        <v>23471</v>
      </c>
      <c r="E17287" s="12" t="s">
        <v>23498</v>
      </c>
      <c r="F17287" s="12" t="s">
        <v>23507</v>
      </c>
      <c r="G17287" s="12" t="s">
        <v>23524</v>
      </c>
      <c r="I17287" t="s">
        <v>44653</v>
      </c>
      <c r="J17287" t="s">
        <v>53603</v>
      </c>
      <c r="K17287" s="12" t="s">
        <v>71638</v>
      </c>
    </row>
    <row r="17288" spans="1:11" ht="15.95" customHeight="1" x14ac:dyDescent="0.25">
      <c r="A17288" s="12">
        <v>17287</v>
      </c>
      <c r="B17288" s="12" t="s">
        <v>17311</v>
      </c>
      <c r="C17288" s="12">
        <v>1112</v>
      </c>
      <c r="D17288" s="12" t="s">
        <v>23471</v>
      </c>
      <c r="E17288" s="12" t="s">
        <v>23498</v>
      </c>
      <c r="F17288" s="12" t="s">
        <v>23508</v>
      </c>
      <c r="G17288" s="12" t="s">
        <v>23525</v>
      </c>
      <c r="I17288" t="s">
        <v>44654</v>
      </c>
      <c r="J17288" t="s">
        <v>53604</v>
      </c>
      <c r="K17288" s="12" t="s">
        <v>71639</v>
      </c>
    </row>
    <row r="17289" spans="1:11" ht="15.95" customHeight="1" x14ac:dyDescent="0.25">
      <c r="A17289" s="12">
        <v>17288</v>
      </c>
      <c r="B17289" s="12" t="s">
        <v>17312</v>
      </c>
      <c r="C17289" s="12">
        <v>1113</v>
      </c>
      <c r="D17289" s="12" t="s">
        <v>23471</v>
      </c>
      <c r="E17289" s="12" t="s">
        <v>23498</v>
      </c>
      <c r="F17289" s="12" t="s">
        <v>23508</v>
      </c>
      <c r="G17289" s="12" t="s">
        <v>23525</v>
      </c>
      <c r="I17289" t="s">
        <v>44655</v>
      </c>
      <c r="J17289" t="s">
        <v>53531</v>
      </c>
      <c r="K17289" s="12" t="s">
        <v>71640</v>
      </c>
    </row>
    <row r="17290" spans="1:11" ht="15.95" customHeight="1" x14ac:dyDescent="0.25">
      <c r="A17290" s="12">
        <v>17289</v>
      </c>
      <c r="B17290" s="12" t="s">
        <v>17313</v>
      </c>
      <c r="C17290" s="12">
        <v>1114</v>
      </c>
      <c r="D17290" s="12" t="s">
        <v>23471</v>
      </c>
      <c r="E17290" s="12" t="s">
        <v>23498</v>
      </c>
      <c r="F17290" s="12" t="s">
        <v>23508</v>
      </c>
      <c r="G17290" s="12" t="s">
        <v>23601</v>
      </c>
      <c r="I17290" t="s">
        <v>44656</v>
      </c>
      <c r="J17290" t="s">
        <v>53605</v>
      </c>
      <c r="K17290" s="12" t="s">
        <v>71641</v>
      </c>
    </row>
    <row r="17291" spans="1:11" ht="15.95" customHeight="1" x14ac:dyDescent="0.25">
      <c r="A17291" s="12">
        <v>17290</v>
      </c>
      <c r="B17291" s="12" t="s">
        <v>17314</v>
      </c>
      <c r="C17291" s="12">
        <v>1115</v>
      </c>
      <c r="D17291" s="12" t="s">
        <v>23471</v>
      </c>
      <c r="E17291" s="12" t="s">
        <v>23498</v>
      </c>
      <c r="F17291" s="12" t="s">
        <v>23506</v>
      </c>
      <c r="G17291" s="12" t="s">
        <v>23526</v>
      </c>
      <c r="I17291" t="s">
        <v>44657</v>
      </c>
      <c r="J17291" t="s">
        <v>53540</v>
      </c>
      <c r="K17291" s="12" t="s">
        <v>71642</v>
      </c>
    </row>
    <row r="17292" spans="1:11" ht="15.95" customHeight="1" x14ac:dyDescent="0.25">
      <c r="A17292" s="12">
        <v>17291</v>
      </c>
      <c r="B17292" s="12" t="s">
        <v>17315</v>
      </c>
      <c r="C17292" s="12">
        <v>1116</v>
      </c>
      <c r="D17292" s="12" t="s">
        <v>23471</v>
      </c>
      <c r="E17292" s="12" t="s">
        <v>23498</v>
      </c>
      <c r="F17292" s="12" t="s">
        <v>23506</v>
      </c>
      <c r="G17292" s="12" t="s">
        <v>23526</v>
      </c>
      <c r="I17292" t="s">
        <v>44658</v>
      </c>
      <c r="J17292" t="s">
        <v>53531</v>
      </c>
      <c r="K17292" s="12" t="s">
        <v>71643</v>
      </c>
    </row>
    <row r="17293" spans="1:11" ht="15.95" customHeight="1" x14ac:dyDescent="0.25">
      <c r="A17293" s="12">
        <v>17292</v>
      </c>
      <c r="B17293" s="12" t="s">
        <v>17316</v>
      </c>
      <c r="C17293" s="12">
        <v>1117</v>
      </c>
      <c r="D17293" s="12" t="s">
        <v>23471</v>
      </c>
      <c r="E17293" s="12" t="s">
        <v>23498</v>
      </c>
      <c r="F17293" s="12" t="s">
        <v>23506</v>
      </c>
      <c r="G17293" s="12" t="s">
        <v>23526</v>
      </c>
      <c r="I17293" t="s">
        <v>44659</v>
      </c>
      <c r="J17293" t="s">
        <v>53531</v>
      </c>
      <c r="K17293" s="12" t="s">
        <v>71644</v>
      </c>
    </row>
    <row r="17294" spans="1:11" ht="15.95" customHeight="1" x14ac:dyDescent="0.25">
      <c r="A17294" s="12">
        <v>17293</v>
      </c>
      <c r="B17294" s="12" t="s">
        <v>17317</v>
      </c>
      <c r="C17294" s="12">
        <v>1118</v>
      </c>
      <c r="D17294" s="12" t="s">
        <v>23471</v>
      </c>
      <c r="E17294" s="12" t="s">
        <v>23498</v>
      </c>
      <c r="F17294" s="12" t="s">
        <v>23506</v>
      </c>
      <c r="G17294" s="12" t="s">
        <v>23526</v>
      </c>
      <c r="I17294" t="s">
        <v>44660</v>
      </c>
      <c r="J17294" t="s">
        <v>53531</v>
      </c>
      <c r="K17294" s="12" t="s">
        <v>71645</v>
      </c>
    </row>
    <row r="17295" spans="1:11" ht="15.95" customHeight="1" x14ac:dyDescent="0.25">
      <c r="A17295" s="12">
        <v>17294</v>
      </c>
      <c r="B17295" s="12" t="s">
        <v>17318</v>
      </c>
      <c r="C17295" s="12">
        <v>1119</v>
      </c>
      <c r="D17295" s="12" t="s">
        <v>23471</v>
      </c>
      <c r="E17295" s="12" t="s">
        <v>23498</v>
      </c>
      <c r="F17295" s="12" t="s">
        <v>23506</v>
      </c>
      <c r="G17295" s="12" t="s">
        <v>23528</v>
      </c>
      <c r="I17295" t="s">
        <v>44661</v>
      </c>
      <c r="J17295" t="s">
        <v>53602</v>
      </c>
      <c r="K17295" s="12" t="s">
        <v>71646</v>
      </c>
    </row>
    <row r="17296" spans="1:11" ht="15.95" customHeight="1" x14ac:dyDescent="0.25">
      <c r="A17296" s="12">
        <v>17295</v>
      </c>
      <c r="B17296" s="12" t="s">
        <v>17319</v>
      </c>
      <c r="C17296" s="12">
        <v>1120</v>
      </c>
      <c r="D17296" s="12" t="s">
        <v>23471</v>
      </c>
      <c r="E17296" s="12" t="s">
        <v>23498</v>
      </c>
      <c r="F17296" s="12" t="s">
        <v>23507</v>
      </c>
      <c r="G17296" s="12" t="s">
        <v>23524</v>
      </c>
      <c r="I17296" t="s">
        <v>44662</v>
      </c>
      <c r="J17296" t="s">
        <v>53603</v>
      </c>
      <c r="K17296" s="12" t="s">
        <v>71647</v>
      </c>
    </row>
    <row r="17297" spans="1:11" ht="15.95" customHeight="1" x14ac:dyDescent="0.25">
      <c r="A17297" s="12">
        <v>17296</v>
      </c>
      <c r="B17297" s="12" t="s">
        <v>17320</v>
      </c>
      <c r="C17297" s="12">
        <v>1121</v>
      </c>
      <c r="D17297" s="12" t="s">
        <v>23471</v>
      </c>
      <c r="E17297" s="12" t="s">
        <v>23498</v>
      </c>
      <c r="F17297" s="12" t="s">
        <v>23508</v>
      </c>
      <c r="G17297" s="12" t="s">
        <v>23525</v>
      </c>
      <c r="I17297" t="s">
        <v>44663</v>
      </c>
      <c r="J17297" t="s">
        <v>53604</v>
      </c>
      <c r="K17297" s="12" t="s">
        <v>71648</v>
      </c>
    </row>
    <row r="17298" spans="1:11" ht="15.95" customHeight="1" x14ac:dyDescent="0.25">
      <c r="A17298" s="12">
        <v>17297</v>
      </c>
      <c r="B17298" s="12" t="s">
        <v>17321</v>
      </c>
      <c r="C17298" s="12">
        <v>1122</v>
      </c>
      <c r="D17298" s="12" t="s">
        <v>23471</v>
      </c>
      <c r="E17298" s="12" t="s">
        <v>23498</v>
      </c>
      <c r="F17298" s="12" t="s">
        <v>23508</v>
      </c>
      <c r="G17298" s="12" t="s">
        <v>23525</v>
      </c>
      <c r="I17298" t="s">
        <v>44664</v>
      </c>
      <c r="J17298" t="s">
        <v>53531</v>
      </c>
      <c r="K17298" s="12" t="s">
        <v>71649</v>
      </c>
    </row>
    <row r="17299" spans="1:11" ht="15.95" customHeight="1" x14ac:dyDescent="0.25">
      <c r="A17299" s="12">
        <v>17298</v>
      </c>
      <c r="B17299" s="12" t="s">
        <v>17322</v>
      </c>
      <c r="C17299" s="12">
        <v>1123</v>
      </c>
      <c r="D17299" s="12" t="s">
        <v>23471</v>
      </c>
      <c r="E17299" s="12" t="s">
        <v>23498</v>
      </c>
      <c r="F17299" s="12" t="s">
        <v>23508</v>
      </c>
      <c r="G17299" s="12" t="s">
        <v>23601</v>
      </c>
      <c r="I17299" t="s">
        <v>44665</v>
      </c>
      <c r="J17299" t="s">
        <v>53605</v>
      </c>
      <c r="K17299" s="12" t="s">
        <v>71650</v>
      </c>
    </row>
    <row r="17300" spans="1:11" ht="15.95" customHeight="1" x14ac:dyDescent="0.25">
      <c r="A17300" s="12">
        <v>17299</v>
      </c>
      <c r="B17300" s="12" t="s">
        <v>17323</v>
      </c>
      <c r="C17300" s="12">
        <v>1124</v>
      </c>
      <c r="D17300" s="12" t="s">
        <v>23471</v>
      </c>
      <c r="E17300" s="12" t="s">
        <v>23498</v>
      </c>
      <c r="F17300" s="12" t="s">
        <v>23506</v>
      </c>
      <c r="G17300" s="12" t="s">
        <v>23526</v>
      </c>
      <c r="I17300" t="s">
        <v>44666</v>
      </c>
      <c r="J17300" t="s">
        <v>53540</v>
      </c>
      <c r="K17300" s="12" t="s">
        <v>71651</v>
      </c>
    </row>
    <row r="17301" spans="1:11" ht="15.95" customHeight="1" x14ac:dyDescent="0.25">
      <c r="A17301" s="12">
        <v>17300</v>
      </c>
      <c r="B17301" s="12" t="s">
        <v>17324</v>
      </c>
      <c r="C17301" s="12">
        <v>1125</v>
      </c>
      <c r="D17301" s="12" t="s">
        <v>23471</v>
      </c>
      <c r="E17301" s="12" t="s">
        <v>23498</v>
      </c>
      <c r="F17301" s="12" t="s">
        <v>23506</v>
      </c>
      <c r="G17301" s="12" t="s">
        <v>23526</v>
      </c>
      <c r="I17301" t="s">
        <v>44667</v>
      </c>
      <c r="J17301" t="s">
        <v>53531</v>
      </c>
      <c r="K17301" s="12" t="s">
        <v>71652</v>
      </c>
    </row>
    <row r="17302" spans="1:11" ht="15.95" customHeight="1" x14ac:dyDescent="0.25">
      <c r="A17302" s="12">
        <v>17301</v>
      </c>
      <c r="B17302" s="12" t="s">
        <v>17325</v>
      </c>
      <c r="C17302" s="12">
        <v>1126</v>
      </c>
      <c r="D17302" s="12" t="s">
        <v>23471</v>
      </c>
      <c r="E17302" s="12" t="s">
        <v>23498</v>
      </c>
      <c r="F17302" s="12" t="s">
        <v>23506</v>
      </c>
      <c r="G17302" s="12" t="s">
        <v>23526</v>
      </c>
      <c r="I17302" t="s">
        <v>44668</v>
      </c>
      <c r="J17302" t="s">
        <v>53531</v>
      </c>
      <c r="K17302" s="12" t="s">
        <v>71653</v>
      </c>
    </row>
    <row r="17303" spans="1:11" ht="15.95" customHeight="1" x14ac:dyDescent="0.25">
      <c r="A17303" s="12">
        <v>17302</v>
      </c>
      <c r="B17303" s="12" t="s">
        <v>17326</v>
      </c>
      <c r="C17303" s="12">
        <v>1127</v>
      </c>
      <c r="D17303" s="12" t="s">
        <v>23471</v>
      </c>
      <c r="E17303" s="12" t="s">
        <v>23498</v>
      </c>
      <c r="F17303" s="12" t="s">
        <v>23506</v>
      </c>
      <c r="G17303" s="12" t="s">
        <v>23526</v>
      </c>
      <c r="I17303" t="s">
        <v>44669</v>
      </c>
      <c r="J17303" t="s">
        <v>53531</v>
      </c>
      <c r="K17303" s="12" t="s">
        <v>71654</v>
      </c>
    </row>
    <row r="17304" spans="1:11" ht="15.95" customHeight="1" x14ac:dyDescent="0.25">
      <c r="A17304" s="12">
        <v>17303</v>
      </c>
      <c r="B17304" s="12" t="s">
        <v>17327</v>
      </c>
      <c r="C17304" s="12">
        <v>1128</v>
      </c>
      <c r="D17304" s="12" t="s">
        <v>23471</v>
      </c>
      <c r="E17304" s="12" t="s">
        <v>23498</v>
      </c>
      <c r="F17304" s="12" t="s">
        <v>23506</v>
      </c>
      <c r="G17304" s="12" t="s">
        <v>23528</v>
      </c>
      <c r="I17304" t="s">
        <v>44670</v>
      </c>
      <c r="J17304" t="s">
        <v>53531</v>
      </c>
      <c r="K17304" s="12" t="s">
        <v>71655</v>
      </c>
    </row>
    <row r="17305" spans="1:11" ht="15.95" customHeight="1" x14ac:dyDescent="0.25">
      <c r="A17305" s="12">
        <v>17304</v>
      </c>
      <c r="B17305" s="12" t="s">
        <v>17328</v>
      </c>
      <c r="C17305" s="12">
        <v>1129</v>
      </c>
      <c r="D17305" s="12" t="s">
        <v>23471</v>
      </c>
      <c r="E17305" s="12" t="s">
        <v>23498</v>
      </c>
      <c r="F17305" s="12" t="s">
        <v>23507</v>
      </c>
      <c r="G17305" s="12" t="s">
        <v>23524</v>
      </c>
      <c r="I17305" t="s">
        <v>44671</v>
      </c>
      <c r="J17305" t="s">
        <v>53603</v>
      </c>
      <c r="K17305" s="12" t="s">
        <v>71656</v>
      </c>
    </row>
    <row r="17306" spans="1:11" ht="15.95" customHeight="1" x14ac:dyDescent="0.25">
      <c r="A17306" s="12">
        <v>17305</v>
      </c>
      <c r="B17306" s="12" t="s">
        <v>17329</v>
      </c>
      <c r="C17306" s="12">
        <v>1130</v>
      </c>
      <c r="D17306" s="12" t="s">
        <v>23471</v>
      </c>
      <c r="E17306" s="12" t="s">
        <v>23498</v>
      </c>
      <c r="F17306" s="12" t="s">
        <v>23508</v>
      </c>
      <c r="G17306" s="12" t="s">
        <v>23525</v>
      </c>
      <c r="I17306" t="s">
        <v>44672</v>
      </c>
      <c r="J17306" t="s">
        <v>53604</v>
      </c>
      <c r="K17306" s="12" t="s">
        <v>71657</v>
      </c>
    </row>
    <row r="17307" spans="1:11" ht="15.95" customHeight="1" x14ac:dyDescent="0.25">
      <c r="A17307" s="12">
        <v>17306</v>
      </c>
      <c r="B17307" s="12" t="s">
        <v>17330</v>
      </c>
      <c r="C17307" s="12">
        <v>1131</v>
      </c>
      <c r="D17307" s="12" t="s">
        <v>23471</v>
      </c>
      <c r="E17307" s="12" t="s">
        <v>23498</v>
      </c>
      <c r="F17307" s="12" t="s">
        <v>23508</v>
      </c>
      <c r="G17307" s="12" t="s">
        <v>23525</v>
      </c>
      <c r="I17307" t="s">
        <v>44673</v>
      </c>
      <c r="J17307" t="s">
        <v>53531</v>
      </c>
      <c r="K17307" s="12" t="s">
        <v>71658</v>
      </c>
    </row>
    <row r="17308" spans="1:11" ht="15.95" customHeight="1" x14ac:dyDescent="0.25">
      <c r="A17308" s="12">
        <v>17307</v>
      </c>
      <c r="B17308" s="12" t="s">
        <v>17331</v>
      </c>
      <c r="C17308" s="12">
        <v>1132</v>
      </c>
      <c r="D17308" s="12" t="s">
        <v>23471</v>
      </c>
      <c r="E17308" s="12" t="s">
        <v>23498</v>
      </c>
      <c r="F17308" s="12" t="s">
        <v>23508</v>
      </c>
      <c r="G17308" s="12" t="s">
        <v>23601</v>
      </c>
      <c r="I17308" t="s">
        <v>44674</v>
      </c>
      <c r="J17308" t="s">
        <v>53605</v>
      </c>
      <c r="K17308" s="12" t="s">
        <v>71659</v>
      </c>
    </row>
    <row r="17309" spans="1:11" ht="15.95" customHeight="1" x14ac:dyDescent="0.25">
      <c r="A17309" s="12">
        <v>17308</v>
      </c>
      <c r="B17309" s="12" t="s">
        <v>17332</v>
      </c>
      <c r="C17309" s="12">
        <v>1133</v>
      </c>
      <c r="D17309" s="12" t="s">
        <v>23471</v>
      </c>
      <c r="E17309" s="12" t="s">
        <v>23498</v>
      </c>
      <c r="F17309" s="12" t="s">
        <v>23506</v>
      </c>
      <c r="G17309" s="12" t="s">
        <v>23526</v>
      </c>
      <c r="I17309" t="s">
        <v>44675</v>
      </c>
      <c r="J17309" t="s">
        <v>53540</v>
      </c>
      <c r="K17309" s="12" t="s">
        <v>71660</v>
      </c>
    </row>
    <row r="17310" spans="1:11" ht="15.95" customHeight="1" x14ac:dyDescent="0.25">
      <c r="A17310" s="12">
        <v>17309</v>
      </c>
      <c r="B17310" s="12" t="s">
        <v>17333</v>
      </c>
      <c r="C17310" s="12">
        <v>1134</v>
      </c>
      <c r="D17310" s="12" t="s">
        <v>23471</v>
      </c>
      <c r="E17310" s="12" t="s">
        <v>23498</v>
      </c>
      <c r="F17310" s="12" t="s">
        <v>23506</v>
      </c>
      <c r="G17310" s="12" t="s">
        <v>23526</v>
      </c>
      <c r="I17310" t="s">
        <v>44676</v>
      </c>
      <c r="J17310" t="s">
        <v>53531</v>
      </c>
      <c r="K17310" s="12" t="s">
        <v>71661</v>
      </c>
    </row>
    <row r="17311" spans="1:11" ht="15.95" customHeight="1" x14ac:dyDescent="0.25">
      <c r="A17311" s="12">
        <v>17310</v>
      </c>
      <c r="B17311" s="12" t="s">
        <v>17334</v>
      </c>
      <c r="C17311" s="12">
        <v>1135</v>
      </c>
      <c r="D17311" s="12" t="s">
        <v>23471</v>
      </c>
      <c r="E17311" s="12" t="s">
        <v>23498</v>
      </c>
      <c r="F17311" s="12" t="s">
        <v>23506</v>
      </c>
      <c r="G17311" s="12" t="s">
        <v>23526</v>
      </c>
      <c r="I17311" t="s">
        <v>44677</v>
      </c>
      <c r="J17311" t="s">
        <v>53531</v>
      </c>
      <c r="K17311" s="12" t="s">
        <v>71662</v>
      </c>
    </row>
    <row r="17312" spans="1:11" ht="15.95" customHeight="1" x14ac:dyDescent="0.25">
      <c r="A17312" s="12">
        <v>17311</v>
      </c>
      <c r="B17312" s="12" t="s">
        <v>17335</v>
      </c>
      <c r="C17312" s="12">
        <v>1136</v>
      </c>
      <c r="D17312" s="12" t="s">
        <v>23471</v>
      </c>
      <c r="E17312" s="12" t="s">
        <v>23498</v>
      </c>
      <c r="F17312" s="12" t="s">
        <v>23506</v>
      </c>
      <c r="G17312" s="12" t="s">
        <v>23526</v>
      </c>
      <c r="I17312" t="s">
        <v>44678</v>
      </c>
      <c r="J17312" t="s">
        <v>53531</v>
      </c>
      <c r="K17312" s="12" t="s">
        <v>71663</v>
      </c>
    </row>
    <row r="17313" spans="1:11" ht="15.95" customHeight="1" x14ac:dyDescent="0.25">
      <c r="A17313" s="12">
        <v>17312</v>
      </c>
      <c r="B17313" s="12" t="s">
        <v>17336</v>
      </c>
      <c r="C17313" s="12">
        <v>1137</v>
      </c>
      <c r="D17313" s="12" t="s">
        <v>23471</v>
      </c>
      <c r="E17313" s="12" t="s">
        <v>23498</v>
      </c>
      <c r="F17313" s="12" t="s">
        <v>23506</v>
      </c>
      <c r="G17313" s="12" t="s">
        <v>23528</v>
      </c>
      <c r="I17313" t="s">
        <v>44679</v>
      </c>
      <c r="J17313" t="s">
        <v>53531</v>
      </c>
      <c r="K17313" s="12" t="s">
        <v>71664</v>
      </c>
    </row>
    <row r="17314" spans="1:11" ht="15.95" customHeight="1" x14ac:dyDescent="0.25">
      <c r="A17314" s="12">
        <v>17313</v>
      </c>
      <c r="B17314" s="12" t="s">
        <v>17337</v>
      </c>
      <c r="C17314" s="12">
        <v>1138</v>
      </c>
      <c r="D17314" s="12" t="s">
        <v>23471</v>
      </c>
      <c r="E17314" s="12" t="s">
        <v>23498</v>
      </c>
      <c r="F17314" s="12" t="s">
        <v>23507</v>
      </c>
      <c r="G17314" s="12" t="s">
        <v>23524</v>
      </c>
      <c r="I17314" t="s">
        <v>44680</v>
      </c>
      <c r="J17314" t="s">
        <v>53603</v>
      </c>
      <c r="K17314" s="12" t="s">
        <v>71665</v>
      </c>
    </row>
    <row r="17315" spans="1:11" ht="15.95" customHeight="1" x14ac:dyDescent="0.25">
      <c r="A17315" s="12">
        <v>17314</v>
      </c>
      <c r="B17315" s="12" t="s">
        <v>17338</v>
      </c>
      <c r="C17315" s="12">
        <v>1139</v>
      </c>
      <c r="D17315" s="12" t="s">
        <v>23471</v>
      </c>
      <c r="E17315" s="12" t="s">
        <v>23498</v>
      </c>
      <c r="F17315" s="12" t="s">
        <v>23508</v>
      </c>
      <c r="G17315" s="12" t="s">
        <v>23525</v>
      </c>
      <c r="I17315" t="s">
        <v>44681</v>
      </c>
      <c r="J17315" t="s">
        <v>53604</v>
      </c>
      <c r="K17315" s="12" t="s">
        <v>71666</v>
      </c>
    </row>
    <row r="17316" spans="1:11" ht="15.95" customHeight="1" x14ac:dyDescent="0.25">
      <c r="A17316" s="12">
        <v>17315</v>
      </c>
      <c r="B17316" s="12" t="s">
        <v>17339</v>
      </c>
      <c r="C17316" s="12">
        <v>1140</v>
      </c>
      <c r="D17316" s="12" t="s">
        <v>23471</v>
      </c>
      <c r="E17316" s="12" t="s">
        <v>23498</v>
      </c>
      <c r="F17316" s="12" t="s">
        <v>23508</v>
      </c>
      <c r="G17316" s="12" t="s">
        <v>23525</v>
      </c>
      <c r="I17316" t="s">
        <v>44682</v>
      </c>
      <c r="J17316" t="s">
        <v>53531</v>
      </c>
      <c r="K17316" s="12" t="s">
        <v>71667</v>
      </c>
    </row>
    <row r="17317" spans="1:11" ht="15.95" customHeight="1" x14ac:dyDescent="0.25">
      <c r="A17317" s="12">
        <v>17316</v>
      </c>
      <c r="B17317" s="12" t="s">
        <v>17340</v>
      </c>
      <c r="C17317" s="12">
        <v>1141</v>
      </c>
      <c r="D17317" s="12" t="s">
        <v>23471</v>
      </c>
      <c r="E17317" s="12" t="s">
        <v>23498</v>
      </c>
      <c r="F17317" s="12" t="s">
        <v>23508</v>
      </c>
      <c r="G17317" s="12" t="s">
        <v>23601</v>
      </c>
      <c r="I17317" t="s">
        <v>44683</v>
      </c>
      <c r="J17317" t="s">
        <v>53605</v>
      </c>
      <c r="K17317" s="12" t="s">
        <v>71668</v>
      </c>
    </row>
    <row r="17318" spans="1:11" ht="15.95" customHeight="1" x14ac:dyDescent="0.25">
      <c r="A17318" s="12">
        <v>17317</v>
      </c>
      <c r="B17318" s="12" t="s">
        <v>17341</v>
      </c>
      <c r="C17318" s="12">
        <v>1142</v>
      </c>
      <c r="D17318" s="12" t="s">
        <v>23471</v>
      </c>
      <c r="E17318" s="12" t="s">
        <v>23498</v>
      </c>
      <c r="F17318" s="12" t="s">
        <v>23506</v>
      </c>
      <c r="G17318" s="12" t="s">
        <v>23526</v>
      </c>
      <c r="I17318" t="s">
        <v>44684</v>
      </c>
      <c r="J17318" t="s">
        <v>53540</v>
      </c>
      <c r="K17318" s="12" t="s">
        <v>71669</v>
      </c>
    </row>
    <row r="17319" spans="1:11" ht="15.95" customHeight="1" x14ac:dyDescent="0.25">
      <c r="A17319" s="12">
        <v>17318</v>
      </c>
      <c r="B17319" s="12" t="s">
        <v>17342</v>
      </c>
      <c r="C17319" s="12">
        <v>1143</v>
      </c>
      <c r="D17319" s="12" t="s">
        <v>23471</v>
      </c>
      <c r="E17319" s="12" t="s">
        <v>23498</v>
      </c>
      <c r="F17319" s="12" t="s">
        <v>23506</v>
      </c>
      <c r="G17319" s="12" t="s">
        <v>23526</v>
      </c>
      <c r="I17319" t="s">
        <v>44685</v>
      </c>
      <c r="J17319" t="s">
        <v>53531</v>
      </c>
      <c r="K17319" s="12" t="s">
        <v>71670</v>
      </c>
    </row>
    <row r="17320" spans="1:11" ht="15.95" customHeight="1" x14ac:dyDescent="0.25">
      <c r="A17320" s="12">
        <v>17319</v>
      </c>
      <c r="B17320" s="12" t="s">
        <v>17343</v>
      </c>
      <c r="C17320" s="12">
        <v>1144</v>
      </c>
      <c r="D17320" s="12" t="s">
        <v>23471</v>
      </c>
      <c r="E17320" s="12" t="s">
        <v>23498</v>
      </c>
      <c r="F17320" s="12" t="s">
        <v>23506</v>
      </c>
      <c r="G17320" s="12" t="s">
        <v>23526</v>
      </c>
      <c r="I17320" t="s">
        <v>44686</v>
      </c>
      <c r="J17320" t="s">
        <v>53531</v>
      </c>
      <c r="K17320" s="12" t="s">
        <v>71671</v>
      </c>
    </row>
    <row r="17321" spans="1:11" ht="15.95" customHeight="1" x14ac:dyDescent="0.25">
      <c r="A17321" s="12">
        <v>17320</v>
      </c>
      <c r="B17321" s="12" t="s">
        <v>17344</v>
      </c>
      <c r="C17321" s="12">
        <v>1145</v>
      </c>
      <c r="D17321" s="12" t="s">
        <v>23471</v>
      </c>
      <c r="E17321" s="12" t="s">
        <v>23498</v>
      </c>
      <c r="F17321" s="12" t="s">
        <v>23506</v>
      </c>
      <c r="G17321" s="12" t="s">
        <v>23526</v>
      </c>
      <c r="I17321" t="s">
        <v>44687</v>
      </c>
      <c r="J17321" t="s">
        <v>53531</v>
      </c>
      <c r="K17321" s="12" t="s">
        <v>71672</v>
      </c>
    </row>
    <row r="17322" spans="1:11" ht="15.95" customHeight="1" x14ac:dyDescent="0.25">
      <c r="A17322" s="12">
        <v>17321</v>
      </c>
      <c r="B17322" s="12" t="s">
        <v>17345</v>
      </c>
      <c r="C17322" s="12">
        <v>1146</v>
      </c>
      <c r="D17322" s="12" t="s">
        <v>23471</v>
      </c>
      <c r="E17322" s="12" t="s">
        <v>23498</v>
      </c>
      <c r="F17322" s="12" t="s">
        <v>23506</v>
      </c>
      <c r="G17322" s="12" t="s">
        <v>23528</v>
      </c>
      <c r="I17322" t="s">
        <v>44688</v>
      </c>
      <c r="J17322" t="s">
        <v>53531</v>
      </c>
      <c r="K17322" s="12" t="s">
        <v>71673</v>
      </c>
    </row>
    <row r="17323" spans="1:11" ht="15.95" customHeight="1" x14ac:dyDescent="0.25">
      <c r="A17323" s="12">
        <v>17322</v>
      </c>
      <c r="B17323" s="12" t="s">
        <v>17346</v>
      </c>
      <c r="C17323" s="12">
        <v>1147</v>
      </c>
      <c r="D17323" s="12" t="s">
        <v>23471</v>
      </c>
      <c r="E17323" s="12" t="s">
        <v>23498</v>
      </c>
      <c r="F17323" s="12" t="s">
        <v>23507</v>
      </c>
      <c r="G17323" s="12" t="s">
        <v>23524</v>
      </c>
      <c r="I17323" t="s">
        <v>44689</v>
      </c>
      <c r="J17323" t="s">
        <v>53603</v>
      </c>
      <c r="K17323" s="12" t="s">
        <v>71674</v>
      </c>
    </row>
    <row r="17324" spans="1:11" ht="15.95" customHeight="1" x14ac:dyDescent="0.25">
      <c r="A17324" s="12">
        <v>17323</v>
      </c>
      <c r="B17324" s="12" t="s">
        <v>17347</v>
      </c>
      <c r="C17324" s="12">
        <v>1148</v>
      </c>
      <c r="D17324" s="12" t="s">
        <v>23471</v>
      </c>
      <c r="E17324" s="12" t="s">
        <v>23498</v>
      </c>
      <c r="F17324" s="12" t="s">
        <v>23508</v>
      </c>
      <c r="G17324" s="12" t="s">
        <v>23525</v>
      </c>
      <c r="I17324" t="s">
        <v>44690</v>
      </c>
      <c r="J17324" t="s">
        <v>53604</v>
      </c>
      <c r="K17324" s="12" t="s">
        <v>71675</v>
      </c>
    </row>
    <row r="17325" spans="1:11" ht="15.95" customHeight="1" x14ac:dyDescent="0.25">
      <c r="A17325" s="12">
        <v>17324</v>
      </c>
      <c r="B17325" s="12" t="s">
        <v>17348</v>
      </c>
      <c r="C17325" s="12">
        <v>1149</v>
      </c>
      <c r="D17325" s="12" t="s">
        <v>23471</v>
      </c>
      <c r="E17325" s="12" t="s">
        <v>23498</v>
      </c>
      <c r="F17325" s="12" t="s">
        <v>23508</v>
      </c>
      <c r="G17325" s="12" t="s">
        <v>23525</v>
      </c>
      <c r="I17325" t="s">
        <v>44691</v>
      </c>
      <c r="J17325" t="s">
        <v>53531</v>
      </c>
      <c r="K17325" s="12" t="s">
        <v>71676</v>
      </c>
    </row>
    <row r="17326" spans="1:11" ht="15.95" customHeight="1" x14ac:dyDescent="0.25">
      <c r="A17326" s="12">
        <v>17325</v>
      </c>
      <c r="B17326" s="12" t="s">
        <v>17349</v>
      </c>
      <c r="C17326" s="12">
        <v>1150</v>
      </c>
      <c r="D17326" s="12" t="s">
        <v>23471</v>
      </c>
      <c r="E17326" s="12" t="s">
        <v>23498</v>
      </c>
      <c r="F17326" s="12" t="s">
        <v>23508</v>
      </c>
      <c r="G17326" s="12" t="s">
        <v>23601</v>
      </c>
      <c r="I17326" t="s">
        <v>44692</v>
      </c>
      <c r="J17326" t="s">
        <v>53605</v>
      </c>
      <c r="K17326" s="12" t="s">
        <v>71677</v>
      </c>
    </row>
    <row r="17327" spans="1:11" ht="15.95" customHeight="1" x14ac:dyDescent="0.25">
      <c r="A17327" s="12">
        <v>17326</v>
      </c>
      <c r="B17327" s="12" t="s">
        <v>17350</v>
      </c>
      <c r="C17327" s="12">
        <v>1151</v>
      </c>
      <c r="D17327" s="12" t="s">
        <v>23471</v>
      </c>
      <c r="E17327" s="12" t="s">
        <v>23498</v>
      </c>
      <c r="F17327" s="12" t="s">
        <v>23506</v>
      </c>
      <c r="G17327" s="12" t="s">
        <v>23526</v>
      </c>
      <c r="I17327" t="s">
        <v>44693</v>
      </c>
      <c r="J17327" t="s">
        <v>53540</v>
      </c>
      <c r="K17327" s="12" t="s">
        <v>71678</v>
      </c>
    </row>
    <row r="17328" spans="1:11" ht="15.95" customHeight="1" x14ac:dyDescent="0.25">
      <c r="A17328" s="12">
        <v>17327</v>
      </c>
      <c r="B17328" s="12" t="s">
        <v>17351</v>
      </c>
      <c r="C17328" s="12">
        <v>1152</v>
      </c>
      <c r="D17328" s="12" t="s">
        <v>23471</v>
      </c>
      <c r="E17328" s="12" t="s">
        <v>23498</v>
      </c>
      <c r="F17328" s="12" t="s">
        <v>23506</v>
      </c>
      <c r="G17328" s="12" t="s">
        <v>23526</v>
      </c>
      <c r="I17328" t="s">
        <v>44694</v>
      </c>
      <c r="J17328" t="s">
        <v>53531</v>
      </c>
      <c r="K17328" s="12" t="s">
        <v>71679</v>
      </c>
    </row>
    <row r="17329" spans="1:11" ht="15.95" customHeight="1" x14ac:dyDescent="0.25">
      <c r="A17329" s="12">
        <v>17328</v>
      </c>
      <c r="B17329" s="12" t="s">
        <v>17352</v>
      </c>
      <c r="C17329" s="12">
        <v>1153</v>
      </c>
      <c r="D17329" s="12" t="s">
        <v>23471</v>
      </c>
      <c r="E17329" s="12" t="s">
        <v>23498</v>
      </c>
      <c r="F17329" s="12" t="s">
        <v>23506</v>
      </c>
      <c r="G17329" s="12" t="s">
        <v>23526</v>
      </c>
      <c r="I17329" t="s">
        <v>44695</v>
      </c>
      <c r="J17329" t="s">
        <v>53531</v>
      </c>
      <c r="K17329" s="12" t="s">
        <v>71680</v>
      </c>
    </row>
    <row r="17330" spans="1:11" ht="15.95" customHeight="1" x14ac:dyDescent="0.25">
      <c r="A17330" s="12">
        <v>17329</v>
      </c>
      <c r="B17330" s="12" t="s">
        <v>17353</v>
      </c>
      <c r="C17330" s="12">
        <v>1154</v>
      </c>
      <c r="D17330" s="12" t="s">
        <v>23471</v>
      </c>
      <c r="E17330" s="12" t="s">
        <v>23498</v>
      </c>
      <c r="F17330" s="12" t="s">
        <v>23506</v>
      </c>
      <c r="G17330" s="12" t="s">
        <v>23526</v>
      </c>
      <c r="I17330" t="s">
        <v>44696</v>
      </c>
      <c r="J17330" t="s">
        <v>53531</v>
      </c>
      <c r="K17330" s="12" t="s">
        <v>71681</v>
      </c>
    </row>
    <row r="17331" spans="1:11" ht="15.95" customHeight="1" x14ac:dyDescent="0.25">
      <c r="A17331" s="12">
        <v>17330</v>
      </c>
      <c r="B17331" s="12" t="s">
        <v>17354</v>
      </c>
      <c r="C17331" s="12">
        <v>1155</v>
      </c>
      <c r="D17331" s="12" t="s">
        <v>23471</v>
      </c>
      <c r="E17331" s="12" t="s">
        <v>23498</v>
      </c>
      <c r="F17331" s="12" t="s">
        <v>23506</v>
      </c>
      <c r="G17331" s="12" t="s">
        <v>23528</v>
      </c>
      <c r="I17331" t="s">
        <v>44697</v>
      </c>
      <c r="J17331" t="s">
        <v>53531</v>
      </c>
      <c r="K17331" s="12" t="s">
        <v>71682</v>
      </c>
    </row>
    <row r="17332" spans="1:11" ht="15.95" customHeight="1" x14ac:dyDescent="0.25">
      <c r="A17332" s="12">
        <v>17331</v>
      </c>
      <c r="B17332" s="12" t="s">
        <v>17355</v>
      </c>
      <c r="C17332" s="12">
        <v>1156</v>
      </c>
      <c r="D17332" s="12" t="s">
        <v>23471</v>
      </c>
      <c r="E17332" s="12" t="s">
        <v>23498</v>
      </c>
      <c r="F17332" s="12" t="s">
        <v>23507</v>
      </c>
      <c r="G17332" s="12" t="s">
        <v>23524</v>
      </c>
      <c r="I17332" t="s">
        <v>44698</v>
      </c>
      <c r="J17332" t="s">
        <v>53603</v>
      </c>
      <c r="K17332" s="12" t="s">
        <v>71683</v>
      </c>
    </row>
    <row r="17333" spans="1:11" ht="15.95" customHeight="1" x14ac:dyDescent="0.25">
      <c r="A17333" s="12">
        <v>17332</v>
      </c>
      <c r="B17333" s="12" t="s">
        <v>17356</v>
      </c>
      <c r="C17333" s="12">
        <v>1157</v>
      </c>
      <c r="D17333" s="12" t="s">
        <v>23471</v>
      </c>
      <c r="E17333" s="12" t="s">
        <v>23498</v>
      </c>
      <c r="F17333" s="12" t="s">
        <v>23508</v>
      </c>
      <c r="G17333" s="12" t="s">
        <v>23525</v>
      </c>
      <c r="I17333" t="s">
        <v>44699</v>
      </c>
      <c r="J17333" t="s">
        <v>53604</v>
      </c>
      <c r="K17333" s="12" t="s">
        <v>71684</v>
      </c>
    </row>
    <row r="17334" spans="1:11" ht="15.95" customHeight="1" x14ac:dyDescent="0.25">
      <c r="A17334" s="12">
        <v>17333</v>
      </c>
      <c r="B17334" s="12" t="s">
        <v>17357</v>
      </c>
      <c r="C17334" s="12">
        <v>1158</v>
      </c>
      <c r="D17334" s="12" t="s">
        <v>23471</v>
      </c>
      <c r="E17334" s="12" t="s">
        <v>23498</v>
      </c>
      <c r="F17334" s="12" t="s">
        <v>23508</v>
      </c>
      <c r="G17334" s="12" t="s">
        <v>23525</v>
      </c>
      <c r="I17334" t="s">
        <v>44700</v>
      </c>
      <c r="J17334" t="s">
        <v>53531</v>
      </c>
      <c r="K17334" s="12" t="s">
        <v>71685</v>
      </c>
    </row>
    <row r="17335" spans="1:11" ht="15.95" customHeight="1" x14ac:dyDescent="0.25">
      <c r="A17335" s="12">
        <v>17334</v>
      </c>
      <c r="B17335" s="12" t="s">
        <v>17358</v>
      </c>
      <c r="C17335" s="12">
        <v>1159</v>
      </c>
      <c r="D17335" s="12" t="s">
        <v>23471</v>
      </c>
      <c r="E17335" s="12" t="s">
        <v>23498</v>
      </c>
      <c r="F17335" s="12" t="s">
        <v>23508</v>
      </c>
      <c r="G17335" s="12" t="s">
        <v>23601</v>
      </c>
      <c r="I17335" t="s">
        <v>44701</v>
      </c>
      <c r="J17335" t="s">
        <v>53605</v>
      </c>
      <c r="K17335" s="12" t="s">
        <v>71686</v>
      </c>
    </row>
    <row r="17336" spans="1:11" ht="15.95" customHeight="1" x14ac:dyDescent="0.25">
      <c r="A17336" s="12">
        <v>17335</v>
      </c>
      <c r="B17336" s="12" t="s">
        <v>17359</v>
      </c>
      <c r="C17336" s="12">
        <v>1160</v>
      </c>
      <c r="D17336" s="12" t="s">
        <v>23471</v>
      </c>
      <c r="E17336" s="12" t="s">
        <v>23498</v>
      </c>
      <c r="F17336" s="12" t="s">
        <v>23506</v>
      </c>
      <c r="G17336" s="12" t="s">
        <v>23526</v>
      </c>
      <c r="I17336" t="s">
        <v>44702</v>
      </c>
      <c r="J17336" t="s">
        <v>53540</v>
      </c>
      <c r="K17336" s="12" t="s">
        <v>71687</v>
      </c>
    </row>
    <row r="17337" spans="1:11" ht="15.95" customHeight="1" x14ac:dyDescent="0.25">
      <c r="A17337" s="12">
        <v>17336</v>
      </c>
      <c r="B17337" s="12" t="s">
        <v>17360</v>
      </c>
      <c r="C17337" s="12">
        <v>1161</v>
      </c>
      <c r="D17337" s="12" t="s">
        <v>23471</v>
      </c>
      <c r="E17337" s="12" t="s">
        <v>23498</v>
      </c>
      <c r="F17337" s="12" t="s">
        <v>23506</v>
      </c>
      <c r="G17337" s="12" t="s">
        <v>23526</v>
      </c>
      <c r="I17337" t="s">
        <v>44703</v>
      </c>
      <c r="J17337" t="s">
        <v>53531</v>
      </c>
      <c r="K17337" s="12" t="s">
        <v>71688</v>
      </c>
    </row>
    <row r="17338" spans="1:11" ht="15.95" customHeight="1" x14ac:dyDescent="0.25">
      <c r="A17338" s="12">
        <v>17337</v>
      </c>
      <c r="B17338" s="12" t="s">
        <v>17361</v>
      </c>
      <c r="C17338" s="12">
        <v>1162</v>
      </c>
      <c r="D17338" s="12" t="s">
        <v>23471</v>
      </c>
      <c r="E17338" s="12" t="s">
        <v>23498</v>
      </c>
      <c r="F17338" s="12" t="s">
        <v>23506</v>
      </c>
      <c r="G17338" s="12" t="s">
        <v>23526</v>
      </c>
      <c r="I17338" t="s">
        <v>44704</v>
      </c>
      <c r="J17338" t="s">
        <v>53531</v>
      </c>
      <c r="K17338" s="12" t="s">
        <v>71689</v>
      </c>
    </row>
    <row r="17339" spans="1:11" ht="15.95" customHeight="1" x14ac:dyDescent="0.25">
      <c r="A17339" s="12">
        <v>17338</v>
      </c>
      <c r="B17339" s="12" t="s">
        <v>17362</v>
      </c>
      <c r="C17339" s="12">
        <v>1163</v>
      </c>
      <c r="D17339" s="12" t="s">
        <v>23471</v>
      </c>
      <c r="E17339" s="12" t="s">
        <v>23498</v>
      </c>
      <c r="F17339" s="12" t="s">
        <v>23506</v>
      </c>
      <c r="G17339" s="12" t="s">
        <v>23526</v>
      </c>
      <c r="I17339" t="s">
        <v>44705</v>
      </c>
      <c r="J17339" t="s">
        <v>53531</v>
      </c>
      <c r="K17339" s="12" t="s">
        <v>71690</v>
      </c>
    </row>
    <row r="17340" spans="1:11" ht="15.95" customHeight="1" x14ac:dyDescent="0.25">
      <c r="A17340" s="12">
        <v>17339</v>
      </c>
      <c r="B17340" s="12" t="s">
        <v>17363</v>
      </c>
      <c r="C17340" s="12">
        <v>1164</v>
      </c>
      <c r="D17340" s="12" t="s">
        <v>23471</v>
      </c>
      <c r="E17340" s="12" t="s">
        <v>23498</v>
      </c>
      <c r="F17340" s="12" t="s">
        <v>23506</v>
      </c>
      <c r="G17340" s="12" t="s">
        <v>23528</v>
      </c>
      <c r="I17340" t="s">
        <v>44706</v>
      </c>
      <c r="J17340" t="s">
        <v>53531</v>
      </c>
      <c r="K17340" s="12" t="s">
        <v>71691</v>
      </c>
    </row>
    <row r="17341" spans="1:11" ht="15.95" customHeight="1" x14ac:dyDescent="0.25">
      <c r="A17341" s="12">
        <v>17340</v>
      </c>
      <c r="B17341" s="12" t="s">
        <v>17364</v>
      </c>
      <c r="C17341" s="12">
        <v>1165</v>
      </c>
      <c r="D17341" s="12" t="s">
        <v>23471</v>
      </c>
      <c r="E17341" s="12" t="s">
        <v>23498</v>
      </c>
      <c r="F17341" s="12" t="s">
        <v>23507</v>
      </c>
      <c r="G17341" s="12" t="s">
        <v>23524</v>
      </c>
      <c r="I17341" t="s">
        <v>44707</v>
      </c>
      <c r="J17341" t="s">
        <v>53603</v>
      </c>
      <c r="K17341" s="12" t="s">
        <v>71692</v>
      </c>
    </row>
    <row r="17342" spans="1:11" ht="15.95" customHeight="1" x14ac:dyDescent="0.25">
      <c r="A17342" s="12">
        <v>17341</v>
      </c>
      <c r="B17342" s="12" t="s">
        <v>17365</v>
      </c>
      <c r="C17342" s="12">
        <v>1166</v>
      </c>
      <c r="D17342" s="12" t="s">
        <v>23471</v>
      </c>
      <c r="E17342" s="12" t="s">
        <v>23498</v>
      </c>
      <c r="F17342" s="12" t="s">
        <v>23508</v>
      </c>
      <c r="G17342" s="12" t="s">
        <v>23525</v>
      </c>
      <c r="I17342" t="s">
        <v>44708</v>
      </c>
      <c r="J17342" t="s">
        <v>53604</v>
      </c>
      <c r="K17342" s="12" t="s">
        <v>71693</v>
      </c>
    </row>
    <row r="17343" spans="1:11" ht="15.95" customHeight="1" x14ac:dyDescent="0.25">
      <c r="A17343" s="12">
        <v>17342</v>
      </c>
      <c r="B17343" s="12" t="s">
        <v>17366</v>
      </c>
      <c r="C17343" s="12">
        <v>1167</v>
      </c>
      <c r="D17343" s="12" t="s">
        <v>23471</v>
      </c>
      <c r="E17343" s="12" t="s">
        <v>23498</v>
      </c>
      <c r="F17343" s="12" t="s">
        <v>23508</v>
      </c>
      <c r="G17343" s="12" t="s">
        <v>23525</v>
      </c>
      <c r="I17343" t="s">
        <v>44709</v>
      </c>
      <c r="J17343" t="s">
        <v>53531</v>
      </c>
      <c r="K17343" s="12" t="s">
        <v>71694</v>
      </c>
    </row>
    <row r="17344" spans="1:11" ht="15.95" customHeight="1" x14ac:dyDescent="0.25">
      <c r="A17344" s="12">
        <v>17343</v>
      </c>
      <c r="B17344" s="12" t="s">
        <v>17367</v>
      </c>
      <c r="C17344" s="12">
        <v>1168</v>
      </c>
      <c r="D17344" s="12" t="s">
        <v>23471</v>
      </c>
      <c r="E17344" s="12" t="s">
        <v>23498</v>
      </c>
      <c r="F17344" s="12" t="s">
        <v>23508</v>
      </c>
      <c r="G17344" s="12" t="s">
        <v>23601</v>
      </c>
      <c r="I17344" t="s">
        <v>44710</v>
      </c>
      <c r="J17344" t="s">
        <v>53605</v>
      </c>
      <c r="K17344" s="12" t="s">
        <v>71695</v>
      </c>
    </row>
    <row r="17345" spans="1:11" ht="15.95" customHeight="1" x14ac:dyDescent="0.25">
      <c r="A17345" s="12">
        <v>17344</v>
      </c>
      <c r="B17345" s="12" t="s">
        <v>17368</v>
      </c>
      <c r="C17345" s="12">
        <v>1169</v>
      </c>
      <c r="D17345" s="12" t="s">
        <v>23471</v>
      </c>
      <c r="E17345" s="12" t="s">
        <v>23498</v>
      </c>
      <c r="F17345" s="12" t="s">
        <v>23506</v>
      </c>
      <c r="G17345" s="12" t="s">
        <v>23526</v>
      </c>
      <c r="I17345" t="s">
        <v>44711</v>
      </c>
      <c r="J17345" t="s">
        <v>53540</v>
      </c>
      <c r="K17345" s="12" t="s">
        <v>71696</v>
      </c>
    </row>
    <row r="17346" spans="1:11" ht="15.95" customHeight="1" x14ac:dyDescent="0.25">
      <c r="A17346" s="12">
        <v>17345</v>
      </c>
      <c r="B17346" s="12" t="s">
        <v>17369</v>
      </c>
      <c r="C17346" s="12">
        <v>1170</v>
      </c>
      <c r="D17346" s="12" t="s">
        <v>23471</v>
      </c>
      <c r="E17346" s="12" t="s">
        <v>23498</v>
      </c>
      <c r="F17346" s="12" t="s">
        <v>23506</v>
      </c>
      <c r="G17346" s="12" t="s">
        <v>23526</v>
      </c>
      <c r="I17346" t="s">
        <v>44712</v>
      </c>
      <c r="J17346" t="s">
        <v>53531</v>
      </c>
      <c r="K17346" s="12" t="s">
        <v>71697</v>
      </c>
    </row>
    <row r="17347" spans="1:11" ht="15.95" customHeight="1" x14ac:dyDescent="0.25">
      <c r="A17347" s="12">
        <v>17346</v>
      </c>
      <c r="B17347" s="12" t="s">
        <v>17370</v>
      </c>
      <c r="C17347" s="12">
        <v>1171</v>
      </c>
      <c r="D17347" s="12" t="s">
        <v>23471</v>
      </c>
      <c r="E17347" s="12" t="s">
        <v>23498</v>
      </c>
      <c r="F17347" s="12" t="s">
        <v>23506</v>
      </c>
      <c r="G17347" s="12" t="s">
        <v>23526</v>
      </c>
      <c r="I17347" t="s">
        <v>44713</v>
      </c>
      <c r="J17347" t="s">
        <v>53531</v>
      </c>
      <c r="K17347" s="12" t="s">
        <v>71698</v>
      </c>
    </row>
    <row r="17348" spans="1:11" ht="15.95" customHeight="1" x14ac:dyDescent="0.25">
      <c r="A17348" s="12">
        <v>17347</v>
      </c>
      <c r="B17348" s="12" t="s">
        <v>17371</v>
      </c>
      <c r="C17348" s="12">
        <v>1172</v>
      </c>
      <c r="D17348" s="12" t="s">
        <v>23471</v>
      </c>
      <c r="E17348" s="12" t="s">
        <v>23498</v>
      </c>
      <c r="F17348" s="12" t="s">
        <v>23506</v>
      </c>
      <c r="G17348" s="12" t="s">
        <v>23526</v>
      </c>
      <c r="I17348" t="s">
        <v>44714</v>
      </c>
      <c r="J17348" t="s">
        <v>53531</v>
      </c>
      <c r="K17348" s="12" t="s">
        <v>71699</v>
      </c>
    </row>
    <row r="17349" spans="1:11" ht="15.95" customHeight="1" x14ac:dyDescent="0.25">
      <c r="A17349" s="12">
        <v>17348</v>
      </c>
      <c r="B17349" s="12" t="s">
        <v>17372</v>
      </c>
      <c r="C17349" s="12">
        <v>1173</v>
      </c>
      <c r="D17349" s="12" t="s">
        <v>23471</v>
      </c>
      <c r="E17349" s="12" t="s">
        <v>23498</v>
      </c>
      <c r="F17349" s="12" t="s">
        <v>23506</v>
      </c>
      <c r="G17349" s="12" t="s">
        <v>23528</v>
      </c>
      <c r="I17349" t="s">
        <v>44715</v>
      </c>
      <c r="J17349" t="s">
        <v>53531</v>
      </c>
      <c r="K17349" s="12" t="s">
        <v>71700</v>
      </c>
    </row>
    <row r="17350" spans="1:11" ht="15.95" customHeight="1" x14ac:dyDescent="0.25">
      <c r="A17350" s="12">
        <v>17349</v>
      </c>
      <c r="B17350" s="12" t="s">
        <v>17373</v>
      </c>
      <c r="C17350" s="12">
        <v>1174</v>
      </c>
      <c r="D17350" s="12" t="s">
        <v>23471</v>
      </c>
      <c r="E17350" s="12" t="s">
        <v>23498</v>
      </c>
      <c r="F17350" s="12" t="s">
        <v>23507</v>
      </c>
      <c r="G17350" s="12" t="s">
        <v>23524</v>
      </c>
      <c r="I17350" t="s">
        <v>44716</v>
      </c>
      <c r="J17350" t="s">
        <v>53603</v>
      </c>
      <c r="K17350" s="12" t="s">
        <v>71701</v>
      </c>
    </row>
    <row r="17351" spans="1:11" ht="15.95" customHeight="1" x14ac:dyDescent="0.25">
      <c r="A17351" s="12">
        <v>17350</v>
      </c>
      <c r="B17351" s="12" t="s">
        <v>17374</v>
      </c>
      <c r="C17351" s="12">
        <v>1175</v>
      </c>
      <c r="D17351" s="12" t="s">
        <v>23471</v>
      </c>
      <c r="E17351" s="12" t="s">
        <v>23498</v>
      </c>
      <c r="F17351" s="12" t="s">
        <v>23508</v>
      </c>
      <c r="G17351" s="12" t="s">
        <v>23525</v>
      </c>
      <c r="I17351" t="s">
        <v>44717</v>
      </c>
      <c r="J17351" t="s">
        <v>53604</v>
      </c>
      <c r="K17351" s="12" t="s">
        <v>71702</v>
      </c>
    </row>
    <row r="17352" spans="1:11" ht="15.95" customHeight="1" x14ac:dyDescent="0.25">
      <c r="A17352" s="12">
        <v>17351</v>
      </c>
      <c r="B17352" s="12" t="s">
        <v>17375</v>
      </c>
      <c r="C17352" s="12">
        <v>1176</v>
      </c>
      <c r="D17352" s="12" t="s">
        <v>23471</v>
      </c>
      <c r="E17352" s="12" t="s">
        <v>23498</v>
      </c>
      <c r="F17352" s="12" t="s">
        <v>23508</v>
      </c>
      <c r="G17352" s="12" t="s">
        <v>23525</v>
      </c>
      <c r="I17352" t="s">
        <v>44718</v>
      </c>
      <c r="J17352" t="s">
        <v>53531</v>
      </c>
      <c r="K17352" s="12" t="s">
        <v>71703</v>
      </c>
    </row>
    <row r="17353" spans="1:11" ht="15.95" customHeight="1" x14ac:dyDescent="0.25">
      <c r="A17353" s="12">
        <v>17352</v>
      </c>
      <c r="B17353" s="12" t="s">
        <v>17376</v>
      </c>
      <c r="C17353" s="12">
        <v>1177</v>
      </c>
      <c r="D17353" s="12" t="s">
        <v>23471</v>
      </c>
      <c r="E17353" s="12" t="s">
        <v>23498</v>
      </c>
      <c r="F17353" s="12" t="s">
        <v>23508</v>
      </c>
      <c r="G17353" s="12" t="s">
        <v>23601</v>
      </c>
      <c r="I17353" t="s">
        <v>44719</v>
      </c>
      <c r="J17353" t="s">
        <v>53605</v>
      </c>
      <c r="K17353" s="12" t="s">
        <v>71704</v>
      </c>
    </row>
    <row r="17354" spans="1:11" ht="15.95" customHeight="1" x14ac:dyDescent="0.25">
      <c r="A17354" s="12">
        <v>17353</v>
      </c>
      <c r="B17354" s="12" t="s">
        <v>17377</v>
      </c>
      <c r="C17354" s="12">
        <v>1178</v>
      </c>
      <c r="D17354" s="12" t="s">
        <v>23471</v>
      </c>
      <c r="E17354" s="12" t="s">
        <v>23498</v>
      </c>
      <c r="F17354" s="12" t="s">
        <v>23506</v>
      </c>
      <c r="G17354" s="12" t="s">
        <v>23526</v>
      </c>
      <c r="I17354" t="s">
        <v>44720</v>
      </c>
      <c r="J17354" t="s">
        <v>53540</v>
      </c>
      <c r="K17354" s="12" t="s">
        <v>71705</v>
      </c>
    </row>
    <row r="17355" spans="1:11" ht="15.95" customHeight="1" x14ac:dyDescent="0.25">
      <c r="A17355" s="12">
        <v>17354</v>
      </c>
      <c r="B17355" s="12" t="s">
        <v>17378</v>
      </c>
      <c r="C17355" s="12">
        <v>1179</v>
      </c>
      <c r="D17355" s="12" t="s">
        <v>23471</v>
      </c>
      <c r="E17355" s="12" t="s">
        <v>23498</v>
      </c>
      <c r="F17355" s="12" t="s">
        <v>23506</v>
      </c>
      <c r="G17355" s="12" t="s">
        <v>23526</v>
      </c>
      <c r="I17355" t="s">
        <v>44721</v>
      </c>
      <c r="J17355" t="s">
        <v>53531</v>
      </c>
      <c r="K17355" s="12" t="s">
        <v>71706</v>
      </c>
    </row>
    <row r="17356" spans="1:11" ht="15.95" customHeight="1" x14ac:dyDescent="0.25">
      <c r="A17356" s="12">
        <v>17355</v>
      </c>
      <c r="B17356" s="12" t="s">
        <v>17379</v>
      </c>
      <c r="C17356" s="12">
        <v>1180</v>
      </c>
      <c r="D17356" s="12" t="s">
        <v>23471</v>
      </c>
      <c r="E17356" s="12" t="s">
        <v>23498</v>
      </c>
      <c r="F17356" s="12" t="s">
        <v>23506</v>
      </c>
      <c r="G17356" s="12" t="s">
        <v>23526</v>
      </c>
      <c r="I17356" t="s">
        <v>44722</v>
      </c>
      <c r="J17356" t="s">
        <v>53531</v>
      </c>
      <c r="K17356" s="12" t="s">
        <v>71707</v>
      </c>
    </row>
    <row r="17357" spans="1:11" ht="15.95" customHeight="1" x14ac:dyDescent="0.25">
      <c r="A17357" s="12">
        <v>17356</v>
      </c>
      <c r="B17357" s="12" t="s">
        <v>17380</v>
      </c>
      <c r="C17357" s="12">
        <v>1181</v>
      </c>
      <c r="D17357" s="12" t="s">
        <v>23471</v>
      </c>
      <c r="E17357" s="12" t="s">
        <v>23498</v>
      </c>
      <c r="F17357" s="12" t="s">
        <v>23506</v>
      </c>
      <c r="G17357" s="12" t="s">
        <v>23526</v>
      </c>
      <c r="I17357" t="s">
        <v>44723</v>
      </c>
      <c r="J17357" t="s">
        <v>53531</v>
      </c>
      <c r="K17357" s="12" t="s">
        <v>71708</v>
      </c>
    </row>
    <row r="17358" spans="1:11" ht="15.95" customHeight="1" x14ac:dyDescent="0.25">
      <c r="A17358" s="12">
        <v>17357</v>
      </c>
      <c r="B17358" s="12" t="s">
        <v>17381</v>
      </c>
      <c r="C17358" s="12">
        <v>1182</v>
      </c>
      <c r="D17358" s="12" t="s">
        <v>23471</v>
      </c>
      <c r="E17358" s="12" t="s">
        <v>23498</v>
      </c>
      <c r="F17358" s="12" t="s">
        <v>23506</v>
      </c>
      <c r="G17358" s="12" t="s">
        <v>23528</v>
      </c>
      <c r="I17358" t="s">
        <v>44724</v>
      </c>
      <c r="J17358" t="s">
        <v>53531</v>
      </c>
      <c r="K17358" s="12" t="s">
        <v>71709</v>
      </c>
    </row>
    <row r="17359" spans="1:11" ht="15.95" customHeight="1" x14ac:dyDescent="0.25">
      <c r="A17359" s="12">
        <v>17358</v>
      </c>
      <c r="B17359" s="12" t="s">
        <v>17382</v>
      </c>
      <c r="C17359" s="12">
        <v>1183</v>
      </c>
      <c r="D17359" s="12" t="s">
        <v>23471</v>
      </c>
      <c r="E17359" s="12" t="s">
        <v>23498</v>
      </c>
      <c r="F17359" s="12" t="s">
        <v>23507</v>
      </c>
      <c r="G17359" s="12" t="s">
        <v>23524</v>
      </c>
      <c r="I17359" t="s">
        <v>44725</v>
      </c>
      <c r="J17359" t="s">
        <v>53603</v>
      </c>
      <c r="K17359" s="12" t="s">
        <v>71710</v>
      </c>
    </row>
    <row r="17360" spans="1:11" ht="15.95" customHeight="1" x14ac:dyDescent="0.25">
      <c r="A17360" s="12">
        <v>17359</v>
      </c>
      <c r="B17360" s="12" t="s">
        <v>17383</v>
      </c>
      <c r="C17360" s="12">
        <v>1184</v>
      </c>
      <c r="D17360" s="12" t="s">
        <v>23471</v>
      </c>
      <c r="E17360" s="12" t="s">
        <v>23498</v>
      </c>
      <c r="F17360" s="12" t="s">
        <v>23508</v>
      </c>
      <c r="G17360" s="12" t="s">
        <v>23525</v>
      </c>
      <c r="I17360" t="s">
        <v>44726</v>
      </c>
      <c r="J17360" t="s">
        <v>53604</v>
      </c>
      <c r="K17360" s="12" t="s">
        <v>71711</v>
      </c>
    </row>
    <row r="17361" spans="1:11" ht="15.95" customHeight="1" x14ac:dyDescent="0.25">
      <c r="A17361" s="12">
        <v>17360</v>
      </c>
      <c r="B17361" s="12" t="s">
        <v>17384</v>
      </c>
      <c r="C17361" s="12">
        <v>1185</v>
      </c>
      <c r="D17361" s="12" t="s">
        <v>23471</v>
      </c>
      <c r="E17361" s="12" t="s">
        <v>23498</v>
      </c>
      <c r="F17361" s="12" t="s">
        <v>23508</v>
      </c>
      <c r="G17361" s="12" t="s">
        <v>23525</v>
      </c>
      <c r="I17361" t="s">
        <v>44727</v>
      </c>
      <c r="J17361" t="s">
        <v>53531</v>
      </c>
      <c r="K17361" s="12" t="s">
        <v>71712</v>
      </c>
    </row>
    <row r="17362" spans="1:11" ht="15.95" customHeight="1" x14ac:dyDescent="0.25">
      <c r="A17362" s="12">
        <v>17361</v>
      </c>
      <c r="B17362" s="12" t="s">
        <v>17385</v>
      </c>
      <c r="C17362" s="12">
        <v>1186</v>
      </c>
      <c r="D17362" s="12" t="s">
        <v>23471</v>
      </c>
      <c r="E17362" s="12" t="s">
        <v>23498</v>
      </c>
      <c r="F17362" s="12" t="s">
        <v>23508</v>
      </c>
      <c r="G17362" s="12" t="s">
        <v>23601</v>
      </c>
      <c r="I17362" t="s">
        <v>44728</v>
      </c>
      <c r="J17362" t="s">
        <v>53605</v>
      </c>
      <c r="K17362" s="12" t="s">
        <v>71713</v>
      </c>
    </row>
    <row r="17363" spans="1:11" ht="15.95" customHeight="1" x14ac:dyDescent="0.25">
      <c r="A17363" s="12">
        <v>17362</v>
      </c>
      <c r="B17363" s="12" t="s">
        <v>17386</v>
      </c>
      <c r="C17363" s="12">
        <v>1187</v>
      </c>
      <c r="D17363" s="12" t="s">
        <v>23471</v>
      </c>
      <c r="E17363" s="12" t="s">
        <v>23498</v>
      </c>
      <c r="F17363" s="12" t="s">
        <v>23506</v>
      </c>
      <c r="G17363" s="12" t="s">
        <v>23526</v>
      </c>
      <c r="I17363" t="s">
        <v>44729</v>
      </c>
      <c r="J17363" t="s">
        <v>53540</v>
      </c>
      <c r="K17363" s="12" t="s">
        <v>71714</v>
      </c>
    </row>
    <row r="17364" spans="1:11" ht="15.95" customHeight="1" x14ac:dyDescent="0.25">
      <c r="A17364" s="12">
        <v>17363</v>
      </c>
      <c r="B17364" s="12" t="s">
        <v>17387</v>
      </c>
      <c r="C17364" s="12">
        <v>1188</v>
      </c>
      <c r="D17364" s="12" t="s">
        <v>23471</v>
      </c>
      <c r="E17364" s="12" t="s">
        <v>23498</v>
      </c>
      <c r="F17364" s="12" t="s">
        <v>23506</v>
      </c>
      <c r="G17364" s="12" t="s">
        <v>23526</v>
      </c>
      <c r="I17364" t="s">
        <v>44730</v>
      </c>
      <c r="J17364" t="s">
        <v>53531</v>
      </c>
      <c r="K17364" s="12" t="s">
        <v>71715</v>
      </c>
    </row>
    <row r="17365" spans="1:11" ht="15.95" customHeight="1" x14ac:dyDescent="0.25">
      <c r="A17365" s="12">
        <v>17364</v>
      </c>
      <c r="B17365" s="12" t="s">
        <v>17388</v>
      </c>
      <c r="C17365" s="12">
        <v>1189</v>
      </c>
      <c r="D17365" s="12" t="s">
        <v>23471</v>
      </c>
      <c r="E17365" s="12" t="s">
        <v>23498</v>
      </c>
      <c r="F17365" s="12" t="s">
        <v>23506</v>
      </c>
      <c r="G17365" s="12" t="s">
        <v>23526</v>
      </c>
      <c r="I17365" t="s">
        <v>44731</v>
      </c>
      <c r="J17365" t="s">
        <v>53531</v>
      </c>
      <c r="K17365" s="12" t="s">
        <v>71716</v>
      </c>
    </row>
    <row r="17366" spans="1:11" ht="15.95" customHeight="1" x14ac:dyDescent="0.25">
      <c r="A17366" s="12">
        <v>17365</v>
      </c>
      <c r="B17366" s="12" t="s">
        <v>17389</v>
      </c>
      <c r="C17366" s="12">
        <v>1190</v>
      </c>
      <c r="D17366" s="12" t="s">
        <v>23471</v>
      </c>
      <c r="E17366" s="12" t="s">
        <v>23498</v>
      </c>
      <c r="F17366" s="12" t="s">
        <v>23506</v>
      </c>
      <c r="G17366" s="12" t="s">
        <v>23526</v>
      </c>
      <c r="I17366" t="s">
        <v>44732</v>
      </c>
      <c r="J17366" t="s">
        <v>53531</v>
      </c>
      <c r="K17366" s="12" t="s">
        <v>71717</v>
      </c>
    </row>
    <row r="17367" spans="1:11" ht="15.95" customHeight="1" x14ac:dyDescent="0.25">
      <c r="A17367" s="12">
        <v>17366</v>
      </c>
      <c r="B17367" s="12" t="s">
        <v>17390</v>
      </c>
      <c r="C17367" s="12">
        <v>1191</v>
      </c>
      <c r="D17367" s="12" t="s">
        <v>23471</v>
      </c>
      <c r="E17367" s="12" t="s">
        <v>23498</v>
      </c>
      <c r="F17367" s="12" t="s">
        <v>23506</v>
      </c>
      <c r="G17367" s="12" t="s">
        <v>23526</v>
      </c>
      <c r="I17367" t="s">
        <v>44733</v>
      </c>
      <c r="J17367" t="s">
        <v>53577</v>
      </c>
      <c r="K17367" s="12" t="s">
        <v>71718</v>
      </c>
    </row>
    <row r="17368" spans="1:11" ht="15.95" customHeight="1" x14ac:dyDescent="0.25">
      <c r="A17368" s="12">
        <v>17367</v>
      </c>
      <c r="B17368" s="12" t="s">
        <v>17391</v>
      </c>
      <c r="C17368" s="12">
        <v>1192</v>
      </c>
      <c r="D17368" s="12" t="s">
        <v>23471</v>
      </c>
      <c r="E17368" s="12" t="s">
        <v>23498</v>
      </c>
      <c r="F17368" s="12" t="s">
        <v>23506</v>
      </c>
      <c r="G17368" s="12" t="s">
        <v>23526</v>
      </c>
      <c r="I17368" t="s">
        <v>44734</v>
      </c>
      <c r="J17368" t="s">
        <v>53585</v>
      </c>
      <c r="K17368" s="12" t="s">
        <v>71719</v>
      </c>
    </row>
    <row r="17369" spans="1:11" ht="15.95" customHeight="1" x14ac:dyDescent="0.25">
      <c r="A17369" s="12">
        <v>17368</v>
      </c>
      <c r="B17369" s="12" t="s">
        <v>17392</v>
      </c>
      <c r="C17369" s="12">
        <v>1193</v>
      </c>
      <c r="D17369" s="12" t="s">
        <v>23471</v>
      </c>
      <c r="E17369" s="12" t="s">
        <v>23498</v>
      </c>
      <c r="F17369" s="12" t="s">
        <v>23506</v>
      </c>
      <c r="G17369" s="12" t="s">
        <v>23526</v>
      </c>
      <c r="H17369" t="s">
        <v>25426</v>
      </c>
      <c r="I17369" t="s">
        <v>44735</v>
      </c>
      <c r="J17369" t="s">
        <v>53540</v>
      </c>
      <c r="K17369" s="12" t="s">
        <v>71720</v>
      </c>
    </row>
    <row r="17370" spans="1:11" ht="15.95" customHeight="1" x14ac:dyDescent="0.25">
      <c r="A17370" s="12">
        <v>17369</v>
      </c>
      <c r="B17370" s="12" t="s">
        <v>17393</v>
      </c>
      <c r="C17370" s="12">
        <v>1194</v>
      </c>
      <c r="D17370" s="12" t="s">
        <v>23471</v>
      </c>
      <c r="E17370" s="12" t="s">
        <v>23498</v>
      </c>
      <c r="F17370" s="12" t="s">
        <v>23506</v>
      </c>
      <c r="G17370" s="12" t="s">
        <v>23526</v>
      </c>
      <c r="I17370" t="s">
        <v>44736</v>
      </c>
      <c r="J17370" t="s">
        <v>53531</v>
      </c>
      <c r="K17370" s="12" t="s">
        <v>71721</v>
      </c>
    </row>
    <row r="17371" spans="1:11" ht="15.95" customHeight="1" x14ac:dyDescent="0.25">
      <c r="A17371" s="12">
        <v>17370</v>
      </c>
      <c r="B17371" s="12" t="s">
        <v>17394</v>
      </c>
      <c r="C17371" s="12">
        <v>1195</v>
      </c>
      <c r="D17371" s="12" t="s">
        <v>23471</v>
      </c>
      <c r="E17371" s="12" t="s">
        <v>23498</v>
      </c>
      <c r="F17371" s="12" t="s">
        <v>23506</v>
      </c>
      <c r="G17371" s="12" t="s">
        <v>23526</v>
      </c>
      <c r="H17371" t="s">
        <v>25424</v>
      </c>
      <c r="I17371" t="s">
        <v>44737</v>
      </c>
      <c r="J17371" t="s">
        <v>53540</v>
      </c>
      <c r="K17371" s="12" t="s">
        <v>71722</v>
      </c>
    </row>
    <row r="17372" spans="1:11" ht="15.95" customHeight="1" x14ac:dyDescent="0.25">
      <c r="A17372" s="12">
        <v>17371</v>
      </c>
      <c r="B17372" s="12" t="s">
        <v>17395</v>
      </c>
      <c r="C17372" s="12">
        <v>1196</v>
      </c>
      <c r="D17372" s="12" t="s">
        <v>23471</v>
      </c>
      <c r="E17372" s="12" t="s">
        <v>23498</v>
      </c>
      <c r="F17372" s="12" t="s">
        <v>23506</v>
      </c>
      <c r="G17372" s="12" t="s">
        <v>23526</v>
      </c>
      <c r="I17372" t="s">
        <v>44738</v>
      </c>
      <c r="J17372" t="s">
        <v>53531</v>
      </c>
      <c r="K17372" s="12" t="s">
        <v>71723</v>
      </c>
    </row>
    <row r="17373" spans="1:11" ht="15.95" customHeight="1" x14ac:dyDescent="0.25">
      <c r="A17373" s="12">
        <v>17372</v>
      </c>
      <c r="B17373" s="12" t="s">
        <v>17396</v>
      </c>
      <c r="C17373" s="12">
        <v>1197</v>
      </c>
      <c r="D17373" s="12" t="s">
        <v>23471</v>
      </c>
      <c r="E17373" s="12" t="s">
        <v>23498</v>
      </c>
      <c r="F17373" s="12" t="s">
        <v>23506</v>
      </c>
      <c r="G17373" s="12" t="s">
        <v>23528</v>
      </c>
      <c r="I17373" t="s">
        <v>44739</v>
      </c>
      <c r="J17373" t="s">
        <v>53540</v>
      </c>
      <c r="K17373" s="12" t="s">
        <v>71724</v>
      </c>
    </row>
    <row r="17374" spans="1:11" ht="15.95" customHeight="1" x14ac:dyDescent="0.25">
      <c r="A17374" s="12">
        <v>17373</v>
      </c>
      <c r="B17374" s="12" t="s">
        <v>17397</v>
      </c>
      <c r="C17374" s="12">
        <v>1198</v>
      </c>
      <c r="D17374" s="12" t="s">
        <v>23471</v>
      </c>
      <c r="E17374" s="12" t="s">
        <v>23498</v>
      </c>
      <c r="F17374" s="12" t="s">
        <v>23506</v>
      </c>
      <c r="G17374" s="12" t="s">
        <v>23526</v>
      </c>
      <c r="I17374" t="s">
        <v>44740</v>
      </c>
      <c r="J17374" t="s">
        <v>53540</v>
      </c>
      <c r="K17374" s="12" t="s">
        <v>71725</v>
      </c>
    </row>
    <row r="17375" spans="1:11" ht="15.95" customHeight="1" x14ac:dyDescent="0.25">
      <c r="A17375" s="12">
        <v>17374</v>
      </c>
      <c r="B17375" s="12" t="s">
        <v>17398</v>
      </c>
      <c r="C17375" s="12">
        <v>1199</v>
      </c>
      <c r="D17375" s="12" t="s">
        <v>23471</v>
      </c>
      <c r="E17375" s="12" t="s">
        <v>23498</v>
      </c>
      <c r="F17375" s="12" t="s">
        <v>23505</v>
      </c>
      <c r="G17375" s="12" t="s">
        <v>23521</v>
      </c>
      <c r="I17375" t="s">
        <v>44741</v>
      </c>
      <c r="J17375" t="s">
        <v>53531</v>
      </c>
      <c r="K17375" s="12" t="s">
        <v>71726</v>
      </c>
    </row>
    <row r="17376" spans="1:11" ht="15.95" customHeight="1" x14ac:dyDescent="0.25">
      <c r="A17376" s="12">
        <v>17375</v>
      </c>
      <c r="B17376" s="12" t="s">
        <v>17399</v>
      </c>
      <c r="C17376" s="12">
        <v>1200</v>
      </c>
      <c r="D17376" s="12" t="s">
        <v>23471</v>
      </c>
      <c r="E17376" s="12" t="s">
        <v>23498</v>
      </c>
      <c r="F17376" s="12" t="s">
        <v>23505</v>
      </c>
      <c r="G17376" s="12" t="s">
        <v>23521</v>
      </c>
      <c r="I17376" t="s">
        <v>44742</v>
      </c>
      <c r="J17376" t="s">
        <v>53540</v>
      </c>
      <c r="K17376" s="12" t="s">
        <v>71727</v>
      </c>
    </row>
    <row r="17377" spans="1:11" ht="15.95" customHeight="1" x14ac:dyDescent="0.25">
      <c r="A17377" s="12">
        <v>17376</v>
      </c>
      <c r="B17377" s="12" t="s">
        <v>17400</v>
      </c>
      <c r="C17377" s="12">
        <v>1201</v>
      </c>
      <c r="D17377" s="12" t="s">
        <v>23471</v>
      </c>
      <c r="E17377" s="12" t="s">
        <v>23498</v>
      </c>
      <c r="F17377" s="12" t="s">
        <v>23505</v>
      </c>
      <c r="G17377" s="12" t="s">
        <v>23521</v>
      </c>
      <c r="I17377" t="s">
        <v>44743</v>
      </c>
      <c r="J17377" t="s">
        <v>53531</v>
      </c>
      <c r="K17377" s="12" t="s">
        <v>71728</v>
      </c>
    </row>
    <row r="17378" spans="1:11" ht="15.95" customHeight="1" x14ac:dyDescent="0.25">
      <c r="A17378" s="12">
        <v>17377</v>
      </c>
      <c r="B17378" s="12" t="s">
        <v>17401</v>
      </c>
      <c r="C17378" s="12">
        <v>1202</v>
      </c>
      <c r="D17378" s="12" t="s">
        <v>23471</v>
      </c>
      <c r="E17378" s="12" t="s">
        <v>23498</v>
      </c>
      <c r="F17378" s="12" t="s">
        <v>23505</v>
      </c>
      <c r="G17378" s="12" t="s">
        <v>23521</v>
      </c>
      <c r="I17378" t="s">
        <v>44744</v>
      </c>
      <c r="J17378" t="s">
        <v>53540</v>
      </c>
      <c r="K17378" s="12" t="s">
        <v>71729</v>
      </c>
    </row>
    <row r="17379" spans="1:11" ht="15.95" customHeight="1" x14ac:dyDescent="0.25">
      <c r="A17379" s="12">
        <v>17378</v>
      </c>
      <c r="B17379" s="12" t="s">
        <v>17402</v>
      </c>
      <c r="C17379" s="12">
        <v>1203</v>
      </c>
      <c r="D17379" s="12" t="s">
        <v>23471</v>
      </c>
      <c r="E17379" s="12" t="s">
        <v>23498</v>
      </c>
      <c r="F17379" s="12" t="s">
        <v>23505</v>
      </c>
      <c r="G17379" s="12" t="s">
        <v>23521</v>
      </c>
      <c r="I17379" t="s">
        <v>44745</v>
      </c>
      <c r="J17379" t="s">
        <v>53531</v>
      </c>
      <c r="K17379" s="12" t="s">
        <v>71730</v>
      </c>
    </row>
    <row r="17380" spans="1:11" ht="15.95" customHeight="1" x14ac:dyDescent="0.25">
      <c r="A17380" s="12">
        <v>17379</v>
      </c>
      <c r="B17380" s="12" t="s">
        <v>17403</v>
      </c>
      <c r="C17380" s="12">
        <v>1204</v>
      </c>
      <c r="D17380" s="12" t="s">
        <v>23471</v>
      </c>
      <c r="E17380" s="12" t="s">
        <v>23498</v>
      </c>
      <c r="F17380" s="12" t="s">
        <v>23506</v>
      </c>
      <c r="G17380" s="12" t="s">
        <v>23526</v>
      </c>
      <c r="I17380" t="s">
        <v>44746</v>
      </c>
      <c r="J17380" t="s">
        <v>53540</v>
      </c>
      <c r="K17380" s="12" t="s">
        <v>71731</v>
      </c>
    </row>
    <row r="17381" spans="1:11" ht="15.95" customHeight="1" x14ac:dyDescent="0.25">
      <c r="A17381" s="12">
        <v>17380</v>
      </c>
      <c r="B17381" s="12" t="s">
        <v>17404</v>
      </c>
      <c r="C17381" s="12">
        <v>1205</v>
      </c>
      <c r="D17381" s="12" t="s">
        <v>23471</v>
      </c>
      <c r="E17381" s="12" t="s">
        <v>23498</v>
      </c>
      <c r="F17381" s="12" t="s">
        <v>23506</v>
      </c>
      <c r="G17381" s="12" t="s">
        <v>23526</v>
      </c>
      <c r="I17381" t="s">
        <v>44747</v>
      </c>
      <c r="J17381" t="s">
        <v>53540</v>
      </c>
      <c r="K17381" s="12" t="s">
        <v>71732</v>
      </c>
    </row>
    <row r="17382" spans="1:11" ht="15.95" customHeight="1" x14ac:dyDescent="0.25">
      <c r="A17382" s="12">
        <v>17381</v>
      </c>
      <c r="B17382" s="12" t="s">
        <v>17405</v>
      </c>
      <c r="C17382" s="12">
        <v>1206</v>
      </c>
      <c r="D17382" s="12" t="s">
        <v>23471</v>
      </c>
      <c r="E17382" s="12" t="s">
        <v>23498</v>
      </c>
      <c r="F17382" s="12" t="s">
        <v>23506</v>
      </c>
      <c r="G17382" s="12" t="s">
        <v>23526</v>
      </c>
      <c r="I17382" t="s">
        <v>44748</v>
      </c>
      <c r="J17382" t="s">
        <v>53606</v>
      </c>
      <c r="K17382" s="12" t="s">
        <v>71733</v>
      </c>
    </row>
    <row r="17383" spans="1:11" ht="15.95" customHeight="1" x14ac:dyDescent="0.25">
      <c r="A17383" s="12">
        <v>17382</v>
      </c>
      <c r="B17383" s="12" t="s">
        <v>17406</v>
      </c>
      <c r="C17383" s="12">
        <v>1207</v>
      </c>
      <c r="D17383" s="12" t="s">
        <v>23471</v>
      </c>
      <c r="E17383" s="12" t="s">
        <v>23498</v>
      </c>
      <c r="F17383" s="12" t="s">
        <v>23506</v>
      </c>
      <c r="G17383" s="12" t="s">
        <v>23526</v>
      </c>
      <c r="I17383" t="s">
        <v>44749</v>
      </c>
      <c r="J17383" t="s">
        <v>53606</v>
      </c>
      <c r="K17383" s="12" t="s">
        <v>71734</v>
      </c>
    </row>
    <row r="17384" spans="1:11" ht="15.95" customHeight="1" x14ac:dyDescent="0.25">
      <c r="A17384" s="12">
        <v>17383</v>
      </c>
      <c r="B17384" s="12" t="s">
        <v>17407</v>
      </c>
      <c r="C17384" s="12">
        <v>1208</v>
      </c>
      <c r="D17384" s="12" t="s">
        <v>23471</v>
      </c>
      <c r="E17384" s="12" t="s">
        <v>23498</v>
      </c>
      <c r="F17384" s="12" t="s">
        <v>23506</v>
      </c>
      <c r="G17384" s="12" t="s">
        <v>23526</v>
      </c>
      <c r="I17384" t="s">
        <v>44750</v>
      </c>
      <c r="J17384" t="s">
        <v>53607</v>
      </c>
      <c r="K17384" s="12" t="s">
        <v>71735</v>
      </c>
    </row>
    <row r="17385" spans="1:11" ht="15.95" customHeight="1" x14ac:dyDescent="0.25">
      <c r="A17385" s="12">
        <v>17384</v>
      </c>
      <c r="B17385" s="12" t="s">
        <v>17408</v>
      </c>
      <c r="C17385" s="12">
        <v>1209</v>
      </c>
      <c r="D17385" s="12" t="s">
        <v>23471</v>
      </c>
      <c r="E17385" s="12" t="s">
        <v>23498</v>
      </c>
      <c r="F17385" s="12" t="s">
        <v>23506</v>
      </c>
      <c r="G17385" s="12" t="s">
        <v>23526</v>
      </c>
      <c r="I17385" t="s">
        <v>44751</v>
      </c>
      <c r="J17385" t="s">
        <v>53549</v>
      </c>
      <c r="K17385" s="12" t="s">
        <v>71736</v>
      </c>
    </row>
    <row r="17386" spans="1:11" ht="15.95" customHeight="1" x14ac:dyDescent="0.25">
      <c r="A17386" s="12">
        <v>17385</v>
      </c>
      <c r="B17386" s="12" t="s">
        <v>17409</v>
      </c>
      <c r="C17386" s="12">
        <v>1210</v>
      </c>
      <c r="D17386" s="12" t="s">
        <v>23471</v>
      </c>
      <c r="E17386" s="12" t="s">
        <v>23498</v>
      </c>
      <c r="F17386" s="12" t="s">
        <v>23506</v>
      </c>
      <c r="G17386" s="12" t="s">
        <v>23526</v>
      </c>
      <c r="I17386" t="s">
        <v>44752</v>
      </c>
      <c r="J17386" t="s">
        <v>53549</v>
      </c>
      <c r="K17386" s="12" t="s">
        <v>71737</v>
      </c>
    </row>
    <row r="17387" spans="1:11" ht="15.95" customHeight="1" x14ac:dyDescent="0.25">
      <c r="A17387" s="12">
        <v>17386</v>
      </c>
      <c r="B17387" s="12" t="s">
        <v>17410</v>
      </c>
      <c r="C17387" s="12">
        <v>1211</v>
      </c>
      <c r="D17387" s="12" t="s">
        <v>23471</v>
      </c>
      <c r="E17387" s="12" t="s">
        <v>23498</v>
      </c>
      <c r="F17387" s="12" t="s">
        <v>23506</v>
      </c>
      <c r="G17387" s="12" t="s">
        <v>23526</v>
      </c>
      <c r="I17387" t="s">
        <v>44753</v>
      </c>
      <c r="J17387" t="s">
        <v>53549</v>
      </c>
      <c r="K17387" s="12" t="s">
        <v>71738</v>
      </c>
    </row>
    <row r="17388" spans="1:11" ht="15.95" customHeight="1" x14ac:dyDescent="0.25">
      <c r="A17388" s="12">
        <v>17387</v>
      </c>
      <c r="B17388" s="12" t="s">
        <v>17411</v>
      </c>
      <c r="C17388" s="12">
        <v>1212</v>
      </c>
      <c r="D17388" s="12" t="s">
        <v>23471</v>
      </c>
      <c r="E17388" s="12" t="s">
        <v>23498</v>
      </c>
      <c r="F17388" s="12" t="s">
        <v>23506</v>
      </c>
      <c r="G17388" s="12" t="s">
        <v>23526</v>
      </c>
      <c r="I17388" t="s">
        <v>44754</v>
      </c>
      <c r="J17388" t="s">
        <v>53549</v>
      </c>
      <c r="K17388" s="12" t="s">
        <v>71739</v>
      </c>
    </row>
    <row r="17389" spans="1:11" ht="15.95" customHeight="1" x14ac:dyDescent="0.25">
      <c r="A17389" s="12">
        <v>17388</v>
      </c>
      <c r="B17389" s="12" t="s">
        <v>17412</v>
      </c>
      <c r="C17389" s="12">
        <v>1213</v>
      </c>
      <c r="D17389" s="12" t="s">
        <v>23471</v>
      </c>
      <c r="E17389" s="12" t="s">
        <v>23498</v>
      </c>
      <c r="F17389" s="12" t="s">
        <v>23506</v>
      </c>
      <c r="G17389" s="12" t="s">
        <v>23526</v>
      </c>
      <c r="I17389" t="s">
        <v>44755</v>
      </c>
      <c r="J17389" t="s">
        <v>53549</v>
      </c>
      <c r="K17389" s="12" t="s">
        <v>71740</v>
      </c>
    </row>
    <row r="17390" spans="1:11" ht="15.95" customHeight="1" x14ac:dyDescent="0.25">
      <c r="A17390" s="12">
        <v>17389</v>
      </c>
      <c r="B17390" s="12" t="s">
        <v>17413</v>
      </c>
      <c r="C17390" s="12">
        <v>1214</v>
      </c>
      <c r="D17390" s="12" t="s">
        <v>23471</v>
      </c>
      <c r="E17390" s="12" t="s">
        <v>23498</v>
      </c>
      <c r="F17390" s="12" t="s">
        <v>23506</v>
      </c>
      <c r="G17390" s="12" t="s">
        <v>23526</v>
      </c>
      <c r="I17390" t="s">
        <v>44756</v>
      </c>
      <c r="J17390" t="s">
        <v>53549</v>
      </c>
      <c r="K17390" s="12" t="s">
        <v>71741</v>
      </c>
    </row>
    <row r="17391" spans="1:11" ht="15.95" customHeight="1" x14ac:dyDescent="0.25">
      <c r="A17391" s="12">
        <v>17390</v>
      </c>
      <c r="B17391" s="12" t="s">
        <v>17414</v>
      </c>
      <c r="C17391" s="12">
        <v>1215</v>
      </c>
      <c r="D17391" s="12" t="s">
        <v>23471</v>
      </c>
      <c r="E17391" s="12" t="s">
        <v>23498</v>
      </c>
      <c r="F17391" s="12" t="s">
        <v>23506</v>
      </c>
      <c r="G17391" s="12" t="s">
        <v>23526</v>
      </c>
      <c r="I17391" t="s">
        <v>44757</v>
      </c>
      <c r="J17391" t="s">
        <v>53540</v>
      </c>
      <c r="K17391" s="12" t="s">
        <v>71742</v>
      </c>
    </row>
    <row r="17392" spans="1:11" ht="15.95" customHeight="1" x14ac:dyDescent="0.25">
      <c r="A17392" s="12">
        <v>17391</v>
      </c>
      <c r="B17392" s="12" t="s">
        <v>17415</v>
      </c>
      <c r="C17392" s="12">
        <v>1216</v>
      </c>
      <c r="D17392" s="12" t="s">
        <v>23471</v>
      </c>
      <c r="E17392" s="12" t="s">
        <v>23498</v>
      </c>
      <c r="F17392" s="12" t="s">
        <v>23506</v>
      </c>
      <c r="G17392" s="12" t="s">
        <v>23526</v>
      </c>
      <c r="I17392" t="s">
        <v>44758</v>
      </c>
      <c r="J17392" t="s">
        <v>53540</v>
      </c>
      <c r="K17392" s="12" t="s">
        <v>71743</v>
      </c>
    </row>
    <row r="17393" spans="1:11" ht="15.95" customHeight="1" x14ac:dyDescent="0.25">
      <c r="A17393" s="12">
        <v>17392</v>
      </c>
      <c r="B17393" s="12" t="s">
        <v>17416</v>
      </c>
      <c r="C17393" s="12">
        <v>1217</v>
      </c>
      <c r="D17393" s="12" t="s">
        <v>23471</v>
      </c>
      <c r="E17393" s="12" t="s">
        <v>23498</v>
      </c>
      <c r="F17393" s="12" t="s">
        <v>23506</v>
      </c>
      <c r="G17393" s="12" t="s">
        <v>23526</v>
      </c>
      <c r="I17393" t="s">
        <v>44759</v>
      </c>
      <c r="J17393" t="s">
        <v>53606</v>
      </c>
      <c r="K17393" s="12" t="s">
        <v>71744</v>
      </c>
    </row>
    <row r="17394" spans="1:11" ht="15.95" customHeight="1" x14ac:dyDescent="0.25">
      <c r="A17394" s="12">
        <v>17393</v>
      </c>
      <c r="B17394" s="12" t="s">
        <v>17417</v>
      </c>
      <c r="C17394" s="12">
        <v>1218</v>
      </c>
      <c r="D17394" s="12" t="s">
        <v>23471</v>
      </c>
      <c r="E17394" s="12" t="s">
        <v>23498</v>
      </c>
      <c r="F17394" s="12" t="s">
        <v>23506</v>
      </c>
      <c r="G17394" s="12" t="s">
        <v>23526</v>
      </c>
      <c r="I17394" t="s">
        <v>44760</v>
      </c>
      <c r="J17394" t="s">
        <v>53606</v>
      </c>
      <c r="K17394" s="12" t="s">
        <v>71745</v>
      </c>
    </row>
    <row r="17395" spans="1:11" ht="15.95" customHeight="1" x14ac:dyDescent="0.25">
      <c r="A17395" s="12">
        <v>17394</v>
      </c>
      <c r="B17395" s="12" t="s">
        <v>17418</v>
      </c>
      <c r="C17395" s="12">
        <v>1219</v>
      </c>
      <c r="D17395" s="12" t="s">
        <v>23471</v>
      </c>
      <c r="E17395" s="12" t="s">
        <v>23498</v>
      </c>
      <c r="F17395" s="12" t="s">
        <v>23506</v>
      </c>
      <c r="G17395" s="12" t="s">
        <v>23526</v>
      </c>
      <c r="I17395" t="s">
        <v>44761</v>
      </c>
      <c r="J17395" t="s">
        <v>53607</v>
      </c>
      <c r="K17395" s="12" t="s">
        <v>71746</v>
      </c>
    </row>
    <row r="17396" spans="1:11" ht="15.95" customHeight="1" x14ac:dyDescent="0.25">
      <c r="A17396" s="12">
        <v>17395</v>
      </c>
      <c r="B17396" s="12" t="s">
        <v>17419</v>
      </c>
      <c r="C17396" s="12">
        <v>1220</v>
      </c>
      <c r="D17396" s="12" t="s">
        <v>23471</v>
      </c>
      <c r="E17396" s="12" t="s">
        <v>23498</v>
      </c>
      <c r="F17396" s="12" t="s">
        <v>23506</v>
      </c>
      <c r="G17396" s="12" t="s">
        <v>23526</v>
      </c>
      <c r="I17396" t="s">
        <v>44762</v>
      </c>
      <c r="J17396" t="s">
        <v>53549</v>
      </c>
      <c r="K17396" s="12" t="s">
        <v>71747</v>
      </c>
    </row>
    <row r="17397" spans="1:11" ht="15.95" customHeight="1" x14ac:dyDescent="0.25">
      <c r="A17397" s="12">
        <v>17396</v>
      </c>
      <c r="B17397" s="12" t="s">
        <v>17420</v>
      </c>
      <c r="C17397" s="12">
        <v>1221</v>
      </c>
      <c r="D17397" s="12" t="s">
        <v>23471</v>
      </c>
      <c r="E17397" s="12" t="s">
        <v>23498</v>
      </c>
      <c r="F17397" s="12" t="s">
        <v>23506</v>
      </c>
      <c r="G17397" s="12" t="s">
        <v>23526</v>
      </c>
      <c r="I17397" t="s">
        <v>44763</v>
      </c>
      <c r="J17397" t="s">
        <v>53549</v>
      </c>
      <c r="K17397" s="12" t="s">
        <v>71748</v>
      </c>
    </row>
    <row r="17398" spans="1:11" ht="15.95" customHeight="1" x14ac:dyDescent="0.25">
      <c r="A17398" s="12">
        <v>17397</v>
      </c>
      <c r="B17398" s="12" t="s">
        <v>17421</v>
      </c>
      <c r="C17398" s="12">
        <v>1222</v>
      </c>
      <c r="D17398" s="12" t="s">
        <v>23471</v>
      </c>
      <c r="E17398" s="12" t="s">
        <v>23498</v>
      </c>
      <c r="F17398" s="12" t="s">
        <v>23506</v>
      </c>
      <c r="G17398" s="12" t="s">
        <v>23526</v>
      </c>
      <c r="I17398" t="s">
        <v>44764</v>
      </c>
      <c r="J17398" t="s">
        <v>53549</v>
      </c>
      <c r="K17398" s="12" t="s">
        <v>71749</v>
      </c>
    </row>
    <row r="17399" spans="1:11" ht="15.95" customHeight="1" x14ac:dyDescent="0.25">
      <c r="A17399" s="12">
        <v>17398</v>
      </c>
      <c r="B17399" s="12" t="s">
        <v>17422</v>
      </c>
      <c r="C17399" s="12">
        <v>1223</v>
      </c>
      <c r="D17399" s="12" t="s">
        <v>23471</v>
      </c>
      <c r="E17399" s="12" t="s">
        <v>23498</v>
      </c>
      <c r="F17399" s="12" t="s">
        <v>23506</v>
      </c>
      <c r="G17399" s="12" t="s">
        <v>23526</v>
      </c>
      <c r="I17399" t="s">
        <v>44765</v>
      </c>
      <c r="J17399" t="s">
        <v>53549</v>
      </c>
      <c r="K17399" s="12" t="s">
        <v>71750</v>
      </c>
    </row>
    <row r="17400" spans="1:11" ht="15.95" customHeight="1" x14ac:dyDescent="0.25">
      <c r="A17400" s="12">
        <v>17399</v>
      </c>
      <c r="B17400" s="12" t="s">
        <v>17423</v>
      </c>
      <c r="C17400" s="12">
        <v>1224</v>
      </c>
      <c r="D17400" s="12" t="s">
        <v>23471</v>
      </c>
      <c r="E17400" s="12" t="s">
        <v>23498</v>
      </c>
      <c r="F17400" s="12" t="s">
        <v>23506</v>
      </c>
      <c r="G17400" s="12" t="s">
        <v>23526</v>
      </c>
      <c r="I17400" t="s">
        <v>44766</v>
      </c>
      <c r="J17400" t="s">
        <v>53549</v>
      </c>
      <c r="K17400" s="12" t="s">
        <v>71751</v>
      </c>
    </row>
    <row r="17401" spans="1:11" ht="15.95" customHeight="1" x14ac:dyDescent="0.25">
      <c r="A17401" s="12">
        <v>17400</v>
      </c>
      <c r="B17401" s="12" t="s">
        <v>17424</v>
      </c>
      <c r="C17401" s="12">
        <v>1225</v>
      </c>
      <c r="D17401" s="12" t="s">
        <v>23471</v>
      </c>
      <c r="E17401" s="12" t="s">
        <v>23498</v>
      </c>
      <c r="F17401" s="12" t="s">
        <v>23506</v>
      </c>
      <c r="G17401" s="12" t="s">
        <v>23526</v>
      </c>
      <c r="I17401" t="s">
        <v>44767</v>
      </c>
      <c r="J17401" t="s">
        <v>53549</v>
      </c>
      <c r="K17401" s="12" t="s">
        <v>71752</v>
      </c>
    </row>
    <row r="17402" spans="1:11" ht="15.95" customHeight="1" x14ac:dyDescent="0.25">
      <c r="A17402" s="12">
        <v>17401</v>
      </c>
      <c r="B17402" s="12" t="s">
        <v>17425</v>
      </c>
      <c r="C17402" s="12">
        <v>1226</v>
      </c>
      <c r="D17402" s="12" t="s">
        <v>23471</v>
      </c>
      <c r="E17402" s="12" t="s">
        <v>23498</v>
      </c>
      <c r="F17402" s="12" t="s">
        <v>23506</v>
      </c>
      <c r="G17402" s="12" t="s">
        <v>23589</v>
      </c>
      <c r="I17402" t="s">
        <v>44768</v>
      </c>
      <c r="J17402" t="s">
        <v>53549</v>
      </c>
      <c r="K17402" s="12" t="s">
        <v>71753</v>
      </c>
    </row>
    <row r="17403" spans="1:11" ht="15.95" customHeight="1" x14ac:dyDescent="0.25">
      <c r="A17403" s="12">
        <v>17402</v>
      </c>
      <c r="B17403" s="12" t="s">
        <v>17426</v>
      </c>
      <c r="C17403" s="12">
        <v>1227</v>
      </c>
      <c r="D17403" s="12" t="s">
        <v>23471</v>
      </c>
      <c r="E17403" s="12" t="s">
        <v>23498</v>
      </c>
      <c r="F17403" s="12" t="s">
        <v>23506</v>
      </c>
      <c r="G17403" s="12" t="s">
        <v>23589</v>
      </c>
      <c r="I17403" t="s">
        <v>44769</v>
      </c>
      <c r="J17403" t="s">
        <v>53549</v>
      </c>
      <c r="K17403" s="12" t="s">
        <v>71754</v>
      </c>
    </row>
    <row r="17404" spans="1:11" ht="15.95" customHeight="1" x14ac:dyDescent="0.25">
      <c r="A17404" s="12">
        <v>17403</v>
      </c>
      <c r="B17404" s="12" t="s">
        <v>17427</v>
      </c>
      <c r="C17404" s="12">
        <v>1228</v>
      </c>
      <c r="D17404" s="12" t="s">
        <v>23471</v>
      </c>
      <c r="E17404" s="12" t="s">
        <v>23498</v>
      </c>
      <c r="F17404" s="12" t="s">
        <v>23506</v>
      </c>
      <c r="G17404" s="12" t="s">
        <v>23589</v>
      </c>
      <c r="I17404" t="s">
        <v>44770</v>
      </c>
      <c r="J17404" t="s">
        <v>53549</v>
      </c>
      <c r="K17404" s="12" t="s">
        <v>71755</v>
      </c>
    </row>
    <row r="17405" spans="1:11" ht="15.95" customHeight="1" x14ac:dyDescent="0.25">
      <c r="A17405" s="12">
        <v>17404</v>
      </c>
      <c r="B17405" s="12" t="s">
        <v>17428</v>
      </c>
      <c r="C17405" s="12">
        <v>1229</v>
      </c>
      <c r="D17405" s="12" t="s">
        <v>23471</v>
      </c>
      <c r="E17405" s="12" t="s">
        <v>23498</v>
      </c>
      <c r="F17405" s="12" t="s">
        <v>23506</v>
      </c>
      <c r="G17405" s="12" t="s">
        <v>23589</v>
      </c>
      <c r="I17405" t="s">
        <v>44771</v>
      </c>
      <c r="J17405" t="s">
        <v>53549</v>
      </c>
      <c r="K17405" s="12" t="s">
        <v>71756</v>
      </c>
    </row>
    <row r="17406" spans="1:11" ht="15.95" customHeight="1" x14ac:dyDescent="0.25">
      <c r="A17406" s="12">
        <v>17405</v>
      </c>
      <c r="B17406" s="12" t="s">
        <v>17429</v>
      </c>
      <c r="C17406" s="12">
        <v>1230</v>
      </c>
      <c r="D17406" s="12" t="s">
        <v>23471</v>
      </c>
      <c r="E17406" s="12" t="s">
        <v>23498</v>
      </c>
      <c r="F17406" s="12" t="s">
        <v>23506</v>
      </c>
      <c r="G17406" s="12" t="s">
        <v>23589</v>
      </c>
      <c r="I17406" t="s">
        <v>44772</v>
      </c>
      <c r="J17406" t="s">
        <v>53549</v>
      </c>
      <c r="K17406" s="12" t="s">
        <v>71757</v>
      </c>
    </row>
    <row r="17407" spans="1:11" ht="15.95" customHeight="1" x14ac:dyDescent="0.25">
      <c r="A17407" s="12">
        <v>17406</v>
      </c>
      <c r="B17407" s="12" t="s">
        <v>17430</v>
      </c>
      <c r="C17407" s="12">
        <v>1231</v>
      </c>
      <c r="D17407" s="12" t="s">
        <v>23471</v>
      </c>
      <c r="E17407" s="12" t="s">
        <v>23498</v>
      </c>
      <c r="F17407" s="12" t="s">
        <v>23506</v>
      </c>
      <c r="G17407" s="12" t="s">
        <v>23589</v>
      </c>
      <c r="I17407" t="s">
        <v>44773</v>
      </c>
      <c r="J17407" t="s">
        <v>53549</v>
      </c>
      <c r="K17407" s="12" t="s">
        <v>71758</v>
      </c>
    </row>
    <row r="17408" spans="1:11" ht="15.95" customHeight="1" x14ac:dyDescent="0.25">
      <c r="A17408" s="12">
        <v>17407</v>
      </c>
      <c r="B17408" s="12" t="s">
        <v>17431</v>
      </c>
      <c r="C17408" s="12">
        <v>1232</v>
      </c>
      <c r="D17408" s="12" t="s">
        <v>23471</v>
      </c>
      <c r="E17408" s="12" t="s">
        <v>23498</v>
      </c>
      <c r="F17408" s="12" t="s">
        <v>23506</v>
      </c>
      <c r="G17408" s="12" t="s">
        <v>23589</v>
      </c>
      <c r="I17408" t="s">
        <v>44774</v>
      </c>
      <c r="J17408" t="s">
        <v>53549</v>
      </c>
      <c r="K17408" s="12" t="s">
        <v>71759</v>
      </c>
    </row>
    <row r="17409" spans="1:11" ht="15.95" customHeight="1" x14ac:dyDescent="0.25">
      <c r="A17409" s="12">
        <v>17408</v>
      </c>
      <c r="B17409" s="12" t="s">
        <v>17432</v>
      </c>
      <c r="C17409" s="12">
        <v>1233</v>
      </c>
      <c r="D17409" s="12" t="s">
        <v>23471</v>
      </c>
      <c r="E17409" s="12" t="s">
        <v>23498</v>
      </c>
      <c r="F17409" s="12" t="s">
        <v>23506</v>
      </c>
      <c r="G17409" s="12" t="s">
        <v>23589</v>
      </c>
      <c r="I17409" t="s">
        <v>44775</v>
      </c>
      <c r="J17409" t="s">
        <v>53549</v>
      </c>
      <c r="K17409" s="12" t="s">
        <v>71760</v>
      </c>
    </row>
    <row r="17410" spans="1:11" ht="15.95" customHeight="1" x14ac:dyDescent="0.25">
      <c r="A17410" s="12">
        <v>17409</v>
      </c>
      <c r="B17410" s="12" t="s">
        <v>17433</v>
      </c>
      <c r="C17410" s="12">
        <v>1234</v>
      </c>
      <c r="D17410" s="12" t="s">
        <v>23471</v>
      </c>
      <c r="E17410" s="12" t="s">
        <v>23498</v>
      </c>
      <c r="F17410" s="12" t="s">
        <v>23506</v>
      </c>
      <c r="G17410" s="12" t="s">
        <v>23589</v>
      </c>
      <c r="I17410" t="s">
        <v>44776</v>
      </c>
      <c r="J17410" t="s">
        <v>53549</v>
      </c>
      <c r="K17410" s="12" t="s">
        <v>71761</v>
      </c>
    </row>
    <row r="17411" spans="1:11" ht="15.95" customHeight="1" x14ac:dyDescent="0.25">
      <c r="A17411" s="12">
        <v>17410</v>
      </c>
      <c r="B17411" s="12" t="s">
        <v>17434</v>
      </c>
      <c r="C17411" s="12">
        <v>1235</v>
      </c>
      <c r="D17411" s="12" t="s">
        <v>23471</v>
      </c>
      <c r="E17411" s="12" t="s">
        <v>23498</v>
      </c>
      <c r="F17411" s="12" t="s">
        <v>23506</v>
      </c>
      <c r="G17411" s="12" t="s">
        <v>23589</v>
      </c>
      <c r="I17411" t="s">
        <v>44777</v>
      </c>
      <c r="J17411" t="s">
        <v>53549</v>
      </c>
      <c r="K17411" s="12" t="s">
        <v>71762</v>
      </c>
    </row>
    <row r="17412" spans="1:11" ht="15.95" customHeight="1" x14ac:dyDescent="0.25">
      <c r="A17412" s="12">
        <v>17411</v>
      </c>
      <c r="B17412" s="12" t="s">
        <v>17435</v>
      </c>
      <c r="C17412" s="12">
        <v>1236</v>
      </c>
      <c r="D17412" s="12" t="s">
        <v>23471</v>
      </c>
      <c r="E17412" s="12" t="s">
        <v>23498</v>
      </c>
      <c r="F17412" s="12" t="s">
        <v>23506</v>
      </c>
      <c r="G17412" s="12" t="s">
        <v>23589</v>
      </c>
      <c r="I17412" t="s">
        <v>44778</v>
      </c>
      <c r="J17412" t="s">
        <v>53531</v>
      </c>
      <c r="K17412" s="12" t="s">
        <v>71763</v>
      </c>
    </row>
    <row r="17413" spans="1:11" ht="15.95" customHeight="1" x14ac:dyDescent="0.25">
      <c r="A17413" s="12">
        <v>17412</v>
      </c>
      <c r="B17413" s="12" t="s">
        <v>17436</v>
      </c>
      <c r="C17413" s="12">
        <v>1237</v>
      </c>
      <c r="D17413" s="12" t="s">
        <v>23471</v>
      </c>
      <c r="E17413" s="12" t="s">
        <v>23498</v>
      </c>
      <c r="F17413" s="12" t="s">
        <v>23506</v>
      </c>
      <c r="G17413" s="12" t="s">
        <v>23589</v>
      </c>
      <c r="I17413" t="s">
        <v>44779</v>
      </c>
      <c r="J17413" t="s">
        <v>53549</v>
      </c>
      <c r="K17413" s="12" t="s">
        <v>71764</v>
      </c>
    </row>
    <row r="17414" spans="1:11" ht="15.95" customHeight="1" x14ac:dyDescent="0.25">
      <c r="A17414" s="12">
        <v>17413</v>
      </c>
      <c r="B17414" s="12" t="s">
        <v>17437</v>
      </c>
      <c r="C17414" s="12">
        <v>1238</v>
      </c>
      <c r="D17414" s="12" t="s">
        <v>23471</v>
      </c>
      <c r="E17414" s="12" t="s">
        <v>23498</v>
      </c>
      <c r="F17414" s="12" t="s">
        <v>23506</v>
      </c>
      <c r="G17414" s="12" t="s">
        <v>23589</v>
      </c>
      <c r="I17414" t="s">
        <v>44780</v>
      </c>
      <c r="J17414" t="s">
        <v>53549</v>
      </c>
      <c r="K17414" s="12" t="s">
        <v>71765</v>
      </c>
    </row>
    <row r="17415" spans="1:11" ht="15.95" customHeight="1" x14ac:dyDescent="0.25">
      <c r="A17415" s="12">
        <v>17414</v>
      </c>
      <c r="B17415" s="12" t="s">
        <v>17438</v>
      </c>
      <c r="C17415" s="12">
        <v>1239</v>
      </c>
      <c r="D17415" s="12" t="s">
        <v>23471</v>
      </c>
      <c r="E17415" s="12" t="s">
        <v>23498</v>
      </c>
      <c r="F17415" s="12" t="s">
        <v>23506</v>
      </c>
      <c r="G17415" s="12" t="s">
        <v>23589</v>
      </c>
      <c r="I17415" t="s">
        <v>44781</v>
      </c>
      <c r="J17415" t="s">
        <v>53549</v>
      </c>
      <c r="K17415" s="12" t="s">
        <v>71766</v>
      </c>
    </row>
    <row r="17416" spans="1:11" ht="15.95" customHeight="1" x14ac:dyDescent="0.25">
      <c r="A17416" s="12">
        <v>17415</v>
      </c>
      <c r="B17416" s="12" t="s">
        <v>17439</v>
      </c>
      <c r="C17416" s="12">
        <v>1240</v>
      </c>
      <c r="D17416" s="12" t="s">
        <v>23471</v>
      </c>
      <c r="E17416" s="12" t="s">
        <v>23498</v>
      </c>
      <c r="F17416" s="12" t="s">
        <v>23506</v>
      </c>
      <c r="G17416" s="12" t="s">
        <v>23589</v>
      </c>
      <c r="I17416" t="s">
        <v>44782</v>
      </c>
      <c r="J17416" t="s">
        <v>53549</v>
      </c>
      <c r="K17416" s="12" t="s">
        <v>71767</v>
      </c>
    </row>
    <row r="17417" spans="1:11" ht="15.95" customHeight="1" x14ac:dyDescent="0.25">
      <c r="A17417" s="12">
        <v>17416</v>
      </c>
      <c r="B17417" s="12" t="s">
        <v>17440</v>
      </c>
      <c r="C17417" s="12">
        <v>1241</v>
      </c>
      <c r="D17417" s="12" t="s">
        <v>23471</v>
      </c>
      <c r="E17417" s="12" t="s">
        <v>23498</v>
      </c>
      <c r="F17417" s="12" t="s">
        <v>23506</v>
      </c>
      <c r="G17417" s="12" t="s">
        <v>23589</v>
      </c>
      <c r="I17417" t="s">
        <v>44783</v>
      </c>
      <c r="J17417" t="s">
        <v>53549</v>
      </c>
      <c r="K17417" s="12" t="s">
        <v>71768</v>
      </c>
    </row>
    <row r="17418" spans="1:11" ht="15.95" customHeight="1" x14ac:dyDescent="0.25">
      <c r="A17418" s="12">
        <v>17417</v>
      </c>
      <c r="B17418" s="12" t="s">
        <v>17441</v>
      </c>
      <c r="C17418" s="12">
        <v>1242</v>
      </c>
      <c r="D17418" s="12" t="s">
        <v>23471</v>
      </c>
      <c r="E17418" s="12" t="s">
        <v>23498</v>
      </c>
      <c r="F17418" s="12" t="s">
        <v>23506</v>
      </c>
      <c r="G17418" s="12" t="s">
        <v>23589</v>
      </c>
      <c r="I17418" t="s">
        <v>44784</v>
      </c>
      <c r="J17418" t="s">
        <v>53549</v>
      </c>
      <c r="K17418" s="12" t="s">
        <v>71769</v>
      </c>
    </row>
    <row r="17419" spans="1:11" ht="15.95" customHeight="1" x14ac:dyDescent="0.25">
      <c r="A17419" s="12">
        <v>17418</v>
      </c>
      <c r="B17419" s="12" t="s">
        <v>17442</v>
      </c>
      <c r="C17419" s="12">
        <v>1243</v>
      </c>
      <c r="D17419" s="12" t="s">
        <v>23471</v>
      </c>
      <c r="E17419" s="12" t="s">
        <v>23498</v>
      </c>
      <c r="F17419" s="12" t="s">
        <v>23506</v>
      </c>
      <c r="G17419" s="12" t="s">
        <v>23589</v>
      </c>
      <c r="I17419" t="s">
        <v>44785</v>
      </c>
      <c r="J17419" t="s">
        <v>53549</v>
      </c>
      <c r="K17419" s="12" t="s">
        <v>71770</v>
      </c>
    </row>
    <row r="17420" spans="1:11" ht="15.95" customHeight="1" x14ac:dyDescent="0.25">
      <c r="A17420" s="12">
        <v>17419</v>
      </c>
      <c r="B17420" s="12" t="s">
        <v>17443</v>
      </c>
      <c r="C17420" s="12">
        <v>1244</v>
      </c>
      <c r="D17420" s="12" t="s">
        <v>23471</v>
      </c>
      <c r="E17420" s="12" t="s">
        <v>23498</v>
      </c>
      <c r="F17420" s="12" t="s">
        <v>23506</v>
      </c>
      <c r="G17420" s="12" t="s">
        <v>23589</v>
      </c>
      <c r="I17420" t="s">
        <v>44786</v>
      </c>
      <c r="J17420" t="s">
        <v>53549</v>
      </c>
      <c r="K17420" s="12" t="s">
        <v>71771</v>
      </c>
    </row>
    <row r="17421" spans="1:11" ht="15.95" customHeight="1" x14ac:dyDescent="0.25">
      <c r="A17421" s="12">
        <v>17420</v>
      </c>
      <c r="B17421" s="12" t="s">
        <v>17444</v>
      </c>
      <c r="C17421" s="12">
        <v>1245</v>
      </c>
      <c r="D17421" s="12" t="s">
        <v>23471</v>
      </c>
      <c r="E17421" s="12" t="s">
        <v>23498</v>
      </c>
      <c r="F17421" s="12" t="s">
        <v>23506</v>
      </c>
      <c r="G17421" s="12" t="s">
        <v>23589</v>
      </c>
      <c r="I17421" t="s">
        <v>44787</v>
      </c>
      <c r="J17421" t="s">
        <v>53549</v>
      </c>
      <c r="K17421" s="12" t="s">
        <v>71772</v>
      </c>
    </row>
    <row r="17422" spans="1:11" ht="15.95" customHeight="1" x14ac:dyDescent="0.25">
      <c r="A17422" s="12">
        <v>17421</v>
      </c>
      <c r="B17422" s="12" t="s">
        <v>17445</v>
      </c>
      <c r="C17422" s="12">
        <v>1246</v>
      </c>
      <c r="D17422" s="12" t="s">
        <v>23471</v>
      </c>
      <c r="E17422" s="12" t="s">
        <v>23498</v>
      </c>
      <c r="F17422" s="12" t="s">
        <v>23506</v>
      </c>
      <c r="G17422" s="12" t="s">
        <v>23589</v>
      </c>
      <c r="I17422" t="s">
        <v>44788</v>
      </c>
      <c r="J17422" t="s">
        <v>53549</v>
      </c>
      <c r="K17422" s="12" t="s">
        <v>71773</v>
      </c>
    </row>
    <row r="17423" spans="1:11" ht="15.95" customHeight="1" x14ac:dyDescent="0.25">
      <c r="A17423" s="12">
        <v>17422</v>
      </c>
      <c r="B17423" s="12" t="s">
        <v>17446</v>
      </c>
      <c r="C17423" s="12">
        <v>1247</v>
      </c>
      <c r="D17423" s="12" t="s">
        <v>23471</v>
      </c>
      <c r="E17423" s="12" t="s">
        <v>23498</v>
      </c>
      <c r="F17423" s="12" t="s">
        <v>23506</v>
      </c>
      <c r="G17423" s="12" t="s">
        <v>23589</v>
      </c>
      <c r="I17423" t="s">
        <v>44789</v>
      </c>
      <c r="J17423" t="s">
        <v>53531</v>
      </c>
      <c r="K17423" s="12" t="s">
        <v>71774</v>
      </c>
    </row>
    <row r="17424" spans="1:11" ht="15.95" customHeight="1" x14ac:dyDescent="0.25">
      <c r="A17424" s="12">
        <v>17423</v>
      </c>
      <c r="B17424" s="12" t="s">
        <v>17447</v>
      </c>
      <c r="C17424" s="12">
        <v>1248</v>
      </c>
      <c r="D17424" s="12" t="s">
        <v>23471</v>
      </c>
      <c r="E17424" s="12" t="s">
        <v>23498</v>
      </c>
      <c r="F17424" s="12" t="s">
        <v>23506</v>
      </c>
      <c r="G17424" s="12" t="s">
        <v>23589</v>
      </c>
      <c r="I17424" t="s">
        <v>44790</v>
      </c>
      <c r="J17424" t="s">
        <v>53549</v>
      </c>
      <c r="K17424" s="12" t="s">
        <v>71775</v>
      </c>
    </row>
    <row r="17425" spans="1:11" ht="15.95" customHeight="1" x14ac:dyDescent="0.25">
      <c r="A17425" s="12">
        <v>17424</v>
      </c>
      <c r="B17425" s="12" t="s">
        <v>17448</v>
      </c>
      <c r="C17425" s="12">
        <v>1249</v>
      </c>
      <c r="D17425" s="12" t="s">
        <v>23471</v>
      </c>
      <c r="E17425" s="12" t="s">
        <v>23498</v>
      </c>
      <c r="F17425" s="12" t="s">
        <v>23506</v>
      </c>
      <c r="G17425" s="12" t="s">
        <v>23589</v>
      </c>
      <c r="I17425" t="s">
        <v>44791</v>
      </c>
      <c r="J17425" t="s">
        <v>53549</v>
      </c>
      <c r="K17425" s="12" t="s">
        <v>71776</v>
      </c>
    </row>
    <row r="17426" spans="1:11" ht="15.95" customHeight="1" x14ac:dyDescent="0.25">
      <c r="A17426" s="12">
        <v>17425</v>
      </c>
      <c r="B17426" s="12" t="s">
        <v>17449</v>
      </c>
      <c r="C17426" s="12">
        <v>1250</v>
      </c>
      <c r="D17426" s="12" t="s">
        <v>23471</v>
      </c>
      <c r="E17426" s="12" t="s">
        <v>23498</v>
      </c>
      <c r="F17426" s="12" t="s">
        <v>23506</v>
      </c>
      <c r="G17426" s="12" t="s">
        <v>23589</v>
      </c>
      <c r="I17426" t="s">
        <v>44792</v>
      </c>
      <c r="J17426" t="s">
        <v>53549</v>
      </c>
      <c r="K17426" s="12" t="s">
        <v>71777</v>
      </c>
    </row>
    <row r="17427" spans="1:11" ht="15.95" customHeight="1" x14ac:dyDescent="0.25">
      <c r="A17427" s="12">
        <v>17426</v>
      </c>
      <c r="B17427" s="12" t="s">
        <v>17450</v>
      </c>
      <c r="C17427" s="12">
        <v>1251</v>
      </c>
      <c r="D17427" s="12" t="s">
        <v>23471</v>
      </c>
      <c r="E17427" s="12" t="s">
        <v>23498</v>
      </c>
      <c r="F17427" s="12" t="s">
        <v>23506</v>
      </c>
      <c r="G17427" s="12" t="s">
        <v>23589</v>
      </c>
      <c r="I17427" t="s">
        <v>44793</v>
      </c>
      <c r="J17427" t="s">
        <v>53549</v>
      </c>
      <c r="K17427" s="12" t="s">
        <v>71778</v>
      </c>
    </row>
    <row r="17428" spans="1:11" ht="15.95" customHeight="1" x14ac:dyDescent="0.25">
      <c r="A17428" s="12">
        <v>17427</v>
      </c>
      <c r="B17428" s="12" t="s">
        <v>17451</v>
      </c>
      <c r="C17428" s="12">
        <v>1252</v>
      </c>
      <c r="D17428" s="12" t="s">
        <v>23471</v>
      </c>
      <c r="E17428" s="12" t="s">
        <v>23498</v>
      </c>
      <c r="F17428" s="12" t="s">
        <v>23506</v>
      </c>
      <c r="G17428" s="12" t="s">
        <v>23589</v>
      </c>
      <c r="I17428" t="s">
        <v>44794</v>
      </c>
      <c r="J17428" t="s">
        <v>53549</v>
      </c>
      <c r="K17428" s="12" t="s">
        <v>71779</v>
      </c>
    </row>
    <row r="17429" spans="1:11" ht="15.95" customHeight="1" x14ac:dyDescent="0.25">
      <c r="A17429" s="12">
        <v>17428</v>
      </c>
      <c r="B17429" s="12" t="s">
        <v>17452</v>
      </c>
      <c r="C17429" s="12">
        <v>1253</v>
      </c>
      <c r="D17429" s="12" t="s">
        <v>23471</v>
      </c>
      <c r="E17429" s="12" t="s">
        <v>23498</v>
      </c>
      <c r="F17429" s="12" t="s">
        <v>23506</v>
      </c>
      <c r="G17429" s="12" t="s">
        <v>23589</v>
      </c>
      <c r="I17429" t="s">
        <v>44795</v>
      </c>
      <c r="J17429" t="s">
        <v>53549</v>
      </c>
      <c r="K17429" s="12" t="s">
        <v>71780</v>
      </c>
    </row>
    <row r="17430" spans="1:11" ht="15.95" customHeight="1" x14ac:dyDescent="0.25">
      <c r="A17430" s="12">
        <v>17429</v>
      </c>
      <c r="B17430" s="12" t="s">
        <v>17453</v>
      </c>
      <c r="C17430" s="12">
        <v>1254</v>
      </c>
      <c r="D17430" s="12" t="s">
        <v>23471</v>
      </c>
      <c r="E17430" s="12" t="s">
        <v>23498</v>
      </c>
      <c r="F17430" s="12" t="s">
        <v>23506</v>
      </c>
      <c r="G17430" s="12" t="s">
        <v>23589</v>
      </c>
      <c r="I17430" t="s">
        <v>44796</v>
      </c>
      <c r="J17430" t="s">
        <v>53549</v>
      </c>
      <c r="K17430" s="12" t="s">
        <v>71781</v>
      </c>
    </row>
    <row r="17431" spans="1:11" ht="15.95" customHeight="1" x14ac:dyDescent="0.25">
      <c r="A17431" s="12">
        <v>17430</v>
      </c>
      <c r="B17431" s="12" t="s">
        <v>17454</v>
      </c>
      <c r="C17431" s="12">
        <v>1255</v>
      </c>
      <c r="D17431" s="12" t="s">
        <v>23471</v>
      </c>
      <c r="E17431" s="12" t="s">
        <v>23498</v>
      </c>
      <c r="F17431" s="12" t="s">
        <v>23506</v>
      </c>
      <c r="G17431" s="12" t="s">
        <v>23589</v>
      </c>
      <c r="I17431" t="s">
        <v>44797</v>
      </c>
      <c r="J17431" t="s">
        <v>53549</v>
      </c>
      <c r="K17431" s="12" t="s">
        <v>71782</v>
      </c>
    </row>
    <row r="17432" spans="1:11" ht="15.95" customHeight="1" x14ac:dyDescent="0.25">
      <c r="A17432" s="12">
        <v>17431</v>
      </c>
      <c r="B17432" s="12" t="s">
        <v>17455</v>
      </c>
      <c r="C17432" s="12">
        <v>1256</v>
      </c>
      <c r="D17432" s="12" t="s">
        <v>23471</v>
      </c>
      <c r="E17432" s="12" t="s">
        <v>23498</v>
      </c>
      <c r="F17432" s="12" t="s">
        <v>23506</v>
      </c>
      <c r="G17432" s="12" t="s">
        <v>23589</v>
      </c>
      <c r="I17432" t="s">
        <v>44798</v>
      </c>
      <c r="J17432" t="s">
        <v>53549</v>
      </c>
      <c r="K17432" s="12" t="s">
        <v>71783</v>
      </c>
    </row>
    <row r="17433" spans="1:11" ht="15.95" customHeight="1" x14ac:dyDescent="0.25">
      <c r="A17433" s="12">
        <v>17432</v>
      </c>
      <c r="B17433" s="12" t="s">
        <v>17456</v>
      </c>
      <c r="C17433" s="12">
        <v>1257</v>
      </c>
      <c r="D17433" s="12" t="s">
        <v>23471</v>
      </c>
      <c r="E17433" s="12" t="s">
        <v>23498</v>
      </c>
      <c r="F17433" s="12" t="s">
        <v>23506</v>
      </c>
      <c r="G17433" s="12" t="s">
        <v>23589</v>
      </c>
      <c r="I17433" t="s">
        <v>44799</v>
      </c>
      <c r="J17433" t="s">
        <v>53549</v>
      </c>
      <c r="K17433" s="12" t="s">
        <v>71784</v>
      </c>
    </row>
    <row r="17434" spans="1:11" ht="15.95" customHeight="1" x14ac:dyDescent="0.25">
      <c r="A17434" s="12">
        <v>17433</v>
      </c>
      <c r="B17434" s="12" t="s">
        <v>17457</v>
      </c>
      <c r="C17434" s="12">
        <v>1258</v>
      </c>
      <c r="D17434" s="12" t="s">
        <v>23471</v>
      </c>
      <c r="E17434" s="12" t="s">
        <v>23498</v>
      </c>
      <c r="F17434" s="12" t="s">
        <v>23506</v>
      </c>
      <c r="G17434" s="12" t="s">
        <v>23589</v>
      </c>
      <c r="I17434" t="s">
        <v>44800</v>
      </c>
      <c r="J17434" t="s">
        <v>53531</v>
      </c>
      <c r="K17434" s="12" t="s">
        <v>71785</v>
      </c>
    </row>
    <row r="17435" spans="1:11" ht="15.95" customHeight="1" x14ac:dyDescent="0.25">
      <c r="A17435" s="12">
        <v>17434</v>
      </c>
      <c r="B17435" s="12" t="s">
        <v>17458</v>
      </c>
      <c r="C17435" s="12">
        <v>1259</v>
      </c>
      <c r="D17435" s="12" t="s">
        <v>23471</v>
      </c>
      <c r="E17435" s="12" t="s">
        <v>23498</v>
      </c>
      <c r="F17435" s="12" t="s">
        <v>23510</v>
      </c>
      <c r="G17435" s="12" t="s">
        <v>23544</v>
      </c>
      <c r="I17435" t="s">
        <v>44801</v>
      </c>
      <c r="J17435" t="s">
        <v>53540</v>
      </c>
      <c r="K17435" s="12" t="s">
        <v>71786</v>
      </c>
    </row>
    <row r="17436" spans="1:11" ht="15.95" customHeight="1" x14ac:dyDescent="0.25">
      <c r="A17436" s="12">
        <v>17435</v>
      </c>
      <c r="B17436" s="12" t="s">
        <v>17459</v>
      </c>
      <c r="C17436" s="12">
        <v>1260</v>
      </c>
      <c r="D17436" s="12" t="s">
        <v>23471</v>
      </c>
      <c r="E17436" s="12" t="s">
        <v>23498</v>
      </c>
      <c r="F17436" s="12" t="s">
        <v>23510</v>
      </c>
      <c r="G17436" s="12" t="s">
        <v>23544</v>
      </c>
      <c r="I17436" t="s">
        <v>44802</v>
      </c>
      <c r="J17436" t="s">
        <v>53540</v>
      </c>
      <c r="K17436" s="12" t="s">
        <v>71787</v>
      </c>
    </row>
    <row r="17437" spans="1:11" ht="15.95" customHeight="1" x14ac:dyDescent="0.25">
      <c r="A17437" s="12">
        <v>17436</v>
      </c>
      <c r="B17437" s="12" t="s">
        <v>17460</v>
      </c>
      <c r="C17437" s="12">
        <v>1261</v>
      </c>
      <c r="D17437" s="12" t="s">
        <v>23471</v>
      </c>
      <c r="E17437" s="12" t="s">
        <v>23498</v>
      </c>
      <c r="F17437" s="12" t="s">
        <v>23506</v>
      </c>
      <c r="G17437" s="12" t="s">
        <v>23589</v>
      </c>
      <c r="I17437" t="s">
        <v>44803</v>
      </c>
      <c r="J17437" t="s">
        <v>53549</v>
      </c>
      <c r="K17437" s="12" t="s">
        <v>71788</v>
      </c>
    </row>
    <row r="17438" spans="1:11" ht="15.95" customHeight="1" x14ac:dyDescent="0.25">
      <c r="A17438" s="12">
        <v>17437</v>
      </c>
      <c r="B17438" s="12" t="s">
        <v>17461</v>
      </c>
      <c r="C17438" s="12">
        <v>1262</v>
      </c>
      <c r="D17438" s="12" t="s">
        <v>23471</v>
      </c>
      <c r="E17438" s="12" t="s">
        <v>23498</v>
      </c>
      <c r="F17438" s="12" t="s">
        <v>23506</v>
      </c>
      <c r="G17438" s="12" t="s">
        <v>23589</v>
      </c>
      <c r="I17438" t="s">
        <v>44804</v>
      </c>
      <c r="J17438" t="s">
        <v>53549</v>
      </c>
      <c r="K17438" s="12" t="s">
        <v>71789</v>
      </c>
    </row>
    <row r="17439" spans="1:11" ht="15.95" customHeight="1" x14ac:dyDescent="0.25">
      <c r="A17439" s="12">
        <v>17438</v>
      </c>
      <c r="B17439" s="12" t="s">
        <v>17462</v>
      </c>
      <c r="C17439" s="12">
        <v>1263</v>
      </c>
      <c r="D17439" s="12" t="s">
        <v>23471</v>
      </c>
      <c r="E17439" s="12" t="s">
        <v>23498</v>
      </c>
      <c r="F17439" s="12" t="s">
        <v>23506</v>
      </c>
      <c r="G17439" s="12" t="s">
        <v>23589</v>
      </c>
      <c r="I17439" t="s">
        <v>44805</v>
      </c>
      <c r="J17439" t="s">
        <v>53549</v>
      </c>
      <c r="K17439" s="12" t="s">
        <v>71790</v>
      </c>
    </row>
    <row r="17440" spans="1:11" ht="15.95" customHeight="1" x14ac:dyDescent="0.25">
      <c r="A17440" s="12">
        <v>17439</v>
      </c>
      <c r="B17440" s="12" t="s">
        <v>17463</v>
      </c>
      <c r="C17440" s="12">
        <v>1264</v>
      </c>
      <c r="D17440" s="12" t="s">
        <v>23471</v>
      </c>
      <c r="E17440" s="12" t="s">
        <v>23498</v>
      </c>
      <c r="F17440" s="12" t="s">
        <v>23506</v>
      </c>
      <c r="G17440" s="12" t="s">
        <v>23589</v>
      </c>
      <c r="I17440" t="s">
        <v>44806</v>
      </c>
      <c r="J17440" t="s">
        <v>53549</v>
      </c>
      <c r="K17440" s="12" t="s">
        <v>71791</v>
      </c>
    </row>
    <row r="17441" spans="1:11" ht="15.95" customHeight="1" x14ac:dyDescent="0.25">
      <c r="A17441" s="12">
        <v>17440</v>
      </c>
      <c r="B17441" s="12" t="s">
        <v>17464</v>
      </c>
      <c r="C17441" s="12">
        <v>1265</v>
      </c>
      <c r="D17441" s="12" t="s">
        <v>23471</v>
      </c>
      <c r="E17441" s="12" t="s">
        <v>23498</v>
      </c>
      <c r="F17441" s="12" t="s">
        <v>23506</v>
      </c>
      <c r="G17441" s="12" t="s">
        <v>23589</v>
      </c>
      <c r="I17441" t="s">
        <v>44807</v>
      </c>
      <c r="J17441" t="s">
        <v>53549</v>
      </c>
      <c r="K17441" s="12" t="s">
        <v>71792</v>
      </c>
    </row>
    <row r="17442" spans="1:11" ht="15.95" customHeight="1" x14ac:dyDescent="0.25">
      <c r="A17442" s="12">
        <v>17441</v>
      </c>
      <c r="B17442" s="12" t="s">
        <v>17465</v>
      </c>
      <c r="C17442" s="12">
        <v>1266</v>
      </c>
      <c r="D17442" s="12" t="s">
        <v>23471</v>
      </c>
      <c r="E17442" s="12" t="s">
        <v>23498</v>
      </c>
      <c r="F17442" s="12" t="s">
        <v>23506</v>
      </c>
      <c r="G17442" s="12" t="s">
        <v>23589</v>
      </c>
      <c r="I17442" t="s">
        <v>44808</v>
      </c>
      <c r="J17442" t="s">
        <v>53549</v>
      </c>
      <c r="K17442" s="12" t="s">
        <v>71793</v>
      </c>
    </row>
    <row r="17443" spans="1:11" ht="15.95" customHeight="1" x14ac:dyDescent="0.25">
      <c r="A17443" s="12">
        <v>17442</v>
      </c>
      <c r="B17443" s="12" t="s">
        <v>17466</v>
      </c>
      <c r="C17443" s="12">
        <v>1267</v>
      </c>
      <c r="D17443" s="12" t="s">
        <v>23471</v>
      </c>
      <c r="E17443" s="12" t="s">
        <v>23498</v>
      </c>
      <c r="F17443" s="12" t="s">
        <v>23506</v>
      </c>
      <c r="G17443" s="12" t="s">
        <v>23589</v>
      </c>
      <c r="I17443" t="s">
        <v>44809</v>
      </c>
      <c r="J17443" t="s">
        <v>53549</v>
      </c>
      <c r="K17443" s="12" t="s">
        <v>71794</v>
      </c>
    </row>
    <row r="17444" spans="1:11" ht="15.95" customHeight="1" x14ac:dyDescent="0.25">
      <c r="A17444" s="12">
        <v>17443</v>
      </c>
      <c r="B17444" s="12" t="s">
        <v>17467</v>
      </c>
      <c r="C17444" s="12">
        <v>1268</v>
      </c>
      <c r="D17444" s="12" t="s">
        <v>23471</v>
      </c>
      <c r="E17444" s="12" t="s">
        <v>23498</v>
      </c>
      <c r="F17444" s="12" t="s">
        <v>23506</v>
      </c>
      <c r="G17444" s="12" t="s">
        <v>23589</v>
      </c>
      <c r="I17444" t="s">
        <v>44810</v>
      </c>
      <c r="J17444" t="s">
        <v>53549</v>
      </c>
      <c r="K17444" s="12" t="s">
        <v>71795</v>
      </c>
    </row>
    <row r="17445" spans="1:11" ht="15.95" customHeight="1" x14ac:dyDescent="0.25">
      <c r="A17445" s="12">
        <v>17444</v>
      </c>
      <c r="B17445" s="12" t="s">
        <v>17468</v>
      </c>
      <c r="C17445" s="12">
        <v>1269</v>
      </c>
      <c r="D17445" s="12" t="s">
        <v>23471</v>
      </c>
      <c r="E17445" s="12" t="s">
        <v>23498</v>
      </c>
      <c r="F17445" s="12" t="s">
        <v>23506</v>
      </c>
      <c r="G17445" s="12" t="s">
        <v>23589</v>
      </c>
      <c r="I17445" t="s">
        <v>44811</v>
      </c>
      <c r="J17445" t="s">
        <v>53549</v>
      </c>
      <c r="K17445" s="12" t="s">
        <v>71796</v>
      </c>
    </row>
    <row r="17446" spans="1:11" ht="15.95" customHeight="1" x14ac:dyDescent="0.25">
      <c r="A17446" s="12">
        <v>17445</v>
      </c>
      <c r="B17446" s="12" t="s">
        <v>17469</v>
      </c>
      <c r="C17446" s="12">
        <v>1270</v>
      </c>
      <c r="D17446" s="12" t="s">
        <v>23471</v>
      </c>
      <c r="E17446" s="12" t="s">
        <v>23498</v>
      </c>
      <c r="F17446" s="12" t="s">
        <v>23506</v>
      </c>
      <c r="G17446" s="12" t="s">
        <v>23589</v>
      </c>
      <c r="I17446" t="s">
        <v>44812</v>
      </c>
      <c r="J17446" t="s">
        <v>53549</v>
      </c>
      <c r="K17446" s="12" t="s">
        <v>71797</v>
      </c>
    </row>
    <row r="17447" spans="1:11" ht="15.95" customHeight="1" x14ac:dyDescent="0.25">
      <c r="A17447" s="12">
        <v>17446</v>
      </c>
      <c r="B17447" s="12" t="s">
        <v>17470</v>
      </c>
      <c r="C17447" s="12">
        <v>1271</v>
      </c>
      <c r="D17447" s="12" t="s">
        <v>23471</v>
      </c>
      <c r="E17447" s="12" t="s">
        <v>23498</v>
      </c>
      <c r="F17447" s="12" t="s">
        <v>23506</v>
      </c>
      <c r="G17447" s="12" t="s">
        <v>23589</v>
      </c>
      <c r="I17447" t="s">
        <v>44813</v>
      </c>
      <c r="J17447" t="s">
        <v>53531</v>
      </c>
      <c r="K17447" s="12" t="s">
        <v>71798</v>
      </c>
    </row>
    <row r="17448" spans="1:11" ht="15.95" customHeight="1" x14ac:dyDescent="0.25">
      <c r="A17448" s="12">
        <v>17447</v>
      </c>
      <c r="B17448" s="12" t="s">
        <v>17471</v>
      </c>
      <c r="C17448" s="12">
        <v>1272</v>
      </c>
      <c r="D17448" s="12" t="s">
        <v>23471</v>
      </c>
      <c r="E17448" s="12" t="s">
        <v>23498</v>
      </c>
      <c r="F17448" s="12" t="s">
        <v>23506</v>
      </c>
      <c r="G17448" s="12" t="s">
        <v>23589</v>
      </c>
      <c r="I17448" t="s">
        <v>44814</v>
      </c>
      <c r="J17448" t="s">
        <v>53608</v>
      </c>
      <c r="K17448" s="12" t="s">
        <v>71799</v>
      </c>
    </row>
    <row r="17449" spans="1:11" ht="15.95" customHeight="1" x14ac:dyDescent="0.25">
      <c r="A17449" s="12">
        <v>17448</v>
      </c>
      <c r="B17449" s="12" t="s">
        <v>17472</v>
      </c>
      <c r="C17449" s="12">
        <v>1273</v>
      </c>
      <c r="D17449" s="12" t="s">
        <v>23471</v>
      </c>
      <c r="E17449" s="12" t="s">
        <v>23498</v>
      </c>
      <c r="F17449" s="12" t="s">
        <v>23506</v>
      </c>
      <c r="G17449" s="12" t="s">
        <v>23589</v>
      </c>
      <c r="I17449" t="s">
        <v>44815</v>
      </c>
      <c r="J17449" t="s">
        <v>53609</v>
      </c>
      <c r="K17449" s="12" t="s">
        <v>71800</v>
      </c>
    </row>
    <row r="17450" spans="1:11" ht="15.95" customHeight="1" x14ac:dyDescent="0.25">
      <c r="A17450" s="12">
        <v>17449</v>
      </c>
      <c r="B17450" s="12" t="s">
        <v>17473</v>
      </c>
      <c r="C17450" s="12">
        <v>1274</v>
      </c>
      <c r="D17450" s="12" t="s">
        <v>23471</v>
      </c>
      <c r="E17450" s="12" t="s">
        <v>23498</v>
      </c>
      <c r="F17450" s="12" t="s">
        <v>23506</v>
      </c>
      <c r="G17450" s="12" t="s">
        <v>23589</v>
      </c>
      <c r="I17450" t="s">
        <v>44816</v>
      </c>
      <c r="J17450" t="s">
        <v>53610</v>
      </c>
      <c r="K17450" s="12" t="s">
        <v>71801</v>
      </c>
    </row>
    <row r="17451" spans="1:11" ht="15.95" customHeight="1" x14ac:dyDescent="0.25">
      <c r="A17451" s="12">
        <v>17450</v>
      </c>
      <c r="B17451" s="12" t="s">
        <v>17474</v>
      </c>
      <c r="C17451" s="12">
        <v>1275</v>
      </c>
      <c r="D17451" s="12" t="s">
        <v>23471</v>
      </c>
      <c r="E17451" s="12" t="s">
        <v>23498</v>
      </c>
      <c r="F17451" s="12" t="s">
        <v>23506</v>
      </c>
      <c r="G17451" s="12" t="s">
        <v>23589</v>
      </c>
      <c r="I17451" t="s">
        <v>44817</v>
      </c>
      <c r="J17451" t="s">
        <v>53610</v>
      </c>
      <c r="K17451" s="12" t="s">
        <v>71802</v>
      </c>
    </row>
    <row r="17452" spans="1:11" ht="15.95" customHeight="1" x14ac:dyDescent="0.25">
      <c r="A17452" s="12">
        <v>17451</v>
      </c>
      <c r="B17452" s="12" t="s">
        <v>17475</v>
      </c>
      <c r="C17452" s="12">
        <v>1276</v>
      </c>
      <c r="D17452" s="12" t="s">
        <v>23471</v>
      </c>
      <c r="E17452" s="12" t="s">
        <v>23498</v>
      </c>
      <c r="F17452" s="12" t="s">
        <v>23506</v>
      </c>
      <c r="G17452" s="12" t="s">
        <v>23589</v>
      </c>
      <c r="I17452" t="s">
        <v>44818</v>
      </c>
      <c r="J17452" t="s">
        <v>53577</v>
      </c>
      <c r="K17452" s="12" t="s">
        <v>71803</v>
      </c>
    </row>
    <row r="17453" spans="1:11" ht="15.95" customHeight="1" x14ac:dyDescent="0.25">
      <c r="A17453" s="12">
        <v>17452</v>
      </c>
      <c r="B17453" s="12" t="s">
        <v>17476</v>
      </c>
      <c r="C17453" s="12">
        <v>1277</v>
      </c>
      <c r="D17453" s="12" t="s">
        <v>23471</v>
      </c>
      <c r="E17453" s="12" t="s">
        <v>23498</v>
      </c>
      <c r="F17453" s="12" t="s">
        <v>23507</v>
      </c>
      <c r="G17453" s="12" t="s">
        <v>23552</v>
      </c>
      <c r="I17453" t="s">
        <v>44819</v>
      </c>
      <c r="J17453" t="s">
        <v>53585</v>
      </c>
      <c r="K17453" s="12" t="s">
        <v>71804</v>
      </c>
    </row>
    <row r="17454" spans="1:11" ht="15.95" customHeight="1" x14ac:dyDescent="0.25">
      <c r="A17454" s="12">
        <v>17453</v>
      </c>
      <c r="B17454" s="12" t="s">
        <v>17477</v>
      </c>
      <c r="C17454" s="12">
        <v>1278</v>
      </c>
      <c r="D17454" s="12" t="s">
        <v>23471</v>
      </c>
      <c r="E17454" s="12" t="s">
        <v>23498</v>
      </c>
      <c r="F17454" s="12" t="s">
        <v>23507</v>
      </c>
      <c r="G17454" s="12" t="s">
        <v>23607</v>
      </c>
      <c r="I17454" t="s">
        <v>44820</v>
      </c>
      <c r="J17454" t="s">
        <v>53611</v>
      </c>
      <c r="K17454" s="12" t="s">
        <v>71805</v>
      </c>
    </row>
    <row r="17455" spans="1:11" ht="15.95" customHeight="1" x14ac:dyDescent="0.25">
      <c r="A17455" s="12">
        <v>17454</v>
      </c>
      <c r="B17455" s="12" t="s">
        <v>17478</v>
      </c>
      <c r="C17455" s="12">
        <v>1279</v>
      </c>
      <c r="D17455" s="12" t="s">
        <v>23471</v>
      </c>
      <c r="E17455" s="12" t="s">
        <v>23498</v>
      </c>
      <c r="F17455" s="12" t="s">
        <v>23507</v>
      </c>
      <c r="G17455" s="12" t="s">
        <v>23607</v>
      </c>
      <c r="I17455" t="s">
        <v>44821</v>
      </c>
      <c r="J17455" t="s">
        <v>53549</v>
      </c>
      <c r="K17455" s="12" t="s">
        <v>71806</v>
      </c>
    </row>
    <row r="17456" spans="1:11" ht="15.95" customHeight="1" x14ac:dyDescent="0.25">
      <c r="A17456" s="12">
        <v>17455</v>
      </c>
      <c r="B17456" s="12" t="s">
        <v>17479</v>
      </c>
      <c r="C17456" s="12">
        <v>1280</v>
      </c>
      <c r="D17456" s="12" t="s">
        <v>23471</v>
      </c>
      <c r="E17456" s="12" t="s">
        <v>23498</v>
      </c>
      <c r="F17456" s="12" t="s">
        <v>23507</v>
      </c>
      <c r="G17456" s="12" t="s">
        <v>23607</v>
      </c>
      <c r="I17456" t="s">
        <v>44822</v>
      </c>
      <c r="J17456" t="s">
        <v>53549</v>
      </c>
      <c r="K17456" s="12" t="s">
        <v>71807</v>
      </c>
    </row>
    <row r="17457" spans="1:11" ht="15.95" customHeight="1" x14ac:dyDescent="0.25">
      <c r="A17457" s="12">
        <v>17456</v>
      </c>
      <c r="B17457" s="12" t="s">
        <v>17480</v>
      </c>
      <c r="C17457" s="12">
        <v>1281</v>
      </c>
      <c r="D17457" s="12" t="s">
        <v>23471</v>
      </c>
      <c r="E17457" s="12" t="s">
        <v>23498</v>
      </c>
      <c r="F17457" s="12" t="s">
        <v>23507</v>
      </c>
      <c r="G17457" s="12" t="s">
        <v>23607</v>
      </c>
      <c r="I17457" t="s">
        <v>44823</v>
      </c>
      <c r="J17457" t="s">
        <v>53549</v>
      </c>
      <c r="K17457" s="12" t="s">
        <v>71808</v>
      </c>
    </row>
    <row r="17458" spans="1:11" ht="15.95" customHeight="1" x14ac:dyDescent="0.25">
      <c r="A17458" s="12">
        <v>17457</v>
      </c>
      <c r="B17458" s="12" t="s">
        <v>17481</v>
      </c>
      <c r="C17458" s="12">
        <v>1282</v>
      </c>
      <c r="D17458" s="12" t="s">
        <v>23471</v>
      </c>
      <c r="E17458" s="12" t="s">
        <v>23498</v>
      </c>
      <c r="F17458" s="12" t="s">
        <v>23507</v>
      </c>
      <c r="G17458" s="12" t="s">
        <v>23607</v>
      </c>
      <c r="I17458" t="s">
        <v>44824</v>
      </c>
      <c r="J17458" t="s">
        <v>53549</v>
      </c>
      <c r="K17458" s="12" t="s">
        <v>71809</v>
      </c>
    </row>
    <row r="17459" spans="1:11" ht="15.95" customHeight="1" x14ac:dyDescent="0.25">
      <c r="A17459" s="12">
        <v>17458</v>
      </c>
      <c r="B17459" s="12" t="s">
        <v>17482</v>
      </c>
      <c r="C17459" s="12">
        <v>1283</v>
      </c>
      <c r="D17459" s="12" t="s">
        <v>23471</v>
      </c>
      <c r="E17459" s="12" t="s">
        <v>23498</v>
      </c>
      <c r="F17459" s="12" t="s">
        <v>23507</v>
      </c>
      <c r="G17459" s="12" t="s">
        <v>23607</v>
      </c>
      <c r="I17459" t="s">
        <v>44825</v>
      </c>
      <c r="J17459" t="s">
        <v>53549</v>
      </c>
      <c r="K17459" s="12" t="s">
        <v>71810</v>
      </c>
    </row>
    <row r="17460" spans="1:11" ht="15.95" customHeight="1" x14ac:dyDescent="0.25">
      <c r="A17460" s="12">
        <v>17459</v>
      </c>
      <c r="B17460" s="12" t="s">
        <v>17483</v>
      </c>
      <c r="C17460" s="12">
        <v>1284</v>
      </c>
      <c r="D17460" s="12" t="s">
        <v>23471</v>
      </c>
      <c r="E17460" s="12" t="s">
        <v>23498</v>
      </c>
      <c r="F17460" s="12" t="s">
        <v>23507</v>
      </c>
      <c r="G17460" s="12" t="s">
        <v>23607</v>
      </c>
      <c r="I17460" t="s">
        <v>44826</v>
      </c>
      <c r="J17460" t="s">
        <v>53549</v>
      </c>
      <c r="K17460" s="12" t="s">
        <v>71811</v>
      </c>
    </row>
    <row r="17461" spans="1:11" ht="15.95" customHeight="1" x14ac:dyDescent="0.25">
      <c r="A17461" s="12">
        <v>17460</v>
      </c>
      <c r="B17461" s="12" t="s">
        <v>17484</v>
      </c>
      <c r="C17461" s="12">
        <v>1285</v>
      </c>
      <c r="D17461" s="12" t="s">
        <v>23471</v>
      </c>
      <c r="E17461" s="12" t="s">
        <v>23498</v>
      </c>
      <c r="F17461" s="12" t="s">
        <v>23507</v>
      </c>
      <c r="G17461" s="12" t="s">
        <v>23607</v>
      </c>
      <c r="I17461" t="s">
        <v>44827</v>
      </c>
      <c r="J17461" t="s">
        <v>53549</v>
      </c>
      <c r="K17461" s="12" t="s">
        <v>71812</v>
      </c>
    </row>
    <row r="17462" spans="1:11" ht="15.95" customHeight="1" x14ac:dyDescent="0.25">
      <c r="A17462" s="12">
        <v>17461</v>
      </c>
      <c r="B17462" s="12" t="s">
        <v>17485</v>
      </c>
      <c r="C17462" s="12">
        <v>1286</v>
      </c>
      <c r="D17462" s="12" t="s">
        <v>23471</v>
      </c>
      <c r="E17462" s="12" t="s">
        <v>23498</v>
      </c>
      <c r="F17462" s="12" t="s">
        <v>23507</v>
      </c>
      <c r="G17462" s="12" t="s">
        <v>23607</v>
      </c>
      <c r="I17462" t="s">
        <v>44828</v>
      </c>
      <c r="J17462" t="s">
        <v>53549</v>
      </c>
      <c r="K17462" s="12" t="s">
        <v>71813</v>
      </c>
    </row>
    <row r="17463" spans="1:11" ht="15.95" customHeight="1" x14ac:dyDescent="0.25">
      <c r="A17463" s="12">
        <v>17462</v>
      </c>
      <c r="B17463" s="12" t="s">
        <v>17486</v>
      </c>
      <c r="C17463" s="12">
        <v>1287</v>
      </c>
      <c r="D17463" s="12" t="s">
        <v>23471</v>
      </c>
      <c r="E17463" s="12" t="s">
        <v>23498</v>
      </c>
      <c r="F17463" s="12" t="s">
        <v>23507</v>
      </c>
      <c r="G17463" s="12" t="s">
        <v>23607</v>
      </c>
      <c r="I17463" t="s">
        <v>44829</v>
      </c>
      <c r="J17463" t="s">
        <v>53549</v>
      </c>
      <c r="K17463" s="12" t="s">
        <v>71814</v>
      </c>
    </row>
    <row r="17464" spans="1:11" ht="15.95" customHeight="1" x14ac:dyDescent="0.25">
      <c r="A17464" s="12">
        <v>17463</v>
      </c>
      <c r="B17464" s="12" t="s">
        <v>17487</v>
      </c>
      <c r="C17464" s="12">
        <v>1288</v>
      </c>
      <c r="D17464" s="12" t="s">
        <v>23471</v>
      </c>
      <c r="E17464" s="12" t="s">
        <v>23498</v>
      </c>
      <c r="F17464" s="12" t="s">
        <v>23507</v>
      </c>
      <c r="G17464" s="12" t="s">
        <v>23607</v>
      </c>
      <c r="I17464" t="s">
        <v>44830</v>
      </c>
      <c r="J17464" t="s">
        <v>53549</v>
      </c>
      <c r="K17464" s="12" t="s">
        <v>71815</v>
      </c>
    </row>
    <row r="17465" spans="1:11" ht="15.95" customHeight="1" x14ac:dyDescent="0.25">
      <c r="A17465" s="12">
        <v>17464</v>
      </c>
      <c r="B17465" s="12" t="s">
        <v>17488</v>
      </c>
      <c r="C17465" s="12">
        <v>1289</v>
      </c>
      <c r="D17465" s="12" t="s">
        <v>23471</v>
      </c>
      <c r="E17465" s="12" t="s">
        <v>23498</v>
      </c>
      <c r="F17465" s="12" t="s">
        <v>23507</v>
      </c>
      <c r="G17465" s="12" t="s">
        <v>23607</v>
      </c>
      <c r="I17465" t="s">
        <v>44831</v>
      </c>
      <c r="J17465" t="s">
        <v>53549</v>
      </c>
      <c r="K17465" s="12" t="s">
        <v>71816</v>
      </c>
    </row>
    <row r="17466" spans="1:11" ht="15.95" customHeight="1" x14ac:dyDescent="0.25">
      <c r="A17466" s="12">
        <v>17465</v>
      </c>
      <c r="B17466" s="12" t="s">
        <v>17489</v>
      </c>
      <c r="C17466" s="12">
        <v>1290</v>
      </c>
      <c r="D17466" s="12" t="s">
        <v>23471</v>
      </c>
      <c r="E17466" s="12" t="s">
        <v>23498</v>
      </c>
      <c r="F17466" s="12" t="s">
        <v>23507</v>
      </c>
      <c r="G17466" s="12" t="s">
        <v>23607</v>
      </c>
      <c r="I17466" t="s">
        <v>44832</v>
      </c>
      <c r="J17466" t="s">
        <v>53549</v>
      </c>
      <c r="K17466" s="12" t="s">
        <v>71817</v>
      </c>
    </row>
    <row r="17467" spans="1:11" ht="15.95" customHeight="1" x14ac:dyDescent="0.25">
      <c r="A17467" s="12">
        <v>17466</v>
      </c>
      <c r="B17467" s="12" t="s">
        <v>17490</v>
      </c>
      <c r="C17467" s="12">
        <v>1291</v>
      </c>
      <c r="D17467" s="12" t="s">
        <v>23471</v>
      </c>
      <c r="E17467" s="12" t="s">
        <v>23498</v>
      </c>
      <c r="F17467" s="12" t="s">
        <v>23507</v>
      </c>
      <c r="G17467" s="12" t="s">
        <v>23607</v>
      </c>
      <c r="I17467" t="s">
        <v>44833</v>
      </c>
      <c r="J17467" t="s">
        <v>53549</v>
      </c>
      <c r="K17467" s="12" t="s">
        <v>71818</v>
      </c>
    </row>
    <row r="17468" spans="1:11" ht="15.95" customHeight="1" x14ac:dyDescent="0.25">
      <c r="A17468" s="12">
        <v>17467</v>
      </c>
      <c r="B17468" s="12" t="s">
        <v>17491</v>
      </c>
      <c r="C17468" s="12">
        <v>1292</v>
      </c>
      <c r="D17468" s="12" t="s">
        <v>23471</v>
      </c>
      <c r="E17468" s="12" t="s">
        <v>23498</v>
      </c>
      <c r="F17468" s="12" t="s">
        <v>23507</v>
      </c>
      <c r="G17468" s="12" t="s">
        <v>23607</v>
      </c>
      <c r="I17468" t="s">
        <v>44834</v>
      </c>
      <c r="J17468" t="s">
        <v>53549</v>
      </c>
      <c r="K17468" s="12" t="s">
        <v>71819</v>
      </c>
    </row>
    <row r="17469" spans="1:11" ht="15.95" customHeight="1" x14ac:dyDescent="0.25">
      <c r="A17469" s="12">
        <v>17468</v>
      </c>
      <c r="B17469" s="12" t="s">
        <v>17492</v>
      </c>
      <c r="C17469" s="12">
        <v>1293</v>
      </c>
      <c r="D17469" s="12" t="s">
        <v>23471</v>
      </c>
      <c r="E17469" s="12" t="s">
        <v>23498</v>
      </c>
      <c r="F17469" s="12" t="s">
        <v>23507</v>
      </c>
      <c r="G17469" s="12" t="s">
        <v>23607</v>
      </c>
      <c r="I17469" t="s">
        <v>44835</v>
      </c>
      <c r="J17469" t="s">
        <v>53549</v>
      </c>
      <c r="K17469" s="12" t="s">
        <v>71820</v>
      </c>
    </row>
    <row r="17470" spans="1:11" ht="15.95" customHeight="1" x14ac:dyDescent="0.25">
      <c r="A17470" s="12">
        <v>17469</v>
      </c>
      <c r="B17470" s="12" t="s">
        <v>17493</v>
      </c>
      <c r="C17470" s="12">
        <v>1294</v>
      </c>
      <c r="D17470" s="12" t="s">
        <v>23471</v>
      </c>
      <c r="E17470" s="12" t="s">
        <v>23498</v>
      </c>
      <c r="F17470" s="12" t="s">
        <v>23507</v>
      </c>
      <c r="G17470" s="12" t="s">
        <v>23607</v>
      </c>
      <c r="I17470" t="s">
        <v>44836</v>
      </c>
      <c r="J17470" t="s">
        <v>53549</v>
      </c>
      <c r="K17470" s="12" t="s">
        <v>71821</v>
      </c>
    </row>
    <row r="17471" spans="1:11" ht="15.95" customHeight="1" x14ac:dyDescent="0.25">
      <c r="A17471" s="12">
        <v>17470</v>
      </c>
      <c r="B17471" s="12" t="s">
        <v>17494</v>
      </c>
      <c r="C17471" s="12">
        <v>1295</v>
      </c>
      <c r="D17471" s="12" t="s">
        <v>23471</v>
      </c>
      <c r="E17471" s="12" t="s">
        <v>23498</v>
      </c>
      <c r="F17471" s="12" t="s">
        <v>23507</v>
      </c>
      <c r="G17471" s="12" t="s">
        <v>23607</v>
      </c>
      <c r="I17471" t="s">
        <v>44837</v>
      </c>
      <c r="J17471" t="s">
        <v>53549</v>
      </c>
      <c r="K17471" s="12" t="s">
        <v>71822</v>
      </c>
    </row>
    <row r="17472" spans="1:11" ht="15.95" customHeight="1" x14ac:dyDescent="0.25">
      <c r="A17472" s="12">
        <v>17471</v>
      </c>
      <c r="B17472" s="12" t="s">
        <v>17495</v>
      </c>
      <c r="C17472" s="12">
        <v>1296</v>
      </c>
      <c r="D17472" s="12" t="s">
        <v>23471</v>
      </c>
      <c r="E17472" s="12" t="s">
        <v>23498</v>
      </c>
      <c r="F17472" s="12" t="s">
        <v>23507</v>
      </c>
      <c r="G17472" s="12" t="s">
        <v>23607</v>
      </c>
      <c r="I17472" t="s">
        <v>44838</v>
      </c>
      <c r="J17472" t="s">
        <v>53549</v>
      </c>
      <c r="K17472" s="12" t="s">
        <v>71823</v>
      </c>
    </row>
    <row r="17473" spans="1:11" ht="15.95" customHeight="1" x14ac:dyDescent="0.25">
      <c r="A17473" s="12">
        <v>17472</v>
      </c>
      <c r="B17473" s="12" t="s">
        <v>17496</v>
      </c>
      <c r="C17473" s="12">
        <v>1297</v>
      </c>
      <c r="D17473" s="12" t="s">
        <v>23471</v>
      </c>
      <c r="E17473" s="12" t="s">
        <v>23498</v>
      </c>
      <c r="F17473" s="12" t="s">
        <v>23507</v>
      </c>
      <c r="G17473" s="12" t="s">
        <v>23607</v>
      </c>
      <c r="I17473" t="s">
        <v>44839</v>
      </c>
      <c r="J17473" t="s">
        <v>53549</v>
      </c>
      <c r="K17473" s="12" t="s">
        <v>71824</v>
      </c>
    </row>
    <row r="17474" spans="1:11" ht="15.95" customHeight="1" x14ac:dyDescent="0.25">
      <c r="A17474" s="12">
        <v>17473</v>
      </c>
      <c r="B17474" s="12" t="s">
        <v>17497</v>
      </c>
      <c r="C17474" s="12">
        <v>1298</v>
      </c>
      <c r="D17474" s="12" t="s">
        <v>23471</v>
      </c>
      <c r="E17474" s="12" t="s">
        <v>23498</v>
      </c>
      <c r="F17474" s="12" t="s">
        <v>23507</v>
      </c>
      <c r="G17474" s="12" t="s">
        <v>23607</v>
      </c>
      <c r="I17474" t="s">
        <v>44840</v>
      </c>
      <c r="J17474" t="s">
        <v>53549</v>
      </c>
      <c r="K17474" s="12" t="s">
        <v>71825</v>
      </c>
    </row>
    <row r="17475" spans="1:11" ht="15.95" customHeight="1" x14ac:dyDescent="0.25">
      <c r="A17475" s="12">
        <v>17474</v>
      </c>
      <c r="B17475" s="12" t="s">
        <v>17498</v>
      </c>
      <c r="C17475" s="12">
        <v>1299</v>
      </c>
      <c r="D17475" s="12" t="s">
        <v>23471</v>
      </c>
      <c r="E17475" s="12" t="s">
        <v>23498</v>
      </c>
      <c r="F17475" s="12" t="s">
        <v>23507</v>
      </c>
      <c r="G17475" s="12" t="s">
        <v>23607</v>
      </c>
      <c r="I17475" t="s">
        <v>44841</v>
      </c>
      <c r="J17475" t="s">
        <v>53549</v>
      </c>
      <c r="K17475" s="12" t="s">
        <v>71826</v>
      </c>
    </row>
    <row r="17476" spans="1:11" ht="15.95" customHeight="1" x14ac:dyDescent="0.25">
      <c r="A17476" s="12">
        <v>17475</v>
      </c>
      <c r="B17476" s="12" t="s">
        <v>17499</v>
      </c>
      <c r="C17476" s="12">
        <v>1300</v>
      </c>
      <c r="D17476" s="12" t="s">
        <v>23471</v>
      </c>
      <c r="E17476" s="12" t="s">
        <v>23498</v>
      </c>
      <c r="F17476" s="12" t="s">
        <v>23507</v>
      </c>
      <c r="G17476" s="12" t="s">
        <v>23607</v>
      </c>
      <c r="I17476" t="s">
        <v>44842</v>
      </c>
      <c r="J17476" t="s">
        <v>53549</v>
      </c>
      <c r="K17476" s="12" t="s">
        <v>71827</v>
      </c>
    </row>
    <row r="17477" spans="1:11" ht="15.95" customHeight="1" x14ac:dyDescent="0.25">
      <c r="A17477" s="12">
        <v>17476</v>
      </c>
      <c r="B17477" s="12" t="s">
        <v>17500</v>
      </c>
      <c r="C17477" s="12">
        <v>1301</v>
      </c>
      <c r="D17477" s="12" t="s">
        <v>23471</v>
      </c>
      <c r="E17477" s="12" t="s">
        <v>23498</v>
      </c>
      <c r="F17477" s="12" t="s">
        <v>23507</v>
      </c>
      <c r="G17477" s="12" t="s">
        <v>23607</v>
      </c>
      <c r="I17477" t="s">
        <v>44843</v>
      </c>
      <c r="J17477" t="s">
        <v>53531</v>
      </c>
      <c r="K17477" s="12" t="s">
        <v>71828</v>
      </c>
    </row>
    <row r="17478" spans="1:11" ht="15.95" customHeight="1" x14ac:dyDescent="0.25">
      <c r="A17478" s="12">
        <v>17477</v>
      </c>
      <c r="B17478" s="12" t="s">
        <v>17501</v>
      </c>
      <c r="C17478" s="12">
        <v>1302</v>
      </c>
      <c r="D17478" s="12" t="s">
        <v>23471</v>
      </c>
      <c r="E17478" s="12" t="s">
        <v>23498</v>
      </c>
      <c r="F17478" s="12" t="s">
        <v>23507</v>
      </c>
      <c r="G17478" s="12" t="s">
        <v>23607</v>
      </c>
      <c r="I17478" t="s">
        <v>44844</v>
      </c>
      <c r="J17478" t="s">
        <v>53531</v>
      </c>
      <c r="K17478" s="12" t="s">
        <v>71829</v>
      </c>
    </row>
    <row r="17479" spans="1:11" ht="15.95" customHeight="1" x14ac:dyDescent="0.25">
      <c r="A17479" s="12">
        <v>17478</v>
      </c>
      <c r="B17479" s="12" t="s">
        <v>17502</v>
      </c>
      <c r="C17479" s="12">
        <v>1303</v>
      </c>
      <c r="D17479" s="12" t="s">
        <v>23471</v>
      </c>
      <c r="E17479" s="12" t="s">
        <v>23498</v>
      </c>
      <c r="F17479" s="12" t="s">
        <v>23507</v>
      </c>
      <c r="G17479" s="12" t="s">
        <v>23607</v>
      </c>
      <c r="I17479" t="s">
        <v>44845</v>
      </c>
      <c r="J17479" t="s">
        <v>53612</v>
      </c>
      <c r="K17479" s="12" t="s">
        <v>71830</v>
      </c>
    </row>
    <row r="17480" spans="1:11" ht="15.95" customHeight="1" x14ac:dyDescent="0.25">
      <c r="A17480" s="12">
        <v>17479</v>
      </c>
      <c r="B17480" s="12" t="s">
        <v>17503</v>
      </c>
      <c r="C17480" s="12">
        <v>1304</v>
      </c>
      <c r="D17480" s="12" t="s">
        <v>23471</v>
      </c>
      <c r="E17480" s="12" t="s">
        <v>23498</v>
      </c>
      <c r="F17480" s="12" t="s">
        <v>23507</v>
      </c>
      <c r="G17480" s="12" t="s">
        <v>23607</v>
      </c>
      <c r="I17480" t="s">
        <v>44846</v>
      </c>
      <c r="J17480" t="s">
        <v>53531</v>
      </c>
      <c r="K17480" s="12" t="s">
        <v>71831</v>
      </c>
    </row>
    <row r="17481" spans="1:11" ht="15.95" customHeight="1" x14ac:dyDescent="0.25">
      <c r="A17481" s="12">
        <v>17480</v>
      </c>
      <c r="B17481" s="12" t="s">
        <v>17504</v>
      </c>
      <c r="C17481" s="12">
        <v>1305</v>
      </c>
      <c r="D17481" s="12" t="s">
        <v>23471</v>
      </c>
      <c r="E17481" s="12" t="s">
        <v>23498</v>
      </c>
      <c r="F17481" s="12" t="s">
        <v>23507</v>
      </c>
      <c r="G17481" s="12" t="s">
        <v>23552</v>
      </c>
      <c r="I17481" t="s">
        <v>44847</v>
      </c>
      <c r="J17481" t="s">
        <v>53613</v>
      </c>
      <c r="K17481" s="12" t="s">
        <v>71832</v>
      </c>
    </row>
    <row r="17482" spans="1:11" ht="15.95" customHeight="1" x14ac:dyDescent="0.25">
      <c r="A17482" s="12">
        <v>17481</v>
      </c>
      <c r="B17482" s="12" t="s">
        <v>17505</v>
      </c>
      <c r="C17482" s="12">
        <v>1306</v>
      </c>
      <c r="D17482" s="12" t="s">
        <v>23471</v>
      </c>
      <c r="E17482" s="12" t="s">
        <v>23498</v>
      </c>
      <c r="F17482" s="12" t="s">
        <v>23507</v>
      </c>
      <c r="G17482" s="12" t="s">
        <v>23552</v>
      </c>
      <c r="I17482" t="s">
        <v>44848</v>
      </c>
      <c r="J17482" t="s">
        <v>53531</v>
      </c>
      <c r="K17482" s="12" t="s">
        <v>71833</v>
      </c>
    </row>
    <row r="17483" spans="1:11" ht="15.95" customHeight="1" x14ac:dyDescent="0.25">
      <c r="A17483" s="12">
        <v>17482</v>
      </c>
      <c r="B17483" s="12" t="s">
        <v>17506</v>
      </c>
      <c r="C17483" s="12">
        <v>1307</v>
      </c>
      <c r="D17483" s="12" t="s">
        <v>23471</v>
      </c>
      <c r="E17483" s="12" t="s">
        <v>23498</v>
      </c>
      <c r="F17483" s="12" t="s">
        <v>23507</v>
      </c>
      <c r="G17483" s="12" t="s">
        <v>23552</v>
      </c>
      <c r="I17483" t="s">
        <v>44849</v>
      </c>
      <c r="J17483" t="s">
        <v>53531</v>
      </c>
      <c r="K17483" s="12" t="s">
        <v>71834</v>
      </c>
    </row>
    <row r="17484" spans="1:11" ht="15.95" customHeight="1" x14ac:dyDescent="0.25">
      <c r="A17484" s="12">
        <v>17483</v>
      </c>
      <c r="B17484" s="12" t="s">
        <v>17507</v>
      </c>
      <c r="C17484" s="12">
        <v>1308</v>
      </c>
      <c r="D17484" s="12" t="s">
        <v>23471</v>
      </c>
      <c r="E17484" s="12" t="s">
        <v>23498</v>
      </c>
      <c r="F17484" s="12" t="s">
        <v>23507</v>
      </c>
      <c r="G17484" s="12" t="s">
        <v>23552</v>
      </c>
      <c r="I17484" t="s">
        <v>44850</v>
      </c>
      <c r="J17484" t="s">
        <v>53612</v>
      </c>
      <c r="K17484" s="12" t="s">
        <v>71835</v>
      </c>
    </row>
    <row r="17485" spans="1:11" ht="15.95" customHeight="1" x14ac:dyDescent="0.25">
      <c r="A17485" s="12">
        <v>17484</v>
      </c>
      <c r="B17485" s="12" t="s">
        <v>17508</v>
      </c>
      <c r="C17485" s="12">
        <v>1309</v>
      </c>
      <c r="D17485" s="12" t="s">
        <v>23471</v>
      </c>
      <c r="E17485" s="12" t="s">
        <v>23498</v>
      </c>
      <c r="F17485" s="12" t="s">
        <v>23507</v>
      </c>
      <c r="G17485" s="12" t="s">
        <v>23552</v>
      </c>
      <c r="I17485" t="s">
        <v>44851</v>
      </c>
      <c r="J17485" t="s">
        <v>53531</v>
      </c>
      <c r="K17485" s="12" t="s">
        <v>71836</v>
      </c>
    </row>
    <row r="17486" spans="1:11" ht="15.95" customHeight="1" x14ac:dyDescent="0.25">
      <c r="A17486" s="12">
        <v>17485</v>
      </c>
      <c r="B17486" s="12" t="s">
        <v>17509</v>
      </c>
      <c r="C17486" s="12">
        <v>1310</v>
      </c>
      <c r="D17486" s="12" t="s">
        <v>23471</v>
      </c>
      <c r="E17486" s="12" t="s">
        <v>23498</v>
      </c>
      <c r="F17486" s="12" t="s">
        <v>23507</v>
      </c>
      <c r="G17486" s="12" t="s">
        <v>23552</v>
      </c>
      <c r="I17486" t="s">
        <v>44852</v>
      </c>
      <c r="J17486" t="s">
        <v>53613</v>
      </c>
      <c r="K17486" s="12" t="s">
        <v>71837</v>
      </c>
    </row>
    <row r="17487" spans="1:11" ht="15.95" customHeight="1" x14ac:dyDescent="0.25">
      <c r="A17487" s="12">
        <v>17486</v>
      </c>
      <c r="B17487" s="12" t="s">
        <v>17510</v>
      </c>
      <c r="C17487" s="12">
        <v>1311</v>
      </c>
      <c r="D17487" s="12" t="s">
        <v>23471</v>
      </c>
      <c r="E17487" s="12" t="s">
        <v>23498</v>
      </c>
      <c r="F17487" s="12" t="s">
        <v>23507</v>
      </c>
      <c r="G17487" s="12" t="s">
        <v>23607</v>
      </c>
      <c r="I17487" t="s">
        <v>44853</v>
      </c>
      <c r="J17487" t="s">
        <v>53531</v>
      </c>
      <c r="K17487" s="12" t="s">
        <v>71838</v>
      </c>
    </row>
    <row r="17488" spans="1:11" ht="15.95" customHeight="1" x14ac:dyDescent="0.25">
      <c r="A17488" s="12">
        <v>17487</v>
      </c>
      <c r="B17488" s="12" t="s">
        <v>17511</v>
      </c>
      <c r="C17488" s="12">
        <v>1312</v>
      </c>
      <c r="D17488" s="12" t="s">
        <v>23471</v>
      </c>
      <c r="E17488" s="12" t="s">
        <v>23498</v>
      </c>
      <c r="F17488" s="12" t="s">
        <v>23507</v>
      </c>
      <c r="G17488" s="12" t="s">
        <v>23552</v>
      </c>
      <c r="I17488" t="s">
        <v>44854</v>
      </c>
      <c r="J17488" t="s">
        <v>53531</v>
      </c>
      <c r="K17488" s="12" t="s">
        <v>71839</v>
      </c>
    </row>
    <row r="17489" spans="1:11" ht="15.95" customHeight="1" x14ac:dyDescent="0.25">
      <c r="A17489" s="12">
        <v>17488</v>
      </c>
      <c r="B17489" s="12" t="s">
        <v>17512</v>
      </c>
      <c r="C17489" s="12">
        <v>1313</v>
      </c>
      <c r="D17489" s="12" t="s">
        <v>23471</v>
      </c>
      <c r="E17489" s="12" t="s">
        <v>23498</v>
      </c>
      <c r="F17489" s="12" t="s">
        <v>23507</v>
      </c>
      <c r="G17489" s="12" t="s">
        <v>23552</v>
      </c>
      <c r="I17489" t="s">
        <v>44855</v>
      </c>
      <c r="J17489" t="s">
        <v>53612</v>
      </c>
      <c r="K17489" s="12" t="s">
        <v>71840</v>
      </c>
    </row>
    <row r="17490" spans="1:11" ht="15.95" customHeight="1" x14ac:dyDescent="0.25">
      <c r="A17490" s="12">
        <v>17489</v>
      </c>
      <c r="B17490" s="12" t="s">
        <v>17513</v>
      </c>
      <c r="C17490" s="12">
        <v>1314</v>
      </c>
      <c r="D17490" s="12" t="s">
        <v>23471</v>
      </c>
      <c r="E17490" s="12" t="s">
        <v>23498</v>
      </c>
      <c r="F17490" s="12" t="s">
        <v>23507</v>
      </c>
      <c r="G17490" s="12" t="s">
        <v>23552</v>
      </c>
      <c r="I17490" t="s">
        <v>44856</v>
      </c>
      <c r="J17490" t="s">
        <v>53531</v>
      </c>
      <c r="K17490" s="12" t="s">
        <v>71841</v>
      </c>
    </row>
    <row r="17491" spans="1:11" ht="15.95" customHeight="1" x14ac:dyDescent="0.25">
      <c r="A17491" s="12">
        <v>17490</v>
      </c>
      <c r="B17491" s="12" t="s">
        <v>17514</v>
      </c>
      <c r="C17491" s="12">
        <v>1315</v>
      </c>
      <c r="D17491" s="12" t="s">
        <v>23471</v>
      </c>
      <c r="E17491" s="12" t="s">
        <v>23498</v>
      </c>
      <c r="F17491" s="12" t="s">
        <v>23507</v>
      </c>
      <c r="G17491" s="12" t="s">
        <v>23552</v>
      </c>
      <c r="I17491" t="s">
        <v>44857</v>
      </c>
      <c r="J17491" t="s">
        <v>53613</v>
      </c>
      <c r="K17491" s="12" t="s">
        <v>71842</v>
      </c>
    </row>
    <row r="17492" spans="1:11" ht="15.95" customHeight="1" x14ac:dyDescent="0.25">
      <c r="A17492" s="12">
        <v>17491</v>
      </c>
      <c r="B17492" s="12" t="s">
        <v>17515</v>
      </c>
      <c r="C17492" s="12">
        <v>1316</v>
      </c>
      <c r="D17492" s="12" t="s">
        <v>23471</v>
      </c>
      <c r="E17492" s="12" t="s">
        <v>23498</v>
      </c>
      <c r="F17492" s="12" t="s">
        <v>23507</v>
      </c>
      <c r="G17492" s="12" t="s">
        <v>23617</v>
      </c>
      <c r="I17492" t="s">
        <v>44858</v>
      </c>
      <c r="J17492" t="s">
        <v>53531</v>
      </c>
      <c r="K17492" s="12" t="s">
        <v>71843</v>
      </c>
    </row>
    <row r="17493" spans="1:11" ht="15.95" customHeight="1" x14ac:dyDescent="0.25">
      <c r="A17493" s="12">
        <v>17492</v>
      </c>
      <c r="B17493" s="12" t="s">
        <v>17516</v>
      </c>
      <c r="C17493" s="12">
        <v>1317</v>
      </c>
      <c r="D17493" s="12" t="s">
        <v>23471</v>
      </c>
      <c r="E17493" s="12" t="s">
        <v>23498</v>
      </c>
      <c r="F17493" s="12" t="s">
        <v>23507</v>
      </c>
      <c r="G17493" s="12" t="s">
        <v>23617</v>
      </c>
      <c r="I17493" t="s">
        <v>44859</v>
      </c>
      <c r="J17493" t="s">
        <v>53531</v>
      </c>
      <c r="K17493" s="12" t="s">
        <v>71844</v>
      </c>
    </row>
    <row r="17494" spans="1:11" ht="15.95" customHeight="1" x14ac:dyDescent="0.25">
      <c r="A17494" s="12">
        <v>17493</v>
      </c>
      <c r="B17494" s="12" t="s">
        <v>17517</v>
      </c>
      <c r="C17494" s="12">
        <v>1318</v>
      </c>
      <c r="D17494" s="12" t="s">
        <v>23471</v>
      </c>
      <c r="E17494" s="12" t="s">
        <v>23498</v>
      </c>
      <c r="F17494" s="12" t="s">
        <v>23507</v>
      </c>
      <c r="G17494" s="12" t="s">
        <v>23617</v>
      </c>
      <c r="I17494" t="s">
        <v>44860</v>
      </c>
      <c r="J17494" t="s">
        <v>53612</v>
      </c>
      <c r="K17494" s="12" t="s">
        <v>71845</v>
      </c>
    </row>
    <row r="17495" spans="1:11" ht="15.95" customHeight="1" x14ac:dyDescent="0.25">
      <c r="A17495" s="12">
        <v>17494</v>
      </c>
      <c r="B17495" s="12" t="s">
        <v>17518</v>
      </c>
      <c r="C17495" s="12">
        <v>1319</v>
      </c>
      <c r="D17495" s="12" t="s">
        <v>23471</v>
      </c>
      <c r="E17495" s="12" t="s">
        <v>23498</v>
      </c>
      <c r="F17495" s="12" t="s">
        <v>23507</v>
      </c>
      <c r="G17495" s="12" t="s">
        <v>23617</v>
      </c>
      <c r="I17495" t="s">
        <v>44861</v>
      </c>
      <c r="J17495" t="s">
        <v>53531</v>
      </c>
      <c r="K17495" s="12" t="s">
        <v>71846</v>
      </c>
    </row>
    <row r="17496" spans="1:11" ht="15.95" customHeight="1" x14ac:dyDescent="0.25">
      <c r="A17496" s="12">
        <v>17495</v>
      </c>
      <c r="B17496" s="12" t="s">
        <v>17519</v>
      </c>
      <c r="C17496" s="12">
        <v>1320</v>
      </c>
      <c r="D17496" s="12" t="s">
        <v>23471</v>
      </c>
      <c r="E17496" s="12" t="s">
        <v>23498</v>
      </c>
      <c r="F17496" s="12" t="s">
        <v>23507</v>
      </c>
      <c r="G17496" s="12" t="s">
        <v>23552</v>
      </c>
      <c r="I17496" t="s">
        <v>44862</v>
      </c>
      <c r="J17496" t="s">
        <v>53613</v>
      </c>
      <c r="K17496" s="12" t="s">
        <v>71847</v>
      </c>
    </row>
    <row r="17497" spans="1:11" ht="15.95" customHeight="1" x14ac:dyDescent="0.25">
      <c r="A17497" s="12">
        <v>17496</v>
      </c>
      <c r="B17497" s="12" t="s">
        <v>17520</v>
      </c>
      <c r="C17497" s="12">
        <v>1321</v>
      </c>
      <c r="D17497" s="12" t="s">
        <v>23471</v>
      </c>
      <c r="E17497" s="12" t="s">
        <v>23498</v>
      </c>
      <c r="F17497" s="12" t="s">
        <v>23507</v>
      </c>
      <c r="G17497" s="12" t="s">
        <v>23552</v>
      </c>
      <c r="I17497" t="s">
        <v>44863</v>
      </c>
      <c r="J17497" t="s">
        <v>53531</v>
      </c>
      <c r="K17497" s="12" t="s">
        <v>71848</v>
      </c>
    </row>
    <row r="17498" spans="1:11" ht="15.95" customHeight="1" x14ac:dyDescent="0.25">
      <c r="A17498" s="12">
        <v>17497</v>
      </c>
      <c r="B17498" s="12" t="s">
        <v>17521</v>
      </c>
      <c r="C17498" s="12">
        <v>1322</v>
      </c>
      <c r="D17498" s="12" t="s">
        <v>23471</v>
      </c>
      <c r="E17498" s="12" t="s">
        <v>23498</v>
      </c>
      <c r="F17498" s="12" t="s">
        <v>23507</v>
      </c>
      <c r="G17498" s="12" t="s">
        <v>23617</v>
      </c>
      <c r="I17498" t="s">
        <v>44864</v>
      </c>
      <c r="J17498" t="s">
        <v>53531</v>
      </c>
      <c r="K17498" s="12" t="s">
        <v>71849</v>
      </c>
    </row>
    <row r="17499" spans="1:11" ht="15.95" customHeight="1" x14ac:dyDescent="0.25">
      <c r="A17499" s="12">
        <v>17498</v>
      </c>
      <c r="B17499" s="12" t="s">
        <v>17522</v>
      </c>
      <c r="C17499" s="12">
        <v>1323</v>
      </c>
      <c r="D17499" s="12" t="s">
        <v>23471</v>
      </c>
      <c r="E17499" s="12" t="s">
        <v>23498</v>
      </c>
      <c r="F17499" s="12" t="s">
        <v>23507</v>
      </c>
      <c r="G17499" s="12" t="s">
        <v>23617</v>
      </c>
      <c r="I17499" t="s">
        <v>44865</v>
      </c>
      <c r="J17499" t="s">
        <v>53612</v>
      </c>
      <c r="K17499" s="12" t="s">
        <v>71850</v>
      </c>
    </row>
    <row r="17500" spans="1:11" ht="15.95" customHeight="1" x14ac:dyDescent="0.25">
      <c r="A17500" s="12">
        <v>17499</v>
      </c>
      <c r="B17500" s="12" t="s">
        <v>17523</v>
      </c>
      <c r="C17500" s="12">
        <v>1324</v>
      </c>
      <c r="D17500" s="12" t="s">
        <v>23471</v>
      </c>
      <c r="E17500" s="12" t="s">
        <v>23498</v>
      </c>
      <c r="F17500" s="12" t="s">
        <v>23507</v>
      </c>
      <c r="G17500" s="12" t="s">
        <v>23617</v>
      </c>
      <c r="I17500" t="s">
        <v>44866</v>
      </c>
      <c r="J17500" t="s">
        <v>53531</v>
      </c>
      <c r="K17500" s="12" t="s">
        <v>71851</v>
      </c>
    </row>
    <row r="17501" spans="1:11" ht="15.95" customHeight="1" x14ac:dyDescent="0.25">
      <c r="A17501" s="12">
        <v>17500</v>
      </c>
      <c r="B17501" s="12" t="s">
        <v>17524</v>
      </c>
      <c r="C17501" s="12">
        <v>1325</v>
      </c>
      <c r="D17501" s="12" t="s">
        <v>23471</v>
      </c>
      <c r="E17501" s="12" t="s">
        <v>23498</v>
      </c>
      <c r="F17501" s="12" t="s">
        <v>23507</v>
      </c>
      <c r="G17501" s="12" t="s">
        <v>23552</v>
      </c>
      <c r="I17501" t="s">
        <v>44867</v>
      </c>
      <c r="J17501" t="s">
        <v>53613</v>
      </c>
      <c r="K17501" s="12" t="s">
        <v>71852</v>
      </c>
    </row>
    <row r="17502" spans="1:11" ht="15.95" customHeight="1" x14ac:dyDescent="0.25">
      <c r="A17502" s="12">
        <v>17501</v>
      </c>
      <c r="B17502" s="12" t="s">
        <v>17525</v>
      </c>
      <c r="C17502" s="12">
        <v>1326</v>
      </c>
      <c r="D17502" s="12" t="s">
        <v>23471</v>
      </c>
      <c r="E17502" s="12" t="s">
        <v>23498</v>
      </c>
      <c r="F17502" s="12" t="s">
        <v>23507</v>
      </c>
      <c r="G17502" s="12" t="s">
        <v>23617</v>
      </c>
      <c r="I17502" t="s">
        <v>44868</v>
      </c>
      <c r="J17502" t="s">
        <v>53531</v>
      </c>
      <c r="K17502" s="12" t="s">
        <v>71853</v>
      </c>
    </row>
    <row r="17503" spans="1:11" ht="15.95" customHeight="1" x14ac:dyDescent="0.25">
      <c r="A17503" s="12">
        <v>17502</v>
      </c>
      <c r="B17503" s="12" t="s">
        <v>17526</v>
      </c>
      <c r="C17503" s="12">
        <v>1327</v>
      </c>
      <c r="D17503" s="12" t="s">
        <v>23471</v>
      </c>
      <c r="E17503" s="12" t="s">
        <v>23498</v>
      </c>
      <c r="F17503" s="12" t="s">
        <v>23507</v>
      </c>
      <c r="G17503" s="12" t="s">
        <v>23617</v>
      </c>
      <c r="I17503" t="s">
        <v>44869</v>
      </c>
      <c r="J17503" t="s">
        <v>53531</v>
      </c>
      <c r="K17503" s="12" t="s">
        <v>71854</v>
      </c>
    </row>
    <row r="17504" spans="1:11" ht="15.95" customHeight="1" x14ac:dyDescent="0.25">
      <c r="A17504" s="12">
        <v>17503</v>
      </c>
      <c r="B17504" s="12" t="s">
        <v>17527</v>
      </c>
      <c r="C17504" s="12">
        <v>1328</v>
      </c>
      <c r="D17504" s="12" t="s">
        <v>23471</v>
      </c>
      <c r="E17504" s="12" t="s">
        <v>23498</v>
      </c>
      <c r="F17504" s="12" t="s">
        <v>23507</v>
      </c>
      <c r="G17504" s="12" t="s">
        <v>23617</v>
      </c>
      <c r="I17504" t="s">
        <v>44870</v>
      </c>
      <c r="J17504" t="s">
        <v>53612</v>
      </c>
      <c r="K17504" s="12" t="s">
        <v>71855</v>
      </c>
    </row>
    <row r="17505" spans="1:11" ht="15.95" customHeight="1" x14ac:dyDescent="0.25">
      <c r="A17505" s="12">
        <v>17504</v>
      </c>
      <c r="B17505" s="12" t="s">
        <v>17528</v>
      </c>
      <c r="C17505" s="12">
        <v>1329</v>
      </c>
      <c r="D17505" s="12" t="s">
        <v>23471</v>
      </c>
      <c r="E17505" s="12" t="s">
        <v>23498</v>
      </c>
      <c r="F17505" s="12" t="s">
        <v>23507</v>
      </c>
      <c r="G17505" s="12" t="s">
        <v>23617</v>
      </c>
      <c r="I17505" t="s">
        <v>44871</v>
      </c>
      <c r="J17505" t="s">
        <v>53531</v>
      </c>
      <c r="K17505" s="12" t="s">
        <v>71856</v>
      </c>
    </row>
    <row r="17506" spans="1:11" ht="15.95" customHeight="1" x14ac:dyDescent="0.25">
      <c r="A17506" s="12">
        <v>17505</v>
      </c>
      <c r="B17506" s="12" t="s">
        <v>17529</v>
      </c>
      <c r="C17506" s="12">
        <v>1330</v>
      </c>
      <c r="D17506" s="12" t="s">
        <v>23471</v>
      </c>
      <c r="E17506" s="12" t="s">
        <v>23498</v>
      </c>
      <c r="F17506" s="12" t="s">
        <v>23507</v>
      </c>
      <c r="G17506" s="12" t="s">
        <v>23617</v>
      </c>
      <c r="I17506" t="s">
        <v>44872</v>
      </c>
      <c r="J17506" t="s">
        <v>53613</v>
      </c>
      <c r="K17506" s="12" t="s">
        <v>71857</v>
      </c>
    </row>
    <row r="17507" spans="1:11" ht="15.95" customHeight="1" x14ac:dyDescent="0.25">
      <c r="A17507" s="12">
        <v>17506</v>
      </c>
      <c r="B17507" s="12" t="s">
        <v>17530</v>
      </c>
      <c r="C17507" s="12">
        <v>1331</v>
      </c>
      <c r="D17507" s="12" t="s">
        <v>23471</v>
      </c>
      <c r="E17507" s="12" t="s">
        <v>23498</v>
      </c>
      <c r="F17507" s="12" t="s">
        <v>23507</v>
      </c>
      <c r="G17507" s="12" t="s">
        <v>23607</v>
      </c>
      <c r="I17507" t="s">
        <v>44873</v>
      </c>
      <c r="J17507" t="s">
        <v>53531</v>
      </c>
      <c r="K17507" s="12" t="s">
        <v>71858</v>
      </c>
    </row>
    <row r="17508" spans="1:11" ht="15.95" customHeight="1" x14ac:dyDescent="0.25">
      <c r="A17508" s="12">
        <v>17507</v>
      </c>
      <c r="B17508" s="12" t="s">
        <v>17531</v>
      </c>
      <c r="C17508" s="12">
        <v>1332</v>
      </c>
      <c r="D17508" s="12" t="s">
        <v>23471</v>
      </c>
      <c r="E17508" s="12" t="s">
        <v>23498</v>
      </c>
      <c r="F17508" s="12" t="s">
        <v>23507</v>
      </c>
      <c r="G17508" s="12" t="s">
        <v>23607</v>
      </c>
      <c r="I17508" t="s">
        <v>44874</v>
      </c>
      <c r="J17508" t="s">
        <v>53531</v>
      </c>
      <c r="K17508" s="12" t="s">
        <v>71859</v>
      </c>
    </row>
    <row r="17509" spans="1:11" ht="15.95" customHeight="1" x14ac:dyDescent="0.25">
      <c r="A17509" s="12">
        <v>17508</v>
      </c>
      <c r="B17509" s="12" t="s">
        <v>17532</v>
      </c>
      <c r="C17509" s="12">
        <v>1333</v>
      </c>
      <c r="D17509" s="12" t="s">
        <v>23471</v>
      </c>
      <c r="E17509" s="12" t="s">
        <v>23498</v>
      </c>
      <c r="F17509" s="12" t="s">
        <v>23507</v>
      </c>
      <c r="G17509" s="12" t="s">
        <v>23607</v>
      </c>
      <c r="I17509" t="s">
        <v>44875</v>
      </c>
      <c r="J17509" t="s">
        <v>53612</v>
      </c>
      <c r="K17509" s="12" t="s">
        <v>71860</v>
      </c>
    </row>
    <row r="17510" spans="1:11" ht="15.95" customHeight="1" x14ac:dyDescent="0.25">
      <c r="A17510" s="12">
        <v>17509</v>
      </c>
      <c r="B17510" s="12" t="s">
        <v>17533</v>
      </c>
      <c r="C17510" s="12">
        <v>1334</v>
      </c>
      <c r="D17510" s="12" t="s">
        <v>23471</v>
      </c>
      <c r="E17510" s="12" t="s">
        <v>23498</v>
      </c>
      <c r="F17510" s="12" t="s">
        <v>23507</v>
      </c>
      <c r="G17510" s="12" t="s">
        <v>23607</v>
      </c>
      <c r="I17510" t="s">
        <v>44876</v>
      </c>
      <c r="J17510" t="s">
        <v>53531</v>
      </c>
      <c r="K17510" s="12" t="s">
        <v>71861</v>
      </c>
    </row>
    <row r="17511" spans="1:11" ht="15.95" customHeight="1" x14ac:dyDescent="0.25">
      <c r="A17511" s="12">
        <v>17510</v>
      </c>
      <c r="B17511" s="12" t="s">
        <v>17534</v>
      </c>
      <c r="C17511" s="12">
        <v>1335</v>
      </c>
      <c r="D17511" s="12" t="s">
        <v>23471</v>
      </c>
      <c r="E17511" s="12" t="s">
        <v>23498</v>
      </c>
      <c r="F17511" s="12" t="s">
        <v>23507</v>
      </c>
      <c r="G17511" s="12" t="s">
        <v>23607</v>
      </c>
      <c r="I17511" t="s">
        <v>44877</v>
      </c>
      <c r="J17511" t="s">
        <v>53613</v>
      </c>
      <c r="K17511" s="12" t="s">
        <v>71862</v>
      </c>
    </row>
    <row r="17512" spans="1:11" ht="15.95" customHeight="1" x14ac:dyDescent="0.25">
      <c r="A17512" s="12">
        <v>17511</v>
      </c>
      <c r="B17512" s="12" t="s">
        <v>17535</v>
      </c>
      <c r="C17512" s="12">
        <v>1336</v>
      </c>
      <c r="D17512" s="12" t="s">
        <v>23471</v>
      </c>
      <c r="E17512" s="12" t="s">
        <v>23498</v>
      </c>
      <c r="F17512" s="12" t="s">
        <v>23507</v>
      </c>
      <c r="G17512" s="12" t="s">
        <v>23607</v>
      </c>
      <c r="I17512" t="s">
        <v>44878</v>
      </c>
      <c r="J17512" t="s">
        <v>53531</v>
      </c>
      <c r="K17512" s="12" t="s">
        <v>71863</v>
      </c>
    </row>
    <row r="17513" spans="1:11" ht="15.95" customHeight="1" x14ac:dyDescent="0.25">
      <c r="A17513" s="12">
        <v>17512</v>
      </c>
      <c r="B17513" s="12" t="s">
        <v>17536</v>
      </c>
      <c r="C17513" s="12">
        <v>1337</v>
      </c>
      <c r="D17513" s="12" t="s">
        <v>23471</v>
      </c>
      <c r="E17513" s="12" t="s">
        <v>23498</v>
      </c>
      <c r="F17513" s="12" t="s">
        <v>23507</v>
      </c>
      <c r="G17513" s="12" t="s">
        <v>23607</v>
      </c>
      <c r="I17513" t="s">
        <v>44879</v>
      </c>
      <c r="J17513" t="s">
        <v>53531</v>
      </c>
      <c r="K17513" s="12" t="s">
        <v>71864</v>
      </c>
    </row>
    <row r="17514" spans="1:11" ht="15.95" customHeight="1" x14ac:dyDescent="0.25">
      <c r="A17514" s="12">
        <v>17513</v>
      </c>
      <c r="B17514" s="12" t="s">
        <v>17537</v>
      </c>
      <c r="C17514" s="12">
        <v>1338</v>
      </c>
      <c r="D17514" s="12" t="s">
        <v>23471</v>
      </c>
      <c r="E17514" s="12" t="s">
        <v>23498</v>
      </c>
      <c r="F17514" s="12" t="s">
        <v>23507</v>
      </c>
      <c r="G17514" s="12" t="s">
        <v>23607</v>
      </c>
      <c r="I17514" t="s">
        <v>44880</v>
      </c>
      <c r="J17514" t="s">
        <v>53612</v>
      </c>
      <c r="K17514" s="12" t="s">
        <v>71865</v>
      </c>
    </row>
    <row r="17515" spans="1:11" ht="15.95" customHeight="1" x14ac:dyDescent="0.25">
      <c r="A17515" s="12">
        <v>17514</v>
      </c>
      <c r="B17515" s="12" t="s">
        <v>17538</v>
      </c>
      <c r="C17515" s="12">
        <v>1339</v>
      </c>
      <c r="D17515" s="12" t="s">
        <v>23471</v>
      </c>
      <c r="E17515" s="12" t="s">
        <v>23498</v>
      </c>
      <c r="F17515" s="12" t="s">
        <v>23507</v>
      </c>
      <c r="G17515" s="12" t="s">
        <v>23607</v>
      </c>
      <c r="I17515" t="s">
        <v>44881</v>
      </c>
      <c r="J17515" t="s">
        <v>53531</v>
      </c>
      <c r="K17515" s="12" t="s">
        <v>71866</v>
      </c>
    </row>
    <row r="17516" spans="1:11" ht="15.95" customHeight="1" x14ac:dyDescent="0.25">
      <c r="A17516" s="12">
        <v>17515</v>
      </c>
      <c r="B17516" s="12" t="s">
        <v>17539</v>
      </c>
      <c r="C17516" s="12">
        <v>1340</v>
      </c>
      <c r="D17516" s="12" t="s">
        <v>23471</v>
      </c>
      <c r="E17516" s="12" t="s">
        <v>23498</v>
      </c>
      <c r="F17516" s="12" t="s">
        <v>23507</v>
      </c>
      <c r="G17516" s="12" t="s">
        <v>23607</v>
      </c>
      <c r="I17516" t="s">
        <v>44882</v>
      </c>
      <c r="J17516" t="s">
        <v>53613</v>
      </c>
      <c r="K17516" s="12" t="s">
        <v>71867</v>
      </c>
    </row>
    <row r="17517" spans="1:11" ht="15.95" customHeight="1" x14ac:dyDescent="0.25">
      <c r="A17517" s="12">
        <v>17516</v>
      </c>
      <c r="B17517" s="12" t="s">
        <v>17540</v>
      </c>
      <c r="C17517" s="12">
        <v>1341</v>
      </c>
      <c r="D17517" s="12" t="s">
        <v>23471</v>
      </c>
      <c r="E17517" s="12" t="s">
        <v>23498</v>
      </c>
      <c r="F17517" s="12" t="s">
        <v>23507</v>
      </c>
      <c r="G17517" s="12" t="s">
        <v>23607</v>
      </c>
      <c r="I17517" t="s">
        <v>44883</v>
      </c>
      <c r="J17517" t="s">
        <v>53531</v>
      </c>
      <c r="K17517" s="12" t="s">
        <v>71868</v>
      </c>
    </row>
    <row r="17518" spans="1:11" ht="15.95" customHeight="1" x14ac:dyDescent="0.25">
      <c r="A17518" s="12">
        <v>17517</v>
      </c>
      <c r="B17518" s="12" t="s">
        <v>17541</v>
      </c>
      <c r="C17518" s="12">
        <v>1342</v>
      </c>
      <c r="D17518" s="12" t="s">
        <v>23471</v>
      </c>
      <c r="E17518" s="12" t="s">
        <v>23498</v>
      </c>
      <c r="F17518" s="12" t="s">
        <v>23507</v>
      </c>
      <c r="G17518" s="12" t="s">
        <v>23607</v>
      </c>
      <c r="I17518" t="s">
        <v>44884</v>
      </c>
      <c r="J17518" t="s">
        <v>53531</v>
      </c>
      <c r="K17518" s="12" t="s">
        <v>71869</v>
      </c>
    </row>
    <row r="17519" spans="1:11" ht="15.95" customHeight="1" x14ac:dyDescent="0.25">
      <c r="A17519" s="12">
        <v>17518</v>
      </c>
      <c r="B17519" s="12" t="s">
        <v>17542</v>
      </c>
      <c r="C17519" s="12">
        <v>1343</v>
      </c>
      <c r="D17519" s="12" t="s">
        <v>23471</v>
      </c>
      <c r="E17519" s="12" t="s">
        <v>23498</v>
      </c>
      <c r="F17519" s="12" t="s">
        <v>23507</v>
      </c>
      <c r="G17519" s="12" t="s">
        <v>23607</v>
      </c>
      <c r="I17519" t="s">
        <v>44885</v>
      </c>
      <c r="J17519" t="s">
        <v>53612</v>
      </c>
      <c r="K17519" s="12" t="s">
        <v>71870</v>
      </c>
    </row>
    <row r="17520" spans="1:11" ht="15.95" customHeight="1" x14ac:dyDescent="0.25">
      <c r="A17520" s="12">
        <v>17519</v>
      </c>
      <c r="B17520" s="12" t="s">
        <v>17543</v>
      </c>
      <c r="C17520" s="12">
        <v>1344</v>
      </c>
      <c r="D17520" s="12" t="s">
        <v>23471</v>
      </c>
      <c r="E17520" s="12" t="s">
        <v>23498</v>
      </c>
      <c r="F17520" s="12" t="s">
        <v>23507</v>
      </c>
      <c r="G17520" s="12" t="s">
        <v>23607</v>
      </c>
      <c r="I17520" t="s">
        <v>44886</v>
      </c>
      <c r="J17520" t="s">
        <v>53531</v>
      </c>
      <c r="K17520" s="12" t="s">
        <v>71871</v>
      </c>
    </row>
    <row r="17521" spans="1:11" ht="15.95" customHeight="1" x14ac:dyDescent="0.25">
      <c r="A17521" s="12">
        <v>17520</v>
      </c>
      <c r="B17521" s="12" t="s">
        <v>17544</v>
      </c>
      <c r="C17521" s="12">
        <v>1345</v>
      </c>
      <c r="D17521" s="12" t="s">
        <v>23471</v>
      </c>
      <c r="E17521" s="12" t="s">
        <v>23498</v>
      </c>
      <c r="F17521" s="12" t="s">
        <v>23507</v>
      </c>
      <c r="G17521" s="12" t="s">
        <v>23607</v>
      </c>
      <c r="I17521" t="s">
        <v>44887</v>
      </c>
      <c r="J17521" t="s">
        <v>53613</v>
      </c>
      <c r="K17521" s="12" t="s">
        <v>71872</v>
      </c>
    </row>
    <row r="17522" spans="1:11" ht="15.95" customHeight="1" x14ac:dyDescent="0.25">
      <c r="A17522" s="12">
        <v>17521</v>
      </c>
      <c r="B17522" s="12" t="s">
        <v>17545</v>
      </c>
      <c r="C17522" s="12">
        <v>1346</v>
      </c>
      <c r="D17522" s="12" t="s">
        <v>23471</v>
      </c>
      <c r="E17522" s="12" t="s">
        <v>23498</v>
      </c>
      <c r="F17522" s="12" t="s">
        <v>23507</v>
      </c>
      <c r="G17522" s="12" t="s">
        <v>23607</v>
      </c>
      <c r="I17522" t="s">
        <v>44888</v>
      </c>
      <c r="J17522" t="s">
        <v>53531</v>
      </c>
      <c r="K17522" s="12" t="s">
        <v>71873</v>
      </c>
    </row>
    <row r="17523" spans="1:11" ht="15.95" customHeight="1" x14ac:dyDescent="0.25">
      <c r="A17523" s="12">
        <v>17522</v>
      </c>
      <c r="B17523" s="12" t="s">
        <v>17546</v>
      </c>
      <c r="C17523" s="12">
        <v>1347</v>
      </c>
      <c r="D17523" s="12" t="s">
        <v>23471</v>
      </c>
      <c r="E17523" s="12" t="s">
        <v>23498</v>
      </c>
      <c r="F17523" s="12" t="s">
        <v>23507</v>
      </c>
      <c r="G17523" s="12" t="s">
        <v>23607</v>
      </c>
      <c r="I17523" t="s">
        <v>44889</v>
      </c>
      <c r="J17523" t="s">
        <v>53531</v>
      </c>
      <c r="K17523" s="12" t="s">
        <v>71874</v>
      </c>
    </row>
    <row r="17524" spans="1:11" ht="15.95" customHeight="1" x14ac:dyDescent="0.25">
      <c r="A17524" s="12">
        <v>17523</v>
      </c>
      <c r="B17524" s="12" t="s">
        <v>17547</v>
      </c>
      <c r="C17524" s="12">
        <v>1348</v>
      </c>
      <c r="D17524" s="12" t="s">
        <v>23471</v>
      </c>
      <c r="E17524" s="12" t="s">
        <v>23498</v>
      </c>
      <c r="F17524" s="12" t="s">
        <v>23507</v>
      </c>
      <c r="G17524" s="12" t="s">
        <v>23607</v>
      </c>
      <c r="I17524" t="s">
        <v>44890</v>
      </c>
      <c r="J17524" t="s">
        <v>53612</v>
      </c>
      <c r="K17524" s="12" t="s">
        <v>71875</v>
      </c>
    </row>
    <row r="17525" spans="1:11" ht="15.95" customHeight="1" x14ac:dyDescent="0.25">
      <c r="A17525" s="12">
        <v>17524</v>
      </c>
      <c r="B17525" s="12" t="s">
        <v>17548</v>
      </c>
      <c r="C17525" s="12">
        <v>1349</v>
      </c>
      <c r="D17525" s="12" t="s">
        <v>23471</v>
      </c>
      <c r="E17525" s="12" t="s">
        <v>23498</v>
      </c>
      <c r="F17525" s="12" t="s">
        <v>23507</v>
      </c>
      <c r="G17525" s="12" t="s">
        <v>23607</v>
      </c>
      <c r="I17525" t="s">
        <v>44891</v>
      </c>
      <c r="J17525" t="s">
        <v>53531</v>
      </c>
      <c r="K17525" s="12" t="s">
        <v>71876</v>
      </c>
    </row>
    <row r="17526" spans="1:11" ht="15.95" customHeight="1" x14ac:dyDescent="0.25">
      <c r="A17526" s="12">
        <v>17525</v>
      </c>
      <c r="B17526" s="12" t="s">
        <v>17549</v>
      </c>
      <c r="C17526" s="12">
        <v>1350</v>
      </c>
      <c r="D17526" s="12" t="s">
        <v>23471</v>
      </c>
      <c r="E17526" s="12" t="s">
        <v>23498</v>
      </c>
      <c r="F17526" s="12" t="s">
        <v>23507</v>
      </c>
      <c r="G17526" s="12" t="s">
        <v>23607</v>
      </c>
      <c r="I17526" t="s">
        <v>44892</v>
      </c>
      <c r="J17526" t="s">
        <v>53613</v>
      </c>
      <c r="K17526" s="12" t="s">
        <v>71877</v>
      </c>
    </row>
    <row r="17527" spans="1:11" ht="15.95" customHeight="1" x14ac:dyDescent="0.25">
      <c r="A17527" s="12">
        <v>17526</v>
      </c>
      <c r="B17527" s="12" t="s">
        <v>17550</v>
      </c>
      <c r="C17527" s="12">
        <v>1351</v>
      </c>
      <c r="D17527" s="12" t="s">
        <v>23471</v>
      </c>
      <c r="E17527" s="12" t="s">
        <v>23498</v>
      </c>
      <c r="F17527" s="12" t="s">
        <v>23507</v>
      </c>
      <c r="G17527" s="12" t="s">
        <v>23607</v>
      </c>
      <c r="I17527" t="s">
        <v>44893</v>
      </c>
      <c r="J17527" t="s">
        <v>53531</v>
      </c>
      <c r="K17527" s="12" t="s">
        <v>71878</v>
      </c>
    </row>
    <row r="17528" spans="1:11" ht="15.95" customHeight="1" x14ac:dyDescent="0.25">
      <c r="A17528" s="12">
        <v>17527</v>
      </c>
      <c r="B17528" s="12" t="s">
        <v>17551</v>
      </c>
      <c r="C17528" s="12">
        <v>1352</v>
      </c>
      <c r="D17528" s="12" t="s">
        <v>23471</v>
      </c>
      <c r="E17528" s="12" t="s">
        <v>23498</v>
      </c>
      <c r="F17528" s="12" t="s">
        <v>23507</v>
      </c>
      <c r="G17528" s="12" t="s">
        <v>23607</v>
      </c>
      <c r="I17528" t="s">
        <v>44894</v>
      </c>
      <c r="J17528" t="s">
        <v>53531</v>
      </c>
      <c r="K17528" s="12" t="s">
        <v>71879</v>
      </c>
    </row>
    <row r="17529" spans="1:11" ht="15.95" customHeight="1" x14ac:dyDescent="0.25">
      <c r="A17529" s="12">
        <v>17528</v>
      </c>
      <c r="B17529" s="12" t="s">
        <v>17552</v>
      </c>
      <c r="C17529" s="12">
        <v>1353</v>
      </c>
      <c r="D17529" s="12" t="s">
        <v>23471</v>
      </c>
      <c r="E17529" s="12" t="s">
        <v>23498</v>
      </c>
      <c r="F17529" s="12" t="s">
        <v>23507</v>
      </c>
      <c r="G17529" s="12" t="s">
        <v>23607</v>
      </c>
      <c r="I17529" t="s">
        <v>44895</v>
      </c>
      <c r="J17529" t="s">
        <v>53612</v>
      </c>
      <c r="K17529" s="12" t="s">
        <v>71880</v>
      </c>
    </row>
    <row r="17530" spans="1:11" ht="15.95" customHeight="1" x14ac:dyDescent="0.25">
      <c r="A17530" s="12">
        <v>17529</v>
      </c>
      <c r="B17530" s="12" t="s">
        <v>17553</v>
      </c>
      <c r="C17530" s="12">
        <v>1354</v>
      </c>
      <c r="D17530" s="12" t="s">
        <v>23471</v>
      </c>
      <c r="E17530" s="12" t="s">
        <v>23498</v>
      </c>
      <c r="F17530" s="12" t="s">
        <v>23507</v>
      </c>
      <c r="G17530" s="12" t="s">
        <v>23607</v>
      </c>
      <c r="I17530" t="s">
        <v>44896</v>
      </c>
      <c r="J17530" t="s">
        <v>53531</v>
      </c>
      <c r="K17530" s="12" t="s">
        <v>71881</v>
      </c>
    </row>
    <row r="17531" spans="1:11" ht="15.95" customHeight="1" x14ac:dyDescent="0.25">
      <c r="A17531" s="12">
        <v>17530</v>
      </c>
      <c r="B17531" s="12" t="s">
        <v>17554</v>
      </c>
      <c r="C17531" s="12">
        <v>1355</v>
      </c>
      <c r="D17531" s="12" t="s">
        <v>23471</v>
      </c>
      <c r="E17531" s="12" t="s">
        <v>23498</v>
      </c>
      <c r="F17531" s="12" t="s">
        <v>23507</v>
      </c>
      <c r="G17531" s="12" t="s">
        <v>23607</v>
      </c>
      <c r="I17531" t="s">
        <v>44897</v>
      </c>
      <c r="J17531" t="s">
        <v>53613</v>
      </c>
      <c r="K17531" s="12" t="s">
        <v>71882</v>
      </c>
    </row>
    <row r="17532" spans="1:11" ht="15.95" customHeight="1" x14ac:dyDescent="0.25">
      <c r="A17532" s="12">
        <v>17531</v>
      </c>
      <c r="B17532" s="12" t="s">
        <v>17555</v>
      </c>
      <c r="C17532" s="12">
        <v>1356</v>
      </c>
      <c r="D17532" s="12" t="s">
        <v>23471</v>
      </c>
      <c r="E17532" s="12" t="s">
        <v>23498</v>
      </c>
      <c r="F17532" s="12" t="s">
        <v>23507</v>
      </c>
      <c r="G17532" s="12" t="s">
        <v>23607</v>
      </c>
      <c r="I17532" t="s">
        <v>44898</v>
      </c>
      <c r="J17532" t="s">
        <v>53531</v>
      </c>
      <c r="K17532" s="12" t="s">
        <v>71883</v>
      </c>
    </row>
    <row r="17533" spans="1:11" ht="15.95" customHeight="1" x14ac:dyDescent="0.25">
      <c r="A17533" s="12">
        <v>17532</v>
      </c>
      <c r="B17533" s="12" t="s">
        <v>17556</v>
      </c>
      <c r="C17533" s="12">
        <v>1357</v>
      </c>
      <c r="D17533" s="12" t="s">
        <v>23471</v>
      </c>
      <c r="E17533" s="12" t="s">
        <v>23498</v>
      </c>
      <c r="F17533" s="12" t="s">
        <v>23507</v>
      </c>
      <c r="G17533" s="12" t="s">
        <v>23607</v>
      </c>
      <c r="I17533" t="s">
        <v>44899</v>
      </c>
      <c r="J17533" t="s">
        <v>53531</v>
      </c>
      <c r="K17533" s="12" t="s">
        <v>71884</v>
      </c>
    </row>
    <row r="17534" spans="1:11" ht="15.95" customHeight="1" x14ac:dyDescent="0.25">
      <c r="A17534" s="12">
        <v>17533</v>
      </c>
      <c r="B17534" s="12" t="s">
        <v>17557</v>
      </c>
      <c r="C17534" s="12">
        <v>1358</v>
      </c>
      <c r="D17534" s="12" t="s">
        <v>23471</v>
      </c>
      <c r="E17534" s="12" t="s">
        <v>23498</v>
      </c>
      <c r="F17534" s="12" t="s">
        <v>23507</v>
      </c>
      <c r="G17534" s="12" t="s">
        <v>23607</v>
      </c>
      <c r="I17534" t="s">
        <v>44900</v>
      </c>
      <c r="J17534" t="s">
        <v>53612</v>
      </c>
      <c r="K17534" s="12" t="s">
        <v>71885</v>
      </c>
    </row>
    <row r="17535" spans="1:11" ht="15.95" customHeight="1" x14ac:dyDescent="0.25">
      <c r="A17535" s="12">
        <v>17534</v>
      </c>
      <c r="B17535" s="12" t="s">
        <v>17558</v>
      </c>
      <c r="C17535" s="12">
        <v>1359</v>
      </c>
      <c r="D17535" s="12" t="s">
        <v>23471</v>
      </c>
      <c r="E17535" s="12" t="s">
        <v>23498</v>
      </c>
      <c r="F17535" s="12" t="s">
        <v>23507</v>
      </c>
      <c r="G17535" s="12" t="s">
        <v>23607</v>
      </c>
      <c r="I17535" t="s">
        <v>44901</v>
      </c>
      <c r="J17535" t="s">
        <v>53531</v>
      </c>
      <c r="K17535" s="12" t="s">
        <v>71886</v>
      </c>
    </row>
    <row r="17536" spans="1:11" ht="15.95" customHeight="1" x14ac:dyDescent="0.25">
      <c r="A17536" s="12">
        <v>17535</v>
      </c>
      <c r="B17536" s="12" t="s">
        <v>17559</v>
      </c>
      <c r="C17536" s="12">
        <v>1360</v>
      </c>
      <c r="D17536" s="12" t="s">
        <v>23471</v>
      </c>
      <c r="E17536" s="12" t="s">
        <v>23498</v>
      </c>
      <c r="F17536" s="12" t="s">
        <v>23507</v>
      </c>
      <c r="G17536" s="12" t="s">
        <v>23552</v>
      </c>
      <c r="I17536" t="s">
        <v>44902</v>
      </c>
      <c r="J17536" t="s">
        <v>53613</v>
      </c>
      <c r="K17536" s="12" t="s">
        <v>71887</v>
      </c>
    </row>
    <row r="17537" spans="1:11" ht="15.95" customHeight="1" x14ac:dyDescent="0.25">
      <c r="A17537" s="12">
        <v>17536</v>
      </c>
      <c r="B17537" s="12" t="s">
        <v>17560</v>
      </c>
      <c r="C17537" s="12">
        <v>1361</v>
      </c>
      <c r="D17537" s="12" t="s">
        <v>23471</v>
      </c>
      <c r="E17537" s="12" t="s">
        <v>23498</v>
      </c>
      <c r="F17537" s="12" t="s">
        <v>23507</v>
      </c>
      <c r="G17537" s="12" t="s">
        <v>23552</v>
      </c>
      <c r="I17537" t="s">
        <v>44903</v>
      </c>
      <c r="J17537" t="s">
        <v>53531</v>
      </c>
      <c r="K17537" s="12" t="s">
        <v>71888</v>
      </c>
    </row>
    <row r="17538" spans="1:11" ht="15.95" customHeight="1" x14ac:dyDescent="0.25">
      <c r="A17538" s="12">
        <v>17537</v>
      </c>
      <c r="B17538" s="12" t="s">
        <v>17561</v>
      </c>
      <c r="C17538" s="12">
        <v>1362</v>
      </c>
      <c r="D17538" s="12" t="s">
        <v>23471</v>
      </c>
      <c r="E17538" s="12" t="s">
        <v>23498</v>
      </c>
      <c r="F17538" s="12" t="s">
        <v>23507</v>
      </c>
      <c r="G17538" s="12" t="s">
        <v>23552</v>
      </c>
      <c r="I17538" t="s">
        <v>44904</v>
      </c>
      <c r="J17538" t="s">
        <v>53531</v>
      </c>
      <c r="K17538" s="12" t="s">
        <v>71889</v>
      </c>
    </row>
    <row r="17539" spans="1:11" ht="15.95" customHeight="1" x14ac:dyDescent="0.25">
      <c r="A17539" s="12">
        <v>17538</v>
      </c>
      <c r="B17539" s="12" t="s">
        <v>17562</v>
      </c>
      <c r="C17539" s="12">
        <v>1363</v>
      </c>
      <c r="D17539" s="12" t="s">
        <v>23471</v>
      </c>
      <c r="E17539" s="12" t="s">
        <v>23498</v>
      </c>
      <c r="F17539" s="12" t="s">
        <v>23507</v>
      </c>
      <c r="G17539" s="12" t="s">
        <v>23552</v>
      </c>
      <c r="I17539" t="s">
        <v>44905</v>
      </c>
      <c r="J17539" t="s">
        <v>53612</v>
      </c>
      <c r="K17539" s="12" t="s">
        <v>71890</v>
      </c>
    </row>
    <row r="17540" spans="1:11" ht="15.95" customHeight="1" x14ac:dyDescent="0.25">
      <c r="A17540" s="12">
        <v>17539</v>
      </c>
      <c r="B17540" s="12" t="s">
        <v>17563</v>
      </c>
      <c r="C17540" s="12">
        <v>1364</v>
      </c>
      <c r="D17540" s="12" t="s">
        <v>23471</v>
      </c>
      <c r="E17540" s="12" t="s">
        <v>23498</v>
      </c>
      <c r="F17540" s="12" t="s">
        <v>23507</v>
      </c>
      <c r="G17540" s="12" t="s">
        <v>23552</v>
      </c>
      <c r="I17540" t="s">
        <v>44906</v>
      </c>
      <c r="J17540" t="s">
        <v>53531</v>
      </c>
      <c r="K17540" s="12" t="s">
        <v>71891</v>
      </c>
    </row>
    <row r="17541" spans="1:11" ht="15.95" customHeight="1" x14ac:dyDescent="0.25">
      <c r="A17541" s="12">
        <v>17540</v>
      </c>
      <c r="B17541" s="12" t="s">
        <v>17564</v>
      </c>
      <c r="C17541" s="12">
        <v>1365</v>
      </c>
      <c r="D17541" s="12" t="s">
        <v>23471</v>
      </c>
      <c r="E17541" s="12" t="s">
        <v>23498</v>
      </c>
      <c r="F17541" s="12" t="s">
        <v>23507</v>
      </c>
      <c r="G17541" s="12" t="s">
        <v>23607</v>
      </c>
      <c r="I17541" t="s">
        <v>44907</v>
      </c>
      <c r="J17541" t="s">
        <v>53613</v>
      </c>
      <c r="K17541" s="12" t="s">
        <v>71892</v>
      </c>
    </row>
    <row r="17542" spans="1:11" ht="15.95" customHeight="1" x14ac:dyDescent="0.25">
      <c r="A17542" s="12">
        <v>17541</v>
      </c>
      <c r="B17542" s="12" t="s">
        <v>17565</v>
      </c>
      <c r="C17542" s="12">
        <v>1366</v>
      </c>
      <c r="D17542" s="12" t="s">
        <v>23471</v>
      </c>
      <c r="E17542" s="12" t="s">
        <v>23498</v>
      </c>
      <c r="F17542" s="12" t="s">
        <v>23507</v>
      </c>
      <c r="G17542" s="12" t="s">
        <v>23607</v>
      </c>
      <c r="I17542" t="s">
        <v>44908</v>
      </c>
      <c r="J17542" t="s">
        <v>53531</v>
      </c>
      <c r="K17542" s="12" t="s">
        <v>71893</v>
      </c>
    </row>
    <row r="17543" spans="1:11" ht="15.95" customHeight="1" x14ac:dyDescent="0.25">
      <c r="A17543" s="12">
        <v>17542</v>
      </c>
      <c r="B17543" s="12" t="s">
        <v>17566</v>
      </c>
      <c r="C17543" s="12">
        <v>1367</v>
      </c>
      <c r="D17543" s="12" t="s">
        <v>23471</v>
      </c>
      <c r="E17543" s="12" t="s">
        <v>23498</v>
      </c>
      <c r="F17543" s="12" t="s">
        <v>23507</v>
      </c>
      <c r="G17543" s="12" t="s">
        <v>23607</v>
      </c>
      <c r="I17543" t="s">
        <v>44909</v>
      </c>
      <c r="J17543" t="s">
        <v>53531</v>
      </c>
      <c r="K17543" s="12" t="s">
        <v>71894</v>
      </c>
    </row>
    <row r="17544" spans="1:11" ht="15.95" customHeight="1" x14ac:dyDescent="0.25">
      <c r="A17544" s="12">
        <v>17543</v>
      </c>
      <c r="B17544" s="12" t="s">
        <v>17567</v>
      </c>
      <c r="C17544" s="12">
        <v>1368</v>
      </c>
      <c r="D17544" s="12" t="s">
        <v>23471</v>
      </c>
      <c r="E17544" s="12" t="s">
        <v>23498</v>
      </c>
      <c r="F17544" s="12" t="s">
        <v>23507</v>
      </c>
      <c r="G17544" s="12" t="s">
        <v>23607</v>
      </c>
      <c r="I17544" t="s">
        <v>44910</v>
      </c>
      <c r="J17544" t="s">
        <v>53612</v>
      </c>
      <c r="K17544" s="12" t="s">
        <v>71895</v>
      </c>
    </row>
    <row r="17545" spans="1:11" ht="15.95" customHeight="1" x14ac:dyDescent="0.25">
      <c r="A17545" s="12">
        <v>17544</v>
      </c>
      <c r="B17545" s="12" t="s">
        <v>17568</v>
      </c>
      <c r="C17545" s="12">
        <v>1369</v>
      </c>
      <c r="D17545" s="12" t="s">
        <v>23471</v>
      </c>
      <c r="E17545" s="12" t="s">
        <v>23498</v>
      </c>
      <c r="F17545" s="12" t="s">
        <v>23507</v>
      </c>
      <c r="G17545" s="12" t="s">
        <v>23607</v>
      </c>
      <c r="I17545" t="s">
        <v>44911</v>
      </c>
      <c r="J17545" t="s">
        <v>53531</v>
      </c>
      <c r="K17545" s="12" t="s">
        <v>71896</v>
      </c>
    </row>
    <row r="17546" spans="1:11" ht="15.95" customHeight="1" x14ac:dyDescent="0.25">
      <c r="A17546" s="12">
        <v>17545</v>
      </c>
      <c r="B17546" s="12" t="s">
        <v>17569</v>
      </c>
      <c r="C17546" s="12">
        <v>1370</v>
      </c>
      <c r="D17546" s="12" t="s">
        <v>23471</v>
      </c>
      <c r="E17546" s="12" t="s">
        <v>23498</v>
      </c>
      <c r="F17546" s="12" t="s">
        <v>23507</v>
      </c>
      <c r="G17546" s="12" t="s">
        <v>23607</v>
      </c>
      <c r="I17546" t="s">
        <v>44912</v>
      </c>
      <c r="J17546" t="s">
        <v>53613</v>
      </c>
      <c r="K17546" s="12" t="s">
        <v>71897</v>
      </c>
    </row>
    <row r="17547" spans="1:11" ht="15.95" customHeight="1" x14ac:dyDescent="0.25">
      <c r="A17547" s="12">
        <v>17546</v>
      </c>
      <c r="B17547" s="12" t="s">
        <v>17570</v>
      </c>
      <c r="C17547" s="12">
        <v>1371</v>
      </c>
      <c r="D17547" s="12" t="s">
        <v>23471</v>
      </c>
      <c r="E17547" s="12" t="s">
        <v>23498</v>
      </c>
      <c r="F17547" s="12" t="s">
        <v>23507</v>
      </c>
      <c r="G17547" s="12" t="s">
        <v>23607</v>
      </c>
      <c r="I17547" t="s">
        <v>44913</v>
      </c>
      <c r="J17547" t="s">
        <v>53531</v>
      </c>
      <c r="K17547" s="12" t="s">
        <v>71898</v>
      </c>
    </row>
    <row r="17548" spans="1:11" ht="15.95" customHeight="1" x14ac:dyDescent="0.25">
      <c r="A17548" s="12">
        <v>17547</v>
      </c>
      <c r="B17548" s="12" t="s">
        <v>17571</v>
      </c>
      <c r="C17548" s="12">
        <v>1372</v>
      </c>
      <c r="D17548" s="12" t="s">
        <v>23471</v>
      </c>
      <c r="E17548" s="12" t="s">
        <v>23498</v>
      </c>
      <c r="F17548" s="12" t="s">
        <v>23507</v>
      </c>
      <c r="G17548" s="12" t="s">
        <v>23607</v>
      </c>
      <c r="I17548" t="s">
        <v>44914</v>
      </c>
      <c r="J17548" t="s">
        <v>53531</v>
      </c>
      <c r="K17548" s="12" t="s">
        <v>71899</v>
      </c>
    </row>
    <row r="17549" spans="1:11" ht="15.95" customHeight="1" x14ac:dyDescent="0.25">
      <c r="A17549" s="12">
        <v>17548</v>
      </c>
      <c r="B17549" s="12" t="s">
        <v>17572</v>
      </c>
      <c r="C17549" s="12">
        <v>1373</v>
      </c>
      <c r="D17549" s="12" t="s">
        <v>23471</v>
      </c>
      <c r="E17549" s="12" t="s">
        <v>23498</v>
      </c>
      <c r="F17549" s="12" t="s">
        <v>23507</v>
      </c>
      <c r="G17549" s="12" t="s">
        <v>23607</v>
      </c>
      <c r="I17549" t="s">
        <v>44915</v>
      </c>
      <c r="J17549" t="s">
        <v>53612</v>
      </c>
      <c r="K17549" s="12" t="s">
        <v>71900</v>
      </c>
    </row>
    <row r="17550" spans="1:11" ht="15.95" customHeight="1" x14ac:dyDescent="0.25">
      <c r="A17550" s="12">
        <v>17549</v>
      </c>
      <c r="B17550" s="12" t="s">
        <v>17573</v>
      </c>
      <c r="C17550" s="12">
        <v>1374</v>
      </c>
      <c r="D17550" s="12" t="s">
        <v>23471</v>
      </c>
      <c r="E17550" s="12" t="s">
        <v>23498</v>
      </c>
      <c r="F17550" s="12" t="s">
        <v>23507</v>
      </c>
      <c r="G17550" s="12" t="s">
        <v>23607</v>
      </c>
      <c r="I17550" t="s">
        <v>44916</v>
      </c>
      <c r="J17550" t="s">
        <v>53531</v>
      </c>
      <c r="K17550" s="12" t="s">
        <v>71901</v>
      </c>
    </row>
    <row r="17551" spans="1:11" ht="15.95" customHeight="1" x14ac:dyDescent="0.25">
      <c r="A17551" s="12">
        <v>17550</v>
      </c>
      <c r="B17551" s="12" t="s">
        <v>17574</v>
      </c>
      <c r="C17551" s="12">
        <v>1375</v>
      </c>
      <c r="D17551" s="12" t="s">
        <v>23471</v>
      </c>
      <c r="E17551" s="12" t="s">
        <v>23498</v>
      </c>
      <c r="F17551" s="12" t="s">
        <v>23507</v>
      </c>
      <c r="G17551" s="12" t="s">
        <v>23607</v>
      </c>
      <c r="I17551" t="s">
        <v>44917</v>
      </c>
      <c r="J17551" t="s">
        <v>53613</v>
      </c>
      <c r="K17551" s="12" t="s">
        <v>71902</v>
      </c>
    </row>
    <row r="17552" spans="1:11" ht="15.95" customHeight="1" x14ac:dyDescent="0.25">
      <c r="A17552" s="12">
        <v>17551</v>
      </c>
      <c r="B17552" s="12" t="s">
        <v>17575</v>
      </c>
      <c r="C17552" s="12">
        <v>1376</v>
      </c>
      <c r="D17552" s="12" t="s">
        <v>23471</v>
      </c>
      <c r="E17552" s="12" t="s">
        <v>23498</v>
      </c>
      <c r="F17552" s="12" t="s">
        <v>23507</v>
      </c>
      <c r="G17552" s="12" t="s">
        <v>23607</v>
      </c>
      <c r="I17552" t="s">
        <v>44918</v>
      </c>
      <c r="J17552" t="s">
        <v>53531</v>
      </c>
      <c r="K17552" s="12" t="s">
        <v>71903</v>
      </c>
    </row>
    <row r="17553" spans="1:11" ht="15.95" customHeight="1" x14ac:dyDescent="0.25">
      <c r="A17553" s="12">
        <v>17552</v>
      </c>
      <c r="B17553" s="12" t="s">
        <v>17576</v>
      </c>
      <c r="C17553" s="12">
        <v>1377</v>
      </c>
      <c r="D17553" s="12" t="s">
        <v>23471</v>
      </c>
      <c r="E17553" s="12" t="s">
        <v>23498</v>
      </c>
      <c r="F17553" s="12" t="s">
        <v>23507</v>
      </c>
      <c r="G17553" s="12" t="s">
        <v>23607</v>
      </c>
      <c r="I17553" t="s">
        <v>44919</v>
      </c>
      <c r="J17553" t="s">
        <v>53531</v>
      </c>
      <c r="K17553" s="12" t="s">
        <v>71904</v>
      </c>
    </row>
    <row r="17554" spans="1:11" ht="15.95" customHeight="1" x14ac:dyDescent="0.25">
      <c r="A17554" s="12">
        <v>17553</v>
      </c>
      <c r="B17554" s="12" t="s">
        <v>17577</v>
      </c>
      <c r="C17554" s="12">
        <v>1378</v>
      </c>
      <c r="D17554" s="12" t="s">
        <v>23471</v>
      </c>
      <c r="E17554" s="12" t="s">
        <v>23498</v>
      </c>
      <c r="F17554" s="12" t="s">
        <v>23507</v>
      </c>
      <c r="G17554" s="12" t="s">
        <v>23607</v>
      </c>
      <c r="I17554" t="s">
        <v>44920</v>
      </c>
      <c r="J17554" t="s">
        <v>53612</v>
      </c>
      <c r="K17554" s="12" t="s">
        <v>71905</v>
      </c>
    </row>
    <row r="17555" spans="1:11" ht="15.95" customHeight="1" x14ac:dyDescent="0.25">
      <c r="A17555" s="12">
        <v>17554</v>
      </c>
      <c r="B17555" s="12" t="s">
        <v>17578</v>
      </c>
      <c r="C17555" s="12">
        <v>1379</v>
      </c>
      <c r="D17555" s="12" t="s">
        <v>23471</v>
      </c>
      <c r="E17555" s="12" t="s">
        <v>23498</v>
      </c>
      <c r="F17555" s="12" t="s">
        <v>23507</v>
      </c>
      <c r="G17555" s="12" t="s">
        <v>23607</v>
      </c>
      <c r="I17555" t="s">
        <v>44921</v>
      </c>
      <c r="J17555" t="s">
        <v>53531</v>
      </c>
      <c r="K17555" s="12" t="s">
        <v>71906</v>
      </c>
    </row>
    <row r="17556" spans="1:11" ht="15.95" customHeight="1" x14ac:dyDescent="0.25">
      <c r="A17556" s="12">
        <v>17555</v>
      </c>
      <c r="B17556" s="12" t="s">
        <v>17579</v>
      </c>
      <c r="C17556" s="12">
        <v>1380</v>
      </c>
      <c r="D17556" s="12" t="s">
        <v>23471</v>
      </c>
      <c r="E17556" s="12" t="s">
        <v>23498</v>
      </c>
      <c r="F17556" s="12" t="s">
        <v>23507</v>
      </c>
      <c r="G17556" s="12" t="s">
        <v>23607</v>
      </c>
      <c r="I17556" t="s">
        <v>44922</v>
      </c>
      <c r="J17556" t="s">
        <v>53613</v>
      </c>
      <c r="K17556" s="12" t="s">
        <v>71907</v>
      </c>
    </row>
    <row r="17557" spans="1:11" ht="15.95" customHeight="1" x14ac:dyDescent="0.25">
      <c r="A17557" s="12">
        <v>17556</v>
      </c>
      <c r="B17557" s="12" t="s">
        <v>17580</v>
      </c>
      <c r="C17557" s="12">
        <v>1381</v>
      </c>
      <c r="D17557" s="12" t="s">
        <v>23471</v>
      </c>
      <c r="E17557" s="12" t="s">
        <v>23498</v>
      </c>
      <c r="F17557" s="12" t="s">
        <v>23507</v>
      </c>
      <c r="G17557" s="12" t="s">
        <v>23607</v>
      </c>
      <c r="I17557" t="s">
        <v>44923</v>
      </c>
      <c r="J17557" t="s">
        <v>53531</v>
      </c>
      <c r="K17557" s="12" t="s">
        <v>71908</v>
      </c>
    </row>
    <row r="17558" spans="1:11" ht="15.95" customHeight="1" x14ac:dyDescent="0.25">
      <c r="A17558" s="12">
        <v>17557</v>
      </c>
      <c r="B17558" s="12" t="s">
        <v>17581</v>
      </c>
      <c r="C17558" s="12">
        <v>1382</v>
      </c>
      <c r="D17558" s="12" t="s">
        <v>23471</v>
      </c>
      <c r="E17558" s="12" t="s">
        <v>23498</v>
      </c>
      <c r="F17558" s="12" t="s">
        <v>23507</v>
      </c>
      <c r="G17558" s="12" t="s">
        <v>23607</v>
      </c>
      <c r="I17558" t="s">
        <v>44924</v>
      </c>
      <c r="J17558" t="s">
        <v>53531</v>
      </c>
      <c r="K17558" s="12" t="s">
        <v>71909</v>
      </c>
    </row>
    <row r="17559" spans="1:11" ht="15.95" customHeight="1" x14ac:dyDescent="0.25">
      <c r="A17559" s="12">
        <v>17558</v>
      </c>
      <c r="B17559" s="12" t="s">
        <v>17582</v>
      </c>
      <c r="C17559" s="12">
        <v>1383</v>
      </c>
      <c r="D17559" s="12" t="s">
        <v>23471</v>
      </c>
      <c r="E17559" s="12" t="s">
        <v>23498</v>
      </c>
      <c r="F17559" s="12" t="s">
        <v>23507</v>
      </c>
      <c r="G17559" s="12" t="s">
        <v>23607</v>
      </c>
      <c r="I17559" t="s">
        <v>44925</v>
      </c>
      <c r="J17559" t="s">
        <v>53612</v>
      </c>
      <c r="K17559" s="12" t="s">
        <v>71910</v>
      </c>
    </row>
    <row r="17560" spans="1:11" ht="15.95" customHeight="1" x14ac:dyDescent="0.25">
      <c r="A17560" s="12">
        <v>17559</v>
      </c>
      <c r="B17560" s="12" t="s">
        <v>17583</v>
      </c>
      <c r="C17560" s="12">
        <v>1384</v>
      </c>
      <c r="D17560" s="12" t="s">
        <v>23471</v>
      </c>
      <c r="E17560" s="12" t="s">
        <v>23498</v>
      </c>
      <c r="F17560" s="12" t="s">
        <v>23507</v>
      </c>
      <c r="G17560" s="12" t="s">
        <v>23607</v>
      </c>
      <c r="I17560" t="s">
        <v>44926</v>
      </c>
      <c r="J17560" t="s">
        <v>53531</v>
      </c>
      <c r="K17560" s="12" t="s">
        <v>71911</v>
      </c>
    </row>
    <row r="17561" spans="1:11" ht="15.95" customHeight="1" x14ac:dyDescent="0.25">
      <c r="A17561" s="12">
        <v>17560</v>
      </c>
      <c r="B17561" s="12" t="s">
        <v>17584</v>
      </c>
      <c r="C17561" s="12">
        <v>1385</v>
      </c>
      <c r="D17561" s="12" t="s">
        <v>23471</v>
      </c>
      <c r="E17561" s="12" t="s">
        <v>23498</v>
      </c>
      <c r="F17561" s="12" t="s">
        <v>23507</v>
      </c>
      <c r="G17561" s="12" t="s">
        <v>23607</v>
      </c>
      <c r="I17561" t="s">
        <v>44927</v>
      </c>
      <c r="J17561" t="s">
        <v>53613</v>
      </c>
      <c r="K17561" s="12" t="s">
        <v>71912</v>
      </c>
    </row>
    <row r="17562" spans="1:11" ht="15.95" customHeight="1" x14ac:dyDescent="0.25">
      <c r="A17562" s="12">
        <v>17561</v>
      </c>
      <c r="B17562" s="12" t="s">
        <v>17585</v>
      </c>
      <c r="C17562" s="12">
        <v>1386</v>
      </c>
      <c r="D17562" s="12" t="s">
        <v>23471</v>
      </c>
      <c r="E17562" s="12" t="s">
        <v>23498</v>
      </c>
      <c r="F17562" s="12" t="s">
        <v>23507</v>
      </c>
      <c r="G17562" s="12" t="s">
        <v>23607</v>
      </c>
      <c r="I17562" t="s">
        <v>44928</v>
      </c>
      <c r="J17562" t="s">
        <v>53531</v>
      </c>
      <c r="K17562" s="12" t="s">
        <v>71913</v>
      </c>
    </row>
    <row r="17563" spans="1:11" ht="15.95" customHeight="1" x14ac:dyDescent="0.25">
      <c r="A17563" s="12">
        <v>17562</v>
      </c>
      <c r="B17563" s="12" t="s">
        <v>17586</v>
      </c>
      <c r="C17563" s="12">
        <v>1387</v>
      </c>
      <c r="D17563" s="12" t="s">
        <v>23471</v>
      </c>
      <c r="E17563" s="12" t="s">
        <v>23498</v>
      </c>
      <c r="F17563" s="12" t="s">
        <v>23507</v>
      </c>
      <c r="G17563" s="12" t="s">
        <v>23607</v>
      </c>
      <c r="I17563" t="s">
        <v>44929</v>
      </c>
      <c r="J17563" t="s">
        <v>53531</v>
      </c>
      <c r="K17563" s="12" t="s">
        <v>71914</v>
      </c>
    </row>
    <row r="17564" spans="1:11" ht="15.95" customHeight="1" x14ac:dyDescent="0.25">
      <c r="A17564" s="12">
        <v>17563</v>
      </c>
      <c r="B17564" s="12" t="s">
        <v>17587</v>
      </c>
      <c r="C17564" s="12">
        <v>1388</v>
      </c>
      <c r="D17564" s="12" t="s">
        <v>23471</v>
      </c>
      <c r="E17564" s="12" t="s">
        <v>23498</v>
      </c>
      <c r="F17564" s="12" t="s">
        <v>23507</v>
      </c>
      <c r="G17564" s="12" t="s">
        <v>23607</v>
      </c>
      <c r="I17564" t="s">
        <v>44930</v>
      </c>
      <c r="J17564" t="s">
        <v>53612</v>
      </c>
      <c r="K17564" s="12" t="s">
        <v>71915</v>
      </c>
    </row>
    <row r="17565" spans="1:11" ht="15.95" customHeight="1" x14ac:dyDescent="0.25">
      <c r="A17565" s="12">
        <v>17564</v>
      </c>
      <c r="B17565" s="12" t="s">
        <v>17588</v>
      </c>
      <c r="C17565" s="12">
        <v>1389</v>
      </c>
      <c r="D17565" s="12" t="s">
        <v>23471</v>
      </c>
      <c r="E17565" s="12" t="s">
        <v>23498</v>
      </c>
      <c r="F17565" s="12" t="s">
        <v>23507</v>
      </c>
      <c r="G17565" s="12" t="s">
        <v>23607</v>
      </c>
      <c r="I17565" t="s">
        <v>44931</v>
      </c>
      <c r="J17565" t="s">
        <v>53531</v>
      </c>
      <c r="K17565" s="12" t="s">
        <v>71916</v>
      </c>
    </row>
    <row r="17566" spans="1:11" ht="15.95" customHeight="1" x14ac:dyDescent="0.25">
      <c r="A17566" s="12">
        <v>17565</v>
      </c>
      <c r="B17566" s="12" t="s">
        <v>17589</v>
      </c>
      <c r="C17566" s="12">
        <v>1390</v>
      </c>
      <c r="D17566" s="12" t="s">
        <v>23471</v>
      </c>
      <c r="E17566" s="12" t="s">
        <v>23498</v>
      </c>
      <c r="F17566" s="12" t="s">
        <v>23507</v>
      </c>
      <c r="G17566" s="12" t="s">
        <v>23607</v>
      </c>
      <c r="I17566" t="s">
        <v>44932</v>
      </c>
      <c r="J17566" t="s">
        <v>53613</v>
      </c>
      <c r="K17566" s="12" t="s">
        <v>71917</v>
      </c>
    </row>
    <row r="17567" spans="1:11" ht="15.95" customHeight="1" x14ac:dyDescent="0.25">
      <c r="A17567" s="12">
        <v>17566</v>
      </c>
      <c r="B17567" s="12" t="s">
        <v>17590</v>
      </c>
      <c r="C17567" s="12">
        <v>1391</v>
      </c>
      <c r="D17567" s="12" t="s">
        <v>23471</v>
      </c>
      <c r="E17567" s="12" t="s">
        <v>23498</v>
      </c>
      <c r="F17567" s="12" t="s">
        <v>23507</v>
      </c>
      <c r="G17567" s="12" t="s">
        <v>23607</v>
      </c>
      <c r="I17567" t="s">
        <v>44933</v>
      </c>
      <c r="J17567" t="s">
        <v>53531</v>
      </c>
      <c r="K17567" s="12" t="s">
        <v>71918</v>
      </c>
    </row>
    <row r="17568" spans="1:11" ht="15.95" customHeight="1" x14ac:dyDescent="0.25">
      <c r="A17568" s="12">
        <v>17567</v>
      </c>
      <c r="B17568" s="12" t="s">
        <v>17591</v>
      </c>
      <c r="C17568" s="12">
        <v>1392</v>
      </c>
      <c r="D17568" s="12" t="s">
        <v>23471</v>
      </c>
      <c r="E17568" s="12" t="s">
        <v>23498</v>
      </c>
      <c r="F17568" s="12" t="s">
        <v>23507</v>
      </c>
      <c r="G17568" s="12" t="s">
        <v>23607</v>
      </c>
      <c r="I17568" t="s">
        <v>44934</v>
      </c>
      <c r="J17568" t="s">
        <v>53531</v>
      </c>
      <c r="K17568" s="12" t="s">
        <v>71919</v>
      </c>
    </row>
    <row r="17569" spans="1:11" ht="15.95" customHeight="1" x14ac:dyDescent="0.25">
      <c r="A17569" s="12">
        <v>17568</v>
      </c>
      <c r="B17569" s="12" t="s">
        <v>17592</v>
      </c>
      <c r="C17569" s="12">
        <v>1393</v>
      </c>
      <c r="D17569" s="12" t="s">
        <v>23471</v>
      </c>
      <c r="E17569" s="12" t="s">
        <v>23498</v>
      </c>
      <c r="F17569" s="12" t="s">
        <v>23507</v>
      </c>
      <c r="G17569" s="12" t="s">
        <v>23607</v>
      </c>
      <c r="I17569" t="s">
        <v>44935</v>
      </c>
      <c r="J17569" t="s">
        <v>53612</v>
      </c>
      <c r="K17569" s="12" t="s">
        <v>71920</v>
      </c>
    </row>
    <row r="17570" spans="1:11" ht="15.95" customHeight="1" x14ac:dyDescent="0.25">
      <c r="A17570" s="12">
        <v>17569</v>
      </c>
      <c r="B17570" s="12" t="s">
        <v>17593</v>
      </c>
      <c r="C17570" s="12">
        <v>1394</v>
      </c>
      <c r="D17570" s="12" t="s">
        <v>23471</v>
      </c>
      <c r="E17570" s="12" t="s">
        <v>23498</v>
      </c>
      <c r="F17570" s="12" t="s">
        <v>23507</v>
      </c>
      <c r="G17570" s="12" t="s">
        <v>23607</v>
      </c>
      <c r="I17570" t="s">
        <v>44936</v>
      </c>
      <c r="J17570" t="s">
        <v>53531</v>
      </c>
      <c r="K17570" s="12" t="s">
        <v>71921</v>
      </c>
    </row>
    <row r="17571" spans="1:11" ht="15.95" customHeight="1" x14ac:dyDescent="0.25">
      <c r="A17571" s="12">
        <v>17570</v>
      </c>
      <c r="B17571" s="12" t="s">
        <v>17594</v>
      </c>
      <c r="C17571" s="12">
        <v>1395</v>
      </c>
      <c r="D17571" s="12" t="s">
        <v>23471</v>
      </c>
      <c r="E17571" s="12" t="s">
        <v>23498</v>
      </c>
      <c r="F17571" s="12" t="s">
        <v>23507</v>
      </c>
      <c r="G17571" s="12" t="s">
        <v>23607</v>
      </c>
      <c r="I17571" t="s">
        <v>44937</v>
      </c>
      <c r="J17571" t="s">
        <v>53613</v>
      </c>
      <c r="K17571" s="12" t="s">
        <v>71922</v>
      </c>
    </row>
    <row r="17572" spans="1:11" ht="15.95" customHeight="1" x14ac:dyDescent="0.25">
      <c r="A17572" s="12">
        <v>17571</v>
      </c>
      <c r="B17572" s="12" t="s">
        <v>17595</v>
      </c>
      <c r="C17572" s="12">
        <v>1396</v>
      </c>
      <c r="D17572" s="12" t="s">
        <v>23471</v>
      </c>
      <c r="E17572" s="12" t="s">
        <v>23498</v>
      </c>
      <c r="F17572" s="12" t="s">
        <v>23507</v>
      </c>
      <c r="G17572" s="12" t="s">
        <v>23607</v>
      </c>
      <c r="I17572" t="s">
        <v>44938</v>
      </c>
      <c r="J17572" t="s">
        <v>53531</v>
      </c>
      <c r="K17572" s="12" t="s">
        <v>71923</v>
      </c>
    </row>
    <row r="17573" spans="1:11" ht="15.95" customHeight="1" x14ac:dyDescent="0.25">
      <c r="A17573" s="12">
        <v>17572</v>
      </c>
      <c r="B17573" s="12" t="s">
        <v>17596</v>
      </c>
      <c r="C17573" s="12">
        <v>1397</v>
      </c>
      <c r="D17573" s="12" t="s">
        <v>23471</v>
      </c>
      <c r="E17573" s="12" t="s">
        <v>23498</v>
      </c>
      <c r="F17573" s="12" t="s">
        <v>23507</v>
      </c>
      <c r="G17573" s="12" t="s">
        <v>23607</v>
      </c>
      <c r="I17573" t="s">
        <v>44939</v>
      </c>
      <c r="J17573" t="s">
        <v>53531</v>
      </c>
      <c r="K17573" s="12" t="s">
        <v>71924</v>
      </c>
    </row>
    <row r="17574" spans="1:11" ht="15.95" customHeight="1" x14ac:dyDescent="0.25">
      <c r="A17574" s="12">
        <v>17573</v>
      </c>
      <c r="B17574" s="12" t="s">
        <v>17597</v>
      </c>
      <c r="C17574" s="12">
        <v>1398</v>
      </c>
      <c r="D17574" s="12" t="s">
        <v>23471</v>
      </c>
      <c r="E17574" s="12" t="s">
        <v>23498</v>
      </c>
      <c r="F17574" s="12" t="s">
        <v>23507</v>
      </c>
      <c r="G17574" s="12" t="s">
        <v>23607</v>
      </c>
      <c r="I17574" t="s">
        <v>44940</v>
      </c>
      <c r="J17574" t="s">
        <v>53612</v>
      </c>
      <c r="K17574" s="12" t="s">
        <v>71925</v>
      </c>
    </row>
    <row r="17575" spans="1:11" ht="15.95" customHeight="1" x14ac:dyDescent="0.25">
      <c r="A17575" s="12">
        <v>17574</v>
      </c>
      <c r="B17575" s="12" t="s">
        <v>17598</v>
      </c>
      <c r="C17575" s="12">
        <v>1399</v>
      </c>
      <c r="D17575" s="12" t="s">
        <v>23471</v>
      </c>
      <c r="E17575" s="12" t="s">
        <v>23498</v>
      </c>
      <c r="F17575" s="12" t="s">
        <v>23507</v>
      </c>
      <c r="G17575" s="12" t="s">
        <v>23607</v>
      </c>
      <c r="I17575" t="s">
        <v>44941</v>
      </c>
      <c r="J17575" t="s">
        <v>53531</v>
      </c>
      <c r="K17575" s="12" t="s">
        <v>71926</v>
      </c>
    </row>
    <row r="17576" spans="1:11" ht="15.95" customHeight="1" x14ac:dyDescent="0.25">
      <c r="A17576" s="12">
        <v>17575</v>
      </c>
      <c r="B17576" s="12" t="s">
        <v>17599</v>
      </c>
      <c r="C17576" s="12">
        <v>1400</v>
      </c>
      <c r="D17576" s="12" t="s">
        <v>23471</v>
      </c>
      <c r="E17576" s="12" t="s">
        <v>23498</v>
      </c>
      <c r="F17576" s="12" t="s">
        <v>23507</v>
      </c>
      <c r="G17576" s="12" t="s">
        <v>23607</v>
      </c>
      <c r="I17576" t="s">
        <v>44942</v>
      </c>
      <c r="J17576" t="s">
        <v>53613</v>
      </c>
      <c r="K17576" s="12" t="s">
        <v>71927</v>
      </c>
    </row>
    <row r="17577" spans="1:11" ht="15.95" customHeight="1" x14ac:dyDescent="0.25">
      <c r="A17577" s="12">
        <v>17576</v>
      </c>
      <c r="B17577" s="12" t="s">
        <v>17600</v>
      </c>
      <c r="C17577" s="12">
        <v>1401</v>
      </c>
      <c r="D17577" s="12" t="s">
        <v>23471</v>
      </c>
      <c r="E17577" s="12" t="s">
        <v>23498</v>
      </c>
      <c r="F17577" s="12" t="s">
        <v>23507</v>
      </c>
      <c r="G17577" s="12" t="s">
        <v>23607</v>
      </c>
      <c r="I17577" t="s">
        <v>44943</v>
      </c>
      <c r="J17577" t="s">
        <v>53531</v>
      </c>
      <c r="K17577" s="12" t="s">
        <v>71928</v>
      </c>
    </row>
    <row r="17578" spans="1:11" ht="15.95" customHeight="1" x14ac:dyDescent="0.25">
      <c r="A17578" s="12">
        <v>17577</v>
      </c>
      <c r="B17578" s="12" t="s">
        <v>17601</v>
      </c>
      <c r="C17578" s="12">
        <v>1402</v>
      </c>
      <c r="D17578" s="12" t="s">
        <v>23471</v>
      </c>
      <c r="E17578" s="12" t="s">
        <v>23498</v>
      </c>
      <c r="F17578" s="12" t="s">
        <v>23507</v>
      </c>
      <c r="G17578" s="12" t="s">
        <v>23607</v>
      </c>
      <c r="I17578" t="s">
        <v>44944</v>
      </c>
      <c r="J17578" t="s">
        <v>53531</v>
      </c>
      <c r="K17578" s="12" t="s">
        <v>71929</v>
      </c>
    </row>
    <row r="17579" spans="1:11" ht="15.95" customHeight="1" x14ac:dyDescent="0.25">
      <c r="A17579" s="12">
        <v>17578</v>
      </c>
      <c r="B17579" s="12" t="s">
        <v>17602</v>
      </c>
      <c r="C17579" s="12">
        <v>1403</v>
      </c>
      <c r="D17579" s="12" t="s">
        <v>23471</v>
      </c>
      <c r="E17579" s="12" t="s">
        <v>23498</v>
      </c>
      <c r="F17579" s="12" t="s">
        <v>23507</v>
      </c>
      <c r="G17579" s="12" t="s">
        <v>23607</v>
      </c>
      <c r="I17579" t="s">
        <v>44945</v>
      </c>
      <c r="J17579" t="s">
        <v>53612</v>
      </c>
      <c r="K17579" s="12" t="s">
        <v>71930</v>
      </c>
    </row>
    <row r="17580" spans="1:11" ht="15.95" customHeight="1" x14ac:dyDescent="0.25">
      <c r="A17580" s="12">
        <v>17579</v>
      </c>
      <c r="B17580" s="12" t="s">
        <v>17603</v>
      </c>
      <c r="C17580" s="12">
        <v>1404</v>
      </c>
      <c r="D17580" s="12" t="s">
        <v>23471</v>
      </c>
      <c r="E17580" s="12" t="s">
        <v>23498</v>
      </c>
      <c r="F17580" s="12" t="s">
        <v>23507</v>
      </c>
      <c r="G17580" s="12" t="s">
        <v>23607</v>
      </c>
      <c r="I17580" t="s">
        <v>44946</v>
      </c>
      <c r="J17580" t="s">
        <v>53531</v>
      </c>
      <c r="K17580" s="12" t="s">
        <v>71931</v>
      </c>
    </row>
    <row r="17581" spans="1:11" ht="15.95" customHeight="1" x14ac:dyDescent="0.25">
      <c r="A17581" s="12">
        <v>17580</v>
      </c>
      <c r="B17581" s="12" t="s">
        <v>17604</v>
      </c>
      <c r="C17581" s="12">
        <v>1405</v>
      </c>
      <c r="D17581" s="12" t="s">
        <v>23471</v>
      </c>
      <c r="E17581" s="12" t="s">
        <v>23498</v>
      </c>
      <c r="F17581" s="12" t="s">
        <v>23507</v>
      </c>
      <c r="G17581" s="12" t="s">
        <v>23607</v>
      </c>
      <c r="I17581" t="s">
        <v>44947</v>
      </c>
      <c r="J17581" t="s">
        <v>53613</v>
      </c>
      <c r="K17581" s="12" t="s">
        <v>71932</v>
      </c>
    </row>
    <row r="17582" spans="1:11" ht="15.95" customHeight="1" x14ac:dyDescent="0.25">
      <c r="A17582" s="12">
        <v>17581</v>
      </c>
      <c r="B17582" s="12" t="s">
        <v>17605</v>
      </c>
      <c r="C17582" s="12">
        <v>1406</v>
      </c>
      <c r="D17582" s="12" t="s">
        <v>23471</v>
      </c>
      <c r="E17582" s="12" t="s">
        <v>23498</v>
      </c>
      <c r="F17582" s="12" t="s">
        <v>23507</v>
      </c>
      <c r="G17582" s="12" t="s">
        <v>23617</v>
      </c>
      <c r="I17582" t="s">
        <v>44948</v>
      </c>
      <c r="J17582" t="s">
        <v>53549</v>
      </c>
      <c r="K17582" s="12" t="s">
        <v>71933</v>
      </c>
    </row>
    <row r="17583" spans="1:11" ht="15.95" customHeight="1" x14ac:dyDescent="0.25">
      <c r="A17583" s="12">
        <v>17582</v>
      </c>
      <c r="B17583" s="12" t="s">
        <v>17606</v>
      </c>
      <c r="C17583" s="12">
        <v>1407</v>
      </c>
      <c r="D17583" s="12" t="s">
        <v>23471</v>
      </c>
      <c r="E17583" s="12" t="s">
        <v>23498</v>
      </c>
      <c r="F17583" s="12" t="s">
        <v>23507</v>
      </c>
      <c r="G17583" s="12" t="s">
        <v>23552</v>
      </c>
      <c r="I17583" t="s">
        <v>44949</v>
      </c>
      <c r="J17583" t="s">
        <v>53549</v>
      </c>
      <c r="K17583" s="12" t="s">
        <v>71934</v>
      </c>
    </row>
    <row r="17584" spans="1:11" ht="15.95" customHeight="1" x14ac:dyDescent="0.25">
      <c r="A17584" s="12">
        <v>17583</v>
      </c>
      <c r="B17584" s="12" t="s">
        <v>17607</v>
      </c>
      <c r="C17584" s="12">
        <v>1408</v>
      </c>
      <c r="D17584" s="12" t="s">
        <v>23471</v>
      </c>
      <c r="E17584" s="12" t="s">
        <v>23498</v>
      </c>
      <c r="F17584" s="12" t="s">
        <v>23507</v>
      </c>
      <c r="G17584" s="12" t="s">
        <v>23552</v>
      </c>
      <c r="I17584" t="s">
        <v>44950</v>
      </c>
      <c r="J17584" t="s">
        <v>53549</v>
      </c>
      <c r="K17584" s="12" t="s">
        <v>71935</v>
      </c>
    </row>
    <row r="17585" spans="1:11" ht="15.95" customHeight="1" x14ac:dyDescent="0.25">
      <c r="A17585" s="12">
        <v>17584</v>
      </c>
      <c r="B17585" s="12" t="s">
        <v>17608</v>
      </c>
      <c r="C17585" s="12">
        <v>1409</v>
      </c>
      <c r="D17585" s="12" t="s">
        <v>23471</v>
      </c>
      <c r="E17585" s="12" t="s">
        <v>23498</v>
      </c>
      <c r="F17585" s="12" t="s">
        <v>23507</v>
      </c>
      <c r="G17585" s="12" t="s">
        <v>23552</v>
      </c>
      <c r="I17585" t="s">
        <v>44951</v>
      </c>
      <c r="J17585" t="s">
        <v>53549</v>
      </c>
      <c r="K17585" s="12" t="s">
        <v>71936</v>
      </c>
    </row>
    <row r="17586" spans="1:11" ht="15.95" customHeight="1" x14ac:dyDescent="0.25">
      <c r="A17586" s="12">
        <v>17585</v>
      </c>
      <c r="B17586" s="12" t="s">
        <v>17609</v>
      </c>
      <c r="C17586" s="12">
        <v>1410</v>
      </c>
      <c r="D17586" s="12" t="s">
        <v>23471</v>
      </c>
      <c r="E17586" s="12" t="s">
        <v>23498</v>
      </c>
      <c r="F17586" s="12" t="s">
        <v>23507</v>
      </c>
      <c r="G17586" s="12" t="s">
        <v>23552</v>
      </c>
      <c r="I17586" t="s">
        <v>44952</v>
      </c>
      <c r="J17586" t="s">
        <v>53549</v>
      </c>
      <c r="K17586" s="12" t="s">
        <v>71937</v>
      </c>
    </row>
    <row r="17587" spans="1:11" ht="15.95" customHeight="1" x14ac:dyDescent="0.25">
      <c r="A17587" s="12">
        <v>17586</v>
      </c>
      <c r="B17587" s="12" t="s">
        <v>17610</v>
      </c>
      <c r="C17587" s="12">
        <v>1411</v>
      </c>
      <c r="D17587" s="12" t="s">
        <v>23471</v>
      </c>
      <c r="E17587" s="12" t="s">
        <v>23498</v>
      </c>
      <c r="F17587" s="12" t="s">
        <v>23507</v>
      </c>
      <c r="G17587" s="12" t="s">
        <v>23552</v>
      </c>
      <c r="I17587" t="s">
        <v>44953</v>
      </c>
      <c r="J17587" t="s">
        <v>53549</v>
      </c>
      <c r="K17587" s="12" t="s">
        <v>71938</v>
      </c>
    </row>
    <row r="17588" spans="1:11" ht="15.95" customHeight="1" x14ac:dyDescent="0.25">
      <c r="A17588" s="12">
        <v>17587</v>
      </c>
      <c r="B17588" s="12" t="s">
        <v>17611</v>
      </c>
      <c r="C17588" s="12">
        <v>1412</v>
      </c>
      <c r="D17588" s="12" t="s">
        <v>23471</v>
      </c>
      <c r="E17588" s="12" t="s">
        <v>23498</v>
      </c>
      <c r="F17588" s="12" t="s">
        <v>23507</v>
      </c>
      <c r="G17588" s="12" t="s">
        <v>23552</v>
      </c>
      <c r="I17588" t="s">
        <v>44954</v>
      </c>
      <c r="J17588" t="s">
        <v>53549</v>
      </c>
      <c r="K17588" s="12" t="s">
        <v>71939</v>
      </c>
    </row>
    <row r="17589" spans="1:11" ht="15.95" customHeight="1" x14ac:dyDescent="0.25">
      <c r="A17589" s="12">
        <v>17588</v>
      </c>
      <c r="B17589" s="12" t="s">
        <v>17612</v>
      </c>
      <c r="C17589" s="12">
        <v>1413</v>
      </c>
      <c r="D17589" s="12" t="s">
        <v>23471</v>
      </c>
      <c r="E17589" s="12" t="s">
        <v>23498</v>
      </c>
      <c r="F17589" s="12" t="s">
        <v>23507</v>
      </c>
      <c r="G17589" s="12" t="s">
        <v>23552</v>
      </c>
      <c r="I17589" t="s">
        <v>44955</v>
      </c>
      <c r="J17589" t="s">
        <v>53549</v>
      </c>
      <c r="K17589" s="12" t="s">
        <v>71940</v>
      </c>
    </row>
    <row r="17590" spans="1:11" ht="15.95" customHeight="1" x14ac:dyDescent="0.25">
      <c r="A17590" s="12">
        <v>17589</v>
      </c>
      <c r="B17590" s="12" t="s">
        <v>17613</v>
      </c>
      <c r="C17590" s="12">
        <v>1414</v>
      </c>
      <c r="D17590" s="12" t="s">
        <v>23471</v>
      </c>
      <c r="E17590" s="12" t="s">
        <v>23498</v>
      </c>
      <c r="F17590" s="12" t="s">
        <v>23507</v>
      </c>
      <c r="G17590" s="12" t="s">
        <v>23552</v>
      </c>
      <c r="I17590" t="s">
        <v>44956</v>
      </c>
      <c r="J17590" t="s">
        <v>53549</v>
      </c>
      <c r="K17590" s="12" t="s">
        <v>71941</v>
      </c>
    </row>
    <row r="17591" spans="1:11" ht="15.95" customHeight="1" x14ac:dyDescent="0.25">
      <c r="A17591" s="12">
        <v>17590</v>
      </c>
      <c r="B17591" s="12" t="s">
        <v>17614</v>
      </c>
      <c r="C17591" s="12">
        <v>1415</v>
      </c>
      <c r="D17591" s="12" t="s">
        <v>23471</v>
      </c>
      <c r="E17591" s="12" t="s">
        <v>23498</v>
      </c>
      <c r="F17591" s="12" t="s">
        <v>23507</v>
      </c>
      <c r="G17591" s="12" t="s">
        <v>23552</v>
      </c>
      <c r="I17591" t="s">
        <v>44957</v>
      </c>
      <c r="J17591" t="s">
        <v>53549</v>
      </c>
      <c r="K17591" s="12" t="s">
        <v>71942</v>
      </c>
    </row>
    <row r="17592" spans="1:11" ht="15.95" customHeight="1" x14ac:dyDescent="0.25">
      <c r="A17592" s="12">
        <v>17591</v>
      </c>
      <c r="B17592" s="12" t="s">
        <v>17615</v>
      </c>
      <c r="C17592" s="12">
        <v>1416</v>
      </c>
      <c r="D17592" s="12" t="s">
        <v>23471</v>
      </c>
      <c r="E17592" s="12" t="s">
        <v>23498</v>
      </c>
      <c r="F17592" s="12" t="s">
        <v>23507</v>
      </c>
      <c r="G17592" s="12" t="s">
        <v>23552</v>
      </c>
      <c r="I17592" t="s">
        <v>44958</v>
      </c>
      <c r="J17592" t="s">
        <v>53549</v>
      </c>
      <c r="K17592" s="12" t="s">
        <v>71943</v>
      </c>
    </row>
    <row r="17593" spans="1:11" ht="15.95" customHeight="1" x14ac:dyDescent="0.25">
      <c r="A17593" s="12">
        <v>17592</v>
      </c>
      <c r="B17593" s="12" t="s">
        <v>17616</v>
      </c>
      <c r="C17593" s="12">
        <v>1417</v>
      </c>
      <c r="D17593" s="12" t="s">
        <v>23471</v>
      </c>
      <c r="E17593" s="12" t="s">
        <v>23498</v>
      </c>
      <c r="F17593" s="12" t="s">
        <v>23507</v>
      </c>
      <c r="G17593" s="12" t="s">
        <v>23552</v>
      </c>
      <c r="I17593" t="s">
        <v>44959</v>
      </c>
      <c r="J17593" t="s">
        <v>53614</v>
      </c>
      <c r="K17593" s="12" t="s">
        <v>71944</v>
      </c>
    </row>
    <row r="17594" spans="1:11" ht="15.95" customHeight="1" x14ac:dyDescent="0.25">
      <c r="A17594" s="12">
        <v>17593</v>
      </c>
      <c r="B17594" s="12" t="s">
        <v>17617</v>
      </c>
      <c r="C17594" s="12">
        <v>1418</v>
      </c>
      <c r="D17594" s="12" t="s">
        <v>23471</v>
      </c>
      <c r="E17594" s="12" t="s">
        <v>23498</v>
      </c>
      <c r="F17594" s="12" t="s">
        <v>23507</v>
      </c>
      <c r="G17594" s="12" t="s">
        <v>23552</v>
      </c>
      <c r="I17594" t="s">
        <v>44960</v>
      </c>
      <c r="J17594" t="s">
        <v>53614</v>
      </c>
      <c r="K17594" s="12" t="s">
        <v>71945</v>
      </c>
    </row>
    <row r="17595" spans="1:11" ht="15.95" customHeight="1" x14ac:dyDescent="0.25">
      <c r="A17595" s="12">
        <v>17594</v>
      </c>
      <c r="B17595" s="12" t="s">
        <v>17618</v>
      </c>
      <c r="C17595" s="12">
        <v>1419</v>
      </c>
      <c r="D17595" s="12" t="s">
        <v>23471</v>
      </c>
      <c r="E17595" s="12" t="s">
        <v>23498</v>
      </c>
      <c r="F17595" s="12" t="s">
        <v>23507</v>
      </c>
      <c r="G17595" s="12" t="s">
        <v>23552</v>
      </c>
      <c r="I17595" t="s">
        <v>44961</v>
      </c>
      <c r="J17595" t="s">
        <v>53531</v>
      </c>
      <c r="K17595" s="12" t="s">
        <v>71946</v>
      </c>
    </row>
    <row r="17596" spans="1:11" ht="15.95" customHeight="1" x14ac:dyDescent="0.25">
      <c r="A17596" s="12">
        <v>17595</v>
      </c>
      <c r="B17596" s="12" t="s">
        <v>17619</v>
      </c>
      <c r="C17596" s="12">
        <v>1420</v>
      </c>
      <c r="D17596" s="12" t="s">
        <v>23471</v>
      </c>
      <c r="E17596" s="12" t="s">
        <v>23498</v>
      </c>
      <c r="F17596" s="12" t="s">
        <v>23507</v>
      </c>
      <c r="G17596" s="12" t="s">
        <v>23586</v>
      </c>
      <c r="I17596" t="s">
        <v>44962</v>
      </c>
      <c r="J17596" t="s">
        <v>53549</v>
      </c>
      <c r="K17596" s="12" t="s">
        <v>71947</v>
      </c>
    </row>
    <row r="17597" spans="1:11" ht="15.95" customHeight="1" x14ac:dyDescent="0.25">
      <c r="A17597" s="12">
        <v>17596</v>
      </c>
      <c r="B17597" s="12" t="s">
        <v>17620</v>
      </c>
      <c r="C17597" s="12">
        <v>1421</v>
      </c>
      <c r="D17597" s="12" t="s">
        <v>23471</v>
      </c>
      <c r="E17597" s="12" t="s">
        <v>23498</v>
      </c>
      <c r="F17597" s="12" t="s">
        <v>23507</v>
      </c>
      <c r="G17597" s="12" t="s">
        <v>23586</v>
      </c>
      <c r="I17597" t="s">
        <v>44963</v>
      </c>
      <c r="J17597" t="s">
        <v>53549</v>
      </c>
      <c r="K17597" s="12" t="s">
        <v>71948</v>
      </c>
    </row>
    <row r="17598" spans="1:11" ht="15.95" customHeight="1" x14ac:dyDescent="0.25">
      <c r="A17598" s="12">
        <v>17597</v>
      </c>
      <c r="B17598" s="12" t="s">
        <v>17621</v>
      </c>
      <c r="C17598" s="12">
        <v>1422</v>
      </c>
      <c r="D17598" s="12" t="s">
        <v>23471</v>
      </c>
      <c r="E17598" s="12" t="s">
        <v>23498</v>
      </c>
      <c r="F17598" s="12" t="s">
        <v>23507</v>
      </c>
      <c r="G17598" s="12" t="s">
        <v>23586</v>
      </c>
      <c r="I17598" t="s">
        <v>44964</v>
      </c>
      <c r="J17598" t="s">
        <v>53549</v>
      </c>
      <c r="K17598" s="12" t="s">
        <v>71949</v>
      </c>
    </row>
    <row r="17599" spans="1:11" ht="15.95" customHeight="1" x14ac:dyDescent="0.25">
      <c r="A17599" s="12">
        <v>17598</v>
      </c>
      <c r="B17599" s="12" t="s">
        <v>17622</v>
      </c>
      <c r="C17599" s="12">
        <v>1423</v>
      </c>
      <c r="D17599" s="12" t="s">
        <v>23471</v>
      </c>
      <c r="E17599" s="12" t="s">
        <v>23498</v>
      </c>
      <c r="F17599" s="12" t="s">
        <v>23507</v>
      </c>
      <c r="G17599" s="12" t="s">
        <v>23586</v>
      </c>
      <c r="I17599" t="s">
        <v>44965</v>
      </c>
      <c r="J17599" t="s">
        <v>53549</v>
      </c>
      <c r="K17599" s="12" t="s">
        <v>71950</v>
      </c>
    </row>
    <row r="17600" spans="1:11" ht="15.95" customHeight="1" x14ac:dyDescent="0.25">
      <c r="A17600" s="12">
        <v>17599</v>
      </c>
      <c r="B17600" s="12" t="s">
        <v>17623</v>
      </c>
      <c r="C17600" s="12">
        <v>1424</v>
      </c>
      <c r="D17600" s="12" t="s">
        <v>23471</v>
      </c>
      <c r="E17600" s="12" t="s">
        <v>23498</v>
      </c>
      <c r="F17600" s="12" t="s">
        <v>23507</v>
      </c>
      <c r="G17600" s="12" t="s">
        <v>23586</v>
      </c>
      <c r="I17600" t="s">
        <v>44966</v>
      </c>
      <c r="J17600" t="s">
        <v>53549</v>
      </c>
      <c r="K17600" s="12" t="s">
        <v>71951</v>
      </c>
    </row>
    <row r="17601" spans="1:11" ht="15.95" customHeight="1" x14ac:dyDescent="0.25">
      <c r="A17601" s="12">
        <v>17600</v>
      </c>
      <c r="B17601" s="12" t="s">
        <v>17624</v>
      </c>
      <c r="C17601" s="12">
        <v>1425</v>
      </c>
      <c r="D17601" s="12" t="s">
        <v>23471</v>
      </c>
      <c r="E17601" s="12" t="s">
        <v>23498</v>
      </c>
      <c r="F17601" s="12" t="s">
        <v>23507</v>
      </c>
      <c r="G17601" s="12" t="s">
        <v>23586</v>
      </c>
      <c r="I17601" t="s">
        <v>44967</v>
      </c>
      <c r="J17601" t="s">
        <v>53549</v>
      </c>
      <c r="K17601" s="12" t="s">
        <v>71952</v>
      </c>
    </row>
    <row r="17602" spans="1:11" ht="15.95" customHeight="1" x14ac:dyDescent="0.25">
      <c r="A17602" s="12">
        <v>17601</v>
      </c>
      <c r="B17602" s="12" t="s">
        <v>17625</v>
      </c>
      <c r="C17602" s="12">
        <v>1426</v>
      </c>
      <c r="D17602" s="12" t="s">
        <v>23471</v>
      </c>
      <c r="E17602" s="12" t="s">
        <v>23498</v>
      </c>
      <c r="F17602" s="12" t="s">
        <v>23507</v>
      </c>
      <c r="G17602" s="12" t="s">
        <v>23586</v>
      </c>
      <c r="I17602" t="s">
        <v>44968</v>
      </c>
      <c r="J17602" t="s">
        <v>53549</v>
      </c>
      <c r="K17602" s="12" t="s">
        <v>71953</v>
      </c>
    </row>
    <row r="17603" spans="1:11" ht="15.95" customHeight="1" x14ac:dyDescent="0.25">
      <c r="A17603" s="12">
        <v>17602</v>
      </c>
      <c r="B17603" s="12" t="s">
        <v>17626</v>
      </c>
      <c r="C17603" s="12">
        <v>1427</v>
      </c>
      <c r="D17603" s="12" t="s">
        <v>23471</v>
      </c>
      <c r="E17603" s="12" t="s">
        <v>23498</v>
      </c>
      <c r="F17603" s="12" t="s">
        <v>23507</v>
      </c>
      <c r="G17603" s="12" t="s">
        <v>23586</v>
      </c>
      <c r="I17603" t="s">
        <v>44969</v>
      </c>
      <c r="J17603" t="s">
        <v>53549</v>
      </c>
      <c r="K17603" s="12" t="s">
        <v>71954</v>
      </c>
    </row>
    <row r="17604" spans="1:11" ht="15.95" customHeight="1" x14ac:dyDescent="0.25">
      <c r="A17604" s="12">
        <v>17603</v>
      </c>
      <c r="B17604" s="12" t="s">
        <v>17627</v>
      </c>
      <c r="C17604" s="12">
        <v>1428</v>
      </c>
      <c r="D17604" s="12" t="s">
        <v>23471</v>
      </c>
      <c r="E17604" s="12" t="s">
        <v>23498</v>
      </c>
      <c r="F17604" s="12" t="s">
        <v>23507</v>
      </c>
      <c r="G17604" s="12" t="s">
        <v>23586</v>
      </c>
      <c r="I17604" t="s">
        <v>44970</v>
      </c>
      <c r="J17604" t="s">
        <v>53549</v>
      </c>
      <c r="K17604" s="12" t="s">
        <v>71955</v>
      </c>
    </row>
    <row r="17605" spans="1:11" ht="15.95" customHeight="1" x14ac:dyDescent="0.25">
      <c r="A17605" s="12">
        <v>17604</v>
      </c>
      <c r="B17605" s="12" t="s">
        <v>17628</v>
      </c>
      <c r="C17605" s="12">
        <v>1429</v>
      </c>
      <c r="D17605" s="12" t="s">
        <v>23471</v>
      </c>
      <c r="E17605" s="12" t="s">
        <v>23498</v>
      </c>
      <c r="F17605" s="12" t="s">
        <v>23507</v>
      </c>
      <c r="G17605" s="12" t="s">
        <v>23586</v>
      </c>
      <c r="I17605" t="s">
        <v>44971</v>
      </c>
      <c r="J17605" t="s">
        <v>53549</v>
      </c>
      <c r="K17605" s="12" t="s">
        <v>71956</v>
      </c>
    </row>
    <row r="17606" spans="1:11" ht="15.95" customHeight="1" x14ac:dyDescent="0.25">
      <c r="A17606" s="12">
        <v>17605</v>
      </c>
      <c r="B17606" s="12" t="s">
        <v>17629</v>
      </c>
      <c r="C17606" s="12">
        <v>1430</v>
      </c>
      <c r="D17606" s="12" t="s">
        <v>23471</v>
      </c>
      <c r="E17606" s="12" t="s">
        <v>23498</v>
      </c>
      <c r="F17606" s="12" t="s">
        <v>23507</v>
      </c>
      <c r="G17606" s="12" t="s">
        <v>23586</v>
      </c>
      <c r="I17606" t="s">
        <v>44972</v>
      </c>
      <c r="J17606" t="s">
        <v>53549</v>
      </c>
      <c r="K17606" s="12" t="s">
        <v>71957</v>
      </c>
    </row>
    <row r="17607" spans="1:11" ht="15.95" customHeight="1" x14ac:dyDescent="0.25">
      <c r="A17607" s="12">
        <v>17606</v>
      </c>
      <c r="B17607" s="12" t="s">
        <v>17630</v>
      </c>
      <c r="C17607" s="12">
        <v>1431</v>
      </c>
      <c r="D17607" s="12" t="s">
        <v>23471</v>
      </c>
      <c r="E17607" s="12" t="s">
        <v>23498</v>
      </c>
      <c r="F17607" s="12" t="s">
        <v>23507</v>
      </c>
      <c r="G17607" s="12" t="s">
        <v>23586</v>
      </c>
      <c r="I17607" t="s">
        <v>44973</v>
      </c>
      <c r="J17607" t="s">
        <v>53549</v>
      </c>
      <c r="K17607" s="12" t="s">
        <v>71958</v>
      </c>
    </row>
    <row r="17608" spans="1:11" ht="15.95" customHeight="1" x14ac:dyDescent="0.25">
      <c r="A17608" s="12">
        <v>17607</v>
      </c>
      <c r="B17608" s="12" t="s">
        <v>17631</v>
      </c>
      <c r="C17608" s="12">
        <v>1432</v>
      </c>
      <c r="D17608" s="12" t="s">
        <v>23471</v>
      </c>
      <c r="E17608" s="12" t="s">
        <v>23498</v>
      </c>
      <c r="F17608" s="12" t="s">
        <v>23507</v>
      </c>
      <c r="G17608" s="12" t="s">
        <v>23586</v>
      </c>
      <c r="I17608" t="s">
        <v>44974</v>
      </c>
      <c r="J17608" t="s">
        <v>53549</v>
      </c>
      <c r="K17608" s="12" t="s">
        <v>71959</v>
      </c>
    </row>
    <row r="17609" spans="1:11" ht="15.95" customHeight="1" x14ac:dyDescent="0.25">
      <c r="A17609" s="12">
        <v>17608</v>
      </c>
      <c r="B17609" s="12" t="s">
        <v>17632</v>
      </c>
      <c r="C17609" s="12">
        <v>1433</v>
      </c>
      <c r="D17609" s="12" t="s">
        <v>23471</v>
      </c>
      <c r="E17609" s="12" t="s">
        <v>23498</v>
      </c>
      <c r="F17609" s="12" t="s">
        <v>23507</v>
      </c>
      <c r="G17609" s="12" t="s">
        <v>23586</v>
      </c>
      <c r="I17609" t="s">
        <v>44975</v>
      </c>
      <c r="J17609" t="s">
        <v>53549</v>
      </c>
      <c r="K17609" s="12" t="s">
        <v>71960</v>
      </c>
    </row>
    <row r="17610" spans="1:11" ht="15.95" customHeight="1" x14ac:dyDescent="0.25">
      <c r="A17610" s="12">
        <v>17609</v>
      </c>
      <c r="B17610" s="12" t="s">
        <v>17633</v>
      </c>
      <c r="C17610" s="12">
        <v>1434</v>
      </c>
      <c r="D17610" s="12" t="s">
        <v>23471</v>
      </c>
      <c r="E17610" s="12" t="s">
        <v>23498</v>
      </c>
      <c r="F17610" s="12" t="s">
        <v>23507</v>
      </c>
      <c r="G17610" s="12" t="s">
        <v>23586</v>
      </c>
      <c r="I17610" t="s">
        <v>44976</v>
      </c>
      <c r="J17610" t="s">
        <v>53531</v>
      </c>
      <c r="K17610" s="12" t="s">
        <v>71961</v>
      </c>
    </row>
    <row r="17611" spans="1:11" ht="15.95" customHeight="1" x14ac:dyDescent="0.25">
      <c r="A17611" s="12">
        <v>17610</v>
      </c>
      <c r="B17611" s="12" t="s">
        <v>17634</v>
      </c>
      <c r="C17611" s="12">
        <v>1435</v>
      </c>
      <c r="D17611" s="12" t="s">
        <v>23471</v>
      </c>
      <c r="E17611" s="12" t="s">
        <v>23498</v>
      </c>
      <c r="F17611" s="12" t="s">
        <v>23507</v>
      </c>
      <c r="G17611" s="12" t="s">
        <v>23586</v>
      </c>
      <c r="I17611" t="s">
        <v>44977</v>
      </c>
      <c r="J17611" t="s">
        <v>53615</v>
      </c>
      <c r="K17611" s="12" t="s">
        <v>71962</v>
      </c>
    </row>
    <row r="17612" spans="1:11" ht="15.95" customHeight="1" x14ac:dyDescent="0.25">
      <c r="A17612" s="12">
        <v>17611</v>
      </c>
      <c r="B17612" s="12" t="s">
        <v>17635</v>
      </c>
      <c r="C17612" s="12">
        <v>1436</v>
      </c>
      <c r="D17612" s="12" t="s">
        <v>23471</v>
      </c>
      <c r="E17612" s="12" t="s">
        <v>23498</v>
      </c>
      <c r="F17612" s="12" t="s">
        <v>23507</v>
      </c>
      <c r="G17612" s="12" t="s">
        <v>23586</v>
      </c>
      <c r="I17612" t="s">
        <v>44978</v>
      </c>
      <c r="J17612" t="s">
        <v>53616</v>
      </c>
      <c r="K17612" s="12" t="s">
        <v>71963</v>
      </c>
    </row>
    <row r="17613" spans="1:11" ht="15.95" customHeight="1" x14ac:dyDescent="0.25">
      <c r="A17613" s="12">
        <v>17612</v>
      </c>
      <c r="B17613" s="12" t="s">
        <v>17636</v>
      </c>
      <c r="C17613" s="12">
        <v>1437</v>
      </c>
      <c r="D17613" s="12" t="s">
        <v>23471</v>
      </c>
      <c r="E17613" s="12" t="s">
        <v>23498</v>
      </c>
      <c r="F17613" s="12" t="s">
        <v>23507</v>
      </c>
      <c r="G17613" s="12" t="s">
        <v>23586</v>
      </c>
      <c r="I17613" t="s">
        <v>44979</v>
      </c>
      <c r="J17613" t="s">
        <v>53617</v>
      </c>
      <c r="K17613" s="12" t="s">
        <v>71964</v>
      </c>
    </row>
    <row r="17614" spans="1:11" ht="15.95" customHeight="1" x14ac:dyDescent="0.25">
      <c r="A17614" s="12">
        <v>17613</v>
      </c>
      <c r="B17614" s="12" t="s">
        <v>17637</v>
      </c>
      <c r="C17614" s="12">
        <v>1438</v>
      </c>
      <c r="D17614" s="12" t="s">
        <v>23471</v>
      </c>
      <c r="E17614" s="12" t="s">
        <v>23498</v>
      </c>
      <c r="F17614" s="12" t="s">
        <v>23507</v>
      </c>
      <c r="G17614" s="12" t="s">
        <v>23586</v>
      </c>
      <c r="I17614" t="s">
        <v>44980</v>
      </c>
      <c r="J17614" t="s">
        <v>53618</v>
      </c>
      <c r="K17614" s="12" t="s">
        <v>71965</v>
      </c>
    </row>
    <row r="17615" spans="1:11" ht="15.95" customHeight="1" x14ac:dyDescent="0.25">
      <c r="A17615" s="12">
        <v>17614</v>
      </c>
      <c r="B17615" s="12" t="s">
        <v>17638</v>
      </c>
      <c r="C17615" s="12">
        <v>1439</v>
      </c>
      <c r="D17615" s="12" t="s">
        <v>23471</v>
      </c>
      <c r="E17615" s="12" t="s">
        <v>23498</v>
      </c>
      <c r="F17615" s="12" t="s">
        <v>23507</v>
      </c>
      <c r="G17615" s="12" t="s">
        <v>23586</v>
      </c>
      <c r="I17615" t="s">
        <v>44981</v>
      </c>
      <c r="J17615" t="s">
        <v>53549</v>
      </c>
      <c r="K17615" s="12" t="s">
        <v>71966</v>
      </c>
    </row>
    <row r="17616" spans="1:11" ht="15.95" customHeight="1" x14ac:dyDescent="0.25">
      <c r="A17616" s="12">
        <v>17615</v>
      </c>
      <c r="B17616" s="12" t="s">
        <v>17639</v>
      </c>
      <c r="C17616" s="12">
        <v>1440</v>
      </c>
      <c r="D17616" s="12" t="s">
        <v>23471</v>
      </c>
      <c r="E17616" s="12" t="s">
        <v>23498</v>
      </c>
      <c r="F17616" s="12" t="s">
        <v>23507</v>
      </c>
      <c r="G17616" s="12" t="s">
        <v>23586</v>
      </c>
      <c r="I17616" t="s">
        <v>44982</v>
      </c>
      <c r="J17616" t="s">
        <v>53549</v>
      </c>
      <c r="K17616" s="12" t="s">
        <v>71967</v>
      </c>
    </row>
    <row r="17617" spans="1:11" ht="15.95" customHeight="1" x14ac:dyDescent="0.25">
      <c r="A17617" s="12">
        <v>17616</v>
      </c>
      <c r="B17617" s="12" t="s">
        <v>17640</v>
      </c>
      <c r="C17617" s="12">
        <v>1441</v>
      </c>
      <c r="D17617" s="12" t="s">
        <v>23471</v>
      </c>
      <c r="E17617" s="12" t="s">
        <v>23498</v>
      </c>
      <c r="F17617" s="12" t="s">
        <v>23507</v>
      </c>
      <c r="G17617" s="12" t="s">
        <v>23586</v>
      </c>
      <c r="I17617" t="s">
        <v>44983</v>
      </c>
      <c r="J17617" t="s">
        <v>53549</v>
      </c>
      <c r="K17617" s="12" t="s">
        <v>71968</v>
      </c>
    </row>
    <row r="17618" spans="1:11" ht="15.95" customHeight="1" x14ac:dyDescent="0.25">
      <c r="A17618" s="12">
        <v>17617</v>
      </c>
      <c r="B17618" s="12" t="s">
        <v>17641</v>
      </c>
      <c r="C17618" s="12">
        <v>1442</v>
      </c>
      <c r="D17618" s="12" t="s">
        <v>23471</v>
      </c>
      <c r="E17618" s="12" t="s">
        <v>23498</v>
      </c>
      <c r="F17618" s="12" t="s">
        <v>23507</v>
      </c>
      <c r="G17618" s="12" t="s">
        <v>23586</v>
      </c>
      <c r="I17618" t="s">
        <v>44984</v>
      </c>
      <c r="J17618" t="s">
        <v>53549</v>
      </c>
      <c r="K17618" s="12" t="s">
        <v>71969</v>
      </c>
    </row>
    <row r="17619" spans="1:11" ht="15.95" customHeight="1" x14ac:dyDescent="0.25">
      <c r="A17619" s="12">
        <v>17618</v>
      </c>
      <c r="B17619" s="12" t="s">
        <v>17642</v>
      </c>
      <c r="C17619" s="12">
        <v>1443</v>
      </c>
      <c r="D17619" s="12" t="s">
        <v>23471</v>
      </c>
      <c r="E17619" s="12" t="s">
        <v>23498</v>
      </c>
      <c r="F17619" s="12" t="s">
        <v>23507</v>
      </c>
      <c r="G17619" s="12" t="s">
        <v>23586</v>
      </c>
      <c r="I17619" t="s">
        <v>44985</v>
      </c>
      <c r="J17619" t="s">
        <v>53549</v>
      </c>
      <c r="K17619" s="12" t="s">
        <v>71970</v>
      </c>
    </row>
    <row r="17620" spans="1:11" ht="15.95" customHeight="1" x14ac:dyDescent="0.25">
      <c r="A17620" s="12">
        <v>17619</v>
      </c>
      <c r="B17620" s="12" t="s">
        <v>17643</v>
      </c>
      <c r="C17620" s="12">
        <v>1444</v>
      </c>
      <c r="D17620" s="12" t="s">
        <v>23471</v>
      </c>
      <c r="E17620" s="12" t="s">
        <v>23498</v>
      </c>
      <c r="F17620" s="12" t="s">
        <v>23507</v>
      </c>
      <c r="G17620" s="12" t="s">
        <v>23586</v>
      </c>
      <c r="I17620" t="s">
        <v>44986</v>
      </c>
      <c r="J17620" t="s">
        <v>53549</v>
      </c>
      <c r="K17620" s="12" t="s">
        <v>71971</v>
      </c>
    </row>
    <row r="17621" spans="1:11" ht="15.95" customHeight="1" x14ac:dyDescent="0.25">
      <c r="A17621" s="12">
        <v>17620</v>
      </c>
      <c r="B17621" s="12" t="s">
        <v>17644</v>
      </c>
      <c r="C17621" s="12">
        <v>1445</v>
      </c>
      <c r="D17621" s="12" t="s">
        <v>23471</v>
      </c>
      <c r="E17621" s="12" t="s">
        <v>23498</v>
      </c>
      <c r="F17621" s="12" t="s">
        <v>23507</v>
      </c>
      <c r="G17621" s="12" t="s">
        <v>23586</v>
      </c>
      <c r="I17621" t="s">
        <v>44987</v>
      </c>
      <c r="J17621" t="s">
        <v>53549</v>
      </c>
      <c r="K17621" s="12" t="s">
        <v>71972</v>
      </c>
    </row>
    <row r="17622" spans="1:11" ht="15.95" customHeight="1" x14ac:dyDescent="0.25">
      <c r="A17622" s="12">
        <v>17621</v>
      </c>
      <c r="B17622" s="12" t="s">
        <v>17645</v>
      </c>
      <c r="C17622" s="12">
        <v>1446</v>
      </c>
      <c r="D17622" s="12" t="s">
        <v>23471</v>
      </c>
      <c r="E17622" s="12" t="s">
        <v>23498</v>
      </c>
      <c r="F17622" s="12" t="s">
        <v>23507</v>
      </c>
      <c r="G17622" s="12" t="s">
        <v>23586</v>
      </c>
      <c r="I17622" t="s">
        <v>44988</v>
      </c>
      <c r="J17622" t="s">
        <v>53549</v>
      </c>
      <c r="K17622" s="12" t="s">
        <v>71973</v>
      </c>
    </row>
    <row r="17623" spans="1:11" ht="15.95" customHeight="1" x14ac:dyDescent="0.25">
      <c r="A17623" s="12">
        <v>17622</v>
      </c>
      <c r="B17623" s="12" t="s">
        <v>17646</v>
      </c>
      <c r="C17623" s="12">
        <v>1447</v>
      </c>
      <c r="D17623" s="12" t="s">
        <v>23471</v>
      </c>
      <c r="E17623" s="12" t="s">
        <v>23498</v>
      </c>
      <c r="F17623" s="12" t="s">
        <v>23507</v>
      </c>
      <c r="G17623" s="12" t="s">
        <v>23586</v>
      </c>
      <c r="I17623" t="s">
        <v>44989</v>
      </c>
      <c r="J17623" t="s">
        <v>53549</v>
      </c>
      <c r="K17623" s="12" t="s">
        <v>71974</v>
      </c>
    </row>
    <row r="17624" spans="1:11" ht="15.95" customHeight="1" x14ac:dyDescent="0.25">
      <c r="A17624" s="12">
        <v>17623</v>
      </c>
      <c r="B17624" s="12" t="s">
        <v>17647</v>
      </c>
      <c r="C17624" s="12">
        <v>1448</v>
      </c>
      <c r="D17624" s="12" t="s">
        <v>23471</v>
      </c>
      <c r="E17624" s="12" t="s">
        <v>23498</v>
      </c>
      <c r="F17624" s="12" t="s">
        <v>23507</v>
      </c>
      <c r="G17624" s="12" t="s">
        <v>23586</v>
      </c>
      <c r="I17624" t="s">
        <v>44990</v>
      </c>
      <c r="J17624" t="s">
        <v>53549</v>
      </c>
      <c r="K17624" s="12" t="s">
        <v>71975</v>
      </c>
    </row>
    <row r="17625" spans="1:11" ht="15.95" customHeight="1" x14ac:dyDescent="0.25">
      <c r="A17625" s="12">
        <v>17624</v>
      </c>
      <c r="B17625" s="12" t="s">
        <v>17648</v>
      </c>
      <c r="C17625" s="12">
        <v>1449</v>
      </c>
      <c r="D17625" s="12" t="s">
        <v>23471</v>
      </c>
      <c r="E17625" s="12" t="s">
        <v>23498</v>
      </c>
      <c r="F17625" s="12" t="s">
        <v>23507</v>
      </c>
      <c r="G17625" s="12" t="s">
        <v>23586</v>
      </c>
      <c r="I17625" t="s">
        <v>44991</v>
      </c>
      <c r="J17625" t="s">
        <v>53549</v>
      </c>
      <c r="K17625" s="12" t="s">
        <v>71976</v>
      </c>
    </row>
    <row r="17626" spans="1:11" ht="15.95" customHeight="1" x14ac:dyDescent="0.25">
      <c r="A17626" s="12">
        <v>17625</v>
      </c>
      <c r="B17626" s="12" t="s">
        <v>17649</v>
      </c>
      <c r="C17626" s="12">
        <v>1450</v>
      </c>
      <c r="D17626" s="12" t="s">
        <v>23471</v>
      </c>
      <c r="E17626" s="12" t="s">
        <v>23498</v>
      </c>
      <c r="F17626" s="12" t="s">
        <v>23507</v>
      </c>
      <c r="G17626" s="12" t="s">
        <v>23586</v>
      </c>
      <c r="I17626" t="s">
        <v>44992</v>
      </c>
      <c r="J17626" t="s">
        <v>53549</v>
      </c>
      <c r="K17626" s="12" t="s">
        <v>71977</v>
      </c>
    </row>
    <row r="17627" spans="1:11" ht="15.95" customHeight="1" x14ac:dyDescent="0.25">
      <c r="A17627" s="12">
        <v>17626</v>
      </c>
      <c r="B17627" s="12" t="s">
        <v>17650</v>
      </c>
      <c r="C17627" s="12">
        <v>1451</v>
      </c>
      <c r="D17627" s="12" t="s">
        <v>23471</v>
      </c>
      <c r="E17627" s="12" t="s">
        <v>23498</v>
      </c>
      <c r="F17627" s="12" t="s">
        <v>23507</v>
      </c>
      <c r="G17627" s="12" t="s">
        <v>23586</v>
      </c>
      <c r="I17627" t="s">
        <v>44993</v>
      </c>
      <c r="J17627" t="s">
        <v>53549</v>
      </c>
      <c r="K17627" s="12" t="s">
        <v>71978</v>
      </c>
    </row>
    <row r="17628" spans="1:11" ht="15.95" customHeight="1" x14ac:dyDescent="0.25">
      <c r="A17628" s="12">
        <v>17627</v>
      </c>
      <c r="B17628" s="12" t="s">
        <v>17651</v>
      </c>
      <c r="C17628" s="12">
        <v>1452</v>
      </c>
      <c r="D17628" s="12" t="s">
        <v>23471</v>
      </c>
      <c r="E17628" s="12" t="s">
        <v>23498</v>
      </c>
      <c r="F17628" s="12" t="s">
        <v>23507</v>
      </c>
      <c r="G17628" s="12" t="s">
        <v>23586</v>
      </c>
      <c r="I17628" t="s">
        <v>44994</v>
      </c>
      <c r="J17628" t="s">
        <v>53549</v>
      </c>
      <c r="K17628" s="12" t="s">
        <v>71979</v>
      </c>
    </row>
    <row r="17629" spans="1:11" ht="15.95" customHeight="1" x14ac:dyDescent="0.25">
      <c r="A17629" s="12">
        <v>17628</v>
      </c>
      <c r="B17629" s="12" t="s">
        <v>17652</v>
      </c>
      <c r="C17629" s="12">
        <v>1453</v>
      </c>
      <c r="D17629" s="12" t="s">
        <v>23471</v>
      </c>
      <c r="E17629" s="12" t="s">
        <v>23498</v>
      </c>
      <c r="F17629" s="12" t="s">
        <v>23507</v>
      </c>
      <c r="G17629" s="12" t="s">
        <v>23586</v>
      </c>
      <c r="I17629" t="s">
        <v>44995</v>
      </c>
      <c r="J17629" t="s">
        <v>53549</v>
      </c>
      <c r="K17629" s="12" t="s">
        <v>71980</v>
      </c>
    </row>
    <row r="17630" spans="1:11" ht="15.95" customHeight="1" x14ac:dyDescent="0.25">
      <c r="A17630" s="12">
        <v>17629</v>
      </c>
      <c r="B17630" s="12" t="s">
        <v>17653</v>
      </c>
      <c r="C17630" s="12">
        <v>1454</v>
      </c>
      <c r="D17630" s="12" t="s">
        <v>23471</v>
      </c>
      <c r="E17630" s="12" t="s">
        <v>23498</v>
      </c>
      <c r="F17630" s="12" t="s">
        <v>23507</v>
      </c>
      <c r="G17630" s="12" t="s">
        <v>23586</v>
      </c>
      <c r="I17630" t="s">
        <v>44996</v>
      </c>
      <c r="J17630" t="s">
        <v>53549</v>
      </c>
      <c r="K17630" s="12" t="s">
        <v>71981</v>
      </c>
    </row>
    <row r="17631" spans="1:11" ht="15.95" customHeight="1" x14ac:dyDescent="0.25">
      <c r="A17631" s="12">
        <v>17630</v>
      </c>
      <c r="B17631" s="12" t="s">
        <v>17654</v>
      </c>
      <c r="C17631" s="12">
        <v>1455</v>
      </c>
      <c r="D17631" s="12" t="s">
        <v>23471</v>
      </c>
      <c r="E17631" s="12" t="s">
        <v>23498</v>
      </c>
      <c r="F17631" s="12" t="s">
        <v>23507</v>
      </c>
      <c r="G17631" s="12" t="s">
        <v>23586</v>
      </c>
      <c r="I17631" t="s">
        <v>44997</v>
      </c>
      <c r="J17631" t="s">
        <v>53549</v>
      </c>
      <c r="K17631" s="12" t="s">
        <v>71982</v>
      </c>
    </row>
    <row r="17632" spans="1:11" ht="15.95" customHeight="1" x14ac:dyDescent="0.25">
      <c r="A17632" s="12">
        <v>17631</v>
      </c>
      <c r="B17632" s="12" t="s">
        <v>17655</v>
      </c>
      <c r="C17632" s="12">
        <v>1456</v>
      </c>
      <c r="D17632" s="12" t="s">
        <v>23471</v>
      </c>
      <c r="E17632" s="12" t="s">
        <v>23498</v>
      </c>
      <c r="F17632" s="12" t="s">
        <v>23507</v>
      </c>
      <c r="G17632" s="12" t="s">
        <v>23586</v>
      </c>
      <c r="I17632" t="s">
        <v>44998</v>
      </c>
      <c r="J17632" t="s">
        <v>53549</v>
      </c>
      <c r="K17632" s="12" t="s">
        <v>71983</v>
      </c>
    </row>
    <row r="17633" spans="1:11" ht="15.95" customHeight="1" x14ac:dyDescent="0.25">
      <c r="A17633" s="12">
        <v>17632</v>
      </c>
      <c r="B17633" s="12" t="s">
        <v>17656</v>
      </c>
      <c r="C17633" s="12">
        <v>1457</v>
      </c>
      <c r="D17633" s="12" t="s">
        <v>23471</v>
      </c>
      <c r="E17633" s="12" t="s">
        <v>23498</v>
      </c>
      <c r="F17633" s="12" t="s">
        <v>23507</v>
      </c>
      <c r="G17633" s="12" t="s">
        <v>23586</v>
      </c>
      <c r="I17633" t="s">
        <v>44999</v>
      </c>
      <c r="J17633" t="s">
        <v>53549</v>
      </c>
      <c r="K17633" s="12" t="s">
        <v>71984</v>
      </c>
    </row>
    <row r="17634" spans="1:11" ht="15.95" customHeight="1" x14ac:dyDescent="0.25">
      <c r="A17634" s="12">
        <v>17633</v>
      </c>
      <c r="B17634" s="12" t="s">
        <v>17657</v>
      </c>
      <c r="C17634" s="12">
        <v>1458</v>
      </c>
      <c r="D17634" s="12" t="s">
        <v>23471</v>
      </c>
      <c r="E17634" s="12" t="s">
        <v>23498</v>
      </c>
      <c r="F17634" s="12" t="s">
        <v>23507</v>
      </c>
      <c r="G17634" s="12" t="s">
        <v>23586</v>
      </c>
      <c r="I17634" t="s">
        <v>45000</v>
      </c>
      <c r="J17634" t="s">
        <v>53549</v>
      </c>
      <c r="K17634" s="12" t="s">
        <v>71985</v>
      </c>
    </row>
    <row r="17635" spans="1:11" ht="15.95" customHeight="1" x14ac:dyDescent="0.25">
      <c r="A17635" s="12">
        <v>17634</v>
      </c>
      <c r="B17635" s="12" t="s">
        <v>17658</v>
      </c>
      <c r="C17635" s="12">
        <v>1459</v>
      </c>
      <c r="D17635" s="12" t="s">
        <v>23471</v>
      </c>
      <c r="E17635" s="12" t="s">
        <v>23498</v>
      </c>
      <c r="F17635" s="12" t="s">
        <v>23507</v>
      </c>
      <c r="G17635" s="12" t="s">
        <v>23586</v>
      </c>
      <c r="I17635" t="s">
        <v>45001</v>
      </c>
      <c r="J17635" t="s">
        <v>53549</v>
      </c>
      <c r="K17635" s="12" t="s">
        <v>71986</v>
      </c>
    </row>
    <row r="17636" spans="1:11" ht="15.95" customHeight="1" x14ac:dyDescent="0.25">
      <c r="A17636" s="12">
        <v>17635</v>
      </c>
      <c r="B17636" s="12" t="s">
        <v>17659</v>
      </c>
      <c r="C17636" s="12">
        <v>1460</v>
      </c>
      <c r="D17636" s="12" t="s">
        <v>23471</v>
      </c>
      <c r="E17636" s="12" t="s">
        <v>23498</v>
      </c>
      <c r="F17636" s="12" t="s">
        <v>23507</v>
      </c>
      <c r="G17636" s="12" t="s">
        <v>23586</v>
      </c>
      <c r="I17636" t="s">
        <v>45002</v>
      </c>
      <c r="J17636" t="s">
        <v>53549</v>
      </c>
      <c r="K17636" s="12" t="s">
        <v>71987</v>
      </c>
    </row>
    <row r="17637" spans="1:11" ht="15.95" customHeight="1" x14ac:dyDescent="0.25">
      <c r="A17637" s="12">
        <v>17636</v>
      </c>
      <c r="B17637" s="12" t="s">
        <v>17660</v>
      </c>
      <c r="C17637" s="12">
        <v>1461</v>
      </c>
      <c r="D17637" s="12" t="s">
        <v>23471</v>
      </c>
      <c r="E17637" s="12" t="s">
        <v>23498</v>
      </c>
      <c r="F17637" s="12" t="s">
        <v>23507</v>
      </c>
      <c r="G17637" s="12" t="s">
        <v>23586</v>
      </c>
      <c r="I17637" t="s">
        <v>45003</v>
      </c>
      <c r="J17637" t="s">
        <v>53549</v>
      </c>
      <c r="K17637" s="12" t="s">
        <v>71988</v>
      </c>
    </row>
    <row r="17638" spans="1:11" ht="15.95" customHeight="1" x14ac:dyDescent="0.25">
      <c r="A17638" s="12">
        <v>17637</v>
      </c>
      <c r="B17638" s="12" t="s">
        <v>17661</v>
      </c>
      <c r="C17638" s="12">
        <v>1462</v>
      </c>
      <c r="D17638" s="12" t="s">
        <v>23471</v>
      </c>
      <c r="E17638" s="12" t="s">
        <v>23498</v>
      </c>
      <c r="F17638" s="12" t="s">
        <v>23507</v>
      </c>
      <c r="G17638" s="12" t="s">
        <v>23586</v>
      </c>
      <c r="I17638" t="s">
        <v>45004</v>
      </c>
      <c r="J17638" t="s">
        <v>53549</v>
      </c>
      <c r="K17638" s="12" t="s">
        <v>71989</v>
      </c>
    </row>
    <row r="17639" spans="1:11" ht="15.95" customHeight="1" x14ac:dyDescent="0.25">
      <c r="A17639" s="12">
        <v>17638</v>
      </c>
      <c r="B17639" s="12" t="s">
        <v>17662</v>
      </c>
      <c r="C17639" s="12">
        <v>1463</v>
      </c>
      <c r="D17639" s="12" t="s">
        <v>23471</v>
      </c>
      <c r="E17639" s="12" t="s">
        <v>23498</v>
      </c>
      <c r="F17639" s="12" t="s">
        <v>23507</v>
      </c>
      <c r="G17639" s="12" t="s">
        <v>23586</v>
      </c>
      <c r="I17639" t="s">
        <v>45005</v>
      </c>
      <c r="J17639" t="s">
        <v>53549</v>
      </c>
      <c r="K17639" s="12" t="s">
        <v>71990</v>
      </c>
    </row>
    <row r="17640" spans="1:11" ht="15.95" customHeight="1" x14ac:dyDescent="0.25">
      <c r="A17640" s="12">
        <v>17639</v>
      </c>
      <c r="B17640" s="12" t="s">
        <v>17663</v>
      </c>
      <c r="C17640" s="12">
        <v>1464</v>
      </c>
      <c r="D17640" s="12" t="s">
        <v>23471</v>
      </c>
      <c r="E17640" s="12" t="s">
        <v>23498</v>
      </c>
      <c r="F17640" s="12" t="s">
        <v>23507</v>
      </c>
      <c r="G17640" s="12" t="s">
        <v>23586</v>
      </c>
      <c r="I17640" t="s">
        <v>45006</v>
      </c>
      <c r="J17640" t="s">
        <v>53549</v>
      </c>
      <c r="K17640" s="12" t="s">
        <v>71991</v>
      </c>
    </row>
    <row r="17641" spans="1:11" ht="15.95" customHeight="1" x14ac:dyDescent="0.25">
      <c r="A17641" s="12">
        <v>17640</v>
      </c>
      <c r="B17641" s="12" t="s">
        <v>17664</v>
      </c>
      <c r="C17641" s="12">
        <v>1465</v>
      </c>
      <c r="D17641" s="12" t="s">
        <v>23471</v>
      </c>
      <c r="E17641" s="12" t="s">
        <v>23498</v>
      </c>
      <c r="F17641" s="12" t="s">
        <v>23507</v>
      </c>
      <c r="G17641" s="12" t="s">
        <v>23586</v>
      </c>
      <c r="I17641" t="s">
        <v>45007</v>
      </c>
      <c r="J17641" t="s">
        <v>53549</v>
      </c>
      <c r="K17641" s="12" t="s">
        <v>71992</v>
      </c>
    </row>
    <row r="17642" spans="1:11" ht="15.95" customHeight="1" x14ac:dyDescent="0.25">
      <c r="A17642" s="12">
        <v>17641</v>
      </c>
      <c r="B17642" s="12" t="s">
        <v>17665</v>
      </c>
      <c r="C17642" s="12">
        <v>1466</v>
      </c>
      <c r="D17642" s="12" t="s">
        <v>23471</v>
      </c>
      <c r="E17642" s="12" t="s">
        <v>23498</v>
      </c>
      <c r="F17642" s="12" t="s">
        <v>23507</v>
      </c>
      <c r="G17642" s="12" t="s">
        <v>23586</v>
      </c>
      <c r="I17642" t="s">
        <v>45008</v>
      </c>
      <c r="J17642" t="s">
        <v>53549</v>
      </c>
      <c r="K17642" s="12" t="s">
        <v>71993</v>
      </c>
    </row>
    <row r="17643" spans="1:11" ht="15.95" customHeight="1" x14ac:dyDescent="0.25">
      <c r="A17643" s="12">
        <v>17642</v>
      </c>
      <c r="B17643" s="12" t="s">
        <v>17666</v>
      </c>
      <c r="C17643" s="12">
        <v>1467</v>
      </c>
      <c r="D17643" s="12" t="s">
        <v>23471</v>
      </c>
      <c r="E17643" s="12" t="s">
        <v>23498</v>
      </c>
      <c r="F17643" s="12" t="s">
        <v>23507</v>
      </c>
      <c r="G17643" s="12" t="s">
        <v>23586</v>
      </c>
      <c r="I17643" t="s">
        <v>45009</v>
      </c>
      <c r="J17643" t="s">
        <v>53549</v>
      </c>
      <c r="K17643" s="12" t="s">
        <v>71994</v>
      </c>
    </row>
    <row r="17644" spans="1:11" ht="15.95" customHeight="1" x14ac:dyDescent="0.25">
      <c r="A17644" s="12">
        <v>17643</v>
      </c>
      <c r="B17644" s="12" t="s">
        <v>17667</v>
      </c>
      <c r="C17644" s="12">
        <v>1468</v>
      </c>
      <c r="D17644" s="12" t="s">
        <v>23471</v>
      </c>
      <c r="E17644" s="12" t="s">
        <v>23498</v>
      </c>
      <c r="F17644" s="12" t="s">
        <v>23507</v>
      </c>
      <c r="G17644" s="12" t="s">
        <v>23586</v>
      </c>
      <c r="I17644" t="s">
        <v>45010</v>
      </c>
      <c r="J17644" t="s">
        <v>53549</v>
      </c>
      <c r="K17644" s="12" t="s">
        <v>71995</v>
      </c>
    </row>
    <row r="17645" spans="1:11" ht="15.95" customHeight="1" x14ac:dyDescent="0.25">
      <c r="A17645" s="12">
        <v>17644</v>
      </c>
      <c r="B17645" s="12" t="s">
        <v>17668</v>
      </c>
      <c r="C17645" s="12">
        <v>1469</v>
      </c>
      <c r="D17645" s="12" t="s">
        <v>23471</v>
      </c>
      <c r="E17645" s="12" t="s">
        <v>23498</v>
      </c>
      <c r="F17645" s="12" t="s">
        <v>23507</v>
      </c>
      <c r="G17645" s="12" t="s">
        <v>23586</v>
      </c>
      <c r="I17645" t="s">
        <v>45011</v>
      </c>
      <c r="J17645" t="s">
        <v>53549</v>
      </c>
      <c r="K17645" s="12" t="s">
        <v>71996</v>
      </c>
    </row>
    <row r="17646" spans="1:11" ht="15.95" customHeight="1" x14ac:dyDescent="0.25">
      <c r="A17646" s="12">
        <v>17645</v>
      </c>
      <c r="B17646" s="12" t="s">
        <v>17669</v>
      </c>
      <c r="C17646" s="12">
        <v>1470</v>
      </c>
      <c r="D17646" s="12" t="s">
        <v>23471</v>
      </c>
      <c r="E17646" s="12" t="s">
        <v>23498</v>
      </c>
      <c r="F17646" s="12" t="s">
        <v>23507</v>
      </c>
      <c r="G17646" s="12" t="s">
        <v>23586</v>
      </c>
      <c r="I17646" t="s">
        <v>45012</v>
      </c>
      <c r="J17646" t="s">
        <v>53549</v>
      </c>
      <c r="K17646" s="12" t="s">
        <v>71997</v>
      </c>
    </row>
    <row r="17647" spans="1:11" ht="15.95" customHeight="1" x14ac:dyDescent="0.25">
      <c r="A17647" s="12">
        <v>17646</v>
      </c>
      <c r="B17647" s="12" t="s">
        <v>17670</v>
      </c>
      <c r="C17647" s="12">
        <v>1471</v>
      </c>
      <c r="D17647" s="12" t="s">
        <v>23471</v>
      </c>
      <c r="E17647" s="12" t="s">
        <v>23498</v>
      </c>
      <c r="F17647" s="12" t="s">
        <v>23507</v>
      </c>
      <c r="G17647" s="12" t="s">
        <v>23586</v>
      </c>
      <c r="I17647" t="s">
        <v>45013</v>
      </c>
      <c r="J17647" t="s">
        <v>53549</v>
      </c>
      <c r="K17647" s="12" t="s">
        <v>71998</v>
      </c>
    </row>
    <row r="17648" spans="1:11" ht="15.95" customHeight="1" x14ac:dyDescent="0.25">
      <c r="A17648" s="12">
        <v>17647</v>
      </c>
      <c r="B17648" s="12" t="s">
        <v>17671</v>
      </c>
      <c r="C17648" s="12">
        <v>1472</v>
      </c>
      <c r="D17648" s="12" t="s">
        <v>23471</v>
      </c>
      <c r="E17648" s="12" t="s">
        <v>23498</v>
      </c>
      <c r="F17648" s="12" t="s">
        <v>23507</v>
      </c>
      <c r="G17648" s="12" t="s">
        <v>23586</v>
      </c>
      <c r="I17648" t="s">
        <v>45014</v>
      </c>
      <c r="J17648" t="s">
        <v>53549</v>
      </c>
      <c r="K17648" s="12" t="s">
        <v>71999</v>
      </c>
    </row>
    <row r="17649" spans="1:11" ht="15.95" customHeight="1" x14ac:dyDescent="0.25">
      <c r="A17649" s="12">
        <v>17648</v>
      </c>
      <c r="B17649" s="12" t="s">
        <v>17672</v>
      </c>
      <c r="C17649" s="12">
        <v>1473</v>
      </c>
      <c r="D17649" s="12" t="s">
        <v>23471</v>
      </c>
      <c r="E17649" s="12" t="s">
        <v>23498</v>
      </c>
      <c r="F17649" s="12" t="s">
        <v>23507</v>
      </c>
      <c r="G17649" s="12" t="s">
        <v>23586</v>
      </c>
      <c r="I17649" t="s">
        <v>45015</v>
      </c>
      <c r="J17649" t="s">
        <v>53618</v>
      </c>
      <c r="K17649" s="12" t="s">
        <v>72000</v>
      </c>
    </row>
    <row r="17650" spans="1:11" ht="15.95" customHeight="1" x14ac:dyDescent="0.25">
      <c r="A17650" s="12">
        <v>17649</v>
      </c>
      <c r="B17650" s="12" t="s">
        <v>17673</v>
      </c>
      <c r="C17650" s="12">
        <v>1474</v>
      </c>
      <c r="D17650" s="12" t="s">
        <v>23471</v>
      </c>
      <c r="E17650" s="12" t="s">
        <v>23498</v>
      </c>
      <c r="F17650" s="12" t="s">
        <v>23516</v>
      </c>
      <c r="G17650" s="12" t="s">
        <v>23573</v>
      </c>
      <c r="I17650" t="s">
        <v>45016</v>
      </c>
      <c r="J17650" t="s">
        <v>53549</v>
      </c>
      <c r="K17650" s="12" t="s">
        <v>72001</v>
      </c>
    </row>
    <row r="17651" spans="1:11" ht="15.95" customHeight="1" x14ac:dyDescent="0.25">
      <c r="A17651" s="12">
        <v>17650</v>
      </c>
      <c r="B17651" s="12" t="s">
        <v>17674</v>
      </c>
      <c r="C17651" s="12">
        <v>1475</v>
      </c>
      <c r="D17651" s="12" t="s">
        <v>23471</v>
      </c>
      <c r="E17651" s="12" t="s">
        <v>23498</v>
      </c>
      <c r="F17651" s="12" t="s">
        <v>23516</v>
      </c>
      <c r="G17651" s="12" t="s">
        <v>23573</v>
      </c>
      <c r="I17651" t="s">
        <v>45017</v>
      </c>
      <c r="J17651" t="s">
        <v>53549</v>
      </c>
      <c r="K17651" s="12" t="s">
        <v>72002</v>
      </c>
    </row>
    <row r="17652" spans="1:11" ht="15.95" customHeight="1" x14ac:dyDescent="0.25">
      <c r="A17652" s="12">
        <v>17651</v>
      </c>
      <c r="B17652" s="12" t="s">
        <v>17675</v>
      </c>
      <c r="C17652" s="12">
        <v>1476</v>
      </c>
      <c r="D17652" s="12" t="s">
        <v>23471</v>
      </c>
      <c r="E17652" s="12" t="s">
        <v>23498</v>
      </c>
      <c r="F17652" s="12" t="s">
        <v>23516</v>
      </c>
      <c r="G17652" s="12" t="s">
        <v>23573</v>
      </c>
      <c r="I17652" t="s">
        <v>45018</v>
      </c>
      <c r="J17652" t="s">
        <v>53549</v>
      </c>
      <c r="K17652" s="12" t="s">
        <v>72003</v>
      </c>
    </row>
    <row r="17653" spans="1:11" ht="15.95" customHeight="1" x14ac:dyDescent="0.25">
      <c r="A17653" s="12">
        <v>17652</v>
      </c>
      <c r="B17653" s="12" t="s">
        <v>17676</v>
      </c>
      <c r="C17653" s="12">
        <v>1477</v>
      </c>
      <c r="D17653" s="12" t="s">
        <v>23471</v>
      </c>
      <c r="E17653" s="12" t="s">
        <v>23498</v>
      </c>
      <c r="F17653" s="12" t="s">
        <v>23516</v>
      </c>
      <c r="G17653" s="12" t="s">
        <v>23573</v>
      </c>
      <c r="I17653" t="s">
        <v>45019</v>
      </c>
      <c r="J17653" t="s">
        <v>53549</v>
      </c>
      <c r="K17653" s="12" t="s">
        <v>72004</v>
      </c>
    </row>
    <row r="17654" spans="1:11" ht="15.95" customHeight="1" x14ac:dyDescent="0.25">
      <c r="A17654" s="12">
        <v>17653</v>
      </c>
      <c r="B17654" s="12" t="s">
        <v>17677</v>
      </c>
      <c r="C17654" s="12">
        <v>1478</v>
      </c>
      <c r="D17654" s="12" t="s">
        <v>23471</v>
      </c>
      <c r="E17654" s="12" t="s">
        <v>23498</v>
      </c>
      <c r="F17654" s="12" t="s">
        <v>23516</v>
      </c>
      <c r="G17654" s="12" t="s">
        <v>23573</v>
      </c>
      <c r="I17654" t="s">
        <v>45020</v>
      </c>
      <c r="J17654" t="s">
        <v>53549</v>
      </c>
      <c r="K17654" s="12" t="s">
        <v>72005</v>
      </c>
    </row>
    <row r="17655" spans="1:11" ht="15.95" customHeight="1" x14ac:dyDescent="0.25">
      <c r="A17655" s="12">
        <v>17654</v>
      </c>
      <c r="B17655" s="12" t="s">
        <v>17678</v>
      </c>
      <c r="C17655" s="12">
        <v>1479</v>
      </c>
      <c r="D17655" s="12" t="s">
        <v>23471</v>
      </c>
      <c r="E17655" s="12" t="s">
        <v>23498</v>
      </c>
      <c r="F17655" s="12" t="s">
        <v>23507</v>
      </c>
      <c r="G17655" s="12" t="s">
        <v>23607</v>
      </c>
      <c r="I17655" t="s">
        <v>45021</v>
      </c>
      <c r="J17655" t="s">
        <v>53619</v>
      </c>
      <c r="K17655" s="12" t="s">
        <v>72006</v>
      </c>
    </row>
    <row r="17656" spans="1:11" ht="15.95" customHeight="1" x14ac:dyDescent="0.25">
      <c r="A17656" s="12">
        <v>17655</v>
      </c>
      <c r="B17656" s="12" t="s">
        <v>17679</v>
      </c>
      <c r="C17656" s="12">
        <v>1480</v>
      </c>
      <c r="D17656" s="12" t="s">
        <v>23471</v>
      </c>
      <c r="E17656" s="12" t="s">
        <v>23498</v>
      </c>
      <c r="F17656" s="12" t="s">
        <v>23507</v>
      </c>
      <c r="G17656" s="12" t="s">
        <v>23607</v>
      </c>
      <c r="I17656" t="s">
        <v>45022</v>
      </c>
      <c r="J17656" t="s">
        <v>53610</v>
      </c>
      <c r="K17656" s="12" t="s">
        <v>72007</v>
      </c>
    </row>
    <row r="17657" spans="1:11" ht="15.95" customHeight="1" x14ac:dyDescent="0.25">
      <c r="A17657" s="12">
        <v>17656</v>
      </c>
      <c r="B17657" s="12" t="s">
        <v>17680</v>
      </c>
      <c r="C17657" s="12">
        <v>1481</v>
      </c>
      <c r="D17657" s="12" t="s">
        <v>23471</v>
      </c>
      <c r="E17657" s="12" t="s">
        <v>23498</v>
      </c>
      <c r="F17657" s="12" t="s">
        <v>23507</v>
      </c>
      <c r="G17657" s="12" t="s">
        <v>23552</v>
      </c>
      <c r="I17657" t="s">
        <v>45023</v>
      </c>
      <c r="J17657" t="s">
        <v>53585</v>
      </c>
      <c r="K17657" s="12" t="s">
        <v>72008</v>
      </c>
    </row>
    <row r="17658" spans="1:11" ht="15.95" customHeight="1" x14ac:dyDescent="0.25">
      <c r="A17658" s="12">
        <v>17657</v>
      </c>
      <c r="B17658" s="12" t="s">
        <v>17681</v>
      </c>
      <c r="C17658" s="12">
        <v>1482</v>
      </c>
      <c r="D17658" s="12" t="s">
        <v>23471</v>
      </c>
      <c r="E17658" s="12" t="s">
        <v>23498</v>
      </c>
      <c r="F17658" s="12" t="s">
        <v>23507</v>
      </c>
      <c r="G17658" s="12" t="s">
        <v>23524</v>
      </c>
      <c r="I17658" t="s">
        <v>45024</v>
      </c>
      <c r="J17658" t="s">
        <v>53585</v>
      </c>
      <c r="K17658" s="12" t="s">
        <v>72009</v>
      </c>
    </row>
    <row r="17659" spans="1:11" ht="15.95" customHeight="1" x14ac:dyDescent="0.25">
      <c r="A17659" s="12">
        <v>17658</v>
      </c>
      <c r="B17659" s="12" t="s">
        <v>17682</v>
      </c>
      <c r="C17659" s="12">
        <v>1483</v>
      </c>
      <c r="D17659" s="12" t="s">
        <v>23471</v>
      </c>
      <c r="E17659" s="12" t="s">
        <v>23498</v>
      </c>
      <c r="F17659" s="12" t="s">
        <v>23507</v>
      </c>
      <c r="G17659" s="12" t="s">
        <v>23524</v>
      </c>
      <c r="I17659" t="s">
        <v>45025</v>
      </c>
      <c r="J17659" t="s">
        <v>53620</v>
      </c>
      <c r="K17659" s="12" t="s">
        <v>72010</v>
      </c>
    </row>
    <row r="17660" spans="1:11" ht="15.95" customHeight="1" x14ac:dyDescent="0.25">
      <c r="A17660" s="12">
        <v>17659</v>
      </c>
      <c r="B17660" s="12" t="s">
        <v>17683</v>
      </c>
      <c r="C17660" s="12">
        <v>1484</v>
      </c>
      <c r="D17660" s="12" t="s">
        <v>23471</v>
      </c>
      <c r="E17660" s="12" t="s">
        <v>23498</v>
      </c>
      <c r="F17660" s="12" t="s">
        <v>23507</v>
      </c>
      <c r="G17660" s="12" t="s">
        <v>23524</v>
      </c>
      <c r="I17660" t="s">
        <v>45026</v>
      </c>
      <c r="J17660" t="s">
        <v>53621</v>
      </c>
      <c r="K17660" s="12" t="s">
        <v>72011</v>
      </c>
    </row>
    <row r="17661" spans="1:11" ht="15.95" customHeight="1" x14ac:dyDescent="0.25">
      <c r="A17661" s="12">
        <v>17660</v>
      </c>
      <c r="B17661" s="12" t="s">
        <v>17684</v>
      </c>
      <c r="C17661" s="12">
        <v>1485</v>
      </c>
      <c r="D17661" s="12" t="s">
        <v>23471</v>
      </c>
      <c r="E17661" s="12" t="s">
        <v>23498</v>
      </c>
      <c r="F17661" s="12" t="s">
        <v>23507</v>
      </c>
      <c r="G17661" s="12" t="s">
        <v>23524</v>
      </c>
      <c r="I17661" t="s">
        <v>45027</v>
      </c>
      <c r="J17661" t="s">
        <v>53622</v>
      </c>
      <c r="K17661" s="12" t="s">
        <v>72012</v>
      </c>
    </row>
    <row r="17662" spans="1:11" ht="15.95" customHeight="1" x14ac:dyDescent="0.25">
      <c r="A17662" s="12">
        <v>17661</v>
      </c>
      <c r="B17662" s="12" t="s">
        <v>17685</v>
      </c>
      <c r="C17662" s="12">
        <v>1486</v>
      </c>
      <c r="D17662" s="12" t="s">
        <v>23471</v>
      </c>
      <c r="E17662" s="12" t="s">
        <v>23498</v>
      </c>
      <c r="F17662" s="12" t="s">
        <v>23507</v>
      </c>
      <c r="G17662" s="12" t="s">
        <v>23524</v>
      </c>
      <c r="I17662" t="s">
        <v>45028</v>
      </c>
      <c r="J17662" t="s">
        <v>53623</v>
      </c>
      <c r="K17662" s="12" t="s">
        <v>72013</v>
      </c>
    </row>
    <row r="17663" spans="1:11" ht="15.95" customHeight="1" x14ac:dyDescent="0.25">
      <c r="A17663" s="12">
        <v>17662</v>
      </c>
      <c r="B17663" s="12" t="s">
        <v>17686</v>
      </c>
      <c r="C17663" s="12">
        <v>1487</v>
      </c>
      <c r="D17663" s="12" t="s">
        <v>23471</v>
      </c>
      <c r="E17663" s="12" t="s">
        <v>23498</v>
      </c>
      <c r="F17663" s="12" t="s">
        <v>23507</v>
      </c>
      <c r="G17663" s="12" t="s">
        <v>23524</v>
      </c>
      <c r="I17663" t="s">
        <v>45029</v>
      </c>
      <c r="J17663" t="s">
        <v>53624</v>
      </c>
      <c r="K17663" s="12" t="s">
        <v>72014</v>
      </c>
    </row>
    <row r="17664" spans="1:11" ht="15.95" customHeight="1" x14ac:dyDescent="0.25">
      <c r="A17664" s="12">
        <v>17663</v>
      </c>
      <c r="B17664" s="12" t="s">
        <v>17687</v>
      </c>
      <c r="C17664" s="12">
        <v>1488</v>
      </c>
      <c r="D17664" s="12" t="s">
        <v>23471</v>
      </c>
      <c r="E17664" s="12" t="s">
        <v>23498</v>
      </c>
      <c r="F17664" s="12" t="s">
        <v>23507</v>
      </c>
      <c r="G17664" s="12" t="s">
        <v>23524</v>
      </c>
      <c r="I17664" t="s">
        <v>45030</v>
      </c>
      <c r="J17664" t="s">
        <v>53625</v>
      </c>
      <c r="K17664" s="12" t="s">
        <v>72015</v>
      </c>
    </row>
    <row r="17665" spans="1:11" ht="15.95" customHeight="1" x14ac:dyDescent="0.25">
      <c r="A17665" s="12">
        <v>17664</v>
      </c>
      <c r="B17665" s="12" t="s">
        <v>17688</v>
      </c>
      <c r="C17665" s="12">
        <v>1489</v>
      </c>
      <c r="D17665" s="12" t="s">
        <v>23471</v>
      </c>
      <c r="E17665" s="12" t="s">
        <v>23498</v>
      </c>
      <c r="F17665" s="12" t="s">
        <v>23507</v>
      </c>
      <c r="G17665" s="12" t="s">
        <v>23524</v>
      </c>
      <c r="H17665" t="s">
        <v>26237</v>
      </c>
      <c r="I17665" t="s">
        <v>45031</v>
      </c>
      <c r="J17665" t="s">
        <v>53531</v>
      </c>
      <c r="K17665" s="12" t="s">
        <v>72016</v>
      </c>
    </row>
    <row r="17666" spans="1:11" ht="15.95" customHeight="1" x14ac:dyDescent="0.25">
      <c r="A17666" s="12">
        <v>17665</v>
      </c>
      <c r="B17666" s="12" t="s">
        <v>17689</v>
      </c>
      <c r="C17666" s="12">
        <v>1490</v>
      </c>
      <c r="D17666" s="12" t="s">
        <v>23471</v>
      </c>
      <c r="E17666" s="12" t="s">
        <v>23498</v>
      </c>
      <c r="F17666" s="12" t="s">
        <v>23507</v>
      </c>
      <c r="G17666" s="12" t="s">
        <v>23524</v>
      </c>
      <c r="H17666" t="s">
        <v>26237</v>
      </c>
      <c r="I17666" t="s">
        <v>45032</v>
      </c>
      <c r="J17666" t="s">
        <v>53531</v>
      </c>
      <c r="K17666" s="12" t="s">
        <v>72017</v>
      </c>
    </row>
    <row r="17667" spans="1:11" ht="15.95" customHeight="1" x14ac:dyDescent="0.25">
      <c r="A17667" s="12">
        <v>17666</v>
      </c>
      <c r="B17667" s="12" t="s">
        <v>17690</v>
      </c>
      <c r="C17667" s="12">
        <v>1491</v>
      </c>
      <c r="D17667" s="12" t="s">
        <v>23471</v>
      </c>
      <c r="E17667" s="12" t="s">
        <v>23498</v>
      </c>
      <c r="F17667" s="12" t="s">
        <v>23507</v>
      </c>
      <c r="G17667" s="12" t="s">
        <v>23524</v>
      </c>
      <c r="I17667" t="s">
        <v>45033</v>
      </c>
      <c r="J17667" t="s">
        <v>53582</v>
      </c>
      <c r="K17667" s="12" t="s">
        <v>72018</v>
      </c>
    </row>
    <row r="17668" spans="1:11" ht="15.95" customHeight="1" x14ac:dyDescent="0.25">
      <c r="A17668" s="12">
        <v>17667</v>
      </c>
      <c r="B17668" s="12" t="s">
        <v>17691</v>
      </c>
      <c r="C17668" s="12">
        <v>1492</v>
      </c>
      <c r="D17668" s="12" t="s">
        <v>23471</v>
      </c>
      <c r="E17668" s="12" t="s">
        <v>23498</v>
      </c>
      <c r="F17668" s="12" t="s">
        <v>23507</v>
      </c>
      <c r="G17668" s="12" t="s">
        <v>23524</v>
      </c>
      <c r="I17668" t="s">
        <v>45034</v>
      </c>
      <c r="J17668" t="s">
        <v>53626</v>
      </c>
      <c r="K17668" s="12" t="s">
        <v>72019</v>
      </c>
    </row>
    <row r="17669" spans="1:11" ht="15.95" customHeight="1" x14ac:dyDescent="0.25">
      <c r="A17669" s="12">
        <v>17668</v>
      </c>
      <c r="B17669" s="12" t="s">
        <v>17692</v>
      </c>
      <c r="C17669" s="12">
        <v>1493</v>
      </c>
      <c r="D17669" s="12" t="s">
        <v>23471</v>
      </c>
      <c r="E17669" s="12" t="s">
        <v>23498</v>
      </c>
      <c r="F17669" s="12" t="s">
        <v>23507</v>
      </c>
      <c r="G17669" s="12" t="s">
        <v>23524</v>
      </c>
      <c r="I17669" t="s">
        <v>45035</v>
      </c>
      <c r="J17669" t="s">
        <v>53627</v>
      </c>
      <c r="K17669" s="12" t="s">
        <v>72020</v>
      </c>
    </row>
    <row r="17670" spans="1:11" ht="15.95" customHeight="1" x14ac:dyDescent="0.25">
      <c r="A17670" s="12">
        <v>17669</v>
      </c>
      <c r="B17670" s="12" t="s">
        <v>17693</v>
      </c>
      <c r="C17670" s="12">
        <v>1494</v>
      </c>
      <c r="D17670" s="12" t="s">
        <v>23471</v>
      </c>
      <c r="E17670" s="12" t="s">
        <v>23498</v>
      </c>
      <c r="F17670" s="12" t="s">
        <v>23507</v>
      </c>
      <c r="G17670" s="12" t="s">
        <v>23524</v>
      </c>
      <c r="I17670" t="s">
        <v>45036</v>
      </c>
      <c r="J17670" t="s">
        <v>53628</v>
      </c>
      <c r="K17670" s="12" t="s">
        <v>72021</v>
      </c>
    </row>
    <row r="17671" spans="1:11" ht="15.95" customHeight="1" x14ac:dyDescent="0.25">
      <c r="A17671" s="12">
        <v>17670</v>
      </c>
      <c r="B17671" s="12" t="s">
        <v>17694</v>
      </c>
      <c r="C17671" s="12">
        <v>1495</v>
      </c>
      <c r="D17671" s="12" t="s">
        <v>23471</v>
      </c>
      <c r="E17671" s="12" t="s">
        <v>23498</v>
      </c>
      <c r="F17671" s="12" t="s">
        <v>23507</v>
      </c>
      <c r="G17671" s="12" t="s">
        <v>23524</v>
      </c>
      <c r="I17671" t="s">
        <v>45037</v>
      </c>
      <c r="J17671" t="s">
        <v>53629</v>
      </c>
      <c r="K17671" s="12" t="s">
        <v>72022</v>
      </c>
    </row>
    <row r="17672" spans="1:11" ht="15.95" customHeight="1" x14ac:dyDescent="0.25">
      <c r="A17672" s="12">
        <v>17671</v>
      </c>
      <c r="B17672" s="12" t="s">
        <v>17695</v>
      </c>
      <c r="C17672" s="12">
        <v>1496</v>
      </c>
      <c r="D17672" s="12" t="s">
        <v>23471</v>
      </c>
      <c r="E17672" s="12" t="s">
        <v>23498</v>
      </c>
      <c r="F17672" s="12" t="s">
        <v>23507</v>
      </c>
      <c r="G17672" s="12" t="s">
        <v>23524</v>
      </c>
      <c r="I17672" t="s">
        <v>45038</v>
      </c>
      <c r="J17672" t="s">
        <v>53629</v>
      </c>
      <c r="K17672" s="12" t="s">
        <v>72023</v>
      </c>
    </row>
    <row r="17673" spans="1:11" ht="15.95" customHeight="1" x14ac:dyDescent="0.25">
      <c r="A17673" s="12">
        <v>17672</v>
      </c>
      <c r="B17673" s="12" t="s">
        <v>17696</v>
      </c>
      <c r="C17673" s="12">
        <v>1497</v>
      </c>
      <c r="D17673" s="12" t="s">
        <v>23471</v>
      </c>
      <c r="E17673" s="12" t="s">
        <v>23498</v>
      </c>
      <c r="F17673" s="12" t="s">
        <v>23507</v>
      </c>
      <c r="G17673" s="12" t="s">
        <v>23524</v>
      </c>
      <c r="I17673" t="s">
        <v>45039</v>
      </c>
      <c r="J17673" t="s">
        <v>53630</v>
      </c>
      <c r="K17673" s="12" t="s">
        <v>72024</v>
      </c>
    </row>
    <row r="17674" spans="1:11" ht="15.95" customHeight="1" x14ac:dyDescent="0.25">
      <c r="A17674" s="12">
        <v>17673</v>
      </c>
      <c r="B17674" s="12" t="s">
        <v>17697</v>
      </c>
      <c r="C17674" s="12">
        <v>1498</v>
      </c>
      <c r="D17674" s="12" t="s">
        <v>23471</v>
      </c>
      <c r="E17674" s="12" t="s">
        <v>23498</v>
      </c>
      <c r="F17674" s="12" t="s">
        <v>23507</v>
      </c>
      <c r="G17674" s="12" t="s">
        <v>23524</v>
      </c>
      <c r="I17674" t="s">
        <v>45040</v>
      </c>
      <c r="J17674" t="s">
        <v>53631</v>
      </c>
      <c r="K17674" s="12" t="s">
        <v>72025</v>
      </c>
    </row>
    <row r="17675" spans="1:11" ht="15.95" customHeight="1" x14ac:dyDescent="0.25">
      <c r="A17675" s="12">
        <v>17674</v>
      </c>
      <c r="B17675" s="12" t="s">
        <v>17698</v>
      </c>
      <c r="C17675" s="12">
        <v>1499</v>
      </c>
      <c r="D17675" s="12" t="s">
        <v>23471</v>
      </c>
      <c r="E17675" s="12" t="s">
        <v>23498</v>
      </c>
      <c r="F17675" s="12" t="s">
        <v>23507</v>
      </c>
      <c r="G17675" s="12" t="s">
        <v>23524</v>
      </c>
      <c r="I17675" t="s">
        <v>45041</v>
      </c>
      <c r="J17675" t="s">
        <v>53632</v>
      </c>
      <c r="K17675" s="12" t="s">
        <v>72026</v>
      </c>
    </row>
    <row r="17676" spans="1:11" ht="15.95" customHeight="1" x14ac:dyDescent="0.25">
      <c r="A17676" s="12">
        <v>17675</v>
      </c>
      <c r="B17676" s="12" t="s">
        <v>17699</v>
      </c>
      <c r="C17676" s="12">
        <v>1500</v>
      </c>
      <c r="D17676" s="12" t="s">
        <v>23471</v>
      </c>
      <c r="E17676" s="12" t="s">
        <v>23498</v>
      </c>
      <c r="F17676" s="12" t="s">
        <v>23507</v>
      </c>
      <c r="G17676" s="12" t="s">
        <v>23524</v>
      </c>
      <c r="I17676" t="s">
        <v>45042</v>
      </c>
      <c r="J17676" t="s">
        <v>53629</v>
      </c>
      <c r="K17676" s="12" t="s">
        <v>72027</v>
      </c>
    </row>
    <row r="17677" spans="1:11" ht="15.95" customHeight="1" x14ac:dyDescent="0.25">
      <c r="A17677" s="12">
        <v>17676</v>
      </c>
      <c r="B17677" s="12" t="s">
        <v>17700</v>
      </c>
      <c r="C17677" s="12">
        <v>1501</v>
      </c>
      <c r="D17677" s="12" t="s">
        <v>23471</v>
      </c>
      <c r="E17677" s="12" t="s">
        <v>23498</v>
      </c>
      <c r="F17677" s="12" t="s">
        <v>23507</v>
      </c>
      <c r="G17677" s="12" t="s">
        <v>23576</v>
      </c>
      <c r="I17677" t="s">
        <v>45043</v>
      </c>
      <c r="J17677" t="s">
        <v>53633</v>
      </c>
      <c r="K17677" s="12" t="s">
        <v>72028</v>
      </c>
    </row>
    <row r="17678" spans="1:11" ht="15.95" customHeight="1" x14ac:dyDescent="0.25">
      <c r="A17678" s="12">
        <v>17677</v>
      </c>
      <c r="B17678" s="12" t="s">
        <v>17701</v>
      </c>
      <c r="C17678" s="12">
        <v>1502</v>
      </c>
      <c r="D17678" s="12" t="s">
        <v>23471</v>
      </c>
      <c r="E17678" s="12" t="s">
        <v>23498</v>
      </c>
      <c r="F17678" s="12" t="s">
        <v>23507</v>
      </c>
      <c r="G17678" s="12" t="s">
        <v>23576</v>
      </c>
      <c r="I17678" t="s">
        <v>45044</v>
      </c>
      <c r="J17678" t="s">
        <v>53634</v>
      </c>
      <c r="K17678" s="12" t="s">
        <v>72029</v>
      </c>
    </row>
    <row r="17679" spans="1:11" ht="15.95" customHeight="1" x14ac:dyDescent="0.25">
      <c r="A17679" s="12">
        <v>17678</v>
      </c>
      <c r="B17679" s="12" t="s">
        <v>17702</v>
      </c>
      <c r="C17679" s="12">
        <v>1503</v>
      </c>
      <c r="D17679" s="12" t="s">
        <v>23471</v>
      </c>
      <c r="E17679" s="12" t="s">
        <v>23498</v>
      </c>
      <c r="F17679" s="12" t="s">
        <v>23507</v>
      </c>
      <c r="G17679" s="12" t="s">
        <v>23524</v>
      </c>
      <c r="I17679" t="s">
        <v>45045</v>
      </c>
      <c r="J17679" t="s">
        <v>53629</v>
      </c>
      <c r="K17679" s="12" t="s">
        <v>72030</v>
      </c>
    </row>
    <row r="17680" spans="1:11" ht="15.95" customHeight="1" x14ac:dyDescent="0.25">
      <c r="A17680" s="12">
        <v>17679</v>
      </c>
      <c r="B17680" s="12" t="s">
        <v>17703</v>
      </c>
      <c r="C17680" s="12">
        <v>1504</v>
      </c>
      <c r="D17680" s="12" t="s">
        <v>23471</v>
      </c>
      <c r="E17680" s="12" t="s">
        <v>23498</v>
      </c>
      <c r="F17680" s="12" t="s">
        <v>23507</v>
      </c>
      <c r="G17680" s="12" t="s">
        <v>23524</v>
      </c>
      <c r="I17680" t="s">
        <v>45046</v>
      </c>
      <c r="J17680" t="s">
        <v>53629</v>
      </c>
      <c r="K17680" s="12" t="s">
        <v>72031</v>
      </c>
    </row>
    <row r="17681" spans="1:11" ht="15.95" customHeight="1" x14ac:dyDescent="0.25">
      <c r="A17681" s="12">
        <v>17680</v>
      </c>
      <c r="B17681" s="12" t="s">
        <v>17704</v>
      </c>
      <c r="C17681" s="12">
        <v>1505</v>
      </c>
      <c r="D17681" s="12" t="s">
        <v>23471</v>
      </c>
      <c r="E17681" s="12" t="s">
        <v>23498</v>
      </c>
      <c r="F17681" s="12" t="s">
        <v>23507</v>
      </c>
      <c r="G17681" s="12" t="s">
        <v>23524</v>
      </c>
      <c r="I17681" t="s">
        <v>45047</v>
      </c>
      <c r="J17681" t="s">
        <v>53629</v>
      </c>
      <c r="K17681" s="12" t="s">
        <v>72032</v>
      </c>
    </row>
    <row r="17682" spans="1:11" ht="15.95" customHeight="1" x14ac:dyDescent="0.25">
      <c r="A17682" s="12">
        <v>17681</v>
      </c>
      <c r="B17682" s="12" t="s">
        <v>17705</v>
      </c>
      <c r="C17682" s="12">
        <v>1506</v>
      </c>
      <c r="D17682" s="12" t="s">
        <v>23471</v>
      </c>
      <c r="E17682" s="12" t="s">
        <v>23498</v>
      </c>
      <c r="F17682" s="12" t="s">
        <v>23507</v>
      </c>
      <c r="G17682" s="12" t="s">
        <v>23524</v>
      </c>
      <c r="I17682" t="s">
        <v>45048</v>
      </c>
      <c r="J17682" t="s">
        <v>53635</v>
      </c>
      <c r="K17682" s="12" t="s">
        <v>72033</v>
      </c>
    </row>
    <row r="17683" spans="1:11" ht="15.95" customHeight="1" x14ac:dyDescent="0.25">
      <c r="A17683" s="12">
        <v>17682</v>
      </c>
      <c r="B17683" s="12" t="s">
        <v>17706</v>
      </c>
      <c r="C17683" s="12">
        <v>1507</v>
      </c>
      <c r="D17683" s="12" t="s">
        <v>23471</v>
      </c>
      <c r="E17683" s="12" t="s">
        <v>23498</v>
      </c>
      <c r="F17683" s="12" t="s">
        <v>23507</v>
      </c>
      <c r="G17683" s="12" t="s">
        <v>23524</v>
      </c>
      <c r="I17683" t="s">
        <v>45049</v>
      </c>
      <c r="J17683" t="s">
        <v>53636</v>
      </c>
      <c r="K17683" s="12" t="s">
        <v>72034</v>
      </c>
    </row>
    <row r="17684" spans="1:11" ht="15.95" customHeight="1" x14ac:dyDescent="0.25">
      <c r="A17684" s="12">
        <v>17683</v>
      </c>
      <c r="B17684" s="12" t="s">
        <v>17707</v>
      </c>
      <c r="C17684" s="12">
        <v>1508</v>
      </c>
      <c r="D17684" s="12" t="s">
        <v>23471</v>
      </c>
      <c r="E17684" s="12" t="s">
        <v>23498</v>
      </c>
      <c r="F17684" s="12" t="s">
        <v>23507</v>
      </c>
      <c r="G17684" s="12" t="s">
        <v>23524</v>
      </c>
      <c r="H17684" t="s">
        <v>26238</v>
      </c>
      <c r="I17684" t="s">
        <v>45050</v>
      </c>
      <c r="J17684" t="s">
        <v>53531</v>
      </c>
      <c r="K17684" s="12" t="s">
        <v>72035</v>
      </c>
    </row>
    <row r="17685" spans="1:11" ht="15.95" customHeight="1" x14ac:dyDescent="0.25">
      <c r="A17685" s="12">
        <v>17684</v>
      </c>
      <c r="B17685" s="12" t="s">
        <v>17708</v>
      </c>
      <c r="C17685" s="12">
        <v>1509</v>
      </c>
      <c r="D17685" s="12" t="s">
        <v>23471</v>
      </c>
      <c r="E17685" s="12" t="s">
        <v>23498</v>
      </c>
      <c r="F17685" s="12" t="s">
        <v>23507</v>
      </c>
      <c r="G17685" s="12" t="s">
        <v>23524</v>
      </c>
      <c r="H17685" t="s">
        <v>26238</v>
      </c>
      <c r="I17685" t="s">
        <v>45051</v>
      </c>
      <c r="J17685" t="s">
        <v>53531</v>
      </c>
      <c r="K17685" s="12" t="s">
        <v>72036</v>
      </c>
    </row>
    <row r="17686" spans="1:11" ht="15.95" customHeight="1" x14ac:dyDescent="0.25">
      <c r="A17686" s="12">
        <v>17685</v>
      </c>
      <c r="B17686" s="12" t="s">
        <v>17709</v>
      </c>
      <c r="C17686" s="12">
        <v>1510</v>
      </c>
      <c r="D17686" s="12" t="s">
        <v>23471</v>
      </c>
      <c r="E17686" s="12" t="s">
        <v>23498</v>
      </c>
      <c r="F17686" s="12" t="s">
        <v>23507</v>
      </c>
      <c r="G17686" s="12" t="s">
        <v>23524</v>
      </c>
      <c r="I17686" t="s">
        <v>45052</v>
      </c>
      <c r="J17686" t="s">
        <v>53540</v>
      </c>
      <c r="K17686" s="12" t="s">
        <v>72037</v>
      </c>
    </row>
    <row r="17687" spans="1:11" ht="15.95" customHeight="1" x14ac:dyDescent="0.25">
      <c r="A17687" s="12">
        <v>17686</v>
      </c>
      <c r="B17687" s="12" t="s">
        <v>17710</v>
      </c>
      <c r="C17687" s="12">
        <v>1511</v>
      </c>
      <c r="D17687" s="12" t="s">
        <v>23471</v>
      </c>
      <c r="E17687" s="12" t="s">
        <v>23498</v>
      </c>
      <c r="F17687" s="12" t="s">
        <v>23507</v>
      </c>
      <c r="G17687" s="12" t="s">
        <v>23524</v>
      </c>
      <c r="I17687" t="s">
        <v>45053</v>
      </c>
      <c r="J17687" t="s">
        <v>53625</v>
      </c>
      <c r="K17687" s="12" t="s">
        <v>72038</v>
      </c>
    </row>
    <row r="17688" spans="1:11" ht="15.95" customHeight="1" x14ac:dyDescent="0.25">
      <c r="A17688" s="12">
        <v>17687</v>
      </c>
      <c r="B17688" s="12" t="s">
        <v>17711</v>
      </c>
      <c r="C17688" s="12">
        <v>1512</v>
      </c>
      <c r="D17688" s="12" t="s">
        <v>23471</v>
      </c>
      <c r="E17688" s="12" t="s">
        <v>23498</v>
      </c>
      <c r="F17688" s="12" t="s">
        <v>23507</v>
      </c>
      <c r="G17688" s="12" t="s">
        <v>23524</v>
      </c>
      <c r="I17688" t="s">
        <v>45054</v>
      </c>
      <c r="J17688" t="s">
        <v>53626</v>
      </c>
      <c r="K17688" s="12" t="s">
        <v>72039</v>
      </c>
    </row>
    <row r="17689" spans="1:11" ht="15.95" customHeight="1" x14ac:dyDescent="0.25">
      <c r="A17689" s="12">
        <v>17688</v>
      </c>
      <c r="B17689" s="12" t="s">
        <v>17712</v>
      </c>
      <c r="C17689" s="12">
        <v>1513</v>
      </c>
      <c r="D17689" s="12" t="s">
        <v>23471</v>
      </c>
      <c r="E17689" s="12" t="s">
        <v>23498</v>
      </c>
      <c r="F17689" s="12" t="s">
        <v>23507</v>
      </c>
      <c r="G17689" s="12" t="s">
        <v>23524</v>
      </c>
      <c r="I17689" t="s">
        <v>45055</v>
      </c>
      <c r="J17689" t="s">
        <v>53627</v>
      </c>
      <c r="K17689" s="12" t="s">
        <v>72040</v>
      </c>
    </row>
    <row r="17690" spans="1:11" ht="15.95" customHeight="1" x14ac:dyDescent="0.25">
      <c r="A17690" s="12">
        <v>17689</v>
      </c>
      <c r="B17690" s="12" t="s">
        <v>17713</v>
      </c>
      <c r="C17690" s="12">
        <v>1514</v>
      </c>
      <c r="D17690" s="12" t="s">
        <v>23471</v>
      </c>
      <c r="E17690" s="12" t="s">
        <v>23498</v>
      </c>
      <c r="F17690" s="12" t="s">
        <v>23507</v>
      </c>
      <c r="G17690" s="12" t="s">
        <v>23524</v>
      </c>
      <c r="I17690" t="s">
        <v>45056</v>
      </c>
      <c r="J17690" t="s">
        <v>53628</v>
      </c>
      <c r="K17690" s="12" t="s">
        <v>72041</v>
      </c>
    </row>
    <row r="17691" spans="1:11" ht="15.95" customHeight="1" x14ac:dyDescent="0.25">
      <c r="A17691" s="12">
        <v>17690</v>
      </c>
      <c r="B17691" s="12" t="s">
        <v>17714</v>
      </c>
      <c r="C17691" s="12">
        <v>1515</v>
      </c>
      <c r="D17691" s="12" t="s">
        <v>23471</v>
      </c>
      <c r="E17691" s="12" t="s">
        <v>23498</v>
      </c>
      <c r="F17691" s="12" t="s">
        <v>23507</v>
      </c>
      <c r="G17691" s="12" t="s">
        <v>23524</v>
      </c>
      <c r="I17691" t="s">
        <v>45057</v>
      </c>
      <c r="J17691" t="s">
        <v>53629</v>
      </c>
      <c r="K17691" s="12" t="s">
        <v>72042</v>
      </c>
    </row>
    <row r="17692" spans="1:11" ht="15.95" customHeight="1" x14ac:dyDescent="0.25">
      <c r="A17692" s="12">
        <v>17691</v>
      </c>
      <c r="B17692" s="12" t="s">
        <v>17715</v>
      </c>
      <c r="C17692" s="12">
        <v>1516</v>
      </c>
      <c r="D17692" s="12" t="s">
        <v>23471</v>
      </c>
      <c r="E17692" s="12" t="s">
        <v>23498</v>
      </c>
      <c r="F17692" s="12" t="s">
        <v>23507</v>
      </c>
      <c r="G17692" s="12" t="s">
        <v>23524</v>
      </c>
      <c r="I17692" t="s">
        <v>45058</v>
      </c>
      <c r="J17692" t="s">
        <v>53629</v>
      </c>
      <c r="K17692" s="12" t="s">
        <v>72043</v>
      </c>
    </row>
    <row r="17693" spans="1:11" ht="15.95" customHeight="1" x14ac:dyDescent="0.25">
      <c r="A17693" s="12">
        <v>17692</v>
      </c>
      <c r="B17693" s="12" t="s">
        <v>17716</v>
      </c>
      <c r="C17693" s="12">
        <v>1517</v>
      </c>
      <c r="D17693" s="12" t="s">
        <v>23471</v>
      </c>
      <c r="E17693" s="12" t="s">
        <v>23498</v>
      </c>
      <c r="F17693" s="12" t="s">
        <v>23507</v>
      </c>
      <c r="G17693" s="12" t="s">
        <v>23524</v>
      </c>
      <c r="I17693" t="s">
        <v>45059</v>
      </c>
      <c r="J17693" t="s">
        <v>53630</v>
      </c>
      <c r="K17693" s="12" t="s">
        <v>72044</v>
      </c>
    </row>
    <row r="17694" spans="1:11" ht="15.95" customHeight="1" x14ac:dyDescent="0.25">
      <c r="A17694" s="12">
        <v>17693</v>
      </c>
      <c r="B17694" s="12" t="s">
        <v>17717</v>
      </c>
      <c r="C17694" s="12">
        <v>1518</v>
      </c>
      <c r="D17694" s="12" t="s">
        <v>23471</v>
      </c>
      <c r="E17694" s="12" t="s">
        <v>23498</v>
      </c>
      <c r="F17694" s="12" t="s">
        <v>23507</v>
      </c>
      <c r="G17694" s="12" t="s">
        <v>23524</v>
      </c>
      <c r="I17694" t="s">
        <v>45060</v>
      </c>
      <c r="J17694" t="s">
        <v>53631</v>
      </c>
      <c r="K17694" s="12" t="s">
        <v>72045</v>
      </c>
    </row>
    <row r="17695" spans="1:11" ht="15.95" customHeight="1" x14ac:dyDescent="0.25">
      <c r="A17695" s="12">
        <v>17694</v>
      </c>
      <c r="B17695" s="12" t="s">
        <v>17718</v>
      </c>
      <c r="C17695" s="12">
        <v>1519</v>
      </c>
      <c r="D17695" s="12" t="s">
        <v>23471</v>
      </c>
      <c r="E17695" s="12" t="s">
        <v>23498</v>
      </c>
      <c r="F17695" s="12" t="s">
        <v>23507</v>
      </c>
      <c r="G17695" s="12" t="s">
        <v>23524</v>
      </c>
      <c r="I17695" t="s">
        <v>45061</v>
      </c>
      <c r="J17695" t="s">
        <v>53632</v>
      </c>
      <c r="K17695" s="12" t="s">
        <v>72046</v>
      </c>
    </row>
    <row r="17696" spans="1:11" ht="15.95" customHeight="1" x14ac:dyDescent="0.25">
      <c r="A17696" s="12">
        <v>17695</v>
      </c>
      <c r="B17696" s="12" t="s">
        <v>17719</v>
      </c>
      <c r="C17696" s="12">
        <v>1520</v>
      </c>
      <c r="D17696" s="12" t="s">
        <v>23471</v>
      </c>
      <c r="E17696" s="12" t="s">
        <v>23498</v>
      </c>
      <c r="F17696" s="12" t="s">
        <v>23507</v>
      </c>
      <c r="G17696" s="12" t="s">
        <v>23524</v>
      </c>
      <c r="I17696" t="s">
        <v>45062</v>
      </c>
      <c r="J17696" t="s">
        <v>53629</v>
      </c>
      <c r="K17696" s="12" t="s">
        <v>72047</v>
      </c>
    </row>
    <row r="17697" spans="1:11" ht="15.95" customHeight="1" x14ac:dyDescent="0.25">
      <c r="A17697" s="12">
        <v>17696</v>
      </c>
      <c r="B17697" s="12" t="s">
        <v>17720</v>
      </c>
      <c r="C17697" s="12">
        <v>1521</v>
      </c>
      <c r="D17697" s="12" t="s">
        <v>23471</v>
      </c>
      <c r="E17697" s="12" t="s">
        <v>23498</v>
      </c>
      <c r="F17697" s="12" t="s">
        <v>23507</v>
      </c>
      <c r="G17697" s="12" t="s">
        <v>23576</v>
      </c>
      <c r="I17697" t="s">
        <v>45063</v>
      </c>
      <c r="J17697" t="s">
        <v>53633</v>
      </c>
      <c r="K17697" s="12" t="s">
        <v>72048</v>
      </c>
    </row>
    <row r="17698" spans="1:11" ht="15.95" customHeight="1" x14ac:dyDescent="0.25">
      <c r="A17698" s="12">
        <v>17697</v>
      </c>
      <c r="B17698" s="12" t="s">
        <v>17721</v>
      </c>
      <c r="C17698" s="12">
        <v>1522</v>
      </c>
      <c r="D17698" s="12" t="s">
        <v>23471</v>
      </c>
      <c r="E17698" s="12" t="s">
        <v>23498</v>
      </c>
      <c r="F17698" s="12" t="s">
        <v>23507</v>
      </c>
      <c r="G17698" s="12" t="s">
        <v>23576</v>
      </c>
      <c r="I17698" t="s">
        <v>45064</v>
      </c>
      <c r="J17698" t="s">
        <v>53634</v>
      </c>
      <c r="K17698" s="12" t="s">
        <v>72049</v>
      </c>
    </row>
    <row r="17699" spans="1:11" ht="15.95" customHeight="1" x14ac:dyDescent="0.25">
      <c r="A17699" s="12">
        <v>17698</v>
      </c>
      <c r="B17699" s="12" t="s">
        <v>17722</v>
      </c>
      <c r="C17699" s="12">
        <v>1523</v>
      </c>
      <c r="D17699" s="12" t="s">
        <v>23471</v>
      </c>
      <c r="E17699" s="12" t="s">
        <v>23498</v>
      </c>
      <c r="F17699" s="12" t="s">
        <v>23507</v>
      </c>
      <c r="G17699" s="12" t="s">
        <v>23524</v>
      </c>
      <c r="I17699" t="s">
        <v>45065</v>
      </c>
      <c r="J17699" t="s">
        <v>53629</v>
      </c>
      <c r="K17699" s="12" t="s">
        <v>72050</v>
      </c>
    </row>
    <row r="17700" spans="1:11" ht="15.95" customHeight="1" x14ac:dyDescent="0.25">
      <c r="A17700" s="12">
        <v>17699</v>
      </c>
      <c r="B17700" s="12" t="s">
        <v>17723</v>
      </c>
      <c r="C17700" s="12">
        <v>1524</v>
      </c>
      <c r="D17700" s="12" t="s">
        <v>23471</v>
      </c>
      <c r="E17700" s="12" t="s">
        <v>23498</v>
      </c>
      <c r="F17700" s="12" t="s">
        <v>23507</v>
      </c>
      <c r="G17700" s="12" t="s">
        <v>23524</v>
      </c>
      <c r="I17700" t="s">
        <v>45066</v>
      </c>
      <c r="J17700" t="s">
        <v>53629</v>
      </c>
      <c r="K17700" s="12" t="s">
        <v>72051</v>
      </c>
    </row>
    <row r="17701" spans="1:11" ht="15.95" customHeight="1" x14ac:dyDescent="0.25">
      <c r="A17701" s="12">
        <v>17700</v>
      </c>
      <c r="B17701" s="12" t="s">
        <v>17724</v>
      </c>
      <c r="C17701" s="12">
        <v>1525</v>
      </c>
      <c r="D17701" s="12" t="s">
        <v>23471</v>
      </c>
      <c r="E17701" s="12" t="s">
        <v>23498</v>
      </c>
      <c r="F17701" s="12" t="s">
        <v>23507</v>
      </c>
      <c r="G17701" s="12" t="s">
        <v>23524</v>
      </c>
      <c r="I17701" t="s">
        <v>45067</v>
      </c>
      <c r="J17701" t="s">
        <v>53629</v>
      </c>
      <c r="K17701" s="12" t="s">
        <v>72052</v>
      </c>
    </row>
    <row r="17702" spans="1:11" ht="15.95" customHeight="1" x14ac:dyDescent="0.25">
      <c r="A17702" s="12">
        <v>17701</v>
      </c>
      <c r="B17702" s="12" t="s">
        <v>17725</v>
      </c>
      <c r="C17702" s="12">
        <v>1526</v>
      </c>
      <c r="D17702" s="12" t="s">
        <v>23471</v>
      </c>
      <c r="E17702" s="12" t="s">
        <v>23498</v>
      </c>
      <c r="F17702" s="12" t="s">
        <v>23507</v>
      </c>
      <c r="G17702" s="12" t="s">
        <v>23524</v>
      </c>
      <c r="I17702" t="s">
        <v>45068</v>
      </c>
      <c r="J17702" t="s">
        <v>53635</v>
      </c>
      <c r="K17702" s="12" t="s">
        <v>72053</v>
      </c>
    </row>
    <row r="17703" spans="1:11" ht="15.95" customHeight="1" x14ac:dyDescent="0.25">
      <c r="A17703" s="12">
        <v>17702</v>
      </c>
      <c r="B17703" s="12" t="s">
        <v>17726</v>
      </c>
      <c r="C17703" s="12">
        <v>1527</v>
      </c>
      <c r="D17703" s="12" t="s">
        <v>23471</v>
      </c>
      <c r="E17703" s="12" t="s">
        <v>23498</v>
      </c>
      <c r="F17703" s="12" t="s">
        <v>23507</v>
      </c>
      <c r="G17703" s="12" t="s">
        <v>23524</v>
      </c>
      <c r="I17703" t="s">
        <v>45069</v>
      </c>
      <c r="J17703" t="s">
        <v>53636</v>
      </c>
      <c r="K17703" s="12" t="s">
        <v>72054</v>
      </c>
    </row>
    <row r="17704" spans="1:11" ht="15.95" customHeight="1" x14ac:dyDescent="0.25">
      <c r="A17704" s="12">
        <v>17703</v>
      </c>
      <c r="B17704" s="12" t="s">
        <v>17727</v>
      </c>
      <c r="C17704" s="12">
        <v>1528</v>
      </c>
      <c r="D17704" s="12" t="s">
        <v>23471</v>
      </c>
      <c r="E17704" s="12" t="s">
        <v>23498</v>
      </c>
      <c r="F17704" s="12" t="s">
        <v>23507</v>
      </c>
      <c r="G17704" s="12" t="s">
        <v>23524</v>
      </c>
      <c r="H17704" t="s">
        <v>26238</v>
      </c>
      <c r="I17704" t="s">
        <v>45070</v>
      </c>
      <c r="J17704" t="s">
        <v>53531</v>
      </c>
      <c r="K17704" s="12" t="s">
        <v>72055</v>
      </c>
    </row>
    <row r="17705" spans="1:11" ht="15.95" customHeight="1" x14ac:dyDescent="0.25">
      <c r="A17705" s="12">
        <v>17704</v>
      </c>
      <c r="B17705" s="12" t="s">
        <v>17728</v>
      </c>
      <c r="C17705" s="12">
        <v>1529</v>
      </c>
      <c r="D17705" s="12" t="s">
        <v>23471</v>
      </c>
      <c r="E17705" s="12" t="s">
        <v>23498</v>
      </c>
      <c r="F17705" s="12" t="s">
        <v>23507</v>
      </c>
      <c r="G17705" s="12" t="s">
        <v>23524</v>
      </c>
      <c r="H17705" t="s">
        <v>26238</v>
      </c>
      <c r="I17705" t="s">
        <v>45071</v>
      </c>
      <c r="J17705" t="s">
        <v>53531</v>
      </c>
      <c r="K17705" s="12" t="s">
        <v>72056</v>
      </c>
    </row>
    <row r="17706" spans="1:11" ht="15.95" customHeight="1" x14ac:dyDescent="0.25">
      <c r="A17706" s="12">
        <v>17705</v>
      </c>
      <c r="B17706" s="12" t="s">
        <v>17729</v>
      </c>
      <c r="C17706" s="12">
        <v>1530</v>
      </c>
      <c r="D17706" s="12" t="s">
        <v>23471</v>
      </c>
      <c r="E17706" s="12" t="s">
        <v>23498</v>
      </c>
      <c r="F17706" s="12" t="s">
        <v>23507</v>
      </c>
      <c r="G17706" s="12" t="s">
        <v>23524</v>
      </c>
      <c r="I17706" t="s">
        <v>45072</v>
      </c>
      <c r="J17706" t="s">
        <v>53540</v>
      </c>
      <c r="K17706" s="12" t="s">
        <v>72057</v>
      </c>
    </row>
    <row r="17707" spans="1:11" ht="15.95" customHeight="1" x14ac:dyDescent="0.25">
      <c r="A17707" s="12">
        <v>17706</v>
      </c>
      <c r="B17707" s="12" t="s">
        <v>17730</v>
      </c>
      <c r="C17707" s="12">
        <v>1531</v>
      </c>
      <c r="D17707" s="12" t="s">
        <v>23471</v>
      </c>
      <c r="E17707" s="12" t="s">
        <v>23498</v>
      </c>
      <c r="F17707" s="12" t="s">
        <v>23507</v>
      </c>
      <c r="G17707" s="12" t="s">
        <v>23524</v>
      </c>
      <c r="I17707" t="s">
        <v>45073</v>
      </c>
      <c r="J17707" t="s">
        <v>53625</v>
      </c>
      <c r="K17707" s="12" t="s">
        <v>72058</v>
      </c>
    </row>
    <row r="17708" spans="1:11" ht="15.95" customHeight="1" x14ac:dyDescent="0.25">
      <c r="A17708" s="12">
        <v>17707</v>
      </c>
      <c r="B17708" s="12" t="s">
        <v>17731</v>
      </c>
      <c r="C17708" s="12">
        <v>1532</v>
      </c>
      <c r="D17708" s="12" t="s">
        <v>23471</v>
      </c>
      <c r="E17708" s="12" t="s">
        <v>23498</v>
      </c>
      <c r="F17708" s="12" t="s">
        <v>23507</v>
      </c>
      <c r="G17708" s="12" t="s">
        <v>23524</v>
      </c>
      <c r="I17708" t="s">
        <v>45074</v>
      </c>
      <c r="J17708" t="s">
        <v>53626</v>
      </c>
      <c r="K17708" s="12" t="s">
        <v>72059</v>
      </c>
    </row>
    <row r="17709" spans="1:11" ht="15.95" customHeight="1" x14ac:dyDescent="0.25">
      <c r="A17709" s="12">
        <v>17708</v>
      </c>
      <c r="B17709" s="12" t="s">
        <v>17732</v>
      </c>
      <c r="C17709" s="12">
        <v>1533</v>
      </c>
      <c r="D17709" s="12" t="s">
        <v>23471</v>
      </c>
      <c r="E17709" s="12" t="s">
        <v>23498</v>
      </c>
      <c r="F17709" s="12" t="s">
        <v>23507</v>
      </c>
      <c r="G17709" s="12" t="s">
        <v>23524</v>
      </c>
      <c r="I17709" t="s">
        <v>45075</v>
      </c>
      <c r="J17709" t="s">
        <v>53627</v>
      </c>
      <c r="K17709" s="12" t="s">
        <v>72060</v>
      </c>
    </row>
    <row r="17710" spans="1:11" ht="15.95" customHeight="1" x14ac:dyDescent="0.25">
      <c r="A17710" s="12">
        <v>17709</v>
      </c>
      <c r="B17710" s="12" t="s">
        <v>17733</v>
      </c>
      <c r="C17710" s="12">
        <v>1534</v>
      </c>
      <c r="D17710" s="12" t="s">
        <v>23471</v>
      </c>
      <c r="E17710" s="12" t="s">
        <v>23498</v>
      </c>
      <c r="F17710" s="12" t="s">
        <v>23507</v>
      </c>
      <c r="G17710" s="12" t="s">
        <v>23524</v>
      </c>
      <c r="I17710" t="s">
        <v>45076</v>
      </c>
      <c r="J17710" t="s">
        <v>53628</v>
      </c>
      <c r="K17710" s="12" t="s">
        <v>72061</v>
      </c>
    </row>
    <row r="17711" spans="1:11" ht="15.95" customHeight="1" x14ac:dyDescent="0.25">
      <c r="A17711" s="12">
        <v>17710</v>
      </c>
      <c r="B17711" s="12" t="s">
        <v>17734</v>
      </c>
      <c r="C17711" s="12">
        <v>1535</v>
      </c>
      <c r="D17711" s="12" t="s">
        <v>23471</v>
      </c>
      <c r="E17711" s="12" t="s">
        <v>23498</v>
      </c>
      <c r="F17711" s="12" t="s">
        <v>23507</v>
      </c>
      <c r="G17711" s="12" t="s">
        <v>23524</v>
      </c>
      <c r="I17711" t="s">
        <v>45077</v>
      </c>
      <c r="J17711" t="s">
        <v>53629</v>
      </c>
      <c r="K17711" s="12" t="s">
        <v>72062</v>
      </c>
    </row>
    <row r="17712" spans="1:11" ht="15.95" customHeight="1" x14ac:dyDescent="0.25">
      <c r="A17712" s="12">
        <v>17711</v>
      </c>
      <c r="B17712" s="12" t="s">
        <v>17735</v>
      </c>
      <c r="C17712" s="12">
        <v>1536</v>
      </c>
      <c r="D17712" s="12" t="s">
        <v>23471</v>
      </c>
      <c r="E17712" s="12" t="s">
        <v>23498</v>
      </c>
      <c r="F17712" s="12" t="s">
        <v>23507</v>
      </c>
      <c r="G17712" s="12" t="s">
        <v>23524</v>
      </c>
      <c r="I17712" t="s">
        <v>45078</v>
      </c>
      <c r="J17712" t="s">
        <v>53629</v>
      </c>
      <c r="K17712" s="12" t="s">
        <v>72063</v>
      </c>
    </row>
    <row r="17713" spans="1:11" ht="15.95" customHeight="1" x14ac:dyDescent="0.25">
      <c r="A17713" s="12">
        <v>17712</v>
      </c>
      <c r="B17713" s="12" t="s">
        <v>17736</v>
      </c>
      <c r="C17713" s="12">
        <v>1537</v>
      </c>
      <c r="D17713" s="12" t="s">
        <v>23471</v>
      </c>
      <c r="E17713" s="12" t="s">
        <v>23498</v>
      </c>
      <c r="F17713" s="12" t="s">
        <v>23507</v>
      </c>
      <c r="G17713" s="12" t="s">
        <v>23524</v>
      </c>
      <c r="I17713" t="s">
        <v>45079</v>
      </c>
      <c r="J17713" t="s">
        <v>53630</v>
      </c>
      <c r="K17713" s="12" t="s">
        <v>72064</v>
      </c>
    </row>
    <row r="17714" spans="1:11" ht="15.95" customHeight="1" x14ac:dyDescent="0.25">
      <c r="A17714" s="12">
        <v>17713</v>
      </c>
      <c r="B17714" s="12" t="s">
        <v>17737</v>
      </c>
      <c r="C17714" s="12">
        <v>1538</v>
      </c>
      <c r="D17714" s="12" t="s">
        <v>23471</v>
      </c>
      <c r="E17714" s="12" t="s">
        <v>23498</v>
      </c>
      <c r="F17714" s="12" t="s">
        <v>23507</v>
      </c>
      <c r="G17714" s="12" t="s">
        <v>23524</v>
      </c>
      <c r="I17714" t="s">
        <v>45080</v>
      </c>
      <c r="J17714" t="s">
        <v>53631</v>
      </c>
      <c r="K17714" s="12" t="s">
        <v>72065</v>
      </c>
    </row>
    <row r="17715" spans="1:11" ht="15.95" customHeight="1" x14ac:dyDescent="0.25">
      <c r="A17715" s="12">
        <v>17714</v>
      </c>
      <c r="B17715" s="12" t="s">
        <v>17738</v>
      </c>
      <c r="C17715" s="12">
        <v>1539</v>
      </c>
      <c r="D17715" s="12" t="s">
        <v>23471</v>
      </c>
      <c r="E17715" s="12" t="s">
        <v>23498</v>
      </c>
      <c r="F17715" s="12" t="s">
        <v>23507</v>
      </c>
      <c r="G17715" s="12" t="s">
        <v>23524</v>
      </c>
      <c r="I17715" t="s">
        <v>45081</v>
      </c>
      <c r="J17715" t="s">
        <v>53632</v>
      </c>
      <c r="K17715" s="12" t="s">
        <v>72066</v>
      </c>
    </row>
    <row r="17716" spans="1:11" ht="15.95" customHeight="1" x14ac:dyDescent="0.25">
      <c r="A17716" s="12">
        <v>17715</v>
      </c>
      <c r="B17716" s="12" t="s">
        <v>17739</v>
      </c>
      <c r="C17716" s="12">
        <v>1540</v>
      </c>
      <c r="D17716" s="12" t="s">
        <v>23471</v>
      </c>
      <c r="E17716" s="12" t="s">
        <v>23498</v>
      </c>
      <c r="F17716" s="12" t="s">
        <v>23507</v>
      </c>
      <c r="G17716" s="12" t="s">
        <v>23524</v>
      </c>
      <c r="I17716" t="s">
        <v>45082</v>
      </c>
      <c r="J17716" t="s">
        <v>53629</v>
      </c>
      <c r="K17716" s="12" t="s">
        <v>72067</v>
      </c>
    </row>
    <row r="17717" spans="1:11" ht="15.95" customHeight="1" x14ac:dyDescent="0.25">
      <c r="A17717" s="12">
        <v>17716</v>
      </c>
      <c r="B17717" s="12" t="s">
        <v>17740</v>
      </c>
      <c r="C17717" s="12">
        <v>1541</v>
      </c>
      <c r="D17717" s="12" t="s">
        <v>23471</v>
      </c>
      <c r="E17717" s="12" t="s">
        <v>23498</v>
      </c>
      <c r="F17717" s="12" t="s">
        <v>23507</v>
      </c>
      <c r="G17717" s="12" t="s">
        <v>23576</v>
      </c>
      <c r="I17717" t="s">
        <v>45083</v>
      </c>
      <c r="J17717" t="s">
        <v>53633</v>
      </c>
      <c r="K17717" s="12" t="s">
        <v>72068</v>
      </c>
    </row>
    <row r="17718" spans="1:11" ht="15.95" customHeight="1" x14ac:dyDescent="0.25">
      <c r="A17718" s="12">
        <v>17717</v>
      </c>
      <c r="B17718" s="12" t="s">
        <v>17741</v>
      </c>
      <c r="C17718" s="12">
        <v>1542</v>
      </c>
      <c r="D17718" s="12" t="s">
        <v>23471</v>
      </c>
      <c r="E17718" s="12" t="s">
        <v>23498</v>
      </c>
      <c r="F17718" s="12" t="s">
        <v>23507</v>
      </c>
      <c r="G17718" s="12" t="s">
        <v>23576</v>
      </c>
      <c r="I17718" t="s">
        <v>45084</v>
      </c>
      <c r="J17718" t="s">
        <v>53634</v>
      </c>
      <c r="K17718" s="12" t="s">
        <v>72069</v>
      </c>
    </row>
    <row r="17719" spans="1:11" ht="15.95" customHeight="1" x14ac:dyDescent="0.25">
      <c r="A17719" s="12">
        <v>17718</v>
      </c>
      <c r="B17719" s="12" t="s">
        <v>17742</v>
      </c>
      <c r="C17719" s="12">
        <v>1543</v>
      </c>
      <c r="D17719" s="12" t="s">
        <v>23471</v>
      </c>
      <c r="E17719" s="12" t="s">
        <v>23498</v>
      </c>
      <c r="F17719" s="12" t="s">
        <v>23507</v>
      </c>
      <c r="G17719" s="12" t="s">
        <v>23524</v>
      </c>
      <c r="I17719" t="s">
        <v>45085</v>
      </c>
      <c r="J17719" t="s">
        <v>53629</v>
      </c>
      <c r="K17719" s="12" t="s">
        <v>72070</v>
      </c>
    </row>
    <row r="17720" spans="1:11" ht="15.95" customHeight="1" x14ac:dyDescent="0.25">
      <c r="A17720" s="12">
        <v>17719</v>
      </c>
      <c r="B17720" s="12" t="s">
        <v>17743</v>
      </c>
      <c r="C17720" s="12">
        <v>1544</v>
      </c>
      <c r="D17720" s="12" t="s">
        <v>23471</v>
      </c>
      <c r="E17720" s="12" t="s">
        <v>23498</v>
      </c>
      <c r="F17720" s="12" t="s">
        <v>23507</v>
      </c>
      <c r="G17720" s="12" t="s">
        <v>23524</v>
      </c>
      <c r="I17720" t="s">
        <v>45086</v>
      </c>
      <c r="J17720" t="s">
        <v>53629</v>
      </c>
      <c r="K17720" s="12" t="s">
        <v>72071</v>
      </c>
    </row>
    <row r="17721" spans="1:11" ht="15.95" customHeight="1" x14ac:dyDescent="0.25">
      <c r="A17721" s="12">
        <v>17720</v>
      </c>
      <c r="B17721" s="12" t="s">
        <v>17744</v>
      </c>
      <c r="C17721" s="12">
        <v>1545</v>
      </c>
      <c r="D17721" s="12" t="s">
        <v>23471</v>
      </c>
      <c r="E17721" s="12" t="s">
        <v>23498</v>
      </c>
      <c r="F17721" s="12" t="s">
        <v>23507</v>
      </c>
      <c r="G17721" s="12" t="s">
        <v>23524</v>
      </c>
      <c r="I17721" t="s">
        <v>45087</v>
      </c>
      <c r="J17721" t="s">
        <v>53629</v>
      </c>
      <c r="K17721" s="12" t="s">
        <v>72072</v>
      </c>
    </row>
    <row r="17722" spans="1:11" ht="15.95" customHeight="1" x14ac:dyDescent="0.25">
      <c r="A17722" s="12">
        <v>17721</v>
      </c>
      <c r="B17722" s="12" t="s">
        <v>17745</v>
      </c>
      <c r="C17722" s="12">
        <v>1546</v>
      </c>
      <c r="D17722" s="12" t="s">
        <v>23471</v>
      </c>
      <c r="E17722" s="12" t="s">
        <v>23498</v>
      </c>
      <c r="F17722" s="12" t="s">
        <v>23507</v>
      </c>
      <c r="G17722" s="12" t="s">
        <v>23524</v>
      </c>
      <c r="I17722" t="s">
        <v>45088</v>
      </c>
      <c r="J17722" t="s">
        <v>53635</v>
      </c>
      <c r="K17722" s="12" t="s">
        <v>72073</v>
      </c>
    </row>
    <row r="17723" spans="1:11" ht="15.95" customHeight="1" x14ac:dyDescent="0.25">
      <c r="A17723" s="12">
        <v>17722</v>
      </c>
      <c r="B17723" s="12" t="s">
        <v>17746</v>
      </c>
      <c r="C17723" s="12">
        <v>1547</v>
      </c>
      <c r="D17723" s="12" t="s">
        <v>23471</v>
      </c>
      <c r="E17723" s="12" t="s">
        <v>23498</v>
      </c>
      <c r="F17723" s="12" t="s">
        <v>23507</v>
      </c>
      <c r="G17723" s="12" t="s">
        <v>23524</v>
      </c>
      <c r="I17723" t="s">
        <v>45089</v>
      </c>
      <c r="J17723" t="s">
        <v>53636</v>
      </c>
      <c r="K17723" s="12" t="s">
        <v>72074</v>
      </c>
    </row>
    <row r="17724" spans="1:11" ht="15.95" customHeight="1" x14ac:dyDescent="0.25">
      <c r="A17724" s="12">
        <v>17723</v>
      </c>
      <c r="B17724" s="12" t="s">
        <v>17747</v>
      </c>
      <c r="C17724" s="12">
        <v>1548</v>
      </c>
      <c r="D17724" s="12" t="s">
        <v>23471</v>
      </c>
      <c r="E17724" s="12" t="s">
        <v>23498</v>
      </c>
      <c r="F17724" s="12" t="s">
        <v>23507</v>
      </c>
      <c r="G17724" s="12" t="s">
        <v>23524</v>
      </c>
      <c r="H17724" t="s">
        <v>27272</v>
      </c>
      <c r="I17724" t="s">
        <v>45090</v>
      </c>
      <c r="J17724" t="s">
        <v>53531</v>
      </c>
      <c r="K17724" s="12" t="s">
        <v>72075</v>
      </c>
    </row>
    <row r="17725" spans="1:11" ht="15.95" customHeight="1" x14ac:dyDescent="0.25">
      <c r="A17725" s="12">
        <v>17724</v>
      </c>
      <c r="B17725" s="12" t="s">
        <v>17748</v>
      </c>
      <c r="C17725" s="12">
        <v>1549</v>
      </c>
      <c r="D17725" s="12" t="s">
        <v>23471</v>
      </c>
      <c r="E17725" s="12" t="s">
        <v>23498</v>
      </c>
      <c r="F17725" s="12" t="s">
        <v>23507</v>
      </c>
      <c r="G17725" s="12" t="s">
        <v>23524</v>
      </c>
      <c r="H17725" t="s">
        <v>26238</v>
      </c>
      <c r="I17725" t="s">
        <v>45091</v>
      </c>
      <c r="J17725" t="s">
        <v>53531</v>
      </c>
      <c r="K17725" s="12" t="s">
        <v>72076</v>
      </c>
    </row>
    <row r="17726" spans="1:11" ht="15.95" customHeight="1" x14ac:dyDescent="0.25">
      <c r="A17726" s="12">
        <v>17725</v>
      </c>
      <c r="B17726" s="12" t="s">
        <v>17749</v>
      </c>
      <c r="C17726" s="12">
        <v>1550</v>
      </c>
      <c r="D17726" s="12" t="s">
        <v>23471</v>
      </c>
      <c r="E17726" s="12" t="s">
        <v>23498</v>
      </c>
      <c r="F17726" s="12" t="s">
        <v>23507</v>
      </c>
      <c r="G17726" s="12" t="s">
        <v>23524</v>
      </c>
      <c r="I17726" t="s">
        <v>45092</v>
      </c>
      <c r="J17726" t="s">
        <v>53540</v>
      </c>
      <c r="K17726" s="12" t="s">
        <v>72077</v>
      </c>
    </row>
    <row r="17727" spans="1:11" ht="15.95" customHeight="1" x14ac:dyDescent="0.25">
      <c r="A17727" s="12">
        <v>17726</v>
      </c>
      <c r="B17727" s="12" t="s">
        <v>17750</v>
      </c>
      <c r="C17727" s="12">
        <v>1551</v>
      </c>
      <c r="D17727" s="12" t="s">
        <v>23471</v>
      </c>
      <c r="E17727" s="12" t="s">
        <v>23498</v>
      </c>
      <c r="F17727" s="12" t="s">
        <v>23507</v>
      </c>
      <c r="G17727" s="12" t="s">
        <v>23524</v>
      </c>
      <c r="I17727" t="s">
        <v>45093</v>
      </c>
      <c r="J17727" t="s">
        <v>53625</v>
      </c>
      <c r="K17727" s="12" t="s">
        <v>72078</v>
      </c>
    </row>
    <row r="17728" spans="1:11" ht="15.95" customHeight="1" x14ac:dyDescent="0.25">
      <c r="A17728" s="12">
        <v>17727</v>
      </c>
      <c r="B17728" s="12" t="s">
        <v>17751</v>
      </c>
      <c r="C17728" s="12">
        <v>1552</v>
      </c>
      <c r="D17728" s="12" t="s">
        <v>23471</v>
      </c>
      <c r="E17728" s="12" t="s">
        <v>23498</v>
      </c>
      <c r="F17728" s="12" t="s">
        <v>23507</v>
      </c>
      <c r="G17728" s="12" t="s">
        <v>23524</v>
      </c>
      <c r="I17728" t="s">
        <v>45094</v>
      </c>
      <c r="J17728" t="s">
        <v>53626</v>
      </c>
      <c r="K17728" s="12" t="s">
        <v>72079</v>
      </c>
    </row>
    <row r="17729" spans="1:11" ht="15.95" customHeight="1" x14ac:dyDescent="0.25">
      <c r="A17729" s="12">
        <v>17728</v>
      </c>
      <c r="B17729" s="12" t="s">
        <v>17752</v>
      </c>
      <c r="C17729" s="12">
        <v>1553</v>
      </c>
      <c r="D17729" s="12" t="s">
        <v>23471</v>
      </c>
      <c r="E17729" s="12" t="s">
        <v>23498</v>
      </c>
      <c r="F17729" s="12" t="s">
        <v>23507</v>
      </c>
      <c r="G17729" s="12" t="s">
        <v>23524</v>
      </c>
      <c r="I17729" t="s">
        <v>45095</v>
      </c>
      <c r="J17729" t="s">
        <v>53627</v>
      </c>
      <c r="K17729" s="12" t="s">
        <v>72080</v>
      </c>
    </row>
    <row r="17730" spans="1:11" ht="15.95" customHeight="1" x14ac:dyDescent="0.25">
      <c r="A17730" s="12">
        <v>17729</v>
      </c>
      <c r="B17730" s="12" t="s">
        <v>17753</v>
      </c>
      <c r="C17730" s="12">
        <v>1554</v>
      </c>
      <c r="D17730" s="12" t="s">
        <v>23471</v>
      </c>
      <c r="E17730" s="12" t="s">
        <v>23498</v>
      </c>
      <c r="F17730" s="12" t="s">
        <v>23507</v>
      </c>
      <c r="G17730" s="12" t="s">
        <v>23524</v>
      </c>
      <c r="I17730" t="s">
        <v>45096</v>
      </c>
      <c r="J17730" t="s">
        <v>53628</v>
      </c>
      <c r="K17730" s="12" t="s">
        <v>72081</v>
      </c>
    </row>
    <row r="17731" spans="1:11" ht="15.95" customHeight="1" x14ac:dyDescent="0.25">
      <c r="A17731" s="12">
        <v>17730</v>
      </c>
      <c r="B17731" s="12" t="s">
        <v>17754</v>
      </c>
      <c r="C17731" s="12">
        <v>1555</v>
      </c>
      <c r="D17731" s="12" t="s">
        <v>23471</v>
      </c>
      <c r="E17731" s="12" t="s">
        <v>23498</v>
      </c>
      <c r="F17731" s="12" t="s">
        <v>23507</v>
      </c>
      <c r="G17731" s="12" t="s">
        <v>23524</v>
      </c>
      <c r="I17731" t="s">
        <v>45097</v>
      </c>
      <c r="J17731" t="s">
        <v>53629</v>
      </c>
      <c r="K17731" s="12" t="s">
        <v>72082</v>
      </c>
    </row>
    <row r="17732" spans="1:11" ht="15.95" customHeight="1" x14ac:dyDescent="0.25">
      <c r="A17732" s="12">
        <v>17731</v>
      </c>
      <c r="B17732" s="12" t="s">
        <v>17755</v>
      </c>
      <c r="C17732" s="12">
        <v>1556</v>
      </c>
      <c r="D17732" s="12" t="s">
        <v>23471</v>
      </c>
      <c r="E17732" s="12" t="s">
        <v>23498</v>
      </c>
      <c r="F17732" s="12" t="s">
        <v>23507</v>
      </c>
      <c r="G17732" s="12" t="s">
        <v>23524</v>
      </c>
      <c r="I17732" t="s">
        <v>45098</v>
      </c>
      <c r="J17732" t="s">
        <v>53629</v>
      </c>
      <c r="K17732" s="12" t="s">
        <v>72083</v>
      </c>
    </row>
    <row r="17733" spans="1:11" ht="15.95" customHeight="1" x14ac:dyDescent="0.25">
      <c r="A17733" s="12">
        <v>17732</v>
      </c>
      <c r="B17733" s="12" t="s">
        <v>17756</v>
      </c>
      <c r="C17733" s="12">
        <v>1557</v>
      </c>
      <c r="D17733" s="12" t="s">
        <v>23471</v>
      </c>
      <c r="E17733" s="12" t="s">
        <v>23498</v>
      </c>
      <c r="F17733" s="12" t="s">
        <v>23507</v>
      </c>
      <c r="G17733" s="12" t="s">
        <v>23524</v>
      </c>
      <c r="I17733" t="s">
        <v>45099</v>
      </c>
      <c r="J17733" t="s">
        <v>53630</v>
      </c>
      <c r="K17733" s="12" t="s">
        <v>72084</v>
      </c>
    </row>
    <row r="17734" spans="1:11" ht="15.95" customHeight="1" x14ac:dyDescent="0.25">
      <c r="A17734" s="12">
        <v>17733</v>
      </c>
      <c r="B17734" s="12" t="s">
        <v>17757</v>
      </c>
      <c r="C17734" s="12">
        <v>1558</v>
      </c>
      <c r="D17734" s="12" t="s">
        <v>23471</v>
      </c>
      <c r="E17734" s="12" t="s">
        <v>23498</v>
      </c>
      <c r="F17734" s="12" t="s">
        <v>23507</v>
      </c>
      <c r="G17734" s="12" t="s">
        <v>23524</v>
      </c>
      <c r="I17734" t="s">
        <v>45100</v>
      </c>
      <c r="J17734" t="s">
        <v>53631</v>
      </c>
      <c r="K17734" s="12" t="s">
        <v>72085</v>
      </c>
    </row>
    <row r="17735" spans="1:11" ht="15.95" customHeight="1" x14ac:dyDescent="0.25">
      <c r="A17735" s="12">
        <v>17734</v>
      </c>
      <c r="B17735" s="12" t="s">
        <v>17758</v>
      </c>
      <c r="C17735" s="12">
        <v>1559</v>
      </c>
      <c r="D17735" s="12" t="s">
        <v>23471</v>
      </c>
      <c r="E17735" s="12" t="s">
        <v>23498</v>
      </c>
      <c r="F17735" s="12" t="s">
        <v>23507</v>
      </c>
      <c r="G17735" s="12" t="s">
        <v>23524</v>
      </c>
      <c r="I17735" t="s">
        <v>45101</v>
      </c>
      <c r="J17735" t="s">
        <v>53632</v>
      </c>
      <c r="K17735" s="12" t="s">
        <v>72086</v>
      </c>
    </row>
    <row r="17736" spans="1:11" ht="15.95" customHeight="1" x14ac:dyDescent="0.25">
      <c r="A17736" s="12">
        <v>17735</v>
      </c>
      <c r="B17736" s="12" t="s">
        <v>17759</v>
      </c>
      <c r="C17736" s="12">
        <v>1560</v>
      </c>
      <c r="D17736" s="12" t="s">
        <v>23471</v>
      </c>
      <c r="E17736" s="12" t="s">
        <v>23498</v>
      </c>
      <c r="F17736" s="12" t="s">
        <v>23507</v>
      </c>
      <c r="G17736" s="12" t="s">
        <v>23524</v>
      </c>
      <c r="I17736" t="s">
        <v>45102</v>
      </c>
      <c r="J17736" t="s">
        <v>53629</v>
      </c>
      <c r="K17736" s="12" t="s">
        <v>72087</v>
      </c>
    </row>
    <row r="17737" spans="1:11" ht="15.95" customHeight="1" x14ac:dyDescent="0.25">
      <c r="A17737" s="12">
        <v>17736</v>
      </c>
      <c r="B17737" s="12" t="s">
        <v>17760</v>
      </c>
      <c r="C17737" s="12">
        <v>1561</v>
      </c>
      <c r="D17737" s="12" t="s">
        <v>23471</v>
      </c>
      <c r="E17737" s="12" t="s">
        <v>23498</v>
      </c>
      <c r="F17737" s="12" t="s">
        <v>23507</v>
      </c>
      <c r="G17737" s="12" t="s">
        <v>23576</v>
      </c>
      <c r="I17737" t="s">
        <v>45103</v>
      </c>
      <c r="J17737" t="s">
        <v>53633</v>
      </c>
      <c r="K17737" s="12" t="s">
        <v>72088</v>
      </c>
    </row>
    <row r="17738" spans="1:11" ht="15.95" customHeight="1" x14ac:dyDescent="0.25">
      <c r="A17738" s="12">
        <v>17737</v>
      </c>
      <c r="B17738" s="12" t="s">
        <v>17761</v>
      </c>
      <c r="C17738" s="12">
        <v>1562</v>
      </c>
      <c r="D17738" s="12" t="s">
        <v>23471</v>
      </c>
      <c r="E17738" s="12" t="s">
        <v>23498</v>
      </c>
      <c r="F17738" s="12" t="s">
        <v>23507</v>
      </c>
      <c r="G17738" s="12" t="s">
        <v>23576</v>
      </c>
      <c r="I17738" t="s">
        <v>45104</v>
      </c>
      <c r="J17738" t="s">
        <v>53634</v>
      </c>
      <c r="K17738" s="12" t="s">
        <v>72089</v>
      </c>
    </row>
    <row r="17739" spans="1:11" ht="15.95" customHeight="1" x14ac:dyDescent="0.25">
      <c r="A17739" s="12">
        <v>17738</v>
      </c>
      <c r="B17739" s="12" t="s">
        <v>17762</v>
      </c>
      <c r="C17739" s="12">
        <v>1563</v>
      </c>
      <c r="D17739" s="12" t="s">
        <v>23471</v>
      </c>
      <c r="E17739" s="12" t="s">
        <v>23498</v>
      </c>
      <c r="F17739" s="12" t="s">
        <v>23507</v>
      </c>
      <c r="G17739" s="12" t="s">
        <v>23524</v>
      </c>
      <c r="I17739" t="s">
        <v>45105</v>
      </c>
      <c r="J17739" t="s">
        <v>53629</v>
      </c>
      <c r="K17739" s="12" t="s">
        <v>72090</v>
      </c>
    </row>
    <row r="17740" spans="1:11" ht="15.95" customHeight="1" x14ac:dyDescent="0.25">
      <c r="A17740" s="12">
        <v>17739</v>
      </c>
      <c r="B17740" s="12" t="s">
        <v>17763</v>
      </c>
      <c r="C17740" s="12">
        <v>1564</v>
      </c>
      <c r="D17740" s="12" t="s">
        <v>23471</v>
      </c>
      <c r="E17740" s="12" t="s">
        <v>23498</v>
      </c>
      <c r="F17740" s="12" t="s">
        <v>23507</v>
      </c>
      <c r="G17740" s="12" t="s">
        <v>23524</v>
      </c>
      <c r="I17740" t="s">
        <v>45106</v>
      </c>
      <c r="J17740" t="s">
        <v>53629</v>
      </c>
      <c r="K17740" s="12" t="s">
        <v>72091</v>
      </c>
    </row>
    <row r="17741" spans="1:11" ht="15.95" customHeight="1" x14ac:dyDescent="0.25">
      <c r="A17741" s="12">
        <v>17740</v>
      </c>
      <c r="B17741" s="12" t="s">
        <v>17764</v>
      </c>
      <c r="C17741" s="12">
        <v>1565</v>
      </c>
      <c r="D17741" s="12" t="s">
        <v>23471</v>
      </c>
      <c r="E17741" s="12" t="s">
        <v>23498</v>
      </c>
      <c r="F17741" s="12" t="s">
        <v>23507</v>
      </c>
      <c r="G17741" s="12" t="s">
        <v>23524</v>
      </c>
      <c r="I17741" t="s">
        <v>45107</v>
      </c>
      <c r="J17741" t="s">
        <v>53629</v>
      </c>
      <c r="K17741" s="12" t="s">
        <v>72092</v>
      </c>
    </row>
    <row r="17742" spans="1:11" ht="15.95" customHeight="1" x14ac:dyDescent="0.25">
      <c r="A17742" s="12">
        <v>17741</v>
      </c>
      <c r="B17742" s="12" t="s">
        <v>17765</v>
      </c>
      <c r="C17742" s="12">
        <v>1566</v>
      </c>
      <c r="D17742" s="12" t="s">
        <v>23471</v>
      </c>
      <c r="E17742" s="12" t="s">
        <v>23498</v>
      </c>
      <c r="F17742" s="12" t="s">
        <v>23507</v>
      </c>
      <c r="G17742" s="12" t="s">
        <v>23524</v>
      </c>
      <c r="I17742" t="s">
        <v>45108</v>
      </c>
      <c r="J17742" t="s">
        <v>53635</v>
      </c>
      <c r="K17742" s="12" t="s">
        <v>72093</v>
      </c>
    </row>
    <row r="17743" spans="1:11" ht="15.95" customHeight="1" x14ac:dyDescent="0.25">
      <c r="A17743" s="12">
        <v>17742</v>
      </c>
      <c r="B17743" s="12" t="s">
        <v>17766</v>
      </c>
      <c r="C17743" s="12">
        <v>1567</v>
      </c>
      <c r="D17743" s="12" t="s">
        <v>23471</v>
      </c>
      <c r="E17743" s="12" t="s">
        <v>23498</v>
      </c>
      <c r="F17743" s="12" t="s">
        <v>23507</v>
      </c>
      <c r="G17743" s="12" t="s">
        <v>23524</v>
      </c>
      <c r="I17743" t="s">
        <v>45109</v>
      </c>
      <c r="J17743" t="s">
        <v>53636</v>
      </c>
      <c r="K17743" s="12" t="s">
        <v>72094</v>
      </c>
    </row>
    <row r="17744" spans="1:11" ht="15.95" customHeight="1" x14ac:dyDescent="0.25">
      <c r="A17744" s="12">
        <v>17743</v>
      </c>
      <c r="B17744" s="12" t="s">
        <v>17767</v>
      </c>
      <c r="C17744" s="12">
        <v>1568</v>
      </c>
      <c r="D17744" s="12" t="s">
        <v>23471</v>
      </c>
      <c r="E17744" s="12" t="s">
        <v>23498</v>
      </c>
      <c r="F17744" s="12" t="s">
        <v>23507</v>
      </c>
      <c r="G17744" s="12" t="s">
        <v>23524</v>
      </c>
      <c r="I17744" t="s">
        <v>45110</v>
      </c>
      <c r="J17744" t="s">
        <v>53531</v>
      </c>
      <c r="K17744" s="12" t="s">
        <v>72095</v>
      </c>
    </row>
    <row r="17745" spans="1:11" ht="15.95" customHeight="1" x14ac:dyDescent="0.25">
      <c r="A17745" s="12">
        <v>17744</v>
      </c>
      <c r="B17745" s="12" t="s">
        <v>17768</v>
      </c>
      <c r="C17745" s="12">
        <v>1569</v>
      </c>
      <c r="D17745" s="12" t="s">
        <v>23471</v>
      </c>
      <c r="E17745" s="12" t="s">
        <v>23498</v>
      </c>
      <c r="F17745" s="12" t="s">
        <v>23507</v>
      </c>
      <c r="G17745" s="12" t="s">
        <v>23524</v>
      </c>
      <c r="I17745" t="s">
        <v>45111</v>
      </c>
      <c r="J17745" t="s">
        <v>53531</v>
      </c>
      <c r="K17745" s="12" t="s">
        <v>72096</v>
      </c>
    </row>
    <row r="17746" spans="1:11" ht="15.95" customHeight="1" x14ac:dyDescent="0.25">
      <c r="A17746" s="12">
        <v>17745</v>
      </c>
      <c r="B17746" s="12" t="s">
        <v>17769</v>
      </c>
      <c r="C17746" s="12">
        <v>1570</v>
      </c>
      <c r="D17746" s="12" t="s">
        <v>23471</v>
      </c>
      <c r="E17746" s="12" t="s">
        <v>23498</v>
      </c>
      <c r="F17746" s="12" t="s">
        <v>23507</v>
      </c>
      <c r="G17746" s="12" t="s">
        <v>23524</v>
      </c>
      <c r="I17746" t="s">
        <v>45112</v>
      </c>
      <c r="J17746" t="s">
        <v>53540</v>
      </c>
      <c r="K17746" s="12" t="s">
        <v>72097</v>
      </c>
    </row>
    <row r="17747" spans="1:11" ht="15.95" customHeight="1" x14ac:dyDescent="0.25">
      <c r="A17747" s="12">
        <v>17746</v>
      </c>
      <c r="B17747" s="12" t="s">
        <v>17770</v>
      </c>
      <c r="C17747" s="12">
        <v>1571</v>
      </c>
      <c r="D17747" s="12" t="s">
        <v>23471</v>
      </c>
      <c r="E17747" s="12" t="s">
        <v>23498</v>
      </c>
      <c r="F17747" s="12" t="s">
        <v>23507</v>
      </c>
      <c r="G17747" s="12" t="s">
        <v>23524</v>
      </c>
      <c r="I17747" t="s">
        <v>45113</v>
      </c>
      <c r="J17747" t="s">
        <v>53625</v>
      </c>
      <c r="K17747" s="12" t="s">
        <v>72098</v>
      </c>
    </row>
    <row r="17748" spans="1:11" ht="15.95" customHeight="1" x14ac:dyDescent="0.25">
      <c r="A17748" s="12">
        <v>17747</v>
      </c>
      <c r="B17748" s="12" t="s">
        <v>17771</v>
      </c>
      <c r="C17748" s="12">
        <v>1572</v>
      </c>
      <c r="D17748" s="12" t="s">
        <v>23471</v>
      </c>
      <c r="E17748" s="12" t="s">
        <v>23498</v>
      </c>
      <c r="F17748" s="12" t="s">
        <v>23507</v>
      </c>
      <c r="G17748" s="12" t="s">
        <v>23524</v>
      </c>
      <c r="I17748" t="s">
        <v>45114</v>
      </c>
      <c r="J17748" t="s">
        <v>53626</v>
      </c>
      <c r="K17748" s="12" t="s">
        <v>72099</v>
      </c>
    </row>
    <row r="17749" spans="1:11" ht="15.95" customHeight="1" x14ac:dyDescent="0.25">
      <c r="A17749" s="12">
        <v>17748</v>
      </c>
      <c r="B17749" s="12" t="s">
        <v>17772</v>
      </c>
      <c r="C17749" s="12">
        <v>1573</v>
      </c>
      <c r="D17749" s="12" t="s">
        <v>23471</v>
      </c>
      <c r="E17749" s="12" t="s">
        <v>23498</v>
      </c>
      <c r="F17749" s="12" t="s">
        <v>23507</v>
      </c>
      <c r="G17749" s="12" t="s">
        <v>23524</v>
      </c>
      <c r="I17749" t="s">
        <v>45115</v>
      </c>
      <c r="J17749" t="s">
        <v>53627</v>
      </c>
      <c r="K17749" s="12" t="s">
        <v>72100</v>
      </c>
    </row>
    <row r="17750" spans="1:11" ht="15.95" customHeight="1" x14ac:dyDescent="0.25">
      <c r="A17750" s="12">
        <v>17749</v>
      </c>
      <c r="B17750" s="12" t="s">
        <v>17773</v>
      </c>
      <c r="C17750" s="12">
        <v>1574</v>
      </c>
      <c r="D17750" s="12" t="s">
        <v>23471</v>
      </c>
      <c r="E17750" s="12" t="s">
        <v>23498</v>
      </c>
      <c r="F17750" s="12" t="s">
        <v>23507</v>
      </c>
      <c r="G17750" s="12" t="s">
        <v>23524</v>
      </c>
      <c r="I17750" t="s">
        <v>45116</v>
      </c>
      <c r="J17750" t="s">
        <v>53628</v>
      </c>
      <c r="K17750" s="12" t="s">
        <v>72101</v>
      </c>
    </row>
    <row r="17751" spans="1:11" ht="15.95" customHeight="1" x14ac:dyDescent="0.25">
      <c r="A17751" s="12">
        <v>17750</v>
      </c>
      <c r="B17751" s="12" t="s">
        <v>17774</v>
      </c>
      <c r="C17751" s="12">
        <v>1575</v>
      </c>
      <c r="D17751" s="12" t="s">
        <v>23471</v>
      </c>
      <c r="E17751" s="12" t="s">
        <v>23498</v>
      </c>
      <c r="F17751" s="12" t="s">
        <v>23507</v>
      </c>
      <c r="G17751" s="12" t="s">
        <v>23524</v>
      </c>
      <c r="I17751" t="s">
        <v>45117</v>
      </c>
      <c r="J17751" t="s">
        <v>53629</v>
      </c>
      <c r="K17751" s="12" t="s">
        <v>72102</v>
      </c>
    </row>
    <row r="17752" spans="1:11" ht="15.95" customHeight="1" x14ac:dyDescent="0.25">
      <c r="A17752" s="12">
        <v>17751</v>
      </c>
      <c r="B17752" s="12" t="s">
        <v>17775</v>
      </c>
      <c r="C17752" s="12">
        <v>1576</v>
      </c>
      <c r="D17752" s="12" t="s">
        <v>23471</v>
      </c>
      <c r="E17752" s="12" t="s">
        <v>23498</v>
      </c>
      <c r="F17752" s="12" t="s">
        <v>23507</v>
      </c>
      <c r="G17752" s="12" t="s">
        <v>23524</v>
      </c>
      <c r="I17752" t="s">
        <v>45118</v>
      </c>
      <c r="J17752" t="s">
        <v>53629</v>
      </c>
      <c r="K17752" s="12" t="s">
        <v>72103</v>
      </c>
    </row>
    <row r="17753" spans="1:11" ht="15.95" customHeight="1" x14ac:dyDescent="0.25">
      <c r="A17753" s="12">
        <v>17752</v>
      </c>
      <c r="B17753" s="12" t="s">
        <v>17776</v>
      </c>
      <c r="C17753" s="12">
        <v>1577</v>
      </c>
      <c r="D17753" s="12" t="s">
        <v>23471</v>
      </c>
      <c r="E17753" s="12" t="s">
        <v>23498</v>
      </c>
      <c r="F17753" s="12" t="s">
        <v>23507</v>
      </c>
      <c r="G17753" s="12" t="s">
        <v>23524</v>
      </c>
      <c r="I17753" t="s">
        <v>45119</v>
      </c>
      <c r="J17753" t="s">
        <v>53630</v>
      </c>
      <c r="K17753" s="12" t="s">
        <v>72104</v>
      </c>
    </row>
    <row r="17754" spans="1:11" ht="15.95" customHeight="1" x14ac:dyDescent="0.25">
      <c r="A17754" s="12">
        <v>17753</v>
      </c>
      <c r="B17754" s="12" t="s">
        <v>17777</v>
      </c>
      <c r="C17754" s="12">
        <v>1578</v>
      </c>
      <c r="D17754" s="12" t="s">
        <v>23471</v>
      </c>
      <c r="E17754" s="12" t="s">
        <v>23498</v>
      </c>
      <c r="F17754" s="12" t="s">
        <v>23507</v>
      </c>
      <c r="G17754" s="12" t="s">
        <v>23524</v>
      </c>
      <c r="I17754" t="s">
        <v>45120</v>
      </c>
      <c r="J17754" t="s">
        <v>53631</v>
      </c>
      <c r="K17754" s="12" t="s">
        <v>72105</v>
      </c>
    </row>
    <row r="17755" spans="1:11" ht="15.95" customHeight="1" x14ac:dyDescent="0.25">
      <c r="A17755" s="12">
        <v>17754</v>
      </c>
      <c r="B17755" s="12" t="s">
        <v>17778</v>
      </c>
      <c r="C17755" s="12">
        <v>1579</v>
      </c>
      <c r="D17755" s="12" t="s">
        <v>23471</v>
      </c>
      <c r="E17755" s="12" t="s">
        <v>23498</v>
      </c>
      <c r="F17755" s="12" t="s">
        <v>23507</v>
      </c>
      <c r="G17755" s="12" t="s">
        <v>23524</v>
      </c>
      <c r="I17755" t="s">
        <v>45121</v>
      </c>
      <c r="J17755" t="s">
        <v>53632</v>
      </c>
      <c r="K17755" s="12" t="s">
        <v>72106</v>
      </c>
    </row>
    <row r="17756" spans="1:11" ht="15.95" customHeight="1" x14ac:dyDescent="0.25">
      <c r="A17756" s="12">
        <v>17755</v>
      </c>
      <c r="B17756" s="12" t="s">
        <v>17779</v>
      </c>
      <c r="C17756" s="12">
        <v>1580</v>
      </c>
      <c r="D17756" s="12" t="s">
        <v>23471</v>
      </c>
      <c r="E17756" s="12" t="s">
        <v>23498</v>
      </c>
      <c r="F17756" s="12" t="s">
        <v>23507</v>
      </c>
      <c r="G17756" s="12" t="s">
        <v>23524</v>
      </c>
      <c r="I17756" t="s">
        <v>45122</v>
      </c>
      <c r="J17756" t="s">
        <v>53629</v>
      </c>
      <c r="K17756" s="12" t="s">
        <v>72107</v>
      </c>
    </row>
    <row r="17757" spans="1:11" ht="15.95" customHeight="1" x14ac:dyDescent="0.25">
      <c r="A17757" s="12">
        <v>17756</v>
      </c>
      <c r="B17757" s="12" t="s">
        <v>17780</v>
      </c>
      <c r="C17757" s="12">
        <v>1581</v>
      </c>
      <c r="D17757" s="12" t="s">
        <v>23471</v>
      </c>
      <c r="E17757" s="12" t="s">
        <v>23498</v>
      </c>
      <c r="F17757" s="12" t="s">
        <v>23507</v>
      </c>
      <c r="G17757" s="12" t="s">
        <v>23576</v>
      </c>
      <c r="I17757" t="s">
        <v>45123</v>
      </c>
      <c r="J17757" t="s">
        <v>53633</v>
      </c>
      <c r="K17757" s="12" t="s">
        <v>72108</v>
      </c>
    </row>
    <row r="17758" spans="1:11" ht="15.95" customHeight="1" x14ac:dyDescent="0.25">
      <c r="A17758" s="12">
        <v>17757</v>
      </c>
      <c r="B17758" s="12" t="s">
        <v>17781</v>
      </c>
      <c r="C17758" s="12">
        <v>1582</v>
      </c>
      <c r="D17758" s="12" t="s">
        <v>23471</v>
      </c>
      <c r="E17758" s="12" t="s">
        <v>23498</v>
      </c>
      <c r="F17758" s="12" t="s">
        <v>23507</v>
      </c>
      <c r="G17758" s="12" t="s">
        <v>23576</v>
      </c>
      <c r="I17758" t="s">
        <v>45124</v>
      </c>
      <c r="J17758" t="s">
        <v>53634</v>
      </c>
      <c r="K17758" s="12" t="s">
        <v>72109</v>
      </c>
    </row>
    <row r="17759" spans="1:11" ht="15.95" customHeight="1" x14ac:dyDescent="0.25">
      <c r="A17759" s="12">
        <v>17758</v>
      </c>
      <c r="B17759" s="12" t="s">
        <v>17782</v>
      </c>
      <c r="C17759" s="12">
        <v>1583</v>
      </c>
      <c r="D17759" s="12" t="s">
        <v>23471</v>
      </c>
      <c r="E17759" s="12" t="s">
        <v>23498</v>
      </c>
      <c r="F17759" s="12" t="s">
        <v>23507</v>
      </c>
      <c r="G17759" s="12" t="s">
        <v>23524</v>
      </c>
      <c r="I17759" t="s">
        <v>45125</v>
      </c>
      <c r="J17759" t="s">
        <v>53629</v>
      </c>
      <c r="K17759" s="12" t="s">
        <v>72110</v>
      </c>
    </row>
    <row r="17760" spans="1:11" ht="15.95" customHeight="1" x14ac:dyDescent="0.25">
      <c r="A17760" s="12">
        <v>17759</v>
      </c>
      <c r="B17760" s="12" t="s">
        <v>17783</v>
      </c>
      <c r="C17760" s="12">
        <v>1584</v>
      </c>
      <c r="D17760" s="12" t="s">
        <v>23471</v>
      </c>
      <c r="E17760" s="12" t="s">
        <v>23498</v>
      </c>
      <c r="F17760" s="12" t="s">
        <v>23507</v>
      </c>
      <c r="G17760" s="12" t="s">
        <v>23524</v>
      </c>
      <c r="I17760" t="s">
        <v>45126</v>
      </c>
      <c r="J17760" t="s">
        <v>53629</v>
      </c>
      <c r="K17760" s="12" t="s">
        <v>72111</v>
      </c>
    </row>
    <row r="17761" spans="1:11" ht="15.95" customHeight="1" x14ac:dyDescent="0.25">
      <c r="A17761" s="12">
        <v>17760</v>
      </c>
      <c r="B17761" s="12" t="s">
        <v>17784</v>
      </c>
      <c r="C17761" s="12">
        <v>1585</v>
      </c>
      <c r="D17761" s="12" t="s">
        <v>23471</v>
      </c>
      <c r="E17761" s="12" t="s">
        <v>23498</v>
      </c>
      <c r="F17761" s="12" t="s">
        <v>23507</v>
      </c>
      <c r="G17761" s="12" t="s">
        <v>23524</v>
      </c>
      <c r="I17761" t="s">
        <v>45127</v>
      </c>
      <c r="J17761" t="s">
        <v>53629</v>
      </c>
      <c r="K17761" s="12" t="s">
        <v>72112</v>
      </c>
    </row>
    <row r="17762" spans="1:11" ht="15.95" customHeight="1" x14ac:dyDescent="0.25">
      <c r="A17762" s="12">
        <v>17761</v>
      </c>
      <c r="B17762" s="12" t="s">
        <v>17785</v>
      </c>
      <c r="C17762" s="12">
        <v>1586</v>
      </c>
      <c r="D17762" s="12" t="s">
        <v>23471</v>
      </c>
      <c r="E17762" s="12" t="s">
        <v>23498</v>
      </c>
      <c r="F17762" s="12" t="s">
        <v>23507</v>
      </c>
      <c r="G17762" s="12" t="s">
        <v>23524</v>
      </c>
      <c r="I17762" t="s">
        <v>45128</v>
      </c>
      <c r="J17762" t="s">
        <v>53635</v>
      </c>
      <c r="K17762" s="12" t="s">
        <v>72113</v>
      </c>
    </row>
    <row r="17763" spans="1:11" ht="15.95" customHeight="1" x14ac:dyDescent="0.25">
      <c r="A17763" s="12">
        <v>17762</v>
      </c>
      <c r="B17763" s="12" t="s">
        <v>17786</v>
      </c>
      <c r="C17763" s="12">
        <v>1587</v>
      </c>
      <c r="D17763" s="12" t="s">
        <v>23471</v>
      </c>
      <c r="E17763" s="12" t="s">
        <v>23498</v>
      </c>
      <c r="F17763" s="12" t="s">
        <v>23507</v>
      </c>
      <c r="G17763" s="12" t="s">
        <v>23524</v>
      </c>
      <c r="I17763" t="s">
        <v>45129</v>
      </c>
      <c r="J17763" t="s">
        <v>53636</v>
      </c>
      <c r="K17763" s="12" t="s">
        <v>72114</v>
      </c>
    </row>
    <row r="17764" spans="1:11" ht="15.95" customHeight="1" x14ac:dyDescent="0.25">
      <c r="A17764" s="12">
        <v>17763</v>
      </c>
      <c r="B17764" s="12" t="s">
        <v>17787</v>
      </c>
      <c r="C17764" s="12">
        <v>1588</v>
      </c>
      <c r="D17764" s="12" t="s">
        <v>23471</v>
      </c>
      <c r="E17764" s="12" t="s">
        <v>23498</v>
      </c>
      <c r="F17764" s="12" t="s">
        <v>23507</v>
      </c>
      <c r="G17764" s="12" t="s">
        <v>23524</v>
      </c>
      <c r="I17764" t="s">
        <v>45130</v>
      </c>
      <c r="J17764" t="s">
        <v>53531</v>
      </c>
      <c r="K17764" s="12" t="s">
        <v>72115</v>
      </c>
    </row>
    <row r="17765" spans="1:11" ht="15.95" customHeight="1" x14ac:dyDescent="0.25">
      <c r="A17765" s="12">
        <v>17764</v>
      </c>
      <c r="B17765" s="12" t="s">
        <v>17788</v>
      </c>
      <c r="C17765" s="12">
        <v>1589</v>
      </c>
      <c r="D17765" s="12" t="s">
        <v>23471</v>
      </c>
      <c r="E17765" s="12" t="s">
        <v>23498</v>
      </c>
      <c r="F17765" s="12" t="s">
        <v>23507</v>
      </c>
      <c r="G17765" s="12" t="s">
        <v>23524</v>
      </c>
      <c r="I17765" t="s">
        <v>45131</v>
      </c>
      <c r="J17765" t="s">
        <v>53531</v>
      </c>
      <c r="K17765" s="12" t="s">
        <v>72116</v>
      </c>
    </row>
    <row r="17766" spans="1:11" ht="15.95" customHeight="1" x14ac:dyDescent="0.25">
      <c r="A17766" s="12">
        <v>17765</v>
      </c>
      <c r="B17766" s="12" t="s">
        <v>17789</v>
      </c>
      <c r="C17766" s="12">
        <v>1590</v>
      </c>
      <c r="D17766" s="12" t="s">
        <v>23471</v>
      </c>
      <c r="E17766" s="12" t="s">
        <v>23498</v>
      </c>
      <c r="F17766" s="12" t="s">
        <v>23507</v>
      </c>
      <c r="G17766" s="12" t="s">
        <v>23524</v>
      </c>
      <c r="I17766" t="s">
        <v>45132</v>
      </c>
      <c r="J17766" t="s">
        <v>53540</v>
      </c>
      <c r="K17766" s="12" t="s">
        <v>72117</v>
      </c>
    </row>
    <row r="17767" spans="1:11" ht="15.95" customHeight="1" x14ac:dyDescent="0.25">
      <c r="A17767" s="12">
        <v>17766</v>
      </c>
      <c r="B17767" s="12" t="s">
        <v>17790</v>
      </c>
      <c r="C17767" s="12">
        <v>1591</v>
      </c>
      <c r="D17767" s="12" t="s">
        <v>23471</v>
      </c>
      <c r="E17767" s="12" t="s">
        <v>23498</v>
      </c>
      <c r="F17767" s="12" t="s">
        <v>23507</v>
      </c>
      <c r="G17767" s="12" t="s">
        <v>23524</v>
      </c>
      <c r="I17767" t="s">
        <v>45133</v>
      </c>
      <c r="J17767" t="s">
        <v>53625</v>
      </c>
      <c r="K17767" s="12" t="s">
        <v>72118</v>
      </c>
    </row>
    <row r="17768" spans="1:11" ht="15.95" customHeight="1" x14ac:dyDescent="0.25">
      <c r="A17768" s="12">
        <v>17767</v>
      </c>
      <c r="B17768" s="12" t="s">
        <v>17791</v>
      </c>
      <c r="C17768" s="12">
        <v>1592</v>
      </c>
      <c r="D17768" s="12" t="s">
        <v>23471</v>
      </c>
      <c r="E17768" s="12" t="s">
        <v>23498</v>
      </c>
      <c r="F17768" s="12" t="s">
        <v>23507</v>
      </c>
      <c r="G17768" s="12" t="s">
        <v>23524</v>
      </c>
      <c r="I17768" t="s">
        <v>45134</v>
      </c>
      <c r="J17768" t="s">
        <v>53626</v>
      </c>
      <c r="K17768" s="12" t="s">
        <v>72119</v>
      </c>
    </row>
    <row r="17769" spans="1:11" ht="15.95" customHeight="1" x14ac:dyDescent="0.25">
      <c r="A17769" s="12">
        <v>17768</v>
      </c>
      <c r="B17769" s="12" t="s">
        <v>17792</v>
      </c>
      <c r="C17769" s="12">
        <v>1593</v>
      </c>
      <c r="D17769" s="12" t="s">
        <v>23471</v>
      </c>
      <c r="E17769" s="12" t="s">
        <v>23498</v>
      </c>
      <c r="F17769" s="12" t="s">
        <v>23507</v>
      </c>
      <c r="G17769" s="12" t="s">
        <v>23524</v>
      </c>
      <c r="I17769" t="s">
        <v>45135</v>
      </c>
      <c r="J17769" t="s">
        <v>53627</v>
      </c>
      <c r="K17769" s="12" t="s">
        <v>72120</v>
      </c>
    </row>
    <row r="17770" spans="1:11" ht="15.95" customHeight="1" x14ac:dyDescent="0.25">
      <c r="A17770" s="12">
        <v>17769</v>
      </c>
      <c r="B17770" s="12" t="s">
        <v>17793</v>
      </c>
      <c r="C17770" s="12">
        <v>1594</v>
      </c>
      <c r="D17770" s="12" t="s">
        <v>23471</v>
      </c>
      <c r="E17770" s="12" t="s">
        <v>23498</v>
      </c>
      <c r="F17770" s="12" t="s">
        <v>23507</v>
      </c>
      <c r="G17770" s="12" t="s">
        <v>23524</v>
      </c>
      <c r="I17770" t="s">
        <v>45136</v>
      </c>
      <c r="J17770" t="s">
        <v>53628</v>
      </c>
      <c r="K17770" s="12" t="s">
        <v>72121</v>
      </c>
    </row>
    <row r="17771" spans="1:11" ht="15.95" customHeight="1" x14ac:dyDescent="0.25">
      <c r="A17771" s="12">
        <v>17770</v>
      </c>
      <c r="B17771" s="12" t="s">
        <v>17794</v>
      </c>
      <c r="C17771" s="12">
        <v>1595</v>
      </c>
      <c r="D17771" s="12" t="s">
        <v>23471</v>
      </c>
      <c r="E17771" s="12" t="s">
        <v>23498</v>
      </c>
      <c r="F17771" s="12" t="s">
        <v>23507</v>
      </c>
      <c r="G17771" s="12" t="s">
        <v>23524</v>
      </c>
      <c r="I17771" t="s">
        <v>45137</v>
      </c>
      <c r="J17771" t="s">
        <v>53629</v>
      </c>
      <c r="K17771" s="12" t="s">
        <v>72122</v>
      </c>
    </row>
    <row r="17772" spans="1:11" ht="15.95" customHeight="1" x14ac:dyDescent="0.25">
      <c r="A17772" s="12">
        <v>17771</v>
      </c>
      <c r="B17772" s="12" t="s">
        <v>17795</v>
      </c>
      <c r="C17772" s="12">
        <v>1596</v>
      </c>
      <c r="D17772" s="12" t="s">
        <v>23471</v>
      </c>
      <c r="E17772" s="12" t="s">
        <v>23498</v>
      </c>
      <c r="F17772" s="12" t="s">
        <v>23507</v>
      </c>
      <c r="G17772" s="12" t="s">
        <v>23524</v>
      </c>
      <c r="I17772" t="s">
        <v>45138</v>
      </c>
      <c r="J17772" t="s">
        <v>53629</v>
      </c>
      <c r="K17772" s="12" t="s">
        <v>72123</v>
      </c>
    </row>
    <row r="17773" spans="1:11" ht="15.95" customHeight="1" x14ac:dyDescent="0.25">
      <c r="A17773" s="12">
        <v>17772</v>
      </c>
      <c r="B17773" s="12" t="s">
        <v>17796</v>
      </c>
      <c r="C17773" s="12">
        <v>1597</v>
      </c>
      <c r="D17773" s="12" t="s">
        <v>23471</v>
      </c>
      <c r="E17773" s="12" t="s">
        <v>23498</v>
      </c>
      <c r="F17773" s="12" t="s">
        <v>23507</v>
      </c>
      <c r="G17773" s="12" t="s">
        <v>23524</v>
      </c>
      <c r="I17773" t="s">
        <v>45139</v>
      </c>
      <c r="J17773" t="s">
        <v>53630</v>
      </c>
      <c r="K17773" s="12" t="s">
        <v>72124</v>
      </c>
    </row>
    <row r="17774" spans="1:11" ht="15.95" customHeight="1" x14ac:dyDescent="0.25">
      <c r="A17774" s="12">
        <v>17773</v>
      </c>
      <c r="B17774" s="12" t="s">
        <v>17797</v>
      </c>
      <c r="C17774" s="12">
        <v>1598</v>
      </c>
      <c r="D17774" s="12" t="s">
        <v>23471</v>
      </c>
      <c r="E17774" s="12" t="s">
        <v>23498</v>
      </c>
      <c r="F17774" s="12" t="s">
        <v>23507</v>
      </c>
      <c r="G17774" s="12" t="s">
        <v>23524</v>
      </c>
      <c r="I17774" t="s">
        <v>45140</v>
      </c>
      <c r="J17774" t="s">
        <v>53631</v>
      </c>
      <c r="K17774" s="12" t="s">
        <v>72125</v>
      </c>
    </row>
    <row r="17775" spans="1:11" ht="15.95" customHeight="1" x14ac:dyDescent="0.25">
      <c r="A17775" s="12">
        <v>17774</v>
      </c>
      <c r="B17775" s="12" t="s">
        <v>17798</v>
      </c>
      <c r="C17775" s="12">
        <v>1599</v>
      </c>
      <c r="D17775" s="12" t="s">
        <v>23471</v>
      </c>
      <c r="E17775" s="12" t="s">
        <v>23498</v>
      </c>
      <c r="F17775" s="12" t="s">
        <v>23507</v>
      </c>
      <c r="G17775" s="12" t="s">
        <v>23524</v>
      </c>
      <c r="I17775" t="s">
        <v>45141</v>
      </c>
      <c r="J17775" t="s">
        <v>53632</v>
      </c>
      <c r="K17775" s="12" t="s">
        <v>72126</v>
      </c>
    </row>
    <row r="17776" spans="1:11" ht="15.95" customHeight="1" x14ac:dyDescent="0.25">
      <c r="A17776" s="12">
        <v>17775</v>
      </c>
      <c r="B17776" s="12" t="s">
        <v>17799</v>
      </c>
      <c r="C17776" s="12">
        <v>1600</v>
      </c>
      <c r="D17776" s="12" t="s">
        <v>23471</v>
      </c>
      <c r="E17776" s="12" t="s">
        <v>23498</v>
      </c>
      <c r="F17776" s="12" t="s">
        <v>23507</v>
      </c>
      <c r="G17776" s="12" t="s">
        <v>23524</v>
      </c>
      <c r="I17776" t="s">
        <v>45142</v>
      </c>
      <c r="J17776" t="s">
        <v>53629</v>
      </c>
      <c r="K17776" s="12" t="s">
        <v>72127</v>
      </c>
    </row>
    <row r="17777" spans="1:11" ht="15.95" customHeight="1" x14ac:dyDescent="0.25">
      <c r="A17777" s="12">
        <v>17776</v>
      </c>
      <c r="B17777" s="12" t="s">
        <v>17800</v>
      </c>
      <c r="C17777" s="12">
        <v>1601</v>
      </c>
      <c r="D17777" s="12" t="s">
        <v>23471</v>
      </c>
      <c r="E17777" s="12" t="s">
        <v>23498</v>
      </c>
      <c r="F17777" s="12" t="s">
        <v>23507</v>
      </c>
      <c r="G17777" s="12" t="s">
        <v>23576</v>
      </c>
      <c r="I17777" t="s">
        <v>45143</v>
      </c>
      <c r="J17777" t="s">
        <v>53633</v>
      </c>
      <c r="K17777" s="12" t="s">
        <v>72128</v>
      </c>
    </row>
    <row r="17778" spans="1:11" ht="15.95" customHeight="1" x14ac:dyDescent="0.25">
      <c r="A17778" s="12">
        <v>17777</v>
      </c>
      <c r="B17778" s="12" t="s">
        <v>17801</v>
      </c>
      <c r="C17778" s="12">
        <v>1602</v>
      </c>
      <c r="D17778" s="12" t="s">
        <v>23471</v>
      </c>
      <c r="E17778" s="12" t="s">
        <v>23498</v>
      </c>
      <c r="F17778" s="12" t="s">
        <v>23507</v>
      </c>
      <c r="G17778" s="12" t="s">
        <v>23576</v>
      </c>
      <c r="I17778" t="s">
        <v>45144</v>
      </c>
      <c r="J17778" t="s">
        <v>53634</v>
      </c>
      <c r="K17778" s="12" t="s">
        <v>72129</v>
      </c>
    </row>
    <row r="17779" spans="1:11" ht="15.95" customHeight="1" x14ac:dyDescent="0.25">
      <c r="A17779" s="12">
        <v>17778</v>
      </c>
      <c r="B17779" s="12" t="s">
        <v>17802</v>
      </c>
      <c r="C17779" s="12">
        <v>1603</v>
      </c>
      <c r="D17779" s="12" t="s">
        <v>23471</v>
      </c>
      <c r="E17779" s="12" t="s">
        <v>23498</v>
      </c>
      <c r="F17779" s="12" t="s">
        <v>23507</v>
      </c>
      <c r="G17779" s="12" t="s">
        <v>23524</v>
      </c>
      <c r="I17779" t="s">
        <v>45145</v>
      </c>
      <c r="J17779" t="s">
        <v>53629</v>
      </c>
      <c r="K17779" s="12" t="s">
        <v>72130</v>
      </c>
    </row>
    <row r="17780" spans="1:11" ht="15.95" customHeight="1" x14ac:dyDescent="0.25">
      <c r="A17780" s="12">
        <v>17779</v>
      </c>
      <c r="B17780" s="12" t="s">
        <v>17803</v>
      </c>
      <c r="C17780" s="12">
        <v>1604</v>
      </c>
      <c r="D17780" s="12" t="s">
        <v>23471</v>
      </c>
      <c r="E17780" s="12" t="s">
        <v>23498</v>
      </c>
      <c r="F17780" s="12" t="s">
        <v>23507</v>
      </c>
      <c r="G17780" s="12" t="s">
        <v>23524</v>
      </c>
      <c r="I17780" t="s">
        <v>45146</v>
      </c>
      <c r="J17780" t="s">
        <v>53629</v>
      </c>
      <c r="K17780" s="12" t="s">
        <v>72131</v>
      </c>
    </row>
    <row r="17781" spans="1:11" ht="15.95" customHeight="1" x14ac:dyDescent="0.25">
      <c r="A17781" s="12">
        <v>17780</v>
      </c>
      <c r="B17781" s="12" t="s">
        <v>17804</v>
      </c>
      <c r="C17781" s="12">
        <v>1605</v>
      </c>
      <c r="D17781" s="12" t="s">
        <v>23471</v>
      </c>
      <c r="E17781" s="12" t="s">
        <v>23498</v>
      </c>
      <c r="F17781" s="12" t="s">
        <v>23507</v>
      </c>
      <c r="G17781" s="12" t="s">
        <v>23524</v>
      </c>
      <c r="I17781" t="s">
        <v>45147</v>
      </c>
      <c r="J17781" t="s">
        <v>53629</v>
      </c>
      <c r="K17781" s="12" t="s">
        <v>72132</v>
      </c>
    </row>
    <row r="17782" spans="1:11" ht="15.95" customHeight="1" x14ac:dyDescent="0.25">
      <c r="A17782" s="12">
        <v>17781</v>
      </c>
      <c r="B17782" s="12" t="s">
        <v>17805</v>
      </c>
      <c r="C17782" s="12">
        <v>1606</v>
      </c>
      <c r="D17782" s="12" t="s">
        <v>23471</v>
      </c>
      <c r="E17782" s="12" t="s">
        <v>23498</v>
      </c>
      <c r="F17782" s="12" t="s">
        <v>23507</v>
      </c>
      <c r="G17782" s="12" t="s">
        <v>23524</v>
      </c>
      <c r="I17782" t="s">
        <v>45148</v>
      </c>
      <c r="J17782" t="s">
        <v>53635</v>
      </c>
      <c r="K17782" s="12" t="s">
        <v>72133</v>
      </c>
    </row>
    <row r="17783" spans="1:11" ht="15.95" customHeight="1" x14ac:dyDescent="0.25">
      <c r="A17783" s="12">
        <v>17782</v>
      </c>
      <c r="B17783" s="12" t="s">
        <v>17806</v>
      </c>
      <c r="C17783" s="12">
        <v>1607</v>
      </c>
      <c r="D17783" s="12" t="s">
        <v>23471</v>
      </c>
      <c r="E17783" s="12" t="s">
        <v>23498</v>
      </c>
      <c r="F17783" s="12" t="s">
        <v>23507</v>
      </c>
      <c r="G17783" s="12" t="s">
        <v>23524</v>
      </c>
      <c r="I17783" t="s">
        <v>45149</v>
      </c>
      <c r="J17783" t="s">
        <v>53636</v>
      </c>
      <c r="K17783" s="12" t="s">
        <v>72134</v>
      </c>
    </row>
    <row r="17784" spans="1:11" ht="15.95" customHeight="1" x14ac:dyDescent="0.25">
      <c r="A17784" s="12">
        <v>17783</v>
      </c>
      <c r="B17784" s="12" t="s">
        <v>17807</v>
      </c>
      <c r="C17784" s="12">
        <v>1608</v>
      </c>
      <c r="D17784" s="12" t="s">
        <v>23471</v>
      </c>
      <c r="E17784" s="12" t="s">
        <v>23498</v>
      </c>
      <c r="F17784" s="12" t="s">
        <v>23507</v>
      </c>
      <c r="G17784" s="12" t="s">
        <v>23524</v>
      </c>
      <c r="I17784" t="s">
        <v>45150</v>
      </c>
      <c r="J17784" t="s">
        <v>53531</v>
      </c>
      <c r="K17784" s="12" t="s">
        <v>72135</v>
      </c>
    </row>
    <row r="17785" spans="1:11" ht="15.95" customHeight="1" x14ac:dyDescent="0.25">
      <c r="A17785" s="12">
        <v>17784</v>
      </c>
      <c r="B17785" s="12" t="s">
        <v>17808</v>
      </c>
      <c r="C17785" s="12">
        <v>1609</v>
      </c>
      <c r="D17785" s="12" t="s">
        <v>23471</v>
      </c>
      <c r="E17785" s="12" t="s">
        <v>23498</v>
      </c>
      <c r="F17785" s="12" t="s">
        <v>23507</v>
      </c>
      <c r="G17785" s="12" t="s">
        <v>23524</v>
      </c>
      <c r="I17785" t="s">
        <v>45151</v>
      </c>
      <c r="J17785" t="s">
        <v>53531</v>
      </c>
      <c r="K17785" s="12" t="s">
        <v>72136</v>
      </c>
    </row>
    <row r="17786" spans="1:11" ht="15.95" customHeight="1" x14ac:dyDescent="0.25">
      <c r="A17786" s="12">
        <v>17785</v>
      </c>
      <c r="B17786" s="12" t="s">
        <v>17809</v>
      </c>
      <c r="C17786" s="12">
        <v>1610</v>
      </c>
      <c r="D17786" s="12" t="s">
        <v>23471</v>
      </c>
      <c r="E17786" s="12" t="s">
        <v>23498</v>
      </c>
      <c r="F17786" s="12" t="s">
        <v>23507</v>
      </c>
      <c r="G17786" s="12" t="s">
        <v>23524</v>
      </c>
      <c r="I17786" t="s">
        <v>45152</v>
      </c>
      <c r="J17786" t="s">
        <v>53540</v>
      </c>
      <c r="K17786" s="12" t="s">
        <v>72137</v>
      </c>
    </row>
    <row r="17787" spans="1:11" ht="15.95" customHeight="1" x14ac:dyDescent="0.25">
      <c r="A17787" s="12">
        <v>17786</v>
      </c>
      <c r="B17787" s="12" t="s">
        <v>17810</v>
      </c>
      <c r="C17787" s="12">
        <v>1611</v>
      </c>
      <c r="D17787" s="12" t="s">
        <v>23471</v>
      </c>
      <c r="E17787" s="12" t="s">
        <v>23498</v>
      </c>
      <c r="F17787" s="12" t="s">
        <v>23507</v>
      </c>
      <c r="G17787" s="12" t="s">
        <v>23524</v>
      </c>
      <c r="I17787" t="s">
        <v>45153</v>
      </c>
      <c r="J17787" t="s">
        <v>53625</v>
      </c>
      <c r="K17787" s="12" t="s">
        <v>72138</v>
      </c>
    </row>
    <row r="17788" spans="1:11" ht="15.95" customHeight="1" x14ac:dyDescent="0.25">
      <c r="A17788" s="12">
        <v>17787</v>
      </c>
      <c r="B17788" s="12" t="s">
        <v>17811</v>
      </c>
      <c r="C17788" s="12">
        <v>1612</v>
      </c>
      <c r="D17788" s="12" t="s">
        <v>23471</v>
      </c>
      <c r="E17788" s="12" t="s">
        <v>23498</v>
      </c>
      <c r="F17788" s="12" t="s">
        <v>23507</v>
      </c>
      <c r="G17788" s="12" t="s">
        <v>23524</v>
      </c>
      <c r="I17788" t="s">
        <v>45154</v>
      </c>
      <c r="J17788" t="s">
        <v>53626</v>
      </c>
      <c r="K17788" s="12" t="s">
        <v>72139</v>
      </c>
    </row>
    <row r="17789" spans="1:11" ht="15.95" customHeight="1" x14ac:dyDescent="0.25">
      <c r="A17789" s="12">
        <v>17788</v>
      </c>
      <c r="B17789" s="12" t="s">
        <v>17812</v>
      </c>
      <c r="C17789" s="12">
        <v>1613</v>
      </c>
      <c r="D17789" s="12" t="s">
        <v>23471</v>
      </c>
      <c r="E17789" s="12" t="s">
        <v>23498</v>
      </c>
      <c r="F17789" s="12" t="s">
        <v>23507</v>
      </c>
      <c r="G17789" s="12" t="s">
        <v>23524</v>
      </c>
      <c r="I17789" t="s">
        <v>45155</v>
      </c>
      <c r="J17789" t="s">
        <v>53627</v>
      </c>
      <c r="K17789" s="12" t="s">
        <v>72140</v>
      </c>
    </row>
    <row r="17790" spans="1:11" ht="15.95" customHeight="1" x14ac:dyDescent="0.25">
      <c r="A17790" s="12">
        <v>17789</v>
      </c>
      <c r="B17790" s="12" t="s">
        <v>17813</v>
      </c>
      <c r="C17790" s="12">
        <v>1614</v>
      </c>
      <c r="D17790" s="12" t="s">
        <v>23471</v>
      </c>
      <c r="E17790" s="12" t="s">
        <v>23498</v>
      </c>
      <c r="F17790" s="12" t="s">
        <v>23507</v>
      </c>
      <c r="G17790" s="12" t="s">
        <v>23524</v>
      </c>
      <c r="I17790" t="s">
        <v>45156</v>
      </c>
      <c r="J17790" t="s">
        <v>53628</v>
      </c>
      <c r="K17790" s="12" t="s">
        <v>72141</v>
      </c>
    </row>
    <row r="17791" spans="1:11" ht="15.95" customHeight="1" x14ac:dyDescent="0.25">
      <c r="A17791" s="12">
        <v>17790</v>
      </c>
      <c r="B17791" s="12" t="s">
        <v>17814</v>
      </c>
      <c r="C17791" s="12">
        <v>1615</v>
      </c>
      <c r="D17791" s="12" t="s">
        <v>23471</v>
      </c>
      <c r="E17791" s="12" t="s">
        <v>23498</v>
      </c>
      <c r="F17791" s="12" t="s">
        <v>23507</v>
      </c>
      <c r="G17791" s="12" t="s">
        <v>23524</v>
      </c>
      <c r="I17791" t="s">
        <v>45157</v>
      </c>
      <c r="J17791" t="s">
        <v>53629</v>
      </c>
      <c r="K17791" s="12" t="s">
        <v>72142</v>
      </c>
    </row>
    <row r="17792" spans="1:11" ht="15.95" customHeight="1" x14ac:dyDescent="0.25">
      <c r="A17792" s="12">
        <v>17791</v>
      </c>
      <c r="B17792" s="12" t="s">
        <v>17815</v>
      </c>
      <c r="C17792" s="12">
        <v>1616</v>
      </c>
      <c r="D17792" s="12" t="s">
        <v>23471</v>
      </c>
      <c r="E17792" s="12" t="s">
        <v>23498</v>
      </c>
      <c r="F17792" s="12" t="s">
        <v>23507</v>
      </c>
      <c r="G17792" s="12" t="s">
        <v>23524</v>
      </c>
      <c r="I17792" t="s">
        <v>45158</v>
      </c>
      <c r="J17792" t="s">
        <v>53629</v>
      </c>
      <c r="K17792" s="12" t="s">
        <v>72143</v>
      </c>
    </row>
    <row r="17793" spans="1:11" ht="15.95" customHeight="1" x14ac:dyDescent="0.25">
      <c r="A17793" s="12">
        <v>17792</v>
      </c>
      <c r="B17793" s="12" t="s">
        <v>17816</v>
      </c>
      <c r="C17793" s="12">
        <v>1617</v>
      </c>
      <c r="D17793" s="12" t="s">
        <v>23471</v>
      </c>
      <c r="E17793" s="12" t="s">
        <v>23498</v>
      </c>
      <c r="F17793" s="12" t="s">
        <v>23507</v>
      </c>
      <c r="G17793" s="12" t="s">
        <v>23524</v>
      </c>
      <c r="I17793" t="s">
        <v>45159</v>
      </c>
      <c r="J17793" t="s">
        <v>53630</v>
      </c>
      <c r="K17793" s="12" t="s">
        <v>72144</v>
      </c>
    </row>
    <row r="17794" spans="1:11" ht="15.95" customHeight="1" x14ac:dyDescent="0.25">
      <c r="A17794" s="12">
        <v>17793</v>
      </c>
      <c r="B17794" s="12" t="s">
        <v>17817</v>
      </c>
      <c r="C17794" s="12">
        <v>1618</v>
      </c>
      <c r="D17794" s="12" t="s">
        <v>23471</v>
      </c>
      <c r="E17794" s="12" t="s">
        <v>23498</v>
      </c>
      <c r="F17794" s="12" t="s">
        <v>23507</v>
      </c>
      <c r="G17794" s="12" t="s">
        <v>23524</v>
      </c>
      <c r="I17794" t="s">
        <v>45160</v>
      </c>
      <c r="J17794" t="s">
        <v>53631</v>
      </c>
      <c r="K17794" s="12" t="s">
        <v>72145</v>
      </c>
    </row>
    <row r="17795" spans="1:11" ht="15.95" customHeight="1" x14ac:dyDescent="0.25">
      <c r="A17795" s="12">
        <v>17794</v>
      </c>
      <c r="B17795" s="12" t="s">
        <v>17818</v>
      </c>
      <c r="C17795" s="12">
        <v>1619</v>
      </c>
      <c r="D17795" s="12" t="s">
        <v>23471</v>
      </c>
      <c r="E17795" s="12" t="s">
        <v>23498</v>
      </c>
      <c r="F17795" s="12" t="s">
        <v>23507</v>
      </c>
      <c r="G17795" s="12" t="s">
        <v>23524</v>
      </c>
      <c r="I17795" t="s">
        <v>45161</v>
      </c>
      <c r="J17795" t="s">
        <v>53632</v>
      </c>
      <c r="K17795" s="12" t="s">
        <v>72146</v>
      </c>
    </row>
    <row r="17796" spans="1:11" ht="15.95" customHeight="1" x14ac:dyDescent="0.25">
      <c r="A17796" s="12">
        <v>17795</v>
      </c>
      <c r="B17796" s="12" t="s">
        <v>17819</v>
      </c>
      <c r="C17796" s="12">
        <v>1620</v>
      </c>
      <c r="D17796" s="12" t="s">
        <v>23471</v>
      </c>
      <c r="E17796" s="12" t="s">
        <v>23498</v>
      </c>
      <c r="F17796" s="12" t="s">
        <v>23507</v>
      </c>
      <c r="G17796" s="12" t="s">
        <v>23524</v>
      </c>
      <c r="I17796" t="s">
        <v>45162</v>
      </c>
      <c r="J17796" t="s">
        <v>53629</v>
      </c>
      <c r="K17796" s="12" t="s">
        <v>72147</v>
      </c>
    </row>
    <row r="17797" spans="1:11" ht="15.95" customHeight="1" x14ac:dyDescent="0.25">
      <c r="A17797" s="12">
        <v>17796</v>
      </c>
      <c r="B17797" s="12" t="s">
        <v>17820</v>
      </c>
      <c r="C17797" s="12">
        <v>1621</v>
      </c>
      <c r="D17797" s="12" t="s">
        <v>23471</v>
      </c>
      <c r="E17797" s="12" t="s">
        <v>23498</v>
      </c>
      <c r="F17797" s="12" t="s">
        <v>23507</v>
      </c>
      <c r="G17797" s="12" t="s">
        <v>23576</v>
      </c>
      <c r="I17797" t="s">
        <v>45163</v>
      </c>
      <c r="J17797" t="s">
        <v>53633</v>
      </c>
      <c r="K17797" s="12" t="s">
        <v>72148</v>
      </c>
    </row>
    <row r="17798" spans="1:11" ht="15.95" customHeight="1" x14ac:dyDescent="0.25">
      <c r="A17798" s="12">
        <v>17797</v>
      </c>
      <c r="B17798" s="12" t="s">
        <v>17821</v>
      </c>
      <c r="C17798" s="12">
        <v>1622</v>
      </c>
      <c r="D17798" s="12" t="s">
        <v>23471</v>
      </c>
      <c r="E17798" s="12" t="s">
        <v>23498</v>
      </c>
      <c r="F17798" s="12" t="s">
        <v>23507</v>
      </c>
      <c r="G17798" s="12" t="s">
        <v>23576</v>
      </c>
      <c r="I17798" t="s">
        <v>45164</v>
      </c>
      <c r="J17798" t="s">
        <v>53634</v>
      </c>
      <c r="K17798" s="12" t="s">
        <v>72149</v>
      </c>
    </row>
    <row r="17799" spans="1:11" ht="15.95" customHeight="1" x14ac:dyDescent="0.25">
      <c r="A17799" s="12">
        <v>17798</v>
      </c>
      <c r="B17799" s="12" t="s">
        <v>17822</v>
      </c>
      <c r="C17799" s="12">
        <v>1623</v>
      </c>
      <c r="D17799" s="12" t="s">
        <v>23471</v>
      </c>
      <c r="E17799" s="12" t="s">
        <v>23498</v>
      </c>
      <c r="F17799" s="12" t="s">
        <v>23507</v>
      </c>
      <c r="G17799" s="12" t="s">
        <v>23524</v>
      </c>
      <c r="I17799" t="s">
        <v>45165</v>
      </c>
      <c r="J17799" t="s">
        <v>53629</v>
      </c>
      <c r="K17799" s="12" t="s">
        <v>72150</v>
      </c>
    </row>
    <row r="17800" spans="1:11" ht="15.95" customHeight="1" x14ac:dyDescent="0.25">
      <c r="A17800" s="12">
        <v>17799</v>
      </c>
      <c r="B17800" s="12" t="s">
        <v>17823</v>
      </c>
      <c r="C17800" s="12">
        <v>1624</v>
      </c>
      <c r="D17800" s="12" t="s">
        <v>23471</v>
      </c>
      <c r="E17800" s="12" t="s">
        <v>23498</v>
      </c>
      <c r="F17800" s="12" t="s">
        <v>23507</v>
      </c>
      <c r="G17800" s="12" t="s">
        <v>23524</v>
      </c>
      <c r="I17800" t="s">
        <v>45166</v>
      </c>
      <c r="J17800" t="s">
        <v>53629</v>
      </c>
      <c r="K17800" s="12" t="s">
        <v>72151</v>
      </c>
    </row>
    <row r="17801" spans="1:11" ht="15.95" customHeight="1" x14ac:dyDescent="0.25">
      <c r="A17801" s="12">
        <v>17800</v>
      </c>
      <c r="B17801" s="12" t="s">
        <v>17824</v>
      </c>
      <c r="C17801" s="12">
        <v>1625</v>
      </c>
      <c r="D17801" s="12" t="s">
        <v>23471</v>
      </c>
      <c r="E17801" s="12" t="s">
        <v>23498</v>
      </c>
      <c r="F17801" s="12" t="s">
        <v>23507</v>
      </c>
      <c r="G17801" s="12" t="s">
        <v>23524</v>
      </c>
      <c r="I17801" t="s">
        <v>45167</v>
      </c>
      <c r="J17801" t="s">
        <v>53629</v>
      </c>
      <c r="K17801" s="12" t="s">
        <v>72152</v>
      </c>
    </row>
    <row r="17802" spans="1:11" ht="15.95" customHeight="1" x14ac:dyDescent="0.25">
      <c r="A17802" s="12">
        <v>17801</v>
      </c>
      <c r="B17802" s="12" t="s">
        <v>17825</v>
      </c>
      <c r="C17802" s="12">
        <v>1626</v>
      </c>
      <c r="D17802" s="12" t="s">
        <v>23471</v>
      </c>
      <c r="E17802" s="12" t="s">
        <v>23498</v>
      </c>
      <c r="F17802" s="12" t="s">
        <v>23507</v>
      </c>
      <c r="G17802" s="12" t="s">
        <v>23524</v>
      </c>
      <c r="I17802" t="s">
        <v>45168</v>
      </c>
      <c r="J17802" t="s">
        <v>53635</v>
      </c>
      <c r="K17802" s="12" t="s">
        <v>72153</v>
      </c>
    </row>
    <row r="17803" spans="1:11" ht="15.95" customHeight="1" x14ac:dyDescent="0.25">
      <c r="A17803" s="12">
        <v>17802</v>
      </c>
      <c r="B17803" s="12" t="s">
        <v>17826</v>
      </c>
      <c r="C17803" s="12">
        <v>1627</v>
      </c>
      <c r="D17803" s="12" t="s">
        <v>23471</v>
      </c>
      <c r="E17803" s="12" t="s">
        <v>23498</v>
      </c>
      <c r="F17803" s="12" t="s">
        <v>23507</v>
      </c>
      <c r="G17803" s="12" t="s">
        <v>23524</v>
      </c>
      <c r="I17803" t="s">
        <v>45169</v>
      </c>
      <c r="J17803" t="s">
        <v>53636</v>
      </c>
      <c r="K17803" s="12" t="s">
        <v>72154</v>
      </c>
    </row>
    <row r="17804" spans="1:11" ht="15.95" customHeight="1" x14ac:dyDescent="0.25">
      <c r="A17804" s="12">
        <v>17803</v>
      </c>
      <c r="B17804" s="12" t="s">
        <v>17827</v>
      </c>
      <c r="C17804" s="12">
        <v>1628</v>
      </c>
      <c r="D17804" s="12" t="s">
        <v>23471</v>
      </c>
      <c r="E17804" s="12" t="s">
        <v>23498</v>
      </c>
      <c r="F17804" s="12" t="s">
        <v>23507</v>
      </c>
      <c r="G17804" s="12" t="s">
        <v>23524</v>
      </c>
      <c r="I17804" t="s">
        <v>45170</v>
      </c>
      <c r="J17804" t="s">
        <v>53531</v>
      </c>
      <c r="K17804" s="12" t="s">
        <v>72155</v>
      </c>
    </row>
    <row r="17805" spans="1:11" ht="15.95" customHeight="1" x14ac:dyDescent="0.25">
      <c r="A17805" s="12">
        <v>17804</v>
      </c>
      <c r="B17805" s="12" t="s">
        <v>17828</v>
      </c>
      <c r="C17805" s="12">
        <v>1629</v>
      </c>
      <c r="D17805" s="12" t="s">
        <v>23471</v>
      </c>
      <c r="E17805" s="12" t="s">
        <v>23498</v>
      </c>
      <c r="F17805" s="12" t="s">
        <v>23507</v>
      </c>
      <c r="G17805" s="12" t="s">
        <v>23524</v>
      </c>
      <c r="I17805" t="s">
        <v>45171</v>
      </c>
      <c r="J17805" t="s">
        <v>53531</v>
      </c>
      <c r="K17805" s="12" t="s">
        <v>72156</v>
      </c>
    </row>
    <row r="17806" spans="1:11" ht="15.95" customHeight="1" x14ac:dyDescent="0.25">
      <c r="A17806" s="12">
        <v>17805</v>
      </c>
      <c r="B17806" s="12" t="s">
        <v>17829</v>
      </c>
      <c r="C17806" s="12">
        <v>1630</v>
      </c>
      <c r="D17806" s="12" t="s">
        <v>23471</v>
      </c>
      <c r="E17806" s="12" t="s">
        <v>23498</v>
      </c>
      <c r="F17806" s="12" t="s">
        <v>23507</v>
      </c>
      <c r="G17806" s="12" t="s">
        <v>23524</v>
      </c>
      <c r="I17806" t="s">
        <v>45172</v>
      </c>
      <c r="J17806" t="s">
        <v>53540</v>
      </c>
      <c r="K17806" s="12" t="s">
        <v>72157</v>
      </c>
    </row>
    <row r="17807" spans="1:11" ht="15.95" customHeight="1" x14ac:dyDescent="0.25">
      <c r="A17807" s="12">
        <v>17806</v>
      </c>
      <c r="B17807" s="12" t="s">
        <v>17830</v>
      </c>
      <c r="C17807" s="12">
        <v>1631</v>
      </c>
      <c r="D17807" s="12" t="s">
        <v>23471</v>
      </c>
      <c r="E17807" s="12" t="s">
        <v>23498</v>
      </c>
      <c r="F17807" s="12" t="s">
        <v>23507</v>
      </c>
      <c r="G17807" s="12" t="s">
        <v>23524</v>
      </c>
      <c r="I17807" t="s">
        <v>45173</v>
      </c>
      <c r="J17807" t="s">
        <v>53625</v>
      </c>
      <c r="K17807" s="12" t="s">
        <v>72158</v>
      </c>
    </row>
    <row r="17808" spans="1:11" ht="15.95" customHeight="1" x14ac:dyDescent="0.25">
      <c r="A17808" s="12">
        <v>17807</v>
      </c>
      <c r="B17808" s="12" t="s">
        <v>17831</v>
      </c>
      <c r="C17808" s="12">
        <v>1632</v>
      </c>
      <c r="D17808" s="12" t="s">
        <v>23471</v>
      </c>
      <c r="E17808" s="12" t="s">
        <v>23498</v>
      </c>
      <c r="F17808" s="12" t="s">
        <v>23507</v>
      </c>
      <c r="G17808" s="12" t="s">
        <v>23524</v>
      </c>
      <c r="I17808" t="s">
        <v>45174</v>
      </c>
      <c r="J17808" t="s">
        <v>53626</v>
      </c>
      <c r="K17808" s="12" t="s">
        <v>72159</v>
      </c>
    </row>
    <row r="17809" spans="1:11" ht="15.95" customHeight="1" x14ac:dyDescent="0.25">
      <c r="A17809" s="12">
        <v>17808</v>
      </c>
      <c r="B17809" s="12" t="s">
        <v>17832</v>
      </c>
      <c r="C17809" s="12">
        <v>1633</v>
      </c>
      <c r="D17809" s="12" t="s">
        <v>23471</v>
      </c>
      <c r="E17809" s="12" t="s">
        <v>23498</v>
      </c>
      <c r="F17809" s="12" t="s">
        <v>23507</v>
      </c>
      <c r="G17809" s="12" t="s">
        <v>23524</v>
      </c>
      <c r="I17809" t="s">
        <v>45175</v>
      </c>
      <c r="J17809" t="s">
        <v>53627</v>
      </c>
      <c r="K17809" s="12" t="s">
        <v>72160</v>
      </c>
    </row>
    <row r="17810" spans="1:11" ht="15.95" customHeight="1" x14ac:dyDescent="0.25">
      <c r="A17810" s="12">
        <v>17809</v>
      </c>
      <c r="B17810" s="12" t="s">
        <v>17833</v>
      </c>
      <c r="C17810" s="12">
        <v>1634</v>
      </c>
      <c r="D17810" s="12" t="s">
        <v>23471</v>
      </c>
      <c r="E17810" s="12" t="s">
        <v>23498</v>
      </c>
      <c r="F17810" s="12" t="s">
        <v>23507</v>
      </c>
      <c r="G17810" s="12" t="s">
        <v>23524</v>
      </c>
      <c r="I17810" t="s">
        <v>45176</v>
      </c>
      <c r="J17810" t="s">
        <v>53628</v>
      </c>
      <c r="K17810" s="12" t="s">
        <v>72161</v>
      </c>
    </row>
    <row r="17811" spans="1:11" ht="15.95" customHeight="1" x14ac:dyDescent="0.25">
      <c r="A17811" s="12">
        <v>17810</v>
      </c>
      <c r="B17811" s="12" t="s">
        <v>17834</v>
      </c>
      <c r="C17811" s="12">
        <v>1635</v>
      </c>
      <c r="D17811" s="12" t="s">
        <v>23471</v>
      </c>
      <c r="E17811" s="12" t="s">
        <v>23498</v>
      </c>
      <c r="F17811" s="12" t="s">
        <v>23507</v>
      </c>
      <c r="G17811" s="12" t="s">
        <v>23524</v>
      </c>
      <c r="I17811" t="s">
        <v>45177</v>
      </c>
      <c r="J17811" t="s">
        <v>53629</v>
      </c>
      <c r="K17811" s="12" t="s">
        <v>72162</v>
      </c>
    </row>
    <row r="17812" spans="1:11" ht="15.95" customHeight="1" x14ac:dyDescent="0.25">
      <c r="A17812" s="12">
        <v>17811</v>
      </c>
      <c r="B17812" s="12" t="s">
        <v>17835</v>
      </c>
      <c r="C17812" s="12">
        <v>1636</v>
      </c>
      <c r="D17812" s="12" t="s">
        <v>23471</v>
      </c>
      <c r="E17812" s="12" t="s">
        <v>23498</v>
      </c>
      <c r="F17812" s="12" t="s">
        <v>23507</v>
      </c>
      <c r="G17812" s="12" t="s">
        <v>23524</v>
      </c>
      <c r="I17812" t="s">
        <v>45178</v>
      </c>
      <c r="J17812" t="s">
        <v>53629</v>
      </c>
      <c r="K17812" s="12" t="s">
        <v>72163</v>
      </c>
    </row>
    <row r="17813" spans="1:11" ht="15.95" customHeight="1" x14ac:dyDescent="0.25">
      <c r="A17813" s="12">
        <v>17812</v>
      </c>
      <c r="B17813" s="12" t="s">
        <v>17836</v>
      </c>
      <c r="C17813" s="12">
        <v>1637</v>
      </c>
      <c r="D17813" s="12" t="s">
        <v>23471</v>
      </c>
      <c r="E17813" s="12" t="s">
        <v>23498</v>
      </c>
      <c r="F17813" s="12" t="s">
        <v>23507</v>
      </c>
      <c r="G17813" s="12" t="s">
        <v>23524</v>
      </c>
      <c r="I17813" t="s">
        <v>45179</v>
      </c>
      <c r="J17813" t="s">
        <v>53630</v>
      </c>
      <c r="K17813" s="12" t="s">
        <v>72164</v>
      </c>
    </row>
    <row r="17814" spans="1:11" ht="15.95" customHeight="1" x14ac:dyDescent="0.25">
      <c r="A17814" s="12">
        <v>17813</v>
      </c>
      <c r="B17814" s="12" t="s">
        <v>17837</v>
      </c>
      <c r="C17814" s="12">
        <v>1638</v>
      </c>
      <c r="D17814" s="12" t="s">
        <v>23471</v>
      </c>
      <c r="E17814" s="12" t="s">
        <v>23498</v>
      </c>
      <c r="F17814" s="12" t="s">
        <v>23507</v>
      </c>
      <c r="G17814" s="12" t="s">
        <v>23524</v>
      </c>
      <c r="I17814" t="s">
        <v>45180</v>
      </c>
      <c r="J17814" t="s">
        <v>53631</v>
      </c>
      <c r="K17814" s="12" t="s">
        <v>72165</v>
      </c>
    </row>
    <row r="17815" spans="1:11" ht="15.95" customHeight="1" x14ac:dyDescent="0.25">
      <c r="A17815" s="12">
        <v>17814</v>
      </c>
      <c r="B17815" s="12" t="s">
        <v>17838</v>
      </c>
      <c r="C17815" s="12">
        <v>1639</v>
      </c>
      <c r="D17815" s="12" t="s">
        <v>23471</v>
      </c>
      <c r="E17815" s="12" t="s">
        <v>23498</v>
      </c>
      <c r="F17815" s="12" t="s">
        <v>23507</v>
      </c>
      <c r="G17815" s="12" t="s">
        <v>23524</v>
      </c>
      <c r="I17815" t="s">
        <v>45181</v>
      </c>
      <c r="J17815" t="s">
        <v>53632</v>
      </c>
      <c r="K17815" s="12" t="s">
        <v>72166</v>
      </c>
    </row>
    <row r="17816" spans="1:11" ht="15.95" customHeight="1" x14ac:dyDescent="0.25">
      <c r="A17816" s="12">
        <v>17815</v>
      </c>
      <c r="B17816" s="12" t="s">
        <v>17839</v>
      </c>
      <c r="C17816" s="12">
        <v>1640</v>
      </c>
      <c r="D17816" s="12" t="s">
        <v>23471</v>
      </c>
      <c r="E17816" s="12" t="s">
        <v>23498</v>
      </c>
      <c r="F17816" s="12" t="s">
        <v>23507</v>
      </c>
      <c r="G17816" s="12" t="s">
        <v>23524</v>
      </c>
      <c r="I17816" t="s">
        <v>45182</v>
      </c>
      <c r="J17816" t="s">
        <v>53629</v>
      </c>
      <c r="K17816" s="12" t="s">
        <v>72167</v>
      </c>
    </row>
    <row r="17817" spans="1:11" ht="15.95" customHeight="1" x14ac:dyDescent="0.25">
      <c r="A17817" s="12">
        <v>17816</v>
      </c>
      <c r="B17817" s="12" t="s">
        <v>17840</v>
      </c>
      <c r="C17817" s="12">
        <v>1641</v>
      </c>
      <c r="D17817" s="12" t="s">
        <v>23471</v>
      </c>
      <c r="E17817" s="12" t="s">
        <v>23498</v>
      </c>
      <c r="F17817" s="12" t="s">
        <v>23507</v>
      </c>
      <c r="G17817" s="12" t="s">
        <v>23576</v>
      </c>
      <c r="I17817" t="s">
        <v>45183</v>
      </c>
      <c r="J17817" t="s">
        <v>53633</v>
      </c>
      <c r="K17817" s="12" t="s">
        <v>72168</v>
      </c>
    </row>
    <row r="17818" spans="1:11" ht="15.95" customHeight="1" x14ac:dyDescent="0.25">
      <c r="A17818" s="12">
        <v>17817</v>
      </c>
      <c r="B17818" s="12" t="s">
        <v>17841</v>
      </c>
      <c r="C17818" s="12">
        <v>1642</v>
      </c>
      <c r="D17818" s="12" t="s">
        <v>23471</v>
      </c>
      <c r="E17818" s="12" t="s">
        <v>23498</v>
      </c>
      <c r="F17818" s="12" t="s">
        <v>23507</v>
      </c>
      <c r="G17818" s="12" t="s">
        <v>23576</v>
      </c>
      <c r="I17818" t="s">
        <v>45184</v>
      </c>
      <c r="J17818" t="s">
        <v>53634</v>
      </c>
      <c r="K17818" s="12" t="s">
        <v>72169</v>
      </c>
    </row>
    <row r="17819" spans="1:11" ht="15.95" customHeight="1" x14ac:dyDescent="0.25">
      <c r="A17819" s="12">
        <v>17818</v>
      </c>
      <c r="B17819" s="12" t="s">
        <v>17842</v>
      </c>
      <c r="C17819" s="12">
        <v>1643</v>
      </c>
      <c r="D17819" s="12" t="s">
        <v>23471</v>
      </c>
      <c r="E17819" s="12" t="s">
        <v>23498</v>
      </c>
      <c r="F17819" s="12" t="s">
        <v>23507</v>
      </c>
      <c r="G17819" s="12" t="s">
        <v>23524</v>
      </c>
      <c r="I17819" t="s">
        <v>45185</v>
      </c>
      <c r="J17819" t="s">
        <v>53629</v>
      </c>
      <c r="K17819" s="12" t="s">
        <v>72170</v>
      </c>
    </row>
    <row r="17820" spans="1:11" ht="15.95" customHeight="1" x14ac:dyDescent="0.25">
      <c r="A17820" s="12">
        <v>17819</v>
      </c>
      <c r="B17820" s="12" t="s">
        <v>17843</v>
      </c>
      <c r="C17820" s="12">
        <v>1644</v>
      </c>
      <c r="D17820" s="12" t="s">
        <v>23471</v>
      </c>
      <c r="E17820" s="12" t="s">
        <v>23498</v>
      </c>
      <c r="F17820" s="12" t="s">
        <v>23507</v>
      </c>
      <c r="G17820" s="12" t="s">
        <v>23524</v>
      </c>
      <c r="I17820" t="s">
        <v>45186</v>
      </c>
      <c r="J17820" t="s">
        <v>53629</v>
      </c>
      <c r="K17820" s="12" t="s">
        <v>72171</v>
      </c>
    </row>
    <row r="17821" spans="1:11" ht="15.95" customHeight="1" x14ac:dyDescent="0.25">
      <c r="A17821" s="12">
        <v>17820</v>
      </c>
      <c r="B17821" s="12" t="s">
        <v>17844</v>
      </c>
      <c r="C17821" s="12">
        <v>1645</v>
      </c>
      <c r="D17821" s="12" t="s">
        <v>23471</v>
      </c>
      <c r="E17821" s="12" t="s">
        <v>23498</v>
      </c>
      <c r="F17821" s="12" t="s">
        <v>23507</v>
      </c>
      <c r="G17821" s="12" t="s">
        <v>23524</v>
      </c>
      <c r="I17821" t="s">
        <v>45187</v>
      </c>
      <c r="J17821" t="s">
        <v>53629</v>
      </c>
      <c r="K17821" s="12" t="s">
        <v>72172</v>
      </c>
    </row>
    <row r="17822" spans="1:11" ht="15.95" customHeight="1" x14ac:dyDescent="0.25">
      <c r="A17822" s="12">
        <v>17821</v>
      </c>
      <c r="B17822" s="12" t="s">
        <v>17845</v>
      </c>
      <c r="C17822" s="12">
        <v>1646</v>
      </c>
      <c r="D17822" s="12" t="s">
        <v>23471</v>
      </c>
      <c r="E17822" s="12" t="s">
        <v>23498</v>
      </c>
      <c r="F17822" s="12" t="s">
        <v>23507</v>
      </c>
      <c r="G17822" s="12" t="s">
        <v>23524</v>
      </c>
      <c r="I17822" t="s">
        <v>45188</v>
      </c>
      <c r="J17822" t="s">
        <v>53635</v>
      </c>
      <c r="K17822" s="12" t="s">
        <v>72173</v>
      </c>
    </row>
    <row r="17823" spans="1:11" ht="15.95" customHeight="1" x14ac:dyDescent="0.25">
      <c r="A17823" s="12">
        <v>17822</v>
      </c>
      <c r="B17823" s="12" t="s">
        <v>17846</v>
      </c>
      <c r="C17823" s="12">
        <v>1647</v>
      </c>
      <c r="D17823" s="12" t="s">
        <v>23471</v>
      </c>
      <c r="E17823" s="12" t="s">
        <v>23498</v>
      </c>
      <c r="F17823" s="12" t="s">
        <v>23507</v>
      </c>
      <c r="G17823" s="12" t="s">
        <v>23524</v>
      </c>
      <c r="I17823" t="s">
        <v>45189</v>
      </c>
      <c r="J17823" t="s">
        <v>53636</v>
      </c>
      <c r="K17823" s="12" t="s">
        <v>72174</v>
      </c>
    </row>
    <row r="17824" spans="1:11" ht="15.95" customHeight="1" x14ac:dyDescent="0.25">
      <c r="A17824" s="12">
        <v>17823</v>
      </c>
      <c r="B17824" s="12" t="s">
        <v>17847</v>
      </c>
      <c r="C17824" s="12">
        <v>1648</v>
      </c>
      <c r="D17824" s="12" t="s">
        <v>23471</v>
      </c>
      <c r="E17824" s="12" t="s">
        <v>23498</v>
      </c>
      <c r="F17824" s="12" t="s">
        <v>23507</v>
      </c>
      <c r="G17824" s="12" t="s">
        <v>23524</v>
      </c>
      <c r="I17824" t="s">
        <v>45190</v>
      </c>
      <c r="J17824" t="s">
        <v>53531</v>
      </c>
      <c r="K17824" s="12" t="s">
        <v>72175</v>
      </c>
    </row>
    <row r="17825" spans="1:11" ht="15.95" customHeight="1" x14ac:dyDescent="0.25">
      <c r="A17825" s="12">
        <v>17824</v>
      </c>
      <c r="B17825" s="12" t="s">
        <v>17848</v>
      </c>
      <c r="C17825" s="12">
        <v>1649</v>
      </c>
      <c r="D17825" s="12" t="s">
        <v>23471</v>
      </c>
      <c r="E17825" s="12" t="s">
        <v>23498</v>
      </c>
      <c r="F17825" s="12" t="s">
        <v>23507</v>
      </c>
      <c r="G17825" s="12" t="s">
        <v>23524</v>
      </c>
      <c r="I17825" t="s">
        <v>45191</v>
      </c>
      <c r="J17825" t="s">
        <v>53531</v>
      </c>
      <c r="K17825" s="12" t="s">
        <v>72176</v>
      </c>
    </row>
    <row r="17826" spans="1:11" ht="15.95" customHeight="1" x14ac:dyDescent="0.25">
      <c r="A17826" s="12">
        <v>17825</v>
      </c>
      <c r="B17826" s="12" t="s">
        <v>17849</v>
      </c>
      <c r="C17826" s="12">
        <v>1650</v>
      </c>
      <c r="D17826" s="12" t="s">
        <v>23471</v>
      </c>
      <c r="E17826" s="12" t="s">
        <v>23498</v>
      </c>
      <c r="F17826" s="12" t="s">
        <v>23507</v>
      </c>
      <c r="G17826" s="12" t="s">
        <v>23524</v>
      </c>
      <c r="I17826" t="s">
        <v>45192</v>
      </c>
      <c r="J17826" t="s">
        <v>53540</v>
      </c>
      <c r="K17826" s="12" t="s">
        <v>72177</v>
      </c>
    </row>
    <row r="17827" spans="1:11" ht="15.95" customHeight="1" x14ac:dyDescent="0.25">
      <c r="A17827" s="12">
        <v>17826</v>
      </c>
      <c r="B17827" s="12" t="s">
        <v>17850</v>
      </c>
      <c r="C17827" s="12">
        <v>1651</v>
      </c>
      <c r="D17827" s="12" t="s">
        <v>23471</v>
      </c>
      <c r="E17827" s="12" t="s">
        <v>23498</v>
      </c>
      <c r="F17827" s="12" t="s">
        <v>23507</v>
      </c>
      <c r="G17827" s="12" t="s">
        <v>23524</v>
      </c>
      <c r="I17827" t="s">
        <v>45193</v>
      </c>
      <c r="J17827" t="s">
        <v>53625</v>
      </c>
      <c r="K17827" s="12" t="s">
        <v>72178</v>
      </c>
    </row>
    <row r="17828" spans="1:11" ht="15.95" customHeight="1" x14ac:dyDescent="0.25">
      <c r="A17828" s="12">
        <v>17827</v>
      </c>
      <c r="B17828" s="12" t="s">
        <v>17851</v>
      </c>
      <c r="C17828" s="12">
        <v>1652</v>
      </c>
      <c r="D17828" s="12" t="s">
        <v>23471</v>
      </c>
      <c r="E17828" s="12" t="s">
        <v>23498</v>
      </c>
      <c r="F17828" s="12" t="s">
        <v>23507</v>
      </c>
      <c r="G17828" s="12" t="s">
        <v>23524</v>
      </c>
      <c r="I17828" t="s">
        <v>45194</v>
      </c>
      <c r="J17828" t="s">
        <v>53626</v>
      </c>
      <c r="K17828" s="12" t="s">
        <v>72179</v>
      </c>
    </row>
    <row r="17829" spans="1:11" ht="15.95" customHeight="1" x14ac:dyDescent="0.25">
      <c r="A17829" s="12">
        <v>17828</v>
      </c>
      <c r="B17829" s="12" t="s">
        <v>17852</v>
      </c>
      <c r="C17829" s="12">
        <v>1653</v>
      </c>
      <c r="D17829" s="12" t="s">
        <v>23471</v>
      </c>
      <c r="E17829" s="12" t="s">
        <v>23498</v>
      </c>
      <c r="F17829" s="12" t="s">
        <v>23507</v>
      </c>
      <c r="G17829" s="12" t="s">
        <v>23524</v>
      </c>
      <c r="I17829" t="s">
        <v>45195</v>
      </c>
      <c r="J17829" t="s">
        <v>53627</v>
      </c>
      <c r="K17829" s="12" t="s">
        <v>72180</v>
      </c>
    </row>
    <row r="17830" spans="1:11" ht="15.95" customHeight="1" x14ac:dyDescent="0.25">
      <c r="A17830" s="12">
        <v>17829</v>
      </c>
      <c r="B17830" s="12" t="s">
        <v>17853</v>
      </c>
      <c r="C17830" s="12">
        <v>1654</v>
      </c>
      <c r="D17830" s="12" t="s">
        <v>23471</v>
      </c>
      <c r="E17830" s="12" t="s">
        <v>23498</v>
      </c>
      <c r="F17830" s="12" t="s">
        <v>23507</v>
      </c>
      <c r="G17830" s="12" t="s">
        <v>23524</v>
      </c>
      <c r="I17830" t="s">
        <v>45196</v>
      </c>
      <c r="J17830" t="s">
        <v>53628</v>
      </c>
      <c r="K17830" s="12" t="s">
        <v>72181</v>
      </c>
    </row>
    <row r="17831" spans="1:11" ht="15.95" customHeight="1" x14ac:dyDescent="0.25">
      <c r="A17831" s="12">
        <v>17830</v>
      </c>
      <c r="B17831" s="12" t="s">
        <v>17854</v>
      </c>
      <c r="C17831" s="12">
        <v>1655</v>
      </c>
      <c r="D17831" s="12" t="s">
        <v>23471</v>
      </c>
      <c r="E17831" s="12" t="s">
        <v>23498</v>
      </c>
      <c r="F17831" s="12" t="s">
        <v>23507</v>
      </c>
      <c r="G17831" s="12" t="s">
        <v>23524</v>
      </c>
      <c r="I17831" t="s">
        <v>45197</v>
      </c>
      <c r="J17831" t="s">
        <v>53629</v>
      </c>
      <c r="K17831" s="12" t="s">
        <v>72182</v>
      </c>
    </row>
    <row r="17832" spans="1:11" ht="15.95" customHeight="1" x14ac:dyDescent="0.25">
      <c r="A17832" s="12">
        <v>17831</v>
      </c>
      <c r="B17832" s="12" t="s">
        <v>17855</v>
      </c>
      <c r="C17832" s="12">
        <v>1656</v>
      </c>
      <c r="D17832" s="12" t="s">
        <v>23471</v>
      </c>
      <c r="E17832" s="12" t="s">
        <v>23498</v>
      </c>
      <c r="F17832" s="12" t="s">
        <v>23507</v>
      </c>
      <c r="G17832" s="12" t="s">
        <v>23524</v>
      </c>
      <c r="I17832" t="s">
        <v>45198</v>
      </c>
      <c r="J17832" t="s">
        <v>53629</v>
      </c>
      <c r="K17832" s="12" t="s">
        <v>72183</v>
      </c>
    </row>
    <row r="17833" spans="1:11" ht="15.95" customHeight="1" x14ac:dyDescent="0.25">
      <c r="A17833" s="12">
        <v>17832</v>
      </c>
      <c r="B17833" s="12" t="s">
        <v>17856</v>
      </c>
      <c r="C17833" s="12">
        <v>1657</v>
      </c>
      <c r="D17833" s="12" t="s">
        <v>23471</v>
      </c>
      <c r="E17833" s="12" t="s">
        <v>23498</v>
      </c>
      <c r="F17833" s="12" t="s">
        <v>23507</v>
      </c>
      <c r="G17833" s="12" t="s">
        <v>23524</v>
      </c>
      <c r="I17833" t="s">
        <v>45199</v>
      </c>
      <c r="J17833" t="s">
        <v>53630</v>
      </c>
      <c r="K17833" s="12" t="s">
        <v>72184</v>
      </c>
    </row>
    <row r="17834" spans="1:11" ht="15.95" customHeight="1" x14ac:dyDescent="0.25">
      <c r="A17834" s="12">
        <v>17833</v>
      </c>
      <c r="B17834" s="12" t="s">
        <v>17857</v>
      </c>
      <c r="C17834" s="12">
        <v>1658</v>
      </c>
      <c r="D17834" s="12" t="s">
        <v>23471</v>
      </c>
      <c r="E17834" s="12" t="s">
        <v>23498</v>
      </c>
      <c r="F17834" s="12" t="s">
        <v>23507</v>
      </c>
      <c r="G17834" s="12" t="s">
        <v>23524</v>
      </c>
      <c r="I17834" t="s">
        <v>45200</v>
      </c>
      <c r="J17834" t="s">
        <v>53631</v>
      </c>
      <c r="K17834" s="12" t="s">
        <v>72185</v>
      </c>
    </row>
    <row r="17835" spans="1:11" ht="15.95" customHeight="1" x14ac:dyDescent="0.25">
      <c r="A17835" s="12">
        <v>17834</v>
      </c>
      <c r="B17835" s="12" t="s">
        <v>17858</v>
      </c>
      <c r="C17835" s="12">
        <v>1659</v>
      </c>
      <c r="D17835" s="12" t="s">
        <v>23471</v>
      </c>
      <c r="E17835" s="12" t="s">
        <v>23498</v>
      </c>
      <c r="F17835" s="12" t="s">
        <v>23507</v>
      </c>
      <c r="G17835" s="12" t="s">
        <v>23524</v>
      </c>
      <c r="I17835" t="s">
        <v>45201</v>
      </c>
      <c r="J17835" t="s">
        <v>53632</v>
      </c>
      <c r="K17835" s="12" t="s">
        <v>72186</v>
      </c>
    </row>
    <row r="17836" spans="1:11" ht="15.95" customHeight="1" x14ac:dyDescent="0.25">
      <c r="A17836" s="12">
        <v>17835</v>
      </c>
      <c r="B17836" s="12" t="s">
        <v>17859</v>
      </c>
      <c r="C17836" s="12">
        <v>1660</v>
      </c>
      <c r="D17836" s="12" t="s">
        <v>23471</v>
      </c>
      <c r="E17836" s="12" t="s">
        <v>23498</v>
      </c>
      <c r="F17836" s="12" t="s">
        <v>23507</v>
      </c>
      <c r="G17836" s="12" t="s">
        <v>23524</v>
      </c>
      <c r="I17836" t="s">
        <v>45202</v>
      </c>
      <c r="J17836" t="s">
        <v>53629</v>
      </c>
      <c r="K17836" s="12" t="s">
        <v>72187</v>
      </c>
    </row>
    <row r="17837" spans="1:11" ht="15.95" customHeight="1" x14ac:dyDescent="0.25">
      <c r="A17837" s="12">
        <v>17836</v>
      </c>
      <c r="B17837" s="12" t="s">
        <v>17860</v>
      </c>
      <c r="C17837" s="12">
        <v>1661</v>
      </c>
      <c r="D17837" s="12" t="s">
        <v>23471</v>
      </c>
      <c r="E17837" s="12" t="s">
        <v>23498</v>
      </c>
      <c r="F17837" s="12" t="s">
        <v>23507</v>
      </c>
      <c r="G17837" s="12" t="s">
        <v>23576</v>
      </c>
      <c r="I17837" t="s">
        <v>45203</v>
      </c>
      <c r="J17837" t="s">
        <v>53633</v>
      </c>
      <c r="K17837" s="12" t="s">
        <v>72188</v>
      </c>
    </row>
    <row r="17838" spans="1:11" ht="15.95" customHeight="1" x14ac:dyDescent="0.25">
      <c r="A17838" s="12">
        <v>17837</v>
      </c>
      <c r="B17838" s="12" t="s">
        <v>17861</v>
      </c>
      <c r="C17838" s="12">
        <v>1662</v>
      </c>
      <c r="D17838" s="12" t="s">
        <v>23471</v>
      </c>
      <c r="E17838" s="12" t="s">
        <v>23498</v>
      </c>
      <c r="F17838" s="12" t="s">
        <v>23507</v>
      </c>
      <c r="G17838" s="12" t="s">
        <v>23576</v>
      </c>
      <c r="I17838" t="s">
        <v>45204</v>
      </c>
      <c r="J17838" t="s">
        <v>53634</v>
      </c>
      <c r="K17838" s="12" t="s">
        <v>72189</v>
      </c>
    </row>
    <row r="17839" spans="1:11" ht="15.95" customHeight="1" x14ac:dyDescent="0.25">
      <c r="A17839" s="12">
        <v>17838</v>
      </c>
      <c r="B17839" s="12" t="s">
        <v>17862</v>
      </c>
      <c r="C17839" s="12">
        <v>1663</v>
      </c>
      <c r="D17839" s="12" t="s">
        <v>23471</v>
      </c>
      <c r="E17839" s="12" t="s">
        <v>23498</v>
      </c>
      <c r="F17839" s="12" t="s">
        <v>23507</v>
      </c>
      <c r="G17839" s="12" t="s">
        <v>23524</v>
      </c>
      <c r="I17839" t="s">
        <v>45205</v>
      </c>
      <c r="J17839" t="s">
        <v>53629</v>
      </c>
      <c r="K17839" s="12" t="s">
        <v>72190</v>
      </c>
    </row>
    <row r="17840" spans="1:11" ht="15.95" customHeight="1" x14ac:dyDescent="0.25">
      <c r="A17840" s="12">
        <v>17839</v>
      </c>
      <c r="B17840" s="12" t="s">
        <v>17863</v>
      </c>
      <c r="C17840" s="12">
        <v>1664</v>
      </c>
      <c r="D17840" s="12" t="s">
        <v>23471</v>
      </c>
      <c r="E17840" s="12" t="s">
        <v>23498</v>
      </c>
      <c r="F17840" s="12" t="s">
        <v>23507</v>
      </c>
      <c r="G17840" s="12" t="s">
        <v>23524</v>
      </c>
      <c r="I17840" t="s">
        <v>45206</v>
      </c>
      <c r="J17840" t="s">
        <v>53629</v>
      </c>
      <c r="K17840" s="12" t="s">
        <v>72191</v>
      </c>
    </row>
    <row r="17841" spans="1:11" ht="15.95" customHeight="1" x14ac:dyDescent="0.25">
      <c r="A17841" s="12">
        <v>17840</v>
      </c>
      <c r="B17841" s="12" t="s">
        <v>17864</v>
      </c>
      <c r="C17841" s="12">
        <v>1665</v>
      </c>
      <c r="D17841" s="12" t="s">
        <v>23471</v>
      </c>
      <c r="E17841" s="12" t="s">
        <v>23498</v>
      </c>
      <c r="F17841" s="12" t="s">
        <v>23507</v>
      </c>
      <c r="G17841" s="12" t="s">
        <v>23524</v>
      </c>
      <c r="I17841" t="s">
        <v>45207</v>
      </c>
      <c r="J17841" t="s">
        <v>53629</v>
      </c>
      <c r="K17841" s="12" t="s">
        <v>72192</v>
      </c>
    </row>
    <row r="17842" spans="1:11" ht="15.95" customHeight="1" x14ac:dyDescent="0.25">
      <c r="A17842" s="12">
        <v>17841</v>
      </c>
      <c r="B17842" s="12" t="s">
        <v>17865</v>
      </c>
      <c r="C17842" s="12">
        <v>1666</v>
      </c>
      <c r="D17842" s="12" t="s">
        <v>23471</v>
      </c>
      <c r="E17842" s="12" t="s">
        <v>23498</v>
      </c>
      <c r="F17842" s="12" t="s">
        <v>23507</v>
      </c>
      <c r="G17842" s="12" t="s">
        <v>23524</v>
      </c>
      <c r="I17842" t="s">
        <v>45208</v>
      </c>
      <c r="J17842" t="s">
        <v>53635</v>
      </c>
      <c r="K17842" s="12" t="s">
        <v>72193</v>
      </c>
    </row>
    <row r="17843" spans="1:11" ht="15.95" customHeight="1" x14ac:dyDescent="0.25">
      <c r="A17843" s="12">
        <v>17842</v>
      </c>
      <c r="B17843" s="12" t="s">
        <v>17866</v>
      </c>
      <c r="C17843" s="12">
        <v>1667</v>
      </c>
      <c r="D17843" s="12" t="s">
        <v>23471</v>
      </c>
      <c r="E17843" s="12" t="s">
        <v>23498</v>
      </c>
      <c r="F17843" s="12" t="s">
        <v>23507</v>
      </c>
      <c r="G17843" s="12" t="s">
        <v>23524</v>
      </c>
      <c r="I17843" t="s">
        <v>45209</v>
      </c>
      <c r="J17843" t="s">
        <v>53636</v>
      </c>
      <c r="K17843" s="12" t="s">
        <v>72194</v>
      </c>
    </row>
    <row r="17844" spans="1:11" ht="15.95" customHeight="1" x14ac:dyDescent="0.25">
      <c r="A17844" s="12">
        <v>17843</v>
      </c>
      <c r="B17844" s="12" t="s">
        <v>17867</v>
      </c>
      <c r="C17844" s="12">
        <v>1668</v>
      </c>
      <c r="D17844" s="12" t="s">
        <v>23471</v>
      </c>
      <c r="E17844" s="12" t="s">
        <v>23498</v>
      </c>
      <c r="F17844" s="12" t="s">
        <v>23507</v>
      </c>
      <c r="G17844" s="12" t="s">
        <v>23524</v>
      </c>
      <c r="I17844" t="s">
        <v>45210</v>
      </c>
      <c r="J17844" t="s">
        <v>53531</v>
      </c>
      <c r="K17844" s="12" t="s">
        <v>72195</v>
      </c>
    </row>
    <row r="17845" spans="1:11" ht="15.95" customHeight="1" x14ac:dyDescent="0.25">
      <c r="A17845" s="12">
        <v>17844</v>
      </c>
      <c r="B17845" s="12" t="s">
        <v>17868</v>
      </c>
      <c r="C17845" s="12">
        <v>1669</v>
      </c>
      <c r="D17845" s="12" t="s">
        <v>23471</v>
      </c>
      <c r="E17845" s="12" t="s">
        <v>23498</v>
      </c>
      <c r="F17845" s="12" t="s">
        <v>23507</v>
      </c>
      <c r="G17845" s="12" t="s">
        <v>23524</v>
      </c>
      <c r="I17845" t="s">
        <v>45211</v>
      </c>
      <c r="J17845" t="s">
        <v>53531</v>
      </c>
      <c r="K17845" s="12" t="s">
        <v>72196</v>
      </c>
    </row>
    <row r="17846" spans="1:11" ht="15.95" customHeight="1" x14ac:dyDescent="0.25">
      <c r="A17846" s="12">
        <v>17845</v>
      </c>
      <c r="B17846" s="12" t="s">
        <v>17869</v>
      </c>
      <c r="C17846" s="12">
        <v>1670</v>
      </c>
      <c r="D17846" s="12" t="s">
        <v>23471</v>
      </c>
      <c r="E17846" s="12" t="s">
        <v>23498</v>
      </c>
      <c r="F17846" s="12" t="s">
        <v>23507</v>
      </c>
      <c r="G17846" s="12" t="s">
        <v>23524</v>
      </c>
      <c r="I17846" t="s">
        <v>45212</v>
      </c>
      <c r="J17846" t="s">
        <v>53540</v>
      </c>
      <c r="K17846" s="12" t="s">
        <v>72197</v>
      </c>
    </row>
    <row r="17847" spans="1:11" ht="15.95" customHeight="1" x14ac:dyDescent="0.25">
      <c r="A17847" s="12">
        <v>17846</v>
      </c>
      <c r="B17847" s="12" t="s">
        <v>17870</v>
      </c>
      <c r="C17847" s="12">
        <v>1671</v>
      </c>
      <c r="D17847" s="12" t="s">
        <v>23471</v>
      </c>
      <c r="E17847" s="12" t="s">
        <v>23498</v>
      </c>
      <c r="F17847" s="12" t="s">
        <v>23507</v>
      </c>
      <c r="G17847" s="12" t="s">
        <v>23524</v>
      </c>
      <c r="I17847" t="s">
        <v>45213</v>
      </c>
      <c r="J17847" t="s">
        <v>53625</v>
      </c>
      <c r="K17847" s="12" t="s">
        <v>72198</v>
      </c>
    </row>
    <row r="17848" spans="1:11" ht="15.95" customHeight="1" x14ac:dyDescent="0.25">
      <c r="A17848" s="12">
        <v>17847</v>
      </c>
      <c r="B17848" s="12" t="s">
        <v>17871</v>
      </c>
      <c r="C17848" s="12">
        <v>1672</v>
      </c>
      <c r="D17848" s="12" t="s">
        <v>23471</v>
      </c>
      <c r="E17848" s="12" t="s">
        <v>23498</v>
      </c>
      <c r="F17848" s="12" t="s">
        <v>23507</v>
      </c>
      <c r="G17848" s="12" t="s">
        <v>23524</v>
      </c>
      <c r="I17848" t="s">
        <v>45214</v>
      </c>
      <c r="J17848" t="s">
        <v>53626</v>
      </c>
      <c r="K17848" s="12" t="s">
        <v>72199</v>
      </c>
    </row>
    <row r="17849" spans="1:11" ht="15.95" customHeight="1" x14ac:dyDescent="0.25">
      <c r="A17849" s="12">
        <v>17848</v>
      </c>
      <c r="B17849" s="12" t="s">
        <v>17872</v>
      </c>
      <c r="C17849" s="12">
        <v>1673</v>
      </c>
      <c r="D17849" s="12" t="s">
        <v>23471</v>
      </c>
      <c r="E17849" s="12" t="s">
        <v>23498</v>
      </c>
      <c r="F17849" s="12" t="s">
        <v>23507</v>
      </c>
      <c r="G17849" s="12" t="s">
        <v>23524</v>
      </c>
      <c r="I17849" t="s">
        <v>45215</v>
      </c>
      <c r="J17849" t="s">
        <v>53627</v>
      </c>
      <c r="K17849" s="12" t="s">
        <v>72200</v>
      </c>
    </row>
    <row r="17850" spans="1:11" ht="15.95" customHeight="1" x14ac:dyDescent="0.25">
      <c r="A17850" s="12">
        <v>17849</v>
      </c>
      <c r="B17850" s="12" t="s">
        <v>17873</v>
      </c>
      <c r="C17850" s="12">
        <v>1674</v>
      </c>
      <c r="D17850" s="12" t="s">
        <v>23471</v>
      </c>
      <c r="E17850" s="12" t="s">
        <v>23498</v>
      </c>
      <c r="F17850" s="12" t="s">
        <v>23507</v>
      </c>
      <c r="G17850" s="12" t="s">
        <v>23524</v>
      </c>
      <c r="I17850" t="s">
        <v>45216</v>
      </c>
      <c r="J17850" t="s">
        <v>53628</v>
      </c>
      <c r="K17850" s="12" t="s">
        <v>72201</v>
      </c>
    </row>
    <row r="17851" spans="1:11" ht="15.95" customHeight="1" x14ac:dyDescent="0.25">
      <c r="A17851" s="12">
        <v>17850</v>
      </c>
      <c r="B17851" s="12" t="s">
        <v>17874</v>
      </c>
      <c r="C17851" s="12">
        <v>1675</v>
      </c>
      <c r="D17851" s="12" t="s">
        <v>23471</v>
      </c>
      <c r="E17851" s="12" t="s">
        <v>23498</v>
      </c>
      <c r="F17851" s="12" t="s">
        <v>23507</v>
      </c>
      <c r="G17851" s="12" t="s">
        <v>23524</v>
      </c>
      <c r="I17851" t="s">
        <v>45217</v>
      </c>
      <c r="J17851" t="s">
        <v>53629</v>
      </c>
      <c r="K17851" s="12" t="s">
        <v>72202</v>
      </c>
    </row>
    <row r="17852" spans="1:11" ht="15.95" customHeight="1" x14ac:dyDescent="0.25">
      <c r="A17852" s="12">
        <v>17851</v>
      </c>
      <c r="B17852" s="12" t="s">
        <v>17875</v>
      </c>
      <c r="C17852" s="12">
        <v>1676</v>
      </c>
      <c r="D17852" s="12" t="s">
        <v>23471</v>
      </c>
      <c r="E17852" s="12" t="s">
        <v>23498</v>
      </c>
      <c r="F17852" s="12" t="s">
        <v>23507</v>
      </c>
      <c r="G17852" s="12" t="s">
        <v>23524</v>
      </c>
      <c r="I17852" t="s">
        <v>45218</v>
      </c>
      <c r="J17852" t="s">
        <v>53629</v>
      </c>
      <c r="K17852" s="12" t="s">
        <v>72203</v>
      </c>
    </row>
    <row r="17853" spans="1:11" ht="15.95" customHeight="1" x14ac:dyDescent="0.25">
      <c r="A17853" s="12">
        <v>17852</v>
      </c>
      <c r="B17853" s="12" t="s">
        <v>17876</v>
      </c>
      <c r="C17853" s="12">
        <v>1677</v>
      </c>
      <c r="D17853" s="12" t="s">
        <v>23471</v>
      </c>
      <c r="E17853" s="12" t="s">
        <v>23498</v>
      </c>
      <c r="F17853" s="12" t="s">
        <v>23507</v>
      </c>
      <c r="G17853" s="12" t="s">
        <v>23524</v>
      </c>
      <c r="I17853" t="s">
        <v>45219</v>
      </c>
      <c r="J17853" t="s">
        <v>53630</v>
      </c>
      <c r="K17853" s="12" t="s">
        <v>72204</v>
      </c>
    </row>
    <row r="17854" spans="1:11" ht="15.95" customHeight="1" x14ac:dyDescent="0.25">
      <c r="A17854" s="12">
        <v>17853</v>
      </c>
      <c r="B17854" s="12" t="s">
        <v>17877</v>
      </c>
      <c r="C17854" s="12">
        <v>1678</v>
      </c>
      <c r="D17854" s="12" t="s">
        <v>23471</v>
      </c>
      <c r="E17854" s="12" t="s">
        <v>23498</v>
      </c>
      <c r="F17854" s="12" t="s">
        <v>23507</v>
      </c>
      <c r="G17854" s="12" t="s">
        <v>23524</v>
      </c>
      <c r="I17854" t="s">
        <v>45220</v>
      </c>
      <c r="J17854" t="s">
        <v>53631</v>
      </c>
      <c r="K17854" s="12" t="s">
        <v>72205</v>
      </c>
    </row>
    <row r="17855" spans="1:11" ht="15.95" customHeight="1" x14ac:dyDescent="0.25">
      <c r="A17855" s="12">
        <v>17854</v>
      </c>
      <c r="B17855" s="12" t="s">
        <v>17878</v>
      </c>
      <c r="C17855" s="12">
        <v>1679</v>
      </c>
      <c r="D17855" s="12" t="s">
        <v>23471</v>
      </c>
      <c r="E17855" s="12" t="s">
        <v>23498</v>
      </c>
      <c r="F17855" s="12" t="s">
        <v>23507</v>
      </c>
      <c r="G17855" s="12" t="s">
        <v>23524</v>
      </c>
      <c r="I17855" t="s">
        <v>45221</v>
      </c>
      <c r="J17855" t="s">
        <v>53632</v>
      </c>
      <c r="K17855" s="12" t="s">
        <v>72206</v>
      </c>
    </row>
    <row r="17856" spans="1:11" ht="15.95" customHeight="1" x14ac:dyDescent="0.25">
      <c r="A17856" s="12">
        <v>17855</v>
      </c>
      <c r="B17856" s="12" t="s">
        <v>17879</v>
      </c>
      <c r="C17856" s="12">
        <v>1680</v>
      </c>
      <c r="D17856" s="12" t="s">
        <v>23471</v>
      </c>
      <c r="E17856" s="12" t="s">
        <v>23498</v>
      </c>
      <c r="F17856" s="12" t="s">
        <v>23507</v>
      </c>
      <c r="G17856" s="12" t="s">
        <v>23524</v>
      </c>
      <c r="I17856" t="s">
        <v>45222</v>
      </c>
      <c r="J17856" t="s">
        <v>53629</v>
      </c>
      <c r="K17856" s="12" t="s">
        <v>72207</v>
      </c>
    </row>
    <row r="17857" spans="1:11" ht="15.95" customHeight="1" x14ac:dyDescent="0.25">
      <c r="A17857" s="12">
        <v>17856</v>
      </c>
      <c r="B17857" s="12" t="s">
        <v>17880</v>
      </c>
      <c r="C17857" s="12">
        <v>1681</v>
      </c>
      <c r="D17857" s="12" t="s">
        <v>23471</v>
      </c>
      <c r="E17857" s="12" t="s">
        <v>23498</v>
      </c>
      <c r="F17857" s="12" t="s">
        <v>23507</v>
      </c>
      <c r="G17857" s="12" t="s">
        <v>23576</v>
      </c>
      <c r="I17857" t="s">
        <v>45223</v>
      </c>
      <c r="J17857" t="s">
        <v>53633</v>
      </c>
      <c r="K17857" s="12" t="s">
        <v>72208</v>
      </c>
    </row>
    <row r="17858" spans="1:11" ht="15.95" customHeight="1" x14ac:dyDescent="0.25">
      <c r="A17858" s="12">
        <v>17857</v>
      </c>
      <c r="B17858" s="12" t="s">
        <v>17881</v>
      </c>
      <c r="C17858" s="12">
        <v>1682</v>
      </c>
      <c r="D17858" s="12" t="s">
        <v>23471</v>
      </c>
      <c r="E17858" s="12" t="s">
        <v>23498</v>
      </c>
      <c r="F17858" s="12" t="s">
        <v>23507</v>
      </c>
      <c r="G17858" s="12" t="s">
        <v>23576</v>
      </c>
      <c r="I17858" t="s">
        <v>45224</v>
      </c>
      <c r="J17858" t="s">
        <v>53634</v>
      </c>
      <c r="K17858" s="12" t="s">
        <v>72209</v>
      </c>
    </row>
    <row r="17859" spans="1:11" ht="15.95" customHeight="1" x14ac:dyDescent="0.25">
      <c r="A17859" s="12">
        <v>17858</v>
      </c>
      <c r="B17859" s="12" t="s">
        <v>17882</v>
      </c>
      <c r="C17859" s="12">
        <v>1683</v>
      </c>
      <c r="D17859" s="12" t="s">
        <v>23471</v>
      </c>
      <c r="E17859" s="12" t="s">
        <v>23498</v>
      </c>
      <c r="F17859" s="12" t="s">
        <v>23507</v>
      </c>
      <c r="G17859" s="12" t="s">
        <v>23524</v>
      </c>
      <c r="I17859" t="s">
        <v>45225</v>
      </c>
      <c r="J17859" t="s">
        <v>53629</v>
      </c>
      <c r="K17859" s="12" t="s">
        <v>72210</v>
      </c>
    </row>
    <row r="17860" spans="1:11" ht="15.95" customHeight="1" x14ac:dyDescent="0.25">
      <c r="A17860" s="12">
        <v>17859</v>
      </c>
      <c r="B17860" s="12" t="s">
        <v>17883</v>
      </c>
      <c r="C17860" s="12">
        <v>1684</v>
      </c>
      <c r="D17860" s="12" t="s">
        <v>23471</v>
      </c>
      <c r="E17860" s="12" t="s">
        <v>23498</v>
      </c>
      <c r="F17860" s="12" t="s">
        <v>23507</v>
      </c>
      <c r="G17860" s="12" t="s">
        <v>23524</v>
      </c>
      <c r="I17860" t="s">
        <v>45226</v>
      </c>
      <c r="J17860" t="s">
        <v>53629</v>
      </c>
      <c r="K17860" s="12" t="s">
        <v>72211</v>
      </c>
    </row>
    <row r="17861" spans="1:11" ht="15.95" customHeight="1" x14ac:dyDescent="0.25">
      <c r="A17861" s="12">
        <v>17860</v>
      </c>
      <c r="B17861" s="12" t="s">
        <v>17884</v>
      </c>
      <c r="C17861" s="12">
        <v>1685</v>
      </c>
      <c r="D17861" s="12" t="s">
        <v>23471</v>
      </c>
      <c r="E17861" s="12" t="s">
        <v>23498</v>
      </c>
      <c r="F17861" s="12" t="s">
        <v>23507</v>
      </c>
      <c r="G17861" s="12" t="s">
        <v>23524</v>
      </c>
      <c r="I17861" t="s">
        <v>45227</v>
      </c>
      <c r="J17861" t="s">
        <v>53629</v>
      </c>
      <c r="K17861" s="12" t="s">
        <v>72212</v>
      </c>
    </row>
    <row r="17862" spans="1:11" ht="15.95" customHeight="1" x14ac:dyDescent="0.25">
      <c r="A17862" s="12">
        <v>17861</v>
      </c>
      <c r="B17862" s="12" t="s">
        <v>17885</v>
      </c>
      <c r="C17862" s="12">
        <v>1686</v>
      </c>
      <c r="D17862" s="12" t="s">
        <v>23471</v>
      </c>
      <c r="E17862" s="12" t="s">
        <v>23498</v>
      </c>
      <c r="F17862" s="12" t="s">
        <v>23507</v>
      </c>
      <c r="G17862" s="12" t="s">
        <v>23524</v>
      </c>
      <c r="I17862" t="s">
        <v>45228</v>
      </c>
      <c r="J17862" t="s">
        <v>53635</v>
      </c>
      <c r="K17862" s="12" t="s">
        <v>72213</v>
      </c>
    </row>
    <row r="17863" spans="1:11" ht="15.95" customHeight="1" x14ac:dyDescent="0.25">
      <c r="A17863" s="12">
        <v>17862</v>
      </c>
      <c r="B17863" s="12" t="s">
        <v>17886</v>
      </c>
      <c r="C17863" s="12">
        <v>1687</v>
      </c>
      <c r="D17863" s="12" t="s">
        <v>23471</v>
      </c>
      <c r="E17863" s="12" t="s">
        <v>23498</v>
      </c>
      <c r="F17863" s="12" t="s">
        <v>23507</v>
      </c>
      <c r="G17863" s="12" t="s">
        <v>23524</v>
      </c>
      <c r="I17863" t="s">
        <v>45229</v>
      </c>
      <c r="J17863" t="s">
        <v>53636</v>
      </c>
      <c r="K17863" s="12" t="s">
        <v>72214</v>
      </c>
    </row>
    <row r="17864" spans="1:11" ht="15.95" customHeight="1" x14ac:dyDescent="0.25">
      <c r="A17864" s="12">
        <v>17863</v>
      </c>
      <c r="B17864" s="12" t="s">
        <v>17887</v>
      </c>
      <c r="C17864" s="12">
        <v>1688</v>
      </c>
      <c r="D17864" s="12" t="s">
        <v>23471</v>
      </c>
      <c r="E17864" s="12" t="s">
        <v>23498</v>
      </c>
      <c r="F17864" s="12" t="s">
        <v>23507</v>
      </c>
      <c r="G17864" s="12" t="s">
        <v>23524</v>
      </c>
      <c r="I17864" t="s">
        <v>45230</v>
      </c>
      <c r="J17864" t="s">
        <v>53531</v>
      </c>
      <c r="K17864" s="12" t="s">
        <v>72215</v>
      </c>
    </row>
    <row r="17865" spans="1:11" ht="15.95" customHeight="1" x14ac:dyDescent="0.25">
      <c r="A17865" s="12">
        <v>17864</v>
      </c>
      <c r="B17865" s="12" t="s">
        <v>17888</v>
      </c>
      <c r="C17865" s="12">
        <v>1689</v>
      </c>
      <c r="D17865" s="12" t="s">
        <v>23471</v>
      </c>
      <c r="E17865" s="12" t="s">
        <v>23498</v>
      </c>
      <c r="F17865" s="12" t="s">
        <v>23507</v>
      </c>
      <c r="G17865" s="12" t="s">
        <v>23524</v>
      </c>
      <c r="I17865" t="s">
        <v>45231</v>
      </c>
      <c r="J17865" t="s">
        <v>53531</v>
      </c>
      <c r="K17865" s="12" t="s">
        <v>72216</v>
      </c>
    </row>
    <row r="17866" spans="1:11" ht="15.95" customHeight="1" x14ac:dyDescent="0.25">
      <c r="A17866" s="12">
        <v>17865</v>
      </c>
      <c r="B17866" s="12" t="s">
        <v>17889</v>
      </c>
      <c r="C17866" s="12">
        <v>1690</v>
      </c>
      <c r="D17866" s="12" t="s">
        <v>23471</v>
      </c>
      <c r="E17866" s="12" t="s">
        <v>23498</v>
      </c>
      <c r="F17866" s="12" t="s">
        <v>23507</v>
      </c>
      <c r="G17866" s="12" t="s">
        <v>23524</v>
      </c>
      <c r="I17866" t="s">
        <v>45232</v>
      </c>
      <c r="J17866" t="s">
        <v>53540</v>
      </c>
      <c r="K17866" s="12" t="s">
        <v>72217</v>
      </c>
    </row>
    <row r="17867" spans="1:11" ht="15.95" customHeight="1" x14ac:dyDescent="0.25">
      <c r="A17867" s="12">
        <v>17866</v>
      </c>
      <c r="B17867" s="12" t="s">
        <v>15746</v>
      </c>
      <c r="C17867" s="12">
        <v>1691</v>
      </c>
      <c r="D17867" s="12" t="s">
        <v>23471</v>
      </c>
      <c r="E17867" s="12" t="s">
        <v>23498</v>
      </c>
      <c r="F17867" s="12" t="s">
        <v>23507</v>
      </c>
      <c r="G17867" s="12" t="s">
        <v>23524</v>
      </c>
      <c r="I17867" t="s">
        <v>43099</v>
      </c>
      <c r="J17867" t="s">
        <v>53523</v>
      </c>
      <c r="K17867" s="12" t="s">
        <v>70074</v>
      </c>
    </row>
    <row r="17868" spans="1:11" ht="15.95" customHeight="1" x14ac:dyDescent="0.25">
      <c r="A17868" s="12">
        <v>17867</v>
      </c>
      <c r="B17868" s="12" t="s">
        <v>17890</v>
      </c>
      <c r="C17868" s="12">
        <v>1692</v>
      </c>
      <c r="D17868" s="12" t="s">
        <v>23471</v>
      </c>
      <c r="E17868" s="12" t="s">
        <v>23498</v>
      </c>
      <c r="F17868" s="12" t="s">
        <v>23507</v>
      </c>
      <c r="G17868" s="12" t="s">
        <v>23524</v>
      </c>
      <c r="H17868" t="s">
        <v>26236</v>
      </c>
      <c r="I17868" t="s">
        <v>45233</v>
      </c>
      <c r="J17868" t="s">
        <v>53637</v>
      </c>
      <c r="K17868" s="12" t="s">
        <v>72218</v>
      </c>
    </row>
    <row r="17869" spans="1:11" ht="15.95" customHeight="1" x14ac:dyDescent="0.25">
      <c r="A17869" s="12">
        <v>17868</v>
      </c>
      <c r="B17869" s="12" t="s">
        <v>17891</v>
      </c>
      <c r="C17869" s="12">
        <v>1693</v>
      </c>
      <c r="D17869" s="12" t="s">
        <v>23471</v>
      </c>
      <c r="E17869" s="12" t="s">
        <v>23498</v>
      </c>
      <c r="F17869" s="12" t="s">
        <v>23507</v>
      </c>
      <c r="G17869" s="12" t="s">
        <v>23524</v>
      </c>
      <c r="I17869" t="s">
        <v>45234</v>
      </c>
      <c r="J17869" t="s">
        <v>53638</v>
      </c>
      <c r="K17869" s="12" t="s">
        <v>72219</v>
      </c>
    </row>
    <row r="17870" spans="1:11" ht="15.95" customHeight="1" x14ac:dyDescent="0.25">
      <c r="A17870" s="12">
        <v>17869</v>
      </c>
      <c r="B17870" s="12" t="s">
        <v>17892</v>
      </c>
      <c r="C17870" s="12">
        <v>1694</v>
      </c>
      <c r="D17870" s="12" t="s">
        <v>23471</v>
      </c>
      <c r="E17870" s="12" t="s">
        <v>23498</v>
      </c>
      <c r="F17870" s="12" t="s">
        <v>23507</v>
      </c>
      <c r="G17870" s="12" t="s">
        <v>23524</v>
      </c>
      <c r="I17870" t="s">
        <v>45235</v>
      </c>
      <c r="J17870" t="s">
        <v>53540</v>
      </c>
      <c r="K17870" s="12" t="s">
        <v>72220</v>
      </c>
    </row>
    <row r="17871" spans="1:11" ht="15.95" customHeight="1" x14ac:dyDescent="0.25">
      <c r="A17871" s="12">
        <v>17870</v>
      </c>
      <c r="B17871" s="12" t="s">
        <v>17893</v>
      </c>
      <c r="C17871" s="12">
        <v>1695</v>
      </c>
      <c r="D17871" s="12" t="s">
        <v>23471</v>
      </c>
      <c r="E17871" s="12" t="s">
        <v>23498</v>
      </c>
      <c r="F17871" s="12" t="s">
        <v>23507</v>
      </c>
      <c r="G17871" s="12" t="s">
        <v>23524</v>
      </c>
      <c r="I17871" t="s">
        <v>45236</v>
      </c>
      <c r="J17871" t="s">
        <v>53626</v>
      </c>
      <c r="K17871" s="12" t="s">
        <v>72221</v>
      </c>
    </row>
    <row r="17872" spans="1:11" ht="15.95" customHeight="1" x14ac:dyDescent="0.25">
      <c r="A17872" s="12">
        <v>17871</v>
      </c>
      <c r="B17872" s="12" t="s">
        <v>17894</v>
      </c>
      <c r="C17872" s="12">
        <v>1696</v>
      </c>
      <c r="D17872" s="12" t="s">
        <v>23471</v>
      </c>
      <c r="E17872" s="12" t="s">
        <v>23498</v>
      </c>
      <c r="F17872" s="12" t="s">
        <v>23507</v>
      </c>
      <c r="G17872" s="12" t="s">
        <v>23524</v>
      </c>
      <c r="I17872" t="s">
        <v>45237</v>
      </c>
      <c r="J17872" t="s">
        <v>53639</v>
      </c>
      <c r="K17872" s="12" t="s">
        <v>72222</v>
      </c>
    </row>
    <row r="17873" spans="1:11" ht="15.95" customHeight="1" x14ac:dyDescent="0.25">
      <c r="A17873" s="12">
        <v>17872</v>
      </c>
      <c r="B17873" s="12" t="s">
        <v>17895</v>
      </c>
      <c r="C17873" s="12">
        <v>1697</v>
      </c>
      <c r="D17873" s="12" t="s">
        <v>23471</v>
      </c>
      <c r="E17873" s="12" t="s">
        <v>23498</v>
      </c>
      <c r="F17873" s="12" t="s">
        <v>23507</v>
      </c>
      <c r="G17873" s="12" t="s">
        <v>23524</v>
      </c>
      <c r="I17873" t="s">
        <v>45238</v>
      </c>
      <c r="J17873" t="s">
        <v>53640</v>
      </c>
      <c r="K17873" s="12" t="s">
        <v>72223</v>
      </c>
    </row>
    <row r="17874" spans="1:11" ht="15.95" customHeight="1" x14ac:dyDescent="0.25">
      <c r="A17874" s="12">
        <v>17873</v>
      </c>
      <c r="B17874" s="12" t="s">
        <v>17896</v>
      </c>
      <c r="C17874" s="12">
        <v>1698</v>
      </c>
      <c r="D17874" s="12" t="s">
        <v>23471</v>
      </c>
      <c r="E17874" s="12" t="s">
        <v>23498</v>
      </c>
      <c r="F17874" s="12" t="s">
        <v>23507</v>
      </c>
      <c r="G17874" s="12" t="s">
        <v>23524</v>
      </c>
      <c r="I17874" t="s">
        <v>45239</v>
      </c>
      <c r="J17874" t="s">
        <v>53641</v>
      </c>
      <c r="K17874" s="12" t="s">
        <v>72224</v>
      </c>
    </row>
    <row r="17875" spans="1:11" ht="15.95" customHeight="1" x14ac:dyDescent="0.25">
      <c r="A17875" s="12">
        <v>17874</v>
      </c>
      <c r="B17875" s="12" t="s">
        <v>17897</v>
      </c>
      <c r="C17875" s="12">
        <v>1699</v>
      </c>
      <c r="D17875" s="12" t="s">
        <v>23471</v>
      </c>
      <c r="E17875" s="12" t="s">
        <v>23498</v>
      </c>
      <c r="F17875" s="12" t="s">
        <v>23507</v>
      </c>
      <c r="G17875" s="12" t="s">
        <v>23524</v>
      </c>
      <c r="I17875" t="s">
        <v>45240</v>
      </c>
      <c r="J17875" t="s">
        <v>53629</v>
      </c>
      <c r="K17875" s="12" t="s">
        <v>72225</v>
      </c>
    </row>
    <row r="17876" spans="1:11" ht="15.95" customHeight="1" x14ac:dyDescent="0.25">
      <c r="A17876" s="12">
        <v>17875</v>
      </c>
      <c r="B17876" s="12" t="s">
        <v>17898</v>
      </c>
      <c r="C17876" s="12">
        <v>1700</v>
      </c>
      <c r="D17876" s="12" t="s">
        <v>23471</v>
      </c>
      <c r="E17876" s="12" t="s">
        <v>23498</v>
      </c>
      <c r="F17876" s="12" t="s">
        <v>23507</v>
      </c>
      <c r="G17876" s="12" t="s">
        <v>23524</v>
      </c>
      <c r="I17876" t="s">
        <v>45241</v>
      </c>
      <c r="J17876" t="s">
        <v>53629</v>
      </c>
      <c r="K17876" s="12" t="s">
        <v>72226</v>
      </c>
    </row>
    <row r="17877" spans="1:11" ht="15.95" customHeight="1" x14ac:dyDescent="0.25">
      <c r="A17877" s="12">
        <v>17876</v>
      </c>
      <c r="B17877" s="12" t="s">
        <v>17899</v>
      </c>
      <c r="C17877" s="12">
        <v>1701</v>
      </c>
      <c r="D17877" s="12" t="s">
        <v>23471</v>
      </c>
      <c r="E17877" s="12" t="s">
        <v>23498</v>
      </c>
      <c r="F17877" s="12" t="s">
        <v>23507</v>
      </c>
      <c r="G17877" s="12" t="s">
        <v>23524</v>
      </c>
      <c r="I17877" t="s">
        <v>45242</v>
      </c>
      <c r="J17877" t="s">
        <v>53630</v>
      </c>
      <c r="K17877" s="12" t="s">
        <v>72227</v>
      </c>
    </row>
    <row r="17878" spans="1:11" ht="15.95" customHeight="1" x14ac:dyDescent="0.25">
      <c r="A17878" s="12">
        <v>17877</v>
      </c>
      <c r="B17878" s="12" t="s">
        <v>17900</v>
      </c>
      <c r="C17878" s="12">
        <v>1702</v>
      </c>
      <c r="D17878" s="12" t="s">
        <v>23471</v>
      </c>
      <c r="E17878" s="12" t="s">
        <v>23498</v>
      </c>
      <c r="F17878" s="12" t="s">
        <v>23507</v>
      </c>
      <c r="G17878" s="12" t="s">
        <v>23524</v>
      </c>
      <c r="I17878" t="s">
        <v>45243</v>
      </c>
      <c r="J17878" t="s">
        <v>53631</v>
      </c>
      <c r="K17878" s="12" t="s">
        <v>72228</v>
      </c>
    </row>
    <row r="17879" spans="1:11" ht="15.95" customHeight="1" x14ac:dyDescent="0.25">
      <c r="A17879" s="12">
        <v>17878</v>
      </c>
      <c r="B17879" s="12" t="s">
        <v>17901</v>
      </c>
      <c r="C17879" s="12">
        <v>1703</v>
      </c>
      <c r="D17879" s="12" t="s">
        <v>23471</v>
      </c>
      <c r="E17879" s="12" t="s">
        <v>23498</v>
      </c>
      <c r="F17879" s="12" t="s">
        <v>23507</v>
      </c>
      <c r="G17879" s="12" t="s">
        <v>23524</v>
      </c>
      <c r="I17879" t="s">
        <v>45244</v>
      </c>
      <c r="J17879" t="s">
        <v>53632</v>
      </c>
      <c r="K17879" s="12" t="s">
        <v>72229</v>
      </c>
    </row>
    <row r="17880" spans="1:11" ht="15.95" customHeight="1" x14ac:dyDescent="0.25">
      <c r="A17880" s="12">
        <v>17879</v>
      </c>
      <c r="B17880" s="12" t="s">
        <v>17902</v>
      </c>
      <c r="C17880" s="12">
        <v>1704</v>
      </c>
      <c r="D17880" s="12" t="s">
        <v>23471</v>
      </c>
      <c r="E17880" s="12" t="s">
        <v>23498</v>
      </c>
      <c r="F17880" s="12" t="s">
        <v>23507</v>
      </c>
      <c r="G17880" s="12" t="s">
        <v>23524</v>
      </c>
      <c r="I17880" t="s">
        <v>45245</v>
      </c>
      <c r="J17880" t="s">
        <v>53629</v>
      </c>
      <c r="K17880" s="12" t="s">
        <v>72230</v>
      </c>
    </row>
    <row r="17881" spans="1:11" ht="15.95" customHeight="1" x14ac:dyDescent="0.25">
      <c r="A17881" s="12">
        <v>17880</v>
      </c>
      <c r="B17881" s="12" t="s">
        <v>17903</v>
      </c>
      <c r="C17881" s="12">
        <v>1705</v>
      </c>
      <c r="D17881" s="12" t="s">
        <v>23471</v>
      </c>
      <c r="E17881" s="12" t="s">
        <v>23498</v>
      </c>
      <c r="F17881" s="12" t="s">
        <v>23507</v>
      </c>
      <c r="G17881" s="12" t="s">
        <v>23524</v>
      </c>
      <c r="I17881" t="s">
        <v>45246</v>
      </c>
      <c r="J17881" t="s">
        <v>53633</v>
      </c>
      <c r="K17881" s="12" t="s">
        <v>72231</v>
      </c>
    </row>
    <row r="17882" spans="1:11" ht="15.95" customHeight="1" x14ac:dyDescent="0.25">
      <c r="A17882" s="12">
        <v>17881</v>
      </c>
      <c r="B17882" s="12" t="s">
        <v>17904</v>
      </c>
      <c r="C17882" s="12">
        <v>1706</v>
      </c>
      <c r="D17882" s="12" t="s">
        <v>23471</v>
      </c>
      <c r="E17882" s="12" t="s">
        <v>23498</v>
      </c>
      <c r="F17882" s="12" t="s">
        <v>23507</v>
      </c>
      <c r="G17882" s="12" t="s">
        <v>23576</v>
      </c>
      <c r="I17882" t="s">
        <v>45247</v>
      </c>
      <c r="J17882" t="s">
        <v>53634</v>
      </c>
      <c r="K17882" s="12" t="s">
        <v>72232</v>
      </c>
    </row>
    <row r="17883" spans="1:11" ht="15.95" customHeight="1" x14ac:dyDescent="0.25">
      <c r="A17883" s="12">
        <v>17882</v>
      </c>
      <c r="B17883" s="12" t="s">
        <v>17905</v>
      </c>
      <c r="C17883" s="12">
        <v>1707</v>
      </c>
      <c r="D17883" s="12" t="s">
        <v>23471</v>
      </c>
      <c r="E17883" s="12" t="s">
        <v>23498</v>
      </c>
      <c r="F17883" s="12" t="s">
        <v>23507</v>
      </c>
      <c r="G17883" s="12" t="s">
        <v>23524</v>
      </c>
      <c r="I17883" t="s">
        <v>45248</v>
      </c>
      <c r="J17883" t="s">
        <v>53629</v>
      </c>
      <c r="K17883" s="12" t="s">
        <v>72233</v>
      </c>
    </row>
    <row r="17884" spans="1:11" ht="15.95" customHeight="1" x14ac:dyDescent="0.25">
      <c r="A17884" s="12">
        <v>17883</v>
      </c>
      <c r="B17884" s="12" t="s">
        <v>17906</v>
      </c>
      <c r="C17884" s="12">
        <v>1708</v>
      </c>
      <c r="D17884" s="12" t="s">
        <v>23471</v>
      </c>
      <c r="E17884" s="12" t="s">
        <v>23498</v>
      </c>
      <c r="F17884" s="12" t="s">
        <v>23507</v>
      </c>
      <c r="G17884" s="12" t="s">
        <v>23524</v>
      </c>
      <c r="I17884" t="s">
        <v>45249</v>
      </c>
      <c r="J17884" t="s">
        <v>53629</v>
      </c>
      <c r="K17884" s="12" t="s">
        <v>72234</v>
      </c>
    </row>
    <row r="17885" spans="1:11" ht="15.95" customHeight="1" x14ac:dyDescent="0.25">
      <c r="A17885" s="12">
        <v>17884</v>
      </c>
      <c r="B17885" s="12" t="s">
        <v>17907</v>
      </c>
      <c r="C17885" s="12">
        <v>1709</v>
      </c>
      <c r="D17885" s="12" t="s">
        <v>23471</v>
      </c>
      <c r="E17885" s="12" t="s">
        <v>23498</v>
      </c>
      <c r="F17885" s="12" t="s">
        <v>23507</v>
      </c>
      <c r="G17885" s="12" t="s">
        <v>23524</v>
      </c>
      <c r="I17885" t="s">
        <v>45250</v>
      </c>
      <c r="J17885" t="s">
        <v>53629</v>
      </c>
      <c r="K17885" s="12" t="s">
        <v>72235</v>
      </c>
    </row>
    <row r="17886" spans="1:11" ht="15.95" customHeight="1" x14ac:dyDescent="0.25">
      <c r="A17886" s="12">
        <v>17885</v>
      </c>
      <c r="B17886" s="12" t="s">
        <v>17908</v>
      </c>
      <c r="C17886" s="12">
        <v>1710</v>
      </c>
      <c r="D17886" s="12" t="s">
        <v>23471</v>
      </c>
      <c r="E17886" s="12" t="s">
        <v>23498</v>
      </c>
      <c r="F17886" s="12" t="s">
        <v>23507</v>
      </c>
      <c r="G17886" s="12" t="s">
        <v>23552</v>
      </c>
      <c r="I17886" t="s">
        <v>45251</v>
      </c>
      <c r="J17886" t="s">
        <v>53531</v>
      </c>
      <c r="K17886" s="12" t="s">
        <v>72236</v>
      </c>
    </row>
    <row r="17887" spans="1:11" ht="15.95" customHeight="1" x14ac:dyDescent="0.25">
      <c r="A17887" s="12">
        <v>17886</v>
      </c>
      <c r="B17887" s="12" t="s">
        <v>17909</v>
      </c>
      <c r="C17887" s="12">
        <v>1711</v>
      </c>
      <c r="D17887" s="12" t="s">
        <v>23471</v>
      </c>
      <c r="E17887" s="12" t="s">
        <v>23498</v>
      </c>
      <c r="F17887" s="12" t="s">
        <v>23507</v>
      </c>
      <c r="G17887" s="12" t="s">
        <v>23552</v>
      </c>
      <c r="I17887" t="s">
        <v>45252</v>
      </c>
      <c r="J17887" t="s">
        <v>53642</v>
      </c>
      <c r="K17887" s="12" t="s">
        <v>72237</v>
      </c>
    </row>
    <row r="17888" spans="1:11" ht="15.95" customHeight="1" x14ac:dyDescent="0.25">
      <c r="A17888" s="12">
        <v>17887</v>
      </c>
      <c r="B17888" s="12" t="s">
        <v>17910</v>
      </c>
      <c r="C17888" s="12">
        <v>1712</v>
      </c>
      <c r="D17888" s="12" t="s">
        <v>23471</v>
      </c>
      <c r="E17888" s="12" t="s">
        <v>23498</v>
      </c>
      <c r="F17888" s="12" t="s">
        <v>23507</v>
      </c>
      <c r="G17888" s="12" t="s">
        <v>23552</v>
      </c>
      <c r="I17888" t="s">
        <v>45253</v>
      </c>
      <c r="J17888" t="s">
        <v>53643</v>
      </c>
      <c r="K17888" s="12" t="s">
        <v>72238</v>
      </c>
    </row>
    <row r="17889" spans="1:11" ht="15.95" customHeight="1" x14ac:dyDescent="0.25">
      <c r="A17889" s="12">
        <v>17888</v>
      </c>
      <c r="B17889" s="12" t="s">
        <v>17911</v>
      </c>
      <c r="C17889" s="12">
        <v>1713</v>
      </c>
      <c r="D17889" s="12" t="s">
        <v>23471</v>
      </c>
      <c r="E17889" s="12" t="s">
        <v>23498</v>
      </c>
      <c r="F17889" s="12" t="s">
        <v>23507</v>
      </c>
      <c r="G17889" s="12" t="s">
        <v>23552</v>
      </c>
      <c r="I17889" t="s">
        <v>45254</v>
      </c>
      <c r="J17889" t="s">
        <v>53531</v>
      </c>
      <c r="K17889" s="12" t="s">
        <v>72239</v>
      </c>
    </row>
    <row r="17890" spans="1:11" ht="15.95" customHeight="1" x14ac:dyDescent="0.25">
      <c r="A17890" s="12">
        <v>17889</v>
      </c>
      <c r="B17890" s="12" t="s">
        <v>17912</v>
      </c>
      <c r="C17890" s="12">
        <v>1714</v>
      </c>
      <c r="D17890" s="12" t="s">
        <v>23471</v>
      </c>
      <c r="E17890" s="12" t="s">
        <v>23498</v>
      </c>
      <c r="F17890" s="12" t="s">
        <v>23507</v>
      </c>
      <c r="G17890" s="12" t="s">
        <v>23552</v>
      </c>
      <c r="I17890" t="s">
        <v>45255</v>
      </c>
      <c r="J17890" t="s">
        <v>53642</v>
      </c>
      <c r="K17890" s="12" t="s">
        <v>72240</v>
      </c>
    </row>
    <row r="17891" spans="1:11" ht="15.95" customHeight="1" x14ac:dyDescent="0.25">
      <c r="A17891" s="12">
        <v>17890</v>
      </c>
      <c r="B17891" s="12" t="s">
        <v>17913</v>
      </c>
      <c r="C17891" s="12">
        <v>1715</v>
      </c>
      <c r="D17891" s="12" t="s">
        <v>23471</v>
      </c>
      <c r="E17891" s="12" t="s">
        <v>23498</v>
      </c>
      <c r="F17891" s="12" t="s">
        <v>23507</v>
      </c>
      <c r="G17891" s="12" t="s">
        <v>23552</v>
      </c>
      <c r="I17891" t="s">
        <v>45256</v>
      </c>
      <c r="J17891" t="s">
        <v>53643</v>
      </c>
      <c r="K17891" s="12" t="s">
        <v>72241</v>
      </c>
    </row>
    <row r="17892" spans="1:11" ht="15.95" customHeight="1" x14ac:dyDescent="0.25">
      <c r="A17892" s="12">
        <v>17891</v>
      </c>
      <c r="B17892" s="12" t="s">
        <v>17914</v>
      </c>
      <c r="C17892" s="12">
        <v>1716</v>
      </c>
      <c r="D17892" s="12" t="s">
        <v>23471</v>
      </c>
      <c r="E17892" s="12" t="s">
        <v>23498</v>
      </c>
      <c r="F17892" s="12" t="s">
        <v>23507</v>
      </c>
      <c r="G17892" s="12" t="s">
        <v>23524</v>
      </c>
      <c r="I17892" t="s">
        <v>45257</v>
      </c>
      <c r="J17892" t="s">
        <v>53540</v>
      </c>
      <c r="K17892" s="12" t="s">
        <v>72242</v>
      </c>
    </row>
    <row r="17893" spans="1:11" ht="15.95" customHeight="1" x14ac:dyDescent="0.25">
      <c r="A17893" s="12">
        <v>17892</v>
      </c>
      <c r="B17893" s="12" t="s">
        <v>17915</v>
      </c>
      <c r="C17893" s="12">
        <v>1717</v>
      </c>
      <c r="D17893" s="12" t="s">
        <v>23471</v>
      </c>
      <c r="E17893" s="12" t="s">
        <v>23498</v>
      </c>
      <c r="F17893" s="12" t="s">
        <v>23507</v>
      </c>
      <c r="G17893" s="12" t="s">
        <v>23524</v>
      </c>
      <c r="I17893" t="s">
        <v>45258</v>
      </c>
      <c r="J17893" t="s">
        <v>53531</v>
      </c>
      <c r="K17893" s="12" t="s">
        <v>72243</v>
      </c>
    </row>
    <row r="17894" spans="1:11" ht="15.95" customHeight="1" x14ac:dyDescent="0.25">
      <c r="A17894" s="12">
        <v>17893</v>
      </c>
      <c r="B17894" s="12" t="s">
        <v>17916</v>
      </c>
      <c r="C17894" s="12">
        <v>1718</v>
      </c>
      <c r="D17894" s="12" t="s">
        <v>23471</v>
      </c>
      <c r="E17894" s="12" t="s">
        <v>23498</v>
      </c>
      <c r="F17894" s="12" t="s">
        <v>23507</v>
      </c>
      <c r="G17894" s="12" t="s">
        <v>23524</v>
      </c>
      <c r="I17894" t="s">
        <v>45259</v>
      </c>
      <c r="J17894" t="s">
        <v>53531</v>
      </c>
      <c r="K17894" s="12" t="s">
        <v>72244</v>
      </c>
    </row>
    <row r="17895" spans="1:11" ht="15.95" customHeight="1" x14ac:dyDescent="0.25">
      <c r="A17895" s="12">
        <v>17894</v>
      </c>
      <c r="B17895" s="12" t="s">
        <v>17917</v>
      </c>
      <c r="C17895" s="12">
        <v>1719</v>
      </c>
      <c r="D17895" s="12" t="s">
        <v>23471</v>
      </c>
      <c r="E17895" s="12" t="s">
        <v>23498</v>
      </c>
      <c r="F17895" s="12" t="s">
        <v>23507</v>
      </c>
      <c r="G17895" s="12" t="s">
        <v>23524</v>
      </c>
      <c r="I17895" t="s">
        <v>45260</v>
      </c>
      <c r="J17895" t="s">
        <v>53531</v>
      </c>
      <c r="K17895" s="12" t="s">
        <v>72245</v>
      </c>
    </row>
    <row r="17896" spans="1:11" ht="15.95" customHeight="1" x14ac:dyDescent="0.25">
      <c r="A17896" s="12">
        <v>17895</v>
      </c>
      <c r="B17896" s="12" t="s">
        <v>17918</v>
      </c>
      <c r="C17896" s="12">
        <v>1720</v>
      </c>
      <c r="D17896" s="12" t="s">
        <v>23471</v>
      </c>
      <c r="E17896" s="12" t="s">
        <v>23498</v>
      </c>
      <c r="F17896" s="12" t="s">
        <v>23507</v>
      </c>
      <c r="G17896" s="12" t="s">
        <v>23524</v>
      </c>
      <c r="I17896" t="s">
        <v>45261</v>
      </c>
      <c r="J17896" t="s">
        <v>53531</v>
      </c>
      <c r="K17896" s="12" t="s">
        <v>72246</v>
      </c>
    </row>
    <row r="17897" spans="1:11" ht="15.95" customHeight="1" x14ac:dyDescent="0.25">
      <c r="A17897" s="12">
        <v>17896</v>
      </c>
      <c r="B17897" s="12" t="s">
        <v>17919</v>
      </c>
      <c r="C17897" s="12">
        <v>1721</v>
      </c>
      <c r="D17897" s="12" t="s">
        <v>23471</v>
      </c>
      <c r="E17897" s="12" t="s">
        <v>23498</v>
      </c>
      <c r="F17897" s="12" t="s">
        <v>23507</v>
      </c>
      <c r="G17897" s="12" t="s">
        <v>23524</v>
      </c>
      <c r="I17897" t="s">
        <v>45262</v>
      </c>
      <c r="J17897" t="s">
        <v>53644</v>
      </c>
      <c r="K17897" s="12" t="s">
        <v>72247</v>
      </c>
    </row>
    <row r="17898" spans="1:11" ht="15.95" customHeight="1" x14ac:dyDescent="0.25">
      <c r="A17898" s="12">
        <v>17897</v>
      </c>
      <c r="B17898" s="12" t="s">
        <v>17920</v>
      </c>
      <c r="C17898" s="12">
        <v>1722</v>
      </c>
      <c r="D17898" s="12" t="s">
        <v>23471</v>
      </c>
      <c r="E17898" s="12" t="s">
        <v>23498</v>
      </c>
      <c r="F17898" s="12" t="s">
        <v>23507</v>
      </c>
      <c r="G17898" s="12" t="s">
        <v>23524</v>
      </c>
      <c r="I17898" t="s">
        <v>45263</v>
      </c>
      <c r="J17898" t="s">
        <v>53645</v>
      </c>
      <c r="K17898" s="12" t="s">
        <v>72248</v>
      </c>
    </row>
    <row r="17899" spans="1:11" ht="15.95" customHeight="1" x14ac:dyDescent="0.25">
      <c r="A17899" s="12">
        <v>17898</v>
      </c>
      <c r="B17899" s="12" t="s">
        <v>17921</v>
      </c>
      <c r="C17899" s="12">
        <v>1723</v>
      </c>
      <c r="D17899" s="12" t="s">
        <v>23471</v>
      </c>
      <c r="E17899" s="12" t="s">
        <v>23498</v>
      </c>
      <c r="F17899" s="12" t="s">
        <v>23507</v>
      </c>
      <c r="G17899" s="12" t="s">
        <v>23524</v>
      </c>
      <c r="I17899" t="s">
        <v>45264</v>
      </c>
      <c r="J17899" t="s">
        <v>53645</v>
      </c>
      <c r="K17899" s="12" t="s">
        <v>72249</v>
      </c>
    </row>
    <row r="17900" spans="1:11" ht="15.95" customHeight="1" x14ac:dyDescent="0.25">
      <c r="A17900" s="12">
        <v>17899</v>
      </c>
      <c r="B17900" s="12" t="s">
        <v>17922</v>
      </c>
      <c r="C17900" s="12">
        <v>1724</v>
      </c>
      <c r="D17900" s="12" t="s">
        <v>23471</v>
      </c>
      <c r="E17900" s="12" t="s">
        <v>23498</v>
      </c>
      <c r="F17900" s="12" t="s">
        <v>23507</v>
      </c>
      <c r="G17900" s="12" t="s">
        <v>23524</v>
      </c>
      <c r="I17900" t="s">
        <v>45265</v>
      </c>
      <c r="J17900" t="s">
        <v>53645</v>
      </c>
      <c r="K17900" s="12" t="s">
        <v>72250</v>
      </c>
    </row>
    <row r="17901" spans="1:11" ht="15.95" customHeight="1" x14ac:dyDescent="0.25">
      <c r="A17901" s="12">
        <v>17900</v>
      </c>
      <c r="B17901" s="12" t="s">
        <v>17923</v>
      </c>
      <c r="C17901" s="12">
        <v>1725</v>
      </c>
      <c r="D17901" s="12" t="s">
        <v>23471</v>
      </c>
      <c r="E17901" s="12" t="s">
        <v>23498</v>
      </c>
      <c r="F17901" s="12" t="s">
        <v>23507</v>
      </c>
      <c r="G17901" s="12" t="s">
        <v>23524</v>
      </c>
      <c r="I17901" t="s">
        <v>45266</v>
      </c>
      <c r="J17901" t="s">
        <v>53645</v>
      </c>
      <c r="K17901" s="12" t="s">
        <v>72251</v>
      </c>
    </row>
    <row r="17902" spans="1:11" ht="15.95" customHeight="1" x14ac:dyDescent="0.25">
      <c r="A17902" s="12">
        <v>17901</v>
      </c>
      <c r="B17902" s="12" t="s">
        <v>17924</v>
      </c>
      <c r="C17902" s="12">
        <v>1726</v>
      </c>
      <c r="D17902" s="12" t="s">
        <v>23471</v>
      </c>
      <c r="E17902" s="12" t="s">
        <v>23498</v>
      </c>
      <c r="F17902" s="12" t="s">
        <v>23507</v>
      </c>
      <c r="G17902" s="12" t="s">
        <v>23524</v>
      </c>
      <c r="I17902" t="s">
        <v>45267</v>
      </c>
      <c r="J17902" t="s">
        <v>53646</v>
      </c>
      <c r="K17902" s="12" t="s">
        <v>72252</v>
      </c>
    </row>
    <row r="17903" spans="1:11" ht="15.95" customHeight="1" x14ac:dyDescent="0.25">
      <c r="A17903" s="12">
        <v>17902</v>
      </c>
      <c r="B17903" s="12" t="s">
        <v>17925</v>
      </c>
      <c r="C17903" s="12">
        <v>1727</v>
      </c>
      <c r="D17903" s="12" t="s">
        <v>23471</v>
      </c>
      <c r="E17903" s="12" t="s">
        <v>23498</v>
      </c>
      <c r="F17903" s="12" t="s">
        <v>23507</v>
      </c>
      <c r="G17903" s="12" t="s">
        <v>23524</v>
      </c>
      <c r="I17903" t="s">
        <v>45268</v>
      </c>
      <c r="J17903" t="s">
        <v>53627</v>
      </c>
      <c r="K17903" s="12" t="s">
        <v>72253</v>
      </c>
    </row>
    <row r="17904" spans="1:11" ht="15.95" customHeight="1" x14ac:dyDescent="0.25">
      <c r="A17904" s="12">
        <v>17903</v>
      </c>
      <c r="B17904" s="12" t="s">
        <v>17926</v>
      </c>
      <c r="C17904" s="12">
        <v>1728</v>
      </c>
      <c r="D17904" s="12" t="s">
        <v>23471</v>
      </c>
      <c r="E17904" s="12" t="s">
        <v>23498</v>
      </c>
      <c r="F17904" s="12" t="s">
        <v>23507</v>
      </c>
      <c r="G17904" s="12" t="s">
        <v>23524</v>
      </c>
      <c r="H17904" t="s">
        <v>25553</v>
      </c>
      <c r="I17904" t="s">
        <v>45269</v>
      </c>
      <c r="J17904" t="s">
        <v>53628</v>
      </c>
      <c r="K17904" s="12" t="s">
        <v>72254</v>
      </c>
    </row>
    <row r="17905" spans="1:11" ht="15.95" customHeight="1" x14ac:dyDescent="0.25">
      <c r="A17905" s="12">
        <v>17904</v>
      </c>
      <c r="B17905" s="12" t="s">
        <v>17927</v>
      </c>
      <c r="C17905" s="12">
        <v>1729</v>
      </c>
      <c r="D17905" s="12" t="s">
        <v>23471</v>
      </c>
      <c r="E17905" s="12" t="s">
        <v>23498</v>
      </c>
      <c r="F17905" s="12" t="s">
        <v>23507</v>
      </c>
      <c r="G17905" s="12" t="s">
        <v>23524</v>
      </c>
      <c r="I17905" t="s">
        <v>45270</v>
      </c>
      <c r="J17905" t="s">
        <v>53531</v>
      </c>
      <c r="K17905" s="12" t="s">
        <v>72255</v>
      </c>
    </row>
    <row r="17906" spans="1:11" ht="15.95" customHeight="1" x14ac:dyDescent="0.25">
      <c r="A17906" s="12">
        <v>17905</v>
      </c>
      <c r="B17906" s="12" t="s">
        <v>17928</v>
      </c>
      <c r="C17906" s="12">
        <v>1730</v>
      </c>
      <c r="D17906" s="12" t="s">
        <v>23471</v>
      </c>
      <c r="E17906" s="12" t="s">
        <v>23498</v>
      </c>
      <c r="F17906" s="12" t="s">
        <v>23507</v>
      </c>
      <c r="G17906" s="12" t="s">
        <v>23524</v>
      </c>
      <c r="I17906" t="s">
        <v>45271</v>
      </c>
      <c r="J17906" t="s">
        <v>53647</v>
      </c>
      <c r="K17906" s="12" t="s">
        <v>72256</v>
      </c>
    </row>
    <row r="17907" spans="1:11" ht="15.95" customHeight="1" x14ac:dyDescent="0.25">
      <c r="A17907" s="12">
        <v>17906</v>
      </c>
      <c r="B17907" s="12" t="s">
        <v>17929</v>
      </c>
      <c r="C17907" s="12">
        <v>1731</v>
      </c>
      <c r="D17907" s="12" t="s">
        <v>23471</v>
      </c>
      <c r="E17907" s="12" t="s">
        <v>23498</v>
      </c>
      <c r="F17907" s="12" t="s">
        <v>23507</v>
      </c>
      <c r="G17907" s="12" t="s">
        <v>23524</v>
      </c>
      <c r="I17907" t="s">
        <v>45272</v>
      </c>
      <c r="J17907" t="s">
        <v>53647</v>
      </c>
      <c r="K17907" s="12" t="s">
        <v>72257</v>
      </c>
    </row>
    <row r="17908" spans="1:11" ht="15.95" customHeight="1" x14ac:dyDescent="0.25">
      <c r="A17908" s="12">
        <v>17907</v>
      </c>
      <c r="B17908" s="12" t="s">
        <v>17930</v>
      </c>
      <c r="C17908" s="12">
        <v>1732</v>
      </c>
      <c r="D17908" s="12" t="s">
        <v>23471</v>
      </c>
      <c r="E17908" s="12" t="s">
        <v>23498</v>
      </c>
      <c r="F17908" s="12" t="s">
        <v>23507</v>
      </c>
      <c r="G17908" s="12" t="s">
        <v>23524</v>
      </c>
      <c r="I17908" t="s">
        <v>45273</v>
      </c>
      <c r="J17908" t="s">
        <v>53647</v>
      </c>
      <c r="K17908" s="12" t="s">
        <v>72258</v>
      </c>
    </row>
    <row r="17909" spans="1:11" ht="15.95" customHeight="1" x14ac:dyDescent="0.25">
      <c r="A17909" s="12">
        <v>17908</v>
      </c>
      <c r="B17909" s="12" t="s">
        <v>17931</v>
      </c>
      <c r="C17909" s="12">
        <v>1733</v>
      </c>
      <c r="D17909" s="12" t="s">
        <v>23471</v>
      </c>
      <c r="E17909" s="12" t="s">
        <v>23498</v>
      </c>
      <c r="F17909" s="12" t="s">
        <v>23507</v>
      </c>
      <c r="G17909" s="12" t="s">
        <v>23524</v>
      </c>
      <c r="I17909" t="s">
        <v>45274</v>
      </c>
      <c r="J17909" t="s">
        <v>53647</v>
      </c>
      <c r="K17909" s="12" t="s">
        <v>72259</v>
      </c>
    </row>
    <row r="17910" spans="1:11" ht="15.95" customHeight="1" x14ac:dyDescent="0.25">
      <c r="A17910" s="12">
        <v>17909</v>
      </c>
      <c r="B17910" s="12" t="s">
        <v>17932</v>
      </c>
      <c r="C17910" s="12">
        <v>1734</v>
      </c>
      <c r="D17910" s="12" t="s">
        <v>23471</v>
      </c>
      <c r="E17910" s="12" t="s">
        <v>23498</v>
      </c>
      <c r="F17910" s="12" t="s">
        <v>23507</v>
      </c>
      <c r="G17910" s="12" t="s">
        <v>23524</v>
      </c>
      <c r="I17910" t="s">
        <v>45275</v>
      </c>
      <c r="J17910" t="s">
        <v>53648</v>
      </c>
      <c r="K17910" s="12" t="s">
        <v>72260</v>
      </c>
    </row>
    <row r="17911" spans="1:11" ht="15.95" customHeight="1" x14ac:dyDescent="0.25">
      <c r="A17911" s="12">
        <v>17910</v>
      </c>
      <c r="B17911" s="12" t="s">
        <v>17933</v>
      </c>
      <c r="C17911" s="12">
        <v>1735</v>
      </c>
      <c r="D17911" s="12" t="s">
        <v>23471</v>
      </c>
      <c r="E17911" s="12" t="s">
        <v>23498</v>
      </c>
      <c r="F17911" s="12" t="s">
        <v>23507</v>
      </c>
      <c r="G17911" s="12" t="s">
        <v>23552</v>
      </c>
      <c r="I17911" t="s">
        <v>45276</v>
      </c>
      <c r="J17911" t="s">
        <v>53649</v>
      </c>
      <c r="K17911" s="12" t="s">
        <v>72261</v>
      </c>
    </row>
    <row r="17912" spans="1:11" ht="15.95" customHeight="1" x14ac:dyDescent="0.25">
      <c r="A17912" s="12">
        <v>17911</v>
      </c>
      <c r="B17912" s="12" t="s">
        <v>17934</v>
      </c>
      <c r="C17912" s="12">
        <v>1736</v>
      </c>
      <c r="D17912" s="12" t="s">
        <v>23471</v>
      </c>
      <c r="E17912" s="12" t="s">
        <v>23498</v>
      </c>
      <c r="F17912" s="12" t="s">
        <v>23507</v>
      </c>
      <c r="G17912" s="12" t="s">
        <v>23552</v>
      </c>
      <c r="I17912" t="s">
        <v>45277</v>
      </c>
      <c r="J17912" t="s">
        <v>53650</v>
      </c>
      <c r="K17912" s="12" t="s">
        <v>72262</v>
      </c>
    </row>
    <row r="17913" spans="1:11" ht="15.95" customHeight="1" x14ac:dyDescent="0.25">
      <c r="A17913" s="12">
        <v>17912</v>
      </c>
      <c r="B17913" s="12" t="s">
        <v>17935</v>
      </c>
      <c r="C17913" s="12">
        <v>1737</v>
      </c>
      <c r="D17913" s="12" t="s">
        <v>23471</v>
      </c>
      <c r="E17913" s="12" t="s">
        <v>23498</v>
      </c>
      <c r="F17913" s="12" t="s">
        <v>23507</v>
      </c>
      <c r="G17913" s="12" t="s">
        <v>23552</v>
      </c>
      <c r="I17913" t="s">
        <v>45278</v>
      </c>
      <c r="J17913" t="s">
        <v>53531</v>
      </c>
      <c r="K17913" s="12" t="s">
        <v>72263</v>
      </c>
    </row>
    <row r="17914" spans="1:11" ht="15.95" customHeight="1" x14ac:dyDescent="0.25">
      <c r="A17914" s="12">
        <v>17913</v>
      </c>
      <c r="B17914" s="12" t="s">
        <v>17936</v>
      </c>
      <c r="C17914" s="12">
        <v>1738</v>
      </c>
      <c r="D17914" s="12" t="s">
        <v>23471</v>
      </c>
      <c r="E17914" s="12" t="s">
        <v>23498</v>
      </c>
      <c r="F17914" s="12" t="s">
        <v>23507</v>
      </c>
      <c r="G17914" s="12" t="s">
        <v>23552</v>
      </c>
      <c r="I17914" t="s">
        <v>45279</v>
      </c>
      <c r="J17914" t="s">
        <v>53531</v>
      </c>
      <c r="K17914" s="12" t="s">
        <v>72264</v>
      </c>
    </row>
    <row r="17915" spans="1:11" ht="15.95" customHeight="1" x14ac:dyDescent="0.25">
      <c r="A17915" s="12">
        <v>17914</v>
      </c>
      <c r="B17915" s="12" t="s">
        <v>17937</v>
      </c>
      <c r="C17915" s="12">
        <v>1739</v>
      </c>
      <c r="D17915" s="12" t="s">
        <v>23471</v>
      </c>
      <c r="E17915" s="12" t="s">
        <v>23498</v>
      </c>
      <c r="F17915" s="12" t="s">
        <v>23507</v>
      </c>
      <c r="G17915" s="12" t="s">
        <v>23552</v>
      </c>
      <c r="I17915" t="s">
        <v>45280</v>
      </c>
      <c r="J17915" t="s">
        <v>53531</v>
      </c>
      <c r="K17915" s="12" t="s">
        <v>72265</v>
      </c>
    </row>
    <row r="17916" spans="1:11" ht="15.95" customHeight="1" x14ac:dyDescent="0.25">
      <c r="A17916" s="12">
        <v>17915</v>
      </c>
      <c r="B17916" s="12" t="s">
        <v>17938</v>
      </c>
      <c r="C17916" s="12">
        <v>1740</v>
      </c>
      <c r="D17916" s="12" t="s">
        <v>23471</v>
      </c>
      <c r="E17916" s="12" t="s">
        <v>23498</v>
      </c>
      <c r="F17916" s="12" t="s">
        <v>23507</v>
      </c>
      <c r="G17916" s="12" t="s">
        <v>23552</v>
      </c>
      <c r="I17916" t="s">
        <v>45281</v>
      </c>
      <c r="J17916" t="s">
        <v>53531</v>
      </c>
      <c r="K17916" s="12" t="s">
        <v>72266</v>
      </c>
    </row>
    <row r="17917" spans="1:11" ht="15.95" customHeight="1" x14ac:dyDescent="0.25">
      <c r="A17917" s="12">
        <v>17916</v>
      </c>
      <c r="B17917" s="12" t="s">
        <v>17939</v>
      </c>
      <c r="C17917" s="12">
        <v>1741</v>
      </c>
      <c r="D17917" s="12" t="s">
        <v>23471</v>
      </c>
      <c r="E17917" s="12" t="s">
        <v>23498</v>
      </c>
      <c r="F17917" s="12" t="s">
        <v>23507</v>
      </c>
      <c r="G17917" s="12" t="s">
        <v>23552</v>
      </c>
      <c r="I17917" t="s">
        <v>45282</v>
      </c>
      <c r="J17917" t="s">
        <v>53650</v>
      </c>
      <c r="K17917" s="12" t="s">
        <v>72267</v>
      </c>
    </row>
    <row r="17918" spans="1:11" ht="15.95" customHeight="1" x14ac:dyDescent="0.25">
      <c r="A17918" s="12">
        <v>17917</v>
      </c>
      <c r="B17918" s="12" t="s">
        <v>17940</v>
      </c>
      <c r="C17918" s="12">
        <v>1742</v>
      </c>
      <c r="D17918" s="12" t="s">
        <v>23471</v>
      </c>
      <c r="E17918" s="12" t="s">
        <v>23498</v>
      </c>
      <c r="F17918" s="12" t="s">
        <v>23507</v>
      </c>
      <c r="G17918" s="12" t="s">
        <v>23552</v>
      </c>
      <c r="I17918" t="s">
        <v>45283</v>
      </c>
      <c r="J17918" t="s">
        <v>53531</v>
      </c>
      <c r="K17918" s="12" t="s">
        <v>72268</v>
      </c>
    </row>
    <row r="17919" spans="1:11" ht="15.95" customHeight="1" x14ac:dyDescent="0.25">
      <c r="A17919" s="12">
        <v>17918</v>
      </c>
      <c r="B17919" s="12" t="s">
        <v>17941</v>
      </c>
      <c r="C17919" s="12">
        <v>1743</v>
      </c>
      <c r="D17919" s="12" t="s">
        <v>23471</v>
      </c>
      <c r="E17919" s="12" t="s">
        <v>23498</v>
      </c>
      <c r="F17919" s="12" t="s">
        <v>23507</v>
      </c>
      <c r="G17919" s="12" t="s">
        <v>23552</v>
      </c>
      <c r="I17919" t="s">
        <v>45284</v>
      </c>
      <c r="J17919" t="s">
        <v>53531</v>
      </c>
      <c r="K17919" s="12" t="s">
        <v>72269</v>
      </c>
    </row>
    <row r="17920" spans="1:11" ht="15.95" customHeight="1" x14ac:dyDescent="0.25">
      <c r="A17920" s="12">
        <v>17919</v>
      </c>
      <c r="B17920" s="12" t="s">
        <v>17942</v>
      </c>
      <c r="C17920" s="12">
        <v>1744</v>
      </c>
      <c r="D17920" s="12" t="s">
        <v>23471</v>
      </c>
      <c r="E17920" s="12" t="s">
        <v>23498</v>
      </c>
      <c r="F17920" s="12" t="s">
        <v>23507</v>
      </c>
      <c r="G17920" s="12" t="s">
        <v>23552</v>
      </c>
      <c r="I17920" t="s">
        <v>45285</v>
      </c>
      <c r="J17920" t="s">
        <v>53531</v>
      </c>
      <c r="K17920" s="12" t="s">
        <v>72270</v>
      </c>
    </row>
    <row r="17921" spans="1:11" ht="15.95" customHeight="1" x14ac:dyDescent="0.25">
      <c r="A17921" s="12">
        <v>17920</v>
      </c>
      <c r="B17921" s="12" t="s">
        <v>17943</v>
      </c>
      <c r="C17921" s="12">
        <v>1745</v>
      </c>
      <c r="D17921" s="12" t="s">
        <v>23471</v>
      </c>
      <c r="E17921" s="12" t="s">
        <v>23498</v>
      </c>
      <c r="F17921" s="12" t="s">
        <v>23507</v>
      </c>
      <c r="G17921" s="12" t="s">
        <v>23552</v>
      </c>
      <c r="I17921" t="s">
        <v>45286</v>
      </c>
      <c r="J17921" t="s">
        <v>53531</v>
      </c>
      <c r="K17921" s="12" t="s">
        <v>72271</v>
      </c>
    </row>
    <row r="17922" spans="1:11" ht="15.95" customHeight="1" x14ac:dyDescent="0.25">
      <c r="A17922" s="12">
        <v>17921</v>
      </c>
      <c r="B17922" s="12" t="s">
        <v>17944</v>
      </c>
      <c r="C17922" s="12">
        <v>1746</v>
      </c>
      <c r="D17922" s="12" t="s">
        <v>23471</v>
      </c>
      <c r="E17922" s="12" t="s">
        <v>23498</v>
      </c>
      <c r="F17922" s="12" t="s">
        <v>23507</v>
      </c>
      <c r="G17922" s="12" t="s">
        <v>23524</v>
      </c>
      <c r="I17922" t="s">
        <v>45287</v>
      </c>
      <c r="J17922" t="s">
        <v>53651</v>
      </c>
      <c r="K17922" s="12" t="s">
        <v>72272</v>
      </c>
    </row>
    <row r="17923" spans="1:11" ht="15.95" customHeight="1" x14ac:dyDescent="0.25">
      <c r="A17923" s="12">
        <v>17922</v>
      </c>
      <c r="B17923" s="12" t="s">
        <v>17945</v>
      </c>
      <c r="C17923" s="12">
        <v>1747</v>
      </c>
      <c r="D17923" s="12" t="s">
        <v>23471</v>
      </c>
      <c r="E17923" s="12" t="s">
        <v>23498</v>
      </c>
      <c r="F17923" s="12" t="s">
        <v>23513</v>
      </c>
      <c r="G17923" s="12" t="s">
        <v>23593</v>
      </c>
      <c r="I17923" t="s">
        <v>45288</v>
      </c>
      <c r="J17923" t="s">
        <v>53531</v>
      </c>
      <c r="K17923" s="12" t="s">
        <v>72273</v>
      </c>
    </row>
    <row r="17924" spans="1:11" ht="15.95" customHeight="1" x14ac:dyDescent="0.25">
      <c r="A17924" s="12">
        <v>17923</v>
      </c>
      <c r="B17924" s="12" t="s">
        <v>17946</v>
      </c>
      <c r="C17924" s="12">
        <v>1748</v>
      </c>
      <c r="D17924" s="12" t="s">
        <v>23471</v>
      </c>
      <c r="E17924" s="12" t="s">
        <v>23498</v>
      </c>
      <c r="F17924" s="12" t="s">
        <v>23507</v>
      </c>
      <c r="G17924" s="12" t="s">
        <v>23524</v>
      </c>
      <c r="I17924" t="s">
        <v>45289</v>
      </c>
      <c r="J17924" t="s">
        <v>53570</v>
      </c>
      <c r="K17924" s="12" t="s">
        <v>72274</v>
      </c>
    </row>
    <row r="17925" spans="1:11" ht="15.95" customHeight="1" x14ac:dyDescent="0.25">
      <c r="A17925" s="12">
        <v>17924</v>
      </c>
      <c r="B17925" s="12" t="s">
        <v>17947</v>
      </c>
      <c r="C17925" s="12">
        <v>1749</v>
      </c>
      <c r="D17925" s="12" t="s">
        <v>23471</v>
      </c>
      <c r="E17925" s="12" t="s">
        <v>23498</v>
      </c>
      <c r="F17925" s="12" t="s">
        <v>23507</v>
      </c>
      <c r="G17925" s="12" t="s">
        <v>23524</v>
      </c>
      <c r="I17925" t="s">
        <v>45290</v>
      </c>
      <c r="J17925" t="s">
        <v>53652</v>
      </c>
      <c r="K17925" s="12" t="s">
        <v>72275</v>
      </c>
    </row>
    <row r="17926" spans="1:11" ht="15.95" customHeight="1" x14ac:dyDescent="0.25">
      <c r="A17926" s="12">
        <v>17925</v>
      </c>
      <c r="B17926" s="12" t="s">
        <v>17948</v>
      </c>
      <c r="C17926" s="12">
        <v>1750</v>
      </c>
      <c r="D17926" s="12" t="s">
        <v>23471</v>
      </c>
      <c r="E17926" s="12" t="s">
        <v>23498</v>
      </c>
      <c r="F17926" s="12" t="s">
        <v>23507</v>
      </c>
      <c r="G17926" s="12" t="s">
        <v>23524</v>
      </c>
      <c r="I17926" t="s">
        <v>45291</v>
      </c>
      <c r="J17926" t="s">
        <v>53653</v>
      </c>
      <c r="K17926" s="12" t="s">
        <v>72276</v>
      </c>
    </row>
    <row r="17927" spans="1:11" ht="15.95" customHeight="1" x14ac:dyDescent="0.25">
      <c r="A17927" s="12">
        <v>17926</v>
      </c>
      <c r="B17927" s="12" t="s">
        <v>17949</v>
      </c>
      <c r="C17927" s="12">
        <v>1751</v>
      </c>
      <c r="D17927" s="12" t="s">
        <v>23471</v>
      </c>
      <c r="E17927" s="12" t="s">
        <v>23498</v>
      </c>
      <c r="F17927" s="12" t="s">
        <v>23506</v>
      </c>
      <c r="G17927" s="12" t="s">
        <v>23589</v>
      </c>
      <c r="I17927" t="s">
        <v>45292</v>
      </c>
      <c r="J17927" t="s">
        <v>53540</v>
      </c>
      <c r="K17927" s="12" t="s">
        <v>72277</v>
      </c>
    </row>
    <row r="17928" spans="1:11" ht="15.95" customHeight="1" x14ac:dyDescent="0.25">
      <c r="A17928" s="12">
        <v>17927</v>
      </c>
      <c r="B17928" s="12" t="s">
        <v>17950</v>
      </c>
      <c r="C17928" s="12">
        <v>1752</v>
      </c>
      <c r="D17928" s="12" t="s">
        <v>23471</v>
      </c>
      <c r="E17928" s="12" t="s">
        <v>23498</v>
      </c>
      <c r="F17928" s="12" t="s">
        <v>23507</v>
      </c>
      <c r="G17928" s="12" t="s">
        <v>23524</v>
      </c>
      <c r="I17928" t="s">
        <v>45293</v>
      </c>
      <c r="J17928" t="s">
        <v>53654</v>
      </c>
      <c r="K17928" s="12" t="s">
        <v>72278</v>
      </c>
    </row>
    <row r="17929" spans="1:11" ht="15.95" customHeight="1" x14ac:dyDescent="0.25">
      <c r="A17929" s="12">
        <v>17928</v>
      </c>
      <c r="B17929" s="12" t="s">
        <v>17951</v>
      </c>
      <c r="C17929" s="12">
        <v>1753</v>
      </c>
      <c r="D17929" s="12" t="s">
        <v>23471</v>
      </c>
      <c r="E17929" s="12" t="s">
        <v>23498</v>
      </c>
      <c r="F17929" s="12" t="s">
        <v>23507</v>
      </c>
      <c r="G17929" s="12" t="s">
        <v>23524</v>
      </c>
      <c r="I17929" t="s">
        <v>45294</v>
      </c>
      <c r="J17929" t="s">
        <v>53655</v>
      </c>
      <c r="K17929" s="12" t="s">
        <v>72279</v>
      </c>
    </row>
    <row r="17930" spans="1:11" ht="15.95" customHeight="1" x14ac:dyDescent="0.25">
      <c r="A17930" s="12">
        <v>17929</v>
      </c>
      <c r="B17930" s="12" t="s">
        <v>17952</v>
      </c>
      <c r="C17930" s="12">
        <v>1754</v>
      </c>
      <c r="D17930" s="12" t="s">
        <v>23471</v>
      </c>
      <c r="E17930" s="12" t="s">
        <v>23498</v>
      </c>
      <c r="F17930" s="12" t="s">
        <v>23507</v>
      </c>
      <c r="G17930" s="12" t="s">
        <v>23524</v>
      </c>
      <c r="I17930" t="s">
        <v>45295</v>
      </c>
      <c r="J17930" t="s">
        <v>53656</v>
      </c>
      <c r="K17930" s="12" t="s">
        <v>72280</v>
      </c>
    </row>
    <row r="17931" spans="1:11" ht="15.95" customHeight="1" x14ac:dyDescent="0.25">
      <c r="A17931" s="12">
        <v>17930</v>
      </c>
      <c r="B17931" s="12" t="s">
        <v>17953</v>
      </c>
      <c r="C17931" s="12">
        <v>1755</v>
      </c>
      <c r="D17931" s="12" t="s">
        <v>23471</v>
      </c>
      <c r="E17931" s="12" t="s">
        <v>23498</v>
      </c>
      <c r="F17931" s="12" t="s">
        <v>23507</v>
      </c>
      <c r="G17931" s="12" t="s">
        <v>23524</v>
      </c>
      <c r="I17931" t="s">
        <v>45296</v>
      </c>
      <c r="J17931" t="s">
        <v>53540</v>
      </c>
      <c r="K17931" s="12" t="s">
        <v>72281</v>
      </c>
    </row>
    <row r="17932" spans="1:11" ht="15.95" customHeight="1" x14ac:dyDescent="0.25">
      <c r="A17932" s="12">
        <v>17931</v>
      </c>
      <c r="B17932" s="12" t="s">
        <v>17954</v>
      </c>
      <c r="C17932" s="12">
        <v>1756</v>
      </c>
      <c r="D17932" s="12" t="s">
        <v>23471</v>
      </c>
      <c r="E17932" s="12" t="s">
        <v>23498</v>
      </c>
      <c r="F17932" s="12" t="s">
        <v>23507</v>
      </c>
      <c r="G17932" s="12" t="s">
        <v>23524</v>
      </c>
      <c r="I17932" t="s">
        <v>45297</v>
      </c>
      <c r="J17932" t="s">
        <v>53540</v>
      </c>
      <c r="K17932" s="12" t="s">
        <v>72282</v>
      </c>
    </row>
    <row r="17933" spans="1:11" ht="15.95" customHeight="1" x14ac:dyDescent="0.25">
      <c r="A17933" s="12">
        <v>17932</v>
      </c>
      <c r="B17933" s="12" t="s">
        <v>17955</v>
      </c>
      <c r="C17933" s="12">
        <v>1757</v>
      </c>
      <c r="D17933" s="12" t="s">
        <v>23471</v>
      </c>
      <c r="E17933" s="12" t="s">
        <v>23498</v>
      </c>
      <c r="F17933" s="12" t="s">
        <v>23507</v>
      </c>
      <c r="G17933" s="12" t="s">
        <v>23552</v>
      </c>
      <c r="I17933" t="s">
        <v>45298</v>
      </c>
      <c r="J17933" t="s">
        <v>53540</v>
      </c>
      <c r="K17933" s="12" t="s">
        <v>72283</v>
      </c>
    </row>
    <row r="17934" spans="1:11" ht="15.95" customHeight="1" x14ac:dyDescent="0.25">
      <c r="A17934" s="12">
        <v>17933</v>
      </c>
      <c r="B17934" s="12" t="s">
        <v>17956</v>
      </c>
      <c r="C17934" s="12">
        <v>1758</v>
      </c>
      <c r="D17934" s="12" t="s">
        <v>23471</v>
      </c>
      <c r="E17934" s="12" t="s">
        <v>23498</v>
      </c>
      <c r="F17934" s="12" t="s">
        <v>23507</v>
      </c>
      <c r="G17934" s="12" t="s">
        <v>23552</v>
      </c>
      <c r="I17934" t="s">
        <v>45299</v>
      </c>
      <c r="J17934" t="s">
        <v>53540</v>
      </c>
      <c r="K17934" s="12" t="s">
        <v>72284</v>
      </c>
    </row>
    <row r="17935" spans="1:11" ht="15.95" customHeight="1" x14ac:dyDescent="0.25">
      <c r="A17935" s="12">
        <v>17934</v>
      </c>
      <c r="B17935" s="12" t="s">
        <v>17957</v>
      </c>
      <c r="C17935" s="12">
        <v>1759</v>
      </c>
      <c r="D17935" s="12" t="s">
        <v>23471</v>
      </c>
      <c r="E17935" s="12" t="s">
        <v>23498</v>
      </c>
      <c r="F17935" s="12" t="s">
        <v>23507</v>
      </c>
      <c r="G17935" s="12" t="s">
        <v>23524</v>
      </c>
      <c r="I17935" t="s">
        <v>45300</v>
      </c>
      <c r="J17935" t="s">
        <v>53650</v>
      </c>
      <c r="K17935" s="12" t="s">
        <v>72285</v>
      </c>
    </row>
    <row r="17936" spans="1:11" ht="15.95" customHeight="1" x14ac:dyDescent="0.25">
      <c r="A17936" s="12">
        <v>17935</v>
      </c>
      <c r="B17936" s="12" t="s">
        <v>17958</v>
      </c>
      <c r="C17936" s="12">
        <v>1760</v>
      </c>
      <c r="D17936" s="12" t="s">
        <v>23471</v>
      </c>
      <c r="E17936" s="12" t="s">
        <v>23498</v>
      </c>
      <c r="F17936" s="12" t="s">
        <v>23507</v>
      </c>
      <c r="G17936" s="12" t="s">
        <v>23524</v>
      </c>
      <c r="I17936" t="s">
        <v>45301</v>
      </c>
      <c r="J17936" t="s">
        <v>53531</v>
      </c>
      <c r="K17936" s="12" t="s">
        <v>72286</v>
      </c>
    </row>
    <row r="17937" spans="1:11" ht="15.95" customHeight="1" x14ac:dyDescent="0.25">
      <c r="A17937" s="12">
        <v>17936</v>
      </c>
      <c r="B17937" s="12" t="s">
        <v>17959</v>
      </c>
      <c r="C17937" s="12">
        <v>1761</v>
      </c>
      <c r="D17937" s="12" t="s">
        <v>23471</v>
      </c>
      <c r="E17937" s="12" t="s">
        <v>23498</v>
      </c>
      <c r="F17937" s="12" t="s">
        <v>23506</v>
      </c>
      <c r="G17937" s="12" t="s">
        <v>23589</v>
      </c>
      <c r="I17937" t="s">
        <v>45302</v>
      </c>
      <c r="J17937" t="s">
        <v>53657</v>
      </c>
      <c r="K17937" s="12" t="s">
        <v>72287</v>
      </c>
    </row>
    <row r="17938" spans="1:11" ht="15.95" customHeight="1" x14ac:dyDescent="0.25">
      <c r="A17938" s="12">
        <v>17937</v>
      </c>
      <c r="B17938" s="12" t="s">
        <v>17960</v>
      </c>
      <c r="C17938" s="12">
        <v>1762</v>
      </c>
      <c r="D17938" s="12" t="s">
        <v>23471</v>
      </c>
      <c r="E17938" s="12" t="s">
        <v>23498</v>
      </c>
      <c r="F17938" s="12" t="s">
        <v>23506</v>
      </c>
      <c r="G17938" s="12" t="s">
        <v>23589</v>
      </c>
      <c r="I17938" t="s">
        <v>45303</v>
      </c>
      <c r="J17938" t="s">
        <v>53658</v>
      </c>
      <c r="K17938" s="12" t="s">
        <v>72288</v>
      </c>
    </row>
    <row r="17939" spans="1:11" ht="15.95" customHeight="1" x14ac:dyDescent="0.25">
      <c r="A17939" s="12">
        <v>17938</v>
      </c>
      <c r="B17939" s="12" t="s">
        <v>17961</v>
      </c>
      <c r="C17939" s="12">
        <v>1763</v>
      </c>
      <c r="D17939" s="12" t="s">
        <v>23471</v>
      </c>
      <c r="E17939" s="12" t="s">
        <v>23498</v>
      </c>
      <c r="F17939" s="12" t="s">
        <v>23507</v>
      </c>
      <c r="G17939" s="12" t="s">
        <v>23524</v>
      </c>
      <c r="I17939" t="s">
        <v>45304</v>
      </c>
      <c r="J17939" t="s">
        <v>53549</v>
      </c>
      <c r="K17939" s="12" t="s">
        <v>72289</v>
      </c>
    </row>
    <row r="17940" spans="1:11" ht="15.95" customHeight="1" x14ac:dyDescent="0.25">
      <c r="A17940" s="12">
        <v>17939</v>
      </c>
      <c r="B17940" s="12" t="s">
        <v>17962</v>
      </c>
      <c r="C17940" s="12">
        <v>1764</v>
      </c>
      <c r="D17940" s="12" t="s">
        <v>23471</v>
      </c>
      <c r="E17940" s="12" t="s">
        <v>23498</v>
      </c>
      <c r="F17940" s="12" t="s">
        <v>23507</v>
      </c>
      <c r="G17940" s="12" t="s">
        <v>23524</v>
      </c>
      <c r="I17940" t="s">
        <v>45305</v>
      </c>
      <c r="J17940" t="s">
        <v>53549</v>
      </c>
      <c r="K17940" s="12" t="s">
        <v>72290</v>
      </c>
    </row>
    <row r="17941" spans="1:11" ht="15.95" customHeight="1" x14ac:dyDescent="0.25">
      <c r="A17941" s="12">
        <v>17940</v>
      </c>
      <c r="B17941" s="12" t="s">
        <v>17963</v>
      </c>
      <c r="C17941" s="12">
        <v>1765</v>
      </c>
      <c r="D17941" s="12" t="s">
        <v>23471</v>
      </c>
      <c r="E17941" s="12" t="s">
        <v>23498</v>
      </c>
      <c r="F17941" s="12" t="s">
        <v>23507</v>
      </c>
      <c r="G17941" s="12" t="s">
        <v>23524</v>
      </c>
      <c r="I17941" t="s">
        <v>45306</v>
      </c>
      <c r="J17941" t="s">
        <v>53549</v>
      </c>
      <c r="K17941" s="12" t="s">
        <v>72291</v>
      </c>
    </row>
    <row r="17942" spans="1:11" ht="15.95" customHeight="1" x14ac:dyDescent="0.25">
      <c r="A17942" s="12">
        <v>17941</v>
      </c>
      <c r="B17942" s="12" t="s">
        <v>17964</v>
      </c>
      <c r="C17942" s="12">
        <v>1766</v>
      </c>
      <c r="D17942" s="12" t="s">
        <v>23471</v>
      </c>
      <c r="E17942" s="12" t="s">
        <v>23498</v>
      </c>
      <c r="F17942" s="12" t="s">
        <v>23507</v>
      </c>
      <c r="G17942" s="12" t="s">
        <v>23524</v>
      </c>
      <c r="I17942" t="s">
        <v>45307</v>
      </c>
      <c r="J17942" t="s">
        <v>53549</v>
      </c>
      <c r="K17942" s="12" t="s">
        <v>72292</v>
      </c>
    </row>
    <row r="17943" spans="1:11" ht="15.95" customHeight="1" x14ac:dyDescent="0.25">
      <c r="A17943" s="12">
        <v>17942</v>
      </c>
      <c r="B17943" s="12" t="s">
        <v>17965</v>
      </c>
      <c r="C17943" s="12">
        <v>1767</v>
      </c>
      <c r="D17943" s="12" t="s">
        <v>23471</v>
      </c>
      <c r="E17943" s="12" t="s">
        <v>23498</v>
      </c>
      <c r="F17943" s="12" t="s">
        <v>23507</v>
      </c>
      <c r="G17943" s="12" t="s">
        <v>23524</v>
      </c>
      <c r="I17943" t="s">
        <v>45308</v>
      </c>
      <c r="J17943" t="s">
        <v>53549</v>
      </c>
      <c r="K17943" s="12" t="s">
        <v>72293</v>
      </c>
    </row>
    <row r="17944" spans="1:11" ht="15.95" customHeight="1" x14ac:dyDescent="0.25">
      <c r="A17944" s="12">
        <v>17943</v>
      </c>
      <c r="B17944" s="12" t="s">
        <v>17966</v>
      </c>
      <c r="C17944" s="12">
        <v>1768</v>
      </c>
      <c r="D17944" s="12" t="s">
        <v>23471</v>
      </c>
      <c r="E17944" s="12" t="s">
        <v>23498</v>
      </c>
      <c r="F17944" s="12" t="s">
        <v>23507</v>
      </c>
      <c r="G17944" s="12" t="s">
        <v>23524</v>
      </c>
      <c r="I17944" t="s">
        <v>45309</v>
      </c>
      <c r="J17944" t="s">
        <v>53549</v>
      </c>
      <c r="K17944" s="12" t="s">
        <v>72294</v>
      </c>
    </row>
    <row r="17945" spans="1:11" ht="15.95" customHeight="1" x14ac:dyDescent="0.25">
      <c r="A17945" s="12">
        <v>17944</v>
      </c>
      <c r="B17945" s="12" t="s">
        <v>17967</v>
      </c>
      <c r="C17945" s="12">
        <v>1769</v>
      </c>
      <c r="D17945" s="12" t="s">
        <v>23471</v>
      </c>
      <c r="E17945" s="12" t="s">
        <v>23498</v>
      </c>
      <c r="F17945" s="12" t="s">
        <v>23507</v>
      </c>
      <c r="G17945" s="12" t="s">
        <v>23524</v>
      </c>
      <c r="I17945" t="s">
        <v>45310</v>
      </c>
      <c r="J17945" t="s">
        <v>53549</v>
      </c>
      <c r="K17945" s="12" t="s">
        <v>72295</v>
      </c>
    </row>
    <row r="17946" spans="1:11" ht="15.95" customHeight="1" x14ac:dyDescent="0.25">
      <c r="A17946" s="12">
        <v>17945</v>
      </c>
      <c r="B17946" s="12" t="s">
        <v>17968</v>
      </c>
      <c r="C17946" s="12">
        <v>1770</v>
      </c>
      <c r="D17946" s="12" t="s">
        <v>23471</v>
      </c>
      <c r="E17946" s="12" t="s">
        <v>23498</v>
      </c>
      <c r="F17946" s="12" t="s">
        <v>23507</v>
      </c>
      <c r="G17946" s="12" t="s">
        <v>23524</v>
      </c>
      <c r="I17946" t="s">
        <v>45311</v>
      </c>
      <c r="J17946" t="s">
        <v>53549</v>
      </c>
      <c r="K17946" s="12" t="s">
        <v>72296</v>
      </c>
    </row>
    <row r="17947" spans="1:11" ht="15.95" customHeight="1" x14ac:dyDescent="0.25">
      <c r="A17947" s="12">
        <v>17946</v>
      </c>
      <c r="B17947" s="12" t="s">
        <v>17969</v>
      </c>
      <c r="C17947" s="12">
        <v>1771</v>
      </c>
      <c r="D17947" s="12" t="s">
        <v>23471</v>
      </c>
      <c r="E17947" s="12" t="s">
        <v>23498</v>
      </c>
      <c r="F17947" s="12" t="s">
        <v>23507</v>
      </c>
      <c r="G17947" s="12" t="s">
        <v>23524</v>
      </c>
      <c r="I17947" t="s">
        <v>45312</v>
      </c>
      <c r="J17947" t="s">
        <v>53549</v>
      </c>
      <c r="K17947" s="12" t="s">
        <v>72297</v>
      </c>
    </row>
    <row r="17948" spans="1:11" ht="15.95" customHeight="1" x14ac:dyDescent="0.25">
      <c r="A17948" s="12">
        <v>17947</v>
      </c>
      <c r="B17948" s="12" t="s">
        <v>17970</v>
      </c>
      <c r="C17948" s="12">
        <v>1772</v>
      </c>
      <c r="D17948" s="12" t="s">
        <v>23471</v>
      </c>
      <c r="E17948" s="12" t="s">
        <v>23498</v>
      </c>
      <c r="F17948" s="12" t="s">
        <v>23507</v>
      </c>
      <c r="G17948" s="12" t="s">
        <v>23524</v>
      </c>
      <c r="I17948" t="s">
        <v>45313</v>
      </c>
      <c r="J17948" t="s">
        <v>53549</v>
      </c>
      <c r="K17948" s="12" t="s">
        <v>72298</v>
      </c>
    </row>
    <row r="17949" spans="1:11" ht="15.95" customHeight="1" x14ac:dyDescent="0.25">
      <c r="A17949" s="12">
        <v>17948</v>
      </c>
      <c r="B17949" s="12" t="s">
        <v>17971</v>
      </c>
      <c r="C17949" s="12">
        <v>1773</v>
      </c>
      <c r="D17949" s="12" t="s">
        <v>23471</v>
      </c>
      <c r="E17949" s="12" t="s">
        <v>23498</v>
      </c>
      <c r="F17949" s="12" t="s">
        <v>23507</v>
      </c>
      <c r="G17949" s="12" t="s">
        <v>23524</v>
      </c>
      <c r="I17949" t="s">
        <v>45314</v>
      </c>
      <c r="J17949" t="s">
        <v>53549</v>
      </c>
      <c r="K17949" s="12" t="s">
        <v>72299</v>
      </c>
    </row>
    <row r="17950" spans="1:11" ht="15.95" customHeight="1" x14ac:dyDescent="0.25">
      <c r="A17950" s="12">
        <v>17949</v>
      </c>
      <c r="B17950" s="12" t="s">
        <v>17972</v>
      </c>
      <c r="C17950" s="12">
        <v>1774</v>
      </c>
      <c r="D17950" s="12" t="s">
        <v>23471</v>
      </c>
      <c r="E17950" s="12" t="s">
        <v>23498</v>
      </c>
      <c r="F17950" s="12" t="s">
        <v>23507</v>
      </c>
      <c r="G17950" s="12" t="s">
        <v>23524</v>
      </c>
      <c r="I17950" t="s">
        <v>45315</v>
      </c>
      <c r="J17950" t="s">
        <v>53549</v>
      </c>
      <c r="K17950" s="12" t="s">
        <v>72300</v>
      </c>
    </row>
    <row r="17951" spans="1:11" ht="15.95" customHeight="1" x14ac:dyDescent="0.25">
      <c r="A17951" s="12">
        <v>17950</v>
      </c>
      <c r="B17951" s="12" t="s">
        <v>17973</v>
      </c>
      <c r="C17951" s="12">
        <v>1775</v>
      </c>
      <c r="D17951" s="12" t="s">
        <v>23471</v>
      </c>
      <c r="E17951" s="12" t="s">
        <v>23498</v>
      </c>
      <c r="F17951" s="12" t="s">
        <v>23507</v>
      </c>
      <c r="G17951" s="12" t="s">
        <v>23524</v>
      </c>
      <c r="I17951" t="s">
        <v>45316</v>
      </c>
      <c r="J17951" t="s">
        <v>53549</v>
      </c>
      <c r="K17951" s="12" t="s">
        <v>72301</v>
      </c>
    </row>
    <row r="17952" spans="1:11" ht="15.95" customHeight="1" x14ac:dyDescent="0.25">
      <c r="A17952" s="12">
        <v>17951</v>
      </c>
      <c r="B17952" s="12" t="s">
        <v>17974</v>
      </c>
      <c r="C17952" s="12">
        <v>1776</v>
      </c>
      <c r="D17952" s="12" t="s">
        <v>23471</v>
      </c>
      <c r="E17952" s="12" t="s">
        <v>23498</v>
      </c>
      <c r="F17952" s="12" t="s">
        <v>23507</v>
      </c>
      <c r="G17952" s="12" t="s">
        <v>23524</v>
      </c>
      <c r="I17952" t="s">
        <v>45317</v>
      </c>
      <c r="J17952" t="s">
        <v>53549</v>
      </c>
      <c r="K17952" s="12" t="s">
        <v>72302</v>
      </c>
    </row>
    <row r="17953" spans="1:11" ht="15.95" customHeight="1" x14ac:dyDescent="0.25">
      <c r="A17953" s="12">
        <v>17952</v>
      </c>
      <c r="B17953" s="12" t="s">
        <v>17975</v>
      </c>
      <c r="C17953" s="12">
        <v>1777</v>
      </c>
      <c r="D17953" s="12" t="s">
        <v>23471</v>
      </c>
      <c r="E17953" s="12" t="s">
        <v>23498</v>
      </c>
      <c r="F17953" s="12" t="s">
        <v>23507</v>
      </c>
      <c r="G17953" s="12" t="s">
        <v>23524</v>
      </c>
      <c r="I17953" t="s">
        <v>45318</v>
      </c>
      <c r="J17953" t="s">
        <v>53549</v>
      </c>
      <c r="K17953" s="12" t="s">
        <v>72303</v>
      </c>
    </row>
    <row r="17954" spans="1:11" ht="15.95" customHeight="1" x14ac:dyDescent="0.25">
      <c r="A17954" s="12">
        <v>17953</v>
      </c>
      <c r="B17954" s="12" t="s">
        <v>17976</v>
      </c>
      <c r="C17954" s="12">
        <v>1778</v>
      </c>
      <c r="D17954" s="12" t="s">
        <v>23471</v>
      </c>
      <c r="E17954" s="12" t="s">
        <v>23498</v>
      </c>
      <c r="F17954" s="12" t="s">
        <v>23507</v>
      </c>
      <c r="G17954" s="12" t="s">
        <v>23524</v>
      </c>
      <c r="I17954" t="s">
        <v>45319</v>
      </c>
      <c r="J17954" t="s">
        <v>53549</v>
      </c>
      <c r="K17954" s="12" t="s">
        <v>72304</v>
      </c>
    </row>
    <row r="17955" spans="1:11" ht="15.95" customHeight="1" x14ac:dyDescent="0.25">
      <c r="A17955" s="12">
        <v>17954</v>
      </c>
      <c r="B17955" s="12" t="s">
        <v>17977</v>
      </c>
      <c r="C17955" s="12">
        <v>1779</v>
      </c>
      <c r="D17955" s="12" t="s">
        <v>23471</v>
      </c>
      <c r="E17955" s="12" t="s">
        <v>23498</v>
      </c>
      <c r="F17955" s="12" t="s">
        <v>23507</v>
      </c>
      <c r="G17955" s="12" t="s">
        <v>23524</v>
      </c>
      <c r="I17955" t="s">
        <v>45320</v>
      </c>
      <c r="J17955" t="s">
        <v>53549</v>
      </c>
      <c r="K17955" s="12" t="s">
        <v>72305</v>
      </c>
    </row>
    <row r="17956" spans="1:11" ht="15.95" customHeight="1" x14ac:dyDescent="0.25">
      <c r="A17956" s="12">
        <v>17955</v>
      </c>
      <c r="B17956" s="12" t="s">
        <v>17978</v>
      </c>
      <c r="C17956" s="12">
        <v>1780</v>
      </c>
      <c r="D17956" s="12" t="s">
        <v>23471</v>
      </c>
      <c r="E17956" s="12" t="s">
        <v>23498</v>
      </c>
      <c r="F17956" s="12" t="s">
        <v>23507</v>
      </c>
      <c r="G17956" s="12" t="s">
        <v>23617</v>
      </c>
      <c r="I17956" t="s">
        <v>45321</v>
      </c>
      <c r="J17956" t="s">
        <v>53549</v>
      </c>
      <c r="K17956" s="12" t="s">
        <v>72306</v>
      </c>
    </row>
    <row r="17957" spans="1:11" ht="15.95" customHeight="1" x14ac:dyDescent="0.25">
      <c r="A17957" s="12">
        <v>17956</v>
      </c>
      <c r="B17957" s="12" t="s">
        <v>17979</v>
      </c>
      <c r="C17957" s="12">
        <v>1781</v>
      </c>
      <c r="D17957" s="12" t="s">
        <v>23471</v>
      </c>
      <c r="E17957" s="12" t="s">
        <v>23498</v>
      </c>
      <c r="F17957" s="12" t="s">
        <v>23507</v>
      </c>
      <c r="G17957" s="12" t="s">
        <v>23617</v>
      </c>
      <c r="I17957" t="s">
        <v>45322</v>
      </c>
      <c r="J17957" t="s">
        <v>53549</v>
      </c>
      <c r="K17957" s="12" t="s">
        <v>72307</v>
      </c>
    </row>
    <row r="17958" spans="1:11" ht="15.95" customHeight="1" x14ac:dyDescent="0.25">
      <c r="A17958" s="12">
        <v>17957</v>
      </c>
      <c r="B17958" s="12" t="s">
        <v>17980</v>
      </c>
      <c r="C17958" s="12">
        <v>1782</v>
      </c>
      <c r="D17958" s="12" t="s">
        <v>23471</v>
      </c>
      <c r="E17958" s="12" t="s">
        <v>23498</v>
      </c>
      <c r="F17958" s="12" t="s">
        <v>23507</v>
      </c>
      <c r="G17958" s="12" t="s">
        <v>23617</v>
      </c>
      <c r="I17958" t="s">
        <v>45323</v>
      </c>
      <c r="J17958" t="s">
        <v>53549</v>
      </c>
      <c r="K17958" s="12" t="s">
        <v>72308</v>
      </c>
    </row>
    <row r="17959" spans="1:11" ht="15.95" customHeight="1" x14ac:dyDescent="0.25">
      <c r="A17959" s="12">
        <v>17958</v>
      </c>
      <c r="B17959" s="12" t="s">
        <v>17981</v>
      </c>
      <c r="C17959" s="12">
        <v>1783</v>
      </c>
      <c r="D17959" s="12" t="s">
        <v>23471</v>
      </c>
      <c r="E17959" s="12" t="s">
        <v>23498</v>
      </c>
      <c r="F17959" s="12" t="s">
        <v>23507</v>
      </c>
      <c r="G17959" s="12" t="s">
        <v>23617</v>
      </c>
      <c r="I17959" t="s">
        <v>45324</v>
      </c>
      <c r="J17959" t="s">
        <v>53549</v>
      </c>
      <c r="K17959" s="12" t="s">
        <v>72309</v>
      </c>
    </row>
    <row r="17960" spans="1:11" ht="15.95" customHeight="1" x14ac:dyDescent="0.25">
      <c r="A17960" s="12">
        <v>17959</v>
      </c>
      <c r="B17960" s="12" t="s">
        <v>17982</v>
      </c>
      <c r="C17960" s="12">
        <v>1784</v>
      </c>
      <c r="D17960" s="12" t="s">
        <v>23471</v>
      </c>
      <c r="E17960" s="12" t="s">
        <v>23498</v>
      </c>
      <c r="F17960" s="12" t="s">
        <v>23507</v>
      </c>
      <c r="G17960" s="12" t="s">
        <v>23617</v>
      </c>
      <c r="I17960" t="s">
        <v>45325</v>
      </c>
      <c r="J17960" t="s">
        <v>53549</v>
      </c>
      <c r="K17960" s="12" t="s">
        <v>72310</v>
      </c>
    </row>
    <row r="17961" spans="1:11" ht="15.95" customHeight="1" x14ac:dyDescent="0.25">
      <c r="A17961" s="12">
        <v>17960</v>
      </c>
      <c r="B17961" s="12" t="s">
        <v>17983</v>
      </c>
      <c r="C17961" s="12">
        <v>1785</v>
      </c>
      <c r="D17961" s="12" t="s">
        <v>23471</v>
      </c>
      <c r="E17961" s="12" t="s">
        <v>23498</v>
      </c>
      <c r="F17961" s="12" t="s">
        <v>23507</v>
      </c>
      <c r="G17961" s="12" t="s">
        <v>23617</v>
      </c>
      <c r="I17961" t="s">
        <v>45326</v>
      </c>
      <c r="J17961" t="s">
        <v>53549</v>
      </c>
      <c r="K17961" s="12" t="s">
        <v>72311</v>
      </c>
    </row>
    <row r="17962" spans="1:11" ht="15.95" customHeight="1" x14ac:dyDescent="0.25">
      <c r="A17962" s="12">
        <v>17961</v>
      </c>
      <c r="B17962" s="12" t="s">
        <v>17984</v>
      </c>
      <c r="C17962" s="12">
        <v>1786</v>
      </c>
      <c r="D17962" s="12" t="s">
        <v>23471</v>
      </c>
      <c r="E17962" s="12" t="s">
        <v>23498</v>
      </c>
      <c r="F17962" s="12" t="s">
        <v>23507</v>
      </c>
      <c r="G17962" s="12" t="s">
        <v>23617</v>
      </c>
      <c r="I17962" t="s">
        <v>45327</v>
      </c>
      <c r="J17962" t="s">
        <v>53549</v>
      </c>
      <c r="K17962" s="12" t="s">
        <v>72312</v>
      </c>
    </row>
    <row r="17963" spans="1:11" ht="15.95" customHeight="1" x14ac:dyDescent="0.25">
      <c r="A17963" s="12">
        <v>17962</v>
      </c>
      <c r="B17963" s="12" t="s">
        <v>17985</v>
      </c>
      <c r="C17963" s="12">
        <v>1787</v>
      </c>
      <c r="D17963" s="12" t="s">
        <v>23471</v>
      </c>
      <c r="E17963" s="12" t="s">
        <v>23498</v>
      </c>
      <c r="F17963" s="12" t="s">
        <v>23507</v>
      </c>
      <c r="G17963" s="12" t="s">
        <v>23617</v>
      </c>
      <c r="I17963" t="s">
        <v>45328</v>
      </c>
      <c r="J17963" t="s">
        <v>53549</v>
      </c>
      <c r="K17963" s="12" t="s">
        <v>72313</v>
      </c>
    </row>
    <row r="17964" spans="1:11" ht="15.95" customHeight="1" x14ac:dyDescent="0.25">
      <c r="A17964" s="12">
        <v>17963</v>
      </c>
      <c r="B17964" s="12" t="s">
        <v>17986</v>
      </c>
      <c r="C17964" s="12">
        <v>1788</v>
      </c>
      <c r="D17964" s="12" t="s">
        <v>23471</v>
      </c>
      <c r="E17964" s="12" t="s">
        <v>23498</v>
      </c>
      <c r="F17964" s="12" t="s">
        <v>23507</v>
      </c>
      <c r="G17964" s="12" t="s">
        <v>23617</v>
      </c>
      <c r="I17964" t="s">
        <v>45329</v>
      </c>
      <c r="J17964" t="s">
        <v>53549</v>
      </c>
      <c r="K17964" s="12" t="s">
        <v>72314</v>
      </c>
    </row>
    <row r="17965" spans="1:11" ht="15.95" customHeight="1" x14ac:dyDescent="0.25">
      <c r="A17965" s="12">
        <v>17964</v>
      </c>
      <c r="B17965" s="12" t="s">
        <v>17987</v>
      </c>
      <c r="C17965" s="12">
        <v>1789</v>
      </c>
      <c r="D17965" s="12" t="s">
        <v>23471</v>
      </c>
      <c r="E17965" s="12" t="s">
        <v>23498</v>
      </c>
      <c r="F17965" s="12" t="s">
        <v>23507</v>
      </c>
      <c r="G17965" s="12" t="s">
        <v>23617</v>
      </c>
      <c r="I17965" t="s">
        <v>45330</v>
      </c>
      <c r="J17965" t="s">
        <v>53549</v>
      </c>
      <c r="K17965" s="12" t="s">
        <v>72315</v>
      </c>
    </row>
    <row r="17966" spans="1:11" ht="15.95" customHeight="1" x14ac:dyDescent="0.25">
      <c r="A17966" s="12">
        <v>17965</v>
      </c>
      <c r="B17966" s="12" t="s">
        <v>17988</v>
      </c>
      <c r="C17966" s="12">
        <v>1790</v>
      </c>
      <c r="D17966" s="12" t="s">
        <v>23471</v>
      </c>
      <c r="E17966" s="12" t="s">
        <v>23498</v>
      </c>
      <c r="F17966" s="12" t="s">
        <v>23507</v>
      </c>
      <c r="G17966" s="12" t="s">
        <v>23617</v>
      </c>
      <c r="I17966" t="s">
        <v>45331</v>
      </c>
      <c r="J17966" t="s">
        <v>53549</v>
      </c>
      <c r="K17966" s="12" t="s">
        <v>72316</v>
      </c>
    </row>
    <row r="17967" spans="1:11" ht="15.95" customHeight="1" x14ac:dyDescent="0.25">
      <c r="A17967" s="12">
        <v>17966</v>
      </c>
      <c r="B17967" s="12" t="s">
        <v>17989</v>
      </c>
      <c r="C17967" s="12">
        <v>1791</v>
      </c>
      <c r="D17967" s="12" t="s">
        <v>23471</v>
      </c>
      <c r="E17967" s="12" t="s">
        <v>23498</v>
      </c>
      <c r="F17967" s="12" t="s">
        <v>23507</v>
      </c>
      <c r="G17967" s="12" t="s">
        <v>23617</v>
      </c>
      <c r="I17967" t="s">
        <v>45332</v>
      </c>
      <c r="J17967" t="s">
        <v>53549</v>
      </c>
      <c r="K17967" s="12" t="s">
        <v>72317</v>
      </c>
    </row>
    <row r="17968" spans="1:11" ht="15.95" customHeight="1" x14ac:dyDescent="0.25">
      <c r="A17968" s="12">
        <v>17967</v>
      </c>
      <c r="B17968" s="12" t="s">
        <v>17990</v>
      </c>
      <c r="C17968" s="12">
        <v>1792</v>
      </c>
      <c r="D17968" s="12" t="s">
        <v>23471</v>
      </c>
      <c r="E17968" s="12" t="s">
        <v>23498</v>
      </c>
      <c r="F17968" s="12" t="s">
        <v>23507</v>
      </c>
      <c r="G17968" s="12" t="s">
        <v>23617</v>
      </c>
      <c r="I17968" t="s">
        <v>45333</v>
      </c>
      <c r="J17968" t="s">
        <v>53549</v>
      </c>
      <c r="K17968" s="12" t="s">
        <v>72318</v>
      </c>
    </row>
    <row r="17969" spans="1:11" ht="15.95" customHeight="1" x14ac:dyDescent="0.25">
      <c r="A17969" s="12">
        <v>17968</v>
      </c>
      <c r="B17969" s="12" t="s">
        <v>17991</v>
      </c>
      <c r="C17969" s="12">
        <v>1793</v>
      </c>
      <c r="D17969" s="12" t="s">
        <v>23471</v>
      </c>
      <c r="E17969" s="12" t="s">
        <v>23498</v>
      </c>
      <c r="F17969" s="12" t="s">
        <v>23507</v>
      </c>
      <c r="G17969" s="12" t="s">
        <v>23617</v>
      </c>
      <c r="I17969" t="s">
        <v>45334</v>
      </c>
      <c r="J17969" t="s">
        <v>53549</v>
      </c>
      <c r="K17969" s="12" t="s">
        <v>72319</v>
      </c>
    </row>
    <row r="17970" spans="1:11" ht="15.95" customHeight="1" x14ac:dyDescent="0.25">
      <c r="A17970" s="12">
        <v>17969</v>
      </c>
      <c r="B17970" s="12" t="s">
        <v>17992</v>
      </c>
      <c r="C17970" s="12">
        <v>1794</v>
      </c>
      <c r="D17970" s="12" t="s">
        <v>23471</v>
      </c>
      <c r="E17970" s="12" t="s">
        <v>23498</v>
      </c>
      <c r="F17970" s="12" t="s">
        <v>23507</v>
      </c>
      <c r="G17970" s="12" t="s">
        <v>23617</v>
      </c>
      <c r="I17970" t="s">
        <v>45335</v>
      </c>
      <c r="J17970" t="s">
        <v>53549</v>
      </c>
      <c r="K17970" s="12" t="s">
        <v>72320</v>
      </c>
    </row>
    <row r="17971" spans="1:11" ht="15.95" customHeight="1" x14ac:dyDescent="0.25">
      <c r="A17971" s="12">
        <v>17970</v>
      </c>
      <c r="B17971" s="12" t="s">
        <v>17993</v>
      </c>
      <c r="C17971" s="12">
        <v>1795</v>
      </c>
      <c r="D17971" s="12" t="s">
        <v>23471</v>
      </c>
      <c r="E17971" s="12" t="s">
        <v>23498</v>
      </c>
      <c r="F17971" s="12" t="s">
        <v>23507</v>
      </c>
      <c r="G17971" s="12" t="s">
        <v>23617</v>
      </c>
      <c r="I17971" t="s">
        <v>45336</v>
      </c>
      <c r="J17971" t="s">
        <v>53549</v>
      </c>
      <c r="K17971" s="12" t="s">
        <v>72321</v>
      </c>
    </row>
    <row r="17972" spans="1:11" ht="15.95" customHeight="1" x14ac:dyDescent="0.25">
      <c r="A17972" s="12">
        <v>17971</v>
      </c>
      <c r="B17972" s="12" t="s">
        <v>17994</v>
      </c>
      <c r="C17972" s="12">
        <v>1796</v>
      </c>
      <c r="D17972" s="12" t="s">
        <v>23471</v>
      </c>
      <c r="E17972" s="12" t="s">
        <v>23498</v>
      </c>
      <c r="F17972" s="12" t="s">
        <v>23512</v>
      </c>
      <c r="G17972" s="12" t="s">
        <v>23616</v>
      </c>
      <c r="I17972" t="s">
        <v>45337</v>
      </c>
      <c r="J17972" t="s">
        <v>53659</v>
      </c>
      <c r="K17972" s="12" t="s">
        <v>72322</v>
      </c>
    </row>
    <row r="17973" spans="1:11" ht="15.95" customHeight="1" x14ac:dyDescent="0.25">
      <c r="A17973" s="12">
        <v>17972</v>
      </c>
      <c r="B17973" s="12" t="s">
        <v>17995</v>
      </c>
      <c r="C17973" s="12">
        <v>1797</v>
      </c>
      <c r="D17973" s="12" t="s">
        <v>23471</v>
      </c>
      <c r="E17973" s="12" t="s">
        <v>23498</v>
      </c>
      <c r="F17973" s="12" t="s">
        <v>23512</v>
      </c>
      <c r="G17973" s="12" t="s">
        <v>23616</v>
      </c>
      <c r="I17973" t="s">
        <v>45338</v>
      </c>
      <c r="J17973" t="s">
        <v>53660</v>
      </c>
      <c r="K17973" s="12" t="s">
        <v>72323</v>
      </c>
    </row>
    <row r="17974" spans="1:11" ht="15.95" customHeight="1" x14ac:dyDescent="0.25">
      <c r="A17974" s="12">
        <v>17973</v>
      </c>
      <c r="B17974" s="12" t="s">
        <v>17996</v>
      </c>
      <c r="C17974" s="12">
        <v>1798</v>
      </c>
      <c r="D17974" s="12" t="s">
        <v>23471</v>
      </c>
      <c r="E17974" s="12" t="s">
        <v>23498</v>
      </c>
      <c r="F17974" s="12" t="s">
        <v>23512</v>
      </c>
      <c r="G17974" s="12" t="s">
        <v>23616</v>
      </c>
      <c r="I17974" t="s">
        <v>45339</v>
      </c>
      <c r="J17974" t="s">
        <v>53661</v>
      </c>
      <c r="K17974" s="12" t="s">
        <v>72324</v>
      </c>
    </row>
    <row r="17975" spans="1:11" ht="15.95" customHeight="1" x14ac:dyDescent="0.25">
      <c r="A17975" s="12">
        <v>17974</v>
      </c>
      <c r="B17975" s="12" t="s">
        <v>17997</v>
      </c>
      <c r="C17975" s="12">
        <v>1799</v>
      </c>
      <c r="D17975" s="12" t="s">
        <v>23471</v>
      </c>
      <c r="E17975" s="12" t="s">
        <v>23498</v>
      </c>
      <c r="F17975" s="12" t="s">
        <v>23507</v>
      </c>
      <c r="G17975" s="12" t="s">
        <v>23524</v>
      </c>
      <c r="I17975" t="s">
        <v>45340</v>
      </c>
      <c r="J17975" t="s">
        <v>53662</v>
      </c>
      <c r="K17975" s="12" t="s">
        <v>72325</v>
      </c>
    </row>
    <row r="17976" spans="1:11" ht="15.95" customHeight="1" x14ac:dyDescent="0.25">
      <c r="A17976" s="12">
        <v>17975</v>
      </c>
      <c r="B17976" s="12" t="s">
        <v>17998</v>
      </c>
      <c r="C17976" s="12">
        <v>1800</v>
      </c>
      <c r="D17976" s="12" t="s">
        <v>23471</v>
      </c>
      <c r="E17976" s="12" t="s">
        <v>23498</v>
      </c>
      <c r="F17976" s="12" t="s">
        <v>23507</v>
      </c>
      <c r="G17976" s="12" t="s">
        <v>23524</v>
      </c>
      <c r="I17976" t="s">
        <v>45341</v>
      </c>
      <c r="J17976" t="s">
        <v>53610</v>
      </c>
      <c r="K17976" s="12" t="s">
        <v>72326</v>
      </c>
    </row>
    <row r="17977" spans="1:11" ht="15.95" customHeight="1" x14ac:dyDescent="0.25">
      <c r="A17977" s="12">
        <v>17976</v>
      </c>
      <c r="B17977" s="12" t="s">
        <v>17999</v>
      </c>
      <c r="C17977" s="12">
        <v>1801</v>
      </c>
      <c r="D17977" s="12" t="s">
        <v>23471</v>
      </c>
      <c r="E17977" s="12" t="s">
        <v>23498</v>
      </c>
      <c r="F17977" s="12" t="s">
        <v>23507</v>
      </c>
      <c r="G17977" s="12" t="s">
        <v>23524</v>
      </c>
      <c r="I17977" t="s">
        <v>45342</v>
      </c>
      <c r="J17977" t="s">
        <v>53610</v>
      </c>
      <c r="K17977" s="12" t="s">
        <v>72327</v>
      </c>
    </row>
    <row r="17978" spans="1:11" ht="15.95" customHeight="1" x14ac:dyDescent="0.25">
      <c r="A17978" s="12">
        <v>17977</v>
      </c>
      <c r="B17978" s="12" t="s">
        <v>15750</v>
      </c>
      <c r="C17978" s="12">
        <v>1802</v>
      </c>
      <c r="D17978" s="12" t="s">
        <v>23471</v>
      </c>
      <c r="E17978" s="12" t="s">
        <v>23498</v>
      </c>
      <c r="F17978" s="12" t="s">
        <v>23507</v>
      </c>
      <c r="G17978" s="12" t="s">
        <v>23524</v>
      </c>
      <c r="I17978" t="s">
        <v>43103</v>
      </c>
      <c r="J17978" t="s">
        <v>53526</v>
      </c>
      <c r="K17978" s="12" t="s">
        <v>70078</v>
      </c>
    </row>
    <row r="17979" spans="1:11" ht="15.95" customHeight="1" x14ac:dyDescent="0.25">
      <c r="A17979" s="12">
        <v>17978</v>
      </c>
      <c r="B17979" s="12" t="s">
        <v>18000</v>
      </c>
      <c r="C17979" s="12">
        <v>1803</v>
      </c>
      <c r="D17979" s="12" t="s">
        <v>23471</v>
      </c>
      <c r="E17979" s="12" t="s">
        <v>23498</v>
      </c>
      <c r="F17979" s="12" t="s">
        <v>23507</v>
      </c>
      <c r="G17979" s="12" t="s">
        <v>23524</v>
      </c>
      <c r="I17979" t="s">
        <v>45343</v>
      </c>
      <c r="J17979" t="s">
        <v>53663</v>
      </c>
      <c r="K17979" s="12" t="s">
        <v>72328</v>
      </c>
    </row>
    <row r="17980" spans="1:11" ht="15.95" customHeight="1" x14ac:dyDescent="0.25">
      <c r="A17980" s="12">
        <v>17979</v>
      </c>
      <c r="B17980" s="12" t="s">
        <v>18001</v>
      </c>
      <c r="C17980" s="12">
        <v>1804</v>
      </c>
      <c r="D17980" s="12" t="s">
        <v>23471</v>
      </c>
      <c r="E17980" s="12" t="s">
        <v>23498</v>
      </c>
      <c r="F17980" s="12" t="s">
        <v>23507</v>
      </c>
      <c r="G17980" s="12" t="s">
        <v>23524</v>
      </c>
      <c r="I17980" t="s">
        <v>45344</v>
      </c>
      <c r="J17980" t="s">
        <v>53664</v>
      </c>
      <c r="K17980" s="12" t="s">
        <v>72329</v>
      </c>
    </row>
    <row r="17981" spans="1:11" ht="15.95" customHeight="1" x14ac:dyDescent="0.25">
      <c r="A17981" s="12">
        <v>17980</v>
      </c>
      <c r="B17981" s="12" t="s">
        <v>18002</v>
      </c>
      <c r="C17981" s="12">
        <v>1805</v>
      </c>
      <c r="D17981" s="12" t="s">
        <v>23471</v>
      </c>
      <c r="E17981" s="12" t="s">
        <v>23498</v>
      </c>
      <c r="F17981" s="12" t="s">
        <v>23507</v>
      </c>
      <c r="G17981" s="12" t="s">
        <v>23524</v>
      </c>
      <c r="I17981" t="s">
        <v>45345</v>
      </c>
      <c r="J17981" t="s">
        <v>53665</v>
      </c>
      <c r="K17981" s="12" t="s">
        <v>72330</v>
      </c>
    </row>
    <row r="17982" spans="1:11" ht="15.95" customHeight="1" x14ac:dyDescent="0.25">
      <c r="A17982" s="12">
        <v>17981</v>
      </c>
      <c r="B17982" s="12" t="s">
        <v>18003</v>
      </c>
      <c r="C17982" s="12">
        <v>1806</v>
      </c>
      <c r="D17982" s="12" t="s">
        <v>23471</v>
      </c>
      <c r="E17982" s="12" t="s">
        <v>23498</v>
      </c>
      <c r="F17982" s="12" t="s">
        <v>23507</v>
      </c>
      <c r="G17982" s="12" t="s">
        <v>23524</v>
      </c>
      <c r="I17982" t="s">
        <v>45346</v>
      </c>
      <c r="J17982" t="s">
        <v>53666</v>
      </c>
      <c r="K17982" s="12" t="s">
        <v>72331</v>
      </c>
    </row>
    <row r="17983" spans="1:11" ht="15.95" customHeight="1" x14ac:dyDescent="0.25">
      <c r="A17983" s="12">
        <v>17982</v>
      </c>
      <c r="B17983" s="12" t="s">
        <v>18004</v>
      </c>
      <c r="C17983" s="12">
        <v>1807</v>
      </c>
      <c r="D17983" s="12" t="s">
        <v>23471</v>
      </c>
      <c r="E17983" s="12" t="s">
        <v>23498</v>
      </c>
      <c r="F17983" s="12" t="s">
        <v>23508</v>
      </c>
      <c r="G17983" s="12" t="s">
        <v>23525</v>
      </c>
      <c r="H17983" t="s">
        <v>25606</v>
      </c>
      <c r="I17983" t="s">
        <v>45347</v>
      </c>
      <c r="J17983" t="s">
        <v>53531</v>
      </c>
      <c r="K17983" s="12" t="s">
        <v>72332</v>
      </c>
    </row>
    <row r="17984" spans="1:11" ht="15.95" customHeight="1" x14ac:dyDescent="0.25">
      <c r="A17984" s="12">
        <v>17983</v>
      </c>
      <c r="B17984" s="12" t="s">
        <v>18005</v>
      </c>
      <c r="C17984" s="12">
        <v>1808</v>
      </c>
      <c r="D17984" s="12" t="s">
        <v>23471</v>
      </c>
      <c r="E17984" s="12" t="s">
        <v>23498</v>
      </c>
      <c r="F17984" s="12" t="s">
        <v>23507</v>
      </c>
      <c r="G17984" s="12" t="s">
        <v>23524</v>
      </c>
      <c r="I17984" t="s">
        <v>45348</v>
      </c>
      <c r="J17984" t="s">
        <v>53667</v>
      </c>
      <c r="K17984" s="12" t="s">
        <v>72333</v>
      </c>
    </row>
    <row r="17985" spans="1:11" ht="15.95" customHeight="1" x14ac:dyDescent="0.25">
      <c r="A17985" s="12">
        <v>17984</v>
      </c>
      <c r="B17985" s="12" t="s">
        <v>18006</v>
      </c>
      <c r="C17985" s="12">
        <v>1809</v>
      </c>
      <c r="D17985" s="12" t="s">
        <v>23471</v>
      </c>
      <c r="E17985" s="12" t="s">
        <v>23498</v>
      </c>
      <c r="F17985" s="12" t="s">
        <v>23507</v>
      </c>
      <c r="G17985" s="12" t="s">
        <v>23524</v>
      </c>
      <c r="I17985" t="s">
        <v>45349</v>
      </c>
      <c r="J17985" t="s">
        <v>53668</v>
      </c>
      <c r="K17985" s="12" t="s">
        <v>72334</v>
      </c>
    </row>
    <row r="17986" spans="1:11" ht="15.95" customHeight="1" x14ac:dyDescent="0.25">
      <c r="A17986" s="12">
        <v>17985</v>
      </c>
      <c r="B17986" s="12" t="s">
        <v>18007</v>
      </c>
      <c r="C17986" s="12">
        <v>1810</v>
      </c>
      <c r="D17986" s="12" t="s">
        <v>23471</v>
      </c>
      <c r="E17986" s="12" t="s">
        <v>23498</v>
      </c>
      <c r="F17986" s="12" t="s">
        <v>23516</v>
      </c>
      <c r="G17986" s="12" t="s">
        <v>23573</v>
      </c>
      <c r="I17986" t="s">
        <v>45350</v>
      </c>
      <c r="J17986" t="s">
        <v>53667</v>
      </c>
      <c r="K17986" s="12" t="s">
        <v>72335</v>
      </c>
    </row>
    <row r="17987" spans="1:11" ht="15.95" customHeight="1" x14ac:dyDescent="0.25">
      <c r="A17987" s="12">
        <v>17986</v>
      </c>
      <c r="B17987" s="12" t="s">
        <v>18008</v>
      </c>
      <c r="C17987" s="12">
        <v>1811</v>
      </c>
      <c r="D17987" s="12" t="s">
        <v>23471</v>
      </c>
      <c r="E17987" s="12" t="s">
        <v>23498</v>
      </c>
      <c r="F17987" s="12" t="s">
        <v>23507</v>
      </c>
      <c r="G17987" s="12" t="s">
        <v>23524</v>
      </c>
      <c r="I17987" t="s">
        <v>45351</v>
      </c>
      <c r="J17987" t="s">
        <v>53668</v>
      </c>
      <c r="K17987" s="12" t="s">
        <v>72336</v>
      </c>
    </row>
    <row r="17988" spans="1:11" ht="15.95" customHeight="1" x14ac:dyDescent="0.25">
      <c r="A17988" s="12">
        <v>17987</v>
      </c>
      <c r="B17988" s="12" t="s">
        <v>18009</v>
      </c>
      <c r="C17988" s="12">
        <v>1812</v>
      </c>
      <c r="D17988" s="12" t="s">
        <v>23471</v>
      </c>
      <c r="E17988" s="12" t="s">
        <v>23498</v>
      </c>
      <c r="F17988" s="12" t="s">
        <v>23507</v>
      </c>
      <c r="G17988" s="12" t="s">
        <v>23524</v>
      </c>
      <c r="I17988" t="s">
        <v>45352</v>
      </c>
      <c r="J17988" t="s">
        <v>53669</v>
      </c>
      <c r="K17988" s="12" t="s">
        <v>72337</v>
      </c>
    </row>
    <row r="17989" spans="1:11" ht="15.95" customHeight="1" x14ac:dyDescent="0.25">
      <c r="A17989" s="12">
        <v>17988</v>
      </c>
      <c r="B17989" s="12" t="s">
        <v>18010</v>
      </c>
      <c r="C17989" s="12">
        <v>1813</v>
      </c>
      <c r="D17989" s="12" t="s">
        <v>23471</v>
      </c>
      <c r="E17989" s="12" t="s">
        <v>23498</v>
      </c>
      <c r="F17989" s="12" t="s">
        <v>23507</v>
      </c>
      <c r="G17989" s="12" t="s">
        <v>23524</v>
      </c>
      <c r="I17989" t="s">
        <v>45353</v>
      </c>
      <c r="J17989" t="s">
        <v>53668</v>
      </c>
      <c r="K17989" s="12" t="s">
        <v>72338</v>
      </c>
    </row>
    <row r="17990" spans="1:11" ht="15.95" customHeight="1" x14ac:dyDescent="0.25">
      <c r="A17990" s="12">
        <v>17989</v>
      </c>
      <c r="B17990" s="12" t="s">
        <v>18011</v>
      </c>
      <c r="C17990" s="12">
        <v>1814</v>
      </c>
      <c r="D17990" s="12" t="s">
        <v>23471</v>
      </c>
      <c r="E17990" s="12" t="s">
        <v>23498</v>
      </c>
      <c r="F17990" s="12" t="s">
        <v>23507</v>
      </c>
      <c r="G17990" s="12" t="s">
        <v>23524</v>
      </c>
      <c r="I17990" t="s">
        <v>45354</v>
      </c>
      <c r="J17990" t="s">
        <v>53626</v>
      </c>
      <c r="K17990" s="12" t="s">
        <v>72339</v>
      </c>
    </row>
    <row r="17991" spans="1:11" ht="15.95" customHeight="1" x14ac:dyDescent="0.25">
      <c r="A17991" s="12">
        <v>17990</v>
      </c>
      <c r="B17991" s="12" t="s">
        <v>18012</v>
      </c>
      <c r="C17991" s="12">
        <v>1815</v>
      </c>
      <c r="D17991" s="12" t="s">
        <v>23471</v>
      </c>
      <c r="E17991" s="12" t="s">
        <v>23498</v>
      </c>
      <c r="F17991" s="12" t="s">
        <v>23507</v>
      </c>
      <c r="G17991" s="12" t="s">
        <v>23524</v>
      </c>
      <c r="I17991" t="s">
        <v>45355</v>
      </c>
      <c r="J17991" t="s">
        <v>53627</v>
      </c>
      <c r="K17991" s="12" t="s">
        <v>72340</v>
      </c>
    </row>
    <row r="17992" spans="1:11" ht="15.95" customHeight="1" x14ac:dyDescent="0.25">
      <c r="A17992" s="12">
        <v>17991</v>
      </c>
      <c r="B17992" s="12" t="s">
        <v>18013</v>
      </c>
      <c r="C17992" s="12">
        <v>1816</v>
      </c>
      <c r="D17992" s="12" t="s">
        <v>23471</v>
      </c>
      <c r="E17992" s="12" t="s">
        <v>23498</v>
      </c>
      <c r="F17992" s="12" t="s">
        <v>23507</v>
      </c>
      <c r="G17992" s="12" t="s">
        <v>23524</v>
      </c>
      <c r="I17992" t="s">
        <v>45356</v>
      </c>
      <c r="J17992" t="s">
        <v>53628</v>
      </c>
      <c r="K17992" s="12" t="s">
        <v>72341</v>
      </c>
    </row>
    <row r="17993" spans="1:11" ht="15.95" customHeight="1" x14ac:dyDescent="0.25">
      <c r="A17993" s="12">
        <v>17992</v>
      </c>
      <c r="B17993" s="12" t="s">
        <v>18014</v>
      </c>
      <c r="C17993" s="12">
        <v>1817</v>
      </c>
      <c r="D17993" s="12" t="s">
        <v>23471</v>
      </c>
      <c r="E17993" s="12" t="s">
        <v>23498</v>
      </c>
      <c r="F17993" s="12" t="s">
        <v>23507</v>
      </c>
      <c r="G17993" s="12" t="s">
        <v>23552</v>
      </c>
      <c r="I17993" t="s">
        <v>45357</v>
      </c>
      <c r="J17993" t="s">
        <v>53540</v>
      </c>
      <c r="K17993" s="12" t="s">
        <v>72342</v>
      </c>
    </row>
    <row r="17994" spans="1:11" ht="15.95" customHeight="1" x14ac:dyDescent="0.25">
      <c r="A17994" s="12">
        <v>17993</v>
      </c>
      <c r="B17994" s="12" t="s">
        <v>18015</v>
      </c>
      <c r="C17994" s="12">
        <v>1818</v>
      </c>
      <c r="D17994" s="12" t="s">
        <v>23471</v>
      </c>
      <c r="E17994" s="12" t="s">
        <v>23498</v>
      </c>
      <c r="F17994" s="12" t="s">
        <v>23507</v>
      </c>
      <c r="G17994" s="12" t="s">
        <v>23524</v>
      </c>
      <c r="I17994" t="s">
        <v>45358</v>
      </c>
      <c r="J17994" t="s">
        <v>53629</v>
      </c>
      <c r="K17994" s="12" t="s">
        <v>72343</v>
      </c>
    </row>
    <row r="17995" spans="1:11" ht="15.95" customHeight="1" x14ac:dyDescent="0.25">
      <c r="A17995" s="12">
        <v>17994</v>
      </c>
      <c r="B17995" s="12" t="s">
        <v>18016</v>
      </c>
      <c r="C17995" s="12">
        <v>1819</v>
      </c>
      <c r="D17995" s="12" t="s">
        <v>23471</v>
      </c>
      <c r="E17995" s="12" t="s">
        <v>23498</v>
      </c>
      <c r="F17995" s="12" t="s">
        <v>23507</v>
      </c>
      <c r="G17995" s="12" t="s">
        <v>23524</v>
      </c>
      <c r="I17995" t="s">
        <v>45359</v>
      </c>
      <c r="J17995" t="s">
        <v>53629</v>
      </c>
      <c r="K17995" s="12" t="s">
        <v>72344</v>
      </c>
    </row>
    <row r="17996" spans="1:11" ht="15.95" customHeight="1" x14ac:dyDescent="0.25">
      <c r="A17996" s="12">
        <v>17995</v>
      </c>
      <c r="B17996" s="12" t="s">
        <v>18017</v>
      </c>
      <c r="C17996" s="12">
        <v>1820</v>
      </c>
      <c r="D17996" s="12" t="s">
        <v>23471</v>
      </c>
      <c r="E17996" s="12" t="s">
        <v>23498</v>
      </c>
      <c r="F17996" s="12" t="s">
        <v>23507</v>
      </c>
      <c r="G17996" s="12" t="s">
        <v>23524</v>
      </c>
      <c r="H17996" t="s">
        <v>25158</v>
      </c>
      <c r="I17996" t="s">
        <v>45360</v>
      </c>
      <c r="J17996" t="s">
        <v>53630</v>
      </c>
      <c r="K17996" s="12" t="s">
        <v>72345</v>
      </c>
    </row>
    <row r="17997" spans="1:11" ht="15.95" customHeight="1" x14ac:dyDescent="0.25">
      <c r="A17997" s="12">
        <v>17996</v>
      </c>
      <c r="B17997" s="12" t="s">
        <v>18018</v>
      </c>
      <c r="C17997" s="12">
        <v>1821</v>
      </c>
      <c r="D17997" s="12" t="s">
        <v>23471</v>
      </c>
      <c r="E17997" s="12" t="s">
        <v>23498</v>
      </c>
      <c r="F17997" s="12" t="s">
        <v>23507</v>
      </c>
      <c r="G17997" s="12" t="s">
        <v>23524</v>
      </c>
      <c r="I17997" t="s">
        <v>45361</v>
      </c>
      <c r="J17997" t="s">
        <v>53631</v>
      </c>
      <c r="K17997" s="12" t="s">
        <v>72346</v>
      </c>
    </row>
    <row r="17998" spans="1:11" ht="15.95" customHeight="1" x14ac:dyDescent="0.25">
      <c r="A17998" s="12">
        <v>17997</v>
      </c>
      <c r="B17998" s="12" t="s">
        <v>18019</v>
      </c>
      <c r="C17998" s="12">
        <v>1822</v>
      </c>
      <c r="D17998" s="12" t="s">
        <v>23471</v>
      </c>
      <c r="E17998" s="12" t="s">
        <v>23498</v>
      </c>
      <c r="F17998" s="12" t="s">
        <v>23507</v>
      </c>
      <c r="G17998" s="12" t="s">
        <v>23524</v>
      </c>
      <c r="I17998" t="s">
        <v>45362</v>
      </c>
      <c r="J17998" t="s">
        <v>53670</v>
      </c>
      <c r="K17998" s="12" t="s">
        <v>72347</v>
      </c>
    </row>
    <row r="17999" spans="1:11" ht="15.95" customHeight="1" x14ac:dyDescent="0.25">
      <c r="A17999" s="12">
        <v>17998</v>
      </c>
      <c r="B17999" s="12" t="s">
        <v>18020</v>
      </c>
      <c r="C17999" s="12">
        <v>1823</v>
      </c>
      <c r="D17999" s="12" t="s">
        <v>23471</v>
      </c>
      <c r="E17999" s="12" t="s">
        <v>23498</v>
      </c>
      <c r="F17999" s="12" t="s">
        <v>23507</v>
      </c>
      <c r="G17999" s="12" t="s">
        <v>23524</v>
      </c>
      <c r="I17999" t="s">
        <v>45363</v>
      </c>
      <c r="J17999" t="s">
        <v>53629</v>
      </c>
      <c r="K17999" s="12" t="s">
        <v>72348</v>
      </c>
    </row>
    <row r="18000" spans="1:11" ht="15.95" customHeight="1" x14ac:dyDescent="0.25">
      <c r="A18000" s="12">
        <v>17999</v>
      </c>
      <c r="B18000" s="12" t="s">
        <v>18021</v>
      </c>
      <c r="C18000" s="12">
        <v>1824</v>
      </c>
      <c r="D18000" s="12" t="s">
        <v>23471</v>
      </c>
      <c r="E18000" s="12" t="s">
        <v>23498</v>
      </c>
      <c r="F18000" s="12" t="s">
        <v>23507</v>
      </c>
      <c r="G18000" s="12" t="s">
        <v>23576</v>
      </c>
      <c r="I18000" t="s">
        <v>45364</v>
      </c>
      <c r="J18000" t="s">
        <v>53633</v>
      </c>
      <c r="K18000" s="12" t="s">
        <v>72349</v>
      </c>
    </row>
    <row r="18001" spans="1:11" ht="15.95" customHeight="1" x14ac:dyDescent="0.25">
      <c r="A18001" s="12">
        <v>18000</v>
      </c>
      <c r="B18001" s="12" t="s">
        <v>18022</v>
      </c>
      <c r="C18001" s="12">
        <v>1825</v>
      </c>
      <c r="D18001" s="12" t="s">
        <v>23471</v>
      </c>
      <c r="E18001" s="12" t="s">
        <v>23498</v>
      </c>
      <c r="F18001" s="12" t="s">
        <v>23507</v>
      </c>
      <c r="G18001" s="12" t="s">
        <v>23576</v>
      </c>
      <c r="I18001" t="s">
        <v>45365</v>
      </c>
      <c r="J18001" t="s">
        <v>53634</v>
      </c>
      <c r="K18001" s="12" t="s">
        <v>72350</v>
      </c>
    </row>
    <row r="18002" spans="1:11" ht="15.95" customHeight="1" x14ac:dyDescent="0.25">
      <c r="A18002" s="12">
        <v>18001</v>
      </c>
      <c r="B18002" s="12" t="s">
        <v>18023</v>
      </c>
      <c r="C18002" s="12">
        <v>1826</v>
      </c>
      <c r="D18002" s="12" t="s">
        <v>23471</v>
      </c>
      <c r="E18002" s="12" t="s">
        <v>23498</v>
      </c>
      <c r="F18002" s="12" t="s">
        <v>23507</v>
      </c>
      <c r="G18002" s="12" t="s">
        <v>23524</v>
      </c>
      <c r="I18002" t="s">
        <v>45366</v>
      </c>
      <c r="J18002" t="s">
        <v>53629</v>
      </c>
      <c r="K18002" s="12" t="s">
        <v>72351</v>
      </c>
    </row>
    <row r="18003" spans="1:11" ht="15.95" customHeight="1" x14ac:dyDescent="0.25">
      <c r="A18003" s="12">
        <v>18002</v>
      </c>
      <c r="B18003" s="12" t="s">
        <v>18024</v>
      </c>
      <c r="C18003" s="12">
        <v>1827</v>
      </c>
      <c r="D18003" s="12" t="s">
        <v>23471</v>
      </c>
      <c r="E18003" s="12" t="s">
        <v>23498</v>
      </c>
      <c r="F18003" s="12" t="s">
        <v>23507</v>
      </c>
      <c r="G18003" s="12" t="s">
        <v>23524</v>
      </c>
      <c r="I18003" t="s">
        <v>45367</v>
      </c>
      <c r="J18003" t="s">
        <v>53629</v>
      </c>
      <c r="K18003" s="12" t="s">
        <v>72352</v>
      </c>
    </row>
    <row r="18004" spans="1:11" ht="15.95" customHeight="1" x14ac:dyDescent="0.25">
      <c r="A18004" s="12">
        <v>18003</v>
      </c>
      <c r="B18004" s="12" t="s">
        <v>18025</v>
      </c>
      <c r="C18004" s="12">
        <v>1828</v>
      </c>
      <c r="D18004" s="12" t="s">
        <v>23471</v>
      </c>
      <c r="E18004" s="12" t="s">
        <v>23498</v>
      </c>
      <c r="F18004" s="12" t="s">
        <v>23507</v>
      </c>
      <c r="G18004" s="12" t="s">
        <v>23524</v>
      </c>
      <c r="I18004" t="s">
        <v>45368</v>
      </c>
      <c r="J18004" t="s">
        <v>53629</v>
      </c>
      <c r="K18004" s="12" t="s">
        <v>72353</v>
      </c>
    </row>
    <row r="18005" spans="1:11" ht="15.95" customHeight="1" x14ac:dyDescent="0.25">
      <c r="A18005" s="12">
        <v>18004</v>
      </c>
      <c r="B18005" s="12" t="s">
        <v>18026</v>
      </c>
      <c r="C18005" s="12">
        <v>1829</v>
      </c>
      <c r="D18005" s="12" t="s">
        <v>23471</v>
      </c>
      <c r="E18005" s="12" t="s">
        <v>23498</v>
      </c>
      <c r="F18005" s="12" t="s">
        <v>23507</v>
      </c>
      <c r="G18005" s="12" t="s">
        <v>23552</v>
      </c>
      <c r="H18005" t="s">
        <v>26803</v>
      </c>
      <c r="I18005" t="s">
        <v>45369</v>
      </c>
      <c r="J18005" t="s">
        <v>53531</v>
      </c>
      <c r="K18005" s="12" t="s">
        <v>72354</v>
      </c>
    </row>
    <row r="18006" spans="1:11" ht="15.95" customHeight="1" x14ac:dyDescent="0.25">
      <c r="A18006" s="12">
        <v>18005</v>
      </c>
      <c r="B18006" s="12" t="s">
        <v>18027</v>
      </c>
      <c r="C18006" s="12">
        <v>1830</v>
      </c>
      <c r="D18006" s="12" t="s">
        <v>23471</v>
      </c>
      <c r="E18006" s="12" t="s">
        <v>23498</v>
      </c>
      <c r="F18006" s="12" t="s">
        <v>23507</v>
      </c>
      <c r="G18006" s="12" t="s">
        <v>23524</v>
      </c>
      <c r="H18006" t="s">
        <v>25163</v>
      </c>
      <c r="I18006" t="s">
        <v>45370</v>
      </c>
      <c r="J18006" t="s">
        <v>53671</v>
      </c>
      <c r="K18006" s="12" t="s">
        <v>72355</v>
      </c>
    </row>
    <row r="18007" spans="1:11" ht="15.95" customHeight="1" x14ac:dyDescent="0.25">
      <c r="A18007" s="12">
        <v>18006</v>
      </c>
      <c r="B18007" s="12" t="s">
        <v>18028</v>
      </c>
      <c r="C18007" s="12">
        <v>1831</v>
      </c>
      <c r="D18007" s="12" t="s">
        <v>23471</v>
      </c>
      <c r="E18007" s="12" t="s">
        <v>23498</v>
      </c>
      <c r="F18007" s="12" t="s">
        <v>23507</v>
      </c>
      <c r="G18007" s="12" t="s">
        <v>23552</v>
      </c>
      <c r="I18007" t="s">
        <v>45371</v>
      </c>
      <c r="J18007" t="s">
        <v>53643</v>
      </c>
      <c r="K18007" s="12" t="s">
        <v>72356</v>
      </c>
    </row>
    <row r="18008" spans="1:11" ht="15.95" customHeight="1" x14ac:dyDescent="0.25">
      <c r="A18008" s="12">
        <v>18007</v>
      </c>
      <c r="B18008" s="12" t="s">
        <v>18029</v>
      </c>
      <c r="C18008" s="12">
        <v>1832</v>
      </c>
      <c r="D18008" s="12" t="s">
        <v>23471</v>
      </c>
      <c r="E18008" s="12" t="s">
        <v>23498</v>
      </c>
      <c r="F18008" s="12" t="s">
        <v>23516</v>
      </c>
      <c r="G18008" s="12" t="s">
        <v>23573</v>
      </c>
      <c r="I18008" t="s">
        <v>45372</v>
      </c>
      <c r="J18008" t="s">
        <v>53540</v>
      </c>
      <c r="K18008" s="12" t="s">
        <v>72357</v>
      </c>
    </row>
    <row r="18009" spans="1:11" ht="15.95" customHeight="1" x14ac:dyDescent="0.25">
      <c r="A18009" s="12">
        <v>18008</v>
      </c>
      <c r="B18009" s="12" t="s">
        <v>18030</v>
      </c>
      <c r="C18009" s="12">
        <v>1833</v>
      </c>
      <c r="D18009" s="12" t="s">
        <v>23471</v>
      </c>
      <c r="E18009" s="12" t="s">
        <v>23498</v>
      </c>
      <c r="F18009" s="12" t="s">
        <v>23516</v>
      </c>
      <c r="G18009" s="12" t="s">
        <v>23573</v>
      </c>
      <c r="I18009" t="s">
        <v>45373</v>
      </c>
      <c r="J18009" t="s">
        <v>53672</v>
      </c>
      <c r="K18009" s="12" t="s">
        <v>72358</v>
      </c>
    </row>
    <row r="18010" spans="1:11" ht="15.95" customHeight="1" x14ac:dyDescent="0.25">
      <c r="A18010" s="12">
        <v>18009</v>
      </c>
      <c r="B18010" s="12" t="s">
        <v>18031</v>
      </c>
      <c r="C18010" s="12">
        <v>1834</v>
      </c>
      <c r="D18010" s="12" t="s">
        <v>23471</v>
      </c>
      <c r="E18010" s="12" t="s">
        <v>23498</v>
      </c>
      <c r="F18010" s="12" t="s">
        <v>23507</v>
      </c>
      <c r="G18010" s="12" t="s">
        <v>23524</v>
      </c>
      <c r="I18010" t="s">
        <v>45374</v>
      </c>
      <c r="J18010" t="s">
        <v>53673</v>
      </c>
      <c r="K18010" s="12" t="s">
        <v>72359</v>
      </c>
    </row>
    <row r="18011" spans="1:11" ht="15.95" customHeight="1" x14ac:dyDescent="0.25">
      <c r="A18011" s="12">
        <v>18010</v>
      </c>
      <c r="B18011" s="12" t="s">
        <v>18032</v>
      </c>
      <c r="C18011" s="12">
        <v>1835</v>
      </c>
      <c r="D18011" s="12" t="s">
        <v>23471</v>
      </c>
      <c r="E18011" s="12" t="s">
        <v>23498</v>
      </c>
      <c r="F18011" s="12" t="s">
        <v>23508</v>
      </c>
      <c r="G18011" s="12" t="s">
        <v>23601</v>
      </c>
      <c r="I18011" t="s">
        <v>45375</v>
      </c>
      <c r="J18011" t="s">
        <v>53585</v>
      </c>
      <c r="K18011" s="12" t="s">
        <v>72360</v>
      </c>
    </row>
    <row r="18012" spans="1:11" ht="15.95" customHeight="1" x14ac:dyDescent="0.25">
      <c r="A18012" s="12">
        <v>18011</v>
      </c>
      <c r="B18012" s="12" t="s">
        <v>18033</v>
      </c>
      <c r="C18012" s="12">
        <v>1836</v>
      </c>
      <c r="D18012" s="12" t="s">
        <v>23471</v>
      </c>
      <c r="E18012" s="12" t="s">
        <v>23498</v>
      </c>
      <c r="F18012" s="12" t="s">
        <v>23508</v>
      </c>
      <c r="G18012" s="12" t="s">
        <v>23611</v>
      </c>
      <c r="I18012" t="s">
        <v>45376</v>
      </c>
      <c r="J18012" t="s">
        <v>53604</v>
      </c>
      <c r="K18012" s="12" t="s">
        <v>72361</v>
      </c>
    </row>
    <row r="18013" spans="1:11" ht="15.95" customHeight="1" x14ac:dyDescent="0.25">
      <c r="A18013" s="12">
        <v>18012</v>
      </c>
      <c r="B18013" s="12" t="s">
        <v>18034</v>
      </c>
      <c r="C18013" s="12">
        <v>1837</v>
      </c>
      <c r="D18013" s="12" t="s">
        <v>23471</v>
      </c>
      <c r="E18013" s="12" t="s">
        <v>23498</v>
      </c>
      <c r="F18013" s="12" t="s">
        <v>23508</v>
      </c>
      <c r="G18013" s="12" t="s">
        <v>23525</v>
      </c>
      <c r="I18013" t="s">
        <v>45377</v>
      </c>
      <c r="J18013" t="s">
        <v>53531</v>
      </c>
      <c r="K18013" s="12" t="s">
        <v>72362</v>
      </c>
    </row>
    <row r="18014" spans="1:11" ht="15.95" customHeight="1" x14ac:dyDescent="0.25">
      <c r="A18014" s="12">
        <v>18013</v>
      </c>
      <c r="B18014" s="12" t="s">
        <v>18035</v>
      </c>
      <c r="C18014" s="12">
        <v>1838</v>
      </c>
      <c r="D18014" s="12" t="s">
        <v>23471</v>
      </c>
      <c r="E18014" s="12" t="s">
        <v>23498</v>
      </c>
      <c r="F18014" s="12" t="s">
        <v>23508</v>
      </c>
      <c r="G18014" s="12" t="s">
        <v>23611</v>
      </c>
      <c r="I18014" t="s">
        <v>45378</v>
      </c>
      <c r="J18014" t="s">
        <v>53540</v>
      </c>
      <c r="K18014" s="12" t="s">
        <v>72363</v>
      </c>
    </row>
    <row r="18015" spans="1:11" ht="15.95" customHeight="1" x14ac:dyDescent="0.25">
      <c r="A18015" s="12">
        <v>18014</v>
      </c>
      <c r="B18015" s="12" t="s">
        <v>18036</v>
      </c>
      <c r="C18015" s="12">
        <v>1839</v>
      </c>
      <c r="D18015" s="12" t="s">
        <v>23471</v>
      </c>
      <c r="E18015" s="12" t="s">
        <v>23498</v>
      </c>
      <c r="F18015" s="12" t="s">
        <v>23508</v>
      </c>
      <c r="G18015" s="12" t="s">
        <v>23611</v>
      </c>
      <c r="I18015" t="s">
        <v>45379</v>
      </c>
      <c r="J18015" t="s">
        <v>53531</v>
      </c>
      <c r="K18015" s="12" t="s">
        <v>72364</v>
      </c>
    </row>
    <row r="18016" spans="1:11" ht="15.95" customHeight="1" x14ac:dyDescent="0.25">
      <c r="A18016" s="12">
        <v>18015</v>
      </c>
      <c r="B18016" s="12" t="s">
        <v>18037</v>
      </c>
      <c r="C18016" s="12">
        <v>1840</v>
      </c>
      <c r="D18016" s="12" t="s">
        <v>23471</v>
      </c>
      <c r="E18016" s="12" t="s">
        <v>23498</v>
      </c>
      <c r="F18016" s="12" t="s">
        <v>23508</v>
      </c>
      <c r="G18016" s="12" t="s">
        <v>23601</v>
      </c>
      <c r="I18016" t="s">
        <v>45380</v>
      </c>
      <c r="J18016" t="s">
        <v>53540</v>
      </c>
      <c r="K18016" s="12" t="s">
        <v>72365</v>
      </c>
    </row>
    <row r="18017" spans="1:11" ht="15.95" customHeight="1" x14ac:dyDescent="0.25">
      <c r="A18017" s="12">
        <v>18016</v>
      </c>
      <c r="B18017" s="12" t="s">
        <v>18038</v>
      </c>
      <c r="C18017" s="12">
        <v>1841</v>
      </c>
      <c r="D18017" s="12" t="s">
        <v>23471</v>
      </c>
      <c r="E18017" s="12" t="s">
        <v>23498</v>
      </c>
      <c r="F18017" s="12" t="s">
        <v>23508</v>
      </c>
      <c r="G18017" s="12" t="s">
        <v>23601</v>
      </c>
      <c r="I18017" t="s">
        <v>45381</v>
      </c>
      <c r="J18017" t="s">
        <v>53549</v>
      </c>
      <c r="K18017" s="12" t="s">
        <v>72366</v>
      </c>
    </row>
    <row r="18018" spans="1:11" ht="15.95" customHeight="1" x14ac:dyDescent="0.25">
      <c r="A18018" s="12">
        <v>18017</v>
      </c>
      <c r="B18018" s="12" t="s">
        <v>18039</v>
      </c>
      <c r="C18018" s="12">
        <v>1842</v>
      </c>
      <c r="D18018" s="12" t="s">
        <v>23471</v>
      </c>
      <c r="E18018" s="12" t="s">
        <v>23498</v>
      </c>
      <c r="F18018" s="12" t="s">
        <v>23508</v>
      </c>
      <c r="G18018" s="12" t="s">
        <v>23601</v>
      </c>
      <c r="I18018" t="s">
        <v>45382</v>
      </c>
      <c r="J18018" t="s">
        <v>53549</v>
      </c>
      <c r="K18018" s="12" t="s">
        <v>72367</v>
      </c>
    </row>
    <row r="18019" spans="1:11" ht="15.95" customHeight="1" x14ac:dyDescent="0.25">
      <c r="A18019" s="12">
        <v>18018</v>
      </c>
      <c r="B18019" s="12" t="s">
        <v>18040</v>
      </c>
      <c r="C18019" s="12">
        <v>1843</v>
      </c>
      <c r="D18019" s="12" t="s">
        <v>23471</v>
      </c>
      <c r="E18019" s="12" t="s">
        <v>23498</v>
      </c>
      <c r="F18019" s="12" t="s">
        <v>23508</v>
      </c>
      <c r="G18019" s="12" t="s">
        <v>23601</v>
      </c>
      <c r="I18019" t="s">
        <v>45383</v>
      </c>
      <c r="J18019" t="s">
        <v>53549</v>
      </c>
      <c r="K18019" s="12" t="s">
        <v>72368</v>
      </c>
    </row>
    <row r="18020" spans="1:11" ht="15.95" customHeight="1" x14ac:dyDescent="0.25">
      <c r="A18020" s="12">
        <v>18019</v>
      </c>
      <c r="B18020" s="12" t="s">
        <v>18041</v>
      </c>
      <c r="C18020" s="12">
        <v>1844</v>
      </c>
      <c r="D18020" s="12" t="s">
        <v>23471</v>
      </c>
      <c r="E18020" s="12" t="s">
        <v>23498</v>
      </c>
      <c r="F18020" s="12" t="s">
        <v>23508</v>
      </c>
      <c r="G18020" s="12" t="s">
        <v>23601</v>
      </c>
      <c r="I18020" t="s">
        <v>45384</v>
      </c>
      <c r="J18020" t="s">
        <v>53549</v>
      </c>
      <c r="K18020" s="12" t="s">
        <v>72369</v>
      </c>
    </row>
    <row r="18021" spans="1:11" ht="15.95" customHeight="1" x14ac:dyDescent="0.25">
      <c r="A18021" s="12">
        <v>18020</v>
      </c>
      <c r="B18021" s="12" t="s">
        <v>18042</v>
      </c>
      <c r="C18021" s="12">
        <v>1845</v>
      </c>
      <c r="D18021" s="12" t="s">
        <v>23471</v>
      </c>
      <c r="E18021" s="12" t="s">
        <v>23498</v>
      </c>
      <c r="F18021" s="12" t="s">
        <v>23508</v>
      </c>
      <c r="G18021" s="12" t="s">
        <v>23601</v>
      </c>
      <c r="I18021" t="s">
        <v>45385</v>
      </c>
      <c r="J18021" t="s">
        <v>53549</v>
      </c>
      <c r="K18021" s="12" t="s">
        <v>72370</v>
      </c>
    </row>
    <row r="18022" spans="1:11" ht="15.95" customHeight="1" x14ac:dyDescent="0.25">
      <c r="A18022" s="12">
        <v>18021</v>
      </c>
      <c r="B18022" s="12" t="s">
        <v>18043</v>
      </c>
      <c r="C18022" s="12">
        <v>1846</v>
      </c>
      <c r="D18022" s="12" t="s">
        <v>23471</v>
      </c>
      <c r="E18022" s="12" t="s">
        <v>23498</v>
      </c>
      <c r="F18022" s="12" t="s">
        <v>23508</v>
      </c>
      <c r="G18022" s="12" t="s">
        <v>23601</v>
      </c>
      <c r="I18022" t="s">
        <v>45386</v>
      </c>
      <c r="J18022" t="s">
        <v>53549</v>
      </c>
      <c r="K18022" s="12" t="s">
        <v>72371</v>
      </c>
    </row>
    <row r="18023" spans="1:11" ht="15.95" customHeight="1" x14ac:dyDescent="0.25">
      <c r="A18023" s="12">
        <v>18022</v>
      </c>
      <c r="B18023" s="12" t="s">
        <v>18044</v>
      </c>
      <c r="C18023" s="12">
        <v>1847</v>
      </c>
      <c r="D18023" s="12" t="s">
        <v>23471</v>
      </c>
      <c r="E18023" s="12" t="s">
        <v>23498</v>
      </c>
      <c r="F18023" s="12" t="s">
        <v>23508</v>
      </c>
      <c r="G18023" s="12" t="s">
        <v>23601</v>
      </c>
      <c r="I18023" t="s">
        <v>45387</v>
      </c>
      <c r="J18023" t="s">
        <v>53549</v>
      </c>
      <c r="K18023" s="12" t="s">
        <v>72372</v>
      </c>
    </row>
    <row r="18024" spans="1:11" ht="15.95" customHeight="1" x14ac:dyDescent="0.25">
      <c r="A18024" s="12">
        <v>18023</v>
      </c>
      <c r="B18024" s="12" t="s">
        <v>18045</v>
      </c>
      <c r="C18024" s="12">
        <v>1848</v>
      </c>
      <c r="D18024" s="12" t="s">
        <v>23471</v>
      </c>
      <c r="E18024" s="12" t="s">
        <v>23498</v>
      </c>
      <c r="F18024" s="12" t="s">
        <v>23508</v>
      </c>
      <c r="G18024" s="12" t="s">
        <v>23601</v>
      </c>
      <c r="I18024" t="s">
        <v>45388</v>
      </c>
      <c r="J18024" t="s">
        <v>53549</v>
      </c>
      <c r="K18024" s="12" t="s">
        <v>72373</v>
      </c>
    </row>
    <row r="18025" spans="1:11" ht="15.95" customHeight="1" x14ac:dyDescent="0.25">
      <c r="A18025" s="12">
        <v>18024</v>
      </c>
      <c r="B18025" s="12" t="s">
        <v>18046</v>
      </c>
      <c r="C18025" s="12">
        <v>1849</v>
      </c>
      <c r="D18025" s="12" t="s">
        <v>23471</v>
      </c>
      <c r="E18025" s="12" t="s">
        <v>23498</v>
      </c>
      <c r="F18025" s="12" t="s">
        <v>23508</v>
      </c>
      <c r="G18025" s="12" t="s">
        <v>23601</v>
      </c>
      <c r="I18025" t="s">
        <v>45389</v>
      </c>
      <c r="J18025" t="s">
        <v>53549</v>
      </c>
      <c r="K18025" s="12" t="s">
        <v>72374</v>
      </c>
    </row>
    <row r="18026" spans="1:11" ht="15.95" customHeight="1" x14ac:dyDescent="0.25">
      <c r="A18026" s="12">
        <v>18025</v>
      </c>
      <c r="B18026" s="12" t="s">
        <v>18047</v>
      </c>
      <c r="C18026" s="12">
        <v>1850</v>
      </c>
      <c r="D18026" s="12" t="s">
        <v>23471</v>
      </c>
      <c r="E18026" s="12" t="s">
        <v>23498</v>
      </c>
      <c r="F18026" s="12" t="s">
        <v>23508</v>
      </c>
      <c r="G18026" s="12" t="s">
        <v>23601</v>
      </c>
      <c r="I18026" t="s">
        <v>45390</v>
      </c>
      <c r="J18026" t="s">
        <v>53549</v>
      </c>
      <c r="K18026" s="12" t="s">
        <v>72375</v>
      </c>
    </row>
    <row r="18027" spans="1:11" ht="15.95" customHeight="1" x14ac:dyDescent="0.25">
      <c r="A18027" s="12">
        <v>18026</v>
      </c>
      <c r="B18027" s="12" t="s">
        <v>18048</v>
      </c>
      <c r="C18027" s="12">
        <v>1851</v>
      </c>
      <c r="D18027" s="12" t="s">
        <v>23471</v>
      </c>
      <c r="E18027" s="12" t="s">
        <v>23498</v>
      </c>
      <c r="F18027" s="12" t="s">
        <v>23508</v>
      </c>
      <c r="G18027" s="12" t="s">
        <v>23601</v>
      </c>
      <c r="I18027" t="s">
        <v>45391</v>
      </c>
      <c r="J18027" t="s">
        <v>53549</v>
      </c>
      <c r="K18027" s="12" t="s">
        <v>72376</v>
      </c>
    </row>
    <row r="18028" spans="1:11" ht="15.95" customHeight="1" x14ac:dyDescent="0.25">
      <c r="A18028" s="12">
        <v>18027</v>
      </c>
      <c r="B18028" s="12" t="s">
        <v>18049</v>
      </c>
      <c r="C18028" s="12">
        <v>1852</v>
      </c>
      <c r="D18028" s="12" t="s">
        <v>23471</v>
      </c>
      <c r="E18028" s="12" t="s">
        <v>23498</v>
      </c>
      <c r="F18028" s="12" t="s">
        <v>23508</v>
      </c>
      <c r="G18028" s="12" t="s">
        <v>23601</v>
      </c>
      <c r="I18028" t="s">
        <v>45392</v>
      </c>
      <c r="J18028" t="s">
        <v>53549</v>
      </c>
      <c r="K18028" s="12" t="s">
        <v>72377</v>
      </c>
    </row>
    <row r="18029" spans="1:11" ht="15.95" customHeight="1" x14ac:dyDescent="0.25">
      <c r="A18029" s="12">
        <v>18028</v>
      </c>
      <c r="B18029" s="12" t="s">
        <v>18050</v>
      </c>
      <c r="C18029" s="12">
        <v>1853</v>
      </c>
      <c r="D18029" s="12" t="s">
        <v>23471</v>
      </c>
      <c r="E18029" s="12" t="s">
        <v>23498</v>
      </c>
      <c r="F18029" s="12" t="s">
        <v>23508</v>
      </c>
      <c r="G18029" s="12" t="s">
        <v>23601</v>
      </c>
      <c r="I18029" t="s">
        <v>45393</v>
      </c>
      <c r="J18029" t="s">
        <v>53549</v>
      </c>
      <c r="K18029" s="12" t="s">
        <v>72378</v>
      </c>
    </row>
    <row r="18030" spans="1:11" ht="15.95" customHeight="1" x14ac:dyDescent="0.25">
      <c r="A18030" s="12">
        <v>18029</v>
      </c>
      <c r="B18030" s="12" t="s">
        <v>18051</v>
      </c>
      <c r="C18030" s="12">
        <v>1854</v>
      </c>
      <c r="D18030" s="12" t="s">
        <v>23471</v>
      </c>
      <c r="E18030" s="12" t="s">
        <v>23498</v>
      </c>
      <c r="F18030" s="12" t="s">
        <v>23508</v>
      </c>
      <c r="G18030" s="12" t="s">
        <v>23601</v>
      </c>
      <c r="I18030" t="s">
        <v>45394</v>
      </c>
      <c r="J18030" t="s">
        <v>53549</v>
      </c>
      <c r="K18030" s="12" t="s">
        <v>72379</v>
      </c>
    </row>
    <row r="18031" spans="1:11" ht="15.95" customHeight="1" x14ac:dyDescent="0.25">
      <c r="A18031" s="12">
        <v>18030</v>
      </c>
      <c r="B18031" s="12" t="s">
        <v>18052</v>
      </c>
      <c r="C18031" s="12">
        <v>1855</v>
      </c>
      <c r="D18031" s="12" t="s">
        <v>23471</v>
      </c>
      <c r="E18031" s="12" t="s">
        <v>23498</v>
      </c>
      <c r="F18031" s="12" t="s">
        <v>23508</v>
      </c>
      <c r="G18031" s="12" t="s">
        <v>23601</v>
      </c>
      <c r="I18031" t="s">
        <v>45395</v>
      </c>
      <c r="J18031" t="s">
        <v>53549</v>
      </c>
      <c r="K18031" s="12" t="s">
        <v>72380</v>
      </c>
    </row>
    <row r="18032" spans="1:11" ht="15.95" customHeight="1" x14ac:dyDescent="0.25">
      <c r="A18032" s="12">
        <v>18031</v>
      </c>
      <c r="B18032" s="12" t="s">
        <v>18053</v>
      </c>
      <c r="C18032" s="12">
        <v>1856</v>
      </c>
      <c r="D18032" s="12" t="s">
        <v>23471</v>
      </c>
      <c r="E18032" s="12" t="s">
        <v>23498</v>
      </c>
      <c r="F18032" s="12" t="s">
        <v>23508</v>
      </c>
      <c r="G18032" s="12" t="s">
        <v>23601</v>
      </c>
      <c r="I18032" t="s">
        <v>45396</v>
      </c>
      <c r="J18032" t="s">
        <v>53549</v>
      </c>
      <c r="K18032" s="12" t="s">
        <v>72381</v>
      </c>
    </row>
    <row r="18033" spans="1:11" ht="15.95" customHeight="1" x14ac:dyDescent="0.25">
      <c r="A18033" s="12">
        <v>18032</v>
      </c>
      <c r="B18033" s="12" t="s">
        <v>18054</v>
      </c>
      <c r="C18033" s="12">
        <v>1857</v>
      </c>
      <c r="D18033" s="12" t="s">
        <v>23471</v>
      </c>
      <c r="E18033" s="12" t="s">
        <v>23498</v>
      </c>
      <c r="F18033" s="12" t="s">
        <v>23508</v>
      </c>
      <c r="G18033" s="12" t="s">
        <v>23601</v>
      </c>
      <c r="I18033" t="s">
        <v>45397</v>
      </c>
      <c r="J18033" t="s">
        <v>53549</v>
      </c>
      <c r="K18033" s="12" t="s">
        <v>72382</v>
      </c>
    </row>
    <row r="18034" spans="1:11" ht="15.95" customHeight="1" x14ac:dyDescent="0.25">
      <c r="A18034" s="12">
        <v>18033</v>
      </c>
      <c r="B18034" s="12" t="s">
        <v>18055</v>
      </c>
      <c r="C18034" s="12">
        <v>1858</v>
      </c>
      <c r="D18034" s="12" t="s">
        <v>23471</v>
      </c>
      <c r="E18034" s="12" t="s">
        <v>23498</v>
      </c>
      <c r="F18034" s="12" t="s">
        <v>23508</v>
      </c>
      <c r="G18034" s="12" t="s">
        <v>23601</v>
      </c>
      <c r="I18034" t="s">
        <v>45398</v>
      </c>
      <c r="J18034" t="s">
        <v>53549</v>
      </c>
      <c r="K18034" s="12" t="s">
        <v>72383</v>
      </c>
    </row>
    <row r="18035" spans="1:11" ht="15.95" customHeight="1" x14ac:dyDescent="0.25">
      <c r="A18035" s="12">
        <v>18034</v>
      </c>
      <c r="B18035" s="12" t="s">
        <v>18056</v>
      </c>
      <c r="C18035" s="12">
        <v>1859</v>
      </c>
      <c r="D18035" s="12" t="s">
        <v>23471</v>
      </c>
      <c r="E18035" s="12" t="s">
        <v>23498</v>
      </c>
      <c r="F18035" s="12" t="s">
        <v>23508</v>
      </c>
      <c r="G18035" s="12" t="s">
        <v>23601</v>
      </c>
      <c r="I18035" t="s">
        <v>45399</v>
      </c>
      <c r="J18035" t="s">
        <v>53549</v>
      </c>
      <c r="K18035" s="12" t="s">
        <v>72384</v>
      </c>
    </row>
    <row r="18036" spans="1:11" ht="15.95" customHeight="1" x14ac:dyDescent="0.25">
      <c r="A18036" s="12">
        <v>18035</v>
      </c>
      <c r="B18036" s="12" t="s">
        <v>18057</v>
      </c>
      <c r="C18036" s="12">
        <v>1860</v>
      </c>
      <c r="D18036" s="12" t="s">
        <v>23471</v>
      </c>
      <c r="E18036" s="12" t="s">
        <v>23498</v>
      </c>
      <c r="F18036" s="12" t="s">
        <v>23508</v>
      </c>
      <c r="G18036" s="12" t="s">
        <v>23601</v>
      </c>
      <c r="I18036" t="s">
        <v>45400</v>
      </c>
      <c r="J18036" t="s">
        <v>53549</v>
      </c>
      <c r="K18036" s="12" t="s">
        <v>72385</v>
      </c>
    </row>
    <row r="18037" spans="1:11" ht="15.95" customHeight="1" x14ac:dyDescent="0.25">
      <c r="A18037" s="12">
        <v>18036</v>
      </c>
      <c r="B18037" s="12" t="s">
        <v>18058</v>
      </c>
      <c r="C18037" s="12">
        <v>1861</v>
      </c>
      <c r="D18037" s="12" t="s">
        <v>23471</v>
      </c>
      <c r="E18037" s="12" t="s">
        <v>23498</v>
      </c>
      <c r="F18037" s="12" t="s">
        <v>23508</v>
      </c>
      <c r="G18037" s="12" t="s">
        <v>23601</v>
      </c>
      <c r="I18037" t="s">
        <v>45401</v>
      </c>
      <c r="J18037" t="s">
        <v>53549</v>
      </c>
      <c r="K18037" s="12" t="s">
        <v>72386</v>
      </c>
    </row>
    <row r="18038" spans="1:11" ht="15.95" customHeight="1" x14ac:dyDescent="0.25">
      <c r="A18038" s="12">
        <v>18037</v>
      </c>
      <c r="B18038" s="12" t="s">
        <v>18059</v>
      </c>
      <c r="C18038" s="12">
        <v>1862</v>
      </c>
      <c r="D18038" s="12" t="s">
        <v>23471</v>
      </c>
      <c r="E18038" s="12" t="s">
        <v>23498</v>
      </c>
      <c r="F18038" s="12" t="s">
        <v>23508</v>
      </c>
      <c r="G18038" s="12" t="s">
        <v>23601</v>
      </c>
      <c r="I18038" t="s">
        <v>45402</v>
      </c>
      <c r="J18038" t="s">
        <v>53549</v>
      </c>
      <c r="K18038" s="12" t="s">
        <v>72387</v>
      </c>
    </row>
    <row r="18039" spans="1:11" ht="15.95" customHeight="1" x14ac:dyDescent="0.25">
      <c r="A18039" s="12">
        <v>18038</v>
      </c>
      <c r="B18039" s="12" t="s">
        <v>18060</v>
      </c>
      <c r="C18039" s="12">
        <v>1863</v>
      </c>
      <c r="D18039" s="12" t="s">
        <v>23471</v>
      </c>
      <c r="E18039" s="12" t="s">
        <v>23498</v>
      </c>
      <c r="F18039" s="12" t="s">
        <v>23508</v>
      </c>
      <c r="G18039" s="12" t="s">
        <v>23601</v>
      </c>
      <c r="I18039" t="s">
        <v>45403</v>
      </c>
      <c r="J18039" t="s">
        <v>53531</v>
      </c>
      <c r="K18039" s="12" t="s">
        <v>72388</v>
      </c>
    </row>
    <row r="18040" spans="1:11" ht="15.95" customHeight="1" x14ac:dyDescent="0.25">
      <c r="A18040" s="12">
        <v>18039</v>
      </c>
      <c r="B18040" s="12" t="s">
        <v>18061</v>
      </c>
      <c r="C18040" s="12">
        <v>1864</v>
      </c>
      <c r="D18040" s="12" t="s">
        <v>23471</v>
      </c>
      <c r="E18040" s="12" t="s">
        <v>23498</v>
      </c>
      <c r="F18040" s="12" t="s">
        <v>23508</v>
      </c>
      <c r="G18040" s="12" t="s">
        <v>23601</v>
      </c>
      <c r="I18040" t="s">
        <v>45404</v>
      </c>
      <c r="J18040" t="s">
        <v>53531</v>
      </c>
      <c r="K18040" s="12" t="s">
        <v>72389</v>
      </c>
    </row>
    <row r="18041" spans="1:11" ht="15.95" customHeight="1" x14ac:dyDescent="0.25">
      <c r="A18041" s="12">
        <v>18040</v>
      </c>
      <c r="B18041" s="12" t="s">
        <v>18062</v>
      </c>
      <c r="C18041" s="12">
        <v>1865</v>
      </c>
      <c r="D18041" s="12" t="s">
        <v>23471</v>
      </c>
      <c r="E18041" s="12" t="s">
        <v>23498</v>
      </c>
      <c r="F18041" s="12" t="s">
        <v>23508</v>
      </c>
      <c r="G18041" s="12" t="s">
        <v>23601</v>
      </c>
      <c r="I18041" t="s">
        <v>45405</v>
      </c>
      <c r="J18041" t="s">
        <v>53674</v>
      </c>
      <c r="K18041" s="12" t="s">
        <v>72390</v>
      </c>
    </row>
    <row r="18042" spans="1:11" ht="15.95" customHeight="1" x14ac:dyDescent="0.25">
      <c r="A18042" s="12">
        <v>18041</v>
      </c>
      <c r="B18042" s="12" t="s">
        <v>18063</v>
      </c>
      <c r="C18042" s="12">
        <v>1866</v>
      </c>
      <c r="D18042" s="12" t="s">
        <v>23471</v>
      </c>
      <c r="E18042" s="12" t="s">
        <v>23498</v>
      </c>
      <c r="F18042" s="12" t="s">
        <v>23508</v>
      </c>
      <c r="G18042" s="12" t="s">
        <v>23601</v>
      </c>
      <c r="I18042" t="s">
        <v>45406</v>
      </c>
      <c r="J18042" t="s">
        <v>53675</v>
      </c>
      <c r="K18042" s="12" t="s">
        <v>72391</v>
      </c>
    </row>
    <row r="18043" spans="1:11" ht="15.95" customHeight="1" x14ac:dyDescent="0.25">
      <c r="A18043" s="12">
        <v>18042</v>
      </c>
      <c r="B18043" s="12" t="s">
        <v>18064</v>
      </c>
      <c r="C18043" s="12">
        <v>1867</v>
      </c>
      <c r="D18043" s="12" t="s">
        <v>23471</v>
      </c>
      <c r="E18043" s="12" t="s">
        <v>23498</v>
      </c>
      <c r="F18043" s="12" t="s">
        <v>23508</v>
      </c>
      <c r="G18043" s="12" t="s">
        <v>23601</v>
      </c>
      <c r="I18043" t="s">
        <v>45407</v>
      </c>
      <c r="J18043" t="s">
        <v>53531</v>
      </c>
      <c r="K18043" s="12" t="s">
        <v>72392</v>
      </c>
    </row>
    <row r="18044" spans="1:11" ht="15.95" customHeight="1" x14ac:dyDescent="0.25">
      <c r="A18044" s="12">
        <v>18043</v>
      </c>
      <c r="B18044" s="12" t="s">
        <v>18065</v>
      </c>
      <c r="C18044" s="12">
        <v>1868</v>
      </c>
      <c r="D18044" s="12" t="s">
        <v>23471</v>
      </c>
      <c r="E18044" s="12" t="s">
        <v>23498</v>
      </c>
      <c r="F18044" s="12" t="s">
        <v>23508</v>
      </c>
      <c r="G18044" s="12" t="s">
        <v>23601</v>
      </c>
      <c r="I18044" t="s">
        <v>45408</v>
      </c>
      <c r="J18044" t="s">
        <v>53674</v>
      </c>
      <c r="K18044" s="12" t="s">
        <v>72393</v>
      </c>
    </row>
    <row r="18045" spans="1:11" ht="15.95" customHeight="1" x14ac:dyDescent="0.25">
      <c r="A18045" s="12">
        <v>18044</v>
      </c>
      <c r="B18045" s="12" t="s">
        <v>18066</v>
      </c>
      <c r="C18045" s="12">
        <v>1869</v>
      </c>
      <c r="D18045" s="12" t="s">
        <v>23471</v>
      </c>
      <c r="E18045" s="12" t="s">
        <v>23498</v>
      </c>
      <c r="F18045" s="12" t="s">
        <v>23508</v>
      </c>
      <c r="G18045" s="12" t="s">
        <v>23601</v>
      </c>
      <c r="I18045" t="s">
        <v>45409</v>
      </c>
      <c r="J18045" t="s">
        <v>53675</v>
      </c>
      <c r="K18045" s="12" t="s">
        <v>72394</v>
      </c>
    </row>
    <row r="18046" spans="1:11" ht="15.95" customHeight="1" x14ac:dyDescent="0.25">
      <c r="A18046" s="12">
        <v>18045</v>
      </c>
      <c r="B18046" s="12" t="s">
        <v>18067</v>
      </c>
      <c r="C18046" s="12">
        <v>1870</v>
      </c>
      <c r="D18046" s="12" t="s">
        <v>23471</v>
      </c>
      <c r="E18046" s="12" t="s">
        <v>23498</v>
      </c>
      <c r="F18046" s="12" t="s">
        <v>23508</v>
      </c>
      <c r="G18046" s="12" t="s">
        <v>23601</v>
      </c>
      <c r="I18046" t="s">
        <v>45410</v>
      </c>
      <c r="J18046" t="s">
        <v>53531</v>
      </c>
      <c r="K18046" s="12" t="s">
        <v>72395</v>
      </c>
    </row>
    <row r="18047" spans="1:11" ht="15.95" customHeight="1" x14ac:dyDescent="0.25">
      <c r="A18047" s="12">
        <v>18046</v>
      </c>
      <c r="B18047" s="12" t="s">
        <v>18068</v>
      </c>
      <c r="C18047" s="12">
        <v>1871</v>
      </c>
      <c r="D18047" s="12" t="s">
        <v>23471</v>
      </c>
      <c r="E18047" s="12" t="s">
        <v>23498</v>
      </c>
      <c r="F18047" s="12" t="s">
        <v>23508</v>
      </c>
      <c r="G18047" s="12" t="s">
        <v>23601</v>
      </c>
      <c r="I18047" t="s">
        <v>45411</v>
      </c>
      <c r="J18047" t="s">
        <v>53674</v>
      </c>
      <c r="K18047" s="12" t="s">
        <v>72396</v>
      </c>
    </row>
    <row r="18048" spans="1:11" ht="15.95" customHeight="1" x14ac:dyDescent="0.25">
      <c r="A18048" s="12">
        <v>18047</v>
      </c>
      <c r="B18048" s="12" t="s">
        <v>18069</v>
      </c>
      <c r="C18048" s="12">
        <v>1872</v>
      </c>
      <c r="D18048" s="12" t="s">
        <v>23471</v>
      </c>
      <c r="E18048" s="12" t="s">
        <v>23498</v>
      </c>
      <c r="F18048" s="12" t="s">
        <v>23508</v>
      </c>
      <c r="G18048" s="12" t="s">
        <v>23601</v>
      </c>
      <c r="I18048" t="s">
        <v>45412</v>
      </c>
      <c r="J18048" t="s">
        <v>53675</v>
      </c>
      <c r="K18048" s="12" t="s">
        <v>72397</v>
      </c>
    </row>
    <row r="18049" spans="1:11" ht="15.95" customHeight="1" x14ac:dyDescent="0.25">
      <c r="A18049" s="12">
        <v>18048</v>
      </c>
      <c r="B18049" s="12" t="s">
        <v>18070</v>
      </c>
      <c r="C18049" s="12">
        <v>1873</v>
      </c>
      <c r="D18049" s="12" t="s">
        <v>23471</v>
      </c>
      <c r="E18049" s="12" t="s">
        <v>23498</v>
      </c>
      <c r="F18049" s="12" t="s">
        <v>23508</v>
      </c>
      <c r="G18049" s="12" t="s">
        <v>23601</v>
      </c>
      <c r="I18049" t="s">
        <v>45413</v>
      </c>
      <c r="J18049" t="s">
        <v>53531</v>
      </c>
      <c r="K18049" s="12" t="s">
        <v>72398</v>
      </c>
    </row>
    <row r="18050" spans="1:11" ht="15.95" customHeight="1" x14ac:dyDescent="0.25">
      <c r="A18050" s="12">
        <v>18049</v>
      </c>
      <c r="B18050" s="12" t="s">
        <v>18071</v>
      </c>
      <c r="C18050" s="12">
        <v>1874</v>
      </c>
      <c r="D18050" s="12" t="s">
        <v>23471</v>
      </c>
      <c r="E18050" s="12" t="s">
        <v>23498</v>
      </c>
      <c r="F18050" s="12" t="s">
        <v>23508</v>
      </c>
      <c r="G18050" s="12" t="s">
        <v>23601</v>
      </c>
      <c r="I18050" t="s">
        <v>45414</v>
      </c>
      <c r="J18050" t="s">
        <v>53674</v>
      </c>
      <c r="K18050" s="12" t="s">
        <v>72399</v>
      </c>
    </row>
    <row r="18051" spans="1:11" ht="15.95" customHeight="1" x14ac:dyDescent="0.25">
      <c r="A18051" s="12">
        <v>18050</v>
      </c>
      <c r="B18051" s="12" t="s">
        <v>18072</v>
      </c>
      <c r="C18051" s="12">
        <v>1875</v>
      </c>
      <c r="D18051" s="12" t="s">
        <v>23471</v>
      </c>
      <c r="E18051" s="12" t="s">
        <v>23498</v>
      </c>
      <c r="F18051" s="12" t="s">
        <v>23508</v>
      </c>
      <c r="G18051" s="12" t="s">
        <v>23601</v>
      </c>
      <c r="I18051" t="s">
        <v>45415</v>
      </c>
      <c r="J18051" t="s">
        <v>53675</v>
      </c>
      <c r="K18051" s="12" t="s">
        <v>72400</v>
      </c>
    </row>
    <row r="18052" spans="1:11" ht="15.95" customHeight="1" x14ac:dyDescent="0.25">
      <c r="A18052" s="12">
        <v>18051</v>
      </c>
      <c r="B18052" s="12" t="s">
        <v>18073</v>
      </c>
      <c r="C18052" s="12">
        <v>1876</v>
      </c>
      <c r="D18052" s="12" t="s">
        <v>23471</v>
      </c>
      <c r="E18052" s="12" t="s">
        <v>23498</v>
      </c>
      <c r="F18052" s="12" t="s">
        <v>23508</v>
      </c>
      <c r="G18052" s="12" t="s">
        <v>23601</v>
      </c>
      <c r="I18052" t="s">
        <v>45416</v>
      </c>
      <c r="J18052" t="s">
        <v>53531</v>
      </c>
      <c r="K18052" s="12" t="s">
        <v>72401</v>
      </c>
    </row>
    <row r="18053" spans="1:11" ht="15.95" customHeight="1" x14ac:dyDescent="0.25">
      <c r="A18053" s="12">
        <v>18052</v>
      </c>
      <c r="B18053" s="12" t="s">
        <v>18074</v>
      </c>
      <c r="C18053" s="12">
        <v>1877</v>
      </c>
      <c r="D18053" s="12" t="s">
        <v>23471</v>
      </c>
      <c r="E18053" s="12" t="s">
        <v>23498</v>
      </c>
      <c r="F18053" s="12" t="s">
        <v>23508</v>
      </c>
      <c r="G18053" s="12" t="s">
        <v>23601</v>
      </c>
      <c r="I18053" t="s">
        <v>45417</v>
      </c>
      <c r="J18053" t="s">
        <v>53674</v>
      </c>
      <c r="K18053" s="12" t="s">
        <v>72402</v>
      </c>
    </row>
    <row r="18054" spans="1:11" ht="15.95" customHeight="1" x14ac:dyDescent="0.25">
      <c r="A18054" s="12">
        <v>18053</v>
      </c>
      <c r="B18054" s="12" t="s">
        <v>18075</v>
      </c>
      <c r="C18054" s="12">
        <v>1878</v>
      </c>
      <c r="D18054" s="12" t="s">
        <v>23471</v>
      </c>
      <c r="E18054" s="12" t="s">
        <v>23498</v>
      </c>
      <c r="F18054" s="12" t="s">
        <v>23508</v>
      </c>
      <c r="G18054" s="12" t="s">
        <v>23601</v>
      </c>
      <c r="I18054" t="s">
        <v>45418</v>
      </c>
      <c r="J18054" t="s">
        <v>53675</v>
      </c>
      <c r="K18054" s="12" t="s">
        <v>72403</v>
      </c>
    </row>
    <row r="18055" spans="1:11" ht="15.95" customHeight="1" x14ac:dyDescent="0.25">
      <c r="A18055" s="12">
        <v>18054</v>
      </c>
      <c r="B18055" s="12" t="s">
        <v>18076</v>
      </c>
      <c r="C18055" s="12">
        <v>1879</v>
      </c>
      <c r="D18055" s="12" t="s">
        <v>23471</v>
      </c>
      <c r="E18055" s="12" t="s">
        <v>23498</v>
      </c>
      <c r="F18055" s="12" t="s">
        <v>23508</v>
      </c>
      <c r="G18055" s="12" t="s">
        <v>23601</v>
      </c>
      <c r="I18055" t="s">
        <v>45419</v>
      </c>
      <c r="J18055" t="s">
        <v>53531</v>
      </c>
      <c r="K18055" s="12" t="s">
        <v>72404</v>
      </c>
    </row>
    <row r="18056" spans="1:11" ht="15.95" customHeight="1" x14ac:dyDescent="0.25">
      <c r="A18056" s="12">
        <v>18055</v>
      </c>
      <c r="B18056" s="12" t="s">
        <v>18077</v>
      </c>
      <c r="C18056" s="12">
        <v>1880</v>
      </c>
      <c r="D18056" s="12" t="s">
        <v>23471</v>
      </c>
      <c r="E18056" s="12" t="s">
        <v>23498</v>
      </c>
      <c r="F18056" s="12" t="s">
        <v>23508</v>
      </c>
      <c r="G18056" s="12" t="s">
        <v>23601</v>
      </c>
      <c r="I18056" t="s">
        <v>45420</v>
      </c>
      <c r="J18056" t="s">
        <v>53674</v>
      </c>
      <c r="K18056" s="12" t="s">
        <v>72405</v>
      </c>
    </row>
    <row r="18057" spans="1:11" ht="15.95" customHeight="1" x14ac:dyDescent="0.25">
      <c r="A18057" s="12">
        <v>18056</v>
      </c>
      <c r="B18057" s="12" t="s">
        <v>18078</v>
      </c>
      <c r="C18057" s="12">
        <v>1881</v>
      </c>
      <c r="D18057" s="12" t="s">
        <v>23471</v>
      </c>
      <c r="E18057" s="12" t="s">
        <v>23498</v>
      </c>
      <c r="F18057" s="12" t="s">
        <v>23508</v>
      </c>
      <c r="G18057" s="12" t="s">
        <v>23601</v>
      </c>
      <c r="I18057" t="s">
        <v>45421</v>
      </c>
      <c r="J18057" t="s">
        <v>53675</v>
      </c>
      <c r="K18057" s="12" t="s">
        <v>72406</v>
      </c>
    </row>
    <row r="18058" spans="1:11" ht="15.95" customHeight="1" x14ac:dyDescent="0.25">
      <c r="A18058" s="12">
        <v>18057</v>
      </c>
      <c r="B18058" s="12" t="s">
        <v>18079</v>
      </c>
      <c r="C18058" s="12">
        <v>1882</v>
      </c>
      <c r="D18058" s="12" t="s">
        <v>23471</v>
      </c>
      <c r="E18058" s="12" t="s">
        <v>23498</v>
      </c>
      <c r="F18058" s="12" t="s">
        <v>23508</v>
      </c>
      <c r="G18058" s="12" t="s">
        <v>23601</v>
      </c>
      <c r="I18058" t="s">
        <v>45422</v>
      </c>
      <c r="J18058" t="s">
        <v>53531</v>
      </c>
      <c r="K18058" s="12" t="s">
        <v>72407</v>
      </c>
    </row>
    <row r="18059" spans="1:11" ht="15.95" customHeight="1" x14ac:dyDescent="0.25">
      <c r="A18059" s="12">
        <v>18058</v>
      </c>
      <c r="B18059" s="12" t="s">
        <v>18080</v>
      </c>
      <c r="C18059" s="12">
        <v>1883</v>
      </c>
      <c r="D18059" s="12" t="s">
        <v>23471</v>
      </c>
      <c r="E18059" s="12" t="s">
        <v>23498</v>
      </c>
      <c r="F18059" s="12" t="s">
        <v>23508</v>
      </c>
      <c r="G18059" s="12" t="s">
        <v>23601</v>
      </c>
      <c r="I18059" t="s">
        <v>45423</v>
      </c>
      <c r="J18059" t="s">
        <v>53674</v>
      </c>
      <c r="K18059" s="12" t="s">
        <v>72408</v>
      </c>
    </row>
    <row r="18060" spans="1:11" ht="15.95" customHeight="1" x14ac:dyDescent="0.25">
      <c r="A18060" s="12">
        <v>18059</v>
      </c>
      <c r="B18060" s="12" t="s">
        <v>18081</v>
      </c>
      <c r="C18060" s="12">
        <v>1884</v>
      </c>
      <c r="D18060" s="12" t="s">
        <v>23471</v>
      </c>
      <c r="E18060" s="12" t="s">
        <v>23498</v>
      </c>
      <c r="F18060" s="12" t="s">
        <v>23508</v>
      </c>
      <c r="G18060" s="12" t="s">
        <v>23601</v>
      </c>
      <c r="I18060" t="s">
        <v>45424</v>
      </c>
      <c r="J18060" t="s">
        <v>53675</v>
      </c>
      <c r="K18060" s="12" t="s">
        <v>72409</v>
      </c>
    </row>
    <row r="18061" spans="1:11" ht="15.95" customHeight="1" x14ac:dyDescent="0.25">
      <c r="A18061" s="12">
        <v>18060</v>
      </c>
      <c r="B18061" s="12" t="s">
        <v>18082</v>
      </c>
      <c r="C18061" s="12">
        <v>1885</v>
      </c>
      <c r="D18061" s="12" t="s">
        <v>23471</v>
      </c>
      <c r="E18061" s="12" t="s">
        <v>23498</v>
      </c>
      <c r="F18061" s="12" t="s">
        <v>23508</v>
      </c>
      <c r="G18061" s="12" t="s">
        <v>23601</v>
      </c>
      <c r="I18061" t="s">
        <v>45425</v>
      </c>
      <c r="J18061" t="s">
        <v>53531</v>
      </c>
      <c r="K18061" s="12" t="s">
        <v>72410</v>
      </c>
    </row>
    <row r="18062" spans="1:11" ht="15.95" customHeight="1" x14ac:dyDescent="0.25">
      <c r="A18062" s="12">
        <v>18061</v>
      </c>
      <c r="B18062" s="12" t="s">
        <v>18083</v>
      </c>
      <c r="C18062" s="12">
        <v>1886</v>
      </c>
      <c r="D18062" s="12" t="s">
        <v>23471</v>
      </c>
      <c r="E18062" s="12" t="s">
        <v>23498</v>
      </c>
      <c r="F18062" s="12" t="s">
        <v>23508</v>
      </c>
      <c r="G18062" s="12" t="s">
        <v>23601</v>
      </c>
      <c r="I18062" t="s">
        <v>45426</v>
      </c>
      <c r="J18062" t="s">
        <v>53674</v>
      </c>
      <c r="K18062" s="12" t="s">
        <v>72411</v>
      </c>
    </row>
    <row r="18063" spans="1:11" ht="15.95" customHeight="1" x14ac:dyDescent="0.25">
      <c r="A18063" s="12">
        <v>18062</v>
      </c>
      <c r="B18063" s="12" t="s">
        <v>18084</v>
      </c>
      <c r="C18063" s="12">
        <v>1887</v>
      </c>
      <c r="D18063" s="12" t="s">
        <v>23471</v>
      </c>
      <c r="E18063" s="12" t="s">
        <v>23498</v>
      </c>
      <c r="F18063" s="12" t="s">
        <v>23508</v>
      </c>
      <c r="G18063" s="12" t="s">
        <v>23601</v>
      </c>
      <c r="I18063" t="s">
        <v>45427</v>
      </c>
      <c r="J18063" t="s">
        <v>53675</v>
      </c>
      <c r="K18063" s="12" t="s">
        <v>72412</v>
      </c>
    </row>
    <row r="18064" spans="1:11" ht="15.95" customHeight="1" x14ac:dyDescent="0.25">
      <c r="A18064" s="12">
        <v>18063</v>
      </c>
      <c r="B18064" s="12" t="s">
        <v>18085</v>
      </c>
      <c r="C18064" s="12">
        <v>1888</v>
      </c>
      <c r="D18064" s="12" t="s">
        <v>23471</v>
      </c>
      <c r="E18064" s="12" t="s">
        <v>23498</v>
      </c>
      <c r="F18064" s="12" t="s">
        <v>23508</v>
      </c>
      <c r="G18064" s="12" t="s">
        <v>23601</v>
      </c>
      <c r="I18064" t="s">
        <v>45428</v>
      </c>
      <c r="J18064" t="s">
        <v>53531</v>
      </c>
      <c r="K18064" s="12" t="s">
        <v>72413</v>
      </c>
    </row>
    <row r="18065" spans="1:11" ht="15.95" customHeight="1" x14ac:dyDescent="0.25">
      <c r="A18065" s="12">
        <v>18064</v>
      </c>
      <c r="B18065" s="12" t="s">
        <v>18086</v>
      </c>
      <c r="C18065" s="12">
        <v>1889</v>
      </c>
      <c r="D18065" s="12" t="s">
        <v>23471</v>
      </c>
      <c r="E18065" s="12" t="s">
        <v>23498</v>
      </c>
      <c r="F18065" s="12" t="s">
        <v>23508</v>
      </c>
      <c r="G18065" s="12" t="s">
        <v>23601</v>
      </c>
      <c r="I18065" t="s">
        <v>45429</v>
      </c>
      <c r="J18065" t="s">
        <v>53674</v>
      </c>
      <c r="K18065" s="12" t="s">
        <v>72414</v>
      </c>
    </row>
    <row r="18066" spans="1:11" ht="15.95" customHeight="1" x14ac:dyDescent="0.25">
      <c r="A18066" s="12">
        <v>18065</v>
      </c>
      <c r="B18066" s="12" t="s">
        <v>18087</v>
      </c>
      <c r="C18066" s="12">
        <v>1890</v>
      </c>
      <c r="D18066" s="12" t="s">
        <v>23471</v>
      </c>
      <c r="E18066" s="12" t="s">
        <v>23498</v>
      </c>
      <c r="F18066" s="12" t="s">
        <v>23508</v>
      </c>
      <c r="G18066" s="12" t="s">
        <v>23601</v>
      </c>
      <c r="I18066" t="s">
        <v>45430</v>
      </c>
      <c r="J18066" t="s">
        <v>53675</v>
      </c>
      <c r="K18066" s="12" t="s">
        <v>72415</v>
      </c>
    </row>
    <row r="18067" spans="1:11" ht="15.95" customHeight="1" x14ac:dyDescent="0.25">
      <c r="A18067" s="12">
        <v>18066</v>
      </c>
      <c r="B18067" s="12" t="s">
        <v>18088</v>
      </c>
      <c r="C18067" s="12">
        <v>1891</v>
      </c>
      <c r="D18067" s="12" t="s">
        <v>23471</v>
      </c>
      <c r="E18067" s="12" t="s">
        <v>23498</v>
      </c>
      <c r="F18067" s="12" t="s">
        <v>23508</v>
      </c>
      <c r="G18067" s="12" t="s">
        <v>23601</v>
      </c>
      <c r="I18067" t="s">
        <v>45431</v>
      </c>
      <c r="J18067" t="s">
        <v>53531</v>
      </c>
      <c r="K18067" s="12" t="s">
        <v>72416</v>
      </c>
    </row>
    <row r="18068" spans="1:11" ht="15.95" customHeight="1" x14ac:dyDescent="0.25">
      <c r="A18068" s="12">
        <v>18067</v>
      </c>
      <c r="B18068" s="12" t="s">
        <v>18089</v>
      </c>
      <c r="C18068" s="12">
        <v>1892</v>
      </c>
      <c r="D18068" s="12" t="s">
        <v>23471</v>
      </c>
      <c r="E18068" s="12" t="s">
        <v>23498</v>
      </c>
      <c r="F18068" s="12" t="s">
        <v>23508</v>
      </c>
      <c r="G18068" s="12" t="s">
        <v>23601</v>
      </c>
      <c r="I18068" t="s">
        <v>45432</v>
      </c>
      <c r="J18068" t="s">
        <v>53674</v>
      </c>
      <c r="K18068" s="12" t="s">
        <v>72417</v>
      </c>
    </row>
    <row r="18069" spans="1:11" ht="15.95" customHeight="1" x14ac:dyDescent="0.25">
      <c r="A18069" s="12">
        <v>18068</v>
      </c>
      <c r="B18069" s="12" t="s">
        <v>18090</v>
      </c>
      <c r="C18069" s="12">
        <v>1893</v>
      </c>
      <c r="D18069" s="12" t="s">
        <v>23471</v>
      </c>
      <c r="E18069" s="12" t="s">
        <v>23498</v>
      </c>
      <c r="F18069" s="12" t="s">
        <v>23508</v>
      </c>
      <c r="G18069" s="12" t="s">
        <v>23601</v>
      </c>
      <c r="I18069" t="s">
        <v>45433</v>
      </c>
      <c r="J18069" t="s">
        <v>53675</v>
      </c>
      <c r="K18069" s="12" t="s">
        <v>72418</v>
      </c>
    </row>
    <row r="18070" spans="1:11" ht="15.95" customHeight="1" x14ac:dyDescent="0.25">
      <c r="A18070" s="12">
        <v>18069</v>
      </c>
      <c r="B18070" s="12" t="s">
        <v>18091</v>
      </c>
      <c r="C18070" s="12">
        <v>1894</v>
      </c>
      <c r="D18070" s="12" t="s">
        <v>23471</v>
      </c>
      <c r="E18070" s="12" t="s">
        <v>23498</v>
      </c>
      <c r="F18070" s="12" t="s">
        <v>23508</v>
      </c>
      <c r="G18070" s="12" t="s">
        <v>23601</v>
      </c>
      <c r="I18070" t="s">
        <v>45434</v>
      </c>
      <c r="J18070" t="s">
        <v>53531</v>
      </c>
      <c r="K18070" s="12" t="s">
        <v>72419</v>
      </c>
    </row>
    <row r="18071" spans="1:11" ht="15.95" customHeight="1" x14ac:dyDescent="0.25">
      <c r="A18071" s="12">
        <v>18070</v>
      </c>
      <c r="B18071" s="12" t="s">
        <v>18092</v>
      </c>
      <c r="C18071" s="12">
        <v>1895</v>
      </c>
      <c r="D18071" s="12" t="s">
        <v>23471</v>
      </c>
      <c r="E18071" s="12" t="s">
        <v>23498</v>
      </c>
      <c r="F18071" s="12" t="s">
        <v>23508</v>
      </c>
      <c r="G18071" s="12" t="s">
        <v>23601</v>
      </c>
      <c r="I18071" t="s">
        <v>45435</v>
      </c>
      <c r="J18071" t="s">
        <v>53674</v>
      </c>
      <c r="K18071" s="12" t="s">
        <v>72420</v>
      </c>
    </row>
    <row r="18072" spans="1:11" ht="15.95" customHeight="1" x14ac:dyDescent="0.25">
      <c r="A18072" s="12">
        <v>18071</v>
      </c>
      <c r="B18072" s="12" t="s">
        <v>18093</v>
      </c>
      <c r="C18072" s="12">
        <v>1896</v>
      </c>
      <c r="D18072" s="12" t="s">
        <v>23471</v>
      </c>
      <c r="E18072" s="12" t="s">
        <v>23498</v>
      </c>
      <c r="F18072" s="12" t="s">
        <v>23508</v>
      </c>
      <c r="G18072" s="12" t="s">
        <v>23601</v>
      </c>
      <c r="I18072" t="s">
        <v>45436</v>
      </c>
      <c r="J18072" t="s">
        <v>53675</v>
      </c>
      <c r="K18072" s="12" t="s">
        <v>72421</v>
      </c>
    </row>
    <row r="18073" spans="1:11" ht="15.95" customHeight="1" x14ac:dyDescent="0.25">
      <c r="A18073" s="12">
        <v>18072</v>
      </c>
      <c r="B18073" s="12" t="s">
        <v>18094</v>
      </c>
      <c r="C18073" s="12">
        <v>1897</v>
      </c>
      <c r="D18073" s="12" t="s">
        <v>23471</v>
      </c>
      <c r="E18073" s="12" t="s">
        <v>23498</v>
      </c>
      <c r="F18073" s="12" t="s">
        <v>23508</v>
      </c>
      <c r="G18073" s="12" t="s">
        <v>23601</v>
      </c>
      <c r="I18073" t="s">
        <v>45437</v>
      </c>
      <c r="J18073" t="s">
        <v>53531</v>
      </c>
      <c r="K18073" s="12" t="s">
        <v>72422</v>
      </c>
    </row>
    <row r="18074" spans="1:11" ht="15.95" customHeight="1" x14ac:dyDescent="0.25">
      <c r="A18074" s="12">
        <v>18073</v>
      </c>
      <c r="B18074" s="12" t="s">
        <v>18095</v>
      </c>
      <c r="C18074" s="12">
        <v>1898</v>
      </c>
      <c r="D18074" s="12" t="s">
        <v>23471</v>
      </c>
      <c r="E18074" s="12" t="s">
        <v>23498</v>
      </c>
      <c r="F18074" s="12" t="s">
        <v>23508</v>
      </c>
      <c r="G18074" s="12" t="s">
        <v>23601</v>
      </c>
      <c r="I18074" t="s">
        <v>45438</v>
      </c>
      <c r="J18074" t="s">
        <v>53674</v>
      </c>
      <c r="K18074" s="12" t="s">
        <v>72423</v>
      </c>
    </row>
    <row r="18075" spans="1:11" ht="15.95" customHeight="1" x14ac:dyDescent="0.25">
      <c r="A18075" s="12">
        <v>18074</v>
      </c>
      <c r="B18075" s="12" t="s">
        <v>18096</v>
      </c>
      <c r="C18075" s="12">
        <v>1899</v>
      </c>
      <c r="D18075" s="12" t="s">
        <v>23471</v>
      </c>
      <c r="E18075" s="12" t="s">
        <v>23498</v>
      </c>
      <c r="F18075" s="12" t="s">
        <v>23508</v>
      </c>
      <c r="G18075" s="12" t="s">
        <v>23601</v>
      </c>
      <c r="I18075" t="s">
        <v>45439</v>
      </c>
      <c r="J18075" t="s">
        <v>53675</v>
      </c>
      <c r="K18075" s="12" t="s">
        <v>72424</v>
      </c>
    </row>
    <row r="18076" spans="1:11" ht="15.95" customHeight="1" x14ac:dyDescent="0.25">
      <c r="A18076" s="12">
        <v>18075</v>
      </c>
      <c r="B18076" s="12" t="s">
        <v>18097</v>
      </c>
      <c r="C18076" s="12">
        <v>1900</v>
      </c>
      <c r="D18076" s="12" t="s">
        <v>23471</v>
      </c>
      <c r="E18076" s="12" t="s">
        <v>23498</v>
      </c>
      <c r="F18076" s="12" t="s">
        <v>23508</v>
      </c>
      <c r="G18076" s="12" t="s">
        <v>23601</v>
      </c>
      <c r="I18076" t="s">
        <v>45440</v>
      </c>
      <c r="J18076" t="s">
        <v>53531</v>
      </c>
      <c r="K18076" s="12" t="s">
        <v>72425</v>
      </c>
    </row>
    <row r="18077" spans="1:11" ht="15.95" customHeight="1" x14ac:dyDescent="0.25">
      <c r="A18077" s="12">
        <v>18076</v>
      </c>
      <c r="B18077" s="12" t="s">
        <v>18098</v>
      </c>
      <c r="C18077" s="12">
        <v>1901</v>
      </c>
      <c r="D18077" s="12" t="s">
        <v>23471</v>
      </c>
      <c r="E18077" s="12" t="s">
        <v>23498</v>
      </c>
      <c r="F18077" s="12" t="s">
        <v>23508</v>
      </c>
      <c r="G18077" s="12" t="s">
        <v>23601</v>
      </c>
      <c r="I18077" t="s">
        <v>45441</v>
      </c>
      <c r="J18077" t="s">
        <v>53674</v>
      </c>
      <c r="K18077" s="12" t="s">
        <v>72426</v>
      </c>
    </row>
    <row r="18078" spans="1:11" ht="15.95" customHeight="1" x14ac:dyDescent="0.25">
      <c r="A18078" s="12">
        <v>18077</v>
      </c>
      <c r="B18078" s="12" t="s">
        <v>18099</v>
      </c>
      <c r="C18078" s="12">
        <v>1902</v>
      </c>
      <c r="D18078" s="12" t="s">
        <v>23471</v>
      </c>
      <c r="E18078" s="12" t="s">
        <v>23498</v>
      </c>
      <c r="F18078" s="12" t="s">
        <v>23508</v>
      </c>
      <c r="G18078" s="12" t="s">
        <v>23601</v>
      </c>
      <c r="I18078" t="s">
        <v>45442</v>
      </c>
      <c r="J18078" t="s">
        <v>53675</v>
      </c>
      <c r="K18078" s="12" t="s">
        <v>72427</v>
      </c>
    </row>
    <row r="18079" spans="1:11" ht="15.95" customHeight="1" x14ac:dyDescent="0.25">
      <c r="A18079" s="12">
        <v>18078</v>
      </c>
      <c r="B18079" s="12" t="s">
        <v>18100</v>
      </c>
      <c r="C18079" s="12">
        <v>1903</v>
      </c>
      <c r="D18079" s="12" t="s">
        <v>23471</v>
      </c>
      <c r="E18079" s="12" t="s">
        <v>23498</v>
      </c>
      <c r="F18079" s="12" t="s">
        <v>23508</v>
      </c>
      <c r="G18079" s="12" t="s">
        <v>23601</v>
      </c>
      <c r="I18079" t="s">
        <v>45443</v>
      </c>
      <c r="J18079" t="s">
        <v>53531</v>
      </c>
      <c r="K18079" s="12" t="s">
        <v>72428</v>
      </c>
    </row>
    <row r="18080" spans="1:11" ht="15.95" customHeight="1" x14ac:dyDescent="0.25">
      <c r="A18080" s="12">
        <v>18079</v>
      </c>
      <c r="B18080" s="12" t="s">
        <v>18101</v>
      </c>
      <c r="C18080" s="12">
        <v>1904</v>
      </c>
      <c r="D18080" s="12" t="s">
        <v>23471</v>
      </c>
      <c r="E18080" s="12" t="s">
        <v>23498</v>
      </c>
      <c r="F18080" s="12" t="s">
        <v>23508</v>
      </c>
      <c r="G18080" s="12" t="s">
        <v>23601</v>
      </c>
      <c r="I18080" t="s">
        <v>45444</v>
      </c>
      <c r="J18080" t="s">
        <v>53674</v>
      </c>
      <c r="K18080" s="12" t="s">
        <v>72429</v>
      </c>
    </row>
    <row r="18081" spans="1:11" ht="15.95" customHeight="1" x14ac:dyDescent="0.25">
      <c r="A18081" s="12">
        <v>18080</v>
      </c>
      <c r="B18081" s="12" t="s">
        <v>18102</v>
      </c>
      <c r="C18081" s="12">
        <v>1905</v>
      </c>
      <c r="D18081" s="12" t="s">
        <v>23471</v>
      </c>
      <c r="E18081" s="12" t="s">
        <v>23498</v>
      </c>
      <c r="F18081" s="12" t="s">
        <v>23508</v>
      </c>
      <c r="G18081" s="12" t="s">
        <v>23601</v>
      </c>
      <c r="I18081" t="s">
        <v>45445</v>
      </c>
      <c r="J18081" t="s">
        <v>53675</v>
      </c>
      <c r="K18081" s="12" t="s">
        <v>72430</v>
      </c>
    </row>
    <row r="18082" spans="1:11" ht="15.95" customHeight="1" x14ac:dyDescent="0.25">
      <c r="A18082" s="12">
        <v>18081</v>
      </c>
      <c r="B18082" s="12" t="s">
        <v>18103</v>
      </c>
      <c r="C18082" s="12">
        <v>1906</v>
      </c>
      <c r="D18082" s="12" t="s">
        <v>23471</v>
      </c>
      <c r="E18082" s="12" t="s">
        <v>23498</v>
      </c>
      <c r="F18082" s="12" t="s">
        <v>23508</v>
      </c>
      <c r="G18082" s="12" t="s">
        <v>23601</v>
      </c>
      <c r="I18082" t="s">
        <v>45446</v>
      </c>
      <c r="J18082" t="s">
        <v>53531</v>
      </c>
      <c r="K18082" s="12" t="s">
        <v>72431</v>
      </c>
    </row>
    <row r="18083" spans="1:11" ht="15.95" customHeight="1" x14ac:dyDescent="0.25">
      <c r="A18083" s="12">
        <v>18082</v>
      </c>
      <c r="B18083" s="12" t="s">
        <v>18104</v>
      </c>
      <c r="C18083" s="12">
        <v>1907</v>
      </c>
      <c r="D18083" s="12" t="s">
        <v>23471</v>
      </c>
      <c r="E18083" s="12" t="s">
        <v>23498</v>
      </c>
      <c r="F18083" s="12" t="s">
        <v>23508</v>
      </c>
      <c r="G18083" s="12" t="s">
        <v>23601</v>
      </c>
      <c r="I18083" t="s">
        <v>45447</v>
      </c>
      <c r="J18083" t="s">
        <v>53674</v>
      </c>
      <c r="K18083" s="12" t="s">
        <v>72432</v>
      </c>
    </row>
    <row r="18084" spans="1:11" ht="15.95" customHeight="1" x14ac:dyDescent="0.25">
      <c r="A18084" s="12">
        <v>18083</v>
      </c>
      <c r="B18084" s="12" t="s">
        <v>18105</v>
      </c>
      <c r="C18084" s="12">
        <v>1908</v>
      </c>
      <c r="D18084" s="12" t="s">
        <v>23471</v>
      </c>
      <c r="E18084" s="12" t="s">
        <v>23498</v>
      </c>
      <c r="F18084" s="12" t="s">
        <v>23508</v>
      </c>
      <c r="G18084" s="12" t="s">
        <v>23601</v>
      </c>
      <c r="I18084" t="s">
        <v>45448</v>
      </c>
      <c r="J18084" t="s">
        <v>53675</v>
      </c>
      <c r="K18084" s="12" t="s">
        <v>72433</v>
      </c>
    </row>
    <row r="18085" spans="1:11" ht="15.95" customHeight="1" x14ac:dyDescent="0.25">
      <c r="A18085" s="12">
        <v>18084</v>
      </c>
      <c r="B18085" s="12" t="s">
        <v>18106</v>
      </c>
      <c r="C18085" s="12">
        <v>1909</v>
      </c>
      <c r="D18085" s="12" t="s">
        <v>23471</v>
      </c>
      <c r="E18085" s="12" t="s">
        <v>23498</v>
      </c>
      <c r="F18085" s="12" t="s">
        <v>23508</v>
      </c>
      <c r="G18085" s="12" t="s">
        <v>23601</v>
      </c>
      <c r="I18085" t="s">
        <v>45449</v>
      </c>
      <c r="J18085" t="s">
        <v>53531</v>
      </c>
      <c r="K18085" s="12" t="s">
        <v>72434</v>
      </c>
    </row>
    <row r="18086" spans="1:11" ht="15.95" customHeight="1" x14ac:dyDescent="0.25">
      <c r="A18086" s="12">
        <v>18085</v>
      </c>
      <c r="B18086" s="12" t="s">
        <v>18107</v>
      </c>
      <c r="C18086" s="12">
        <v>1910</v>
      </c>
      <c r="D18086" s="12" t="s">
        <v>23471</v>
      </c>
      <c r="E18086" s="12" t="s">
        <v>23498</v>
      </c>
      <c r="F18086" s="12" t="s">
        <v>23508</v>
      </c>
      <c r="G18086" s="12" t="s">
        <v>23601</v>
      </c>
      <c r="I18086" t="s">
        <v>45450</v>
      </c>
      <c r="J18086" t="s">
        <v>53531</v>
      </c>
      <c r="K18086" s="12" t="s">
        <v>72435</v>
      </c>
    </row>
    <row r="18087" spans="1:11" ht="15.95" customHeight="1" x14ac:dyDescent="0.25">
      <c r="A18087" s="12">
        <v>18086</v>
      </c>
      <c r="B18087" s="12" t="s">
        <v>18108</v>
      </c>
      <c r="C18087" s="12">
        <v>1911</v>
      </c>
      <c r="D18087" s="12" t="s">
        <v>23471</v>
      </c>
      <c r="E18087" s="12" t="s">
        <v>23498</v>
      </c>
      <c r="F18087" s="12" t="s">
        <v>23508</v>
      </c>
      <c r="G18087" s="12" t="s">
        <v>23601</v>
      </c>
      <c r="I18087" t="s">
        <v>45451</v>
      </c>
      <c r="J18087" t="s">
        <v>53674</v>
      </c>
      <c r="K18087" s="12" t="s">
        <v>72436</v>
      </c>
    </row>
    <row r="18088" spans="1:11" ht="15.95" customHeight="1" x14ac:dyDescent="0.25">
      <c r="A18088" s="12">
        <v>18087</v>
      </c>
      <c r="B18088" s="12" t="s">
        <v>18109</v>
      </c>
      <c r="C18088" s="12">
        <v>1912</v>
      </c>
      <c r="D18088" s="12" t="s">
        <v>23471</v>
      </c>
      <c r="E18088" s="12" t="s">
        <v>23498</v>
      </c>
      <c r="F18088" s="12" t="s">
        <v>23508</v>
      </c>
      <c r="G18088" s="12" t="s">
        <v>23601</v>
      </c>
      <c r="I18088" t="s">
        <v>45452</v>
      </c>
      <c r="J18088" t="s">
        <v>53675</v>
      </c>
      <c r="K18088" s="12" t="s">
        <v>72437</v>
      </c>
    </row>
    <row r="18089" spans="1:11" ht="15.95" customHeight="1" x14ac:dyDescent="0.25">
      <c r="A18089" s="12">
        <v>18088</v>
      </c>
      <c r="B18089" s="12" t="s">
        <v>18110</v>
      </c>
      <c r="C18089" s="12">
        <v>1913</v>
      </c>
      <c r="D18089" s="12" t="s">
        <v>23471</v>
      </c>
      <c r="E18089" s="12" t="s">
        <v>23498</v>
      </c>
      <c r="F18089" s="12" t="s">
        <v>23508</v>
      </c>
      <c r="G18089" s="12" t="s">
        <v>23601</v>
      </c>
      <c r="I18089" t="s">
        <v>45453</v>
      </c>
      <c r="J18089" t="s">
        <v>53531</v>
      </c>
      <c r="K18089" s="12" t="s">
        <v>72438</v>
      </c>
    </row>
    <row r="18090" spans="1:11" ht="15.95" customHeight="1" x14ac:dyDescent="0.25">
      <c r="A18090" s="12">
        <v>18089</v>
      </c>
      <c r="B18090" s="12" t="s">
        <v>18111</v>
      </c>
      <c r="C18090" s="12">
        <v>1914</v>
      </c>
      <c r="D18090" s="12" t="s">
        <v>23471</v>
      </c>
      <c r="E18090" s="12" t="s">
        <v>23498</v>
      </c>
      <c r="F18090" s="12" t="s">
        <v>23508</v>
      </c>
      <c r="G18090" s="12" t="s">
        <v>23601</v>
      </c>
      <c r="I18090" t="s">
        <v>45454</v>
      </c>
      <c r="J18090" t="s">
        <v>53674</v>
      </c>
      <c r="K18090" s="12" t="s">
        <v>72439</v>
      </c>
    </row>
    <row r="18091" spans="1:11" ht="15.95" customHeight="1" x14ac:dyDescent="0.25">
      <c r="A18091" s="12">
        <v>18090</v>
      </c>
      <c r="B18091" s="12" t="s">
        <v>18112</v>
      </c>
      <c r="C18091" s="12">
        <v>1915</v>
      </c>
      <c r="D18091" s="12" t="s">
        <v>23471</v>
      </c>
      <c r="E18091" s="12" t="s">
        <v>23498</v>
      </c>
      <c r="F18091" s="12" t="s">
        <v>23508</v>
      </c>
      <c r="G18091" s="12" t="s">
        <v>23601</v>
      </c>
      <c r="I18091" t="s">
        <v>45455</v>
      </c>
      <c r="J18091" t="s">
        <v>53675</v>
      </c>
      <c r="K18091" s="12" t="s">
        <v>72440</v>
      </c>
    </row>
    <row r="18092" spans="1:11" ht="15.95" customHeight="1" x14ac:dyDescent="0.25">
      <c r="A18092" s="12">
        <v>18091</v>
      </c>
      <c r="B18092" s="12" t="s">
        <v>18113</v>
      </c>
      <c r="C18092" s="12">
        <v>1916</v>
      </c>
      <c r="D18092" s="12" t="s">
        <v>23471</v>
      </c>
      <c r="E18092" s="12" t="s">
        <v>23498</v>
      </c>
      <c r="F18092" s="12" t="s">
        <v>23508</v>
      </c>
      <c r="G18092" s="12" t="s">
        <v>23601</v>
      </c>
      <c r="I18092" t="s">
        <v>45456</v>
      </c>
      <c r="J18092" t="s">
        <v>53531</v>
      </c>
      <c r="K18092" s="12" t="s">
        <v>72441</v>
      </c>
    </row>
    <row r="18093" spans="1:11" ht="15.95" customHeight="1" x14ac:dyDescent="0.25">
      <c r="A18093" s="12">
        <v>18092</v>
      </c>
      <c r="B18093" s="12" t="s">
        <v>18114</v>
      </c>
      <c r="C18093" s="12">
        <v>1917</v>
      </c>
      <c r="D18093" s="12" t="s">
        <v>23471</v>
      </c>
      <c r="E18093" s="12" t="s">
        <v>23498</v>
      </c>
      <c r="F18093" s="12" t="s">
        <v>23508</v>
      </c>
      <c r="G18093" s="12" t="s">
        <v>23601</v>
      </c>
      <c r="I18093" t="s">
        <v>45457</v>
      </c>
      <c r="J18093" t="s">
        <v>53674</v>
      </c>
      <c r="K18093" s="12" t="s">
        <v>72442</v>
      </c>
    </row>
    <row r="18094" spans="1:11" ht="15.95" customHeight="1" x14ac:dyDescent="0.25">
      <c r="A18094" s="12">
        <v>18093</v>
      </c>
      <c r="B18094" s="12" t="s">
        <v>18115</v>
      </c>
      <c r="C18094" s="12">
        <v>1918</v>
      </c>
      <c r="D18094" s="12" t="s">
        <v>23471</v>
      </c>
      <c r="E18094" s="12" t="s">
        <v>23498</v>
      </c>
      <c r="F18094" s="12" t="s">
        <v>23508</v>
      </c>
      <c r="G18094" s="12" t="s">
        <v>23601</v>
      </c>
      <c r="I18094" t="s">
        <v>45458</v>
      </c>
      <c r="J18094" t="s">
        <v>53675</v>
      </c>
      <c r="K18094" s="12" t="s">
        <v>72443</v>
      </c>
    </row>
    <row r="18095" spans="1:11" ht="15.95" customHeight="1" x14ac:dyDescent="0.25">
      <c r="A18095" s="12">
        <v>18094</v>
      </c>
      <c r="B18095" s="12" t="s">
        <v>18116</v>
      </c>
      <c r="C18095" s="12">
        <v>1919</v>
      </c>
      <c r="D18095" s="12" t="s">
        <v>23471</v>
      </c>
      <c r="E18095" s="12" t="s">
        <v>23498</v>
      </c>
      <c r="F18095" s="12" t="s">
        <v>23508</v>
      </c>
      <c r="G18095" s="12" t="s">
        <v>23601</v>
      </c>
      <c r="I18095" t="s">
        <v>45459</v>
      </c>
      <c r="J18095" t="s">
        <v>53531</v>
      </c>
      <c r="K18095" s="12" t="s">
        <v>72444</v>
      </c>
    </row>
    <row r="18096" spans="1:11" ht="15.95" customHeight="1" x14ac:dyDescent="0.25">
      <c r="A18096" s="12">
        <v>18095</v>
      </c>
      <c r="B18096" s="12" t="s">
        <v>18117</v>
      </c>
      <c r="C18096" s="12">
        <v>1920</v>
      </c>
      <c r="D18096" s="12" t="s">
        <v>23471</v>
      </c>
      <c r="E18096" s="12" t="s">
        <v>23498</v>
      </c>
      <c r="F18096" s="12" t="s">
        <v>23508</v>
      </c>
      <c r="G18096" s="12" t="s">
        <v>23601</v>
      </c>
      <c r="I18096" t="s">
        <v>45460</v>
      </c>
      <c r="J18096" t="s">
        <v>53674</v>
      </c>
      <c r="K18096" s="12" t="s">
        <v>72445</v>
      </c>
    </row>
    <row r="18097" spans="1:11" ht="15.95" customHeight="1" x14ac:dyDescent="0.25">
      <c r="A18097" s="12">
        <v>18096</v>
      </c>
      <c r="B18097" s="12" t="s">
        <v>18118</v>
      </c>
      <c r="C18097" s="12">
        <v>1921</v>
      </c>
      <c r="D18097" s="12" t="s">
        <v>23471</v>
      </c>
      <c r="E18097" s="12" t="s">
        <v>23498</v>
      </c>
      <c r="F18097" s="12" t="s">
        <v>23508</v>
      </c>
      <c r="G18097" s="12" t="s">
        <v>23601</v>
      </c>
      <c r="I18097" t="s">
        <v>45461</v>
      </c>
      <c r="J18097" t="s">
        <v>53675</v>
      </c>
      <c r="K18097" s="12" t="s">
        <v>72446</v>
      </c>
    </row>
    <row r="18098" spans="1:11" ht="15.95" customHeight="1" x14ac:dyDescent="0.25">
      <c r="A18098" s="12">
        <v>18097</v>
      </c>
      <c r="B18098" s="12" t="s">
        <v>18119</v>
      </c>
      <c r="C18098" s="12">
        <v>1922</v>
      </c>
      <c r="D18098" s="12" t="s">
        <v>23471</v>
      </c>
      <c r="E18098" s="12" t="s">
        <v>23498</v>
      </c>
      <c r="F18098" s="12" t="s">
        <v>23508</v>
      </c>
      <c r="G18098" s="12" t="s">
        <v>23601</v>
      </c>
      <c r="I18098" t="s">
        <v>45462</v>
      </c>
      <c r="J18098" t="s">
        <v>53531</v>
      </c>
      <c r="K18098" s="12" t="s">
        <v>72447</v>
      </c>
    </row>
    <row r="18099" spans="1:11" ht="15.95" customHeight="1" x14ac:dyDescent="0.25">
      <c r="A18099" s="12">
        <v>18098</v>
      </c>
      <c r="B18099" s="12" t="s">
        <v>18120</v>
      </c>
      <c r="C18099" s="12">
        <v>1923</v>
      </c>
      <c r="D18099" s="12" t="s">
        <v>23471</v>
      </c>
      <c r="E18099" s="12" t="s">
        <v>23498</v>
      </c>
      <c r="F18099" s="12" t="s">
        <v>23508</v>
      </c>
      <c r="G18099" s="12" t="s">
        <v>23601</v>
      </c>
      <c r="I18099" t="s">
        <v>45463</v>
      </c>
      <c r="J18099" t="s">
        <v>53674</v>
      </c>
      <c r="K18099" s="12" t="s">
        <v>72448</v>
      </c>
    </row>
    <row r="18100" spans="1:11" ht="15.95" customHeight="1" x14ac:dyDescent="0.25">
      <c r="A18100" s="12">
        <v>18099</v>
      </c>
      <c r="B18100" s="12" t="s">
        <v>18121</v>
      </c>
      <c r="C18100" s="12">
        <v>1924</v>
      </c>
      <c r="D18100" s="12" t="s">
        <v>23471</v>
      </c>
      <c r="E18100" s="12" t="s">
        <v>23498</v>
      </c>
      <c r="F18100" s="12" t="s">
        <v>23508</v>
      </c>
      <c r="G18100" s="12" t="s">
        <v>23601</v>
      </c>
      <c r="I18100" t="s">
        <v>45464</v>
      </c>
      <c r="J18100" t="s">
        <v>53675</v>
      </c>
      <c r="K18100" s="12" t="s">
        <v>72449</v>
      </c>
    </row>
    <row r="18101" spans="1:11" ht="15.95" customHeight="1" x14ac:dyDescent="0.25">
      <c r="A18101" s="12">
        <v>18100</v>
      </c>
      <c r="B18101" s="12" t="s">
        <v>18122</v>
      </c>
      <c r="C18101" s="12">
        <v>1925</v>
      </c>
      <c r="D18101" s="12" t="s">
        <v>23471</v>
      </c>
      <c r="E18101" s="12" t="s">
        <v>23498</v>
      </c>
      <c r="F18101" s="12" t="s">
        <v>23508</v>
      </c>
      <c r="G18101" s="12" t="s">
        <v>23601</v>
      </c>
      <c r="I18101" t="s">
        <v>45465</v>
      </c>
      <c r="J18101" t="s">
        <v>53531</v>
      </c>
      <c r="K18101" s="12" t="s">
        <v>72450</v>
      </c>
    </row>
    <row r="18102" spans="1:11" ht="15.95" customHeight="1" x14ac:dyDescent="0.25">
      <c r="A18102" s="12">
        <v>18101</v>
      </c>
      <c r="B18102" s="12" t="s">
        <v>18123</v>
      </c>
      <c r="C18102" s="12">
        <v>1926</v>
      </c>
      <c r="D18102" s="12" t="s">
        <v>23471</v>
      </c>
      <c r="E18102" s="12" t="s">
        <v>23498</v>
      </c>
      <c r="F18102" s="12" t="s">
        <v>23508</v>
      </c>
      <c r="G18102" s="12" t="s">
        <v>23601</v>
      </c>
      <c r="I18102" t="s">
        <v>45466</v>
      </c>
      <c r="J18102" t="s">
        <v>53674</v>
      </c>
      <c r="K18102" s="12" t="s">
        <v>72451</v>
      </c>
    </row>
    <row r="18103" spans="1:11" ht="15.95" customHeight="1" x14ac:dyDescent="0.25">
      <c r="A18103" s="12">
        <v>18102</v>
      </c>
      <c r="B18103" s="12" t="s">
        <v>18124</v>
      </c>
      <c r="C18103" s="12">
        <v>1927</v>
      </c>
      <c r="D18103" s="12" t="s">
        <v>23471</v>
      </c>
      <c r="E18103" s="12" t="s">
        <v>23498</v>
      </c>
      <c r="F18103" s="12" t="s">
        <v>23508</v>
      </c>
      <c r="G18103" s="12" t="s">
        <v>23601</v>
      </c>
      <c r="I18103" t="s">
        <v>45467</v>
      </c>
      <c r="J18103" t="s">
        <v>53675</v>
      </c>
      <c r="K18103" s="12" t="s">
        <v>72452</v>
      </c>
    </row>
    <row r="18104" spans="1:11" ht="15.95" customHeight="1" x14ac:dyDescent="0.25">
      <c r="A18104" s="12">
        <v>18103</v>
      </c>
      <c r="B18104" s="12" t="s">
        <v>18125</v>
      </c>
      <c r="C18104" s="12">
        <v>1928</v>
      </c>
      <c r="D18104" s="12" t="s">
        <v>23471</v>
      </c>
      <c r="E18104" s="12" t="s">
        <v>23498</v>
      </c>
      <c r="F18104" s="12" t="s">
        <v>23508</v>
      </c>
      <c r="G18104" s="12" t="s">
        <v>23601</v>
      </c>
      <c r="I18104" t="s">
        <v>45468</v>
      </c>
      <c r="J18104" t="s">
        <v>53531</v>
      </c>
      <c r="K18104" s="12" t="s">
        <v>72453</v>
      </c>
    </row>
    <row r="18105" spans="1:11" ht="15.95" customHeight="1" x14ac:dyDescent="0.25">
      <c r="A18105" s="12">
        <v>18104</v>
      </c>
      <c r="B18105" s="12" t="s">
        <v>18126</v>
      </c>
      <c r="C18105" s="12">
        <v>1929</v>
      </c>
      <c r="D18105" s="12" t="s">
        <v>23471</v>
      </c>
      <c r="E18105" s="12" t="s">
        <v>23498</v>
      </c>
      <c r="F18105" s="12" t="s">
        <v>23508</v>
      </c>
      <c r="G18105" s="12" t="s">
        <v>23601</v>
      </c>
      <c r="I18105" t="s">
        <v>45469</v>
      </c>
      <c r="J18105" t="s">
        <v>53674</v>
      </c>
      <c r="K18105" s="12" t="s">
        <v>72454</v>
      </c>
    </row>
    <row r="18106" spans="1:11" ht="15.95" customHeight="1" x14ac:dyDescent="0.25">
      <c r="A18106" s="12">
        <v>18105</v>
      </c>
      <c r="B18106" s="12" t="s">
        <v>18127</v>
      </c>
      <c r="C18106" s="12">
        <v>1930</v>
      </c>
      <c r="D18106" s="12" t="s">
        <v>23471</v>
      </c>
      <c r="E18106" s="12" t="s">
        <v>23498</v>
      </c>
      <c r="F18106" s="12" t="s">
        <v>23508</v>
      </c>
      <c r="G18106" s="12" t="s">
        <v>23601</v>
      </c>
      <c r="I18106" t="s">
        <v>45470</v>
      </c>
      <c r="J18106" t="s">
        <v>53675</v>
      </c>
      <c r="K18106" s="12" t="s">
        <v>72455</v>
      </c>
    </row>
    <row r="18107" spans="1:11" ht="15.95" customHeight="1" x14ac:dyDescent="0.25">
      <c r="A18107" s="12">
        <v>18106</v>
      </c>
      <c r="B18107" s="12" t="s">
        <v>18128</v>
      </c>
      <c r="C18107" s="12">
        <v>1931</v>
      </c>
      <c r="D18107" s="12" t="s">
        <v>23471</v>
      </c>
      <c r="E18107" s="12" t="s">
        <v>23498</v>
      </c>
      <c r="F18107" s="12" t="s">
        <v>23508</v>
      </c>
      <c r="G18107" s="12" t="s">
        <v>23601</v>
      </c>
      <c r="I18107" t="s">
        <v>45471</v>
      </c>
      <c r="J18107" t="s">
        <v>53531</v>
      </c>
      <c r="K18107" s="12" t="s">
        <v>72456</v>
      </c>
    </row>
    <row r="18108" spans="1:11" ht="15.95" customHeight="1" x14ac:dyDescent="0.25">
      <c r="A18108" s="12">
        <v>18107</v>
      </c>
      <c r="B18108" s="12" t="s">
        <v>18129</v>
      </c>
      <c r="C18108" s="12">
        <v>1932</v>
      </c>
      <c r="D18108" s="12" t="s">
        <v>23471</v>
      </c>
      <c r="E18108" s="12" t="s">
        <v>23498</v>
      </c>
      <c r="F18108" s="12" t="s">
        <v>23508</v>
      </c>
      <c r="G18108" s="12" t="s">
        <v>23601</v>
      </c>
      <c r="I18108" t="s">
        <v>45472</v>
      </c>
      <c r="J18108" t="s">
        <v>53674</v>
      </c>
      <c r="K18108" s="12" t="s">
        <v>72457</v>
      </c>
    </row>
    <row r="18109" spans="1:11" ht="15.95" customHeight="1" x14ac:dyDescent="0.25">
      <c r="A18109" s="12">
        <v>18108</v>
      </c>
      <c r="B18109" s="12" t="s">
        <v>18130</v>
      </c>
      <c r="C18109" s="12">
        <v>1933</v>
      </c>
      <c r="D18109" s="12" t="s">
        <v>23471</v>
      </c>
      <c r="E18109" s="12" t="s">
        <v>23498</v>
      </c>
      <c r="F18109" s="12" t="s">
        <v>23508</v>
      </c>
      <c r="G18109" s="12" t="s">
        <v>23601</v>
      </c>
      <c r="I18109" t="s">
        <v>45473</v>
      </c>
      <c r="J18109" t="s">
        <v>53675</v>
      </c>
      <c r="K18109" s="12" t="s">
        <v>72458</v>
      </c>
    </row>
    <row r="18110" spans="1:11" ht="15.95" customHeight="1" x14ac:dyDescent="0.25">
      <c r="A18110" s="12">
        <v>18109</v>
      </c>
      <c r="B18110" s="12" t="s">
        <v>18131</v>
      </c>
      <c r="C18110" s="12">
        <v>1934</v>
      </c>
      <c r="D18110" s="12" t="s">
        <v>23471</v>
      </c>
      <c r="E18110" s="12" t="s">
        <v>23498</v>
      </c>
      <c r="F18110" s="12" t="s">
        <v>23508</v>
      </c>
      <c r="G18110" s="12" t="s">
        <v>23601</v>
      </c>
      <c r="I18110" t="s">
        <v>45474</v>
      </c>
      <c r="J18110" t="s">
        <v>53531</v>
      </c>
      <c r="K18110" s="12" t="s">
        <v>72459</v>
      </c>
    </row>
    <row r="18111" spans="1:11" ht="15.95" customHeight="1" x14ac:dyDescent="0.25">
      <c r="A18111" s="12">
        <v>18110</v>
      </c>
      <c r="B18111" s="12" t="s">
        <v>18132</v>
      </c>
      <c r="C18111" s="12">
        <v>1935</v>
      </c>
      <c r="D18111" s="12" t="s">
        <v>23471</v>
      </c>
      <c r="E18111" s="12" t="s">
        <v>23498</v>
      </c>
      <c r="F18111" s="12" t="s">
        <v>23508</v>
      </c>
      <c r="G18111" s="12" t="s">
        <v>23601</v>
      </c>
      <c r="I18111" t="s">
        <v>45475</v>
      </c>
      <c r="J18111" t="s">
        <v>53674</v>
      </c>
      <c r="K18111" s="12" t="s">
        <v>72460</v>
      </c>
    </row>
    <row r="18112" spans="1:11" ht="15.95" customHeight="1" x14ac:dyDescent="0.25">
      <c r="A18112" s="12">
        <v>18111</v>
      </c>
      <c r="B18112" s="12" t="s">
        <v>18133</v>
      </c>
      <c r="C18112" s="12">
        <v>1936</v>
      </c>
      <c r="D18112" s="12" t="s">
        <v>23471</v>
      </c>
      <c r="E18112" s="12" t="s">
        <v>23498</v>
      </c>
      <c r="F18112" s="12" t="s">
        <v>23508</v>
      </c>
      <c r="G18112" s="12" t="s">
        <v>23601</v>
      </c>
      <c r="I18112" t="s">
        <v>45476</v>
      </c>
      <c r="J18112" t="s">
        <v>53675</v>
      </c>
      <c r="K18112" s="12" t="s">
        <v>72461</v>
      </c>
    </row>
    <row r="18113" spans="1:11" ht="15.95" customHeight="1" x14ac:dyDescent="0.25">
      <c r="A18113" s="12">
        <v>18112</v>
      </c>
      <c r="B18113" s="12" t="s">
        <v>18134</v>
      </c>
      <c r="C18113" s="12">
        <v>1937</v>
      </c>
      <c r="D18113" s="12" t="s">
        <v>23471</v>
      </c>
      <c r="E18113" s="12" t="s">
        <v>23498</v>
      </c>
      <c r="F18113" s="12" t="s">
        <v>23508</v>
      </c>
      <c r="G18113" s="12" t="s">
        <v>23601</v>
      </c>
      <c r="I18113" t="s">
        <v>45477</v>
      </c>
      <c r="J18113" t="s">
        <v>53531</v>
      </c>
      <c r="K18113" s="12" t="s">
        <v>72462</v>
      </c>
    </row>
    <row r="18114" spans="1:11" ht="15.95" customHeight="1" x14ac:dyDescent="0.25">
      <c r="A18114" s="12">
        <v>18113</v>
      </c>
      <c r="B18114" s="12" t="s">
        <v>18135</v>
      </c>
      <c r="C18114" s="12">
        <v>1938</v>
      </c>
      <c r="D18114" s="12" t="s">
        <v>23471</v>
      </c>
      <c r="E18114" s="12" t="s">
        <v>23498</v>
      </c>
      <c r="F18114" s="12" t="s">
        <v>23508</v>
      </c>
      <c r="G18114" s="12" t="s">
        <v>23601</v>
      </c>
      <c r="I18114" t="s">
        <v>45478</v>
      </c>
      <c r="J18114" t="s">
        <v>53674</v>
      </c>
      <c r="K18114" s="12" t="s">
        <v>72463</v>
      </c>
    </row>
    <row r="18115" spans="1:11" ht="15.95" customHeight="1" x14ac:dyDescent="0.25">
      <c r="A18115" s="12">
        <v>18114</v>
      </c>
      <c r="B18115" s="12" t="s">
        <v>18136</v>
      </c>
      <c r="C18115" s="12">
        <v>1939</v>
      </c>
      <c r="D18115" s="12" t="s">
        <v>23471</v>
      </c>
      <c r="E18115" s="12" t="s">
        <v>23498</v>
      </c>
      <c r="F18115" s="12" t="s">
        <v>23508</v>
      </c>
      <c r="G18115" s="12" t="s">
        <v>23601</v>
      </c>
      <c r="I18115" t="s">
        <v>45479</v>
      </c>
      <c r="J18115" t="s">
        <v>53675</v>
      </c>
      <c r="K18115" s="12" t="s">
        <v>72464</v>
      </c>
    </row>
    <row r="18116" spans="1:11" ht="15.95" customHeight="1" x14ac:dyDescent="0.25">
      <c r="A18116" s="12">
        <v>18115</v>
      </c>
      <c r="B18116" s="12" t="s">
        <v>18137</v>
      </c>
      <c r="C18116" s="12">
        <v>1940</v>
      </c>
      <c r="D18116" s="12" t="s">
        <v>23471</v>
      </c>
      <c r="E18116" s="12" t="s">
        <v>23498</v>
      </c>
      <c r="F18116" s="12" t="s">
        <v>23508</v>
      </c>
      <c r="G18116" s="12" t="s">
        <v>23601</v>
      </c>
      <c r="I18116" t="s">
        <v>45480</v>
      </c>
      <c r="J18116" t="s">
        <v>53531</v>
      </c>
      <c r="K18116" s="12" t="s">
        <v>72465</v>
      </c>
    </row>
    <row r="18117" spans="1:11" ht="15.95" customHeight="1" x14ac:dyDescent="0.25">
      <c r="A18117" s="12">
        <v>18116</v>
      </c>
      <c r="B18117" s="12" t="s">
        <v>18138</v>
      </c>
      <c r="C18117" s="12">
        <v>1941</v>
      </c>
      <c r="D18117" s="12" t="s">
        <v>23471</v>
      </c>
      <c r="E18117" s="12" t="s">
        <v>23498</v>
      </c>
      <c r="F18117" s="12" t="s">
        <v>23508</v>
      </c>
      <c r="G18117" s="12" t="s">
        <v>23601</v>
      </c>
      <c r="I18117" t="s">
        <v>45481</v>
      </c>
      <c r="J18117" t="s">
        <v>53674</v>
      </c>
      <c r="K18117" s="12" t="s">
        <v>72466</v>
      </c>
    </row>
    <row r="18118" spans="1:11" ht="15.95" customHeight="1" x14ac:dyDescent="0.25">
      <c r="A18118" s="12">
        <v>18117</v>
      </c>
      <c r="B18118" s="12" t="s">
        <v>18139</v>
      </c>
      <c r="C18118" s="12">
        <v>1942</v>
      </c>
      <c r="D18118" s="12" t="s">
        <v>23471</v>
      </c>
      <c r="E18118" s="12" t="s">
        <v>23498</v>
      </c>
      <c r="F18118" s="12" t="s">
        <v>23508</v>
      </c>
      <c r="G18118" s="12" t="s">
        <v>23601</v>
      </c>
      <c r="I18118" t="s">
        <v>45482</v>
      </c>
      <c r="J18118" t="s">
        <v>53675</v>
      </c>
      <c r="K18118" s="12" t="s">
        <v>72467</v>
      </c>
    </row>
    <row r="18119" spans="1:11" ht="15.95" customHeight="1" x14ac:dyDescent="0.25">
      <c r="A18119" s="12">
        <v>18118</v>
      </c>
      <c r="B18119" s="12" t="s">
        <v>18140</v>
      </c>
      <c r="C18119" s="12">
        <v>1943</v>
      </c>
      <c r="D18119" s="12" t="s">
        <v>23471</v>
      </c>
      <c r="E18119" s="12" t="s">
        <v>23498</v>
      </c>
      <c r="F18119" s="12" t="s">
        <v>23508</v>
      </c>
      <c r="G18119" s="12" t="s">
        <v>23601</v>
      </c>
      <c r="I18119" t="s">
        <v>45483</v>
      </c>
      <c r="J18119" t="s">
        <v>53531</v>
      </c>
      <c r="K18119" s="12" t="s">
        <v>72468</v>
      </c>
    </row>
    <row r="18120" spans="1:11" ht="15.95" customHeight="1" x14ac:dyDescent="0.25">
      <c r="A18120" s="12">
        <v>18119</v>
      </c>
      <c r="B18120" s="12" t="s">
        <v>18141</v>
      </c>
      <c r="C18120" s="12">
        <v>1944</v>
      </c>
      <c r="D18120" s="12" t="s">
        <v>23471</v>
      </c>
      <c r="E18120" s="12" t="s">
        <v>23498</v>
      </c>
      <c r="F18120" s="12" t="s">
        <v>23508</v>
      </c>
      <c r="G18120" s="12" t="s">
        <v>23601</v>
      </c>
      <c r="I18120" t="s">
        <v>45484</v>
      </c>
      <c r="J18120" t="s">
        <v>53674</v>
      </c>
      <c r="K18120" s="12" t="s">
        <v>72469</v>
      </c>
    </row>
    <row r="18121" spans="1:11" ht="15.95" customHeight="1" x14ac:dyDescent="0.25">
      <c r="A18121" s="12">
        <v>18120</v>
      </c>
      <c r="B18121" s="12" t="s">
        <v>18142</v>
      </c>
      <c r="C18121" s="12">
        <v>1945</v>
      </c>
      <c r="D18121" s="12" t="s">
        <v>23471</v>
      </c>
      <c r="E18121" s="12" t="s">
        <v>23498</v>
      </c>
      <c r="F18121" s="12" t="s">
        <v>23508</v>
      </c>
      <c r="G18121" s="12" t="s">
        <v>23601</v>
      </c>
      <c r="I18121" t="s">
        <v>45485</v>
      </c>
      <c r="J18121" t="s">
        <v>53675</v>
      </c>
      <c r="K18121" s="12" t="s">
        <v>72470</v>
      </c>
    </row>
    <row r="18122" spans="1:11" ht="15.95" customHeight="1" x14ac:dyDescent="0.25">
      <c r="A18122" s="12">
        <v>18121</v>
      </c>
      <c r="B18122" s="12" t="s">
        <v>18143</v>
      </c>
      <c r="C18122" s="12">
        <v>1946</v>
      </c>
      <c r="D18122" s="12" t="s">
        <v>23471</v>
      </c>
      <c r="E18122" s="12" t="s">
        <v>23498</v>
      </c>
      <c r="F18122" s="12" t="s">
        <v>23508</v>
      </c>
      <c r="G18122" s="12" t="s">
        <v>23601</v>
      </c>
      <c r="I18122" t="s">
        <v>45486</v>
      </c>
      <c r="J18122" t="s">
        <v>53531</v>
      </c>
      <c r="K18122" s="12" t="s">
        <v>72471</v>
      </c>
    </row>
    <row r="18123" spans="1:11" ht="15.95" customHeight="1" x14ac:dyDescent="0.25">
      <c r="A18123" s="12">
        <v>18122</v>
      </c>
      <c r="B18123" s="12" t="s">
        <v>18144</v>
      </c>
      <c r="C18123" s="12">
        <v>1947</v>
      </c>
      <c r="D18123" s="12" t="s">
        <v>23471</v>
      </c>
      <c r="E18123" s="12" t="s">
        <v>23498</v>
      </c>
      <c r="F18123" s="12" t="s">
        <v>23508</v>
      </c>
      <c r="G18123" s="12" t="s">
        <v>23601</v>
      </c>
      <c r="I18123" t="s">
        <v>45487</v>
      </c>
      <c r="J18123" t="s">
        <v>53674</v>
      </c>
      <c r="K18123" s="12" t="s">
        <v>72472</v>
      </c>
    </row>
    <row r="18124" spans="1:11" ht="15.95" customHeight="1" x14ac:dyDescent="0.25">
      <c r="A18124" s="12">
        <v>18123</v>
      </c>
      <c r="B18124" s="12" t="s">
        <v>18145</v>
      </c>
      <c r="C18124" s="12">
        <v>1948</v>
      </c>
      <c r="D18124" s="12" t="s">
        <v>23471</v>
      </c>
      <c r="E18124" s="12" t="s">
        <v>23498</v>
      </c>
      <c r="F18124" s="12" t="s">
        <v>23508</v>
      </c>
      <c r="G18124" s="12" t="s">
        <v>23601</v>
      </c>
      <c r="I18124" t="s">
        <v>45488</v>
      </c>
      <c r="J18124" t="s">
        <v>53675</v>
      </c>
      <c r="K18124" s="12" t="s">
        <v>72473</v>
      </c>
    </row>
    <row r="18125" spans="1:11" ht="15.95" customHeight="1" x14ac:dyDescent="0.25">
      <c r="A18125" s="12">
        <v>18124</v>
      </c>
      <c r="B18125" s="12" t="s">
        <v>18146</v>
      </c>
      <c r="C18125" s="12">
        <v>1949</v>
      </c>
      <c r="D18125" s="12" t="s">
        <v>23471</v>
      </c>
      <c r="E18125" s="12" t="s">
        <v>23498</v>
      </c>
      <c r="F18125" s="12" t="s">
        <v>23508</v>
      </c>
      <c r="G18125" s="12" t="s">
        <v>23601</v>
      </c>
      <c r="I18125" t="s">
        <v>45489</v>
      </c>
      <c r="J18125" t="s">
        <v>53531</v>
      </c>
      <c r="K18125" s="12" t="s">
        <v>72474</v>
      </c>
    </row>
    <row r="18126" spans="1:11" ht="15.95" customHeight="1" x14ac:dyDescent="0.25">
      <c r="A18126" s="12">
        <v>18125</v>
      </c>
      <c r="B18126" s="12" t="s">
        <v>18147</v>
      </c>
      <c r="C18126" s="12">
        <v>1950</v>
      </c>
      <c r="D18126" s="12" t="s">
        <v>23471</v>
      </c>
      <c r="E18126" s="12" t="s">
        <v>23498</v>
      </c>
      <c r="F18126" s="12" t="s">
        <v>23508</v>
      </c>
      <c r="G18126" s="12" t="s">
        <v>23601</v>
      </c>
      <c r="I18126" t="s">
        <v>45490</v>
      </c>
      <c r="J18126" t="s">
        <v>53674</v>
      </c>
      <c r="K18126" s="12" t="s">
        <v>72475</v>
      </c>
    </row>
    <row r="18127" spans="1:11" ht="15.95" customHeight="1" x14ac:dyDescent="0.25">
      <c r="A18127" s="12">
        <v>18126</v>
      </c>
      <c r="B18127" s="12" t="s">
        <v>18148</v>
      </c>
      <c r="C18127" s="12">
        <v>1951</v>
      </c>
      <c r="D18127" s="12" t="s">
        <v>23471</v>
      </c>
      <c r="E18127" s="12" t="s">
        <v>23498</v>
      </c>
      <c r="F18127" s="12" t="s">
        <v>23508</v>
      </c>
      <c r="G18127" s="12" t="s">
        <v>23601</v>
      </c>
      <c r="I18127" t="s">
        <v>45491</v>
      </c>
      <c r="J18127" t="s">
        <v>53675</v>
      </c>
      <c r="K18127" s="12" t="s">
        <v>72476</v>
      </c>
    </row>
    <row r="18128" spans="1:11" ht="15.95" customHeight="1" x14ac:dyDescent="0.25">
      <c r="A18128" s="12">
        <v>18127</v>
      </c>
      <c r="B18128" s="12" t="s">
        <v>18149</v>
      </c>
      <c r="C18128" s="12">
        <v>1952</v>
      </c>
      <c r="D18128" s="12" t="s">
        <v>23471</v>
      </c>
      <c r="E18128" s="12" t="s">
        <v>23498</v>
      </c>
      <c r="F18128" s="12" t="s">
        <v>23508</v>
      </c>
      <c r="G18128" s="12" t="s">
        <v>23601</v>
      </c>
      <c r="I18128" t="s">
        <v>45492</v>
      </c>
      <c r="J18128" t="s">
        <v>53531</v>
      </c>
      <c r="K18128" s="12" t="s">
        <v>72477</v>
      </c>
    </row>
    <row r="18129" spans="1:11" ht="15.95" customHeight="1" x14ac:dyDescent="0.25">
      <c r="A18129" s="12">
        <v>18128</v>
      </c>
      <c r="B18129" s="12" t="s">
        <v>18150</v>
      </c>
      <c r="C18129" s="12">
        <v>1953</v>
      </c>
      <c r="D18129" s="12" t="s">
        <v>23471</v>
      </c>
      <c r="E18129" s="12" t="s">
        <v>23498</v>
      </c>
      <c r="F18129" s="12" t="s">
        <v>23508</v>
      </c>
      <c r="G18129" s="12" t="s">
        <v>23601</v>
      </c>
      <c r="I18129" t="s">
        <v>45493</v>
      </c>
      <c r="J18129" t="s">
        <v>53674</v>
      </c>
      <c r="K18129" s="12" t="s">
        <v>72478</v>
      </c>
    </row>
    <row r="18130" spans="1:11" ht="15.95" customHeight="1" x14ac:dyDescent="0.25">
      <c r="A18130" s="12">
        <v>18129</v>
      </c>
      <c r="B18130" s="12" t="s">
        <v>18151</v>
      </c>
      <c r="C18130" s="12">
        <v>1954</v>
      </c>
      <c r="D18130" s="12" t="s">
        <v>23471</v>
      </c>
      <c r="E18130" s="12" t="s">
        <v>23498</v>
      </c>
      <c r="F18130" s="12" t="s">
        <v>23508</v>
      </c>
      <c r="G18130" s="12" t="s">
        <v>23601</v>
      </c>
      <c r="I18130" t="s">
        <v>45494</v>
      </c>
      <c r="J18130" t="s">
        <v>53675</v>
      </c>
      <c r="K18130" s="12" t="s">
        <v>72479</v>
      </c>
    </row>
    <row r="18131" spans="1:11" ht="15.95" customHeight="1" x14ac:dyDescent="0.25">
      <c r="A18131" s="12">
        <v>18130</v>
      </c>
      <c r="B18131" s="12" t="s">
        <v>18152</v>
      </c>
      <c r="C18131" s="12">
        <v>1955</v>
      </c>
      <c r="D18131" s="12" t="s">
        <v>23471</v>
      </c>
      <c r="E18131" s="12" t="s">
        <v>23498</v>
      </c>
      <c r="F18131" s="12" t="s">
        <v>23508</v>
      </c>
      <c r="G18131" s="12" t="s">
        <v>23601</v>
      </c>
      <c r="I18131" t="s">
        <v>45495</v>
      </c>
      <c r="J18131" t="s">
        <v>53531</v>
      </c>
      <c r="K18131" s="12" t="s">
        <v>72480</v>
      </c>
    </row>
    <row r="18132" spans="1:11" ht="15.95" customHeight="1" x14ac:dyDescent="0.25">
      <c r="A18132" s="12">
        <v>18131</v>
      </c>
      <c r="B18132" s="12" t="s">
        <v>18153</v>
      </c>
      <c r="C18132" s="12">
        <v>1956</v>
      </c>
      <c r="D18132" s="12" t="s">
        <v>23471</v>
      </c>
      <c r="E18132" s="12" t="s">
        <v>23498</v>
      </c>
      <c r="F18132" s="12" t="s">
        <v>23508</v>
      </c>
      <c r="G18132" s="12" t="s">
        <v>23601</v>
      </c>
      <c r="I18132" t="s">
        <v>45496</v>
      </c>
      <c r="J18132" t="s">
        <v>53531</v>
      </c>
      <c r="K18132" s="12" t="s">
        <v>72481</v>
      </c>
    </row>
    <row r="18133" spans="1:11" ht="15.95" customHeight="1" x14ac:dyDescent="0.25">
      <c r="A18133" s="12">
        <v>18132</v>
      </c>
      <c r="B18133" s="12" t="s">
        <v>18154</v>
      </c>
      <c r="C18133" s="12">
        <v>1957</v>
      </c>
      <c r="D18133" s="12" t="s">
        <v>23471</v>
      </c>
      <c r="E18133" s="12" t="s">
        <v>23498</v>
      </c>
      <c r="F18133" s="12" t="s">
        <v>23508</v>
      </c>
      <c r="G18133" s="12" t="s">
        <v>23601</v>
      </c>
      <c r="I18133" t="s">
        <v>45497</v>
      </c>
      <c r="J18133" t="s">
        <v>53674</v>
      </c>
      <c r="K18133" s="12" t="s">
        <v>72482</v>
      </c>
    </row>
    <row r="18134" spans="1:11" ht="15.95" customHeight="1" x14ac:dyDescent="0.25">
      <c r="A18134" s="12">
        <v>18133</v>
      </c>
      <c r="B18134" s="12" t="s">
        <v>18155</v>
      </c>
      <c r="C18134" s="12">
        <v>1958</v>
      </c>
      <c r="D18134" s="12" t="s">
        <v>23471</v>
      </c>
      <c r="E18134" s="12" t="s">
        <v>23498</v>
      </c>
      <c r="F18134" s="12" t="s">
        <v>23508</v>
      </c>
      <c r="G18134" s="12" t="s">
        <v>23601</v>
      </c>
      <c r="I18134" t="s">
        <v>45498</v>
      </c>
      <c r="J18134" t="s">
        <v>53675</v>
      </c>
      <c r="K18134" s="12" t="s">
        <v>72483</v>
      </c>
    </row>
    <row r="18135" spans="1:11" ht="15.95" customHeight="1" x14ac:dyDescent="0.25">
      <c r="A18135" s="12">
        <v>18134</v>
      </c>
      <c r="B18135" s="12" t="s">
        <v>18156</v>
      </c>
      <c r="C18135" s="12">
        <v>1959</v>
      </c>
      <c r="D18135" s="12" t="s">
        <v>23471</v>
      </c>
      <c r="E18135" s="12" t="s">
        <v>23498</v>
      </c>
      <c r="F18135" s="12" t="s">
        <v>23508</v>
      </c>
      <c r="G18135" s="12" t="s">
        <v>23601</v>
      </c>
      <c r="I18135" t="s">
        <v>45499</v>
      </c>
      <c r="J18135" t="s">
        <v>53531</v>
      </c>
      <c r="K18135" s="12" t="s">
        <v>72484</v>
      </c>
    </row>
    <row r="18136" spans="1:11" ht="15.95" customHeight="1" x14ac:dyDescent="0.25">
      <c r="A18136" s="12">
        <v>18135</v>
      </c>
      <c r="B18136" s="12" t="s">
        <v>18157</v>
      </c>
      <c r="C18136" s="12">
        <v>1960</v>
      </c>
      <c r="D18136" s="12" t="s">
        <v>23471</v>
      </c>
      <c r="E18136" s="12" t="s">
        <v>23498</v>
      </c>
      <c r="F18136" s="12" t="s">
        <v>23508</v>
      </c>
      <c r="G18136" s="12" t="s">
        <v>23601</v>
      </c>
      <c r="I18136" t="s">
        <v>45500</v>
      </c>
      <c r="J18136" t="s">
        <v>53674</v>
      </c>
      <c r="K18136" s="12" t="s">
        <v>72485</v>
      </c>
    </row>
    <row r="18137" spans="1:11" ht="15.95" customHeight="1" x14ac:dyDescent="0.25">
      <c r="A18137" s="12">
        <v>18136</v>
      </c>
      <c r="B18137" s="12" t="s">
        <v>18158</v>
      </c>
      <c r="C18137" s="12">
        <v>1961</v>
      </c>
      <c r="D18137" s="12" t="s">
        <v>23471</v>
      </c>
      <c r="E18137" s="12" t="s">
        <v>23498</v>
      </c>
      <c r="F18137" s="12" t="s">
        <v>23508</v>
      </c>
      <c r="G18137" s="12" t="s">
        <v>23601</v>
      </c>
      <c r="I18137" t="s">
        <v>45501</v>
      </c>
      <c r="J18137" t="s">
        <v>53675</v>
      </c>
      <c r="K18137" s="12" t="s">
        <v>72486</v>
      </c>
    </row>
    <row r="18138" spans="1:11" ht="15.95" customHeight="1" x14ac:dyDescent="0.25">
      <c r="A18138" s="12">
        <v>18137</v>
      </c>
      <c r="B18138" s="12" t="s">
        <v>18159</v>
      </c>
      <c r="C18138" s="12">
        <v>1962</v>
      </c>
      <c r="D18138" s="12" t="s">
        <v>23471</v>
      </c>
      <c r="E18138" s="12" t="s">
        <v>23498</v>
      </c>
      <c r="F18138" s="12" t="s">
        <v>23508</v>
      </c>
      <c r="G18138" s="12" t="s">
        <v>23601</v>
      </c>
      <c r="I18138" t="s">
        <v>45502</v>
      </c>
      <c r="J18138" t="s">
        <v>53531</v>
      </c>
      <c r="K18138" s="12" t="s">
        <v>72487</v>
      </c>
    </row>
    <row r="18139" spans="1:11" ht="15.95" customHeight="1" x14ac:dyDescent="0.25">
      <c r="A18139" s="12">
        <v>18138</v>
      </c>
      <c r="B18139" s="12" t="s">
        <v>18160</v>
      </c>
      <c r="C18139" s="12">
        <v>1963</v>
      </c>
      <c r="D18139" s="12" t="s">
        <v>23471</v>
      </c>
      <c r="E18139" s="12" t="s">
        <v>23498</v>
      </c>
      <c r="F18139" s="12" t="s">
        <v>23508</v>
      </c>
      <c r="G18139" s="12" t="s">
        <v>23601</v>
      </c>
      <c r="I18139" t="s">
        <v>45503</v>
      </c>
      <c r="J18139" t="s">
        <v>53674</v>
      </c>
      <c r="K18139" s="12" t="s">
        <v>72488</v>
      </c>
    </row>
    <row r="18140" spans="1:11" ht="15.95" customHeight="1" x14ac:dyDescent="0.25">
      <c r="A18140" s="12">
        <v>18139</v>
      </c>
      <c r="B18140" s="12" t="s">
        <v>18161</v>
      </c>
      <c r="C18140" s="12">
        <v>1964</v>
      </c>
      <c r="D18140" s="12" t="s">
        <v>23471</v>
      </c>
      <c r="E18140" s="12" t="s">
        <v>23498</v>
      </c>
      <c r="F18140" s="12" t="s">
        <v>23508</v>
      </c>
      <c r="G18140" s="12" t="s">
        <v>23601</v>
      </c>
      <c r="I18140" t="s">
        <v>45504</v>
      </c>
      <c r="J18140" t="s">
        <v>53675</v>
      </c>
      <c r="K18140" s="12" t="s">
        <v>72489</v>
      </c>
    </row>
    <row r="18141" spans="1:11" ht="15.95" customHeight="1" x14ac:dyDescent="0.25">
      <c r="A18141" s="12">
        <v>18140</v>
      </c>
      <c r="B18141" s="12" t="s">
        <v>18162</v>
      </c>
      <c r="C18141" s="12">
        <v>1965</v>
      </c>
      <c r="D18141" s="12" t="s">
        <v>23471</v>
      </c>
      <c r="E18141" s="12" t="s">
        <v>23498</v>
      </c>
      <c r="F18141" s="12" t="s">
        <v>23508</v>
      </c>
      <c r="G18141" s="12" t="s">
        <v>23601</v>
      </c>
      <c r="I18141" t="s">
        <v>45505</v>
      </c>
      <c r="J18141" t="s">
        <v>53531</v>
      </c>
      <c r="K18141" s="12" t="s">
        <v>72490</v>
      </c>
    </row>
    <row r="18142" spans="1:11" ht="15.95" customHeight="1" x14ac:dyDescent="0.25">
      <c r="A18142" s="12">
        <v>18141</v>
      </c>
      <c r="B18142" s="12" t="s">
        <v>18163</v>
      </c>
      <c r="C18142" s="12">
        <v>1966</v>
      </c>
      <c r="D18142" s="12" t="s">
        <v>23471</v>
      </c>
      <c r="E18142" s="12" t="s">
        <v>23498</v>
      </c>
      <c r="F18142" s="12" t="s">
        <v>23508</v>
      </c>
      <c r="G18142" s="12" t="s">
        <v>23601</v>
      </c>
      <c r="I18142" t="s">
        <v>45506</v>
      </c>
      <c r="J18142" t="s">
        <v>53674</v>
      </c>
      <c r="K18142" s="12" t="s">
        <v>72491</v>
      </c>
    </row>
    <row r="18143" spans="1:11" ht="15.95" customHeight="1" x14ac:dyDescent="0.25">
      <c r="A18143" s="12">
        <v>18142</v>
      </c>
      <c r="B18143" s="12" t="s">
        <v>18164</v>
      </c>
      <c r="C18143" s="12">
        <v>1967</v>
      </c>
      <c r="D18143" s="12" t="s">
        <v>23471</v>
      </c>
      <c r="E18143" s="12" t="s">
        <v>23498</v>
      </c>
      <c r="F18143" s="12" t="s">
        <v>23508</v>
      </c>
      <c r="G18143" s="12" t="s">
        <v>23601</v>
      </c>
      <c r="I18143" t="s">
        <v>45507</v>
      </c>
      <c r="J18143" t="s">
        <v>53675</v>
      </c>
      <c r="K18143" s="12" t="s">
        <v>72492</v>
      </c>
    </row>
    <row r="18144" spans="1:11" ht="15.95" customHeight="1" x14ac:dyDescent="0.25">
      <c r="A18144" s="12">
        <v>18143</v>
      </c>
      <c r="B18144" s="12" t="s">
        <v>18165</v>
      </c>
      <c r="C18144" s="12">
        <v>1968</v>
      </c>
      <c r="D18144" s="12" t="s">
        <v>23471</v>
      </c>
      <c r="E18144" s="12" t="s">
        <v>23498</v>
      </c>
      <c r="F18144" s="12" t="s">
        <v>23508</v>
      </c>
      <c r="G18144" s="12" t="s">
        <v>23601</v>
      </c>
      <c r="I18144" t="s">
        <v>45508</v>
      </c>
      <c r="J18144" t="s">
        <v>53531</v>
      </c>
      <c r="K18144" s="12" t="s">
        <v>72493</v>
      </c>
    </row>
    <row r="18145" spans="1:11" ht="15.95" customHeight="1" x14ac:dyDescent="0.25">
      <c r="A18145" s="12">
        <v>18144</v>
      </c>
      <c r="B18145" s="12" t="s">
        <v>18166</v>
      </c>
      <c r="C18145" s="12">
        <v>1969</v>
      </c>
      <c r="D18145" s="12" t="s">
        <v>23471</v>
      </c>
      <c r="E18145" s="12" t="s">
        <v>23498</v>
      </c>
      <c r="F18145" s="12" t="s">
        <v>23508</v>
      </c>
      <c r="G18145" s="12" t="s">
        <v>23601</v>
      </c>
      <c r="I18145" t="s">
        <v>45509</v>
      </c>
      <c r="J18145" t="s">
        <v>53674</v>
      </c>
      <c r="K18145" s="12" t="s">
        <v>72494</v>
      </c>
    </row>
    <row r="18146" spans="1:11" ht="15.95" customHeight="1" x14ac:dyDescent="0.25">
      <c r="A18146" s="12">
        <v>18145</v>
      </c>
      <c r="B18146" s="12" t="s">
        <v>18167</v>
      </c>
      <c r="C18146" s="12">
        <v>1970</v>
      </c>
      <c r="D18146" s="12" t="s">
        <v>23471</v>
      </c>
      <c r="E18146" s="12" t="s">
        <v>23498</v>
      </c>
      <c r="F18146" s="12" t="s">
        <v>23508</v>
      </c>
      <c r="G18146" s="12" t="s">
        <v>23601</v>
      </c>
      <c r="I18146" t="s">
        <v>45510</v>
      </c>
      <c r="J18146" t="s">
        <v>53675</v>
      </c>
      <c r="K18146" s="12" t="s">
        <v>72495</v>
      </c>
    </row>
    <row r="18147" spans="1:11" ht="15.95" customHeight="1" x14ac:dyDescent="0.25">
      <c r="A18147" s="12">
        <v>18146</v>
      </c>
      <c r="B18147" s="12" t="s">
        <v>18168</v>
      </c>
      <c r="C18147" s="12">
        <v>1971</v>
      </c>
      <c r="D18147" s="12" t="s">
        <v>23471</v>
      </c>
      <c r="E18147" s="12" t="s">
        <v>23498</v>
      </c>
      <c r="F18147" s="12" t="s">
        <v>23508</v>
      </c>
      <c r="G18147" s="12" t="s">
        <v>23601</v>
      </c>
      <c r="I18147" t="s">
        <v>45511</v>
      </c>
      <c r="J18147" t="s">
        <v>53531</v>
      </c>
      <c r="K18147" s="12" t="s">
        <v>72496</v>
      </c>
    </row>
    <row r="18148" spans="1:11" ht="15.95" customHeight="1" x14ac:dyDescent="0.25">
      <c r="A18148" s="12">
        <v>18147</v>
      </c>
      <c r="B18148" s="12" t="s">
        <v>18169</v>
      </c>
      <c r="C18148" s="12">
        <v>1972</v>
      </c>
      <c r="D18148" s="12" t="s">
        <v>23471</v>
      </c>
      <c r="E18148" s="12" t="s">
        <v>23498</v>
      </c>
      <c r="F18148" s="12" t="s">
        <v>23508</v>
      </c>
      <c r="G18148" s="12" t="s">
        <v>23601</v>
      </c>
      <c r="I18148" t="s">
        <v>45512</v>
      </c>
      <c r="J18148" t="s">
        <v>53674</v>
      </c>
      <c r="K18148" s="12" t="s">
        <v>72497</v>
      </c>
    </row>
    <row r="18149" spans="1:11" ht="15.95" customHeight="1" x14ac:dyDescent="0.25">
      <c r="A18149" s="12">
        <v>18148</v>
      </c>
      <c r="B18149" s="12" t="s">
        <v>18170</v>
      </c>
      <c r="C18149" s="12">
        <v>1973</v>
      </c>
      <c r="D18149" s="12" t="s">
        <v>23471</v>
      </c>
      <c r="E18149" s="12" t="s">
        <v>23498</v>
      </c>
      <c r="F18149" s="12" t="s">
        <v>23508</v>
      </c>
      <c r="G18149" s="12" t="s">
        <v>23601</v>
      </c>
      <c r="I18149" t="s">
        <v>45513</v>
      </c>
      <c r="J18149" t="s">
        <v>53675</v>
      </c>
      <c r="K18149" s="12" t="s">
        <v>72498</v>
      </c>
    </row>
    <row r="18150" spans="1:11" ht="15.95" customHeight="1" x14ac:dyDescent="0.25">
      <c r="A18150" s="12">
        <v>18149</v>
      </c>
      <c r="B18150" s="12" t="s">
        <v>18171</v>
      </c>
      <c r="C18150" s="12">
        <v>1974</v>
      </c>
      <c r="D18150" s="12" t="s">
        <v>23471</v>
      </c>
      <c r="E18150" s="12" t="s">
        <v>23498</v>
      </c>
      <c r="F18150" s="12" t="s">
        <v>23508</v>
      </c>
      <c r="G18150" s="12" t="s">
        <v>23601</v>
      </c>
      <c r="I18150" t="s">
        <v>45514</v>
      </c>
      <c r="J18150" t="s">
        <v>53531</v>
      </c>
      <c r="K18150" s="12" t="s">
        <v>72499</v>
      </c>
    </row>
    <row r="18151" spans="1:11" ht="15.95" customHeight="1" x14ac:dyDescent="0.25">
      <c r="A18151" s="12">
        <v>18150</v>
      </c>
      <c r="B18151" s="12" t="s">
        <v>18172</v>
      </c>
      <c r="C18151" s="12">
        <v>1975</v>
      </c>
      <c r="D18151" s="12" t="s">
        <v>23471</v>
      </c>
      <c r="E18151" s="12" t="s">
        <v>23498</v>
      </c>
      <c r="F18151" s="12" t="s">
        <v>23508</v>
      </c>
      <c r="G18151" s="12" t="s">
        <v>23601</v>
      </c>
      <c r="I18151" t="s">
        <v>45515</v>
      </c>
      <c r="J18151" t="s">
        <v>53674</v>
      </c>
      <c r="K18151" s="12" t="s">
        <v>72500</v>
      </c>
    </row>
    <row r="18152" spans="1:11" ht="15.95" customHeight="1" x14ac:dyDescent="0.25">
      <c r="A18152" s="12">
        <v>18151</v>
      </c>
      <c r="B18152" s="12" t="s">
        <v>18173</v>
      </c>
      <c r="C18152" s="12">
        <v>1976</v>
      </c>
      <c r="D18152" s="12" t="s">
        <v>23471</v>
      </c>
      <c r="E18152" s="12" t="s">
        <v>23498</v>
      </c>
      <c r="F18152" s="12" t="s">
        <v>23508</v>
      </c>
      <c r="G18152" s="12" t="s">
        <v>23601</v>
      </c>
      <c r="I18152" t="s">
        <v>45516</v>
      </c>
      <c r="J18152" t="s">
        <v>53675</v>
      </c>
      <c r="K18152" s="12" t="s">
        <v>72501</v>
      </c>
    </row>
    <row r="18153" spans="1:11" ht="15.95" customHeight="1" x14ac:dyDescent="0.25">
      <c r="A18153" s="12">
        <v>18152</v>
      </c>
      <c r="B18153" s="12" t="s">
        <v>18174</v>
      </c>
      <c r="C18153" s="12">
        <v>1977</v>
      </c>
      <c r="D18153" s="12" t="s">
        <v>23471</v>
      </c>
      <c r="E18153" s="12" t="s">
        <v>23498</v>
      </c>
      <c r="F18153" s="12" t="s">
        <v>23508</v>
      </c>
      <c r="G18153" s="12" t="s">
        <v>23601</v>
      </c>
      <c r="I18153" t="s">
        <v>45517</v>
      </c>
      <c r="J18153" t="s">
        <v>53531</v>
      </c>
      <c r="K18153" s="12" t="s">
        <v>72502</v>
      </c>
    </row>
    <row r="18154" spans="1:11" ht="15.95" customHeight="1" x14ac:dyDescent="0.25">
      <c r="A18154" s="12">
        <v>18153</v>
      </c>
      <c r="B18154" s="12" t="s">
        <v>18175</v>
      </c>
      <c r="C18154" s="12">
        <v>1978</v>
      </c>
      <c r="D18154" s="12" t="s">
        <v>23471</v>
      </c>
      <c r="E18154" s="12" t="s">
        <v>23498</v>
      </c>
      <c r="F18154" s="12" t="s">
        <v>23508</v>
      </c>
      <c r="G18154" s="12" t="s">
        <v>23601</v>
      </c>
      <c r="I18154" t="s">
        <v>45518</v>
      </c>
      <c r="J18154" t="s">
        <v>53674</v>
      </c>
      <c r="K18154" s="12" t="s">
        <v>72503</v>
      </c>
    </row>
    <row r="18155" spans="1:11" ht="15.95" customHeight="1" x14ac:dyDescent="0.25">
      <c r="A18155" s="12">
        <v>18154</v>
      </c>
      <c r="B18155" s="12" t="s">
        <v>18176</v>
      </c>
      <c r="C18155" s="12">
        <v>1979</v>
      </c>
      <c r="D18155" s="12" t="s">
        <v>23471</v>
      </c>
      <c r="E18155" s="12" t="s">
        <v>23498</v>
      </c>
      <c r="F18155" s="12" t="s">
        <v>23508</v>
      </c>
      <c r="G18155" s="12" t="s">
        <v>23601</v>
      </c>
      <c r="I18155" t="s">
        <v>45519</v>
      </c>
      <c r="J18155" t="s">
        <v>53675</v>
      </c>
      <c r="K18155" s="12" t="s">
        <v>72504</v>
      </c>
    </row>
    <row r="18156" spans="1:11" ht="15.95" customHeight="1" x14ac:dyDescent="0.25">
      <c r="A18156" s="12">
        <v>18155</v>
      </c>
      <c r="B18156" s="12" t="s">
        <v>18177</v>
      </c>
      <c r="C18156" s="12">
        <v>1980</v>
      </c>
      <c r="D18156" s="12" t="s">
        <v>23471</v>
      </c>
      <c r="E18156" s="12" t="s">
        <v>23498</v>
      </c>
      <c r="F18156" s="12" t="s">
        <v>23508</v>
      </c>
      <c r="G18156" s="12" t="s">
        <v>23601</v>
      </c>
      <c r="I18156" t="s">
        <v>45520</v>
      </c>
      <c r="J18156" t="s">
        <v>53531</v>
      </c>
      <c r="K18156" s="12" t="s">
        <v>72505</v>
      </c>
    </row>
    <row r="18157" spans="1:11" ht="15.95" customHeight="1" x14ac:dyDescent="0.25">
      <c r="A18157" s="12">
        <v>18156</v>
      </c>
      <c r="B18157" s="12" t="s">
        <v>18178</v>
      </c>
      <c r="C18157" s="12">
        <v>1981</v>
      </c>
      <c r="D18157" s="12" t="s">
        <v>23471</v>
      </c>
      <c r="E18157" s="12" t="s">
        <v>23498</v>
      </c>
      <c r="F18157" s="12" t="s">
        <v>23508</v>
      </c>
      <c r="G18157" s="12" t="s">
        <v>23601</v>
      </c>
      <c r="I18157" t="s">
        <v>45521</v>
      </c>
      <c r="J18157" t="s">
        <v>53674</v>
      </c>
      <c r="K18157" s="12" t="s">
        <v>72506</v>
      </c>
    </row>
    <row r="18158" spans="1:11" ht="15.95" customHeight="1" x14ac:dyDescent="0.25">
      <c r="A18158" s="12">
        <v>18157</v>
      </c>
      <c r="B18158" s="12" t="s">
        <v>18179</v>
      </c>
      <c r="C18158" s="12">
        <v>1982</v>
      </c>
      <c r="D18158" s="12" t="s">
        <v>23471</v>
      </c>
      <c r="E18158" s="12" t="s">
        <v>23498</v>
      </c>
      <c r="F18158" s="12" t="s">
        <v>23508</v>
      </c>
      <c r="G18158" s="12" t="s">
        <v>23601</v>
      </c>
      <c r="I18158" t="s">
        <v>45522</v>
      </c>
      <c r="J18158" t="s">
        <v>53675</v>
      </c>
      <c r="K18158" s="12" t="s">
        <v>72507</v>
      </c>
    </row>
    <row r="18159" spans="1:11" ht="15.95" customHeight="1" x14ac:dyDescent="0.25">
      <c r="A18159" s="12">
        <v>18158</v>
      </c>
      <c r="B18159" s="12" t="s">
        <v>18180</v>
      </c>
      <c r="C18159" s="12">
        <v>1983</v>
      </c>
      <c r="D18159" s="12" t="s">
        <v>23471</v>
      </c>
      <c r="E18159" s="12" t="s">
        <v>23498</v>
      </c>
      <c r="F18159" s="12" t="s">
        <v>23508</v>
      </c>
      <c r="G18159" s="12" t="s">
        <v>23601</v>
      </c>
      <c r="I18159" t="s">
        <v>45523</v>
      </c>
      <c r="J18159" t="s">
        <v>53531</v>
      </c>
      <c r="K18159" s="12" t="s">
        <v>72508</v>
      </c>
    </row>
    <row r="18160" spans="1:11" ht="15.95" customHeight="1" x14ac:dyDescent="0.25">
      <c r="A18160" s="12">
        <v>18159</v>
      </c>
      <c r="B18160" s="12" t="s">
        <v>18181</v>
      </c>
      <c r="C18160" s="12">
        <v>1984</v>
      </c>
      <c r="D18160" s="12" t="s">
        <v>23471</v>
      </c>
      <c r="E18160" s="12" t="s">
        <v>23498</v>
      </c>
      <c r="F18160" s="12" t="s">
        <v>23508</v>
      </c>
      <c r="G18160" s="12" t="s">
        <v>23601</v>
      </c>
      <c r="I18160" t="s">
        <v>45524</v>
      </c>
      <c r="J18160" t="s">
        <v>53674</v>
      </c>
      <c r="K18160" s="12" t="s">
        <v>72509</v>
      </c>
    </row>
    <row r="18161" spans="1:11" ht="15.95" customHeight="1" x14ac:dyDescent="0.25">
      <c r="A18161" s="12">
        <v>18160</v>
      </c>
      <c r="B18161" s="12" t="s">
        <v>18182</v>
      </c>
      <c r="C18161" s="12">
        <v>1985</v>
      </c>
      <c r="D18161" s="12" t="s">
        <v>23471</v>
      </c>
      <c r="E18161" s="12" t="s">
        <v>23498</v>
      </c>
      <c r="F18161" s="12" t="s">
        <v>23508</v>
      </c>
      <c r="G18161" s="12" t="s">
        <v>23601</v>
      </c>
      <c r="I18161" t="s">
        <v>45525</v>
      </c>
      <c r="J18161" t="s">
        <v>53675</v>
      </c>
      <c r="K18161" s="12" t="s">
        <v>72510</v>
      </c>
    </row>
    <row r="18162" spans="1:11" ht="15.95" customHeight="1" x14ac:dyDescent="0.25">
      <c r="A18162" s="12">
        <v>18161</v>
      </c>
      <c r="B18162" s="12" t="s">
        <v>18183</v>
      </c>
      <c r="C18162" s="12">
        <v>1986</v>
      </c>
      <c r="D18162" s="12" t="s">
        <v>23471</v>
      </c>
      <c r="E18162" s="12" t="s">
        <v>23498</v>
      </c>
      <c r="F18162" s="12" t="s">
        <v>23508</v>
      </c>
      <c r="G18162" s="12" t="s">
        <v>23601</v>
      </c>
      <c r="I18162" t="s">
        <v>45526</v>
      </c>
      <c r="J18162" t="s">
        <v>53531</v>
      </c>
      <c r="K18162" s="12" t="s">
        <v>72511</v>
      </c>
    </row>
    <row r="18163" spans="1:11" ht="15.95" customHeight="1" x14ac:dyDescent="0.25">
      <c r="A18163" s="12">
        <v>18162</v>
      </c>
      <c r="B18163" s="12" t="s">
        <v>18184</v>
      </c>
      <c r="C18163" s="12">
        <v>1987</v>
      </c>
      <c r="D18163" s="12" t="s">
        <v>23471</v>
      </c>
      <c r="E18163" s="12" t="s">
        <v>23498</v>
      </c>
      <c r="F18163" s="12" t="s">
        <v>23508</v>
      </c>
      <c r="G18163" s="12" t="s">
        <v>23601</v>
      </c>
      <c r="I18163" t="s">
        <v>45527</v>
      </c>
      <c r="J18163" t="s">
        <v>53674</v>
      </c>
      <c r="K18163" s="12" t="s">
        <v>72512</v>
      </c>
    </row>
    <row r="18164" spans="1:11" ht="15.95" customHeight="1" x14ac:dyDescent="0.25">
      <c r="A18164" s="12">
        <v>18163</v>
      </c>
      <c r="B18164" s="12" t="s">
        <v>18185</v>
      </c>
      <c r="C18164" s="12">
        <v>1988</v>
      </c>
      <c r="D18164" s="12" t="s">
        <v>23471</v>
      </c>
      <c r="E18164" s="12" t="s">
        <v>23498</v>
      </c>
      <c r="F18164" s="12" t="s">
        <v>23508</v>
      </c>
      <c r="G18164" s="12" t="s">
        <v>23601</v>
      </c>
      <c r="I18164" t="s">
        <v>45528</v>
      </c>
      <c r="J18164" t="s">
        <v>53675</v>
      </c>
      <c r="K18164" s="12" t="s">
        <v>72513</v>
      </c>
    </row>
    <row r="18165" spans="1:11" ht="15.95" customHeight="1" x14ac:dyDescent="0.25">
      <c r="A18165" s="12">
        <v>18164</v>
      </c>
      <c r="B18165" s="12" t="s">
        <v>18186</v>
      </c>
      <c r="C18165" s="12">
        <v>1989</v>
      </c>
      <c r="D18165" s="12" t="s">
        <v>23471</v>
      </c>
      <c r="E18165" s="12" t="s">
        <v>23498</v>
      </c>
      <c r="F18165" s="12" t="s">
        <v>23508</v>
      </c>
      <c r="G18165" s="12" t="s">
        <v>23601</v>
      </c>
      <c r="I18165" t="s">
        <v>45529</v>
      </c>
      <c r="J18165" t="s">
        <v>53531</v>
      </c>
      <c r="K18165" s="12" t="s">
        <v>72514</v>
      </c>
    </row>
    <row r="18166" spans="1:11" ht="15.95" customHeight="1" x14ac:dyDescent="0.25">
      <c r="A18166" s="12">
        <v>18165</v>
      </c>
      <c r="B18166" s="12" t="s">
        <v>18187</v>
      </c>
      <c r="C18166" s="12">
        <v>1990</v>
      </c>
      <c r="D18166" s="12" t="s">
        <v>23471</v>
      </c>
      <c r="E18166" s="12" t="s">
        <v>23498</v>
      </c>
      <c r="F18166" s="12" t="s">
        <v>23508</v>
      </c>
      <c r="G18166" s="12" t="s">
        <v>23601</v>
      </c>
      <c r="I18166" t="s">
        <v>45530</v>
      </c>
      <c r="J18166" t="s">
        <v>53674</v>
      </c>
      <c r="K18166" s="12" t="s">
        <v>72515</v>
      </c>
    </row>
    <row r="18167" spans="1:11" ht="15.95" customHeight="1" x14ac:dyDescent="0.25">
      <c r="A18167" s="12">
        <v>18166</v>
      </c>
      <c r="B18167" s="12" t="s">
        <v>18188</v>
      </c>
      <c r="C18167" s="12">
        <v>1991</v>
      </c>
      <c r="D18167" s="12" t="s">
        <v>23471</v>
      </c>
      <c r="E18167" s="12" t="s">
        <v>23498</v>
      </c>
      <c r="F18167" s="12" t="s">
        <v>23508</v>
      </c>
      <c r="G18167" s="12" t="s">
        <v>23601</v>
      </c>
      <c r="I18167" t="s">
        <v>45531</v>
      </c>
      <c r="J18167" t="s">
        <v>53675</v>
      </c>
      <c r="K18167" s="12" t="s">
        <v>72516</v>
      </c>
    </row>
    <row r="18168" spans="1:11" ht="15.95" customHeight="1" x14ac:dyDescent="0.25">
      <c r="A18168" s="12">
        <v>18167</v>
      </c>
      <c r="B18168" s="12" t="s">
        <v>18189</v>
      </c>
      <c r="C18168" s="12">
        <v>1992</v>
      </c>
      <c r="D18168" s="12" t="s">
        <v>23471</v>
      </c>
      <c r="E18168" s="12" t="s">
        <v>23498</v>
      </c>
      <c r="F18168" s="12" t="s">
        <v>23508</v>
      </c>
      <c r="G18168" s="12" t="s">
        <v>23601</v>
      </c>
      <c r="I18168" t="s">
        <v>45532</v>
      </c>
      <c r="J18168" t="s">
        <v>53531</v>
      </c>
      <c r="K18168" s="12" t="s">
        <v>72517</v>
      </c>
    </row>
    <row r="18169" spans="1:11" ht="15.95" customHeight="1" x14ac:dyDescent="0.25">
      <c r="A18169" s="12">
        <v>18168</v>
      </c>
      <c r="B18169" s="12" t="s">
        <v>18190</v>
      </c>
      <c r="C18169" s="12">
        <v>1993</v>
      </c>
      <c r="D18169" s="12" t="s">
        <v>23471</v>
      </c>
      <c r="E18169" s="12" t="s">
        <v>23498</v>
      </c>
      <c r="F18169" s="12" t="s">
        <v>23508</v>
      </c>
      <c r="G18169" s="12" t="s">
        <v>23601</v>
      </c>
      <c r="I18169" t="s">
        <v>45533</v>
      </c>
      <c r="J18169" t="s">
        <v>53674</v>
      </c>
      <c r="K18169" s="12" t="s">
        <v>72518</v>
      </c>
    </row>
    <row r="18170" spans="1:11" ht="15.95" customHeight="1" x14ac:dyDescent="0.25">
      <c r="A18170" s="12">
        <v>18169</v>
      </c>
      <c r="B18170" s="12" t="s">
        <v>18191</v>
      </c>
      <c r="C18170" s="12">
        <v>1994</v>
      </c>
      <c r="D18170" s="12" t="s">
        <v>23471</v>
      </c>
      <c r="E18170" s="12" t="s">
        <v>23498</v>
      </c>
      <c r="F18170" s="12" t="s">
        <v>23508</v>
      </c>
      <c r="G18170" s="12" t="s">
        <v>23601</v>
      </c>
      <c r="I18170" t="s">
        <v>45534</v>
      </c>
      <c r="J18170" t="s">
        <v>53675</v>
      </c>
      <c r="K18170" s="12" t="s">
        <v>72519</v>
      </c>
    </row>
    <row r="18171" spans="1:11" ht="15.95" customHeight="1" x14ac:dyDescent="0.25">
      <c r="A18171" s="12">
        <v>18170</v>
      </c>
      <c r="B18171" s="12" t="s">
        <v>18192</v>
      </c>
      <c r="C18171" s="12">
        <v>1995</v>
      </c>
      <c r="D18171" s="12" t="s">
        <v>23471</v>
      </c>
      <c r="E18171" s="12" t="s">
        <v>23498</v>
      </c>
      <c r="F18171" s="12" t="s">
        <v>23508</v>
      </c>
      <c r="G18171" s="12" t="s">
        <v>23601</v>
      </c>
      <c r="I18171" t="s">
        <v>45535</v>
      </c>
      <c r="J18171" t="s">
        <v>53531</v>
      </c>
      <c r="K18171" s="12" t="s">
        <v>72520</v>
      </c>
    </row>
    <row r="18172" spans="1:11" ht="15.95" customHeight="1" x14ac:dyDescent="0.25">
      <c r="A18172" s="12">
        <v>18171</v>
      </c>
      <c r="B18172" s="12" t="s">
        <v>18193</v>
      </c>
      <c r="C18172" s="12">
        <v>1996</v>
      </c>
      <c r="D18172" s="12" t="s">
        <v>23471</v>
      </c>
      <c r="E18172" s="12" t="s">
        <v>23498</v>
      </c>
      <c r="F18172" s="12" t="s">
        <v>23508</v>
      </c>
      <c r="G18172" s="12" t="s">
        <v>23601</v>
      </c>
      <c r="I18172" t="s">
        <v>45536</v>
      </c>
      <c r="J18172" t="s">
        <v>53674</v>
      </c>
      <c r="K18172" s="12" t="s">
        <v>72521</v>
      </c>
    </row>
    <row r="18173" spans="1:11" ht="15.95" customHeight="1" x14ac:dyDescent="0.25">
      <c r="A18173" s="12">
        <v>18172</v>
      </c>
      <c r="B18173" s="12" t="s">
        <v>18194</v>
      </c>
      <c r="C18173" s="12">
        <v>1997</v>
      </c>
      <c r="D18173" s="12" t="s">
        <v>23471</v>
      </c>
      <c r="E18173" s="12" t="s">
        <v>23498</v>
      </c>
      <c r="F18173" s="12" t="s">
        <v>23508</v>
      </c>
      <c r="G18173" s="12" t="s">
        <v>23601</v>
      </c>
      <c r="I18173" t="s">
        <v>45537</v>
      </c>
      <c r="J18173" t="s">
        <v>53675</v>
      </c>
      <c r="K18173" s="12" t="s">
        <v>72522</v>
      </c>
    </row>
    <row r="18174" spans="1:11" ht="15.95" customHeight="1" x14ac:dyDescent="0.25">
      <c r="A18174" s="12">
        <v>18173</v>
      </c>
      <c r="B18174" s="12" t="s">
        <v>18195</v>
      </c>
      <c r="C18174" s="12">
        <v>1998</v>
      </c>
      <c r="D18174" s="12" t="s">
        <v>23471</v>
      </c>
      <c r="E18174" s="12" t="s">
        <v>23498</v>
      </c>
      <c r="F18174" s="12" t="s">
        <v>23508</v>
      </c>
      <c r="G18174" s="12" t="s">
        <v>23601</v>
      </c>
      <c r="I18174" t="s">
        <v>45538</v>
      </c>
      <c r="J18174" t="s">
        <v>53531</v>
      </c>
      <c r="K18174" s="12" t="s">
        <v>72523</v>
      </c>
    </row>
    <row r="18175" spans="1:11" ht="15.95" customHeight="1" x14ac:dyDescent="0.25">
      <c r="A18175" s="12">
        <v>18174</v>
      </c>
      <c r="B18175" s="12" t="s">
        <v>18196</v>
      </c>
      <c r="C18175" s="12">
        <v>1999</v>
      </c>
      <c r="D18175" s="12" t="s">
        <v>23471</v>
      </c>
      <c r="E18175" s="12" t="s">
        <v>23498</v>
      </c>
      <c r="F18175" s="12" t="s">
        <v>23508</v>
      </c>
      <c r="G18175" s="12" t="s">
        <v>23601</v>
      </c>
      <c r="I18175" t="s">
        <v>45539</v>
      </c>
      <c r="J18175" t="s">
        <v>53674</v>
      </c>
      <c r="K18175" s="12" t="s">
        <v>72524</v>
      </c>
    </row>
    <row r="18176" spans="1:11" ht="15.95" customHeight="1" x14ac:dyDescent="0.25">
      <c r="A18176" s="12">
        <v>18175</v>
      </c>
      <c r="B18176" s="12" t="s">
        <v>18197</v>
      </c>
      <c r="C18176" s="12">
        <v>2000</v>
      </c>
      <c r="D18176" s="12" t="s">
        <v>23471</v>
      </c>
      <c r="E18176" s="12" t="s">
        <v>23498</v>
      </c>
      <c r="F18176" s="12" t="s">
        <v>23508</v>
      </c>
      <c r="G18176" s="12" t="s">
        <v>23601</v>
      </c>
      <c r="I18176" t="s">
        <v>45540</v>
      </c>
      <c r="J18176" t="s">
        <v>53675</v>
      </c>
      <c r="K18176" s="12" t="s">
        <v>72525</v>
      </c>
    </row>
    <row r="18177" spans="1:11" ht="15.95" customHeight="1" x14ac:dyDescent="0.25">
      <c r="A18177" s="12">
        <v>18176</v>
      </c>
      <c r="B18177" s="12" t="s">
        <v>18198</v>
      </c>
      <c r="C18177" s="12">
        <v>2001</v>
      </c>
      <c r="D18177" s="12" t="s">
        <v>23471</v>
      </c>
      <c r="E18177" s="12" t="s">
        <v>23498</v>
      </c>
      <c r="F18177" s="12" t="s">
        <v>23508</v>
      </c>
      <c r="G18177" s="12" t="s">
        <v>23601</v>
      </c>
      <c r="I18177" t="s">
        <v>45541</v>
      </c>
      <c r="J18177" t="s">
        <v>53531</v>
      </c>
      <c r="K18177" s="12" t="s">
        <v>72526</v>
      </c>
    </row>
    <row r="18178" spans="1:11" ht="15.95" customHeight="1" x14ac:dyDescent="0.25">
      <c r="A18178" s="12">
        <v>18177</v>
      </c>
      <c r="B18178" s="12" t="s">
        <v>18199</v>
      </c>
      <c r="C18178" s="12">
        <v>2002</v>
      </c>
      <c r="D18178" s="12" t="s">
        <v>23471</v>
      </c>
      <c r="E18178" s="12" t="s">
        <v>23498</v>
      </c>
      <c r="F18178" s="12" t="s">
        <v>23508</v>
      </c>
      <c r="G18178" s="12" t="s">
        <v>23601</v>
      </c>
      <c r="I18178" t="s">
        <v>45542</v>
      </c>
      <c r="J18178" t="s">
        <v>53531</v>
      </c>
      <c r="K18178" s="12" t="s">
        <v>72527</v>
      </c>
    </row>
    <row r="18179" spans="1:11" ht="15.95" customHeight="1" x14ac:dyDescent="0.25">
      <c r="A18179" s="12">
        <v>18178</v>
      </c>
      <c r="B18179" s="12" t="s">
        <v>18200</v>
      </c>
      <c r="C18179" s="12">
        <v>2003</v>
      </c>
      <c r="D18179" s="12" t="s">
        <v>23471</v>
      </c>
      <c r="E18179" s="12" t="s">
        <v>23498</v>
      </c>
      <c r="F18179" s="12" t="s">
        <v>23508</v>
      </c>
      <c r="G18179" s="12" t="s">
        <v>23601</v>
      </c>
      <c r="I18179" t="s">
        <v>45543</v>
      </c>
      <c r="J18179" t="s">
        <v>53674</v>
      </c>
      <c r="K18179" s="12" t="s">
        <v>72528</v>
      </c>
    </row>
    <row r="18180" spans="1:11" ht="15.95" customHeight="1" x14ac:dyDescent="0.25">
      <c r="A18180" s="12">
        <v>18179</v>
      </c>
      <c r="B18180" s="12" t="s">
        <v>18201</v>
      </c>
      <c r="C18180" s="12">
        <v>2004</v>
      </c>
      <c r="D18180" s="12" t="s">
        <v>23471</v>
      </c>
      <c r="E18180" s="12" t="s">
        <v>23498</v>
      </c>
      <c r="F18180" s="12" t="s">
        <v>23508</v>
      </c>
      <c r="G18180" s="12" t="s">
        <v>23601</v>
      </c>
      <c r="I18180" t="s">
        <v>45544</v>
      </c>
      <c r="J18180" t="s">
        <v>53675</v>
      </c>
      <c r="K18180" s="12" t="s">
        <v>72529</v>
      </c>
    </row>
    <row r="18181" spans="1:11" ht="15.95" customHeight="1" x14ac:dyDescent="0.25">
      <c r="A18181" s="12">
        <v>18180</v>
      </c>
      <c r="B18181" s="12" t="s">
        <v>18202</v>
      </c>
      <c r="C18181" s="12">
        <v>2005</v>
      </c>
      <c r="D18181" s="12" t="s">
        <v>23471</v>
      </c>
      <c r="E18181" s="12" t="s">
        <v>23498</v>
      </c>
      <c r="F18181" s="12" t="s">
        <v>23508</v>
      </c>
      <c r="G18181" s="12" t="s">
        <v>23601</v>
      </c>
      <c r="I18181" t="s">
        <v>45545</v>
      </c>
      <c r="J18181" t="s">
        <v>53531</v>
      </c>
      <c r="K18181" s="12" t="s">
        <v>72530</v>
      </c>
    </row>
    <row r="18182" spans="1:11" ht="15.95" customHeight="1" x14ac:dyDescent="0.25">
      <c r="A18182" s="12">
        <v>18181</v>
      </c>
      <c r="B18182" s="12" t="s">
        <v>18203</v>
      </c>
      <c r="C18182" s="12">
        <v>2006</v>
      </c>
      <c r="D18182" s="12" t="s">
        <v>23471</v>
      </c>
      <c r="E18182" s="12" t="s">
        <v>23498</v>
      </c>
      <c r="F18182" s="12" t="s">
        <v>23508</v>
      </c>
      <c r="G18182" s="12" t="s">
        <v>23601</v>
      </c>
      <c r="I18182" t="s">
        <v>45546</v>
      </c>
      <c r="J18182" t="s">
        <v>53674</v>
      </c>
      <c r="K18182" s="12" t="s">
        <v>72531</v>
      </c>
    </row>
    <row r="18183" spans="1:11" ht="15.95" customHeight="1" x14ac:dyDescent="0.25">
      <c r="A18183" s="12">
        <v>18182</v>
      </c>
      <c r="B18183" s="12" t="s">
        <v>18204</v>
      </c>
      <c r="C18183" s="12">
        <v>2007</v>
      </c>
      <c r="D18183" s="12" t="s">
        <v>23471</v>
      </c>
      <c r="E18183" s="12" t="s">
        <v>23498</v>
      </c>
      <c r="F18183" s="12" t="s">
        <v>23508</v>
      </c>
      <c r="G18183" s="12" t="s">
        <v>23601</v>
      </c>
      <c r="I18183" t="s">
        <v>45547</v>
      </c>
      <c r="J18183" t="s">
        <v>53675</v>
      </c>
      <c r="K18183" s="12" t="s">
        <v>72532</v>
      </c>
    </row>
    <row r="18184" spans="1:11" ht="15.95" customHeight="1" x14ac:dyDescent="0.25">
      <c r="A18184" s="12">
        <v>18183</v>
      </c>
      <c r="B18184" s="12" t="s">
        <v>18205</v>
      </c>
      <c r="C18184" s="12">
        <v>2008</v>
      </c>
      <c r="D18184" s="12" t="s">
        <v>23471</v>
      </c>
      <c r="E18184" s="12" t="s">
        <v>23498</v>
      </c>
      <c r="F18184" s="12" t="s">
        <v>23508</v>
      </c>
      <c r="G18184" s="12" t="s">
        <v>23601</v>
      </c>
      <c r="I18184" t="s">
        <v>45548</v>
      </c>
      <c r="J18184" t="s">
        <v>53531</v>
      </c>
      <c r="K18184" s="12" t="s">
        <v>72533</v>
      </c>
    </row>
    <row r="18185" spans="1:11" ht="15.95" customHeight="1" x14ac:dyDescent="0.25">
      <c r="A18185" s="12">
        <v>18184</v>
      </c>
      <c r="B18185" s="12" t="s">
        <v>18206</v>
      </c>
      <c r="C18185" s="12">
        <v>2009</v>
      </c>
      <c r="D18185" s="12" t="s">
        <v>23471</v>
      </c>
      <c r="E18185" s="12" t="s">
        <v>23498</v>
      </c>
      <c r="F18185" s="12" t="s">
        <v>23508</v>
      </c>
      <c r="G18185" s="12" t="s">
        <v>23601</v>
      </c>
      <c r="I18185" t="s">
        <v>45549</v>
      </c>
      <c r="J18185" t="s">
        <v>53674</v>
      </c>
      <c r="K18185" s="12" t="s">
        <v>72534</v>
      </c>
    </row>
    <row r="18186" spans="1:11" ht="15.95" customHeight="1" x14ac:dyDescent="0.25">
      <c r="A18186" s="12">
        <v>18185</v>
      </c>
      <c r="B18186" s="12" t="s">
        <v>18207</v>
      </c>
      <c r="C18186" s="12">
        <v>2010</v>
      </c>
      <c r="D18186" s="12" t="s">
        <v>23471</v>
      </c>
      <c r="E18186" s="12" t="s">
        <v>23498</v>
      </c>
      <c r="F18186" s="12" t="s">
        <v>23508</v>
      </c>
      <c r="G18186" s="12" t="s">
        <v>23601</v>
      </c>
      <c r="I18186" t="s">
        <v>45550</v>
      </c>
      <c r="J18186" t="s">
        <v>53675</v>
      </c>
      <c r="K18186" s="12" t="s">
        <v>72535</v>
      </c>
    </row>
    <row r="18187" spans="1:11" ht="15.95" customHeight="1" x14ac:dyDescent="0.25">
      <c r="A18187" s="12">
        <v>18186</v>
      </c>
      <c r="B18187" s="12" t="s">
        <v>18208</v>
      </c>
      <c r="C18187" s="12">
        <v>2011</v>
      </c>
      <c r="D18187" s="12" t="s">
        <v>23471</v>
      </c>
      <c r="E18187" s="12" t="s">
        <v>23498</v>
      </c>
      <c r="F18187" s="12" t="s">
        <v>23508</v>
      </c>
      <c r="G18187" s="12" t="s">
        <v>23601</v>
      </c>
      <c r="I18187" t="s">
        <v>45551</v>
      </c>
      <c r="J18187" t="s">
        <v>53531</v>
      </c>
      <c r="K18187" s="12" t="s">
        <v>72536</v>
      </c>
    </row>
    <row r="18188" spans="1:11" ht="15.95" customHeight="1" x14ac:dyDescent="0.25">
      <c r="A18188" s="12">
        <v>18187</v>
      </c>
      <c r="B18188" s="12" t="s">
        <v>18209</v>
      </c>
      <c r="C18188" s="12">
        <v>2012</v>
      </c>
      <c r="D18188" s="12" t="s">
        <v>23471</v>
      </c>
      <c r="E18188" s="12" t="s">
        <v>23498</v>
      </c>
      <c r="F18188" s="12" t="s">
        <v>23508</v>
      </c>
      <c r="G18188" s="12" t="s">
        <v>23601</v>
      </c>
      <c r="I18188" t="s">
        <v>45552</v>
      </c>
      <c r="J18188" t="s">
        <v>53674</v>
      </c>
      <c r="K18188" s="12" t="s">
        <v>72537</v>
      </c>
    </row>
    <row r="18189" spans="1:11" ht="15.95" customHeight="1" x14ac:dyDescent="0.25">
      <c r="A18189" s="12">
        <v>18188</v>
      </c>
      <c r="B18189" s="12" t="s">
        <v>18210</v>
      </c>
      <c r="C18189" s="12">
        <v>2013</v>
      </c>
      <c r="D18189" s="12" t="s">
        <v>23471</v>
      </c>
      <c r="E18189" s="12" t="s">
        <v>23498</v>
      </c>
      <c r="F18189" s="12" t="s">
        <v>23508</v>
      </c>
      <c r="G18189" s="12" t="s">
        <v>23601</v>
      </c>
      <c r="I18189" t="s">
        <v>45553</v>
      </c>
      <c r="J18189" t="s">
        <v>53675</v>
      </c>
      <c r="K18189" s="12" t="s">
        <v>72538</v>
      </c>
    </row>
    <row r="18190" spans="1:11" ht="15.95" customHeight="1" x14ac:dyDescent="0.25">
      <c r="A18190" s="12">
        <v>18189</v>
      </c>
      <c r="B18190" s="12" t="s">
        <v>18211</v>
      </c>
      <c r="C18190" s="12">
        <v>2014</v>
      </c>
      <c r="D18190" s="12" t="s">
        <v>23471</v>
      </c>
      <c r="E18190" s="12" t="s">
        <v>23498</v>
      </c>
      <c r="F18190" s="12" t="s">
        <v>23508</v>
      </c>
      <c r="G18190" s="12" t="s">
        <v>23601</v>
      </c>
      <c r="I18190" t="s">
        <v>45554</v>
      </c>
      <c r="J18190" t="s">
        <v>53531</v>
      </c>
      <c r="K18190" s="12" t="s">
        <v>72539</v>
      </c>
    </row>
    <row r="18191" spans="1:11" ht="15.95" customHeight="1" x14ac:dyDescent="0.25">
      <c r="A18191" s="12">
        <v>18190</v>
      </c>
      <c r="B18191" s="12" t="s">
        <v>18212</v>
      </c>
      <c r="C18191" s="12">
        <v>2015</v>
      </c>
      <c r="D18191" s="12" t="s">
        <v>23471</v>
      </c>
      <c r="E18191" s="12" t="s">
        <v>23498</v>
      </c>
      <c r="F18191" s="12" t="s">
        <v>23508</v>
      </c>
      <c r="G18191" s="12" t="s">
        <v>23601</v>
      </c>
      <c r="I18191" t="s">
        <v>45555</v>
      </c>
      <c r="J18191" t="s">
        <v>53674</v>
      </c>
      <c r="K18191" s="12" t="s">
        <v>72540</v>
      </c>
    </row>
    <row r="18192" spans="1:11" ht="15.95" customHeight="1" x14ac:dyDescent="0.25">
      <c r="A18192" s="12">
        <v>18191</v>
      </c>
      <c r="B18192" s="12" t="s">
        <v>18213</v>
      </c>
      <c r="C18192" s="12">
        <v>2016</v>
      </c>
      <c r="D18192" s="12" t="s">
        <v>23471</v>
      </c>
      <c r="E18192" s="12" t="s">
        <v>23498</v>
      </c>
      <c r="F18192" s="12" t="s">
        <v>23508</v>
      </c>
      <c r="G18192" s="12" t="s">
        <v>23601</v>
      </c>
      <c r="I18192" t="s">
        <v>45556</v>
      </c>
      <c r="J18192" t="s">
        <v>53675</v>
      </c>
      <c r="K18192" s="12" t="s">
        <v>72541</v>
      </c>
    </row>
    <row r="18193" spans="1:11" ht="15.95" customHeight="1" x14ac:dyDescent="0.25">
      <c r="A18193" s="12">
        <v>18192</v>
      </c>
      <c r="B18193" s="12" t="s">
        <v>18214</v>
      </c>
      <c r="C18193" s="12">
        <v>2017</v>
      </c>
      <c r="D18193" s="12" t="s">
        <v>23471</v>
      </c>
      <c r="E18193" s="12" t="s">
        <v>23498</v>
      </c>
      <c r="F18193" s="12" t="s">
        <v>23508</v>
      </c>
      <c r="G18193" s="12" t="s">
        <v>23601</v>
      </c>
      <c r="I18193" t="s">
        <v>45557</v>
      </c>
      <c r="J18193" t="s">
        <v>53531</v>
      </c>
      <c r="K18193" s="12" t="s">
        <v>72542</v>
      </c>
    </row>
    <row r="18194" spans="1:11" ht="15.95" customHeight="1" x14ac:dyDescent="0.25">
      <c r="A18194" s="12">
        <v>18193</v>
      </c>
      <c r="B18194" s="12" t="s">
        <v>18215</v>
      </c>
      <c r="C18194" s="12">
        <v>2018</v>
      </c>
      <c r="D18194" s="12" t="s">
        <v>23471</v>
      </c>
      <c r="E18194" s="12" t="s">
        <v>23498</v>
      </c>
      <c r="F18194" s="12" t="s">
        <v>23508</v>
      </c>
      <c r="G18194" s="12" t="s">
        <v>23601</v>
      </c>
      <c r="I18194" t="s">
        <v>45558</v>
      </c>
      <c r="J18194" t="s">
        <v>53674</v>
      </c>
      <c r="K18194" s="12" t="s">
        <v>72543</v>
      </c>
    </row>
    <row r="18195" spans="1:11" ht="15.95" customHeight="1" x14ac:dyDescent="0.25">
      <c r="A18195" s="12">
        <v>18194</v>
      </c>
      <c r="B18195" s="12" t="s">
        <v>18216</v>
      </c>
      <c r="C18195" s="12">
        <v>2019</v>
      </c>
      <c r="D18195" s="12" t="s">
        <v>23471</v>
      </c>
      <c r="E18195" s="12" t="s">
        <v>23498</v>
      </c>
      <c r="F18195" s="12" t="s">
        <v>23508</v>
      </c>
      <c r="G18195" s="12" t="s">
        <v>23601</v>
      </c>
      <c r="I18195" t="s">
        <v>45559</v>
      </c>
      <c r="J18195" t="s">
        <v>53675</v>
      </c>
      <c r="K18195" s="12" t="s">
        <v>72544</v>
      </c>
    </row>
    <row r="18196" spans="1:11" ht="15.95" customHeight="1" x14ac:dyDescent="0.25">
      <c r="A18196" s="12">
        <v>18195</v>
      </c>
      <c r="B18196" s="12" t="s">
        <v>18217</v>
      </c>
      <c r="C18196" s="12">
        <v>2020</v>
      </c>
      <c r="D18196" s="12" t="s">
        <v>23471</v>
      </c>
      <c r="E18196" s="12" t="s">
        <v>23498</v>
      </c>
      <c r="F18196" s="12" t="s">
        <v>23508</v>
      </c>
      <c r="G18196" s="12" t="s">
        <v>23601</v>
      </c>
      <c r="I18196" t="s">
        <v>45560</v>
      </c>
      <c r="J18196" t="s">
        <v>53531</v>
      </c>
      <c r="K18196" s="12" t="s">
        <v>72545</v>
      </c>
    </row>
    <row r="18197" spans="1:11" ht="15.95" customHeight="1" x14ac:dyDescent="0.25">
      <c r="A18197" s="12">
        <v>18196</v>
      </c>
      <c r="B18197" s="12" t="s">
        <v>18218</v>
      </c>
      <c r="C18197" s="12">
        <v>2021</v>
      </c>
      <c r="D18197" s="12" t="s">
        <v>23471</v>
      </c>
      <c r="E18197" s="12" t="s">
        <v>23498</v>
      </c>
      <c r="F18197" s="12" t="s">
        <v>23508</v>
      </c>
      <c r="G18197" s="12" t="s">
        <v>23601</v>
      </c>
      <c r="I18197" t="s">
        <v>45561</v>
      </c>
      <c r="J18197" t="s">
        <v>53674</v>
      </c>
      <c r="K18197" s="12" t="s">
        <v>72546</v>
      </c>
    </row>
    <row r="18198" spans="1:11" ht="15.95" customHeight="1" x14ac:dyDescent="0.25">
      <c r="A18198" s="12">
        <v>18197</v>
      </c>
      <c r="B18198" s="12" t="s">
        <v>18219</v>
      </c>
      <c r="C18198" s="12">
        <v>2022</v>
      </c>
      <c r="D18198" s="12" t="s">
        <v>23471</v>
      </c>
      <c r="E18198" s="12" t="s">
        <v>23498</v>
      </c>
      <c r="F18198" s="12" t="s">
        <v>23508</v>
      </c>
      <c r="G18198" s="12" t="s">
        <v>23601</v>
      </c>
      <c r="I18198" t="s">
        <v>45562</v>
      </c>
      <c r="J18198" t="s">
        <v>53675</v>
      </c>
      <c r="K18198" s="12" t="s">
        <v>72547</v>
      </c>
    </row>
    <row r="18199" spans="1:11" ht="15.95" customHeight="1" x14ac:dyDescent="0.25">
      <c r="A18199" s="12">
        <v>18198</v>
      </c>
      <c r="B18199" s="12" t="s">
        <v>18220</v>
      </c>
      <c r="C18199" s="12">
        <v>2023</v>
      </c>
      <c r="D18199" s="12" t="s">
        <v>23471</v>
      </c>
      <c r="E18199" s="12" t="s">
        <v>23498</v>
      </c>
      <c r="F18199" s="12" t="s">
        <v>23508</v>
      </c>
      <c r="G18199" s="12" t="s">
        <v>23601</v>
      </c>
      <c r="I18199" t="s">
        <v>45563</v>
      </c>
      <c r="J18199" t="s">
        <v>53531</v>
      </c>
      <c r="K18199" s="12" t="s">
        <v>72548</v>
      </c>
    </row>
    <row r="18200" spans="1:11" ht="15.95" customHeight="1" x14ac:dyDescent="0.25">
      <c r="A18200" s="12">
        <v>18199</v>
      </c>
      <c r="B18200" s="12" t="s">
        <v>18221</v>
      </c>
      <c r="C18200" s="12">
        <v>2024</v>
      </c>
      <c r="D18200" s="12" t="s">
        <v>23471</v>
      </c>
      <c r="E18200" s="12" t="s">
        <v>23498</v>
      </c>
      <c r="F18200" s="12" t="s">
        <v>23508</v>
      </c>
      <c r="G18200" s="12" t="s">
        <v>23601</v>
      </c>
      <c r="I18200" t="s">
        <v>45564</v>
      </c>
      <c r="J18200" t="s">
        <v>53674</v>
      </c>
      <c r="K18200" s="12" t="s">
        <v>72549</v>
      </c>
    </row>
    <row r="18201" spans="1:11" ht="15.95" customHeight="1" x14ac:dyDescent="0.25">
      <c r="A18201" s="12">
        <v>18200</v>
      </c>
      <c r="B18201" s="12" t="s">
        <v>18222</v>
      </c>
      <c r="C18201" s="12">
        <v>2025</v>
      </c>
      <c r="D18201" s="12" t="s">
        <v>23471</v>
      </c>
      <c r="E18201" s="12" t="s">
        <v>23498</v>
      </c>
      <c r="F18201" s="12" t="s">
        <v>23508</v>
      </c>
      <c r="G18201" s="12" t="s">
        <v>23601</v>
      </c>
      <c r="I18201" t="s">
        <v>45565</v>
      </c>
      <c r="J18201" t="s">
        <v>53675</v>
      </c>
      <c r="K18201" s="12" t="s">
        <v>72550</v>
      </c>
    </row>
    <row r="18202" spans="1:11" ht="15.95" customHeight="1" x14ac:dyDescent="0.25">
      <c r="A18202" s="12">
        <v>18201</v>
      </c>
      <c r="B18202" s="12" t="s">
        <v>18223</v>
      </c>
      <c r="C18202" s="12">
        <v>2026</v>
      </c>
      <c r="D18202" s="12" t="s">
        <v>23471</v>
      </c>
      <c r="E18202" s="12" t="s">
        <v>23498</v>
      </c>
      <c r="F18202" s="12" t="s">
        <v>23508</v>
      </c>
      <c r="G18202" s="12" t="s">
        <v>23601</v>
      </c>
      <c r="I18202" t="s">
        <v>45566</v>
      </c>
      <c r="J18202" t="s">
        <v>53531</v>
      </c>
      <c r="K18202" s="12" t="s">
        <v>72551</v>
      </c>
    </row>
    <row r="18203" spans="1:11" ht="15.95" customHeight="1" x14ac:dyDescent="0.25">
      <c r="A18203" s="12">
        <v>18202</v>
      </c>
      <c r="B18203" s="12" t="s">
        <v>18224</v>
      </c>
      <c r="C18203" s="12">
        <v>2027</v>
      </c>
      <c r="D18203" s="12" t="s">
        <v>23471</v>
      </c>
      <c r="E18203" s="12" t="s">
        <v>23498</v>
      </c>
      <c r="F18203" s="12" t="s">
        <v>23508</v>
      </c>
      <c r="G18203" s="12" t="s">
        <v>23601</v>
      </c>
      <c r="I18203" t="s">
        <v>45567</v>
      </c>
      <c r="J18203" t="s">
        <v>53674</v>
      </c>
      <c r="K18203" s="12" t="s">
        <v>72552</v>
      </c>
    </row>
    <row r="18204" spans="1:11" ht="15.95" customHeight="1" x14ac:dyDescent="0.25">
      <c r="A18204" s="12">
        <v>18203</v>
      </c>
      <c r="B18204" s="12" t="s">
        <v>18225</v>
      </c>
      <c r="C18204" s="12">
        <v>2028</v>
      </c>
      <c r="D18204" s="12" t="s">
        <v>23471</v>
      </c>
      <c r="E18204" s="12" t="s">
        <v>23498</v>
      </c>
      <c r="F18204" s="12" t="s">
        <v>23508</v>
      </c>
      <c r="G18204" s="12" t="s">
        <v>23601</v>
      </c>
      <c r="I18204" t="s">
        <v>45568</v>
      </c>
      <c r="J18204" t="s">
        <v>53675</v>
      </c>
      <c r="K18204" s="12" t="s">
        <v>72553</v>
      </c>
    </row>
    <row r="18205" spans="1:11" ht="15.95" customHeight="1" x14ac:dyDescent="0.25">
      <c r="A18205" s="12">
        <v>18204</v>
      </c>
      <c r="B18205" s="12" t="s">
        <v>18226</v>
      </c>
      <c r="C18205" s="12">
        <v>2029</v>
      </c>
      <c r="D18205" s="12" t="s">
        <v>23471</v>
      </c>
      <c r="E18205" s="12" t="s">
        <v>23498</v>
      </c>
      <c r="F18205" s="12" t="s">
        <v>23508</v>
      </c>
      <c r="G18205" s="12" t="s">
        <v>23601</v>
      </c>
      <c r="I18205" t="s">
        <v>45569</v>
      </c>
      <c r="J18205" t="s">
        <v>53531</v>
      </c>
      <c r="K18205" s="12" t="s">
        <v>72554</v>
      </c>
    </row>
    <row r="18206" spans="1:11" ht="15.95" customHeight="1" x14ac:dyDescent="0.25">
      <c r="A18206" s="12">
        <v>18205</v>
      </c>
      <c r="B18206" s="12" t="s">
        <v>18227</v>
      </c>
      <c r="C18206" s="12">
        <v>2030</v>
      </c>
      <c r="D18206" s="12" t="s">
        <v>23471</v>
      </c>
      <c r="E18206" s="12" t="s">
        <v>23498</v>
      </c>
      <c r="F18206" s="12" t="s">
        <v>23508</v>
      </c>
      <c r="G18206" s="12" t="s">
        <v>23601</v>
      </c>
      <c r="I18206" t="s">
        <v>45570</v>
      </c>
      <c r="J18206" t="s">
        <v>53674</v>
      </c>
      <c r="K18206" s="12" t="s">
        <v>72555</v>
      </c>
    </row>
    <row r="18207" spans="1:11" ht="15.95" customHeight="1" x14ac:dyDescent="0.25">
      <c r="A18207" s="12">
        <v>18206</v>
      </c>
      <c r="B18207" s="12" t="s">
        <v>18228</v>
      </c>
      <c r="C18207" s="12">
        <v>2031</v>
      </c>
      <c r="D18207" s="12" t="s">
        <v>23471</v>
      </c>
      <c r="E18207" s="12" t="s">
        <v>23498</v>
      </c>
      <c r="F18207" s="12" t="s">
        <v>23508</v>
      </c>
      <c r="G18207" s="12" t="s">
        <v>23601</v>
      </c>
      <c r="I18207" t="s">
        <v>45571</v>
      </c>
      <c r="J18207" t="s">
        <v>53675</v>
      </c>
      <c r="K18207" s="12" t="s">
        <v>72556</v>
      </c>
    </row>
    <row r="18208" spans="1:11" ht="15.95" customHeight="1" x14ac:dyDescent="0.25">
      <c r="A18208" s="12">
        <v>18207</v>
      </c>
      <c r="B18208" s="12" t="s">
        <v>18229</v>
      </c>
      <c r="C18208" s="12">
        <v>2032</v>
      </c>
      <c r="D18208" s="12" t="s">
        <v>23471</v>
      </c>
      <c r="E18208" s="12" t="s">
        <v>23498</v>
      </c>
      <c r="F18208" s="12" t="s">
        <v>23508</v>
      </c>
      <c r="G18208" s="12" t="s">
        <v>23601</v>
      </c>
      <c r="I18208" t="s">
        <v>45572</v>
      </c>
      <c r="J18208" t="s">
        <v>53531</v>
      </c>
      <c r="K18208" s="12" t="s">
        <v>72557</v>
      </c>
    </row>
    <row r="18209" spans="1:11" ht="15.95" customHeight="1" x14ac:dyDescent="0.25">
      <c r="A18209" s="12">
        <v>18208</v>
      </c>
      <c r="B18209" s="12" t="s">
        <v>18230</v>
      </c>
      <c r="C18209" s="12">
        <v>2033</v>
      </c>
      <c r="D18209" s="12" t="s">
        <v>23471</v>
      </c>
      <c r="E18209" s="12" t="s">
        <v>23498</v>
      </c>
      <c r="F18209" s="12" t="s">
        <v>23508</v>
      </c>
      <c r="G18209" s="12" t="s">
        <v>23601</v>
      </c>
      <c r="I18209" t="s">
        <v>45573</v>
      </c>
      <c r="J18209" t="s">
        <v>53674</v>
      </c>
      <c r="K18209" s="12" t="s">
        <v>72558</v>
      </c>
    </row>
    <row r="18210" spans="1:11" ht="15.95" customHeight="1" x14ac:dyDescent="0.25">
      <c r="A18210" s="12">
        <v>18209</v>
      </c>
      <c r="B18210" s="12" t="s">
        <v>18231</v>
      </c>
      <c r="C18210" s="12">
        <v>2034</v>
      </c>
      <c r="D18210" s="12" t="s">
        <v>23471</v>
      </c>
      <c r="E18210" s="12" t="s">
        <v>23498</v>
      </c>
      <c r="F18210" s="12" t="s">
        <v>23508</v>
      </c>
      <c r="G18210" s="12" t="s">
        <v>23601</v>
      </c>
      <c r="I18210" t="s">
        <v>45574</v>
      </c>
      <c r="J18210" t="s">
        <v>53675</v>
      </c>
      <c r="K18210" s="12" t="s">
        <v>72559</v>
      </c>
    </row>
    <row r="18211" spans="1:11" ht="15.95" customHeight="1" x14ac:dyDescent="0.25">
      <c r="A18211" s="12">
        <v>18210</v>
      </c>
      <c r="B18211" s="12" t="s">
        <v>18232</v>
      </c>
      <c r="C18211" s="12">
        <v>2035</v>
      </c>
      <c r="D18211" s="12" t="s">
        <v>23471</v>
      </c>
      <c r="E18211" s="12" t="s">
        <v>23498</v>
      </c>
      <c r="F18211" s="12" t="s">
        <v>23508</v>
      </c>
      <c r="G18211" s="12" t="s">
        <v>23601</v>
      </c>
      <c r="I18211" t="s">
        <v>45575</v>
      </c>
      <c r="J18211" t="s">
        <v>53531</v>
      </c>
      <c r="K18211" s="12" t="s">
        <v>72560</v>
      </c>
    </row>
    <row r="18212" spans="1:11" ht="15.95" customHeight="1" x14ac:dyDescent="0.25">
      <c r="A18212" s="12">
        <v>18211</v>
      </c>
      <c r="B18212" s="12" t="s">
        <v>18233</v>
      </c>
      <c r="C18212" s="12">
        <v>2036</v>
      </c>
      <c r="D18212" s="12" t="s">
        <v>23471</v>
      </c>
      <c r="E18212" s="12" t="s">
        <v>23498</v>
      </c>
      <c r="F18212" s="12" t="s">
        <v>23508</v>
      </c>
      <c r="G18212" s="12" t="s">
        <v>23601</v>
      </c>
      <c r="I18212" t="s">
        <v>45576</v>
      </c>
      <c r="J18212" t="s">
        <v>53674</v>
      </c>
      <c r="K18212" s="12" t="s">
        <v>72561</v>
      </c>
    </row>
    <row r="18213" spans="1:11" ht="15.95" customHeight="1" x14ac:dyDescent="0.25">
      <c r="A18213" s="12">
        <v>18212</v>
      </c>
      <c r="B18213" s="12" t="s">
        <v>18234</v>
      </c>
      <c r="C18213" s="12">
        <v>2037</v>
      </c>
      <c r="D18213" s="12" t="s">
        <v>23471</v>
      </c>
      <c r="E18213" s="12" t="s">
        <v>23498</v>
      </c>
      <c r="F18213" s="12" t="s">
        <v>23508</v>
      </c>
      <c r="G18213" s="12" t="s">
        <v>23601</v>
      </c>
      <c r="I18213" t="s">
        <v>45577</v>
      </c>
      <c r="J18213" t="s">
        <v>53675</v>
      </c>
      <c r="K18213" s="12" t="s">
        <v>72562</v>
      </c>
    </row>
    <row r="18214" spans="1:11" ht="15.95" customHeight="1" x14ac:dyDescent="0.25">
      <c r="A18214" s="12">
        <v>18213</v>
      </c>
      <c r="B18214" s="12" t="s">
        <v>18235</v>
      </c>
      <c r="C18214" s="12">
        <v>2038</v>
      </c>
      <c r="D18214" s="12" t="s">
        <v>23471</v>
      </c>
      <c r="E18214" s="12" t="s">
        <v>23498</v>
      </c>
      <c r="F18214" s="12" t="s">
        <v>23508</v>
      </c>
      <c r="G18214" s="12" t="s">
        <v>23601</v>
      </c>
      <c r="I18214" t="s">
        <v>45578</v>
      </c>
      <c r="J18214" t="s">
        <v>53531</v>
      </c>
      <c r="K18214" s="12" t="s">
        <v>72563</v>
      </c>
    </row>
    <row r="18215" spans="1:11" ht="15.95" customHeight="1" x14ac:dyDescent="0.25">
      <c r="A18215" s="12">
        <v>18214</v>
      </c>
      <c r="B18215" s="12" t="s">
        <v>18236</v>
      </c>
      <c r="C18215" s="12">
        <v>2039</v>
      </c>
      <c r="D18215" s="12" t="s">
        <v>23471</v>
      </c>
      <c r="E18215" s="12" t="s">
        <v>23498</v>
      </c>
      <c r="F18215" s="12" t="s">
        <v>23508</v>
      </c>
      <c r="G18215" s="12" t="s">
        <v>23601</v>
      </c>
      <c r="I18215" t="s">
        <v>45579</v>
      </c>
      <c r="J18215" t="s">
        <v>53674</v>
      </c>
      <c r="K18215" s="12" t="s">
        <v>72564</v>
      </c>
    </row>
    <row r="18216" spans="1:11" ht="15.95" customHeight="1" x14ac:dyDescent="0.25">
      <c r="A18216" s="12">
        <v>18215</v>
      </c>
      <c r="B18216" s="12" t="s">
        <v>18237</v>
      </c>
      <c r="C18216" s="12">
        <v>2040</v>
      </c>
      <c r="D18216" s="12" t="s">
        <v>23471</v>
      </c>
      <c r="E18216" s="12" t="s">
        <v>23498</v>
      </c>
      <c r="F18216" s="12" t="s">
        <v>23508</v>
      </c>
      <c r="G18216" s="12" t="s">
        <v>23601</v>
      </c>
      <c r="I18216" t="s">
        <v>45580</v>
      </c>
      <c r="J18216" t="s">
        <v>53675</v>
      </c>
      <c r="K18216" s="12" t="s">
        <v>72565</v>
      </c>
    </row>
    <row r="18217" spans="1:11" ht="15.95" customHeight="1" x14ac:dyDescent="0.25">
      <c r="A18217" s="12">
        <v>18216</v>
      </c>
      <c r="B18217" s="12" t="s">
        <v>18238</v>
      </c>
      <c r="C18217" s="12">
        <v>2041</v>
      </c>
      <c r="D18217" s="12" t="s">
        <v>23471</v>
      </c>
      <c r="E18217" s="12" t="s">
        <v>23498</v>
      </c>
      <c r="F18217" s="12" t="s">
        <v>23508</v>
      </c>
      <c r="G18217" s="12" t="s">
        <v>23601</v>
      </c>
      <c r="I18217" t="s">
        <v>45581</v>
      </c>
      <c r="J18217" t="s">
        <v>53531</v>
      </c>
      <c r="K18217" s="12" t="s">
        <v>72566</v>
      </c>
    </row>
    <row r="18218" spans="1:11" ht="15.95" customHeight="1" x14ac:dyDescent="0.25">
      <c r="A18218" s="12">
        <v>18217</v>
      </c>
      <c r="B18218" s="12" t="s">
        <v>18239</v>
      </c>
      <c r="C18218" s="12">
        <v>2042</v>
      </c>
      <c r="D18218" s="12" t="s">
        <v>23471</v>
      </c>
      <c r="E18218" s="12" t="s">
        <v>23498</v>
      </c>
      <c r="F18218" s="12" t="s">
        <v>23508</v>
      </c>
      <c r="G18218" s="12" t="s">
        <v>23601</v>
      </c>
      <c r="I18218" t="s">
        <v>45582</v>
      </c>
      <c r="J18218" t="s">
        <v>53674</v>
      </c>
      <c r="K18218" s="12" t="s">
        <v>72567</v>
      </c>
    </row>
    <row r="18219" spans="1:11" ht="15.95" customHeight="1" x14ac:dyDescent="0.25">
      <c r="A18219" s="12">
        <v>18218</v>
      </c>
      <c r="B18219" s="12" t="s">
        <v>18240</v>
      </c>
      <c r="C18219" s="12">
        <v>2043</v>
      </c>
      <c r="D18219" s="12" t="s">
        <v>23471</v>
      </c>
      <c r="E18219" s="12" t="s">
        <v>23498</v>
      </c>
      <c r="F18219" s="12" t="s">
        <v>23508</v>
      </c>
      <c r="G18219" s="12" t="s">
        <v>23601</v>
      </c>
      <c r="I18219" t="s">
        <v>45583</v>
      </c>
      <c r="J18219" t="s">
        <v>53675</v>
      </c>
      <c r="K18219" s="12" t="s">
        <v>72568</v>
      </c>
    </row>
    <row r="18220" spans="1:11" ht="15.95" customHeight="1" x14ac:dyDescent="0.25">
      <c r="A18220" s="12">
        <v>18219</v>
      </c>
      <c r="B18220" s="12" t="s">
        <v>18241</v>
      </c>
      <c r="C18220" s="12">
        <v>2044</v>
      </c>
      <c r="D18220" s="12" t="s">
        <v>23471</v>
      </c>
      <c r="E18220" s="12" t="s">
        <v>23498</v>
      </c>
      <c r="F18220" s="12" t="s">
        <v>23508</v>
      </c>
      <c r="G18220" s="12" t="s">
        <v>23601</v>
      </c>
      <c r="I18220" t="s">
        <v>45584</v>
      </c>
      <c r="J18220" t="s">
        <v>53531</v>
      </c>
      <c r="K18220" s="12" t="s">
        <v>72569</v>
      </c>
    </row>
    <row r="18221" spans="1:11" ht="15.95" customHeight="1" x14ac:dyDescent="0.25">
      <c r="A18221" s="12">
        <v>18220</v>
      </c>
      <c r="B18221" s="12" t="s">
        <v>18242</v>
      </c>
      <c r="C18221" s="12">
        <v>2045</v>
      </c>
      <c r="D18221" s="12" t="s">
        <v>23471</v>
      </c>
      <c r="E18221" s="12" t="s">
        <v>23498</v>
      </c>
      <c r="F18221" s="12" t="s">
        <v>23508</v>
      </c>
      <c r="G18221" s="12" t="s">
        <v>23601</v>
      </c>
      <c r="I18221" t="s">
        <v>45585</v>
      </c>
      <c r="J18221" t="s">
        <v>53674</v>
      </c>
      <c r="K18221" s="12" t="s">
        <v>72570</v>
      </c>
    </row>
    <row r="18222" spans="1:11" ht="15.95" customHeight="1" x14ac:dyDescent="0.25">
      <c r="A18222" s="12">
        <v>18221</v>
      </c>
      <c r="B18222" s="12" t="s">
        <v>18243</v>
      </c>
      <c r="C18222" s="12">
        <v>2046</v>
      </c>
      <c r="D18222" s="12" t="s">
        <v>23471</v>
      </c>
      <c r="E18222" s="12" t="s">
        <v>23498</v>
      </c>
      <c r="F18222" s="12" t="s">
        <v>23508</v>
      </c>
      <c r="G18222" s="12" t="s">
        <v>23601</v>
      </c>
      <c r="I18222" t="s">
        <v>45586</v>
      </c>
      <c r="J18222" t="s">
        <v>53675</v>
      </c>
      <c r="K18222" s="12" t="s">
        <v>72571</v>
      </c>
    </row>
    <row r="18223" spans="1:11" ht="15.95" customHeight="1" x14ac:dyDescent="0.25">
      <c r="A18223" s="12">
        <v>18222</v>
      </c>
      <c r="B18223" s="12" t="s">
        <v>18244</v>
      </c>
      <c r="C18223" s="12">
        <v>2047</v>
      </c>
      <c r="D18223" s="12" t="s">
        <v>23471</v>
      </c>
      <c r="E18223" s="12" t="s">
        <v>23498</v>
      </c>
      <c r="F18223" s="12" t="s">
        <v>23508</v>
      </c>
      <c r="G18223" s="12" t="s">
        <v>23601</v>
      </c>
      <c r="I18223" t="s">
        <v>45587</v>
      </c>
      <c r="J18223" t="s">
        <v>53531</v>
      </c>
      <c r="K18223" s="12" t="s">
        <v>72572</v>
      </c>
    </row>
    <row r="18224" spans="1:11" ht="15.95" customHeight="1" x14ac:dyDescent="0.25">
      <c r="A18224" s="12">
        <v>18223</v>
      </c>
      <c r="B18224" s="12" t="s">
        <v>18245</v>
      </c>
      <c r="C18224" s="12">
        <v>2048</v>
      </c>
      <c r="D18224" s="12" t="s">
        <v>23471</v>
      </c>
      <c r="E18224" s="12" t="s">
        <v>23498</v>
      </c>
      <c r="F18224" s="12" t="s">
        <v>23508</v>
      </c>
      <c r="G18224" s="12" t="s">
        <v>23601</v>
      </c>
      <c r="I18224" t="s">
        <v>45588</v>
      </c>
      <c r="J18224" t="s">
        <v>53531</v>
      </c>
      <c r="K18224" s="12" t="s">
        <v>72573</v>
      </c>
    </row>
    <row r="18225" spans="1:11" ht="15.95" customHeight="1" x14ac:dyDescent="0.25">
      <c r="A18225" s="12">
        <v>18224</v>
      </c>
      <c r="B18225" s="12" t="s">
        <v>18246</v>
      </c>
      <c r="C18225" s="12">
        <v>2049</v>
      </c>
      <c r="D18225" s="12" t="s">
        <v>23471</v>
      </c>
      <c r="E18225" s="12" t="s">
        <v>23498</v>
      </c>
      <c r="F18225" s="12" t="s">
        <v>23508</v>
      </c>
      <c r="G18225" s="12" t="s">
        <v>23601</v>
      </c>
      <c r="I18225" t="s">
        <v>45589</v>
      </c>
      <c r="J18225" t="s">
        <v>53674</v>
      </c>
      <c r="K18225" s="12" t="s">
        <v>72574</v>
      </c>
    </row>
    <row r="18226" spans="1:11" ht="15.95" customHeight="1" x14ac:dyDescent="0.25">
      <c r="A18226" s="12">
        <v>18225</v>
      </c>
      <c r="B18226" s="12" t="s">
        <v>18247</v>
      </c>
      <c r="C18226" s="12">
        <v>2050</v>
      </c>
      <c r="D18226" s="12" t="s">
        <v>23471</v>
      </c>
      <c r="E18226" s="12" t="s">
        <v>23498</v>
      </c>
      <c r="F18226" s="12" t="s">
        <v>23508</v>
      </c>
      <c r="G18226" s="12" t="s">
        <v>23601</v>
      </c>
      <c r="I18226" t="s">
        <v>45590</v>
      </c>
      <c r="J18226" t="s">
        <v>53675</v>
      </c>
      <c r="K18226" s="12" t="s">
        <v>72575</v>
      </c>
    </row>
    <row r="18227" spans="1:11" ht="15.95" customHeight="1" x14ac:dyDescent="0.25">
      <c r="A18227" s="12">
        <v>18226</v>
      </c>
      <c r="B18227" s="12" t="s">
        <v>18248</v>
      </c>
      <c r="C18227" s="12">
        <v>2051</v>
      </c>
      <c r="D18227" s="12" t="s">
        <v>23471</v>
      </c>
      <c r="E18227" s="12" t="s">
        <v>23498</v>
      </c>
      <c r="F18227" s="12" t="s">
        <v>23508</v>
      </c>
      <c r="G18227" s="12" t="s">
        <v>23601</v>
      </c>
      <c r="I18227" t="s">
        <v>45591</v>
      </c>
      <c r="J18227" t="s">
        <v>53531</v>
      </c>
      <c r="K18227" s="12" t="s">
        <v>72576</v>
      </c>
    </row>
    <row r="18228" spans="1:11" ht="15.95" customHeight="1" x14ac:dyDescent="0.25">
      <c r="A18228" s="12">
        <v>18227</v>
      </c>
      <c r="B18228" s="12" t="s">
        <v>18249</v>
      </c>
      <c r="C18228" s="12">
        <v>2052</v>
      </c>
      <c r="D18228" s="12" t="s">
        <v>23471</v>
      </c>
      <c r="E18228" s="12" t="s">
        <v>23498</v>
      </c>
      <c r="F18228" s="12" t="s">
        <v>23508</v>
      </c>
      <c r="G18228" s="12" t="s">
        <v>23601</v>
      </c>
      <c r="I18228" t="s">
        <v>45592</v>
      </c>
      <c r="J18228" t="s">
        <v>53674</v>
      </c>
      <c r="K18228" s="12" t="s">
        <v>72577</v>
      </c>
    </row>
    <row r="18229" spans="1:11" ht="15.95" customHeight="1" x14ac:dyDescent="0.25">
      <c r="A18229" s="12">
        <v>18228</v>
      </c>
      <c r="B18229" s="12" t="s">
        <v>18250</v>
      </c>
      <c r="C18229" s="12">
        <v>2053</v>
      </c>
      <c r="D18229" s="12" t="s">
        <v>23471</v>
      </c>
      <c r="E18229" s="12" t="s">
        <v>23498</v>
      </c>
      <c r="F18229" s="12" t="s">
        <v>23508</v>
      </c>
      <c r="G18229" s="12" t="s">
        <v>23601</v>
      </c>
      <c r="I18229" t="s">
        <v>45593</v>
      </c>
      <c r="J18229" t="s">
        <v>53675</v>
      </c>
      <c r="K18229" s="12" t="s">
        <v>72578</v>
      </c>
    </row>
    <row r="18230" spans="1:11" ht="15.95" customHeight="1" x14ac:dyDescent="0.25">
      <c r="A18230" s="12">
        <v>18229</v>
      </c>
      <c r="B18230" s="12" t="s">
        <v>18251</v>
      </c>
      <c r="C18230" s="12">
        <v>2054</v>
      </c>
      <c r="D18230" s="12" t="s">
        <v>23471</v>
      </c>
      <c r="E18230" s="12" t="s">
        <v>23498</v>
      </c>
      <c r="F18230" s="12" t="s">
        <v>23508</v>
      </c>
      <c r="G18230" s="12" t="s">
        <v>23601</v>
      </c>
      <c r="I18230" t="s">
        <v>45594</v>
      </c>
      <c r="J18230" t="s">
        <v>53531</v>
      </c>
      <c r="K18230" s="12" t="s">
        <v>72579</v>
      </c>
    </row>
    <row r="18231" spans="1:11" ht="15.95" customHeight="1" x14ac:dyDescent="0.25">
      <c r="A18231" s="12">
        <v>18230</v>
      </c>
      <c r="B18231" s="12" t="s">
        <v>18252</v>
      </c>
      <c r="C18231" s="12">
        <v>2055</v>
      </c>
      <c r="D18231" s="12" t="s">
        <v>23471</v>
      </c>
      <c r="E18231" s="12" t="s">
        <v>23498</v>
      </c>
      <c r="F18231" s="12" t="s">
        <v>23508</v>
      </c>
      <c r="G18231" s="12" t="s">
        <v>23601</v>
      </c>
      <c r="I18231" t="s">
        <v>45595</v>
      </c>
      <c r="J18231" t="s">
        <v>53674</v>
      </c>
      <c r="K18231" s="12" t="s">
        <v>72580</v>
      </c>
    </row>
    <row r="18232" spans="1:11" ht="15.95" customHeight="1" x14ac:dyDescent="0.25">
      <c r="A18232" s="12">
        <v>18231</v>
      </c>
      <c r="B18232" s="12" t="s">
        <v>18253</v>
      </c>
      <c r="C18232" s="12">
        <v>2056</v>
      </c>
      <c r="D18232" s="12" t="s">
        <v>23471</v>
      </c>
      <c r="E18232" s="12" t="s">
        <v>23498</v>
      </c>
      <c r="F18232" s="12" t="s">
        <v>23508</v>
      </c>
      <c r="G18232" s="12" t="s">
        <v>23601</v>
      </c>
      <c r="I18232" t="s">
        <v>45596</v>
      </c>
      <c r="J18232" t="s">
        <v>53675</v>
      </c>
      <c r="K18232" s="12" t="s">
        <v>72581</v>
      </c>
    </row>
    <row r="18233" spans="1:11" ht="15.95" customHeight="1" x14ac:dyDescent="0.25">
      <c r="A18233" s="12">
        <v>18232</v>
      </c>
      <c r="B18233" s="12" t="s">
        <v>18254</v>
      </c>
      <c r="C18233" s="12">
        <v>2057</v>
      </c>
      <c r="D18233" s="12" t="s">
        <v>23471</v>
      </c>
      <c r="E18233" s="12" t="s">
        <v>23498</v>
      </c>
      <c r="F18233" s="12" t="s">
        <v>23508</v>
      </c>
      <c r="G18233" s="12" t="s">
        <v>23601</v>
      </c>
      <c r="I18233" t="s">
        <v>45597</v>
      </c>
      <c r="J18233" t="s">
        <v>53531</v>
      </c>
      <c r="K18233" s="12" t="s">
        <v>72582</v>
      </c>
    </row>
    <row r="18234" spans="1:11" ht="15.95" customHeight="1" x14ac:dyDescent="0.25">
      <c r="A18234" s="12">
        <v>18233</v>
      </c>
      <c r="B18234" s="12" t="s">
        <v>18255</v>
      </c>
      <c r="C18234" s="12">
        <v>2058</v>
      </c>
      <c r="D18234" s="12" t="s">
        <v>23471</v>
      </c>
      <c r="E18234" s="12" t="s">
        <v>23498</v>
      </c>
      <c r="F18234" s="12" t="s">
        <v>23508</v>
      </c>
      <c r="G18234" s="12" t="s">
        <v>23601</v>
      </c>
      <c r="I18234" t="s">
        <v>45598</v>
      </c>
      <c r="J18234" t="s">
        <v>53674</v>
      </c>
      <c r="K18234" s="12" t="s">
        <v>72583</v>
      </c>
    </row>
    <row r="18235" spans="1:11" ht="15.95" customHeight="1" x14ac:dyDescent="0.25">
      <c r="A18235" s="12">
        <v>18234</v>
      </c>
      <c r="B18235" s="12" t="s">
        <v>18256</v>
      </c>
      <c r="C18235" s="12">
        <v>2059</v>
      </c>
      <c r="D18235" s="12" t="s">
        <v>23471</v>
      </c>
      <c r="E18235" s="12" t="s">
        <v>23498</v>
      </c>
      <c r="F18235" s="12" t="s">
        <v>23508</v>
      </c>
      <c r="G18235" s="12" t="s">
        <v>23601</v>
      </c>
      <c r="I18235" t="s">
        <v>45599</v>
      </c>
      <c r="J18235" t="s">
        <v>53675</v>
      </c>
      <c r="K18235" s="12" t="s">
        <v>72584</v>
      </c>
    </row>
    <row r="18236" spans="1:11" ht="15.95" customHeight="1" x14ac:dyDescent="0.25">
      <c r="A18236" s="12">
        <v>18235</v>
      </c>
      <c r="B18236" s="12" t="s">
        <v>18257</v>
      </c>
      <c r="C18236" s="12">
        <v>2060</v>
      </c>
      <c r="D18236" s="12" t="s">
        <v>23471</v>
      </c>
      <c r="E18236" s="12" t="s">
        <v>23498</v>
      </c>
      <c r="F18236" s="12" t="s">
        <v>23508</v>
      </c>
      <c r="G18236" s="12" t="s">
        <v>23601</v>
      </c>
      <c r="I18236" t="s">
        <v>45600</v>
      </c>
      <c r="J18236" t="s">
        <v>53531</v>
      </c>
      <c r="K18236" s="12" t="s">
        <v>72585</v>
      </c>
    </row>
    <row r="18237" spans="1:11" ht="15.95" customHeight="1" x14ac:dyDescent="0.25">
      <c r="A18237" s="12">
        <v>18236</v>
      </c>
      <c r="B18237" s="12" t="s">
        <v>18258</v>
      </c>
      <c r="C18237" s="12">
        <v>2061</v>
      </c>
      <c r="D18237" s="12" t="s">
        <v>23471</v>
      </c>
      <c r="E18237" s="12" t="s">
        <v>23498</v>
      </c>
      <c r="F18237" s="12" t="s">
        <v>23508</v>
      </c>
      <c r="G18237" s="12" t="s">
        <v>23601</v>
      </c>
      <c r="I18237" t="s">
        <v>45601</v>
      </c>
      <c r="J18237" t="s">
        <v>53674</v>
      </c>
      <c r="K18237" s="12" t="s">
        <v>72586</v>
      </c>
    </row>
    <row r="18238" spans="1:11" ht="15.95" customHeight="1" x14ac:dyDescent="0.25">
      <c r="A18238" s="12">
        <v>18237</v>
      </c>
      <c r="B18238" s="12" t="s">
        <v>18259</v>
      </c>
      <c r="C18238" s="12">
        <v>2062</v>
      </c>
      <c r="D18238" s="12" t="s">
        <v>23471</v>
      </c>
      <c r="E18238" s="12" t="s">
        <v>23498</v>
      </c>
      <c r="F18238" s="12" t="s">
        <v>23508</v>
      </c>
      <c r="G18238" s="12" t="s">
        <v>23601</v>
      </c>
      <c r="I18238" t="s">
        <v>45602</v>
      </c>
      <c r="J18238" t="s">
        <v>53675</v>
      </c>
      <c r="K18238" s="12" t="s">
        <v>72587</v>
      </c>
    </row>
    <row r="18239" spans="1:11" ht="15.95" customHeight="1" x14ac:dyDescent="0.25">
      <c r="A18239" s="12">
        <v>18238</v>
      </c>
      <c r="B18239" s="12" t="s">
        <v>18260</v>
      </c>
      <c r="C18239" s="12">
        <v>2063</v>
      </c>
      <c r="D18239" s="12" t="s">
        <v>23471</v>
      </c>
      <c r="E18239" s="12" t="s">
        <v>23498</v>
      </c>
      <c r="F18239" s="12" t="s">
        <v>23508</v>
      </c>
      <c r="G18239" s="12" t="s">
        <v>23601</v>
      </c>
      <c r="I18239" t="s">
        <v>45603</v>
      </c>
      <c r="J18239" t="s">
        <v>53531</v>
      </c>
      <c r="K18239" s="12" t="s">
        <v>72588</v>
      </c>
    </row>
    <row r="18240" spans="1:11" ht="15.95" customHeight="1" x14ac:dyDescent="0.25">
      <c r="A18240" s="12">
        <v>18239</v>
      </c>
      <c r="B18240" s="12" t="s">
        <v>18261</v>
      </c>
      <c r="C18240" s="12">
        <v>2064</v>
      </c>
      <c r="D18240" s="12" t="s">
        <v>23471</v>
      </c>
      <c r="E18240" s="12" t="s">
        <v>23498</v>
      </c>
      <c r="F18240" s="12" t="s">
        <v>23508</v>
      </c>
      <c r="G18240" s="12" t="s">
        <v>23601</v>
      </c>
      <c r="I18240" t="s">
        <v>45604</v>
      </c>
      <c r="J18240" t="s">
        <v>53674</v>
      </c>
      <c r="K18240" s="12" t="s">
        <v>72589</v>
      </c>
    </row>
    <row r="18241" spans="1:11" ht="15.95" customHeight="1" x14ac:dyDescent="0.25">
      <c r="A18241" s="12">
        <v>18240</v>
      </c>
      <c r="B18241" s="12" t="s">
        <v>18262</v>
      </c>
      <c r="C18241" s="12">
        <v>2065</v>
      </c>
      <c r="D18241" s="12" t="s">
        <v>23471</v>
      </c>
      <c r="E18241" s="12" t="s">
        <v>23498</v>
      </c>
      <c r="F18241" s="12" t="s">
        <v>23508</v>
      </c>
      <c r="G18241" s="12" t="s">
        <v>23601</v>
      </c>
      <c r="I18241" t="s">
        <v>45605</v>
      </c>
      <c r="J18241" t="s">
        <v>53675</v>
      </c>
      <c r="K18241" s="12" t="s">
        <v>72590</v>
      </c>
    </row>
    <row r="18242" spans="1:11" ht="15.95" customHeight="1" x14ac:dyDescent="0.25">
      <c r="A18242" s="12">
        <v>18241</v>
      </c>
      <c r="B18242" s="12" t="s">
        <v>18263</v>
      </c>
      <c r="C18242" s="12">
        <v>2066</v>
      </c>
      <c r="D18242" s="12" t="s">
        <v>23471</v>
      </c>
      <c r="E18242" s="12" t="s">
        <v>23498</v>
      </c>
      <c r="F18242" s="12" t="s">
        <v>23508</v>
      </c>
      <c r="G18242" s="12" t="s">
        <v>23601</v>
      </c>
      <c r="I18242" t="s">
        <v>45606</v>
      </c>
      <c r="J18242" t="s">
        <v>53531</v>
      </c>
      <c r="K18242" s="12" t="s">
        <v>72591</v>
      </c>
    </row>
    <row r="18243" spans="1:11" ht="15.95" customHeight="1" x14ac:dyDescent="0.25">
      <c r="A18243" s="12">
        <v>18242</v>
      </c>
      <c r="B18243" s="12" t="s">
        <v>18264</v>
      </c>
      <c r="C18243" s="12">
        <v>2067</v>
      </c>
      <c r="D18243" s="12" t="s">
        <v>23471</v>
      </c>
      <c r="E18243" s="12" t="s">
        <v>23498</v>
      </c>
      <c r="F18243" s="12" t="s">
        <v>23508</v>
      </c>
      <c r="G18243" s="12" t="s">
        <v>23601</v>
      </c>
      <c r="I18243" t="s">
        <v>45607</v>
      </c>
      <c r="J18243" t="s">
        <v>53674</v>
      </c>
      <c r="K18243" s="12" t="s">
        <v>72592</v>
      </c>
    </row>
    <row r="18244" spans="1:11" ht="15.95" customHeight="1" x14ac:dyDescent="0.25">
      <c r="A18244" s="12">
        <v>18243</v>
      </c>
      <c r="B18244" s="12" t="s">
        <v>18265</v>
      </c>
      <c r="C18244" s="12">
        <v>2068</v>
      </c>
      <c r="D18244" s="12" t="s">
        <v>23471</v>
      </c>
      <c r="E18244" s="12" t="s">
        <v>23498</v>
      </c>
      <c r="F18244" s="12" t="s">
        <v>23508</v>
      </c>
      <c r="G18244" s="12" t="s">
        <v>23601</v>
      </c>
      <c r="I18244" t="s">
        <v>45608</v>
      </c>
      <c r="J18244" t="s">
        <v>53675</v>
      </c>
      <c r="K18244" s="12" t="s">
        <v>72593</v>
      </c>
    </row>
    <row r="18245" spans="1:11" ht="15.95" customHeight="1" x14ac:dyDescent="0.25">
      <c r="A18245" s="12">
        <v>18244</v>
      </c>
      <c r="B18245" s="12" t="s">
        <v>18266</v>
      </c>
      <c r="C18245" s="12">
        <v>2069</v>
      </c>
      <c r="D18245" s="12" t="s">
        <v>23471</v>
      </c>
      <c r="E18245" s="12" t="s">
        <v>23498</v>
      </c>
      <c r="F18245" s="12" t="s">
        <v>23508</v>
      </c>
      <c r="G18245" s="12" t="s">
        <v>23601</v>
      </c>
      <c r="I18245" t="s">
        <v>45609</v>
      </c>
      <c r="J18245" t="s">
        <v>53531</v>
      </c>
      <c r="K18245" s="12" t="s">
        <v>72594</v>
      </c>
    </row>
    <row r="18246" spans="1:11" ht="15.95" customHeight="1" x14ac:dyDescent="0.25">
      <c r="A18246" s="12">
        <v>18245</v>
      </c>
      <c r="B18246" s="12" t="s">
        <v>18267</v>
      </c>
      <c r="C18246" s="12">
        <v>2070</v>
      </c>
      <c r="D18246" s="12" t="s">
        <v>23471</v>
      </c>
      <c r="E18246" s="12" t="s">
        <v>23498</v>
      </c>
      <c r="F18246" s="12" t="s">
        <v>23508</v>
      </c>
      <c r="G18246" s="12" t="s">
        <v>23601</v>
      </c>
      <c r="I18246" t="s">
        <v>45610</v>
      </c>
      <c r="J18246" t="s">
        <v>53674</v>
      </c>
      <c r="K18246" s="12" t="s">
        <v>72595</v>
      </c>
    </row>
    <row r="18247" spans="1:11" ht="15.95" customHeight="1" x14ac:dyDescent="0.25">
      <c r="A18247" s="12">
        <v>18246</v>
      </c>
      <c r="B18247" s="12" t="s">
        <v>18268</v>
      </c>
      <c r="C18247" s="12">
        <v>2071</v>
      </c>
      <c r="D18247" s="12" t="s">
        <v>23471</v>
      </c>
      <c r="E18247" s="12" t="s">
        <v>23498</v>
      </c>
      <c r="F18247" s="12" t="s">
        <v>23508</v>
      </c>
      <c r="G18247" s="12" t="s">
        <v>23601</v>
      </c>
      <c r="I18247" t="s">
        <v>45611</v>
      </c>
      <c r="J18247" t="s">
        <v>53675</v>
      </c>
      <c r="K18247" s="12" t="s">
        <v>72596</v>
      </c>
    </row>
    <row r="18248" spans="1:11" ht="15.95" customHeight="1" x14ac:dyDescent="0.25">
      <c r="A18248" s="12">
        <v>18247</v>
      </c>
      <c r="B18248" s="12" t="s">
        <v>18269</v>
      </c>
      <c r="C18248" s="12">
        <v>2072</v>
      </c>
      <c r="D18248" s="12" t="s">
        <v>23471</v>
      </c>
      <c r="E18248" s="12" t="s">
        <v>23498</v>
      </c>
      <c r="F18248" s="12" t="s">
        <v>23508</v>
      </c>
      <c r="G18248" s="12" t="s">
        <v>23601</v>
      </c>
      <c r="I18248" t="s">
        <v>45612</v>
      </c>
      <c r="J18248" t="s">
        <v>53531</v>
      </c>
      <c r="K18248" s="12" t="s">
        <v>72597</v>
      </c>
    </row>
    <row r="18249" spans="1:11" ht="15.95" customHeight="1" x14ac:dyDescent="0.25">
      <c r="A18249" s="12">
        <v>18248</v>
      </c>
      <c r="B18249" s="12" t="s">
        <v>18270</v>
      </c>
      <c r="C18249" s="12">
        <v>2073</v>
      </c>
      <c r="D18249" s="12" t="s">
        <v>23471</v>
      </c>
      <c r="E18249" s="12" t="s">
        <v>23498</v>
      </c>
      <c r="F18249" s="12" t="s">
        <v>23508</v>
      </c>
      <c r="G18249" s="12" t="s">
        <v>23601</v>
      </c>
      <c r="I18249" t="s">
        <v>45613</v>
      </c>
      <c r="J18249" t="s">
        <v>53674</v>
      </c>
      <c r="K18249" s="12" t="s">
        <v>72598</v>
      </c>
    </row>
    <row r="18250" spans="1:11" ht="15.95" customHeight="1" x14ac:dyDescent="0.25">
      <c r="A18250" s="12">
        <v>18249</v>
      </c>
      <c r="B18250" s="12" t="s">
        <v>18271</v>
      </c>
      <c r="C18250" s="12">
        <v>2074</v>
      </c>
      <c r="D18250" s="12" t="s">
        <v>23471</v>
      </c>
      <c r="E18250" s="12" t="s">
        <v>23498</v>
      </c>
      <c r="F18250" s="12" t="s">
        <v>23508</v>
      </c>
      <c r="G18250" s="12" t="s">
        <v>23601</v>
      </c>
      <c r="I18250" t="s">
        <v>45614</v>
      </c>
      <c r="J18250" t="s">
        <v>53675</v>
      </c>
      <c r="K18250" s="12" t="s">
        <v>72599</v>
      </c>
    </row>
    <row r="18251" spans="1:11" ht="15.95" customHeight="1" x14ac:dyDescent="0.25">
      <c r="A18251" s="12">
        <v>18250</v>
      </c>
      <c r="B18251" s="12" t="s">
        <v>18272</v>
      </c>
      <c r="C18251" s="12">
        <v>2075</v>
      </c>
      <c r="D18251" s="12" t="s">
        <v>23471</v>
      </c>
      <c r="E18251" s="12" t="s">
        <v>23498</v>
      </c>
      <c r="F18251" s="12" t="s">
        <v>23508</v>
      </c>
      <c r="G18251" s="12" t="s">
        <v>23601</v>
      </c>
      <c r="I18251" t="s">
        <v>45615</v>
      </c>
      <c r="J18251" t="s">
        <v>53531</v>
      </c>
      <c r="K18251" s="12" t="s">
        <v>72600</v>
      </c>
    </row>
    <row r="18252" spans="1:11" ht="15.95" customHeight="1" x14ac:dyDescent="0.25">
      <c r="A18252" s="12">
        <v>18251</v>
      </c>
      <c r="B18252" s="12" t="s">
        <v>18273</v>
      </c>
      <c r="C18252" s="12">
        <v>2076</v>
      </c>
      <c r="D18252" s="12" t="s">
        <v>23471</v>
      </c>
      <c r="E18252" s="12" t="s">
        <v>23498</v>
      </c>
      <c r="F18252" s="12" t="s">
        <v>23508</v>
      </c>
      <c r="G18252" s="12" t="s">
        <v>23601</v>
      </c>
      <c r="I18252" t="s">
        <v>45616</v>
      </c>
      <c r="J18252" t="s">
        <v>53674</v>
      </c>
      <c r="K18252" s="12" t="s">
        <v>72601</v>
      </c>
    </row>
    <row r="18253" spans="1:11" ht="15.95" customHeight="1" x14ac:dyDescent="0.25">
      <c r="A18253" s="12">
        <v>18252</v>
      </c>
      <c r="B18253" s="12" t="s">
        <v>18274</v>
      </c>
      <c r="C18253" s="12">
        <v>2077</v>
      </c>
      <c r="D18253" s="12" t="s">
        <v>23471</v>
      </c>
      <c r="E18253" s="12" t="s">
        <v>23498</v>
      </c>
      <c r="F18253" s="12" t="s">
        <v>23508</v>
      </c>
      <c r="G18253" s="12" t="s">
        <v>23601</v>
      </c>
      <c r="I18253" t="s">
        <v>45617</v>
      </c>
      <c r="J18253" t="s">
        <v>53675</v>
      </c>
      <c r="K18253" s="12" t="s">
        <v>72602</v>
      </c>
    </row>
    <row r="18254" spans="1:11" ht="15.95" customHeight="1" x14ac:dyDescent="0.25">
      <c r="A18254" s="12">
        <v>18253</v>
      </c>
      <c r="B18254" s="12" t="s">
        <v>18275</v>
      </c>
      <c r="C18254" s="12">
        <v>2078</v>
      </c>
      <c r="D18254" s="12" t="s">
        <v>23471</v>
      </c>
      <c r="E18254" s="12" t="s">
        <v>23498</v>
      </c>
      <c r="F18254" s="12" t="s">
        <v>23508</v>
      </c>
      <c r="G18254" s="12" t="s">
        <v>23601</v>
      </c>
      <c r="I18254" t="s">
        <v>45618</v>
      </c>
      <c r="J18254" t="s">
        <v>53531</v>
      </c>
      <c r="K18254" s="12" t="s">
        <v>72603</v>
      </c>
    </row>
    <row r="18255" spans="1:11" ht="15.95" customHeight="1" x14ac:dyDescent="0.25">
      <c r="A18255" s="12">
        <v>18254</v>
      </c>
      <c r="B18255" s="12" t="s">
        <v>18276</v>
      </c>
      <c r="C18255" s="12">
        <v>2079</v>
      </c>
      <c r="D18255" s="12" t="s">
        <v>23471</v>
      </c>
      <c r="E18255" s="12" t="s">
        <v>23498</v>
      </c>
      <c r="F18255" s="12" t="s">
        <v>23508</v>
      </c>
      <c r="G18255" s="12" t="s">
        <v>23601</v>
      </c>
      <c r="I18255" t="s">
        <v>45619</v>
      </c>
      <c r="J18255" t="s">
        <v>53674</v>
      </c>
      <c r="K18255" s="12" t="s">
        <v>72604</v>
      </c>
    </row>
    <row r="18256" spans="1:11" ht="15.95" customHeight="1" x14ac:dyDescent="0.25">
      <c r="A18256" s="12">
        <v>18255</v>
      </c>
      <c r="B18256" s="12" t="s">
        <v>18277</v>
      </c>
      <c r="C18256" s="12">
        <v>2080</v>
      </c>
      <c r="D18256" s="12" t="s">
        <v>23471</v>
      </c>
      <c r="E18256" s="12" t="s">
        <v>23498</v>
      </c>
      <c r="F18256" s="12" t="s">
        <v>23508</v>
      </c>
      <c r="G18256" s="12" t="s">
        <v>23601</v>
      </c>
      <c r="I18256" t="s">
        <v>45620</v>
      </c>
      <c r="J18256" t="s">
        <v>53675</v>
      </c>
      <c r="K18256" s="12" t="s">
        <v>72605</v>
      </c>
    </row>
    <row r="18257" spans="1:11" ht="15.95" customHeight="1" x14ac:dyDescent="0.25">
      <c r="A18257" s="12">
        <v>18256</v>
      </c>
      <c r="B18257" s="12" t="s">
        <v>18278</v>
      </c>
      <c r="C18257" s="12">
        <v>2081</v>
      </c>
      <c r="D18257" s="12" t="s">
        <v>23471</v>
      </c>
      <c r="E18257" s="12" t="s">
        <v>23498</v>
      </c>
      <c r="F18257" s="12" t="s">
        <v>23508</v>
      </c>
      <c r="G18257" s="12" t="s">
        <v>23601</v>
      </c>
      <c r="I18257" t="s">
        <v>45621</v>
      </c>
      <c r="J18257" t="s">
        <v>53531</v>
      </c>
      <c r="K18257" s="12" t="s">
        <v>72606</v>
      </c>
    </row>
    <row r="18258" spans="1:11" ht="15.95" customHeight="1" x14ac:dyDescent="0.25">
      <c r="A18258" s="12">
        <v>18257</v>
      </c>
      <c r="B18258" s="12" t="s">
        <v>18279</v>
      </c>
      <c r="C18258" s="12">
        <v>2082</v>
      </c>
      <c r="D18258" s="12" t="s">
        <v>23471</v>
      </c>
      <c r="E18258" s="12" t="s">
        <v>23498</v>
      </c>
      <c r="F18258" s="12" t="s">
        <v>23508</v>
      </c>
      <c r="G18258" s="12" t="s">
        <v>23601</v>
      </c>
      <c r="I18258" t="s">
        <v>45622</v>
      </c>
      <c r="J18258" t="s">
        <v>53674</v>
      </c>
      <c r="K18258" s="12" t="s">
        <v>72607</v>
      </c>
    </row>
    <row r="18259" spans="1:11" ht="15.95" customHeight="1" x14ac:dyDescent="0.25">
      <c r="A18259" s="12">
        <v>18258</v>
      </c>
      <c r="B18259" s="12" t="s">
        <v>18280</v>
      </c>
      <c r="C18259" s="12">
        <v>2083</v>
      </c>
      <c r="D18259" s="12" t="s">
        <v>23471</v>
      </c>
      <c r="E18259" s="12" t="s">
        <v>23498</v>
      </c>
      <c r="F18259" s="12" t="s">
        <v>23508</v>
      </c>
      <c r="G18259" s="12" t="s">
        <v>23601</v>
      </c>
      <c r="I18259" t="s">
        <v>45623</v>
      </c>
      <c r="J18259" t="s">
        <v>53675</v>
      </c>
      <c r="K18259" s="12" t="s">
        <v>72608</v>
      </c>
    </row>
    <row r="18260" spans="1:11" ht="15.95" customHeight="1" x14ac:dyDescent="0.25">
      <c r="A18260" s="12">
        <v>18259</v>
      </c>
      <c r="B18260" s="12" t="s">
        <v>18281</v>
      </c>
      <c r="C18260" s="12">
        <v>2084</v>
      </c>
      <c r="D18260" s="12" t="s">
        <v>23471</v>
      </c>
      <c r="E18260" s="12" t="s">
        <v>23498</v>
      </c>
      <c r="F18260" s="12" t="s">
        <v>23508</v>
      </c>
      <c r="G18260" s="12" t="s">
        <v>23601</v>
      </c>
      <c r="I18260" t="s">
        <v>45624</v>
      </c>
      <c r="J18260" t="s">
        <v>53531</v>
      </c>
      <c r="K18260" s="12" t="s">
        <v>72609</v>
      </c>
    </row>
    <row r="18261" spans="1:11" ht="15.95" customHeight="1" x14ac:dyDescent="0.25">
      <c r="A18261" s="12">
        <v>18260</v>
      </c>
      <c r="B18261" s="12" t="s">
        <v>18282</v>
      </c>
      <c r="C18261" s="12">
        <v>2085</v>
      </c>
      <c r="D18261" s="12" t="s">
        <v>23471</v>
      </c>
      <c r="E18261" s="12" t="s">
        <v>23498</v>
      </c>
      <c r="F18261" s="12" t="s">
        <v>23508</v>
      </c>
      <c r="G18261" s="12" t="s">
        <v>23601</v>
      </c>
      <c r="I18261" t="s">
        <v>45625</v>
      </c>
      <c r="J18261" t="s">
        <v>53674</v>
      </c>
      <c r="K18261" s="12" t="s">
        <v>72610</v>
      </c>
    </row>
    <row r="18262" spans="1:11" ht="15.95" customHeight="1" x14ac:dyDescent="0.25">
      <c r="A18262" s="12">
        <v>18261</v>
      </c>
      <c r="B18262" s="12" t="s">
        <v>18283</v>
      </c>
      <c r="C18262" s="12">
        <v>2086</v>
      </c>
      <c r="D18262" s="12" t="s">
        <v>23471</v>
      </c>
      <c r="E18262" s="12" t="s">
        <v>23498</v>
      </c>
      <c r="F18262" s="12" t="s">
        <v>23508</v>
      </c>
      <c r="G18262" s="12" t="s">
        <v>23601</v>
      </c>
      <c r="I18262" t="s">
        <v>45626</v>
      </c>
      <c r="J18262" t="s">
        <v>53675</v>
      </c>
      <c r="K18262" s="12" t="s">
        <v>72611</v>
      </c>
    </row>
    <row r="18263" spans="1:11" ht="15.95" customHeight="1" x14ac:dyDescent="0.25">
      <c r="A18263" s="12">
        <v>18262</v>
      </c>
      <c r="B18263" s="12" t="s">
        <v>18284</v>
      </c>
      <c r="C18263" s="12">
        <v>2087</v>
      </c>
      <c r="D18263" s="12" t="s">
        <v>23471</v>
      </c>
      <c r="E18263" s="12" t="s">
        <v>23498</v>
      </c>
      <c r="F18263" s="12" t="s">
        <v>23508</v>
      </c>
      <c r="G18263" s="12" t="s">
        <v>23601</v>
      </c>
      <c r="I18263" t="s">
        <v>45627</v>
      </c>
      <c r="J18263" t="s">
        <v>53531</v>
      </c>
      <c r="K18263" s="12" t="s">
        <v>72612</v>
      </c>
    </row>
    <row r="18264" spans="1:11" ht="15.95" customHeight="1" x14ac:dyDescent="0.25">
      <c r="A18264" s="12">
        <v>18263</v>
      </c>
      <c r="B18264" s="12" t="s">
        <v>18285</v>
      </c>
      <c r="C18264" s="12">
        <v>2088</v>
      </c>
      <c r="D18264" s="12" t="s">
        <v>23471</v>
      </c>
      <c r="E18264" s="12" t="s">
        <v>23498</v>
      </c>
      <c r="F18264" s="12" t="s">
        <v>23508</v>
      </c>
      <c r="G18264" s="12" t="s">
        <v>23601</v>
      </c>
      <c r="I18264" t="s">
        <v>45628</v>
      </c>
      <c r="J18264" t="s">
        <v>53674</v>
      </c>
      <c r="K18264" s="12" t="s">
        <v>72613</v>
      </c>
    </row>
    <row r="18265" spans="1:11" ht="15.95" customHeight="1" x14ac:dyDescent="0.25">
      <c r="A18265" s="12">
        <v>18264</v>
      </c>
      <c r="B18265" s="12" t="s">
        <v>18286</v>
      </c>
      <c r="C18265" s="12">
        <v>2089</v>
      </c>
      <c r="D18265" s="12" t="s">
        <v>23471</v>
      </c>
      <c r="E18265" s="12" t="s">
        <v>23498</v>
      </c>
      <c r="F18265" s="12" t="s">
        <v>23508</v>
      </c>
      <c r="G18265" s="12" t="s">
        <v>23601</v>
      </c>
      <c r="I18265" t="s">
        <v>45629</v>
      </c>
      <c r="J18265" t="s">
        <v>53675</v>
      </c>
      <c r="K18265" s="12" t="s">
        <v>72614</v>
      </c>
    </row>
    <row r="18266" spans="1:11" ht="15.95" customHeight="1" x14ac:dyDescent="0.25">
      <c r="A18266" s="12">
        <v>18265</v>
      </c>
      <c r="B18266" s="12" t="s">
        <v>18287</v>
      </c>
      <c r="C18266" s="12">
        <v>2090</v>
      </c>
      <c r="D18266" s="12" t="s">
        <v>23471</v>
      </c>
      <c r="E18266" s="12" t="s">
        <v>23498</v>
      </c>
      <c r="F18266" s="12" t="s">
        <v>23508</v>
      </c>
      <c r="G18266" s="12" t="s">
        <v>23601</v>
      </c>
      <c r="I18266" t="s">
        <v>45630</v>
      </c>
      <c r="J18266" t="s">
        <v>53531</v>
      </c>
      <c r="K18266" s="12" t="s">
        <v>72615</v>
      </c>
    </row>
    <row r="18267" spans="1:11" ht="15.95" customHeight="1" x14ac:dyDescent="0.25">
      <c r="A18267" s="12">
        <v>18266</v>
      </c>
      <c r="B18267" s="12" t="s">
        <v>18288</v>
      </c>
      <c r="C18267" s="12">
        <v>2091</v>
      </c>
      <c r="D18267" s="12" t="s">
        <v>23471</v>
      </c>
      <c r="E18267" s="12" t="s">
        <v>23498</v>
      </c>
      <c r="F18267" s="12" t="s">
        <v>23508</v>
      </c>
      <c r="G18267" s="12" t="s">
        <v>23601</v>
      </c>
      <c r="I18267" t="s">
        <v>45631</v>
      </c>
      <c r="J18267" t="s">
        <v>53674</v>
      </c>
      <c r="K18267" s="12" t="s">
        <v>72616</v>
      </c>
    </row>
    <row r="18268" spans="1:11" ht="15.95" customHeight="1" x14ac:dyDescent="0.25">
      <c r="A18268" s="12">
        <v>18267</v>
      </c>
      <c r="B18268" s="12" t="s">
        <v>18289</v>
      </c>
      <c r="C18268" s="12">
        <v>2092</v>
      </c>
      <c r="D18268" s="12" t="s">
        <v>23471</v>
      </c>
      <c r="E18268" s="12" t="s">
        <v>23498</v>
      </c>
      <c r="F18268" s="12" t="s">
        <v>23508</v>
      </c>
      <c r="G18268" s="12" t="s">
        <v>23601</v>
      </c>
      <c r="I18268" t="s">
        <v>45632</v>
      </c>
      <c r="J18268" t="s">
        <v>53675</v>
      </c>
      <c r="K18268" s="12" t="s">
        <v>72617</v>
      </c>
    </row>
    <row r="18269" spans="1:11" ht="15.95" customHeight="1" x14ac:dyDescent="0.25">
      <c r="A18269" s="12">
        <v>18268</v>
      </c>
      <c r="B18269" s="12" t="s">
        <v>18290</v>
      </c>
      <c r="C18269" s="12">
        <v>2093</v>
      </c>
      <c r="D18269" s="12" t="s">
        <v>23471</v>
      </c>
      <c r="E18269" s="12" t="s">
        <v>23498</v>
      </c>
      <c r="F18269" s="12" t="s">
        <v>23508</v>
      </c>
      <c r="G18269" s="12" t="s">
        <v>23601</v>
      </c>
      <c r="I18269" t="s">
        <v>45633</v>
      </c>
      <c r="J18269" t="s">
        <v>53531</v>
      </c>
      <c r="K18269" s="12" t="s">
        <v>72618</v>
      </c>
    </row>
    <row r="18270" spans="1:11" ht="15.95" customHeight="1" x14ac:dyDescent="0.25">
      <c r="A18270" s="12">
        <v>18269</v>
      </c>
      <c r="B18270" s="12" t="s">
        <v>18291</v>
      </c>
      <c r="C18270" s="12">
        <v>2094</v>
      </c>
      <c r="D18270" s="12" t="s">
        <v>23471</v>
      </c>
      <c r="E18270" s="12" t="s">
        <v>23498</v>
      </c>
      <c r="F18270" s="12" t="s">
        <v>23508</v>
      </c>
      <c r="G18270" s="12" t="s">
        <v>23601</v>
      </c>
      <c r="I18270" t="s">
        <v>45634</v>
      </c>
      <c r="J18270" t="s">
        <v>53531</v>
      </c>
      <c r="K18270" s="12" t="s">
        <v>72619</v>
      </c>
    </row>
    <row r="18271" spans="1:11" ht="15.95" customHeight="1" x14ac:dyDescent="0.25">
      <c r="A18271" s="12">
        <v>18270</v>
      </c>
      <c r="B18271" s="12" t="s">
        <v>18292</v>
      </c>
      <c r="C18271" s="12">
        <v>2095</v>
      </c>
      <c r="D18271" s="12" t="s">
        <v>23471</v>
      </c>
      <c r="E18271" s="12" t="s">
        <v>23498</v>
      </c>
      <c r="F18271" s="12" t="s">
        <v>23508</v>
      </c>
      <c r="G18271" s="12" t="s">
        <v>23601</v>
      </c>
      <c r="I18271" t="s">
        <v>45635</v>
      </c>
      <c r="J18271" t="s">
        <v>53674</v>
      </c>
      <c r="K18271" s="12" t="s">
        <v>72620</v>
      </c>
    </row>
    <row r="18272" spans="1:11" ht="15.95" customHeight="1" x14ac:dyDescent="0.25">
      <c r="A18272" s="12">
        <v>18271</v>
      </c>
      <c r="B18272" s="12" t="s">
        <v>18293</v>
      </c>
      <c r="C18272" s="12">
        <v>2096</v>
      </c>
      <c r="D18272" s="12" t="s">
        <v>23471</v>
      </c>
      <c r="E18272" s="12" t="s">
        <v>23498</v>
      </c>
      <c r="F18272" s="12" t="s">
        <v>23508</v>
      </c>
      <c r="G18272" s="12" t="s">
        <v>23601</v>
      </c>
      <c r="I18272" t="s">
        <v>45636</v>
      </c>
      <c r="J18272" t="s">
        <v>53675</v>
      </c>
      <c r="K18272" s="12" t="s">
        <v>72621</v>
      </c>
    </row>
    <row r="18273" spans="1:11" ht="15.95" customHeight="1" x14ac:dyDescent="0.25">
      <c r="A18273" s="12">
        <v>18272</v>
      </c>
      <c r="B18273" s="12" t="s">
        <v>18294</v>
      </c>
      <c r="C18273" s="12">
        <v>2097</v>
      </c>
      <c r="D18273" s="12" t="s">
        <v>23471</v>
      </c>
      <c r="E18273" s="12" t="s">
        <v>23498</v>
      </c>
      <c r="F18273" s="12" t="s">
        <v>23508</v>
      </c>
      <c r="G18273" s="12" t="s">
        <v>23601</v>
      </c>
      <c r="I18273" t="s">
        <v>45637</v>
      </c>
      <c r="J18273" t="s">
        <v>53531</v>
      </c>
      <c r="K18273" s="12" t="s">
        <v>72622</v>
      </c>
    </row>
    <row r="18274" spans="1:11" ht="15.95" customHeight="1" x14ac:dyDescent="0.25">
      <c r="A18274" s="12">
        <v>18273</v>
      </c>
      <c r="B18274" s="12" t="s">
        <v>18295</v>
      </c>
      <c r="C18274" s="12">
        <v>2098</v>
      </c>
      <c r="D18274" s="12" t="s">
        <v>23471</v>
      </c>
      <c r="E18274" s="12" t="s">
        <v>23498</v>
      </c>
      <c r="F18274" s="12" t="s">
        <v>23508</v>
      </c>
      <c r="G18274" s="12" t="s">
        <v>23601</v>
      </c>
      <c r="I18274" t="s">
        <v>45638</v>
      </c>
      <c r="J18274" t="s">
        <v>53674</v>
      </c>
      <c r="K18274" s="12" t="s">
        <v>72623</v>
      </c>
    </row>
    <row r="18275" spans="1:11" ht="15.95" customHeight="1" x14ac:dyDescent="0.25">
      <c r="A18275" s="12">
        <v>18274</v>
      </c>
      <c r="B18275" s="12" t="s">
        <v>18296</v>
      </c>
      <c r="C18275" s="12">
        <v>2099</v>
      </c>
      <c r="D18275" s="12" t="s">
        <v>23471</v>
      </c>
      <c r="E18275" s="12" t="s">
        <v>23498</v>
      </c>
      <c r="F18275" s="12" t="s">
        <v>23508</v>
      </c>
      <c r="G18275" s="12" t="s">
        <v>23601</v>
      </c>
      <c r="I18275" t="s">
        <v>45639</v>
      </c>
      <c r="J18275" t="s">
        <v>53675</v>
      </c>
      <c r="K18275" s="12" t="s">
        <v>72624</v>
      </c>
    </row>
    <row r="18276" spans="1:11" ht="15.95" customHeight="1" x14ac:dyDescent="0.25">
      <c r="A18276" s="12">
        <v>18275</v>
      </c>
      <c r="B18276" s="12" t="s">
        <v>18297</v>
      </c>
      <c r="C18276" s="12">
        <v>2100</v>
      </c>
      <c r="D18276" s="12" t="s">
        <v>23471</v>
      </c>
      <c r="E18276" s="12" t="s">
        <v>23498</v>
      </c>
      <c r="F18276" s="12" t="s">
        <v>23508</v>
      </c>
      <c r="G18276" s="12" t="s">
        <v>23601</v>
      </c>
      <c r="I18276" t="s">
        <v>45640</v>
      </c>
      <c r="J18276" t="s">
        <v>53531</v>
      </c>
      <c r="K18276" s="12" t="s">
        <v>72625</v>
      </c>
    </row>
    <row r="18277" spans="1:11" ht="15.95" customHeight="1" x14ac:dyDescent="0.25">
      <c r="A18277" s="12">
        <v>18276</v>
      </c>
      <c r="B18277" s="12" t="s">
        <v>18298</v>
      </c>
      <c r="C18277" s="12">
        <v>2101</v>
      </c>
      <c r="D18277" s="12" t="s">
        <v>23471</v>
      </c>
      <c r="E18277" s="12" t="s">
        <v>23498</v>
      </c>
      <c r="F18277" s="12" t="s">
        <v>23508</v>
      </c>
      <c r="G18277" s="12" t="s">
        <v>23601</v>
      </c>
      <c r="I18277" t="s">
        <v>45641</v>
      </c>
      <c r="J18277" t="s">
        <v>53674</v>
      </c>
      <c r="K18277" s="12" t="s">
        <v>72626</v>
      </c>
    </row>
    <row r="18278" spans="1:11" ht="15.95" customHeight="1" x14ac:dyDescent="0.25">
      <c r="A18278" s="12">
        <v>18277</v>
      </c>
      <c r="B18278" s="12" t="s">
        <v>18299</v>
      </c>
      <c r="C18278" s="12">
        <v>2102</v>
      </c>
      <c r="D18278" s="12" t="s">
        <v>23471</v>
      </c>
      <c r="E18278" s="12" t="s">
        <v>23498</v>
      </c>
      <c r="F18278" s="12" t="s">
        <v>23508</v>
      </c>
      <c r="G18278" s="12" t="s">
        <v>23601</v>
      </c>
      <c r="I18278" t="s">
        <v>45642</v>
      </c>
      <c r="J18278" t="s">
        <v>53675</v>
      </c>
      <c r="K18278" s="12" t="s">
        <v>72627</v>
      </c>
    </row>
    <row r="18279" spans="1:11" ht="15.95" customHeight="1" x14ac:dyDescent="0.25">
      <c r="A18279" s="12">
        <v>18278</v>
      </c>
      <c r="B18279" s="12" t="s">
        <v>18300</v>
      </c>
      <c r="C18279" s="12">
        <v>2103</v>
      </c>
      <c r="D18279" s="12" t="s">
        <v>23471</v>
      </c>
      <c r="E18279" s="12" t="s">
        <v>23498</v>
      </c>
      <c r="F18279" s="12" t="s">
        <v>23508</v>
      </c>
      <c r="G18279" s="12" t="s">
        <v>23601</v>
      </c>
      <c r="I18279" t="s">
        <v>45643</v>
      </c>
      <c r="J18279" t="s">
        <v>53531</v>
      </c>
      <c r="K18279" s="12" t="s">
        <v>72628</v>
      </c>
    </row>
    <row r="18280" spans="1:11" ht="15.95" customHeight="1" x14ac:dyDescent="0.25">
      <c r="A18280" s="12">
        <v>18279</v>
      </c>
      <c r="B18280" s="12" t="s">
        <v>18301</v>
      </c>
      <c r="C18280" s="12">
        <v>2104</v>
      </c>
      <c r="D18280" s="12" t="s">
        <v>23471</v>
      </c>
      <c r="E18280" s="12" t="s">
        <v>23498</v>
      </c>
      <c r="F18280" s="12" t="s">
        <v>23508</v>
      </c>
      <c r="G18280" s="12" t="s">
        <v>23601</v>
      </c>
      <c r="I18280" t="s">
        <v>45644</v>
      </c>
      <c r="J18280" t="s">
        <v>53674</v>
      </c>
      <c r="K18280" s="12" t="s">
        <v>72629</v>
      </c>
    </row>
    <row r="18281" spans="1:11" ht="15.95" customHeight="1" x14ac:dyDescent="0.25">
      <c r="A18281" s="12">
        <v>18280</v>
      </c>
      <c r="B18281" s="12" t="s">
        <v>18302</v>
      </c>
      <c r="C18281" s="12">
        <v>2105</v>
      </c>
      <c r="D18281" s="12" t="s">
        <v>23471</v>
      </c>
      <c r="E18281" s="12" t="s">
        <v>23498</v>
      </c>
      <c r="F18281" s="12" t="s">
        <v>23508</v>
      </c>
      <c r="G18281" s="12" t="s">
        <v>23601</v>
      </c>
      <c r="I18281" t="s">
        <v>45645</v>
      </c>
      <c r="J18281" t="s">
        <v>53675</v>
      </c>
      <c r="K18281" s="12" t="s">
        <v>72630</v>
      </c>
    </row>
    <row r="18282" spans="1:11" ht="15.95" customHeight="1" x14ac:dyDescent="0.25">
      <c r="A18282" s="12">
        <v>18281</v>
      </c>
      <c r="B18282" s="12" t="s">
        <v>18303</v>
      </c>
      <c r="C18282" s="12">
        <v>2106</v>
      </c>
      <c r="D18282" s="12" t="s">
        <v>23471</v>
      </c>
      <c r="E18282" s="12" t="s">
        <v>23498</v>
      </c>
      <c r="F18282" s="12" t="s">
        <v>23508</v>
      </c>
      <c r="G18282" s="12" t="s">
        <v>23601</v>
      </c>
      <c r="I18282" t="s">
        <v>45646</v>
      </c>
      <c r="J18282" t="s">
        <v>53531</v>
      </c>
      <c r="K18282" s="12" t="s">
        <v>72631</v>
      </c>
    </row>
    <row r="18283" spans="1:11" ht="15.95" customHeight="1" x14ac:dyDescent="0.25">
      <c r="A18283" s="12">
        <v>18282</v>
      </c>
      <c r="B18283" s="12" t="s">
        <v>18304</v>
      </c>
      <c r="C18283" s="12">
        <v>2107</v>
      </c>
      <c r="D18283" s="12" t="s">
        <v>23471</v>
      </c>
      <c r="E18283" s="12" t="s">
        <v>23498</v>
      </c>
      <c r="F18283" s="12" t="s">
        <v>23508</v>
      </c>
      <c r="G18283" s="12" t="s">
        <v>23601</v>
      </c>
      <c r="I18283" t="s">
        <v>45647</v>
      </c>
      <c r="J18283" t="s">
        <v>53674</v>
      </c>
      <c r="K18283" s="12" t="s">
        <v>72632</v>
      </c>
    </row>
    <row r="18284" spans="1:11" ht="15.95" customHeight="1" x14ac:dyDescent="0.25">
      <c r="A18284" s="12">
        <v>18283</v>
      </c>
      <c r="B18284" s="12" t="s">
        <v>18305</v>
      </c>
      <c r="C18284" s="12">
        <v>2108</v>
      </c>
      <c r="D18284" s="12" t="s">
        <v>23471</v>
      </c>
      <c r="E18284" s="12" t="s">
        <v>23498</v>
      </c>
      <c r="F18284" s="12" t="s">
        <v>23508</v>
      </c>
      <c r="G18284" s="12" t="s">
        <v>23601</v>
      </c>
      <c r="I18284" t="s">
        <v>45648</v>
      </c>
      <c r="J18284" t="s">
        <v>53675</v>
      </c>
      <c r="K18284" s="12" t="s">
        <v>72633</v>
      </c>
    </row>
    <row r="18285" spans="1:11" ht="15.95" customHeight="1" x14ac:dyDescent="0.25">
      <c r="A18285" s="12">
        <v>18284</v>
      </c>
      <c r="B18285" s="12" t="s">
        <v>18306</v>
      </c>
      <c r="C18285" s="12">
        <v>2109</v>
      </c>
      <c r="D18285" s="12" t="s">
        <v>23471</v>
      </c>
      <c r="E18285" s="12" t="s">
        <v>23498</v>
      </c>
      <c r="F18285" s="12" t="s">
        <v>23508</v>
      </c>
      <c r="G18285" s="12" t="s">
        <v>23601</v>
      </c>
      <c r="I18285" t="s">
        <v>45649</v>
      </c>
      <c r="J18285" t="s">
        <v>53531</v>
      </c>
      <c r="K18285" s="12" t="s">
        <v>72634</v>
      </c>
    </row>
    <row r="18286" spans="1:11" ht="15.95" customHeight="1" x14ac:dyDescent="0.25">
      <c r="A18286" s="12">
        <v>18285</v>
      </c>
      <c r="B18286" s="12" t="s">
        <v>18307</v>
      </c>
      <c r="C18286" s="12">
        <v>2110</v>
      </c>
      <c r="D18286" s="12" t="s">
        <v>23471</v>
      </c>
      <c r="E18286" s="12" t="s">
        <v>23498</v>
      </c>
      <c r="F18286" s="12" t="s">
        <v>23508</v>
      </c>
      <c r="G18286" s="12" t="s">
        <v>23601</v>
      </c>
      <c r="I18286" t="s">
        <v>45650</v>
      </c>
      <c r="J18286" t="s">
        <v>53674</v>
      </c>
      <c r="K18286" s="12" t="s">
        <v>72635</v>
      </c>
    </row>
    <row r="18287" spans="1:11" ht="15.95" customHeight="1" x14ac:dyDescent="0.25">
      <c r="A18287" s="12">
        <v>18286</v>
      </c>
      <c r="B18287" s="12" t="s">
        <v>18308</v>
      </c>
      <c r="C18287" s="12">
        <v>2111</v>
      </c>
      <c r="D18287" s="12" t="s">
        <v>23471</v>
      </c>
      <c r="E18287" s="12" t="s">
        <v>23498</v>
      </c>
      <c r="F18287" s="12" t="s">
        <v>23508</v>
      </c>
      <c r="G18287" s="12" t="s">
        <v>23601</v>
      </c>
      <c r="I18287" t="s">
        <v>45651</v>
      </c>
      <c r="J18287" t="s">
        <v>53675</v>
      </c>
      <c r="K18287" s="12" t="s">
        <v>72636</v>
      </c>
    </row>
    <row r="18288" spans="1:11" ht="15.95" customHeight="1" x14ac:dyDescent="0.25">
      <c r="A18288" s="12">
        <v>18287</v>
      </c>
      <c r="B18288" s="12" t="s">
        <v>18309</v>
      </c>
      <c r="C18288" s="12">
        <v>2112</v>
      </c>
      <c r="D18288" s="12" t="s">
        <v>23471</v>
      </c>
      <c r="E18288" s="12" t="s">
        <v>23498</v>
      </c>
      <c r="F18288" s="12" t="s">
        <v>23508</v>
      </c>
      <c r="G18288" s="12" t="s">
        <v>23601</v>
      </c>
      <c r="I18288" t="s">
        <v>45652</v>
      </c>
      <c r="J18288" t="s">
        <v>53531</v>
      </c>
      <c r="K18288" s="12" t="s">
        <v>72637</v>
      </c>
    </row>
    <row r="18289" spans="1:11" ht="15.95" customHeight="1" x14ac:dyDescent="0.25">
      <c r="A18289" s="12">
        <v>18288</v>
      </c>
      <c r="B18289" s="12" t="s">
        <v>18310</v>
      </c>
      <c r="C18289" s="12">
        <v>2113</v>
      </c>
      <c r="D18289" s="12" t="s">
        <v>23471</v>
      </c>
      <c r="E18289" s="12" t="s">
        <v>23498</v>
      </c>
      <c r="F18289" s="12" t="s">
        <v>23508</v>
      </c>
      <c r="G18289" s="12" t="s">
        <v>23601</v>
      </c>
      <c r="I18289" t="s">
        <v>45653</v>
      </c>
      <c r="J18289" t="s">
        <v>53674</v>
      </c>
      <c r="K18289" s="12" t="s">
        <v>72638</v>
      </c>
    </row>
    <row r="18290" spans="1:11" ht="15.95" customHeight="1" x14ac:dyDescent="0.25">
      <c r="A18290" s="12">
        <v>18289</v>
      </c>
      <c r="B18290" s="12" t="s">
        <v>18311</v>
      </c>
      <c r="C18290" s="12">
        <v>2114</v>
      </c>
      <c r="D18290" s="12" t="s">
        <v>23471</v>
      </c>
      <c r="E18290" s="12" t="s">
        <v>23498</v>
      </c>
      <c r="F18290" s="12" t="s">
        <v>23508</v>
      </c>
      <c r="G18290" s="12" t="s">
        <v>23601</v>
      </c>
      <c r="I18290" t="s">
        <v>45654</v>
      </c>
      <c r="J18290" t="s">
        <v>53675</v>
      </c>
      <c r="K18290" s="12" t="s">
        <v>72639</v>
      </c>
    </row>
    <row r="18291" spans="1:11" ht="15.95" customHeight="1" x14ac:dyDescent="0.25">
      <c r="A18291" s="12">
        <v>18290</v>
      </c>
      <c r="B18291" s="12" t="s">
        <v>18312</v>
      </c>
      <c r="C18291" s="12">
        <v>2115</v>
      </c>
      <c r="D18291" s="12" t="s">
        <v>23471</v>
      </c>
      <c r="E18291" s="12" t="s">
        <v>23498</v>
      </c>
      <c r="F18291" s="12" t="s">
        <v>23508</v>
      </c>
      <c r="G18291" s="12" t="s">
        <v>23601</v>
      </c>
      <c r="I18291" t="s">
        <v>45655</v>
      </c>
      <c r="J18291" t="s">
        <v>53531</v>
      </c>
      <c r="K18291" s="12" t="s">
        <v>72640</v>
      </c>
    </row>
    <row r="18292" spans="1:11" ht="15.95" customHeight="1" x14ac:dyDescent="0.25">
      <c r="A18292" s="12">
        <v>18291</v>
      </c>
      <c r="B18292" s="12" t="s">
        <v>18313</v>
      </c>
      <c r="C18292" s="12">
        <v>2116</v>
      </c>
      <c r="D18292" s="12" t="s">
        <v>23471</v>
      </c>
      <c r="E18292" s="12" t="s">
        <v>23498</v>
      </c>
      <c r="F18292" s="12" t="s">
        <v>23508</v>
      </c>
      <c r="G18292" s="12" t="s">
        <v>23601</v>
      </c>
      <c r="I18292" t="s">
        <v>45656</v>
      </c>
      <c r="J18292" t="s">
        <v>53674</v>
      </c>
      <c r="K18292" s="12" t="s">
        <v>72641</v>
      </c>
    </row>
    <row r="18293" spans="1:11" ht="15.95" customHeight="1" x14ac:dyDescent="0.25">
      <c r="A18293" s="12">
        <v>18292</v>
      </c>
      <c r="B18293" s="12" t="s">
        <v>18314</v>
      </c>
      <c r="C18293" s="12">
        <v>2117</v>
      </c>
      <c r="D18293" s="12" t="s">
        <v>23471</v>
      </c>
      <c r="E18293" s="12" t="s">
        <v>23498</v>
      </c>
      <c r="F18293" s="12" t="s">
        <v>23508</v>
      </c>
      <c r="G18293" s="12" t="s">
        <v>23601</v>
      </c>
      <c r="I18293" t="s">
        <v>45657</v>
      </c>
      <c r="J18293" t="s">
        <v>53675</v>
      </c>
      <c r="K18293" s="12" t="s">
        <v>72642</v>
      </c>
    </row>
    <row r="18294" spans="1:11" ht="15.95" customHeight="1" x14ac:dyDescent="0.25">
      <c r="A18294" s="12">
        <v>18293</v>
      </c>
      <c r="B18294" s="12" t="s">
        <v>18315</v>
      </c>
      <c r="C18294" s="12">
        <v>2118</v>
      </c>
      <c r="D18294" s="12" t="s">
        <v>23471</v>
      </c>
      <c r="E18294" s="12" t="s">
        <v>23498</v>
      </c>
      <c r="F18294" s="12" t="s">
        <v>23508</v>
      </c>
      <c r="G18294" s="12" t="s">
        <v>23601</v>
      </c>
      <c r="I18294" t="s">
        <v>45658</v>
      </c>
      <c r="J18294" t="s">
        <v>53531</v>
      </c>
      <c r="K18294" s="12" t="s">
        <v>72643</v>
      </c>
    </row>
    <row r="18295" spans="1:11" ht="15.95" customHeight="1" x14ac:dyDescent="0.25">
      <c r="A18295" s="12">
        <v>18294</v>
      </c>
      <c r="B18295" s="12" t="s">
        <v>18316</v>
      </c>
      <c r="C18295" s="12">
        <v>2119</v>
      </c>
      <c r="D18295" s="12" t="s">
        <v>23471</v>
      </c>
      <c r="E18295" s="12" t="s">
        <v>23498</v>
      </c>
      <c r="F18295" s="12" t="s">
        <v>23508</v>
      </c>
      <c r="G18295" s="12" t="s">
        <v>23601</v>
      </c>
      <c r="I18295" t="s">
        <v>45659</v>
      </c>
      <c r="J18295" t="s">
        <v>53674</v>
      </c>
      <c r="K18295" s="12" t="s">
        <v>72644</v>
      </c>
    </row>
    <row r="18296" spans="1:11" ht="15.95" customHeight="1" x14ac:dyDescent="0.25">
      <c r="A18296" s="12">
        <v>18295</v>
      </c>
      <c r="B18296" s="12" t="s">
        <v>18317</v>
      </c>
      <c r="C18296" s="12">
        <v>2120</v>
      </c>
      <c r="D18296" s="12" t="s">
        <v>23471</v>
      </c>
      <c r="E18296" s="12" t="s">
        <v>23498</v>
      </c>
      <c r="F18296" s="12" t="s">
        <v>23508</v>
      </c>
      <c r="G18296" s="12" t="s">
        <v>23601</v>
      </c>
      <c r="I18296" t="s">
        <v>45660</v>
      </c>
      <c r="J18296" t="s">
        <v>53675</v>
      </c>
      <c r="K18296" s="12" t="s">
        <v>72645</v>
      </c>
    </row>
    <row r="18297" spans="1:11" ht="15.95" customHeight="1" x14ac:dyDescent="0.25">
      <c r="A18297" s="12">
        <v>18296</v>
      </c>
      <c r="B18297" s="12" t="s">
        <v>18318</v>
      </c>
      <c r="C18297" s="12">
        <v>2121</v>
      </c>
      <c r="D18297" s="12" t="s">
        <v>23471</v>
      </c>
      <c r="E18297" s="12" t="s">
        <v>23498</v>
      </c>
      <c r="F18297" s="12" t="s">
        <v>23508</v>
      </c>
      <c r="G18297" s="12" t="s">
        <v>23601</v>
      </c>
      <c r="I18297" t="s">
        <v>45661</v>
      </c>
      <c r="J18297" t="s">
        <v>53531</v>
      </c>
      <c r="K18297" s="12" t="s">
        <v>72646</v>
      </c>
    </row>
    <row r="18298" spans="1:11" ht="15.95" customHeight="1" x14ac:dyDescent="0.25">
      <c r="A18298" s="12">
        <v>18297</v>
      </c>
      <c r="B18298" s="12" t="s">
        <v>18319</v>
      </c>
      <c r="C18298" s="12">
        <v>2122</v>
      </c>
      <c r="D18298" s="12" t="s">
        <v>23471</v>
      </c>
      <c r="E18298" s="12" t="s">
        <v>23498</v>
      </c>
      <c r="F18298" s="12" t="s">
        <v>23508</v>
      </c>
      <c r="G18298" s="12" t="s">
        <v>23601</v>
      </c>
      <c r="I18298" t="s">
        <v>45662</v>
      </c>
      <c r="J18298" t="s">
        <v>53674</v>
      </c>
      <c r="K18298" s="12" t="s">
        <v>72647</v>
      </c>
    </row>
    <row r="18299" spans="1:11" ht="15.95" customHeight="1" x14ac:dyDescent="0.25">
      <c r="A18299" s="12">
        <v>18298</v>
      </c>
      <c r="B18299" s="12" t="s">
        <v>18320</v>
      </c>
      <c r="C18299" s="12">
        <v>2123</v>
      </c>
      <c r="D18299" s="12" t="s">
        <v>23471</v>
      </c>
      <c r="E18299" s="12" t="s">
        <v>23498</v>
      </c>
      <c r="F18299" s="12" t="s">
        <v>23508</v>
      </c>
      <c r="G18299" s="12" t="s">
        <v>23601</v>
      </c>
      <c r="I18299" t="s">
        <v>45663</v>
      </c>
      <c r="J18299" t="s">
        <v>53675</v>
      </c>
      <c r="K18299" s="12" t="s">
        <v>72648</v>
      </c>
    </row>
    <row r="18300" spans="1:11" ht="15.95" customHeight="1" x14ac:dyDescent="0.25">
      <c r="A18300" s="12">
        <v>18299</v>
      </c>
      <c r="B18300" s="12" t="s">
        <v>18321</v>
      </c>
      <c r="C18300" s="12">
        <v>2124</v>
      </c>
      <c r="D18300" s="12" t="s">
        <v>23471</v>
      </c>
      <c r="E18300" s="12" t="s">
        <v>23498</v>
      </c>
      <c r="F18300" s="12" t="s">
        <v>23508</v>
      </c>
      <c r="G18300" s="12" t="s">
        <v>23601</v>
      </c>
      <c r="I18300" t="s">
        <v>45664</v>
      </c>
      <c r="J18300" t="s">
        <v>53531</v>
      </c>
      <c r="K18300" s="12" t="s">
        <v>72649</v>
      </c>
    </row>
    <row r="18301" spans="1:11" ht="15.95" customHeight="1" x14ac:dyDescent="0.25">
      <c r="A18301" s="12">
        <v>18300</v>
      </c>
      <c r="B18301" s="12" t="s">
        <v>18322</v>
      </c>
      <c r="C18301" s="12">
        <v>2125</v>
      </c>
      <c r="D18301" s="12" t="s">
        <v>23471</v>
      </c>
      <c r="E18301" s="12" t="s">
        <v>23498</v>
      </c>
      <c r="F18301" s="12" t="s">
        <v>23508</v>
      </c>
      <c r="G18301" s="12" t="s">
        <v>23601</v>
      </c>
      <c r="I18301" t="s">
        <v>45665</v>
      </c>
      <c r="J18301" t="s">
        <v>53674</v>
      </c>
      <c r="K18301" s="12" t="s">
        <v>72650</v>
      </c>
    </row>
    <row r="18302" spans="1:11" ht="15.95" customHeight="1" x14ac:dyDescent="0.25">
      <c r="A18302" s="12">
        <v>18301</v>
      </c>
      <c r="B18302" s="12" t="s">
        <v>18323</v>
      </c>
      <c r="C18302" s="12">
        <v>2126</v>
      </c>
      <c r="D18302" s="12" t="s">
        <v>23471</v>
      </c>
      <c r="E18302" s="12" t="s">
        <v>23498</v>
      </c>
      <c r="F18302" s="12" t="s">
        <v>23508</v>
      </c>
      <c r="G18302" s="12" t="s">
        <v>23601</v>
      </c>
      <c r="I18302" t="s">
        <v>45666</v>
      </c>
      <c r="J18302" t="s">
        <v>53675</v>
      </c>
      <c r="K18302" s="12" t="s">
        <v>72651</v>
      </c>
    </row>
    <row r="18303" spans="1:11" ht="15.95" customHeight="1" x14ac:dyDescent="0.25">
      <c r="A18303" s="12">
        <v>18302</v>
      </c>
      <c r="B18303" s="12" t="s">
        <v>18324</v>
      </c>
      <c r="C18303" s="12">
        <v>2127</v>
      </c>
      <c r="D18303" s="12" t="s">
        <v>23471</v>
      </c>
      <c r="E18303" s="12" t="s">
        <v>23498</v>
      </c>
      <c r="F18303" s="12" t="s">
        <v>23508</v>
      </c>
      <c r="G18303" s="12" t="s">
        <v>23601</v>
      </c>
      <c r="I18303" t="s">
        <v>45667</v>
      </c>
      <c r="J18303" t="s">
        <v>53531</v>
      </c>
      <c r="K18303" s="12" t="s">
        <v>72652</v>
      </c>
    </row>
    <row r="18304" spans="1:11" ht="15.95" customHeight="1" x14ac:dyDescent="0.25">
      <c r="A18304" s="12">
        <v>18303</v>
      </c>
      <c r="B18304" s="12" t="s">
        <v>18325</v>
      </c>
      <c r="C18304" s="12">
        <v>2128</v>
      </c>
      <c r="D18304" s="12" t="s">
        <v>23471</v>
      </c>
      <c r="E18304" s="12" t="s">
        <v>23498</v>
      </c>
      <c r="F18304" s="12" t="s">
        <v>23508</v>
      </c>
      <c r="G18304" s="12" t="s">
        <v>23601</v>
      </c>
      <c r="I18304" t="s">
        <v>45668</v>
      </c>
      <c r="J18304" t="s">
        <v>53674</v>
      </c>
      <c r="K18304" s="12" t="s">
        <v>72653</v>
      </c>
    </row>
    <row r="18305" spans="1:11" ht="15.95" customHeight="1" x14ac:dyDescent="0.25">
      <c r="A18305" s="12">
        <v>18304</v>
      </c>
      <c r="B18305" s="12" t="s">
        <v>18326</v>
      </c>
      <c r="C18305" s="12">
        <v>2129</v>
      </c>
      <c r="D18305" s="12" t="s">
        <v>23471</v>
      </c>
      <c r="E18305" s="12" t="s">
        <v>23498</v>
      </c>
      <c r="F18305" s="12" t="s">
        <v>23508</v>
      </c>
      <c r="G18305" s="12" t="s">
        <v>23601</v>
      </c>
      <c r="I18305" t="s">
        <v>45669</v>
      </c>
      <c r="J18305" t="s">
        <v>53675</v>
      </c>
      <c r="K18305" s="12" t="s">
        <v>72654</v>
      </c>
    </row>
    <row r="18306" spans="1:11" ht="15.95" customHeight="1" x14ac:dyDescent="0.25">
      <c r="A18306" s="12">
        <v>18305</v>
      </c>
      <c r="B18306" s="12" t="s">
        <v>18327</v>
      </c>
      <c r="C18306" s="12">
        <v>2130</v>
      </c>
      <c r="D18306" s="12" t="s">
        <v>23471</v>
      </c>
      <c r="E18306" s="12" t="s">
        <v>23498</v>
      </c>
      <c r="F18306" s="12" t="s">
        <v>23508</v>
      </c>
      <c r="G18306" s="12" t="s">
        <v>23601</v>
      </c>
      <c r="I18306" t="s">
        <v>45670</v>
      </c>
      <c r="J18306" t="s">
        <v>53531</v>
      </c>
      <c r="K18306" s="12" t="s">
        <v>72655</v>
      </c>
    </row>
    <row r="18307" spans="1:11" ht="15.95" customHeight="1" x14ac:dyDescent="0.25">
      <c r="A18307" s="12">
        <v>18306</v>
      </c>
      <c r="B18307" s="12" t="s">
        <v>18328</v>
      </c>
      <c r="C18307" s="12">
        <v>2131</v>
      </c>
      <c r="D18307" s="12" t="s">
        <v>23471</v>
      </c>
      <c r="E18307" s="12" t="s">
        <v>23498</v>
      </c>
      <c r="F18307" s="12" t="s">
        <v>23508</v>
      </c>
      <c r="G18307" s="12" t="s">
        <v>23601</v>
      </c>
      <c r="I18307" t="s">
        <v>45671</v>
      </c>
      <c r="J18307" t="s">
        <v>53674</v>
      </c>
      <c r="K18307" s="12" t="s">
        <v>72656</v>
      </c>
    </row>
    <row r="18308" spans="1:11" ht="15.95" customHeight="1" x14ac:dyDescent="0.25">
      <c r="A18308" s="12">
        <v>18307</v>
      </c>
      <c r="B18308" s="12" t="s">
        <v>18329</v>
      </c>
      <c r="C18308" s="12">
        <v>2132</v>
      </c>
      <c r="D18308" s="12" t="s">
        <v>23471</v>
      </c>
      <c r="E18308" s="12" t="s">
        <v>23498</v>
      </c>
      <c r="F18308" s="12" t="s">
        <v>23508</v>
      </c>
      <c r="G18308" s="12" t="s">
        <v>23601</v>
      </c>
      <c r="I18308" t="s">
        <v>45672</v>
      </c>
      <c r="J18308" t="s">
        <v>53675</v>
      </c>
      <c r="K18308" s="12" t="s">
        <v>72657</v>
      </c>
    </row>
    <row r="18309" spans="1:11" ht="15.95" customHeight="1" x14ac:dyDescent="0.25">
      <c r="A18309" s="12">
        <v>18308</v>
      </c>
      <c r="B18309" s="12" t="s">
        <v>18330</v>
      </c>
      <c r="C18309" s="12">
        <v>2133</v>
      </c>
      <c r="D18309" s="12" t="s">
        <v>23471</v>
      </c>
      <c r="E18309" s="12" t="s">
        <v>23498</v>
      </c>
      <c r="F18309" s="12" t="s">
        <v>23508</v>
      </c>
      <c r="G18309" s="12" t="s">
        <v>23601</v>
      </c>
      <c r="I18309" t="s">
        <v>45673</v>
      </c>
      <c r="J18309" t="s">
        <v>53531</v>
      </c>
      <c r="K18309" s="12" t="s">
        <v>72658</v>
      </c>
    </row>
    <row r="18310" spans="1:11" ht="15.95" customHeight="1" x14ac:dyDescent="0.25">
      <c r="A18310" s="12">
        <v>18309</v>
      </c>
      <c r="B18310" s="12" t="s">
        <v>18331</v>
      </c>
      <c r="C18310" s="12">
        <v>2134</v>
      </c>
      <c r="D18310" s="12" t="s">
        <v>23471</v>
      </c>
      <c r="E18310" s="12" t="s">
        <v>23498</v>
      </c>
      <c r="F18310" s="12" t="s">
        <v>23508</v>
      </c>
      <c r="G18310" s="12" t="s">
        <v>23601</v>
      </c>
      <c r="I18310" t="s">
        <v>45674</v>
      </c>
      <c r="J18310" t="s">
        <v>53674</v>
      </c>
      <c r="K18310" s="12" t="s">
        <v>72659</v>
      </c>
    </row>
    <row r="18311" spans="1:11" ht="15.95" customHeight="1" x14ac:dyDescent="0.25">
      <c r="A18311" s="12">
        <v>18310</v>
      </c>
      <c r="B18311" s="12" t="s">
        <v>18332</v>
      </c>
      <c r="C18311" s="12">
        <v>2135</v>
      </c>
      <c r="D18311" s="12" t="s">
        <v>23471</v>
      </c>
      <c r="E18311" s="12" t="s">
        <v>23498</v>
      </c>
      <c r="F18311" s="12" t="s">
        <v>23508</v>
      </c>
      <c r="G18311" s="12" t="s">
        <v>23601</v>
      </c>
      <c r="I18311" t="s">
        <v>45675</v>
      </c>
      <c r="J18311" t="s">
        <v>53675</v>
      </c>
      <c r="K18311" s="12" t="s">
        <v>72660</v>
      </c>
    </row>
    <row r="18312" spans="1:11" ht="15.95" customHeight="1" x14ac:dyDescent="0.25">
      <c r="A18312" s="12">
        <v>18311</v>
      </c>
      <c r="B18312" s="12" t="s">
        <v>18333</v>
      </c>
      <c r="C18312" s="12">
        <v>2136</v>
      </c>
      <c r="D18312" s="12" t="s">
        <v>23471</v>
      </c>
      <c r="E18312" s="12" t="s">
        <v>23498</v>
      </c>
      <c r="F18312" s="12" t="s">
        <v>23508</v>
      </c>
      <c r="G18312" s="12" t="s">
        <v>23601</v>
      </c>
      <c r="I18312" t="s">
        <v>45676</v>
      </c>
      <c r="J18312" t="s">
        <v>53531</v>
      </c>
      <c r="K18312" s="12" t="s">
        <v>72661</v>
      </c>
    </row>
    <row r="18313" spans="1:11" ht="15.95" customHeight="1" x14ac:dyDescent="0.25">
      <c r="A18313" s="12">
        <v>18312</v>
      </c>
      <c r="B18313" s="12" t="s">
        <v>18334</v>
      </c>
      <c r="C18313" s="12">
        <v>2137</v>
      </c>
      <c r="D18313" s="12" t="s">
        <v>23471</v>
      </c>
      <c r="E18313" s="12" t="s">
        <v>23498</v>
      </c>
      <c r="F18313" s="12" t="s">
        <v>23508</v>
      </c>
      <c r="G18313" s="12" t="s">
        <v>23601</v>
      </c>
      <c r="I18313" t="s">
        <v>45677</v>
      </c>
      <c r="J18313" t="s">
        <v>53674</v>
      </c>
      <c r="K18313" s="12" t="s">
        <v>72662</v>
      </c>
    </row>
    <row r="18314" spans="1:11" ht="15.95" customHeight="1" x14ac:dyDescent="0.25">
      <c r="A18314" s="12">
        <v>18313</v>
      </c>
      <c r="B18314" s="12" t="s">
        <v>18335</v>
      </c>
      <c r="C18314" s="12">
        <v>2138</v>
      </c>
      <c r="D18314" s="12" t="s">
        <v>23471</v>
      </c>
      <c r="E18314" s="12" t="s">
        <v>23498</v>
      </c>
      <c r="F18314" s="12" t="s">
        <v>23508</v>
      </c>
      <c r="G18314" s="12" t="s">
        <v>23601</v>
      </c>
      <c r="I18314" t="s">
        <v>45678</v>
      </c>
      <c r="J18314" t="s">
        <v>53675</v>
      </c>
      <c r="K18314" s="12" t="s">
        <v>72663</v>
      </c>
    </row>
    <row r="18315" spans="1:11" ht="15.95" customHeight="1" x14ac:dyDescent="0.25">
      <c r="A18315" s="12">
        <v>18314</v>
      </c>
      <c r="B18315" s="12" t="s">
        <v>18336</v>
      </c>
      <c r="C18315" s="12">
        <v>2139</v>
      </c>
      <c r="D18315" s="12" t="s">
        <v>23471</v>
      </c>
      <c r="E18315" s="12" t="s">
        <v>23498</v>
      </c>
      <c r="F18315" s="12" t="s">
        <v>23508</v>
      </c>
      <c r="G18315" s="12" t="s">
        <v>23601</v>
      </c>
      <c r="I18315" t="s">
        <v>45679</v>
      </c>
      <c r="J18315" t="s">
        <v>53549</v>
      </c>
      <c r="K18315" s="12" t="s">
        <v>72664</v>
      </c>
    </row>
    <row r="18316" spans="1:11" ht="15.95" customHeight="1" x14ac:dyDescent="0.25">
      <c r="A18316" s="12">
        <v>18315</v>
      </c>
      <c r="B18316" s="12" t="s">
        <v>18337</v>
      </c>
      <c r="C18316" s="12">
        <v>2140</v>
      </c>
      <c r="D18316" s="12" t="s">
        <v>23471</v>
      </c>
      <c r="E18316" s="12" t="s">
        <v>23498</v>
      </c>
      <c r="F18316" s="12" t="s">
        <v>23508</v>
      </c>
      <c r="G18316" s="12" t="s">
        <v>23601</v>
      </c>
      <c r="I18316" t="s">
        <v>45680</v>
      </c>
      <c r="J18316" t="s">
        <v>53549</v>
      </c>
      <c r="K18316" s="12" t="s">
        <v>72665</v>
      </c>
    </row>
    <row r="18317" spans="1:11" ht="15.95" customHeight="1" x14ac:dyDescent="0.25">
      <c r="A18317" s="12">
        <v>18316</v>
      </c>
      <c r="B18317" s="12" t="s">
        <v>18338</v>
      </c>
      <c r="C18317" s="12">
        <v>2141</v>
      </c>
      <c r="D18317" s="12" t="s">
        <v>23471</v>
      </c>
      <c r="E18317" s="12" t="s">
        <v>23498</v>
      </c>
      <c r="F18317" s="12" t="s">
        <v>23508</v>
      </c>
      <c r="G18317" s="12" t="s">
        <v>23601</v>
      </c>
      <c r="I18317" t="s">
        <v>45681</v>
      </c>
      <c r="J18317" t="s">
        <v>53549</v>
      </c>
      <c r="K18317" s="12" t="s">
        <v>72666</v>
      </c>
    </row>
    <row r="18318" spans="1:11" ht="15.95" customHeight="1" x14ac:dyDescent="0.25">
      <c r="A18318" s="12">
        <v>18317</v>
      </c>
      <c r="B18318" s="12" t="s">
        <v>18339</v>
      </c>
      <c r="C18318" s="12">
        <v>2142</v>
      </c>
      <c r="D18318" s="12" t="s">
        <v>23471</v>
      </c>
      <c r="E18318" s="12" t="s">
        <v>23498</v>
      </c>
      <c r="F18318" s="12" t="s">
        <v>23508</v>
      </c>
      <c r="G18318" s="12" t="s">
        <v>23601</v>
      </c>
      <c r="I18318" t="s">
        <v>45682</v>
      </c>
      <c r="J18318" t="s">
        <v>53549</v>
      </c>
      <c r="K18318" s="12" t="s">
        <v>72667</v>
      </c>
    </row>
    <row r="18319" spans="1:11" ht="15.95" customHeight="1" x14ac:dyDescent="0.25">
      <c r="A18319" s="12">
        <v>18318</v>
      </c>
      <c r="B18319" s="12" t="s">
        <v>18340</v>
      </c>
      <c r="C18319" s="12">
        <v>2143</v>
      </c>
      <c r="D18319" s="12" t="s">
        <v>23471</v>
      </c>
      <c r="E18319" s="12" t="s">
        <v>23498</v>
      </c>
      <c r="F18319" s="12" t="s">
        <v>23508</v>
      </c>
      <c r="G18319" s="12" t="s">
        <v>23601</v>
      </c>
      <c r="I18319" t="s">
        <v>45683</v>
      </c>
      <c r="J18319" t="s">
        <v>53549</v>
      </c>
      <c r="K18319" s="12" t="s">
        <v>72668</v>
      </c>
    </row>
    <row r="18320" spans="1:11" ht="15.95" customHeight="1" x14ac:dyDescent="0.25">
      <c r="A18320" s="12">
        <v>18319</v>
      </c>
      <c r="B18320" s="12" t="s">
        <v>18341</v>
      </c>
      <c r="C18320" s="12">
        <v>2144</v>
      </c>
      <c r="D18320" s="12" t="s">
        <v>23471</v>
      </c>
      <c r="E18320" s="12" t="s">
        <v>23498</v>
      </c>
      <c r="F18320" s="12" t="s">
        <v>23508</v>
      </c>
      <c r="G18320" s="12" t="s">
        <v>23601</v>
      </c>
      <c r="I18320" t="s">
        <v>45684</v>
      </c>
      <c r="J18320" t="s">
        <v>53549</v>
      </c>
      <c r="K18320" s="12" t="s">
        <v>72669</v>
      </c>
    </row>
    <row r="18321" spans="1:11" ht="15.95" customHeight="1" x14ac:dyDescent="0.25">
      <c r="A18321" s="12">
        <v>18320</v>
      </c>
      <c r="B18321" s="12" t="s">
        <v>18342</v>
      </c>
      <c r="C18321" s="12">
        <v>2145</v>
      </c>
      <c r="D18321" s="12" t="s">
        <v>23471</v>
      </c>
      <c r="E18321" s="12" t="s">
        <v>23498</v>
      </c>
      <c r="F18321" s="12" t="s">
        <v>23508</v>
      </c>
      <c r="G18321" s="12" t="s">
        <v>23601</v>
      </c>
      <c r="I18321" t="s">
        <v>45685</v>
      </c>
      <c r="J18321" t="s">
        <v>53549</v>
      </c>
      <c r="K18321" s="12" t="s">
        <v>72670</v>
      </c>
    </row>
    <row r="18322" spans="1:11" ht="15.95" customHeight="1" x14ac:dyDescent="0.25">
      <c r="A18322" s="12">
        <v>18321</v>
      </c>
      <c r="B18322" s="12" t="s">
        <v>18343</v>
      </c>
      <c r="C18322" s="12">
        <v>2146</v>
      </c>
      <c r="D18322" s="12" t="s">
        <v>23471</v>
      </c>
      <c r="E18322" s="12" t="s">
        <v>23498</v>
      </c>
      <c r="F18322" s="12" t="s">
        <v>23508</v>
      </c>
      <c r="G18322" s="12" t="s">
        <v>23601</v>
      </c>
      <c r="I18322" t="s">
        <v>45686</v>
      </c>
      <c r="J18322" t="s">
        <v>53549</v>
      </c>
      <c r="K18322" s="12" t="s">
        <v>72671</v>
      </c>
    </row>
    <row r="18323" spans="1:11" ht="15.95" customHeight="1" x14ac:dyDescent="0.25">
      <c r="A18323" s="12">
        <v>18322</v>
      </c>
      <c r="B18323" s="12" t="s">
        <v>18344</v>
      </c>
      <c r="C18323" s="12">
        <v>2147</v>
      </c>
      <c r="D18323" s="12" t="s">
        <v>23471</v>
      </c>
      <c r="E18323" s="12" t="s">
        <v>23498</v>
      </c>
      <c r="F18323" s="12" t="s">
        <v>23508</v>
      </c>
      <c r="G18323" s="12" t="s">
        <v>23601</v>
      </c>
      <c r="I18323" t="s">
        <v>45687</v>
      </c>
      <c r="J18323" t="s">
        <v>53531</v>
      </c>
      <c r="K18323" s="12" t="s">
        <v>72672</v>
      </c>
    </row>
    <row r="18324" spans="1:11" ht="15.95" customHeight="1" x14ac:dyDescent="0.25">
      <c r="A18324" s="12">
        <v>18323</v>
      </c>
      <c r="B18324" s="12" t="s">
        <v>18345</v>
      </c>
      <c r="C18324" s="12">
        <v>2148</v>
      </c>
      <c r="D18324" s="12" t="s">
        <v>23471</v>
      </c>
      <c r="E18324" s="12" t="s">
        <v>23498</v>
      </c>
      <c r="F18324" s="12" t="s">
        <v>23508</v>
      </c>
      <c r="G18324" s="12" t="s">
        <v>23601</v>
      </c>
      <c r="I18324" t="s">
        <v>45688</v>
      </c>
      <c r="J18324" t="s">
        <v>53531</v>
      </c>
      <c r="K18324" s="12" t="s">
        <v>72673</v>
      </c>
    </row>
    <row r="18325" spans="1:11" ht="15.95" customHeight="1" x14ac:dyDescent="0.25">
      <c r="A18325" s="12">
        <v>18324</v>
      </c>
      <c r="B18325" s="12" t="s">
        <v>18346</v>
      </c>
      <c r="C18325" s="12">
        <v>2149</v>
      </c>
      <c r="D18325" s="12" t="s">
        <v>23471</v>
      </c>
      <c r="E18325" s="12" t="s">
        <v>23498</v>
      </c>
      <c r="F18325" s="12" t="s">
        <v>23508</v>
      </c>
      <c r="G18325" s="12" t="s">
        <v>23601</v>
      </c>
      <c r="I18325" t="s">
        <v>45689</v>
      </c>
      <c r="J18325" t="s">
        <v>53674</v>
      </c>
      <c r="K18325" s="12" t="s">
        <v>72674</v>
      </c>
    </row>
    <row r="18326" spans="1:11" ht="15.95" customHeight="1" x14ac:dyDescent="0.25">
      <c r="A18326" s="12">
        <v>18325</v>
      </c>
      <c r="B18326" s="12" t="s">
        <v>18347</v>
      </c>
      <c r="C18326" s="12">
        <v>2150</v>
      </c>
      <c r="D18326" s="12" t="s">
        <v>23471</v>
      </c>
      <c r="E18326" s="12" t="s">
        <v>23498</v>
      </c>
      <c r="F18326" s="12" t="s">
        <v>23508</v>
      </c>
      <c r="G18326" s="12" t="s">
        <v>23601</v>
      </c>
      <c r="I18326" t="s">
        <v>45690</v>
      </c>
      <c r="J18326" t="s">
        <v>53675</v>
      </c>
      <c r="K18326" s="12" t="s">
        <v>72675</v>
      </c>
    </row>
    <row r="18327" spans="1:11" ht="15.95" customHeight="1" x14ac:dyDescent="0.25">
      <c r="A18327" s="12">
        <v>18326</v>
      </c>
      <c r="B18327" s="12" t="s">
        <v>18348</v>
      </c>
      <c r="C18327" s="12">
        <v>2151</v>
      </c>
      <c r="D18327" s="12" t="s">
        <v>23471</v>
      </c>
      <c r="E18327" s="12" t="s">
        <v>23498</v>
      </c>
      <c r="F18327" s="12" t="s">
        <v>23508</v>
      </c>
      <c r="G18327" s="12" t="s">
        <v>23601</v>
      </c>
      <c r="I18327" t="s">
        <v>45691</v>
      </c>
      <c r="J18327" t="s">
        <v>53531</v>
      </c>
      <c r="K18327" s="12" t="s">
        <v>72676</v>
      </c>
    </row>
    <row r="18328" spans="1:11" ht="15.95" customHeight="1" x14ac:dyDescent="0.25">
      <c r="A18328" s="12">
        <v>18327</v>
      </c>
      <c r="B18328" s="12" t="s">
        <v>18349</v>
      </c>
      <c r="C18328" s="12">
        <v>2152</v>
      </c>
      <c r="D18328" s="12" t="s">
        <v>23471</v>
      </c>
      <c r="E18328" s="12" t="s">
        <v>23498</v>
      </c>
      <c r="F18328" s="12" t="s">
        <v>23508</v>
      </c>
      <c r="G18328" s="12" t="s">
        <v>23601</v>
      </c>
      <c r="I18328" t="s">
        <v>45692</v>
      </c>
      <c r="J18328" t="s">
        <v>53674</v>
      </c>
      <c r="K18328" s="12" t="s">
        <v>72677</v>
      </c>
    </row>
    <row r="18329" spans="1:11" ht="15.95" customHeight="1" x14ac:dyDescent="0.25">
      <c r="A18329" s="12">
        <v>18328</v>
      </c>
      <c r="B18329" s="12" t="s">
        <v>18350</v>
      </c>
      <c r="C18329" s="12">
        <v>2153</v>
      </c>
      <c r="D18329" s="12" t="s">
        <v>23471</v>
      </c>
      <c r="E18329" s="12" t="s">
        <v>23498</v>
      </c>
      <c r="F18329" s="12" t="s">
        <v>23508</v>
      </c>
      <c r="G18329" s="12" t="s">
        <v>23601</v>
      </c>
      <c r="I18329" t="s">
        <v>45693</v>
      </c>
      <c r="J18329" t="s">
        <v>53675</v>
      </c>
      <c r="K18329" s="12" t="s">
        <v>72678</v>
      </c>
    </row>
    <row r="18330" spans="1:11" ht="15.95" customHeight="1" x14ac:dyDescent="0.25">
      <c r="A18330" s="12">
        <v>18329</v>
      </c>
      <c r="B18330" s="12" t="s">
        <v>18351</v>
      </c>
      <c r="C18330" s="12">
        <v>2154</v>
      </c>
      <c r="D18330" s="12" t="s">
        <v>23471</v>
      </c>
      <c r="E18330" s="12" t="s">
        <v>23498</v>
      </c>
      <c r="F18330" s="12" t="s">
        <v>23508</v>
      </c>
      <c r="G18330" s="12" t="s">
        <v>23601</v>
      </c>
      <c r="I18330" t="s">
        <v>45694</v>
      </c>
      <c r="J18330" t="s">
        <v>53531</v>
      </c>
      <c r="K18330" s="12" t="s">
        <v>72679</v>
      </c>
    </row>
    <row r="18331" spans="1:11" ht="15.95" customHeight="1" x14ac:dyDescent="0.25">
      <c r="A18331" s="12">
        <v>18330</v>
      </c>
      <c r="B18331" s="12" t="s">
        <v>18352</v>
      </c>
      <c r="C18331" s="12">
        <v>2155</v>
      </c>
      <c r="D18331" s="12" t="s">
        <v>23471</v>
      </c>
      <c r="E18331" s="12" t="s">
        <v>23498</v>
      </c>
      <c r="F18331" s="12" t="s">
        <v>23508</v>
      </c>
      <c r="G18331" s="12" t="s">
        <v>23601</v>
      </c>
      <c r="I18331" t="s">
        <v>45695</v>
      </c>
      <c r="J18331" t="s">
        <v>53674</v>
      </c>
      <c r="K18331" s="12" t="s">
        <v>72680</v>
      </c>
    </row>
    <row r="18332" spans="1:11" ht="15.95" customHeight="1" x14ac:dyDescent="0.25">
      <c r="A18332" s="12">
        <v>18331</v>
      </c>
      <c r="B18332" s="12" t="s">
        <v>18353</v>
      </c>
      <c r="C18332" s="12">
        <v>2156</v>
      </c>
      <c r="D18332" s="12" t="s">
        <v>23471</v>
      </c>
      <c r="E18332" s="12" t="s">
        <v>23498</v>
      </c>
      <c r="F18332" s="12" t="s">
        <v>23508</v>
      </c>
      <c r="G18332" s="12" t="s">
        <v>23601</v>
      </c>
      <c r="I18332" t="s">
        <v>45696</v>
      </c>
      <c r="J18332" t="s">
        <v>53675</v>
      </c>
      <c r="K18332" s="12" t="s">
        <v>72681</v>
      </c>
    </row>
    <row r="18333" spans="1:11" ht="15.95" customHeight="1" x14ac:dyDescent="0.25">
      <c r="A18333" s="12">
        <v>18332</v>
      </c>
      <c r="B18333" s="12" t="s">
        <v>18354</v>
      </c>
      <c r="C18333" s="12">
        <v>2157</v>
      </c>
      <c r="D18333" s="12" t="s">
        <v>23471</v>
      </c>
      <c r="E18333" s="12" t="s">
        <v>23498</v>
      </c>
      <c r="F18333" s="12" t="s">
        <v>23508</v>
      </c>
      <c r="G18333" s="12" t="s">
        <v>23601</v>
      </c>
      <c r="I18333" t="s">
        <v>45697</v>
      </c>
      <c r="J18333" t="s">
        <v>53531</v>
      </c>
      <c r="K18333" s="12" t="s">
        <v>72682</v>
      </c>
    </row>
    <row r="18334" spans="1:11" ht="15.95" customHeight="1" x14ac:dyDescent="0.25">
      <c r="A18334" s="12">
        <v>18333</v>
      </c>
      <c r="B18334" s="12" t="s">
        <v>18355</v>
      </c>
      <c r="C18334" s="12">
        <v>2158</v>
      </c>
      <c r="D18334" s="12" t="s">
        <v>23471</v>
      </c>
      <c r="E18334" s="12" t="s">
        <v>23498</v>
      </c>
      <c r="F18334" s="12" t="s">
        <v>23508</v>
      </c>
      <c r="G18334" s="12" t="s">
        <v>23601</v>
      </c>
      <c r="I18334" t="s">
        <v>45698</v>
      </c>
      <c r="J18334" t="s">
        <v>53674</v>
      </c>
      <c r="K18334" s="12" t="s">
        <v>72683</v>
      </c>
    </row>
    <row r="18335" spans="1:11" ht="15.95" customHeight="1" x14ac:dyDescent="0.25">
      <c r="A18335" s="12">
        <v>18334</v>
      </c>
      <c r="B18335" s="12" t="s">
        <v>18356</v>
      </c>
      <c r="C18335" s="12">
        <v>2159</v>
      </c>
      <c r="D18335" s="12" t="s">
        <v>23471</v>
      </c>
      <c r="E18335" s="12" t="s">
        <v>23498</v>
      </c>
      <c r="F18335" s="12" t="s">
        <v>23508</v>
      </c>
      <c r="G18335" s="12" t="s">
        <v>23601</v>
      </c>
      <c r="I18335" t="s">
        <v>45699</v>
      </c>
      <c r="J18335" t="s">
        <v>53675</v>
      </c>
      <c r="K18335" s="12" t="s">
        <v>72684</v>
      </c>
    </row>
    <row r="18336" spans="1:11" ht="15.95" customHeight="1" x14ac:dyDescent="0.25">
      <c r="A18336" s="12">
        <v>18335</v>
      </c>
      <c r="B18336" s="12" t="s">
        <v>18357</v>
      </c>
      <c r="C18336" s="12">
        <v>2160</v>
      </c>
      <c r="D18336" s="12" t="s">
        <v>23471</v>
      </c>
      <c r="E18336" s="12" t="s">
        <v>23498</v>
      </c>
      <c r="F18336" s="12" t="s">
        <v>23508</v>
      </c>
      <c r="G18336" s="12" t="s">
        <v>23601</v>
      </c>
      <c r="I18336" t="s">
        <v>45700</v>
      </c>
      <c r="J18336" t="s">
        <v>53531</v>
      </c>
      <c r="K18336" s="12" t="s">
        <v>72685</v>
      </c>
    </row>
    <row r="18337" spans="1:11" ht="15.95" customHeight="1" x14ac:dyDescent="0.25">
      <c r="A18337" s="12">
        <v>18336</v>
      </c>
      <c r="B18337" s="12" t="s">
        <v>18358</v>
      </c>
      <c r="C18337" s="12">
        <v>2161</v>
      </c>
      <c r="D18337" s="12" t="s">
        <v>23471</v>
      </c>
      <c r="E18337" s="12" t="s">
        <v>23498</v>
      </c>
      <c r="F18337" s="12" t="s">
        <v>23508</v>
      </c>
      <c r="G18337" s="12" t="s">
        <v>23601</v>
      </c>
      <c r="I18337" t="s">
        <v>45701</v>
      </c>
      <c r="J18337" t="s">
        <v>53674</v>
      </c>
      <c r="K18337" s="12" t="s">
        <v>72686</v>
      </c>
    </row>
    <row r="18338" spans="1:11" ht="15.95" customHeight="1" x14ac:dyDescent="0.25">
      <c r="A18338" s="12">
        <v>18337</v>
      </c>
      <c r="B18338" s="12" t="s">
        <v>18359</v>
      </c>
      <c r="C18338" s="12">
        <v>2162</v>
      </c>
      <c r="D18338" s="12" t="s">
        <v>23471</v>
      </c>
      <c r="E18338" s="12" t="s">
        <v>23498</v>
      </c>
      <c r="F18338" s="12" t="s">
        <v>23508</v>
      </c>
      <c r="G18338" s="12" t="s">
        <v>23601</v>
      </c>
      <c r="I18338" t="s">
        <v>45702</v>
      </c>
      <c r="J18338" t="s">
        <v>53675</v>
      </c>
      <c r="K18338" s="12" t="s">
        <v>72687</v>
      </c>
    </row>
    <row r="18339" spans="1:11" ht="15.95" customHeight="1" x14ac:dyDescent="0.25">
      <c r="A18339" s="12">
        <v>18338</v>
      </c>
      <c r="B18339" s="12" t="s">
        <v>18360</v>
      </c>
      <c r="C18339" s="12">
        <v>2163</v>
      </c>
      <c r="D18339" s="12" t="s">
        <v>23471</v>
      </c>
      <c r="E18339" s="12" t="s">
        <v>23498</v>
      </c>
      <c r="F18339" s="12" t="s">
        <v>23508</v>
      </c>
      <c r="G18339" s="12" t="s">
        <v>23601</v>
      </c>
      <c r="I18339" t="s">
        <v>45703</v>
      </c>
      <c r="J18339" t="s">
        <v>53531</v>
      </c>
      <c r="K18339" s="12" t="s">
        <v>72688</v>
      </c>
    </row>
    <row r="18340" spans="1:11" ht="15.95" customHeight="1" x14ac:dyDescent="0.25">
      <c r="A18340" s="12">
        <v>18339</v>
      </c>
      <c r="B18340" s="12" t="s">
        <v>18361</v>
      </c>
      <c r="C18340" s="12">
        <v>2164</v>
      </c>
      <c r="D18340" s="12" t="s">
        <v>23471</v>
      </c>
      <c r="E18340" s="12" t="s">
        <v>23498</v>
      </c>
      <c r="F18340" s="12" t="s">
        <v>23508</v>
      </c>
      <c r="G18340" s="12" t="s">
        <v>23601</v>
      </c>
      <c r="I18340" t="s">
        <v>45704</v>
      </c>
      <c r="J18340" t="s">
        <v>53674</v>
      </c>
      <c r="K18340" s="12" t="s">
        <v>72689</v>
      </c>
    </row>
    <row r="18341" spans="1:11" ht="15.95" customHeight="1" x14ac:dyDescent="0.25">
      <c r="A18341" s="12">
        <v>18340</v>
      </c>
      <c r="B18341" s="12" t="s">
        <v>18362</v>
      </c>
      <c r="C18341" s="12">
        <v>2165</v>
      </c>
      <c r="D18341" s="12" t="s">
        <v>23471</v>
      </c>
      <c r="E18341" s="12" t="s">
        <v>23498</v>
      </c>
      <c r="F18341" s="12" t="s">
        <v>23508</v>
      </c>
      <c r="G18341" s="12" t="s">
        <v>23601</v>
      </c>
      <c r="I18341" t="s">
        <v>45705</v>
      </c>
      <c r="J18341" t="s">
        <v>53675</v>
      </c>
      <c r="K18341" s="12" t="s">
        <v>72690</v>
      </c>
    </row>
    <row r="18342" spans="1:11" ht="15.95" customHeight="1" x14ac:dyDescent="0.25">
      <c r="A18342" s="12">
        <v>18341</v>
      </c>
      <c r="B18342" s="12" t="s">
        <v>18363</v>
      </c>
      <c r="C18342" s="12">
        <v>2166</v>
      </c>
      <c r="D18342" s="12" t="s">
        <v>23471</v>
      </c>
      <c r="E18342" s="12" t="s">
        <v>23498</v>
      </c>
      <c r="F18342" s="12" t="s">
        <v>23508</v>
      </c>
      <c r="G18342" s="12" t="s">
        <v>23601</v>
      </c>
      <c r="I18342" t="s">
        <v>45706</v>
      </c>
      <c r="J18342" t="s">
        <v>53531</v>
      </c>
      <c r="K18342" s="12" t="s">
        <v>72691</v>
      </c>
    </row>
    <row r="18343" spans="1:11" ht="15.95" customHeight="1" x14ac:dyDescent="0.25">
      <c r="A18343" s="12">
        <v>18342</v>
      </c>
      <c r="B18343" s="12" t="s">
        <v>18364</v>
      </c>
      <c r="C18343" s="12">
        <v>2167</v>
      </c>
      <c r="D18343" s="12" t="s">
        <v>23471</v>
      </c>
      <c r="E18343" s="12" t="s">
        <v>23498</v>
      </c>
      <c r="F18343" s="12" t="s">
        <v>23508</v>
      </c>
      <c r="G18343" s="12" t="s">
        <v>23601</v>
      </c>
      <c r="I18343" t="s">
        <v>45707</v>
      </c>
      <c r="J18343" t="s">
        <v>53674</v>
      </c>
      <c r="K18343" s="12" t="s">
        <v>72692</v>
      </c>
    </row>
    <row r="18344" spans="1:11" ht="15.95" customHeight="1" x14ac:dyDescent="0.25">
      <c r="A18344" s="12">
        <v>18343</v>
      </c>
      <c r="B18344" s="12" t="s">
        <v>18365</v>
      </c>
      <c r="C18344" s="12">
        <v>2168</v>
      </c>
      <c r="D18344" s="12" t="s">
        <v>23471</v>
      </c>
      <c r="E18344" s="12" t="s">
        <v>23498</v>
      </c>
      <c r="F18344" s="12" t="s">
        <v>23508</v>
      </c>
      <c r="G18344" s="12" t="s">
        <v>23601</v>
      </c>
      <c r="I18344" t="s">
        <v>45708</v>
      </c>
      <c r="J18344" t="s">
        <v>53675</v>
      </c>
      <c r="K18344" s="12" t="s">
        <v>72693</v>
      </c>
    </row>
    <row r="18345" spans="1:11" ht="15.95" customHeight="1" x14ac:dyDescent="0.25">
      <c r="A18345" s="12">
        <v>18344</v>
      </c>
      <c r="B18345" s="12" t="s">
        <v>18366</v>
      </c>
      <c r="C18345" s="12">
        <v>2169</v>
      </c>
      <c r="D18345" s="12" t="s">
        <v>23471</v>
      </c>
      <c r="E18345" s="12" t="s">
        <v>23498</v>
      </c>
      <c r="F18345" s="12" t="s">
        <v>23508</v>
      </c>
      <c r="G18345" s="12" t="s">
        <v>23601</v>
      </c>
      <c r="I18345" t="s">
        <v>45709</v>
      </c>
      <c r="J18345" t="s">
        <v>53531</v>
      </c>
      <c r="K18345" s="12" t="s">
        <v>72694</v>
      </c>
    </row>
    <row r="18346" spans="1:11" ht="15.95" customHeight="1" x14ac:dyDescent="0.25">
      <c r="A18346" s="12">
        <v>18345</v>
      </c>
      <c r="B18346" s="12" t="s">
        <v>18367</v>
      </c>
      <c r="C18346" s="12">
        <v>2170</v>
      </c>
      <c r="D18346" s="12" t="s">
        <v>23471</v>
      </c>
      <c r="E18346" s="12" t="s">
        <v>23498</v>
      </c>
      <c r="F18346" s="12" t="s">
        <v>23508</v>
      </c>
      <c r="G18346" s="12" t="s">
        <v>23601</v>
      </c>
      <c r="I18346" t="s">
        <v>45710</v>
      </c>
      <c r="J18346" t="s">
        <v>53674</v>
      </c>
      <c r="K18346" s="12" t="s">
        <v>72695</v>
      </c>
    </row>
    <row r="18347" spans="1:11" ht="15.95" customHeight="1" x14ac:dyDescent="0.25">
      <c r="A18347" s="12">
        <v>18346</v>
      </c>
      <c r="B18347" s="12" t="s">
        <v>18368</v>
      </c>
      <c r="C18347" s="12">
        <v>2171</v>
      </c>
      <c r="D18347" s="12" t="s">
        <v>23471</v>
      </c>
      <c r="E18347" s="12" t="s">
        <v>23498</v>
      </c>
      <c r="F18347" s="12" t="s">
        <v>23508</v>
      </c>
      <c r="G18347" s="12" t="s">
        <v>23601</v>
      </c>
      <c r="I18347" t="s">
        <v>45711</v>
      </c>
      <c r="J18347" t="s">
        <v>53675</v>
      </c>
      <c r="K18347" s="12" t="s">
        <v>72696</v>
      </c>
    </row>
    <row r="18348" spans="1:11" ht="15.95" customHeight="1" x14ac:dyDescent="0.25">
      <c r="A18348" s="12">
        <v>18347</v>
      </c>
      <c r="B18348" s="12" t="s">
        <v>18369</v>
      </c>
      <c r="C18348" s="12">
        <v>2172</v>
      </c>
      <c r="D18348" s="12" t="s">
        <v>23471</v>
      </c>
      <c r="E18348" s="12" t="s">
        <v>23498</v>
      </c>
      <c r="F18348" s="12" t="s">
        <v>23508</v>
      </c>
      <c r="G18348" s="12" t="s">
        <v>23601</v>
      </c>
      <c r="I18348" t="s">
        <v>45712</v>
      </c>
      <c r="J18348" t="s">
        <v>53531</v>
      </c>
      <c r="K18348" s="12" t="s">
        <v>72697</v>
      </c>
    </row>
    <row r="18349" spans="1:11" ht="15.95" customHeight="1" x14ac:dyDescent="0.25">
      <c r="A18349" s="12">
        <v>18348</v>
      </c>
      <c r="B18349" s="12" t="s">
        <v>18370</v>
      </c>
      <c r="C18349" s="12">
        <v>2173</v>
      </c>
      <c r="D18349" s="12" t="s">
        <v>23471</v>
      </c>
      <c r="E18349" s="12" t="s">
        <v>23498</v>
      </c>
      <c r="F18349" s="12" t="s">
        <v>23508</v>
      </c>
      <c r="G18349" s="12" t="s">
        <v>23601</v>
      </c>
      <c r="I18349" t="s">
        <v>45713</v>
      </c>
      <c r="J18349" t="s">
        <v>53674</v>
      </c>
      <c r="K18349" s="12" t="s">
        <v>72698</v>
      </c>
    </row>
    <row r="18350" spans="1:11" ht="15.95" customHeight="1" x14ac:dyDescent="0.25">
      <c r="A18350" s="12">
        <v>18349</v>
      </c>
      <c r="B18350" s="12" t="s">
        <v>18371</v>
      </c>
      <c r="C18350" s="12">
        <v>2174</v>
      </c>
      <c r="D18350" s="12" t="s">
        <v>23471</v>
      </c>
      <c r="E18350" s="12" t="s">
        <v>23498</v>
      </c>
      <c r="F18350" s="12" t="s">
        <v>23508</v>
      </c>
      <c r="G18350" s="12" t="s">
        <v>23601</v>
      </c>
      <c r="I18350" t="s">
        <v>45714</v>
      </c>
      <c r="J18350" t="s">
        <v>53675</v>
      </c>
      <c r="K18350" s="12" t="s">
        <v>72699</v>
      </c>
    </row>
    <row r="18351" spans="1:11" ht="15.95" customHeight="1" x14ac:dyDescent="0.25">
      <c r="A18351" s="12">
        <v>18350</v>
      </c>
      <c r="B18351" s="12" t="s">
        <v>18372</v>
      </c>
      <c r="C18351" s="12">
        <v>2175</v>
      </c>
      <c r="D18351" s="12" t="s">
        <v>23471</v>
      </c>
      <c r="E18351" s="12" t="s">
        <v>23498</v>
      </c>
      <c r="F18351" s="12" t="s">
        <v>23508</v>
      </c>
      <c r="G18351" s="12" t="s">
        <v>23601</v>
      </c>
      <c r="I18351" t="s">
        <v>45715</v>
      </c>
      <c r="J18351" t="s">
        <v>53531</v>
      </c>
      <c r="K18351" s="12" t="s">
        <v>72700</v>
      </c>
    </row>
    <row r="18352" spans="1:11" ht="15.95" customHeight="1" x14ac:dyDescent="0.25">
      <c r="A18352" s="12">
        <v>18351</v>
      </c>
      <c r="B18352" s="12" t="s">
        <v>18373</v>
      </c>
      <c r="C18352" s="12">
        <v>2176</v>
      </c>
      <c r="D18352" s="12" t="s">
        <v>23471</v>
      </c>
      <c r="E18352" s="12" t="s">
        <v>23498</v>
      </c>
      <c r="F18352" s="12" t="s">
        <v>23508</v>
      </c>
      <c r="G18352" s="12" t="s">
        <v>23601</v>
      </c>
      <c r="I18352" t="s">
        <v>45716</v>
      </c>
      <c r="J18352" t="s">
        <v>53674</v>
      </c>
      <c r="K18352" s="12" t="s">
        <v>72701</v>
      </c>
    </row>
    <row r="18353" spans="1:11" ht="15.95" customHeight="1" x14ac:dyDescent="0.25">
      <c r="A18353" s="12">
        <v>18352</v>
      </c>
      <c r="B18353" s="12" t="s">
        <v>18374</v>
      </c>
      <c r="C18353" s="12">
        <v>2177</v>
      </c>
      <c r="D18353" s="12" t="s">
        <v>23471</v>
      </c>
      <c r="E18353" s="12" t="s">
        <v>23498</v>
      </c>
      <c r="F18353" s="12" t="s">
        <v>23508</v>
      </c>
      <c r="G18353" s="12" t="s">
        <v>23601</v>
      </c>
      <c r="I18353" t="s">
        <v>45717</v>
      </c>
      <c r="J18353" t="s">
        <v>53675</v>
      </c>
      <c r="K18353" s="12" t="s">
        <v>72702</v>
      </c>
    </row>
    <row r="18354" spans="1:11" ht="15.95" customHeight="1" x14ac:dyDescent="0.25">
      <c r="A18354" s="12">
        <v>18353</v>
      </c>
      <c r="B18354" s="12" t="s">
        <v>18375</v>
      </c>
      <c r="C18354" s="12">
        <v>2178</v>
      </c>
      <c r="D18354" s="12" t="s">
        <v>23471</v>
      </c>
      <c r="E18354" s="12" t="s">
        <v>23498</v>
      </c>
      <c r="F18354" s="12" t="s">
        <v>23508</v>
      </c>
      <c r="G18354" s="12" t="s">
        <v>23601</v>
      </c>
      <c r="I18354" t="s">
        <v>45718</v>
      </c>
      <c r="J18354" t="s">
        <v>53531</v>
      </c>
      <c r="K18354" s="12" t="s">
        <v>72703</v>
      </c>
    </row>
    <row r="18355" spans="1:11" ht="15.95" customHeight="1" x14ac:dyDescent="0.25">
      <c r="A18355" s="12">
        <v>18354</v>
      </c>
      <c r="B18355" s="12" t="s">
        <v>18376</v>
      </c>
      <c r="C18355" s="12">
        <v>2179</v>
      </c>
      <c r="D18355" s="12" t="s">
        <v>23471</v>
      </c>
      <c r="E18355" s="12" t="s">
        <v>23498</v>
      </c>
      <c r="F18355" s="12" t="s">
        <v>23508</v>
      </c>
      <c r="G18355" s="12" t="s">
        <v>23601</v>
      </c>
      <c r="I18355" t="s">
        <v>45719</v>
      </c>
      <c r="J18355" t="s">
        <v>53674</v>
      </c>
      <c r="K18355" s="12" t="s">
        <v>72704</v>
      </c>
    </row>
    <row r="18356" spans="1:11" ht="15.95" customHeight="1" x14ac:dyDescent="0.25">
      <c r="A18356" s="12">
        <v>18355</v>
      </c>
      <c r="B18356" s="12" t="s">
        <v>18377</v>
      </c>
      <c r="C18356" s="12">
        <v>2180</v>
      </c>
      <c r="D18356" s="12" t="s">
        <v>23471</v>
      </c>
      <c r="E18356" s="12" t="s">
        <v>23498</v>
      </c>
      <c r="F18356" s="12" t="s">
        <v>23508</v>
      </c>
      <c r="G18356" s="12" t="s">
        <v>23601</v>
      </c>
      <c r="I18356" t="s">
        <v>45720</v>
      </c>
      <c r="J18356" t="s">
        <v>53675</v>
      </c>
      <c r="K18356" s="12" t="s">
        <v>72705</v>
      </c>
    </row>
    <row r="18357" spans="1:11" ht="15.95" customHeight="1" x14ac:dyDescent="0.25">
      <c r="A18357" s="12">
        <v>18356</v>
      </c>
      <c r="B18357" s="12" t="s">
        <v>18378</v>
      </c>
      <c r="C18357" s="12">
        <v>2181</v>
      </c>
      <c r="D18357" s="12" t="s">
        <v>23471</v>
      </c>
      <c r="E18357" s="12" t="s">
        <v>23498</v>
      </c>
      <c r="F18357" s="12" t="s">
        <v>23508</v>
      </c>
      <c r="G18357" s="12" t="s">
        <v>23601</v>
      </c>
      <c r="I18357" t="s">
        <v>45721</v>
      </c>
      <c r="J18357" t="s">
        <v>53531</v>
      </c>
      <c r="K18357" s="12" t="s">
        <v>72706</v>
      </c>
    </row>
    <row r="18358" spans="1:11" ht="15.95" customHeight="1" x14ac:dyDescent="0.25">
      <c r="A18358" s="12">
        <v>18357</v>
      </c>
      <c r="B18358" s="12" t="s">
        <v>18379</v>
      </c>
      <c r="C18358" s="12">
        <v>2182</v>
      </c>
      <c r="D18358" s="12" t="s">
        <v>23471</v>
      </c>
      <c r="E18358" s="12" t="s">
        <v>23498</v>
      </c>
      <c r="F18358" s="12" t="s">
        <v>23508</v>
      </c>
      <c r="G18358" s="12" t="s">
        <v>23601</v>
      </c>
      <c r="I18358" t="s">
        <v>45722</v>
      </c>
      <c r="J18358" t="s">
        <v>53674</v>
      </c>
      <c r="K18358" s="12" t="s">
        <v>72707</v>
      </c>
    </row>
    <row r="18359" spans="1:11" ht="15.95" customHeight="1" x14ac:dyDescent="0.25">
      <c r="A18359" s="12">
        <v>18358</v>
      </c>
      <c r="B18359" s="12" t="s">
        <v>18380</v>
      </c>
      <c r="C18359" s="12">
        <v>2183</v>
      </c>
      <c r="D18359" s="12" t="s">
        <v>23471</v>
      </c>
      <c r="E18359" s="12" t="s">
        <v>23498</v>
      </c>
      <c r="F18359" s="12" t="s">
        <v>23508</v>
      </c>
      <c r="G18359" s="12" t="s">
        <v>23601</v>
      </c>
      <c r="I18359" t="s">
        <v>45723</v>
      </c>
      <c r="J18359" t="s">
        <v>53675</v>
      </c>
      <c r="K18359" s="12" t="s">
        <v>72708</v>
      </c>
    </row>
    <row r="18360" spans="1:11" ht="15.95" customHeight="1" x14ac:dyDescent="0.25">
      <c r="A18360" s="12">
        <v>18359</v>
      </c>
      <c r="B18360" s="12" t="s">
        <v>18381</v>
      </c>
      <c r="C18360" s="12">
        <v>2184</v>
      </c>
      <c r="D18360" s="12" t="s">
        <v>23471</v>
      </c>
      <c r="E18360" s="12" t="s">
        <v>23498</v>
      </c>
      <c r="F18360" s="12" t="s">
        <v>23508</v>
      </c>
      <c r="G18360" s="12" t="s">
        <v>23601</v>
      </c>
      <c r="I18360" t="s">
        <v>45724</v>
      </c>
      <c r="J18360" t="s">
        <v>53531</v>
      </c>
      <c r="K18360" s="12" t="s">
        <v>72709</v>
      </c>
    </row>
    <row r="18361" spans="1:11" ht="15.95" customHeight="1" x14ac:dyDescent="0.25">
      <c r="A18361" s="12">
        <v>18360</v>
      </c>
      <c r="B18361" s="12" t="s">
        <v>18382</v>
      </c>
      <c r="C18361" s="12">
        <v>2185</v>
      </c>
      <c r="D18361" s="12" t="s">
        <v>23471</v>
      </c>
      <c r="E18361" s="12" t="s">
        <v>23498</v>
      </c>
      <c r="F18361" s="12" t="s">
        <v>23508</v>
      </c>
      <c r="G18361" s="12" t="s">
        <v>23601</v>
      </c>
      <c r="I18361" t="s">
        <v>45725</v>
      </c>
      <c r="J18361" t="s">
        <v>53674</v>
      </c>
      <c r="K18361" s="12" t="s">
        <v>72710</v>
      </c>
    </row>
    <row r="18362" spans="1:11" ht="15.95" customHeight="1" x14ac:dyDescent="0.25">
      <c r="A18362" s="12">
        <v>18361</v>
      </c>
      <c r="B18362" s="12" t="s">
        <v>18383</v>
      </c>
      <c r="C18362" s="12">
        <v>2186</v>
      </c>
      <c r="D18362" s="12" t="s">
        <v>23471</v>
      </c>
      <c r="E18362" s="12" t="s">
        <v>23498</v>
      </c>
      <c r="F18362" s="12" t="s">
        <v>23508</v>
      </c>
      <c r="G18362" s="12" t="s">
        <v>23601</v>
      </c>
      <c r="I18362" t="s">
        <v>45726</v>
      </c>
      <c r="J18362" t="s">
        <v>53675</v>
      </c>
      <c r="K18362" s="12" t="s">
        <v>72711</v>
      </c>
    </row>
    <row r="18363" spans="1:11" ht="15.95" customHeight="1" x14ac:dyDescent="0.25">
      <c r="A18363" s="12">
        <v>18362</v>
      </c>
      <c r="B18363" s="12" t="s">
        <v>18384</v>
      </c>
      <c r="C18363" s="12">
        <v>2187</v>
      </c>
      <c r="D18363" s="12" t="s">
        <v>23471</v>
      </c>
      <c r="E18363" s="12" t="s">
        <v>23498</v>
      </c>
      <c r="F18363" s="12" t="s">
        <v>23508</v>
      </c>
      <c r="G18363" s="12" t="s">
        <v>23601</v>
      </c>
      <c r="I18363" t="s">
        <v>45727</v>
      </c>
      <c r="J18363" t="s">
        <v>53531</v>
      </c>
      <c r="K18363" s="12" t="s">
        <v>72712</v>
      </c>
    </row>
    <row r="18364" spans="1:11" ht="15.95" customHeight="1" x14ac:dyDescent="0.25">
      <c r="A18364" s="12">
        <v>18363</v>
      </c>
      <c r="B18364" s="12" t="s">
        <v>18385</v>
      </c>
      <c r="C18364" s="12">
        <v>2188</v>
      </c>
      <c r="D18364" s="12" t="s">
        <v>23471</v>
      </c>
      <c r="E18364" s="12" t="s">
        <v>23498</v>
      </c>
      <c r="F18364" s="12" t="s">
        <v>23508</v>
      </c>
      <c r="G18364" s="12" t="s">
        <v>23601</v>
      </c>
      <c r="I18364" t="s">
        <v>45728</v>
      </c>
      <c r="J18364" t="s">
        <v>53674</v>
      </c>
      <c r="K18364" s="12" t="s">
        <v>72713</v>
      </c>
    </row>
    <row r="18365" spans="1:11" ht="15.95" customHeight="1" x14ac:dyDescent="0.25">
      <c r="A18365" s="12">
        <v>18364</v>
      </c>
      <c r="B18365" s="12" t="s">
        <v>18386</v>
      </c>
      <c r="C18365" s="12">
        <v>2189</v>
      </c>
      <c r="D18365" s="12" t="s">
        <v>23471</v>
      </c>
      <c r="E18365" s="12" t="s">
        <v>23498</v>
      </c>
      <c r="F18365" s="12" t="s">
        <v>23508</v>
      </c>
      <c r="G18365" s="12" t="s">
        <v>23601</v>
      </c>
      <c r="I18365" t="s">
        <v>45729</v>
      </c>
      <c r="J18365" t="s">
        <v>53675</v>
      </c>
      <c r="K18365" s="12" t="s">
        <v>72714</v>
      </c>
    </row>
    <row r="18366" spans="1:11" ht="15.95" customHeight="1" x14ac:dyDescent="0.25">
      <c r="A18366" s="12">
        <v>18365</v>
      </c>
      <c r="B18366" s="12" t="s">
        <v>18387</v>
      </c>
      <c r="C18366" s="12">
        <v>2190</v>
      </c>
      <c r="D18366" s="12" t="s">
        <v>23471</v>
      </c>
      <c r="E18366" s="12" t="s">
        <v>23498</v>
      </c>
      <c r="F18366" s="12" t="s">
        <v>23508</v>
      </c>
      <c r="G18366" s="12" t="s">
        <v>23601</v>
      </c>
      <c r="I18366" t="s">
        <v>45730</v>
      </c>
      <c r="J18366" t="s">
        <v>53531</v>
      </c>
      <c r="K18366" s="12" t="s">
        <v>72715</v>
      </c>
    </row>
    <row r="18367" spans="1:11" ht="15.95" customHeight="1" x14ac:dyDescent="0.25">
      <c r="A18367" s="12">
        <v>18366</v>
      </c>
      <c r="B18367" s="12" t="s">
        <v>18388</v>
      </c>
      <c r="C18367" s="12">
        <v>2191</v>
      </c>
      <c r="D18367" s="12" t="s">
        <v>23471</v>
      </c>
      <c r="E18367" s="12" t="s">
        <v>23498</v>
      </c>
      <c r="F18367" s="12" t="s">
        <v>23508</v>
      </c>
      <c r="G18367" s="12" t="s">
        <v>23601</v>
      </c>
      <c r="I18367" t="s">
        <v>45731</v>
      </c>
      <c r="J18367" t="s">
        <v>53674</v>
      </c>
      <c r="K18367" s="12" t="s">
        <v>72716</v>
      </c>
    </row>
    <row r="18368" spans="1:11" ht="15.95" customHeight="1" x14ac:dyDescent="0.25">
      <c r="A18368" s="12">
        <v>18367</v>
      </c>
      <c r="B18368" s="12" t="s">
        <v>18389</v>
      </c>
      <c r="C18368" s="12">
        <v>2192</v>
      </c>
      <c r="D18368" s="12" t="s">
        <v>23471</v>
      </c>
      <c r="E18368" s="12" t="s">
        <v>23498</v>
      </c>
      <c r="F18368" s="12" t="s">
        <v>23508</v>
      </c>
      <c r="G18368" s="12" t="s">
        <v>23601</v>
      </c>
      <c r="I18368" t="s">
        <v>45732</v>
      </c>
      <c r="J18368" t="s">
        <v>53675</v>
      </c>
      <c r="K18368" s="12" t="s">
        <v>72717</v>
      </c>
    </row>
    <row r="18369" spans="1:11" ht="15.95" customHeight="1" x14ac:dyDescent="0.25">
      <c r="A18369" s="12">
        <v>18368</v>
      </c>
      <c r="B18369" s="12" t="s">
        <v>18390</v>
      </c>
      <c r="C18369" s="12">
        <v>2193</v>
      </c>
      <c r="D18369" s="12" t="s">
        <v>23471</v>
      </c>
      <c r="E18369" s="12" t="s">
        <v>23498</v>
      </c>
      <c r="F18369" s="12" t="s">
        <v>23508</v>
      </c>
      <c r="G18369" s="12" t="s">
        <v>23601</v>
      </c>
      <c r="I18369" t="s">
        <v>45733</v>
      </c>
      <c r="J18369" t="s">
        <v>53531</v>
      </c>
      <c r="K18369" s="12" t="s">
        <v>72718</v>
      </c>
    </row>
    <row r="18370" spans="1:11" ht="15.95" customHeight="1" x14ac:dyDescent="0.25">
      <c r="A18370" s="12">
        <v>18369</v>
      </c>
      <c r="B18370" s="12" t="s">
        <v>18391</v>
      </c>
      <c r="C18370" s="12">
        <v>2194</v>
      </c>
      <c r="D18370" s="12" t="s">
        <v>23471</v>
      </c>
      <c r="E18370" s="12" t="s">
        <v>23498</v>
      </c>
      <c r="F18370" s="12" t="s">
        <v>23508</v>
      </c>
      <c r="G18370" s="12" t="s">
        <v>23601</v>
      </c>
      <c r="I18370" t="s">
        <v>45734</v>
      </c>
      <c r="J18370" t="s">
        <v>53531</v>
      </c>
      <c r="K18370" s="12" t="s">
        <v>72719</v>
      </c>
    </row>
    <row r="18371" spans="1:11" ht="15.95" customHeight="1" x14ac:dyDescent="0.25">
      <c r="A18371" s="12">
        <v>18370</v>
      </c>
      <c r="B18371" s="12" t="s">
        <v>18392</v>
      </c>
      <c r="C18371" s="12">
        <v>2195</v>
      </c>
      <c r="D18371" s="12" t="s">
        <v>23471</v>
      </c>
      <c r="E18371" s="12" t="s">
        <v>23498</v>
      </c>
      <c r="F18371" s="12" t="s">
        <v>23508</v>
      </c>
      <c r="G18371" s="12" t="s">
        <v>23601</v>
      </c>
      <c r="I18371" t="s">
        <v>45735</v>
      </c>
      <c r="J18371" t="s">
        <v>53674</v>
      </c>
      <c r="K18371" s="12" t="s">
        <v>72720</v>
      </c>
    </row>
    <row r="18372" spans="1:11" ht="15.95" customHeight="1" x14ac:dyDescent="0.25">
      <c r="A18372" s="12">
        <v>18371</v>
      </c>
      <c r="B18372" s="12" t="s">
        <v>18393</v>
      </c>
      <c r="C18372" s="12">
        <v>2196</v>
      </c>
      <c r="D18372" s="12" t="s">
        <v>23471</v>
      </c>
      <c r="E18372" s="12" t="s">
        <v>23498</v>
      </c>
      <c r="F18372" s="12" t="s">
        <v>23508</v>
      </c>
      <c r="G18372" s="12" t="s">
        <v>23601</v>
      </c>
      <c r="I18372" t="s">
        <v>45736</v>
      </c>
      <c r="J18372" t="s">
        <v>53675</v>
      </c>
      <c r="K18372" s="12" t="s">
        <v>72721</v>
      </c>
    </row>
    <row r="18373" spans="1:11" ht="15.95" customHeight="1" x14ac:dyDescent="0.25">
      <c r="A18373" s="12">
        <v>18372</v>
      </c>
      <c r="B18373" s="12" t="s">
        <v>18394</v>
      </c>
      <c r="C18373" s="12">
        <v>2197</v>
      </c>
      <c r="D18373" s="12" t="s">
        <v>23471</v>
      </c>
      <c r="E18373" s="12" t="s">
        <v>23498</v>
      </c>
      <c r="F18373" s="12" t="s">
        <v>23508</v>
      </c>
      <c r="G18373" s="12" t="s">
        <v>23601</v>
      </c>
      <c r="I18373" t="s">
        <v>45737</v>
      </c>
      <c r="J18373" t="s">
        <v>53531</v>
      </c>
      <c r="K18373" s="12" t="s">
        <v>72722</v>
      </c>
    </row>
    <row r="18374" spans="1:11" ht="15.95" customHeight="1" x14ac:dyDescent="0.25">
      <c r="A18374" s="12">
        <v>18373</v>
      </c>
      <c r="B18374" s="12" t="s">
        <v>18395</v>
      </c>
      <c r="C18374" s="12">
        <v>2198</v>
      </c>
      <c r="D18374" s="12" t="s">
        <v>23471</v>
      </c>
      <c r="E18374" s="12" t="s">
        <v>23498</v>
      </c>
      <c r="F18374" s="12" t="s">
        <v>23508</v>
      </c>
      <c r="G18374" s="12" t="s">
        <v>23601</v>
      </c>
      <c r="I18374" t="s">
        <v>45738</v>
      </c>
      <c r="J18374" t="s">
        <v>53674</v>
      </c>
      <c r="K18374" s="12" t="s">
        <v>72723</v>
      </c>
    </row>
    <row r="18375" spans="1:11" ht="15.95" customHeight="1" x14ac:dyDescent="0.25">
      <c r="A18375" s="12">
        <v>18374</v>
      </c>
      <c r="B18375" s="12" t="s">
        <v>18396</v>
      </c>
      <c r="C18375" s="12">
        <v>2199</v>
      </c>
      <c r="D18375" s="12" t="s">
        <v>23471</v>
      </c>
      <c r="E18375" s="12" t="s">
        <v>23498</v>
      </c>
      <c r="F18375" s="12" t="s">
        <v>23508</v>
      </c>
      <c r="G18375" s="12" t="s">
        <v>23601</v>
      </c>
      <c r="I18375" t="s">
        <v>45739</v>
      </c>
      <c r="J18375" t="s">
        <v>53675</v>
      </c>
      <c r="K18375" s="12" t="s">
        <v>72724</v>
      </c>
    </row>
    <row r="18376" spans="1:11" ht="15.95" customHeight="1" x14ac:dyDescent="0.25">
      <c r="A18376" s="12">
        <v>18375</v>
      </c>
      <c r="B18376" s="12" t="s">
        <v>18397</v>
      </c>
      <c r="C18376" s="12">
        <v>2200</v>
      </c>
      <c r="D18376" s="12" t="s">
        <v>23471</v>
      </c>
      <c r="E18376" s="12" t="s">
        <v>23498</v>
      </c>
      <c r="F18376" s="12" t="s">
        <v>23508</v>
      </c>
      <c r="G18376" s="12" t="s">
        <v>23601</v>
      </c>
      <c r="I18376" t="s">
        <v>45740</v>
      </c>
      <c r="J18376" t="s">
        <v>53531</v>
      </c>
      <c r="K18376" s="12" t="s">
        <v>72725</v>
      </c>
    </row>
    <row r="18377" spans="1:11" ht="15.95" customHeight="1" x14ac:dyDescent="0.25">
      <c r="A18377" s="12">
        <v>18376</v>
      </c>
      <c r="B18377" s="12" t="s">
        <v>18398</v>
      </c>
      <c r="C18377" s="12">
        <v>2201</v>
      </c>
      <c r="D18377" s="12" t="s">
        <v>23471</v>
      </c>
      <c r="E18377" s="12" t="s">
        <v>23498</v>
      </c>
      <c r="F18377" s="12" t="s">
        <v>23508</v>
      </c>
      <c r="G18377" s="12" t="s">
        <v>23601</v>
      </c>
      <c r="I18377" t="s">
        <v>45741</v>
      </c>
      <c r="J18377" t="s">
        <v>53674</v>
      </c>
      <c r="K18377" s="12" t="s">
        <v>72726</v>
      </c>
    </row>
    <row r="18378" spans="1:11" ht="15.95" customHeight="1" x14ac:dyDescent="0.25">
      <c r="A18378" s="12">
        <v>18377</v>
      </c>
      <c r="B18378" s="12" t="s">
        <v>18399</v>
      </c>
      <c r="C18378" s="12">
        <v>2202</v>
      </c>
      <c r="D18378" s="12" t="s">
        <v>23471</v>
      </c>
      <c r="E18378" s="12" t="s">
        <v>23498</v>
      </c>
      <c r="F18378" s="12" t="s">
        <v>23508</v>
      </c>
      <c r="G18378" s="12" t="s">
        <v>23601</v>
      </c>
      <c r="I18378" t="s">
        <v>45742</v>
      </c>
      <c r="J18378" t="s">
        <v>53675</v>
      </c>
      <c r="K18378" s="12" t="s">
        <v>72727</v>
      </c>
    </row>
    <row r="18379" spans="1:11" ht="15.95" customHeight="1" x14ac:dyDescent="0.25">
      <c r="A18379" s="12">
        <v>18378</v>
      </c>
      <c r="B18379" s="12" t="s">
        <v>18400</v>
      </c>
      <c r="C18379" s="12">
        <v>2203</v>
      </c>
      <c r="D18379" s="12" t="s">
        <v>23471</v>
      </c>
      <c r="E18379" s="12" t="s">
        <v>23498</v>
      </c>
      <c r="F18379" s="12" t="s">
        <v>23508</v>
      </c>
      <c r="G18379" s="12" t="s">
        <v>23601</v>
      </c>
      <c r="I18379" t="s">
        <v>45743</v>
      </c>
      <c r="J18379" t="s">
        <v>53531</v>
      </c>
      <c r="K18379" s="12" t="s">
        <v>72728</v>
      </c>
    </row>
    <row r="18380" spans="1:11" ht="15.95" customHeight="1" x14ac:dyDescent="0.25">
      <c r="A18380" s="12">
        <v>18379</v>
      </c>
      <c r="B18380" s="12" t="s">
        <v>18401</v>
      </c>
      <c r="C18380" s="12">
        <v>2204</v>
      </c>
      <c r="D18380" s="12" t="s">
        <v>23471</v>
      </c>
      <c r="E18380" s="12" t="s">
        <v>23498</v>
      </c>
      <c r="F18380" s="12" t="s">
        <v>23508</v>
      </c>
      <c r="G18380" s="12" t="s">
        <v>23601</v>
      </c>
      <c r="I18380" t="s">
        <v>45744</v>
      </c>
      <c r="J18380" t="s">
        <v>53674</v>
      </c>
      <c r="K18380" s="12" t="s">
        <v>72729</v>
      </c>
    </row>
    <row r="18381" spans="1:11" ht="15.95" customHeight="1" x14ac:dyDescent="0.25">
      <c r="A18381" s="12">
        <v>18380</v>
      </c>
      <c r="B18381" s="12" t="s">
        <v>18402</v>
      </c>
      <c r="C18381" s="12">
        <v>2205</v>
      </c>
      <c r="D18381" s="12" t="s">
        <v>23471</v>
      </c>
      <c r="E18381" s="12" t="s">
        <v>23498</v>
      </c>
      <c r="F18381" s="12" t="s">
        <v>23508</v>
      </c>
      <c r="G18381" s="12" t="s">
        <v>23601</v>
      </c>
      <c r="I18381" t="s">
        <v>45745</v>
      </c>
      <c r="J18381" t="s">
        <v>53675</v>
      </c>
      <c r="K18381" s="12" t="s">
        <v>72730</v>
      </c>
    </row>
    <row r="18382" spans="1:11" ht="15.95" customHeight="1" x14ac:dyDescent="0.25">
      <c r="A18382" s="12">
        <v>18381</v>
      </c>
      <c r="B18382" s="12" t="s">
        <v>18403</v>
      </c>
      <c r="C18382" s="12">
        <v>2206</v>
      </c>
      <c r="D18382" s="12" t="s">
        <v>23471</v>
      </c>
      <c r="E18382" s="12" t="s">
        <v>23498</v>
      </c>
      <c r="F18382" s="12" t="s">
        <v>23508</v>
      </c>
      <c r="G18382" s="12" t="s">
        <v>23601</v>
      </c>
      <c r="I18382" t="s">
        <v>45746</v>
      </c>
      <c r="J18382" t="s">
        <v>53531</v>
      </c>
      <c r="K18382" s="12" t="s">
        <v>72731</v>
      </c>
    </row>
    <row r="18383" spans="1:11" ht="15.95" customHeight="1" x14ac:dyDescent="0.25">
      <c r="A18383" s="12">
        <v>18382</v>
      </c>
      <c r="B18383" s="12" t="s">
        <v>18404</v>
      </c>
      <c r="C18383" s="12">
        <v>2207</v>
      </c>
      <c r="D18383" s="12" t="s">
        <v>23471</v>
      </c>
      <c r="E18383" s="12" t="s">
        <v>23498</v>
      </c>
      <c r="F18383" s="12" t="s">
        <v>23508</v>
      </c>
      <c r="G18383" s="12" t="s">
        <v>23601</v>
      </c>
      <c r="I18383" t="s">
        <v>45747</v>
      </c>
      <c r="J18383" t="s">
        <v>53674</v>
      </c>
      <c r="K18383" s="12" t="s">
        <v>72732</v>
      </c>
    </row>
    <row r="18384" spans="1:11" ht="15.95" customHeight="1" x14ac:dyDescent="0.25">
      <c r="A18384" s="12">
        <v>18383</v>
      </c>
      <c r="B18384" s="12" t="s">
        <v>18405</v>
      </c>
      <c r="C18384" s="12">
        <v>2208</v>
      </c>
      <c r="D18384" s="12" t="s">
        <v>23471</v>
      </c>
      <c r="E18384" s="12" t="s">
        <v>23498</v>
      </c>
      <c r="F18384" s="12" t="s">
        <v>23508</v>
      </c>
      <c r="G18384" s="12" t="s">
        <v>23601</v>
      </c>
      <c r="I18384" t="s">
        <v>45748</v>
      </c>
      <c r="J18384" t="s">
        <v>53675</v>
      </c>
      <c r="K18384" s="12" t="s">
        <v>72733</v>
      </c>
    </row>
    <row r="18385" spans="1:11" ht="15.95" customHeight="1" x14ac:dyDescent="0.25">
      <c r="A18385" s="12">
        <v>18384</v>
      </c>
      <c r="B18385" s="12" t="s">
        <v>18406</v>
      </c>
      <c r="C18385" s="12">
        <v>2209</v>
      </c>
      <c r="D18385" s="12" t="s">
        <v>23471</v>
      </c>
      <c r="E18385" s="12" t="s">
        <v>23498</v>
      </c>
      <c r="F18385" s="12" t="s">
        <v>23508</v>
      </c>
      <c r="G18385" s="12" t="s">
        <v>23601</v>
      </c>
      <c r="I18385" t="s">
        <v>45749</v>
      </c>
      <c r="J18385" t="s">
        <v>53531</v>
      </c>
      <c r="K18385" s="12" t="s">
        <v>72734</v>
      </c>
    </row>
    <row r="18386" spans="1:11" ht="15.95" customHeight="1" x14ac:dyDescent="0.25">
      <c r="A18386" s="12">
        <v>18385</v>
      </c>
      <c r="B18386" s="12" t="s">
        <v>18407</v>
      </c>
      <c r="C18386" s="12">
        <v>2210</v>
      </c>
      <c r="D18386" s="12" t="s">
        <v>23471</v>
      </c>
      <c r="E18386" s="12" t="s">
        <v>23498</v>
      </c>
      <c r="F18386" s="12" t="s">
        <v>23508</v>
      </c>
      <c r="G18386" s="12" t="s">
        <v>23601</v>
      </c>
      <c r="I18386" t="s">
        <v>45750</v>
      </c>
      <c r="J18386" t="s">
        <v>53674</v>
      </c>
      <c r="K18386" s="12" t="s">
        <v>72735</v>
      </c>
    </row>
    <row r="18387" spans="1:11" ht="15.95" customHeight="1" x14ac:dyDescent="0.25">
      <c r="A18387" s="12">
        <v>18386</v>
      </c>
      <c r="B18387" s="12" t="s">
        <v>18408</v>
      </c>
      <c r="C18387" s="12">
        <v>2211</v>
      </c>
      <c r="D18387" s="12" t="s">
        <v>23471</v>
      </c>
      <c r="E18387" s="12" t="s">
        <v>23498</v>
      </c>
      <c r="F18387" s="12" t="s">
        <v>23508</v>
      </c>
      <c r="G18387" s="12" t="s">
        <v>23601</v>
      </c>
      <c r="I18387" t="s">
        <v>45751</v>
      </c>
      <c r="J18387" t="s">
        <v>53675</v>
      </c>
      <c r="K18387" s="12" t="s">
        <v>72736</v>
      </c>
    </row>
    <row r="18388" spans="1:11" ht="15.95" customHeight="1" x14ac:dyDescent="0.25">
      <c r="A18388" s="12">
        <v>18387</v>
      </c>
      <c r="B18388" s="12" t="s">
        <v>18409</v>
      </c>
      <c r="C18388" s="12">
        <v>2212</v>
      </c>
      <c r="D18388" s="12" t="s">
        <v>23471</v>
      </c>
      <c r="E18388" s="12" t="s">
        <v>23498</v>
      </c>
      <c r="F18388" s="12" t="s">
        <v>23508</v>
      </c>
      <c r="G18388" s="12" t="s">
        <v>23601</v>
      </c>
      <c r="I18388" t="s">
        <v>45752</v>
      </c>
      <c r="J18388" t="s">
        <v>53531</v>
      </c>
      <c r="K18388" s="12" t="s">
        <v>72737</v>
      </c>
    </row>
    <row r="18389" spans="1:11" ht="15.95" customHeight="1" x14ac:dyDescent="0.25">
      <c r="A18389" s="12">
        <v>18388</v>
      </c>
      <c r="B18389" s="12" t="s">
        <v>18410</v>
      </c>
      <c r="C18389" s="12">
        <v>2213</v>
      </c>
      <c r="D18389" s="12" t="s">
        <v>23471</v>
      </c>
      <c r="E18389" s="12" t="s">
        <v>23498</v>
      </c>
      <c r="F18389" s="12" t="s">
        <v>23508</v>
      </c>
      <c r="G18389" s="12" t="s">
        <v>23601</v>
      </c>
      <c r="I18389" t="s">
        <v>45753</v>
      </c>
      <c r="J18389" t="s">
        <v>53674</v>
      </c>
      <c r="K18389" s="12" t="s">
        <v>72738</v>
      </c>
    </row>
    <row r="18390" spans="1:11" ht="15.95" customHeight="1" x14ac:dyDescent="0.25">
      <c r="A18390" s="12">
        <v>18389</v>
      </c>
      <c r="B18390" s="12" t="s">
        <v>18411</v>
      </c>
      <c r="C18390" s="12">
        <v>2214</v>
      </c>
      <c r="D18390" s="12" t="s">
        <v>23471</v>
      </c>
      <c r="E18390" s="12" t="s">
        <v>23498</v>
      </c>
      <c r="F18390" s="12" t="s">
        <v>23508</v>
      </c>
      <c r="G18390" s="12" t="s">
        <v>23601</v>
      </c>
      <c r="I18390" t="s">
        <v>45754</v>
      </c>
      <c r="J18390" t="s">
        <v>53675</v>
      </c>
      <c r="K18390" s="12" t="s">
        <v>72739</v>
      </c>
    </row>
    <row r="18391" spans="1:11" ht="15.95" customHeight="1" x14ac:dyDescent="0.25">
      <c r="A18391" s="12">
        <v>18390</v>
      </c>
      <c r="B18391" s="12" t="s">
        <v>18412</v>
      </c>
      <c r="C18391" s="12">
        <v>2215</v>
      </c>
      <c r="D18391" s="12" t="s">
        <v>23471</v>
      </c>
      <c r="E18391" s="12" t="s">
        <v>23498</v>
      </c>
      <c r="F18391" s="12" t="s">
        <v>23508</v>
      </c>
      <c r="G18391" s="12" t="s">
        <v>23601</v>
      </c>
      <c r="I18391" t="s">
        <v>45755</v>
      </c>
      <c r="J18391" t="s">
        <v>53531</v>
      </c>
      <c r="K18391" s="12" t="s">
        <v>72740</v>
      </c>
    </row>
    <row r="18392" spans="1:11" ht="15.95" customHeight="1" x14ac:dyDescent="0.25">
      <c r="A18392" s="12">
        <v>18391</v>
      </c>
      <c r="B18392" s="12" t="s">
        <v>18413</v>
      </c>
      <c r="C18392" s="12">
        <v>2216</v>
      </c>
      <c r="D18392" s="12" t="s">
        <v>23471</v>
      </c>
      <c r="E18392" s="12" t="s">
        <v>23498</v>
      </c>
      <c r="F18392" s="12" t="s">
        <v>23508</v>
      </c>
      <c r="G18392" s="12" t="s">
        <v>23601</v>
      </c>
      <c r="I18392" t="s">
        <v>45756</v>
      </c>
      <c r="J18392" t="s">
        <v>53674</v>
      </c>
      <c r="K18392" s="12" t="s">
        <v>72741</v>
      </c>
    </row>
    <row r="18393" spans="1:11" ht="15.95" customHeight="1" x14ac:dyDescent="0.25">
      <c r="A18393" s="12">
        <v>18392</v>
      </c>
      <c r="B18393" s="12" t="s">
        <v>18414</v>
      </c>
      <c r="C18393" s="12">
        <v>2217</v>
      </c>
      <c r="D18393" s="12" t="s">
        <v>23471</v>
      </c>
      <c r="E18393" s="12" t="s">
        <v>23498</v>
      </c>
      <c r="F18393" s="12" t="s">
        <v>23508</v>
      </c>
      <c r="G18393" s="12" t="s">
        <v>23601</v>
      </c>
      <c r="I18393" t="s">
        <v>45757</v>
      </c>
      <c r="J18393" t="s">
        <v>53675</v>
      </c>
      <c r="K18393" s="12" t="s">
        <v>72742</v>
      </c>
    </row>
    <row r="18394" spans="1:11" ht="15.95" customHeight="1" x14ac:dyDescent="0.25">
      <c r="A18394" s="12">
        <v>18393</v>
      </c>
      <c r="B18394" s="12" t="s">
        <v>18415</v>
      </c>
      <c r="C18394" s="12">
        <v>2218</v>
      </c>
      <c r="D18394" s="12" t="s">
        <v>23471</v>
      </c>
      <c r="E18394" s="12" t="s">
        <v>23498</v>
      </c>
      <c r="F18394" s="12" t="s">
        <v>23508</v>
      </c>
      <c r="G18394" s="12" t="s">
        <v>23601</v>
      </c>
      <c r="I18394" t="s">
        <v>45758</v>
      </c>
      <c r="J18394" t="s">
        <v>53531</v>
      </c>
      <c r="K18394" s="12" t="s">
        <v>72743</v>
      </c>
    </row>
    <row r="18395" spans="1:11" ht="15.95" customHeight="1" x14ac:dyDescent="0.25">
      <c r="A18395" s="12">
        <v>18394</v>
      </c>
      <c r="B18395" s="12" t="s">
        <v>18416</v>
      </c>
      <c r="C18395" s="12">
        <v>2219</v>
      </c>
      <c r="D18395" s="12" t="s">
        <v>23471</v>
      </c>
      <c r="E18395" s="12" t="s">
        <v>23498</v>
      </c>
      <c r="F18395" s="12" t="s">
        <v>23508</v>
      </c>
      <c r="G18395" s="12" t="s">
        <v>23601</v>
      </c>
      <c r="I18395" t="s">
        <v>45759</v>
      </c>
      <c r="J18395" t="s">
        <v>53674</v>
      </c>
      <c r="K18395" s="12" t="s">
        <v>72744</v>
      </c>
    </row>
    <row r="18396" spans="1:11" ht="15.95" customHeight="1" x14ac:dyDescent="0.25">
      <c r="A18396" s="12">
        <v>18395</v>
      </c>
      <c r="B18396" s="12" t="s">
        <v>18417</v>
      </c>
      <c r="C18396" s="12">
        <v>2220</v>
      </c>
      <c r="D18396" s="12" t="s">
        <v>23471</v>
      </c>
      <c r="E18396" s="12" t="s">
        <v>23498</v>
      </c>
      <c r="F18396" s="12" t="s">
        <v>23508</v>
      </c>
      <c r="G18396" s="12" t="s">
        <v>23601</v>
      </c>
      <c r="I18396" t="s">
        <v>45760</v>
      </c>
      <c r="J18396" t="s">
        <v>53675</v>
      </c>
      <c r="K18396" s="12" t="s">
        <v>72745</v>
      </c>
    </row>
    <row r="18397" spans="1:11" ht="15.95" customHeight="1" x14ac:dyDescent="0.25">
      <c r="A18397" s="12">
        <v>18396</v>
      </c>
      <c r="B18397" s="12" t="s">
        <v>18418</v>
      </c>
      <c r="C18397" s="12">
        <v>2221</v>
      </c>
      <c r="D18397" s="12" t="s">
        <v>23471</v>
      </c>
      <c r="E18397" s="12" t="s">
        <v>23498</v>
      </c>
      <c r="F18397" s="12" t="s">
        <v>23508</v>
      </c>
      <c r="G18397" s="12" t="s">
        <v>23601</v>
      </c>
      <c r="I18397" t="s">
        <v>45761</v>
      </c>
      <c r="J18397" t="s">
        <v>53531</v>
      </c>
      <c r="K18397" s="12" t="s">
        <v>72746</v>
      </c>
    </row>
    <row r="18398" spans="1:11" ht="15.95" customHeight="1" x14ac:dyDescent="0.25">
      <c r="A18398" s="12">
        <v>18397</v>
      </c>
      <c r="B18398" s="12" t="s">
        <v>18419</v>
      </c>
      <c r="C18398" s="12">
        <v>2222</v>
      </c>
      <c r="D18398" s="12" t="s">
        <v>23471</v>
      </c>
      <c r="E18398" s="12" t="s">
        <v>23498</v>
      </c>
      <c r="F18398" s="12" t="s">
        <v>23508</v>
      </c>
      <c r="G18398" s="12" t="s">
        <v>23601</v>
      </c>
      <c r="I18398" t="s">
        <v>45762</v>
      </c>
      <c r="J18398" t="s">
        <v>53674</v>
      </c>
      <c r="K18398" s="12" t="s">
        <v>72747</v>
      </c>
    </row>
    <row r="18399" spans="1:11" ht="15.95" customHeight="1" x14ac:dyDescent="0.25">
      <c r="A18399" s="12">
        <v>18398</v>
      </c>
      <c r="B18399" s="12" t="s">
        <v>18420</v>
      </c>
      <c r="C18399" s="12">
        <v>2223</v>
      </c>
      <c r="D18399" s="12" t="s">
        <v>23471</v>
      </c>
      <c r="E18399" s="12" t="s">
        <v>23498</v>
      </c>
      <c r="F18399" s="12" t="s">
        <v>23508</v>
      </c>
      <c r="G18399" s="12" t="s">
        <v>23601</v>
      </c>
      <c r="I18399" t="s">
        <v>45763</v>
      </c>
      <c r="J18399" t="s">
        <v>53675</v>
      </c>
      <c r="K18399" s="12" t="s">
        <v>72748</v>
      </c>
    </row>
    <row r="18400" spans="1:11" ht="15.95" customHeight="1" x14ac:dyDescent="0.25">
      <c r="A18400" s="12">
        <v>18399</v>
      </c>
      <c r="B18400" s="12" t="s">
        <v>18421</v>
      </c>
      <c r="C18400" s="12">
        <v>2224</v>
      </c>
      <c r="D18400" s="12" t="s">
        <v>23471</v>
      </c>
      <c r="E18400" s="12" t="s">
        <v>23498</v>
      </c>
      <c r="F18400" s="12" t="s">
        <v>23508</v>
      </c>
      <c r="G18400" s="12" t="s">
        <v>23601</v>
      </c>
      <c r="I18400" t="s">
        <v>45764</v>
      </c>
      <c r="J18400" t="s">
        <v>53531</v>
      </c>
      <c r="K18400" s="12" t="s">
        <v>72749</v>
      </c>
    </row>
    <row r="18401" spans="1:11" ht="15.95" customHeight="1" x14ac:dyDescent="0.25">
      <c r="A18401" s="12">
        <v>18400</v>
      </c>
      <c r="B18401" s="12" t="s">
        <v>18422</v>
      </c>
      <c r="C18401" s="12">
        <v>2225</v>
      </c>
      <c r="D18401" s="12" t="s">
        <v>23471</v>
      </c>
      <c r="E18401" s="12" t="s">
        <v>23498</v>
      </c>
      <c r="F18401" s="12" t="s">
        <v>23508</v>
      </c>
      <c r="G18401" s="12" t="s">
        <v>23601</v>
      </c>
      <c r="I18401" t="s">
        <v>45765</v>
      </c>
      <c r="J18401" t="s">
        <v>53674</v>
      </c>
      <c r="K18401" s="12" t="s">
        <v>72750</v>
      </c>
    </row>
    <row r="18402" spans="1:11" ht="15.95" customHeight="1" x14ac:dyDescent="0.25">
      <c r="A18402" s="12">
        <v>18401</v>
      </c>
      <c r="B18402" s="12" t="s">
        <v>18423</v>
      </c>
      <c r="C18402" s="12">
        <v>2226</v>
      </c>
      <c r="D18402" s="12" t="s">
        <v>23471</v>
      </c>
      <c r="E18402" s="12" t="s">
        <v>23498</v>
      </c>
      <c r="F18402" s="12" t="s">
        <v>23508</v>
      </c>
      <c r="G18402" s="12" t="s">
        <v>23601</v>
      </c>
      <c r="I18402" t="s">
        <v>45766</v>
      </c>
      <c r="J18402" t="s">
        <v>53675</v>
      </c>
      <c r="K18402" s="12" t="s">
        <v>72751</v>
      </c>
    </row>
    <row r="18403" spans="1:11" ht="15.95" customHeight="1" x14ac:dyDescent="0.25">
      <c r="A18403" s="12">
        <v>18402</v>
      </c>
      <c r="B18403" s="12" t="s">
        <v>18424</v>
      </c>
      <c r="C18403" s="12">
        <v>2227</v>
      </c>
      <c r="D18403" s="12" t="s">
        <v>23471</v>
      </c>
      <c r="E18403" s="12" t="s">
        <v>23498</v>
      </c>
      <c r="F18403" s="12" t="s">
        <v>23508</v>
      </c>
      <c r="G18403" s="12" t="s">
        <v>23601</v>
      </c>
      <c r="I18403" t="s">
        <v>45767</v>
      </c>
      <c r="J18403" t="s">
        <v>53531</v>
      </c>
      <c r="K18403" s="12" t="s">
        <v>72752</v>
      </c>
    </row>
    <row r="18404" spans="1:11" ht="15.95" customHeight="1" x14ac:dyDescent="0.25">
      <c r="A18404" s="12">
        <v>18403</v>
      </c>
      <c r="B18404" s="12" t="s">
        <v>18425</v>
      </c>
      <c r="C18404" s="12">
        <v>2228</v>
      </c>
      <c r="D18404" s="12" t="s">
        <v>23471</v>
      </c>
      <c r="E18404" s="12" t="s">
        <v>23498</v>
      </c>
      <c r="F18404" s="12" t="s">
        <v>23508</v>
      </c>
      <c r="G18404" s="12" t="s">
        <v>23601</v>
      </c>
      <c r="I18404" t="s">
        <v>45768</v>
      </c>
      <c r="J18404" t="s">
        <v>53674</v>
      </c>
      <c r="K18404" s="12" t="s">
        <v>72753</v>
      </c>
    </row>
    <row r="18405" spans="1:11" ht="15.95" customHeight="1" x14ac:dyDescent="0.25">
      <c r="A18405" s="12">
        <v>18404</v>
      </c>
      <c r="B18405" s="12" t="s">
        <v>18426</v>
      </c>
      <c r="C18405" s="12">
        <v>2229</v>
      </c>
      <c r="D18405" s="12" t="s">
        <v>23471</v>
      </c>
      <c r="E18405" s="12" t="s">
        <v>23498</v>
      </c>
      <c r="F18405" s="12" t="s">
        <v>23508</v>
      </c>
      <c r="G18405" s="12" t="s">
        <v>23601</v>
      </c>
      <c r="I18405" t="s">
        <v>45769</v>
      </c>
      <c r="J18405" t="s">
        <v>53675</v>
      </c>
      <c r="K18405" s="12" t="s">
        <v>72754</v>
      </c>
    </row>
    <row r="18406" spans="1:11" ht="15.95" customHeight="1" x14ac:dyDescent="0.25">
      <c r="A18406" s="12">
        <v>18405</v>
      </c>
      <c r="B18406" s="12" t="s">
        <v>18427</v>
      </c>
      <c r="C18406" s="12">
        <v>2230</v>
      </c>
      <c r="D18406" s="12" t="s">
        <v>23471</v>
      </c>
      <c r="E18406" s="12" t="s">
        <v>23498</v>
      </c>
      <c r="F18406" s="12" t="s">
        <v>23508</v>
      </c>
      <c r="G18406" s="12" t="s">
        <v>23601</v>
      </c>
      <c r="I18406" t="s">
        <v>45770</v>
      </c>
      <c r="J18406" t="s">
        <v>53531</v>
      </c>
      <c r="K18406" s="12" t="s">
        <v>72755</v>
      </c>
    </row>
    <row r="18407" spans="1:11" ht="15.95" customHeight="1" x14ac:dyDescent="0.25">
      <c r="A18407" s="12">
        <v>18406</v>
      </c>
      <c r="B18407" s="12" t="s">
        <v>18428</v>
      </c>
      <c r="C18407" s="12">
        <v>2231</v>
      </c>
      <c r="D18407" s="12" t="s">
        <v>23471</v>
      </c>
      <c r="E18407" s="12" t="s">
        <v>23498</v>
      </c>
      <c r="F18407" s="12" t="s">
        <v>23508</v>
      </c>
      <c r="G18407" s="12" t="s">
        <v>23601</v>
      </c>
      <c r="I18407" t="s">
        <v>45771</v>
      </c>
      <c r="J18407" t="s">
        <v>53674</v>
      </c>
      <c r="K18407" s="12" t="s">
        <v>72756</v>
      </c>
    </row>
    <row r="18408" spans="1:11" ht="15.95" customHeight="1" x14ac:dyDescent="0.25">
      <c r="A18408" s="12">
        <v>18407</v>
      </c>
      <c r="B18408" s="12" t="s">
        <v>18429</v>
      </c>
      <c r="C18408" s="12">
        <v>2232</v>
      </c>
      <c r="D18408" s="12" t="s">
        <v>23471</v>
      </c>
      <c r="E18408" s="12" t="s">
        <v>23498</v>
      </c>
      <c r="F18408" s="12" t="s">
        <v>23508</v>
      </c>
      <c r="G18408" s="12" t="s">
        <v>23601</v>
      </c>
      <c r="I18408" t="s">
        <v>45772</v>
      </c>
      <c r="J18408" t="s">
        <v>53675</v>
      </c>
      <c r="K18408" s="12" t="s">
        <v>72757</v>
      </c>
    </row>
    <row r="18409" spans="1:11" ht="15.95" customHeight="1" x14ac:dyDescent="0.25">
      <c r="A18409" s="12">
        <v>18408</v>
      </c>
      <c r="B18409" s="12" t="s">
        <v>18430</v>
      </c>
      <c r="C18409" s="12">
        <v>2233</v>
      </c>
      <c r="D18409" s="12" t="s">
        <v>23471</v>
      </c>
      <c r="E18409" s="12" t="s">
        <v>23498</v>
      </c>
      <c r="F18409" s="12" t="s">
        <v>23508</v>
      </c>
      <c r="G18409" s="12" t="s">
        <v>23601</v>
      </c>
      <c r="I18409" t="s">
        <v>45773</v>
      </c>
      <c r="J18409" t="s">
        <v>53531</v>
      </c>
      <c r="K18409" s="12" t="s">
        <v>72758</v>
      </c>
    </row>
    <row r="18410" spans="1:11" ht="15.95" customHeight="1" x14ac:dyDescent="0.25">
      <c r="A18410" s="12">
        <v>18409</v>
      </c>
      <c r="B18410" s="12" t="s">
        <v>18431</v>
      </c>
      <c r="C18410" s="12">
        <v>2234</v>
      </c>
      <c r="D18410" s="12" t="s">
        <v>23471</v>
      </c>
      <c r="E18410" s="12" t="s">
        <v>23498</v>
      </c>
      <c r="F18410" s="12" t="s">
        <v>23508</v>
      </c>
      <c r="G18410" s="12" t="s">
        <v>23601</v>
      </c>
      <c r="I18410" t="s">
        <v>45774</v>
      </c>
      <c r="J18410" t="s">
        <v>53674</v>
      </c>
      <c r="K18410" s="12" t="s">
        <v>72759</v>
      </c>
    </row>
    <row r="18411" spans="1:11" ht="15.95" customHeight="1" x14ac:dyDescent="0.25">
      <c r="A18411" s="12">
        <v>18410</v>
      </c>
      <c r="B18411" s="12" t="s">
        <v>18432</v>
      </c>
      <c r="C18411" s="12">
        <v>2235</v>
      </c>
      <c r="D18411" s="12" t="s">
        <v>23471</v>
      </c>
      <c r="E18411" s="12" t="s">
        <v>23498</v>
      </c>
      <c r="F18411" s="12" t="s">
        <v>23508</v>
      </c>
      <c r="G18411" s="12" t="s">
        <v>23601</v>
      </c>
      <c r="I18411" t="s">
        <v>45775</v>
      </c>
      <c r="J18411" t="s">
        <v>53675</v>
      </c>
      <c r="K18411" s="12" t="s">
        <v>72760</v>
      </c>
    </row>
    <row r="18412" spans="1:11" ht="15.95" customHeight="1" x14ac:dyDescent="0.25">
      <c r="A18412" s="12">
        <v>18411</v>
      </c>
      <c r="B18412" s="12" t="s">
        <v>18433</v>
      </c>
      <c r="C18412" s="12">
        <v>2236</v>
      </c>
      <c r="D18412" s="12" t="s">
        <v>23471</v>
      </c>
      <c r="E18412" s="12" t="s">
        <v>23498</v>
      </c>
      <c r="F18412" s="12" t="s">
        <v>23508</v>
      </c>
      <c r="G18412" s="12" t="s">
        <v>23601</v>
      </c>
      <c r="I18412" t="s">
        <v>45776</v>
      </c>
      <c r="J18412" t="s">
        <v>53531</v>
      </c>
      <c r="K18412" s="12" t="s">
        <v>72761</v>
      </c>
    </row>
    <row r="18413" spans="1:11" ht="15.95" customHeight="1" x14ac:dyDescent="0.25">
      <c r="A18413" s="12">
        <v>18412</v>
      </c>
      <c r="B18413" s="12" t="s">
        <v>18434</v>
      </c>
      <c r="C18413" s="12">
        <v>2237</v>
      </c>
      <c r="D18413" s="12" t="s">
        <v>23471</v>
      </c>
      <c r="E18413" s="12" t="s">
        <v>23498</v>
      </c>
      <c r="F18413" s="12" t="s">
        <v>23508</v>
      </c>
      <c r="G18413" s="12" t="s">
        <v>23601</v>
      </c>
      <c r="I18413" t="s">
        <v>45777</v>
      </c>
      <c r="J18413" t="s">
        <v>53674</v>
      </c>
      <c r="K18413" s="12" t="s">
        <v>72762</v>
      </c>
    </row>
    <row r="18414" spans="1:11" ht="15.95" customHeight="1" x14ac:dyDescent="0.25">
      <c r="A18414" s="12">
        <v>18413</v>
      </c>
      <c r="B18414" s="12" t="s">
        <v>18435</v>
      </c>
      <c r="C18414" s="12">
        <v>2238</v>
      </c>
      <c r="D18414" s="12" t="s">
        <v>23471</v>
      </c>
      <c r="E18414" s="12" t="s">
        <v>23498</v>
      </c>
      <c r="F18414" s="12" t="s">
        <v>23508</v>
      </c>
      <c r="G18414" s="12" t="s">
        <v>23601</v>
      </c>
      <c r="I18414" t="s">
        <v>45778</v>
      </c>
      <c r="J18414" t="s">
        <v>53675</v>
      </c>
      <c r="K18414" s="12" t="s">
        <v>72763</v>
      </c>
    </row>
    <row r="18415" spans="1:11" ht="15.95" customHeight="1" x14ac:dyDescent="0.25">
      <c r="A18415" s="12">
        <v>18414</v>
      </c>
      <c r="B18415" s="12" t="s">
        <v>18436</v>
      </c>
      <c r="C18415" s="12">
        <v>2239</v>
      </c>
      <c r="D18415" s="12" t="s">
        <v>23471</v>
      </c>
      <c r="E18415" s="12" t="s">
        <v>23498</v>
      </c>
      <c r="F18415" s="12" t="s">
        <v>23508</v>
      </c>
      <c r="G18415" s="12" t="s">
        <v>23601</v>
      </c>
      <c r="I18415" t="s">
        <v>45779</v>
      </c>
      <c r="J18415" t="s">
        <v>53531</v>
      </c>
      <c r="K18415" s="12" t="s">
        <v>72764</v>
      </c>
    </row>
    <row r="18416" spans="1:11" ht="15.95" customHeight="1" x14ac:dyDescent="0.25">
      <c r="A18416" s="12">
        <v>18415</v>
      </c>
      <c r="B18416" s="12" t="s">
        <v>18437</v>
      </c>
      <c r="C18416" s="12">
        <v>2240</v>
      </c>
      <c r="D18416" s="12" t="s">
        <v>23471</v>
      </c>
      <c r="E18416" s="12" t="s">
        <v>23498</v>
      </c>
      <c r="F18416" s="12" t="s">
        <v>23508</v>
      </c>
      <c r="G18416" s="12" t="s">
        <v>23601</v>
      </c>
      <c r="I18416" t="s">
        <v>45780</v>
      </c>
      <c r="J18416" t="s">
        <v>53531</v>
      </c>
      <c r="K18416" s="12" t="s">
        <v>72765</v>
      </c>
    </row>
    <row r="18417" spans="1:11" ht="15.95" customHeight="1" x14ac:dyDescent="0.25">
      <c r="A18417" s="12">
        <v>18416</v>
      </c>
      <c r="B18417" s="12" t="s">
        <v>18438</v>
      </c>
      <c r="C18417" s="12">
        <v>2241</v>
      </c>
      <c r="D18417" s="12" t="s">
        <v>23471</v>
      </c>
      <c r="E18417" s="12" t="s">
        <v>23498</v>
      </c>
      <c r="F18417" s="12" t="s">
        <v>23508</v>
      </c>
      <c r="G18417" s="12" t="s">
        <v>23601</v>
      </c>
      <c r="I18417" t="s">
        <v>45781</v>
      </c>
      <c r="J18417" t="s">
        <v>53674</v>
      </c>
      <c r="K18417" s="12" t="s">
        <v>72766</v>
      </c>
    </row>
    <row r="18418" spans="1:11" ht="15.95" customHeight="1" x14ac:dyDescent="0.25">
      <c r="A18418" s="12">
        <v>18417</v>
      </c>
      <c r="B18418" s="12" t="s">
        <v>18439</v>
      </c>
      <c r="C18418" s="12">
        <v>2242</v>
      </c>
      <c r="D18418" s="12" t="s">
        <v>23471</v>
      </c>
      <c r="E18418" s="12" t="s">
        <v>23498</v>
      </c>
      <c r="F18418" s="12" t="s">
        <v>23508</v>
      </c>
      <c r="G18418" s="12" t="s">
        <v>23601</v>
      </c>
      <c r="I18418" t="s">
        <v>45782</v>
      </c>
      <c r="J18418" t="s">
        <v>53675</v>
      </c>
      <c r="K18418" s="12" t="s">
        <v>72767</v>
      </c>
    </row>
    <row r="18419" spans="1:11" ht="15.95" customHeight="1" x14ac:dyDescent="0.25">
      <c r="A18419" s="12">
        <v>18418</v>
      </c>
      <c r="B18419" s="12" t="s">
        <v>18440</v>
      </c>
      <c r="C18419" s="12">
        <v>2243</v>
      </c>
      <c r="D18419" s="12" t="s">
        <v>23471</v>
      </c>
      <c r="E18419" s="12" t="s">
        <v>23498</v>
      </c>
      <c r="F18419" s="12" t="s">
        <v>23508</v>
      </c>
      <c r="G18419" s="12" t="s">
        <v>23601</v>
      </c>
      <c r="I18419" t="s">
        <v>45783</v>
      </c>
      <c r="J18419" t="s">
        <v>53531</v>
      </c>
      <c r="K18419" s="12" t="s">
        <v>72768</v>
      </c>
    </row>
    <row r="18420" spans="1:11" ht="15.95" customHeight="1" x14ac:dyDescent="0.25">
      <c r="A18420" s="12">
        <v>18419</v>
      </c>
      <c r="B18420" s="12" t="s">
        <v>18441</v>
      </c>
      <c r="C18420" s="12">
        <v>2244</v>
      </c>
      <c r="D18420" s="12" t="s">
        <v>23471</v>
      </c>
      <c r="E18420" s="12" t="s">
        <v>23498</v>
      </c>
      <c r="F18420" s="12" t="s">
        <v>23508</v>
      </c>
      <c r="G18420" s="12" t="s">
        <v>23601</v>
      </c>
      <c r="I18420" t="s">
        <v>45784</v>
      </c>
      <c r="J18420" t="s">
        <v>53674</v>
      </c>
      <c r="K18420" s="12" t="s">
        <v>72769</v>
      </c>
    </row>
    <row r="18421" spans="1:11" ht="15.95" customHeight="1" x14ac:dyDescent="0.25">
      <c r="A18421" s="12">
        <v>18420</v>
      </c>
      <c r="B18421" s="12" t="s">
        <v>18442</v>
      </c>
      <c r="C18421" s="12">
        <v>2245</v>
      </c>
      <c r="D18421" s="12" t="s">
        <v>23471</v>
      </c>
      <c r="E18421" s="12" t="s">
        <v>23498</v>
      </c>
      <c r="F18421" s="12" t="s">
        <v>23508</v>
      </c>
      <c r="G18421" s="12" t="s">
        <v>23601</v>
      </c>
      <c r="I18421" t="s">
        <v>45785</v>
      </c>
      <c r="J18421" t="s">
        <v>53675</v>
      </c>
      <c r="K18421" s="12" t="s">
        <v>72770</v>
      </c>
    </row>
    <row r="18422" spans="1:11" ht="15.95" customHeight="1" x14ac:dyDescent="0.25">
      <c r="A18422" s="12">
        <v>18421</v>
      </c>
      <c r="B18422" s="12" t="s">
        <v>18443</v>
      </c>
      <c r="C18422" s="12">
        <v>2246</v>
      </c>
      <c r="D18422" s="12" t="s">
        <v>23471</v>
      </c>
      <c r="E18422" s="12" t="s">
        <v>23498</v>
      </c>
      <c r="F18422" s="12" t="s">
        <v>23508</v>
      </c>
      <c r="G18422" s="12" t="s">
        <v>23601</v>
      </c>
      <c r="I18422" t="s">
        <v>45786</v>
      </c>
      <c r="J18422" t="s">
        <v>53531</v>
      </c>
      <c r="K18422" s="12" t="s">
        <v>72771</v>
      </c>
    </row>
    <row r="18423" spans="1:11" ht="15.95" customHeight="1" x14ac:dyDescent="0.25">
      <c r="A18423" s="12">
        <v>18422</v>
      </c>
      <c r="B18423" s="12" t="s">
        <v>18444</v>
      </c>
      <c r="C18423" s="12">
        <v>2247</v>
      </c>
      <c r="D18423" s="12" t="s">
        <v>23471</v>
      </c>
      <c r="E18423" s="12" t="s">
        <v>23498</v>
      </c>
      <c r="F18423" s="12" t="s">
        <v>23508</v>
      </c>
      <c r="G18423" s="12" t="s">
        <v>23601</v>
      </c>
      <c r="I18423" t="s">
        <v>45787</v>
      </c>
      <c r="J18423" t="s">
        <v>53674</v>
      </c>
      <c r="K18423" s="12" t="s">
        <v>72772</v>
      </c>
    </row>
    <row r="18424" spans="1:11" ht="15.95" customHeight="1" x14ac:dyDescent="0.25">
      <c r="A18424" s="12">
        <v>18423</v>
      </c>
      <c r="B18424" s="12" t="s">
        <v>18445</v>
      </c>
      <c r="C18424" s="12">
        <v>2248</v>
      </c>
      <c r="D18424" s="12" t="s">
        <v>23471</v>
      </c>
      <c r="E18424" s="12" t="s">
        <v>23498</v>
      </c>
      <c r="F18424" s="12" t="s">
        <v>23508</v>
      </c>
      <c r="G18424" s="12" t="s">
        <v>23601</v>
      </c>
      <c r="I18424" t="s">
        <v>45788</v>
      </c>
      <c r="J18424" t="s">
        <v>53675</v>
      </c>
      <c r="K18424" s="12" t="s">
        <v>72773</v>
      </c>
    </row>
    <row r="18425" spans="1:11" ht="15.95" customHeight="1" x14ac:dyDescent="0.25">
      <c r="A18425" s="12">
        <v>18424</v>
      </c>
      <c r="B18425" s="12" t="s">
        <v>18446</v>
      </c>
      <c r="C18425" s="12">
        <v>2249</v>
      </c>
      <c r="D18425" s="12" t="s">
        <v>23471</v>
      </c>
      <c r="E18425" s="12" t="s">
        <v>23498</v>
      </c>
      <c r="F18425" s="12" t="s">
        <v>23508</v>
      </c>
      <c r="G18425" s="12" t="s">
        <v>23601</v>
      </c>
      <c r="I18425" t="s">
        <v>45789</v>
      </c>
      <c r="J18425" t="s">
        <v>53531</v>
      </c>
      <c r="K18425" s="12" t="s">
        <v>72774</v>
      </c>
    </row>
    <row r="18426" spans="1:11" ht="15.95" customHeight="1" x14ac:dyDescent="0.25">
      <c r="A18426" s="12">
        <v>18425</v>
      </c>
      <c r="B18426" s="12" t="s">
        <v>18447</v>
      </c>
      <c r="C18426" s="12">
        <v>2250</v>
      </c>
      <c r="D18426" s="12" t="s">
        <v>23471</v>
      </c>
      <c r="E18426" s="12" t="s">
        <v>23498</v>
      </c>
      <c r="F18426" s="12" t="s">
        <v>23508</v>
      </c>
      <c r="G18426" s="12" t="s">
        <v>23601</v>
      </c>
      <c r="I18426" t="s">
        <v>45790</v>
      </c>
      <c r="J18426" t="s">
        <v>53674</v>
      </c>
      <c r="K18426" s="12" t="s">
        <v>72775</v>
      </c>
    </row>
    <row r="18427" spans="1:11" ht="15.95" customHeight="1" x14ac:dyDescent="0.25">
      <c r="A18427" s="12">
        <v>18426</v>
      </c>
      <c r="B18427" s="12" t="s">
        <v>18448</v>
      </c>
      <c r="C18427" s="12">
        <v>2251</v>
      </c>
      <c r="D18427" s="12" t="s">
        <v>23471</v>
      </c>
      <c r="E18427" s="12" t="s">
        <v>23498</v>
      </c>
      <c r="F18427" s="12" t="s">
        <v>23508</v>
      </c>
      <c r="G18427" s="12" t="s">
        <v>23601</v>
      </c>
      <c r="I18427" t="s">
        <v>45791</v>
      </c>
      <c r="J18427" t="s">
        <v>53675</v>
      </c>
      <c r="K18427" s="12" t="s">
        <v>72776</v>
      </c>
    </row>
    <row r="18428" spans="1:11" ht="15.95" customHeight="1" x14ac:dyDescent="0.25">
      <c r="A18428" s="12">
        <v>18427</v>
      </c>
      <c r="B18428" s="12" t="s">
        <v>18449</v>
      </c>
      <c r="C18428" s="12">
        <v>2252</v>
      </c>
      <c r="D18428" s="12" t="s">
        <v>23471</v>
      </c>
      <c r="E18428" s="12" t="s">
        <v>23498</v>
      </c>
      <c r="F18428" s="12" t="s">
        <v>23508</v>
      </c>
      <c r="G18428" s="12" t="s">
        <v>23601</v>
      </c>
      <c r="I18428" t="s">
        <v>45792</v>
      </c>
      <c r="J18428" t="s">
        <v>53531</v>
      </c>
      <c r="K18428" s="12" t="s">
        <v>72777</v>
      </c>
    </row>
    <row r="18429" spans="1:11" ht="15.95" customHeight="1" x14ac:dyDescent="0.25">
      <c r="A18429" s="12">
        <v>18428</v>
      </c>
      <c r="B18429" s="12" t="s">
        <v>18450</v>
      </c>
      <c r="C18429" s="12">
        <v>2253</v>
      </c>
      <c r="D18429" s="12" t="s">
        <v>23471</v>
      </c>
      <c r="E18429" s="12" t="s">
        <v>23498</v>
      </c>
      <c r="F18429" s="12" t="s">
        <v>23508</v>
      </c>
      <c r="G18429" s="12" t="s">
        <v>23601</v>
      </c>
      <c r="I18429" t="s">
        <v>45793</v>
      </c>
      <c r="J18429" t="s">
        <v>53674</v>
      </c>
      <c r="K18429" s="12" t="s">
        <v>72778</v>
      </c>
    </row>
    <row r="18430" spans="1:11" ht="15.95" customHeight="1" x14ac:dyDescent="0.25">
      <c r="A18430" s="12">
        <v>18429</v>
      </c>
      <c r="B18430" s="12" t="s">
        <v>18451</v>
      </c>
      <c r="C18430" s="12">
        <v>2254</v>
      </c>
      <c r="D18430" s="12" t="s">
        <v>23471</v>
      </c>
      <c r="E18430" s="12" t="s">
        <v>23498</v>
      </c>
      <c r="F18430" s="12" t="s">
        <v>23508</v>
      </c>
      <c r="G18430" s="12" t="s">
        <v>23601</v>
      </c>
      <c r="I18430" t="s">
        <v>45794</v>
      </c>
      <c r="J18430" t="s">
        <v>53675</v>
      </c>
      <c r="K18430" s="12" t="s">
        <v>72779</v>
      </c>
    </row>
    <row r="18431" spans="1:11" ht="15.95" customHeight="1" x14ac:dyDescent="0.25">
      <c r="A18431" s="12">
        <v>18430</v>
      </c>
      <c r="B18431" s="12" t="s">
        <v>18452</v>
      </c>
      <c r="C18431" s="12">
        <v>2255</v>
      </c>
      <c r="D18431" s="12" t="s">
        <v>23471</v>
      </c>
      <c r="E18431" s="12" t="s">
        <v>23498</v>
      </c>
      <c r="F18431" s="12" t="s">
        <v>23508</v>
      </c>
      <c r="G18431" s="12" t="s">
        <v>23601</v>
      </c>
      <c r="I18431" t="s">
        <v>45795</v>
      </c>
      <c r="J18431" t="s">
        <v>53531</v>
      </c>
      <c r="K18431" s="12" t="s">
        <v>72780</v>
      </c>
    </row>
    <row r="18432" spans="1:11" ht="15.95" customHeight="1" x14ac:dyDescent="0.25">
      <c r="A18432" s="12">
        <v>18431</v>
      </c>
      <c r="B18432" s="12" t="s">
        <v>18453</v>
      </c>
      <c r="C18432" s="12">
        <v>2256</v>
      </c>
      <c r="D18432" s="12" t="s">
        <v>23471</v>
      </c>
      <c r="E18432" s="12" t="s">
        <v>23498</v>
      </c>
      <c r="F18432" s="12" t="s">
        <v>23508</v>
      </c>
      <c r="G18432" s="12" t="s">
        <v>23601</v>
      </c>
      <c r="I18432" t="s">
        <v>45796</v>
      </c>
      <c r="J18432" t="s">
        <v>53674</v>
      </c>
      <c r="K18432" s="12" t="s">
        <v>72781</v>
      </c>
    </row>
    <row r="18433" spans="1:11" ht="15.95" customHeight="1" x14ac:dyDescent="0.25">
      <c r="A18433" s="12">
        <v>18432</v>
      </c>
      <c r="B18433" s="12" t="s">
        <v>18454</v>
      </c>
      <c r="C18433" s="12">
        <v>2257</v>
      </c>
      <c r="D18433" s="12" t="s">
        <v>23471</v>
      </c>
      <c r="E18433" s="12" t="s">
        <v>23498</v>
      </c>
      <c r="F18433" s="12" t="s">
        <v>23508</v>
      </c>
      <c r="G18433" s="12" t="s">
        <v>23601</v>
      </c>
      <c r="I18433" t="s">
        <v>45797</v>
      </c>
      <c r="J18433" t="s">
        <v>53675</v>
      </c>
      <c r="K18433" s="12" t="s">
        <v>72782</v>
      </c>
    </row>
    <row r="18434" spans="1:11" ht="15.95" customHeight="1" x14ac:dyDescent="0.25">
      <c r="A18434" s="12">
        <v>18433</v>
      </c>
      <c r="B18434" s="12" t="s">
        <v>18455</v>
      </c>
      <c r="C18434" s="12">
        <v>2258</v>
      </c>
      <c r="D18434" s="12" t="s">
        <v>23471</v>
      </c>
      <c r="E18434" s="12" t="s">
        <v>23498</v>
      </c>
      <c r="F18434" s="12" t="s">
        <v>23508</v>
      </c>
      <c r="G18434" s="12" t="s">
        <v>23601</v>
      </c>
      <c r="I18434" t="s">
        <v>45798</v>
      </c>
      <c r="J18434" t="s">
        <v>53531</v>
      </c>
      <c r="K18434" s="12" t="s">
        <v>72783</v>
      </c>
    </row>
    <row r="18435" spans="1:11" ht="15.95" customHeight="1" x14ac:dyDescent="0.25">
      <c r="A18435" s="12">
        <v>18434</v>
      </c>
      <c r="B18435" s="12" t="s">
        <v>18456</v>
      </c>
      <c r="C18435" s="12">
        <v>2259</v>
      </c>
      <c r="D18435" s="12" t="s">
        <v>23471</v>
      </c>
      <c r="E18435" s="12" t="s">
        <v>23498</v>
      </c>
      <c r="F18435" s="12" t="s">
        <v>23508</v>
      </c>
      <c r="G18435" s="12" t="s">
        <v>23601</v>
      </c>
      <c r="I18435" t="s">
        <v>45799</v>
      </c>
      <c r="J18435" t="s">
        <v>53674</v>
      </c>
      <c r="K18435" s="12" t="s">
        <v>72784</v>
      </c>
    </row>
    <row r="18436" spans="1:11" ht="15.95" customHeight="1" x14ac:dyDescent="0.25">
      <c r="A18436" s="12">
        <v>18435</v>
      </c>
      <c r="B18436" s="12" t="s">
        <v>18457</v>
      </c>
      <c r="C18436" s="12">
        <v>2260</v>
      </c>
      <c r="D18436" s="12" t="s">
        <v>23471</v>
      </c>
      <c r="E18436" s="12" t="s">
        <v>23498</v>
      </c>
      <c r="F18436" s="12" t="s">
        <v>23508</v>
      </c>
      <c r="G18436" s="12" t="s">
        <v>23601</v>
      </c>
      <c r="I18436" t="s">
        <v>45800</v>
      </c>
      <c r="J18436" t="s">
        <v>53675</v>
      </c>
      <c r="K18436" s="12" t="s">
        <v>72785</v>
      </c>
    </row>
    <row r="18437" spans="1:11" ht="15.95" customHeight="1" x14ac:dyDescent="0.25">
      <c r="A18437" s="12">
        <v>18436</v>
      </c>
      <c r="B18437" s="12" t="s">
        <v>18458</v>
      </c>
      <c r="C18437" s="12">
        <v>2261</v>
      </c>
      <c r="D18437" s="12" t="s">
        <v>23471</v>
      </c>
      <c r="E18437" s="12" t="s">
        <v>23498</v>
      </c>
      <c r="F18437" s="12" t="s">
        <v>23508</v>
      </c>
      <c r="G18437" s="12" t="s">
        <v>23601</v>
      </c>
      <c r="I18437" t="s">
        <v>45801</v>
      </c>
      <c r="J18437" t="s">
        <v>53531</v>
      </c>
      <c r="K18437" s="12" t="s">
        <v>72786</v>
      </c>
    </row>
    <row r="18438" spans="1:11" ht="15.95" customHeight="1" x14ac:dyDescent="0.25">
      <c r="A18438" s="12">
        <v>18437</v>
      </c>
      <c r="B18438" s="12" t="s">
        <v>18459</v>
      </c>
      <c r="C18438" s="12">
        <v>2262</v>
      </c>
      <c r="D18438" s="12" t="s">
        <v>23471</v>
      </c>
      <c r="E18438" s="12" t="s">
        <v>23498</v>
      </c>
      <c r="F18438" s="12" t="s">
        <v>23508</v>
      </c>
      <c r="G18438" s="12" t="s">
        <v>23601</v>
      </c>
      <c r="I18438" t="s">
        <v>45802</v>
      </c>
      <c r="J18438" t="s">
        <v>53674</v>
      </c>
      <c r="K18438" s="12" t="s">
        <v>72787</v>
      </c>
    </row>
    <row r="18439" spans="1:11" ht="15.95" customHeight="1" x14ac:dyDescent="0.25">
      <c r="A18439" s="12">
        <v>18438</v>
      </c>
      <c r="B18439" s="12" t="s">
        <v>18460</v>
      </c>
      <c r="C18439" s="12">
        <v>2263</v>
      </c>
      <c r="D18439" s="12" t="s">
        <v>23471</v>
      </c>
      <c r="E18439" s="12" t="s">
        <v>23498</v>
      </c>
      <c r="F18439" s="12" t="s">
        <v>23508</v>
      </c>
      <c r="G18439" s="12" t="s">
        <v>23601</v>
      </c>
      <c r="I18439" t="s">
        <v>45803</v>
      </c>
      <c r="J18439" t="s">
        <v>53675</v>
      </c>
      <c r="K18439" s="12" t="s">
        <v>72788</v>
      </c>
    </row>
    <row r="18440" spans="1:11" ht="15.95" customHeight="1" x14ac:dyDescent="0.25">
      <c r="A18440" s="12">
        <v>18439</v>
      </c>
      <c r="B18440" s="12" t="s">
        <v>18461</v>
      </c>
      <c r="C18440" s="12">
        <v>2264</v>
      </c>
      <c r="D18440" s="12" t="s">
        <v>23471</v>
      </c>
      <c r="E18440" s="12" t="s">
        <v>23498</v>
      </c>
      <c r="F18440" s="12" t="s">
        <v>23508</v>
      </c>
      <c r="G18440" s="12" t="s">
        <v>23601</v>
      </c>
      <c r="I18440" t="s">
        <v>45804</v>
      </c>
      <c r="J18440" t="s">
        <v>53531</v>
      </c>
      <c r="K18440" s="12" t="s">
        <v>72789</v>
      </c>
    </row>
    <row r="18441" spans="1:11" ht="15.95" customHeight="1" x14ac:dyDescent="0.25">
      <c r="A18441" s="12">
        <v>18440</v>
      </c>
      <c r="B18441" s="12" t="s">
        <v>18462</v>
      </c>
      <c r="C18441" s="12">
        <v>2265</v>
      </c>
      <c r="D18441" s="12" t="s">
        <v>23471</v>
      </c>
      <c r="E18441" s="12" t="s">
        <v>23498</v>
      </c>
      <c r="F18441" s="12" t="s">
        <v>23508</v>
      </c>
      <c r="G18441" s="12" t="s">
        <v>23601</v>
      </c>
      <c r="I18441" t="s">
        <v>45805</v>
      </c>
      <c r="J18441" t="s">
        <v>53674</v>
      </c>
      <c r="K18441" s="12" t="s">
        <v>72790</v>
      </c>
    </row>
    <row r="18442" spans="1:11" ht="15.95" customHeight="1" x14ac:dyDescent="0.25">
      <c r="A18442" s="12">
        <v>18441</v>
      </c>
      <c r="B18442" s="12" t="s">
        <v>18463</v>
      </c>
      <c r="C18442" s="12">
        <v>2266</v>
      </c>
      <c r="D18442" s="12" t="s">
        <v>23471</v>
      </c>
      <c r="E18442" s="12" t="s">
        <v>23498</v>
      </c>
      <c r="F18442" s="12" t="s">
        <v>23508</v>
      </c>
      <c r="G18442" s="12" t="s">
        <v>23601</v>
      </c>
      <c r="I18442" t="s">
        <v>45806</v>
      </c>
      <c r="J18442" t="s">
        <v>53675</v>
      </c>
      <c r="K18442" s="12" t="s">
        <v>72791</v>
      </c>
    </row>
    <row r="18443" spans="1:11" ht="15.95" customHeight="1" x14ac:dyDescent="0.25">
      <c r="A18443" s="12">
        <v>18442</v>
      </c>
      <c r="B18443" s="12" t="s">
        <v>18464</v>
      </c>
      <c r="C18443" s="12">
        <v>2267</v>
      </c>
      <c r="D18443" s="12" t="s">
        <v>23471</v>
      </c>
      <c r="E18443" s="12" t="s">
        <v>23498</v>
      </c>
      <c r="F18443" s="12" t="s">
        <v>23508</v>
      </c>
      <c r="G18443" s="12" t="s">
        <v>23601</v>
      </c>
      <c r="I18443" t="s">
        <v>45807</v>
      </c>
      <c r="J18443" t="s">
        <v>53531</v>
      </c>
      <c r="K18443" s="12" t="s">
        <v>72792</v>
      </c>
    </row>
    <row r="18444" spans="1:11" ht="15.95" customHeight="1" x14ac:dyDescent="0.25">
      <c r="A18444" s="12">
        <v>18443</v>
      </c>
      <c r="B18444" s="12" t="s">
        <v>18465</v>
      </c>
      <c r="C18444" s="12">
        <v>2268</v>
      </c>
      <c r="D18444" s="12" t="s">
        <v>23471</v>
      </c>
      <c r="E18444" s="12" t="s">
        <v>23498</v>
      </c>
      <c r="F18444" s="12" t="s">
        <v>23508</v>
      </c>
      <c r="G18444" s="12" t="s">
        <v>23601</v>
      </c>
      <c r="I18444" t="s">
        <v>45808</v>
      </c>
      <c r="J18444" t="s">
        <v>53674</v>
      </c>
      <c r="K18444" s="12" t="s">
        <v>72793</v>
      </c>
    </row>
    <row r="18445" spans="1:11" ht="15.95" customHeight="1" x14ac:dyDescent="0.25">
      <c r="A18445" s="12">
        <v>18444</v>
      </c>
      <c r="B18445" s="12" t="s">
        <v>18466</v>
      </c>
      <c r="C18445" s="12">
        <v>2269</v>
      </c>
      <c r="D18445" s="12" t="s">
        <v>23471</v>
      </c>
      <c r="E18445" s="12" t="s">
        <v>23498</v>
      </c>
      <c r="F18445" s="12" t="s">
        <v>23508</v>
      </c>
      <c r="G18445" s="12" t="s">
        <v>23601</v>
      </c>
      <c r="I18445" t="s">
        <v>45809</v>
      </c>
      <c r="J18445" t="s">
        <v>53675</v>
      </c>
      <c r="K18445" s="12" t="s">
        <v>72794</v>
      </c>
    </row>
    <row r="18446" spans="1:11" ht="15.95" customHeight="1" x14ac:dyDescent="0.25">
      <c r="A18446" s="12">
        <v>18445</v>
      </c>
      <c r="B18446" s="12" t="s">
        <v>18467</v>
      </c>
      <c r="C18446" s="12">
        <v>2270</v>
      </c>
      <c r="D18446" s="12" t="s">
        <v>23471</v>
      </c>
      <c r="E18446" s="12" t="s">
        <v>23498</v>
      </c>
      <c r="F18446" s="12" t="s">
        <v>23508</v>
      </c>
      <c r="G18446" s="12" t="s">
        <v>23601</v>
      </c>
      <c r="I18446" t="s">
        <v>45810</v>
      </c>
      <c r="J18446" t="s">
        <v>53531</v>
      </c>
      <c r="K18446" s="12" t="s">
        <v>72795</v>
      </c>
    </row>
    <row r="18447" spans="1:11" ht="15.95" customHeight="1" x14ac:dyDescent="0.25">
      <c r="A18447" s="12">
        <v>18446</v>
      </c>
      <c r="B18447" s="12" t="s">
        <v>18468</v>
      </c>
      <c r="C18447" s="12">
        <v>2271</v>
      </c>
      <c r="D18447" s="12" t="s">
        <v>23471</v>
      </c>
      <c r="E18447" s="12" t="s">
        <v>23498</v>
      </c>
      <c r="F18447" s="12" t="s">
        <v>23508</v>
      </c>
      <c r="G18447" s="12" t="s">
        <v>23601</v>
      </c>
      <c r="I18447" t="s">
        <v>45811</v>
      </c>
      <c r="J18447" t="s">
        <v>53674</v>
      </c>
      <c r="K18447" s="12" t="s">
        <v>72796</v>
      </c>
    </row>
    <row r="18448" spans="1:11" ht="15.95" customHeight="1" x14ac:dyDescent="0.25">
      <c r="A18448" s="12">
        <v>18447</v>
      </c>
      <c r="B18448" s="12" t="s">
        <v>18469</v>
      </c>
      <c r="C18448" s="12">
        <v>2272</v>
      </c>
      <c r="D18448" s="12" t="s">
        <v>23471</v>
      </c>
      <c r="E18448" s="12" t="s">
        <v>23498</v>
      </c>
      <c r="F18448" s="12" t="s">
        <v>23508</v>
      </c>
      <c r="G18448" s="12" t="s">
        <v>23601</v>
      </c>
      <c r="I18448" t="s">
        <v>45812</v>
      </c>
      <c r="J18448" t="s">
        <v>53675</v>
      </c>
      <c r="K18448" s="12" t="s">
        <v>72797</v>
      </c>
    </row>
    <row r="18449" spans="1:11" ht="15.95" customHeight="1" x14ac:dyDescent="0.25">
      <c r="A18449" s="12">
        <v>18448</v>
      </c>
      <c r="B18449" s="12" t="s">
        <v>18470</v>
      </c>
      <c r="C18449" s="12">
        <v>2273</v>
      </c>
      <c r="D18449" s="12" t="s">
        <v>23471</v>
      </c>
      <c r="E18449" s="12" t="s">
        <v>23498</v>
      </c>
      <c r="F18449" s="12" t="s">
        <v>23508</v>
      </c>
      <c r="G18449" s="12" t="s">
        <v>23601</v>
      </c>
      <c r="I18449" t="s">
        <v>45813</v>
      </c>
      <c r="J18449" t="s">
        <v>53531</v>
      </c>
      <c r="K18449" s="12" t="s">
        <v>72798</v>
      </c>
    </row>
    <row r="18450" spans="1:11" ht="15.95" customHeight="1" x14ac:dyDescent="0.25">
      <c r="A18450" s="12">
        <v>18449</v>
      </c>
      <c r="B18450" s="12" t="s">
        <v>18471</v>
      </c>
      <c r="C18450" s="12">
        <v>2274</v>
      </c>
      <c r="D18450" s="12" t="s">
        <v>23471</v>
      </c>
      <c r="E18450" s="12" t="s">
        <v>23498</v>
      </c>
      <c r="F18450" s="12" t="s">
        <v>23508</v>
      </c>
      <c r="G18450" s="12" t="s">
        <v>23601</v>
      </c>
      <c r="I18450" t="s">
        <v>45814</v>
      </c>
      <c r="J18450" t="s">
        <v>53674</v>
      </c>
      <c r="K18450" s="12" t="s">
        <v>72799</v>
      </c>
    </row>
    <row r="18451" spans="1:11" ht="15.95" customHeight="1" x14ac:dyDescent="0.25">
      <c r="A18451" s="12">
        <v>18450</v>
      </c>
      <c r="B18451" s="12" t="s">
        <v>18472</v>
      </c>
      <c r="C18451" s="12">
        <v>2275</v>
      </c>
      <c r="D18451" s="12" t="s">
        <v>23471</v>
      </c>
      <c r="E18451" s="12" t="s">
        <v>23498</v>
      </c>
      <c r="F18451" s="12" t="s">
        <v>23508</v>
      </c>
      <c r="G18451" s="12" t="s">
        <v>23601</v>
      </c>
      <c r="I18451" t="s">
        <v>45815</v>
      </c>
      <c r="J18451" t="s">
        <v>53675</v>
      </c>
      <c r="K18451" s="12" t="s">
        <v>72800</v>
      </c>
    </row>
    <row r="18452" spans="1:11" ht="15.95" customHeight="1" x14ac:dyDescent="0.25">
      <c r="A18452" s="12">
        <v>18451</v>
      </c>
      <c r="B18452" s="12" t="s">
        <v>18473</v>
      </c>
      <c r="C18452" s="12">
        <v>2276</v>
      </c>
      <c r="D18452" s="12" t="s">
        <v>23471</v>
      </c>
      <c r="E18452" s="12" t="s">
        <v>23498</v>
      </c>
      <c r="F18452" s="12" t="s">
        <v>23508</v>
      </c>
      <c r="G18452" s="12" t="s">
        <v>23601</v>
      </c>
      <c r="I18452" t="s">
        <v>45816</v>
      </c>
      <c r="J18452" t="s">
        <v>53531</v>
      </c>
      <c r="K18452" s="12" t="s">
        <v>72801</v>
      </c>
    </row>
    <row r="18453" spans="1:11" ht="15.95" customHeight="1" x14ac:dyDescent="0.25">
      <c r="A18453" s="12">
        <v>18452</v>
      </c>
      <c r="B18453" s="12" t="s">
        <v>18474</v>
      </c>
      <c r="C18453" s="12">
        <v>2277</v>
      </c>
      <c r="D18453" s="12" t="s">
        <v>23471</v>
      </c>
      <c r="E18453" s="12" t="s">
        <v>23498</v>
      </c>
      <c r="F18453" s="12" t="s">
        <v>23508</v>
      </c>
      <c r="G18453" s="12" t="s">
        <v>23601</v>
      </c>
      <c r="I18453" t="s">
        <v>45817</v>
      </c>
      <c r="J18453" t="s">
        <v>53674</v>
      </c>
      <c r="K18453" s="12" t="s">
        <v>72802</v>
      </c>
    </row>
    <row r="18454" spans="1:11" ht="15.95" customHeight="1" x14ac:dyDescent="0.25">
      <c r="A18454" s="12">
        <v>18453</v>
      </c>
      <c r="B18454" s="12" t="s">
        <v>18475</v>
      </c>
      <c r="C18454" s="12">
        <v>2278</v>
      </c>
      <c r="D18454" s="12" t="s">
        <v>23471</v>
      </c>
      <c r="E18454" s="12" t="s">
        <v>23498</v>
      </c>
      <c r="F18454" s="12" t="s">
        <v>23508</v>
      </c>
      <c r="G18454" s="12" t="s">
        <v>23601</v>
      </c>
      <c r="I18454" t="s">
        <v>45818</v>
      </c>
      <c r="J18454" t="s">
        <v>53675</v>
      </c>
      <c r="K18454" s="12" t="s">
        <v>72803</v>
      </c>
    </row>
    <row r="18455" spans="1:11" ht="15.95" customHeight="1" x14ac:dyDescent="0.25">
      <c r="A18455" s="12">
        <v>18454</v>
      </c>
      <c r="B18455" s="12" t="s">
        <v>18476</v>
      </c>
      <c r="C18455" s="12">
        <v>2279</v>
      </c>
      <c r="D18455" s="12" t="s">
        <v>23471</v>
      </c>
      <c r="E18455" s="12" t="s">
        <v>23498</v>
      </c>
      <c r="F18455" s="12" t="s">
        <v>23508</v>
      </c>
      <c r="G18455" s="12" t="s">
        <v>23601</v>
      </c>
      <c r="I18455" t="s">
        <v>45819</v>
      </c>
      <c r="J18455" t="s">
        <v>53531</v>
      </c>
      <c r="K18455" s="12" t="s">
        <v>72804</v>
      </c>
    </row>
    <row r="18456" spans="1:11" ht="15.95" customHeight="1" x14ac:dyDescent="0.25">
      <c r="A18456" s="12">
        <v>18455</v>
      </c>
      <c r="B18456" s="12" t="s">
        <v>18477</v>
      </c>
      <c r="C18456" s="12">
        <v>2280</v>
      </c>
      <c r="D18456" s="12" t="s">
        <v>23471</v>
      </c>
      <c r="E18456" s="12" t="s">
        <v>23498</v>
      </c>
      <c r="F18456" s="12" t="s">
        <v>23508</v>
      </c>
      <c r="G18456" s="12" t="s">
        <v>23601</v>
      </c>
      <c r="I18456" t="s">
        <v>45820</v>
      </c>
      <c r="J18456" t="s">
        <v>53674</v>
      </c>
      <c r="K18456" s="12" t="s">
        <v>72805</v>
      </c>
    </row>
    <row r="18457" spans="1:11" ht="15.95" customHeight="1" x14ac:dyDescent="0.25">
      <c r="A18457" s="12">
        <v>18456</v>
      </c>
      <c r="B18457" s="12" t="s">
        <v>18478</v>
      </c>
      <c r="C18457" s="12">
        <v>2281</v>
      </c>
      <c r="D18457" s="12" t="s">
        <v>23471</v>
      </c>
      <c r="E18457" s="12" t="s">
        <v>23498</v>
      </c>
      <c r="F18457" s="12" t="s">
        <v>23508</v>
      </c>
      <c r="G18457" s="12" t="s">
        <v>23601</v>
      </c>
      <c r="I18457" t="s">
        <v>45821</v>
      </c>
      <c r="J18457" t="s">
        <v>53675</v>
      </c>
      <c r="K18457" s="12" t="s">
        <v>72806</v>
      </c>
    </row>
    <row r="18458" spans="1:11" ht="15.95" customHeight="1" x14ac:dyDescent="0.25">
      <c r="A18458" s="12">
        <v>18457</v>
      </c>
      <c r="B18458" s="12" t="s">
        <v>18479</v>
      </c>
      <c r="C18458" s="12">
        <v>2282</v>
      </c>
      <c r="D18458" s="12" t="s">
        <v>23471</v>
      </c>
      <c r="E18458" s="12" t="s">
        <v>23498</v>
      </c>
      <c r="F18458" s="12" t="s">
        <v>23508</v>
      </c>
      <c r="G18458" s="12" t="s">
        <v>23601</v>
      </c>
      <c r="I18458" t="s">
        <v>45822</v>
      </c>
      <c r="J18458" t="s">
        <v>53531</v>
      </c>
      <c r="K18458" s="12" t="s">
        <v>72807</v>
      </c>
    </row>
    <row r="18459" spans="1:11" ht="15.95" customHeight="1" x14ac:dyDescent="0.25">
      <c r="A18459" s="12">
        <v>18458</v>
      </c>
      <c r="B18459" s="12" t="s">
        <v>18480</v>
      </c>
      <c r="C18459" s="12">
        <v>2283</v>
      </c>
      <c r="D18459" s="12" t="s">
        <v>23471</v>
      </c>
      <c r="E18459" s="12" t="s">
        <v>23498</v>
      </c>
      <c r="F18459" s="12" t="s">
        <v>23508</v>
      </c>
      <c r="G18459" s="12" t="s">
        <v>23601</v>
      </c>
      <c r="I18459" t="s">
        <v>45823</v>
      </c>
      <c r="J18459" t="s">
        <v>53674</v>
      </c>
      <c r="K18459" s="12" t="s">
        <v>72808</v>
      </c>
    </row>
    <row r="18460" spans="1:11" ht="15.95" customHeight="1" x14ac:dyDescent="0.25">
      <c r="A18460" s="12">
        <v>18459</v>
      </c>
      <c r="B18460" s="12" t="s">
        <v>18481</v>
      </c>
      <c r="C18460" s="12">
        <v>2284</v>
      </c>
      <c r="D18460" s="12" t="s">
        <v>23471</v>
      </c>
      <c r="E18460" s="12" t="s">
        <v>23498</v>
      </c>
      <c r="F18460" s="12" t="s">
        <v>23508</v>
      </c>
      <c r="G18460" s="12" t="s">
        <v>23601</v>
      </c>
      <c r="I18460" t="s">
        <v>45824</v>
      </c>
      <c r="J18460" t="s">
        <v>53675</v>
      </c>
      <c r="K18460" s="12" t="s">
        <v>72809</v>
      </c>
    </row>
    <row r="18461" spans="1:11" ht="15.95" customHeight="1" x14ac:dyDescent="0.25">
      <c r="A18461" s="12">
        <v>18460</v>
      </c>
      <c r="B18461" s="12" t="s">
        <v>18482</v>
      </c>
      <c r="C18461" s="12">
        <v>2285</v>
      </c>
      <c r="D18461" s="12" t="s">
        <v>23471</v>
      </c>
      <c r="E18461" s="12" t="s">
        <v>23498</v>
      </c>
      <c r="F18461" s="12" t="s">
        <v>23508</v>
      </c>
      <c r="G18461" s="12" t="s">
        <v>23601</v>
      </c>
      <c r="I18461" t="s">
        <v>45825</v>
      </c>
      <c r="J18461" t="s">
        <v>53531</v>
      </c>
      <c r="K18461" s="12" t="s">
        <v>72810</v>
      </c>
    </row>
    <row r="18462" spans="1:11" ht="15.95" customHeight="1" x14ac:dyDescent="0.25">
      <c r="A18462" s="12">
        <v>18461</v>
      </c>
      <c r="B18462" s="12" t="s">
        <v>18483</v>
      </c>
      <c r="C18462" s="12">
        <v>2286</v>
      </c>
      <c r="D18462" s="12" t="s">
        <v>23471</v>
      </c>
      <c r="E18462" s="12" t="s">
        <v>23498</v>
      </c>
      <c r="F18462" s="12" t="s">
        <v>23508</v>
      </c>
      <c r="G18462" s="12" t="s">
        <v>23601</v>
      </c>
      <c r="I18462" t="s">
        <v>45826</v>
      </c>
      <c r="J18462" t="s">
        <v>53531</v>
      </c>
      <c r="K18462" s="12" t="s">
        <v>72811</v>
      </c>
    </row>
    <row r="18463" spans="1:11" ht="15.95" customHeight="1" x14ac:dyDescent="0.25">
      <c r="A18463" s="12">
        <v>18462</v>
      </c>
      <c r="B18463" s="12" t="s">
        <v>18484</v>
      </c>
      <c r="C18463" s="12">
        <v>2287</v>
      </c>
      <c r="D18463" s="12" t="s">
        <v>23471</v>
      </c>
      <c r="E18463" s="12" t="s">
        <v>23498</v>
      </c>
      <c r="F18463" s="12" t="s">
        <v>23508</v>
      </c>
      <c r="G18463" s="12" t="s">
        <v>23601</v>
      </c>
      <c r="I18463" t="s">
        <v>45827</v>
      </c>
      <c r="J18463" t="s">
        <v>53674</v>
      </c>
      <c r="K18463" s="12" t="s">
        <v>72812</v>
      </c>
    </row>
    <row r="18464" spans="1:11" ht="15.95" customHeight="1" x14ac:dyDescent="0.25">
      <c r="A18464" s="12">
        <v>18463</v>
      </c>
      <c r="B18464" s="12" t="s">
        <v>18485</v>
      </c>
      <c r="C18464" s="12">
        <v>2288</v>
      </c>
      <c r="D18464" s="12" t="s">
        <v>23471</v>
      </c>
      <c r="E18464" s="12" t="s">
        <v>23498</v>
      </c>
      <c r="F18464" s="12" t="s">
        <v>23508</v>
      </c>
      <c r="G18464" s="12" t="s">
        <v>23601</v>
      </c>
      <c r="I18464" t="s">
        <v>45828</v>
      </c>
      <c r="J18464" t="s">
        <v>53675</v>
      </c>
      <c r="K18464" s="12" t="s">
        <v>72813</v>
      </c>
    </row>
    <row r="18465" spans="1:11" ht="15.95" customHeight="1" x14ac:dyDescent="0.25">
      <c r="A18465" s="12">
        <v>18464</v>
      </c>
      <c r="B18465" s="12" t="s">
        <v>18486</v>
      </c>
      <c r="C18465" s="12">
        <v>2289</v>
      </c>
      <c r="D18465" s="12" t="s">
        <v>23471</v>
      </c>
      <c r="E18465" s="12" t="s">
        <v>23498</v>
      </c>
      <c r="F18465" s="12" t="s">
        <v>23508</v>
      </c>
      <c r="G18465" s="12" t="s">
        <v>23601</v>
      </c>
      <c r="I18465" t="s">
        <v>45829</v>
      </c>
      <c r="J18465" t="s">
        <v>53531</v>
      </c>
      <c r="K18465" s="12" t="s">
        <v>72814</v>
      </c>
    </row>
    <row r="18466" spans="1:11" ht="15.95" customHeight="1" x14ac:dyDescent="0.25">
      <c r="A18466" s="12">
        <v>18465</v>
      </c>
      <c r="B18466" s="12" t="s">
        <v>18487</v>
      </c>
      <c r="C18466" s="12">
        <v>2290</v>
      </c>
      <c r="D18466" s="12" t="s">
        <v>23471</v>
      </c>
      <c r="E18466" s="12" t="s">
        <v>23498</v>
      </c>
      <c r="F18466" s="12" t="s">
        <v>23508</v>
      </c>
      <c r="G18466" s="12" t="s">
        <v>23601</v>
      </c>
      <c r="I18466" t="s">
        <v>45830</v>
      </c>
      <c r="J18466" t="s">
        <v>53674</v>
      </c>
      <c r="K18466" s="12" t="s">
        <v>72815</v>
      </c>
    </row>
    <row r="18467" spans="1:11" ht="15.95" customHeight="1" x14ac:dyDescent="0.25">
      <c r="A18467" s="12">
        <v>18466</v>
      </c>
      <c r="B18467" s="12" t="s">
        <v>18488</v>
      </c>
      <c r="C18467" s="12">
        <v>2291</v>
      </c>
      <c r="D18467" s="12" t="s">
        <v>23471</v>
      </c>
      <c r="E18467" s="12" t="s">
        <v>23498</v>
      </c>
      <c r="F18467" s="12" t="s">
        <v>23508</v>
      </c>
      <c r="G18467" s="12" t="s">
        <v>23601</v>
      </c>
      <c r="I18467" t="s">
        <v>45831</v>
      </c>
      <c r="J18467" t="s">
        <v>53675</v>
      </c>
      <c r="K18467" s="12" t="s">
        <v>72816</v>
      </c>
    </row>
    <row r="18468" spans="1:11" ht="15.95" customHeight="1" x14ac:dyDescent="0.25">
      <c r="A18468" s="12">
        <v>18467</v>
      </c>
      <c r="B18468" s="12" t="s">
        <v>18489</v>
      </c>
      <c r="C18468" s="12">
        <v>2292</v>
      </c>
      <c r="D18468" s="12" t="s">
        <v>23471</v>
      </c>
      <c r="E18468" s="12" t="s">
        <v>23498</v>
      </c>
      <c r="F18468" s="12" t="s">
        <v>23508</v>
      </c>
      <c r="G18468" s="12" t="s">
        <v>23601</v>
      </c>
      <c r="I18468" t="s">
        <v>45832</v>
      </c>
      <c r="J18468" t="s">
        <v>53531</v>
      </c>
      <c r="K18468" s="12" t="s">
        <v>72817</v>
      </c>
    </row>
    <row r="18469" spans="1:11" ht="15.95" customHeight="1" x14ac:dyDescent="0.25">
      <c r="A18469" s="12">
        <v>18468</v>
      </c>
      <c r="B18469" s="12" t="s">
        <v>18490</v>
      </c>
      <c r="C18469" s="12">
        <v>2293</v>
      </c>
      <c r="D18469" s="12" t="s">
        <v>23471</v>
      </c>
      <c r="E18469" s="12" t="s">
        <v>23498</v>
      </c>
      <c r="F18469" s="12" t="s">
        <v>23508</v>
      </c>
      <c r="G18469" s="12" t="s">
        <v>23601</v>
      </c>
      <c r="I18469" t="s">
        <v>45833</v>
      </c>
      <c r="J18469" t="s">
        <v>53674</v>
      </c>
      <c r="K18469" s="12" t="s">
        <v>72818</v>
      </c>
    </row>
    <row r="18470" spans="1:11" ht="15.95" customHeight="1" x14ac:dyDescent="0.25">
      <c r="A18470" s="12">
        <v>18469</v>
      </c>
      <c r="B18470" s="12" t="s">
        <v>18491</v>
      </c>
      <c r="C18470" s="12">
        <v>2294</v>
      </c>
      <c r="D18470" s="12" t="s">
        <v>23471</v>
      </c>
      <c r="E18470" s="12" t="s">
        <v>23498</v>
      </c>
      <c r="F18470" s="12" t="s">
        <v>23508</v>
      </c>
      <c r="G18470" s="12" t="s">
        <v>23601</v>
      </c>
      <c r="I18470" t="s">
        <v>45834</v>
      </c>
      <c r="J18470" t="s">
        <v>53675</v>
      </c>
      <c r="K18470" s="12" t="s">
        <v>72819</v>
      </c>
    </row>
    <row r="18471" spans="1:11" ht="15.95" customHeight="1" x14ac:dyDescent="0.25">
      <c r="A18471" s="12">
        <v>18470</v>
      </c>
      <c r="B18471" s="12" t="s">
        <v>18492</v>
      </c>
      <c r="C18471" s="12">
        <v>2295</v>
      </c>
      <c r="D18471" s="12" t="s">
        <v>23471</v>
      </c>
      <c r="E18471" s="12" t="s">
        <v>23498</v>
      </c>
      <c r="F18471" s="12" t="s">
        <v>23508</v>
      </c>
      <c r="G18471" s="12" t="s">
        <v>23601</v>
      </c>
      <c r="I18471" t="s">
        <v>45835</v>
      </c>
      <c r="J18471" t="s">
        <v>53531</v>
      </c>
      <c r="K18471" s="12" t="s">
        <v>72820</v>
      </c>
    </row>
    <row r="18472" spans="1:11" ht="15.95" customHeight="1" x14ac:dyDescent="0.25">
      <c r="A18472" s="12">
        <v>18471</v>
      </c>
      <c r="B18472" s="12" t="s">
        <v>18493</v>
      </c>
      <c r="C18472" s="12">
        <v>2296</v>
      </c>
      <c r="D18472" s="12" t="s">
        <v>23471</v>
      </c>
      <c r="E18472" s="12" t="s">
        <v>23498</v>
      </c>
      <c r="F18472" s="12" t="s">
        <v>23508</v>
      </c>
      <c r="G18472" s="12" t="s">
        <v>23601</v>
      </c>
      <c r="I18472" t="s">
        <v>45836</v>
      </c>
      <c r="J18472" t="s">
        <v>53674</v>
      </c>
      <c r="K18472" s="12" t="s">
        <v>72821</v>
      </c>
    </row>
    <row r="18473" spans="1:11" ht="15.95" customHeight="1" x14ac:dyDescent="0.25">
      <c r="A18473" s="12">
        <v>18472</v>
      </c>
      <c r="B18473" s="12" t="s">
        <v>18494</v>
      </c>
      <c r="C18473" s="12">
        <v>2297</v>
      </c>
      <c r="D18473" s="12" t="s">
        <v>23471</v>
      </c>
      <c r="E18473" s="12" t="s">
        <v>23498</v>
      </c>
      <c r="F18473" s="12" t="s">
        <v>23508</v>
      </c>
      <c r="G18473" s="12" t="s">
        <v>23601</v>
      </c>
      <c r="I18473" t="s">
        <v>45837</v>
      </c>
      <c r="J18473" t="s">
        <v>53675</v>
      </c>
      <c r="K18473" s="12" t="s">
        <v>72822</v>
      </c>
    </row>
    <row r="18474" spans="1:11" ht="15.95" customHeight="1" x14ac:dyDescent="0.25">
      <c r="A18474" s="12">
        <v>18473</v>
      </c>
      <c r="B18474" s="12" t="s">
        <v>18495</v>
      </c>
      <c r="C18474" s="12">
        <v>2298</v>
      </c>
      <c r="D18474" s="12" t="s">
        <v>23471</v>
      </c>
      <c r="E18474" s="12" t="s">
        <v>23498</v>
      </c>
      <c r="F18474" s="12" t="s">
        <v>23508</v>
      </c>
      <c r="G18474" s="12" t="s">
        <v>23601</v>
      </c>
      <c r="I18474" t="s">
        <v>45838</v>
      </c>
      <c r="J18474" t="s">
        <v>53531</v>
      </c>
      <c r="K18474" s="12" t="s">
        <v>72823</v>
      </c>
    </row>
    <row r="18475" spans="1:11" ht="15.95" customHeight="1" x14ac:dyDescent="0.25">
      <c r="A18475" s="12">
        <v>18474</v>
      </c>
      <c r="B18475" s="12" t="s">
        <v>18496</v>
      </c>
      <c r="C18475" s="12">
        <v>2299</v>
      </c>
      <c r="D18475" s="12" t="s">
        <v>23471</v>
      </c>
      <c r="E18475" s="12" t="s">
        <v>23498</v>
      </c>
      <c r="F18475" s="12" t="s">
        <v>23508</v>
      </c>
      <c r="G18475" s="12" t="s">
        <v>23601</v>
      </c>
      <c r="I18475" t="s">
        <v>45839</v>
      </c>
      <c r="J18475" t="s">
        <v>53674</v>
      </c>
      <c r="K18475" s="12" t="s">
        <v>72824</v>
      </c>
    </row>
    <row r="18476" spans="1:11" ht="15.95" customHeight="1" x14ac:dyDescent="0.25">
      <c r="A18476" s="12">
        <v>18475</v>
      </c>
      <c r="B18476" s="12" t="s">
        <v>18497</v>
      </c>
      <c r="C18476" s="12">
        <v>2300</v>
      </c>
      <c r="D18476" s="12" t="s">
        <v>23471</v>
      </c>
      <c r="E18476" s="12" t="s">
        <v>23498</v>
      </c>
      <c r="F18476" s="12" t="s">
        <v>23508</v>
      </c>
      <c r="G18476" s="12" t="s">
        <v>23601</v>
      </c>
      <c r="I18476" t="s">
        <v>45840</v>
      </c>
      <c r="J18476" t="s">
        <v>53675</v>
      </c>
      <c r="K18476" s="12" t="s">
        <v>72825</v>
      </c>
    </row>
    <row r="18477" spans="1:11" ht="15.95" customHeight="1" x14ac:dyDescent="0.25">
      <c r="A18477" s="12">
        <v>18476</v>
      </c>
      <c r="B18477" s="12" t="s">
        <v>18498</v>
      </c>
      <c r="C18477" s="12">
        <v>2301</v>
      </c>
      <c r="D18477" s="12" t="s">
        <v>23471</v>
      </c>
      <c r="E18477" s="12" t="s">
        <v>23498</v>
      </c>
      <c r="F18477" s="12" t="s">
        <v>23508</v>
      </c>
      <c r="G18477" s="12" t="s">
        <v>23601</v>
      </c>
      <c r="I18477" t="s">
        <v>45841</v>
      </c>
      <c r="J18477" t="s">
        <v>53531</v>
      </c>
      <c r="K18477" s="12" t="s">
        <v>72826</v>
      </c>
    </row>
    <row r="18478" spans="1:11" ht="15.95" customHeight="1" x14ac:dyDescent="0.25">
      <c r="A18478" s="12">
        <v>18477</v>
      </c>
      <c r="B18478" s="12" t="s">
        <v>18499</v>
      </c>
      <c r="C18478" s="12">
        <v>2302</v>
      </c>
      <c r="D18478" s="12" t="s">
        <v>23471</v>
      </c>
      <c r="E18478" s="12" t="s">
        <v>23498</v>
      </c>
      <c r="F18478" s="12" t="s">
        <v>23508</v>
      </c>
      <c r="G18478" s="12" t="s">
        <v>23601</v>
      </c>
      <c r="I18478" t="s">
        <v>45842</v>
      </c>
      <c r="J18478" t="s">
        <v>53674</v>
      </c>
      <c r="K18478" s="12" t="s">
        <v>72827</v>
      </c>
    </row>
    <row r="18479" spans="1:11" ht="15.95" customHeight="1" x14ac:dyDescent="0.25">
      <c r="A18479" s="12">
        <v>18478</v>
      </c>
      <c r="B18479" s="12" t="s">
        <v>18500</v>
      </c>
      <c r="C18479" s="12">
        <v>2303</v>
      </c>
      <c r="D18479" s="12" t="s">
        <v>23471</v>
      </c>
      <c r="E18479" s="12" t="s">
        <v>23498</v>
      </c>
      <c r="F18479" s="12" t="s">
        <v>23508</v>
      </c>
      <c r="G18479" s="12" t="s">
        <v>23601</v>
      </c>
      <c r="I18479" t="s">
        <v>45843</v>
      </c>
      <c r="J18479" t="s">
        <v>53675</v>
      </c>
      <c r="K18479" s="12" t="s">
        <v>72828</v>
      </c>
    </row>
    <row r="18480" spans="1:11" ht="15.95" customHeight="1" x14ac:dyDescent="0.25">
      <c r="A18480" s="12">
        <v>18479</v>
      </c>
      <c r="B18480" s="12" t="s">
        <v>18501</v>
      </c>
      <c r="C18480" s="12">
        <v>2304</v>
      </c>
      <c r="D18480" s="12" t="s">
        <v>23471</v>
      </c>
      <c r="E18480" s="12" t="s">
        <v>23498</v>
      </c>
      <c r="F18480" s="12" t="s">
        <v>23508</v>
      </c>
      <c r="G18480" s="12" t="s">
        <v>23601</v>
      </c>
      <c r="I18480" t="s">
        <v>45844</v>
      </c>
      <c r="J18480" t="s">
        <v>53531</v>
      </c>
      <c r="K18480" s="12" t="s">
        <v>72829</v>
      </c>
    </row>
    <row r="18481" spans="1:11" ht="15.95" customHeight="1" x14ac:dyDescent="0.25">
      <c r="A18481" s="12">
        <v>18480</v>
      </c>
      <c r="B18481" s="12" t="s">
        <v>18502</v>
      </c>
      <c r="C18481" s="12">
        <v>2305</v>
      </c>
      <c r="D18481" s="12" t="s">
        <v>23471</v>
      </c>
      <c r="E18481" s="12" t="s">
        <v>23498</v>
      </c>
      <c r="F18481" s="12" t="s">
        <v>23508</v>
      </c>
      <c r="G18481" s="12" t="s">
        <v>23601</v>
      </c>
      <c r="I18481" t="s">
        <v>45845</v>
      </c>
      <c r="J18481" t="s">
        <v>53674</v>
      </c>
      <c r="K18481" s="12" t="s">
        <v>72830</v>
      </c>
    </row>
    <row r="18482" spans="1:11" ht="15.95" customHeight="1" x14ac:dyDescent="0.25">
      <c r="A18482" s="12">
        <v>18481</v>
      </c>
      <c r="B18482" s="12" t="s">
        <v>18503</v>
      </c>
      <c r="C18482" s="12">
        <v>2306</v>
      </c>
      <c r="D18482" s="12" t="s">
        <v>23471</v>
      </c>
      <c r="E18482" s="12" t="s">
        <v>23498</v>
      </c>
      <c r="F18482" s="12" t="s">
        <v>23508</v>
      </c>
      <c r="G18482" s="12" t="s">
        <v>23601</v>
      </c>
      <c r="I18482" t="s">
        <v>45846</v>
      </c>
      <c r="J18482" t="s">
        <v>53675</v>
      </c>
      <c r="K18482" s="12" t="s">
        <v>72831</v>
      </c>
    </row>
    <row r="18483" spans="1:11" ht="15.95" customHeight="1" x14ac:dyDescent="0.25">
      <c r="A18483" s="12">
        <v>18482</v>
      </c>
      <c r="B18483" s="12" t="s">
        <v>18504</v>
      </c>
      <c r="C18483" s="12">
        <v>2307</v>
      </c>
      <c r="D18483" s="12" t="s">
        <v>23471</v>
      </c>
      <c r="E18483" s="12" t="s">
        <v>23498</v>
      </c>
      <c r="F18483" s="12" t="s">
        <v>23508</v>
      </c>
      <c r="G18483" s="12" t="s">
        <v>23601</v>
      </c>
      <c r="I18483" t="s">
        <v>45847</v>
      </c>
      <c r="J18483" t="s">
        <v>53531</v>
      </c>
      <c r="K18483" s="12" t="s">
        <v>72832</v>
      </c>
    </row>
    <row r="18484" spans="1:11" ht="15.95" customHeight="1" x14ac:dyDescent="0.25">
      <c r="A18484" s="12">
        <v>18483</v>
      </c>
      <c r="B18484" s="12" t="s">
        <v>18505</v>
      </c>
      <c r="C18484" s="12">
        <v>2308</v>
      </c>
      <c r="D18484" s="12" t="s">
        <v>23471</v>
      </c>
      <c r="E18484" s="12" t="s">
        <v>23498</v>
      </c>
      <c r="F18484" s="12" t="s">
        <v>23508</v>
      </c>
      <c r="G18484" s="12" t="s">
        <v>23601</v>
      </c>
      <c r="I18484" t="s">
        <v>45848</v>
      </c>
      <c r="J18484" t="s">
        <v>53674</v>
      </c>
      <c r="K18484" s="12" t="s">
        <v>72833</v>
      </c>
    </row>
    <row r="18485" spans="1:11" ht="15.95" customHeight="1" x14ac:dyDescent="0.25">
      <c r="A18485" s="12">
        <v>18484</v>
      </c>
      <c r="B18485" s="12" t="s">
        <v>18506</v>
      </c>
      <c r="C18485" s="12">
        <v>2309</v>
      </c>
      <c r="D18485" s="12" t="s">
        <v>23471</v>
      </c>
      <c r="E18485" s="12" t="s">
        <v>23498</v>
      </c>
      <c r="F18485" s="12" t="s">
        <v>23508</v>
      </c>
      <c r="G18485" s="12" t="s">
        <v>23601</v>
      </c>
      <c r="I18485" t="s">
        <v>45849</v>
      </c>
      <c r="J18485" t="s">
        <v>53675</v>
      </c>
      <c r="K18485" s="12" t="s">
        <v>72834</v>
      </c>
    </row>
    <row r="18486" spans="1:11" ht="15.95" customHeight="1" x14ac:dyDescent="0.25">
      <c r="A18486" s="12">
        <v>18485</v>
      </c>
      <c r="B18486" s="12" t="s">
        <v>18507</v>
      </c>
      <c r="C18486" s="12">
        <v>2310</v>
      </c>
      <c r="D18486" s="12" t="s">
        <v>23471</v>
      </c>
      <c r="E18486" s="12" t="s">
        <v>23498</v>
      </c>
      <c r="F18486" s="12" t="s">
        <v>23508</v>
      </c>
      <c r="G18486" s="12" t="s">
        <v>23601</v>
      </c>
      <c r="I18486" t="s">
        <v>45850</v>
      </c>
      <c r="J18486" t="s">
        <v>53531</v>
      </c>
      <c r="K18486" s="12" t="s">
        <v>72835</v>
      </c>
    </row>
    <row r="18487" spans="1:11" ht="15.95" customHeight="1" x14ac:dyDescent="0.25">
      <c r="A18487" s="12">
        <v>18486</v>
      </c>
      <c r="B18487" s="12" t="s">
        <v>18508</v>
      </c>
      <c r="C18487" s="12">
        <v>2311</v>
      </c>
      <c r="D18487" s="12" t="s">
        <v>23471</v>
      </c>
      <c r="E18487" s="12" t="s">
        <v>23498</v>
      </c>
      <c r="F18487" s="12" t="s">
        <v>23508</v>
      </c>
      <c r="G18487" s="12" t="s">
        <v>23601</v>
      </c>
      <c r="I18487" t="s">
        <v>45851</v>
      </c>
      <c r="J18487" t="s">
        <v>53674</v>
      </c>
      <c r="K18487" s="12" t="s">
        <v>72836</v>
      </c>
    </row>
    <row r="18488" spans="1:11" ht="15.95" customHeight="1" x14ac:dyDescent="0.25">
      <c r="A18488" s="12">
        <v>18487</v>
      </c>
      <c r="B18488" s="12" t="s">
        <v>18509</v>
      </c>
      <c r="C18488" s="12">
        <v>2312</v>
      </c>
      <c r="D18488" s="12" t="s">
        <v>23471</v>
      </c>
      <c r="E18488" s="12" t="s">
        <v>23498</v>
      </c>
      <c r="F18488" s="12" t="s">
        <v>23508</v>
      </c>
      <c r="G18488" s="12" t="s">
        <v>23601</v>
      </c>
      <c r="I18488" t="s">
        <v>45852</v>
      </c>
      <c r="J18488" t="s">
        <v>53675</v>
      </c>
      <c r="K18488" s="12" t="s">
        <v>72837</v>
      </c>
    </row>
    <row r="18489" spans="1:11" ht="15.95" customHeight="1" x14ac:dyDescent="0.25">
      <c r="A18489" s="12">
        <v>18488</v>
      </c>
      <c r="B18489" s="12" t="s">
        <v>18510</v>
      </c>
      <c r="C18489" s="12">
        <v>2313</v>
      </c>
      <c r="D18489" s="12" t="s">
        <v>23471</v>
      </c>
      <c r="E18489" s="12" t="s">
        <v>23498</v>
      </c>
      <c r="F18489" s="12" t="s">
        <v>23508</v>
      </c>
      <c r="G18489" s="12" t="s">
        <v>23601</v>
      </c>
      <c r="I18489" t="s">
        <v>45853</v>
      </c>
      <c r="J18489" t="s">
        <v>53531</v>
      </c>
      <c r="K18489" s="12" t="s">
        <v>72838</v>
      </c>
    </row>
    <row r="18490" spans="1:11" ht="15.95" customHeight="1" x14ac:dyDescent="0.25">
      <c r="A18490" s="12">
        <v>18489</v>
      </c>
      <c r="B18490" s="12" t="s">
        <v>18511</v>
      </c>
      <c r="C18490" s="12">
        <v>2314</v>
      </c>
      <c r="D18490" s="12" t="s">
        <v>23471</v>
      </c>
      <c r="E18490" s="12" t="s">
        <v>23498</v>
      </c>
      <c r="F18490" s="12" t="s">
        <v>23508</v>
      </c>
      <c r="G18490" s="12" t="s">
        <v>23601</v>
      </c>
      <c r="I18490" t="s">
        <v>45854</v>
      </c>
      <c r="J18490" t="s">
        <v>53674</v>
      </c>
      <c r="K18490" s="12" t="s">
        <v>72839</v>
      </c>
    </row>
    <row r="18491" spans="1:11" ht="15.95" customHeight="1" x14ac:dyDescent="0.25">
      <c r="A18491" s="12">
        <v>18490</v>
      </c>
      <c r="B18491" s="12" t="s">
        <v>18512</v>
      </c>
      <c r="C18491" s="12">
        <v>2315</v>
      </c>
      <c r="D18491" s="12" t="s">
        <v>23471</v>
      </c>
      <c r="E18491" s="12" t="s">
        <v>23498</v>
      </c>
      <c r="F18491" s="12" t="s">
        <v>23508</v>
      </c>
      <c r="G18491" s="12" t="s">
        <v>23601</v>
      </c>
      <c r="I18491" t="s">
        <v>45855</v>
      </c>
      <c r="J18491" t="s">
        <v>53675</v>
      </c>
      <c r="K18491" s="12" t="s">
        <v>72840</v>
      </c>
    </row>
    <row r="18492" spans="1:11" ht="15.95" customHeight="1" x14ac:dyDescent="0.25">
      <c r="A18492" s="12">
        <v>18491</v>
      </c>
      <c r="B18492" s="12" t="s">
        <v>18513</v>
      </c>
      <c r="C18492" s="12">
        <v>2316</v>
      </c>
      <c r="D18492" s="12" t="s">
        <v>23471</v>
      </c>
      <c r="E18492" s="12" t="s">
        <v>23498</v>
      </c>
      <c r="F18492" s="12" t="s">
        <v>23508</v>
      </c>
      <c r="G18492" s="12" t="s">
        <v>23601</v>
      </c>
      <c r="I18492" t="s">
        <v>45856</v>
      </c>
      <c r="J18492" t="s">
        <v>53531</v>
      </c>
      <c r="K18492" s="12" t="s">
        <v>72841</v>
      </c>
    </row>
    <row r="18493" spans="1:11" ht="15.95" customHeight="1" x14ac:dyDescent="0.25">
      <c r="A18493" s="12">
        <v>18492</v>
      </c>
      <c r="B18493" s="12" t="s">
        <v>18514</v>
      </c>
      <c r="C18493" s="12">
        <v>2317</v>
      </c>
      <c r="D18493" s="12" t="s">
        <v>23471</v>
      </c>
      <c r="E18493" s="12" t="s">
        <v>23498</v>
      </c>
      <c r="F18493" s="12" t="s">
        <v>23508</v>
      </c>
      <c r="G18493" s="12" t="s">
        <v>23601</v>
      </c>
      <c r="I18493" t="s">
        <v>45857</v>
      </c>
      <c r="J18493" t="s">
        <v>53674</v>
      </c>
      <c r="K18493" s="12" t="s">
        <v>72842</v>
      </c>
    </row>
    <row r="18494" spans="1:11" ht="15.95" customHeight="1" x14ac:dyDescent="0.25">
      <c r="A18494" s="12">
        <v>18493</v>
      </c>
      <c r="B18494" s="12" t="s">
        <v>18515</v>
      </c>
      <c r="C18494" s="12">
        <v>2318</v>
      </c>
      <c r="D18494" s="12" t="s">
        <v>23471</v>
      </c>
      <c r="E18494" s="12" t="s">
        <v>23498</v>
      </c>
      <c r="F18494" s="12" t="s">
        <v>23508</v>
      </c>
      <c r="G18494" s="12" t="s">
        <v>23601</v>
      </c>
      <c r="I18494" t="s">
        <v>45858</v>
      </c>
      <c r="J18494" t="s">
        <v>53675</v>
      </c>
      <c r="K18494" s="12" t="s">
        <v>72843</v>
      </c>
    </row>
    <row r="18495" spans="1:11" ht="15.95" customHeight="1" x14ac:dyDescent="0.25">
      <c r="A18495" s="12">
        <v>18494</v>
      </c>
      <c r="B18495" s="12" t="s">
        <v>18516</v>
      </c>
      <c r="C18495" s="12">
        <v>2319</v>
      </c>
      <c r="D18495" s="12" t="s">
        <v>23471</v>
      </c>
      <c r="E18495" s="12" t="s">
        <v>23498</v>
      </c>
      <c r="F18495" s="12" t="s">
        <v>23508</v>
      </c>
      <c r="G18495" s="12" t="s">
        <v>23601</v>
      </c>
      <c r="I18495" t="s">
        <v>45859</v>
      </c>
      <c r="J18495" t="s">
        <v>53531</v>
      </c>
      <c r="K18495" s="12" t="s">
        <v>72844</v>
      </c>
    </row>
    <row r="18496" spans="1:11" ht="15.95" customHeight="1" x14ac:dyDescent="0.25">
      <c r="A18496" s="12">
        <v>18495</v>
      </c>
      <c r="B18496" s="12" t="s">
        <v>18517</v>
      </c>
      <c r="C18496" s="12">
        <v>2320</v>
      </c>
      <c r="D18496" s="12" t="s">
        <v>23471</v>
      </c>
      <c r="E18496" s="12" t="s">
        <v>23498</v>
      </c>
      <c r="F18496" s="12" t="s">
        <v>23508</v>
      </c>
      <c r="G18496" s="12" t="s">
        <v>23601</v>
      </c>
      <c r="I18496" t="s">
        <v>45860</v>
      </c>
      <c r="J18496" t="s">
        <v>53674</v>
      </c>
      <c r="K18496" s="12" t="s">
        <v>72845</v>
      </c>
    </row>
    <row r="18497" spans="1:11" ht="15.95" customHeight="1" x14ac:dyDescent="0.25">
      <c r="A18497" s="12">
        <v>18496</v>
      </c>
      <c r="B18497" s="12" t="s">
        <v>18518</v>
      </c>
      <c r="C18497" s="12">
        <v>2321</v>
      </c>
      <c r="D18497" s="12" t="s">
        <v>23471</v>
      </c>
      <c r="E18497" s="12" t="s">
        <v>23498</v>
      </c>
      <c r="F18497" s="12" t="s">
        <v>23508</v>
      </c>
      <c r="G18497" s="12" t="s">
        <v>23601</v>
      </c>
      <c r="I18497" t="s">
        <v>45861</v>
      </c>
      <c r="J18497" t="s">
        <v>53675</v>
      </c>
      <c r="K18497" s="12" t="s">
        <v>72846</v>
      </c>
    </row>
    <row r="18498" spans="1:11" ht="15.95" customHeight="1" x14ac:dyDescent="0.25">
      <c r="A18498" s="12">
        <v>18497</v>
      </c>
      <c r="B18498" s="12" t="s">
        <v>18519</v>
      </c>
      <c r="C18498" s="12">
        <v>2322</v>
      </c>
      <c r="D18498" s="12" t="s">
        <v>23471</v>
      </c>
      <c r="E18498" s="12" t="s">
        <v>23498</v>
      </c>
      <c r="F18498" s="12" t="s">
        <v>23508</v>
      </c>
      <c r="G18498" s="12" t="s">
        <v>23601</v>
      </c>
      <c r="I18498" t="s">
        <v>45862</v>
      </c>
      <c r="J18498" t="s">
        <v>53531</v>
      </c>
      <c r="K18498" s="12" t="s">
        <v>72847</v>
      </c>
    </row>
    <row r="18499" spans="1:11" ht="15.95" customHeight="1" x14ac:dyDescent="0.25">
      <c r="A18499" s="12">
        <v>18498</v>
      </c>
      <c r="B18499" s="12" t="s">
        <v>18520</v>
      </c>
      <c r="C18499" s="12">
        <v>2323</v>
      </c>
      <c r="D18499" s="12" t="s">
        <v>23471</v>
      </c>
      <c r="E18499" s="12" t="s">
        <v>23498</v>
      </c>
      <c r="F18499" s="12" t="s">
        <v>23508</v>
      </c>
      <c r="G18499" s="12" t="s">
        <v>23601</v>
      </c>
      <c r="I18499" t="s">
        <v>45863</v>
      </c>
      <c r="J18499" t="s">
        <v>53674</v>
      </c>
      <c r="K18499" s="12" t="s">
        <v>72848</v>
      </c>
    </row>
    <row r="18500" spans="1:11" ht="15.95" customHeight="1" x14ac:dyDescent="0.25">
      <c r="A18500" s="12">
        <v>18499</v>
      </c>
      <c r="B18500" s="12" t="s">
        <v>18521</v>
      </c>
      <c r="C18500" s="12">
        <v>2324</v>
      </c>
      <c r="D18500" s="12" t="s">
        <v>23471</v>
      </c>
      <c r="E18500" s="12" t="s">
        <v>23498</v>
      </c>
      <c r="F18500" s="12" t="s">
        <v>23508</v>
      </c>
      <c r="G18500" s="12" t="s">
        <v>23601</v>
      </c>
      <c r="I18500" t="s">
        <v>45864</v>
      </c>
      <c r="J18500" t="s">
        <v>53675</v>
      </c>
      <c r="K18500" s="12" t="s">
        <v>72849</v>
      </c>
    </row>
    <row r="18501" spans="1:11" ht="15.95" customHeight="1" x14ac:dyDescent="0.25">
      <c r="A18501" s="12">
        <v>18500</v>
      </c>
      <c r="B18501" s="12" t="s">
        <v>18522</v>
      </c>
      <c r="C18501" s="12">
        <v>2325</v>
      </c>
      <c r="D18501" s="12" t="s">
        <v>23471</v>
      </c>
      <c r="E18501" s="12" t="s">
        <v>23498</v>
      </c>
      <c r="F18501" s="12" t="s">
        <v>23508</v>
      </c>
      <c r="G18501" s="12" t="s">
        <v>23601</v>
      </c>
      <c r="I18501" t="s">
        <v>45865</v>
      </c>
      <c r="J18501" t="s">
        <v>53531</v>
      </c>
      <c r="K18501" s="12" t="s">
        <v>72850</v>
      </c>
    </row>
    <row r="18502" spans="1:11" ht="15.95" customHeight="1" x14ac:dyDescent="0.25">
      <c r="A18502" s="12">
        <v>18501</v>
      </c>
      <c r="B18502" s="12" t="s">
        <v>18523</v>
      </c>
      <c r="C18502" s="12">
        <v>2326</v>
      </c>
      <c r="D18502" s="12" t="s">
        <v>23471</v>
      </c>
      <c r="E18502" s="12" t="s">
        <v>23498</v>
      </c>
      <c r="F18502" s="12" t="s">
        <v>23508</v>
      </c>
      <c r="G18502" s="12" t="s">
        <v>23601</v>
      </c>
      <c r="I18502" t="s">
        <v>45866</v>
      </c>
      <c r="J18502" t="s">
        <v>53674</v>
      </c>
      <c r="K18502" s="12" t="s">
        <v>72851</v>
      </c>
    </row>
    <row r="18503" spans="1:11" ht="15.95" customHeight="1" x14ac:dyDescent="0.25">
      <c r="A18503" s="12">
        <v>18502</v>
      </c>
      <c r="B18503" s="12" t="s">
        <v>18524</v>
      </c>
      <c r="C18503" s="12">
        <v>2327</v>
      </c>
      <c r="D18503" s="12" t="s">
        <v>23471</v>
      </c>
      <c r="E18503" s="12" t="s">
        <v>23498</v>
      </c>
      <c r="F18503" s="12" t="s">
        <v>23508</v>
      </c>
      <c r="G18503" s="12" t="s">
        <v>23601</v>
      </c>
      <c r="I18503" t="s">
        <v>45867</v>
      </c>
      <c r="J18503" t="s">
        <v>53675</v>
      </c>
      <c r="K18503" s="12" t="s">
        <v>72852</v>
      </c>
    </row>
    <row r="18504" spans="1:11" ht="15.95" customHeight="1" x14ac:dyDescent="0.25">
      <c r="A18504" s="12">
        <v>18503</v>
      </c>
      <c r="B18504" s="12" t="s">
        <v>18525</v>
      </c>
      <c r="C18504" s="12">
        <v>2328</v>
      </c>
      <c r="D18504" s="12" t="s">
        <v>23471</v>
      </c>
      <c r="E18504" s="12" t="s">
        <v>23498</v>
      </c>
      <c r="F18504" s="12" t="s">
        <v>23508</v>
      </c>
      <c r="G18504" s="12" t="s">
        <v>23601</v>
      </c>
      <c r="I18504" t="s">
        <v>45868</v>
      </c>
      <c r="J18504" t="s">
        <v>53531</v>
      </c>
      <c r="K18504" s="12" t="s">
        <v>72853</v>
      </c>
    </row>
    <row r="18505" spans="1:11" ht="15.95" customHeight="1" x14ac:dyDescent="0.25">
      <c r="A18505" s="12">
        <v>18504</v>
      </c>
      <c r="B18505" s="12" t="s">
        <v>18526</v>
      </c>
      <c r="C18505" s="12">
        <v>2329</v>
      </c>
      <c r="D18505" s="12" t="s">
        <v>23471</v>
      </c>
      <c r="E18505" s="12" t="s">
        <v>23498</v>
      </c>
      <c r="F18505" s="12" t="s">
        <v>23508</v>
      </c>
      <c r="G18505" s="12" t="s">
        <v>23601</v>
      </c>
      <c r="I18505" t="s">
        <v>45869</v>
      </c>
      <c r="J18505" t="s">
        <v>53674</v>
      </c>
      <c r="K18505" s="12" t="s">
        <v>72854</v>
      </c>
    </row>
    <row r="18506" spans="1:11" ht="15.95" customHeight="1" x14ac:dyDescent="0.25">
      <c r="A18506" s="12">
        <v>18505</v>
      </c>
      <c r="B18506" s="12" t="s">
        <v>18527</v>
      </c>
      <c r="C18506" s="12">
        <v>2330</v>
      </c>
      <c r="D18506" s="12" t="s">
        <v>23471</v>
      </c>
      <c r="E18506" s="12" t="s">
        <v>23498</v>
      </c>
      <c r="F18506" s="12" t="s">
        <v>23508</v>
      </c>
      <c r="G18506" s="12" t="s">
        <v>23601</v>
      </c>
      <c r="I18506" t="s">
        <v>45870</v>
      </c>
      <c r="J18506" t="s">
        <v>53675</v>
      </c>
      <c r="K18506" s="12" t="s">
        <v>72855</v>
      </c>
    </row>
    <row r="18507" spans="1:11" ht="15.95" customHeight="1" x14ac:dyDescent="0.25">
      <c r="A18507" s="12">
        <v>18506</v>
      </c>
      <c r="B18507" s="12" t="s">
        <v>18528</v>
      </c>
      <c r="C18507" s="12">
        <v>2331</v>
      </c>
      <c r="D18507" s="12" t="s">
        <v>23471</v>
      </c>
      <c r="E18507" s="12" t="s">
        <v>23498</v>
      </c>
      <c r="F18507" s="12" t="s">
        <v>23508</v>
      </c>
      <c r="G18507" s="12" t="s">
        <v>23601</v>
      </c>
      <c r="I18507" t="s">
        <v>45871</v>
      </c>
      <c r="J18507" t="s">
        <v>53531</v>
      </c>
      <c r="K18507" s="12" t="s">
        <v>72856</v>
      </c>
    </row>
    <row r="18508" spans="1:11" ht="15.95" customHeight="1" x14ac:dyDescent="0.25">
      <c r="A18508" s="12">
        <v>18507</v>
      </c>
      <c r="B18508" s="12" t="s">
        <v>18529</v>
      </c>
      <c r="C18508" s="12">
        <v>2332</v>
      </c>
      <c r="D18508" s="12" t="s">
        <v>23471</v>
      </c>
      <c r="E18508" s="12" t="s">
        <v>23498</v>
      </c>
      <c r="F18508" s="12" t="s">
        <v>23508</v>
      </c>
      <c r="G18508" s="12" t="s">
        <v>23601</v>
      </c>
      <c r="I18508" t="s">
        <v>45872</v>
      </c>
      <c r="J18508" t="s">
        <v>53531</v>
      </c>
      <c r="K18508" s="12" t="s">
        <v>72857</v>
      </c>
    </row>
    <row r="18509" spans="1:11" ht="15.95" customHeight="1" x14ac:dyDescent="0.25">
      <c r="A18509" s="12">
        <v>18508</v>
      </c>
      <c r="B18509" s="12" t="s">
        <v>18530</v>
      </c>
      <c r="C18509" s="12">
        <v>2333</v>
      </c>
      <c r="D18509" s="12" t="s">
        <v>23471</v>
      </c>
      <c r="E18509" s="12" t="s">
        <v>23498</v>
      </c>
      <c r="F18509" s="12" t="s">
        <v>23508</v>
      </c>
      <c r="G18509" s="12" t="s">
        <v>23601</v>
      </c>
      <c r="I18509" t="s">
        <v>45873</v>
      </c>
      <c r="J18509" t="s">
        <v>53674</v>
      </c>
      <c r="K18509" s="12" t="s">
        <v>72858</v>
      </c>
    </row>
    <row r="18510" spans="1:11" ht="15.95" customHeight="1" x14ac:dyDescent="0.25">
      <c r="A18510" s="12">
        <v>18509</v>
      </c>
      <c r="B18510" s="12" t="s">
        <v>18531</v>
      </c>
      <c r="C18510" s="12">
        <v>2334</v>
      </c>
      <c r="D18510" s="12" t="s">
        <v>23471</v>
      </c>
      <c r="E18510" s="12" t="s">
        <v>23498</v>
      </c>
      <c r="F18510" s="12" t="s">
        <v>23508</v>
      </c>
      <c r="G18510" s="12" t="s">
        <v>23601</v>
      </c>
      <c r="I18510" t="s">
        <v>45874</v>
      </c>
      <c r="J18510" t="s">
        <v>53675</v>
      </c>
      <c r="K18510" s="12" t="s">
        <v>72859</v>
      </c>
    </row>
    <row r="18511" spans="1:11" ht="15.95" customHeight="1" x14ac:dyDescent="0.25">
      <c r="A18511" s="12">
        <v>18510</v>
      </c>
      <c r="B18511" s="12" t="s">
        <v>18532</v>
      </c>
      <c r="C18511" s="12">
        <v>2335</v>
      </c>
      <c r="D18511" s="12" t="s">
        <v>23471</v>
      </c>
      <c r="E18511" s="12" t="s">
        <v>23498</v>
      </c>
      <c r="F18511" s="12" t="s">
        <v>23508</v>
      </c>
      <c r="G18511" s="12" t="s">
        <v>23601</v>
      </c>
      <c r="I18511" t="s">
        <v>45875</v>
      </c>
      <c r="J18511" t="s">
        <v>53531</v>
      </c>
      <c r="K18511" s="12" t="s">
        <v>72860</v>
      </c>
    </row>
    <row r="18512" spans="1:11" ht="15.95" customHeight="1" x14ac:dyDescent="0.25">
      <c r="A18512" s="12">
        <v>18511</v>
      </c>
      <c r="B18512" s="12" t="s">
        <v>18533</v>
      </c>
      <c r="C18512" s="12">
        <v>2336</v>
      </c>
      <c r="D18512" s="12" t="s">
        <v>23471</v>
      </c>
      <c r="E18512" s="12" t="s">
        <v>23498</v>
      </c>
      <c r="F18512" s="12" t="s">
        <v>23508</v>
      </c>
      <c r="G18512" s="12" t="s">
        <v>23601</v>
      </c>
      <c r="I18512" t="s">
        <v>45876</v>
      </c>
      <c r="J18512" t="s">
        <v>53674</v>
      </c>
      <c r="K18512" s="12" t="s">
        <v>72861</v>
      </c>
    </row>
    <row r="18513" spans="1:11" ht="15.95" customHeight="1" x14ac:dyDescent="0.25">
      <c r="A18513" s="12">
        <v>18512</v>
      </c>
      <c r="B18513" s="12" t="s">
        <v>18534</v>
      </c>
      <c r="C18513" s="12">
        <v>2337</v>
      </c>
      <c r="D18513" s="12" t="s">
        <v>23471</v>
      </c>
      <c r="E18513" s="12" t="s">
        <v>23498</v>
      </c>
      <c r="F18513" s="12" t="s">
        <v>23508</v>
      </c>
      <c r="G18513" s="12" t="s">
        <v>23601</v>
      </c>
      <c r="I18513" t="s">
        <v>45877</v>
      </c>
      <c r="J18513" t="s">
        <v>53675</v>
      </c>
      <c r="K18513" s="12" t="s">
        <v>72862</v>
      </c>
    </row>
    <row r="18514" spans="1:11" ht="15.95" customHeight="1" x14ac:dyDescent="0.25">
      <c r="A18514" s="12">
        <v>18513</v>
      </c>
      <c r="B18514" s="12" t="s">
        <v>18535</v>
      </c>
      <c r="C18514" s="12">
        <v>2338</v>
      </c>
      <c r="D18514" s="12" t="s">
        <v>23471</v>
      </c>
      <c r="E18514" s="12" t="s">
        <v>23498</v>
      </c>
      <c r="F18514" s="12" t="s">
        <v>23508</v>
      </c>
      <c r="G18514" s="12" t="s">
        <v>23601</v>
      </c>
      <c r="I18514" t="s">
        <v>45878</v>
      </c>
      <c r="J18514" t="s">
        <v>53531</v>
      </c>
      <c r="K18514" s="12" t="s">
        <v>72863</v>
      </c>
    </row>
    <row r="18515" spans="1:11" ht="15.95" customHeight="1" x14ac:dyDescent="0.25">
      <c r="A18515" s="12">
        <v>18514</v>
      </c>
      <c r="B18515" s="12" t="s">
        <v>18536</v>
      </c>
      <c r="C18515" s="12">
        <v>2339</v>
      </c>
      <c r="D18515" s="12" t="s">
        <v>23471</v>
      </c>
      <c r="E18515" s="12" t="s">
        <v>23498</v>
      </c>
      <c r="F18515" s="12" t="s">
        <v>23508</v>
      </c>
      <c r="G18515" s="12" t="s">
        <v>23601</v>
      </c>
      <c r="I18515" t="s">
        <v>45879</v>
      </c>
      <c r="J18515" t="s">
        <v>53674</v>
      </c>
      <c r="K18515" s="12" t="s">
        <v>72864</v>
      </c>
    </row>
    <row r="18516" spans="1:11" ht="15.95" customHeight="1" x14ac:dyDescent="0.25">
      <c r="A18516" s="12">
        <v>18515</v>
      </c>
      <c r="B18516" s="12" t="s">
        <v>18537</v>
      </c>
      <c r="C18516" s="12">
        <v>2340</v>
      </c>
      <c r="D18516" s="12" t="s">
        <v>23471</v>
      </c>
      <c r="E18516" s="12" t="s">
        <v>23498</v>
      </c>
      <c r="F18516" s="12" t="s">
        <v>23508</v>
      </c>
      <c r="G18516" s="12" t="s">
        <v>23601</v>
      </c>
      <c r="I18516" t="s">
        <v>45880</v>
      </c>
      <c r="J18516" t="s">
        <v>53675</v>
      </c>
      <c r="K18516" s="12" t="s">
        <v>72865</v>
      </c>
    </row>
    <row r="18517" spans="1:11" ht="15.95" customHeight="1" x14ac:dyDescent="0.25">
      <c r="A18517" s="12">
        <v>18516</v>
      </c>
      <c r="B18517" s="12" t="s">
        <v>18538</v>
      </c>
      <c r="C18517" s="12">
        <v>2341</v>
      </c>
      <c r="D18517" s="12" t="s">
        <v>23471</v>
      </c>
      <c r="E18517" s="12" t="s">
        <v>23498</v>
      </c>
      <c r="F18517" s="12" t="s">
        <v>23508</v>
      </c>
      <c r="G18517" s="12" t="s">
        <v>23601</v>
      </c>
      <c r="I18517" t="s">
        <v>45881</v>
      </c>
      <c r="J18517" t="s">
        <v>53531</v>
      </c>
      <c r="K18517" s="12" t="s">
        <v>72866</v>
      </c>
    </row>
    <row r="18518" spans="1:11" ht="15.95" customHeight="1" x14ac:dyDescent="0.25">
      <c r="A18518" s="12">
        <v>18517</v>
      </c>
      <c r="B18518" s="12" t="s">
        <v>18539</v>
      </c>
      <c r="C18518" s="12">
        <v>2342</v>
      </c>
      <c r="D18518" s="12" t="s">
        <v>23471</v>
      </c>
      <c r="E18518" s="12" t="s">
        <v>23498</v>
      </c>
      <c r="F18518" s="12" t="s">
        <v>23508</v>
      </c>
      <c r="G18518" s="12" t="s">
        <v>23601</v>
      </c>
      <c r="I18518" t="s">
        <v>45882</v>
      </c>
      <c r="J18518" t="s">
        <v>53674</v>
      </c>
      <c r="K18518" s="12" t="s">
        <v>72867</v>
      </c>
    </row>
    <row r="18519" spans="1:11" ht="15.95" customHeight="1" x14ac:dyDescent="0.25">
      <c r="A18519" s="12">
        <v>18518</v>
      </c>
      <c r="B18519" s="12" t="s">
        <v>18540</v>
      </c>
      <c r="C18519" s="12">
        <v>2343</v>
      </c>
      <c r="D18519" s="12" t="s">
        <v>23471</v>
      </c>
      <c r="E18519" s="12" t="s">
        <v>23498</v>
      </c>
      <c r="F18519" s="12" t="s">
        <v>23508</v>
      </c>
      <c r="G18519" s="12" t="s">
        <v>23601</v>
      </c>
      <c r="I18519" t="s">
        <v>45883</v>
      </c>
      <c r="J18519" t="s">
        <v>53675</v>
      </c>
      <c r="K18519" s="12" t="s">
        <v>72868</v>
      </c>
    </row>
    <row r="18520" spans="1:11" ht="15.95" customHeight="1" x14ac:dyDescent="0.25">
      <c r="A18520" s="12">
        <v>18519</v>
      </c>
      <c r="B18520" s="12" t="s">
        <v>18541</v>
      </c>
      <c r="C18520" s="12">
        <v>2344</v>
      </c>
      <c r="D18520" s="12" t="s">
        <v>23471</v>
      </c>
      <c r="E18520" s="12" t="s">
        <v>23498</v>
      </c>
      <c r="F18520" s="12" t="s">
        <v>23508</v>
      </c>
      <c r="G18520" s="12" t="s">
        <v>23601</v>
      </c>
      <c r="I18520" t="s">
        <v>45884</v>
      </c>
      <c r="J18520" t="s">
        <v>53531</v>
      </c>
      <c r="K18520" s="12" t="s">
        <v>72869</v>
      </c>
    </row>
    <row r="18521" spans="1:11" ht="15.95" customHeight="1" x14ac:dyDescent="0.25">
      <c r="A18521" s="12">
        <v>18520</v>
      </c>
      <c r="B18521" s="12" t="s">
        <v>18542</v>
      </c>
      <c r="C18521" s="12">
        <v>2345</v>
      </c>
      <c r="D18521" s="12" t="s">
        <v>23471</v>
      </c>
      <c r="E18521" s="12" t="s">
        <v>23498</v>
      </c>
      <c r="F18521" s="12" t="s">
        <v>23508</v>
      </c>
      <c r="G18521" s="12" t="s">
        <v>23601</v>
      </c>
      <c r="I18521" t="s">
        <v>45885</v>
      </c>
      <c r="J18521" t="s">
        <v>53674</v>
      </c>
      <c r="K18521" s="12" t="s">
        <v>72870</v>
      </c>
    </row>
    <row r="18522" spans="1:11" ht="15.95" customHeight="1" x14ac:dyDescent="0.25">
      <c r="A18522" s="12">
        <v>18521</v>
      </c>
      <c r="B18522" s="12" t="s">
        <v>18543</v>
      </c>
      <c r="C18522" s="12">
        <v>2346</v>
      </c>
      <c r="D18522" s="12" t="s">
        <v>23471</v>
      </c>
      <c r="E18522" s="12" t="s">
        <v>23498</v>
      </c>
      <c r="F18522" s="12" t="s">
        <v>23508</v>
      </c>
      <c r="G18522" s="12" t="s">
        <v>23601</v>
      </c>
      <c r="I18522" t="s">
        <v>45886</v>
      </c>
      <c r="J18522" t="s">
        <v>53675</v>
      </c>
      <c r="K18522" s="12" t="s">
        <v>72871</v>
      </c>
    </row>
    <row r="18523" spans="1:11" ht="15.95" customHeight="1" x14ac:dyDescent="0.25">
      <c r="A18523" s="12">
        <v>18522</v>
      </c>
      <c r="B18523" s="12" t="s">
        <v>18544</v>
      </c>
      <c r="C18523" s="12">
        <v>2347</v>
      </c>
      <c r="D18523" s="12" t="s">
        <v>23471</v>
      </c>
      <c r="E18523" s="12" t="s">
        <v>23498</v>
      </c>
      <c r="F18523" s="12" t="s">
        <v>23508</v>
      </c>
      <c r="G18523" s="12" t="s">
        <v>23601</v>
      </c>
      <c r="I18523" t="s">
        <v>45887</v>
      </c>
      <c r="J18523" t="s">
        <v>53531</v>
      </c>
      <c r="K18523" s="12" t="s">
        <v>72872</v>
      </c>
    </row>
    <row r="18524" spans="1:11" ht="15.95" customHeight="1" x14ac:dyDescent="0.25">
      <c r="A18524" s="12">
        <v>18523</v>
      </c>
      <c r="B18524" s="12" t="s">
        <v>18545</v>
      </c>
      <c r="C18524" s="12">
        <v>2348</v>
      </c>
      <c r="D18524" s="12" t="s">
        <v>23471</v>
      </c>
      <c r="E18524" s="12" t="s">
        <v>23498</v>
      </c>
      <c r="F18524" s="12" t="s">
        <v>23508</v>
      </c>
      <c r="G18524" s="12" t="s">
        <v>23601</v>
      </c>
      <c r="I18524" t="s">
        <v>45888</v>
      </c>
      <c r="J18524" t="s">
        <v>53674</v>
      </c>
      <c r="K18524" s="12" t="s">
        <v>72873</v>
      </c>
    </row>
    <row r="18525" spans="1:11" ht="15.95" customHeight="1" x14ac:dyDescent="0.25">
      <c r="A18525" s="12">
        <v>18524</v>
      </c>
      <c r="B18525" s="12" t="s">
        <v>18546</v>
      </c>
      <c r="C18525" s="12">
        <v>2349</v>
      </c>
      <c r="D18525" s="12" t="s">
        <v>23471</v>
      </c>
      <c r="E18525" s="12" t="s">
        <v>23498</v>
      </c>
      <c r="F18525" s="12" t="s">
        <v>23508</v>
      </c>
      <c r="G18525" s="12" t="s">
        <v>23601</v>
      </c>
      <c r="I18525" t="s">
        <v>45889</v>
      </c>
      <c r="J18525" t="s">
        <v>53675</v>
      </c>
      <c r="K18525" s="12" t="s">
        <v>72874</v>
      </c>
    </row>
    <row r="18526" spans="1:11" ht="15.95" customHeight="1" x14ac:dyDescent="0.25">
      <c r="A18526" s="12">
        <v>18525</v>
      </c>
      <c r="B18526" s="12" t="s">
        <v>18547</v>
      </c>
      <c r="C18526" s="12">
        <v>2350</v>
      </c>
      <c r="D18526" s="12" t="s">
        <v>23471</v>
      </c>
      <c r="E18526" s="12" t="s">
        <v>23498</v>
      </c>
      <c r="F18526" s="12" t="s">
        <v>23508</v>
      </c>
      <c r="G18526" s="12" t="s">
        <v>23601</v>
      </c>
      <c r="I18526" t="s">
        <v>45890</v>
      </c>
      <c r="J18526" t="s">
        <v>53531</v>
      </c>
      <c r="K18526" s="12" t="s">
        <v>72875</v>
      </c>
    </row>
    <row r="18527" spans="1:11" ht="15.95" customHeight="1" x14ac:dyDescent="0.25">
      <c r="A18527" s="12">
        <v>18526</v>
      </c>
      <c r="B18527" s="12" t="s">
        <v>18548</v>
      </c>
      <c r="C18527" s="12">
        <v>2351</v>
      </c>
      <c r="D18527" s="12" t="s">
        <v>23471</v>
      </c>
      <c r="E18527" s="12" t="s">
        <v>23498</v>
      </c>
      <c r="F18527" s="12" t="s">
        <v>23508</v>
      </c>
      <c r="G18527" s="12" t="s">
        <v>23601</v>
      </c>
      <c r="I18527" t="s">
        <v>45891</v>
      </c>
      <c r="J18527" t="s">
        <v>53674</v>
      </c>
      <c r="K18527" s="12" t="s">
        <v>72876</v>
      </c>
    </row>
    <row r="18528" spans="1:11" ht="15.95" customHeight="1" x14ac:dyDescent="0.25">
      <c r="A18528" s="12">
        <v>18527</v>
      </c>
      <c r="B18528" s="12" t="s">
        <v>18549</v>
      </c>
      <c r="C18528" s="12">
        <v>2352</v>
      </c>
      <c r="D18528" s="12" t="s">
        <v>23471</v>
      </c>
      <c r="E18528" s="12" t="s">
        <v>23498</v>
      </c>
      <c r="F18528" s="12" t="s">
        <v>23508</v>
      </c>
      <c r="G18528" s="12" t="s">
        <v>23601</v>
      </c>
      <c r="I18528" t="s">
        <v>45892</v>
      </c>
      <c r="J18528" t="s">
        <v>53675</v>
      </c>
      <c r="K18528" s="12" t="s">
        <v>72877</v>
      </c>
    </row>
    <row r="18529" spans="1:11" ht="15.95" customHeight="1" x14ac:dyDescent="0.25">
      <c r="A18529" s="12">
        <v>18528</v>
      </c>
      <c r="B18529" s="12" t="s">
        <v>18550</v>
      </c>
      <c r="C18529" s="12">
        <v>2353</v>
      </c>
      <c r="D18529" s="12" t="s">
        <v>23471</v>
      </c>
      <c r="E18529" s="12" t="s">
        <v>23498</v>
      </c>
      <c r="F18529" s="12" t="s">
        <v>23508</v>
      </c>
      <c r="G18529" s="12" t="s">
        <v>23601</v>
      </c>
      <c r="I18529" t="s">
        <v>45893</v>
      </c>
      <c r="J18529" t="s">
        <v>53531</v>
      </c>
      <c r="K18529" s="12" t="s">
        <v>72878</v>
      </c>
    </row>
    <row r="18530" spans="1:11" ht="15.95" customHeight="1" x14ac:dyDescent="0.25">
      <c r="A18530" s="12">
        <v>18529</v>
      </c>
      <c r="B18530" s="12" t="s">
        <v>18551</v>
      </c>
      <c r="C18530" s="12">
        <v>2354</v>
      </c>
      <c r="D18530" s="12" t="s">
        <v>23471</v>
      </c>
      <c r="E18530" s="12" t="s">
        <v>23498</v>
      </c>
      <c r="F18530" s="12" t="s">
        <v>23508</v>
      </c>
      <c r="G18530" s="12" t="s">
        <v>23601</v>
      </c>
      <c r="I18530" t="s">
        <v>45894</v>
      </c>
      <c r="J18530" t="s">
        <v>53674</v>
      </c>
      <c r="K18530" s="12" t="s">
        <v>72879</v>
      </c>
    </row>
    <row r="18531" spans="1:11" ht="15.95" customHeight="1" x14ac:dyDescent="0.25">
      <c r="A18531" s="12">
        <v>18530</v>
      </c>
      <c r="B18531" s="12" t="s">
        <v>18552</v>
      </c>
      <c r="C18531" s="12">
        <v>2355</v>
      </c>
      <c r="D18531" s="12" t="s">
        <v>23471</v>
      </c>
      <c r="E18531" s="12" t="s">
        <v>23498</v>
      </c>
      <c r="F18531" s="12" t="s">
        <v>23508</v>
      </c>
      <c r="G18531" s="12" t="s">
        <v>23601</v>
      </c>
      <c r="I18531" t="s">
        <v>45895</v>
      </c>
      <c r="J18531" t="s">
        <v>53675</v>
      </c>
      <c r="K18531" s="12" t="s">
        <v>72880</v>
      </c>
    </row>
    <row r="18532" spans="1:11" ht="15.95" customHeight="1" x14ac:dyDescent="0.25">
      <c r="A18532" s="12">
        <v>18531</v>
      </c>
      <c r="B18532" s="12" t="s">
        <v>18553</v>
      </c>
      <c r="C18532" s="12">
        <v>2356</v>
      </c>
      <c r="D18532" s="12" t="s">
        <v>23471</v>
      </c>
      <c r="E18532" s="12" t="s">
        <v>23498</v>
      </c>
      <c r="F18532" s="12" t="s">
        <v>23508</v>
      </c>
      <c r="G18532" s="12" t="s">
        <v>23601</v>
      </c>
      <c r="I18532" t="s">
        <v>45896</v>
      </c>
      <c r="J18532" t="s">
        <v>53531</v>
      </c>
      <c r="K18532" s="12" t="s">
        <v>72881</v>
      </c>
    </row>
    <row r="18533" spans="1:11" ht="15.95" customHeight="1" x14ac:dyDescent="0.25">
      <c r="A18533" s="12">
        <v>18532</v>
      </c>
      <c r="B18533" s="12" t="s">
        <v>18554</v>
      </c>
      <c r="C18533" s="12">
        <v>2357</v>
      </c>
      <c r="D18533" s="12" t="s">
        <v>23471</v>
      </c>
      <c r="E18533" s="12" t="s">
        <v>23498</v>
      </c>
      <c r="F18533" s="12" t="s">
        <v>23508</v>
      </c>
      <c r="G18533" s="12" t="s">
        <v>23601</v>
      </c>
      <c r="I18533" t="s">
        <v>45897</v>
      </c>
      <c r="J18533" t="s">
        <v>53674</v>
      </c>
      <c r="K18533" s="12" t="s">
        <v>72882</v>
      </c>
    </row>
    <row r="18534" spans="1:11" ht="15.95" customHeight="1" x14ac:dyDescent="0.25">
      <c r="A18534" s="12">
        <v>18533</v>
      </c>
      <c r="B18534" s="12" t="s">
        <v>18555</v>
      </c>
      <c r="C18534" s="12">
        <v>2358</v>
      </c>
      <c r="D18534" s="12" t="s">
        <v>23471</v>
      </c>
      <c r="E18534" s="12" t="s">
        <v>23498</v>
      </c>
      <c r="F18534" s="12" t="s">
        <v>23508</v>
      </c>
      <c r="G18534" s="12" t="s">
        <v>23601</v>
      </c>
      <c r="I18534" t="s">
        <v>45898</v>
      </c>
      <c r="J18534" t="s">
        <v>53675</v>
      </c>
      <c r="K18534" s="12" t="s">
        <v>72883</v>
      </c>
    </row>
    <row r="18535" spans="1:11" ht="15.95" customHeight="1" x14ac:dyDescent="0.25">
      <c r="A18535" s="12">
        <v>18534</v>
      </c>
      <c r="B18535" s="12" t="s">
        <v>18556</v>
      </c>
      <c r="C18535" s="12">
        <v>2359</v>
      </c>
      <c r="D18535" s="12" t="s">
        <v>23471</v>
      </c>
      <c r="E18535" s="12" t="s">
        <v>23498</v>
      </c>
      <c r="F18535" s="12" t="s">
        <v>23508</v>
      </c>
      <c r="G18535" s="12" t="s">
        <v>23601</v>
      </c>
      <c r="I18535" t="s">
        <v>45899</v>
      </c>
      <c r="J18535" t="s">
        <v>53531</v>
      </c>
      <c r="K18535" s="12" t="s">
        <v>72884</v>
      </c>
    </row>
    <row r="18536" spans="1:11" ht="15.95" customHeight="1" x14ac:dyDescent="0.25">
      <c r="A18536" s="12">
        <v>18535</v>
      </c>
      <c r="B18536" s="12" t="s">
        <v>18557</v>
      </c>
      <c r="C18536" s="12">
        <v>2360</v>
      </c>
      <c r="D18536" s="12" t="s">
        <v>23471</v>
      </c>
      <c r="E18536" s="12" t="s">
        <v>23498</v>
      </c>
      <c r="F18536" s="12" t="s">
        <v>23508</v>
      </c>
      <c r="G18536" s="12" t="s">
        <v>23601</v>
      </c>
      <c r="I18536" t="s">
        <v>45900</v>
      </c>
      <c r="J18536" t="s">
        <v>53674</v>
      </c>
      <c r="K18536" s="12" t="s">
        <v>72885</v>
      </c>
    </row>
    <row r="18537" spans="1:11" ht="15.95" customHeight="1" x14ac:dyDescent="0.25">
      <c r="A18537" s="12">
        <v>18536</v>
      </c>
      <c r="B18537" s="12" t="s">
        <v>18558</v>
      </c>
      <c r="C18537" s="12">
        <v>2361</v>
      </c>
      <c r="D18537" s="12" t="s">
        <v>23471</v>
      </c>
      <c r="E18537" s="12" t="s">
        <v>23498</v>
      </c>
      <c r="F18537" s="12" t="s">
        <v>23508</v>
      </c>
      <c r="G18537" s="12" t="s">
        <v>23601</v>
      </c>
      <c r="I18537" t="s">
        <v>45901</v>
      </c>
      <c r="J18537" t="s">
        <v>53675</v>
      </c>
      <c r="K18537" s="12" t="s">
        <v>72886</v>
      </c>
    </row>
    <row r="18538" spans="1:11" ht="15.95" customHeight="1" x14ac:dyDescent="0.25">
      <c r="A18538" s="12">
        <v>18537</v>
      </c>
      <c r="B18538" s="12" t="s">
        <v>18559</v>
      </c>
      <c r="C18538" s="12">
        <v>2362</v>
      </c>
      <c r="D18538" s="12" t="s">
        <v>23471</v>
      </c>
      <c r="E18538" s="12" t="s">
        <v>23498</v>
      </c>
      <c r="F18538" s="12" t="s">
        <v>23508</v>
      </c>
      <c r="G18538" s="12" t="s">
        <v>23601</v>
      </c>
      <c r="I18538" t="s">
        <v>45902</v>
      </c>
      <c r="J18538" t="s">
        <v>53531</v>
      </c>
      <c r="K18538" s="12" t="s">
        <v>72887</v>
      </c>
    </row>
    <row r="18539" spans="1:11" ht="15.95" customHeight="1" x14ac:dyDescent="0.25">
      <c r="A18539" s="12">
        <v>18538</v>
      </c>
      <c r="B18539" s="12" t="s">
        <v>18560</v>
      </c>
      <c r="C18539" s="12">
        <v>2363</v>
      </c>
      <c r="D18539" s="12" t="s">
        <v>23471</v>
      </c>
      <c r="E18539" s="12" t="s">
        <v>23498</v>
      </c>
      <c r="F18539" s="12" t="s">
        <v>23508</v>
      </c>
      <c r="G18539" s="12" t="s">
        <v>23601</v>
      </c>
      <c r="I18539" t="s">
        <v>45903</v>
      </c>
      <c r="J18539" t="s">
        <v>53674</v>
      </c>
      <c r="K18539" s="12" t="s">
        <v>72888</v>
      </c>
    </row>
    <row r="18540" spans="1:11" ht="15.95" customHeight="1" x14ac:dyDescent="0.25">
      <c r="A18540" s="12">
        <v>18539</v>
      </c>
      <c r="B18540" s="12" t="s">
        <v>18561</v>
      </c>
      <c r="C18540" s="12">
        <v>2364</v>
      </c>
      <c r="D18540" s="12" t="s">
        <v>23471</v>
      </c>
      <c r="E18540" s="12" t="s">
        <v>23498</v>
      </c>
      <c r="F18540" s="12" t="s">
        <v>23508</v>
      </c>
      <c r="G18540" s="12" t="s">
        <v>23601</v>
      </c>
      <c r="I18540" t="s">
        <v>45904</v>
      </c>
      <c r="J18540" t="s">
        <v>53675</v>
      </c>
      <c r="K18540" s="12" t="s">
        <v>72889</v>
      </c>
    </row>
    <row r="18541" spans="1:11" ht="15.95" customHeight="1" x14ac:dyDescent="0.25">
      <c r="A18541" s="12">
        <v>18540</v>
      </c>
      <c r="B18541" s="12" t="s">
        <v>18562</v>
      </c>
      <c r="C18541" s="12">
        <v>2365</v>
      </c>
      <c r="D18541" s="12" t="s">
        <v>23471</v>
      </c>
      <c r="E18541" s="12" t="s">
        <v>23498</v>
      </c>
      <c r="F18541" s="12" t="s">
        <v>23508</v>
      </c>
      <c r="G18541" s="12" t="s">
        <v>23601</v>
      </c>
      <c r="I18541" t="s">
        <v>45905</v>
      </c>
      <c r="J18541" t="s">
        <v>53531</v>
      </c>
      <c r="K18541" s="12" t="s">
        <v>72890</v>
      </c>
    </row>
    <row r="18542" spans="1:11" ht="15.95" customHeight="1" x14ac:dyDescent="0.25">
      <c r="A18542" s="12">
        <v>18541</v>
      </c>
      <c r="B18542" s="12" t="s">
        <v>18563</v>
      </c>
      <c r="C18542" s="12">
        <v>2366</v>
      </c>
      <c r="D18542" s="12" t="s">
        <v>23471</v>
      </c>
      <c r="E18542" s="12" t="s">
        <v>23498</v>
      </c>
      <c r="F18542" s="12" t="s">
        <v>23508</v>
      </c>
      <c r="G18542" s="12" t="s">
        <v>23601</v>
      </c>
      <c r="I18542" t="s">
        <v>45906</v>
      </c>
      <c r="J18542" t="s">
        <v>53674</v>
      </c>
      <c r="K18542" s="12" t="s">
        <v>72891</v>
      </c>
    </row>
    <row r="18543" spans="1:11" ht="15.95" customHeight="1" x14ac:dyDescent="0.25">
      <c r="A18543" s="12">
        <v>18542</v>
      </c>
      <c r="B18543" s="12" t="s">
        <v>18564</v>
      </c>
      <c r="C18543" s="12">
        <v>2367</v>
      </c>
      <c r="D18543" s="12" t="s">
        <v>23471</v>
      </c>
      <c r="E18543" s="12" t="s">
        <v>23498</v>
      </c>
      <c r="F18543" s="12" t="s">
        <v>23508</v>
      </c>
      <c r="G18543" s="12" t="s">
        <v>23601</v>
      </c>
      <c r="I18543" t="s">
        <v>45907</v>
      </c>
      <c r="J18543" t="s">
        <v>53675</v>
      </c>
      <c r="K18543" s="12" t="s">
        <v>72892</v>
      </c>
    </row>
    <row r="18544" spans="1:11" ht="15.95" customHeight="1" x14ac:dyDescent="0.25">
      <c r="A18544" s="12">
        <v>18543</v>
      </c>
      <c r="B18544" s="12" t="s">
        <v>18565</v>
      </c>
      <c r="C18544" s="12">
        <v>2368</v>
      </c>
      <c r="D18544" s="12" t="s">
        <v>23471</v>
      </c>
      <c r="E18544" s="12" t="s">
        <v>23498</v>
      </c>
      <c r="F18544" s="12" t="s">
        <v>23508</v>
      </c>
      <c r="G18544" s="12" t="s">
        <v>23601</v>
      </c>
      <c r="I18544" t="s">
        <v>45908</v>
      </c>
      <c r="J18544" t="s">
        <v>53531</v>
      </c>
      <c r="K18544" s="12" t="s">
        <v>72893</v>
      </c>
    </row>
    <row r="18545" spans="1:11" ht="15.95" customHeight="1" x14ac:dyDescent="0.25">
      <c r="A18545" s="12">
        <v>18544</v>
      </c>
      <c r="B18545" s="12" t="s">
        <v>18566</v>
      </c>
      <c r="C18545" s="12">
        <v>2369</v>
      </c>
      <c r="D18545" s="12" t="s">
        <v>23471</v>
      </c>
      <c r="E18545" s="12" t="s">
        <v>23498</v>
      </c>
      <c r="F18545" s="12" t="s">
        <v>23508</v>
      </c>
      <c r="G18545" s="12" t="s">
        <v>23601</v>
      </c>
      <c r="I18545" t="s">
        <v>45909</v>
      </c>
      <c r="J18545" t="s">
        <v>53674</v>
      </c>
      <c r="K18545" s="12" t="s">
        <v>72894</v>
      </c>
    </row>
    <row r="18546" spans="1:11" ht="15.95" customHeight="1" x14ac:dyDescent="0.25">
      <c r="A18546" s="12">
        <v>18545</v>
      </c>
      <c r="B18546" s="12" t="s">
        <v>18567</v>
      </c>
      <c r="C18546" s="12">
        <v>2370</v>
      </c>
      <c r="D18546" s="12" t="s">
        <v>23471</v>
      </c>
      <c r="E18546" s="12" t="s">
        <v>23498</v>
      </c>
      <c r="F18546" s="12" t="s">
        <v>23508</v>
      </c>
      <c r="G18546" s="12" t="s">
        <v>23601</v>
      </c>
      <c r="I18546" t="s">
        <v>45910</v>
      </c>
      <c r="J18546" t="s">
        <v>53675</v>
      </c>
      <c r="K18546" s="12" t="s">
        <v>72895</v>
      </c>
    </row>
    <row r="18547" spans="1:11" ht="15.95" customHeight="1" x14ac:dyDescent="0.25">
      <c r="A18547" s="12">
        <v>18546</v>
      </c>
      <c r="B18547" s="12" t="s">
        <v>18568</v>
      </c>
      <c r="C18547" s="12">
        <v>2371</v>
      </c>
      <c r="D18547" s="12" t="s">
        <v>23471</v>
      </c>
      <c r="E18547" s="12" t="s">
        <v>23498</v>
      </c>
      <c r="F18547" s="12" t="s">
        <v>23508</v>
      </c>
      <c r="G18547" s="12" t="s">
        <v>23601</v>
      </c>
      <c r="I18547" t="s">
        <v>45911</v>
      </c>
      <c r="J18547" t="s">
        <v>53531</v>
      </c>
      <c r="K18547" s="12" t="s">
        <v>72896</v>
      </c>
    </row>
    <row r="18548" spans="1:11" ht="15.95" customHeight="1" x14ac:dyDescent="0.25">
      <c r="A18548" s="12">
        <v>18547</v>
      </c>
      <c r="B18548" s="12" t="s">
        <v>18569</v>
      </c>
      <c r="C18548" s="12">
        <v>2372</v>
      </c>
      <c r="D18548" s="12" t="s">
        <v>23471</v>
      </c>
      <c r="E18548" s="12" t="s">
        <v>23498</v>
      </c>
      <c r="F18548" s="12" t="s">
        <v>23508</v>
      </c>
      <c r="G18548" s="12" t="s">
        <v>23601</v>
      </c>
      <c r="I18548" t="s">
        <v>45912</v>
      </c>
      <c r="J18548" t="s">
        <v>53674</v>
      </c>
      <c r="K18548" s="12" t="s">
        <v>72897</v>
      </c>
    </row>
    <row r="18549" spans="1:11" ht="15.95" customHeight="1" x14ac:dyDescent="0.25">
      <c r="A18549" s="12">
        <v>18548</v>
      </c>
      <c r="B18549" s="12" t="s">
        <v>18570</v>
      </c>
      <c r="C18549" s="12">
        <v>2373</v>
      </c>
      <c r="D18549" s="12" t="s">
        <v>23471</v>
      </c>
      <c r="E18549" s="12" t="s">
        <v>23498</v>
      </c>
      <c r="F18549" s="12" t="s">
        <v>23508</v>
      </c>
      <c r="G18549" s="12" t="s">
        <v>23601</v>
      </c>
      <c r="I18549" t="s">
        <v>45913</v>
      </c>
      <c r="J18549" t="s">
        <v>53675</v>
      </c>
      <c r="K18549" s="12" t="s">
        <v>72898</v>
      </c>
    </row>
    <row r="18550" spans="1:11" ht="15.95" customHeight="1" x14ac:dyDescent="0.25">
      <c r="A18550" s="12">
        <v>18549</v>
      </c>
      <c r="B18550" s="12" t="s">
        <v>18571</v>
      </c>
      <c r="C18550" s="12">
        <v>2374</v>
      </c>
      <c r="D18550" s="12" t="s">
        <v>23471</v>
      </c>
      <c r="E18550" s="12" t="s">
        <v>23498</v>
      </c>
      <c r="F18550" s="12" t="s">
        <v>23508</v>
      </c>
      <c r="G18550" s="12" t="s">
        <v>23601</v>
      </c>
      <c r="I18550" t="s">
        <v>45914</v>
      </c>
      <c r="J18550" t="s">
        <v>53531</v>
      </c>
      <c r="K18550" s="12" t="s">
        <v>72899</v>
      </c>
    </row>
    <row r="18551" spans="1:11" ht="15.95" customHeight="1" x14ac:dyDescent="0.25">
      <c r="A18551" s="12">
        <v>18550</v>
      </c>
      <c r="B18551" s="12" t="s">
        <v>18572</v>
      </c>
      <c r="C18551" s="12">
        <v>2375</v>
      </c>
      <c r="D18551" s="12" t="s">
        <v>23471</v>
      </c>
      <c r="E18551" s="12" t="s">
        <v>23498</v>
      </c>
      <c r="F18551" s="12" t="s">
        <v>23508</v>
      </c>
      <c r="G18551" s="12" t="s">
        <v>23601</v>
      </c>
      <c r="I18551" t="s">
        <v>45915</v>
      </c>
      <c r="J18551" t="s">
        <v>53674</v>
      </c>
      <c r="K18551" s="12" t="s">
        <v>72900</v>
      </c>
    </row>
    <row r="18552" spans="1:11" ht="15.95" customHeight="1" x14ac:dyDescent="0.25">
      <c r="A18552" s="12">
        <v>18551</v>
      </c>
      <c r="B18552" s="12" t="s">
        <v>18573</v>
      </c>
      <c r="C18552" s="12">
        <v>2376</v>
      </c>
      <c r="D18552" s="12" t="s">
        <v>23471</v>
      </c>
      <c r="E18552" s="12" t="s">
        <v>23498</v>
      </c>
      <c r="F18552" s="12" t="s">
        <v>23508</v>
      </c>
      <c r="G18552" s="12" t="s">
        <v>23601</v>
      </c>
      <c r="I18552" t="s">
        <v>45916</v>
      </c>
      <c r="J18552" t="s">
        <v>53675</v>
      </c>
      <c r="K18552" s="12" t="s">
        <v>72901</v>
      </c>
    </row>
    <row r="18553" spans="1:11" ht="15.95" customHeight="1" x14ac:dyDescent="0.25">
      <c r="A18553" s="12">
        <v>18552</v>
      </c>
      <c r="B18553" s="12" t="s">
        <v>18574</v>
      </c>
      <c r="C18553" s="12">
        <v>2377</v>
      </c>
      <c r="D18553" s="12" t="s">
        <v>23471</v>
      </c>
      <c r="E18553" s="12" t="s">
        <v>23498</v>
      </c>
      <c r="F18553" s="12" t="s">
        <v>23508</v>
      </c>
      <c r="G18553" s="12" t="s">
        <v>23601</v>
      </c>
      <c r="I18553" t="s">
        <v>45917</v>
      </c>
      <c r="J18553" t="s">
        <v>53531</v>
      </c>
      <c r="K18553" s="12" t="s">
        <v>72902</v>
      </c>
    </row>
    <row r="18554" spans="1:11" ht="15.95" customHeight="1" x14ac:dyDescent="0.25">
      <c r="A18554" s="12">
        <v>18553</v>
      </c>
      <c r="B18554" s="12" t="s">
        <v>18575</v>
      </c>
      <c r="C18554" s="12">
        <v>2378</v>
      </c>
      <c r="D18554" s="12" t="s">
        <v>23471</v>
      </c>
      <c r="E18554" s="12" t="s">
        <v>23498</v>
      </c>
      <c r="F18554" s="12" t="s">
        <v>23508</v>
      </c>
      <c r="G18554" s="12" t="s">
        <v>23601</v>
      </c>
      <c r="I18554" t="s">
        <v>45918</v>
      </c>
      <c r="J18554" t="s">
        <v>53531</v>
      </c>
      <c r="K18554" s="12" t="s">
        <v>72903</v>
      </c>
    </row>
    <row r="18555" spans="1:11" ht="15.95" customHeight="1" x14ac:dyDescent="0.25">
      <c r="A18555" s="12">
        <v>18554</v>
      </c>
      <c r="B18555" s="12" t="s">
        <v>18576</v>
      </c>
      <c r="C18555" s="12">
        <v>2379</v>
      </c>
      <c r="D18555" s="12" t="s">
        <v>23471</v>
      </c>
      <c r="E18555" s="12" t="s">
        <v>23498</v>
      </c>
      <c r="F18555" s="12" t="s">
        <v>23508</v>
      </c>
      <c r="G18555" s="12" t="s">
        <v>23601</v>
      </c>
      <c r="I18555" t="s">
        <v>45919</v>
      </c>
      <c r="J18555" t="s">
        <v>53674</v>
      </c>
      <c r="K18555" s="12" t="s">
        <v>72904</v>
      </c>
    </row>
    <row r="18556" spans="1:11" ht="15.95" customHeight="1" x14ac:dyDescent="0.25">
      <c r="A18556" s="12">
        <v>18555</v>
      </c>
      <c r="B18556" s="12" t="s">
        <v>18577</v>
      </c>
      <c r="C18556" s="12">
        <v>2380</v>
      </c>
      <c r="D18556" s="12" t="s">
        <v>23471</v>
      </c>
      <c r="E18556" s="12" t="s">
        <v>23498</v>
      </c>
      <c r="F18556" s="12" t="s">
        <v>23508</v>
      </c>
      <c r="G18556" s="12" t="s">
        <v>23601</v>
      </c>
      <c r="I18556" t="s">
        <v>45920</v>
      </c>
      <c r="J18556" t="s">
        <v>53675</v>
      </c>
      <c r="K18556" s="12" t="s">
        <v>72905</v>
      </c>
    </row>
    <row r="18557" spans="1:11" ht="15.95" customHeight="1" x14ac:dyDescent="0.25">
      <c r="A18557" s="12">
        <v>18556</v>
      </c>
      <c r="B18557" s="12" t="s">
        <v>18578</v>
      </c>
      <c r="C18557" s="12">
        <v>2381</v>
      </c>
      <c r="D18557" s="12" t="s">
        <v>23471</v>
      </c>
      <c r="E18557" s="12" t="s">
        <v>23498</v>
      </c>
      <c r="F18557" s="12" t="s">
        <v>23508</v>
      </c>
      <c r="G18557" s="12" t="s">
        <v>23601</v>
      </c>
      <c r="I18557" t="s">
        <v>45921</v>
      </c>
      <c r="J18557" t="s">
        <v>53531</v>
      </c>
      <c r="K18557" s="12" t="s">
        <v>72906</v>
      </c>
    </row>
    <row r="18558" spans="1:11" ht="15.95" customHeight="1" x14ac:dyDescent="0.25">
      <c r="A18558" s="12">
        <v>18557</v>
      </c>
      <c r="B18558" s="12" t="s">
        <v>18579</v>
      </c>
      <c r="C18558" s="12">
        <v>2382</v>
      </c>
      <c r="D18558" s="12" t="s">
        <v>23471</v>
      </c>
      <c r="E18558" s="12" t="s">
        <v>23498</v>
      </c>
      <c r="F18558" s="12" t="s">
        <v>23508</v>
      </c>
      <c r="G18558" s="12" t="s">
        <v>23601</v>
      </c>
      <c r="I18558" t="s">
        <v>45922</v>
      </c>
      <c r="J18558" t="s">
        <v>53674</v>
      </c>
      <c r="K18558" s="12" t="s">
        <v>72907</v>
      </c>
    </row>
    <row r="18559" spans="1:11" ht="15.95" customHeight="1" x14ac:dyDescent="0.25">
      <c r="A18559" s="12">
        <v>18558</v>
      </c>
      <c r="B18559" s="12" t="s">
        <v>18580</v>
      </c>
      <c r="C18559" s="12">
        <v>2383</v>
      </c>
      <c r="D18559" s="12" t="s">
        <v>23471</v>
      </c>
      <c r="E18559" s="12" t="s">
        <v>23498</v>
      </c>
      <c r="F18559" s="12" t="s">
        <v>23508</v>
      </c>
      <c r="G18559" s="12" t="s">
        <v>23601</v>
      </c>
      <c r="I18559" t="s">
        <v>45923</v>
      </c>
      <c r="J18559" t="s">
        <v>53675</v>
      </c>
      <c r="K18559" s="12" t="s">
        <v>72908</v>
      </c>
    </row>
    <row r="18560" spans="1:11" ht="15.95" customHeight="1" x14ac:dyDescent="0.25">
      <c r="A18560" s="12">
        <v>18559</v>
      </c>
      <c r="B18560" s="12" t="s">
        <v>18581</v>
      </c>
      <c r="C18560" s="12">
        <v>2384</v>
      </c>
      <c r="D18560" s="12" t="s">
        <v>23471</v>
      </c>
      <c r="E18560" s="12" t="s">
        <v>23498</v>
      </c>
      <c r="F18560" s="12" t="s">
        <v>23508</v>
      </c>
      <c r="G18560" s="12" t="s">
        <v>23601</v>
      </c>
      <c r="I18560" t="s">
        <v>45924</v>
      </c>
      <c r="J18560" t="s">
        <v>53531</v>
      </c>
      <c r="K18560" s="12" t="s">
        <v>72909</v>
      </c>
    </row>
    <row r="18561" spans="1:11" ht="15.95" customHeight="1" x14ac:dyDescent="0.25">
      <c r="A18561" s="12">
        <v>18560</v>
      </c>
      <c r="B18561" s="12" t="s">
        <v>18582</v>
      </c>
      <c r="C18561" s="12">
        <v>2385</v>
      </c>
      <c r="D18561" s="12" t="s">
        <v>23471</v>
      </c>
      <c r="E18561" s="12" t="s">
        <v>23498</v>
      </c>
      <c r="F18561" s="12" t="s">
        <v>23508</v>
      </c>
      <c r="G18561" s="12" t="s">
        <v>23601</v>
      </c>
      <c r="I18561" t="s">
        <v>45925</v>
      </c>
      <c r="J18561" t="s">
        <v>53674</v>
      </c>
      <c r="K18561" s="12" t="s">
        <v>72910</v>
      </c>
    </row>
    <row r="18562" spans="1:11" ht="15.95" customHeight="1" x14ac:dyDescent="0.25">
      <c r="A18562" s="12">
        <v>18561</v>
      </c>
      <c r="B18562" s="12" t="s">
        <v>18583</v>
      </c>
      <c r="C18562" s="12">
        <v>2386</v>
      </c>
      <c r="D18562" s="12" t="s">
        <v>23471</v>
      </c>
      <c r="E18562" s="12" t="s">
        <v>23498</v>
      </c>
      <c r="F18562" s="12" t="s">
        <v>23508</v>
      </c>
      <c r="G18562" s="12" t="s">
        <v>23601</v>
      </c>
      <c r="I18562" t="s">
        <v>45926</v>
      </c>
      <c r="J18562" t="s">
        <v>53675</v>
      </c>
      <c r="K18562" s="12" t="s">
        <v>72911</v>
      </c>
    </row>
    <row r="18563" spans="1:11" ht="15.95" customHeight="1" x14ac:dyDescent="0.25">
      <c r="A18563" s="12">
        <v>18562</v>
      </c>
      <c r="B18563" s="12" t="s">
        <v>18584</v>
      </c>
      <c r="C18563" s="12">
        <v>2387</v>
      </c>
      <c r="D18563" s="12" t="s">
        <v>23471</v>
      </c>
      <c r="E18563" s="12" t="s">
        <v>23498</v>
      </c>
      <c r="F18563" s="12" t="s">
        <v>23508</v>
      </c>
      <c r="G18563" s="12" t="s">
        <v>23601</v>
      </c>
      <c r="I18563" t="s">
        <v>45927</v>
      </c>
      <c r="J18563" t="s">
        <v>53531</v>
      </c>
      <c r="K18563" s="12" t="s">
        <v>72912</v>
      </c>
    </row>
    <row r="18564" spans="1:11" ht="15.95" customHeight="1" x14ac:dyDescent="0.25">
      <c r="A18564" s="12">
        <v>18563</v>
      </c>
      <c r="B18564" s="12" t="s">
        <v>18585</v>
      </c>
      <c r="C18564" s="12">
        <v>2388</v>
      </c>
      <c r="D18564" s="12" t="s">
        <v>23471</v>
      </c>
      <c r="E18564" s="12" t="s">
        <v>23498</v>
      </c>
      <c r="F18564" s="12" t="s">
        <v>23508</v>
      </c>
      <c r="G18564" s="12" t="s">
        <v>23601</v>
      </c>
      <c r="I18564" t="s">
        <v>45928</v>
      </c>
      <c r="J18564" t="s">
        <v>53674</v>
      </c>
      <c r="K18564" s="12" t="s">
        <v>72913</v>
      </c>
    </row>
    <row r="18565" spans="1:11" ht="15.95" customHeight="1" x14ac:dyDescent="0.25">
      <c r="A18565" s="12">
        <v>18564</v>
      </c>
      <c r="B18565" s="12" t="s">
        <v>18586</v>
      </c>
      <c r="C18565" s="12">
        <v>2389</v>
      </c>
      <c r="D18565" s="12" t="s">
        <v>23471</v>
      </c>
      <c r="E18565" s="12" t="s">
        <v>23498</v>
      </c>
      <c r="F18565" s="12" t="s">
        <v>23508</v>
      </c>
      <c r="G18565" s="12" t="s">
        <v>23601</v>
      </c>
      <c r="I18565" t="s">
        <v>45929</v>
      </c>
      <c r="J18565" t="s">
        <v>53675</v>
      </c>
      <c r="K18565" s="12" t="s">
        <v>72914</v>
      </c>
    </row>
    <row r="18566" spans="1:11" ht="15.95" customHeight="1" x14ac:dyDescent="0.25">
      <c r="A18566" s="12">
        <v>18565</v>
      </c>
      <c r="B18566" s="12" t="s">
        <v>18587</v>
      </c>
      <c r="C18566" s="12">
        <v>2390</v>
      </c>
      <c r="D18566" s="12" t="s">
        <v>23471</v>
      </c>
      <c r="E18566" s="12" t="s">
        <v>23498</v>
      </c>
      <c r="F18566" s="12" t="s">
        <v>23508</v>
      </c>
      <c r="G18566" s="12" t="s">
        <v>23601</v>
      </c>
      <c r="I18566" t="s">
        <v>45930</v>
      </c>
      <c r="J18566" t="s">
        <v>53531</v>
      </c>
      <c r="K18566" s="12" t="s">
        <v>72915</v>
      </c>
    </row>
    <row r="18567" spans="1:11" ht="15.95" customHeight="1" x14ac:dyDescent="0.25">
      <c r="A18567" s="12">
        <v>18566</v>
      </c>
      <c r="B18567" s="12" t="s">
        <v>18588</v>
      </c>
      <c r="C18567" s="12">
        <v>2391</v>
      </c>
      <c r="D18567" s="12" t="s">
        <v>23471</v>
      </c>
      <c r="E18567" s="12" t="s">
        <v>23498</v>
      </c>
      <c r="F18567" s="12" t="s">
        <v>23508</v>
      </c>
      <c r="G18567" s="12" t="s">
        <v>23601</v>
      </c>
      <c r="I18567" t="s">
        <v>45931</v>
      </c>
      <c r="J18567" t="s">
        <v>53674</v>
      </c>
      <c r="K18567" s="12" t="s">
        <v>72916</v>
      </c>
    </row>
    <row r="18568" spans="1:11" ht="15.95" customHeight="1" x14ac:dyDescent="0.25">
      <c r="A18568" s="12">
        <v>18567</v>
      </c>
      <c r="B18568" s="12" t="s">
        <v>18589</v>
      </c>
      <c r="C18568" s="12">
        <v>2392</v>
      </c>
      <c r="D18568" s="12" t="s">
        <v>23471</v>
      </c>
      <c r="E18568" s="12" t="s">
        <v>23498</v>
      </c>
      <c r="F18568" s="12" t="s">
        <v>23508</v>
      </c>
      <c r="G18568" s="12" t="s">
        <v>23601</v>
      </c>
      <c r="I18568" t="s">
        <v>45932</v>
      </c>
      <c r="J18568" t="s">
        <v>53675</v>
      </c>
      <c r="K18568" s="12" t="s">
        <v>72917</v>
      </c>
    </row>
    <row r="18569" spans="1:11" ht="15.95" customHeight="1" x14ac:dyDescent="0.25">
      <c r="A18569" s="12">
        <v>18568</v>
      </c>
      <c r="B18569" s="12" t="s">
        <v>18590</v>
      </c>
      <c r="C18569" s="12">
        <v>2393</v>
      </c>
      <c r="D18569" s="12" t="s">
        <v>23471</v>
      </c>
      <c r="E18569" s="12" t="s">
        <v>23498</v>
      </c>
      <c r="F18569" s="12" t="s">
        <v>23508</v>
      </c>
      <c r="G18569" s="12" t="s">
        <v>23601</v>
      </c>
      <c r="I18569" t="s">
        <v>45933</v>
      </c>
      <c r="J18569" t="s">
        <v>53531</v>
      </c>
      <c r="K18569" s="12" t="s">
        <v>72918</v>
      </c>
    </row>
    <row r="18570" spans="1:11" ht="15.95" customHeight="1" x14ac:dyDescent="0.25">
      <c r="A18570" s="12">
        <v>18569</v>
      </c>
      <c r="B18570" s="12" t="s">
        <v>18591</v>
      </c>
      <c r="C18570" s="12">
        <v>2394</v>
      </c>
      <c r="D18570" s="12" t="s">
        <v>23471</v>
      </c>
      <c r="E18570" s="12" t="s">
        <v>23498</v>
      </c>
      <c r="F18570" s="12" t="s">
        <v>23508</v>
      </c>
      <c r="G18570" s="12" t="s">
        <v>23601</v>
      </c>
      <c r="I18570" t="s">
        <v>45934</v>
      </c>
      <c r="J18570" t="s">
        <v>53674</v>
      </c>
      <c r="K18570" s="12" t="s">
        <v>72919</v>
      </c>
    </row>
    <row r="18571" spans="1:11" ht="15.95" customHeight="1" x14ac:dyDescent="0.25">
      <c r="A18571" s="12">
        <v>18570</v>
      </c>
      <c r="B18571" s="12" t="s">
        <v>18592</v>
      </c>
      <c r="C18571" s="12">
        <v>2395</v>
      </c>
      <c r="D18571" s="12" t="s">
        <v>23471</v>
      </c>
      <c r="E18571" s="12" t="s">
        <v>23498</v>
      </c>
      <c r="F18571" s="12" t="s">
        <v>23508</v>
      </c>
      <c r="G18571" s="12" t="s">
        <v>23601</v>
      </c>
      <c r="I18571" t="s">
        <v>45935</v>
      </c>
      <c r="J18571" t="s">
        <v>53675</v>
      </c>
      <c r="K18571" s="12" t="s">
        <v>72920</v>
      </c>
    </row>
    <row r="18572" spans="1:11" ht="15.95" customHeight="1" x14ac:dyDescent="0.25">
      <c r="A18572" s="12">
        <v>18571</v>
      </c>
      <c r="B18572" s="12" t="s">
        <v>18593</v>
      </c>
      <c r="C18572" s="12">
        <v>2396</v>
      </c>
      <c r="D18572" s="12" t="s">
        <v>23471</v>
      </c>
      <c r="E18572" s="12" t="s">
        <v>23498</v>
      </c>
      <c r="F18572" s="12" t="s">
        <v>23508</v>
      </c>
      <c r="G18572" s="12" t="s">
        <v>23601</v>
      </c>
      <c r="I18572" t="s">
        <v>45936</v>
      </c>
      <c r="J18572" t="s">
        <v>53531</v>
      </c>
      <c r="K18572" s="12" t="s">
        <v>72921</v>
      </c>
    </row>
    <row r="18573" spans="1:11" ht="15.95" customHeight="1" x14ac:dyDescent="0.25">
      <c r="A18573" s="12">
        <v>18572</v>
      </c>
      <c r="B18573" s="12" t="s">
        <v>18594</v>
      </c>
      <c r="C18573" s="12">
        <v>2397</v>
      </c>
      <c r="D18573" s="12" t="s">
        <v>23471</v>
      </c>
      <c r="E18573" s="12" t="s">
        <v>23498</v>
      </c>
      <c r="F18573" s="12" t="s">
        <v>23508</v>
      </c>
      <c r="G18573" s="12" t="s">
        <v>23601</v>
      </c>
      <c r="I18573" t="s">
        <v>45937</v>
      </c>
      <c r="J18573" t="s">
        <v>53674</v>
      </c>
      <c r="K18573" s="12" t="s">
        <v>72922</v>
      </c>
    </row>
    <row r="18574" spans="1:11" ht="15.95" customHeight="1" x14ac:dyDescent="0.25">
      <c r="A18574" s="12">
        <v>18573</v>
      </c>
      <c r="B18574" s="12" t="s">
        <v>18595</v>
      </c>
      <c r="C18574" s="12">
        <v>2398</v>
      </c>
      <c r="D18574" s="12" t="s">
        <v>23471</v>
      </c>
      <c r="E18574" s="12" t="s">
        <v>23498</v>
      </c>
      <c r="F18574" s="12" t="s">
        <v>23508</v>
      </c>
      <c r="G18574" s="12" t="s">
        <v>23601</v>
      </c>
      <c r="I18574" t="s">
        <v>45938</v>
      </c>
      <c r="J18574" t="s">
        <v>53675</v>
      </c>
      <c r="K18574" s="12" t="s">
        <v>72923</v>
      </c>
    </row>
    <row r="18575" spans="1:11" ht="15.95" customHeight="1" x14ac:dyDescent="0.25">
      <c r="A18575" s="12">
        <v>18574</v>
      </c>
      <c r="B18575" s="12" t="s">
        <v>18596</v>
      </c>
      <c r="C18575" s="12">
        <v>2399</v>
      </c>
      <c r="D18575" s="12" t="s">
        <v>23471</v>
      </c>
      <c r="E18575" s="12" t="s">
        <v>23498</v>
      </c>
      <c r="F18575" s="12" t="s">
        <v>23508</v>
      </c>
      <c r="G18575" s="12" t="s">
        <v>23601</v>
      </c>
      <c r="I18575" t="s">
        <v>45939</v>
      </c>
      <c r="J18575" t="s">
        <v>53531</v>
      </c>
      <c r="K18575" s="12" t="s">
        <v>72924</v>
      </c>
    </row>
    <row r="18576" spans="1:11" ht="15.95" customHeight="1" x14ac:dyDescent="0.25">
      <c r="A18576" s="12">
        <v>18575</v>
      </c>
      <c r="B18576" s="12" t="s">
        <v>18597</v>
      </c>
      <c r="C18576" s="12">
        <v>2400</v>
      </c>
      <c r="D18576" s="12" t="s">
        <v>23471</v>
      </c>
      <c r="E18576" s="12" t="s">
        <v>23498</v>
      </c>
      <c r="F18576" s="12" t="s">
        <v>23508</v>
      </c>
      <c r="G18576" s="12" t="s">
        <v>23601</v>
      </c>
      <c r="I18576" t="s">
        <v>45940</v>
      </c>
      <c r="J18576" t="s">
        <v>53674</v>
      </c>
      <c r="K18576" s="12" t="s">
        <v>72925</v>
      </c>
    </row>
    <row r="18577" spans="1:11" ht="15.95" customHeight="1" x14ac:dyDescent="0.25">
      <c r="A18577" s="12">
        <v>18576</v>
      </c>
      <c r="B18577" s="12" t="s">
        <v>18598</v>
      </c>
      <c r="C18577" s="12">
        <v>2401</v>
      </c>
      <c r="D18577" s="12" t="s">
        <v>23471</v>
      </c>
      <c r="E18577" s="12" t="s">
        <v>23498</v>
      </c>
      <c r="F18577" s="12" t="s">
        <v>23508</v>
      </c>
      <c r="G18577" s="12" t="s">
        <v>23601</v>
      </c>
      <c r="I18577" t="s">
        <v>45941</v>
      </c>
      <c r="J18577" t="s">
        <v>53675</v>
      </c>
      <c r="K18577" s="12" t="s">
        <v>72926</v>
      </c>
    </row>
    <row r="18578" spans="1:11" ht="15.95" customHeight="1" x14ac:dyDescent="0.25">
      <c r="A18578" s="12">
        <v>18577</v>
      </c>
      <c r="B18578" s="12" t="s">
        <v>18599</v>
      </c>
      <c r="C18578" s="12">
        <v>2402</v>
      </c>
      <c r="D18578" s="12" t="s">
        <v>23471</v>
      </c>
      <c r="E18578" s="12" t="s">
        <v>23498</v>
      </c>
      <c r="F18578" s="12" t="s">
        <v>23508</v>
      </c>
      <c r="G18578" s="12" t="s">
        <v>23601</v>
      </c>
      <c r="I18578" t="s">
        <v>45942</v>
      </c>
      <c r="J18578" t="s">
        <v>53531</v>
      </c>
      <c r="K18578" s="12" t="s">
        <v>72927</v>
      </c>
    </row>
    <row r="18579" spans="1:11" ht="15.95" customHeight="1" x14ac:dyDescent="0.25">
      <c r="A18579" s="12">
        <v>18578</v>
      </c>
      <c r="B18579" s="12" t="s">
        <v>18600</v>
      </c>
      <c r="C18579" s="12">
        <v>2403</v>
      </c>
      <c r="D18579" s="12" t="s">
        <v>23471</v>
      </c>
      <c r="E18579" s="12" t="s">
        <v>23498</v>
      </c>
      <c r="F18579" s="12" t="s">
        <v>23508</v>
      </c>
      <c r="G18579" s="12" t="s">
        <v>23601</v>
      </c>
      <c r="I18579" t="s">
        <v>45943</v>
      </c>
      <c r="J18579" t="s">
        <v>53674</v>
      </c>
      <c r="K18579" s="12" t="s">
        <v>72928</v>
      </c>
    </row>
    <row r="18580" spans="1:11" ht="15.95" customHeight="1" x14ac:dyDescent="0.25">
      <c r="A18580" s="12">
        <v>18579</v>
      </c>
      <c r="B18580" s="12" t="s">
        <v>18601</v>
      </c>
      <c r="C18580" s="12">
        <v>2404</v>
      </c>
      <c r="D18580" s="12" t="s">
        <v>23471</v>
      </c>
      <c r="E18580" s="12" t="s">
        <v>23498</v>
      </c>
      <c r="F18580" s="12" t="s">
        <v>23508</v>
      </c>
      <c r="G18580" s="12" t="s">
        <v>23601</v>
      </c>
      <c r="I18580" t="s">
        <v>45944</v>
      </c>
      <c r="J18580" t="s">
        <v>53675</v>
      </c>
      <c r="K18580" s="12" t="s">
        <v>72929</v>
      </c>
    </row>
    <row r="18581" spans="1:11" ht="15.95" customHeight="1" x14ac:dyDescent="0.25">
      <c r="A18581" s="12">
        <v>18580</v>
      </c>
      <c r="B18581" s="12" t="s">
        <v>18602</v>
      </c>
      <c r="C18581" s="12">
        <v>2405</v>
      </c>
      <c r="D18581" s="12" t="s">
        <v>23471</v>
      </c>
      <c r="E18581" s="12" t="s">
        <v>23498</v>
      </c>
      <c r="F18581" s="12" t="s">
        <v>23508</v>
      </c>
      <c r="G18581" s="12" t="s">
        <v>23601</v>
      </c>
      <c r="I18581" t="s">
        <v>45945</v>
      </c>
      <c r="J18581" t="s">
        <v>53531</v>
      </c>
      <c r="K18581" s="12" t="s">
        <v>72930</v>
      </c>
    </row>
    <row r="18582" spans="1:11" ht="15.95" customHeight="1" x14ac:dyDescent="0.25">
      <c r="A18582" s="12">
        <v>18581</v>
      </c>
      <c r="B18582" s="12" t="s">
        <v>18603</v>
      </c>
      <c r="C18582" s="12">
        <v>2406</v>
      </c>
      <c r="D18582" s="12" t="s">
        <v>23471</v>
      </c>
      <c r="E18582" s="12" t="s">
        <v>23498</v>
      </c>
      <c r="F18582" s="12" t="s">
        <v>23508</v>
      </c>
      <c r="G18582" s="12" t="s">
        <v>23601</v>
      </c>
      <c r="I18582" t="s">
        <v>45946</v>
      </c>
      <c r="J18582" t="s">
        <v>53674</v>
      </c>
      <c r="K18582" s="12" t="s">
        <v>72931</v>
      </c>
    </row>
    <row r="18583" spans="1:11" ht="15.95" customHeight="1" x14ac:dyDescent="0.25">
      <c r="A18583" s="12">
        <v>18582</v>
      </c>
      <c r="B18583" s="12" t="s">
        <v>18604</v>
      </c>
      <c r="C18583" s="12">
        <v>2407</v>
      </c>
      <c r="D18583" s="12" t="s">
        <v>23471</v>
      </c>
      <c r="E18583" s="12" t="s">
        <v>23498</v>
      </c>
      <c r="F18583" s="12" t="s">
        <v>23508</v>
      </c>
      <c r="G18583" s="12" t="s">
        <v>23601</v>
      </c>
      <c r="I18583" t="s">
        <v>45947</v>
      </c>
      <c r="J18583" t="s">
        <v>53675</v>
      </c>
      <c r="K18583" s="12" t="s">
        <v>72932</v>
      </c>
    </row>
    <row r="18584" spans="1:11" ht="15.95" customHeight="1" x14ac:dyDescent="0.25">
      <c r="A18584" s="12">
        <v>18583</v>
      </c>
      <c r="B18584" s="12" t="s">
        <v>18605</v>
      </c>
      <c r="C18584" s="12">
        <v>2408</v>
      </c>
      <c r="D18584" s="12" t="s">
        <v>23471</v>
      </c>
      <c r="E18584" s="12" t="s">
        <v>23498</v>
      </c>
      <c r="F18584" s="12" t="s">
        <v>23508</v>
      </c>
      <c r="G18584" s="12" t="s">
        <v>23601</v>
      </c>
      <c r="I18584" t="s">
        <v>45948</v>
      </c>
      <c r="J18584" t="s">
        <v>53531</v>
      </c>
      <c r="K18584" s="12" t="s">
        <v>72933</v>
      </c>
    </row>
    <row r="18585" spans="1:11" ht="15.95" customHeight="1" x14ac:dyDescent="0.25">
      <c r="A18585" s="12">
        <v>18584</v>
      </c>
      <c r="B18585" s="12" t="s">
        <v>18606</v>
      </c>
      <c r="C18585" s="12">
        <v>2409</v>
      </c>
      <c r="D18585" s="12" t="s">
        <v>23471</v>
      </c>
      <c r="E18585" s="12" t="s">
        <v>23498</v>
      </c>
      <c r="F18585" s="12" t="s">
        <v>23508</v>
      </c>
      <c r="G18585" s="12" t="s">
        <v>23601</v>
      </c>
      <c r="I18585" t="s">
        <v>45949</v>
      </c>
      <c r="J18585" t="s">
        <v>53674</v>
      </c>
      <c r="K18585" s="12" t="s">
        <v>72934</v>
      </c>
    </row>
    <row r="18586" spans="1:11" ht="15.95" customHeight="1" x14ac:dyDescent="0.25">
      <c r="A18586" s="12">
        <v>18585</v>
      </c>
      <c r="B18586" s="12" t="s">
        <v>18607</v>
      </c>
      <c r="C18586" s="12">
        <v>2410</v>
      </c>
      <c r="D18586" s="12" t="s">
        <v>23471</v>
      </c>
      <c r="E18586" s="12" t="s">
        <v>23498</v>
      </c>
      <c r="F18586" s="12" t="s">
        <v>23508</v>
      </c>
      <c r="G18586" s="12" t="s">
        <v>23601</v>
      </c>
      <c r="I18586" t="s">
        <v>45950</v>
      </c>
      <c r="J18586" t="s">
        <v>53675</v>
      </c>
      <c r="K18586" s="12" t="s">
        <v>72935</v>
      </c>
    </row>
    <row r="18587" spans="1:11" ht="15.95" customHeight="1" x14ac:dyDescent="0.25">
      <c r="A18587" s="12">
        <v>18586</v>
      </c>
      <c r="B18587" s="12" t="s">
        <v>18608</v>
      </c>
      <c r="C18587" s="12">
        <v>2411</v>
      </c>
      <c r="D18587" s="12" t="s">
        <v>23471</v>
      </c>
      <c r="E18587" s="12" t="s">
        <v>23498</v>
      </c>
      <c r="F18587" s="12" t="s">
        <v>23508</v>
      </c>
      <c r="G18587" s="12" t="s">
        <v>23601</v>
      </c>
      <c r="I18587" t="s">
        <v>45951</v>
      </c>
      <c r="J18587" t="s">
        <v>53531</v>
      </c>
      <c r="K18587" s="12" t="s">
        <v>72936</v>
      </c>
    </row>
    <row r="18588" spans="1:11" ht="15.95" customHeight="1" x14ac:dyDescent="0.25">
      <c r="A18588" s="12">
        <v>18587</v>
      </c>
      <c r="B18588" s="12" t="s">
        <v>18609</v>
      </c>
      <c r="C18588" s="12">
        <v>2412</v>
      </c>
      <c r="D18588" s="12" t="s">
        <v>23471</v>
      </c>
      <c r="E18588" s="12" t="s">
        <v>23498</v>
      </c>
      <c r="F18588" s="12" t="s">
        <v>23508</v>
      </c>
      <c r="G18588" s="12" t="s">
        <v>23601</v>
      </c>
      <c r="I18588" t="s">
        <v>45952</v>
      </c>
      <c r="J18588" t="s">
        <v>53674</v>
      </c>
      <c r="K18588" s="12" t="s">
        <v>72937</v>
      </c>
    </row>
    <row r="18589" spans="1:11" ht="15.95" customHeight="1" x14ac:dyDescent="0.25">
      <c r="A18589" s="12">
        <v>18588</v>
      </c>
      <c r="B18589" s="12" t="s">
        <v>18610</v>
      </c>
      <c r="C18589" s="12">
        <v>2413</v>
      </c>
      <c r="D18589" s="12" t="s">
        <v>23471</v>
      </c>
      <c r="E18589" s="12" t="s">
        <v>23498</v>
      </c>
      <c r="F18589" s="12" t="s">
        <v>23508</v>
      </c>
      <c r="G18589" s="12" t="s">
        <v>23601</v>
      </c>
      <c r="I18589" t="s">
        <v>45953</v>
      </c>
      <c r="J18589" t="s">
        <v>53675</v>
      </c>
      <c r="K18589" s="12" t="s">
        <v>72938</v>
      </c>
    </row>
    <row r="18590" spans="1:11" ht="15.95" customHeight="1" x14ac:dyDescent="0.25">
      <c r="A18590" s="12">
        <v>18589</v>
      </c>
      <c r="B18590" s="12" t="s">
        <v>18611</v>
      </c>
      <c r="C18590" s="12">
        <v>2414</v>
      </c>
      <c r="D18590" s="12" t="s">
        <v>23471</v>
      </c>
      <c r="E18590" s="12" t="s">
        <v>23498</v>
      </c>
      <c r="F18590" s="12" t="s">
        <v>23508</v>
      </c>
      <c r="G18590" s="12" t="s">
        <v>23601</v>
      </c>
      <c r="I18590" t="s">
        <v>45954</v>
      </c>
      <c r="J18590" t="s">
        <v>53531</v>
      </c>
      <c r="K18590" s="12" t="s">
        <v>72939</v>
      </c>
    </row>
    <row r="18591" spans="1:11" ht="15.95" customHeight="1" x14ac:dyDescent="0.25">
      <c r="A18591" s="12">
        <v>18590</v>
      </c>
      <c r="B18591" s="12" t="s">
        <v>18612</v>
      </c>
      <c r="C18591" s="12">
        <v>2415</v>
      </c>
      <c r="D18591" s="12" t="s">
        <v>23471</v>
      </c>
      <c r="E18591" s="12" t="s">
        <v>23498</v>
      </c>
      <c r="F18591" s="12" t="s">
        <v>23508</v>
      </c>
      <c r="G18591" s="12" t="s">
        <v>23601</v>
      </c>
      <c r="I18591" t="s">
        <v>45955</v>
      </c>
      <c r="J18591" t="s">
        <v>53674</v>
      </c>
      <c r="K18591" s="12" t="s">
        <v>72940</v>
      </c>
    </row>
    <row r="18592" spans="1:11" ht="15.95" customHeight="1" x14ac:dyDescent="0.25">
      <c r="A18592" s="12">
        <v>18591</v>
      </c>
      <c r="B18592" s="12" t="s">
        <v>18613</v>
      </c>
      <c r="C18592" s="12">
        <v>2416</v>
      </c>
      <c r="D18592" s="12" t="s">
        <v>23471</v>
      </c>
      <c r="E18592" s="12" t="s">
        <v>23498</v>
      </c>
      <c r="F18592" s="12" t="s">
        <v>23508</v>
      </c>
      <c r="G18592" s="12" t="s">
        <v>23601</v>
      </c>
      <c r="I18592" t="s">
        <v>45956</v>
      </c>
      <c r="J18592" t="s">
        <v>53675</v>
      </c>
      <c r="K18592" s="12" t="s">
        <v>72941</v>
      </c>
    </row>
    <row r="18593" spans="1:11" ht="15.95" customHeight="1" x14ac:dyDescent="0.25">
      <c r="A18593" s="12">
        <v>18592</v>
      </c>
      <c r="B18593" s="12" t="s">
        <v>18614</v>
      </c>
      <c r="C18593" s="12">
        <v>2417</v>
      </c>
      <c r="D18593" s="12" t="s">
        <v>23471</v>
      </c>
      <c r="E18593" s="12" t="s">
        <v>23498</v>
      </c>
      <c r="F18593" s="12" t="s">
        <v>23508</v>
      </c>
      <c r="G18593" s="12" t="s">
        <v>23601</v>
      </c>
      <c r="I18593" t="s">
        <v>45957</v>
      </c>
      <c r="J18593" t="s">
        <v>53531</v>
      </c>
      <c r="K18593" s="12" t="s">
        <v>72942</v>
      </c>
    </row>
    <row r="18594" spans="1:11" ht="15.95" customHeight="1" x14ac:dyDescent="0.25">
      <c r="A18594" s="12">
        <v>18593</v>
      </c>
      <c r="B18594" s="12" t="s">
        <v>18615</v>
      </c>
      <c r="C18594" s="12">
        <v>2418</v>
      </c>
      <c r="D18594" s="12" t="s">
        <v>23471</v>
      </c>
      <c r="E18594" s="12" t="s">
        <v>23498</v>
      </c>
      <c r="F18594" s="12" t="s">
        <v>23508</v>
      </c>
      <c r="G18594" s="12" t="s">
        <v>23601</v>
      </c>
      <c r="I18594" t="s">
        <v>45958</v>
      </c>
      <c r="J18594" t="s">
        <v>53674</v>
      </c>
      <c r="K18594" s="12" t="s">
        <v>72943</v>
      </c>
    </row>
    <row r="18595" spans="1:11" ht="15.95" customHeight="1" x14ac:dyDescent="0.25">
      <c r="A18595" s="12">
        <v>18594</v>
      </c>
      <c r="B18595" s="12" t="s">
        <v>18616</v>
      </c>
      <c r="C18595" s="12">
        <v>2419</v>
      </c>
      <c r="D18595" s="12" t="s">
        <v>23471</v>
      </c>
      <c r="E18595" s="12" t="s">
        <v>23498</v>
      </c>
      <c r="F18595" s="12" t="s">
        <v>23508</v>
      </c>
      <c r="G18595" s="12" t="s">
        <v>23601</v>
      </c>
      <c r="I18595" t="s">
        <v>45959</v>
      </c>
      <c r="J18595" t="s">
        <v>53675</v>
      </c>
      <c r="K18595" s="12" t="s">
        <v>72944</v>
      </c>
    </row>
    <row r="18596" spans="1:11" ht="15.95" customHeight="1" x14ac:dyDescent="0.25">
      <c r="A18596" s="12">
        <v>18595</v>
      </c>
      <c r="B18596" s="12" t="s">
        <v>18617</v>
      </c>
      <c r="C18596" s="12">
        <v>2420</v>
      </c>
      <c r="D18596" s="12" t="s">
        <v>23471</v>
      </c>
      <c r="E18596" s="12" t="s">
        <v>23498</v>
      </c>
      <c r="F18596" s="12" t="s">
        <v>23508</v>
      </c>
      <c r="G18596" s="12" t="s">
        <v>23601</v>
      </c>
      <c r="I18596" t="s">
        <v>45960</v>
      </c>
      <c r="J18596" t="s">
        <v>53531</v>
      </c>
      <c r="K18596" s="12" t="s">
        <v>72945</v>
      </c>
    </row>
    <row r="18597" spans="1:11" ht="15.95" customHeight="1" x14ac:dyDescent="0.25">
      <c r="A18597" s="12">
        <v>18596</v>
      </c>
      <c r="B18597" s="12" t="s">
        <v>18618</v>
      </c>
      <c r="C18597" s="12">
        <v>2421</v>
      </c>
      <c r="D18597" s="12" t="s">
        <v>23471</v>
      </c>
      <c r="E18597" s="12" t="s">
        <v>23498</v>
      </c>
      <c r="F18597" s="12" t="s">
        <v>23508</v>
      </c>
      <c r="G18597" s="12" t="s">
        <v>23601</v>
      </c>
      <c r="I18597" t="s">
        <v>45961</v>
      </c>
      <c r="J18597" t="s">
        <v>53674</v>
      </c>
      <c r="K18597" s="12" t="s">
        <v>72946</v>
      </c>
    </row>
    <row r="18598" spans="1:11" ht="15.95" customHeight="1" x14ac:dyDescent="0.25">
      <c r="A18598" s="12">
        <v>18597</v>
      </c>
      <c r="B18598" s="12" t="s">
        <v>18619</v>
      </c>
      <c r="C18598" s="12">
        <v>2422</v>
      </c>
      <c r="D18598" s="12" t="s">
        <v>23471</v>
      </c>
      <c r="E18598" s="12" t="s">
        <v>23498</v>
      </c>
      <c r="F18598" s="12" t="s">
        <v>23508</v>
      </c>
      <c r="G18598" s="12" t="s">
        <v>23601</v>
      </c>
      <c r="I18598" t="s">
        <v>45962</v>
      </c>
      <c r="J18598" t="s">
        <v>53675</v>
      </c>
      <c r="K18598" s="12" t="s">
        <v>72947</v>
      </c>
    </row>
    <row r="18599" spans="1:11" ht="15.95" customHeight="1" x14ac:dyDescent="0.25">
      <c r="A18599" s="12">
        <v>18598</v>
      </c>
      <c r="B18599" s="12" t="s">
        <v>18620</v>
      </c>
      <c r="C18599" s="12">
        <v>2423</v>
      </c>
      <c r="D18599" s="12" t="s">
        <v>23471</v>
      </c>
      <c r="E18599" s="12" t="s">
        <v>23498</v>
      </c>
      <c r="F18599" s="12" t="s">
        <v>23508</v>
      </c>
      <c r="G18599" s="12" t="s">
        <v>23601</v>
      </c>
      <c r="I18599" t="s">
        <v>45963</v>
      </c>
      <c r="J18599" t="s">
        <v>53531</v>
      </c>
      <c r="K18599" s="12" t="s">
        <v>72948</v>
      </c>
    </row>
    <row r="18600" spans="1:11" ht="15.95" customHeight="1" x14ac:dyDescent="0.25">
      <c r="A18600" s="12">
        <v>18599</v>
      </c>
      <c r="B18600" s="12" t="s">
        <v>18621</v>
      </c>
      <c r="C18600" s="12">
        <v>2424</v>
      </c>
      <c r="D18600" s="12" t="s">
        <v>23471</v>
      </c>
      <c r="E18600" s="12" t="s">
        <v>23498</v>
      </c>
      <c r="F18600" s="12" t="s">
        <v>23508</v>
      </c>
      <c r="G18600" s="12" t="s">
        <v>23601</v>
      </c>
      <c r="I18600" t="s">
        <v>45964</v>
      </c>
      <c r="J18600" t="s">
        <v>53531</v>
      </c>
      <c r="K18600" s="12" t="s">
        <v>72949</v>
      </c>
    </row>
    <row r="18601" spans="1:11" ht="15.95" customHeight="1" x14ac:dyDescent="0.25">
      <c r="A18601" s="12">
        <v>18600</v>
      </c>
      <c r="B18601" s="12" t="s">
        <v>18622</v>
      </c>
      <c r="C18601" s="12">
        <v>2425</v>
      </c>
      <c r="D18601" s="12" t="s">
        <v>23471</v>
      </c>
      <c r="E18601" s="12" t="s">
        <v>23498</v>
      </c>
      <c r="F18601" s="12" t="s">
        <v>23508</v>
      </c>
      <c r="G18601" s="12" t="s">
        <v>23601</v>
      </c>
      <c r="I18601" t="s">
        <v>45965</v>
      </c>
      <c r="J18601" t="s">
        <v>53674</v>
      </c>
      <c r="K18601" s="12" t="s">
        <v>72950</v>
      </c>
    </row>
    <row r="18602" spans="1:11" ht="15.95" customHeight="1" x14ac:dyDescent="0.25">
      <c r="A18602" s="12">
        <v>18601</v>
      </c>
      <c r="B18602" s="12" t="s">
        <v>18623</v>
      </c>
      <c r="C18602" s="12">
        <v>2426</v>
      </c>
      <c r="D18602" s="12" t="s">
        <v>23471</v>
      </c>
      <c r="E18602" s="12" t="s">
        <v>23498</v>
      </c>
      <c r="F18602" s="12" t="s">
        <v>23508</v>
      </c>
      <c r="G18602" s="12" t="s">
        <v>23601</v>
      </c>
      <c r="I18602" t="s">
        <v>45966</v>
      </c>
      <c r="J18602" t="s">
        <v>53675</v>
      </c>
      <c r="K18602" s="12" t="s">
        <v>72951</v>
      </c>
    </row>
    <row r="18603" spans="1:11" ht="15.95" customHeight="1" x14ac:dyDescent="0.25">
      <c r="A18603" s="12">
        <v>18602</v>
      </c>
      <c r="B18603" s="12" t="s">
        <v>18624</v>
      </c>
      <c r="C18603" s="12">
        <v>2427</v>
      </c>
      <c r="D18603" s="12" t="s">
        <v>23471</v>
      </c>
      <c r="E18603" s="12" t="s">
        <v>23498</v>
      </c>
      <c r="F18603" s="12" t="s">
        <v>23508</v>
      </c>
      <c r="G18603" s="12" t="s">
        <v>23601</v>
      </c>
      <c r="I18603" t="s">
        <v>45967</v>
      </c>
      <c r="J18603" t="s">
        <v>53531</v>
      </c>
      <c r="K18603" s="12" t="s">
        <v>72952</v>
      </c>
    </row>
    <row r="18604" spans="1:11" ht="15.95" customHeight="1" x14ac:dyDescent="0.25">
      <c r="A18604" s="12">
        <v>18603</v>
      </c>
      <c r="B18604" s="12" t="s">
        <v>18625</v>
      </c>
      <c r="C18604" s="12">
        <v>2428</v>
      </c>
      <c r="D18604" s="12" t="s">
        <v>23471</v>
      </c>
      <c r="E18604" s="12" t="s">
        <v>23498</v>
      </c>
      <c r="F18604" s="12" t="s">
        <v>23508</v>
      </c>
      <c r="G18604" s="12" t="s">
        <v>23601</v>
      </c>
      <c r="I18604" t="s">
        <v>45968</v>
      </c>
      <c r="J18604" t="s">
        <v>53674</v>
      </c>
      <c r="K18604" s="12" t="s">
        <v>72953</v>
      </c>
    </row>
    <row r="18605" spans="1:11" ht="15.95" customHeight="1" x14ac:dyDescent="0.25">
      <c r="A18605" s="12">
        <v>18604</v>
      </c>
      <c r="B18605" s="12" t="s">
        <v>18626</v>
      </c>
      <c r="C18605" s="12">
        <v>2429</v>
      </c>
      <c r="D18605" s="12" t="s">
        <v>23471</v>
      </c>
      <c r="E18605" s="12" t="s">
        <v>23498</v>
      </c>
      <c r="F18605" s="12" t="s">
        <v>23508</v>
      </c>
      <c r="G18605" s="12" t="s">
        <v>23601</v>
      </c>
      <c r="I18605" t="s">
        <v>45969</v>
      </c>
      <c r="J18605" t="s">
        <v>53675</v>
      </c>
      <c r="K18605" s="12" t="s">
        <v>72954</v>
      </c>
    </row>
    <row r="18606" spans="1:11" ht="15.95" customHeight="1" x14ac:dyDescent="0.25">
      <c r="A18606" s="12">
        <v>18605</v>
      </c>
      <c r="B18606" s="12" t="s">
        <v>18627</v>
      </c>
      <c r="C18606" s="12">
        <v>2430</v>
      </c>
      <c r="D18606" s="12" t="s">
        <v>23471</v>
      </c>
      <c r="E18606" s="12" t="s">
        <v>23498</v>
      </c>
      <c r="F18606" s="12" t="s">
        <v>23508</v>
      </c>
      <c r="G18606" s="12" t="s">
        <v>23601</v>
      </c>
      <c r="I18606" t="s">
        <v>45970</v>
      </c>
      <c r="J18606" t="s">
        <v>53531</v>
      </c>
      <c r="K18606" s="12" t="s">
        <v>72955</v>
      </c>
    </row>
    <row r="18607" spans="1:11" ht="15.95" customHeight="1" x14ac:dyDescent="0.25">
      <c r="A18607" s="12">
        <v>18606</v>
      </c>
      <c r="B18607" s="12" t="s">
        <v>18628</v>
      </c>
      <c r="C18607" s="12">
        <v>2431</v>
      </c>
      <c r="D18607" s="12" t="s">
        <v>23471</v>
      </c>
      <c r="E18607" s="12" t="s">
        <v>23498</v>
      </c>
      <c r="F18607" s="12" t="s">
        <v>23508</v>
      </c>
      <c r="G18607" s="12" t="s">
        <v>23601</v>
      </c>
      <c r="I18607" t="s">
        <v>45971</v>
      </c>
      <c r="J18607" t="s">
        <v>53674</v>
      </c>
      <c r="K18607" s="12" t="s">
        <v>72956</v>
      </c>
    </row>
    <row r="18608" spans="1:11" ht="15.95" customHeight="1" x14ac:dyDescent="0.25">
      <c r="A18608" s="12">
        <v>18607</v>
      </c>
      <c r="B18608" s="12" t="s">
        <v>18629</v>
      </c>
      <c r="C18608" s="12">
        <v>2432</v>
      </c>
      <c r="D18608" s="12" t="s">
        <v>23471</v>
      </c>
      <c r="E18608" s="12" t="s">
        <v>23498</v>
      </c>
      <c r="F18608" s="12" t="s">
        <v>23508</v>
      </c>
      <c r="G18608" s="12" t="s">
        <v>23601</v>
      </c>
      <c r="I18608" t="s">
        <v>45972</v>
      </c>
      <c r="J18608" t="s">
        <v>53675</v>
      </c>
      <c r="K18608" s="12" t="s">
        <v>72957</v>
      </c>
    </row>
    <row r="18609" spans="1:11" ht="15.95" customHeight="1" x14ac:dyDescent="0.25">
      <c r="A18609" s="12">
        <v>18608</v>
      </c>
      <c r="B18609" s="12" t="s">
        <v>18630</v>
      </c>
      <c r="C18609" s="12">
        <v>2433</v>
      </c>
      <c r="D18609" s="12" t="s">
        <v>23471</v>
      </c>
      <c r="E18609" s="12" t="s">
        <v>23498</v>
      </c>
      <c r="F18609" s="12" t="s">
        <v>23508</v>
      </c>
      <c r="G18609" s="12" t="s">
        <v>23601</v>
      </c>
      <c r="I18609" t="s">
        <v>45973</v>
      </c>
      <c r="J18609" t="s">
        <v>53531</v>
      </c>
      <c r="K18609" s="12" t="s">
        <v>72958</v>
      </c>
    </row>
    <row r="18610" spans="1:11" ht="15.95" customHeight="1" x14ac:dyDescent="0.25">
      <c r="A18610" s="12">
        <v>18609</v>
      </c>
      <c r="B18610" s="12" t="s">
        <v>18631</v>
      </c>
      <c r="C18610" s="12">
        <v>2434</v>
      </c>
      <c r="D18610" s="12" t="s">
        <v>23471</v>
      </c>
      <c r="E18610" s="12" t="s">
        <v>23498</v>
      </c>
      <c r="F18610" s="12" t="s">
        <v>23508</v>
      </c>
      <c r="G18610" s="12" t="s">
        <v>23601</v>
      </c>
      <c r="I18610" t="s">
        <v>45974</v>
      </c>
      <c r="J18610" t="s">
        <v>53674</v>
      </c>
      <c r="K18610" s="12" t="s">
        <v>72959</v>
      </c>
    </row>
    <row r="18611" spans="1:11" ht="15.95" customHeight="1" x14ac:dyDescent="0.25">
      <c r="A18611" s="12">
        <v>18610</v>
      </c>
      <c r="B18611" s="12" t="s">
        <v>18632</v>
      </c>
      <c r="C18611" s="12">
        <v>2435</v>
      </c>
      <c r="D18611" s="12" t="s">
        <v>23471</v>
      </c>
      <c r="E18611" s="12" t="s">
        <v>23498</v>
      </c>
      <c r="F18611" s="12" t="s">
        <v>23508</v>
      </c>
      <c r="G18611" s="12" t="s">
        <v>23601</v>
      </c>
      <c r="I18611" t="s">
        <v>45975</v>
      </c>
      <c r="J18611" t="s">
        <v>53675</v>
      </c>
      <c r="K18611" s="12" t="s">
        <v>72960</v>
      </c>
    </row>
    <row r="18612" spans="1:11" ht="15.95" customHeight="1" x14ac:dyDescent="0.25">
      <c r="A18612" s="12">
        <v>18611</v>
      </c>
      <c r="B18612" s="12" t="s">
        <v>18633</v>
      </c>
      <c r="C18612" s="12">
        <v>2436</v>
      </c>
      <c r="D18612" s="12" t="s">
        <v>23471</v>
      </c>
      <c r="E18612" s="12" t="s">
        <v>23498</v>
      </c>
      <c r="F18612" s="12" t="s">
        <v>23508</v>
      </c>
      <c r="G18612" s="12" t="s">
        <v>23601</v>
      </c>
      <c r="I18612" t="s">
        <v>45976</v>
      </c>
      <c r="J18612" t="s">
        <v>53531</v>
      </c>
      <c r="K18612" s="12" t="s">
        <v>72961</v>
      </c>
    </row>
    <row r="18613" spans="1:11" ht="15.95" customHeight="1" x14ac:dyDescent="0.25">
      <c r="A18613" s="12">
        <v>18612</v>
      </c>
      <c r="B18613" s="12" t="s">
        <v>18634</v>
      </c>
      <c r="C18613" s="12">
        <v>2437</v>
      </c>
      <c r="D18613" s="12" t="s">
        <v>23471</v>
      </c>
      <c r="E18613" s="12" t="s">
        <v>23498</v>
      </c>
      <c r="F18613" s="12" t="s">
        <v>23508</v>
      </c>
      <c r="G18613" s="12" t="s">
        <v>23601</v>
      </c>
      <c r="I18613" t="s">
        <v>45977</v>
      </c>
      <c r="J18613" t="s">
        <v>53674</v>
      </c>
      <c r="K18613" s="12" t="s">
        <v>72962</v>
      </c>
    </row>
    <row r="18614" spans="1:11" ht="15.95" customHeight="1" x14ac:dyDescent="0.25">
      <c r="A18614" s="12">
        <v>18613</v>
      </c>
      <c r="B18614" s="12" t="s">
        <v>18635</v>
      </c>
      <c r="C18614" s="12">
        <v>2438</v>
      </c>
      <c r="D18614" s="12" t="s">
        <v>23471</v>
      </c>
      <c r="E18614" s="12" t="s">
        <v>23498</v>
      </c>
      <c r="F18614" s="12" t="s">
        <v>23508</v>
      </c>
      <c r="G18614" s="12" t="s">
        <v>23601</v>
      </c>
      <c r="I18614" t="s">
        <v>45978</v>
      </c>
      <c r="J18614" t="s">
        <v>53675</v>
      </c>
      <c r="K18614" s="12" t="s">
        <v>72963</v>
      </c>
    </row>
    <row r="18615" spans="1:11" ht="15.95" customHeight="1" x14ac:dyDescent="0.25">
      <c r="A18615" s="12">
        <v>18614</v>
      </c>
      <c r="B18615" s="12" t="s">
        <v>18636</v>
      </c>
      <c r="C18615" s="12">
        <v>2439</v>
      </c>
      <c r="D18615" s="12" t="s">
        <v>23471</v>
      </c>
      <c r="E18615" s="12" t="s">
        <v>23498</v>
      </c>
      <c r="F18615" s="12" t="s">
        <v>23508</v>
      </c>
      <c r="G18615" s="12" t="s">
        <v>23601</v>
      </c>
      <c r="I18615" t="s">
        <v>45979</v>
      </c>
      <c r="J18615" t="s">
        <v>53531</v>
      </c>
      <c r="K18615" s="12" t="s">
        <v>72964</v>
      </c>
    </row>
    <row r="18616" spans="1:11" ht="15.95" customHeight="1" x14ac:dyDescent="0.25">
      <c r="A18616" s="12">
        <v>18615</v>
      </c>
      <c r="B18616" s="12" t="s">
        <v>18637</v>
      </c>
      <c r="C18616" s="12">
        <v>2440</v>
      </c>
      <c r="D18616" s="12" t="s">
        <v>23471</v>
      </c>
      <c r="E18616" s="12" t="s">
        <v>23498</v>
      </c>
      <c r="F18616" s="12" t="s">
        <v>23508</v>
      </c>
      <c r="G18616" s="12" t="s">
        <v>23601</v>
      </c>
      <c r="I18616" t="s">
        <v>45980</v>
      </c>
      <c r="J18616" t="s">
        <v>53674</v>
      </c>
      <c r="K18616" s="12" t="s">
        <v>72965</v>
      </c>
    </row>
    <row r="18617" spans="1:11" ht="15.95" customHeight="1" x14ac:dyDescent="0.25">
      <c r="A18617" s="12">
        <v>18616</v>
      </c>
      <c r="B18617" s="12" t="s">
        <v>18638</v>
      </c>
      <c r="C18617" s="12">
        <v>2441</v>
      </c>
      <c r="D18617" s="12" t="s">
        <v>23471</v>
      </c>
      <c r="E18617" s="12" t="s">
        <v>23498</v>
      </c>
      <c r="F18617" s="12" t="s">
        <v>23508</v>
      </c>
      <c r="G18617" s="12" t="s">
        <v>23601</v>
      </c>
      <c r="I18617" t="s">
        <v>45981</v>
      </c>
      <c r="J18617" t="s">
        <v>53675</v>
      </c>
      <c r="K18617" s="12" t="s">
        <v>72966</v>
      </c>
    </row>
    <row r="18618" spans="1:11" ht="15.95" customHeight="1" x14ac:dyDescent="0.25">
      <c r="A18618" s="12">
        <v>18617</v>
      </c>
      <c r="B18618" s="12" t="s">
        <v>18639</v>
      </c>
      <c r="C18618" s="12">
        <v>2442</v>
      </c>
      <c r="D18618" s="12" t="s">
        <v>23471</v>
      </c>
      <c r="E18618" s="12" t="s">
        <v>23498</v>
      </c>
      <c r="F18618" s="12" t="s">
        <v>23508</v>
      </c>
      <c r="G18618" s="12" t="s">
        <v>23601</v>
      </c>
      <c r="I18618" t="s">
        <v>45982</v>
      </c>
      <c r="J18618" t="s">
        <v>53531</v>
      </c>
      <c r="K18618" s="12" t="s">
        <v>72967</v>
      </c>
    </row>
    <row r="18619" spans="1:11" ht="15.95" customHeight="1" x14ac:dyDescent="0.25">
      <c r="A18619" s="12">
        <v>18618</v>
      </c>
      <c r="B18619" s="12" t="s">
        <v>18640</v>
      </c>
      <c r="C18619" s="12">
        <v>2443</v>
      </c>
      <c r="D18619" s="12" t="s">
        <v>23471</v>
      </c>
      <c r="E18619" s="12" t="s">
        <v>23498</v>
      </c>
      <c r="F18619" s="12" t="s">
        <v>23508</v>
      </c>
      <c r="G18619" s="12" t="s">
        <v>23601</v>
      </c>
      <c r="I18619" t="s">
        <v>45983</v>
      </c>
      <c r="J18619" t="s">
        <v>53674</v>
      </c>
      <c r="K18619" s="12" t="s">
        <v>72968</v>
      </c>
    </row>
    <row r="18620" spans="1:11" ht="15.95" customHeight="1" x14ac:dyDescent="0.25">
      <c r="A18620" s="12">
        <v>18619</v>
      </c>
      <c r="B18620" s="12" t="s">
        <v>18641</v>
      </c>
      <c r="C18620" s="12">
        <v>2444</v>
      </c>
      <c r="D18620" s="12" t="s">
        <v>23471</v>
      </c>
      <c r="E18620" s="12" t="s">
        <v>23498</v>
      </c>
      <c r="F18620" s="12" t="s">
        <v>23508</v>
      </c>
      <c r="G18620" s="12" t="s">
        <v>23601</v>
      </c>
      <c r="I18620" t="s">
        <v>45984</v>
      </c>
      <c r="J18620" t="s">
        <v>53675</v>
      </c>
      <c r="K18620" s="12" t="s">
        <v>72969</v>
      </c>
    </row>
    <row r="18621" spans="1:11" ht="15.95" customHeight="1" x14ac:dyDescent="0.25">
      <c r="A18621" s="12">
        <v>18620</v>
      </c>
      <c r="B18621" s="12" t="s">
        <v>18642</v>
      </c>
      <c r="C18621" s="12">
        <v>2445</v>
      </c>
      <c r="D18621" s="12" t="s">
        <v>23471</v>
      </c>
      <c r="E18621" s="12" t="s">
        <v>23498</v>
      </c>
      <c r="F18621" s="12" t="s">
        <v>23508</v>
      </c>
      <c r="G18621" s="12" t="s">
        <v>23601</v>
      </c>
      <c r="I18621" t="s">
        <v>45985</v>
      </c>
      <c r="J18621" t="s">
        <v>53531</v>
      </c>
      <c r="K18621" s="12" t="s">
        <v>72970</v>
      </c>
    </row>
    <row r="18622" spans="1:11" ht="15.95" customHeight="1" x14ac:dyDescent="0.25">
      <c r="A18622" s="12">
        <v>18621</v>
      </c>
      <c r="B18622" s="12" t="s">
        <v>18643</v>
      </c>
      <c r="C18622" s="12">
        <v>2446</v>
      </c>
      <c r="D18622" s="12" t="s">
        <v>23471</v>
      </c>
      <c r="E18622" s="12" t="s">
        <v>23498</v>
      </c>
      <c r="F18622" s="12" t="s">
        <v>23508</v>
      </c>
      <c r="G18622" s="12" t="s">
        <v>23601</v>
      </c>
      <c r="I18622" t="s">
        <v>45986</v>
      </c>
      <c r="J18622" t="s">
        <v>53674</v>
      </c>
      <c r="K18622" s="12" t="s">
        <v>72971</v>
      </c>
    </row>
    <row r="18623" spans="1:11" ht="15.95" customHeight="1" x14ac:dyDescent="0.25">
      <c r="A18623" s="12">
        <v>18622</v>
      </c>
      <c r="B18623" s="12" t="s">
        <v>18644</v>
      </c>
      <c r="C18623" s="12">
        <v>2447</v>
      </c>
      <c r="D18623" s="12" t="s">
        <v>23471</v>
      </c>
      <c r="E18623" s="12" t="s">
        <v>23498</v>
      </c>
      <c r="F18623" s="12" t="s">
        <v>23508</v>
      </c>
      <c r="G18623" s="12" t="s">
        <v>23601</v>
      </c>
      <c r="I18623" t="s">
        <v>45987</v>
      </c>
      <c r="J18623" t="s">
        <v>53675</v>
      </c>
      <c r="K18623" s="12" t="s">
        <v>72972</v>
      </c>
    </row>
    <row r="18624" spans="1:11" ht="15.95" customHeight="1" x14ac:dyDescent="0.25">
      <c r="A18624" s="12">
        <v>18623</v>
      </c>
      <c r="B18624" s="12" t="s">
        <v>18645</v>
      </c>
      <c r="C18624" s="12">
        <v>2448</v>
      </c>
      <c r="D18624" s="12" t="s">
        <v>23471</v>
      </c>
      <c r="E18624" s="12" t="s">
        <v>23498</v>
      </c>
      <c r="F18624" s="12" t="s">
        <v>23508</v>
      </c>
      <c r="G18624" s="12" t="s">
        <v>23601</v>
      </c>
      <c r="I18624" t="s">
        <v>45988</v>
      </c>
      <c r="J18624" t="s">
        <v>53531</v>
      </c>
      <c r="K18624" s="12" t="s">
        <v>72973</v>
      </c>
    </row>
    <row r="18625" spans="1:11" ht="15.95" customHeight="1" x14ac:dyDescent="0.25">
      <c r="A18625" s="12">
        <v>18624</v>
      </c>
      <c r="B18625" s="12" t="s">
        <v>18646</v>
      </c>
      <c r="C18625" s="12">
        <v>2449</v>
      </c>
      <c r="D18625" s="12" t="s">
        <v>23471</v>
      </c>
      <c r="E18625" s="12" t="s">
        <v>23498</v>
      </c>
      <c r="F18625" s="12" t="s">
        <v>23508</v>
      </c>
      <c r="G18625" s="12" t="s">
        <v>23601</v>
      </c>
      <c r="I18625" t="s">
        <v>45989</v>
      </c>
      <c r="J18625" t="s">
        <v>53674</v>
      </c>
      <c r="K18625" s="12" t="s">
        <v>72974</v>
      </c>
    </row>
    <row r="18626" spans="1:11" ht="15.95" customHeight="1" x14ac:dyDescent="0.25">
      <c r="A18626" s="12">
        <v>18625</v>
      </c>
      <c r="B18626" s="12" t="s">
        <v>18647</v>
      </c>
      <c r="C18626" s="12">
        <v>2450</v>
      </c>
      <c r="D18626" s="12" t="s">
        <v>23471</v>
      </c>
      <c r="E18626" s="12" t="s">
        <v>23498</v>
      </c>
      <c r="F18626" s="12" t="s">
        <v>23508</v>
      </c>
      <c r="G18626" s="12" t="s">
        <v>23601</v>
      </c>
      <c r="I18626" t="s">
        <v>45990</v>
      </c>
      <c r="J18626" t="s">
        <v>53675</v>
      </c>
      <c r="K18626" s="12" t="s">
        <v>72975</v>
      </c>
    </row>
    <row r="18627" spans="1:11" ht="15.95" customHeight="1" x14ac:dyDescent="0.25">
      <c r="A18627" s="12">
        <v>18626</v>
      </c>
      <c r="B18627" s="12" t="s">
        <v>18648</v>
      </c>
      <c r="C18627" s="12">
        <v>2451</v>
      </c>
      <c r="D18627" s="12" t="s">
        <v>23471</v>
      </c>
      <c r="E18627" s="12" t="s">
        <v>23498</v>
      </c>
      <c r="F18627" s="12" t="s">
        <v>23508</v>
      </c>
      <c r="G18627" s="12" t="s">
        <v>23601</v>
      </c>
      <c r="I18627" t="s">
        <v>45991</v>
      </c>
      <c r="J18627" t="s">
        <v>53531</v>
      </c>
      <c r="K18627" s="12" t="s">
        <v>72976</v>
      </c>
    </row>
    <row r="18628" spans="1:11" ht="15.95" customHeight="1" x14ac:dyDescent="0.25">
      <c r="A18628" s="12">
        <v>18627</v>
      </c>
      <c r="B18628" s="12" t="s">
        <v>18649</v>
      </c>
      <c r="C18628" s="12">
        <v>2452</v>
      </c>
      <c r="D18628" s="12" t="s">
        <v>23471</v>
      </c>
      <c r="E18628" s="12" t="s">
        <v>23498</v>
      </c>
      <c r="F18628" s="12" t="s">
        <v>23508</v>
      </c>
      <c r="G18628" s="12" t="s">
        <v>23601</v>
      </c>
      <c r="I18628" t="s">
        <v>45992</v>
      </c>
      <c r="J18628" t="s">
        <v>53674</v>
      </c>
      <c r="K18628" s="12" t="s">
        <v>72977</v>
      </c>
    </row>
    <row r="18629" spans="1:11" ht="15.95" customHeight="1" x14ac:dyDescent="0.25">
      <c r="A18629" s="12">
        <v>18628</v>
      </c>
      <c r="B18629" s="12" t="s">
        <v>18650</v>
      </c>
      <c r="C18629" s="12">
        <v>2453</v>
      </c>
      <c r="D18629" s="12" t="s">
        <v>23471</v>
      </c>
      <c r="E18629" s="12" t="s">
        <v>23498</v>
      </c>
      <c r="F18629" s="12" t="s">
        <v>23508</v>
      </c>
      <c r="G18629" s="12" t="s">
        <v>23601</v>
      </c>
      <c r="I18629" t="s">
        <v>45993</v>
      </c>
      <c r="J18629" t="s">
        <v>53675</v>
      </c>
      <c r="K18629" s="12" t="s">
        <v>72978</v>
      </c>
    </row>
    <row r="18630" spans="1:11" ht="15.95" customHeight="1" x14ac:dyDescent="0.25">
      <c r="A18630" s="12">
        <v>18629</v>
      </c>
      <c r="B18630" s="12" t="s">
        <v>18651</v>
      </c>
      <c r="C18630" s="12">
        <v>2454</v>
      </c>
      <c r="D18630" s="12" t="s">
        <v>23471</v>
      </c>
      <c r="E18630" s="12" t="s">
        <v>23498</v>
      </c>
      <c r="F18630" s="12" t="s">
        <v>23508</v>
      </c>
      <c r="G18630" s="12" t="s">
        <v>23601</v>
      </c>
      <c r="I18630" t="s">
        <v>45994</v>
      </c>
      <c r="J18630" t="s">
        <v>53531</v>
      </c>
      <c r="K18630" s="12" t="s">
        <v>72979</v>
      </c>
    </row>
    <row r="18631" spans="1:11" ht="15.95" customHeight="1" x14ac:dyDescent="0.25">
      <c r="A18631" s="12">
        <v>18630</v>
      </c>
      <c r="B18631" s="12" t="s">
        <v>18652</v>
      </c>
      <c r="C18631" s="12">
        <v>2455</v>
      </c>
      <c r="D18631" s="12" t="s">
        <v>23471</v>
      </c>
      <c r="E18631" s="12" t="s">
        <v>23498</v>
      </c>
      <c r="F18631" s="12" t="s">
        <v>23508</v>
      </c>
      <c r="G18631" s="12" t="s">
        <v>23601</v>
      </c>
      <c r="I18631" t="s">
        <v>45995</v>
      </c>
      <c r="J18631" t="s">
        <v>53674</v>
      </c>
      <c r="K18631" s="12" t="s">
        <v>72980</v>
      </c>
    </row>
    <row r="18632" spans="1:11" ht="15.95" customHeight="1" x14ac:dyDescent="0.25">
      <c r="A18632" s="12">
        <v>18631</v>
      </c>
      <c r="B18632" s="12" t="s">
        <v>18653</v>
      </c>
      <c r="C18632" s="12">
        <v>2456</v>
      </c>
      <c r="D18632" s="12" t="s">
        <v>23471</v>
      </c>
      <c r="E18632" s="12" t="s">
        <v>23498</v>
      </c>
      <c r="F18632" s="12" t="s">
        <v>23508</v>
      </c>
      <c r="G18632" s="12" t="s">
        <v>23601</v>
      </c>
      <c r="I18632" t="s">
        <v>45996</v>
      </c>
      <c r="J18632" t="s">
        <v>53675</v>
      </c>
      <c r="K18632" s="12" t="s">
        <v>72981</v>
      </c>
    </row>
    <row r="18633" spans="1:11" ht="15.95" customHeight="1" x14ac:dyDescent="0.25">
      <c r="A18633" s="12">
        <v>18632</v>
      </c>
      <c r="B18633" s="12" t="s">
        <v>18654</v>
      </c>
      <c r="C18633" s="12">
        <v>2457</v>
      </c>
      <c r="D18633" s="12" t="s">
        <v>23471</v>
      </c>
      <c r="E18633" s="12" t="s">
        <v>23498</v>
      </c>
      <c r="F18633" s="12" t="s">
        <v>23508</v>
      </c>
      <c r="G18633" s="12" t="s">
        <v>23601</v>
      </c>
      <c r="I18633" t="s">
        <v>45997</v>
      </c>
      <c r="J18633" t="s">
        <v>53531</v>
      </c>
      <c r="K18633" s="12" t="s">
        <v>72982</v>
      </c>
    </row>
    <row r="18634" spans="1:11" ht="15.95" customHeight="1" x14ac:dyDescent="0.25">
      <c r="A18634" s="12">
        <v>18633</v>
      </c>
      <c r="B18634" s="12" t="s">
        <v>18655</v>
      </c>
      <c r="C18634" s="12">
        <v>2458</v>
      </c>
      <c r="D18634" s="12" t="s">
        <v>23471</v>
      </c>
      <c r="E18634" s="12" t="s">
        <v>23498</v>
      </c>
      <c r="F18634" s="12" t="s">
        <v>23508</v>
      </c>
      <c r="G18634" s="12" t="s">
        <v>23601</v>
      </c>
      <c r="I18634" t="s">
        <v>45998</v>
      </c>
      <c r="J18634" t="s">
        <v>53674</v>
      </c>
      <c r="K18634" s="12" t="s">
        <v>72983</v>
      </c>
    </row>
    <row r="18635" spans="1:11" ht="15.95" customHeight="1" x14ac:dyDescent="0.25">
      <c r="A18635" s="12">
        <v>18634</v>
      </c>
      <c r="B18635" s="12" t="s">
        <v>18656</v>
      </c>
      <c r="C18635" s="12">
        <v>2459</v>
      </c>
      <c r="D18635" s="12" t="s">
        <v>23471</v>
      </c>
      <c r="E18635" s="12" t="s">
        <v>23498</v>
      </c>
      <c r="F18635" s="12" t="s">
        <v>23508</v>
      </c>
      <c r="G18635" s="12" t="s">
        <v>23601</v>
      </c>
      <c r="I18635" t="s">
        <v>45999</v>
      </c>
      <c r="J18635" t="s">
        <v>53675</v>
      </c>
      <c r="K18635" s="12" t="s">
        <v>72984</v>
      </c>
    </row>
    <row r="18636" spans="1:11" ht="15.95" customHeight="1" x14ac:dyDescent="0.25">
      <c r="A18636" s="12">
        <v>18635</v>
      </c>
      <c r="B18636" s="12" t="s">
        <v>18657</v>
      </c>
      <c r="C18636" s="12">
        <v>2460</v>
      </c>
      <c r="D18636" s="12" t="s">
        <v>23471</v>
      </c>
      <c r="E18636" s="12" t="s">
        <v>23498</v>
      </c>
      <c r="F18636" s="12" t="s">
        <v>23508</v>
      </c>
      <c r="G18636" s="12" t="s">
        <v>23601</v>
      </c>
      <c r="I18636" t="s">
        <v>46000</v>
      </c>
      <c r="J18636" t="s">
        <v>53531</v>
      </c>
      <c r="K18636" s="12" t="s">
        <v>72985</v>
      </c>
    </row>
    <row r="18637" spans="1:11" ht="15.95" customHeight="1" x14ac:dyDescent="0.25">
      <c r="A18637" s="12">
        <v>18636</v>
      </c>
      <c r="B18637" s="12" t="s">
        <v>18658</v>
      </c>
      <c r="C18637" s="12">
        <v>2461</v>
      </c>
      <c r="D18637" s="12" t="s">
        <v>23471</v>
      </c>
      <c r="E18637" s="12" t="s">
        <v>23498</v>
      </c>
      <c r="F18637" s="12" t="s">
        <v>23508</v>
      </c>
      <c r="G18637" s="12" t="s">
        <v>23601</v>
      </c>
      <c r="I18637" t="s">
        <v>46001</v>
      </c>
      <c r="J18637" t="s">
        <v>53674</v>
      </c>
      <c r="K18637" s="12" t="s">
        <v>72986</v>
      </c>
    </row>
    <row r="18638" spans="1:11" ht="15.95" customHeight="1" x14ac:dyDescent="0.25">
      <c r="A18638" s="12">
        <v>18637</v>
      </c>
      <c r="B18638" s="12" t="s">
        <v>18659</v>
      </c>
      <c r="C18638" s="12">
        <v>2462</v>
      </c>
      <c r="D18638" s="12" t="s">
        <v>23471</v>
      </c>
      <c r="E18638" s="12" t="s">
        <v>23498</v>
      </c>
      <c r="F18638" s="12" t="s">
        <v>23508</v>
      </c>
      <c r="G18638" s="12" t="s">
        <v>23601</v>
      </c>
      <c r="I18638" t="s">
        <v>46002</v>
      </c>
      <c r="J18638" t="s">
        <v>53675</v>
      </c>
      <c r="K18638" s="12" t="s">
        <v>72987</v>
      </c>
    </row>
    <row r="18639" spans="1:11" ht="15.95" customHeight="1" x14ac:dyDescent="0.25">
      <c r="A18639" s="12">
        <v>18638</v>
      </c>
      <c r="B18639" s="12" t="s">
        <v>18660</v>
      </c>
      <c r="C18639" s="12">
        <v>2463</v>
      </c>
      <c r="D18639" s="12" t="s">
        <v>23471</v>
      </c>
      <c r="E18639" s="12" t="s">
        <v>23498</v>
      </c>
      <c r="F18639" s="12" t="s">
        <v>23508</v>
      </c>
      <c r="G18639" s="12" t="s">
        <v>23601</v>
      </c>
      <c r="I18639" t="s">
        <v>46003</v>
      </c>
      <c r="J18639" t="s">
        <v>53531</v>
      </c>
      <c r="K18639" s="12" t="s">
        <v>72988</v>
      </c>
    </row>
    <row r="18640" spans="1:11" ht="15.95" customHeight="1" x14ac:dyDescent="0.25">
      <c r="A18640" s="12">
        <v>18639</v>
      </c>
      <c r="B18640" s="12" t="s">
        <v>18661</v>
      </c>
      <c r="C18640" s="12">
        <v>2464</v>
      </c>
      <c r="D18640" s="12" t="s">
        <v>23471</v>
      </c>
      <c r="E18640" s="12" t="s">
        <v>23498</v>
      </c>
      <c r="F18640" s="12" t="s">
        <v>23508</v>
      </c>
      <c r="G18640" s="12" t="s">
        <v>23601</v>
      </c>
      <c r="I18640" t="s">
        <v>46004</v>
      </c>
      <c r="J18640" t="s">
        <v>53674</v>
      </c>
      <c r="K18640" s="12" t="s">
        <v>72989</v>
      </c>
    </row>
    <row r="18641" spans="1:11" ht="15.95" customHeight="1" x14ac:dyDescent="0.25">
      <c r="A18641" s="12">
        <v>18640</v>
      </c>
      <c r="B18641" s="12" t="s">
        <v>18662</v>
      </c>
      <c r="C18641" s="12">
        <v>2465</v>
      </c>
      <c r="D18641" s="12" t="s">
        <v>23471</v>
      </c>
      <c r="E18641" s="12" t="s">
        <v>23498</v>
      </c>
      <c r="F18641" s="12" t="s">
        <v>23508</v>
      </c>
      <c r="G18641" s="12" t="s">
        <v>23601</v>
      </c>
      <c r="I18641" t="s">
        <v>46005</v>
      </c>
      <c r="J18641" t="s">
        <v>53675</v>
      </c>
      <c r="K18641" s="12" t="s">
        <v>72990</v>
      </c>
    </row>
    <row r="18642" spans="1:11" ht="15.95" customHeight="1" x14ac:dyDescent="0.25">
      <c r="A18642" s="12">
        <v>18641</v>
      </c>
      <c r="B18642" s="12" t="s">
        <v>18663</v>
      </c>
      <c r="C18642" s="12">
        <v>2466</v>
      </c>
      <c r="D18642" s="12" t="s">
        <v>23471</v>
      </c>
      <c r="E18642" s="12" t="s">
        <v>23498</v>
      </c>
      <c r="F18642" s="12" t="s">
        <v>23508</v>
      </c>
      <c r="G18642" s="12" t="s">
        <v>23601</v>
      </c>
      <c r="I18642" t="s">
        <v>46006</v>
      </c>
      <c r="J18642" t="s">
        <v>53531</v>
      </c>
      <c r="K18642" s="12" t="s">
        <v>72991</v>
      </c>
    </row>
    <row r="18643" spans="1:11" ht="15.95" customHeight="1" x14ac:dyDescent="0.25">
      <c r="A18643" s="12">
        <v>18642</v>
      </c>
      <c r="B18643" s="12" t="s">
        <v>18664</v>
      </c>
      <c r="C18643" s="12">
        <v>2467</v>
      </c>
      <c r="D18643" s="12" t="s">
        <v>23471</v>
      </c>
      <c r="E18643" s="12" t="s">
        <v>23498</v>
      </c>
      <c r="F18643" s="12" t="s">
        <v>23508</v>
      </c>
      <c r="G18643" s="12" t="s">
        <v>23601</v>
      </c>
      <c r="I18643" t="s">
        <v>46007</v>
      </c>
      <c r="J18643" t="s">
        <v>53674</v>
      </c>
      <c r="K18643" s="12" t="s">
        <v>72992</v>
      </c>
    </row>
    <row r="18644" spans="1:11" ht="15.95" customHeight="1" x14ac:dyDescent="0.25">
      <c r="A18644" s="12">
        <v>18643</v>
      </c>
      <c r="B18644" s="12" t="s">
        <v>18665</v>
      </c>
      <c r="C18644" s="12">
        <v>2468</v>
      </c>
      <c r="D18644" s="12" t="s">
        <v>23471</v>
      </c>
      <c r="E18644" s="12" t="s">
        <v>23498</v>
      </c>
      <c r="F18644" s="12" t="s">
        <v>23508</v>
      </c>
      <c r="G18644" s="12" t="s">
        <v>23601</v>
      </c>
      <c r="I18644" t="s">
        <v>46008</v>
      </c>
      <c r="J18644" t="s">
        <v>53675</v>
      </c>
      <c r="K18644" s="12" t="s">
        <v>72993</v>
      </c>
    </row>
    <row r="18645" spans="1:11" ht="15.95" customHeight="1" x14ac:dyDescent="0.25">
      <c r="A18645" s="12">
        <v>18644</v>
      </c>
      <c r="B18645" s="12" t="s">
        <v>18666</v>
      </c>
      <c r="C18645" s="12">
        <v>2469</v>
      </c>
      <c r="D18645" s="12" t="s">
        <v>23471</v>
      </c>
      <c r="E18645" s="12" t="s">
        <v>23498</v>
      </c>
      <c r="F18645" s="12" t="s">
        <v>23508</v>
      </c>
      <c r="G18645" s="12" t="s">
        <v>23601</v>
      </c>
      <c r="I18645" t="s">
        <v>46009</v>
      </c>
      <c r="J18645" t="s">
        <v>53531</v>
      </c>
      <c r="K18645" s="12" t="s">
        <v>72994</v>
      </c>
    </row>
    <row r="18646" spans="1:11" ht="15.95" customHeight="1" x14ac:dyDescent="0.25">
      <c r="A18646" s="12">
        <v>18645</v>
      </c>
      <c r="B18646" s="12" t="s">
        <v>18667</v>
      </c>
      <c r="C18646" s="12">
        <v>2470</v>
      </c>
      <c r="D18646" s="12" t="s">
        <v>23471</v>
      </c>
      <c r="E18646" s="12" t="s">
        <v>23498</v>
      </c>
      <c r="F18646" s="12" t="s">
        <v>23508</v>
      </c>
      <c r="G18646" s="12" t="s">
        <v>23601</v>
      </c>
      <c r="I18646" t="s">
        <v>46010</v>
      </c>
      <c r="J18646" t="s">
        <v>53675</v>
      </c>
      <c r="K18646" s="12" t="s">
        <v>72995</v>
      </c>
    </row>
    <row r="18647" spans="1:11" ht="15.95" customHeight="1" x14ac:dyDescent="0.25">
      <c r="A18647" s="12">
        <v>18646</v>
      </c>
      <c r="B18647" s="12" t="s">
        <v>18668</v>
      </c>
      <c r="C18647" s="12">
        <v>2471</v>
      </c>
      <c r="D18647" s="12" t="s">
        <v>23471</v>
      </c>
      <c r="E18647" s="12" t="s">
        <v>23498</v>
      </c>
      <c r="F18647" s="12" t="s">
        <v>23508</v>
      </c>
      <c r="G18647" s="12" t="s">
        <v>23601</v>
      </c>
      <c r="I18647" t="s">
        <v>46011</v>
      </c>
      <c r="J18647" t="s">
        <v>53531</v>
      </c>
      <c r="K18647" s="12" t="s">
        <v>72996</v>
      </c>
    </row>
    <row r="18648" spans="1:11" ht="15.95" customHeight="1" x14ac:dyDescent="0.25">
      <c r="A18648" s="12">
        <v>18647</v>
      </c>
      <c r="B18648" s="12" t="s">
        <v>18669</v>
      </c>
      <c r="C18648" s="12">
        <v>2472</v>
      </c>
      <c r="D18648" s="12" t="s">
        <v>23471</v>
      </c>
      <c r="E18648" s="12" t="s">
        <v>23498</v>
      </c>
      <c r="F18648" s="12" t="s">
        <v>23508</v>
      </c>
      <c r="G18648" s="12" t="s">
        <v>23601</v>
      </c>
      <c r="I18648" t="s">
        <v>46012</v>
      </c>
      <c r="J18648" t="s">
        <v>53676</v>
      </c>
      <c r="K18648" s="12" t="s">
        <v>72997</v>
      </c>
    </row>
    <row r="18649" spans="1:11" ht="15.95" customHeight="1" x14ac:dyDescent="0.25">
      <c r="A18649" s="12">
        <v>18648</v>
      </c>
      <c r="B18649" s="12" t="s">
        <v>18670</v>
      </c>
      <c r="C18649" s="12">
        <v>2473</v>
      </c>
      <c r="D18649" s="12" t="s">
        <v>23471</v>
      </c>
      <c r="E18649" s="12" t="s">
        <v>23498</v>
      </c>
      <c r="F18649" s="12" t="s">
        <v>23508</v>
      </c>
      <c r="G18649" s="12" t="s">
        <v>23601</v>
      </c>
      <c r="I18649" t="s">
        <v>46013</v>
      </c>
      <c r="J18649" t="s">
        <v>53531</v>
      </c>
      <c r="K18649" s="12" t="s">
        <v>72998</v>
      </c>
    </row>
    <row r="18650" spans="1:11" ht="15.95" customHeight="1" x14ac:dyDescent="0.25">
      <c r="A18650" s="12">
        <v>18649</v>
      </c>
      <c r="B18650" s="12" t="s">
        <v>18671</v>
      </c>
      <c r="C18650" s="12">
        <v>2474</v>
      </c>
      <c r="D18650" s="12" t="s">
        <v>23471</v>
      </c>
      <c r="E18650" s="12" t="s">
        <v>23498</v>
      </c>
      <c r="F18650" s="12" t="s">
        <v>23508</v>
      </c>
      <c r="G18650" s="12" t="s">
        <v>23601</v>
      </c>
      <c r="I18650" t="s">
        <v>46014</v>
      </c>
      <c r="J18650" t="s">
        <v>53674</v>
      </c>
      <c r="K18650" s="12" t="s">
        <v>72999</v>
      </c>
    </row>
    <row r="18651" spans="1:11" ht="15.95" customHeight="1" x14ac:dyDescent="0.25">
      <c r="A18651" s="12">
        <v>18650</v>
      </c>
      <c r="B18651" s="12" t="s">
        <v>18672</v>
      </c>
      <c r="C18651" s="12">
        <v>2475</v>
      </c>
      <c r="D18651" s="12" t="s">
        <v>23471</v>
      </c>
      <c r="E18651" s="12" t="s">
        <v>23498</v>
      </c>
      <c r="F18651" s="12" t="s">
        <v>23508</v>
      </c>
      <c r="G18651" s="12" t="s">
        <v>23601</v>
      </c>
      <c r="I18651" t="s">
        <v>46015</v>
      </c>
      <c r="J18651" t="s">
        <v>53675</v>
      </c>
      <c r="K18651" s="12" t="s">
        <v>73000</v>
      </c>
    </row>
    <row r="18652" spans="1:11" ht="15.95" customHeight="1" x14ac:dyDescent="0.25">
      <c r="A18652" s="12">
        <v>18651</v>
      </c>
      <c r="B18652" s="12" t="s">
        <v>18673</v>
      </c>
      <c r="C18652" s="12">
        <v>2476</v>
      </c>
      <c r="D18652" s="12" t="s">
        <v>23471</v>
      </c>
      <c r="E18652" s="12" t="s">
        <v>23498</v>
      </c>
      <c r="F18652" s="12" t="s">
        <v>23508</v>
      </c>
      <c r="G18652" s="12" t="s">
        <v>23601</v>
      </c>
      <c r="I18652" t="s">
        <v>46016</v>
      </c>
      <c r="J18652" t="s">
        <v>53676</v>
      </c>
      <c r="K18652" s="12" t="s">
        <v>73001</v>
      </c>
    </row>
    <row r="18653" spans="1:11" ht="15.95" customHeight="1" x14ac:dyDescent="0.25">
      <c r="A18653" s="12">
        <v>18652</v>
      </c>
      <c r="B18653" s="12" t="s">
        <v>18674</v>
      </c>
      <c r="C18653" s="12">
        <v>2477</v>
      </c>
      <c r="D18653" s="12" t="s">
        <v>23471</v>
      </c>
      <c r="E18653" s="12" t="s">
        <v>23498</v>
      </c>
      <c r="F18653" s="12" t="s">
        <v>23508</v>
      </c>
      <c r="G18653" s="12" t="s">
        <v>23601</v>
      </c>
      <c r="I18653" t="s">
        <v>46017</v>
      </c>
      <c r="J18653" t="s">
        <v>53531</v>
      </c>
      <c r="K18653" s="12" t="s">
        <v>73002</v>
      </c>
    </row>
    <row r="18654" spans="1:11" ht="15.95" customHeight="1" x14ac:dyDescent="0.25">
      <c r="A18654" s="12">
        <v>18653</v>
      </c>
      <c r="B18654" s="12" t="s">
        <v>18675</v>
      </c>
      <c r="C18654" s="12">
        <v>2478</v>
      </c>
      <c r="D18654" s="12" t="s">
        <v>23471</v>
      </c>
      <c r="E18654" s="12" t="s">
        <v>23498</v>
      </c>
      <c r="F18654" s="12" t="s">
        <v>23508</v>
      </c>
      <c r="G18654" s="12" t="s">
        <v>23601</v>
      </c>
      <c r="I18654" t="s">
        <v>46018</v>
      </c>
      <c r="J18654" t="s">
        <v>53674</v>
      </c>
      <c r="K18654" s="12" t="s">
        <v>73003</v>
      </c>
    </row>
    <row r="18655" spans="1:11" ht="15.95" customHeight="1" x14ac:dyDescent="0.25">
      <c r="A18655" s="12">
        <v>18654</v>
      </c>
      <c r="B18655" s="12" t="s">
        <v>18676</v>
      </c>
      <c r="C18655" s="12">
        <v>2479</v>
      </c>
      <c r="D18655" s="12" t="s">
        <v>23471</v>
      </c>
      <c r="E18655" s="12" t="s">
        <v>23498</v>
      </c>
      <c r="F18655" s="12" t="s">
        <v>23508</v>
      </c>
      <c r="G18655" s="12" t="s">
        <v>23601</v>
      </c>
      <c r="I18655" t="s">
        <v>46019</v>
      </c>
      <c r="J18655" t="s">
        <v>53675</v>
      </c>
      <c r="K18655" s="12" t="s">
        <v>73004</v>
      </c>
    </row>
    <row r="18656" spans="1:11" ht="15.95" customHeight="1" x14ac:dyDescent="0.25">
      <c r="A18656" s="12">
        <v>18655</v>
      </c>
      <c r="B18656" s="12" t="s">
        <v>18677</v>
      </c>
      <c r="C18656" s="12">
        <v>2480</v>
      </c>
      <c r="D18656" s="12" t="s">
        <v>23471</v>
      </c>
      <c r="E18656" s="12" t="s">
        <v>23498</v>
      </c>
      <c r="F18656" s="12" t="s">
        <v>23508</v>
      </c>
      <c r="G18656" s="12" t="s">
        <v>23601</v>
      </c>
      <c r="I18656" t="s">
        <v>46020</v>
      </c>
      <c r="J18656" t="s">
        <v>53676</v>
      </c>
      <c r="K18656" s="12" t="s">
        <v>73005</v>
      </c>
    </row>
    <row r="18657" spans="1:11" ht="15.95" customHeight="1" x14ac:dyDescent="0.25">
      <c r="A18657" s="12">
        <v>18656</v>
      </c>
      <c r="B18657" s="12" t="s">
        <v>18678</v>
      </c>
      <c r="C18657" s="12">
        <v>2481</v>
      </c>
      <c r="D18657" s="12" t="s">
        <v>23471</v>
      </c>
      <c r="E18657" s="12" t="s">
        <v>23498</v>
      </c>
      <c r="F18657" s="12" t="s">
        <v>23508</v>
      </c>
      <c r="G18657" s="12" t="s">
        <v>23601</v>
      </c>
      <c r="I18657" t="s">
        <v>46021</v>
      </c>
      <c r="J18657" t="s">
        <v>53531</v>
      </c>
      <c r="K18657" s="12" t="s">
        <v>73006</v>
      </c>
    </row>
    <row r="18658" spans="1:11" ht="15.95" customHeight="1" x14ac:dyDescent="0.25">
      <c r="A18658" s="12">
        <v>18657</v>
      </c>
      <c r="B18658" s="12" t="s">
        <v>18679</v>
      </c>
      <c r="C18658" s="12">
        <v>2482</v>
      </c>
      <c r="D18658" s="12" t="s">
        <v>23471</v>
      </c>
      <c r="E18658" s="12" t="s">
        <v>23498</v>
      </c>
      <c r="F18658" s="12" t="s">
        <v>23508</v>
      </c>
      <c r="G18658" s="12" t="s">
        <v>23601</v>
      </c>
      <c r="I18658" t="s">
        <v>46022</v>
      </c>
      <c r="J18658" t="s">
        <v>53674</v>
      </c>
      <c r="K18658" s="12" t="s">
        <v>73007</v>
      </c>
    </row>
    <row r="18659" spans="1:11" ht="15.95" customHeight="1" x14ac:dyDescent="0.25">
      <c r="A18659" s="12">
        <v>18658</v>
      </c>
      <c r="B18659" s="12" t="s">
        <v>18680</v>
      </c>
      <c r="C18659" s="12">
        <v>2483</v>
      </c>
      <c r="D18659" s="12" t="s">
        <v>23471</v>
      </c>
      <c r="E18659" s="12" t="s">
        <v>23498</v>
      </c>
      <c r="F18659" s="12" t="s">
        <v>23508</v>
      </c>
      <c r="G18659" s="12" t="s">
        <v>23601</v>
      </c>
      <c r="I18659" t="s">
        <v>46023</v>
      </c>
      <c r="J18659" t="s">
        <v>53675</v>
      </c>
      <c r="K18659" s="12" t="s">
        <v>73008</v>
      </c>
    </row>
    <row r="18660" spans="1:11" ht="15.95" customHeight="1" x14ac:dyDescent="0.25">
      <c r="A18660" s="12">
        <v>18659</v>
      </c>
      <c r="B18660" s="12" t="s">
        <v>18681</v>
      </c>
      <c r="C18660" s="12">
        <v>2484</v>
      </c>
      <c r="D18660" s="12" t="s">
        <v>23471</v>
      </c>
      <c r="E18660" s="12" t="s">
        <v>23498</v>
      </c>
      <c r="F18660" s="12" t="s">
        <v>23508</v>
      </c>
      <c r="G18660" s="12" t="s">
        <v>23601</v>
      </c>
      <c r="I18660" t="s">
        <v>46024</v>
      </c>
      <c r="J18660" t="s">
        <v>53676</v>
      </c>
      <c r="K18660" s="12" t="s">
        <v>73009</v>
      </c>
    </row>
    <row r="18661" spans="1:11" ht="15.95" customHeight="1" x14ac:dyDescent="0.25">
      <c r="A18661" s="12">
        <v>18660</v>
      </c>
      <c r="B18661" s="12" t="s">
        <v>18682</v>
      </c>
      <c r="C18661" s="12">
        <v>2485</v>
      </c>
      <c r="D18661" s="12" t="s">
        <v>23471</v>
      </c>
      <c r="E18661" s="12" t="s">
        <v>23498</v>
      </c>
      <c r="F18661" s="12" t="s">
        <v>23508</v>
      </c>
      <c r="G18661" s="12" t="s">
        <v>23601</v>
      </c>
      <c r="I18661" t="s">
        <v>46025</v>
      </c>
      <c r="J18661" t="s">
        <v>53531</v>
      </c>
      <c r="K18661" s="12" t="s">
        <v>73010</v>
      </c>
    </row>
    <row r="18662" spans="1:11" ht="15.95" customHeight="1" x14ac:dyDescent="0.25">
      <c r="A18662" s="12">
        <v>18661</v>
      </c>
      <c r="B18662" s="12" t="s">
        <v>18683</v>
      </c>
      <c r="C18662" s="12">
        <v>2486</v>
      </c>
      <c r="D18662" s="12" t="s">
        <v>23471</v>
      </c>
      <c r="E18662" s="12" t="s">
        <v>23498</v>
      </c>
      <c r="F18662" s="12" t="s">
        <v>23508</v>
      </c>
      <c r="G18662" s="12" t="s">
        <v>23601</v>
      </c>
      <c r="I18662" t="s">
        <v>46026</v>
      </c>
      <c r="J18662" t="s">
        <v>53674</v>
      </c>
      <c r="K18662" s="12" t="s">
        <v>73011</v>
      </c>
    </row>
    <row r="18663" spans="1:11" ht="15.95" customHeight="1" x14ac:dyDescent="0.25">
      <c r="A18663" s="12">
        <v>18662</v>
      </c>
      <c r="B18663" s="12" t="s">
        <v>18684</v>
      </c>
      <c r="C18663" s="12">
        <v>2487</v>
      </c>
      <c r="D18663" s="12" t="s">
        <v>23471</v>
      </c>
      <c r="E18663" s="12" t="s">
        <v>23498</v>
      </c>
      <c r="F18663" s="12" t="s">
        <v>23508</v>
      </c>
      <c r="G18663" s="12" t="s">
        <v>23601</v>
      </c>
      <c r="I18663" t="s">
        <v>46027</v>
      </c>
      <c r="J18663" t="s">
        <v>53675</v>
      </c>
      <c r="K18663" s="12" t="s">
        <v>73012</v>
      </c>
    </row>
    <row r="18664" spans="1:11" ht="15.95" customHeight="1" x14ac:dyDescent="0.25">
      <c r="A18664" s="12">
        <v>18663</v>
      </c>
      <c r="B18664" s="12" t="s">
        <v>18685</v>
      </c>
      <c r="C18664" s="12">
        <v>2488</v>
      </c>
      <c r="D18664" s="12" t="s">
        <v>23471</v>
      </c>
      <c r="E18664" s="12" t="s">
        <v>23498</v>
      </c>
      <c r="F18664" s="12" t="s">
        <v>23508</v>
      </c>
      <c r="G18664" s="12" t="s">
        <v>23601</v>
      </c>
      <c r="I18664" t="s">
        <v>46028</v>
      </c>
      <c r="J18664" t="s">
        <v>53676</v>
      </c>
      <c r="K18664" s="12" t="s">
        <v>73013</v>
      </c>
    </row>
    <row r="18665" spans="1:11" ht="15.95" customHeight="1" x14ac:dyDescent="0.25">
      <c r="A18665" s="12">
        <v>18664</v>
      </c>
      <c r="B18665" s="12" t="s">
        <v>18686</v>
      </c>
      <c r="C18665" s="12">
        <v>2489</v>
      </c>
      <c r="D18665" s="12" t="s">
        <v>23471</v>
      </c>
      <c r="E18665" s="12" t="s">
        <v>23498</v>
      </c>
      <c r="F18665" s="12" t="s">
        <v>23508</v>
      </c>
      <c r="G18665" s="12" t="s">
        <v>23601</v>
      </c>
      <c r="I18665" t="s">
        <v>46029</v>
      </c>
      <c r="J18665" t="s">
        <v>53531</v>
      </c>
      <c r="K18665" s="12" t="s">
        <v>73014</v>
      </c>
    </row>
    <row r="18666" spans="1:11" ht="15.95" customHeight="1" x14ac:dyDescent="0.25">
      <c r="A18666" s="12">
        <v>18665</v>
      </c>
      <c r="B18666" s="12" t="s">
        <v>18687</v>
      </c>
      <c r="C18666" s="12">
        <v>2490</v>
      </c>
      <c r="D18666" s="12" t="s">
        <v>23471</v>
      </c>
      <c r="E18666" s="12" t="s">
        <v>23498</v>
      </c>
      <c r="F18666" s="12" t="s">
        <v>23508</v>
      </c>
      <c r="G18666" s="12" t="s">
        <v>23601</v>
      </c>
      <c r="I18666" t="s">
        <v>46030</v>
      </c>
      <c r="J18666" t="s">
        <v>53674</v>
      </c>
      <c r="K18666" s="12" t="s">
        <v>73015</v>
      </c>
    </row>
    <row r="18667" spans="1:11" ht="15.95" customHeight="1" x14ac:dyDescent="0.25">
      <c r="A18667" s="12">
        <v>18666</v>
      </c>
      <c r="B18667" s="12" t="s">
        <v>18688</v>
      </c>
      <c r="C18667" s="12">
        <v>2491</v>
      </c>
      <c r="D18667" s="12" t="s">
        <v>23471</v>
      </c>
      <c r="E18667" s="12" t="s">
        <v>23498</v>
      </c>
      <c r="F18667" s="12" t="s">
        <v>23508</v>
      </c>
      <c r="G18667" s="12" t="s">
        <v>23601</v>
      </c>
      <c r="I18667" t="s">
        <v>46031</v>
      </c>
      <c r="J18667" t="s">
        <v>53675</v>
      </c>
      <c r="K18667" s="12" t="s">
        <v>73016</v>
      </c>
    </row>
    <row r="18668" spans="1:11" ht="15.95" customHeight="1" x14ac:dyDescent="0.25">
      <c r="A18668" s="12">
        <v>18667</v>
      </c>
      <c r="B18668" s="12" t="s">
        <v>18689</v>
      </c>
      <c r="C18668" s="12">
        <v>2492</v>
      </c>
      <c r="D18668" s="12" t="s">
        <v>23471</v>
      </c>
      <c r="E18668" s="12" t="s">
        <v>23498</v>
      </c>
      <c r="F18668" s="12" t="s">
        <v>23508</v>
      </c>
      <c r="G18668" s="12" t="s">
        <v>23601</v>
      </c>
      <c r="I18668" t="s">
        <v>46032</v>
      </c>
      <c r="J18668" t="s">
        <v>53676</v>
      </c>
      <c r="K18668" s="12" t="s">
        <v>73017</v>
      </c>
    </row>
    <row r="18669" spans="1:11" ht="15.95" customHeight="1" x14ac:dyDescent="0.25">
      <c r="A18669" s="12">
        <v>18668</v>
      </c>
      <c r="B18669" s="12" t="s">
        <v>18690</v>
      </c>
      <c r="C18669" s="12">
        <v>2493</v>
      </c>
      <c r="D18669" s="12" t="s">
        <v>23471</v>
      </c>
      <c r="E18669" s="12" t="s">
        <v>23498</v>
      </c>
      <c r="F18669" s="12" t="s">
        <v>23508</v>
      </c>
      <c r="G18669" s="12" t="s">
        <v>23601</v>
      </c>
      <c r="I18669" t="s">
        <v>46033</v>
      </c>
      <c r="J18669" t="s">
        <v>53531</v>
      </c>
      <c r="K18669" s="12" t="s">
        <v>73018</v>
      </c>
    </row>
    <row r="18670" spans="1:11" ht="15.95" customHeight="1" x14ac:dyDescent="0.25">
      <c r="A18670" s="12">
        <v>18669</v>
      </c>
      <c r="B18670" s="12" t="s">
        <v>18691</v>
      </c>
      <c r="C18670" s="12">
        <v>2494</v>
      </c>
      <c r="D18670" s="12" t="s">
        <v>23471</v>
      </c>
      <c r="E18670" s="12" t="s">
        <v>23498</v>
      </c>
      <c r="F18670" s="12" t="s">
        <v>23508</v>
      </c>
      <c r="G18670" s="12" t="s">
        <v>23601</v>
      </c>
      <c r="I18670" t="s">
        <v>46034</v>
      </c>
      <c r="J18670" t="s">
        <v>53674</v>
      </c>
      <c r="K18670" s="12" t="s">
        <v>73019</v>
      </c>
    </row>
    <row r="18671" spans="1:11" ht="15.95" customHeight="1" x14ac:dyDescent="0.25">
      <c r="A18671" s="12">
        <v>18670</v>
      </c>
      <c r="B18671" s="12" t="s">
        <v>18692</v>
      </c>
      <c r="C18671" s="12">
        <v>2495</v>
      </c>
      <c r="D18671" s="12" t="s">
        <v>23471</v>
      </c>
      <c r="E18671" s="12" t="s">
        <v>23498</v>
      </c>
      <c r="F18671" s="12" t="s">
        <v>23508</v>
      </c>
      <c r="G18671" s="12" t="s">
        <v>23601</v>
      </c>
      <c r="I18671" t="s">
        <v>46035</v>
      </c>
      <c r="J18671" t="s">
        <v>53675</v>
      </c>
      <c r="K18671" s="12" t="s">
        <v>73020</v>
      </c>
    </row>
    <row r="18672" spans="1:11" ht="15.95" customHeight="1" x14ac:dyDescent="0.25">
      <c r="A18672" s="12">
        <v>18671</v>
      </c>
      <c r="B18672" s="12" t="s">
        <v>18693</v>
      </c>
      <c r="C18672" s="12">
        <v>2496</v>
      </c>
      <c r="D18672" s="12" t="s">
        <v>23471</v>
      </c>
      <c r="E18672" s="12" t="s">
        <v>23498</v>
      </c>
      <c r="F18672" s="12" t="s">
        <v>23508</v>
      </c>
      <c r="G18672" s="12" t="s">
        <v>23601</v>
      </c>
      <c r="I18672" t="s">
        <v>46036</v>
      </c>
      <c r="J18672" t="s">
        <v>53676</v>
      </c>
      <c r="K18672" s="12" t="s">
        <v>73021</v>
      </c>
    </row>
    <row r="18673" spans="1:11" ht="15.95" customHeight="1" x14ac:dyDescent="0.25">
      <c r="A18673" s="12">
        <v>18672</v>
      </c>
      <c r="B18673" s="12" t="s">
        <v>18694</v>
      </c>
      <c r="C18673" s="12">
        <v>2497</v>
      </c>
      <c r="D18673" s="12" t="s">
        <v>23471</v>
      </c>
      <c r="E18673" s="12" t="s">
        <v>23498</v>
      </c>
      <c r="F18673" s="12" t="s">
        <v>23508</v>
      </c>
      <c r="G18673" s="12" t="s">
        <v>23601</v>
      </c>
      <c r="I18673" t="s">
        <v>46037</v>
      </c>
      <c r="J18673" t="s">
        <v>53531</v>
      </c>
      <c r="K18673" s="12" t="s">
        <v>73022</v>
      </c>
    </row>
    <row r="18674" spans="1:11" ht="15.95" customHeight="1" x14ac:dyDescent="0.25">
      <c r="A18674" s="12">
        <v>18673</v>
      </c>
      <c r="B18674" s="12" t="s">
        <v>18695</v>
      </c>
      <c r="C18674" s="12">
        <v>2498</v>
      </c>
      <c r="D18674" s="12" t="s">
        <v>23471</v>
      </c>
      <c r="E18674" s="12" t="s">
        <v>23498</v>
      </c>
      <c r="F18674" s="12" t="s">
        <v>23508</v>
      </c>
      <c r="G18674" s="12" t="s">
        <v>23601</v>
      </c>
      <c r="I18674" t="s">
        <v>46038</v>
      </c>
      <c r="J18674" t="s">
        <v>53674</v>
      </c>
      <c r="K18674" s="12" t="s">
        <v>73023</v>
      </c>
    </row>
    <row r="18675" spans="1:11" ht="15.95" customHeight="1" x14ac:dyDescent="0.25">
      <c r="A18675" s="12">
        <v>18674</v>
      </c>
      <c r="B18675" s="12" t="s">
        <v>18696</v>
      </c>
      <c r="C18675" s="12">
        <v>2499</v>
      </c>
      <c r="D18675" s="12" t="s">
        <v>23471</v>
      </c>
      <c r="E18675" s="12" t="s">
        <v>23498</v>
      </c>
      <c r="F18675" s="12" t="s">
        <v>23508</v>
      </c>
      <c r="G18675" s="12" t="s">
        <v>23601</v>
      </c>
      <c r="I18675" t="s">
        <v>46039</v>
      </c>
      <c r="J18675" t="s">
        <v>53675</v>
      </c>
      <c r="K18675" s="12" t="s">
        <v>73024</v>
      </c>
    </row>
    <row r="18676" spans="1:11" ht="15.95" customHeight="1" x14ac:dyDescent="0.25">
      <c r="A18676" s="12">
        <v>18675</v>
      </c>
      <c r="B18676" s="12" t="s">
        <v>18697</v>
      </c>
      <c r="C18676" s="12">
        <v>2500</v>
      </c>
      <c r="D18676" s="12" t="s">
        <v>23471</v>
      </c>
      <c r="E18676" s="12" t="s">
        <v>23498</v>
      </c>
      <c r="F18676" s="12" t="s">
        <v>23508</v>
      </c>
      <c r="G18676" s="12" t="s">
        <v>23601</v>
      </c>
      <c r="I18676" t="s">
        <v>46040</v>
      </c>
      <c r="J18676" t="s">
        <v>53676</v>
      </c>
      <c r="K18676" s="12" t="s">
        <v>73025</v>
      </c>
    </row>
    <row r="18677" spans="1:11" ht="15.95" customHeight="1" x14ac:dyDescent="0.25">
      <c r="A18677" s="12">
        <v>18676</v>
      </c>
      <c r="B18677" s="12" t="s">
        <v>18698</v>
      </c>
      <c r="C18677" s="12">
        <v>2501</v>
      </c>
      <c r="D18677" s="12" t="s">
        <v>23471</v>
      </c>
      <c r="E18677" s="12" t="s">
        <v>23498</v>
      </c>
      <c r="F18677" s="12" t="s">
        <v>23508</v>
      </c>
      <c r="G18677" s="12" t="s">
        <v>23601</v>
      </c>
      <c r="I18677" t="s">
        <v>46041</v>
      </c>
      <c r="J18677" t="s">
        <v>53531</v>
      </c>
      <c r="K18677" s="12" t="s">
        <v>73026</v>
      </c>
    </row>
    <row r="18678" spans="1:11" ht="15.95" customHeight="1" x14ac:dyDescent="0.25">
      <c r="A18678" s="12">
        <v>18677</v>
      </c>
      <c r="B18678" s="12" t="s">
        <v>18699</v>
      </c>
      <c r="C18678" s="12">
        <v>2502</v>
      </c>
      <c r="D18678" s="12" t="s">
        <v>23471</v>
      </c>
      <c r="E18678" s="12" t="s">
        <v>23498</v>
      </c>
      <c r="F18678" s="12" t="s">
        <v>23508</v>
      </c>
      <c r="G18678" s="12" t="s">
        <v>23601</v>
      </c>
      <c r="I18678" t="s">
        <v>46042</v>
      </c>
      <c r="J18678" t="s">
        <v>53674</v>
      </c>
      <c r="K18678" s="12" t="s">
        <v>73027</v>
      </c>
    </row>
    <row r="18679" spans="1:11" ht="15.95" customHeight="1" x14ac:dyDescent="0.25">
      <c r="A18679" s="12">
        <v>18678</v>
      </c>
      <c r="B18679" s="12" t="s">
        <v>18700</v>
      </c>
      <c r="C18679" s="12">
        <v>2503</v>
      </c>
      <c r="D18679" s="12" t="s">
        <v>23471</v>
      </c>
      <c r="E18679" s="12" t="s">
        <v>23498</v>
      </c>
      <c r="F18679" s="12" t="s">
        <v>23508</v>
      </c>
      <c r="G18679" s="12" t="s">
        <v>23601</v>
      </c>
      <c r="I18679" t="s">
        <v>46043</v>
      </c>
      <c r="J18679" t="s">
        <v>53675</v>
      </c>
      <c r="K18679" s="12" t="s">
        <v>73028</v>
      </c>
    </row>
    <row r="18680" spans="1:11" ht="15.95" customHeight="1" x14ac:dyDescent="0.25">
      <c r="A18680" s="12">
        <v>18679</v>
      </c>
      <c r="B18680" s="12" t="s">
        <v>18701</v>
      </c>
      <c r="C18680" s="12">
        <v>2504</v>
      </c>
      <c r="D18680" s="12" t="s">
        <v>23471</v>
      </c>
      <c r="E18680" s="12" t="s">
        <v>23498</v>
      </c>
      <c r="F18680" s="12" t="s">
        <v>23508</v>
      </c>
      <c r="G18680" s="12" t="s">
        <v>23601</v>
      </c>
      <c r="I18680" t="s">
        <v>46044</v>
      </c>
      <c r="J18680" t="s">
        <v>53676</v>
      </c>
      <c r="K18680" s="12" t="s">
        <v>73029</v>
      </c>
    </row>
    <row r="18681" spans="1:11" ht="15.95" customHeight="1" x14ac:dyDescent="0.25">
      <c r="A18681" s="12">
        <v>18680</v>
      </c>
      <c r="B18681" s="12" t="s">
        <v>18702</v>
      </c>
      <c r="C18681" s="12">
        <v>2505</v>
      </c>
      <c r="D18681" s="12" t="s">
        <v>23471</v>
      </c>
      <c r="E18681" s="12" t="s">
        <v>23498</v>
      </c>
      <c r="F18681" s="12" t="s">
        <v>23508</v>
      </c>
      <c r="G18681" s="12" t="s">
        <v>23601</v>
      </c>
      <c r="I18681" t="s">
        <v>46045</v>
      </c>
      <c r="J18681" t="s">
        <v>53531</v>
      </c>
      <c r="K18681" s="12" t="s">
        <v>73030</v>
      </c>
    </row>
    <row r="18682" spans="1:11" ht="15.95" customHeight="1" x14ac:dyDescent="0.25">
      <c r="A18682" s="12">
        <v>18681</v>
      </c>
      <c r="B18682" s="12" t="s">
        <v>18703</v>
      </c>
      <c r="C18682" s="12">
        <v>2506</v>
      </c>
      <c r="D18682" s="12" t="s">
        <v>23471</v>
      </c>
      <c r="E18682" s="12" t="s">
        <v>23498</v>
      </c>
      <c r="F18682" s="12" t="s">
        <v>23508</v>
      </c>
      <c r="G18682" s="12" t="s">
        <v>23601</v>
      </c>
      <c r="I18682" t="s">
        <v>46046</v>
      </c>
      <c r="J18682" t="s">
        <v>53674</v>
      </c>
      <c r="K18682" s="12" t="s">
        <v>73031</v>
      </c>
    </row>
    <row r="18683" spans="1:11" ht="15.95" customHeight="1" x14ac:dyDescent="0.25">
      <c r="A18683" s="12">
        <v>18682</v>
      </c>
      <c r="B18683" s="12" t="s">
        <v>18704</v>
      </c>
      <c r="C18683" s="12">
        <v>2507</v>
      </c>
      <c r="D18683" s="12" t="s">
        <v>23471</v>
      </c>
      <c r="E18683" s="12" t="s">
        <v>23498</v>
      </c>
      <c r="F18683" s="12" t="s">
        <v>23508</v>
      </c>
      <c r="G18683" s="12" t="s">
        <v>23601</v>
      </c>
      <c r="I18683" t="s">
        <v>46047</v>
      </c>
      <c r="J18683" t="s">
        <v>53675</v>
      </c>
      <c r="K18683" s="12" t="s">
        <v>73032</v>
      </c>
    </row>
    <row r="18684" spans="1:11" ht="15.95" customHeight="1" x14ac:dyDescent="0.25">
      <c r="A18684" s="12">
        <v>18683</v>
      </c>
      <c r="B18684" s="12" t="s">
        <v>18705</v>
      </c>
      <c r="C18684" s="12">
        <v>2508</v>
      </c>
      <c r="D18684" s="12" t="s">
        <v>23471</v>
      </c>
      <c r="E18684" s="12" t="s">
        <v>23498</v>
      </c>
      <c r="F18684" s="12" t="s">
        <v>23508</v>
      </c>
      <c r="G18684" s="12" t="s">
        <v>23601</v>
      </c>
      <c r="I18684" t="s">
        <v>46048</v>
      </c>
      <c r="J18684" t="s">
        <v>53676</v>
      </c>
      <c r="K18684" s="12" t="s">
        <v>73033</v>
      </c>
    </row>
    <row r="18685" spans="1:11" ht="15.95" customHeight="1" x14ac:dyDescent="0.25">
      <c r="A18685" s="12">
        <v>18684</v>
      </c>
      <c r="B18685" s="12" t="s">
        <v>18706</v>
      </c>
      <c r="C18685" s="12">
        <v>2509</v>
      </c>
      <c r="D18685" s="12" t="s">
        <v>23471</v>
      </c>
      <c r="E18685" s="12" t="s">
        <v>23498</v>
      </c>
      <c r="F18685" s="12" t="s">
        <v>23508</v>
      </c>
      <c r="G18685" s="12" t="s">
        <v>23601</v>
      </c>
      <c r="I18685" t="s">
        <v>46049</v>
      </c>
      <c r="J18685" t="s">
        <v>53531</v>
      </c>
      <c r="K18685" s="12" t="s">
        <v>73034</v>
      </c>
    </row>
    <row r="18686" spans="1:11" ht="15.95" customHeight="1" x14ac:dyDescent="0.25">
      <c r="A18686" s="12">
        <v>18685</v>
      </c>
      <c r="B18686" s="12" t="s">
        <v>18707</v>
      </c>
      <c r="C18686" s="12">
        <v>2510</v>
      </c>
      <c r="D18686" s="12" t="s">
        <v>23471</v>
      </c>
      <c r="E18686" s="12" t="s">
        <v>23498</v>
      </c>
      <c r="F18686" s="12" t="s">
        <v>23508</v>
      </c>
      <c r="G18686" s="12" t="s">
        <v>23601</v>
      </c>
      <c r="I18686" t="s">
        <v>46050</v>
      </c>
      <c r="J18686" t="s">
        <v>53674</v>
      </c>
      <c r="K18686" s="12" t="s">
        <v>73035</v>
      </c>
    </row>
    <row r="18687" spans="1:11" ht="15.95" customHeight="1" x14ac:dyDescent="0.25">
      <c r="A18687" s="12">
        <v>18686</v>
      </c>
      <c r="B18687" s="12" t="s">
        <v>18708</v>
      </c>
      <c r="C18687" s="12">
        <v>2511</v>
      </c>
      <c r="D18687" s="12" t="s">
        <v>23471</v>
      </c>
      <c r="E18687" s="12" t="s">
        <v>23498</v>
      </c>
      <c r="F18687" s="12" t="s">
        <v>23508</v>
      </c>
      <c r="G18687" s="12" t="s">
        <v>23601</v>
      </c>
      <c r="I18687" t="s">
        <v>46051</v>
      </c>
      <c r="J18687" t="s">
        <v>53675</v>
      </c>
      <c r="K18687" s="12" t="s">
        <v>73036</v>
      </c>
    </row>
    <row r="18688" spans="1:11" ht="15.95" customHeight="1" x14ac:dyDescent="0.25">
      <c r="A18688" s="12">
        <v>18687</v>
      </c>
      <c r="B18688" s="12" t="s">
        <v>18709</v>
      </c>
      <c r="C18688" s="12">
        <v>2512</v>
      </c>
      <c r="D18688" s="12" t="s">
        <v>23471</v>
      </c>
      <c r="E18688" s="12" t="s">
        <v>23498</v>
      </c>
      <c r="F18688" s="12" t="s">
        <v>23508</v>
      </c>
      <c r="G18688" s="12" t="s">
        <v>23601</v>
      </c>
      <c r="I18688" t="s">
        <v>46052</v>
      </c>
      <c r="J18688" t="s">
        <v>53676</v>
      </c>
      <c r="K18688" s="12" t="s">
        <v>73037</v>
      </c>
    </row>
    <row r="18689" spans="1:11" ht="15.95" customHeight="1" x14ac:dyDescent="0.25">
      <c r="A18689" s="12">
        <v>18688</v>
      </c>
      <c r="B18689" s="12" t="s">
        <v>18710</v>
      </c>
      <c r="C18689" s="12">
        <v>2513</v>
      </c>
      <c r="D18689" s="12" t="s">
        <v>23471</v>
      </c>
      <c r="E18689" s="12" t="s">
        <v>23498</v>
      </c>
      <c r="F18689" s="12" t="s">
        <v>23508</v>
      </c>
      <c r="G18689" s="12" t="s">
        <v>23601</v>
      </c>
      <c r="I18689" t="s">
        <v>46053</v>
      </c>
      <c r="J18689" t="s">
        <v>53531</v>
      </c>
      <c r="K18689" s="12" t="s">
        <v>73038</v>
      </c>
    </row>
    <row r="18690" spans="1:11" ht="15.95" customHeight="1" x14ac:dyDescent="0.25">
      <c r="A18690" s="12">
        <v>18689</v>
      </c>
      <c r="B18690" s="12" t="s">
        <v>18711</v>
      </c>
      <c r="C18690" s="12">
        <v>2514</v>
      </c>
      <c r="D18690" s="12" t="s">
        <v>23471</v>
      </c>
      <c r="E18690" s="12" t="s">
        <v>23498</v>
      </c>
      <c r="F18690" s="12" t="s">
        <v>23508</v>
      </c>
      <c r="G18690" s="12" t="s">
        <v>23601</v>
      </c>
      <c r="I18690" t="s">
        <v>46054</v>
      </c>
      <c r="J18690" t="s">
        <v>53674</v>
      </c>
      <c r="K18690" s="12" t="s">
        <v>73039</v>
      </c>
    </row>
    <row r="18691" spans="1:11" ht="15.95" customHeight="1" x14ac:dyDescent="0.25">
      <c r="A18691" s="12">
        <v>18690</v>
      </c>
      <c r="B18691" s="12" t="s">
        <v>18712</v>
      </c>
      <c r="C18691" s="12">
        <v>2515</v>
      </c>
      <c r="D18691" s="12" t="s">
        <v>23471</v>
      </c>
      <c r="E18691" s="12" t="s">
        <v>23498</v>
      </c>
      <c r="F18691" s="12" t="s">
        <v>23508</v>
      </c>
      <c r="G18691" s="12" t="s">
        <v>23601</v>
      </c>
      <c r="I18691" t="s">
        <v>46055</v>
      </c>
      <c r="J18691" t="s">
        <v>53675</v>
      </c>
      <c r="K18691" s="12" t="s">
        <v>73040</v>
      </c>
    </row>
    <row r="18692" spans="1:11" ht="15.95" customHeight="1" x14ac:dyDescent="0.25">
      <c r="A18692" s="12">
        <v>18691</v>
      </c>
      <c r="B18692" s="12" t="s">
        <v>18713</v>
      </c>
      <c r="C18692" s="12">
        <v>2516</v>
      </c>
      <c r="D18692" s="12" t="s">
        <v>23471</v>
      </c>
      <c r="E18692" s="12" t="s">
        <v>23498</v>
      </c>
      <c r="F18692" s="12" t="s">
        <v>23508</v>
      </c>
      <c r="G18692" s="12" t="s">
        <v>23601</v>
      </c>
      <c r="I18692" t="s">
        <v>46056</v>
      </c>
      <c r="J18692" t="s">
        <v>53676</v>
      </c>
      <c r="K18692" s="12" t="s">
        <v>73041</v>
      </c>
    </row>
    <row r="18693" spans="1:11" ht="15.95" customHeight="1" x14ac:dyDescent="0.25">
      <c r="A18693" s="12">
        <v>18692</v>
      </c>
      <c r="B18693" s="12" t="s">
        <v>18714</v>
      </c>
      <c r="C18693" s="12">
        <v>2517</v>
      </c>
      <c r="D18693" s="12" t="s">
        <v>23471</v>
      </c>
      <c r="E18693" s="12" t="s">
        <v>23498</v>
      </c>
      <c r="F18693" s="12" t="s">
        <v>23508</v>
      </c>
      <c r="G18693" s="12" t="s">
        <v>23601</v>
      </c>
      <c r="I18693" t="s">
        <v>46057</v>
      </c>
      <c r="J18693" t="s">
        <v>53531</v>
      </c>
      <c r="K18693" s="12" t="s">
        <v>73042</v>
      </c>
    </row>
    <row r="18694" spans="1:11" ht="15.95" customHeight="1" x14ac:dyDescent="0.25">
      <c r="A18694" s="12">
        <v>18693</v>
      </c>
      <c r="B18694" s="12" t="s">
        <v>18715</v>
      </c>
      <c r="C18694" s="12">
        <v>2518</v>
      </c>
      <c r="D18694" s="12" t="s">
        <v>23471</v>
      </c>
      <c r="E18694" s="12" t="s">
        <v>23498</v>
      </c>
      <c r="F18694" s="12" t="s">
        <v>23508</v>
      </c>
      <c r="G18694" s="12" t="s">
        <v>23601</v>
      </c>
      <c r="I18694" t="s">
        <v>46058</v>
      </c>
      <c r="J18694" t="s">
        <v>53674</v>
      </c>
      <c r="K18694" s="12" t="s">
        <v>73043</v>
      </c>
    </row>
    <row r="18695" spans="1:11" ht="15.95" customHeight="1" x14ac:dyDescent="0.25">
      <c r="A18695" s="12">
        <v>18694</v>
      </c>
      <c r="B18695" s="12" t="s">
        <v>18716</v>
      </c>
      <c r="C18695" s="12">
        <v>2519</v>
      </c>
      <c r="D18695" s="12" t="s">
        <v>23471</v>
      </c>
      <c r="E18695" s="12" t="s">
        <v>23498</v>
      </c>
      <c r="F18695" s="12" t="s">
        <v>23508</v>
      </c>
      <c r="G18695" s="12" t="s">
        <v>23601</v>
      </c>
      <c r="I18695" t="s">
        <v>46059</v>
      </c>
      <c r="J18695" t="s">
        <v>53675</v>
      </c>
      <c r="K18695" s="12" t="s">
        <v>73044</v>
      </c>
    </row>
    <row r="18696" spans="1:11" ht="15.95" customHeight="1" x14ac:dyDescent="0.25">
      <c r="A18696" s="12">
        <v>18695</v>
      </c>
      <c r="B18696" s="12" t="s">
        <v>18717</v>
      </c>
      <c r="C18696" s="12">
        <v>2520</v>
      </c>
      <c r="D18696" s="12" t="s">
        <v>23471</v>
      </c>
      <c r="E18696" s="12" t="s">
        <v>23498</v>
      </c>
      <c r="F18696" s="12" t="s">
        <v>23508</v>
      </c>
      <c r="G18696" s="12" t="s">
        <v>23601</v>
      </c>
      <c r="I18696" t="s">
        <v>46060</v>
      </c>
      <c r="J18696" t="s">
        <v>53676</v>
      </c>
      <c r="K18696" s="12" t="s">
        <v>73045</v>
      </c>
    </row>
    <row r="18697" spans="1:11" ht="15.95" customHeight="1" x14ac:dyDescent="0.25">
      <c r="A18697" s="12">
        <v>18696</v>
      </c>
      <c r="B18697" s="12" t="s">
        <v>18718</v>
      </c>
      <c r="C18697" s="12">
        <v>2521</v>
      </c>
      <c r="D18697" s="12" t="s">
        <v>23471</v>
      </c>
      <c r="E18697" s="12" t="s">
        <v>23498</v>
      </c>
      <c r="F18697" s="12" t="s">
        <v>23508</v>
      </c>
      <c r="G18697" s="12" t="s">
        <v>23601</v>
      </c>
      <c r="I18697" t="s">
        <v>46061</v>
      </c>
      <c r="J18697" t="s">
        <v>53531</v>
      </c>
      <c r="K18697" s="12" t="s">
        <v>73046</v>
      </c>
    </row>
    <row r="18698" spans="1:11" ht="15.95" customHeight="1" x14ac:dyDescent="0.25">
      <c r="A18698" s="12">
        <v>18697</v>
      </c>
      <c r="B18698" s="12" t="s">
        <v>18719</v>
      </c>
      <c r="C18698" s="12">
        <v>2522</v>
      </c>
      <c r="D18698" s="12" t="s">
        <v>23471</v>
      </c>
      <c r="E18698" s="12" t="s">
        <v>23498</v>
      </c>
      <c r="F18698" s="12" t="s">
        <v>23508</v>
      </c>
      <c r="G18698" s="12" t="s">
        <v>23601</v>
      </c>
      <c r="I18698" t="s">
        <v>46062</v>
      </c>
      <c r="J18698" t="s">
        <v>53674</v>
      </c>
      <c r="K18698" s="12" t="s">
        <v>73047</v>
      </c>
    </row>
    <row r="18699" spans="1:11" ht="15.95" customHeight="1" x14ac:dyDescent="0.25">
      <c r="A18699" s="12">
        <v>18698</v>
      </c>
      <c r="B18699" s="12" t="s">
        <v>18720</v>
      </c>
      <c r="C18699" s="12">
        <v>2523</v>
      </c>
      <c r="D18699" s="12" t="s">
        <v>23471</v>
      </c>
      <c r="E18699" s="12" t="s">
        <v>23498</v>
      </c>
      <c r="F18699" s="12" t="s">
        <v>23508</v>
      </c>
      <c r="G18699" s="12" t="s">
        <v>23601</v>
      </c>
      <c r="I18699" t="s">
        <v>46063</v>
      </c>
      <c r="J18699" t="s">
        <v>53675</v>
      </c>
      <c r="K18699" s="12" t="s">
        <v>73048</v>
      </c>
    </row>
    <row r="18700" spans="1:11" ht="15.95" customHeight="1" x14ac:dyDescent="0.25">
      <c r="A18700" s="12">
        <v>18699</v>
      </c>
      <c r="B18700" s="12" t="s">
        <v>18721</v>
      </c>
      <c r="C18700" s="12">
        <v>2524</v>
      </c>
      <c r="D18700" s="12" t="s">
        <v>23471</v>
      </c>
      <c r="E18700" s="12" t="s">
        <v>23498</v>
      </c>
      <c r="F18700" s="12" t="s">
        <v>23508</v>
      </c>
      <c r="G18700" s="12" t="s">
        <v>23601</v>
      </c>
      <c r="I18700" t="s">
        <v>46064</v>
      </c>
      <c r="J18700" t="s">
        <v>53676</v>
      </c>
      <c r="K18700" s="12" t="s">
        <v>73049</v>
      </c>
    </row>
    <row r="18701" spans="1:11" ht="15.95" customHeight="1" x14ac:dyDescent="0.25">
      <c r="A18701" s="12">
        <v>18700</v>
      </c>
      <c r="B18701" s="12" t="s">
        <v>18722</v>
      </c>
      <c r="C18701" s="12">
        <v>2525</v>
      </c>
      <c r="D18701" s="12" t="s">
        <v>23471</v>
      </c>
      <c r="E18701" s="12" t="s">
        <v>23498</v>
      </c>
      <c r="F18701" s="12" t="s">
        <v>23508</v>
      </c>
      <c r="G18701" s="12" t="s">
        <v>23601</v>
      </c>
      <c r="I18701" t="s">
        <v>46065</v>
      </c>
      <c r="J18701" t="s">
        <v>53531</v>
      </c>
      <c r="K18701" s="12" t="s">
        <v>73050</v>
      </c>
    </row>
    <row r="18702" spans="1:11" ht="15.95" customHeight="1" x14ac:dyDescent="0.25">
      <c r="A18702" s="12">
        <v>18701</v>
      </c>
      <c r="B18702" s="12" t="s">
        <v>18723</v>
      </c>
      <c r="C18702" s="12">
        <v>2526</v>
      </c>
      <c r="D18702" s="12" t="s">
        <v>23471</v>
      </c>
      <c r="E18702" s="12" t="s">
        <v>23498</v>
      </c>
      <c r="F18702" s="12" t="s">
        <v>23508</v>
      </c>
      <c r="G18702" s="12" t="s">
        <v>23601</v>
      </c>
      <c r="I18702" t="s">
        <v>46066</v>
      </c>
      <c r="J18702" t="s">
        <v>53674</v>
      </c>
      <c r="K18702" s="12" t="s">
        <v>73051</v>
      </c>
    </row>
    <row r="18703" spans="1:11" ht="15.95" customHeight="1" x14ac:dyDescent="0.25">
      <c r="A18703" s="12">
        <v>18702</v>
      </c>
      <c r="B18703" s="12" t="s">
        <v>18724</v>
      </c>
      <c r="C18703" s="12">
        <v>2527</v>
      </c>
      <c r="D18703" s="12" t="s">
        <v>23471</v>
      </c>
      <c r="E18703" s="12" t="s">
        <v>23498</v>
      </c>
      <c r="F18703" s="12" t="s">
        <v>23508</v>
      </c>
      <c r="G18703" s="12" t="s">
        <v>23601</v>
      </c>
      <c r="I18703" t="s">
        <v>46067</v>
      </c>
      <c r="J18703" t="s">
        <v>53675</v>
      </c>
      <c r="K18703" s="12" t="s">
        <v>73052</v>
      </c>
    </row>
    <row r="18704" spans="1:11" ht="15.95" customHeight="1" x14ac:dyDescent="0.25">
      <c r="A18704" s="12">
        <v>18703</v>
      </c>
      <c r="B18704" s="12" t="s">
        <v>18725</v>
      </c>
      <c r="C18704" s="12">
        <v>2528</v>
      </c>
      <c r="D18704" s="12" t="s">
        <v>23471</v>
      </c>
      <c r="E18704" s="12" t="s">
        <v>23498</v>
      </c>
      <c r="F18704" s="12" t="s">
        <v>23508</v>
      </c>
      <c r="G18704" s="12" t="s">
        <v>23601</v>
      </c>
      <c r="I18704" t="s">
        <v>46068</v>
      </c>
      <c r="J18704" t="s">
        <v>53676</v>
      </c>
      <c r="K18704" s="12" t="s">
        <v>73053</v>
      </c>
    </row>
    <row r="18705" spans="1:11" ht="15.95" customHeight="1" x14ac:dyDescent="0.25">
      <c r="A18705" s="12">
        <v>18704</v>
      </c>
      <c r="B18705" s="12" t="s">
        <v>18726</v>
      </c>
      <c r="C18705" s="12">
        <v>2529</v>
      </c>
      <c r="D18705" s="12" t="s">
        <v>23471</v>
      </c>
      <c r="E18705" s="12" t="s">
        <v>23498</v>
      </c>
      <c r="F18705" s="12" t="s">
        <v>23508</v>
      </c>
      <c r="G18705" s="12" t="s">
        <v>23601</v>
      </c>
      <c r="I18705" t="s">
        <v>46069</v>
      </c>
      <c r="J18705" t="s">
        <v>53531</v>
      </c>
      <c r="K18705" s="12" t="s">
        <v>73054</v>
      </c>
    </row>
    <row r="18706" spans="1:11" ht="15.95" customHeight="1" x14ac:dyDescent="0.25">
      <c r="A18706" s="12">
        <v>18705</v>
      </c>
      <c r="B18706" s="12" t="s">
        <v>18727</v>
      </c>
      <c r="C18706" s="12">
        <v>2530</v>
      </c>
      <c r="D18706" s="12" t="s">
        <v>23471</v>
      </c>
      <c r="E18706" s="12" t="s">
        <v>23498</v>
      </c>
      <c r="F18706" s="12" t="s">
        <v>23508</v>
      </c>
      <c r="G18706" s="12" t="s">
        <v>23601</v>
      </c>
      <c r="I18706" t="s">
        <v>46070</v>
      </c>
      <c r="J18706" t="s">
        <v>53674</v>
      </c>
      <c r="K18706" s="12" t="s">
        <v>73055</v>
      </c>
    </row>
    <row r="18707" spans="1:11" ht="15.95" customHeight="1" x14ac:dyDescent="0.25">
      <c r="A18707" s="12">
        <v>18706</v>
      </c>
      <c r="B18707" s="12" t="s">
        <v>18728</v>
      </c>
      <c r="C18707" s="12">
        <v>2531</v>
      </c>
      <c r="D18707" s="12" t="s">
        <v>23471</v>
      </c>
      <c r="E18707" s="12" t="s">
        <v>23498</v>
      </c>
      <c r="F18707" s="12" t="s">
        <v>23508</v>
      </c>
      <c r="G18707" s="12" t="s">
        <v>23601</v>
      </c>
      <c r="I18707" t="s">
        <v>46071</v>
      </c>
      <c r="J18707" t="s">
        <v>53675</v>
      </c>
      <c r="K18707" s="12" t="s">
        <v>73056</v>
      </c>
    </row>
    <row r="18708" spans="1:11" ht="15.95" customHeight="1" x14ac:dyDescent="0.25">
      <c r="A18708" s="12">
        <v>18707</v>
      </c>
      <c r="B18708" s="12" t="s">
        <v>18729</v>
      </c>
      <c r="C18708" s="12">
        <v>2532</v>
      </c>
      <c r="D18708" s="12" t="s">
        <v>23471</v>
      </c>
      <c r="E18708" s="12" t="s">
        <v>23498</v>
      </c>
      <c r="F18708" s="12" t="s">
        <v>23508</v>
      </c>
      <c r="G18708" s="12" t="s">
        <v>23601</v>
      </c>
      <c r="I18708" t="s">
        <v>46072</v>
      </c>
      <c r="J18708" t="s">
        <v>53531</v>
      </c>
      <c r="K18708" s="12" t="s">
        <v>73057</v>
      </c>
    </row>
    <row r="18709" spans="1:11" ht="15.95" customHeight="1" x14ac:dyDescent="0.25">
      <c r="A18709" s="12">
        <v>18708</v>
      </c>
      <c r="B18709" s="12" t="s">
        <v>18730</v>
      </c>
      <c r="C18709" s="12">
        <v>2533</v>
      </c>
      <c r="D18709" s="12" t="s">
        <v>23471</v>
      </c>
      <c r="E18709" s="12" t="s">
        <v>23498</v>
      </c>
      <c r="F18709" s="12" t="s">
        <v>23508</v>
      </c>
      <c r="G18709" s="12" t="s">
        <v>23601</v>
      </c>
      <c r="I18709" t="s">
        <v>46073</v>
      </c>
      <c r="J18709" t="s">
        <v>53531</v>
      </c>
      <c r="K18709" s="12" t="s">
        <v>73058</v>
      </c>
    </row>
    <row r="18710" spans="1:11" ht="15.95" customHeight="1" x14ac:dyDescent="0.25">
      <c r="A18710" s="12">
        <v>18709</v>
      </c>
      <c r="B18710" s="12" t="s">
        <v>18731</v>
      </c>
      <c r="C18710" s="12">
        <v>2534</v>
      </c>
      <c r="D18710" s="12" t="s">
        <v>23471</v>
      </c>
      <c r="E18710" s="12" t="s">
        <v>23498</v>
      </c>
      <c r="F18710" s="12" t="s">
        <v>23508</v>
      </c>
      <c r="G18710" s="12" t="s">
        <v>23601</v>
      </c>
      <c r="I18710" t="s">
        <v>46074</v>
      </c>
      <c r="J18710" t="s">
        <v>53674</v>
      </c>
      <c r="K18710" s="12" t="s">
        <v>73059</v>
      </c>
    </row>
    <row r="18711" spans="1:11" ht="15.95" customHeight="1" x14ac:dyDescent="0.25">
      <c r="A18711" s="12">
        <v>18710</v>
      </c>
      <c r="B18711" s="12" t="s">
        <v>18732</v>
      </c>
      <c r="C18711" s="12">
        <v>2535</v>
      </c>
      <c r="D18711" s="12" t="s">
        <v>23471</v>
      </c>
      <c r="E18711" s="12" t="s">
        <v>23498</v>
      </c>
      <c r="F18711" s="12" t="s">
        <v>23508</v>
      </c>
      <c r="G18711" s="12" t="s">
        <v>23601</v>
      </c>
      <c r="I18711" t="s">
        <v>46075</v>
      </c>
      <c r="J18711" t="s">
        <v>53675</v>
      </c>
      <c r="K18711" s="12" t="s">
        <v>73060</v>
      </c>
    </row>
    <row r="18712" spans="1:11" ht="15.95" customHeight="1" x14ac:dyDescent="0.25">
      <c r="A18712" s="12">
        <v>18711</v>
      </c>
      <c r="B18712" s="12" t="s">
        <v>18733</v>
      </c>
      <c r="C18712" s="12">
        <v>2536</v>
      </c>
      <c r="D18712" s="12" t="s">
        <v>23471</v>
      </c>
      <c r="E18712" s="12" t="s">
        <v>23498</v>
      </c>
      <c r="F18712" s="12" t="s">
        <v>23508</v>
      </c>
      <c r="G18712" s="12" t="s">
        <v>23601</v>
      </c>
      <c r="I18712" t="s">
        <v>46076</v>
      </c>
      <c r="J18712" t="s">
        <v>53531</v>
      </c>
      <c r="K18712" s="12" t="s">
        <v>73061</v>
      </c>
    </row>
    <row r="18713" spans="1:11" ht="15.95" customHeight="1" x14ac:dyDescent="0.25">
      <c r="A18713" s="12">
        <v>18712</v>
      </c>
      <c r="B18713" s="12" t="s">
        <v>18734</v>
      </c>
      <c r="C18713" s="12">
        <v>2537</v>
      </c>
      <c r="D18713" s="12" t="s">
        <v>23471</v>
      </c>
      <c r="E18713" s="12" t="s">
        <v>23498</v>
      </c>
      <c r="F18713" s="12" t="s">
        <v>23508</v>
      </c>
      <c r="G18713" s="12" t="s">
        <v>23601</v>
      </c>
      <c r="I18713" t="s">
        <v>46077</v>
      </c>
      <c r="J18713" t="s">
        <v>53674</v>
      </c>
      <c r="K18713" s="12" t="s">
        <v>73062</v>
      </c>
    </row>
    <row r="18714" spans="1:11" ht="15.95" customHeight="1" x14ac:dyDescent="0.25">
      <c r="A18714" s="12">
        <v>18713</v>
      </c>
      <c r="B18714" s="12" t="s">
        <v>18735</v>
      </c>
      <c r="C18714" s="12">
        <v>2538</v>
      </c>
      <c r="D18714" s="12" t="s">
        <v>23471</v>
      </c>
      <c r="E18714" s="12" t="s">
        <v>23498</v>
      </c>
      <c r="F18714" s="12" t="s">
        <v>23508</v>
      </c>
      <c r="G18714" s="12" t="s">
        <v>23601</v>
      </c>
      <c r="I18714" t="s">
        <v>46078</v>
      </c>
      <c r="J18714" t="s">
        <v>53675</v>
      </c>
      <c r="K18714" s="12" t="s">
        <v>73063</v>
      </c>
    </row>
    <row r="18715" spans="1:11" ht="15.95" customHeight="1" x14ac:dyDescent="0.25">
      <c r="A18715" s="12">
        <v>18714</v>
      </c>
      <c r="B18715" s="12" t="s">
        <v>18736</v>
      </c>
      <c r="C18715" s="12">
        <v>2539</v>
      </c>
      <c r="D18715" s="12" t="s">
        <v>23471</v>
      </c>
      <c r="E18715" s="12" t="s">
        <v>23498</v>
      </c>
      <c r="F18715" s="12" t="s">
        <v>23508</v>
      </c>
      <c r="G18715" s="12" t="s">
        <v>23601</v>
      </c>
      <c r="I18715" t="s">
        <v>46079</v>
      </c>
      <c r="J18715" t="s">
        <v>53531</v>
      </c>
      <c r="K18715" s="12" t="s">
        <v>73064</v>
      </c>
    </row>
    <row r="18716" spans="1:11" ht="15.95" customHeight="1" x14ac:dyDescent="0.25">
      <c r="A18716" s="12">
        <v>18715</v>
      </c>
      <c r="B18716" s="12" t="s">
        <v>18737</v>
      </c>
      <c r="C18716" s="12">
        <v>2540</v>
      </c>
      <c r="D18716" s="12" t="s">
        <v>23471</v>
      </c>
      <c r="E18716" s="12" t="s">
        <v>23498</v>
      </c>
      <c r="F18716" s="12" t="s">
        <v>23508</v>
      </c>
      <c r="G18716" s="12" t="s">
        <v>23601</v>
      </c>
      <c r="I18716" t="s">
        <v>46080</v>
      </c>
      <c r="J18716" t="s">
        <v>53674</v>
      </c>
      <c r="K18716" s="12" t="s">
        <v>73065</v>
      </c>
    </row>
    <row r="18717" spans="1:11" ht="15.95" customHeight="1" x14ac:dyDescent="0.25">
      <c r="A18717" s="12">
        <v>18716</v>
      </c>
      <c r="B18717" s="12" t="s">
        <v>18738</v>
      </c>
      <c r="C18717" s="12">
        <v>2541</v>
      </c>
      <c r="D18717" s="12" t="s">
        <v>23471</v>
      </c>
      <c r="E18717" s="12" t="s">
        <v>23498</v>
      </c>
      <c r="F18717" s="12" t="s">
        <v>23508</v>
      </c>
      <c r="G18717" s="12" t="s">
        <v>23601</v>
      </c>
      <c r="I18717" t="s">
        <v>46081</v>
      </c>
      <c r="J18717" t="s">
        <v>53675</v>
      </c>
      <c r="K18717" s="12" t="s">
        <v>73066</v>
      </c>
    </row>
    <row r="18718" spans="1:11" ht="15.95" customHeight="1" x14ac:dyDescent="0.25">
      <c r="A18718" s="12">
        <v>18717</v>
      </c>
      <c r="B18718" s="12" t="s">
        <v>18739</v>
      </c>
      <c r="C18718" s="12">
        <v>2542</v>
      </c>
      <c r="D18718" s="12" t="s">
        <v>23471</v>
      </c>
      <c r="E18718" s="12" t="s">
        <v>23498</v>
      </c>
      <c r="F18718" s="12" t="s">
        <v>23508</v>
      </c>
      <c r="G18718" s="12" t="s">
        <v>23601</v>
      </c>
      <c r="I18718" t="s">
        <v>46082</v>
      </c>
      <c r="J18718" t="s">
        <v>53531</v>
      </c>
      <c r="K18718" s="12" t="s">
        <v>73067</v>
      </c>
    </row>
    <row r="18719" spans="1:11" ht="15.95" customHeight="1" x14ac:dyDescent="0.25">
      <c r="A18719" s="12">
        <v>18718</v>
      </c>
      <c r="B18719" s="12" t="s">
        <v>18740</v>
      </c>
      <c r="C18719" s="12">
        <v>2543</v>
      </c>
      <c r="D18719" s="12" t="s">
        <v>23471</v>
      </c>
      <c r="E18719" s="12" t="s">
        <v>23498</v>
      </c>
      <c r="F18719" s="12" t="s">
        <v>23508</v>
      </c>
      <c r="G18719" s="12" t="s">
        <v>23601</v>
      </c>
      <c r="I18719" t="s">
        <v>46083</v>
      </c>
      <c r="J18719" t="s">
        <v>53674</v>
      </c>
      <c r="K18719" s="12" t="s">
        <v>73068</v>
      </c>
    </row>
    <row r="18720" spans="1:11" ht="15.95" customHeight="1" x14ac:dyDescent="0.25">
      <c r="A18720" s="12">
        <v>18719</v>
      </c>
      <c r="B18720" s="12" t="s">
        <v>18741</v>
      </c>
      <c r="C18720" s="12">
        <v>2544</v>
      </c>
      <c r="D18720" s="12" t="s">
        <v>23471</v>
      </c>
      <c r="E18720" s="12" t="s">
        <v>23498</v>
      </c>
      <c r="F18720" s="12" t="s">
        <v>23508</v>
      </c>
      <c r="G18720" s="12" t="s">
        <v>23601</v>
      </c>
      <c r="I18720" t="s">
        <v>46084</v>
      </c>
      <c r="J18720" t="s">
        <v>53675</v>
      </c>
      <c r="K18720" s="12" t="s">
        <v>73069</v>
      </c>
    </row>
    <row r="18721" spans="1:11" ht="15.95" customHeight="1" x14ac:dyDescent="0.25">
      <c r="A18721" s="12">
        <v>18720</v>
      </c>
      <c r="B18721" s="12" t="s">
        <v>18742</v>
      </c>
      <c r="C18721" s="12">
        <v>2545</v>
      </c>
      <c r="D18721" s="12" t="s">
        <v>23471</v>
      </c>
      <c r="E18721" s="12" t="s">
        <v>23498</v>
      </c>
      <c r="F18721" s="12" t="s">
        <v>23508</v>
      </c>
      <c r="G18721" s="12" t="s">
        <v>23601</v>
      </c>
      <c r="I18721" t="s">
        <v>46085</v>
      </c>
      <c r="J18721" t="s">
        <v>53531</v>
      </c>
      <c r="K18721" s="12" t="s">
        <v>73070</v>
      </c>
    </row>
    <row r="18722" spans="1:11" ht="15.95" customHeight="1" x14ac:dyDescent="0.25">
      <c r="A18722" s="12">
        <v>18721</v>
      </c>
      <c r="B18722" s="12" t="s">
        <v>18743</v>
      </c>
      <c r="C18722" s="12">
        <v>2546</v>
      </c>
      <c r="D18722" s="12" t="s">
        <v>23471</v>
      </c>
      <c r="E18722" s="12" t="s">
        <v>23498</v>
      </c>
      <c r="F18722" s="12" t="s">
        <v>23508</v>
      </c>
      <c r="G18722" s="12" t="s">
        <v>23601</v>
      </c>
      <c r="I18722" t="s">
        <v>46086</v>
      </c>
      <c r="J18722" t="s">
        <v>53674</v>
      </c>
      <c r="K18722" s="12" t="s">
        <v>73071</v>
      </c>
    </row>
    <row r="18723" spans="1:11" ht="15.95" customHeight="1" x14ac:dyDescent="0.25">
      <c r="A18723" s="12">
        <v>18722</v>
      </c>
      <c r="B18723" s="12" t="s">
        <v>18744</v>
      </c>
      <c r="C18723" s="12">
        <v>2547</v>
      </c>
      <c r="D18723" s="12" t="s">
        <v>23471</v>
      </c>
      <c r="E18723" s="12" t="s">
        <v>23498</v>
      </c>
      <c r="F18723" s="12" t="s">
        <v>23508</v>
      </c>
      <c r="G18723" s="12" t="s">
        <v>23601</v>
      </c>
      <c r="I18723" t="s">
        <v>46087</v>
      </c>
      <c r="J18723" t="s">
        <v>53675</v>
      </c>
      <c r="K18723" s="12" t="s">
        <v>73072</v>
      </c>
    </row>
    <row r="18724" spans="1:11" ht="15.95" customHeight="1" x14ac:dyDescent="0.25">
      <c r="A18724" s="12">
        <v>18723</v>
      </c>
      <c r="B18724" s="12" t="s">
        <v>18745</v>
      </c>
      <c r="C18724" s="12">
        <v>2548</v>
      </c>
      <c r="D18724" s="12" t="s">
        <v>23471</v>
      </c>
      <c r="E18724" s="12" t="s">
        <v>23498</v>
      </c>
      <c r="F18724" s="12" t="s">
        <v>23508</v>
      </c>
      <c r="G18724" s="12" t="s">
        <v>23601</v>
      </c>
      <c r="I18724" t="s">
        <v>46088</v>
      </c>
      <c r="J18724" t="s">
        <v>53531</v>
      </c>
      <c r="K18724" s="12" t="s">
        <v>73073</v>
      </c>
    </row>
    <row r="18725" spans="1:11" ht="15.95" customHeight="1" x14ac:dyDescent="0.25">
      <c r="A18725" s="12">
        <v>18724</v>
      </c>
      <c r="B18725" s="12" t="s">
        <v>18746</v>
      </c>
      <c r="C18725" s="12">
        <v>2549</v>
      </c>
      <c r="D18725" s="12" t="s">
        <v>23471</v>
      </c>
      <c r="E18725" s="12" t="s">
        <v>23498</v>
      </c>
      <c r="F18725" s="12" t="s">
        <v>23508</v>
      </c>
      <c r="G18725" s="12" t="s">
        <v>23601</v>
      </c>
      <c r="I18725" t="s">
        <v>46089</v>
      </c>
      <c r="J18725" t="s">
        <v>53674</v>
      </c>
      <c r="K18725" s="12" t="s">
        <v>73074</v>
      </c>
    </row>
    <row r="18726" spans="1:11" ht="15.95" customHeight="1" x14ac:dyDescent="0.25">
      <c r="A18726" s="12">
        <v>18725</v>
      </c>
      <c r="B18726" s="12" t="s">
        <v>18747</v>
      </c>
      <c r="C18726" s="12">
        <v>2550</v>
      </c>
      <c r="D18726" s="12" t="s">
        <v>23471</v>
      </c>
      <c r="E18726" s="12" t="s">
        <v>23498</v>
      </c>
      <c r="F18726" s="12" t="s">
        <v>23508</v>
      </c>
      <c r="G18726" s="12" t="s">
        <v>23601</v>
      </c>
      <c r="I18726" t="s">
        <v>46090</v>
      </c>
      <c r="J18726" t="s">
        <v>53675</v>
      </c>
      <c r="K18726" s="12" t="s">
        <v>73075</v>
      </c>
    </row>
    <row r="18727" spans="1:11" ht="15.95" customHeight="1" x14ac:dyDescent="0.25">
      <c r="A18727" s="12">
        <v>18726</v>
      </c>
      <c r="B18727" s="12" t="s">
        <v>18748</v>
      </c>
      <c r="C18727" s="12">
        <v>2551</v>
      </c>
      <c r="D18727" s="12" t="s">
        <v>23471</v>
      </c>
      <c r="E18727" s="12" t="s">
        <v>23498</v>
      </c>
      <c r="F18727" s="12" t="s">
        <v>23508</v>
      </c>
      <c r="G18727" s="12" t="s">
        <v>23601</v>
      </c>
      <c r="I18727" t="s">
        <v>46091</v>
      </c>
      <c r="J18727" t="s">
        <v>53531</v>
      </c>
      <c r="K18727" s="12" t="s">
        <v>73076</v>
      </c>
    </row>
    <row r="18728" spans="1:11" ht="15.95" customHeight="1" x14ac:dyDescent="0.25">
      <c r="A18728" s="12">
        <v>18727</v>
      </c>
      <c r="B18728" s="12" t="s">
        <v>18749</v>
      </c>
      <c r="C18728" s="12">
        <v>2552</v>
      </c>
      <c r="D18728" s="12" t="s">
        <v>23471</v>
      </c>
      <c r="E18728" s="12" t="s">
        <v>23498</v>
      </c>
      <c r="F18728" s="12" t="s">
        <v>23508</v>
      </c>
      <c r="G18728" s="12" t="s">
        <v>23601</v>
      </c>
      <c r="I18728" t="s">
        <v>46092</v>
      </c>
      <c r="J18728" t="s">
        <v>53674</v>
      </c>
      <c r="K18728" s="12" t="s">
        <v>73077</v>
      </c>
    </row>
    <row r="18729" spans="1:11" ht="15.95" customHeight="1" x14ac:dyDescent="0.25">
      <c r="A18729" s="12">
        <v>18728</v>
      </c>
      <c r="B18729" s="12" t="s">
        <v>18750</v>
      </c>
      <c r="C18729" s="12">
        <v>2553</v>
      </c>
      <c r="D18729" s="12" t="s">
        <v>23471</v>
      </c>
      <c r="E18729" s="12" t="s">
        <v>23498</v>
      </c>
      <c r="F18729" s="12" t="s">
        <v>23508</v>
      </c>
      <c r="G18729" s="12" t="s">
        <v>23601</v>
      </c>
      <c r="I18729" t="s">
        <v>46093</v>
      </c>
      <c r="J18729" t="s">
        <v>53675</v>
      </c>
      <c r="K18729" s="12" t="s">
        <v>73078</v>
      </c>
    </row>
    <row r="18730" spans="1:11" ht="15.95" customHeight="1" x14ac:dyDescent="0.25">
      <c r="A18730" s="12">
        <v>18729</v>
      </c>
      <c r="B18730" s="12" t="s">
        <v>18751</v>
      </c>
      <c r="C18730" s="12">
        <v>2554</v>
      </c>
      <c r="D18730" s="12" t="s">
        <v>23471</v>
      </c>
      <c r="E18730" s="12" t="s">
        <v>23498</v>
      </c>
      <c r="F18730" s="12" t="s">
        <v>23508</v>
      </c>
      <c r="G18730" s="12" t="s">
        <v>23601</v>
      </c>
      <c r="I18730" t="s">
        <v>46094</v>
      </c>
      <c r="J18730" t="s">
        <v>53531</v>
      </c>
      <c r="K18730" s="12" t="s">
        <v>73079</v>
      </c>
    </row>
    <row r="18731" spans="1:11" ht="15.95" customHeight="1" x14ac:dyDescent="0.25">
      <c r="A18731" s="12">
        <v>18730</v>
      </c>
      <c r="B18731" s="12" t="s">
        <v>18752</v>
      </c>
      <c r="C18731" s="12">
        <v>2555</v>
      </c>
      <c r="D18731" s="12" t="s">
        <v>23471</v>
      </c>
      <c r="E18731" s="12" t="s">
        <v>23498</v>
      </c>
      <c r="F18731" s="12" t="s">
        <v>23508</v>
      </c>
      <c r="G18731" s="12" t="s">
        <v>23601</v>
      </c>
      <c r="I18731" t="s">
        <v>46095</v>
      </c>
      <c r="J18731" t="s">
        <v>53674</v>
      </c>
      <c r="K18731" s="12" t="s">
        <v>73080</v>
      </c>
    </row>
    <row r="18732" spans="1:11" ht="15.95" customHeight="1" x14ac:dyDescent="0.25">
      <c r="A18732" s="12">
        <v>18731</v>
      </c>
      <c r="B18732" s="12" t="s">
        <v>18753</v>
      </c>
      <c r="C18732" s="12">
        <v>2556</v>
      </c>
      <c r="D18732" s="12" t="s">
        <v>23471</v>
      </c>
      <c r="E18732" s="12" t="s">
        <v>23498</v>
      </c>
      <c r="F18732" s="12" t="s">
        <v>23508</v>
      </c>
      <c r="G18732" s="12" t="s">
        <v>23601</v>
      </c>
      <c r="I18732" t="s">
        <v>46096</v>
      </c>
      <c r="J18732" t="s">
        <v>53675</v>
      </c>
      <c r="K18732" s="12" t="s">
        <v>73081</v>
      </c>
    </row>
    <row r="18733" spans="1:11" ht="15.95" customHeight="1" x14ac:dyDescent="0.25">
      <c r="A18733" s="12">
        <v>18732</v>
      </c>
      <c r="B18733" s="12" t="s">
        <v>18754</v>
      </c>
      <c r="C18733" s="12">
        <v>2557</v>
      </c>
      <c r="D18733" s="12" t="s">
        <v>23471</v>
      </c>
      <c r="E18733" s="12" t="s">
        <v>23498</v>
      </c>
      <c r="F18733" s="12" t="s">
        <v>23508</v>
      </c>
      <c r="G18733" s="12" t="s">
        <v>23601</v>
      </c>
      <c r="I18733" t="s">
        <v>46097</v>
      </c>
      <c r="J18733" t="s">
        <v>53531</v>
      </c>
      <c r="K18733" s="12" t="s">
        <v>73082</v>
      </c>
    </row>
    <row r="18734" spans="1:11" ht="15.95" customHeight="1" x14ac:dyDescent="0.25">
      <c r="A18734" s="12">
        <v>18733</v>
      </c>
      <c r="B18734" s="12" t="s">
        <v>18755</v>
      </c>
      <c r="C18734" s="12">
        <v>2558</v>
      </c>
      <c r="D18734" s="12" t="s">
        <v>23471</v>
      </c>
      <c r="E18734" s="12" t="s">
        <v>23498</v>
      </c>
      <c r="F18734" s="12" t="s">
        <v>23508</v>
      </c>
      <c r="G18734" s="12" t="s">
        <v>23601</v>
      </c>
      <c r="I18734" t="s">
        <v>46098</v>
      </c>
      <c r="J18734" t="s">
        <v>53674</v>
      </c>
      <c r="K18734" s="12" t="s">
        <v>73083</v>
      </c>
    </row>
    <row r="18735" spans="1:11" ht="15.95" customHeight="1" x14ac:dyDescent="0.25">
      <c r="A18735" s="12">
        <v>18734</v>
      </c>
      <c r="B18735" s="12" t="s">
        <v>18756</v>
      </c>
      <c r="C18735" s="12">
        <v>2559</v>
      </c>
      <c r="D18735" s="12" t="s">
        <v>23471</v>
      </c>
      <c r="E18735" s="12" t="s">
        <v>23498</v>
      </c>
      <c r="F18735" s="12" t="s">
        <v>23508</v>
      </c>
      <c r="G18735" s="12" t="s">
        <v>23601</v>
      </c>
      <c r="I18735" t="s">
        <v>46099</v>
      </c>
      <c r="J18735" t="s">
        <v>53675</v>
      </c>
      <c r="K18735" s="12" t="s">
        <v>73084</v>
      </c>
    </row>
    <row r="18736" spans="1:11" ht="15.95" customHeight="1" x14ac:dyDescent="0.25">
      <c r="A18736" s="12">
        <v>18735</v>
      </c>
      <c r="B18736" s="12" t="s">
        <v>18757</v>
      </c>
      <c r="C18736" s="12">
        <v>2560</v>
      </c>
      <c r="D18736" s="12" t="s">
        <v>23471</v>
      </c>
      <c r="E18736" s="12" t="s">
        <v>23498</v>
      </c>
      <c r="F18736" s="12" t="s">
        <v>23508</v>
      </c>
      <c r="G18736" s="12" t="s">
        <v>23601</v>
      </c>
      <c r="I18736" t="s">
        <v>46100</v>
      </c>
      <c r="J18736" t="s">
        <v>53531</v>
      </c>
      <c r="K18736" s="12" t="s">
        <v>73085</v>
      </c>
    </row>
    <row r="18737" spans="1:11" ht="15.95" customHeight="1" x14ac:dyDescent="0.25">
      <c r="A18737" s="12">
        <v>18736</v>
      </c>
      <c r="B18737" s="12" t="s">
        <v>18758</v>
      </c>
      <c r="C18737" s="12">
        <v>2561</v>
      </c>
      <c r="D18737" s="12" t="s">
        <v>23471</v>
      </c>
      <c r="E18737" s="12" t="s">
        <v>23498</v>
      </c>
      <c r="F18737" s="12" t="s">
        <v>23508</v>
      </c>
      <c r="G18737" s="12" t="s">
        <v>23601</v>
      </c>
      <c r="I18737" t="s">
        <v>46101</v>
      </c>
      <c r="J18737" t="s">
        <v>53674</v>
      </c>
      <c r="K18737" s="12" t="s">
        <v>73086</v>
      </c>
    </row>
    <row r="18738" spans="1:11" ht="15.95" customHeight="1" x14ac:dyDescent="0.25">
      <c r="A18738" s="12">
        <v>18737</v>
      </c>
      <c r="B18738" s="12" t="s">
        <v>18759</v>
      </c>
      <c r="C18738" s="12">
        <v>2562</v>
      </c>
      <c r="D18738" s="12" t="s">
        <v>23471</v>
      </c>
      <c r="E18738" s="12" t="s">
        <v>23498</v>
      </c>
      <c r="F18738" s="12" t="s">
        <v>23508</v>
      </c>
      <c r="G18738" s="12" t="s">
        <v>23601</v>
      </c>
      <c r="I18738" t="s">
        <v>46102</v>
      </c>
      <c r="J18738" t="s">
        <v>53675</v>
      </c>
      <c r="K18738" s="12" t="s">
        <v>73087</v>
      </c>
    </row>
    <row r="18739" spans="1:11" ht="15.95" customHeight="1" x14ac:dyDescent="0.25">
      <c r="A18739" s="12">
        <v>18738</v>
      </c>
      <c r="B18739" s="12" t="s">
        <v>18760</v>
      </c>
      <c r="C18739" s="12">
        <v>2563</v>
      </c>
      <c r="D18739" s="12" t="s">
        <v>23471</v>
      </c>
      <c r="E18739" s="12" t="s">
        <v>23498</v>
      </c>
      <c r="F18739" s="12" t="s">
        <v>23508</v>
      </c>
      <c r="G18739" s="12" t="s">
        <v>23601</v>
      </c>
      <c r="I18739" t="s">
        <v>46103</v>
      </c>
      <c r="J18739" t="s">
        <v>53531</v>
      </c>
      <c r="K18739" s="12" t="s">
        <v>73088</v>
      </c>
    </row>
    <row r="18740" spans="1:11" ht="15.95" customHeight="1" x14ac:dyDescent="0.25">
      <c r="A18740" s="12">
        <v>18739</v>
      </c>
      <c r="B18740" s="12" t="s">
        <v>18761</v>
      </c>
      <c r="C18740" s="12">
        <v>2564</v>
      </c>
      <c r="D18740" s="12" t="s">
        <v>23471</v>
      </c>
      <c r="E18740" s="12" t="s">
        <v>23498</v>
      </c>
      <c r="F18740" s="12" t="s">
        <v>23508</v>
      </c>
      <c r="G18740" s="12" t="s">
        <v>23601</v>
      </c>
      <c r="I18740" t="s">
        <v>46104</v>
      </c>
      <c r="J18740" t="s">
        <v>53674</v>
      </c>
      <c r="K18740" s="12" t="s">
        <v>73089</v>
      </c>
    </row>
    <row r="18741" spans="1:11" ht="15.95" customHeight="1" x14ac:dyDescent="0.25">
      <c r="A18741" s="12">
        <v>18740</v>
      </c>
      <c r="B18741" s="12" t="s">
        <v>18762</v>
      </c>
      <c r="C18741" s="12">
        <v>2565</v>
      </c>
      <c r="D18741" s="12" t="s">
        <v>23471</v>
      </c>
      <c r="E18741" s="12" t="s">
        <v>23498</v>
      </c>
      <c r="F18741" s="12" t="s">
        <v>23508</v>
      </c>
      <c r="G18741" s="12" t="s">
        <v>23601</v>
      </c>
      <c r="I18741" t="s">
        <v>46105</v>
      </c>
      <c r="J18741" t="s">
        <v>53675</v>
      </c>
      <c r="K18741" s="12" t="s">
        <v>73090</v>
      </c>
    </row>
    <row r="18742" spans="1:11" ht="15.95" customHeight="1" x14ac:dyDescent="0.25">
      <c r="A18742" s="12">
        <v>18741</v>
      </c>
      <c r="B18742" s="12" t="s">
        <v>18763</v>
      </c>
      <c r="C18742" s="12">
        <v>2566</v>
      </c>
      <c r="D18742" s="12" t="s">
        <v>23471</v>
      </c>
      <c r="E18742" s="12" t="s">
        <v>23498</v>
      </c>
      <c r="F18742" s="12" t="s">
        <v>23508</v>
      </c>
      <c r="G18742" s="12" t="s">
        <v>23601</v>
      </c>
      <c r="I18742" t="s">
        <v>46106</v>
      </c>
      <c r="J18742" t="s">
        <v>53531</v>
      </c>
      <c r="K18742" s="12" t="s">
        <v>73091</v>
      </c>
    </row>
    <row r="18743" spans="1:11" ht="15.95" customHeight="1" x14ac:dyDescent="0.25">
      <c r="A18743" s="12">
        <v>18742</v>
      </c>
      <c r="B18743" s="12" t="s">
        <v>18764</v>
      </c>
      <c r="C18743" s="12">
        <v>2567</v>
      </c>
      <c r="D18743" s="12" t="s">
        <v>23471</v>
      </c>
      <c r="E18743" s="12" t="s">
        <v>23498</v>
      </c>
      <c r="F18743" s="12" t="s">
        <v>23508</v>
      </c>
      <c r="G18743" s="12" t="s">
        <v>23601</v>
      </c>
      <c r="I18743" t="s">
        <v>46107</v>
      </c>
      <c r="J18743" t="s">
        <v>53674</v>
      </c>
      <c r="K18743" s="12" t="s">
        <v>73092</v>
      </c>
    </row>
    <row r="18744" spans="1:11" ht="15.95" customHeight="1" x14ac:dyDescent="0.25">
      <c r="A18744" s="12">
        <v>18743</v>
      </c>
      <c r="B18744" s="12" t="s">
        <v>18765</v>
      </c>
      <c r="C18744" s="12">
        <v>2568</v>
      </c>
      <c r="D18744" s="12" t="s">
        <v>23471</v>
      </c>
      <c r="E18744" s="12" t="s">
        <v>23498</v>
      </c>
      <c r="F18744" s="12" t="s">
        <v>23508</v>
      </c>
      <c r="G18744" s="12" t="s">
        <v>23601</v>
      </c>
      <c r="I18744" t="s">
        <v>46108</v>
      </c>
      <c r="J18744" t="s">
        <v>53675</v>
      </c>
      <c r="K18744" s="12" t="s">
        <v>73093</v>
      </c>
    </row>
    <row r="18745" spans="1:11" ht="15.95" customHeight="1" x14ac:dyDescent="0.25">
      <c r="A18745" s="12">
        <v>18744</v>
      </c>
      <c r="B18745" s="12" t="s">
        <v>18766</v>
      </c>
      <c r="C18745" s="12">
        <v>2569</v>
      </c>
      <c r="D18745" s="12" t="s">
        <v>23471</v>
      </c>
      <c r="E18745" s="12" t="s">
        <v>23498</v>
      </c>
      <c r="F18745" s="12" t="s">
        <v>23508</v>
      </c>
      <c r="G18745" s="12" t="s">
        <v>23601</v>
      </c>
      <c r="I18745" t="s">
        <v>46109</v>
      </c>
      <c r="J18745" t="s">
        <v>53531</v>
      </c>
      <c r="K18745" s="12" t="s">
        <v>73094</v>
      </c>
    </row>
    <row r="18746" spans="1:11" ht="15.95" customHeight="1" x14ac:dyDescent="0.25">
      <c r="A18746" s="12">
        <v>18745</v>
      </c>
      <c r="B18746" s="12" t="s">
        <v>18767</v>
      </c>
      <c r="C18746" s="12">
        <v>2570</v>
      </c>
      <c r="D18746" s="12" t="s">
        <v>23471</v>
      </c>
      <c r="E18746" s="12" t="s">
        <v>23498</v>
      </c>
      <c r="F18746" s="12" t="s">
        <v>23508</v>
      </c>
      <c r="G18746" s="12" t="s">
        <v>23601</v>
      </c>
      <c r="I18746" t="s">
        <v>46110</v>
      </c>
      <c r="J18746" t="s">
        <v>53674</v>
      </c>
      <c r="K18746" s="12" t="s">
        <v>73095</v>
      </c>
    </row>
    <row r="18747" spans="1:11" ht="15.95" customHeight="1" x14ac:dyDescent="0.25">
      <c r="A18747" s="12">
        <v>18746</v>
      </c>
      <c r="B18747" s="12" t="s">
        <v>18768</v>
      </c>
      <c r="C18747" s="12">
        <v>2571</v>
      </c>
      <c r="D18747" s="12" t="s">
        <v>23471</v>
      </c>
      <c r="E18747" s="12" t="s">
        <v>23498</v>
      </c>
      <c r="F18747" s="12" t="s">
        <v>23508</v>
      </c>
      <c r="G18747" s="12" t="s">
        <v>23601</v>
      </c>
      <c r="I18747" t="s">
        <v>46111</v>
      </c>
      <c r="J18747" t="s">
        <v>53675</v>
      </c>
      <c r="K18747" s="12" t="s">
        <v>73096</v>
      </c>
    </row>
    <row r="18748" spans="1:11" ht="15.95" customHeight="1" x14ac:dyDescent="0.25">
      <c r="A18748" s="12">
        <v>18747</v>
      </c>
      <c r="B18748" s="12" t="s">
        <v>18769</v>
      </c>
      <c r="C18748" s="12">
        <v>2572</v>
      </c>
      <c r="D18748" s="12" t="s">
        <v>23471</v>
      </c>
      <c r="E18748" s="12" t="s">
        <v>23498</v>
      </c>
      <c r="F18748" s="12" t="s">
        <v>23508</v>
      </c>
      <c r="G18748" s="12" t="s">
        <v>23601</v>
      </c>
      <c r="I18748" t="s">
        <v>46112</v>
      </c>
      <c r="J18748" t="s">
        <v>53531</v>
      </c>
      <c r="K18748" s="12" t="s">
        <v>73097</v>
      </c>
    </row>
    <row r="18749" spans="1:11" ht="15.95" customHeight="1" x14ac:dyDescent="0.25">
      <c r="A18749" s="12">
        <v>18748</v>
      </c>
      <c r="B18749" s="12" t="s">
        <v>18770</v>
      </c>
      <c r="C18749" s="12">
        <v>2573</v>
      </c>
      <c r="D18749" s="12" t="s">
        <v>23471</v>
      </c>
      <c r="E18749" s="12" t="s">
        <v>23498</v>
      </c>
      <c r="F18749" s="12" t="s">
        <v>23508</v>
      </c>
      <c r="G18749" s="12" t="s">
        <v>23601</v>
      </c>
      <c r="I18749" t="s">
        <v>46113</v>
      </c>
      <c r="J18749" t="s">
        <v>53674</v>
      </c>
      <c r="K18749" s="12" t="s">
        <v>73098</v>
      </c>
    </row>
    <row r="18750" spans="1:11" ht="15.95" customHeight="1" x14ac:dyDescent="0.25">
      <c r="A18750" s="12">
        <v>18749</v>
      </c>
      <c r="B18750" s="12" t="s">
        <v>18771</v>
      </c>
      <c r="C18750" s="12">
        <v>2574</v>
      </c>
      <c r="D18750" s="12" t="s">
        <v>23471</v>
      </c>
      <c r="E18750" s="12" t="s">
        <v>23498</v>
      </c>
      <c r="F18750" s="12" t="s">
        <v>23508</v>
      </c>
      <c r="G18750" s="12" t="s">
        <v>23601</v>
      </c>
      <c r="I18750" t="s">
        <v>46114</v>
      </c>
      <c r="J18750" t="s">
        <v>53675</v>
      </c>
      <c r="K18750" s="12" t="s">
        <v>73099</v>
      </c>
    </row>
    <row r="18751" spans="1:11" ht="15.95" customHeight="1" x14ac:dyDescent="0.25">
      <c r="A18751" s="12">
        <v>18750</v>
      </c>
      <c r="B18751" s="12" t="s">
        <v>18772</v>
      </c>
      <c r="C18751" s="12">
        <v>2575</v>
      </c>
      <c r="D18751" s="12" t="s">
        <v>23471</v>
      </c>
      <c r="E18751" s="12" t="s">
        <v>23498</v>
      </c>
      <c r="F18751" s="12" t="s">
        <v>23508</v>
      </c>
      <c r="G18751" s="12" t="s">
        <v>23601</v>
      </c>
      <c r="I18751" t="s">
        <v>46115</v>
      </c>
      <c r="J18751" t="s">
        <v>53531</v>
      </c>
      <c r="K18751" s="12" t="s">
        <v>73100</v>
      </c>
    </row>
    <row r="18752" spans="1:11" ht="15.95" customHeight="1" x14ac:dyDescent="0.25">
      <c r="A18752" s="12">
        <v>18751</v>
      </c>
      <c r="B18752" s="12" t="s">
        <v>18773</v>
      </c>
      <c r="C18752" s="12">
        <v>2576</v>
      </c>
      <c r="D18752" s="12" t="s">
        <v>23471</v>
      </c>
      <c r="E18752" s="12" t="s">
        <v>23498</v>
      </c>
      <c r="F18752" s="12" t="s">
        <v>23508</v>
      </c>
      <c r="G18752" s="12" t="s">
        <v>23601</v>
      </c>
      <c r="I18752" t="s">
        <v>46116</v>
      </c>
      <c r="J18752" t="s">
        <v>53674</v>
      </c>
      <c r="K18752" s="12" t="s">
        <v>73101</v>
      </c>
    </row>
    <row r="18753" spans="1:11" ht="15.95" customHeight="1" x14ac:dyDescent="0.25">
      <c r="A18753" s="12">
        <v>18752</v>
      </c>
      <c r="B18753" s="12" t="s">
        <v>18774</v>
      </c>
      <c r="C18753" s="12">
        <v>2577</v>
      </c>
      <c r="D18753" s="12" t="s">
        <v>23471</v>
      </c>
      <c r="E18753" s="12" t="s">
        <v>23498</v>
      </c>
      <c r="F18753" s="12" t="s">
        <v>23508</v>
      </c>
      <c r="G18753" s="12" t="s">
        <v>23601</v>
      </c>
      <c r="I18753" t="s">
        <v>46117</v>
      </c>
      <c r="J18753" t="s">
        <v>53675</v>
      </c>
      <c r="K18753" s="12" t="s">
        <v>73102</v>
      </c>
    </row>
    <row r="18754" spans="1:11" ht="15.95" customHeight="1" x14ac:dyDescent="0.25">
      <c r="A18754" s="12">
        <v>18753</v>
      </c>
      <c r="B18754" s="12" t="s">
        <v>18775</v>
      </c>
      <c r="C18754" s="12">
        <v>2578</v>
      </c>
      <c r="D18754" s="12" t="s">
        <v>23471</v>
      </c>
      <c r="E18754" s="12" t="s">
        <v>23498</v>
      </c>
      <c r="F18754" s="12" t="s">
        <v>23508</v>
      </c>
      <c r="G18754" s="12" t="s">
        <v>23601</v>
      </c>
      <c r="I18754" t="s">
        <v>46118</v>
      </c>
      <c r="J18754" t="s">
        <v>53531</v>
      </c>
      <c r="K18754" s="12" t="s">
        <v>73103</v>
      </c>
    </row>
    <row r="18755" spans="1:11" ht="15.95" customHeight="1" x14ac:dyDescent="0.25">
      <c r="A18755" s="12">
        <v>18754</v>
      </c>
      <c r="B18755" s="12" t="s">
        <v>18776</v>
      </c>
      <c r="C18755" s="12">
        <v>2579</v>
      </c>
      <c r="D18755" s="12" t="s">
        <v>23471</v>
      </c>
      <c r="E18755" s="12" t="s">
        <v>23498</v>
      </c>
      <c r="F18755" s="12" t="s">
        <v>23508</v>
      </c>
      <c r="G18755" s="12" t="s">
        <v>23601</v>
      </c>
      <c r="I18755" t="s">
        <v>46119</v>
      </c>
      <c r="J18755" t="s">
        <v>53531</v>
      </c>
      <c r="K18755" s="12" t="s">
        <v>73104</v>
      </c>
    </row>
    <row r="18756" spans="1:11" ht="15.95" customHeight="1" x14ac:dyDescent="0.25">
      <c r="A18756" s="12">
        <v>18755</v>
      </c>
      <c r="B18756" s="12" t="s">
        <v>18777</v>
      </c>
      <c r="C18756" s="12">
        <v>2580</v>
      </c>
      <c r="D18756" s="12" t="s">
        <v>23471</v>
      </c>
      <c r="E18756" s="12" t="s">
        <v>23498</v>
      </c>
      <c r="F18756" s="12" t="s">
        <v>23508</v>
      </c>
      <c r="G18756" s="12" t="s">
        <v>23601</v>
      </c>
      <c r="I18756" t="s">
        <v>46120</v>
      </c>
      <c r="J18756" t="s">
        <v>53674</v>
      </c>
      <c r="K18756" s="12" t="s">
        <v>73105</v>
      </c>
    </row>
    <row r="18757" spans="1:11" ht="15.95" customHeight="1" x14ac:dyDescent="0.25">
      <c r="A18757" s="12">
        <v>18756</v>
      </c>
      <c r="B18757" s="12" t="s">
        <v>18778</v>
      </c>
      <c r="C18757" s="12">
        <v>2581</v>
      </c>
      <c r="D18757" s="12" t="s">
        <v>23471</v>
      </c>
      <c r="E18757" s="12" t="s">
        <v>23498</v>
      </c>
      <c r="F18757" s="12" t="s">
        <v>23508</v>
      </c>
      <c r="G18757" s="12" t="s">
        <v>23601</v>
      </c>
      <c r="I18757" t="s">
        <v>46121</v>
      </c>
      <c r="J18757" t="s">
        <v>53675</v>
      </c>
      <c r="K18757" s="12" t="s">
        <v>73106</v>
      </c>
    </row>
    <row r="18758" spans="1:11" ht="15.95" customHeight="1" x14ac:dyDescent="0.25">
      <c r="A18758" s="12">
        <v>18757</v>
      </c>
      <c r="B18758" s="12" t="s">
        <v>18779</v>
      </c>
      <c r="C18758" s="12">
        <v>2582</v>
      </c>
      <c r="D18758" s="12" t="s">
        <v>23471</v>
      </c>
      <c r="E18758" s="12" t="s">
        <v>23498</v>
      </c>
      <c r="F18758" s="12" t="s">
        <v>23508</v>
      </c>
      <c r="G18758" s="12" t="s">
        <v>23601</v>
      </c>
      <c r="I18758" t="s">
        <v>46122</v>
      </c>
      <c r="J18758" t="s">
        <v>53531</v>
      </c>
      <c r="K18758" s="12" t="s">
        <v>73107</v>
      </c>
    </row>
    <row r="18759" spans="1:11" ht="15.95" customHeight="1" x14ac:dyDescent="0.25">
      <c r="A18759" s="12">
        <v>18758</v>
      </c>
      <c r="B18759" s="12" t="s">
        <v>18780</v>
      </c>
      <c r="C18759" s="12">
        <v>2583</v>
      </c>
      <c r="D18759" s="12" t="s">
        <v>23471</v>
      </c>
      <c r="E18759" s="12" t="s">
        <v>23498</v>
      </c>
      <c r="F18759" s="12" t="s">
        <v>23508</v>
      </c>
      <c r="G18759" s="12" t="s">
        <v>23601</v>
      </c>
      <c r="I18759" t="s">
        <v>46123</v>
      </c>
      <c r="J18759" t="s">
        <v>53674</v>
      </c>
      <c r="K18759" s="12" t="s">
        <v>73108</v>
      </c>
    </row>
    <row r="18760" spans="1:11" ht="15.95" customHeight="1" x14ac:dyDescent="0.25">
      <c r="A18760" s="12">
        <v>18759</v>
      </c>
      <c r="B18760" s="12" t="s">
        <v>18781</v>
      </c>
      <c r="C18760" s="12">
        <v>2584</v>
      </c>
      <c r="D18760" s="12" t="s">
        <v>23471</v>
      </c>
      <c r="E18760" s="12" t="s">
        <v>23498</v>
      </c>
      <c r="F18760" s="12" t="s">
        <v>23508</v>
      </c>
      <c r="G18760" s="12" t="s">
        <v>23601</v>
      </c>
      <c r="I18760" t="s">
        <v>46124</v>
      </c>
      <c r="J18760" t="s">
        <v>53675</v>
      </c>
      <c r="K18760" s="12" t="s">
        <v>73109</v>
      </c>
    </row>
    <row r="18761" spans="1:11" ht="15.95" customHeight="1" x14ac:dyDescent="0.25">
      <c r="A18761" s="12">
        <v>18760</v>
      </c>
      <c r="B18761" s="12" t="s">
        <v>18782</v>
      </c>
      <c r="C18761" s="12">
        <v>2585</v>
      </c>
      <c r="D18761" s="12" t="s">
        <v>23471</v>
      </c>
      <c r="E18761" s="12" t="s">
        <v>23498</v>
      </c>
      <c r="F18761" s="12" t="s">
        <v>23508</v>
      </c>
      <c r="G18761" s="12" t="s">
        <v>23601</v>
      </c>
      <c r="I18761" t="s">
        <v>46125</v>
      </c>
      <c r="J18761" t="s">
        <v>53531</v>
      </c>
      <c r="K18761" s="12" t="s">
        <v>73110</v>
      </c>
    </row>
    <row r="18762" spans="1:11" ht="15.95" customHeight="1" x14ac:dyDescent="0.25">
      <c r="A18762" s="12">
        <v>18761</v>
      </c>
      <c r="B18762" s="12" t="s">
        <v>18783</v>
      </c>
      <c r="C18762" s="12">
        <v>2586</v>
      </c>
      <c r="D18762" s="12" t="s">
        <v>23471</v>
      </c>
      <c r="E18762" s="12" t="s">
        <v>23498</v>
      </c>
      <c r="F18762" s="12" t="s">
        <v>23508</v>
      </c>
      <c r="G18762" s="12" t="s">
        <v>23601</v>
      </c>
      <c r="I18762" t="s">
        <v>46126</v>
      </c>
      <c r="J18762" t="s">
        <v>53674</v>
      </c>
      <c r="K18762" s="12" t="s">
        <v>73111</v>
      </c>
    </row>
    <row r="18763" spans="1:11" ht="15.95" customHeight="1" x14ac:dyDescent="0.25">
      <c r="A18763" s="12">
        <v>18762</v>
      </c>
      <c r="B18763" s="12" t="s">
        <v>18784</v>
      </c>
      <c r="C18763" s="12">
        <v>2587</v>
      </c>
      <c r="D18763" s="12" t="s">
        <v>23471</v>
      </c>
      <c r="E18763" s="12" t="s">
        <v>23498</v>
      </c>
      <c r="F18763" s="12" t="s">
        <v>23508</v>
      </c>
      <c r="G18763" s="12" t="s">
        <v>23601</v>
      </c>
      <c r="I18763" t="s">
        <v>46127</v>
      </c>
      <c r="J18763" t="s">
        <v>53675</v>
      </c>
      <c r="K18763" s="12" t="s">
        <v>73112</v>
      </c>
    </row>
    <row r="18764" spans="1:11" ht="15.95" customHeight="1" x14ac:dyDescent="0.25">
      <c r="A18764" s="12">
        <v>18763</v>
      </c>
      <c r="B18764" s="12" t="s">
        <v>18785</v>
      </c>
      <c r="C18764" s="12">
        <v>2588</v>
      </c>
      <c r="D18764" s="12" t="s">
        <v>23471</v>
      </c>
      <c r="E18764" s="12" t="s">
        <v>23498</v>
      </c>
      <c r="F18764" s="12" t="s">
        <v>23508</v>
      </c>
      <c r="G18764" s="12" t="s">
        <v>23601</v>
      </c>
      <c r="I18764" t="s">
        <v>46128</v>
      </c>
      <c r="J18764" t="s">
        <v>53531</v>
      </c>
      <c r="K18764" s="12" t="s">
        <v>73113</v>
      </c>
    </row>
    <row r="18765" spans="1:11" ht="15.95" customHeight="1" x14ac:dyDescent="0.25">
      <c r="A18765" s="12">
        <v>18764</v>
      </c>
      <c r="B18765" s="12" t="s">
        <v>18786</v>
      </c>
      <c r="C18765" s="12">
        <v>2589</v>
      </c>
      <c r="D18765" s="12" t="s">
        <v>23471</v>
      </c>
      <c r="E18765" s="12" t="s">
        <v>23498</v>
      </c>
      <c r="F18765" s="12" t="s">
        <v>23508</v>
      </c>
      <c r="G18765" s="12" t="s">
        <v>23601</v>
      </c>
      <c r="I18765" t="s">
        <v>46129</v>
      </c>
      <c r="J18765" t="s">
        <v>53674</v>
      </c>
      <c r="K18765" s="12" t="s">
        <v>73114</v>
      </c>
    </row>
    <row r="18766" spans="1:11" ht="15.95" customHeight="1" x14ac:dyDescent="0.25">
      <c r="A18766" s="12">
        <v>18765</v>
      </c>
      <c r="B18766" s="12" t="s">
        <v>18787</v>
      </c>
      <c r="C18766" s="12">
        <v>2590</v>
      </c>
      <c r="D18766" s="12" t="s">
        <v>23471</v>
      </c>
      <c r="E18766" s="12" t="s">
        <v>23498</v>
      </c>
      <c r="F18766" s="12" t="s">
        <v>23508</v>
      </c>
      <c r="G18766" s="12" t="s">
        <v>23601</v>
      </c>
      <c r="I18766" t="s">
        <v>46130</v>
      </c>
      <c r="J18766" t="s">
        <v>53675</v>
      </c>
      <c r="K18766" s="12" t="s">
        <v>73115</v>
      </c>
    </row>
    <row r="18767" spans="1:11" ht="15.95" customHeight="1" x14ac:dyDescent="0.25">
      <c r="A18767" s="12">
        <v>18766</v>
      </c>
      <c r="B18767" s="12" t="s">
        <v>18788</v>
      </c>
      <c r="C18767" s="12">
        <v>2591</v>
      </c>
      <c r="D18767" s="12" t="s">
        <v>23471</v>
      </c>
      <c r="E18767" s="12" t="s">
        <v>23498</v>
      </c>
      <c r="F18767" s="12" t="s">
        <v>23508</v>
      </c>
      <c r="G18767" s="12" t="s">
        <v>23601</v>
      </c>
      <c r="I18767" t="s">
        <v>46131</v>
      </c>
      <c r="J18767" t="s">
        <v>53531</v>
      </c>
      <c r="K18767" s="12" t="s">
        <v>73116</v>
      </c>
    </row>
    <row r="18768" spans="1:11" ht="15.95" customHeight="1" x14ac:dyDescent="0.25">
      <c r="A18768" s="12">
        <v>18767</v>
      </c>
      <c r="B18768" s="12" t="s">
        <v>18789</v>
      </c>
      <c r="C18768" s="12">
        <v>2592</v>
      </c>
      <c r="D18768" s="12" t="s">
        <v>23471</v>
      </c>
      <c r="E18768" s="12" t="s">
        <v>23498</v>
      </c>
      <c r="F18768" s="12" t="s">
        <v>23508</v>
      </c>
      <c r="G18768" s="12" t="s">
        <v>23601</v>
      </c>
      <c r="I18768" t="s">
        <v>46132</v>
      </c>
      <c r="J18768" t="s">
        <v>53674</v>
      </c>
      <c r="K18768" s="12" t="s">
        <v>73117</v>
      </c>
    </row>
    <row r="18769" spans="1:11" ht="15.95" customHeight="1" x14ac:dyDescent="0.25">
      <c r="A18769" s="12">
        <v>18768</v>
      </c>
      <c r="B18769" s="12" t="s">
        <v>18790</v>
      </c>
      <c r="C18769" s="12">
        <v>2593</v>
      </c>
      <c r="D18769" s="12" t="s">
        <v>23471</v>
      </c>
      <c r="E18769" s="12" t="s">
        <v>23498</v>
      </c>
      <c r="F18769" s="12" t="s">
        <v>23508</v>
      </c>
      <c r="G18769" s="12" t="s">
        <v>23601</v>
      </c>
      <c r="I18769" t="s">
        <v>46133</v>
      </c>
      <c r="J18769" t="s">
        <v>53675</v>
      </c>
      <c r="K18769" s="12" t="s">
        <v>73118</v>
      </c>
    </row>
    <row r="18770" spans="1:11" ht="15.95" customHeight="1" x14ac:dyDescent="0.25">
      <c r="A18770" s="12">
        <v>18769</v>
      </c>
      <c r="B18770" s="12" t="s">
        <v>18791</v>
      </c>
      <c r="C18770" s="12">
        <v>2594</v>
      </c>
      <c r="D18770" s="12" t="s">
        <v>23471</v>
      </c>
      <c r="E18770" s="12" t="s">
        <v>23498</v>
      </c>
      <c r="F18770" s="12" t="s">
        <v>23508</v>
      </c>
      <c r="G18770" s="12" t="s">
        <v>23601</v>
      </c>
      <c r="I18770" t="s">
        <v>46134</v>
      </c>
      <c r="J18770" t="s">
        <v>53531</v>
      </c>
      <c r="K18770" s="12" t="s">
        <v>73119</v>
      </c>
    </row>
    <row r="18771" spans="1:11" ht="15.95" customHeight="1" x14ac:dyDescent="0.25">
      <c r="A18771" s="12">
        <v>18770</v>
      </c>
      <c r="B18771" s="12" t="s">
        <v>18792</v>
      </c>
      <c r="C18771" s="12">
        <v>2595</v>
      </c>
      <c r="D18771" s="12" t="s">
        <v>23471</v>
      </c>
      <c r="E18771" s="12" t="s">
        <v>23498</v>
      </c>
      <c r="F18771" s="12" t="s">
        <v>23508</v>
      </c>
      <c r="G18771" s="12" t="s">
        <v>23601</v>
      </c>
      <c r="I18771" t="s">
        <v>46135</v>
      </c>
      <c r="J18771" t="s">
        <v>53674</v>
      </c>
      <c r="K18771" s="12" t="s">
        <v>73120</v>
      </c>
    </row>
    <row r="18772" spans="1:11" ht="15.95" customHeight="1" x14ac:dyDescent="0.25">
      <c r="A18772" s="12">
        <v>18771</v>
      </c>
      <c r="B18772" s="12" t="s">
        <v>18793</v>
      </c>
      <c r="C18772" s="12">
        <v>2596</v>
      </c>
      <c r="D18772" s="12" t="s">
        <v>23471</v>
      </c>
      <c r="E18772" s="12" t="s">
        <v>23498</v>
      </c>
      <c r="F18772" s="12" t="s">
        <v>23508</v>
      </c>
      <c r="G18772" s="12" t="s">
        <v>23601</v>
      </c>
      <c r="I18772" t="s">
        <v>46136</v>
      </c>
      <c r="J18772" t="s">
        <v>53675</v>
      </c>
      <c r="K18772" s="12" t="s">
        <v>73121</v>
      </c>
    </row>
    <row r="18773" spans="1:11" ht="15.95" customHeight="1" x14ac:dyDescent="0.25">
      <c r="A18773" s="12">
        <v>18772</v>
      </c>
      <c r="B18773" s="12" t="s">
        <v>18794</v>
      </c>
      <c r="C18773" s="12">
        <v>2597</v>
      </c>
      <c r="D18773" s="12" t="s">
        <v>23471</v>
      </c>
      <c r="E18773" s="12" t="s">
        <v>23498</v>
      </c>
      <c r="F18773" s="12" t="s">
        <v>23508</v>
      </c>
      <c r="G18773" s="12" t="s">
        <v>23601</v>
      </c>
      <c r="I18773" t="s">
        <v>46137</v>
      </c>
      <c r="J18773" t="s">
        <v>53531</v>
      </c>
      <c r="K18773" s="12" t="s">
        <v>73122</v>
      </c>
    </row>
    <row r="18774" spans="1:11" ht="15.95" customHeight="1" x14ac:dyDescent="0.25">
      <c r="A18774" s="12">
        <v>18773</v>
      </c>
      <c r="B18774" s="12" t="s">
        <v>18795</v>
      </c>
      <c r="C18774" s="12">
        <v>2598</v>
      </c>
      <c r="D18774" s="12" t="s">
        <v>23471</v>
      </c>
      <c r="E18774" s="12" t="s">
        <v>23498</v>
      </c>
      <c r="F18774" s="12" t="s">
        <v>23508</v>
      </c>
      <c r="G18774" s="12" t="s">
        <v>23601</v>
      </c>
      <c r="I18774" t="s">
        <v>46138</v>
      </c>
      <c r="J18774" t="s">
        <v>53674</v>
      </c>
      <c r="K18774" s="12" t="s">
        <v>73123</v>
      </c>
    </row>
    <row r="18775" spans="1:11" ht="15.95" customHeight="1" x14ac:dyDescent="0.25">
      <c r="A18775" s="12">
        <v>18774</v>
      </c>
      <c r="B18775" s="12" t="s">
        <v>18796</v>
      </c>
      <c r="C18775" s="12">
        <v>2599</v>
      </c>
      <c r="D18775" s="12" t="s">
        <v>23471</v>
      </c>
      <c r="E18775" s="12" t="s">
        <v>23498</v>
      </c>
      <c r="F18775" s="12" t="s">
        <v>23508</v>
      </c>
      <c r="G18775" s="12" t="s">
        <v>23601</v>
      </c>
      <c r="I18775" t="s">
        <v>46139</v>
      </c>
      <c r="J18775" t="s">
        <v>53675</v>
      </c>
      <c r="K18775" s="12" t="s">
        <v>73124</v>
      </c>
    </row>
    <row r="18776" spans="1:11" ht="15.95" customHeight="1" x14ac:dyDescent="0.25">
      <c r="A18776" s="12">
        <v>18775</v>
      </c>
      <c r="B18776" s="12" t="s">
        <v>18797</v>
      </c>
      <c r="C18776" s="12">
        <v>2600</v>
      </c>
      <c r="D18776" s="12" t="s">
        <v>23471</v>
      </c>
      <c r="E18776" s="12" t="s">
        <v>23498</v>
      </c>
      <c r="F18776" s="12" t="s">
        <v>23508</v>
      </c>
      <c r="G18776" s="12" t="s">
        <v>23601</v>
      </c>
      <c r="I18776" t="s">
        <v>46140</v>
      </c>
      <c r="J18776" t="s">
        <v>53531</v>
      </c>
      <c r="K18776" s="12" t="s">
        <v>73125</v>
      </c>
    </row>
    <row r="18777" spans="1:11" ht="15.95" customHeight="1" x14ac:dyDescent="0.25">
      <c r="A18777" s="12">
        <v>18776</v>
      </c>
      <c r="B18777" s="12" t="s">
        <v>18798</v>
      </c>
      <c r="C18777" s="12">
        <v>2601</v>
      </c>
      <c r="D18777" s="12" t="s">
        <v>23471</v>
      </c>
      <c r="E18777" s="12" t="s">
        <v>23498</v>
      </c>
      <c r="F18777" s="12" t="s">
        <v>23508</v>
      </c>
      <c r="G18777" s="12" t="s">
        <v>23601</v>
      </c>
      <c r="I18777" t="s">
        <v>46141</v>
      </c>
      <c r="J18777" t="s">
        <v>53674</v>
      </c>
      <c r="K18777" s="12" t="s">
        <v>73126</v>
      </c>
    </row>
    <row r="18778" spans="1:11" ht="15.95" customHeight="1" x14ac:dyDescent="0.25">
      <c r="A18778" s="12">
        <v>18777</v>
      </c>
      <c r="B18778" s="12" t="s">
        <v>18799</v>
      </c>
      <c r="C18778" s="12">
        <v>2602</v>
      </c>
      <c r="D18778" s="12" t="s">
        <v>23471</v>
      </c>
      <c r="E18778" s="12" t="s">
        <v>23498</v>
      </c>
      <c r="F18778" s="12" t="s">
        <v>23508</v>
      </c>
      <c r="G18778" s="12" t="s">
        <v>23601</v>
      </c>
      <c r="I18778" t="s">
        <v>46142</v>
      </c>
      <c r="J18778" t="s">
        <v>53675</v>
      </c>
      <c r="K18778" s="12" t="s">
        <v>73127</v>
      </c>
    </row>
    <row r="18779" spans="1:11" ht="15.95" customHeight="1" x14ac:dyDescent="0.25">
      <c r="A18779" s="12">
        <v>18778</v>
      </c>
      <c r="B18779" s="12" t="s">
        <v>18800</v>
      </c>
      <c r="C18779" s="12">
        <v>2603</v>
      </c>
      <c r="D18779" s="12" t="s">
        <v>23471</v>
      </c>
      <c r="E18779" s="12" t="s">
        <v>23498</v>
      </c>
      <c r="F18779" s="12" t="s">
        <v>23508</v>
      </c>
      <c r="G18779" s="12" t="s">
        <v>23601</v>
      </c>
      <c r="I18779" t="s">
        <v>46143</v>
      </c>
      <c r="J18779" t="s">
        <v>53531</v>
      </c>
      <c r="K18779" s="12" t="s">
        <v>73128</v>
      </c>
    </row>
    <row r="18780" spans="1:11" ht="15.95" customHeight="1" x14ac:dyDescent="0.25">
      <c r="A18780" s="12">
        <v>18779</v>
      </c>
      <c r="B18780" s="12" t="s">
        <v>18801</v>
      </c>
      <c r="C18780" s="12">
        <v>2604</v>
      </c>
      <c r="D18780" s="12" t="s">
        <v>23471</v>
      </c>
      <c r="E18780" s="12" t="s">
        <v>23498</v>
      </c>
      <c r="F18780" s="12" t="s">
        <v>23508</v>
      </c>
      <c r="G18780" s="12" t="s">
        <v>23601</v>
      </c>
      <c r="I18780" t="s">
        <v>46144</v>
      </c>
      <c r="J18780" t="s">
        <v>53674</v>
      </c>
      <c r="K18780" s="12" t="s">
        <v>73129</v>
      </c>
    </row>
    <row r="18781" spans="1:11" ht="15.95" customHeight="1" x14ac:dyDescent="0.25">
      <c r="A18781" s="12">
        <v>18780</v>
      </c>
      <c r="B18781" s="12" t="s">
        <v>18802</v>
      </c>
      <c r="C18781" s="12">
        <v>2605</v>
      </c>
      <c r="D18781" s="12" t="s">
        <v>23471</v>
      </c>
      <c r="E18781" s="12" t="s">
        <v>23498</v>
      </c>
      <c r="F18781" s="12" t="s">
        <v>23508</v>
      </c>
      <c r="G18781" s="12" t="s">
        <v>23601</v>
      </c>
      <c r="I18781" t="s">
        <v>46145</v>
      </c>
      <c r="J18781" t="s">
        <v>53675</v>
      </c>
      <c r="K18781" s="12" t="s">
        <v>73130</v>
      </c>
    </row>
    <row r="18782" spans="1:11" ht="15.95" customHeight="1" x14ac:dyDescent="0.25">
      <c r="A18782" s="12">
        <v>18781</v>
      </c>
      <c r="B18782" s="12" t="s">
        <v>18803</v>
      </c>
      <c r="C18782" s="12">
        <v>2606</v>
      </c>
      <c r="D18782" s="12" t="s">
        <v>23471</v>
      </c>
      <c r="E18782" s="12" t="s">
        <v>23498</v>
      </c>
      <c r="F18782" s="12" t="s">
        <v>23508</v>
      </c>
      <c r="G18782" s="12" t="s">
        <v>23601</v>
      </c>
      <c r="I18782" t="s">
        <v>46146</v>
      </c>
      <c r="J18782" t="s">
        <v>53531</v>
      </c>
      <c r="K18782" s="12" t="s">
        <v>73131</v>
      </c>
    </row>
    <row r="18783" spans="1:11" ht="15.95" customHeight="1" x14ac:dyDescent="0.25">
      <c r="A18783" s="12">
        <v>18782</v>
      </c>
      <c r="B18783" s="12" t="s">
        <v>18804</v>
      </c>
      <c r="C18783" s="12">
        <v>2607</v>
      </c>
      <c r="D18783" s="12" t="s">
        <v>23471</v>
      </c>
      <c r="E18783" s="12" t="s">
        <v>23498</v>
      </c>
      <c r="F18783" s="12" t="s">
        <v>23508</v>
      </c>
      <c r="G18783" s="12" t="s">
        <v>23601</v>
      </c>
      <c r="I18783" t="s">
        <v>46147</v>
      </c>
      <c r="J18783" t="s">
        <v>53674</v>
      </c>
      <c r="K18783" s="12" t="s">
        <v>73132</v>
      </c>
    </row>
    <row r="18784" spans="1:11" ht="15.95" customHeight="1" x14ac:dyDescent="0.25">
      <c r="A18784" s="12">
        <v>18783</v>
      </c>
      <c r="B18784" s="12" t="s">
        <v>18805</v>
      </c>
      <c r="C18784" s="12">
        <v>2608</v>
      </c>
      <c r="D18784" s="12" t="s">
        <v>23471</v>
      </c>
      <c r="E18784" s="12" t="s">
        <v>23498</v>
      </c>
      <c r="F18784" s="12" t="s">
        <v>23508</v>
      </c>
      <c r="G18784" s="12" t="s">
        <v>23601</v>
      </c>
      <c r="I18784" t="s">
        <v>46148</v>
      </c>
      <c r="J18784" t="s">
        <v>53675</v>
      </c>
      <c r="K18784" s="12" t="s">
        <v>73133</v>
      </c>
    </row>
    <row r="18785" spans="1:11" ht="15.95" customHeight="1" x14ac:dyDescent="0.25">
      <c r="A18785" s="12">
        <v>18784</v>
      </c>
      <c r="B18785" s="12" t="s">
        <v>18806</v>
      </c>
      <c r="C18785" s="12">
        <v>2609</v>
      </c>
      <c r="D18785" s="12" t="s">
        <v>23471</v>
      </c>
      <c r="E18785" s="12" t="s">
        <v>23498</v>
      </c>
      <c r="F18785" s="12" t="s">
        <v>23508</v>
      </c>
      <c r="G18785" s="12" t="s">
        <v>23601</v>
      </c>
      <c r="I18785" t="s">
        <v>46149</v>
      </c>
      <c r="J18785" t="s">
        <v>53531</v>
      </c>
      <c r="K18785" s="12" t="s">
        <v>73134</v>
      </c>
    </row>
    <row r="18786" spans="1:11" ht="15.95" customHeight="1" x14ac:dyDescent="0.25">
      <c r="A18786" s="12">
        <v>18785</v>
      </c>
      <c r="B18786" s="12" t="s">
        <v>18807</v>
      </c>
      <c r="C18786" s="12">
        <v>2610</v>
      </c>
      <c r="D18786" s="12" t="s">
        <v>23471</v>
      </c>
      <c r="E18786" s="12" t="s">
        <v>23498</v>
      </c>
      <c r="F18786" s="12" t="s">
        <v>23508</v>
      </c>
      <c r="G18786" s="12" t="s">
        <v>23601</v>
      </c>
      <c r="I18786" t="s">
        <v>46150</v>
      </c>
      <c r="J18786" t="s">
        <v>53674</v>
      </c>
      <c r="K18786" s="12" t="s">
        <v>73135</v>
      </c>
    </row>
    <row r="18787" spans="1:11" ht="15.95" customHeight="1" x14ac:dyDescent="0.25">
      <c r="A18787" s="12">
        <v>18786</v>
      </c>
      <c r="B18787" s="12" t="s">
        <v>18808</v>
      </c>
      <c r="C18787" s="12">
        <v>2611</v>
      </c>
      <c r="D18787" s="12" t="s">
        <v>23471</v>
      </c>
      <c r="E18787" s="12" t="s">
        <v>23498</v>
      </c>
      <c r="F18787" s="12" t="s">
        <v>23508</v>
      </c>
      <c r="G18787" s="12" t="s">
        <v>23601</v>
      </c>
      <c r="I18787" t="s">
        <v>46151</v>
      </c>
      <c r="J18787" t="s">
        <v>53675</v>
      </c>
      <c r="K18787" s="12" t="s">
        <v>73136</v>
      </c>
    </row>
    <row r="18788" spans="1:11" ht="15.95" customHeight="1" x14ac:dyDescent="0.25">
      <c r="A18788" s="12">
        <v>18787</v>
      </c>
      <c r="B18788" s="12" t="s">
        <v>18809</v>
      </c>
      <c r="C18788" s="12">
        <v>2612</v>
      </c>
      <c r="D18788" s="12" t="s">
        <v>23471</v>
      </c>
      <c r="E18788" s="12" t="s">
        <v>23498</v>
      </c>
      <c r="F18788" s="12" t="s">
        <v>23508</v>
      </c>
      <c r="G18788" s="12" t="s">
        <v>23601</v>
      </c>
      <c r="I18788" t="s">
        <v>46152</v>
      </c>
      <c r="J18788" t="s">
        <v>53531</v>
      </c>
      <c r="K18788" s="12" t="s">
        <v>73137</v>
      </c>
    </row>
    <row r="18789" spans="1:11" ht="15.95" customHeight="1" x14ac:dyDescent="0.25">
      <c r="A18789" s="12">
        <v>18788</v>
      </c>
      <c r="B18789" s="12" t="s">
        <v>18810</v>
      </c>
      <c r="C18789" s="12">
        <v>2613</v>
      </c>
      <c r="D18789" s="12" t="s">
        <v>23471</v>
      </c>
      <c r="E18789" s="12" t="s">
        <v>23498</v>
      </c>
      <c r="F18789" s="12" t="s">
        <v>23508</v>
      </c>
      <c r="G18789" s="12" t="s">
        <v>23601</v>
      </c>
      <c r="I18789" t="s">
        <v>46153</v>
      </c>
      <c r="J18789" t="s">
        <v>53674</v>
      </c>
      <c r="K18789" s="12" t="s">
        <v>73138</v>
      </c>
    </row>
    <row r="18790" spans="1:11" ht="15.95" customHeight="1" x14ac:dyDescent="0.25">
      <c r="A18790" s="12">
        <v>18789</v>
      </c>
      <c r="B18790" s="12" t="s">
        <v>18811</v>
      </c>
      <c r="C18790" s="12">
        <v>2614</v>
      </c>
      <c r="D18790" s="12" t="s">
        <v>23471</v>
      </c>
      <c r="E18790" s="12" t="s">
        <v>23498</v>
      </c>
      <c r="F18790" s="12" t="s">
        <v>23508</v>
      </c>
      <c r="G18790" s="12" t="s">
        <v>23601</v>
      </c>
      <c r="I18790" t="s">
        <v>46154</v>
      </c>
      <c r="J18790" t="s">
        <v>53675</v>
      </c>
      <c r="K18790" s="12" t="s">
        <v>73139</v>
      </c>
    </row>
    <row r="18791" spans="1:11" ht="15.95" customHeight="1" x14ac:dyDescent="0.25">
      <c r="A18791" s="12">
        <v>18790</v>
      </c>
      <c r="B18791" s="12" t="s">
        <v>18812</v>
      </c>
      <c r="C18791" s="12">
        <v>2615</v>
      </c>
      <c r="D18791" s="12" t="s">
        <v>23471</v>
      </c>
      <c r="E18791" s="12" t="s">
        <v>23498</v>
      </c>
      <c r="F18791" s="12" t="s">
        <v>23508</v>
      </c>
      <c r="G18791" s="12" t="s">
        <v>23601</v>
      </c>
      <c r="I18791" t="s">
        <v>46155</v>
      </c>
      <c r="J18791" t="s">
        <v>53531</v>
      </c>
      <c r="K18791" s="12" t="s">
        <v>73140</v>
      </c>
    </row>
    <row r="18792" spans="1:11" ht="15.95" customHeight="1" x14ac:dyDescent="0.25">
      <c r="A18792" s="12">
        <v>18791</v>
      </c>
      <c r="B18792" s="12" t="s">
        <v>18813</v>
      </c>
      <c r="C18792" s="12">
        <v>2616</v>
      </c>
      <c r="D18792" s="12" t="s">
        <v>23471</v>
      </c>
      <c r="E18792" s="12" t="s">
        <v>23498</v>
      </c>
      <c r="F18792" s="12" t="s">
        <v>23508</v>
      </c>
      <c r="G18792" s="12" t="s">
        <v>23601</v>
      </c>
      <c r="I18792" t="s">
        <v>46156</v>
      </c>
      <c r="J18792" t="s">
        <v>53674</v>
      </c>
      <c r="K18792" s="12" t="s">
        <v>73141</v>
      </c>
    </row>
    <row r="18793" spans="1:11" ht="15.95" customHeight="1" x14ac:dyDescent="0.25">
      <c r="A18793" s="12">
        <v>18792</v>
      </c>
      <c r="B18793" s="12" t="s">
        <v>18814</v>
      </c>
      <c r="C18793" s="12">
        <v>2617</v>
      </c>
      <c r="D18793" s="12" t="s">
        <v>23471</v>
      </c>
      <c r="E18793" s="12" t="s">
        <v>23498</v>
      </c>
      <c r="F18793" s="12" t="s">
        <v>23508</v>
      </c>
      <c r="G18793" s="12" t="s">
        <v>23601</v>
      </c>
      <c r="I18793" t="s">
        <v>46157</v>
      </c>
      <c r="J18793" t="s">
        <v>53675</v>
      </c>
      <c r="K18793" s="12" t="s">
        <v>73142</v>
      </c>
    </row>
    <row r="18794" spans="1:11" ht="15.95" customHeight="1" x14ac:dyDescent="0.25">
      <c r="A18794" s="12">
        <v>18793</v>
      </c>
      <c r="B18794" s="12" t="s">
        <v>18815</v>
      </c>
      <c r="C18794" s="12">
        <v>2618</v>
      </c>
      <c r="D18794" s="12" t="s">
        <v>23471</v>
      </c>
      <c r="E18794" s="12" t="s">
        <v>23498</v>
      </c>
      <c r="F18794" s="12" t="s">
        <v>23508</v>
      </c>
      <c r="G18794" s="12" t="s">
        <v>23601</v>
      </c>
      <c r="I18794" t="s">
        <v>46158</v>
      </c>
      <c r="J18794" t="s">
        <v>53531</v>
      </c>
      <c r="K18794" s="12" t="s">
        <v>73143</v>
      </c>
    </row>
    <row r="18795" spans="1:11" ht="15.95" customHeight="1" x14ac:dyDescent="0.25">
      <c r="A18795" s="12">
        <v>18794</v>
      </c>
      <c r="B18795" s="12" t="s">
        <v>18816</v>
      </c>
      <c r="C18795" s="12">
        <v>2619</v>
      </c>
      <c r="D18795" s="12" t="s">
        <v>23471</v>
      </c>
      <c r="E18795" s="12" t="s">
        <v>23498</v>
      </c>
      <c r="F18795" s="12" t="s">
        <v>23508</v>
      </c>
      <c r="G18795" s="12" t="s">
        <v>23601</v>
      </c>
      <c r="I18795" t="s">
        <v>46159</v>
      </c>
      <c r="J18795" t="s">
        <v>53674</v>
      </c>
      <c r="K18795" s="12" t="s">
        <v>73144</v>
      </c>
    </row>
    <row r="18796" spans="1:11" ht="15.95" customHeight="1" x14ac:dyDescent="0.25">
      <c r="A18796" s="12">
        <v>18795</v>
      </c>
      <c r="B18796" s="12" t="s">
        <v>18817</v>
      </c>
      <c r="C18796" s="12">
        <v>2620</v>
      </c>
      <c r="D18796" s="12" t="s">
        <v>23471</v>
      </c>
      <c r="E18796" s="12" t="s">
        <v>23498</v>
      </c>
      <c r="F18796" s="12" t="s">
        <v>23508</v>
      </c>
      <c r="G18796" s="12" t="s">
        <v>23601</v>
      </c>
      <c r="I18796" t="s">
        <v>46160</v>
      </c>
      <c r="J18796" t="s">
        <v>53675</v>
      </c>
      <c r="K18796" s="12" t="s">
        <v>73145</v>
      </c>
    </row>
    <row r="18797" spans="1:11" ht="15.95" customHeight="1" x14ac:dyDescent="0.25">
      <c r="A18797" s="12">
        <v>18796</v>
      </c>
      <c r="B18797" s="12" t="s">
        <v>18818</v>
      </c>
      <c r="C18797" s="12">
        <v>2621</v>
      </c>
      <c r="D18797" s="12" t="s">
        <v>23471</v>
      </c>
      <c r="E18797" s="12" t="s">
        <v>23498</v>
      </c>
      <c r="F18797" s="12" t="s">
        <v>23508</v>
      </c>
      <c r="G18797" s="12" t="s">
        <v>23601</v>
      </c>
      <c r="I18797" t="s">
        <v>46161</v>
      </c>
      <c r="J18797" t="s">
        <v>53531</v>
      </c>
      <c r="K18797" s="12" t="s">
        <v>73146</v>
      </c>
    </row>
    <row r="18798" spans="1:11" ht="15.95" customHeight="1" x14ac:dyDescent="0.25">
      <c r="A18798" s="12">
        <v>18797</v>
      </c>
      <c r="B18798" s="12" t="s">
        <v>18819</v>
      </c>
      <c r="C18798" s="12">
        <v>2622</v>
      </c>
      <c r="D18798" s="12" t="s">
        <v>23471</v>
      </c>
      <c r="E18798" s="12" t="s">
        <v>23498</v>
      </c>
      <c r="F18798" s="12" t="s">
        <v>23508</v>
      </c>
      <c r="G18798" s="12" t="s">
        <v>23601</v>
      </c>
      <c r="I18798" t="s">
        <v>46162</v>
      </c>
      <c r="J18798" t="s">
        <v>53674</v>
      </c>
      <c r="K18798" s="12" t="s">
        <v>73147</v>
      </c>
    </row>
    <row r="18799" spans="1:11" ht="15.95" customHeight="1" x14ac:dyDescent="0.25">
      <c r="A18799" s="12">
        <v>18798</v>
      </c>
      <c r="B18799" s="12" t="s">
        <v>18820</v>
      </c>
      <c r="C18799" s="12">
        <v>2623</v>
      </c>
      <c r="D18799" s="12" t="s">
        <v>23471</v>
      </c>
      <c r="E18799" s="12" t="s">
        <v>23498</v>
      </c>
      <c r="F18799" s="12" t="s">
        <v>23508</v>
      </c>
      <c r="G18799" s="12" t="s">
        <v>23601</v>
      </c>
      <c r="I18799" t="s">
        <v>46163</v>
      </c>
      <c r="J18799" t="s">
        <v>53675</v>
      </c>
      <c r="K18799" s="12" t="s">
        <v>73148</v>
      </c>
    </row>
    <row r="18800" spans="1:11" ht="15.95" customHeight="1" x14ac:dyDescent="0.25">
      <c r="A18800" s="12">
        <v>18799</v>
      </c>
      <c r="B18800" s="12" t="s">
        <v>18821</v>
      </c>
      <c r="C18800" s="12">
        <v>2624</v>
      </c>
      <c r="D18800" s="12" t="s">
        <v>23471</v>
      </c>
      <c r="E18800" s="12" t="s">
        <v>23498</v>
      </c>
      <c r="F18800" s="12" t="s">
        <v>23508</v>
      </c>
      <c r="G18800" s="12" t="s">
        <v>23601</v>
      </c>
      <c r="I18800" t="s">
        <v>46164</v>
      </c>
      <c r="J18800" t="s">
        <v>53531</v>
      </c>
      <c r="K18800" s="12" t="s">
        <v>73149</v>
      </c>
    </row>
    <row r="18801" spans="1:11" ht="15.95" customHeight="1" x14ac:dyDescent="0.25">
      <c r="A18801" s="12">
        <v>18800</v>
      </c>
      <c r="B18801" s="12" t="s">
        <v>18822</v>
      </c>
      <c r="C18801" s="12">
        <v>2625</v>
      </c>
      <c r="D18801" s="12" t="s">
        <v>23471</v>
      </c>
      <c r="E18801" s="12" t="s">
        <v>23498</v>
      </c>
      <c r="F18801" s="12" t="s">
        <v>23508</v>
      </c>
      <c r="G18801" s="12" t="s">
        <v>23601</v>
      </c>
      <c r="I18801" t="s">
        <v>46165</v>
      </c>
      <c r="J18801" t="s">
        <v>53531</v>
      </c>
      <c r="K18801" s="12" t="s">
        <v>73150</v>
      </c>
    </row>
    <row r="18802" spans="1:11" ht="15.95" customHeight="1" x14ac:dyDescent="0.25">
      <c r="A18802" s="12">
        <v>18801</v>
      </c>
      <c r="B18802" s="12" t="s">
        <v>18823</v>
      </c>
      <c r="C18802" s="12">
        <v>2626</v>
      </c>
      <c r="D18802" s="12" t="s">
        <v>23471</v>
      </c>
      <c r="E18802" s="12" t="s">
        <v>23498</v>
      </c>
      <c r="F18802" s="12" t="s">
        <v>23508</v>
      </c>
      <c r="G18802" s="12" t="s">
        <v>23601</v>
      </c>
      <c r="I18802" t="s">
        <v>46166</v>
      </c>
      <c r="J18802" t="s">
        <v>53674</v>
      </c>
      <c r="K18802" s="12" t="s">
        <v>73151</v>
      </c>
    </row>
    <row r="18803" spans="1:11" ht="15.95" customHeight="1" x14ac:dyDescent="0.25">
      <c r="A18803" s="12">
        <v>18802</v>
      </c>
      <c r="B18803" s="12" t="s">
        <v>18824</v>
      </c>
      <c r="C18803" s="12">
        <v>2627</v>
      </c>
      <c r="D18803" s="12" t="s">
        <v>23471</v>
      </c>
      <c r="E18803" s="12" t="s">
        <v>23498</v>
      </c>
      <c r="F18803" s="12" t="s">
        <v>23508</v>
      </c>
      <c r="G18803" s="12" t="s">
        <v>23601</v>
      </c>
      <c r="I18803" t="s">
        <v>46167</v>
      </c>
      <c r="J18803" t="s">
        <v>53675</v>
      </c>
      <c r="K18803" s="12" t="s">
        <v>73152</v>
      </c>
    </row>
    <row r="18804" spans="1:11" ht="15.95" customHeight="1" x14ac:dyDescent="0.25">
      <c r="A18804" s="12">
        <v>18803</v>
      </c>
      <c r="B18804" s="12" t="s">
        <v>18825</v>
      </c>
      <c r="C18804" s="12">
        <v>2628</v>
      </c>
      <c r="D18804" s="12" t="s">
        <v>23471</v>
      </c>
      <c r="E18804" s="12" t="s">
        <v>23498</v>
      </c>
      <c r="F18804" s="12" t="s">
        <v>23508</v>
      </c>
      <c r="G18804" s="12" t="s">
        <v>23601</v>
      </c>
      <c r="I18804" t="s">
        <v>46168</v>
      </c>
      <c r="J18804" t="s">
        <v>53531</v>
      </c>
      <c r="K18804" s="12" t="s">
        <v>73153</v>
      </c>
    </row>
    <row r="18805" spans="1:11" ht="15.95" customHeight="1" x14ac:dyDescent="0.25">
      <c r="A18805" s="12">
        <v>18804</v>
      </c>
      <c r="B18805" s="12" t="s">
        <v>18826</v>
      </c>
      <c r="C18805" s="12">
        <v>2629</v>
      </c>
      <c r="D18805" s="12" t="s">
        <v>23471</v>
      </c>
      <c r="E18805" s="12" t="s">
        <v>23498</v>
      </c>
      <c r="F18805" s="12" t="s">
        <v>23508</v>
      </c>
      <c r="G18805" s="12" t="s">
        <v>23601</v>
      </c>
      <c r="I18805" t="s">
        <v>46169</v>
      </c>
      <c r="J18805" t="s">
        <v>53674</v>
      </c>
      <c r="K18805" s="12" t="s">
        <v>73154</v>
      </c>
    </row>
    <row r="18806" spans="1:11" ht="15.95" customHeight="1" x14ac:dyDescent="0.25">
      <c r="A18806" s="12">
        <v>18805</v>
      </c>
      <c r="B18806" s="12" t="s">
        <v>18827</v>
      </c>
      <c r="C18806" s="12">
        <v>2630</v>
      </c>
      <c r="D18806" s="12" t="s">
        <v>23471</v>
      </c>
      <c r="E18806" s="12" t="s">
        <v>23498</v>
      </c>
      <c r="F18806" s="12" t="s">
        <v>23508</v>
      </c>
      <c r="G18806" s="12" t="s">
        <v>23601</v>
      </c>
      <c r="I18806" t="s">
        <v>46170</v>
      </c>
      <c r="J18806" t="s">
        <v>53675</v>
      </c>
      <c r="K18806" s="12" t="s">
        <v>73155</v>
      </c>
    </row>
    <row r="18807" spans="1:11" ht="15.95" customHeight="1" x14ac:dyDescent="0.25">
      <c r="A18807" s="12">
        <v>18806</v>
      </c>
      <c r="B18807" s="12" t="s">
        <v>18828</v>
      </c>
      <c r="C18807" s="12">
        <v>2631</v>
      </c>
      <c r="D18807" s="12" t="s">
        <v>23471</v>
      </c>
      <c r="E18807" s="12" t="s">
        <v>23498</v>
      </c>
      <c r="F18807" s="12" t="s">
        <v>23508</v>
      </c>
      <c r="G18807" s="12" t="s">
        <v>23601</v>
      </c>
      <c r="I18807" t="s">
        <v>46171</v>
      </c>
      <c r="J18807" t="s">
        <v>53531</v>
      </c>
      <c r="K18807" s="12" t="s">
        <v>73156</v>
      </c>
    </row>
    <row r="18808" spans="1:11" ht="15.95" customHeight="1" x14ac:dyDescent="0.25">
      <c r="A18808" s="12">
        <v>18807</v>
      </c>
      <c r="B18808" s="12" t="s">
        <v>18829</v>
      </c>
      <c r="C18808" s="12">
        <v>2632</v>
      </c>
      <c r="D18808" s="12" t="s">
        <v>23471</v>
      </c>
      <c r="E18808" s="12" t="s">
        <v>23498</v>
      </c>
      <c r="F18808" s="12" t="s">
        <v>23508</v>
      </c>
      <c r="G18808" s="12" t="s">
        <v>23601</v>
      </c>
      <c r="I18808" t="s">
        <v>46172</v>
      </c>
      <c r="J18808" t="s">
        <v>53674</v>
      </c>
      <c r="K18808" s="12" t="s">
        <v>73157</v>
      </c>
    </row>
    <row r="18809" spans="1:11" ht="15.95" customHeight="1" x14ac:dyDescent="0.25">
      <c r="A18809" s="12">
        <v>18808</v>
      </c>
      <c r="B18809" s="12" t="s">
        <v>18830</v>
      </c>
      <c r="C18809" s="12">
        <v>2633</v>
      </c>
      <c r="D18809" s="12" t="s">
        <v>23471</v>
      </c>
      <c r="E18809" s="12" t="s">
        <v>23498</v>
      </c>
      <c r="F18809" s="12" t="s">
        <v>23508</v>
      </c>
      <c r="G18809" s="12" t="s">
        <v>23601</v>
      </c>
      <c r="I18809" t="s">
        <v>46173</v>
      </c>
      <c r="J18809" t="s">
        <v>53675</v>
      </c>
      <c r="K18809" s="12" t="s">
        <v>73158</v>
      </c>
    </row>
    <row r="18810" spans="1:11" ht="15.95" customHeight="1" x14ac:dyDescent="0.25">
      <c r="A18810" s="12">
        <v>18809</v>
      </c>
      <c r="B18810" s="12" t="s">
        <v>18831</v>
      </c>
      <c r="C18810" s="12">
        <v>2634</v>
      </c>
      <c r="D18810" s="12" t="s">
        <v>23471</v>
      </c>
      <c r="E18810" s="12" t="s">
        <v>23498</v>
      </c>
      <c r="F18810" s="12" t="s">
        <v>23508</v>
      </c>
      <c r="G18810" s="12" t="s">
        <v>23601</v>
      </c>
      <c r="I18810" t="s">
        <v>46174</v>
      </c>
      <c r="J18810" t="s">
        <v>53531</v>
      </c>
      <c r="K18810" s="12" t="s">
        <v>73159</v>
      </c>
    </row>
    <row r="18811" spans="1:11" ht="15.95" customHeight="1" x14ac:dyDescent="0.25">
      <c r="A18811" s="12">
        <v>18810</v>
      </c>
      <c r="B18811" s="12" t="s">
        <v>18832</v>
      </c>
      <c r="C18811" s="12">
        <v>2635</v>
      </c>
      <c r="D18811" s="12" t="s">
        <v>23471</v>
      </c>
      <c r="E18811" s="12" t="s">
        <v>23498</v>
      </c>
      <c r="F18811" s="12" t="s">
        <v>23508</v>
      </c>
      <c r="G18811" s="12" t="s">
        <v>23601</v>
      </c>
      <c r="I18811" t="s">
        <v>46175</v>
      </c>
      <c r="J18811" t="s">
        <v>53674</v>
      </c>
      <c r="K18811" s="12" t="s">
        <v>73160</v>
      </c>
    </row>
    <row r="18812" spans="1:11" ht="15.95" customHeight="1" x14ac:dyDescent="0.25">
      <c r="A18812" s="12">
        <v>18811</v>
      </c>
      <c r="B18812" s="12" t="s">
        <v>18833</v>
      </c>
      <c r="C18812" s="12">
        <v>2636</v>
      </c>
      <c r="D18812" s="12" t="s">
        <v>23471</v>
      </c>
      <c r="E18812" s="12" t="s">
        <v>23498</v>
      </c>
      <c r="F18812" s="12" t="s">
        <v>23508</v>
      </c>
      <c r="G18812" s="12" t="s">
        <v>23601</v>
      </c>
      <c r="I18812" t="s">
        <v>46176</v>
      </c>
      <c r="J18812" t="s">
        <v>53675</v>
      </c>
      <c r="K18812" s="12" t="s">
        <v>73161</v>
      </c>
    </row>
    <row r="18813" spans="1:11" ht="15.95" customHeight="1" x14ac:dyDescent="0.25">
      <c r="A18813" s="12">
        <v>18812</v>
      </c>
      <c r="B18813" s="12" t="s">
        <v>18834</v>
      </c>
      <c r="C18813" s="12">
        <v>2637</v>
      </c>
      <c r="D18813" s="12" t="s">
        <v>23471</v>
      </c>
      <c r="E18813" s="12" t="s">
        <v>23498</v>
      </c>
      <c r="F18813" s="12" t="s">
        <v>23508</v>
      </c>
      <c r="G18813" s="12" t="s">
        <v>23601</v>
      </c>
      <c r="I18813" t="s">
        <v>46177</v>
      </c>
      <c r="J18813" t="s">
        <v>53531</v>
      </c>
      <c r="K18813" s="12" t="s">
        <v>73162</v>
      </c>
    </row>
    <row r="18814" spans="1:11" ht="15.95" customHeight="1" x14ac:dyDescent="0.25">
      <c r="A18814" s="12">
        <v>18813</v>
      </c>
      <c r="B18814" s="12" t="s">
        <v>18835</v>
      </c>
      <c r="C18814" s="12">
        <v>2638</v>
      </c>
      <c r="D18814" s="12" t="s">
        <v>23471</v>
      </c>
      <c r="E18814" s="12" t="s">
        <v>23498</v>
      </c>
      <c r="F18814" s="12" t="s">
        <v>23508</v>
      </c>
      <c r="G18814" s="12" t="s">
        <v>23601</v>
      </c>
      <c r="I18814" t="s">
        <v>46178</v>
      </c>
      <c r="J18814" t="s">
        <v>53674</v>
      </c>
      <c r="K18814" s="12" t="s">
        <v>73163</v>
      </c>
    </row>
    <row r="18815" spans="1:11" ht="15.95" customHeight="1" x14ac:dyDescent="0.25">
      <c r="A18815" s="12">
        <v>18814</v>
      </c>
      <c r="B18815" s="12" t="s">
        <v>18836</v>
      </c>
      <c r="C18815" s="12">
        <v>2639</v>
      </c>
      <c r="D18815" s="12" t="s">
        <v>23471</v>
      </c>
      <c r="E18815" s="12" t="s">
        <v>23498</v>
      </c>
      <c r="F18815" s="12" t="s">
        <v>23508</v>
      </c>
      <c r="G18815" s="12" t="s">
        <v>23601</v>
      </c>
      <c r="I18815" t="s">
        <v>46179</v>
      </c>
      <c r="J18815" t="s">
        <v>53675</v>
      </c>
      <c r="K18815" s="12" t="s">
        <v>73164</v>
      </c>
    </row>
    <row r="18816" spans="1:11" ht="15.95" customHeight="1" x14ac:dyDescent="0.25">
      <c r="A18816" s="12">
        <v>18815</v>
      </c>
      <c r="B18816" s="12" t="s">
        <v>18837</v>
      </c>
      <c r="C18816" s="12">
        <v>2640</v>
      </c>
      <c r="D18816" s="12" t="s">
        <v>23471</v>
      </c>
      <c r="E18816" s="12" t="s">
        <v>23498</v>
      </c>
      <c r="F18816" s="12" t="s">
        <v>23508</v>
      </c>
      <c r="G18816" s="12" t="s">
        <v>23601</v>
      </c>
      <c r="I18816" t="s">
        <v>46180</v>
      </c>
      <c r="J18816" t="s">
        <v>53531</v>
      </c>
      <c r="K18816" s="12" t="s">
        <v>73165</v>
      </c>
    </row>
    <row r="18817" spans="1:11" ht="15.95" customHeight="1" x14ac:dyDescent="0.25">
      <c r="A18817" s="12">
        <v>18816</v>
      </c>
      <c r="B18817" s="12" t="s">
        <v>18838</v>
      </c>
      <c r="C18817" s="12">
        <v>2641</v>
      </c>
      <c r="D18817" s="12" t="s">
        <v>23471</v>
      </c>
      <c r="E18817" s="12" t="s">
        <v>23498</v>
      </c>
      <c r="F18817" s="12" t="s">
        <v>23508</v>
      </c>
      <c r="G18817" s="12" t="s">
        <v>23601</v>
      </c>
      <c r="I18817" t="s">
        <v>46181</v>
      </c>
      <c r="J18817" t="s">
        <v>53674</v>
      </c>
      <c r="K18817" s="12" t="s">
        <v>73166</v>
      </c>
    </row>
    <row r="18818" spans="1:11" ht="15.95" customHeight="1" x14ac:dyDescent="0.25">
      <c r="A18818" s="12">
        <v>18817</v>
      </c>
      <c r="B18818" s="12" t="s">
        <v>18839</v>
      </c>
      <c r="C18818" s="12">
        <v>2642</v>
      </c>
      <c r="D18818" s="12" t="s">
        <v>23471</v>
      </c>
      <c r="E18818" s="12" t="s">
        <v>23498</v>
      </c>
      <c r="F18818" s="12" t="s">
        <v>23508</v>
      </c>
      <c r="G18818" s="12" t="s">
        <v>23601</v>
      </c>
      <c r="I18818" t="s">
        <v>46182</v>
      </c>
      <c r="J18818" t="s">
        <v>53675</v>
      </c>
      <c r="K18818" s="12" t="s">
        <v>73167</v>
      </c>
    </row>
    <row r="18819" spans="1:11" ht="15.95" customHeight="1" x14ac:dyDescent="0.25">
      <c r="A18819" s="12">
        <v>18818</v>
      </c>
      <c r="B18819" s="12" t="s">
        <v>18840</v>
      </c>
      <c r="C18819" s="12">
        <v>2643</v>
      </c>
      <c r="D18819" s="12" t="s">
        <v>23471</v>
      </c>
      <c r="E18819" s="12" t="s">
        <v>23498</v>
      </c>
      <c r="F18819" s="12" t="s">
        <v>23508</v>
      </c>
      <c r="G18819" s="12" t="s">
        <v>23601</v>
      </c>
      <c r="I18819" t="s">
        <v>46183</v>
      </c>
      <c r="J18819" t="s">
        <v>53531</v>
      </c>
      <c r="K18819" s="12" t="s">
        <v>73168</v>
      </c>
    </row>
    <row r="18820" spans="1:11" ht="15.95" customHeight="1" x14ac:dyDescent="0.25">
      <c r="A18820" s="12">
        <v>18819</v>
      </c>
      <c r="B18820" s="12" t="s">
        <v>18841</v>
      </c>
      <c r="C18820" s="12">
        <v>2644</v>
      </c>
      <c r="D18820" s="12" t="s">
        <v>23471</v>
      </c>
      <c r="E18820" s="12" t="s">
        <v>23498</v>
      </c>
      <c r="F18820" s="12" t="s">
        <v>23508</v>
      </c>
      <c r="G18820" s="12" t="s">
        <v>23601</v>
      </c>
      <c r="I18820" t="s">
        <v>46184</v>
      </c>
      <c r="J18820" t="s">
        <v>53674</v>
      </c>
      <c r="K18820" s="12" t="s">
        <v>73169</v>
      </c>
    </row>
    <row r="18821" spans="1:11" ht="15.95" customHeight="1" x14ac:dyDescent="0.25">
      <c r="A18821" s="12">
        <v>18820</v>
      </c>
      <c r="B18821" s="12" t="s">
        <v>18842</v>
      </c>
      <c r="C18821" s="12">
        <v>2645</v>
      </c>
      <c r="D18821" s="12" t="s">
        <v>23471</v>
      </c>
      <c r="E18821" s="12" t="s">
        <v>23498</v>
      </c>
      <c r="F18821" s="12" t="s">
        <v>23508</v>
      </c>
      <c r="G18821" s="12" t="s">
        <v>23601</v>
      </c>
      <c r="I18821" t="s">
        <v>46185</v>
      </c>
      <c r="J18821" t="s">
        <v>53675</v>
      </c>
      <c r="K18821" s="12" t="s">
        <v>73170</v>
      </c>
    </row>
    <row r="18822" spans="1:11" ht="15.95" customHeight="1" x14ac:dyDescent="0.25">
      <c r="A18822" s="12">
        <v>18821</v>
      </c>
      <c r="B18822" s="12" t="s">
        <v>18843</v>
      </c>
      <c r="C18822" s="12">
        <v>2646</v>
      </c>
      <c r="D18822" s="12" t="s">
        <v>23471</v>
      </c>
      <c r="E18822" s="12" t="s">
        <v>23498</v>
      </c>
      <c r="F18822" s="12" t="s">
        <v>23508</v>
      </c>
      <c r="G18822" s="12" t="s">
        <v>23601</v>
      </c>
      <c r="I18822" t="s">
        <v>46186</v>
      </c>
      <c r="J18822" t="s">
        <v>53531</v>
      </c>
      <c r="K18822" s="12" t="s">
        <v>73171</v>
      </c>
    </row>
    <row r="18823" spans="1:11" ht="15.95" customHeight="1" x14ac:dyDescent="0.25">
      <c r="A18823" s="12">
        <v>18822</v>
      </c>
      <c r="B18823" s="12" t="s">
        <v>18844</v>
      </c>
      <c r="C18823" s="12">
        <v>2647</v>
      </c>
      <c r="D18823" s="12" t="s">
        <v>23471</v>
      </c>
      <c r="E18823" s="12" t="s">
        <v>23498</v>
      </c>
      <c r="F18823" s="12" t="s">
        <v>23508</v>
      </c>
      <c r="G18823" s="12" t="s">
        <v>23601</v>
      </c>
      <c r="I18823" t="s">
        <v>46187</v>
      </c>
      <c r="J18823" t="s">
        <v>53674</v>
      </c>
      <c r="K18823" s="12" t="s">
        <v>73172</v>
      </c>
    </row>
    <row r="18824" spans="1:11" ht="15.95" customHeight="1" x14ac:dyDescent="0.25">
      <c r="A18824" s="12">
        <v>18823</v>
      </c>
      <c r="B18824" s="12" t="s">
        <v>18845</v>
      </c>
      <c r="C18824" s="12">
        <v>2648</v>
      </c>
      <c r="D18824" s="12" t="s">
        <v>23471</v>
      </c>
      <c r="E18824" s="12" t="s">
        <v>23498</v>
      </c>
      <c r="F18824" s="12" t="s">
        <v>23508</v>
      </c>
      <c r="G18824" s="12" t="s">
        <v>23601</v>
      </c>
      <c r="I18824" t="s">
        <v>46188</v>
      </c>
      <c r="J18824" t="s">
        <v>53675</v>
      </c>
      <c r="K18824" s="12" t="s">
        <v>73173</v>
      </c>
    </row>
    <row r="18825" spans="1:11" ht="15.95" customHeight="1" x14ac:dyDescent="0.25">
      <c r="A18825" s="12">
        <v>18824</v>
      </c>
      <c r="B18825" s="12" t="s">
        <v>18846</v>
      </c>
      <c r="C18825" s="12">
        <v>2649</v>
      </c>
      <c r="D18825" s="12" t="s">
        <v>23471</v>
      </c>
      <c r="E18825" s="12" t="s">
        <v>23498</v>
      </c>
      <c r="F18825" s="12" t="s">
        <v>23508</v>
      </c>
      <c r="G18825" s="12" t="s">
        <v>23601</v>
      </c>
      <c r="I18825" t="s">
        <v>46189</v>
      </c>
      <c r="J18825" t="s">
        <v>53531</v>
      </c>
      <c r="K18825" s="12" t="s">
        <v>73174</v>
      </c>
    </row>
    <row r="18826" spans="1:11" ht="15.95" customHeight="1" x14ac:dyDescent="0.25">
      <c r="A18826" s="12">
        <v>18825</v>
      </c>
      <c r="B18826" s="12" t="s">
        <v>18847</v>
      </c>
      <c r="C18826" s="12">
        <v>2650</v>
      </c>
      <c r="D18826" s="12" t="s">
        <v>23471</v>
      </c>
      <c r="E18826" s="12" t="s">
        <v>23498</v>
      </c>
      <c r="F18826" s="12" t="s">
        <v>23508</v>
      </c>
      <c r="G18826" s="12" t="s">
        <v>23601</v>
      </c>
      <c r="I18826" t="s">
        <v>46190</v>
      </c>
      <c r="J18826" t="s">
        <v>53674</v>
      </c>
      <c r="K18826" s="12" t="s">
        <v>73175</v>
      </c>
    </row>
    <row r="18827" spans="1:11" ht="15.95" customHeight="1" x14ac:dyDescent="0.25">
      <c r="A18827" s="12">
        <v>18826</v>
      </c>
      <c r="B18827" s="12" t="s">
        <v>18848</v>
      </c>
      <c r="C18827" s="12">
        <v>2651</v>
      </c>
      <c r="D18827" s="12" t="s">
        <v>23471</v>
      </c>
      <c r="E18827" s="12" t="s">
        <v>23498</v>
      </c>
      <c r="F18827" s="12" t="s">
        <v>23508</v>
      </c>
      <c r="G18827" s="12" t="s">
        <v>23601</v>
      </c>
      <c r="I18827" t="s">
        <v>46191</v>
      </c>
      <c r="J18827" t="s">
        <v>53675</v>
      </c>
      <c r="K18827" s="12" t="s">
        <v>73176</v>
      </c>
    </row>
    <row r="18828" spans="1:11" ht="15.95" customHeight="1" x14ac:dyDescent="0.25">
      <c r="A18828" s="12">
        <v>18827</v>
      </c>
      <c r="B18828" s="12" t="s">
        <v>18849</v>
      </c>
      <c r="C18828" s="12">
        <v>2652</v>
      </c>
      <c r="D18828" s="12" t="s">
        <v>23471</v>
      </c>
      <c r="E18828" s="12" t="s">
        <v>23498</v>
      </c>
      <c r="F18828" s="12" t="s">
        <v>23508</v>
      </c>
      <c r="G18828" s="12" t="s">
        <v>23601</v>
      </c>
      <c r="I18828" t="s">
        <v>46192</v>
      </c>
      <c r="J18828" t="s">
        <v>53531</v>
      </c>
      <c r="K18828" s="12" t="s">
        <v>73177</v>
      </c>
    </row>
    <row r="18829" spans="1:11" ht="15.95" customHeight="1" x14ac:dyDescent="0.25">
      <c r="A18829" s="12">
        <v>18828</v>
      </c>
      <c r="B18829" s="12" t="s">
        <v>18850</v>
      </c>
      <c r="C18829" s="12">
        <v>2653</v>
      </c>
      <c r="D18829" s="12" t="s">
        <v>23471</v>
      </c>
      <c r="E18829" s="12" t="s">
        <v>23498</v>
      </c>
      <c r="F18829" s="12" t="s">
        <v>23508</v>
      </c>
      <c r="G18829" s="12" t="s">
        <v>23601</v>
      </c>
      <c r="I18829" t="s">
        <v>46193</v>
      </c>
      <c r="J18829" t="s">
        <v>53674</v>
      </c>
      <c r="K18829" s="12" t="s">
        <v>73178</v>
      </c>
    </row>
    <row r="18830" spans="1:11" ht="15.95" customHeight="1" x14ac:dyDescent="0.25">
      <c r="A18830" s="12">
        <v>18829</v>
      </c>
      <c r="B18830" s="12" t="s">
        <v>18851</v>
      </c>
      <c r="C18830" s="12">
        <v>2654</v>
      </c>
      <c r="D18830" s="12" t="s">
        <v>23471</v>
      </c>
      <c r="E18830" s="12" t="s">
        <v>23498</v>
      </c>
      <c r="F18830" s="12" t="s">
        <v>23508</v>
      </c>
      <c r="G18830" s="12" t="s">
        <v>23601</v>
      </c>
      <c r="I18830" t="s">
        <v>46194</v>
      </c>
      <c r="J18830" t="s">
        <v>53675</v>
      </c>
      <c r="K18830" s="12" t="s">
        <v>73179</v>
      </c>
    </row>
    <row r="18831" spans="1:11" ht="15.95" customHeight="1" x14ac:dyDescent="0.25">
      <c r="A18831" s="12">
        <v>18830</v>
      </c>
      <c r="B18831" s="12" t="s">
        <v>18852</v>
      </c>
      <c r="C18831" s="12">
        <v>2655</v>
      </c>
      <c r="D18831" s="12" t="s">
        <v>23471</v>
      </c>
      <c r="E18831" s="12" t="s">
        <v>23498</v>
      </c>
      <c r="F18831" s="12" t="s">
        <v>23508</v>
      </c>
      <c r="G18831" s="12" t="s">
        <v>23601</v>
      </c>
      <c r="I18831" t="s">
        <v>46195</v>
      </c>
      <c r="J18831" t="s">
        <v>53531</v>
      </c>
      <c r="K18831" s="12" t="s">
        <v>73180</v>
      </c>
    </row>
    <row r="18832" spans="1:11" ht="15.95" customHeight="1" x14ac:dyDescent="0.25">
      <c r="A18832" s="12">
        <v>18831</v>
      </c>
      <c r="B18832" s="12" t="s">
        <v>18853</v>
      </c>
      <c r="C18832" s="12">
        <v>2656</v>
      </c>
      <c r="D18832" s="12" t="s">
        <v>23471</v>
      </c>
      <c r="E18832" s="12" t="s">
        <v>23498</v>
      </c>
      <c r="F18832" s="12" t="s">
        <v>23508</v>
      </c>
      <c r="G18832" s="12" t="s">
        <v>23601</v>
      </c>
      <c r="I18832" t="s">
        <v>46196</v>
      </c>
      <c r="J18832" t="s">
        <v>53674</v>
      </c>
      <c r="K18832" s="12" t="s">
        <v>73181</v>
      </c>
    </row>
    <row r="18833" spans="1:11" ht="15.95" customHeight="1" x14ac:dyDescent="0.25">
      <c r="A18833" s="12">
        <v>18832</v>
      </c>
      <c r="B18833" s="12" t="s">
        <v>18854</v>
      </c>
      <c r="C18833" s="12">
        <v>2657</v>
      </c>
      <c r="D18833" s="12" t="s">
        <v>23471</v>
      </c>
      <c r="E18833" s="12" t="s">
        <v>23498</v>
      </c>
      <c r="F18833" s="12" t="s">
        <v>23508</v>
      </c>
      <c r="G18833" s="12" t="s">
        <v>23601</v>
      </c>
      <c r="I18833" t="s">
        <v>46197</v>
      </c>
      <c r="J18833" t="s">
        <v>53675</v>
      </c>
      <c r="K18833" s="12" t="s">
        <v>73182</v>
      </c>
    </row>
    <row r="18834" spans="1:11" ht="15.95" customHeight="1" x14ac:dyDescent="0.25">
      <c r="A18834" s="12">
        <v>18833</v>
      </c>
      <c r="B18834" s="12" t="s">
        <v>18855</v>
      </c>
      <c r="C18834" s="12">
        <v>2658</v>
      </c>
      <c r="D18834" s="12" t="s">
        <v>23471</v>
      </c>
      <c r="E18834" s="12" t="s">
        <v>23498</v>
      </c>
      <c r="F18834" s="12" t="s">
        <v>23508</v>
      </c>
      <c r="G18834" s="12" t="s">
        <v>23601</v>
      </c>
      <c r="I18834" t="s">
        <v>46198</v>
      </c>
      <c r="J18834" t="s">
        <v>53531</v>
      </c>
      <c r="K18834" s="12" t="s">
        <v>73183</v>
      </c>
    </row>
    <row r="18835" spans="1:11" ht="15.95" customHeight="1" x14ac:dyDescent="0.25">
      <c r="A18835" s="12">
        <v>18834</v>
      </c>
      <c r="B18835" s="12" t="s">
        <v>18856</v>
      </c>
      <c r="C18835" s="12">
        <v>2659</v>
      </c>
      <c r="D18835" s="12" t="s">
        <v>23471</v>
      </c>
      <c r="E18835" s="12" t="s">
        <v>23498</v>
      </c>
      <c r="F18835" s="12" t="s">
        <v>23508</v>
      </c>
      <c r="G18835" s="12" t="s">
        <v>23601</v>
      </c>
      <c r="I18835" t="s">
        <v>46199</v>
      </c>
      <c r="J18835" t="s">
        <v>53674</v>
      </c>
      <c r="K18835" s="12" t="s">
        <v>73184</v>
      </c>
    </row>
    <row r="18836" spans="1:11" ht="15.95" customHeight="1" x14ac:dyDescent="0.25">
      <c r="A18836" s="12">
        <v>18835</v>
      </c>
      <c r="B18836" s="12" t="s">
        <v>18857</v>
      </c>
      <c r="C18836" s="12">
        <v>2660</v>
      </c>
      <c r="D18836" s="12" t="s">
        <v>23471</v>
      </c>
      <c r="E18836" s="12" t="s">
        <v>23498</v>
      </c>
      <c r="F18836" s="12" t="s">
        <v>23508</v>
      </c>
      <c r="G18836" s="12" t="s">
        <v>23601</v>
      </c>
      <c r="I18836" t="s">
        <v>46200</v>
      </c>
      <c r="J18836" t="s">
        <v>53675</v>
      </c>
      <c r="K18836" s="12" t="s">
        <v>73185</v>
      </c>
    </row>
    <row r="18837" spans="1:11" ht="15.95" customHeight="1" x14ac:dyDescent="0.25">
      <c r="A18837" s="12">
        <v>18836</v>
      </c>
      <c r="B18837" s="12" t="s">
        <v>18858</v>
      </c>
      <c r="C18837" s="12">
        <v>2661</v>
      </c>
      <c r="D18837" s="12" t="s">
        <v>23471</v>
      </c>
      <c r="E18837" s="12" t="s">
        <v>23498</v>
      </c>
      <c r="F18837" s="12" t="s">
        <v>23508</v>
      </c>
      <c r="G18837" s="12" t="s">
        <v>23601</v>
      </c>
      <c r="I18837" t="s">
        <v>46201</v>
      </c>
      <c r="J18837" t="s">
        <v>53531</v>
      </c>
      <c r="K18837" s="12" t="s">
        <v>73186</v>
      </c>
    </row>
    <row r="18838" spans="1:11" ht="15.95" customHeight="1" x14ac:dyDescent="0.25">
      <c r="A18838" s="12">
        <v>18837</v>
      </c>
      <c r="B18838" s="12" t="s">
        <v>18859</v>
      </c>
      <c r="C18838" s="12">
        <v>2662</v>
      </c>
      <c r="D18838" s="12" t="s">
        <v>23471</v>
      </c>
      <c r="E18838" s="12" t="s">
        <v>23498</v>
      </c>
      <c r="F18838" s="12" t="s">
        <v>23508</v>
      </c>
      <c r="G18838" s="12" t="s">
        <v>23601</v>
      </c>
      <c r="I18838" t="s">
        <v>46202</v>
      </c>
      <c r="J18838" t="s">
        <v>53674</v>
      </c>
      <c r="K18838" s="12" t="s">
        <v>73187</v>
      </c>
    </row>
    <row r="18839" spans="1:11" ht="15.95" customHeight="1" x14ac:dyDescent="0.25">
      <c r="A18839" s="12">
        <v>18838</v>
      </c>
      <c r="B18839" s="12" t="s">
        <v>18860</v>
      </c>
      <c r="C18839" s="12">
        <v>2663</v>
      </c>
      <c r="D18839" s="12" t="s">
        <v>23471</v>
      </c>
      <c r="E18839" s="12" t="s">
        <v>23498</v>
      </c>
      <c r="F18839" s="12" t="s">
        <v>23508</v>
      </c>
      <c r="G18839" s="12" t="s">
        <v>23601</v>
      </c>
      <c r="I18839" t="s">
        <v>46203</v>
      </c>
      <c r="J18839" t="s">
        <v>53675</v>
      </c>
      <c r="K18839" s="12" t="s">
        <v>73188</v>
      </c>
    </row>
    <row r="18840" spans="1:11" ht="15.95" customHeight="1" x14ac:dyDescent="0.25">
      <c r="A18840" s="12">
        <v>18839</v>
      </c>
      <c r="B18840" s="12" t="s">
        <v>18861</v>
      </c>
      <c r="C18840" s="12">
        <v>2664</v>
      </c>
      <c r="D18840" s="12" t="s">
        <v>23471</v>
      </c>
      <c r="E18840" s="12" t="s">
        <v>23498</v>
      </c>
      <c r="F18840" s="12" t="s">
        <v>23508</v>
      </c>
      <c r="G18840" s="12" t="s">
        <v>23601</v>
      </c>
      <c r="I18840" t="s">
        <v>46204</v>
      </c>
      <c r="J18840" t="s">
        <v>53531</v>
      </c>
      <c r="K18840" s="12" t="s">
        <v>73189</v>
      </c>
    </row>
    <row r="18841" spans="1:11" ht="15.95" customHeight="1" x14ac:dyDescent="0.25">
      <c r="A18841" s="12">
        <v>18840</v>
      </c>
      <c r="B18841" s="12" t="s">
        <v>18862</v>
      </c>
      <c r="C18841" s="12">
        <v>2665</v>
      </c>
      <c r="D18841" s="12" t="s">
        <v>23471</v>
      </c>
      <c r="E18841" s="12" t="s">
        <v>23498</v>
      </c>
      <c r="F18841" s="12" t="s">
        <v>23508</v>
      </c>
      <c r="G18841" s="12" t="s">
        <v>23601</v>
      </c>
      <c r="I18841" t="s">
        <v>46205</v>
      </c>
      <c r="J18841" t="s">
        <v>53674</v>
      </c>
      <c r="K18841" s="12" t="s">
        <v>73190</v>
      </c>
    </row>
    <row r="18842" spans="1:11" ht="15.95" customHeight="1" x14ac:dyDescent="0.25">
      <c r="A18842" s="12">
        <v>18841</v>
      </c>
      <c r="B18842" s="12" t="s">
        <v>18863</v>
      </c>
      <c r="C18842" s="12">
        <v>2666</v>
      </c>
      <c r="D18842" s="12" t="s">
        <v>23471</v>
      </c>
      <c r="E18842" s="12" t="s">
        <v>23498</v>
      </c>
      <c r="F18842" s="12" t="s">
        <v>23508</v>
      </c>
      <c r="G18842" s="12" t="s">
        <v>23601</v>
      </c>
      <c r="I18842" t="s">
        <v>46206</v>
      </c>
      <c r="J18842" t="s">
        <v>53675</v>
      </c>
      <c r="K18842" s="12" t="s">
        <v>73191</v>
      </c>
    </row>
    <row r="18843" spans="1:11" ht="15.95" customHeight="1" x14ac:dyDescent="0.25">
      <c r="A18843" s="12">
        <v>18842</v>
      </c>
      <c r="B18843" s="12" t="s">
        <v>18864</v>
      </c>
      <c r="C18843" s="12">
        <v>2667</v>
      </c>
      <c r="D18843" s="12" t="s">
        <v>23471</v>
      </c>
      <c r="E18843" s="12" t="s">
        <v>23498</v>
      </c>
      <c r="F18843" s="12" t="s">
        <v>23508</v>
      </c>
      <c r="G18843" s="12" t="s">
        <v>23601</v>
      </c>
      <c r="I18843" t="s">
        <v>46207</v>
      </c>
      <c r="J18843" t="s">
        <v>53531</v>
      </c>
      <c r="K18843" s="12" t="s">
        <v>73192</v>
      </c>
    </row>
    <row r="18844" spans="1:11" ht="15.95" customHeight="1" x14ac:dyDescent="0.25">
      <c r="A18844" s="12">
        <v>18843</v>
      </c>
      <c r="B18844" s="12" t="s">
        <v>18865</v>
      </c>
      <c r="C18844" s="12">
        <v>2668</v>
      </c>
      <c r="D18844" s="12" t="s">
        <v>23471</v>
      </c>
      <c r="E18844" s="12" t="s">
        <v>23498</v>
      </c>
      <c r="F18844" s="12" t="s">
        <v>23508</v>
      </c>
      <c r="G18844" s="12" t="s">
        <v>23601</v>
      </c>
      <c r="I18844" t="s">
        <v>46208</v>
      </c>
      <c r="J18844" t="s">
        <v>53674</v>
      </c>
      <c r="K18844" s="12" t="s">
        <v>73193</v>
      </c>
    </row>
    <row r="18845" spans="1:11" ht="15.95" customHeight="1" x14ac:dyDescent="0.25">
      <c r="A18845" s="12">
        <v>18844</v>
      </c>
      <c r="B18845" s="12" t="s">
        <v>18866</v>
      </c>
      <c r="C18845" s="12">
        <v>2669</v>
      </c>
      <c r="D18845" s="12" t="s">
        <v>23471</v>
      </c>
      <c r="E18845" s="12" t="s">
        <v>23498</v>
      </c>
      <c r="F18845" s="12" t="s">
        <v>23508</v>
      </c>
      <c r="G18845" s="12" t="s">
        <v>23601</v>
      </c>
      <c r="I18845" t="s">
        <v>46209</v>
      </c>
      <c r="J18845" t="s">
        <v>53675</v>
      </c>
      <c r="K18845" s="12" t="s">
        <v>73194</v>
      </c>
    </row>
    <row r="18846" spans="1:11" ht="15.95" customHeight="1" x14ac:dyDescent="0.25">
      <c r="A18846" s="12">
        <v>18845</v>
      </c>
      <c r="B18846" s="12" t="s">
        <v>18867</v>
      </c>
      <c r="C18846" s="12">
        <v>2670</v>
      </c>
      <c r="D18846" s="12" t="s">
        <v>23471</v>
      </c>
      <c r="E18846" s="12" t="s">
        <v>23498</v>
      </c>
      <c r="F18846" s="12" t="s">
        <v>23508</v>
      </c>
      <c r="G18846" s="12" t="s">
        <v>23601</v>
      </c>
      <c r="I18846" t="s">
        <v>46210</v>
      </c>
      <c r="J18846" t="s">
        <v>53531</v>
      </c>
      <c r="K18846" s="12" t="s">
        <v>73195</v>
      </c>
    </row>
    <row r="18847" spans="1:11" ht="15.95" customHeight="1" x14ac:dyDescent="0.25">
      <c r="A18847" s="12">
        <v>18846</v>
      </c>
      <c r="B18847" s="12" t="s">
        <v>18868</v>
      </c>
      <c r="C18847" s="12">
        <v>2671</v>
      </c>
      <c r="D18847" s="12" t="s">
        <v>23471</v>
      </c>
      <c r="E18847" s="12" t="s">
        <v>23498</v>
      </c>
      <c r="F18847" s="12" t="s">
        <v>23508</v>
      </c>
      <c r="G18847" s="12" t="s">
        <v>23601</v>
      </c>
      <c r="I18847" t="s">
        <v>46211</v>
      </c>
      <c r="J18847" t="s">
        <v>53674</v>
      </c>
      <c r="K18847" s="12" t="s">
        <v>73196</v>
      </c>
    </row>
    <row r="18848" spans="1:11" ht="15.95" customHeight="1" x14ac:dyDescent="0.25">
      <c r="A18848" s="12">
        <v>18847</v>
      </c>
      <c r="B18848" s="12" t="s">
        <v>18869</v>
      </c>
      <c r="C18848" s="12">
        <v>2672</v>
      </c>
      <c r="D18848" s="12" t="s">
        <v>23471</v>
      </c>
      <c r="E18848" s="12" t="s">
        <v>23498</v>
      </c>
      <c r="F18848" s="12" t="s">
        <v>23508</v>
      </c>
      <c r="G18848" s="12" t="s">
        <v>23601</v>
      </c>
      <c r="I18848" t="s">
        <v>46212</v>
      </c>
      <c r="J18848" t="s">
        <v>53675</v>
      </c>
      <c r="K18848" s="12" t="s">
        <v>73197</v>
      </c>
    </row>
    <row r="18849" spans="1:11" ht="15.95" customHeight="1" x14ac:dyDescent="0.25">
      <c r="A18849" s="12">
        <v>18848</v>
      </c>
      <c r="B18849" s="12" t="s">
        <v>18870</v>
      </c>
      <c r="C18849" s="12">
        <v>2673</v>
      </c>
      <c r="D18849" s="12" t="s">
        <v>23471</v>
      </c>
      <c r="E18849" s="12" t="s">
        <v>23498</v>
      </c>
      <c r="F18849" s="12" t="s">
        <v>23508</v>
      </c>
      <c r="G18849" s="12" t="s">
        <v>23601</v>
      </c>
      <c r="I18849" t="s">
        <v>46213</v>
      </c>
      <c r="J18849" t="s">
        <v>53531</v>
      </c>
      <c r="K18849" s="12" t="s">
        <v>73198</v>
      </c>
    </row>
    <row r="18850" spans="1:11" ht="15.95" customHeight="1" x14ac:dyDescent="0.25">
      <c r="A18850" s="12">
        <v>18849</v>
      </c>
      <c r="B18850" s="12" t="s">
        <v>18871</v>
      </c>
      <c r="C18850" s="12">
        <v>2674</v>
      </c>
      <c r="D18850" s="12" t="s">
        <v>23471</v>
      </c>
      <c r="E18850" s="12" t="s">
        <v>23498</v>
      </c>
      <c r="F18850" s="12" t="s">
        <v>23508</v>
      </c>
      <c r="G18850" s="12" t="s">
        <v>23601</v>
      </c>
      <c r="I18850" t="s">
        <v>46214</v>
      </c>
      <c r="J18850" t="s">
        <v>53531</v>
      </c>
      <c r="K18850" s="12" t="s">
        <v>73199</v>
      </c>
    </row>
    <row r="18851" spans="1:11" ht="15.95" customHeight="1" x14ac:dyDescent="0.25">
      <c r="A18851" s="12">
        <v>18850</v>
      </c>
      <c r="B18851" s="12" t="s">
        <v>18872</v>
      </c>
      <c r="C18851" s="12">
        <v>2675</v>
      </c>
      <c r="D18851" s="12" t="s">
        <v>23471</v>
      </c>
      <c r="E18851" s="12" t="s">
        <v>23498</v>
      </c>
      <c r="F18851" s="12" t="s">
        <v>23508</v>
      </c>
      <c r="G18851" s="12" t="s">
        <v>23601</v>
      </c>
      <c r="I18851" t="s">
        <v>46215</v>
      </c>
      <c r="J18851" t="s">
        <v>53674</v>
      </c>
      <c r="K18851" s="12" t="s">
        <v>73200</v>
      </c>
    </row>
    <row r="18852" spans="1:11" ht="15.95" customHeight="1" x14ac:dyDescent="0.25">
      <c r="A18852" s="12">
        <v>18851</v>
      </c>
      <c r="B18852" s="12" t="s">
        <v>18873</v>
      </c>
      <c r="C18852" s="12">
        <v>2676</v>
      </c>
      <c r="D18852" s="12" t="s">
        <v>23471</v>
      </c>
      <c r="E18852" s="12" t="s">
        <v>23498</v>
      </c>
      <c r="F18852" s="12" t="s">
        <v>23508</v>
      </c>
      <c r="G18852" s="12" t="s">
        <v>23601</v>
      </c>
      <c r="I18852" t="s">
        <v>46216</v>
      </c>
      <c r="J18852" t="s">
        <v>53675</v>
      </c>
      <c r="K18852" s="12" t="s">
        <v>73201</v>
      </c>
    </row>
    <row r="18853" spans="1:11" ht="15.95" customHeight="1" x14ac:dyDescent="0.25">
      <c r="A18853" s="12">
        <v>18852</v>
      </c>
      <c r="B18853" s="12" t="s">
        <v>18874</v>
      </c>
      <c r="C18853" s="12">
        <v>2677</v>
      </c>
      <c r="D18853" s="12" t="s">
        <v>23471</v>
      </c>
      <c r="E18853" s="12" t="s">
        <v>23498</v>
      </c>
      <c r="F18853" s="12" t="s">
        <v>23508</v>
      </c>
      <c r="G18853" s="12" t="s">
        <v>23601</v>
      </c>
      <c r="I18853" t="s">
        <v>46217</v>
      </c>
      <c r="J18853" t="s">
        <v>53531</v>
      </c>
      <c r="K18853" s="12" t="s">
        <v>73202</v>
      </c>
    </row>
    <row r="18854" spans="1:11" ht="15.95" customHeight="1" x14ac:dyDescent="0.25">
      <c r="A18854" s="12">
        <v>18853</v>
      </c>
      <c r="B18854" s="12" t="s">
        <v>18875</v>
      </c>
      <c r="C18854" s="12">
        <v>2678</v>
      </c>
      <c r="D18854" s="12" t="s">
        <v>23471</v>
      </c>
      <c r="E18854" s="12" t="s">
        <v>23498</v>
      </c>
      <c r="F18854" s="12" t="s">
        <v>23508</v>
      </c>
      <c r="G18854" s="12" t="s">
        <v>23601</v>
      </c>
      <c r="I18854" t="s">
        <v>46218</v>
      </c>
      <c r="J18854" t="s">
        <v>53674</v>
      </c>
      <c r="K18854" s="12" t="s">
        <v>73203</v>
      </c>
    </row>
    <row r="18855" spans="1:11" ht="15.95" customHeight="1" x14ac:dyDescent="0.25">
      <c r="A18855" s="12">
        <v>18854</v>
      </c>
      <c r="B18855" s="12" t="s">
        <v>18876</v>
      </c>
      <c r="C18855" s="12">
        <v>2679</v>
      </c>
      <c r="D18855" s="12" t="s">
        <v>23471</v>
      </c>
      <c r="E18855" s="12" t="s">
        <v>23498</v>
      </c>
      <c r="F18855" s="12" t="s">
        <v>23508</v>
      </c>
      <c r="G18855" s="12" t="s">
        <v>23601</v>
      </c>
      <c r="I18855" t="s">
        <v>46219</v>
      </c>
      <c r="J18855" t="s">
        <v>53675</v>
      </c>
      <c r="K18855" s="12" t="s">
        <v>73204</v>
      </c>
    </row>
    <row r="18856" spans="1:11" ht="15.95" customHeight="1" x14ac:dyDescent="0.25">
      <c r="A18856" s="12">
        <v>18855</v>
      </c>
      <c r="B18856" s="12" t="s">
        <v>18877</v>
      </c>
      <c r="C18856" s="12">
        <v>2680</v>
      </c>
      <c r="D18856" s="12" t="s">
        <v>23471</v>
      </c>
      <c r="E18856" s="12" t="s">
        <v>23498</v>
      </c>
      <c r="F18856" s="12" t="s">
        <v>23508</v>
      </c>
      <c r="G18856" s="12" t="s">
        <v>23601</v>
      </c>
      <c r="I18856" t="s">
        <v>46220</v>
      </c>
      <c r="J18856" t="s">
        <v>53531</v>
      </c>
      <c r="K18856" s="12" t="s">
        <v>73205</v>
      </c>
    </row>
    <row r="18857" spans="1:11" ht="15.95" customHeight="1" x14ac:dyDescent="0.25">
      <c r="A18857" s="12">
        <v>18856</v>
      </c>
      <c r="B18857" s="12" t="s">
        <v>18878</v>
      </c>
      <c r="C18857" s="12">
        <v>2681</v>
      </c>
      <c r="D18857" s="12" t="s">
        <v>23471</v>
      </c>
      <c r="E18857" s="12" t="s">
        <v>23498</v>
      </c>
      <c r="F18857" s="12" t="s">
        <v>23508</v>
      </c>
      <c r="G18857" s="12" t="s">
        <v>23601</v>
      </c>
      <c r="I18857" t="s">
        <v>46221</v>
      </c>
      <c r="J18857" t="s">
        <v>53674</v>
      </c>
      <c r="K18857" s="12" t="s">
        <v>73206</v>
      </c>
    </row>
    <row r="18858" spans="1:11" ht="15.95" customHeight="1" x14ac:dyDescent="0.25">
      <c r="A18858" s="12">
        <v>18857</v>
      </c>
      <c r="B18858" s="12" t="s">
        <v>18879</v>
      </c>
      <c r="C18858" s="12">
        <v>2682</v>
      </c>
      <c r="D18858" s="12" t="s">
        <v>23471</v>
      </c>
      <c r="E18858" s="12" t="s">
        <v>23498</v>
      </c>
      <c r="F18858" s="12" t="s">
        <v>23508</v>
      </c>
      <c r="G18858" s="12" t="s">
        <v>23601</v>
      </c>
      <c r="I18858" t="s">
        <v>46222</v>
      </c>
      <c r="J18858" t="s">
        <v>53675</v>
      </c>
      <c r="K18858" s="12" t="s">
        <v>73207</v>
      </c>
    </row>
    <row r="18859" spans="1:11" ht="15.95" customHeight="1" x14ac:dyDescent="0.25">
      <c r="A18859" s="12">
        <v>18858</v>
      </c>
      <c r="B18859" s="12" t="s">
        <v>18880</v>
      </c>
      <c r="C18859" s="12">
        <v>2683</v>
      </c>
      <c r="D18859" s="12" t="s">
        <v>23471</v>
      </c>
      <c r="E18859" s="12" t="s">
        <v>23498</v>
      </c>
      <c r="F18859" s="12" t="s">
        <v>23508</v>
      </c>
      <c r="G18859" s="12" t="s">
        <v>23601</v>
      </c>
      <c r="I18859" t="s">
        <v>46223</v>
      </c>
      <c r="J18859" t="s">
        <v>53531</v>
      </c>
      <c r="K18859" s="12" t="s">
        <v>73208</v>
      </c>
    </row>
    <row r="18860" spans="1:11" ht="15.95" customHeight="1" x14ac:dyDescent="0.25">
      <c r="A18860" s="12">
        <v>18859</v>
      </c>
      <c r="B18860" s="12" t="s">
        <v>18881</v>
      </c>
      <c r="C18860" s="12">
        <v>2684</v>
      </c>
      <c r="D18860" s="12" t="s">
        <v>23471</v>
      </c>
      <c r="E18860" s="12" t="s">
        <v>23498</v>
      </c>
      <c r="F18860" s="12" t="s">
        <v>23508</v>
      </c>
      <c r="G18860" s="12" t="s">
        <v>23601</v>
      </c>
      <c r="I18860" t="s">
        <v>46224</v>
      </c>
      <c r="J18860" t="s">
        <v>53674</v>
      </c>
      <c r="K18860" s="12" t="s">
        <v>73209</v>
      </c>
    </row>
    <row r="18861" spans="1:11" ht="15.95" customHeight="1" x14ac:dyDescent="0.25">
      <c r="A18861" s="12">
        <v>18860</v>
      </c>
      <c r="B18861" s="12" t="s">
        <v>18882</v>
      </c>
      <c r="C18861" s="12">
        <v>2685</v>
      </c>
      <c r="D18861" s="12" t="s">
        <v>23471</v>
      </c>
      <c r="E18861" s="12" t="s">
        <v>23498</v>
      </c>
      <c r="F18861" s="12" t="s">
        <v>23508</v>
      </c>
      <c r="G18861" s="12" t="s">
        <v>23601</v>
      </c>
      <c r="I18861" t="s">
        <v>46225</v>
      </c>
      <c r="J18861" t="s">
        <v>53675</v>
      </c>
      <c r="K18861" s="12" t="s">
        <v>73210</v>
      </c>
    </row>
    <row r="18862" spans="1:11" ht="15.95" customHeight="1" x14ac:dyDescent="0.25">
      <c r="A18862" s="12">
        <v>18861</v>
      </c>
      <c r="B18862" s="12" t="s">
        <v>18883</v>
      </c>
      <c r="C18862" s="12">
        <v>2686</v>
      </c>
      <c r="D18862" s="12" t="s">
        <v>23471</v>
      </c>
      <c r="E18862" s="12" t="s">
        <v>23498</v>
      </c>
      <c r="F18862" s="12" t="s">
        <v>23508</v>
      </c>
      <c r="G18862" s="12" t="s">
        <v>23601</v>
      </c>
      <c r="I18862" t="s">
        <v>46226</v>
      </c>
      <c r="J18862" t="s">
        <v>53531</v>
      </c>
      <c r="K18862" s="12" t="s">
        <v>73211</v>
      </c>
    </row>
    <row r="18863" spans="1:11" ht="15.95" customHeight="1" x14ac:dyDescent="0.25">
      <c r="A18863" s="12">
        <v>18862</v>
      </c>
      <c r="B18863" s="12" t="s">
        <v>18884</v>
      </c>
      <c r="C18863" s="12">
        <v>2687</v>
      </c>
      <c r="D18863" s="12" t="s">
        <v>23471</v>
      </c>
      <c r="E18863" s="12" t="s">
        <v>23498</v>
      </c>
      <c r="F18863" s="12" t="s">
        <v>23508</v>
      </c>
      <c r="G18863" s="12" t="s">
        <v>23601</v>
      </c>
      <c r="I18863" t="s">
        <v>46227</v>
      </c>
      <c r="J18863" t="s">
        <v>53674</v>
      </c>
      <c r="K18863" s="12" t="s">
        <v>73212</v>
      </c>
    </row>
    <row r="18864" spans="1:11" ht="15.95" customHeight="1" x14ac:dyDescent="0.25">
      <c r="A18864" s="12">
        <v>18863</v>
      </c>
      <c r="B18864" s="12" t="s">
        <v>18885</v>
      </c>
      <c r="C18864" s="12">
        <v>2688</v>
      </c>
      <c r="D18864" s="12" t="s">
        <v>23471</v>
      </c>
      <c r="E18864" s="12" t="s">
        <v>23498</v>
      </c>
      <c r="F18864" s="12" t="s">
        <v>23508</v>
      </c>
      <c r="G18864" s="12" t="s">
        <v>23601</v>
      </c>
      <c r="I18864" t="s">
        <v>46228</v>
      </c>
      <c r="J18864" t="s">
        <v>53675</v>
      </c>
      <c r="K18864" s="12" t="s">
        <v>73213</v>
      </c>
    </row>
    <row r="18865" spans="1:11" ht="15.95" customHeight="1" x14ac:dyDescent="0.25">
      <c r="A18865" s="12">
        <v>18864</v>
      </c>
      <c r="B18865" s="12" t="s">
        <v>18886</v>
      </c>
      <c r="C18865" s="12">
        <v>2689</v>
      </c>
      <c r="D18865" s="12" t="s">
        <v>23471</v>
      </c>
      <c r="E18865" s="12" t="s">
        <v>23498</v>
      </c>
      <c r="F18865" s="12" t="s">
        <v>23508</v>
      </c>
      <c r="G18865" s="12" t="s">
        <v>23601</v>
      </c>
      <c r="I18865" t="s">
        <v>46229</v>
      </c>
      <c r="J18865" t="s">
        <v>53531</v>
      </c>
      <c r="K18865" s="12" t="s">
        <v>73214</v>
      </c>
    </row>
    <row r="18866" spans="1:11" ht="15.95" customHeight="1" x14ac:dyDescent="0.25">
      <c r="A18866" s="12">
        <v>18865</v>
      </c>
      <c r="B18866" s="12" t="s">
        <v>18887</v>
      </c>
      <c r="C18866" s="12">
        <v>2690</v>
      </c>
      <c r="D18866" s="12" t="s">
        <v>23471</v>
      </c>
      <c r="E18866" s="12" t="s">
        <v>23498</v>
      </c>
      <c r="F18866" s="12" t="s">
        <v>23508</v>
      </c>
      <c r="G18866" s="12" t="s">
        <v>23601</v>
      </c>
      <c r="I18866" t="s">
        <v>46230</v>
      </c>
      <c r="J18866" t="s">
        <v>53674</v>
      </c>
      <c r="K18866" s="12" t="s">
        <v>73215</v>
      </c>
    </row>
    <row r="18867" spans="1:11" ht="15.95" customHeight="1" x14ac:dyDescent="0.25">
      <c r="A18867" s="12">
        <v>18866</v>
      </c>
      <c r="B18867" s="12" t="s">
        <v>18888</v>
      </c>
      <c r="C18867" s="12">
        <v>2691</v>
      </c>
      <c r="D18867" s="12" t="s">
        <v>23471</v>
      </c>
      <c r="E18867" s="12" t="s">
        <v>23498</v>
      </c>
      <c r="F18867" s="12" t="s">
        <v>23508</v>
      </c>
      <c r="G18867" s="12" t="s">
        <v>23601</v>
      </c>
      <c r="I18867" t="s">
        <v>46231</v>
      </c>
      <c r="J18867" t="s">
        <v>53675</v>
      </c>
      <c r="K18867" s="12" t="s">
        <v>73216</v>
      </c>
    </row>
    <row r="18868" spans="1:11" ht="15.95" customHeight="1" x14ac:dyDescent="0.25">
      <c r="A18868" s="12">
        <v>18867</v>
      </c>
      <c r="B18868" s="12" t="s">
        <v>18889</v>
      </c>
      <c r="C18868" s="12">
        <v>2692</v>
      </c>
      <c r="D18868" s="12" t="s">
        <v>23471</v>
      </c>
      <c r="E18868" s="12" t="s">
        <v>23498</v>
      </c>
      <c r="F18868" s="12" t="s">
        <v>23508</v>
      </c>
      <c r="G18868" s="12" t="s">
        <v>23601</v>
      </c>
      <c r="I18868" t="s">
        <v>46232</v>
      </c>
      <c r="J18868" t="s">
        <v>53531</v>
      </c>
      <c r="K18868" s="12" t="s">
        <v>73217</v>
      </c>
    </row>
    <row r="18869" spans="1:11" ht="15.95" customHeight="1" x14ac:dyDescent="0.25">
      <c r="A18869" s="12">
        <v>18868</v>
      </c>
      <c r="B18869" s="12" t="s">
        <v>18890</v>
      </c>
      <c r="C18869" s="12">
        <v>2693</v>
      </c>
      <c r="D18869" s="12" t="s">
        <v>23471</v>
      </c>
      <c r="E18869" s="12" t="s">
        <v>23498</v>
      </c>
      <c r="F18869" s="12" t="s">
        <v>23508</v>
      </c>
      <c r="G18869" s="12" t="s">
        <v>23601</v>
      </c>
      <c r="I18869" t="s">
        <v>46233</v>
      </c>
      <c r="J18869" t="s">
        <v>53674</v>
      </c>
      <c r="K18869" s="12" t="s">
        <v>73218</v>
      </c>
    </row>
    <row r="18870" spans="1:11" ht="15.95" customHeight="1" x14ac:dyDescent="0.25">
      <c r="A18870" s="12">
        <v>18869</v>
      </c>
      <c r="B18870" s="12" t="s">
        <v>18891</v>
      </c>
      <c r="C18870" s="12">
        <v>2694</v>
      </c>
      <c r="D18870" s="12" t="s">
        <v>23471</v>
      </c>
      <c r="E18870" s="12" t="s">
        <v>23498</v>
      </c>
      <c r="F18870" s="12" t="s">
        <v>23508</v>
      </c>
      <c r="G18870" s="12" t="s">
        <v>23601</v>
      </c>
      <c r="I18870" t="s">
        <v>46234</v>
      </c>
      <c r="J18870" t="s">
        <v>53675</v>
      </c>
      <c r="K18870" s="12" t="s">
        <v>73219</v>
      </c>
    </row>
    <row r="18871" spans="1:11" ht="15.95" customHeight="1" x14ac:dyDescent="0.25">
      <c r="A18871" s="12">
        <v>18870</v>
      </c>
      <c r="B18871" s="12" t="s">
        <v>18892</v>
      </c>
      <c r="C18871" s="12">
        <v>2695</v>
      </c>
      <c r="D18871" s="12" t="s">
        <v>23471</v>
      </c>
      <c r="E18871" s="12" t="s">
        <v>23498</v>
      </c>
      <c r="F18871" s="12" t="s">
        <v>23508</v>
      </c>
      <c r="G18871" s="12" t="s">
        <v>23601</v>
      </c>
      <c r="I18871" t="s">
        <v>46235</v>
      </c>
      <c r="J18871" t="s">
        <v>53531</v>
      </c>
      <c r="K18871" s="12" t="s">
        <v>73220</v>
      </c>
    </row>
    <row r="18872" spans="1:11" ht="15.95" customHeight="1" x14ac:dyDescent="0.25">
      <c r="A18872" s="12">
        <v>18871</v>
      </c>
      <c r="B18872" s="12" t="s">
        <v>18893</v>
      </c>
      <c r="C18872" s="12">
        <v>2696</v>
      </c>
      <c r="D18872" s="12" t="s">
        <v>23471</v>
      </c>
      <c r="E18872" s="12" t="s">
        <v>23498</v>
      </c>
      <c r="F18872" s="12" t="s">
        <v>23508</v>
      </c>
      <c r="G18872" s="12" t="s">
        <v>23601</v>
      </c>
      <c r="I18872" t="s">
        <v>46236</v>
      </c>
      <c r="J18872" t="s">
        <v>53674</v>
      </c>
      <c r="K18872" s="12" t="s">
        <v>73221</v>
      </c>
    </row>
    <row r="18873" spans="1:11" ht="15.95" customHeight="1" x14ac:dyDescent="0.25">
      <c r="A18873" s="12">
        <v>18872</v>
      </c>
      <c r="B18873" s="12" t="s">
        <v>18894</v>
      </c>
      <c r="C18873" s="12">
        <v>2697</v>
      </c>
      <c r="D18873" s="12" t="s">
        <v>23471</v>
      </c>
      <c r="E18873" s="12" t="s">
        <v>23498</v>
      </c>
      <c r="F18873" s="12" t="s">
        <v>23508</v>
      </c>
      <c r="G18873" s="12" t="s">
        <v>23601</v>
      </c>
      <c r="I18873" t="s">
        <v>46237</v>
      </c>
      <c r="J18873" t="s">
        <v>53675</v>
      </c>
      <c r="K18873" s="12" t="s">
        <v>73222</v>
      </c>
    </row>
    <row r="18874" spans="1:11" ht="15.95" customHeight="1" x14ac:dyDescent="0.25">
      <c r="A18874" s="12">
        <v>18873</v>
      </c>
      <c r="B18874" s="12" t="s">
        <v>18895</v>
      </c>
      <c r="C18874" s="12">
        <v>2698</v>
      </c>
      <c r="D18874" s="12" t="s">
        <v>23471</v>
      </c>
      <c r="E18874" s="12" t="s">
        <v>23498</v>
      </c>
      <c r="F18874" s="12" t="s">
        <v>23508</v>
      </c>
      <c r="G18874" s="12" t="s">
        <v>23601</v>
      </c>
      <c r="I18874" t="s">
        <v>46238</v>
      </c>
      <c r="J18874" t="s">
        <v>53531</v>
      </c>
      <c r="K18874" s="12" t="s">
        <v>73223</v>
      </c>
    </row>
    <row r="18875" spans="1:11" ht="15.95" customHeight="1" x14ac:dyDescent="0.25">
      <c r="A18875" s="12">
        <v>18874</v>
      </c>
      <c r="B18875" s="12" t="s">
        <v>18896</v>
      </c>
      <c r="C18875" s="12">
        <v>2699</v>
      </c>
      <c r="D18875" s="12" t="s">
        <v>23471</v>
      </c>
      <c r="E18875" s="12" t="s">
        <v>23498</v>
      </c>
      <c r="F18875" s="12" t="s">
        <v>23508</v>
      </c>
      <c r="G18875" s="12" t="s">
        <v>23601</v>
      </c>
      <c r="I18875" t="s">
        <v>46239</v>
      </c>
      <c r="J18875" t="s">
        <v>53674</v>
      </c>
      <c r="K18875" s="12" t="s">
        <v>73224</v>
      </c>
    </row>
    <row r="18876" spans="1:11" ht="15.95" customHeight="1" x14ac:dyDescent="0.25">
      <c r="A18876" s="12">
        <v>18875</v>
      </c>
      <c r="B18876" s="12" t="s">
        <v>18897</v>
      </c>
      <c r="C18876" s="12">
        <v>2700</v>
      </c>
      <c r="D18876" s="12" t="s">
        <v>23471</v>
      </c>
      <c r="E18876" s="12" t="s">
        <v>23498</v>
      </c>
      <c r="F18876" s="12" t="s">
        <v>23508</v>
      </c>
      <c r="G18876" s="12" t="s">
        <v>23601</v>
      </c>
      <c r="I18876" t="s">
        <v>46240</v>
      </c>
      <c r="J18876" t="s">
        <v>53675</v>
      </c>
      <c r="K18876" s="12" t="s">
        <v>73225</v>
      </c>
    </row>
    <row r="18877" spans="1:11" ht="15.95" customHeight="1" x14ac:dyDescent="0.25">
      <c r="A18877" s="12">
        <v>18876</v>
      </c>
      <c r="B18877" s="12" t="s">
        <v>18898</v>
      </c>
      <c r="C18877" s="12">
        <v>2701</v>
      </c>
      <c r="D18877" s="12" t="s">
        <v>23471</v>
      </c>
      <c r="E18877" s="12" t="s">
        <v>23498</v>
      </c>
      <c r="F18877" s="12" t="s">
        <v>23508</v>
      </c>
      <c r="G18877" s="12" t="s">
        <v>23601</v>
      </c>
      <c r="I18877" t="s">
        <v>46241</v>
      </c>
      <c r="J18877" t="s">
        <v>53531</v>
      </c>
      <c r="K18877" s="12" t="s">
        <v>73226</v>
      </c>
    </row>
    <row r="18878" spans="1:11" ht="15.95" customHeight="1" x14ac:dyDescent="0.25">
      <c r="A18878" s="12">
        <v>18877</v>
      </c>
      <c r="B18878" s="12" t="s">
        <v>18899</v>
      </c>
      <c r="C18878" s="12">
        <v>2702</v>
      </c>
      <c r="D18878" s="12" t="s">
        <v>23471</v>
      </c>
      <c r="E18878" s="12" t="s">
        <v>23498</v>
      </c>
      <c r="F18878" s="12" t="s">
        <v>23508</v>
      </c>
      <c r="G18878" s="12" t="s">
        <v>23601</v>
      </c>
      <c r="I18878" t="s">
        <v>46242</v>
      </c>
      <c r="J18878" t="s">
        <v>53674</v>
      </c>
      <c r="K18878" s="12" t="s">
        <v>73227</v>
      </c>
    </row>
    <row r="18879" spans="1:11" ht="15.95" customHeight="1" x14ac:dyDescent="0.25">
      <c r="A18879" s="12">
        <v>18878</v>
      </c>
      <c r="B18879" s="12" t="s">
        <v>18900</v>
      </c>
      <c r="C18879" s="12">
        <v>2703</v>
      </c>
      <c r="D18879" s="12" t="s">
        <v>23471</v>
      </c>
      <c r="E18879" s="12" t="s">
        <v>23498</v>
      </c>
      <c r="F18879" s="12" t="s">
        <v>23508</v>
      </c>
      <c r="G18879" s="12" t="s">
        <v>23601</v>
      </c>
      <c r="I18879" t="s">
        <v>46243</v>
      </c>
      <c r="J18879" t="s">
        <v>53675</v>
      </c>
      <c r="K18879" s="12" t="s">
        <v>73228</v>
      </c>
    </row>
    <row r="18880" spans="1:11" ht="15.95" customHeight="1" x14ac:dyDescent="0.25">
      <c r="A18880" s="12">
        <v>18879</v>
      </c>
      <c r="B18880" s="12" t="s">
        <v>18901</v>
      </c>
      <c r="C18880" s="12">
        <v>2704</v>
      </c>
      <c r="D18880" s="12" t="s">
        <v>23471</v>
      </c>
      <c r="E18880" s="12" t="s">
        <v>23498</v>
      </c>
      <c r="F18880" s="12" t="s">
        <v>23508</v>
      </c>
      <c r="G18880" s="12" t="s">
        <v>23601</v>
      </c>
      <c r="I18880" t="s">
        <v>46244</v>
      </c>
      <c r="J18880" t="s">
        <v>53531</v>
      </c>
      <c r="K18880" s="12" t="s">
        <v>73229</v>
      </c>
    </row>
    <row r="18881" spans="1:11" ht="15.95" customHeight="1" x14ac:dyDescent="0.25">
      <c r="A18881" s="12">
        <v>18880</v>
      </c>
      <c r="B18881" s="12" t="s">
        <v>18902</v>
      </c>
      <c r="C18881" s="12">
        <v>2705</v>
      </c>
      <c r="D18881" s="12" t="s">
        <v>23471</v>
      </c>
      <c r="E18881" s="12" t="s">
        <v>23498</v>
      </c>
      <c r="F18881" s="12" t="s">
        <v>23508</v>
      </c>
      <c r="G18881" s="12" t="s">
        <v>23601</v>
      </c>
      <c r="I18881" t="s">
        <v>46245</v>
      </c>
      <c r="J18881" t="s">
        <v>53674</v>
      </c>
      <c r="K18881" s="12" t="s">
        <v>73230</v>
      </c>
    </row>
    <row r="18882" spans="1:11" ht="15.95" customHeight="1" x14ac:dyDescent="0.25">
      <c r="A18882" s="12">
        <v>18881</v>
      </c>
      <c r="B18882" s="12" t="s">
        <v>18903</v>
      </c>
      <c r="C18882" s="12">
        <v>2706</v>
      </c>
      <c r="D18882" s="12" t="s">
        <v>23471</v>
      </c>
      <c r="E18882" s="12" t="s">
        <v>23498</v>
      </c>
      <c r="F18882" s="12" t="s">
        <v>23508</v>
      </c>
      <c r="G18882" s="12" t="s">
        <v>23601</v>
      </c>
      <c r="I18882" t="s">
        <v>46246</v>
      </c>
      <c r="J18882" t="s">
        <v>53675</v>
      </c>
      <c r="K18882" s="12" t="s">
        <v>73231</v>
      </c>
    </row>
    <row r="18883" spans="1:11" ht="15.95" customHeight="1" x14ac:dyDescent="0.25">
      <c r="A18883" s="12">
        <v>18882</v>
      </c>
      <c r="B18883" s="12" t="s">
        <v>18904</v>
      </c>
      <c r="C18883" s="12">
        <v>2707</v>
      </c>
      <c r="D18883" s="12" t="s">
        <v>23471</v>
      </c>
      <c r="E18883" s="12" t="s">
        <v>23498</v>
      </c>
      <c r="F18883" s="12" t="s">
        <v>23508</v>
      </c>
      <c r="G18883" s="12" t="s">
        <v>23601</v>
      </c>
      <c r="I18883" t="s">
        <v>46247</v>
      </c>
      <c r="J18883" t="s">
        <v>53531</v>
      </c>
      <c r="K18883" s="12" t="s">
        <v>73232</v>
      </c>
    </row>
    <row r="18884" spans="1:11" ht="15.95" customHeight="1" x14ac:dyDescent="0.25">
      <c r="A18884" s="12">
        <v>18883</v>
      </c>
      <c r="B18884" s="12" t="s">
        <v>18905</v>
      </c>
      <c r="C18884" s="12">
        <v>2708</v>
      </c>
      <c r="D18884" s="12" t="s">
        <v>23471</v>
      </c>
      <c r="E18884" s="12" t="s">
        <v>23498</v>
      </c>
      <c r="F18884" s="12" t="s">
        <v>23508</v>
      </c>
      <c r="G18884" s="12" t="s">
        <v>23601</v>
      </c>
      <c r="I18884" t="s">
        <v>46248</v>
      </c>
      <c r="J18884" t="s">
        <v>53674</v>
      </c>
      <c r="K18884" s="12" t="s">
        <v>73233</v>
      </c>
    </row>
    <row r="18885" spans="1:11" ht="15.95" customHeight="1" x14ac:dyDescent="0.25">
      <c r="A18885" s="12">
        <v>18884</v>
      </c>
      <c r="B18885" s="12" t="s">
        <v>18906</v>
      </c>
      <c r="C18885" s="12">
        <v>2709</v>
      </c>
      <c r="D18885" s="12" t="s">
        <v>23471</v>
      </c>
      <c r="E18885" s="12" t="s">
        <v>23498</v>
      </c>
      <c r="F18885" s="12" t="s">
        <v>23508</v>
      </c>
      <c r="G18885" s="12" t="s">
        <v>23601</v>
      </c>
      <c r="I18885" t="s">
        <v>46249</v>
      </c>
      <c r="J18885" t="s">
        <v>53675</v>
      </c>
      <c r="K18885" s="12" t="s">
        <v>73234</v>
      </c>
    </row>
    <row r="18886" spans="1:11" ht="15.95" customHeight="1" x14ac:dyDescent="0.25">
      <c r="A18886" s="12">
        <v>18885</v>
      </c>
      <c r="B18886" s="12" t="s">
        <v>18907</v>
      </c>
      <c r="C18886" s="12">
        <v>2710</v>
      </c>
      <c r="D18886" s="12" t="s">
        <v>23471</v>
      </c>
      <c r="E18886" s="12" t="s">
        <v>23498</v>
      </c>
      <c r="F18886" s="12" t="s">
        <v>23508</v>
      </c>
      <c r="G18886" s="12" t="s">
        <v>23601</v>
      </c>
      <c r="I18886" t="s">
        <v>46250</v>
      </c>
      <c r="J18886" t="s">
        <v>53531</v>
      </c>
      <c r="K18886" s="12" t="s">
        <v>73235</v>
      </c>
    </row>
    <row r="18887" spans="1:11" ht="15.95" customHeight="1" x14ac:dyDescent="0.25">
      <c r="A18887" s="12">
        <v>18886</v>
      </c>
      <c r="B18887" s="12" t="s">
        <v>18908</v>
      </c>
      <c r="C18887" s="12">
        <v>2711</v>
      </c>
      <c r="D18887" s="12" t="s">
        <v>23471</v>
      </c>
      <c r="E18887" s="12" t="s">
        <v>23498</v>
      </c>
      <c r="F18887" s="12" t="s">
        <v>23508</v>
      </c>
      <c r="G18887" s="12" t="s">
        <v>23601</v>
      </c>
      <c r="I18887" t="s">
        <v>46251</v>
      </c>
      <c r="J18887" t="s">
        <v>53674</v>
      </c>
      <c r="K18887" s="12" t="s">
        <v>73236</v>
      </c>
    </row>
    <row r="18888" spans="1:11" ht="15.95" customHeight="1" x14ac:dyDescent="0.25">
      <c r="A18888" s="12">
        <v>18887</v>
      </c>
      <c r="B18888" s="12" t="s">
        <v>18909</v>
      </c>
      <c r="C18888" s="12">
        <v>2712</v>
      </c>
      <c r="D18888" s="12" t="s">
        <v>23471</v>
      </c>
      <c r="E18888" s="12" t="s">
        <v>23498</v>
      </c>
      <c r="F18888" s="12" t="s">
        <v>23508</v>
      </c>
      <c r="G18888" s="12" t="s">
        <v>23601</v>
      </c>
      <c r="I18888" t="s">
        <v>46252</v>
      </c>
      <c r="J18888" t="s">
        <v>53675</v>
      </c>
      <c r="K18888" s="12" t="s">
        <v>73237</v>
      </c>
    </row>
    <row r="18889" spans="1:11" ht="15.95" customHeight="1" x14ac:dyDescent="0.25">
      <c r="A18889" s="12">
        <v>18888</v>
      </c>
      <c r="B18889" s="12" t="s">
        <v>18910</v>
      </c>
      <c r="C18889" s="12">
        <v>2713</v>
      </c>
      <c r="D18889" s="12" t="s">
        <v>23471</v>
      </c>
      <c r="E18889" s="12" t="s">
        <v>23498</v>
      </c>
      <c r="F18889" s="12" t="s">
        <v>23508</v>
      </c>
      <c r="G18889" s="12" t="s">
        <v>23601</v>
      </c>
      <c r="I18889" t="s">
        <v>46253</v>
      </c>
      <c r="J18889" t="s">
        <v>53531</v>
      </c>
      <c r="K18889" s="12" t="s">
        <v>73238</v>
      </c>
    </row>
    <row r="18890" spans="1:11" ht="15.95" customHeight="1" x14ac:dyDescent="0.25">
      <c r="A18890" s="12">
        <v>18889</v>
      </c>
      <c r="B18890" s="12" t="s">
        <v>18911</v>
      </c>
      <c r="C18890" s="12">
        <v>2714</v>
      </c>
      <c r="D18890" s="12" t="s">
        <v>23471</v>
      </c>
      <c r="E18890" s="12" t="s">
        <v>23498</v>
      </c>
      <c r="F18890" s="12" t="s">
        <v>23508</v>
      </c>
      <c r="G18890" s="12" t="s">
        <v>23601</v>
      </c>
      <c r="I18890" t="s">
        <v>46254</v>
      </c>
      <c r="J18890" t="s">
        <v>53674</v>
      </c>
      <c r="K18890" s="12" t="s">
        <v>73239</v>
      </c>
    </row>
    <row r="18891" spans="1:11" ht="15.95" customHeight="1" x14ac:dyDescent="0.25">
      <c r="A18891" s="12">
        <v>18890</v>
      </c>
      <c r="B18891" s="12" t="s">
        <v>18912</v>
      </c>
      <c r="C18891" s="12">
        <v>2715</v>
      </c>
      <c r="D18891" s="12" t="s">
        <v>23471</v>
      </c>
      <c r="E18891" s="12" t="s">
        <v>23498</v>
      </c>
      <c r="F18891" s="12" t="s">
        <v>23508</v>
      </c>
      <c r="G18891" s="12" t="s">
        <v>23601</v>
      </c>
      <c r="I18891" t="s">
        <v>46255</v>
      </c>
      <c r="J18891" t="s">
        <v>53675</v>
      </c>
      <c r="K18891" s="12" t="s">
        <v>73240</v>
      </c>
    </row>
    <row r="18892" spans="1:11" ht="15.95" customHeight="1" x14ac:dyDescent="0.25">
      <c r="A18892" s="12">
        <v>18891</v>
      </c>
      <c r="B18892" s="12" t="s">
        <v>18913</v>
      </c>
      <c r="C18892" s="12">
        <v>2716</v>
      </c>
      <c r="D18892" s="12" t="s">
        <v>23471</v>
      </c>
      <c r="E18892" s="12" t="s">
        <v>23498</v>
      </c>
      <c r="F18892" s="12" t="s">
        <v>23508</v>
      </c>
      <c r="G18892" s="12" t="s">
        <v>23601</v>
      </c>
      <c r="I18892" t="s">
        <v>46256</v>
      </c>
      <c r="J18892" t="s">
        <v>53531</v>
      </c>
      <c r="K18892" s="12" t="s">
        <v>73241</v>
      </c>
    </row>
    <row r="18893" spans="1:11" ht="15.95" customHeight="1" x14ac:dyDescent="0.25">
      <c r="A18893" s="12">
        <v>18892</v>
      </c>
      <c r="B18893" s="12" t="s">
        <v>18914</v>
      </c>
      <c r="C18893" s="12">
        <v>2717</v>
      </c>
      <c r="D18893" s="12" t="s">
        <v>23471</v>
      </c>
      <c r="E18893" s="12" t="s">
        <v>23498</v>
      </c>
      <c r="F18893" s="12" t="s">
        <v>23508</v>
      </c>
      <c r="G18893" s="12" t="s">
        <v>23601</v>
      </c>
      <c r="I18893" t="s">
        <v>46257</v>
      </c>
      <c r="J18893" t="s">
        <v>53674</v>
      </c>
      <c r="K18893" s="12" t="s">
        <v>73242</v>
      </c>
    </row>
    <row r="18894" spans="1:11" ht="15.95" customHeight="1" x14ac:dyDescent="0.25">
      <c r="A18894" s="12">
        <v>18893</v>
      </c>
      <c r="B18894" s="12" t="s">
        <v>18915</v>
      </c>
      <c r="C18894" s="12">
        <v>2718</v>
      </c>
      <c r="D18894" s="12" t="s">
        <v>23471</v>
      </c>
      <c r="E18894" s="12" t="s">
        <v>23498</v>
      </c>
      <c r="F18894" s="12" t="s">
        <v>23508</v>
      </c>
      <c r="G18894" s="12" t="s">
        <v>23601</v>
      </c>
      <c r="I18894" t="s">
        <v>46258</v>
      </c>
      <c r="J18894" t="s">
        <v>53675</v>
      </c>
      <c r="K18894" s="12" t="s">
        <v>73243</v>
      </c>
    </row>
    <row r="18895" spans="1:11" ht="15.95" customHeight="1" x14ac:dyDescent="0.25">
      <c r="A18895" s="12">
        <v>18894</v>
      </c>
      <c r="B18895" s="12" t="s">
        <v>18916</v>
      </c>
      <c r="C18895" s="12">
        <v>2719</v>
      </c>
      <c r="D18895" s="12" t="s">
        <v>23471</v>
      </c>
      <c r="E18895" s="12" t="s">
        <v>23498</v>
      </c>
      <c r="F18895" s="12" t="s">
        <v>23508</v>
      </c>
      <c r="G18895" s="12" t="s">
        <v>23601</v>
      </c>
      <c r="I18895" t="s">
        <v>46259</v>
      </c>
      <c r="J18895" t="s">
        <v>53531</v>
      </c>
      <c r="K18895" s="12" t="s">
        <v>73244</v>
      </c>
    </row>
    <row r="18896" spans="1:11" ht="15.95" customHeight="1" x14ac:dyDescent="0.25">
      <c r="A18896" s="12">
        <v>18895</v>
      </c>
      <c r="B18896" s="12" t="s">
        <v>18917</v>
      </c>
      <c r="C18896" s="12">
        <v>2720</v>
      </c>
      <c r="D18896" s="12" t="s">
        <v>23471</v>
      </c>
      <c r="E18896" s="12" t="s">
        <v>23498</v>
      </c>
      <c r="F18896" s="12" t="s">
        <v>23508</v>
      </c>
      <c r="G18896" s="12" t="s">
        <v>23601</v>
      </c>
      <c r="I18896" t="s">
        <v>46260</v>
      </c>
      <c r="J18896" t="s">
        <v>53677</v>
      </c>
      <c r="K18896" s="12" t="s">
        <v>73245</v>
      </c>
    </row>
    <row r="18897" spans="1:11" ht="15.95" customHeight="1" x14ac:dyDescent="0.25">
      <c r="A18897" s="12">
        <v>18896</v>
      </c>
      <c r="B18897" s="12" t="s">
        <v>18918</v>
      </c>
      <c r="C18897" s="12">
        <v>2721</v>
      </c>
      <c r="D18897" s="12" t="s">
        <v>23471</v>
      </c>
      <c r="E18897" s="12" t="s">
        <v>23498</v>
      </c>
      <c r="F18897" s="12" t="s">
        <v>23508</v>
      </c>
      <c r="G18897" s="12" t="s">
        <v>23601</v>
      </c>
      <c r="I18897" t="s">
        <v>46261</v>
      </c>
      <c r="J18897" t="s">
        <v>53531</v>
      </c>
      <c r="K18897" s="12" t="s">
        <v>73246</v>
      </c>
    </row>
    <row r="18898" spans="1:11" ht="15.95" customHeight="1" x14ac:dyDescent="0.25">
      <c r="A18898" s="12">
        <v>18897</v>
      </c>
      <c r="B18898" s="12" t="s">
        <v>18919</v>
      </c>
      <c r="C18898" s="12">
        <v>2722</v>
      </c>
      <c r="D18898" s="12" t="s">
        <v>23471</v>
      </c>
      <c r="E18898" s="12" t="s">
        <v>23498</v>
      </c>
      <c r="F18898" s="12" t="s">
        <v>23508</v>
      </c>
      <c r="G18898" s="12" t="s">
        <v>23601</v>
      </c>
      <c r="I18898" t="s">
        <v>46262</v>
      </c>
      <c r="J18898" t="s">
        <v>53674</v>
      </c>
      <c r="K18898" s="12" t="s">
        <v>73247</v>
      </c>
    </row>
    <row r="18899" spans="1:11" ht="15.95" customHeight="1" x14ac:dyDescent="0.25">
      <c r="A18899" s="12">
        <v>18898</v>
      </c>
      <c r="B18899" s="12" t="s">
        <v>18920</v>
      </c>
      <c r="C18899" s="12">
        <v>2723</v>
      </c>
      <c r="D18899" s="12" t="s">
        <v>23471</v>
      </c>
      <c r="E18899" s="12" t="s">
        <v>23498</v>
      </c>
      <c r="F18899" s="12" t="s">
        <v>23508</v>
      </c>
      <c r="G18899" s="12" t="s">
        <v>23601</v>
      </c>
      <c r="I18899" t="s">
        <v>46263</v>
      </c>
      <c r="J18899" t="s">
        <v>53675</v>
      </c>
      <c r="K18899" s="12" t="s">
        <v>73248</v>
      </c>
    </row>
    <row r="18900" spans="1:11" ht="15.95" customHeight="1" x14ac:dyDescent="0.25">
      <c r="A18900" s="12">
        <v>18899</v>
      </c>
      <c r="B18900" s="12" t="s">
        <v>18921</v>
      </c>
      <c r="C18900" s="12">
        <v>2724</v>
      </c>
      <c r="D18900" s="12" t="s">
        <v>23471</v>
      </c>
      <c r="E18900" s="12" t="s">
        <v>23498</v>
      </c>
      <c r="F18900" s="12" t="s">
        <v>23508</v>
      </c>
      <c r="G18900" s="12" t="s">
        <v>23601</v>
      </c>
      <c r="I18900" t="s">
        <v>46264</v>
      </c>
      <c r="J18900" t="s">
        <v>53677</v>
      </c>
      <c r="K18900" s="12" t="s">
        <v>73249</v>
      </c>
    </row>
    <row r="18901" spans="1:11" ht="15.95" customHeight="1" x14ac:dyDescent="0.25">
      <c r="A18901" s="12">
        <v>18900</v>
      </c>
      <c r="B18901" s="12" t="s">
        <v>18922</v>
      </c>
      <c r="C18901" s="12">
        <v>2725</v>
      </c>
      <c r="D18901" s="12" t="s">
        <v>23471</v>
      </c>
      <c r="E18901" s="12" t="s">
        <v>23498</v>
      </c>
      <c r="F18901" s="12" t="s">
        <v>23508</v>
      </c>
      <c r="G18901" s="12" t="s">
        <v>23601</v>
      </c>
      <c r="I18901" t="s">
        <v>46265</v>
      </c>
      <c r="J18901" t="s">
        <v>53531</v>
      </c>
      <c r="K18901" s="12" t="s">
        <v>73250</v>
      </c>
    </row>
    <row r="18902" spans="1:11" ht="15.95" customHeight="1" x14ac:dyDescent="0.25">
      <c r="A18902" s="12">
        <v>18901</v>
      </c>
      <c r="B18902" s="12" t="s">
        <v>18923</v>
      </c>
      <c r="C18902" s="12">
        <v>2726</v>
      </c>
      <c r="D18902" s="12" t="s">
        <v>23471</v>
      </c>
      <c r="E18902" s="12" t="s">
        <v>23498</v>
      </c>
      <c r="F18902" s="12" t="s">
        <v>23508</v>
      </c>
      <c r="G18902" s="12" t="s">
        <v>23601</v>
      </c>
      <c r="I18902" t="s">
        <v>46266</v>
      </c>
      <c r="J18902" t="s">
        <v>53674</v>
      </c>
      <c r="K18902" s="12" t="s">
        <v>73251</v>
      </c>
    </row>
    <row r="18903" spans="1:11" ht="15.95" customHeight="1" x14ac:dyDescent="0.25">
      <c r="A18903" s="12">
        <v>18902</v>
      </c>
      <c r="B18903" s="12" t="s">
        <v>18924</v>
      </c>
      <c r="C18903" s="12">
        <v>2727</v>
      </c>
      <c r="D18903" s="12" t="s">
        <v>23471</v>
      </c>
      <c r="E18903" s="12" t="s">
        <v>23498</v>
      </c>
      <c r="F18903" s="12" t="s">
        <v>23508</v>
      </c>
      <c r="G18903" s="12" t="s">
        <v>23601</v>
      </c>
      <c r="I18903" t="s">
        <v>46267</v>
      </c>
      <c r="J18903" t="s">
        <v>53675</v>
      </c>
      <c r="K18903" s="12" t="s">
        <v>73252</v>
      </c>
    </row>
    <row r="18904" spans="1:11" ht="15.95" customHeight="1" x14ac:dyDescent="0.25">
      <c r="A18904" s="12">
        <v>18903</v>
      </c>
      <c r="B18904" s="12" t="s">
        <v>18925</v>
      </c>
      <c r="C18904" s="12">
        <v>2728</v>
      </c>
      <c r="D18904" s="12" t="s">
        <v>23471</v>
      </c>
      <c r="E18904" s="12" t="s">
        <v>23498</v>
      </c>
      <c r="F18904" s="12" t="s">
        <v>23508</v>
      </c>
      <c r="G18904" s="12" t="s">
        <v>23601</v>
      </c>
      <c r="I18904" t="s">
        <v>46268</v>
      </c>
      <c r="J18904" t="s">
        <v>53677</v>
      </c>
      <c r="K18904" s="12" t="s">
        <v>73253</v>
      </c>
    </row>
    <row r="18905" spans="1:11" ht="15.95" customHeight="1" x14ac:dyDescent="0.25">
      <c r="A18905" s="12">
        <v>18904</v>
      </c>
      <c r="B18905" s="12" t="s">
        <v>18926</v>
      </c>
      <c r="C18905" s="12">
        <v>2729</v>
      </c>
      <c r="D18905" s="12" t="s">
        <v>23471</v>
      </c>
      <c r="E18905" s="12" t="s">
        <v>23498</v>
      </c>
      <c r="F18905" s="12" t="s">
        <v>23508</v>
      </c>
      <c r="G18905" s="12" t="s">
        <v>23601</v>
      </c>
      <c r="I18905" t="s">
        <v>46269</v>
      </c>
      <c r="J18905" t="s">
        <v>53531</v>
      </c>
      <c r="K18905" s="12" t="s">
        <v>73254</v>
      </c>
    </row>
    <row r="18906" spans="1:11" ht="15.95" customHeight="1" x14ac:dyDescent="0.25">
      <c r="A18906" s="12">
        <v>18905</v>
      </c>
      <c r="B18906" s="12" t="s">
        <v>18927</v>
      </c>
      <c r="C18906" s="12">
        <v>2730</v>
      </c>
      <c r="D18906" s="12" t="s">
        <v>23471</v>
      </c>
      <c r="E18906" s="12" t="s">
        <v>23498</v>
      </c>
      <c r="F18906" s="12" t="s">
        <v>23508</v>
      </c>
      <c r="G18906" s="12" t="s">
        <v>23601</v>
      </c>
      <c r="I18906" t="s">
        <v>46270</v>
      </c>
      <c r="J18906" t="s">
        <v>53674</v>
      </c>
      <c r="K18906" s="12" t="s">
        <v>73255</v>
      </c>
    </row>
    <row r="18907" spans="1:11" ht="15.95" customHeight="1" x14ac:dyDescent="0.25">
      <c r="A18907" s="12">
        <v>18906</v>
      </c>
      <c r="B18907" s="12" t="s">
        <v>18928</v>
      </c>
      <c r="C18907" s="12">
        <v>2731</v>
      </c>
      <c r="D18907" s="12" t="s">
        <v>23471</v>
      </c>
      <c r="E18907" s="12" t="s">
        <v>23498</v>
      </c>
      <c r="F18907" s="12" t="s">
        <v>23508</v>
      </c>
      <c r="G18907" s="12" t="s">
        <v>23601</v>
      </c>
      <c r="I18907" t="s">
        <v>46271</v>
      </c>
      <c r="J18907" t="s">
        <v>53675</v>
      </c>
      <c r="K18907" s="12" t="s">
        <v>73256</v>
      </c>
    </row>
    <row r="18908" spans="1:11" ht="15.95" customHeight="1" x14ac:dyDescent="0.25">
      <c r="A18908" s="12">
        <v>18907</v>
      </c>
      <c r="B18908" s="12" t="s">
        <v>18929</v>
      </c>
      <c r="C18908" s="12">
        <v>2732</v>
      </c>
      <c r="D18908" s="12" t="s">
        <v>23471</v>
      </c>
      <c r="E18908" s="12" t="s">
        <v>23498</v>
      </c>
      <c r="F18908" s="12" t="s">
        <v>23508</v>
      </c>
      <c r="G18908" s="12" t="s">
        <v>23601</v>
      </c>
      <c r="I18908" t="s">
        <v>46272</v>
      </c>
      <c r="J18908" t="s">
        <v>53677</v>
      </c>
      <c r="K18908" s="12" t="s">
        <v>73257</v>
      </c>
    </row>
    <row r="18909" spans="1:11" ht="15.95" customHeight="1" x14ac:dyDescent="0.25">
      <c r="A18909" s="12">
        <v>18908</v>
      </c>
      <c r="B18909" s="12" t="s">
        <v>18930</v>
      </c>
      <c r="C18909" s="12">
        <v>2733</v>
      </c>
      <c r="D18909" s="12" t="s">
        <v>23471</v>
      </c>
      <c r="E18909" s="12" t="s">
        <v>23498</v>
      </c>
      <c r="F18909" s="12" t="s">
        <v>23508</v>
      </c>
      <c r="G18909" s="12" t="s">
        <v>23601</v>
      </c>
      <c r="I18909" t="s">
        <v>46273</v>
      </c>
      <c r="J18909" t="s">
        <v>53531</v>
      </c>
      <c r="K18909" s="12" t="s">
        <v>73258</v>
      </c>
    </row>
    <row r="18910" spans="1:11" ht="15.95" customHeight="1" x14ac:dyDescent="0.25">
      <c r="A18910" s="12">
        <v>18909</v>
      </c>
      <c r="B18910" s="12" t="s">
        <v>18931</v>
      </c>
      <c r="C18910" s="12">
        <v>2734</v>
      </c>
      <c r="D18910" s="12" t="s">
        <v>23471</v>
      </c>
      <c r="E18910" s="12" t="s">
        <v>23498</v>
      </c>
      <c r="F18910" s="12" t="s">
        <v>23508</v>
      </c>
      <c r="G18910" s="12" t="s">
        <v>23601</v>
      </c>
      <c r="I18910" t="s">
        <v>46274</v>
      </c>
      <c r="J18910" t="s">
        <v>53674</v>
      </c>
      <c r="K18910" s="12" t="s">
        <v>73259</v>
      </c>
    </row>
    <row r="18911" spans="1:11" ht="15.95" customHeight="1" x14ac:dyDescent="0.25">
      <c r="A18911" s="12">
        <v>18910</v>
      </c>
      <c r="B18911" s="12" t="s">
        <v>18932</v>
      </c>
      <c r="C18911" s="12">
        <v>2735</v>
      </c>
      <c r="D18911" s="12" t="s">
        <v>23471</v>
      </c>
      <c r="E18911" s="12" t="s">
        <v>23498</v>
      </c>
      <c r="F18911" s="12" t="s">
        <v>23508</v>
      </c>
      <c r="G18911" s="12" t="s">
        <v>23601</v>
      </c>
      <c r="I18911" t="s">
        <v>46275</v>
      </c>
      <c r="J18911" t="s">
        <v>53675</v>
      </c>
      <c r="K18911" s="12" t="s">
        <v>73260</v>
      </c>
    </row>
    <row r="18912" spans="1:11" ht="15.95" customHeight="1" x14ac:dyDescent="0.25">
      <c r="A18912" s="12">
        <v>18911</v>
      </c>
      <c r="B18912" s="12" t="s">
        <v>18933</v>
      </c>
      <c r="C18912" s="12">
        <v>2736</v>
      </c>
      <c r="D18912" s="12" t="s">
        <v>23471</v>
      </c>
      <c r="E18912" s="12" t="s">
        <v>23498</v>
      </c>
      <c r="F18912" s="12" t="s">
        <v>23508</v>
      </c>
      <c r="G18912" s="12" t="s">
        <v>23601</v>
      </c>
      <c r="I18912" t="s">
        <v>46276</v>
      </c>
      <c r="J18912" t="s">
        <v>53677</v>
      </c>
      <c r="K18912" s="12" t="s">
        <v>73261</v>
      </c>
    </row>
    <row r="18913" spans="1:11" ht="15.95" customHeight="1" x14ac:dyDescent="0.25">
      <c r="A18913" s="12">
        <v>18912</v>
      </c>
      <c r="B18913" s="12" t="s">
        <v>18934</v>
      </c>
      <c r="C18913" s="12">
        <v>2737</v>
      </c>
      <c r="D18913" s="12" t="s">
        <v>23471</v>
      </c>
      <c r="E18913" s="12" t="s">
        <v>23498</v>
      </c>
      <c r="F18913" s="12" t="s">
        <v>23508</v>
      </c>
      <c r="G18913" s="12" t="s">
        <v>23601</v>
      </c>
      <c r="I18913" t="s">
        <v>46277</v>
      </c>
      <c r="J18913" t="s">
        <v>53531</v>
      </c>
      <c r="K18913" s="12" t="s">
        <v>73262</v>
      </c>
    </row>
    <row r="18914" spans="1:11" ht="15.95" customHeight="1" x14ac:dyDescent="0.25">
      <c r="A18914" s="12">
        <v>18913</v>
      </c>
      <c r="B18914" s="12" t="s">
        <v>18935</v>
      </c>
      <c r="C18914" s="12">
        <v>2738</v>
      </c>
      <c r="D18914" s="12" t="s">
        <v>23471</v>
      </c>
      <c r="E18914" s="12" t="s">
        <v>23498</v>
      </c>
      <c r="F18914" s="12" t="s">
        <v>23508</v>
      </c>
      <c r="G18914" s="12" t="s">
        <v>23601</v>
      </c>
      <c r="I18914" t="s">
        <v>46278</v>
      </c>
      <c r="J18914" t="s">
        <v>53674</v>
      </c>
      <c r="K18914" s="12" t="s">
        <v>73263</v>
      </c>
    </row>
    <row r="18915" spans="1:11" ht="15.95" customHeight="1" x14ac:dyDescent="0.25">
      <c r="A18915" s="12">
        <v>18914</v>
      </c>
      <c r="B18915" s="12" t="s">
        <v>18936</v>
      </c>
      <c r="C18915" s="12">
        <v>2739</v>
      </c>
      <c r="D18915" s="12" t="s">
        <v>23471</v>
      </c>
      <c r="E18915" s="12" t="s">
        <v>23498</v>
      </c>
      <c r="F18915" s="12" t="s">
        <v>23508</v>
      </c>
      <c r="G18915" s="12" t="s">
        <v>23601</v>
      </c>
      <c r="I18915" t="s">
        <v>46279</v>
      </c>
      <c r="J18915" t="s">
        <v>53675</v>
      </c>
      <c r="K18915" s="12" t="s">
        <v>73264</v>
      </c>
    </row>
    <row r="18916" spans="1:11" ht="15.95" customHeight="1" x14ac:dyDescent="0.25">
      <c r="A18916" s="12">
        <v>18915</v>
      </c>
      <c r="B18916" s="12" t="s">
        <v>18937</v>
      </c>
      <c r="C18916" s="12">
        <v>2740</v>
      </c>
      <c r="D18916" s="12" t="s">
        <v>23471</v>
      </c>
      <c r="E18916" s="12" t="s">
        <v>23498</v>
      </c>
      <c r="F18916" s="12" t="s">
        <v>23508</v>
      </c>
      <c r="G18916" s="12" t="s">
        <v>23601</v>
      </c>
      <c r="I18916" t="s">
        <v>46280</v>
      </c>
      <c r="J18916" t="s">
        <v>53677</v>
      </c>
      <c r="K18916" s="12" t="s">
        <v>73265</v>
      </c>
    </row>
    <row r="18917" spans="1:11" ht="15.95" customHeight="1" x14ac:dyDescent="0.25">
      <c r="A18917" s="12">
        <v>18916</v>
      </c>
      <c r="B18917" s="12" t="s">
        <v>18938</v>
      </c>
      <c r="C18917" s="12">
        <v>2741</v>
      </c>
      <c r="D18917" s="12" t="s">
        <v>23471</v>
      </c>
      <c r="E18917" s="12" t="s">
        <v>23498</v>
      </c>
      <c r="F18917" s="12" t="s">
        <v>23508</v>
      </c>
      <c r="G18917" s="12" t="s">
        <v>23601</v>
      </c>
      <c r="I18917" t="s">
        <v>46281</v>
      </c>
      <c r="J18917" t="s">
        <v>53531</v>
      </c>
      <c r="K18917" s="12" t="s">
        <v>73266</v>
      </c>
    </row>
    <row r="18918" spans="1:11" ht="15.95" customHeight="1" x14ac:dyDescent="0.25">
      <c r="A18918" s="12">
        <v>18917</v>
      </c>
      <c r="B18918" s="12" t="s">
        <v>18939</v>
      </c>
      <c r="C18918" s="12">
        <v>2742</v>
      </c>
      <c r="D18918" s="12" t="s">
        <v>23471</v>
      </c>
      <c r="E18918" s="12" t="s">
        <v>23498</v>
      </c>
      <c r="F18918" s="12" t="s">
        <v>23508</v>
      </c>
      <c r="G18918" s="12" t="s">
        <v>23601</v>
      </c>
      <c r="I18918" t="s">
        <v>46282</v>
      </c>
      <c r="J18918" t="s">
        <v>53674</v>
      </c>
      <c r="K18918" s="12" t="s">
        <v>73267</v>
      </c>
    </row>
    <row r="18919" spans="1:11" ht="15.95" customHeight="1" x14ac:dyDescent="0.25">
      <c r="A18919" s="12">
        <v>18918</v>
      </c>
      <c r="B18919" s="12" t="s">
        <v>18940</v>
      </c>
      <c r="C18919" s="12">
        <v>2743</v>
      </c>
      <c r="D18919" s="12" t="s">
        <v>23471</v>
      </c>
      <c r="E18919" s="12" t="s">
        <v>23498</v>
      </c>
      <c r="F18919" s="12" t="s">
        <v>23508</v>
      </c>
      <c r="G18919" s="12" t="s">
        <v>23601</v>
      </c>
      <c r="I18919" t="s">
        <v>46283</v>
      </c>
      <c r="J18919" t="s">
        <v>53675</v>
      </c>
      <c r="K18919" s="12" t="s">
        <v>73268</v>
      </c>
    </row>
    <row r="18920" spans="1:11" ht="15.95" customHeight="1" x14ac:dyDescent="0.25">
      <c r="A18920" s="12">
        <v>18919</v>
      </c>
      <c r="B18920" s="12" t="s">
        <v>18941</v>
      </c>
      <c r="C18920" s="12">
        <v>2744</v>
      </c>
      <c r="D18920" s="12" t="s">
        <v>23471</v>
      </c>
      <c r="E18920" s="12" t="s">
        <v>23498</v>
      </c>
      <c r="F18920" s="12" t="s">
        <v>23508</v>
      </c>
      <c r="G18920" s="12" t="s">
        <v>23601</v>
      </c>
      <c r="I18920" t="s">
        <v>46284</v>
      </c>
      <c r="J18920" t="s">
        <v>53677</v>
      </c>
      <c r="K18920" s="12" t="s">
        <v>73269</v>
      </c>
    </row>
    <row r="18921" spans="1:11" ht="15.95" customHeight="1" x14ac:dyDescent="0.25">
      <c r="A18921" s="12">
        <v>18920</v>
      </c>
      <c r="B18921" s="12" t="s">
        <v>18942</v>
      </c>
      <c r="C18921" s="12">
        <v>2745</v>
      </c>
      <c r="D18921" s="12" t="s">
        <v>23471</v>
      </c>
      <c r="E18921" s="12" t="s">
        <v>23498</v>
      </c>
      <c r="F18921" s="12" t="s">
        <v>23508</v>
      </c>
      <c r="G18921" s="12" t="s">
        <v>23601</v>
      </c>
      <c r="I18921" t="s">
        <v>46285</v>
      </c>
      <c r="J18921" t="s">
        <v>53531</v>
      </c>
      <c r="K18921" s="12" t="s">
        <v>73270</v>
      </c>
    </row>
    <row r="18922" spans="1:11" ht="15.95" customHeight="1" x14ac:dyDescent="0.25">
      <c r="A18922" s="12">
        <v>18921</v>
      </c>
      <c r="B18922" s="12" t="s">
        <v>18943</v>
      </c>
      <c r="C18922" s="12">
        <v>2746</v>
      </c>
      <c r="D18922" s="12" t="s">
        <v>23471</v>
      </c>
      <c r="E18922" s="12" t="s">
        <v>23498</v>
      </c>
      <c r="F18922" s="12" t="s">
        <v>23508</v>
      </c>
      <c r="G18922" s="12" t="s">
        <v>23601</v>
      </c>
      <c r="I18922" t="s">
        <v>46286</v>
      </c>
      <c r="J18922" t="s">
        <v>53674</v>
      </c>
      <c r="K18922" s="12" t="s">
        <v>73271</v>
      </c>
    </row>
    <row r="18923" spans="1:11" ht="15.95" customHeight="1" x14ac:dyDescent="0.25">
      <c r="A18923" s="12">
        <v>18922</v>
      </c>
      <c r="B18923" s="12" t="s">
        <v>18944</v>
      </c>
      <c r="C18923" s="12">
        <v>2747</v>
      </c>
      <c r="D18923" s="12" t="s">
        <v>23471</v>
      </c>
      <c r="E18923" s="12" t="s">
        <v>23498</v>
      </c>
      <c r="F18923" s="12" t="s">
        <v>23508</v>
      </c>
      <c r="G18923" s="12" t="s">
        <v>23601</v>
      </c>
      <c r="I18923" t="s">
        <v>46287</v>
      </c>
      <c r="J18923" t="s">
        <v>53675</v>
      </c>
      <c r="K18923" s="12" t="s">
        <v>73272</v>
      </c>
    </row>
    <row r="18924" spans="1:11" ht="15.95" customHeight="1" x14ac:dyDescent="0.25">
      <c r="A18924" s="12">
        <v>18923</v>
      </c>
      <c r="B18924" s="12" t="s">
        <v>18945</v>
      </c>
      <c r="C18924" s="12">
        <v>2748</v>
      </c>
      <c r="D18924" s="12" t="s">
        <v>23471</v>
      </c>
      <c r="E18924" s="12" t="s">
        <v>23498</v>
      </c>
      <c r="F18924" s="12" t="s">
        <v>23508</v>
      </c>
      <c r="G18924" s="12" t="s">
        <v>23601</v>
      </c>
      <c r="I18924" t="s">
        <v>46288</v>
      </c>
      <c r="J18924" t="s">
        <v>53677</v>
      </c>
      <c r="K18924" s="12" t="s">
        <v>73273</v>
      </c>
    </row>
    <row r="18925" spans="1:11" ht="15.95" customHeight="1" x14ac:dyDescent="0.25">
      <c r="A18925" s="12">
        <v>18924</v>
      </c>
      <c r="B18925" s="12" t="s">
        <v>18946</v>
      </c>
      <c r="C18925" s="12">
        <v>2749</v>
      </c>
      <c r="D18925" s="12" t="s">
        <v>23471</v>
      </c>
      <c r="E18925" s="12" t="s">
        <v>23498</v>
      </c>
      <c r="F18925" s="12" t="s">
        <v>23508</v>
      </c>
      <c r="G18925" s="12" t="s">
        <v>23601</v>
      </c>
      <c r="I18925" t="s">
        <v>46289</v>
      </c>
      <c r="J18925" t="s">
        <v>53531</v>
      </c>
      <c r="K18925" s="12" t="s">
        <v>73274</v>
      </c>
    </row>
    <row r="18926" spans="1:11" ht="15.95" customHeight="1" x14ac:dyDescent="0.25">
      <c r="A18926" s="12">
        <v>18925</v>
      </c>
      <c r="B18926" s="12" t="s">
        <v>18947</v>
      </c>
      <c r="C18926" s="12">
        <v>2750</v>
      </c>
      <c r="D18926" s="12" t="s">
        <v>23471</v>
      </c>
      <c r="E18926" s="12" t="s">
        <v>23498</v>
      </c>
      <c r="F18926" s="12" t="s">
        <v>23508</v>
      </c>
      <c r="G18926" s="12" t="s">
        <v>23601</v>
      </c>
      <c r="I18926" t="s">
        <v>46290</v>
      </c>
      <c r="J18926" t="s">
        <v>53674</v>
      </c>
      <c r="K18926" s="12" t="s">
        <v>73275</v>
      </c>
    </row>
    <row r="18927" spans="1:11" ht="15.95" customHeight="1" x14ac:dyDescent="0.25">
      <c r="A18927" s="12">
        <v>18926</v>
      </c>
      <c r="B18927" s="12" t="s">
        <v>18948</v>
      </c>
      <c r="C18927" s="12">
        <v>2751</v>
      </c>
      <c r="D18927" s="12" t="s">
        <v>23471</v>
      </c>
      <c r="E18927" s="12" t="s">
        <v>23498</v>
      </c>
      <c r="F18927" s="12" t="s">
        <v>23508</v>
      </c>
      <c r="G18927" s="12" t="s">
        <v>23601</v>
      </c>
      <c r="I18927" t="s">
        <v>46291</v>
      </c>
      <c r="J18927" t="s">
        <v>53675</v>
      </c>
      <c r="K18927" s="12" t="s">
        <v>73276</v>
      </c>
    </row>
    <row r="18928" spans="1:11" ht="15.95" customHeight="1" x14ac:dyDescent="0.25">
      <c r="A18928" s="12">
        <v>18927</v>
      </c>
      <c r="B18928" s="12" t="s">
        <v>18949</v>
      </c>
      <c r="C18928" s="12">
        <v>2752</v>
      </c>
      <c r="D18928" s="12" t="s">
        <v>23471</v>
      </c>
      <c r="E18928" s="12" t="s">
        <v>23498</v>
      </c>
      <c r="F18928" s="12" t="s">
        <v>23508</v>
      </c>
      <c r="G18928" s="12" t="s">
        <v>23601</v>
      </c>
      <c r="I18928" t="s">
        <v>46292</v>
      </c>
      <c r="J18928" t="s">
        <v>53677</v>
      </c>
      <c r="K18928" s="12" t="s">
        <v>73277</v>
      </c>
    </row>
    <row r="18929" spans="1:11" ht="15.95" customHeight="1" x14ac:dyDescent="0.25">
      <c r="A18929" s="12">
        <v>18928</v>
      </c>
      <c r="B18929" s="12" t="s">
        <v>18950</v>
      </c>
      <c r="C18929" s="12">
        <v>2753</v>
      </c>
      <c r="D18929" s="12" t="s">
        <v>23471</v>
      </c>
      <c r="E18929" s="12" t="s">
        <v>23498</v>
      </c>
      <c r="F18929" s="12" t="s">
        <v>23508</v>
      </c>
      <c r="G18929" s="12" t="s">
        <v>23601</v>
      </c>
      <c r="I18929" t="s">
        <v>46293</v>
      </c>
      <c r="J18929" t="s">
        <v>53531</v>
      </c>
      <c r="K18929" s="12" t="s">
        <v>73278</v>
      </c>
    </row>
    <row r="18930" spans="1:11" ht="15.95" customHeight="1" x14ac:dyDescent="0.25">
      <c r="A18930" s="12">
        <v>18929</v>
      </c>
      <c r="B18930" s="12" t="s">
        <v>18951</v>
      </c>
      <c r="C18930" s="12">
        <v>2754</v>
      </c>
      <c r="D18930" s="12" t="s">
        <v>23471</v>
      </c>
      <c r="E18930" s="12" t="s">
        <v>23498</v>
      </c>
      <c r="F18930" s="12" t="s">
        <v>23508</v>
      </c>
      <c r="G18930" s="12" t="s">
        <v>23601</v>
      </c>
      <c r="I18930" t="s">
        <v>46294</v>
      </c>
      <c r="J18930" t="s">
        <v>53674</v>
      </c>
      <c r="K18930" s="12" t="s">
        <v>73279</v>
      </c>
    </row>
    <row r="18931" spans="1:11" ht="15.95" customHeight="1" x14ac:dyDescent="0.25">
      <c r="A18931" s="12">
        <v>18930</v>
      </c>
      <c r="B18931" s="12" t="s">
        <v>18952</v>
      </c>
      <c r="C18931" s="12">
        <v>2755</v>
      </c>
      <c r="D18931" s="12" t="s">
        <v>23471</v>
      </c>
      <c r="E18931" s="12" t="s">
        <v>23498</v>
      </c>
      <c r="F18931" s="12" t="s">
        <v>23508</v>
      </c>
      <c r="G18931" s="12" t="s">
        <v>23601</v>
      </c>
      <c r="I18931" t="s">
        <v>46295</v>
      </c>
      <c r="J18931" t="s">
        <v>53675</v>
      </c>
      <c r="K18931" s="12" t="s">
        <v>73280</v>
      </c>
    </row>
    <row r="18932" spans="1:11" ht="15.95" customHeight="1" x14ac:dyDescent="0.25">
      <c r="A18932" s="12">
        <v>18931</v>
      </c>
      <c r="B18932" s="12" t="s">
        <v>18953</v>
      </c>
      <c r="C18932" s="12">
        <v>2756</v>
      </c>
      <c r="D18932" s="12" t="s">
        <v>23471</v>
      </c>
      <c r="E18932" s="12" t="s">
        <v>23498</v>
      </c>
      <c r="F18932" s="12" t="s">
        <v>23508</v>
      </c>
      <c r="G18932" s="12" t="s">
        <v>23601</v>
      </c>
      <c r="I18932" t="s">
        <v>46296</v>
      </c>
      <c r="J18932" t="s">
        <v>53677</v>
      </c>
      <c r="K18932" s="12" t="s">
        <v>73281</v>
      </c>
    </row>
    <row r="18933" spans="1:11" ht="15.95" customHeight="1" x14ac:dyDescent="0.25">
      <c r="A18933" s="12">
        <v>18932</v>
      </c>
      <c r="B18933" s="12" t="s">
        <v>18954</v>
      </c>
      <c r="C18933" s="12">
        <v>2757</v>
      </c>
      <c r="D18933" s="12" t="s">
        <v>23471</v>
      </c>
      <c r="E18933" s="12" t="s">
        <v>23498</v>
      </c>
      <c r="F18933" s="12" t="s">
        <v>23508</v>
      </c>
      <c r="G18933" s="12" t="s">
        <v>23601</v>
      </c>
      <c r="I18933" t="s">
        <v>46297</v>
      </c>
      <c r="J18933" t="s">
        <v>53531</v>
      </c>
      <c r="K18933" s="12" t="s">
        <v>73282</v>
      </c>
    </row>
    <row r="18934" spans="1:11" ht="15.95" customHeight="1" x14ac:dyDescent="0.25">
      <c r="A18934" s="12">
        <v>18933</v>
      </c>
      <c r="B18934" s="12" t="s">
        <v>18955</v>
      </c>
      <c r="C18934" s="12">
        <v>2758</v>
      </c>
      <c r="D18934" s="12" t="s">
        <v>23471</v>
      </c>
      <c r="E18934" s="12" t="s">
        <v>23498</v>
      </c>
      <c r="F18934" s="12" t="s">
        <v>23508</v>
      </c>
      <c r="G18934" s="12" t="s">
        <v>23601</v>
      </c>
      <c r="I18934" t="s">
        <v>46298</v>
      </c>
      <c r="J18934" t="s">
        <v>53674</v>
      </c>
      <c r="K18934" s="12" t="s">
        <v>73283</v>
      </c>
    </row>
    <row r="18935" spans="1:11" ht="15.95" customHeight="1" x14ac:dyDescent="0.25">
      <c r="A18935" s="12">
        <v>18934</v>
      </c>
      <c r="B18935" s="12" t="s">
        <v>18956</v>
      </c>
      <c r="C18935" s="12">
        <v>2759</v>
      </c>
      <c r="D18935" s="12" t="s">
        <v>23471</v>
      </c>
      <c r="E18935" s="12" t="s">
        <v>23498</v>
      </c>
      <c r="F18935" s="12" t="s">
        <v>23508</v>
      </c>
      <c r="G18935" s="12" t="s">
        <v>23601</v>
      </c>
      <c r="I18935" t="s">
        <v>46299</v>
      </c>
      <c r="J18935" t="s">
        <v>53675</v>
      </c>
      <c r="K18935" s="12" t="s">
        <v>73284</v>
      </c>
    </row>
    <row r="18936" spans="1:11" ht="15.95" customHeight="1" x14ac:dyDescent="0.25">
      <c r="A18936" s="12">
        <v>18935</v>
      </c>
      <c r="B18936" s="12" t="s">
        <v>18957</v>
      </c>
      <c r="C18936" s="12">
        <v>2760</v>
      </c>
      <c r="D18936" s="12" t="s">
        <v>23471</v>
      </c>
      <c r="E18936" s="12" t="s">
        <v>23498</v>
      </c>
      <c r="F18936" s="12" t="s">
        <v>23508</v>
      </c>
      <c r="G18936" s="12" t="s">
        <v>23601</v>
      </c>
      <c r="I18936" t="s">
        <v>46300</v>
      </c>
      <c r="J18936" t="s">
        <v>53677</v>
      </c>
      <c r="K18936" s="12" t="s">
        <v>73285</v>
      </c>
    </row>
    <row r="18937" spans="1:11" ht="15.95" customHeight="1" x14ac:dyDescent="0.25">
      <c r="A18937" s="12">
        <v>18936</v>
      </c>
      <c r="B18937" s="12" t="s">
        <v>18958</v>
      </c>
      <c r="C18937" s="12">
        <v>2761</v>
      </c>
      <c r="D18937" s="12" t="s">
        <v>23471</v>
      </c>
      <c r="E18937" s="12" t="s">
        <v>23498</v>
      </c>
      <c r="F18937" s="12" t="s">
        <v>23508</v>
      </c>
      <c r="G18937" s="12" t="s">
        <v>23601</v>
      </c>
      <c r="I18937" t="s">
        <v>46301</v>
      </c>
      <c r="J18937" t="s">
        <v>53531</v>
      </c>
      <c r="K18937" s="12" t="s">
        <v>73286</v>
      </c>
    </row>
    <row r="18938" spans="1:11" ht="15.95" customHeight="1" x14ac:dyDescent="0.25">
      <c r="A18938" s="12">
        <v>18937</v>
      </c>
      <c r="B18938" s="12" t="s">
        <v>18959</v>
      </c>
      <c r="C18938" s="12">
        <v>2762</v>
      </c>
      <c r="D18938" s="12" t="s">
        <v>23471</v>
      </c>
      <c r="E18938" s="12" t="s">
        <v>23498</v>
      </c>
      <c r="F18938" s="12" t="s">
        <v>23508</v>
      </c>
      <c r="G18938" s="12" t="s">
        <v>23601</v>
      </c>
      <c r="I18938" t="s">
        <v>46302</v>
      </c>
      <c r="J18938" t="s">
        <v>53674</v>
      </c>
      <c r="K18938" s="12" t="s">
        <v>73287</v>
      </c>
    </row>
    <row r="18939" spans="1:11" ht="15.95" customHeight="1" x14ac:dyDescent="0.25">
      <c r="A18939" s="12">
        <v>18938</v>
      </c>
      <c r="B18939" s="12" t="s">
        <v>18960</v>
      </c>
      <c r="C18939" s="12">
        <v>2763</v>
      </c>
      <c r="D18939" s="12" t="s">
        <v>23471</v>
      </c>
      <c r="E18939" s="12" t="s">
        <v>23498</v>
      </c>
      <c r="F18939" s="12" t="s">
        <v>23508</v>
      </c>
      <c r="G18939" s="12" t="s">
        <v>23601</v>
      </c>
      <c r="I18939" t="s">
        <v>46303</v>
      </c>
      <c r="J18939" t="s">
        <v>53675</v>
      </c>
      <c r="K18939" s="12" t="s">
        <v>73288</v>
      </c>
    </row>
    <row r="18940" spans="1:11" ht="15.95" customHeight="1" x14ac:dyDescent="0.25">
      <c r="A18940" s="12">
        <v>18939</v>
      </c>
      <c r="B18940" s="12" t="s">
        <v>18961</v>
      </c>
      <c r="C18940" s="12">
        <v>2764</v>
      </c>
      <c r="D18940" s="12" t="s">
        <v>23471</v>
      </c>
      <c r="E18940" s="12" t="s">
        <v>23498</v>
      </c>
      <c r="F18940" s="12" t="s">
        <v>23508</v>
      </c>
      <c r="G18940" s="12" t="s">
        <v>23601</v>
      </c>
      <c r="I18940" t="s">
        <v>46304</v>
      </c>
      <c r="J18940" t="s">
        <v>53677</v>
      </c>
      <c r="K18940" s="12" t="s">
        <v>73289</v>
      </c>
    </row>
    <row r="18941" spans="1:11" ht="15.95" customHeight="1" x14ac:dyDescent="0.25">
      <c r="A18941" s="12">
        <v>18940</v>
      </c>
      <c r="B18941" s="12" t="s">
        <v>18962</v>
      </c>
      <c r="C18941" s="12">
        <v>2765</v>
      </c>
      <c r="D18941" s="12" t="s">
        <v>23471</v>
      </c>
      <c r="E18941" s="12" t="s">
        <v>23498</v>
      </c>
      <c r="F18941" s="12" t="s">
        <v>23508</v>
      </c>
      <c r="G18941" s="12" t="s">
        <v>23601</v>
      </c>
      <c r="I18941" t="s">
        <v>46305</v>
      </c>
      <c r="J18941" t="s">
        <v>53531</v>
      </c>
      <c r="K18941" s="12" t="s">
        <v>73290</v>
      </c>
    </row>
    <row r="18942" spans="1:11" ht="15.95" customHeight="1" x14ac:dyDescent="0.25">
      <c r="A18942" s="12">
        <v>18941</v>
      </c>
      <c r="B18942" s="12" t="s">
        <v>18963</v>
      </c>
      <c r="C18942" s="12">
        <v>2766</v>
      </c>
      <c r="D18942" s="12" t="s">
        <v>23471</v>
      </c>
      <c r="E18942" s="12" t="s">
        <v>23498</v>
      </c>
      <c r="F18942" s="12" t="s">
        <v>23508</v>
      </c>
      <c r="G18942" s="12" t="s">
        <v>23601</v>
      </c>
      <c r="I18942" t="s">
        <v>46306</v>
      </c>
      <c r="J18942" t="s">
        <v>53674</v>
      </c>
      <c r="K18942" s="12" t="s">
        <v>73291</v>
      </c>
    </row>
    <row r="18943" spans="1:11" ht="15.95" customHeight="1" x14ac:dyDescent="0.25">
      <c r="A18943" s="12">
        <v>18942</v>
      </c>
      <c r="B18943" s="12" t="s">
        <v>18964</v>
      </c>
      <c r="C18943" s="12">
        <v>2767</v>
      </c>
      <c r="D18943" s="12" t="s">
        <v>23471</v>
      </c>
      <c r="E18943" s="12" t="s">
        <v>23498</v>
      </c>
      <c r="F18943" s="12" t="s">
        <v>23508</v>
      </c>
      <c r="G18943" s="12" t="s">
        <v>23601</v>
      </c>
      <c r="I18943" t="s">
        <v>46307</v>
      </c>
      <c r="J18943" t="s">
        <v>53675</v>
      </c>
      <c r="K18943" s="12" t="s">
        <v>73292</v>
      </c>
    </row>
    <row r="18944" spans="1:11" ht="15.95" customHeight="1" x14ac:dyDescent="0.25">
      <c r="A18944" s="12">
        <v>18943</v>
      </c>
      <c r="B18944" s="12" t="s">
        <v>18965</v>
      </c>
      <c r="C18944" s="12">
        <v>2768</v>
      </c>
      <c r="D18944" s="12" t="s">
        <v>23471</v>
      </c>
      <c r="E18944" s="12" t="s">
        <v>23498</v>
      </c>
      <c r="F18944" s="12" t="s">
        <v>23508</v>
      </c>
      <c r="G18944" s="12" t="s">
        <v>23601</v>
      </c>
      <c r="I18944" t="s">
        <v>46308</v>
      </c>
      <c r="J18944" t="s">
        <v>53677</v>
      </c>
      <c r="K18944" s="12" t="s">
        <v>73293</v>
      </c>
    </row>
    <row r="18945" spans="1:11" ht="15.95" customHeight="1" x14ac:dyDescent="0.25">
      <c r="A18945" s="12">
        <v>18944</v>
      </c>
      <c r="B18945" s="12" t="s">
        <v>18966</v>
      </c>
      <c r="C18945" s="12">
        <v>2769</v>
      </c>
      <c r="D18945" s="12" t="s">
        <v>23471</v>
      </c>
      <c r="E18945" s="12" t="s">
        <v>23498</v>
      </c>
      <c r="F18945" s="12" t="s">
        <v>23508</v>
      </c>
      <c r="G18945" s="12" t="s">
        <v>23601</v>
      </c>
      <c r="I18945" t="s">
        <v>46309</v>
      </c>
      <c r="J18945" t="s">
        <v>53531</v>
      </c>
      <c r="K18945" s="12" t="s">
        <v>73294</v>
      </c>
    </row>
    <row r="18946" spans="1:11" ht="15.95" customHeight="1" x14ac:dyDescent="0.25">
      <c r="A18946" s="12">
        <v>18945</v>
      </c>
      <c r="B18946" s="12" t="s">
        <v>18967</v>
      </c>
      <c r="C18946" s="12">
        <v>2770</v>
      </c>
      <c r="D18946" s="12" t="s">
        <v>23471</v>
      </c>
      <c r="E18946" s="12" t="s">
        <v>23498</v>
      </c>
      <c r="F18946" s="12" t="s">
        <v>23508</v>
      </c>
      <c r="G18946" s="12" t="s">
        <v>23601</v>
      </c>
      <c r="I18946" t="s">
        <v>46310</v>
      </c>
      <c r="J18946" t="s">
        <v>53674</v>
      </c>
      <c r="K18946" s="12" t="s">
        <v>73295</v>
      </c>
    </row>
    <row r="18947" spans="1:11" ht="15.95" customHeight="1" x14ac:dyDescent="0.25">
      <c r="A18947" s="12">
        <v>18946</v>
      </c>
      <c r="B18947" s="12" t="s">
        <v>18968</v>
      </c>
      <c r="C18947" s="12">
        <v>2771</v>
      </c>
      <c r="D18947" s="12" t="s">
        <v>23471</v>
      </c>
      <c r="E18947" s="12" t="s">
        <v>23498</v>
      </c>
      <c r="F18947" s="12" t="s">
        <v>23508</v>
      </c>
      <c r="G18947" s="12" t="s">
        <v>23601</v>
      </c>
      <c r="I18947" t="s">
        <v>46311</v>
      </c>
      <c r="J18947" t="s">
        <v>53675</v>
      </c>
      <c r="K18947" s="12" t="s">
        <v>73296</v>
      </c>
    </row>
    <row r="18948" spans="1:11" ht="15.95" customHeight="1" x14ac:dyDescent="0.25">
      <c r="A18948" s="12">
        <v>18947</v>
      </c>
      <c r="B18948" s="12" t="s">
        <v>18969</v>
      </c>
      <c r="C18948" s="12">
        <v>2772</v>
      </c>
      <c r="D18948" s="12" t="s">
        <v>23471</v>
      </c>
      <c r="E18948" s="12" t="s">
        <v>23498</v>
      </c>
      <c r="F18948" s="12" t="s">
        <v>23508</v>
      </c>
      <c r="G18948" s="12" t="s">
        <v>23601</v>
      </c>
      <c r="I18948" t="s">
        <v>46312</v>
      </c>
      <c r="J18948" t="s">
        <v>53677</v>
      </c>
      <c r="K18948" s="12" t="s">
        <v>73297</v>
      </c>
    </row>
    <row r="18949" spans="1:11" ht="15.95" customHeight="1" x14ac:dyDescent="0.25">
      <c r="A18949" s="12">
        <v>18948</v>
      </c>
      <c r="B18949" s="12" t="s">
        <v>18970</v>
      </c>
      <c r="C18949" s="12">
        <v>2773</v>
      </c>
      <c r="D18949" s="12" t="s">
        <v>23471</v>
      </c>
      <c r="E18949" s="12" t="s">
        <v>23498</v>
      </c>
      <c r="F18949" s="12" t="s">
        <v>23508</v>
      </c>
      <c r="G18949" s="12" t="s">
        <v>23601</v>
      </c>
      <c r="I18949" t="s">
        <v>46313</v>
      </c>
      <c r="J18949" t="s">
        <v>53531</v>
      </c>
      <c r="K18949" s="12" t="s">
        <v>73298</v>
      </c>
    </row>
    <row r="18950" spans="1:11" ht="15.95" customHeight="1" x14ac:dyDescent="0.25">
      <c r="A18950" s="12">
        <v>18949</v>
      </c>
      <c r="B18950" s="12" t="s">
        <v>18971</v>
      </c>
      <c r="C18950" s="12">
        <v>2774</v>
      </c>
      <c r="D18950" s="12" t="s">
        <v>23471</v>
      </c>
      <c r="E18950" s="12" t="s">
        <v>23498</v>
      </c>
      <c r="F18950" s="12" t="s">
        <v>23508</v>
      </c>
      <c r="G18950" s="12" t="s">
        <v>23601</v>
      </c>
      <c r="I18950" t="s">
        <v>46314</v>
      </c>
      <c r="J18950" t="s">
        <v>53674</v>
      </c>
      <c r="K18950" s="12" t="s">
        <v>73299</v>
      </c>
    </row>
    <row r="18951" spans="1:11" ht="15.95" customHeight="1" x14ac:dyDescent="0.25">
      <c r="A18951" s="12">
        <v>18950</v>
      </c>
      <c r="B18951" s="12" t="s">
        <v>18972</v>
      </c>
      <c r="C18951" s="12">
        <v>2775</v>
      </c>
      <c r="D18951" s="12" t="s">
        <v>23471</v>
      </c>
      <c r="E18951" s="12" t="s">
        <v>23498</v>
      </c>
      <c r="F18951" s="12" t="s">
        <v>23508</v>
      </c>
      <c r="G18951" s="12" t="s">
        <v>23601</v>
      </c>
      <c r="I18951" t="s">
        <v>46315</v>
      </c>
      <c r="J18951" t="s">
        <v>53675</v>
      </c>
      <c r="K18951" s="12" t="s">
        <v>73300</v>
      </c>
    </row>
    <row r="18952" spans="1:11" ht="15.95" customHeight="1" x14ac:dyDescent="0.25">
      <c r="A18952" s="12">
        <v>18951</v>
      </c>
      <c r="B18952" s="12" t="s">
        <v>18973</v>
      </c>
      <c r="C18952" s="12">
        <v>2776</v>
      </c>
      <c r="D18952" s="12" t="s">
        <v>23471</v>
      </c>
      <c r="E18952" s="12" t="s">
        <v>23498</v>
      </c>
      <c r="F18952" s="12" t="s">
        <v>23508</v>
      </c>
      <c r="G18952" s="12" t="s">
        <v>23601</v>
      </c>
      <c r="I18952" t="s">
        <v>46316</v>
      </c>
      <c r="J18952" t="s">
        <v>53677</v>
      </c>
      <c r="K18952" s="12" t="s">
        <v>73301</v>
      </c>
    </row>
    <row r="18953" spans="1:11" ht="15.95" customHeight="1" x14ac:dyDescent="0.25">
      <c r="A18953" s="12">
        <v>18952</v>
      </c>
      <c r="B18953" s="12" t="s">
        <v>18974</v>
      </c>
      <c r="C18953" s="12">
        <v>2777</v>
      </c>
      <c r="D18953" s="12" t="s">
        <v>23471</v>
      </c>
      <c r="E18953" s="12" t="s">
        <v>23498</v>
      </c>
      <c r="F18953" s="12" t="s">
        <v>23508</v>
      </c>
      <c r="G18953" s="12" t="s">
        <v>23601</v>
      </c>
      <c r="I18953" t="s">
        <v>46317</v>
      </c>
      <c r="J18953" t="s">
        <v>53531</v>
      </c>
      <c r="K18953" s="12" t="s">
        <v>73302</v>
      </c>
    </row>
    <row r="18954" spans="1:11" ht="15.95" customHeight="1" x14ac:dyDescent="0.25">
      <c r="A18954" s="12">
        <v>18953</v>
      </c>
      <c r="B18954" s="12" t="s">
        <v>18975</v>
      </c>
      <c r="C18954" s="12">
        <v>2778</v>
      </c>
      <c r="D18954" s="12" t="s">
        <v>23471</v>
      </c>
      <c r="E18954" s="12" t="s">
        <v>23498</v>
      </c>
      <c r="F18954" s="12" t="s">
        <v>23508</v>
      </c>
      <c r="G18954" s="12" t="s">
        <v>23601</v>
      </c>
      <c r="I18954" t="s">
        <v>46318</v>
      </c>
      <c r="J18954" t="s">
        <v>53674</v>
      </c>
      <c r="K18954" s="12" t="s">
        <v>73303</v>
      </c>
    </row>
    <row r="18955" spans="1:11" ht="15.95" customHeight="1" x14ac:dyDescent="0.25">
      <c r="A18955" s="12">
        <v>18954</v>
      </c>
      <c r="B18955" s="12" t="s">
        <v>18976</v>
      </c>
      <c r="C18955" s="12">
        <v>2779</v>
      </c>
      <c r="D18955" s="12" t="s">
        <v>23471</v>
      </c>
      <c r="E18955" s="12" t="s">
        <v>23498</v>
      </c>
      <c r="F18955" s="12" t="s">
        <v>23508</v>
      </c>
      <c r="G18955" s="12" t="s">
        <v>23601</v>
      </c>
      <c r="I18955" t="s">
        <v>46319</v>
      </c>
      <c r="J18955" t="s">
        <v>53675</v>
      </c>
      <c r="K18955" s="12" t="s">
        <v>73304</v>
      </c>
    </row>
    <row r="18956" spans="1:11" ht="15.95" customHeight="1" x14ac:dyDescent="0.25">
      <c r="A18956" s="12">
        <v>18955</v>
      </c>
      <c r="B18956" s="12" t="s">
        <v>18977</v>
      </c>
      <c r="C18956" s="12">
        <v>2780</v>
      </c>
      <c r="D18956" s="12" t="s">
        <v>23471</v>
      </c>
      <c r="E18956" s="12" t="s">
        <v>23498</v>
      </c>
      <c r="F18956" s="12" t="s">
        <v>23508</v>
      </c>
      <c r="G18956" s="12" t="s">
        <v>23601</v>
      </c>
      <c r="I18956" t="s">
        <v>46320</v>
      </c>
      <c r="J18956" t="s">
        <v>53531</v>
      </c>
      <c r="K18956" s="12" t="s">
        <v>73305</v>
      </c>
    </row>
    <row r="18957" spans="1:11" ht="15.95" customHeight="1" x14ac:dyDescent="0.25">
      <c r="A18957" s="12">
        <v>18956</v>
      </c>
      <c r="B18957" s="12" t="s">
        <v>18978</v>
      </c>
      <c r="C18957" s="12">
        <v>2781</v>
      </c>
      <c r="D18957" s="12" t="s">
        <v>23471</v>
      </c>
      <c r="E18957" s="12" t="s">
        <v>23498</v>
      </c>
      <c r="F18957" s="12" t="s">
        <v>23508</v>
      </c>
      <c r="G18957" s="12" t="s">
        <v>23601</v>
      </c>
      <c r="I18957" t="s">
        <v>46321</v>
      </c>
      <c r="J18957" t="s">
        <v>53678</v>
      </c>
      <c r="K18957" s="12" t="s">
        <v>73306</v>
      </c>
    </row>
    <row r="18958" spans="1:11" ht="15.95" customHeight="1" x14ac:dyDescent="0.25">
      <c r="A18958" s="12">
        <v>18957</v>
      </c>
      <c r="B18958" s="12" t="s">
        <v>18979</v>
      </c>
      <c r="C18958" s="12">
        <v>2782</v>
      </c>
      <c r="D18958" s="12" t="s">
        <v>23471</v>
      </c>
      <c r="E18958" s="12" t="s">
        <v>23498</v>
      </c>
      <c r="F18958" s="12" t="s">
        <v>23508</v>
      </c>
      <c r="G18958" s="12" t="s">
        <v>23601</v>
      </c>
      <c r="I18958" t="s">
        <v>46322</v>
      </c>
      <c r="J18958" t="s">
        <v>53531</v>
      </c>
      <c r="K18958" s="12" t="s">
        <v>73307</v>
      </c>
    </row>
    <row r="18959" spans="1:11" ht="15.95" customHeight="1" x14ac:dyDescent="0.25">
      <c r="A18959" s="12">
        <v>18958</v>
      </c>
      <c r="B18959" s="12" t="s">
        <v>18980</v>
      </c>
      <c r="C18959" s="12">
        <v>2783</v>
      </c>
      <c r="D18959" s="12" t="s">
        <v>23471</v>
      </c>
      <c r="E18959" s="12" t="s">
        <v>23498</v>
      </c>
      <c r="F18959" s="12" t="s">
        <v>23508</v>
      </c>
      <c r="G18959" s="12" t="s">
        <v>23601</v>
      </c>
      <c r="I18959" t="s">
        <v>46323</v>
      </c>
      <c r="J18959" t="s">
        <v>53674</v>
      </c>
      <c r="K18959" s="12" t="s">
        <v>73308</v>
      </c>
    </row>
    <row r="18960" spans="1:11" ht="15.95" customHeight="1" x14ac:dyDescent="0.25">
      <c r="A18960" s="12">
        <v>18959</v>
      </c>
      <c r="B18960" s="12" t="s">
        <v>18981</v>
      </c>
      <c r="C18960" s="12">
        <v>2784</v>
      </c>
      <c r="D18960" s="12" t="s">
        <v>23471</v>
      </c>
      <c r="E18960" s="12" t="s">
        <v>23498</v>
      </c>
      <c r="F18960" s="12" t="s">
        <v>23508</v>
      </c>
      <c r="G18960" s="12" t="s">
        <v>23601</v>
      </c>
      <c r="I18960" t="s">
        <v>46324</v>
      </c>
      <c r="J18960" t="s">
        <v>53675</v>
      </c>
      <c r="K18960" s="12" t="s">
        <v>73309</v>
      </c>
    </row>
    <row r="18961" spans="1:11" ht="15.95" customHeight="1" x14ac:dyDescent="0.25">
      <c r="A18961" s="12">
        <v>18960</v>
      </c>
      <c r="B18961" s="12" t="s">
        <v>18982</v>
      </c>
      <c r="C18961" s="12">
        <v>2785</v>
      </c>
      <c r="D18961" s="12" t="s">
        <v>23471</v>
      </c>
      <c r="E18961" s="12" t="s">
        <v>23498</v>
      </c>
      <c r="F18961" s="12" t="s">
        <v>23508</v>
      </c>
      <c r="G18961" s="12" t="s">
        <v>23601</v>
      </c>
      <c r="I18961" t="s">
        <v>46325</v>
      </c>
      <c r="J18961" t="s">
        <v>53679</v>
      </c>
      <c r="K18961" s="12" t="s">
        <v>73310</v>
      </c>
    </row>
    <row r="18962" spans="1:11" ht="15.95" customHeight="1" x14ac:dyDescent="0.25">
      <c r="A18962" s="12">
        <v>18961</v>
      </c>
      <c r="B18962" s="12" t="s">
        <v>18983</v>
      </c>
      <c r="C18962" s="12">
        <v>2786</v>
      </c>
      <c r="D18962" s="12" t="s">
        <v>23471</v>
      </c>
      <c r="E18962" s="12" t="s">
        <v>23498</v>
      </c>
      <c r="F18962" s="12" t="s">
        <v>23508</v>
      </c>
      <c r="G18962" s="12" t="s">
        <v>23601</v>
      </c>
      <c r="I18962" t="s">
        <v>46326</v>
      </c>
      <c r="J18962" t="s">
        <v>53531</v>
      </c>
      <c r="K18962" s="12" t="s">
        <v>73311</v>
      </c>
    </row>
    <row r="18963" spans="1:11" ht="15.95" customHeight="1" x14ac:dyDescent="0.25">
      <c r="A18963" s="12">
        <v>18962</v>
      </c>
      <c r="B18963" s="12" t="s">
        <v>18984</v>
      </c>
      <c r="C18963" s="12">
        <v>2787</v>
      </c>
      <c r="D18963" s="12" t="s">
        <v>23471</v>
      </c>
      <c r="E18963" s="12" t="s">
        <v>23498</v>
      </c>
      <c r="F18963" s="12" t="s">
        <v>23508</v>
      </c>
      <c r="G18963" s="12" t="s">
        <v>23601</v>
      </c>
      <c r="I18963" t="s">
        <v>46327</v>
      </c>
      <c r="J18963" t="s">
        <v>53674</v>
      </c>
      <c r="K18963" s="12" t="s">
        <v>73312</v>
      </c>
    </row>
    <row r="18964" spans="1:11" ht="15.95" customHeight="1" x14ac:dyDescent="0.25">
      <c r="A18964" s="12">
        <v>18963</v>
      </c>
      <c r="B18964" s="12" t="s">
        <v>18985</v>
      </c>
      <c r="C18964" s="12">
        <v>2788</v>
      </c>
      <c r="D18964" s="12" t="s">
        <v>23471</v>
      </c>
      <c r="E18964" s="12" t="s">
        <v>23498</v>
      </c>
      <c r="F18964" s="12" t="s">
        <v>23508</v>
      </c>
      <c r="G18964" s="12" t="s">
        <v>23601</v>
      </c>
      <c r="I18964" t="s">
        <v>46328</v>
      </c>
      <c r="J18964" t="s">
        <v>53675</v>
      </c>
      <c r="K18964" s="12" t="s">
        <v>73313</v>
      </c>
    </row>
    <row r="18965" spans="1:11" ht="15.95" customHeight="1" x14ac:dyDescent="0.25">
      <c r="A18965" s="12">
        <v>18964</v>
      </c>
      <c r="B18965" s="12" t="s">
        <v>18986</v>
      </c>
      <c r="C18965" s="12">
        <v>2789</v>
      </c>
      <c r="D18965" s="12" t="s">
        <v>23471</v>
      </c>
      <c r="E18965" s="12" t="s">
        <v>23498</v>
      </c>
      <c r="F18965" s="12" t="s">
        <v>23508</v>
      </c>
      <c r="G18965" s="12" t="s">
        <v>23601</v>
      </c>
      <c r="I18965" t="s">
        <v>46329</v>
      </c>
      <c r="J18965" t="s">
        <v>53679</v>
      </c>
      <c r="K18965" s="12" t="s">
        <v>73314</v>
      </c>
    </row>
    <row r="18966" spans="1:11" ht="15.95" customHeight="1" x14ac:dyDescent="0.25">
      <c r="A18966" s="12">
        <v>18965</v>
      </c>
      <c r="B18966" s="12" t="s">
        <v>18987</v>
      </c>
      <c r="C18966" s="12">
        <v>2790</v>
      </c>
      <c r="D18966" s="12" t="s">
        <v>23471</v>
      </c>
      <c r="E18966" s="12" t="s">
        <v>23498</v>
      </c>
      <c r="F18966" s="12" t="s">
        <v>23508</v>
      </c>
      <c r="G18966" s="12" t="s">
        <v>23601</v>
      </c>
      <c r="I18966" t="s">
        <v>46330</v>
      </c>
      <c r="J18966" t="s">
        <v>53531</v>
      </c>
      <c r="K18966" s="12" t="s">
        <v>73315</v>
      </c>
    </row>
    <row r="18967" spans="1:11" ht="15.95" customHeight="1" x14ac:dyDescent="0.25">
      <c r="A18967" s="12">
        <v>18966</v>
      </c>
      <c r="B18967" s="12" t="s">
        <v>18988</v>
      </c>
      <c r="C18967" s="12">
        <v>2791</v>
      </c>
      <c r="D18967" s="12" t="s">
        <v>23471</v>
      </c>
      <c r="E18967" s="12" t="s">
        <v>23498</v>
      </c>
      <c r="F18967" s="12" t="s">
        <v>23508</v>
      </c>
      <c r="G18967" s="12" t="s">
        <v>23601</v>
      </c>
      <c r="I18967" t="s">
        <v>46331</v>
      </c>
      <c r="J18967" t="s">
        <v>53674</v>
      </c>
      <c r="K18967" s="12" t="s">
        <v>73316</v>
      </c>
    </row>
    <row r="18968" spans="1:11" ht="15.95" customHeight="1" x14ac:dyDescent="0.25">
      <c r="A18968" s="12">
        <v>18967</v>
      </c>
      <c r="B18968" s="12" t="s">
        <v>18989</v>
      </c>
      <c r="C18968" s="12">
        <v>2792</v>
      </c>
      <c r="D18968" s="12" t="s">
        <v>23471</v>
      </c>
      <c r="E18968" s="12" t="s">
        <v>23498</v>
      </c>
      <c r="F18968" s="12" t="s">
        <v>23508</v>
      </c>
      <c r="G18968" s="12" t="s">
        <v>23601</v>
      </c>
      <c r="I18968" t="s">
        <v>46332</v>
      </c>
      <c r="J18968" t="s">
        <v>53675</v>
      </c>
      <c r="K18968" s="12" t="s">
        <v>73317</v>
      </c>
    </row>
    <row r="18969" spans="1:11" ht="15.95" customHeight="1" x14ac:dyDescent="0.25">
      <c r="A18969" s="12">
        <v>18968</v>
      </c>
      <c r="B18969" s="12" t="s">
        <v>18990</v>
      </c>
      <c r="C18969" s="12">
        <v>2793</v>
      </c>
      <c r="D18969" s="12" t="s">
        <v>23471</v>
      </c>
      <c r="E18969" s="12" t="s">
        <v>23498</v>
      </c>
      <c r="F18969" s="12" t="s">
        <v>23508</v>
      </c>
      <c r="G18969" s="12" t="s">
        <v>23601</v>
      </c>
      <c r="I18969" t="s">
        <v>46333</v>
      </c>
      <c r="J18969" t="s">
        <v>53679</v>
      </c>
      <c r="K18969" s="12" t="s">
        <v>73318</v>
      </c>
    </row>
    <row r="18970" spans="1:11" ht="15.95" customHeight="1" x14ac:dyDescent="0.25">
      <c r="A18970" s="12">
        <v>18969</v>
      </c>
      <c r="B18970" s="12" t="s">
        <v>18991</v>
      </c>
      <c r="C18970" s="12">
        <v>2794</v>
      </c>
      <c r="D18970" s="12" t="s">
        <v>23471</v>
      </c>
      <c r="E18970" s="12" t="s">
        <v>23498</v>
      </c>
      <c r="F18970" s="12" t="s">
        <v>23508</v>
      </c>
      <c r="G18970" s="12" t="s">
        <v>23601</v>
      </c>
      <c r="I18970" t="s">
        <v>46334</v>
      </c>
      <c r="J18970" t="s">
        <v>53531</v>
      </c>
      <c r="K18970" s="12" t="s">
        <v>73319</v>
      </c>
    </row>
    <row r="18971" spans="1:11" ht="15.95" customHeight="1" x14ac:dyDescent="0.25">
      <c r="A18971" s="12">
        <v>18970</v>
      </c>
      <c r="B18971" s="12" t="s">
        <v>18992</v>
      </c>
      <c r="C18971" s="12">
        <v>2795</v>
      </c>
      <c r="D18971" s="12" t="s">
        <v>23471</v>
      </c>
      <c r="E18971" s="12" t="s">
        <v>23498</v>
      </c>
      <c r="F18971" s="12" t="s">
        <v>23508</v>
      </c>
      <c r="G18971" s="12" t="s">
        <v>23601</v>
      </c>
      <c r="I18971" t="s">
        <v>46335</v>
      </c>
      <c r="J18971" t="s">
        <v>53674</v>
      </c>
      <c r="K18971" s="12" t="s">
        <v>73320</v>
      </c>
    </row>
    <row r="18972" spans="1:11" ht="15.95" customHeight="1" x14ac:dyDescent="0.25">
      <c r="A18972" s="12">
        <v>18971</v>
      </c>
      <c r="B18972" s="12" t="s">
        <v>18993</v>
      </c>
      <c r="C18972" s="12">
        <v>2796</v>
      </c>
      <c r="D18972" s="12" t="s">
        <v>23471</v>
      </c>
      <c r="E18972" s="12" t="s">
        <v>23498</v>
      </c>
      <c r="F18972" s="12" t="s">
        <v>23508</v>
      </c>
      <c r="G18972" s="12" t="s">
        <v>23601</v>
      </c>
      <c r="I18972" t="s">
        <v>46336</v>
      </c>
      <c r="J18972" t="s">
        <v>53675</v>
      </c>
      <c r="K18972" s="12" t="s">
        <v>73321</v>
      </c>
    </row>
    <row r="18973" spans="1:11" ht="15.95" customHeight="1" x14ac:dyDescent="0.25">
      <c r="A18973" s="12">
        <v>18972</v>
      </c>
      <c r="B18973" s="12" t="s">
        <v>18994</v>
      </c>
      <c r="C18973" s="12">
        <v>2797</v>
      </c>
      <c r="D18973" s="12" t="s">
        <v>23471</v>
      </c>
      <c r="E18973" s="12" t="s">
        <v>23498</v>
      </c>
      <c r="F18973" s="12" t="s">
        <v>23508</v>
      </c>
      <c r="G18973" s="12" t="s">
        <v>23601</v>
      </c>
      <c r="I18973" t="s">
        <v>46337</v>
      </c>
      <c r="J18973" t="s">
        <v>53679</v>
      </c>
      <c r="K18973" s="12" t="s">
        <v>73322</v>
      </c>
    </row>
    <row r="18974" spans="1:11" ht="15.95" customHeight="1" x14ac:dyDescent="0.25">
      <c r="A18974" s="12">
        <v>18973</v>
      </c>
      <c r="B18974" s="12" t="s">
        <v>18995</v>
      </c>
      <c r="C18974" s="12">
        <v>2798</v>
      </c>
      <c r="D18974" s="12" t="s">
        <v>23471</v>
      </c>
      <c r="E18974" s="12" t="s">
        <v>23498</v>
      </c>
      <c r="F18974" s="12" t="s">
        <v>23508</v>
      </c>
      <c r="G18974" s="12" t="s">
        <v>23601</v>
      </c>
      <c r="I18974" t="s">
        <v>46338</v>
      </c>
      <c r="J18974" t="s">
        <v>53531</v>
      </c>
      <c r="K18974" s="12" t="s">
        <v>73323</v>
      </c>
    </row>
    <row r="18975" spans="1:11" ht="15.95" customHeight="1" x14ac:dyDescent="0.25">
      <c r="A18975" s="12">
        <v>18974</v>
      </c>
      <c r="B18975" s="12" t="s">
        <v>18996</v>
      </c>
      <c r="C18975" s="12">
        <v>2799</v>
      </c>
      <c r="D18975" s="12" t="s">
        <v>23471</v>
      </c>
      <c r="E18975" s="12" t="s">
        <v>23498</v>
      </c>
      <c r="F18975" s="12" t="s">
        <v>23508</v>
      </c>
      <c r="G18975" s="12" t="s">
        <v>23601</v>
      </c>
      <c r="I18975" t="s">
        <v>46339</v>
      </c>
      <c r="J18975" t="s">
        <v>53674</v>
      </c>
      <c r="K18975" s="12" t="s">
        <v>73324</v>
      </c>
    </row>
    <row r="18976" spans="1:11" ht="15.95" customHeight="1" x14ac:dyDescent="0.25">
      <c r="A18976" s="12">
        <v>18975</v>
      </c>
      <c r="B18976" s="12" t="s">
        <v>18997</v>
      </c>
      <c r="C18976" s="12">
        <v>2800</v>
      </c>
      <c r="D18976" s="12" t="s">
        <v>23471</v>
      </c>
      <c r="E18976" s="12" t="s">
        <v>23498</v>
      </c>
      <c r="F18976" s="12" t="s">
        <v>23508</v>
      </c>
      <c r="G18976" s="12" t="s">
        <v>23601</v>
      </c>
      <c r="I18976" t="s">
        <v>46340</v>
      </c>
      <c r="J18976" t="s">
        <v>53675</v>
      </c>
      <c r="K18976" s="12" t="s">
        <v>73325</v>
      </c>
    </row>
    <row r="18977" spans="1:11" ht="15.95" customHeight="1" x14ac:dyDescent="0.25">
      <c r="A18977" s="12">
        <v>18976</v>
      </c>
      <c r="B18977" s="12" t="s">
        <v>18998</v>
      </c>
      <c r="C18977" s="12">
        <v>2801</v>
      </c>
      <c r="D18977" s="12" t="s">
        <v>23471</v>
      </c>
      <c r="E18977" s="12" t="s">
        <v>23498</v>
      </c>
      <c r="F18977" s="12" t="s">
        <v>23508</v>
      </c>
      <c r="G18977" s="12" t="s">
        <v>23601</v>
      </c>
      <c r="I18977" t="s">
        <v>46341</v>
      </c>
      <c r="J18977" t="s">
        <v>53679</v>
      </c>
      <c r="K18977" s="12" t="s">
        <v>73326</v>
      </c>
    </row>
    <row r="18978" spans="1:11" ht="15.95" customHeight="1" x14ac:dyDescent="0.25">
      <c r="A18978" s="12">
        <v>18977</v>
      </c>
      <c r="B18978" s="12" t="s">
        <v>18999</v>
      </c>
      <c r="C18978" s="12">
        <v>2802</v>
      </c>
      <c r="D18978" s="12" t="s">
        <v>23471</v>
      </c>
      <c r="E18978" s="12" t="s">
        <v>23498</v>
      </c>
      <c r="F18978" s="12" t="s">
        <v>23508</v>
      </c>
      <c r="G18978" s="12" t="s">
        <v>23601</v>
      </c>
      <c r="I18978" t="s">
        <v>46342</v>
      </c>
      <c r="J18978" t="s">
        <v>53531</v>
      </c>
      <c r="K18978" s="12" t="s">
        <v>73327</v>
      </c>
    </row>
    <row r="18979" spans="1:11" ht="15.95" customHeight="1" x14ac:dyDescent="0.25">
      <c r="A18979" s="12">
        <v>18978</v>
      </c>
      <c r="B18979" s="12" t="s">
        <v>19000</v>
      </c>
      <c r="C18979" s="12">
        <v>2803</v>
      </c>
      <c r="D18979" s="12" t="s">
        <v>23471</v>
      </c>
      <c r="E18979" s="12" t="s">
        <v>23498</v>
      </c>
      <c r="F18979" s="12" t="s">
        <v>23508</v>
      </c>
      <c r="G18979" s="12" t="s">
        <v>23601</v>
      </c>
      <c r="I18979" t="s">
        <v>46343</v>
      </c>
      <c r="J18979" t="s">
        <v>53674</v>
      </c>
      <c r="K18979" s="12" t="s">
        <v>73328</v>
      </c>
    </row>
    <row r="18980" spans="1:11" ht="15.95" customHeight="1" x14ac:dyDescent="0.25">
      <c r="A18980" s="12">
        <v>18979</v>
      </c>
      <c r="B18980" s="12" t="s">
        <v>19001</v>
      </c>
      <c r="C18980" s="12">
        <v>2804</v>
      </c>
      <c r="D18980" s="12" t="s">
        <v>23471</v>
      </c>
      <c r="E18980" s="12" t="s">
        <v>23498</v>
      </c>
      <c r="F18980" s="12" t="s">
        <v>23508</v>
      </c>
      <c r="G18980" s="12" t="s">
        <v>23601</v>
      </c>
      <c r="I18980" t="s">
        <v>46344</v>
      </c>
      <c r="J18980" t="s">
        <v>53675</v>
      </c>
      <c r="K18980" s="12" t="s">
        <v>73329</v>
      </c>
    </row>
    <row r="18981" spans="1:11" ht="15.95" customHeight="1" x14ac:dyDescent="0.25">
      <c r="A18981" s="12">
        <v>18980</v>
      </c>
      <c r="B18981" s="12" t="s">
        <v>19002</v>
      </c>
      <c r="C18981" s="12">
        <v>2805</v>
      </c>
      <c r="D18981" s="12" t="s">
        <v>23471</v>
      </c>
      <c r="E18981" s="12" t="s">
        <v>23498</v>
      </c>
      <c r="F18981" s="12" t="s">
        <v>23508</v>
      </c>
      <c r="G18981" s="12" t="s">
        <v>23601</v>
      </c>
      <c r="I18981" t="s">
        <v>46345</v>
      </c>
      <c r="J18981" t="s">
        <v>53679</v>
      </c>
      <c r="K18981" s="12" t="s">
        <v>73330</v>
      </c>
    </row>
    <row r="18982" spans="1:11" ht="15.95" customHeight="1" x14ac:dyDescent="0.25">
      <c r="A18982" s="12">
        <v>18981</v>
      </c>
      <c r="B18982" s="12" t="s">
        <v>19003</v>
      </c>
      <c r="C18982" s="12">
        <v>2806</v>
      </c>
      <c r="D18982" s="12" t="s">
        <v>23471</v>
      </c>
      <c r="E18982" s="12" t="s">
        <v>23498</v>
      </c>
      <c r="F18982" s="12" t="s">
        <v>23508</v>
      </c>
      <c r="G18982" s="12" t="s">
        <v>23601</v>
      </c>
      <c r="I18982" t="s">
        <v>46346</v>
      </c>
      <c r="J18982" t="s">
        <v>53531</v>
      </c>
      <c r="K18982" s="12" t="s">
        <v>73331</v>
      </c>
    </row>
    <row r="18983" spans="1:11" ht="15.95" customHeight="1" x14ac:dyDescent="0.25">
      <c r="A18983" s="12">
        <v>18982</v>
      </c>
      <c r="B18983" s="12" t="s">
        <v>19004</v>
      </c>
      <c r="C18983" s="12">
        <v>2807</v>
      </c>
      <c r="D18983" s="12" t="s">
        <v>23471</v>
      </c>
      <c r="E18983" s="12" t="s">
        <v>23498</v>
      </c>
      <c r="F18983" s="12" t="s">
        <v>23508</v>
      </c>
      <c r="G18983" s="12" t="s">
        <v>23601</v>
      </c>
      <c r="I18983" t="s">
        <v>46347</v>
      </c>
      <c r="J18983" t="s">
        <v>53674</v>
      </c>
      <c r="K18983" s="12" t="s">
        <v>73332</v>
      </c>
    </row>
    <row r="18984" spans="1:11" ht="15.95" customHeight="1" x14ac:dyDescent="0.25">
      <c r="A18984" s="12">
        <v>18983</v>
      </c>
      <c r="B18984" s="12" t="s">
        <v>19005</v>
      </c>
      <c r="C18984" s="12">
        <v>2808</v>
      </c>
      <c r="D18984" s="12" t="s">
        <v>23471</v>
      </c>
      <c r="E18984" s="12" t="s">
        <v>23498</v>
      </c>
      <c r="F18984" s="12" t="s">
        <v>23508</v>
      </c>
      <c r="G18984" s="12" t="s">
        <v>23601</v>
      </c>
      <c r="I18984" t="s">
        <v>46348</v>
      </c>
      <c r="J18984" t="s">
        <v>53675</v>
      </c>
      <c r="K18984" s="12" t="s">
        <v>73333</v>
      </c>
    </row>
    <row r="18985" spans="1:11" ht="15.95" customHeight="1" x14ac:dyDescent="0.25">
      <c r="A18985" s="12">
        <v>18984</v>
      </c>
      <c r="B18985" s="12" t="s">
        <v>19006</v>
      </c>
      <c r="C18985" s="12">
        <v>2809</v>
      </c>
      <c r="D18985" s="12" t="s">
        <v>23471</v>
      </c>
      <c r="E18985" s="12" t="s">
        <v>23498</v>
      </c>
      <c r="F18985" s="12" t="s">
        <v>23508</v>
      </c>
      <c r="G18985" s="12" t="s">
        <v>23601</v>
      </c>
      <c r="I18985" t="s">
        <v>46349</v>
      </c>
      <c r="J18985" t="s">
        <v>53679</v>
      </c>
      <c r="K18985" s="12" t="s">
        <v>73334</v>
      </c>
    </row>
    <row r="18986" spans="1:11" ht="15.95" customHeight="1" x14ac:dyDescent="0.25">
      <c r="A18986" s="12">
        <v>18985</v>
      </c>
      <c r="B18986" s="12" t="s">
        <v>19007</v>
      </c>
      <c r="C18986" s="12">
        <v>2810</v>
      </c>
      <c r="D18986" s="12" t="s">
        <v>23471</v>
      </c>
      <c r="E18986" s="12" t="s">
        <v>23498</v>
      </c>
      <c r="F18986" s="12" t="s">
        <v>23508</v>
      </c>
      <c r="G18986" s="12" t="s">
        <v>23601</v>
      </c>
      <c r="I18986" t="s">
        <v>46350</v>
      </c>
      <c r="J18986" t="s">
        <v>53531</v>
      </c>
      <c r="K18986" s="12" t="s">
        <v>73335</v>
      </c>
    </row>
    <row r="18987" spans="1:11" ht="15.95" customHeight="1" x14ac:dyDescent="0.25">
      <c r="A18987" s="12">
        <v>18986</v>
      </c>
      <c r="B18987" s="12" t="s">
        <v>19008</v>
      </c>
      <c r="C18987" s="12">
        <v>2811</v>
      </c>
      <c r="D18987" s="12" t="s">
        <v>23471</v>
      </c>
      <c r="E18987" s="12" t="s">
        <v>23498</v>
      </c>
      <c r="F18987" s="12" t="s">
        <v>23508</v>
      </c>
      <c r="G18987" s="12" t="s">
        <v>23601</v>
      </c>
      <c r="I18987" t="s">
        <v>46351</v>
      </c>
      <c r="J18987" t="s">
        <v>53674</v>
      </c>
      <c r="K18987" s="12" t="s">
        <v>73336</v>
      </c>
    </row>
    <row r="18988" spans="1:11" ht="15.95" customHeight="1" x14ac:dyDescent="0.25">
      <c r="A18988" s="12">
        <v>18987</v>
      </c>
      <c r="B18988" s="12" t="s">
        <v>19009</v>
      </c>
      <c r="C18988" s="12">
        <v>2812</v>
      </c>
      <c r="D18988" s="12" t="s">
        <v>23471</v>
      </c>
      <c r="E18988" s="12" t="s">
        <v>23498</v>
      </c>
      <c r="F18988" s="12" t="s">
        <v>23508</v>
      </c>
      <c r="G18988" s="12" t="s">
        <v>23601</v>
      </c>
      <c r="I18988" t="s">
        <v>46352</v>
      </c>
      <c r="J18988" t="s">
        <v>53675</v>
      </c>
      <c r="K18988" s="12" t="s">
        <v>73337</v>
      </c>
    </row>
    <row r="18989" spans="1:11" ht="15.95" customHeight="1" x14ac:dyDescent="0.25">
      <c r="A18989" s="12">
        <v>18988</v>
      </c>
      <c r="B18989" s="12" t="s">
        <v>19010</v>
      </c>
      <c r="C18989" s="12">
        <v>2813</v>
      </c>
      <c r="D18989" s="12" t="s">
        <v>23471</v>
      </c>
      <c r="E18989" s="12" t="s">
        <v>23498</v>
      </c>
      <c r="F18989" s="12" t="s">
        <v>23508</v>
      </c>
      <c r="G18989" s="12" t="s">
        <v>23601</v>
      </c>
      <c r="I18989" t="s">
        <v>46353</v>
      </c>
      <c r="J18989" t="s">
        <v>53679</v>
      </c>
      <c r="K18989" s="12" t="s">
        <v>73338</v>
      </c>
    </row>
    <row r="18990" spans="1:11" ht="15.95" customHeight="1" x14ac:dyDescent="0.25">
      <c r="A18990" s="12">
        <v>18989</v>
      </c>
      <c r="B18990" s="12" t="s">
        <v>19011</v>
      </c>
      <c r="C18990" s="12">
        <v>2814</v>
      </c>
      <c r="D18990" s="12" t="s">
        <v>23471</v>
      </c>
      <c r="E18990" s="12" t="s">
        <v>23498</v>
      </c>
      <c r="F18990" s="12" t="s">
        <v>23508</v>
      </c>
      <c r="G18990" s="12" t="s">
        <v>23601</v>
      </c>
      <c r="I18990" t="s">
        <v>46354</v>
      </c>
      <c r="J18990" t="s">
        <v>53531</v>
      </c>
      <c r="K18990" s="12" t="s">
        <v>73339</v>
      </c>
    </row>
    <row r="18991" spans="1:11" ht="15.95" customHeight="1" x14ac:dyDescent="0.25">
      <c r="A18991" s="12">
        <v>18990</v>
      </c>
      <c r="B18991" s="12" t="s">
        <v>19012</v>
      </c>
      <c r="C18991" s="12">
        <v>2815</v>
      </c>
      <c r="D18991" s="12" t="s">
        <v>23471</v>
      </c>
      <c r="E18991" s="12" t="s">
        <v>23498</v>
      </c>
      <c r="F18991" s="12" t="s">
        <v>23508</v>
      </c>
      <c r="G18991" s="12" t="s">
        <v>23601</v>
      </c>
      <c r="I18991" t="s">
        <v>46355</v>
      </c>
      <c r="J18991" t="s">
        <v>53674</v>
      </c>
      <c r="K18991" s="12" t="s">
        <v>73340</v>
      </c>
    </row>
    <row r="18992" spans="1:11" ht="15.95" customHeight="1" x14ac:dyDescent="0.25">
      <c r="A18992" s="12">
        <v>18991</v>
      </c>
      <c r="B18992" s="12" t="s">
        <v>19013</v>
      </c>
      <c r="C18992" s="12">
        <v>2816</v>
      </c>
      <c r="D18992" s="12" t="s">
        <v>23471</v>
      </c>
      <c r="E18992" s="12" t="s">
        <v>23498</v>
      </c>
      <c r="F18992" s="12" t="s">
        <v>23508</v>
      </c>
      <c r="G18992" s="12" t="s">
        <v>23601</v>
      </c>
      <c r="I18992" t="s">
        <v>46356</v>
      </c>
      <c r="J18992" t="s">
        <v>53675</v>
      </c>
      <c r="K18992" s="12" t="s">
        <v>73341</v>
      </c>
    </row>
    <row r="18993" spans="1:11" ht="15.95" customHeight="1" x14ac:dyDescent="0.25">
      <c r="A18993" s="12">
        <v>18992</v>
      </c>
      <c r="B18993" s="12" t="s">
        <v>19014</v>
      </c>
      <c r="C18993" s="12">
        <v>2817</v>
      </c>
      <c r="D18993" s="12" t="s">
        <v>23471</v>
      </c>
      <c r="E18993" s="12" t="s">
        <v>23498</v>
      </c>
      <c r="F18993" s="12" t="s">
        <v>23508</v>
      </c>
      <c r="G18993" s="12" t="s">
        <v>23601</v>
      </c>
      <c r="I18993" t="s">
        <v>46357</v>
      </c>
      <c r="J18993" t="s">
        <v>53679</v>
      </c>
      <c r="K18993" s="12" t="s">
        <v>73342</v>
      </c>
    </row>
    <row r="18994" spans="1:11" ht="15.95" customHeight="1" x14ac:dyDescent="0.25">
      <c r="A18994" s="12">
        <v>18993</v>
      </c>
      <c r="B18994" s="12" t="s">
        <v>19015</v>
      </c>
      <c r="C18994" s="12">
        <v>2818</v>
      </c>
      <c r="D18994" s="12" t="s">
        <v>23471</v>
      </c>
      <c r="E18994" s="12" t="s">
        <v>23498</v>
      </c>
      <c r="F18994" s="12" t="s">
        <v>23508</v>
      </c>
      <c r="G18994" s="12" t="s">
        <v>23601</v>
      </c>
      <c r="I18994" t="s">
        <v>46358</v>
      </c>
      <c r="J18994" t="s">
        <v>53531</v>
      </c>
      <c r="K18994" s="12" t="s">
        <v>73343</v>
      </c>
    </row>
    <row r="18995" spans="1:11" ht="15.95" customHeight="1" x14ac:dyDescent="0.25">
      <c r="A18995" s="12">
        <v>18994</v>
      </c>
      <c r="B18995" s="12" t="s">
        <v>19016</v>
      </c>
      <c r="C18995" s="12">
        <v>2819</v>
      </c>
      <c r="D18995" s="12" t="s">
        <v>23471</v>
      </c>
      <c r="E18995" s="12" t="s">
        <v>23498</v>
      </c>
      <c r="F18995" s="12" t="s">
        <v>23508</v>
      </c>
      <c r="G18995" s="12" t="s">
        <v>23601</v>
      </c>
      <c r="I18995" t="s">
        <v>46359</v>
      </c>
      <c r="J18995" t="s">
        <v>53674</v>
      </c>
      <c r="K18995" s="12" t="s">
        <v>73344</v>
      </c>
    </row>
    <row r="18996" spans="1:11" ht="15.95" customHeight="1" x14ac:dyDescent="0.25">
      <c r="A18996" s="12">
        <v>18995</v>
      </c>
      <c r="B18996" s="12" t="s">
        <v>19017</v>
      </c>
      <c r="C18996" s="12">
        <v>2820</v>
      </c>
      <c r="D18996" s="12" t="s">
        <v>23471</v>
      </c>
      <c r="E18996" s="12" t="s">
        <v>23498</v>
      </c>
      <c r="F18996" s="12" t="s">
        <v>23508</v>
      </c>
      <c r="G18996" s="12" t="s">
        <v>23601</v>
      </c>
      <c r="I18996" t="s">
        <v>46360</v>
      </c>
      <c r="J18996" t="s">
        <v>53675</v>
      </c>
      <c r="K18996" s="12" t="s">
        <v>73345</v>
      </c>
    </row>
    <row r="18997" spans="1:11" ht="15.95" customHeight="1" x14ac:dyDescent="0.25">
      <c r="A18997" s="12">
        <v>18996</v>
      </c>
      <c r="B18997" s="12" t="s">
        <v>19018</v>
      </c>
      <c r="C18997" s="12">
        <v>2821</v>
      </c>
      <c r="D18997" s="12" t="s">
        <v>23471</v>
      </c>
      <c r="E18997" s="12" t="s">
        <v>23498</v>
      </c>
      <c r="F18997" s="12" t="s">
        <v>23508</v>
      </c>
      <c r="G18997" s="12" t="s">
        <v>23601</v>
      </c>
      <c r="I18997" t="s">
        <v>46361</v>
      </c>
      <c r="J18997" t="s">
        <v>53679</v>
      </c>
      <c r="K18997" s="12" t="s">
        <v>73346</v>
      </c>
    </row>
    <row r="18998" spans="1:11" ht="15.95" customHeight="1" x14ac:dyDescent="0.25">
      <c r="A18998" s="12">
        <v>18997</v>
      </c>
      <c r="B18998" s="12" t="s">
        <v>19019</v>
      </c>
      <c r="C18998" s="12">
        <v>2822</v>
      </c>
      <c r="D18998" s="12" t="s">
        <v>23471</v>
      </c>
      <c r="E18998" s="12" t="s">
        <v>23498</v>
      </c>
      <c r="F18998" s="12" t="s">
        <v>23508</v>
      </c>
      <c r="G18998" s="12" t="s">
        <v>23601</v>
      </c>
      <c r="I18998" t="s">
        <v>46362</v>
      </c>
      <c r="J18998" t="s">
        <v>53531</v>
      </c>
      <c r="K18998" s="12" t="s">
        <v>73347</v>
      </c>
    </row>
    <row r="18999" spans="1:11" ht="15.95" customHeight="1" x14ac:dyDescent="0.25">
      <c r="A18999" s="12">
        <v>18998</v>
      </c>
      <c r="B18999" s="12" t="s">
        <v>19020</v>
      </c>
      <c r="C18999" s="12">
        <v>2823</v>
      </c>
      <c r="D18999" s="12" t="s">
        <v>23471</v>
      </c>
      <c r="E18999" s="12" t="s">
        <v>23498</v>
      </c>
      <c r="F18999" s="12" t="s">
        <v>23508</v>
      </c>
      <c r="G18999" s="12" t="s">
        <v>23601</v>
      </c>
      <c r="I18999" t="s">
        <v>46363</v>
      </c>
      <c r="J18999" t="s">
        <v>53674</v>
      </c>
      <c r="K18999" s="12" t="s">
        <v>73348</v>
      </c>
    </row>
    <row r="19000" spans="1:11" ht="15.95" customHeight="1" x14ac:dyDescent="0.25">
      <c r="A19000" s="12">
        <v>18999</v>
      </c>
      <c r="B19000" s="12" t="s">
        <v>19021</v>
      </c>
      <c r="C19000" s="12">
        <v>2824</v>
      </c>
      <c r="D19000" s="12" t="s">
        <v>23471</v>
      </c>
      <c r="E19000" s="12" t="s">
        <v>23498</v>
      </c>
      <c r="F19000" s="12" t="s">
        <v>23508</v>
      </c>
      <c r="G19000" s="12" t="s">
        <v>23601</v>
      </c>
      <c r="I19000" t="s">
        <v>46364</v>
      </c>
      <c r="J19000" t="s">
        <v>53675</v>
      </c>
      <c r="K19000" s="12" t="s">
        <v>73349</v>
      </c>
    </row>
    <row r="19001" spans="1:11" ht="15.95" customHeight="1" x14ac:dyDescent="0.25">
      <c r="A19001" s="12">
        <v>19000</v>
      </c>
      <c r="B19001" s="12" t="s">
        <v>19022</v>
      </c>
      <c r="C19001" s="12">
        <v>2825</v>
      </c>
      <c r="D19001" s="12" t="s">
        <v>23471</v>
      </c>
      <c r="E19001" s="12" t="s">
        <v>23498</v>
      </c>
      <c r="F19001" s="12" t="s">
        <v>23508</v>
      </c>
      <c r="G19001" s="12" t="s">
        <v>23601</v>
      </c>
      <c r="I19001" t="s">
        <v>46365</v>
      </c>
      <c r="J19001" t="s">
        <v>53679</v>
      </c>
      <c r="K19001" s="12" t="s">
        <v>73350</v>
      </c>
    </row>
    <row r="19002" spans="1:11" ht="15.95" customHeight="1" x14ac:dyDescent="0.25">
      <c r="A19002" s="12">
        <v>19001</v>
      </c>
      <c r="B19002" s="12" t="s">
        <v>19023</v>
      </c>
      <c r="C19002" s="12">
        <v>2826</v>
      </c>
      <c r="D19002" s="12" t="s">
        <v>23471</v>
      </c>
      <c r="E19002" s="12" t="s">
        <v>23498</v>
      </c>
      <c r="F19002" s="12" t="s">
        <v>23508</v>
      </c>
      <c r="G19002" s="12" t="s">
        <v>23601</v>
      </c>
      <c r="I19002" t="s">
        <v>46366</v>
      </c>
      <c r="J19002" t="s">
        <v>53531</v>
      </c>
      <c r="K19002" s="12" t="s">
        <v>73351</v>
      </c>
    </row>
    <row r="19003" spans="1:11" ht="15.95" customHeight="1" x14ac:dyDescent="0.25">
      <c r="A19003" s="12">
        <v>19002</v>
      </c>
      <c r="B19003" s="12" t="s">
        <v>19024</v>
      </c>
      <c r="C19003" s="12">
        <v>2827</v>
      </c>
      <c r="D19003" s="12" t="s">
        <v>23471</v>
      </c>
      <c r="E19003" s="12" t="s">
        <v>23498</v>
      </c>
      <c r="F19003" s="12" t="s">
        <v>23508</v>
      </c>
      <c r="G19003" s="12" t="s">
        <v>23601</v>
      </c>
      <c r="I19003" t="s">
        <v>46367</v>
      </c>
      <c r="J19003" t="s">
        <v>53674</v>
      </c>
      <c r="K19003" s="12" t="s">
        <v>73352</v>
      </c>
    </row>
    <row r="19004" spans="1:11" ht="15.95" customHeight="1" x14ac:dyDescent="0.25">
      <c r="A19004" s="12">
        <v>19003</v>
      </c>
      <c r="B19004" s="12" t="s">
        <v>19025</v>
      </c>
      <c r="C19004" s="12">
        <v>2828</v>
      </c>
      <c r="D19004" s="12" t="s">
        <v>23471</v>
      </c>
      <c r="E19004" s="12" t="s">
        <v>23498</v>
      </c>
      <c r="F19004" s="12" t="s">
        <v>23508</v>
      </c>
      <c r="G19004" s="12" t="s">
        <v>23601</v>
      </c>
      <c r="I19004" t="s">
        <v>46368</v>
      </c>
      <c r="J19004" t="s">
        <v>53675</v>
      </c>
      <c r="K19004" s="12" t="s">
        <v>73353</v>
      </c>
    </row>
    <row r="19005" spans="1:11" ht="15.95" customHeight="1" x14ac:dyDescent="0.25">
      <c r="A19005" s="12">
        <v>19004</v>
      </c>
      <c r="B19005" s="12" t="s">
        <v>19026</v>
      </c>
      <c r="C19005" s="12">
        <v>2829</v>
      </c>
      <c r="D19005" s="12" t="s">
        <v>23471</v>
      </c>
      <c r="E19005" s="12" t="s">
        <v>23498</v>
      </c>
      <c r="F19005" s="12" t="s">
        <v>23508</v>
      </c>
      <c r="G19005" s="12" t="s">
        <v>23601</v>
      </c>
      <c r="I19005" t="s">
        <v>46369</v>
      </c>
      <c r="J19005" t="s">
        <v>53679</v>
      </c>
      <c r="K19005" s="12" t="s">
        <v>73354</v>
      </c>
    </row>
    <row r="19006" spans="1:11" ht="15.95" customHeight="1" x14ac:dyDescent="0.25">
      <c r="A19006" s="12">
        <v>19005</v>
      </c>
      <c r="B19006" s="12" t="s">
        <v>19027</v>
      </c>
      <c r="C19006" s="12">
        <v>2830</v>
      </c>
      <c r="D19006" s="12" t="s">
        <v>23471</v>
      </c>
      <c r="E19006" s="12" t="s">
        <v>23498</v>
      </c>
      <c r="F19006" s="12" t="s">
        <v>23508</v>
      </c>
      <c r="G19006" s="12" t="s">
        <v>23601</v>
      </c>
      <c r="I19006" t="s">
        <v>46370</v>
      </c>
      <c r="J19006" t="s">
        <v>53531</v>
      </c>
      <c r="K19006" s="12" t="s">
        <v>73355</v>
      </c>
    </row>
    <row r="19007" spans="1:11" ht="15.95" customHeight="1" x14ac:dyDescent="0.25">
      <c r="A19007" s="12">
        <v>19006</v>
      </c>
      <c r="B19007" s="12" t="s">
        <v>19028</v>
      </c>
      <c r="C19007" s="12">
        <v>2831</v>
      </c>
      <c r="D19007" s="12" t="s">
        <v>23471</v>
      </c>
      <c r="E19007" s="12" t="s">
        <v>23498</v>
      </c>
      <c r="F19007" s="12" t="s">
        <v>23508</v>
      </c>
      <c r="G19007" s="12" t="s">
        <v>23601</v>
      </c>
      <c r="I19007" t="s">
        <v>46371</v>
      </c>
      <c r="J19007" t="s">
        <v>53674</v>
      </c>
      <c r="K19007" s="12" t="s">
        <v>73356</v>
      </c>
    </row>
    <row r="19008" spans="1:11" ht="15.95" customHeight="1" x14ac:dyDescent="0.25">
      <c r="A19008" s="12">
        <v>19007</v>
      </c>
      <c r="B19008" s="12" t="s">
        <v>19029</v>
      </c>
      <c r="C19008" s="12">
        <v>2832</v>
      </c>
      <c r="D19008" s="12" t="s">
        <v>23471</v>
      </c>
      <c r="E19008" s="12" t="s">
        <v>23498</v>
      </c>
      <c r="F19008" s="12" t="s">
        <v>23508</v>
      </c>
      <c r="G19008" s="12" t="s">
        <v>23601</v>
      </c>
      <c r="I19008" t="s">
        <v>46372</v>
      </c>
      <c r="J19008" t="s">
        <v>53675</v>
      </c>
      <c r="K19008" s="12" t="s">
        <v>73357</v>
      </c>
    </row>
    <row r="19009" spans="1:11" ht="15.95" customHeight="1" x14ac:dyDescent="0.25">
      <c r="A19009" s="12">
        <v>19008</v>
      </c>
      <c r="B19009" s="12" t="s">
        <v>19030</v>
      </c>
      <c r="C19009" s="12">
        <v>2833</v>
      </c>
      <c r="D19009" s="12" t="s">
        <v>23471</v>
      </c>
      <c r="E19009" s="12" t="s">
        <v>23498</v>
      </c>
      <c r="F19009" s="12" t="s">
        <v>23508</v>
      </c>
      <c r="G19009" s="12" t="s">
        <v>23601</v>
      </c>
      <c r="I19009" t="s">
        <v>46373</v>
      </c>
      <c r="J19009" t="s">
        <v>53679</v>
      </c>
      <c r="K19009" s="12" t="s">
        <v>73358</v>
      </c>
    </row>
    <row r="19010" spans="1:11" ht="15.95" customHeight="1" x14ac:dyDescent="0.25">
      <c r="A19010" s="12">
        <v>19009</v>
      </c>
      <c r="B19010" s="12" t="s">
        <v>19031</v>
      </c>
      <c r="C19010" s="12">
        <v>2834</v>
      </c>
      <c r="D19010" s="12" t="s">
        <v>23471</v>
      </c>
      <c r="E19010" s="12" t="s">
        <v>23498</v>
      </c>
      <c r="F19010" s="12" t="s">
        <v>23508</v>
      </c>
      <c r="G19010" s="12" t="s">
        <v>23601</v>
      </c>
      <c r="I19010" t="s">
        <v>46374</v>
      </c>
      <c r="J19010" t="s">
        <v>53531</v>
      </c>
      <c r="K19010" s="12" t="s">
        <v>73359</v>
      </c>
    </row>
    <row r="19011" spans="1:11" ht="15.95" customHeight="1" x14ac:dyDescent="0.25">
      <c r="A19011" s="12">
        <v>19010</v>
      </c>
      <c r="B19011" s="12" t="s">
        <v>19032</v>
      </c>
      <c r="C19011" s="12">
        <v>2835</v>
      </c>
      <c r="D19011" s="12" t="s">
        <v>23471</v>
      </c>
      <c r="E19011" s="12" t="s">
        <v>23498</v>
      </c>
      <c r="F19011" s="12" t="s">
        <v>23508</v>
      </c>
      <c r="G19011" s="12" t="s">
        <v>23601</v>
      </c>
      <c r="I19011" t="s">
        <v>46375</v>
      </c>
      <c r="J19011" t="s">
        <v>53674</v>
      </c>
      <c r="K19011" s="12" t="s">
        <v>73360</v>
      </c>
    </row>
    <row r="19012" spans="1:11" ht="15.95" customHeight="1" x14ac:dyDescent="0.25">
      <c r="A19012" s="12">
        <v>19011</v>
      </c>
      <c r="B19012" s="12" t="s">
        <v>19033</v>
      </c>
      <c r="C19012" s="12">
        <v>2836</v>
      </c>
      <c r="D19012" s="12" t="s">
        <v>23471</v>
      </c>
      <c r="E19012" s="12" t="s">
        <v>23498</v>
      </c>
      <c r="F19012" s="12" t="s">
        <v>23508</v>
      </c>
      <c r="G19012" s="12" t="s">
        <v>23601</v>
      </c>
      <c r="I19012" t="s">
        <v>46376</v>
      </c>
      <c r="J19012" t="s">
        <v>53675</v>
      </c>
      <c r="K19012" s="12" t="s">
        <v>73361</v>
      </c>
    </row>
    <row r="19013" spans="1:11" ht="15.95" customHeight="1" x14ac:dyDescent="0.25">
      <c r="A19013" s="12">
        <v>19012</v>
      </c>
      <c r="B19013" s="12" t="s">
        <v>19034</v>
      </c>
      <c r="C19013" s="12">
        <v>2837</v>
      </c>
      <c r="D19013" s="12" t="s">
        <v>23471</v>
      </c>
      <c r="E19013" s="12" t="s">
        <v>23498</v>
      </c>
      <c r="F19013" s="12" t="s">
        <v>23508</v>
      </c>
      <c r="G19013" s="12" t="s">
        <v>23601</v>
      </c>
      <c r="I19013" t="s">
        <v>46377</v>
      </c>
      <c r="J19013" t="s">
        <v>53679</v>
      </c>
      <c r="K19013" s="12" t="s">
        <v>73362</v>
      </c>
    </row>
    <row r="19014" spans="1:11" ht="15.95" customHeight="1" x14ac:dyDescent="0.25">
      <c r="A19014" s="12">
        <v>19013</v>
      </c>
      <c r="B19014" s="12" t="s">
        <v>19035</v>
      </c>
      <c r="C19014" s="12">
        <v>2838</v>
      </c>
      <c r="D19014" s="12" t="s">
        <v>23471</v>
      </c>
      <c r="E19014" s="12" t="s">
        <v>23498</v>
      </c>
      <c r="F19014" s="12" t="s">
        <v>23508</v>
      </c>
      <c r="G19014" s="12" t="s">
        <v>23601</v>
      </c>
      <c r="I19014" t="s">
        <v>46378</v>
      </c>
      <c r="J19014" t="s">
        <v>53531</v>
      </c>
      <c r="K19014" s="12" t="s">
        <v>73363</v>
      </c>
    </row>
    <row r="19015" spans="1:11" ht="15.95" customHeight="1" x14ac:dyDescent="0.25">
      <c r="A19015" s="12">
        <v>19014</v>
      </c>
      <c r="B19015" s="12" t="s">
        <v>19036</v>
      </c>
      <c r="C19015" s="12">
        <v>2839</v>
      </c>
      <c r="D19015" s="12" t="s">
        <v>23471</v>
      </c>
      <c r="E19015" s="12" t="s">
        <v>23498</v>
      </c>
      <c r="F19015" s="12" t="s">
        <v>23508</v>
      </c>
      <c r="G19015" s="12" t="s">
        <v>23601</v>
      </c>
      <c r="I19015" t="s">
        <v>46379</v>
      </c>
      <c r="J19015" t="s">
        <v>53674</v>
      </c>
      <c r="K19015" s="12" t="s">
        <v>73364</v>
      </c>
    </row>
    <row r="19016" spans="1:11" ht="15.95" customHeight="1" x14ac:dyDescent="0.25">
      <c r="A19016" s="12">
        <v>19015</v>
      </c>
      <c r="B19016" s="12" t="s">
        <v>19037</v>
      </c>
      <c r="C19016" s="12">
        <v>2840</v>
      </c>
      <c r="D19016" s="12" t="s">
        <v>23471</v>
      </c>
      <c r="E19016" s="12" t="s">
        <v>23498</v>
      </c>
      <c r="F19016" s="12" t="s">
        <v>23508</v>
      </c>
      <c r="G19016" s="12" t="s">
        <v>23601</v>
      </c>
      <c r="I19016" t="s">
        <v>46380</v>
      </c>
      <c r="J19016" t="s">
        <v>53675</v>
      </c>
      <c r="K19016" s="12" t="s">
        <v>73365</v>
      </c>
    </row>
    <row r="19017" spans="1:11" ht="15.95" customHeight="1" x14ac:dyDescent="0.25">
      <c r="A19017" s="12">
        <v>19016</v>
      </c>
      <c r="B19017" s="12" t="s">
        <v>19038</v>
      </c>
      <c r="C19017" s="12">
        <v>2841</v>
      </c>
      <c r="D19017" s="12" t="s">
        <v>23471</v>
      </c>
      <c r="E19017" s="12" t="s">
        <v>23498</v>
      </c>
      <c r="F19017" s="12" t="s">
        <v>23508</v>
      </c>
      <c r="G19017" s="12" t="s">
        <v>23601</v>
      </c>
      <c r="I19017" t="s">
        <v>46381</v>
      </c>
      <c r="J19017" t="s">
        <v>53531</v>
      </c>
      <c r="K19017" s="12" t="s">
        <v>73366</v>
      </c>
    </row>
    <row r="19018" spans="1:11" ht="15.95" customHeight="1" x14ac:dyDescent="0.25">
      <c r="A19018" s="12">
        <v>19017</v>
      </c>
      <c r="B19018" s="12" t="s">
        <v>19039</v>
      </c>
      <c r="C19018" s="12">
        <v>2842</v>
      </c>
      <c r="D19018" s="12" t="s">
        <v>23471</v>
      </c>
      <c r="E19018" s="12" t="s">
        <v>23498</v>
      </c>
      <c r="F19018" s="12" t="s">
        <v>23508</v>
      </c>
      <c r="G19018" s="12" t="s">
        <v>23601</v>
      </c>
      <c r="I19018" t="s">
        <v>46382</v>
      </c>
      <c r="J19018" t="s">
        <v>53680</v>
      </c>
      <c r="K19018" s="12" t="s">
        <v>73367</v>
      </c>
    </row>
    <row r="19019" spans="1:11" ht="15.95" customHeight="1" x14ac:dyDescent="0.25">
      <c r="A19019" s="12">
        <v>19018</v>
      </c>
      <c r="B19019" s="12" t="s">
        <v>19040</v>
      </c>
      <c r="C19019" s="12">
        <v>2843</v>
      </c>
      <c r="D19019" s="12" t="s">
        <v>23471</v>
      </c>
      <c r="E19019" s="12" t="s">
        <v>23498</v>
      </c>
      <c r="F19019" s="12" t="s">
        <v>23508</v>
      </c>
      <c r="G19019" s="12" t="s">
        <v>23601</v>
      </c>
      <c r="I19019" t="s">
        <v>46383</v>
      </c>
      <c r="J19019" t="s">
        <v>53531</v>
      </c>
      <c r="K19019" s="12" t="s">
        <v>73368</v>
      </c>
    </row>
    <row r="19020" spans="1:11" ht="15.95" customHeight="1" x14ac:dyDescent="0.25">
      <c r="A19020" s="12">
        <v>19019</v>
      </c>
      <c r="B19020" s="12" t="s">
        <v>19041</v>
      </c>
      <c r="C19020" s="12">
        <v>2844</v>
      </c>
      <c r="D19020" s="12" t="s">
        <v>23471</v>
      </c>
      <c r="E19020" s="12" t="s">
        <v>23498</v>
      </c>
      <c r="F19020" s="12" t="s">
        <v>23508</v>
      </c>
      <c r="G19020" s="12" t="s">
        <v>23601</v>
      </c>
      <c r="I19020" t="s">
        <v>46384</v>
      </c>
      <c r="J19020" t="s">
        <v>53674</v>
      </c>
      <c r="K19020" s="12" t="s">
        <v>73369</v>
      </c>
    </row>
    <row r="19021" spans="1:11" ht="15.95" customHeight="1" x14ac:dyDescent="0.25">
      <c r="A19021" s="12">
        <v>19020</v>
      </c>
      <c r="B19021" s="12" t="s">
        <v>19042</v>
      </c>
      <c r="C19021" s="12">
        <v>2845</v>
      </c>
      <c r="D19021" s="12" t="s">
        <v>23471</v>
      </c>
      <c r="E19021" s="12" t="s">
        <v>23498</v>
      </c>
      <c r="F19021" s="12" t="s">
        <v>23508</v>
      </c>
      <c r="G19021" s="12" t="s">
        <v>23601</v>
      </c>
      <c r="I19021" t="s">
        <v>46385</v>
      </c>
      <c r="J19021" t="s">
        <v>53675</v>
      </c>
      <c r="K19021" s="12" t="s">
        <v>73370</v>
      </c>
    </row>
    <row r="19022" spans="1:11" ht="15.95" customHeight="1" x14ac:dyDescent="0.25">
      <c r="A19022" s="12">
        <v>19021</v>
      </c>
      <c r="B19022" s="12" t="s">
        <v>19043</v>
      </c>
      <c r="C19022" s="12">
        <v>2846</v>
      </c>
      <c r="D19022" s="12" t="s">
        <v>23471</v>
      </c>
      <c r="E19022" s="12" t="s">
        <v>23498</v>
      </c>
      <c r="F19022" s="12" t="s">
        <v>23508</v>
      </c>
      <c r="G19022" s="12" t="s">
        <v>23601</v>
      </c>
      <c r="I19022" t="s">
        <v>46386</v>
      </c>
      <c r="J19022" t="s">
        <v>53680</v>
      </c>
      <c r="K19022" s="12" t="s">
        <v>73371</v>
      </c>
    </row>
    <row r="19023" spans="1:11" ht="15.95" customHeight="1" x14ac:dyDescent="0.25">
      <c r="A19023" s="12">
        <v>19022</v>
      </c>
      <c r="B19023" s="12" t="s">
        <v>19044</v>
      </c>
      <c r="C19023" s="12">
        <v>2847</v>
      </c>
      <c r="D19023" s="12" t="s">
        <v>23471</v>
      </c>
      <c r="E19023" s="12" t="s">
        <v>23498</v>
      </c>
      <c r="F19023" s="12" t="s">
        <v>23508</v>
      </c>
      <c r="G19023" s="12" t="s">
        <v>23601</v>
      </c>
      <c r="I19023" t="s">
        <v>46387</v>
      </c>
      <c r="J19023" t="s">
        <v>53531</v>
      </c>
      <c r="K19023" s="12" t="s">
        <v>73372</v>
      </c>
    </row>
    <row r="19024" spans="1:11" ht="15.95" customHeight="1" x14ac:dyDescent="0.25">
      <c r="A19024" s="12">
        <v>19023</v>
      </c>
      <c r="B19024" s="12" t="s">
        <v>19045</v>
      </c>
      <c r="C19024" s="12">
        <v>2848</v>
      </c>
      <c r="D19024" s="12" t="s">
        <v>23471</v>
      </c>
      <c r="E19024" s="12" t="s">
        <v>23498</v>
      </c>
      <c r="F19024" s="12" t="s">
        <v>23508</v>
      </c>
      <c r="G19024" s="12" t="s">
        <v>23601</v>
      </c>
      <c r="I19024" t="s">
        <v>46388</v>
      </c>
      <c r="J19024" t="s">
        <v>53674</v>
      </c>
      <c r="K19024" s="12" t="s">
        <v>73373</v>
      </c>
    </row>
    <row r="19025" spans="1:11" ht="15.95" customHeight="1" x14ac:dyDescent="0.25">
      <c r="A19025" s="12">
        <v>19024</v>
      </c>
      <c r="B19025" s="12" t="s">
        <v>19046</v>
      </c>
      <c r="C19025" s="12">
        <v>2849</v>
      </c>
      <c r="D19025" s="12" t="s">
        <v>23471</v>
      </c>
      <c r="E19025" s="12" t="s">
        <v>23498</v>
      </c>
      <c r="F19025" s="12" t="s">
        <v>23508</v>
      </c>
      <c r="G19025" s="12" t="s">
        <v>23601</v>
      </c>
      <c r="I19025" t="s">
        <v>46389</v>
      </c>
      <c r="J19025" t="s">
        <v>53675</v>
      </c>
      <c r="K19025" s="12" t="s">
        <v>73374</v>
      </c>
    </row>
    <row r="19026" spans="1:11" ht="15.95" customHeight="1" x14ac:dyDescent="0.25">
      <c r="A19026" s="12">
        <v>19025</v>
      </c>
      <c r="B19026" s="12" t="s">
        <v>19047</v>
      </c>
      <c r="C19026" s="12">
        <v>2850</v>
      </c>
      <c r="D19026" s="12" t="s">
        <v>23471</v>
      </c>
      <c r="E19026" s="12" t="s">
        <v>23498</v>
      </c>
      <c r="F19026" s="12" t="s">
        <v>23508</v>
      </c>
      <c r="G19026" s="12" t="s">
        <v>23601</v>
      </c>
      <c r="I19026" t="s">
        <v>46390</v>
      </c>
      <c r="J19026" t="s">
        <v>53680</v>
      </c>
      <c r="K19026" s="12" t="s">
        <v>73375</v>
      </c>
    </row>
    <row r="19027" spans="1:11" ht="15.95" customHeight="1" x14ac:dyDescent="0.25">
      <c r="A19027" s="12">
        <v>19026</v>
      </c>
      <c r="B19027" s="12" t="s">
        <v>19048</v>
      </c>
      <c r="C19027" s="12">
        <v>2851</v>
      </c>
      <c r="D19027" s="12" t="s">
        <v>23471</v>
      </c>
      <c r="E19027" s="12" t="s">
        <v>23498</v>
      </c>
      <c r="F19027" s="12" t="s">
        <v>23508</v>
      </c>
      <c r="G19027" s="12" t="s">
        <v>23601</v>
      </c>
      <c r="I19027" t="s">
        <v>46391</v>
      </c>
      <c r="J19027" t="s">
        <v>53531</v>
      </c>
      <c r="K19027" s="12" t="s">
        <v>73376</v>
      </c>
    </row>
    <row r="19028" spans="1:11" ht="15.95" customHeight="1" x14ac:dyDescent="0.25">
      <c r="A19028" s="12">
        <v>19027</v>
      </c>
      <c r="B19028" s="12" t="s">
        <v>19049</v>
      </c>
      <c r="C19028" s="12">
        <v>2852</v>
      </c>
      <c r="D19028" s="12" t="s">
        <v>23471</v>
      </c>
      <c r="E19028" s="12" t="s">
        <v>23498</v>
      </c>
      <c r="F19028" s="12" t="s">
        <v>23508</v>
      </c>
      <c r="G19028" s="12" t="s">
        <v>23601</v>
      </c>
      <c r="I19028" t="s">
        <v>46392</v>
      </c>
      <c r="J19028" t="s">
        <v>53674</v>
      </c>
      <c r="K19028" s="12" t="s">
        <v>73377</v>
      </c>
    </row>
    <row r="19029" spans="1:11" ht="15.95" customHeight="1" x14ac:dyDescent="0.25">
      <c r="A19029" s="12">
        <v>19028</v>
      </c>
      <c r="B19029" s="12" t="s">
        <v>19050</v>
      </c>
      <c r="C19029" s="12">
        <v>2853</v>
      </c>
      <c r="D19029" s="12" t="s">
        <v>23471</v>
      </c>
      <c r="E19029" s="12" t="s">
        <v>23498</v>
      </c>
      <c r="F19029" s="12" t="s">
        <v>23508</v>
      </c>
      <c r="G19029" s="12" t="s">
        <v>23601</v>
      </c>
      <c r="I19029" t="s">
        <v>46393</v>
      </c>
      <c r="J19029" t="s">
        <v>53675</v>
      </c>
      <c r="K19029" s="12" t="s">
        <v>73378</v>
      </c>
    </row>
    <row r="19030" spans="1:11" ht="15.95" customHeight="1" x14ac:dyDescent="0.25">
      <c r="A19030" s="12">
        <v>19029</v>
      </c>
      <c r="B19030" s="12" t="s">
        <v>19051</v>
      </c>
      <c r="C19030" s="12">
        <v>2854</v>
      </c>
      <c r="D19030" s="12" t="s">
        <v>23471</v>
      </c>
      <c r="E19030" s="12" t="s">
        <v>23498</v>
      </c>
      <c r="F19030" s="12" t="s">
        <v>23508</v>
      </c>
      <c r="G19030" s="12" t="s">
        <v>23601</v>
      </c>
      <c r="I19030" t="s">
        <v>46394</v>
      </c>
      <c r="J19030" t="s">
        <v>53680</v>
      </c>
      <c r="K19030" s="12" t="s">
        <v>73379</v>
      </c>
    </row>
    <row r="19031" spans="1:11" ht="15.95" customHeight="1" x14ac:dyDescent="0.25">
      <c r="A19031" s="12">
        <v>19030</v>
      </c>
      <c r="B19031" s="12" t="s">
        <v>19052</v>
      </c>
      <c r="C19031" s="12">
        <v>2855</v>
      </c>
      <c r="D19031" s="12" t="s">
        <v>23471</v>
      </c>
      <c r="E19031" s="12" t="s">
        <v>23498</v>
      </c>
      <c r="F19031" s="12" t="s">
        <v>23508</v>
      </c>
      <c r="G19031" s="12" t="s">
        <v>23601</v>
      </c>
      <c r="I19031" t="s">
        <v>46395</v>
      </c>
      <c r="J19031" t="s">
        <v>53531</v>
      </c>
      <c r="K19031" s="12" t="s">
        <v>73380</v>
      </c>
    </row>
    <row r="19032" spans="1:11" ht="15.95" customHeight="1" x14ac:dyDescent="0.25">
      <c r="A19032" s="12">
        <v>19031</v>
      </c>
      <c r="B19032" s="12" t="s">
        <v>19053</v>
      </c>
      <c r="C19032" s="12">
        <v>2856</v>
      </c>
      <c r="D19032" s="12" t="s">
        <v>23471</v>
      </c>
      <c r="E19032" s="12" t="s">
        <v>23498</v>
      </c>
      <c r="F19032" s="12" t="s">
        <v>23508</v>
      </c>
      <c r="G19032" s="12" t="s">
        <v>23601</v>
      </c>
      <c r="I19032" t="s">
        <v>46396</v>
      </c>
      <c r="J19032" t="s">
        <v>53674</v>
      </c>
      <c r="K19032" s="12" t="s">
        <v>73381</v>
      </c>
    </row>
    <row r="19033" spans="1:11" ht="15.95" customHeight="1" x14ac:dyDescent="0.25">
      <c r="A19033" s="12">
        <v>19032</v>
      </c>
      <c r="B19033" s="12" t="s">
        <v>19054</v>
      </c>
      <c r="C19033" s="12">
        <v>2857</v>
      </c>
      <c r="D19033" s="12" t="s">
        <v>23471</v>
      </c>
      <c r="E19033" s="12" t="s">
        <v>23498</v>
      </c>
      <c r="F19033" s="12" t="s">
        <v>23508</v>
      </c>
      <c r="G19033" s="12" t="s">
        <v>23601</v>
      </c>
      <c r="I19033" t="s">
        <v>46397</v>
      </c>
      <c r="J19033" t="s">
        <v>53675</v>
      </c>
      <c r="K19033" s="12" t="s">
        <v>73382</v>
      </c>
    </row>
    <row r="19034" spans="1:11" ht="15.95" customHeight="1" x14ac:dyDescent="0.25">
      <c r="A19034" s="12">
        <v>19033</v>
      </c>
      <c r="B19034" s="12" t="s">
        <v>19055</v>
      </c>
      <c r="C19034" s="12">
        <v>2858</v>
      </c>
      <c r="D19034" s="12" t="s">
        <v>23471</v>
      </c>
      <c r="E19034" s="12" t="s">
        <v>23498</v>
      </c>
      <c r="F19034" s="12" t="s">
        <v>23508</v>
      </c>
      <c r="G19034" s="12" t="s">
        <v>23601</v>
      </c>
      <c r="I19034" t="s">
        <v>46398</v>
      </c>
      <c r="J19034" t="s">
        <v>53680</v>
      </c>
      <c r="K19034" s="12" t="s">
        <v>73383</v>
      </c>
    </row>
    <row r="19035" spans="1:11" ht="15.95" customHeight="1" x14ac:dyDescent="0.25">
      <c r="A19035" s="12">
        <v>19034</v>
      </c>
      <c r="B19035" s="12" t="s">
        <v>19056</v>
      </c>
      <c r="C19035" s="12">
        <v>2859</v>
      </c>
      <c r="D19035" s="12" t="s">
        <v>23471</v>
      </c>
      <c r="E19035" s="12" t="s">
        <v>23498</v>
      </c>
      <c r="F19035" s="12" t="s">
        <v>23508</v>
      </c>
      <c r="G19035" s="12" t="s">
        <v>23601</v>
      </c>
      <c r="I19035" t="s">
        <v>46399</v>
      </c>
      <c r="J19035" t="s">
        <v>53531</v>
      </c>
      <c r="K19035" s="12" t="s">
        <v>73384</v>
      </c>
    </row>
    <row r="19036" spans="1:11" ht="15.95" customHeight="1" x14ac:dyDescent="0.25">
      <c r="A19036" s="12">
        <v>19035</v>
      </c>
      <c r="B19036" s="12" t="s">
        <v>19057</v>
      </c>
      <c r="C19036" s="12">
        <v>2860</v>
      </c>
      <c r="D19036" s="12" t="s">
        <v>23471</v>
      </c>
      <c r="E19036" s="12" t="s">
        <v>23498</v>
      </c>
      <c r="F19036" s="12" t="s">
        <v>23508</v>
      </c>
      <c r="G19036" s="12" t="s">
        <v>23601</v>
      </c>
      <c r="I19036" t="s">
        <v>46400</v>
      </c>
      <c r="J19036" t="s">
        <v>53674</v>
      </c>
      <c r="K19036" s="12" t="s">
        <v>73385</v>
      </c>
    </row>
    <row r="19037" spans="1:11" ht="15.95" customHeight="1" x14ac:dyDescent="0.25">
      <c r="A19037" s="12">
        <v>19036</v>
      </c>
      <c r="B19037" s="12" t="s">
        <v>19058</v>
      </c>
      <c r="C19037" s="12">
        <v>2861</v>
      </c>
      <c r="D19037" s="12" t="s">
        <v>23471</v>
      </c>
      <c r="E19037" s="12" t="s">
        <v>23498</v>
      </c>
      <c r="F19037" s="12" t="s">
        <v>23508</v>
      </c>
      <c r="G19037" s="12" t="s">
        <v>23601</v>
      </c>
      <c r="I19037" t="s">
        <v>46401</v>
      </c>
      <c r="J19037" t="s">
        <v>53675</v>
      </c>
      <c r="K19037" s="12" t="s">
        <v>73386</v>
      </c>
    </row>
    <row r="19038" spans="1:11" ht="15.95" customHeight="1" x14ac:dyDescent="0.25">
      <c r="A19038" s="12">
        <v>19037</v>
      </c>
      <c r="B19038" s="12" t="s">
        <v>19059</v>
      </c>
      <c r="C19038" s="12">
        <v>2862</v>
      </c>
      <c r="D19038" s="12" t="s">
        <v>23471</v>
      </c>
      <c r="E19038" s="12" t="s">
        <v>23498</v>
      </c>
      <c r="F19038" s="12" t="s">
        <v>23508</v>
      </c>
      <c r="G19038" s="12" t="s">
        <v>23601</v>
      </c>
      <c r="I19038" t="s">
        <v>46402</v>
      </c>
      <c r="J19038" t="s">
        <v>53680</v>
      </c>
      <c r="K19038" s="12" t="s">
        <v>73387</v>
      </c>
    </row>
    <row r="19039" spans="1:11" ht="15.95" customHeight="1" x14ac:dyDescent="0.25">
      <c r="A19039" s="12">
        <v>19038</v>
      </c>
      <c r="B19039" s="12" t="s">
        <v>19060</v>
      </c>
      <c r="C19039" s="12">
        <v>2863</v>
      </c>
      <c r="D19039" s="12" t="s">
        <v>23471</v>
      </c>
      <c r="E19039" s="12" t="s">
        <v>23498</v>
      </c>
      <c r="F19039" s="12" t="s">
        <v>23508</v>
      </c>
      <c r="G19039" s="12" t="s">
        <v>23601</v>
      </c>
      <c r="I19039" t="s">
        <v>46403</v>
      </c>
      <c r="J19039" t="s">
        <v>53531</v>
      </c>
      <c r="K19039" s="12" t="s">
        <v>73388</v>
      </c>
    </row>
    <row r="19040" spans="1:11" ht="15.95" customHeight="1" x14ac:dyDescent="0.25">
      <c r="A19040" s="12">
        <v>19039</v>
      </c>
      <c r="B19040" s="12" t="s">
        <v>19061</v>
      </c>
      <c r="C19040" s="12">
        <v>2864</v>
      </c>
      <c r="D19040" s="12" t="s">
        <v>23471</v>
      </c>
      <c r="E19040" s="12" t="s">
        <v>23498</v>
      </c>
      <c r="F19040" s="12" t="s">
        <v>23508</v>
      </c>
      <c r="G19040" s="12" t="s">
        <v>23601</v>
      </c>
      <c r="I19040" t="s">
        <v>46404</v>
      </c>
      <c r="J19040" t="s">
        <v>53674</v>
      </c>
      <c r="K19040" s="12" t="s">
        <v>73389</v>
      </c>
    </row>
    <row r="19041" spans="1:11" ht="15.95" customHeight="1" x14ac:dyDescent="0.25">
      <c r="A19041" s="12">
        <v>19040</v>
      </c>
      <c r="B19041" s="12" t="s">
        <v>19062</v>
      </c>
      <c r="C19041" s="12">
        <v>2865</v>
      </c>
      <c r="D19041" s="12" t="s">
        <v>23471</v>
      </c>
      <c r="E19041" s="12" t="s">
        <v>23498</v>
      </c>
      <c r="F19041" s="12" t="s">
        <v>23508</v>
      </c>
      <c r="G19041" s="12" t="s">
        <v>23601</v>
      </c>
      <c r="I19041" t="s">
        <v>46405</v>
      </c>
      <c r="J19041" t="s">
        <v>53675</v>
      </c>
      <c r="K19041" s="12" t="s">
        <v>73390</v>
      </c>
    </row>
    <row r="19042" spans="1:11" ht="15.95" customHeight="1" x14ac:dyDescent="0.25">
      <c r="A19042" s="12">
        <v>19041</v>
      </c>
      <c r="B19042" s="12" t="s">
        <v>19063</v>
      </c>
      <c r="C19042" s="12">
        <v>2866</v>
      </c>
      <c r="D19042" s="12" t="s">
        <v>23471</v>
      </c>
      <c r="E19042" s="12" t="s">
        <v>23498</v>
      </c>
      <c r="F19042" s="12" t="s">
        <v>23508</v>
      </c>
      <c r="G19042" s="12" t="s">
        <v>23601</v>
      </c>
      <c r="I19042" t="s">
        <v>46406</v>
      </c>
      <c r="J19042" t="s">
        <v>53680</v>
      </c>
      <c r="K19042" s="12" t="s">
        <v>73391</v>
      </c>
    </row>
    <row r="19043" spans="1:11" ht="15.95" customHeight="1" x14ac:dyDescent="0.25">
      <c r="A19043" s="12">
        <v>19042</v>
      </c>
      <c r="B19043" s="12" t="s">
        <v>19064</v>
      </c>
      <c r="C19043" s="12">
        <v>2867</v>
      </c>
      <c r="D19043" s="12" t="s">
        <v>23471</v>
      </c>
      <c r="E19043" s="12" t="s">
        <v>23498</v>
      </c>
      <c r="F19043" s="12" t="s">
        <v>23508</v>
      </c>
      <c r="G19043" s="12" t="s">
        <v>23601</v>
      </c>
      <c r="I19043" t="s">
        <v>46407</v>
      </c>
      <c r="J19043" t="s">
        <v>53531</v>
      </c>
      <c r="K19043" s="12" t="s">
        <v>73392</v>
      </c>
    </row>
    <row r="19044" spans="1:11" ht="15.95" customHeight="1" x14ac:dyDescent="0.25">
      <c r="A19044" s="12">
        <v>19043</v>
      </c>
      <c r="B19044" s="12" t="s">
        <v>19065</v>
      </c>
      <c r="C19044" s="12">
        <v>2868</v>
      </c>
      <c r="D19044" s="12" t="s">
        <v>23471</v>
      </c>
      <c r="E19044" s="12" t="s">
        <v>23498</v>
      </c>
      <c r="F19044" s="12" t="s">
        <v>23508</v>
      </c>
      <c r="G19044" s="12" t="s">
        <v>23601</v>
      </c>
      <c r="I19044" t="s">
        <v>46408</v>
      </c>
      <c r="J19044" t="s">
        <v>53674</v>
      </c>
      <c r="K19044" s="12" t="s">
        <v>73393</v>
      </c>
    </row>
    <row r="19045" spans="1:11" ht="15.95" customHeight="1" x14ac:dyDescent="0.25">
      <c r="A19045" s="12">
        <v>19044</v>
      </c>
      <c r="B19045" s="12" t="s">
        <v>19066</v>
      </c>
      <c r="C19045" s="12">
        <v>2869</v>
      </c>
      <c r="D19045" s="12" t="s">
        <v>23471</v>
      </c>
      <c r="E19045" s="12" t="s">
        <v>23498</v>
      </c>
      <c r="F19045" s="12" t="s">
        <v>23508</v>
      </c>
      <c r="G19045" s="12" t="s">
        <v>23601</v>
      </c>
      <c r="I19045" t="s">
        <v>46409</v>
      </c>
      <c r="J19045" t="s">
        <v>53675</v>
      </c>
      <c r="K19045" s="12" t="s">
        <v>73394</v>
      </c>
    </row>
    <row r="19046" spans="1:11" ht="15.95" customHeight="1" x14ac:dyDescent="0.25">
      <c r="A19046" s="12">
        <v>19045</v>
      </c>
      <c r="B19046" s="12" t="s">
        <v>19067</v>
      </c>
      <c r="C19046" s="12">
        <v>2870</v>
      </c>
      <c r="D19046" s="12" t="s">
        <v>23471</v>
      </c>
      <c r="E19046" s="12" t="s">
        <v>23498</v>
      </c>
      <c r="F19046" s="12" t="s">
        <v>23508</v>
      </c>
      <c r="G19046" s="12" t="s">
        <v>23601</v>
      </c>
      <c r="I19046" t="s">
        <v>46410</v>
      </c>
      <c r="J19046" t="s">
        <v>53680</v>
      </c>
      <c r="K19046" s="12" t="s">
        <v>73395</v>
      </c>
    </row>
    <row r="19047" spans="1:11" ht="15.95" customHeight="1" x14ac:dyDescent="0.25">
      <c r="A19047" s="12">
        <v>19046</v>
      </c>
      <c r="B19047" s="12" t="s">
        <v>19068</v>
      </c>
      <c r="C19047" s="12">
        <v>2871</v>
      </c>
      <c r="D19047" s="12" t="s">
        <v>23471</v>
      </c>
      <c r="E19047" s="12" t="s">
        <v>23498</v>
      </c>
      <c r="F19047" s="12" t="s">
        <v>23508</v>
      </c>
      <c r="G19047" s="12" t="s">
        <v>23601</v>
      </c>
      <c r="I19047" t="s">
        <v>46411</v>
      </c>
      <c r="J19047" t="s">
        <v>53531</v>
      </c>
      <c r="K19047" s="12" t="s">
        <v>73396</v>
      </c>
    </row>
    <row r="19048" spans="1:11" ht="15.95" customHeight="1" x14ac:dyDescent="0.25">
      <c r="A19048" s="12">
        <v>19047</v>
      </c>
      <c r="B19048" s="12" t="s">
        <v>19069</v>
      </c>
      <c r="C19048" s="12">
        <v>2872</v>
      </c>
      <c r="D19048" s="12" t="s">
        <v>23471</v>
      </c>
      <c r="E19048" s="12" t="s">
        <v>23498</v>
      </c>
      <c r="F19048" s="12" t="s">
        <v>23508</v>
      </c>
      <c r="G19048" s="12" t="s">
        <v>23601</v>
      </c>
      <c r="I19048" t="s">
        <v>46412</v>
      </c>
      <c r="J19048" t="s">
        <v>53674</v>
      </c>
      <c r="K19048" s="12" t="s">
        <v>73397</v>
      </c>
    </row>
    <row r="19049" spans="1:11" ht="15.95" customHeight="1" x14ac:dyDescent="0.25">
      <c r="A19049" s="12">
        <v>19048</v>
      </c>
      <c r="B19049" s="12" t="s">
        <v>19070</v>
      </c>
      <c r="C19049" s="12">
        <v>2873</v>
      </c>
      <c r="D19049" s="12" t="s">
        <v>23471</v>
      </c>
      <c r="E19049" s="12" t="s">
        <v>23498</v>
      </c>
      <c r="F19049" s="12" t="s">
        <v>23508</v>
      </c>
      <c r="G19049" s="12" t="s">
        <v>23601</v>
      </c>
      <c r="I19049" t="s">
        <v>46413</v>
      </c>
      <c r="J19049" t="s">
        <v>53675</v>
      </c>
      <c r="K19049" s="12" t="s">
        <v>73398</v>
      </c>
    </row>
    <row r="19050" spans="1:11" ht="15.95" customHeight="1" x14ac:dyDescent="0.25">
      <c r="A19050" s="12">
        <v>19049</v>
      </c>
      <c r="B19050" s="12" t="s">
        <v>19071</v>
      </c>
      <c r="C19050" s="12">
        <v>2874</v>
      </c>
      <c r="D19050" s="12" t="s">
        <v>23471</v>
      </c>
      <c r="E19050" s="12" t="s">
        <v>23498</v>
      </c>
      <c r="F19050" s="12" t="s">
        <v>23508</v>
      </c>
      <c r="G19050" s="12" t="s">
        <v>23601</v>
      </c>
      <c r="I19050" t="s">
        <v>46414</v>
      </c>
      <c r="J19050" t="s">
        <v>53680</v>
      </c>
      <c r="K19050" s="12" t="s">
        <v>73399</v>
      </c>
    </row>
    <row r="19051" spans="1:11" ht="15.95" customHeight="1" x14ac:dyDescent="0.25">
      <c r="A19051" s="12">
        <v>19050</v>
      </c>
      <c r="B19051" s="12" t="s">
        <v>19072</v>
      </c>
      <c r="C19051" s="12">
        <v>2875</v>
      </c>
      <c r="D19051" s="12" t="s">
        <v>23471</v>
      </c>
      <c r="E19051" s="12" t="s">
        <v>23498</v>
      </c>
      <c r="F19051" s="12" t="s">
        <v>23508</v>
      </c>
      <c r="G19051" s="12" t="s">
        <v>23601</v>
      </c>
      <c r="I19051" t="s">
        <v>46415</v>
      </c>
      <c r="J19051" t="s">
        <v>53531</v>
      </c>
      <c r="K19051" s="12" t="s">
        <v>73400</v>
      </c>
    </row>
    <row r="19052" spans="1:11" ht="15.95" customHeight="1" x14ac:dyDescent="0.25">
      <c r="A19052" s="12">
        <v>19051</v>
      </c>
      <c r="B19052" s="12" t="s">
        <v>19073</v>
      </c>
      <c r="C19052" s="12">
        <v>2876</v>
      </c>
      <c r="D19052" s="12" t="s">
        <v>23471</v>
      </c>
      <c r="E19052" s="12" t="s">
        <v>23498</v>
      </c>
      <c r="F19052" s="12" t="s">
        <v>23508</v>
      </c>
      <c r="G19052" s="12" t="s">
        <v>23601</v>
      </c>
      <c r="I19052" t="s">
        <v>46416</v>
      </c>
      <c r="J19052" t="s">
        <v>53674</v>
      </c>
      <c r="K19052" s="12" t="s">
        <v>73401</v>
      </c>
    </row>
    <row r="19053" spans="1:11" ht="15.95" customHeight="1" x14ac:dyDescent="0.25">
      <c r="A19053" s="12">
        <v>19052</v>
      </c>
      <c r="B19053" s="12" t="s">
        <v>19074</v>
      </c>
      <c r="C19053" s="12">
        <v>2877</v>
      </c>
      <c r="D19053" s="12" t="s">
        <v>23471</v>
      </c>
      <c r="E19053" s="12" t="s">
        <v>23498</v>
      </c>
      <c r="F19053" s="12" t="s">
        <v>23508</v>
      </c>
      <c r="G19053" s="12" t="s">
        <v>23601</v>
      </c>
      <c r="I19053" t="s">
        <v>46417</v>
      </c>
      <c r="J19053" t="s">
        <v>53675</v>
      </c>
      <c r="K19053" s="12" t="s">
        <v>73402</v>
      </c>
    </row>
    <row r="19054" spans="1:11" ht="15.95" customHeight="1" x14ac:dyDescent="0.25">
      <c r="A19054" s="12">
        <v>19053</v>
      </c>
      <c r="B19054" s="12" t="s">
        <v>19075</v>
      </c>
      <c r="C19054" s="12">
        <v>2878</v>
      </c>
      <c r="D19054" s="12" t="s">
        <v>23471</v>
      </c>
      <c r="E19054" s="12" t="s">
        <v>23498</v>
      </c>
      <c r="F19054" s="12" t="s">
        <v>23508</v>
      </c>
      <c r="G19054" s="12" t="s">
        <v>23601</v>
      </c>
      <c r="I19054" t="s">
        <v>46418</v>
      </c>
      <c r="J19054" t="s">
        <v>53680</v>
      </c>
      <c r="K19054" s="12" t="s">
        <v>73403</v>
      </c>
    </row>
    <row r="19055" spans="1:11" ht="15.95" customHeight="1" x14ac:dyDescent="0.25">
      <c r="A19055" s="12">
        <v>19054</v>
      </c>
      <c r="B19055" s="12" t="s">
        <v>19076</v>
      </c>
      <c r="C19055" s="12">
        <v>2879</v>
      </c>
      <c r="D19055" s="12" t="s">
        <v>23471</v>
      </c>
      <c r="E19055" s="12" t="s">
        <v>23498</v>
      </c>
      <c r="F19055" s="12" t="s">
        <v>23508</v>
      </c>
      <c r="G19055" s="12" t="s">
        <v>23601</v>
      </c>
      <c r="I19055" t="s">
        <v>46419</v>
      </c>
      <c r="J19055" t="s">
        <v>53531</v>
      </c>
      <c r="K19055" s="12" t="s">
        <v>73404</v>
      </c>
    </row>
    <row r="19056" spans="1:11" ht="15.95" customHeight="1" x14ac:dyDescent="0.25">
      <c r="A19056" s="12">
        <v>19055</v>
      </c>
      <c r="B19056" s="12" t="s">
        <v>19077</v>
      </c>
      <c r="C19056" s="12">
        <v>2880</v>
      </c>
      <c r="D19056" s="12" t="s">
        <v>23471</v>
      </c>
      <c r="E19056" s="12" t="s">
        <v>23498</v>
      </c>
      <c r="F19056" s="12" t="s">
        <v>23508</v>
      </c>
      <c r="G19056" s="12" t="s">
        <v>23601</v>
      </c>
      <c r="I19056" t="s">
        <v>46420</v>
      </c>
      <c r="J19056" t="s">
        <v>53674</v>
      </c>
      <c r="K19056" s="12" t="s">
        <v>73405</v>
      </c>
    </row>
    <row r="19057" spans="1:11" ht="15.95" customHeight="1" x14ac:dyDescent="0.25">
      <c r="A19057" s="12">
        <v>19056</v>
      </c>
      <c r="B19057" s="12" t="s">
        <v>19078</v>
      </c>
      <c r="C19057" s="12">
        <v>2881</v>
      </c>
      <c r="D19057" s="12" t="s">
        <v>23471</v>
      </c>
      <c r="E19057" s="12" t="s">
        <v>23498</v>
      </c>
      <c r="F19057" s="12" t="s">
        <v>23508</v>
      </c>
      <c r="G19057" s="12" t="s">
        <v>23601</v>
      </c>
      <c r="I19057" t="s">
        <v>46421</v>
      </c>
      <c r="J19057" t="s">
        <v>53675</v>
      </c>
      <c r="K19057" s="12" t="s">
        <v>73406</v>
      </c>
    </row>
    <row r="19058" spans="1:11" ht="15.95" customHeight="1" x14ac:dyDescent="0.25">
      <c r="A19058" s="12">
        <v>19057</v>
      </c>
      <c r="B19058" s="12" t="s">
        <v>19079</v>
      </c>
      <c r="C19058" s="12">
        <v>2882</v>
      </c>
      <c r="D19058" s="12" t="s">
        <v>23471</v>
      </c>
      <c r="E19058" s="12" t="s">
        <v>23498</v>
      </c>
      <c r="F19058" s="12" t="s">
        <v>23508</v>
      </c>
      <c r="G19058" s="12" t="s">
        <v>23601</v>
      </c>
      <c r="I19058" t="s">
        <v>46422</v>
      </c>
      <c r="J19058" t="s">
        <v>53680</v>
      </c>
      <c r="K19058" s="12" t="s">
        <v>73407</v>
      </c>
    </row>
    <row r="19059" spans="1:11" ht="15.95" customHeight="1" x14ac:dyDescent="0.25">
      <c r="A19059" s="12">
        <v>19058</v>
      </c>
      <c r="B19059" s="12" t="s">
        <v>19080</v>
      </c>
      <c r="C19059" s="12">
        <v>2883</v>
      </c>
      <c r="D19059" s="12" t="s">
        <v>23471</v>
      </c>
      <c r="E19059" s="12" t="s">
        <v>23498</v>
      </c>
      <c r="F19059" s="12" t="s">
        <v>23508</v>
      </c>
      <c r="G19059" s="12" t="s">
        <v>23601</v>
      </c>
      <c r="I19059" t="s">
        <v>46423</v>
      </c>
      <c r="J19059" t="s">
        <v>53531</v>
      </c>
      <c r="K19059" s="12" t="s">
        <v>73408</v>
      </c>
    </row>
    <row r="19060" spans="1:11" ht="15.95" customHeight="1" x14ac:dyDescent="0.25">
      <c r="A19060" s="12">
        <v>19059</v>
      </c>
      <c r="B19060" s="12" t="s">
        <v>19081</v>
      </c>
      <c r="C19060" s="12">
        <v>2884</v>
      </c>
      <c r="D19060" s="12" t="s">
        <v>23471</v>
      </c>
      <c r="E19060" s="12" t="s">
        <v>23498</v>
      </c>
      <c r="F19060" s="12" t="s">
        <v>23508</v>
      </c>
      <c r="G19060" s="12" t="s">
        <v>23601</v>
      </c>
      <c r="I19060" t="s">
        <v>46424</v>
      </c>
      <c r="J19060" t="s">
        <v>53674</v>
      </c>
      <c r="K19060" s="12" t="s">
        <v>73409</v>
      </c>
    </row>
    <row r="19061" spans="1:11" ht="15.95" customHeight="1" x14ac:dyDescent="0.25">
      <c r="A19061" s="12">
        <v>19060</v>
      </c>
      <c r="B19061" s="12" t="s">
        <v>19082</v>
      </c>
      <c r="C19061" s="12">
        <v>2885</v>
      </c>
      <c r="D19061" s="12" t="s">
        <v>23471</v>
      </c>
      <c r="E19061" s="12" t="s">
        <v>23498</v>
      </c>
      <c r="F19061" s="12" t="s">
        <v>23508</v>
      </c>
      <c r="G19061" s="12" t="s">
        <v>23601</v>
      </c>
      <c r="I19061" t="s">
        <v>46425</v>
      </c>
      <c r="J19061" t="s">
        <v>53675</v>
      </c>
      <c r="K19061" s="12" t="s">
        <v>73410</v>
      </c>
    </row>
    <row r="19062" spans="1:11" ht="15.95" customHeight="1" x14ac:dyDescent="0.25">
      <c r="A19062" s="12">
        <v>19061</v>
      </c>
      <c r="B19062" s="12" t="s">
        <v>19083</v>
      </c>
      <c r="C19062" s="12">
        <v>2886</v>
      </c>
      <c r="D19062" s="12" t="s">
        <v>23471</v>
      </c>
      <c r="E19062" s="12" t="s">
        <v>23498</v>
      </c>
      <c r="F19062" s="12" t="s">
        <v>23508</v>
      </c>
      <c r="G19062" s="12" t="s">
        <v>23601</v>
      </c>
      <c r="I19062" t="s">
        <v>46426</v>
      </c>
      <c r="J19062" t="s">
        <v>53680</v>
      </c>
      <c r="K19062" s="12" t="s">
        <v>73411</v>
      </c>
    </row>
    <row r="19063" spans="1:11" ht="15.95" customHeight="1" x14ac:dyDescent="0.25">
      <c r="A19063" s="12">
        <v>19062</v>
      </c>
      <c r="B19063" s="12" t="s">
        <v>19084</v>
      </c>
      <c r="C19063" s="12">
        <v>2887</v>
      </c>
      <c r="D19063" s="12" t="s">
        <v>23471</v>
      </c>
      <c r="E19063" s="12" t="s">
        <v>23498</v>
      </c>
      <c r="F19063" s="12" t="s">
        <v>23508</v>
      </c>
      <c r="G19063" s="12" t="s">
        <v>23601</v>
      </c>
      <c r="I19063" t="s">
        <v>46427</v>
      </c>
      <c r="J19063" t="s">
        <v>53531</v>
      </c>
      <c r="K19063" s="12" t="s">
        <v>73412</v>
      </c>
    </row>
    <row r="19064" spans="1:11" ht="15.95" customHeight="1" x14ac:dyDescent="0.25">
      <c r="A19064" s="12">
        <v>19063</v>
      </c>
      <c r="B19064" s="12" t="s">
        <v>19085</v>
      </c>
      <c r="C19064" s="12">
        <v>2888</v>
      </c>
      <c r="D19064" s="12" t="s">
        <v>23471</v>
      </c>
      <c r="E19064" s="12" t="s">
        <v>23498</v>
      </c>
      <c r="F19064" s="12" t="s">
        <v>23508</v>
      </c>
      <c r="G19064" s="12" t="s">
        <v>23601</v>
      </c>
      <c r="I19064" t="s">
        <v>46428</v>
      </c>
      <c r="J19064" t="s">
        <v>53674</v>
      </c>
      <c r="K19064" s="12" t="s">
        <v>73413</v>
      </c>
    </row>
    <row r="19065" spans="1:11" ht="15.95" customHeight="1" x14ac:dyDescent="0.25">
      <c r="A19065" s="12">
        <v>19064</v>
      </c>
      <c r="B19065" s="12" t="s">
        <v>19086</v>
      </c>
      <c r="C19065" s="12">
        <v>2889</v>
      </c>
      <c r="D19065" s="12" t="s">
        <v>23471</v>
      </c>
      <c r="E19065" s="12" t="s">
        <v>23498</v>
      </c>
      <c r="F19065" s="12" t="s">
        <v>23508</v>
      </c>
      <c r="G19065" s="12" t="s">
        <v>23601</v>
      </c>
      <c r="I19065" t="s">
        <v>46429</v>
      </c>
      <c r="J19065" t="s">
        <v>53675</v>
      </c>
      <c r="K19065" s="12" t="s">
        <v>73414</v>
      </c>
    </row>
    <row r="19066" spans="1:11" ht="15.95" customHeight="1" x14ac:dyDescent="0.25">
      <c r="A19066" s="12">
        <v>19065</v>
      </c>
      <c r="B19066" s="12" t="s">
        <v>19087</v>
      </c>
      <c r="C19066" s="12">
        <v>2890</v>
      </c>
      <c r="D19066" s="12" t="s">
        <v>23471</v>
      </c>
      <c r="E19066" s="12" t="s">
        <v>23498</v>
      </c>
      <c r="F19066" s="12" t="s">
        <v>23508</v>
      </c>
      <c r="G19066" s="12" t="s">
        <v>23601</v>
      </c>
      <c r="I19066" t="s">
        <v>46430</v>
      </c>
      <c r="J19066" t="s">
        <v>53680</v>
      </c>
      <c r="K19066" s="12" t="s">
        <v>73415</v>
      </c>
    </row>
    <row r="19067" spans="1:11" ht="15.95" customHeight="1" x14ac:dyDescent="0.25">
      <c r="A19067" s="12">
        <v>19066</v>
      </c>
      <c r="B19067" s="12" t="s">
        <v>19088</v>
      </c>
      <c r="C19067" s="12">
        <v>2891</v>
      </c>
      <c r="D19067" s="12" t="s">
        <v>23471</v>
      </c>
      <c r="E19067" s="12" t="s">
        <v>23498</v>
      </c>
      <c r="F19067" s="12" t="s">
        <v>23508</v>
      </c>
      <c r="G19067" s="12" t="s">
        <v>23601</v>
      </c>
      <c r="I19067" t="s">
        <v>46431</v>
      </c>
      <c r="J19067" t="s">
        <v>53531</v>
      </c>
      <c r="K19067" s="12" t="s">
        <v>73416</v>
      </c>
    </row>
    <row r="19068" spans="1:11" ht="15.95" customHeight="1" x14ac:dyDescent="0.25">
      <c r="A19068" s="12">
        <v>19067</v>
      </c>
      <c r="B19068" s="12" t="s">
        <v>19089</v>
      </c>
      <c r="C19068" s="12">
        <v>2892</v>
      </c>
      <c r="D19068" s="12" t="s">
        <v>23471</v>
      </c>
      <c r="E19068" s="12" t="s">
        <v>23498</v>
      </c>
      <c r="F19068" s="12" t="s">
        <v>23508</v>
      </c>
      <c r="G19068" s="12" t="s">
        <v>23601</v>
      </c>
      <c r="I19068" t="s">
        <v>46432</v>
      </c>
      <c r="J19068" t="s">
        <v>53674</v>
      </c>
      <c r="K19068" s="12" t="s">
        <v>73417</v>
      </c>
    </row>
    <row r="19069" spans="1:11" ht="15.95" customHeight="1" x14ac:dyDescent="0.25">
      <c r="A19069" s="12">
        <v>19068</v>
      </c>
      <c r="B19069" s="12" t="s">
        <v>19090</v>
      </c>
      <c r="C19069" s="12">
        <v>2893</v>
      </c>
      <c r="D19069" s="12" t="s">
        <v>23471</v>
      </c>
      <c r="E19069" s="12" t="s">
        <v>23498</v>
      </c>
      <c r="F19069" s="12" t="s">
        <v>23508</v>
      </c>
      <c r="G19069" s="12" t="s">
        <v>23601</v>
      </c>
      <c r="I19069" t="s">
        <v>46433</v>
      </c>
      <c r="J19069" t="s">
        <v>53675</v>
      </c>
      <c r="K19069" s="12" t="s">
        <v>73418</v>
      </c>
    </row>
    <row r="19070" spans="1:11" ht="15.95" customHeight="1" x14ac:dyDescent="0.25">
      <c r="A19070" s="12">
        <v>19069</v>
      </c>
      <c r="B19070" s="12" t="s">
        <v>19091</v>
      </c>
      <c r="C19070" s="12">
        <v>2894</v>
      </c>
      <c r="D19070" s="12" t="s">
        <v>23471</v>
      </c>
      <c r="E19070" s="12" t="s">
        <v>23498</v>
      </c>
      <c r="F19070" s="12" t="s">
        <v>23508</v>
      </c>
      <c r="G19070" s="12" t="s">
        <v>23601</v>
      </c>
      <c r="I19070" t="s">
        <v>46434</v>
      </c>
      <c r="J19070" t="s">
        <v>53680</v>
      </c>
      <c r="K19070" s="12" t="s">
        <v>73419</v>
      </c>
    </row>
    <row r="19071" spans="1:11" ht="15.95" customHeight="1" x14ac:dyDescent="0.25">
      <c r="A19071" s="12">
        <v>19070</v>
      </c>
      <c r="B19071" s="12" t="s">
        <v>19092</v>
      </c>
      <c r="C19071" s="12">
        <v>2895</v>
      </c>
      <c r="D19071" s="12" t="s">
        <v>23471</v>
      </c>
      <c r="E19071" s="12" t="s">
        <v>23498</v>
      </c>
      <c r="F19071" s="12" t="s">
        <v>23508</v>
      </c>
      <c r="G19071" s="12" t="s">
        <v>23601</v>
      </c>
      <c r="I19071" t="s">
        <v>46435</v>
      </c>
      <c r="J19071" t="s">
        <v>53531</v>
      </c>
      <c r="K19071" s="12" t="s">
        <v>73420</v>
      </c>
    </row>
    <row r="19072" spans="1:11" ht="15.95" customHeight="1" x14ac:dyDescent="0.25">
      <c r="A19072" s="12">
        <v>19071</v>
      </c>
      <c r="B19072" s="12" t="s">
        <v>19093</v>
      </c>
      <c r="C19072" s="12">
        <v>2896</v>
      </c>
      <c r="D19072" s="12" t="s">
        <v>23471</v>
      </c>
      <c r="E19072" s="12" t="s">
        <v>23498</v>
      </c>
      <c r="F19072" s="12" t="s">
        <v>23508</v>
      </c>
      <c r="G19072" s="12" t="s">
        <v>23601</v>
      </c>
      <c r="I19072" t="s">
        <v>46436</v>
      </c>
      <c r="J19072" t="s">
        <v>53674</v>
      </c>
      <c r="K19072" s="12" t="s">
        <v>73421</v>
      </c>
    </row>
    <row r="19073" spans="1:11" ht="15.95" customHeight="1" x14ac:dyDescent="0.25">
      <c r="A19073" s="12">
        <v>19072</v>
      </c>
      <c r="B19073" s="12" t="s">
        <v>19094</v>
      </c>
      <c r="C19073" s="12">
        <v>2897</v>
      </c>
      <c r="D19073" s="12" t="s">
        <v>23471</v>
      </c>
      <c r="E19073" s="12" t="s">
        <v>23498</v>
      </c>
      <c r="F19073" s="12" t="s">
        <v>23508</v>
      </c>
      <c r="G19073" s="12" t="s">
        <v>23601</v>
      </c>
      <c r="I19073" t="s">
        <v>46437</v>
      </c>
      <c r="J19073" t="s">
        <v>53675</v>
      </c>
      <c r="K19073" s="12" t="s">
        <v>73422</v>
      </c>
    </row>
    <row r="19074" spans="1:11" ht="15.95" customHeight="1" x14ac:dyDescent="0.25">
      <c r="A19074" s="12">
        <v>19073</v>
      </c>
      <c r="B19074" s="12" t="s">
        <v>19095</v>
      </c>
      <c r="C19074" s="12">
        <v>2898</v>
      </c>
      <c r="D19074" s="12" t="s">
        <v>23471</v>
      </c>
      <c r="E19074" s="12" t="s">
        <v>23498</v>
      </c>
      <c r="F19074" s="12" t="s">
        <v>23508</v>
      </c>
      <c r="G19074" s="12" t="s">
        <v>23601</v>
      </c>
      <c r="I19074" t="s">
        <v>46438</v>
      </c>
      <c r="J19074" t="s">
        <v>53680</v>
      </c>
      <c r="K19074" s="12" t="s">
        <v>73423</v>
      </c>
    </row>
    <row r="19075" spans="1:11" ht="15.95" customHeight="1" x14ac:dyDescent="0.25">
      <c r="A19075" s="12">
        <v>19074</v>
      </c>
      <c r="B19075" s="12" t="s">
        <v>19096</v>
      </c>
      <c r="C19075" s="12">
        <v>2899</v>
      </c>
      <c r="D19075" s="12" t="s">
        <v>23471</v>
      </c>
      <c r="E19075" s="12" t="s">
        <v>23498</v>
      </c>
      <c r="F19075" s="12" t="s">
        <v>23508</v>
      </c>
      <c r="G19075" s="12" t="s">
        <v>23601</v>
      </c>
      <c r="I19075" t="s">
        <v>46439</v>
      </c>
      <c r="J19075" t="s">
        <v>53531</v>
      </c>
      <c r="K19075" s="12" t="s">
        <v>73424</v>
      </c>
    </row>
    <row r="19076" spans="1:11" ht="15.95" customHeight="1" x14ac:dyDescent="0.25">
      <c r="A19076" s="12">
        <v>19075</v>
      </c>
      <c r="B19076" s="12" t="s">
        <v>19097</v>
      </c>
      <c r="C19076" s="12">
        <v>2900</v>
      </c>
      <c r="D19076" s="12" t="s">
        <v>23471</v>
      </c>
      <c r="E19076" s="12" t="s">
        <v>23498</v>
      </c>
      <c r="F19076" s="12" t="s">
        <v>23508</v>
      </c>
      <c r="G19076" s="12" t="s">
        <v>23601</v>
      </c>
      <c r="I19076" t="s">
        <v>46440</v>
      </c>
      <c r="J19076" t="s">
        <v>53674</v>
      </c>
      <c r="K19076" s="12" t="s">
        <v>73425</v>
      </c>
    </row>
    <row r="19077" spans="1:11" ht="15.95" customHeight="1" x14ac:dyDescent="0.25">
      <c r="A19077" s="12">
        <v>19076</v>
      </c>
      <c r="B19077" s="12" t="s">
        <v>19098</v>
      </c>
      <c r="C19077" s="12">
        <v>2901</v>
      </c>
      <c r="D19077" s="12" t="s">
        <v>23471</v>
      </c>
      <c r="E19077" s="12" t="s">
        <v>23498</v>
      </c>
      <c r="F19077" s="12" t="s">
        <v>23508</v>
      </c>
      <c r="G19077" s="12" t="s">
        <v>23601</v>
      </c>
      <c r="I19077" t="s">
        <v>46441</v>
      </c>
      <c r="J19077" t="s">
        <v>53675</v>
      </c>
      <c r="K19077" s="12" t="s">
        <v>73426</v>
      </c>
    </row>
    <row r="19078" spans="1:11" ht="15.95" customHeight="1" x14ac:dyDescent="0.25">
      <c r="A19078" s="12">
        <v>19077</v>
      </c>
      <c r="B19078" s="12" t="s">
        <v>19099</v>
      </c>
      <c r="C19078" s="12">
        <v>2902</v>
      </c>
      <c r="D19078" s="12" t="s">
        <v>23471</v>
      </c>
      <c r="E19078" s="12" t="s">
        <v>23498</v>
      </c>
      <c r="F19078" s="12" t="s">
        <v>23508</v>
      </c>
      <c r="G19078" s="12" t="s">
        <v>23601</v>
      </c>
      <c r="I19078" t="s">
        <v>46442</v>
      </c>
      <c r="J19078" t="s">
        <v>53531</v>
      </c>
      <c r="K19078" s="12" t="s">
        <v>73427</v>
      </c>
    </row>
    <row r="19079" spans="1:11" ht="15.95" customHeight="1" x14ac:dyDescent="0.25">
      <c r="A19079" s="12">
        <v>19078</v>
      </c>
      <c r="B19079" s="12" t="s">
        <v>19100</v>
      </c>
      <c r="C19079" s="12">
        <v>2903</v>
      </c>
      <c r="D19079" s="12" t="s">
        <v>23471</v>
      </c>
      <c r="E19079" s="12" t="s">
        <v>23498</v>
      </c>
      <c r="F19079" s="12" t="s">
        <v>23508</v>
      </c>
      <c r="G19079" s="12" t="s">
        <v>23601</v>
      </c>
      <c r="I19079" t="s">
        <v>46443</v>
      </c>
      <c r="J19079" t="s">
        <v>53681</v>
      </c>
      <c r="K19079" s="12" t="s">
        <v>73428</v>
      </c>
    </row>
    <row r="19080" spans="1:11" ht="15.95" customHeight="1" x14ac:dyDescent="0.25">
      <c r="A19080" s="12">
        <v>19079</v>
      </c>
      <c r="B19080" s="12" t="s">
        <v>19101</v>
      </c>
      <c r="C19080" s="12">
        <v>2904</v>
      </c>
      <c r="D19080" s="12" t="s">
        <v>23471</v>
      </c>
      <c r="E19080" s="12" t="s">
        <v>23498</v>
      </c>
      <c r="F19080" s="12" t="s">
        <v>23508</v>
      </c>
      <c r="G19080" s="12" t="s">
        <v>23601</v>
      </c>
      <c r="I19080" t="s">
        <v>46444</v>
      </c>
      <c r="J19080" t="s">
        <v>53531</v>
      </c>
      <c r="K19080" s="12" t="s">
        <v>73429</v>
      </c>
    </row>
    <row r="19081" spans="1:11" ht="15.95" customHeight="1" x14ac:dyDescent="0.25">
      <c r="A19081" s="12">
        <v>19080</v>
      </c>
      <c r="B19081" s="12" t="s">
        <v>19102</v>
      </c>
      <c r="C19081" s="12">
        <v>2905</v>
      </c>
      <c r="D19081" s="12" t="s">
        <v>23471</v>
      </c>
      <c r="E19081" s="12" t="s">
        <v>23498</v>
      </c>
      <c r="F19081" s="12" t="s">
        <v>23508</v>
      </c>
      <c r="G19081" s="12" t="s">
        <v>23601</v>
      </c>
      <c r="I19081" t="s">
        <v>46445</v>
      </c>
      <c r="J19081" t="s">
        <v>53674</v>
      </c>
      <c r="K19081" s="12" t="s">
        <v>73430</v>
      </c>
    </row>
    <row r="19082" spans="1:11" ht="15.95" customHeight="1" x14ac:dyDescent="0.25">
      <c r="A19082" s="12">
        <v>19081</v>
      </c>
      <c r="B19082" s="12" t="s">
        <v>19103</v>
      </c>
      <c r="C19082" s="12">
        <v>2906</v>
      </c>
      <c r="D19082" s="12" t="s">
        <v>23471</v>
      </c>
      <c r="E19082" s="12" t="s">
        <v>23498</v>
      </c>
      <c r="F19082" s="12" t="s">
        <v>23508</v>
      </c>
      <c r="G19082" s="12" t="s">
        <v>23601</v>
      </c>
      <c r="I19082" t="s">
        <v>46446</v>
      </c>
      <c r="J19082" t="s">
        <v>53675</v>
      </c>
      <c r="K19082" s="12" t="s">
        <v>73431</v>
      </c>
    </row>
    <row r="19083" spans="1:11" ht="15.95" customHeight="1" x14ac:dyDescent="0.25">
      <c r="A19083" s="12">
        <v>19082</v>
      </c>
      <c r="B19083" s="12" t="s">
        <v>19104</v>
      </c>
      <c r="C19083" s="12">
        <v>2907</v>
      </c>
      <c r="D19083" s="12" t="s">
        <v>23471</v>
      </c>
      <c r="E19083" s="12" t="s">
        <v>23498</v>
      </c>
      <c r="F19083" s="12" t="s">
        <v>23508</v>
      </c>
      <c r="G19083" s="12" t="s">
        <v>23601</v>
      </c>
      <c r="I19083" t="s">
        <v>46447</v>
      </c>
      <c r="J19083" t="s">
        <v>53681</v>
      </c>
      <c r="K19083" s="12" t="s">
        <v>73432</v>
      </c>
    </row>
    <row r="19084" spans="1:11" ht="15.95" customHeight="1" x14ac:dyDescent="0.25">
      <c r="A19084" s="12">
        <v>19083</v>
      </c>
      <c r="B19084" s="12" t="s">
        <v>19105</v>
      </c>
      <c r="C19084" s="12">
        <v>2908</v>
      </c>
      <c r="D19084" s="12" t="s">
        <v>23471</v>
      </c>
      <c r="E19084" s="12" t="s">
        <v>23498</v>
      </c>
      <c r="F19084" s="12" t="s">
        <v>23508</v>
      </c>
      <c r="G19084" s="12" t="s">
        <v>23601</v>
      </c>
      <c r="I19084" t="s">
        <v>46448</v>
      </c>
      <c r="J19084" t="s">
        <v>53531</v>
      </c>
      <c r="K19084" s="12" t="s">
        <v>73433</v>
      </c>
    </row>
    <row r="19085" spans="1:11" ht="15.95" customHeight="1" x14ac:dyDescent="0.25">
      <c r="A19085" s="12">
        <v>19084</v>
      </c>
      <c r="B19085" s="12" t="s">
        <v>19106</v>
      </c>
      <c r="C19085" s="12">
        <v>2909</v>
      </c>
      <c r="D19085" s="12" t="s">
        <v>23471</v>
      </c>
      <c r="E19085" s="12" t="s">
        <v>23498</v>
      </c>
      <c r="F19085" s="12" t="s">
        <v>23508</v>
      </c>
      <c r="G19085" s="12" t="s">
        <v>23601</v>
      </c>
      <c r="I19085" t="s">
        <v>46449</v>
      </c>
      <c r="J19085" t="s">
        <v>53674</v>
      </c>
      <c r="K19085" s="12" t="s">
        <v>73434</v>
      </c>
    </row>
    <row r="19086" spans="1:11" ht="15.95" customHeight="1" x14ac:dyDescent="0.25">
      <c r="A19086" s="12">
        <v>19085</v>
      </c>
      <c r="B19086" s="12" t="s">
        <v>19107</v>
      </c>
      <c r="C19086" s="12">
        <v>2910</v>
      </c>
      <c r="D19086" s="12" t="s">
        <v>23471</v>
      </c>
      <c r="E19086" s="12" t="s">
        <v>23498</v>
      </c>
      <c r="F19086" s="12" t="s">
        <v>23508</v>
      </c>
      <c r="G19086" s="12" t="s">
        <v>23601</v>
      </c>
      <c r="I19086" t="s">
        <v>46450</v>
      </c>
      <c r="J19086" t="s">
        <v>53675</v>
      </c>
      <c r="K19086" s="12" t="s">
        <v>73435</v>
      </c>
    </row>
    <row r="19087" spans="1:11" ht="15.95" customHeight="1" x14ac:dyDescent="0.25">
      <c r="A19087" s="12">
        <v>19086</v>
      </c>
      <c r="B19087" s="12" t="s">
        <v>19108</v>
      </c>
      <c r="C19087" s="12">
        <v>2911</v>
      </c>
      <c r="D19087" s="12" t="s">
        <v>23471</v>
      </c>
      <c r="E19087" s="12" t="s">
        <v>23498</v>
      </c>
      <c r="F19087" s="12" t="s">
        <v>23508</v>
      </c>
      <c r="G19087" s="12" t="s">
        <v>23601</v>
      </c>
      <c r="I19087" t="s">
        <v>46451</v>
      </c>
      <c r="J19087" t="s">
        <v>53681</v>
      </c>
      <c r="K19087" s="12" t="s">
        <v>73436</v>
      </c>
    </row>
    <row r="19088" spans="1:11" ht="15.95" customHeight="1" x14ac:dyDescent="0.25">
      <c r="A19088" s="12">
        <v>19087</v>
      </c>
      <c r="B19088" s="12" t="s">
        <v>19109</v>
      </c>
      <c r="C19088" s="12">
        <v>2912</v>
      </c>
      <c r="D19088" s="12" t="s">
        <v>23471</v>
      </c>
      <c r="E19088" s="12" t="s">
        <v>23498</v>
      </c>
      <c r="F19088" s="12" t="s">
        <v>23508</v>
      </c>
      <c r="G19088" s="12" t="s">
        <v>23601</v>
      </c>
      <c r="I19088" t="s">
        <v>46452</v>
      </c>
      <c r="J19088" t="s">
        <v>53531</v>
      </c>
      <c r="K19088" s="12" t="s">
        <v>73437</v>
      </c>
    </row>
    <row r="19089" spans="1:11" ht="15.95" customHeight="1" x14ac:dyDescent="0.25">
      <c r="A19089" s="12">
        <v>19088</v>
      </c>
      <c r="B19089" s="12" t="s">
        <v>19110</v>
      </c>
      <c r="C19089" s="12">
        <v>2913</v>
      </c>
      <c r="D19089" s="12" t="s">
        <v>23471</v>
      </c>
      <c r="E19089" s="12" t="s">
        <v>23498</v>
      </c>
      <c r="F19089" s="12" t="s">
        <v>23508</v>
      </c>
      <c r="G19089" s="12" t="s">
        <v>23601</v>
      </c>
      <c r="I19089" t="s">
        <v>46453</v>
      </c>
      <c r="J19089" t="s">
        <v>53674</v>
      </c>
      <c r="K19089" s="12" t="s">
        <v>73438</v>
      </c>
    </row>
    <row r="19090" spans="1:11" ht="15.95" customHeight="1" x14ac:dyDescent="0.25">
      <c r="A19090" s="12">
        <v>19089</v>
      </c>
      <c r="B19090" s="12" t="s">
        <v>19111</v>
      </c>
      <c r="C19090" s="12">
        <v>2914</v>
      </c>
      <c r="D19090" s="12" t="s">
        <v>23471</v>
      </c>
      <c r="E19090" s="12" t="s">
        <v>23498</v>
      </c>
      <c r="F19090" s="12" t="s">
        <v>23508</v>
      </c>
      <c r="G19090" s="12" t="s">
        <v>23601</v>
      </c>
      <c r="I19090" t="s">
        <v>46454</v>
      </c>
      <c r="J19090" t="s">
        <v>53675</v>
      </c>
      <c r="K19090" s="12" t="s">
        <v>73439</v>
      </c>
    </row>
    <row r="19091" spans="1:11" ht="15.95" customHeight="1" x14ac:dyDescent="0.25">
      <c r="A19091" s="12">
        <v>19090</v>
      </c>
      <c r="B19091" s="12" t="s">
        <v>19112</v>
      </c>
      <c r="C19091" s="12">
        <v>2915</v>
      </c>
      <c r="D19091" s="12" t="s">
        <v>23471</v>
      </c>
      <c r="E19091" s="12" t="s">
        <v>23498</v>
      </c>
      <c r="F19091" s="12" t="s">
        <v>23508</v>
      </c>
      <c r="G19091" s="12" t="s">
        <v>23601</v>
      </c>
      <c r="I19091" t="s">
        <v>46455</v>
      </c>
      <c r="J19091" t="s">
        <v>53681</v>
      </c>
      <c r="K19091" s="12" t="s">
        <v>73440</v>
      </c>
    </row>
    <row r="19092" spans="1:11" ht="15.95" customHeight="1" x14ac:dyDescent="0.25">
      <c r="A19092" s="12">
        <v>19091</v>
      </c>
      <c r="B19092" s="12" t="s">
        <v>19113</v>
      </c>
      <c r="C19092" s="12">
        <v>2916</v>
      </c>
      <c r="D19092" s="12" t="s">
        <v>23471</v>
      </c>
      <c r="E19092" s="12" t="s">
        <v>23498</v>
      </c>
      <c r="F19092" s="12" t="s">
        <v>23508</v>
      </c>
      <c r="G19092" s="12" t="s">
        <v>23601</v>
      </c>
      <c r="I19092" t="s">
        <v>46456</v>
      </c>
      <c r="J19092" t="s">
        <v>53531</v>
      </c>
      <c r="K19092" s="12" t="s">
        <v>73441</v>
      </c>
    </row>
    <row r="19093" spans="1:11" ht="15.95" customHeight="1" x14ac:dyDescent="0.25">
      <c r="A19093" s="12">
        <v>19092</v>
      </c>
      <c r="B19093" s="12" t="s">
        <v>19114</v>
      </c>
      <c r="C19093" s="12">
        <v>2917</v>
      </c>
      <c r="D19093" s="12" t="s">
        <v>23471</v>
      </c>
      <c r="E19093" s="12" t="s">
        <v>23498</v>
      </c>
      <c r="F19093" s="12" t="s">
        <v>23508</v>
      </c>
      <c r="G19093" s="12" t="s">
        <v>23601</v>
      </c>
      <c r="I19093" t="s">
        <v>46457</v>
      </c>
      <c r="J19093" t="s">
        <v>53674</v>
      </c>
      <c r="K19093" s="12" t="s">
        <v>73442</v>
      </c>
    </row>
    <row r="19094" spans="1:11" ht="15.95" customHeight="1" x14ac:dyDescent="0.25">
      <c r="A19094" s="12">
        <v>19093</v>
      </c>
      <c r="B19094" s="12" t="s">
        <v>19115</v>
      </c>
      <c r="C19094" s="12">
        <v>2918</v>
      </c>
      <c r="D19094" s="12" t="s">
        <v>23471</v>
      </c>
      <c r="E19094" s="12" t="s">
        <v>23498</v>
      </c>
      <c r="F19094" s="12" t="s">
        <v>23508</v>
      </c>
      <c r="G19094" s="12" t="s">
        <v>23601</v>
      </c>
      <c r="I19094" t="s">
        <v>46458</v>
      </c>
      <c r="J19094" t="s">
        <v>53675</v>
      </c>
      <c r="K19094" s="12" t="s">
        <v>73443</v>
      </c>
    </row>
    <row r="19095" spans="1:11" ht="15.95" customHeight="1" x14ac:dyDescent="0.25">
      <c r="A19095" s="12">
        <v>19094</v>
      </c>
      <c r="B19095" s="12" t="s">
        <v>19116</v>
      </c>
      <c r="C19095" s="12">
        <v>2919</v>
      </c>
      <c r="D19095" s="12" t="s">
        <v>23471</v>
      </c>
      <c r="E19095" s="12" t="s">
        <v>23498</v>
      </c>
      <c r="F19095" s="12" t="s">
        <v>23508</v>
      </c>
      <c r="G19095" s="12" t="s">
        <v>23601</v>
      </c>
      <c r="I19095" t="s">
        <v>46459</v>
      </c>
      <c r="J19095" t="s">
        <v>53681</v>
      </c>
      <c r="K19095" s="12" t="s">
        <v>73444</v>
      </c>
    </row>
    <row r="19096" spans="1:11" ht="15.95" customHeight="1" x14ac:dyDescent="0.25">
      <c r="A19096" s="12">
        <v>19095</v>
      </c>
      <c r="B19096" s="12" t="s">
        <v>19117</v>
      </c>
      <c r="C19096" s="12">
        <v>2920</v>
      </c>
      <c r="D19096" s="12" t="s">
        <v>23471</v>
      </c>
      <c r="E19096" s="12" t="s">
        <v>23498</v>
      </c>
      <c r="F19096" s="12" t="s">
        <v>23508</v>
      </c>
      <c r="G19096" s="12" t="s">
        <v>23601</v>
      </c>
      <c r="I19096" t="s">
        <v>46460</v>
      </c>
      <c r="J19096" t="s">
        <v>53531</v>
      </c>
      <c r="K19096" s="12" t="s">
        <v>73445</v>
      </c>
    </row>
    <row r="19097" spans="1:11" ht="15.95" customHeight="1" x14ac:dyDescent="0.25">
      <c r="A19097" s="12">
        <v>19096</v>
      </c>
      <c r="B19097" s="12" t="s">
        <v>19118</v>
      </c>
      <c r="C19097" s="12">
        <v>2921</v>
      </c>
      <c r="D19097" s="12" t="s">
        <v>23471</v>
      </c>
      <c r="E19097" s="12" t="s">
        <v>23498</v>
      </c>
      <c r="F19097" s="12" t="s">
        <v>23508</v>
      </c>
      <c r="G19097" s="12" t="s">
        <v>23601</v>
      </c>
      <c r="I19097" t="s">
        <v>46461</v>
      </c>
      <c r="J19097" t="s">
        <v>53674</v>
      </c>
      <c r="K19097" s="12" t="s">
        <v>73446</v>
      </c>
    </row>
    <row r="19098" spans="1:11" ht="15.95" customHeight="1" x14ac:dyDescent="0.25">
      <c r="A19098" s="12">
        <v>19097</v>
      </c>
      <c r="B19098" s="12" t="s">
        <v>19119</v>
      </c>
      <c r="C19098" s="12">
        <v>2922</v>
      </c>
      <c r="D19098" s="12" t="s">
        <v>23471</v>
      </c>
      <c r="E19098" s="12" t="s">
        <v>23498</v>
      </c>
      <c r="F19098" s="12" t="s">
        <v>23508</v>
      </c>
      <c r="G19098" s="12" t="s">
        <v>23601</v>
      </c>
      <c r="I19098" t="s">
        <v>46462</v>
      </c>
      <c r="J19098" t="s">
        <v>53675</v>
      </c>
      <c r="K19098" s="12" t="s">
        <v>73447</v>
      </c>
    </row>
    <row r="19099" spans="1:11" ht="15.95" customHeight="1" x14ac:dyDescent="0.25">
      <c r="A19099" s="12">
        <v>19098</v>
      </c>
      <c r="B19099" s="12" t="s">
        <v>19120</v>
      </c>
      <c r="C19099" s="12">
        <v>2923</v>
      </c>
      <c r="D19099" s="12" t="s">
        <v>23471</v>
      </c>
      <c r="E19099" s="12" t="s">
        <v>23498</v>
      </c>
      <c r="F19099" s="12" t="s">
        <v>23508</v>
      </c>
      <c r="G19099" s="12" t="s">
        <v>23601</v>
      </c>
      <c r="I19099" t="s">
        <v>46463</v>
      </c>
      <c r="J19099" t="s">
        <v>53681</v>
      </c>
      <c r="K19099" s="12" t="s">
        <v>73448</v>
      </c>
    </row>
    <row r="19100" spans="1:11" ht="15.95" customHeight="1" x14ac:dyDescent="0.25">
      <c r="A19100" s="12">
        <v>19099</v>
      </c>
      <c r="B19100" s="12" t="s">
        <v>19121</v>
      </c>
      <c r="C19100" s="12">
        <v>2924</v>
      </c>
      <c r="D19100" s="12" t="s">
        <v>23471</v>
      </c>
      <c r="E19100" s="12" t="s">
        <v>23498</v>
      </c>
      <c r="F19100" s="12" t="s">
        <v>23508</v>
      </c>
      <c r="G19100" s="12" t="s">
        <v>23601</v>
      </c>
      <c r="I19100" t="s">
        <v>46464</v>
      </c>
      <c r="J19100" t="s">
        <v>53531</v>
      </c>
      <c r="K19100" s="12" t="s">
        <v>73449</v>
      </c>
    </row>
    <row r="19101" spans="1:11" ht="15.95" customHeight="1" x14ac:dyDescent="0.25">
      <c r="A19101" s="12">
        <v>19100</v>
      </c>
      <c r="B19101" s="12" t="s">
        <v>19122</v>
      </c>
      <c r="C19101" s="12">
        <v>2925</v>
      </c>
      <c r="D19101" s="12" t="s">
        <v>23471</v>
      </c>
      <c r="E19101" s="12" t="s">
        <v>23498</v>
      </c>
      <c r="F19101" s="12" t="s">
        <v>23508</v>
      </c>
      <c r="G19101" s="12" t="s">
        <v>23601</v>
      </c>
      <c r="I19101" t="s">
        <v>46465</v>
      </c>
      <c r="J19101" t="s">
        <v>53674</v>
      </c>
      <c r="K19101" s="12" t="s">
        <v>73450</v>
      </c>
    </row>
    <row r="19102" spans="1:11" ht="15.95" customHeight="1" x14ac:dyDescent="0.25">
      <c r="A19102" s="12">
        <v>19101</v>
      </c>
      <c r="B19102" s="12" t="s">
        <v>19123</v>
      </c>
      <c r="C19102" s="12">
        <v>2926</v>
      </c>
      <c r="D19102" s="12" t="s">
        <v>23471</v>
      </c>
      <c r="E19102" s="12" t="s">
        <v>23498</v>
      </c>
      <c r="F19102" s="12" t="s">
        <v>23508</v>
      </c>
      <c r="G19102" s="12" t="s">
        <v>23601</v>
      </c>
      <c r="I19102" t="s">
        <v>46466</v>
      </c>
      <c r="J19102" t="s">
        <v>53675</v>
      </c>
      <c r="K19102" s="12" t="s">
        <v>73451</v>
      </c>
    </row>
    <row r="19103" spans="1:11" ht="15.95" customHeight="1" x14ac:dyDescent="0.25">
      <c r="A19103" s="12">
        <v>19102</v>
      </c>
      <c r="B19103" s="12" t="s">
        <v>19124</v>
      </c>
      <c r="C19103" s="12">
        <v>2927</v>
      </c>
      <c r="D19103" s="12" t="s">
        <v>23471</v>
      </c>
      <c r="E19103" s="12" t="s">
        <v>23498</v>
      </c>
      <c r="F19103" s="12" t="s">
        <v>23508</v>
      </c>
      <c r="G19103" s="12" t="s">
        <v>23601</v>
      </c>
      <c r="I19103" t="s">
        <v>46467</v>
      </c>
      <c r="J19103" t="s">
        <v>53681</v>
      </c>
      <c r="K19103" s="12" t="s">
        <v>73452</v>
      </c>
    </row>
    <row r="19104" spans="1:11" ht="15.95" customHeight="1" x14ac:dyDescent="0.25">
      <c r="A19104" s="12">
        <v>19103</v>
      </c>
      <c r="B19104" s="12" t="s">
        <v>19125</v>
      </c>
      <c r="C19104" s="12">
        <v>2928</v>
      </c>
      <c r="D19104" s="12" t="s">
        <v>23471</v>
      </c>
      <c r="E19104" s="12" t="s">
        <v>23498</v>
      </c>
      <c r="F19104" s="12" t="s">
        <v>23508</v>
      </c>
      <c r="G19104" s="12" t="s">
        <v>23601</v>
      </c>
      <c r="I19104" t="s">
        <v>46468</v>
      </c>
      <c r="J19104" t="s">
        <v>53531</v>
      </c>
      <c r="K19104" s="12" t="s">
        <v>73453</v>
      </c>
    </row>
    <row r="19105" spans="1:11" ht="15.95" customHeight="1" x14ac:dyDescent="0.25">
      <c r="A19105" s="12">
        <v>19104</v>
      </c>
      <c r="B19105" s="12" t="s">
        <v>19126</v>
      </c>
      <c r="C19105" s="12">
        <v>2929</v>
      </c>
      <c r="D19105" s="12" t="s">
        <v>23471</v>
      </c>
      <c r="E19105" s="12" t="s">
        <v>23498</v>
      </c>
      <c r="F19105" s="12" t="s">
        <v>23508</v>
      </c>
      <c r="G19105" s="12" t="s">
        <v>23601</v>
      </c>
      <c r="I19105" t="s">
        <v>46469</v>
      </c>
      <c r="J19105" t="s">
        <v>53674</v>
      </c>
      <c r="K19105" s="12" t="s">
        <v>73454</v>
      </c>
    </row>
    <row r="19106" spans="1:11" ht="15.95" customHeight="1" x14ac:dyDescent="0.25">
      <c r="A19106" s="12">
        <v>19105</v>
      </c>
      <c r="B19106" s="12" t="s">
        <v>19127</v>
      </c>
      <c r="C19106" s="12">
        <v>2930</v>
      </c>
      <c r="D19106" s="12" t="s">
        <v>23471</v>
      </c>
      <c r="E19106" s="12" t="s">
        <v>23498</v>
      </c>
      <c r="F19106" s="12" t="s">
        <v>23508</v>
      </c>
      <c r="G19106" s="12" t="s">
        <v>23601</v>
      </c>
      <c r="I19106" t="s">
        <v>46470</v>
      </c>
      <c r="J19106" t="s">
        <v>53675</v>
      </c>
      <c r="K19106" s="12" t="s">
        <v>73455</v>
      </c>
    </row>
    <row r="19107" spans="1:11" ht="15.95" customHeight="1" x14ac:dyDescent="0.25">
      <c r="A19107" s="12">
        <v>19106</v>
      </c>
      <c r="B19107" s="12" t="s">
        <v>19128</v>
      </c>
      <c r="C19107" s="12">
        <v>2931</v>
      </c>
      <c r="D19107" s="12" t="s">
        <v>23471</v>
      </c>
      <c r="E19107" s="12" t="s">
        <v>23498</v>
      </c>
      <c r="F19107" s="12" t="s">
        <v>23508</v>
      </c>
      <c r="G19107" s="12" t="s">
        <v>23601</v>
      </c>
      <c r="I19107" t="s">
        <v>46471</v>
      </c>
      <c r="J19107" t="s">
        <v>53681</v>
      </c>
      <c r="K19107" s="12" t="s">
        <v>73456</v>
      </c>
    </row>
    <row r="19108" spans="1:11" ht="15.95" customHeight="1" x14ac:dyDescent="0.25">
      <c r="A19108" s="12">
        <v>19107</v>
      </c>
      <c r="B19108" s="12" t="s">
        <v>19129</v>
      </c>
      <c r="C19108" s="12">
        <v>2932</v>
      </c>
      <c r="D19108" s="12" t="s">
        <v>23471</v>
      </c>
      <c r="E19108" s="12" t="s">
        <v>23498</v>
      </c>
      <c r="F19108" s="12" t="s">
        <v>23508</v>
      </c>
      <c r="G19108" s="12" t="s">
        <v>23601</v>
      </c>
      <c r="I19108" t="s">
        <v>46472</v>
      </c>
      <c r="J19108" t="s">
        <v>53531</v>
      </c>
      <c r="K19108" s="12" t="s">
        <v>73457</v>
      </c>
    </row>
    <row r="19109" spans="1:11" ht="15.95" customHeight="1" x14ac:dyDescent="0.25">
      <c r="A19109" s="12">
        <v>19108</v>
      </c>
      <c r="B19109" s="12" t="s">
        <v>19130</v>
      </c>
      <c r="C19109" s="12">
        <v>2933</v>
      </c>
      <c r="D19109" s="12" t="s">
        <v>23471</v>
      </c>
      <c r="E19109" s="12" t="s">
        <v>23498</v>
      </c>
      <c r="F19109" s="12" t="s">
        <v>23508</v>
      </c>
      <c r="G19109" s="12" t="s">
        <v>23601</v>
      </c>
      <c r="I19109" t="s">
        <v>46473</v>
      </c>
      <c r="J19109" t="s">
        <v>53674</v>
      </c>
      <c r="K19109" s="12" t="s">
        <v>73458</v>
      </c>
    </row>
    <row r="19110" spans="1:11" ht="15.95" customHeight="1" x14ac:dyDescent="0.25">
      <c r="A19110" s="12">
        <v>19109</v>
      </c>
      <c r="B19110" s="12" t="s">
        <v>19131</v>
      </c>
      <c r="C19110" s="12">
        <v>2934</v>
      </c>
      <c r="D19110" s="12" t="s">
        <v>23471</v>
      </c>
      <c r="E19110" s="12" t="s">
        <v>23498</v>
      </c>
      <c r="F19110" s="12" t="s">
        <v>23508</v>
      </c>
      <c r="G19110" s="12" t="s">
        <v>23601</v>
      </c>
      <c r="I19110" t="s">
        <v>46474</v>
      </c>
      <c r="J19110" t="s">
        <v>53675</v>
      </c>
      <c r="K19110" s="12" t="s">
        <v>73459</v>
      </c>
    </row>
    <row r="19111" spans="1:11" ht="15.95" customHeight="1" x14ac:dyDescent="0.25">
      <c r="A19111" s="12">
        <v>19110</v>
      </c>
      <c r="B19111" s="12" t="s">
        <v>19132</v>
      </c>
      <c r="C19111" s="12">
        <v>2935</v>
      </c>
      <c r="D19111" s="12" t="s">
        <v>23471</v>
      </c>
      <c r="E19111" s="12" t="s">
        <v>23498</v>
      </c>
      <c r="F19111" s="12" t="s">
        <v>23508</v>
      </c>
      <c r="G19111" s="12" t="s">
        <v>23601</v>
      </c>
      <c r="I19111" t="s">
        <v>46475</v>
      </c>
      <c r="J19111" t="s">
        <v>53681</v>
      </c>
      <c r="K19111" s="12" t="s">
        <v>73460</v>
      </c>
    </row>
    <row r="19112" spans="1:11" ht="15.95" customHeight="1" x14ac:dyDescent="0.25">
      <c r="A19112" s="12">
        <v>19111</v>
      </c>
      <c r="B19112" s="12" t="s">
        <v>19133</v>
      </c>
      <c r="C19112" s="12">
        <v>2936</v>
      </c>
      <c r="D19112" s="12" t="s">
        <v>23471</v>
      </c>
      <c r="E19112" s="12" t="s">
        <v>23498</v>
      </c>
      <c r="F19112" s="12" t="s">
        <v>23508</v>
      </c>
      <c r="G19112" s="12" t="s">
        <v>23601</v>
      </c>
      <c r="I19112" t="s">
        <v>46476</v>
      </c>
      <c r="J19112" t="s">
        <v>53531</v>
      </c>
      <c r="K19112" s="12" t="s">
        <v>73461</v>
      </c>
    </row>
    <row r="19113" spans="1:11" ht="15.95" customHeight="1" x14ac:dyDescent="0.25">
      <c r="A19113" s="12">
        <v>19112</v>
      </c>
      <c r="B19113" s="12" t="s">
        <v>19134</v>
      </c>
      <c r="C19113" s="12">
        <v>2937</v>
      </c>
      <c r="D19113" s="12" t="s">
        <v>23471</v>
      </c>
      <c r="E19113" s="12" t="s">
        <v>23498</v>
      </c>
      <c r="F19113" s="12" t="s">
        <v>23508</v>
      </c>
      <c r="G19113" s="12" t="s">
        <v>23601</v>
      </c>
      <c r="I19113" t="s">
        <v>46477</v>
      </c>
      <c r="J19113" t="s">
        <v>53674</v>
      </c>
      <c r="K19113" s="12" t="s">
        <v>73462</v>
      </c>
    </row>
    <row r="19114" spans="1:11" ht="15.95" customHeight="1" x14ac:dyDescent="0.25">
      <c r="A19114" s="12">
        <v>19113</v>
      </c>
      <c r="B19114" s="12" t="s">
        <v>19135</v>
      </c>
      <c r="C19114" s="12">
        <v>2938</v>
      </c>
      <c r="D19114" s="12" t="s">
        <v>23471</v>
      </c>
      <c r="E19114" s="12" t="s">
        <v>23498</v>
      </c>
      <c r="F19114" s="12" t="s">
        <v>23508</v>
      </c>
      <c r="G19114" s="12" t="s">
        <v>23601</v>
      </c>
      <c r="I19114" t="s">
        <v>46478</v>
      </c>
      <c r="J19114" t="s">
        <v>53675</v>
      </c>
      <c r="K19114" s="12" t="s">
        <v>73463</v>
      </c>
    </row>
    <row r="19115" spans="1:11" ht="15.95" customHeight="1" x14ac:dyDescent="0.25">
      <c r="A19115" s="12">
        <v>19114</v>
      </c>
      <c r="B19115" s="12" t="s">
        <v>19136</v>
      </c>
      <c r="C19115" s="12">
        <v>2939</v>
      </c>
      <c r="D19115" s="12" t="s">
        <v>23471</v>
      </c>
      <c r="E19115" s="12" t="s">
        <v>23498</v>
      </c>
      <c r="F19115" s="12" t="s">
        <v>23508</v>
      </c>
      <c r="G19115" s="12" t="s">
        <v>23601</v>
      </c>
      <c r="I19115" t="s">
        <v>46479</v>
      </c>
      <c r="J19115" t="s">
        <v>53681</v>
      </c>
      <c r="K19115" s="12" t="s">
        <v>73464</v>
      </c>
    </row>
    <row r="19116" spans="1:11" ht="15.95" customHeight="1" x14ac:dyDescent="0.25">
      <c r="A19116" s="12">
        <v>19115</v>
      </c>
      <c r="B19116" s="12" t="s">
        <v>19137</v>
      </c>
      <c r="C19116" s="12">
        <v>2940</v>
      </c>
      <c r="D19116" s="12" t="s">
        <v>23471</v>
      </c>
      <c r="E19116" s="12" t="s">
        <v>23498</v>
      </c>
      <c r="F19116" s="12" t="s">
        <v>23508</v>
      </c>
      <c r="G19116" s="12" t="s">
        <v>23601</v>
      </c>
      <c r="I19116" t="s">
        <v>46480</v>
      </c>
      <c r="J19116" t="s">
        <v>53531</v>
      </c>
      <c r="K19116" s="12" t="s">
        <v>73465</v>
      </c>
    </row>
    <row r="19117" spans="1:11" ht="15.95" customHeight="1" x14ac:dyDescent="0.25">
      <c r="A19117" s="12">
        <v>19116</v>
      </c>
      <c r="B19117" s="12" t="s">
        <v>19138</v>
      </c>
      <c r="C19117" s="12">
        <v>2941</v>
      </c>
      <c r="D19117" s="12" t="s">
        <v>23471</v>
      </c>
      <c r="E19117" s="12" t="s">
        <v>23498</v>
      </c>
      <c r="F19117" s="12" t="s">
        <v>23508</v>
      </c>
      <c r="G19117" s="12" t="s">
        <v>23601</v>
      </c>
      <c r="I19117" t="s">
        <v>46481</v>
      </c>
      <c r="J19117" t="s">
        <v>53674</v>
      </c>
      <c r="K19117" s="12" t="s">
        <v>73466</v>
      </c>
    </row>
    <row r="19118" spans="1:11" ht="15.95" customHeight="1" x14ac:dyDescent="0.25">
      <c r="A19118" s="12">
        <v>19117</v>
      </c>
      <c r="B19118" s="12" t="s">
        <v>19139</v>
      </c>
      <c r="C19118" s="12">
        <v>2942</v>
      </c>
      <c r="D19118" s="12" t="s">
        <v>23471</v>
      </c>
      <c r="E19118" s="12" t="s">
        <v>23498</v>
      </c>
      <c r="F19118" s="12" t="s">
        <v>23508</v>
      </c>
      <c r="G19118" s="12" t="s">
        <v>23601</v>
      </c>
      <c r="I19118" t="s">
        <v>46482</v>
      </c>
      <c r="J19118" t="s">
        <v>53675</v>
      </c>
      <c r="K19118" s="12" t="s">
        <v>73467</v>
      </c>
    </row>
    <row r="19119" spans="1:11" ht="15.95" customHeight="1" x14ac:dyDescent="0.25">
      <c r="A19119" s="12">
        <v>19118</v>
      </c>
      <c r="B19119" s="12" t="s">
        <v>19140</v>
      </c>
      <c r="C19119" s="12">
        <v>2943</v>
      </c>
      <c r="D19119" s="12" t="s">
        <v>23471</v>
      </c>
      <c r="E19119" s="12" t="s">
        <v>23498</v>
      </c>
      <c r="F19119" s="12" t="s">
        <v>23508</v>
      </c>
      <c r="G19119" s="12" t="s">
        <v>23601</v>
      </c>
      <c r="I19119" t="s">
        <v>46483</v>
      </c>
      <c r="J19119" t="s">
        <v>53681</v>
      </c>
      <c r="K19119" s="12" t="s">
        <v>73468</v>
      </c>
    </row>
    <row r="19120" spans="1:11" ht="15.95" customHeight="1" x14ac:dyDescent="0.25">
      <c r="A19120" s="12">
        <v>19119</v>
      </c>
      <c r="B19120" s="12" t="s">
        <v>19141</v>
      </c>
      <c r="C19120" s="12">
        <v>2944</v>
      </c>
      <c r="D19120" s="12" t="s">
        <v>23471</v>
      </c>
      <c r="E19120" s="12" t="s">
        <v>23498</v>
      </c>
      <c r="F19120" s="12" t="s">
        <v>23508</v>
      </c>
      <c r="G19120" s="12" t="s">
        <v>23601</v>
      </c>
      <c r="I19120" t="s">
        <v>46484</v>
      </c>
      <c r="J19120" t="s">
        <v>53531</v>
      </c>
      <c r="K19120" s="12" t="s">
        <v>73469</v>
      </c>
    </row>
    <row r="19121" spans="1:11" ht="15.95" customHeight="1" x14ac:dyDescent="0.25">
      <c r="A19121" s="12">
        <v>19120</v>
      </c>
      <c r="B19121" s="12" t="s">
        <v>19142</v>
      </c>
      <c r="C19121" s="12">
        <v>2945</v>
      </c>
      <c r="D19121" s="12" t="s">
        <v>23471</v>
      </c>
      <c r="E19121" s="12" t="s">
        <v>23498</v>
      </c>
      <c r="F19121" s="12" t="s">
        <v>23508</v>
      </c>
      <c r="G19121" s="12" t="s">
        <v>23601</v>
      </c>
      <c r="I19121" t="s">
        <v>46485</v>
      </c>
      <c r="J19121" t="s">
        <v>53674</v>
      </c>
      <c r="K19121" s="12" t="s">
        <v>73470</v>
      </c>
    </row>
    <row r="19122" spans="1:11" ht="15.95" customHeight="1" x14ac:dyDescent="0.25">
      <c r="A19122" s="12">
        <v>19121</v>
      </c>
      <c r="B19122" s="12" t="s">
        <v>19143</v>
      </c>
      <c r="C19122" s="12">
        <v>2946</v>
      </c>
      <c r="D19122" s="12" t="s">
        <v>23471</v>
      </c>
      <c r="E19122" s="12" t="s">
        <v>23498</v>
      </c>
      <c r="F19122" s="12" t="s">
        <v>23508</v>
      </c>
      <c r="G19122" s="12" t="s">
        <v>23601</v>
      </c>
      <c r="I19122" t="s">
        <v>46486</v>
      </c>
      <c r="J19122" t="s">
        <v>53675</v>
      </c>
      <c r="K19122" s="12" t="s">
        <v>73471</v>
      </c>
    </row>
    <row r="19123" spans="1:11" ht="15.95" customHeight="1" x14ac:dyDescent="0.25">
      <c r="A19123" s="12">
        <v>19122</v>
      </c>
      <c r="B19123" s="12" t="s">
        <v>19144</v>
      </c>
      <c r="C19123" s="12">
        <v>2947</v>
      </c>
      <c r="D19123" s="12" t="s">
        <v>23471</v>
      </c>
      <c r="E19123" s="12" t="s">
        <v>23498</v>
      </c>
      <c r="F19123" s="12" t="s">
        <v>23508</v>
      </c>
      <c r="G19123" s="12" t="s">
        <v>23601</v>
      </c>
      <c r="I19123" t="s">
        <v>46487</v>
      </c>
      <c r="J19123" t="s">
        <v>53681</v>
      </c>
      <c r="K19123" s="12" t="s">
        <v>73472</v>
      </c>
    </row>
    <row r="19124" spans="1:11" ht="15.95" customHeight="1" x14ac:dyDescent="0.25">
      <c r="A19124" s="12">
        <v>19123</v>
      </c>
      <c r="B19124" s="12" t="s">
        <v>19145</v>
      </c>
      <c r="C19124" s="12">
        <v>2948</v>
      </c>
      <c r="D19124" s="12" t="s">
        <v>23471</v>
      </c>
      <c r="E19124" s="12" t="s">
        <v>23498</v>
      </c>
      <c r="F19124" s="12" t="s">
        <v>23508</v>
      </c>
      <c r="G19124" s="12" t="s">
        <v>23601</v>
      </c>
      <c r="I19124" t="s">
        <v>46488</v>
      </c>
      <c r="J19124" t="s">
        <v>53531</v>
      </c>
      <c r="K19124" s="12" t="s">
        <v>73473</v>
      </c>
    </row>
    <row r="19125" spans="1:11" ht="15.95" customHeight="1" x14ac:dyDescent="0.25">
      <c r="A19125" s="12">
        <v>19124</v>
      </c>
      <c r="B19125" s="12" t="s">
        <v>19146</v>
      </c>
      <c r="C19125" s="12">
        <v>2949</v>
      </c>
      <c r="D19125" s="12" t="s">
        <v>23471</v>
      </c>
      <c r="E19125" s="12" t="s">
        <v>23498</v>
      </c>
      <c r="F19125" s="12" t="s">
        <v>23508</v>
      </c>
      <c r="G19125" s="12" t="s">
        <v>23601</v>
      </c>
      <c r="I19125" t="s">
        <v>46489</v>
      </c>
      <c r="J19125" t="s">
        <v>53674</v>
      </c>
      <c r="K19125" s="12" t="s">
        <v>73474</v>
      </c>
    </row>
    <row r="19126" spans="1:11" ht="15.95" customHeight="1" x14ac:dyDescent="0.25">
      <c r="A19126" s="12">
        <v>19125</v>
      </c>
      <c r="B19126" s="12" t="s">
        <v>19147</v>
      </c>
      <c r="C19126" s="12">
        <v>2950</v>
      </c>
      <c r="D19126" s="12" t="s">
        <v>23471</v>
      </c>
      <c r="E19126" s="12" t="s">
        <v>23498</v>
      </c>
      <c r="F19126" s="12" t="s">
        <v>23508</v>
      </c>
      <c r="G19126" s="12" t="s">
        <v>23601</v>
      </c>
      <c r="I19126" t="s">
        <v>46490</v>
      </c>
      <c r="J19126" t="s">
        <v>53675</v>
      </c>
      <c r="K19126" s="12" t="s">
        <v>73475</v>
      </c>
    </row>
    <row r="19127" spans="1:11" ht="15.95" customHeight="1" x14ac:dyDescent="0.25">
      <c r="A19127" s="12">
        <v>19126</v>
      </c>
      <c r="B19127" s="12" t="s">
        <v>19148</v>
      </c>
      <c r="C19127" s="12">
        <v>2951</v>
      </c>
      <c r="D19127" s="12" t="s">
        <v>23471</v>
      </c>
      <c r="E19127" s="12" t="s">
        <v>23498</v>
      </c>
      <c r="F19127" s="12" t="s">
        <v>23508</v>
      </c>
      <c r="G19127" s="12" t="s">
        <v>23601</v>
      </c>
      <c r="I19127" t="s">
        <v>46491</v>
      </c>
      <c r="J19127" t="s">
        <v>53681</v>
      </c>
      <c r="K19127" s="12" t="s">
        <v>73476</v>
      </c>
    </row>
    <row r="19128" spans="1:11" ht="15.95" customHeight="1" x14ac:dyDescent="0.25">
      <c r="A19128" s="12">
        <v>19127</v>
      </c>
      <c r="B19128" s="12" t="s">
        <v>19149</v>
      </c>
      <c r="C19128" s="12">
        <v>2952</v>
      </c>
      <c r="D19128" s="12" t="s">
        <v>23471</v>
      </c>
      <c r="E19128" s="12" t="s">
        <v>23498</v>
      </c>
      <c r="F19128" s="12" t="s">
        <v>23508</v>
      </c>
      <c r="G19128" s="12" t="s">
        <v>23601</v>
      </c>
      <c r="I19128" t="s">
        <v>46492</v>
      </c>
      <c r="J19128" t="s">
        <v>53531</v>
      </c>
      <c r="K19128" s="12" t="s">
        <v>73477</v>
      </c>
    </row>
    <row r="19129" spans="1:11" ht="15.95" customHeight="1" x14ac:dyDescent="0.25">
      <c r="A19129" s="12">
        <v>19128</v>
      </c>
      <c r="B19129" s="12" t="s">
        <v>19150</v>
      </c>
      <c r="C19129" s="12">
        <v>2953</v>
      </c>
      <c r="D19129" s="12" t="s">
        <v>23471</v>
      </c>
      <c r="E19129" s="12" t="s">
        <v>23498</v>
      </c>
      <c r="F19129" s="12" t="s">
        <v>23508</v>
      </c>
      <c r="G19129" s="12" t="s">
        <v>23601</v>
      </c>
      <c r="I19129" t="s">
        <v>46493</v>
      </c>
      <c r="J19129" t="s">
        <v>53674</v>
      </c>
      <c r="K19129" s="12" t="s">
        <v>73478</v>
      </c>
    </row>
    <row r="19130" spans="1:11" ht="15.95" customHeight="1" x14ac:dyDescent="0.25">
      <c r="A19130" s="12">
        <v>19129</v>
      </c>
      <c r="B19130" s="12" t="s">
        <v>19151</v>
      </c>
      <c r="C19130" s="12">
        <v>2954</v>
      </c>
      <c r="D19130" s="12" t="s">
        <v>23471</v>
      </c>
      <c r="E19130" s="12" t="s">
        <v>23498</v>
      </c>
      <c r="F19130" s="12" t="s">
        <v>23508</v>
      </c>
      <c r="G19130" s="12" t="s">
        <v>23601</v>
      </c>
      <c r="I19130" t="s">
        <v>46494</v>
      </c>
      <c r="J19130" t="s">
        <v>53675</v>
      </c>
      <c r="K19130" s="12" t="s">
        <v>73479</v>
      </c>
    </row>
    <row r="19131" spans="1:11" ht="15.95" customHeight="1" x14ac:dyDescent="0.25">
      <c r="A19131" s="12">
        <v>19130</v>
      </c>
      <c r="B19131" s="12" t="s">
        <v>19152</v>
      </c>
      <c r="C19131" s="12">
        <v>2955</v>
      </c>
      <c r="D19131" s="12" t="s">
        <v>23471</v>
      </c>
      <c r="E19131" s="12" t="s">
        <v>23498</v>
      </c>
      <c r="F19131" s="12" t="s">
        <v>23508</v>
      </c>
      <c r="G19131" s="12" t="s">
        <v>23601</v>
      </c>
      <c r="I19131" t="s">
        <v>46495</v>
      </c>
      <c r="J19131" t="s">
        <v>53681</v>
      </c>
      <c r="K19131" s="12" t="s">
        <v>73480</v>
      </c>
    </row>
    <row r="19132" spans="1:11" ht="15.95" customHeight="1" x14ac:dyDescent="0.25">
      <c r="A19132" s="12">
        <v>19131</v>
      </c>
      <c r="B19132" s="12" t="s">
        <v>19153</v>
      </c>
      <c r="C19132" s="12">
        <v>2956</v>
      </c>
      <c r="D19132" s="12" t="s">
        <v>23471</v>
      </c>
      <c r="E19132" s="12" t="s">
        <v>23498</v>
      </c>
      <c r="F19132" s="12" t="s">
        <v>23508</v>
      </c>
      <c r="G19132" s="12" t="s">
        <v>23601</v>
      </c>
      <c r="I19132" t="s">
        <v>46496</v>
      </c>
      <c r="J19132" t="s">
        <v>53531</v>
      </c>
      <c r="K19132" s="12" t="s">
        <v>73481</v>
      </c>
    </row>
    <row r="19133" spans="1:11" ht="15.95" customHeight="1" x14ac:dyDescent="0.25">
      <c r="A19133" s="12">
        <v>19132</v>
      </c>
      <c r="B19133" s="12" t="s">
        <v>19154</v>
      </c>
      <c r="C19133" s="12">
        <v>2957</v>
      </c>
      <c r="D19133" s="12" t="s">
        <v>23471</v>
      </c>
      <c r="E19133" s="12" t="s">
        <v>23498</v>
      </c>
      <c r="F19133" s="12" t="s">
        <v>23508</v>
      </c>
      <c r="G19133" s="12" t="s">
        <v>23601</v>
      </c>
      <c r="I19133" t="s">
        <v>46497</v>
      </c>
      <c r="J19133" t="s">
        <v>53674</v>
      </c>
      <c r="K19133" s="12" t="s">
        <v>73482</v>
      </c>
    </row>
    <row r="19134" spans="1:11" ht="15.95" customHeight="1" x14ac:dyDescent="0.25">
      <c r="A19134" s="12">
        <v>19133</v>
      </c>
      <c r="B19134" s="12" t="s">
        <v>19155</v>
      </c>
      <c r="C19134" s="12">
        <v>2958</v>
      </c>
      <c r="D19134" s="12" t="s">
        <v>23471</v>
      </c>
      <c r="E19134" s="12" t="s">
        <v>23498</v>
      </c>
      <c r="F19134" s="12" t="s">
        <v>23508</v>
      </c>
      <c r="G19134" s="12" t="s">
        <v>23601</v>
      </c>
      <c r="I19134" t="s">
        <v>46498</v>
      </c>
      <c r="J19134" t="s">
        <v>53675</v>
      </c>
      <c r="K19134" s="12" t="s">
        <v>73483</v>
      </c>
    </row>
    <row r="19135" spans="1:11" ht="15.95" customHeight="1" x14ac:dyDescent="0.25">
      <c r="A19135" s="12">
        <v>19134</v>
      </c>
      <c r="B19135" s="12" t="s">
        <v>19156</v>
      </c>
      <c r="C19135" s="12">
        <v>2959</v>
      </c>
      <c r="D19135" s="12" t="s">
        <v>23471</v>
      </c>
      <c r="E19135" s="12" t="s">
        <v>23498</v>
      </c>
      <c r="F19135" s="12" t="s">
        <v>23508</v>
      </c>
      <c r="G19135" s="12" t="s">
        <v>23601</v>
      </c>
      <c r="I19135" t="s">
        <v>46499</v>
      </c>
      <c r="J19135" t="s">
        <v>53681</v>
      </c>
      <c r="K19135" s="12" t="s">
        <v>73484</v>
      </c>
    </row>
    <row r="19136" spans="1:11" ht="15.95" customHeight="1" x14ac:dyDescent="0.25">
      <c r="A19136" s="12">
        <v>19135</v>
      </c>
      <c r="B19136" s="12" t="s">
        <v>19157</v>
      </c>
      <c r="C19136" s="12">
        <v>2960</v>
      </c>
      <c r="D19136" s="12" t="s">
        <v>23471</v>
      </c>
      <c r="E19136" s="12" t="s">
        <v>23498</v>
      </c>
      <c r="F19136" s="12" t="s">
        <v>23508</v>
      </c>
      <c r="G19136" s="12" t="s">
        <v>23601</v>
      </c>
      <c r="I19136" t="s">
        <v>46500</v>
      </c>
      <c r="J19136" t="s">
        <v>53531</v>
      </c>
      <c r="K19136" s="12" t="s">
        <v>73485</v>
      </c>
    </row>
    <row r="19137" spans="1:11" ht="15.95" customHeight="1" x14ac:dyDescent="0.25">
      <c r="A19137" s="12">
        <v>19136</v>
      </c>
      <c r="B19137" s="12" t="s">
        <v>19158</v>
      </c>
      <c r="C19137" s="12">
        <v>2961</v>
      </c>
      <c r="D19137" s="12" t="s">
        <v>23471</v>
      </c>
      <c r="E19137" s="12" t="s">
        <v>23498</v>
      </c>
      <c r="F19137" s="12" t="s">
        <v>23508</v>
      </c>
      <c r="G19137" s="12" t="s">
        <v>23601</v>
      </c>
      <c r="I19137" t="s">
        <v>46501</v>
      </c>
      <c r="J19137" t="s">
        <v>53674</v>
      </c>
      <c r="K19137" s="12" t="s">
        <v>73486</v>
      </c>
    </row>
    <row r="19138" spans="1:11" ht="15.95" customHeight="1" x14ac:dyDescent="0.25">
      <c r="A19138" s="12">
        <v>19137</v>
      </c>
      <c r="B19138" s="12" t="s">
        <v>19159</v>
      </c>
      <c r="C19138" s="12">
        <v>2962</v>
      </c>
      <c r="D19138" s="12" t="s">
        <v>23471</v>
      </c>
      <c r="E19138" s="12" t="s">
        <v>23498</v>
      </c>
      <c r="F19138" s="12" t="s">
        <v>23508</v>
      </c>
      <c r="G19138" s="12" t="s">
        <v>23601</v>
      </c>
      <c r="I19138" t="s">
        <v>46502</v>
      </c>
      <c r="J19138" t="s">
        <v>53675</v>
      </c>
      <c r="K19138" s="12" t="s">
        <v>73487</v>
      </c>
    </row>
    <row r="19139" spans="1:11" ht="15.95" customHeight="1" x14ac:dyDescent="0.25">
      <c r="A19139" s="12">
        <v>19138</v>
      </c>
      <c r="B19139" s="12" t="s">
        <v>19160</v>
      </c>
      <c r="C19139" s="12">
        <v>2963</v>
      </c>
      <c r="D19139" s="12" t="s">
        <v>23471</v>
      </c>
      <c r="E19139" s="12" t="s">
        <v>23498</v>
      </c>
      <c r="F19139" s="12" t="s">
        <v>23508</v>
      </c>
      <c r="G19139" s="12" t="s">
        <v>23601</v>
      </c>
      <c r="I19139" t="s">
        <v>46503</v>
      </c>
      <c r="J19139" t="s">
        <v>53531</v>
      </c>
      <c r="K19139" s="12" t="s">
        <v>73488</v>
      </c>
    </row>
    <row r="19140" spans="1:11" ht="15.95" customHeight="1" x14ac:dyDescent="0.25">
      <c r="A19140" s="12">
        <v>19139</v>
      </c>
      <c r="B19140" s="12" t="s">
        <v>19161</v>
      </c>
      <c r="C19140" s="12">
        <v>2964</v>
      </c>
      <c r="D19140" s="12" t="s">
        <v>23471</v>
      </c>
      <c r="E19140" s="12" t="s">
        <v>23498</v>
      </c>
      <c r="F19140" s="12" t="s">
        <v>23508</v>
      </c>
      <c r="G19140" s="12" t="s">
        <v>23601</v>
      </c>
      <c r="I19140" t="s">
        <v>46504</v>
      </c>
      <c r="J19140" t="s">
        <v>53682</v>
      </c>
      <c r="K19140" s="12" t="s">
        <v>73489</v>
      </c>
    </row>
    <row r="19141" spans="1:11" ht="15.95" customHeight="1" x14ac:dyDescent="0.25">
      <c r="A19141" s="12">
        <v>19140</v>
      </c>
      <c r="B19141" s="12" t="s">
        <v>19162</v>
      </c>
      <c r="C19141" s="12">
        <v>2965</v>
      </c>
      <c r="D19141" s="12" t="s">
        <v>23471</v>
      </c>
      <c r="E19141" s="12" t="s">
        <v>23498</v>
      </c>
      <c r="F19141" s="12" t="s">
        <v>23508</v>
      </c>
      <c r="G19141" s="12" t="s">
        <v>23601</v>
      </c>
      <c r="I19141" t="s">
        <v>46505</v>
      </c>
      <c r="J19141" t="s">
        <v>53531</v>
      </c>
      <c r="K19141" s="12" t="s">
        <v>73490</v>
      </c>
    </row>
    <row r="19142" spans="1:11" ht="15.95" customHeight="1" x14ac:dyDescent="0.25">
      <c r="A19142" s="12">
        <v>19141</v>
      </c>
      <c r="B19142" s="12" t="s">
        <v>19163</v>
      </c>
      <c r="C19142" s="12">
        <v>2966</v>
      </c>
      <c r="D19142" s="12" t="s">
        <v>23471</v>
      </c>
      <c r="E19142" s="12" t="s">
        <v>23498</v>
      </c>
      <c r="F19142" s="12" t="s">
        <v>23508</v>
      </c>
      <c r="G19142" s="12" t="s">
        <v>23601</v>
      </c>
      <c r="I19142" t="s">
        <v>46506</v>
      </c>
      <c r="J19142" t="s">
        <v>53674</v>
      </c>
      <c r="K19142" s="12" t="s">
        <v>73491</v>
      </c>
    </row>
    <row r="19143" spans="1:11" ht="15.95" customHeight="1" x14ac:dyDescent="0.25">
      <c r="A19143" s="12">
        <v>19142</v>
      </c>
      <c r="B19143" s="12" t="s">
        <v>19164</v>
      </c>
      <c r="C19143" s="12">
        <v>2967</v>
      </c>
      <c r="D19143" s="12" t="s">
        <v>23471</v>
      </c>
      <c r="E19143" s="12" t="s">
        <v>23498</v>
      </c>
      <c r="F19143" s="12" t="s">
        <v>23508</v>
      </c>
      <c r="G19143" s="12" t="s">
        <v>23601</v>
      </c>
      <c r="I19143" t="s">
        <v>46507</v>
      </c>
      <c r="J19143" t="s">
        <v>53675</v>
      </c>
      <c r="K19143" s="12" t="s">
        <v>73492</v>
      </c>
    </row>
    <row r="19144" spans="1:11" ht="15.95" customHeight="1" x14ac:dyDescent="0.25">
      <c r="A19144" s="12">
        <v>19143</v>
      </c>
      <c r="B19144" s="12" t="s">
        <v>19165</v>
      </c>
      <c r="C19144" s="12">
        <v>2968</v>
      </c>
      <c r="D19144" s="12" t="s">
        <v>23471</v>
      </c>
      <c r="E19144" s="12" t="s">
        <v>23498</v>
      </c>
      <c r="F19144" s="12" t="s">
        <v>23508</v>
      </c>
      <c r="G19144" s="12" t="s">
        <v>23601</v>
      </c>
      <c r="I19144" t="s">
        <v>46508</v>
      </c>
      <c r="J19144" t="s">
        <v>53682</v>
      </c>
      <c r="K19144" s="12" t="s">
        <v>73493</v>
      </c>
    </row>
    <row r="19145" spans="1:11" ht="15.95" customHeight="1" x14ac:dyDescent="0.25">
      <c r="A19145" s="12">
        <v>19144</v>
      </c>
      <c r="B19145" s="12" t="s">
        <v>19166</v>
      </c>
      <c r="C19145" s="12">
        <v>2969</v>
      </c>
      <c r="D19145" s="12" t="s">
        <v>23471</v>
      </c>
      <c r="E19145" s="12" t="s">
        <v>23498</v>
      </c>
      <c r="F19145" s="12" t="s">
        <v>23508</v>
      </c>
      <c r="G19145" s="12" t="s">
        <v>23601</v>
      </c>
      <c r="I19145" t="s">
        <v>46509</v>
      </c>
      <c r="J19145" t="s">
        <v>53531</v>
      </c>
      <c r="K19145" s="12" t="s">
        <v>73494</v>
      </c>
    </row>
    <row r="19146" spans="1:11" ht="15.95" customHeight="1" x14ac:dyDescent="0.25">
      <c r="A19146" s="12">
        <v>19145</v>
      </c>
      <c r="B19146" s="12" t="s">
        <v>19167</v>
      </c>
      <c r="C19146" s="12">
        <v>2970</v>
      </c>
      <c r="D19146" s="12" t="s">
        <v>23471</v>
      </c>
      <c r="E19146" s="12" t="s">
        <v>23498</v>
      </c>
      <c r="F19146" s="12" t="s">
        <v>23508</v>
      </c>
      <c r="G19146" s="12" t="s">
        <v>23601</v>
      </c>
      <c r="I19146" t="s">
        <v>46510</v>
      </c>
      <c r="J19146" t="s">
        <v>53674</v>
      </c>
      <c r="K19146" s="12" t="s">
        <v>73495</v>
      </c>
    </row>
    <row r="19147" spans="1:11" ht="15.95" customHeight="1" x14ac:dyDescent="0.25">
      <c r="A19147" s="12">
        <v>19146</v>
      </c>
      <c r="B19147" s="12" t="s">
        <v>19168</v>
      </c>
      <c r="C19147" s="12">
        <v>2971</v>
      </c>
      <c r="D19147" s="12" t="s">
        <v>23471</v>
      </c>
      <c r="E19147" s="12" t="s">
        <v>23498</v>
      </c>
      <c r="F19147" s="12" t="s">
        <v>23508</v>
      </c>
      <c r="G19147" s="12" t="s">
        <v>23601</v>
      </c>
      <c r="I19147" t="s">
        <v>46511</v>
      </c>
      <c r="J19147" t="s">
        <v>53675</v>
      </c>
      <c r="K19147" s="12" t="s">
        <v>73496</v>
      </c>
    </row>
    <row r="19148" spans="1:11" ht="15.95" customHeight="1" x14ac:dyDescent="0.25">
      <c r="A19148" s="12">
        <v>19147</v>
      </c>
      <c r="B19148" s="12" t="s">
        <v>19169</v>
      </c>
      <c r="C19148" s="12">
        <v>2972</v>
      </c>
      <c r="D19148" s="12" t="s">
        <v>23471</v>
      </c>
      <c r="E19148" s="12" t="s">
        <v>23498</v>
      </c>
      <c r="F19148" s="12" t="s">
        <v>23508</v>
      </c>
      <c r="G19148" s="12" t="s">
        <v>23601</v>
      </c>
      <c r="I19148" t="s">
        <v>46512</v>
      </c>
      <c r="J19148" t="s">
        <v>53682</v>
      </c>
      <c r="K19148" s="12" t="s">
        <v>73497</v>
      </c>
    </row>
    <row r="19149" spans="1:11" ht="15.95" customHeight="1" x14ac:dyDescent="0.25">
      <c r="A19149" s="12">
        <v>19148</v>
      </c>
      <c r="B19149" s="12" t="s">
        <v>19170</v>
      </c>
      <c r="C19149" s="12">
        <v>2973</v>
      </c>
      <c r="D19149" s="12" t="s">
        <v>23471</v>
      </c>
      <c r="E19149" s="12" t="s">
        <v>23498</v>
      </c>
      <c r="F19149" s="12" t="s">
        <v>23508</v>
      </c>
      <c r="G19149" s="12" t="s">
        <v>23601</v>
      </c>
      <c r="I19149" t="s">
        <v>46513</v>
      </c>
      <c r="J19149" t="s">
        <v>53531</v>
      </c>
      <c r="K19149" s="12" t="s">
        <v>73498</v>
      </c>
    </row>
    <row r="19150" spans="1:11" ht="15.95" customHeight="1" x14ac:dyDescent="0.25">
      <c r="A19150" s="12">
        <v>19149</v>
      </c>
      <c r="B19150" s="12" t="s">
        <v>19171</v>
      </c>
      <c r="C19150" s="12">
        <v>2974</v>
      </c>
      <c r="D19150" s="12" t="s">
        <v>23471</v>
      </c>
      <c r="E19150" s="12" t="s">
        <v>23498</v>
      </c>
      <c r="F19150" s="12" t="s">
        <v>23508</v>
      </c>
      <c r="G19150" s="12" t="s">
        <v>23601</v>
      </c>
      <c r="I19150" t="s">
        <v>46514</v>
      </c>
      <c r="J19150" t="s">
        <v>53674</v>
      </c>
      <c r="K19150" s="12" t="s">
        <v>73499</v>
      </c>
    </row>
    <row r="19151" spans="1:11" ht="15.95" customHeight="1" x14ac:dyDescent="0.25">
      <c r="A19151" s="12">
        <v>19150</v>
      </c>
      <c r="B19151" s="12" t="s">
        <v>19172</v>
      </c>
      <c r="C19151" s="12">
        <v>2975</v>
      </c>
      <c r="D19151" s="12" t="s">
        <v>23471</v>
      </c>
      <c r="E19151" s="12" t="s">
        <v>23498</v>
      </c>
      <c r="F19151" s="12" t="s">
        <v>23508</v>
      </c>
      <c r="G19151" s="12" t="s">
        <v>23601</v>
      </c>
      <c r="I19151" t="s">
        <v>46515</v>
      </c>
      <c r="J19151" t="s">
        <v>53675</v>
      </c>
      <c r="K19151" s="12" t="s">
        <v>73500</v>
      </c>
    </row>
    <row r="19152" spans="1:11" ht="15.95" customHeight="1" x14ac:dyDescent="0.25">
      <c r="A19152" s="12">
        <v>19151</v>
      </c>
      <c r="B19152" s="12" t="s">
        <v>19173</v>
      </c>
      <c r="C19152" s="12">
        <v>2976</v>
      </c>
      <c r="D19152" s="12" t="s">
        <v>23471</v>
      </c>
      <c r="E19152" s="12" t="s">
        <v>23498</v>
      </c>
      <c r="F19152" s="12" t="s">
        <v>23508</v>
      </c>
      <c r="G19152" s="12" t="s">
        <v>23601</v>
      </c>
      <c r="I19152" t="s">
        <v>46516</v>
      </c>
      <c r="J19152" t="s">
        <v>53682</v>
      </c>
      <c r="K19152" s="12" t="s">
        <v>73501</v>
      </c>
    </row>
    <row r="19153" spans="1:11" ht="15.95" customHeight="1" x14ac:dyDescent="0.25">
      <c r="A19153" s="12">
        <v>19152</v>
      </c>
      <c r="B19153" s="12" t="s">
        <v>19174</v>
      </c>
      <c r="C19153" s="12">
        <v>2977</v>
      </c>
      <c r="D19153" s="12" t="s">
        <v>23471</v>
      </c>
      <c r="E19153" s="12" t="s">
        <v>23498</v>
      </c>
      <c r="F19153" s="12" t="s">
        <v>23508</v>
      </c>
      <c r="G19153" s="12" t="s">
        <v>23601</v>
      </c>
      <c r="I19153" t="s">
        <v>46517</v>
      </c>
      <c r="J19153" t="s">
        <v>53531</v>
      </c>
      <c r="K19153" s="12" t="s">
        <v>73502</v>
      </c>
    </row>
    <row r="19154" spans="1:11" ht="15.95" customHeight="1" x14ac:dyDescent="0.25">
      <c r="A19154" s="12">
        <v>19153</v>
      </c>
      <c r="B19154" s="12" t="s">
        <v>19175</v>
      </c>
      <c r="C19154" s="12">
        <v>2978</v>
      </c>
      <c r="D19154" s="12" t="s">
        <v>23471</v>
      </c>
      <c r="E19154" s="12" t="s">
        <v>23498</v>
      </c>
      <c r="F19154" s="12" t="s">
        <v>23508</v>
      </c>
      <c r="G19154" s="12" t="s">
        <v>23601</v>
      </c>
      <c r="I19154" t="s">
        <v>46518</v>
      </c>
      <c r="J19154" t="s">
        <v>53674</v>
      </c>
      <c r="K19154" s="12" t="s">
        <v>73503</v>
      </c>
    </row>
    <row r="19155" spans="1:11" ht="15.95" customHeight="1" x14ac:dyDescent="0.25">
      <c r="A19155" s="12">
        <v>19154</v>
      </c>
      <c r="B19155" s="12" t="s">
        <v>19176</v>
      </c>
      <c r="C19155" s="12">
        <v>2979</v>
      </c>
      <c r="D19155" s="12" t="s">
        <v>23471</v>
      </c>
      <c r="E19155" s="12" t="s">
        <v>23498</v>
      </c>
      <c r="F19155" s="12" t="s">
        <v>23508</v>
      </c>
      <c r="G19155" s="12" t="s">
        <v>23601</v>
      </c>
      <c r="I19155" t="s">
        <v>46519</v>
      </c>
      <c r="J19155" t="s">
        <v>53675</v>
      </c>
      <c r="K19155" s="12" t="s">
        <v>73504</v>
      </c>
    </row>
    <row r="19156" spans="1:11" ht="15.95" customHeight="1" x14ac:dyDescent="0.25">
      <c r="A19156" s="12">
        <v>19155</v>
      </c>
      <c r="B19156" s="12" t="s">
        <v>19177</v>
      </c>
      <c r="C19156" s="12">
        <v>2980</v>
      </c>
      <c r="D19156" s="12" t="s">
        <v>23471</v>
      </c>
      <c r="E19156" s="12" t="s">
        <v>23498</v>
      </c>
      <c r="F19156" s="12" t="s">
        <v>23508</v>
      </c>
      <c r="G19156" s="12" t="s">
        <v>23601</v>
      </c>
      <c r="I19156" t="s">
        <v>46520</v>
      </c>
      <c r="J19156" t="s">
        <v>53682</v>
      </c>
      <c r="K19156" s="12" t="s">
        <v>73505</v>
      </c>
    </row>
    <row r="19157" spans="1:11" ht="15.95" customHeight="1" x14ac:dyDescent="0.25">
      <c r="A19157" s="12">
        <v>19156</v>
      </c>
      <c r="B19157" s="12" t="s">
        <v>19178</v>
      </c>
      <c r="C19157" s="12">
        <v>2981</v>
      </c>
      <c r="D19157" s="12" t="s">
        <v>23471</v>
      </c>
      <c r="E19157" s="12" t="s">
        <v>23498</v>
      </c>
      <c r="F19157" s="12" t="s">
        <v>23508</v>
      </c>
      <c r="G19157" s="12" t="s">
        <v>23601</v>
      </c>
      <c r="I19157" t="s">
        <v>46521</v>
      </c>
      <c r="J19157" t="s">
        <v>53531</v>
      </c>
      <c r="K19157" s="12" t="s">
        <v>73506</v>
      </c>
    </row>
    <row r="19158" spans="1:11" ht="15.95" customHeight="1" x14ac:dyDescent="0.25">
      <c r="A19158" s="12">
        <v>19157</v>
      </c>
      <c r="B19158" s="12" t="s">
        <v>19179</v>
      </c>
      <c r="C19158" s="12">
        <v>2982</v>
      </c>
      <c r="D19158" s="12" t="s">
        <v>23471</v>
      </c>
      <c r="E19158" s="12" t="s">
        <v>23498</v>
      </c>
      <c r="F19158" s="12" t="s">
        <v>23508</v>
      </c>
      <c r="G19158" s="12" t="s">
        <v>23601</v>
      </c>
      <c r="I19158" t="s">
        <v>46522</v>
      </c>
      <c r="J19158" t="s">
        <v>53674</v>
      </c>
      <c r="K19158" s="12" t="s">
        <v>73507</v>
      </c>
    </row>
    <row r="19159" spans="1:11" ht="15.95" customHeight="1" x14ac:dyDescent="0.25">
      <c r="A19159" s="12">
        <v>19158</v>
      </c>
      <c r="B19159" s="12" t="s">
        <v>19180</v>
      </c>
      <c r="C19159" s="12">
        <v>2983</v>
      </c>
      <c r="D19159" s="12" t="s">
        <v>23471</v>
      </c>
      <c r="E19159" s="12" t="s">
        <v>23498</v>
      </c>
      <c r="F19159" s="12" t="s">
        <v>23508</v>
      </c>
      <c r="G19159" s="12" t="s">
        <v>23601</v>
      </c>
      <c r="I19159" t="s">
        <v>46523</v>
      </c>
      <c r="J19159" t="s">
        <v>53675</v>
      </c>
      <c r="K19159" s="12" t="s">
        <v>73508</v>
      </c>
    </row>
    <row r="19160" spans="1:11" ht="15.95" customHeight="1" x14ac:dyDescent="0.25">
      <c r="A19160" s="12">
        <v>19159</v>
      </c>
      <c r="B19160" s="12" t="s">
        <v>19181</v>
      </c>
      <c r="C19160" s="12">
        <v>2984</v>
      </c>
      <c r="D19160" s="12" t="s">
        <v>23471</v>
      </c>
      <c r="E19160" s="12" t="s">
        <v>23498</v>
      </c>
      <c r="F19160" s="12" t="s">
        <v>23508</v>
      </c>
      <c r="G19160" s="12" t="s">
        <v>23601</v>
      </c>
      <c r="I19160" t="s">
        <v>46524</v>
      </c>
      <c r="J19160" t="s">
        <v>53682</v>
      </c>
      <c r="K19160" s="12" t="s">
        <v>73509</v>
      </c>
    </row>
    <row r="19161" spans="1:11" ht="15.95" customHeight="1" x14ac:dyDescent="0.25">
      <c r="A19161" s="12">
        <v>19160</v>
      </c>
      <c r="B19161" s="12" t="s">
        <v>19182</v>
      </c>
      <c r="C19161" s="12">
        <v>2985</v>
      </c>
      <c r="D19161" s="12" t="s">
        <v>23471</v>
      </c>
      <c r="E19161" s="12" t="s">
        <v>23498</v>
      </c>
      <c r="F19161" s="12" t="s">
        <v>23508</v>
      </c>
      <c r="G19161" s="12" t="s">
        <v>23601</v>
      </c>
      <c r="I19161" t="s">
        <v>46525</v>
      </c>
      <c r="J19161" t="s">
        <v>53531</v>
      </c>
      <c r="K19161" s="12" t="s">
        <v>73510</v>
      </c>
    </row>
    <row r="19162" spans="1:11" ht="15.95" customHeight="1" x14ac:dyDescent="0.25">
      <c r="A19162" s="12">
        <v>19161</v>
      </c>
      <c r="B19162" s="12" t="s">
        <v>19183</v>
      </c>
      <c r="C19162" s="12">
        <v>2986</v>
      </c>
      <c r="D19162" s="12" t="s">
        <v>23471</v>
      </c>
      <c r="E19162" s="12" t="s">
        <v>23498</v>
      </c>
      <c r="F19162" s="12" t="s">
        <v>23508</v>
      </c>
      <c r="G19162" s="12" t="s">
        <v>23601</v>
      </c>
      <c r="I19162" t="s">
        <v>46526</v>
      </c>
      <c r="J19162" t="s">
        <v>53674</v>
      </c>
      <c r="K19162" s="12" t="s">
        <v>73511</v>
      </c>
    </row>
    <row r="19163" spans="1:11" ht="15.95" customHeight="1" x14ac:dyDescent="0.25">
      <c r="A19163" s="12">
        <v>19162</v>
      </c>
      <c r="B19163" s="12" t="s">
        <v>19184</v>
      </c>
      <c r="C19163" s="12">
        <v>2987</v>
      </c>
      <c r="D19163" s="12" t="s">
        <v>23471</v>
      </c>
      <c r="E19163" s="12" t="s">
        <v>23498</v>
      </c>
      <c r="F19163" s="12" t="s">
        <v>23508</v>
      </c>
      <c r="G19163" s="12" t="s">
        <v>23601</v>
      </c>
      <c r="I19163" t="s">
        <v>46527</v>
      </c>
      <c r="J19163" t="s">
        <v>53675</v>
      </c>
      <c r="K19163" s="12" t="s">
        <v>73512</v>
      </c>
    </row>
    <row r="19164" spans="1:11" ht="15.95" customHeight="1" x14ac:dyDescent="0.25">
      <c r="A19164" s="12">
        <v>19163</v>
      </c>
      <c r="B19164" s="12" t="s">
        <v>19185</v>
      </c>
      <c r="C19164" s="12">
        <v>2988</v>
      </c>
      <c r="D19164" s="12" t="s">
        <v>23471</v>
      </c>
      <c r="E19164" s="12" t="s">
        <v>23498</v>
      </c>
      <c r="F19164" s="12" t="s">
        <v>23508</v>
      </c>
      <c r="G19164" s="12" t="s">
        <v>23601</v>
      </c>
      <c r="I19164" t="s">
        <v>46528</v>
      </c>
      <c r="J19164" t="s">
        <v>53682</v>
      </c>
      <c r="K19164" s="12" t="s">
        <v>73513</v>
      </c>
    </row>
    <row r="19165" spans="1:11" ht="15.95" customHeight="1" x14ac:dyDescent="0.25">
      <c r="A19165" s="12">
        <v>19164</v>
      </c>
      <c r="B19165" s="12" t="s">
        <v>19186</v>
      </c>
      <c r="C19165" s="12">
        <v>2989</v>
      </c>
      <c r="D19165" s="12" t="s">
        <v>23471</v>
      </c>
      <c r="E19165" s="12" t="s">
        <v>23498</v>
      </c>
      <c r="F19165" s="12" t="s">
        <v>23508</v>
      </c>
      <c r="G19165" s="12" t="s">
        <v>23601</v>
      </c>
      <c r="I19165" t="s">
        <v>46529</v>
      </c>
      <c r="J19165" t="s">
        <v>53531</v>
      </c>
      <c r="K19165" s="12" t="s">
        <v>73514</v>
      </c>
    </row>
    <row r="19166" spans="1:11" ht="15.95" customHeight="1" x14ac:dyDescent="0.25">
      <c r="A19166" s="12">
        <v>19165</v>
      </c>
      <c r="B19166" s="12" t="s">
        <v>19187</v>
      </c>
      <c r="C19166" s="12">
        <v>2990</v>
      </c>
      <c r="D19166" s="12" t="s">
        <v>23471</v>
      </c>
      <c r="E19166" s="12" t="s">
        <v>23498</v>
      </c>
      <c r="F19166" s="12" t="s">
        <v>23508</v>
      </c>
      <c r="G19166" s="12" t="s">
        <v>23601</v>
      </c>
      <c r="I19166" t="s">
        <v>46530</v>
      </c>
      <c r="J19166" t="s">
        <v>53674</v>
      </c>
      <c r="K19166" s="12" t="s">
        <v>73515</v>
      </c>
    </row>
    <row r="19167" spans="1:11" ht="15.95" customHeight="1" x14ac:dyDescent="0.25">
      <c r="A19167" s="12">
        <v>19166</v>
      </c>
      <c r="B19167" s="12" t="s">
        <v>19188</v>
      </c>
      <c r="C19167" s="12">
        <v>2991</v>
      </c>
      <c r="D19167" s="12" t="s">
        <v>23471</v>
      </c>
      <c r="E19167" s="12" t="s">
        <v>23498</v>
      </c>
      <c r="F19167" s="12" t="s">
        <v>23508</v>
      </c>
      <c r="G19167" s="12" t="s">
        <v>23601</v>
      </c>
      <c r="I19167" t="s">
        <v>46531</v>
      </c>
      <c r="J19167" t="s">
        <v>53675</v>
      </c>
      <c r="K19167" s="12" t="s">
        <v>73516</v>
      </c>
    </row>
    <row r="19168" spans="1:11" ht="15.95" customHeight="1" x14ac:dyDescent="0.25">
      <c r="A19168" s="12">
        <v>19167</v>
      </c>
      <c r="B19168" s="12" t="s">
        <v>19189</v>
      </c>
      <c r="C19168" s="12">
        <v>2992</v>
      </c>
      <c r="D19168" s="12" t="s">
        <v>23471</v>
      </c>
      <c r="E19168" s="12" t="s">
        <v>23498</v>
      </c>
      <c r="F19168" s="12" t="s">
        <v>23508</v>
      </c>
      <c r="G19168" s="12" t="s">
        <v>23601</v>
      </c>
      <c r="I19168" t="s">
        <v>46532</v>
      </c>
      <c r="J19168" t="s">
        <v>53682</v>
      </c>
      <c r="K19168" s="12" t="s">
        <v>73517</v>
      </c>
    </row>
    <row r="19169" spans="1:11" ht="15.95" customHeight="1" x14ac:dyDescent="0.25">
      <c r="A19169" s="12">
        <v>19168</v>
      </c>
      <c r="B19169" s="12" t="s">
        <v>19190</v>
      </c>
      <c r="C19169" s="12">
        <v>2993</v>
      </c>
      <c r="D19169" s="12" t="s">
        <v>23471</v>
      </c>
      <c r="E19169" s="12" t="s">
        <v>23498</v>
      </c>
      <c r="F19169" s="12" t="s">
        <v>23508</v>
      </c>
      <c r="G19169" s="12" t="s">
        <v>23601</v>
      </c>
      <c r="I19169" t="s">
        <v>46533</v>
      </c>
      <c r="J19169" t="s">
        <v>53531</v>
      </c>
      <c r="K19169" s="12" t="s">
        <v>73518</v>
      </c>
    </row>
    <row r="19170" spans="1:11" ht="15.95" customHeight="1" x14ac:dyDescent="0.25">
      <c r="A19170" s="12">
        <v>19169</v>
      </c>
      <c r="B19170" s="12" t="s">
        <v>19191</v>
      </c>
      <c r="C19170" s="12">
        <v>2994</v>
      </c>
      <c r="D19170" s="12" t="s">
        <v>23471</v>
      </c>
      <c r="E19170" s="12" t="s">
        <v>23498</v>
      </c>
      <c r="F19170" s="12" t="s">
        <v>23508</v>
      </c>
      <c r="G19170" s="12" t="s">
        <v>23601</v>
      </c>
      <c r="I19170" t="s">
        <v>46534</v>
      </c>
      <c r="J19170" t="s">
        <v>53674</v>
      </c>
      <c r="K19170" s="12" t="s">
        <v>73519</v>
      </c>
    </row>
    <row r="19171" spans="1:11" ht="15.95" customHeight="1" x14ac:dyDescent="0.25">
      <c r="A19171" s="12">
        <v>19170</v>
      </c>
      <c r="B19171" s="12" t="s">
        <v>19192</v>
      </c>
      <c r="C19171" s="12">
        <v>2995</v>
      </c>
      <c r="D19171" s="12" t="s">
        <v>23471</v>
      </c>
      <c r="E19171" s="12" t="s">
        <v>23498</v>
      </c>
      <c r="F19171" s="12" t="s">
        <v>23508</v>
      </c>
      <c r="G19171" s="12" t="s">
        <v>23601</v>
      </c>
      <c r="I19171" t="s">
        <v>46535</v>
      </c>
      <c r="J19171" t="s">
        <v>53675</v>
      </c>
      <c r="K19171" s="12" t="s">
        <v>73520</v>
      </c>
    </row>
    <row r="19172" spans="1:11" ht="15.95" customHeight="1" x14ac:dyDescent="0.25">
      <c r="A19172" s="12">
        <v>19171</v>
      </c>
      <c r="B19172" s="12" t="s">
        <v>19193</v>
      </c>
      <c r="C19172" s="12">
        <v>2996</v>
      </c>
      <c r="D19172" s="12" t="s">
        <v>23471</v>
      </c>
      <c r="E19172" s="12" t="s">
        <v>23498</v>
      </c>
      <c r="F19172" s="12" t="s">
        <v>23508</v>
      </c>
      <c r="G19172" s="12" t="s">
        <v>23601</v>
      </c>
      <c r="I19172" t="s">
        <v>46536</v>
      </c>
      <c r="J19172" t="s">
        <v>53682</v>
      </c>
      <c r="K19172" s="12" t="s">
        <v>73521</v>
      </c>
    </row>
    <row r="19173" spans="1:11" ht="15.95" customHeight="1" x14ac:dyDescent="0.25">
      <c r="A19173" s="12">
        <v>19172</v>
      </c>
      <c r="B19173" s="12" t="s">
        <v>19194</v>
      </c>
      <c r="C19173" s="12">
        <v>2997</v>
      </c>
      <c r="D19173" s="12" t="s">
        <v>23471</v>
      </c>
      <c r="E19173" s="12" t="s">
        <v>23498</v>
      </c>
      <c r="F19173" s="12" t="s">
        <v>23508</v>
      </c>
      <c r="G19173" s="12" t="s">
        <v>23601</v>
      </c>
      <c r="I19173" t="s">
        <v>46537</v>
      </c>
      <c r="J19173" t="s">
        <v>53531</v>
      </c>
      <c r="K19173" s="12" t="s">
        <v>73522</v>
      </c>
    </row>
    <row r="19174" spans="1:11" ht="15.95" customHeight="1" x14ac:dyDescent="0.25">
      <c r="A19174" s="12">
        <v>19173</v>
      </c>
      <c r="B19174" s="12" t="s">
        <v>19195</v>
      </c>
      <c r="C19174" s="12">
        <v>2998</v>
      </c>
      <c r="D19174" s="12" t="s">
        <v>23471</v>
      </c>
      <c r="E19174" s="12" t="s">
        <v>23498</v>
      </c>
      <c r="F19174" s="12" t="s">
        <v>23508</v>
      </c>
      <c r="G19174" s="12" t="s">
        <v>23601</v>
      </c>
      <c r="I19174" t="s">
        <v>46538</v>
      </c>
      <c r="J19174" t="s">
        <v>53674</v>
      </c>
      <c r="K19174" s="12" t="s">
        <v>73523</v>
      </c>
    </row>
    <row r="19175" spans="1:11" ht="15.95" customHeight="1" x14ac:dyDescent="0.25">
      <c r="A19175" s="12">
        <v>19174</v>
      </c>
      <c r="B19175" s="12" t="s">
        <v>19196</v>
      </c>
      <c r="C19175" s="12">
        <v>2999</v>
      </c>
      <c r="D19175" s="12" t="s">
        <v>23471</v>
      </c>
      <c r="E19175" s="12" t="s">
        <v>23498</v>
      </c>
      <c r="F19175" s="12" t="s">
        <v>23508</v>
      </c>
      <c r="G19175" s="12" t="s">
        <v>23601</v>
      </c>
      <c r="I19175" t="s">
        <v>46539</v>
      </c>
      <c r="J19175" t="s">
        <v>53675</v>
      </c>
      <c r="K19175" s="12" t="s">
        <v>73524</v>
      </c>
    </row>
    <row r="19176" spans="1:11" ht="15.95" customHeight="1" x14ac:dyDescent="0.25">
      <c r="A19176" s="12">
        <v>19175</v>
      </c>
      <c r="B19176" s="12" t="s">
        <v>19197</v>
      </c>
      <c r="C19176" s="12">
        <v>3000</v>
      </c>
      <c r="D19176" s="12" t="s">
        <v>23471</v>
      </c>
      <c r="E19176" s="12" t="s">
        <v>23498</v>
      </c>
      <c r="F19176" s="12" t="s">
        <v>23508</v>
      </c>
      <c r="G19176" s="12" t="s">
        <v>23601</v>
      </c>
      <c r="I19176" t="s">
        <v>46540</v>
      </c>
      <c r="J19176" t="s">
        <v>53682</v>
      </c>
      <c r="K19176" s="12" t="s">
        <v>73525</v>
      </c>
    </row>
    <row r="19177" spans="1:11" ht="15.95" customHeight="1" x14ac:dyDescent="0.25">
      <c r="A19177" s="12">
        <v>19176</v>
      </c>
      <c r="B19177" s="12" t="s">
        <v>19198</v>
      </c>
      <c r="C19177" s="12">
        <v>3001</v>
      </c>
      <c r="D19177" s="12" t="s">
        <v>23471</v>
      </c>
      <c r="E19177" s="12" t="s">
        <v>23498</v>
      </c>
      <c r="F19177" s="12" t="s">
        <v>23508</v>
      </c>
      <c r="G19177" s="12" t="s">
        <v>23601</v>
      </c>
      <c r="I19177" t="s">
        <v>46541</v>
      </c>
      <c r="J19177" t="s">
        <v>53531</v>
      </c>
      <c r="K19177" s="12" t="s">
        <v>73526</v>
      </c>
    </row>
    <row r="19178" spans="1:11" ht="15.95" customHeight="1" x14ac:dyDescent="0.25">
      <c r="A19178" s="12">
        <v>19177</v>
      </c>
      <c r="B19178" s="12" t="s">
        <v>19199</v>
      </c>
      <c r="C19178" s="12">
        <v>3002</v>
      </c>
      <c r="D19178" s="12" t="s">
        <v>23471</v>
      </c>
      <c r="E19178" s="12" t="s">
        <v>23498</v>
      </c>
      <c r="F19178" s="12" t="s">
        <v>23508</v>
      </c>
      <c r="G19178" s="12" t="s">
        <v>23601</v>
      </c>
      <c r="I19178" t="s">
        <v>46542</v>
      </c>
      <c r="J19178" t="s">
        <v>53674</v>
      </c>
      <c r="K19178" s="12" t="s">
        <v>73527</v>
      </c>
    </row>
    <row r="19179" spans="1:11" ht="15.95" customHeight="1" x14ac:dyDescent="0.25">
      <c r="A19179" s="12">
        <v>19178</v>
      </c>
      <c r="B19179" s="12" t="s">
        <v>19200</v>
      </c>
      <c r="C19179" s="12">
        <v>3003</v>
      </c>
      <c r="D19179" s="12" t="s">
        <v>23471</v>
      </c>
      <c r="E19179" s="12" t="s">
        <v>23498</v>
      </c>
      <c r="F19179" s="12" t="s">
        <v>23508</v>
      </c>
      <c r="G19179" s="12" t="s">
        <v>23601</v>
      </c>
      <c r="I19179" t="s">
        <v>46543</v>
      </c>
      <c r="J19179" t="s">
        <v>53675</v>
      </c>
      <c r="K19179" s="12" t="s">
        <v>73528</v>
      </c>
    </row>
    <row r="19180" spans="1:11" ht="15.95" customHeight="1" x14ac:dyDescent="0.25">
      <c r="A19180" s="12">
        <v>19179</v>
      </c>
      <c r="B19180" s="12" t="s">
        <v>19201</v>
      </c>
      <c r="C19180" s="12">
        <v>3004</v>
      </c>
      <c r="D19180" s="12" t="s">
        <v>23471</v>
      </c>
      <c r="E19180" s="12" t="s">
        <v>23498</v>
      </c>
      <c r="F19180" s="12" t="s">
        <v>23508</v>
      </c>
      <c r="G19180" s="12" t="s">
        <v>23601</v>
      </c>
      <c r="I19180" t="s">
        <v>46544</v>
      </c>
      <c r="J19180" t="s">
        <v>53682</v>
      </c>
      <c r="K19180" s="12" t="s">
        <v>73529</v>
      </c>
    </row>
    <row r="19181" spans="1:11" ht="15.95" customHeight="1" x14ac:dyDescent="0.25">
      <c r="A19181" s="12">
        <v>19180</v>
      </c>
      <c r="B19181" s="12" t="s">
        <v>19202</v>
      </c>
      <c r="C19181" s="12">
        <v>3005</v>
      </c>
      <c r="D19181" s="12" t="s">
        <v>23471</v>
      </c>
      <c r="E19181" s="12" t="s">
        <v>23498</v>
      </c>
      <c r="F19181" s="12" t="s">
        <v>23508</v>
      </c>
      <c r="G19181" s="12" t="s">
        <v>23601</v>
      </c>
      <c r="I19181" t="s">
        <v>46545</v>
      </c>
      <c r="J19181" t="s">
        <v>53531</v>
      </c>
      <c r="K19181" s="12" t="s">
        <v>73530</v>
      </c>
    </row>
    <row r="19182" spans="1:11" ht="15.95" customHeight="1" x14ac:dyDescent="0.25">
      <c r="A19182" s="12">
        <v>19181</v>
      </c>
      <c r="B19182" s="12" t="s">
        <v>19203</v>
      </c>
      <c r="C19182" s="12">
        <v>3006</v>
      </c>
      <c r="D19182" s="12" t="s">
        <v>23471</v>
      </c>
      <c r="E19182" s="12" t="s">
        <v>23498</v>
      </c>
      <c r="F19182" s="12" t="s">
        <v>23508</v>
      </c>
      <c r="G19182" s="12" t="s">
        <v>23601</v>
      </c>
      <c r="I19182" t="s">
        <v>46546</v>
      </c>
      <c r="J19182" t="s">
        <v>53674</v>
      </c>
      <c r="K19182" s="12" t="s">
        <v>73531</v>
      </c>
    </row>
    <row r="19183" spans="1:11" ht="15.95" customHeight="1" x14ac:dyDescent="0.25">
      <c r="A19183" s="12">
        <v>19182</v>
      </c>
      <c r="B19183" s="12" t="s">
        <v>19204</v>
      </c>
      <c r="C19183" s="12">
        <v>3007</v>
      </c>
      <c r="D19183" s="12" t="s">
        <v>23471</v>
      </c>
      <c r="E19183" s="12" t="s">
        <v>23498</v>
      </c>
      <c r="F19183" s="12" t="s">
        <v>23508</v>
      </c>
      <c r="G19183" s="12" t="s">
        <v>23601</v>
      </c>
      <c r="I19183" t="s">
        <v>46547</v>
      </c>
      <c r="J19183" t="s">
        <v>53675</v>
      </c>
      <c r="K19183" s="12" t="s">
        <v>73532</v>
      </c>
    </row>
    <row r="19184" spans="1:11" ht="15.95" customHeight="1" x14ac:dyDescent="0.25">
      <c r="A19184" s="12">
        <v>19183</v>
      </c>
      <c r="B19184" s="12" t="s">
        <v>19205</v>
      </c>
      <c r="C19184" s="12">
        <v>3008</v>
      </c>
      <c r="D19184" s="12" t="s">
        <v>23471</v>
      </c>
      <c r="E19184" s="12" t="s">
        <v>23498</v>
      </c>
      <c r="F19184" s="12" t="s">
        <v>23508</v>
      </c>
      <c r="G19184" s="12" t="s">
        <v>23601</v>
      </c>
      <c r="I19184" t="s">
        <v>46548</v>
      </c>
      <c r="J19184" t="s">
        <v>53682</v>
      </c>
      <c r="K19184" s="12" t="s">
        <v>73533</v>
      </c>
    </row>
    <row r="19185" spans="1:11" ht="15.95" customHeight="1" x14ac:dyDescent="0.25">
      <c r="A19185" s="12">
        <v>19184</v>
      </c>
      <c r="B19185" s="12" t="s">
        <v>19206</v>
      </c>
      <c r="C19185" s="12">
        <v>3009</v>
      </c>
      <c r="D19185" s="12" t="s">
        <v>23471</v>
      </c>
      <c r="E19185" s="12" t="s">
        <v>23498</v>
      </c>
      <c r="F19185" s="12" t="s">
        <v>23508</v>
      </c>
      <c r="G19185" s="12" t="s">
        <v>23601</v>
      </c>
      <c r="I19185" t="s">
        <v>46549</v>
      </c>
      <c r="J19185" t="s">
        <v>53531</v>
      </c>
      <c r="K19185" s="12" t="s">
        <v>73534</v>
      </c>
    </row>
    <row r="19186" spans="1:11" ht="15.95" customHeight="1" x14ac:dyDescent="0.25">
      <c r="A19186" s="12">
        <v>19185</v>
      </c>
      <c r="B19186" s="12" t="s">
        <v>19207</v>
      </c>
      <c r="C19186" s="12">
        <v>3010</v>
      </c>
      <c r="D19186" s="12" t="s">
        <v>23471</v>
      </c>
      <c r="E19186" s="12" t="s">
        <v>23498</v>
      </c>
      <c r="F19186" s="12" t="s">
        <v>23508</v>
      </c>
      <c r="G19186" s="12" t="s">
        <v>23601</v>
      </c>
      <c r="I19186" t="s">
        <v>46550</v>
      </c>
      <c r="J19186" t="s">
        <v>53674</v>
      </c>
      <c r="K19186" s="12" t="s">
        <v>73535</v>
      </c>
    </row>
    <row r="19187" spans="1:11" ht="15.95" customHeight="1" x14ac:dyDescent="0.25">
      <c r="A19187" s="12">
        <v>19186</v>
      </c>
      <c r="B19187" s="12" t="s">
        <v>19208</v>
      </c>
      <c r="C19187" s="12">
        <v>3011</v>
      </c>
      <c r="D19187" s="12" t="s">
        <v>23471</v>
      </c>
      <c r="E19187" s="12" t="s">
        <v>23498</v>
      </c>
      <c r="F19187" s="12" t="s">
        <v>23508</v>
      </c>
      <c r="G19187" s="12" t="s">
        <v>23601</v>
      </c>
      <c r="I19187" t="s">
        <v>46551</v>
      </c>
      <c r="J19187" t="s">
        <v>53675</v>
      </c>
      <c r="K19187" s="12" t="s">
        <v>73536</v>
      </c>
    </row>
    <row r="19188" spans="1:11" ht="15.95" customHeight="1" x14ac:dyDescent="0.25">
      <c r="A19188" s="12">
        <v>19187</v>
      </c>
      <c r="B19188" s="12" t="s">
        <v>19209</v>
      </c>
      <c r="C19188" s="12">
        <v>3012</v>
      </c>
      <c r="D19188" s="12" t="s">
        <v>23471</v>
      </c>
      <c r="E19188" s="12" t="s">
        <v>23498</v>
      </c>
      <c r="F19188" s="12" t="s">
        <v>23508</v>
      </c>
      <c r="G19188" s="12" t="s">
        <v>23601</v>
      </c>
      <c r="I19188" t="s">
        <v>46552</v>
      </c>
      <c r="J19188" t="s">
        <v>53682</v>
      </c>
      <c r="K19188" s="12" t="s">
        <v>73537</v>
      </c>
    </row>
    <row r="19189" spans="1:11" ht="15.95" customHeight="1" x14ac:dyDescent="0.25">
      <c r="A19189" s="12">
        <v>19188</v>
      </c>
      <c r="B19189" s="12" t="s">
        <v>19210</v>
      </c>
      <c r="C19189" s="12">
        <v>3013</v>
      </c>
      <c r="D19189" s="12" t="s">
        <v>23471</v>
      </c>
      <c r="E19189" s="12" t="s">
        <v>23498</v>
      </c>
      <c r="F19189" s="12" t="s">
        <v>23508</v>
      </c>
      <c r="G19189" s="12" t="s">
        <v>23601</v>
      </c>
      <c r="I19189" t="s">
        <v>46553</v>
      </c>
      <c r="J19189" t="s">
        <v>53531</v>
      </c>
      <c r="K19189" s="12" t="s">
        <v>73538</v>
      </c>
    </row>
    <row r="19190" spans="1:11" ht="15.95" customHeight="1" x14ac:dyDescent="0.25">
      <c r="A19190" s="12">
        <v>19189</v>
      </c>
      <c r="B19190" s="12" t="s">
        <v>19211</v>
      </c>
      <c r="C19190" s="12">
        <v>3014</v>
      </c>
      <c r="D19190" s="12" t="s">
        <v>23471</v>
      </c>
      <c r="E19190" s="12" t="s">
        <v>23498</v>
      </c>
      <c r="F19190" s="12" t="s">
        <v>23508</v>
      </c>
      <c r="G19190" s="12" t="s">
        <v>23601</v>
      </c>
      <c r="I19190" t="s">
        <v>46554</v>
      </c>
      <c r="J19190" t="s">
        <v>53674</v>
      </c>
      <c r="K19190" s="12" t="s">
        <v>73539</v>
      </c>
    </row>
    <row r="19191" spans="1:11" ht="15.95" customHeight="1" x14ac:dyDescent="0.25">
      <c r="A19191" s="12">
        <v>19190</v>
      </c>
      <c r="B19191" s="12" t="s">
        <v>19212</v>
      </c>
      <c r="C19191" s="12">
        <v>3015</v>
      </c>
      <c r="D19191" s="12" t="s">
        <v>23471</v>
      </c>
      <c r="E19191" s="12" t="s">
        <v>23498</v>
      </c>
      <c r="F19191" s="12" t="s">
        <v>23508</v>
      </c>
      <c r="G19191" s="12" t="s">
        <v>23601</v>
      </c>
      <c r="I19191" t="s">
        <v>46555</v>
      </c>
      <c r="J19191" t="s">
        <v>53675</v>
      </c>
      <c r="K19191" s="12" t="s">
        <v>73540</v>
      </c>
    </row>
    <row r="19192" spans="1:11" ht="15.95" customHeight="1" x14ac:dyDescent="0.25">
      <c r="A19192" s="12">
        <v>19191</v>
      </c>
      <c r="B19192" s="12" t="s">
        <v>19213</v>
      </c>
      <c r="C19192" s="12">
        <v>3016</v>
      </c>
      <c r="D19192" s="12" t="s">
        <v>23471</v>
      </c>
      <c r="E19192" s="12" t="s">
        <v>23498</v>
      </c>
      <c r="F19192" s="12" t="s">
        <v>23508</v>
      </c>
      <c r="G19192" s="12" t="s">
        <v>23601</v>
      </c>
      <c r="I19192" t="s">
        <v>46556</v>
      </c>
      <c r="J19192" t="s">
        <v>53682</v>
      </c>
      <c r="K19192" s="12" t="s">
        <v>73541</v>
      </c>
    </row>
    <row r="19193" spans="1:11" ht="15.95" customHeight="1" x14ac:dyDescent="0.25">
      <c r="A19193" s="12">
        <v>19192</v>
      </c>
      <c r="B19193" s="12" t="s">
        <v>19214</v>
      </c>
      <c r="C19193" s="12">
        <v>3017</v>
      </c>
      <c r="D19193" s="12" t="s">
        <v>23471</v>
      </c>
      <c r="E19193" s="12" t="s">
        <v>23498</v>
      </c>
      <c r="F19193" s="12" t="s">
        <v>23508</v>
      </c>
      <c r="G19193" s="12" t="s">
        <v>23601</v>
      </c>
      <c r="I19193" t="s">
        <v>46557</v>
      </c>
      <c r="J19193" t="s">
        <v>53531</v>
      </c>
      <c r="K19193" s="12" t="s">
        <v>73542</v>
      </c>
    </row>
    <row r="19194" spans="1:11" ht="15.95" customHeight="1" x14ac:dyDescent="0.25">
      <c r="A19194" s="12">
        <v>19193</v>
      </c>
      <c r="B19194" s="12" t="s">
        <v>19215</v>
      </c>
      <c r="C19194" s="12">
        <v>3018</v>
      </c>
      <c r="D19194" s="12" t="s">
        <v>23471</v>
      </c>
      <c r="E19194" s="12" t="s">
        <v>23498</v>
      </c>
      <c r="F19194" s="12" t="s">
        <v>23508</v>
      </c>
      <c r="G19194" s="12" t="s">
        <v>23601</v>
      </c>
      <c r="I19194" t="s">
        <v>46558</v>
      </c>
      <c r="J19194" t="s">
        <v>53674</v>
      </c>
      <c r="K19194" s="12" t="s">
        <v>73543</v>
      </c>
    </row>
    <row r="19195" spans="1:11" ht="15.95" customHeight="1" x14ac:dyDescent="0.25">
      <c r="A19195" s="12">
        <v>19194</v>
      </c>
      <c r="B19195" s="12" t="s">
        <v>19216</v>
      </c>
      <c r="C19195" s="12">
        <v>3019</v>
      </c>
      <c r="D19195" s="12" t="s">
        <v>23471</v>
      </c>
      <c r="E19195" s="12" t="s">
        <v>23498</v>
      </c>
      <c r="F19195" s="12" t="s">
        <v>23508</v>
      </c>
      <c r="G19195" s="12" t="s">
        <v>23601</v>
      </c>
      <c r="I19195" t="s">
        <v>46559</v>
      </c>
      <c r="J19195" t="s">
        <v>53675</v>
      </c>
      <c r="K19195" s="12" t="s">
        <v>73544</v>
      </c>
    </row>
    <row r="19196" spans="1:11" ht="15.95" customHeight="1" x14ac:dyDescent="0.25">
      <c r="A19196" s="12">
        <v>19195</v>
      </c>
      <c r="B19196" s="12" t="s">
        <v>19217</v>
      </c>
      <c r="C19196" s="12">
        <v>3020</v>
      </c>
      <c r="D19196" s="12" t="s">
        <v>23471</v>
      </c>
      <c r="E19196" s="12" t="s">
        <v>23498</v>
      </c>
      <c r="F19196" s="12" t="s">
        <v>23508</v>
      </c>
      <c r="G19196" s="12" t="s">
        <v>23601</v>
      </c>
      <c r="I19196" t="s">
        <v>46560</v>
      </c>
      <c r="J19196" t="s">
        <v>53682</v>
      </c>
      <c r="K19196" s="12" t="s">
        <v>73545</v>
      </c>
    </row>
    <row r="19197" spans="1:11" ht="15.95" customHeight="1" x14ac:dyDescent="0.25">
      <c r="A19197" s="12">
        <v>19196</v>
      </c>
      <c r="B19197" s="12" t="s">
        <v>19218</v>
      </c>
      <c r="C19197" s="12">
        <v>3021</v>
      </c>
      <c r="D19197" s="12" t="s">
        <v>23471</v>
      </c>
      <c r="E19197" s="12" t="s">
        <v>23498</v>
      </c>
      <c r="F19197" s="12" t="s">
        <v>23508</v>
      </c>
      <c r="G19197" s="12" t="s">
        <v>23601</v>
      </c>
      <c r="I19197" t="s">
        <v>46561</v>
      </c>
      <c r="J19197" t="s">
        <v>53531</v>
      </c>
      <c r="K19197" s="12" t="s">
        <v>73546</v>
      </c>
    </row>
    <row r="19198" spans="1:11" ht="15.95" customHeight="1" x14ac:dyDescent="0.25">
      <c r="A19198" s="12">
        <v>19197</v>
      </c>
      <c r="B19198" s="12" t="s">
        <v>19219</v>
      </c>
      <c r="C19198" s="12">
        <v>3022</v>
      </c>
      <c r="D19198" s="12" t="s">
        <v>23471</v>
      </c>
      <c r="E19198" s="12" t="s">
        <v>23498</v>
      </c>
      <c r="F19198" s="12" t="s">
        <v>23508</v>
      </c>
      <c r="G19198" s="12" t="s">
        <v>23601</v>
      </c>
      <c r="I19198" t="s">
        <v>46562</v>
      </c>
      <c r="J19198" t="s">
        <v>53674</v>
      </c>
      <c r="K19198" s="12" t="s">
        <v>73547</v>
      </c>
    </row>
    <row r="19199" spans="1:11" ht="15.95" customHeight="1" x14ac:dyDescent="0.25">
      <c r="A19199" s="12">
        <v>19198</v>
      </c>
      <c r="B19199" s="12" t="s">
        <v>19220</v>
      </c>
      <c r="C19199" s="12">
        <v>3023</v>
      </c>
      <c r="D19199" s="12" t="s">
        <v>23471</v>
      </c>
      <c r="E19199" s="12" t="s">
        <v>23498</v>
      </c>
      <c r="F19199" s="12" t="s">
        <v>23508</v>
      </c>
      <c r="G19199" s="12" t="s">
        <v>23601</v>
      </c>
      <c r="I19199" t="s">
        <v>46563</v>
      </c>
      <c r="J19199" t="s">
        <v>53675</v>
      </c>
      <c r="K19199" s="12" t="s">
        <v>73548</v>
      </c>
    </row>
    <row r="19200" spans="1:11" ht="15.95" customHeight="1" x14ac:dyDescent="0.25">
      <c r="A19200" s="12">
        <v>19199</v>
      </c>
      <c r="B19200" s="12" t="s">
        <v>19221</v>
      </c>
      <c r="C19200" s="12">
        <v>3024</v>
      </c>
      <c r="D19200" s="12" t="s">
        <v>23471</v>
      </c>
      <c r="E19200" s="12" t="s">
        <v>23498</v>
      </c>
      <c r="F19200" s="12" t="s">
        <v>23508</v>
      </c>
      <c r="G19200" s="12" t="s">
        <v>23601</v>
      </c>
      <c r="I19200" t="s">
        <v>46564</v>
      </c>
      <c r="J19200" t="s">
        <v>53531</v>
      </c>
      <c r="K19200" s="12" t="s">
        <v>73549</v>
      </c>
    </row>
    <row r="19201" spans="1:11" ht="15.95" customHeight="1" x14ac:dyDescent="0.25">
      <c r="A19201" s="12">
        <v>19200</v>
      </c>
      <c r="B19201" s="12" t="s">
        <v>19222</v>
      </c>
      <c r="C19201" s="12">
        <v>3025</v>
      </c>
      <c r="D19201" s="12" t="s">
        <v>23471</v>
      </c>
      <c r="E19201" s="12" t="s">
        <v>23498</v>
      </c>
      <c r="F19201" s="12" t="s">
        <v>23508</v>
      </c>
      <c r="G19201" s="12" t="s">
        <v>23601</v>
      </c>
      <c r="I19201" t="s">
        <v>46565</v>
      </c>
      <c r="J19201" t="s">
        <v>53683</v>
      </c>
      <c r="K19201" s="12" t="s">
        <v>73550</v>
      </c>
    </row>
    <row r="19202" spans="1:11" ht="15.95" customHeight="1" x14ac:dyDescent="0.25">
      <c r="A19202" s="12">
        <v>19201</v>
      </c>
      <c r="B19202" s="12" t="s">
        <v>19223</v>
      </c>
      <c r="C19202" s="12">
        <v>3026</v>
      </c>
      <c r="D19202" s="12" t="s">
        <v>23471</v>
      </c>
      <c r="E19202" s="12" t="s">
        <v>23498</v>
      </c>
      <c r="F19202" s="12" t="s">
        <v>23508</v>
      </c>
      <c r="G19202" s="12" t="s">
        <v>23601</v>
      </c>
      <c r="I19202" t="s">
        <v>46566</v>
      </c>
      <c r="J19202" t="s">
        <v>53531</v>
      </c>
      <c r="K19202" s="12" t="s">
        <v>73551</v>
      </c>
    </row>
    <row r="19203" spans="1:11" ht="15.95" customHeight="1" x14ac:dyDescent="0.25">
      <c r="A19203" s="12">
        <v>19202</v>
      </c>
      <c r="B19203" s="12" t="s">
        <v>19224</v>
      </c>
      <c r="C19203" s="12">
        <v>3027</v>
      </c>
      <c r="D19203" s="12" t="s">
        <v>23471</v>
      </c>
      <c r="E19203" s="12" t="s">
        <v>23498</v>
      </c>
      <c r="F19203" s="12" t="s">
        <v>23508</v>
      </c>
      <c r="G19203" s="12" t="s">
        <v>23601</v>
      </c>
      <c r="I19203" t="s">
        <v>46567</v>
      </c>
      <c r="J19203" t="s">
        <v>53674</v>
      </c>
      <c r="K19203" s="12" t="s">
        <v>73552</v>
      </c>
    </row>
    <row r="19204" spans="1:11" ht="15.95" customHeight="1" x14ac:dyDescent="0.25">
      <c r="A19204" s="12">
        <v>19203</v>
      </c>
      <c r="B19204" s="12" t="s">
        <v>19225</v>
      </c>
      <c r="C19204" s="12">
        <v>3028</v>
      </c>
      <c r="D19204" s="12" t="s">
        <v>23471</v>
      </c>
      <c r="E19204" s="12" t="s">
        <v>23498</v>
      </c>
      <c r="F19204" s="12" t="s">
        <v>23508</v>
      </c>
      <c r="G19204" s="12" t="s">
        <v>23601</v>
      </c>
      <c r="I19204" t="s">
        <v>46568</v>
      </c>
      <c r="J19204" t="s">
        <v>53675</v>
      </c>
      <c r="K19204" s="12" t="s">
        <v>73553</v>
      </c>
    </row>
    <row r="19205" spans="1:11" ht="15.95" customHeight="1" x14ac:dyDescent="0.25">
      <c r="A19205" s="12">
        <v>19204</v>
      </c>
      <c r="B19205" s="12" t="s">
        <v>19226</v>
      </c>
      <c r="C19205" s="12">
        <v>3029</v>
      </c>
      <c r="D19205" s="12" t="s">
        <v>23471</v>
      </c>
      <c r="E19205" s="12" t="s">
        <v>23498</v>
      </c>
      <c r="F19205" s="12" t="s">
        <v>23508</v>
      </c>
      <c r="G19205" s="12" t="s">
        <v>23601</v>
      </c>
      <c r="I19205" t="s">
        <v>46569</v>
      </c>
      <c r="J19205" t="s">
        <v>53683</v>
      </c>
      <c r="K19205" s="12" t="s">
        <v>73554</v>
      </c>
    </row>
    <row r="19206" spans="1:11" ht="15.95" customHeight="1" x14ac:dyDescent="0.25">
      <c r="A19206" s="12">
        <v>19205</v>
      </c>
      <c r="B19206" s="12" t="s">
        <v>19227</v>
      </c>
      <c r="C19206" s="12">
        <v>3030</v>
      </c>
      <c r="D19206" s="12" t="s">
        <v>23471</v>
      </c>
      <c r="E19206" s="12" t="s">
        <v>23498</v>
      </c>
      <c r="F19206" s="12" t="s">
        <v>23508</v>
      </c>
      <c r="G19206" s="12" t="s">
        <v>23601</v>
      </c>
      <c r="I19206" t="s">
        <v>46570</v>
      </c>
      <c r="J19206" t="s">
        <v>53531</v>
      </c>
      <c r="K19206" s="12" t="s">
        <v>73555</v>
      </c>
    </row>
    <row r="19207" spans="1:11" ht="15.95" customHeight="1" x14ac:dyDescent="0.25">
      <c r="A19207" s="12">
        <v>19206</v>
      </c>
      <c r="B19207" s="12" t="s">
        <v>19228</v>
      </c>
      <c r="C19207" s="12">
        <v>3031</v>
      </c>
      <c r="D19207" s="12" t="s">
        <v>23471</v>
      </c>
      <c r="E19207" s="12" t="s">
        <v>23498</v>
      </c>
      <c r="F19207" s="12" t="s">
        <v>23508</v>
      </c>
      <c r="G19207" s="12" t="s">
        <v>23601</v>
      </c>
      <c r="I19207" t="s">
        <v>46571</v>
      </c>
      <c r="J19207" t="s">
        <v>53674</v>
      </c>
      <c r="K19207" s="12" t="s">
        <v>73556</v>
      </c>
    </row>
    <row r="19208" spans="1:11" ht="15.95" customHeight="1" x14ac:dyDescent="0.25">
      <c r="A19208" s="12">
        <v>19207</v>
      </c>
      <c r="B19208" s="12" t="s">
        <v>19229</v>
      </c>
      <c r="C19208" s="12">
        <v>3032</v>
      </c>
      <c r="D19208" s="12" t="s">
        <v>23471</v>
      </c>
      <c r="E19208" s="12" t="s">
        <v>23498</v>
      </c>
      <c r="F19208" s="12" t="s">
        <v>23508</v>
      </c>
      <c r="G19208" s="12" t="s">
        <v>23601</v>
      </c>
      <c r="I19208" t="s">
        <v>46572</v>
      </c>
      <c r="J19208" t="s">
        <v>53675</v>
      </c>
      <c r="K19208" s="12" t="s">
        <v>73557</v>
      </c>
    </row>
    <row r="19209" spans="1:11" ht="15.95" customHeight="1" x14ac:dyDescent="0.25">
      <c r="A19209" s="12">
        <v>19208</v>
      </c>
      <c r="B19209" s="12" t="s">
        <v>19230</v>
      </c>
      <c r="C19209" s="12">
        <v>3033</v>
      </c>
      <c r="D19209" s="12" t="s">
        <v>23471</v>
      </c>
      <c r="E19209" s="12" t="s">
        <v>23498</v>
      </c>
      <c r="F19209" s="12" t="s">
        <v>23508</v>
      </c>
      <c r="G19209" s="12" t="s">
        <v>23601</v>
      </c>
      <c r="I19209" t="s">
        <v>46573</v>
      </c>
      <c r="J19209" t="s">
        <v>53683</v>
      </c>
      <c r="K19209" s="12" t="s">
        <v>73558</v>
      </c>
    </row>
    <row r="19210" spans="1:11" ht="15.95" customHeight="1" x14ac:dyDescent="0.25">
      <c r="A19210" s="12">
        <v>19209</v>
      </c>
      <c r="B19210" s="12" t="s">
        <v>19231</v>
      </c>
      <c r="C19210" s="12">
        <v>3034</v>
      </c>
      <c r="D19210" s="12" t="s">
        <v>23471</v>
      </c>
      <c r="E19210" s="12" t="s">
        <v>23498</v>
      </c>
      <c r="F19210" s="12" t="s">
        <v>23508</v>
      </c>
      <c r="G19210" s="12" t="s">
        <v>23601</v>
      </c>
      <c r="I19210" t="s">
        <v>46574</v>
      </c>
      <c r="J19210" t="s">
        <v>53531</v>
      </c>
      <c r="K19210" s="12" t="s">
        <v>73559</v>
      </c>
    </row>
    <row r="19211" spans="1:11" ht="15.95" customHeight="1" x14ac:dyDescent="0.25">
      <c r="A19211" s="12">
        <v>19210</v>
      </c>
      <c r="B19211" s="12" t="s">
        <v>19232</v>
      </c>
      <c r="C19211" s="12">
        <v>3035</v>
      </c>
      <c r="D19211" s="12" t="s">
        <v>23471</v>
      </c>
      <c r="E19211" s="12" t="s">
        <v>23498</v>
      </c>
      <c r="F19211" s="12" t="s">
        <v>23508</v>
      </c>
      <c r="G19211" s="12" t="s">
        <v>23601</v>
      </c>
      <c r="I19211" t="s">
        <v>46575</v>
      </c>
      <c r="J19211" t="s">
        <v>53674</v>
      </c>
      <c r="K19211" s="12" t="s">
        <v>73560</v>
      </c>
    </row>
    <row r="19212" spans="1:11" ht="15.95" customHeight="1" x14ac:dyDescent="0.25">
      <c r="A19212" s="12">
        <v>19211</v>
      </c>
      <c r="B19212" s="12" t="s">
        <v>19233</v>
      </c>
      <c r="C19212" s="12">
        <v>3036</v>
      </c>
      <c r="D19212" s="12" t="s">
        <v>23471</v>
      </c>
      <c r="E19212" s="12" t="s">
        <v>23498</v>
      </c>
      <c r="F19212" s="12" t="s">
        <v>23508</v>
      </c>
      <c r="G19212" s="12" t="s">
        <v>23601</v>
      </c>
      <c r="I19212" t="s">
        <v>46576</v>
      </c>
      <c r="J19212" t="s">
        <v>53675</v>
      </c>
      <c r="K19212" s="12" t="s">
        <v>73561</v>
      </c>
    </row>
    <row r="19213" spans="1:11" ht="15.95" customHeight="1" x14ac:dyDescent="0.25">
      <c r="A19213" s="12">
        <v>19212</v>
      </c>
      <c r="B19213" s="12" t="s">
        <v>19234</v>
      </c>
      <c r="C19213" s="12">
        <v>3037</v>
      </c>
      <c r="D19213" s="12" t="s">
        <v>23471</v>
      </c>
      <c r="E19213" s="12" t="s">
        <v>23498</v>
      </c>
      <c r="F19213" s="12" t="s">
        <v>23508</v>
      </c>
      <c r="G19213" s="12" t="s">
        <v>23601</v>
      </c>
      <c r="I19213" t="s">
        <v>46577</v>
      </c>
      <c r="J19213" t="s">
        <v>53683</v>
      </c>
      <c r="K19213" s="12" t="s">
        <v>73562</v>
      </c>
    </row>
    <row r="19214" spans="1:11" ht="15.95" customHeight="1" x14ac:dyDescent="0.25">
      <c r="A19214" s="12">
        <v>19213</v>
      </c>
      <c r="B19214" s="12" t="s">
        <v>19235</v>
      </c>
      <c r="C19214" s="12">
        <v>3038</v>
      </c>
      <c r="D19214" s="12" t="s">
        <v>23471</v>
      </c>
      <c r="E19214" s="12" t="s">
        <v>23498</v>
      </c>
      <c r="F19214" s="12" t="s">
        <v>23508</v>
      </c>
      <c r="G19214" s="12" t="s">
        <v>23601</v>
      </c>
      <c r="I19214" t="s">
        <v>46578</v>
      </c>
      <c r="J19214" t="s">
        <v>53531</v>
      </c>
      <c r="K19214" s="12" t="s">
        <v>73563</v>
      </c>
    </row>
    <row r="19215" spans="1:11" ht="15.95" customHeight="1" x14ac:dyDescent="0.25">
      <c r="A19215" s="12">
        <v>19214</v>
      </c>
      <c r="B19215" s="12" t="s">
        <v>19236</v>
      </c>
      <c r="C19215" s="12">
        <v>3039</v>
      </c>
      <c r="D19215" s="12" t="s">
        <v>23471</v>
      </c>
      <c r="E19215" s="12" t="s">
        <v>23498</v>
      </c>
      <c r="F19215" s="12" t="s">
        <v>23508</v>
      </c>
      <c r="G19215" s="12" t="s">
        <v>23601</v>
      </c>
      <c r="I19215" t="s">
        <v>46579</v>
      </c>
      <c r="J19215" t="s">
        <v>53674</v>
      </c>
      <c r="K19215" s="12" t="s">
        <v>73564</v>
      </c>
    </row>
    <row r="19216" spans="1:11" ht="15.95" customHeight="1" x14ac:dyDescent="0.25">
      <c r="A19216" s="12">
        <v>19215</v>
      </c>
      <c r="B19216" s="12" t="s">
        <v>19237</v>
      </c>
      <c r="C19216" s="12">
        <v>3040</v>
      </c>
      <c r="D19216" s="12" t="s">
        <v>23471</v>
      </c>
      <c r="E19216" s="12" t="s">
        <v>23498</v>
      </c>
      <c r="F19216" s="12" t="s">
        <v>23508</v>
      </c>
      <c r="G19216" s="12" t="s">
        <v>23601</v>
      </c>
      <c r="I19216" t="s">
        <v>46580</v>
      </c>
      <c r="J19216" t="s">
        <v>53675</v>
      </c>
      <c r="K19216" s="12" t="s">
        <v>73565</v>
      </c>
    </row>
    <row r="19217" spans="1:11" ht="15.95" customHeight="1" x14ac:dyDescent="0.25">
      <c r="A19217" s="12">
        <v>19216</v>
      </c>
      <c r="B19217" s="12" t="s">
        <v>19238</v>
      </c>
      <c r="C19217" s="12">
        <v>3041</v>
      </c>
      <c r="D19217" s="12" t="s">
        <v>23471</v>
      </c>
      <c r="E19217" s="12" t="s">
        <v>23498</v>
      </c>
      <c r="F19217" s="12" t="s">
        <v>23508</v>
      </c>
      <c r="G19217" s="12" t="s">
        <v>23601</v>
      </c>
      <c r="I19217" t="s">
        <v>46581</v>
      </c>
      <c r="J19217" t="s">
        <v>53683</v>
      </c>
      <c r="K19217" s="12" t="s">
        <v>73566</v>
      </c>
    </row>
    <row r="19218" spans="1:11" ht="15.95" customHeight="1" x14ac:dyDescent="0.25">
      <c r="A19218" s="12">
        <v>19217</v>
      </c>
      <c r="B19218" s="12" t="s">
        <v>19239</v>
      </c>
      <c r="C19218" s="12">
        <v>3042</v>
      </c>
      <c r="D19218" s="12" t="s">
        <v>23471</v>
      </c>
      <c r="E19218" s="12" t="s">
        <v>23498</v>
      </c>
      <c r="F19218" s="12" t="s">
        <v>23508</v>
      </c>
      <c r="G19218" s="12" t="s">
        <v>23601</v>
      </c>
      <c r="I19218" t="s">
        <v>46582</v>
      </c>
      <c r="J19218" t="s">
        <v>53531</v>
      </c>
      <c r="K19218" s="12" t="s">
        <v>73567</v>
      </c>
    </row>
    <row r="19219" spans="1:11" ht="15.95" customHeight="1" x14ac:dyDescent="0.25">
      <c r="A19219" s="12">
        <v>19218</v>
      </c>
      <c r="B19219" s="12" t="s">
        <v>19240</v>
      </c>
      <c r="C19219" s="12">
        <v>3043</v>
      </c>
      <c r="D19219" s="12" t="s">
        <v>23471</v>
      </c>
      <c r="E19219" s="12" t="s">
        <v>23498</v>
      </c>
      <c r="F19219" s="12" t="s">
        <v>23508</v>
      </c>
      <c r="G19219" s="12" t="s">
        <v>23601</v>
      </c>
      <c r="I19219" t="s">
        <v>46583</v>
      </c>
      <c r="J19219" t="s">
        <v>53674</v>
      </c>
      <c r="K19219" s="12" t="s">
        <v>73568</v>
      </c>
    </row>
    <row r="19220" spans="1:11" ht="15.95" customHeight="1" x14ac:dyDescent="0.25">
      <c r="A19220" s="12">
        <v>19219</v>
      </c>
      <c r="B19220" s="12" t="s">
        <v>19241</v>
      </c>
      <c r="C19220" s="12">
        <v>3044</v>
      </c>
      <c r="D19220" s="12" t="s">
        <v>23471</v>
      </c>
      <c r="E19220" s="12" t="s">
        <v>23498</v>
      </c>
      <c r="F19220" s="12" t="s">
        <v>23508</v>
      </c>
      <c r="G19220" s="12" t="s">
        <v>23601</v>
      </c>
      <c r="I19220" t="s">
        <v>46584</v>
      </c>
      <c r="J19220" t="s">
        <v>53675</v>
      </c>
      <c r="K19220" s="12" t="s">
        <v>73569</v>
      </c>
    </row>
    <row r="19221" spans="1:11" ht="15.95" customHeight="1" x14ac:dyDescent="0.25">
      <c r="A19221" s="12">
        <v>19220</v>
      </c>
      <c r="B19221" s="12" t="s">
        <v>19242</v>
      </c>
      <c r="C19221" s="12">
        <v>3045</v>
      </c>
      <c r="D19221" s="12" t="s">
        <v>23471</v>
      </c>
      <c r="E19221" s="12" t="s">
        <v>23498</v>
      </c>
      <c r="F19221" s="12" t="s">
        <v>23508</v>
      </c>
      <c r="G19221" s="12" t="s">
        <v>23601</v>
      </c>
      <c r="I19221" t="s">
        <v>46585</v>
      </c>
      <c r="J19221" t="s">
        <v>53683</v>
      </c>
      <c r="K19221" s="12" t="s">
        <v>73570</v>
      </c>
    </row>
    <row r="19222" spans="1:11" ht="15.95" customHeight="1" x14ac:dyDescent="0.25">
      <c r="A19222" s="12">
        <v>19221</v>
      </c>
      <c r="B19222" s="12" t="s">
        <v>19243</v>
      </c>
      <c r="C19222" s="12">
        <v>3046</v>
      </c>
      <c r="D19222" s="12" t="s">
        <v>23471</v>
      </c>
      <c r="E19222" s="12" t="s">
        <v>23498</v>
      </c>
      <c r="F19222" s="12" t="s">
        <v>23508</v>
      </c>
      <c r="G19222" s="12" t="s">
        <v>23601</v>
      </c>
      <c r="I19222" t="s">
        <v>46586</v>
      </c>
      <c r="J19222" t="s">
        <v>53531</v>
      </c>
      <c r="K19222" s="12" t="s">
        <v>73571</v>
      </c>
    </row>
    <row r="19223" spans="1:11" ht="15.95" customHeight="1" x14ac:dyDescent="0.25">
      <c r="A19223" s="12">
        <v>19222</v>
      </c>
      <c r="B19223" s="12" t="s">
        <v>19244</v>
      </c>
      <c r="C19223" s="12">
        <v>3047</v>
      </c>
      <c r="D19223" s="12" t="s">
        <v>23471</v>
      </c>
      <c r="E19223" s="12" t="s">
        <v>23498</v>
      </c>
      <c r="F19223" s="12" t="s">
        <v>23508</v>
      </c>
      <c r="G19223" s="12" t="s">
        <v>23601</v>
      </c>
      <c r="I19223" t="s">
        <v>46587</v>
      </c>
      <c r="J19223" t="s">
        <v>53674</v>
      </c>
      <c r="K19223" s="12" t="s">
        <v>73572</v>
      </c>
    </row>
    <row r="19224" spans="1:11" ht="15.95" customHeight="1" x14ac:dyDescent="0.25">
      <c r="A19224" s="12">
        <v>19223</v>
      </c>
      <c r="B19224" s="12" t="s">
        <v>19245</v>
      </c>
      <c r="C19224" s="12">
        <v>3048</v>
      </c>
      <c r="D19224" s="12" t="s">
        <v>23471</v>
      </c>
      <c r="E19224" s="12" t="s">
        <v>23498</v>
      </c>
      <c r="F19224" s="12" t="s">
        <v>23508</v>
      </c>
      <c r="G19224" s="12" t="s">
        <v>23601</v>
      </c>
      <c r="I19224" t="s">
        <v>46588</v>
      </c>
      <c r="J19224" t="s">
        <v>53675</v>
      </c>
      <c r="K19224" s="12" t="s">
        <v>73573</v>
      </c>
    </row>
    <row r="19225" spans="1:11" ht="15.95" customHeight="1" x14ac:dyDescent="0.25">
      <c r="A19225" s="12">
        <v>19224</v>
      </c>
      <c r="B19225" s="12" t="s">
        <v>19246</v>
      </c>
      <c r="C19225" s="12">
        <v>3049</v>
      </c>
      <c r="D19225" s="12" t="s">
        <v>23471</v>
      </c>
      <c r="E19225" s="12" t="s">
        <v>23498</v>
      </c>
      <c r="F19225" s="12" t="s">
        <v>23508</v>
      </c>
      <c r="G19225" s="12" t="s">
        <v>23601</v>
      </c>
      <c r="I19225" t="s">
        <v>46589</v>
      </c>
      <c r="J19225" t="s">
        <v>53683</v>
      </c>
      <c r="K19225" s="12" t="s">
        <v>73574</v>
      </c>
    </row>
    <row r="19226" spans="1:11" ht="15.95" customHeight="1" x14ac:dyDescent="0.25">
      <c r="A19226" s="12">
        <v>19225</v>
      </c>
      <c r="B19226" s="12" t="s">
        <v>19247</v>
      </c>
      <c r="C19226" s="12">
        <v>3050</v>
      </c>
      <c r="D19226" s="12" t="s">
        <v>23471</v>
      </c>
      <c r="E19226" s="12" t="s">
        <v>23498</v>
      </c>
      <c r="F19226" s="12" t="s">
        <v>23508</v>
      </c>
      <c r="G19226" s="12" t="s">
        <v>23601</v>
      </c>
      <c r="I19226" t="s">
        <v>46590</v>
      </c>
      <c r="J19226" t="s">
        <v>53531</v>
      </c>
      <c r="K19226" s="12" t="s">
        <v>73575</v>
      </c>
    </row>
    <row r="19227" spans="1:11" ht="15.95" customHeight="1" x14ac:dyDescent="0.25">
      <c r="A19227" s="12">
        <v>19226</v>
      </c>
      <c r="B19227" s="12" t="s">
        <v>19248</v>
      </c>
      <c r="C19227" s="12">
        <v>3051</v>
      </c>
      <c r="D19227" s="12" t="s">
        <v>23471</v>
      </c>
      <c r="E19227" s="12" t="s">
        <v>23498</v>
      </c>
      <c r="F19227" s="12" t="s">
        <v>23508</v>
      </c>
      <c r="G19227" s="12" t="s">
        <v>23601</v>
      </c>
      <c r="I19227" t="s">
        <v>46591</v>
      </c>
      <c r="J19227" t="s">
        <v>53674</v>
      </c>
      <c r="K19227" s="12" t="s">
        <v>73576</v>
      </c>
    </row>
    <row r="19228" spans="1:11" ht="15.95" customHeight="1" x14ac:dyDescent="0.25">
      <c r="A19228" s="12">
        <v>19227</v>
      </c>
      <c r="B19228" s="12" t="s">
        <v>19249</v>
      </c>
      <c r="C19228" s="12">
        <v>3052</v>
      </c>
      <c r="D19228" s="12" t="s">
        <v>23471</v>
      </c>
      <c r="E19228" s="12" t="s">
        <v>23498</v>
      </c>
      <c r="F19228" s="12" t="s">
        <v>23508</v>
      </c>
      <c r="G19228" s="12" t="s">
        <v>23601</v>
      </c>
      <c r="I19228" t="s">
        <v>46592</v>
      </c>
      <c r="J19228" t="s">
        <v>53675</v>
      </c>
      <c r="K19228" s="12" t="s">
        <v>73577</v>
      </c>
    </row>
    <row r="19229" spans="1:11" ht="15.95" customHeight="1" x14ac:dyDescent="0.25">
      <c r="A19229" s="12">
        <v>19228</v>
      </c>
      <c r="B19229" s="12" t="s">
        <v>19250</v>
      </c>
      <c r="C19229" s="12">
        <v>3053</v>
      </c>
      <c r="D19229" s="12" t="s">
        <v>23471</v>
      </c>
      <c r="E19229" s="12" t="s">
        <v>23498</v>
      </c>
      <c r="F19229" s="12" t="s">
        <v>23508</v>
      </c>
      <c r="G19229" s="12" t="s">
        <v>23601</v>
      </c>
      <c r="I19229" t="s">
        <v>46593</v>
      </c>
      <c r="J19229" t="s">
        <v>53683</v>
      </c>
      <c r="K19229" s="12" t="s">
        <v>73578</v>
      </c>
    </row>
    <row r="19230" spans="1:11" ht="15.95" customHeight="1" x14ac:dyDescent="0.25">
      <c r="A19230" s="12">
        <v>19229</v>
      </c>
      <c r="B19230" s="12" t="s">
        <v>19251</v>
      </c>
      <c r="C19230" s="12">
        <v>3054</v>
      </c>
      <c r="D19230" s="12" t="s">
        <v>23471</v>
      </c>
      <c r="E19230" s="12" t="s">
        <v>23498</v>
      </c>
      <c r="F19230" s="12" t="s">
        <v>23508</v>
      </c>
      <c r="G19230" s="12" t="s">
        <v>23601</v>
      </c>
      <c r="I19230" t="s">
        <v>46594</v>
      </c>
      <c r="J19230" t="s">
        <v>53531</v>
      </c>
      <c r="K19230" s="12" t="s">
        <v>73579</v>
      </c>
    </row>
    <row r="19231" spans="1:11" ht="15.95" customHeight="1" x14ac:dyDescent="0.25">
      <c r="A19231" s="12">
        <v>19230</v>
      </c>
      <c r="B19231" s="12" t="s">
        <v>19252</v>
      </c>
      <c r="C19231" s="12">
        <v>3055</v>
      </c>
      <c r="D19231" s="12" t="s">
        <v>23471</v>
      </c>
      <c r="E19231" s="12" t="s">
        <v>23498</v>
      </c>
      <c r="F19231" s="12" t="s">
        <v>23508</v>
      </c>
      <c r="G19231" s="12" t="s">
        <v>23601</v>
      </c>
      <c r="I19231" t="s">
        <v>46595</v>
      </c>
      <c r="J19231" t="s">
        <v>53674</v>
      </c>
      <c r="K19231" s="12" t="s">
        <v>73580</v>
      </c>
    </row>
    <row r="19232" spans="1:11" ht="15.95" customHeight="1" x14ac:dyDescent="0.25">
      <c r="A19232" s="12">
        <v>19231</v>
      </c>
      <c r="B19232" s="12" t="s">
        <v>19253</v>
      </c>
      <c r="C19232" s="12">
        <v>3056</v>
      </c>
      <c r="D19232" s="12" t="s">
        <v>23471</v>
      </c>
      <c r="E19232" s="12" t="s">
        <v>23498</v>
      </c>
      <c r="F19232" s="12" t="s">
        <v>23508</v>
      </c>
      <c r="G19232" s="12" t="s">
        <v>23601</v>
      </c>
      <c r="I19232" t="s">
        <v>46596</v>
      </c>
      <c r="J19232" t="s">
        <v>53675</v>
      </c>
      <c r="K19232" s="12" t="s">
        <v>73581</v>
      </c>
    </row>
    <row r="19233" spans="1:11" ht="15.95" customHeight="1" x14ac:dyDescent="0.25">
      <c r="A19233" s="12">
        <v>19232</v>
      </c>
      <c r="B19233" s="12" t="s">
        <v>19254</v>
      </c>
      <c r="C19233" s="12">
        <v>3057</v>
      </c>
      <c r="D19233" s="12" t="s">
        <v>23471</v>
      </c>
      <c r="E19233" s="12" t="s">
        <v>23498</v>
      </c>
      <c r="F19233" s="12" t="s">
        <v>23508</v>
      </c>
      <c r="G19233" s="12" t="s">
        <v>23601</v>
      </c>
      <c r="I19233" t="s">
        <v>46597</v>
      </c>
      <c r="J19233" t="s">
        <v>53683</v>
      </c>
      <c r="K19233" s="12" t="s">
        <v>73582</v>
      </c>
    </row>
    <row r="19234" spans="1:11" ht="15.95" customHeight="1" x14ac:dyDescent="0.25">
      <c r="A19234" s="12">
        <v>19233</v>
      </c>
      <c r="B19234" s="12" t="s">
        <v>19255</v>
      </c>
      <c r="C19234" s="12">
        <v>3058</v>
      </c>
      <c r="D19234" s="12" t="s">
        <v>23471</v>
      </c>
      <c r="E19234" s="12" t="s">
        <v>23498</v>
      </c>
      <c r="F19234" s="12" t="s">
        <v>23508</v>
      </c>
      <c r="G19234" s="12" t="s">
        <v>23601</v>
      </c>
      <c r="I19234" t="s">
        <v>46598</v>
      </c>
      <c r="J19234" t="s">
        <v>53531</v>
      </c>
      <c r="K19234" s="12" t="s">
        <v>73583</v>
      </c>
    </row>
    <row r="19235" spans="1:11" ht="15.95" customHeight="1" x14ac:dyDescent="0.25">
      <c r="A19235" s="12">
        <v>19234</v>
      </c>
      <c r="B19235" s="12" t="s">
        <v>19256</v>
      </c>
      <c r="C19235" s="12">
        <v>3059</v>
      </c>
      <c r="D19235" s="12" t="s">
        <v>23471</v>
      </c>
      <c r="E19235" s="12" t="s">
        <v>23498</v>
      </c>
      <c r="F19235" s="12" t="s">
        <v>23508</v>
      </c>
      <c r="G19235" s="12" t="s">
        <v>23601</v>
      </c>
      <c r="I19235" t="s">
        <v>46599</v>
      </c>
      <c r="J19235" t="s">
        <v>53674</v>
      </c>
      <c r="K19235" s="12" t="s">
        <v>73584</v>
      </c>
    </row>
    <row r="19236" spans="1:11" ht="15.95" customHeight="1" x14ac:dyDescent="0.25">
      <c r="A19236" s="12">
        <v>19235</v>
      </c>
      <c r="B19236" s="12" t="s">
        <v>19257</v>
      </c>
      <c r="C19236" s="12">
        <v>3060</v>
      </c>
      <c r="D19236" s="12" t="s">
        <v>23471</v>
      </c>
      <c r="E19236" s="12" t="s">
        <v>23498</v>
      </c>
      <c r="F19236" s="12" t="s">
        <v>23508</v>
      </c>
      <c r="G19236" s="12" t="s">
        <v>23601</v>
      </c>
      <c r="I19236" t="s">
        <v>46600</v>
      </c>
      <c r="J19236" t="s">
        <v>53675</v>
      </c>
      <c r="K19236" s="12" t="s">
        <v>73585</v>
      </c>
    </row>
    <row r="19237" spans="1:11" ht="15.95" customHeight="1" x14ac:dyDescent="0.25">
      <c r="A19237" s="12">
        <v>19236</v>
      </c>
      <c r="B19237" s="12" t="s">
        <v>19258</v>
      </c>
      <c r="C19237" s="12">
        <v>3061</v>
      </c>
      <c r="D19237" s="12" t="s">
        <v>23471</v>
      </c>
      <c r="E19237" s="12" t="s">
        <v>23498</v>
      </c>
      <c r="F19237" s="12" t="s">
        <v>23508</v>
      </c>
      <c r="G19237" s="12" t="s">
        <v>23601</v>
      </c>
      <c r="I19237" t="s">
        <v>46601</v>
      </c>
      <c r="J19237" t="s">
        <v>53683</v>
      </c>
      <c r="K19237" s="12" t="s">
        <v>73586</v>
      </c>
    </row>
    <row r="19238" spans="1:11" ht="15.95" customHeight="1" x14ac:dyDescent="0.25">
      <c r="A19238" s="12">
        <v>19237</v>
      </c>
      <c r="B19238" s="12" t="s">
        <v>19259</v>
      </c>
      <c r="C19238" s="12">
        <v>3062</v>
      </c>
      <c r="D19238" s="12" t="s">
        <v>23471</v>
      </c>
      <c r="E19238" s="12" t="s">
        <v>23498</v>
      </c>
      <c r="F19238" s="12" t="s">
        <v>23508</v>
      </c>
      <c r="G19238" s="12" t="s">
        <v>23601</v>
      </c>
      <c r="I19238" t="s">
        <v>46602</v>
      </c>
      <c r="J19238" t="s">
        <v>53531</v>
      </c>
      <c r="K19238" s="12" t="s">
        <v>73587</v>
      </c>
    </row>
    <row r="19239" spans="1:11" ht="15.95" customHeight="1" x14ac:dyDescent="0.25">
      <c r="A19239" s="12">
        <v>19238</v>
      </c>
      <c r="B19239" s="12" t="s">
        <v>19260</v>
      </c>
      <c r="C19239" s="12">
        <v>3063</v>
      </c>
      <c r="D19239" s="12" t="s">
        <v>23471</v>
      </c>
      <c r="E19239" s="12" t="s">
        <v>23498</v>
      </c>
      <c r="F19239" s="12" t="s">
        <v>23508</v>
      </c>
      <c r="G19239" s="12" t="s">
        <v>23601</v>
      </c>
      <c r="I19239" t="s">
        <v>46603</v>
      </c>
      <c r="J19239" t="s">
        <v>53674</v>
      </c>
      <c r="K19239" s="12" t="s">
        <v>73588</v>
      </c>
    </row>
    <row r="19240" spans="1:11" ht="15.95" customHeight="1" x14ac:dyDescent="0.25">
      <c r="A19240" s="12">
        <v>19239</v>
      </c>
      <c r="B19240" s="12" t="s">
        <v>19261</v>
      </c>
      <c r="C19240" s="12">
        <v>3064</v>
      </c>
      <c r="D19240" s="12" t="s">
        <v>23471</v>
      </c>
      <c r="E19240" s="12" t="s">
        <v>23498</v>
      </c>
      <c r="F19240" s="12" t="s">
        <v>23508</v>
      </c>
      <c r="G19240" s="12" t="s">
        <v>23601</v>
      </c>
      <c r="I19240" t="s">
        <v>46604</v>
      </c>
      <c r="J19240" t="s">
        <v>53675</v>
      </c>
      <c r="K19240" s="12" t="s">
        <v>73589</v>
      </c>
    </row>
    <row r="19241" spans="1:11" ht="15.95" customHeight="1" x14ac:dyDescent="0.25">
      <c r="A19241" s="12">
        <v>19240</v>
      </c>
      <c r="B19241" s="12" t="s">
        <v>19262</v>
      </c>
      <c r="C19241" s="12">
        <v>3065</v>
      </c>
      <c r="D19241" s="12" t="s">
        <v>23471</v>
      </c>
      <c r="E19241" s="12" t="s">
        <v>23498</v>
      </c>
      <c r="F19241" s="12" t="s">
        <v>23508</v>
      </c>
      <c r="G19241" s="12" t="s">
        <v>23601</v>
      </c>
      <c r="I19241" t="s">
        <v>46605</v>
      </c>
      <c r="J19241" t="s">
        <v>53683</v>
      </c>
      <c r="K19241" s="12" t="s">
        <v>73590</v>
      </c>
    </row>
    <row r="19242" spans="1:11" ht="15.95" customHeight="1" x14ac:dyDescent="0.25">
      <c r="A19242" s="12">
        <v>19241</v>
      </c>
      <c r="B19242" s="12" t="s">
        <v>19263</v>
      </c>
      <c r="C19242" s="12">
        <v>3066</v>
      </c>
      <c r="D19242" s="12" t="s">
        <v>23471</v>
      </c>
      <c r="E19242" s="12" t="s">
        <v>23498</v>
      </c>
      <c r="F19242" s="12" t="s">
        <v>23508</v>
      </c>
      <c r="G19242" s="12" t="s">
        <v>23601</v>
      </c>
      <c r="I19242" t="s">
        <v>46606</v>
      </c>
      <c r="J19242" t="s">
        <v>53531</v>
      </c>
      <c r="K19242" s="12" t="s">
        <v>73591</v>
      </c>
    </row>
    <row r="19243" spans="1:11" ht="15.95" customHeight="1" x14ac:dyDescent="0.25">
      <c r="A19243" s="12">
        <v>19242</v>
      </c>
      <c r="B19243" s="12" t="s">
        <v>19264</v>
      </c>
      <c r="C19243" s="12">
        <v>3067</v>
      </c>
      <c r="D19243" s="12" t="s">
        <v>23471</v>
      </c>
      <c r="E19243" s="12" t="s">
        <v>23498</v>
      </c>
      <c r="F19243" s="12" t="s">
        <v>23508</v>
      </c>
      <c r="G19243" s="12" t="s">
        <v>23601</v>
      </c>
      <c r="I19243" t="s">
        <v>46607</v>
      </c>
      <c r="J19243" t="s">
        <v>53674</v>
      </c>
      <c r="K19243" s="12" t="s">
        <v>73592</v>
      </c>
    </row>
    <row r="19244" spans="1:11" ht="15.95" customHeight="1" x14ac:dyDescent="0.25">
      <c r="A19244" s="12">
        <v>19243</v>
      </c>
      <c r="B19244" s="12" t="s">
        <v>19265</v>
      </c>
      <c r="C19244" s="12">
        <v>3068</v>
      </c>
      <c r="D19244" s="12" t="s">
        <v>23471</v>
      </c>
      <c r="E19244" s="12" t="s">
        <v>23498</v>
      </c>
      <c r="F19244" s="12" t="s">
        <v>23508</v>
      </c>
      <c r="G19244" s="12" t="s">
        <v>23601</v>
      </c>
      <c r="I19244" t="s">
        <v>46608</v>
      </c>
      <c r="J19244" t="s">
        <v>53675</v>
      </c>
      <c r="K19244" s="12" t="s">
        <v>73593</v>
      </c>
    </row>
    <row r="19245" spans="1:11" ht="15.95" customHeight="1" x14ac:dyDescent="0.25">
      <c r="A19245" s="12">
        <v>19244</v>
      </c>
      <c r="B19245" s="12" t="s">
        <v>19266</v>
      </c>
      <c r="C19245" s="12">
        <v>3069</v>
      </c>
      <c r="D19245" s="12" t="s">
        <v>23471</v>
      </c>
      <c r="E19245" s="12" t="s">
        <v>23498</v>
      </c>
      <c r="F19245" s="12" t="s">
        <v>23508</v>
      </c>
      <c r="G19245" s="12" t="s">
        <v>23601</v>
      </c>
      <c r="I19245" t="s">
        <v>46609</v>
      </c>
      <c r="J19245" t="s">
        <v>53683</v>
      </c>
      <c r="K19245" s="12" t="s">
        <v>73594</v>
      </c>
    </row>
    <row r="19246" spans="1:11" ht="15.95" customHeight="1" x14ac:dyDescent="0.25">
      <c r="A19246" s="12">
        <v>19245</v>
      </c>
      <c r="B19246" s="12" t="s">
        <v>19267</v>
      </c>
      <c r="C19246" s="12">
        <v>3070</v>
      </c>
      <c r="D19246" s="12" t="s">
        <v>23471</v>
      </c>
      <c r="E19246" s="12" t="s">
        <v>23498</v>
      </c>
      <c r="F19246" s="12" t="s">
        <v>23508</v>
      </c>
      <c r="G19246" s="12" t="s">
        <v>23601</v>
      </c>
      <c r="I19246" t="s">
        <v>46610</v>
      </c>
      <c r="J19246" t="s">
        <v>53531</v>
      </c>
      <c r="K19246" s="12" t="s">
        <v>73595</v>
      </c>
    </row>
    <row r="19247" spans="1:11" ht="15.95" customHeight="1" x14ac:dyDescent="0.25">
      <c r="A19247" s="12">
        <v>19246</v>
      </c>
      <c r="B19247" s="12" t="s">
        <v>19268</v>
      </c>
      <c r="C19247" s="12">
        <v>3071</v>
      </c>
      <c r="D19247" s="12" t="s">
        <v>23471</v>
      </c>
      <c r="E19247" s="12" t="s">
        <v>23498</v>
      </c>
      <c r="F19247" s="12" t="s">
        <v>23508</v>
      </c>
      <c r="G19247" s="12" t="s">
        <v>23601</v>
      </c>
      <c r="I19247" t="s">
        <v>46611</v>
      </c>
      <c r="J19247" t="s">
        <v>53674</v>
      </c>
      <c r="K19247" s="12" t="s">
        <v>73596</v>
      </c>
    </row>
    <row r="19248" spans="1:11" ht="15.95" customHeight="1" x14ac:dyDescent="0.25">
      <c r="A19248" s="12">
        <v>19247</v>
      </c>
      <c r="B19248" s="12" t="s">
        <v>19269</v>
      </c>
      <c r="C19248" s="12">
        <v>3072</v>
      </c>
      <c r="D19248" s="12" t="s">
        <v>23471</v>
      </c>
      <c r="E19248" s="12" t="s">
        <v>23498</v>
      </c>
      <c r="F19248" s="12" t="s">
        <v>23508</v>
      </c>
      <c r="G19248" s="12" t="s">
        <v>23601</v>
      </c>
      <c r="I19248" t="s">
        <v>46612</v>
      </c>
      <c r="J19248" t="s">
        <v>53675</v>
      </c>
      <c r="K19248" s="12" t="s">
        <v>73597</v>
      </c>
    </row>
    <row r="19249" spans="1:11" ht="15.95" customHeight="1" x14ac:dyDescent="0.25">
      <c r="A19249" s="12">
        <v>19248</v>
      </c>
      <c r="B19249" s="12" t="s">
        <v>19270</v>
      </c>
      <c r="C19249" s="12">
        <v>3073</v>
      </c>
      <c r="D19249" s="12" t="s">
        <v>23471</v>
      </c>
      <c r="E19249" s="12" t="s">
        <v>23498</v>
      </c>
      <c r="F19249" s="12" t="s">
        <v>23508</v>
      </c>
      <c r="G19249" s="12" t="s">
        <v>23601</v>
      </c>
      <c r="I19249" t="s">
        <v>46613</v>
      </c>
      <c r="J19249" t="s">
        <v>53683</v>
      </c>
      <c r="K19249" s="12" t="s">
        <v>73598</v>
      </c>
    </row>
    <row r="19250" spans="1:11" ht="15.95" customHeight="1" x14ac:dyDescent="0.25">
      <c r="A19250" s="12">
        <v>19249</v>
      </c>
      <c r="B19250" s="12" t="s">
        <v>19271</v>
      </c>
      <c r="C19250" s="12">
        <v>3074</v>
      </c>
      <c r="D19250" s="12" t="s">
        <v>23471</v>
      </c>
      <c r="E19250" s="12" t="s">
        <v>23498</v>
      </c>
      <c r="F19250" s="12" t="s">
        <v>23508</v>
      </c>
      <c r="G19250" s="12" t="s">
        <v>23601</v>
      </c>
      <c r="I19250" t="s">
        <v>46614</v>
      </c>
      <c r="J19250" t="s">
        <v>53531</v>
      </c>
      <c r="K19250" s="12" t="s">
        <v>73599</v>
      </c>
    </row>
    <row r="19251" spans="1:11" ht="15.95" customHeight="1" x14ac:dyDescent="0.25">
      <c r="A19251" s="12">
        <v>19250</v>
      </c>
      <c r="B19251" s="12" t="s">
        <v>19272</v>
      </c>
      <c r="C19251" s="12">
        <v>3075</v>
      </c>
      <c r="D19251" s="12" t="s">
        <v>23471</v>
      </c>
      <c r="E19251" s="12" t="s">
        <v>23498</v>
      </c>
      <c r="F19251" s="12" t="s">
        <v>23508</v>
      </c>
      <c r="G19251" s="12" t="s">
        <v>23601</v>
      </c>
      <c r="I19251" t="s">
        <v>46615</v>
      </c>
      <c r="J19251" t="s">
        <v>53674</v>
      </c>
      <c r="K19251" s="12" t="s">
        <v>73600</v>
      </c>
    </row>
    <row r="19252" spans="1:11" ht="15.95" customHeight="1" x14ac:dyDescent="0.25">
      <c r="A19252" s="12">
        <v>19251</v>
      </c>
      <c r="B19252" s="12" t="s">
        <v>19273</v>
      </c>
      <c r="C19252" s="12">
        <v>3076</v>
      </c>
      <c r="D19252" s="12" t="s">
        <v>23471</v>
      </c>
      <c r="E19252" s="12" t="s">
        <v>23498</v>
      </c>
      <c r="F19252" s="12" t="s">
        <v>23508</v>
      </c>
      <c r="G19252" s="12" t="s">
        <v>23601</v>
      </c>
      <c r="I19252" t="s">
        <v>46616</v>
      </c>
      <c r="J19252" t="s">
        <v>53675</v>
      </c>
      <c r="K19252" s="12" t="s">
        <v>73601</v>
      </c>
    </row>
    <row r="19253" spans="1:11" ht="15.95" customHeight="1" x14ac:dyDescent="0.25">
      <c r="A19253" s="12">
        <v>19252</v>
      </c>
      <c r="B19253" s="12" t="s">
        <v>19274</v>
      </c>
      <c r="C19253" s="12">
        <v>3077</v>
      </c>
      <c r="D19253" s="12" t="s">
        <v>23471</v>
      </c>
      <c r="E19253" s="12" t="s">
        <v>23498</v>
      </c>
      <c r="F19253" s="12" t="s">
        <v>23508</v>
      </c>
      <c r="G19253" s="12" t="s">
        <v>23601</v>
      </c>
      <c r="I19253" t="s">
        <v>46617</v>
      </c>
      <c r="J19253" t="s">
        <v>53683</v>
      </c>
      <c r="K19253" s="12" t="s">
        <v>73602</v>
      </c>
    </row>
    <row r="19254" spans="1:11" ht="15.95" customHeight="1" x14ac:dyDescent="0.25">
      <c r="A19254" s="12">
        <v>19253</v>
      </c>
      <c r="B19254" s="12" t="s">
        <v>19275</v>
      </c>
      <c r="C19254" s="12">
        <v>3078</v>
      </c>
      <c r="D19254" s="12" t="s">
        <v>23471</v>
      </c>
      <c r="E19254" s="12" t="s">
        <v>23498</v>
      </c>
      <c r="F19254" s="12" t="s">
        <v>23508</v>
      </c>
      <c r="G19254" s="12" t="s">
        <v>23601</v>
      </c>
      <c r="I19254" t="s">
        <v>46618</v>
      </c>
      <c r="J19254" t="s">
        <v>53531</v>
      </c>
      <c r="K19254" s="12" t="s">
        <v>73603</v>
      </c>
    </row>
    <row r="19255" spans="1:11" ht="15.95" customHeight="1" x14ac:dyDescent="0.25">
      <c r="A19255" s="12">
        <v>19254</v>
      </c>
      <c r="B19255" s="12" t="s">
        <v>19276</v>
      </c>
      <c r="C19255" s="12">
        <v>3079</v>
      </c>
      <c r="D19255" s="12" t="s">
        <v>23471</v>
      </c>
      <c r="E19255" s="12" t="s">
        <v>23498</v>
      </c>
      <c r="F19255" s="12" t="s">
        <v>23508</v>
      </c>
      <c r="G19255" s="12" t="s">
        <v>23601</v>
      </c>
      <c r="I19255" t="s">
        <v>46619</v>
      </c>
      <c r="J19255" t="s">
        <v>53674</v>
      </c>
      <c r="K19255" s="12" t="s">
        <v>73604</v>
      </c>
    </row>
    <row r="19256" spans="1:11" ht="15.95" customHeight="1" x14ac:dyDescent="0.25">
      <c r="A19256" s="12">
        <v>19255</v>
      </c>
      <c r="B19256" s="12" t="s">
        <v>19277</v>
      </c>
      <c r="C19256" s="12">
        <v>3080</v>
      </c>
      <c r="D19256" s="12" t="s">
        <v>23471</v>
      </c>
      <c r="E19256" s="12" t="s">
        <v>23498</v>
      </c>
      <c r="F19256" s="12" t="s">
        <v>23508</v>
      </c>
      <c r="G19256" s="12" t="s">
        <v>23601</v>
      </c>
      <c r="I19256" t="s">
        <v>46620</v>
      </c>
      <c r="J19256" t="s">
        <v>53675</v>
      </c>
      <c r="K19256" s="12" t="s">
        <v>73605</v>
      </c>
    </row>
    <row r="19257" spans="1:11" ht="15.95" customHeight="1" x14ac:dyDescent="0.25">
      <c r="A19257" s="12">
        <v>19256</v>
      </c>
      <c r="B19257" s="12" t="s">
        <v>19278</v>
      </c>
      <c r="C19257" s="12">
        <v>3081</v>
      </c>
      <c r="D19257" s="12" t="s">
        <v>23471</v>
      </c>
      <c r="E19257" s="12" t="s">
        <v>23498</v>
      </c>
      <c r="F19257" s="12" t="s">
        <v>23508</v>
      </c>
      <c r="G19257" s="12" t="s">
        <v>23601</v>
      </c>
      <c r="I19257" t="s">
        <v>46621</v>
      </c>
      <c r="J19257" t="s">
        <v>53683</v>
      </c>
      <c r="K19257" s="12" t="s">
        <v>73606</v>
      </c>
    </row>
    <row r="19258" spans="1:11" ht="15.95" customHeight="1" x14ac:dyDescent="0.25">
      <c r="A19258" s="12">
        <v>19257</v>
      </c>
      <c r="B19258" s="12" t="s">
        <v>19279</v>
      </c>
      <c r="C19258" s="12">
        <v>3082</v>
      </c>
      <c r="D19258" s="12" t="s">
        <v>23471</v>
      </c>
      <c r="E19258" s="12" t="s">
        <v>23498</v>
      </c>
      <c r="F19258" s="12" t="s">
        <v>23508</v>
      </c>
      <c r="G19258" s="12" t="s">
        <v>23601</v>
      </c>
      <c r="I19258" t="s">
        <v>46622</v>
      </c>
      <c r="J19258" t="s">
        <v>53531</v>
      </c>
      <c r="K19258" s="12" t="s">
        <v>73607</v>
      </c>
    </row>
    <row r="19259" spans="1:11" ht="15.95" customHeight="1" x14ac:dyDescent="0.25">
      <c r="A19259" s="12">
        <v>19258</v>
      </c>
      <c r="B19259" s="12" t="s">
        <v>19280</v>
      </c>
      <c r="C19259" s="12">
        <v>3083</v>
      </c>
      <c r="D19259" s="12" t="s">
        <v>23471</v>
      </c>
      <c r="E19259" s="12" t="s">
        <v>23498</v>
      </c>
      <c r="F19259" s="12" t="s">
        <v>23508</v>
      </c>
      <c r="G19259" s="12" t="s">
        <v>23601</v>
      </c>
      <c r="I19259" t="s">
        <v>46623</v>
      </c>
      <c r="J19259" t="s">
        <v>53674</v>
      </c>
      <c r="K19259" s="12" t="s">
        <v>73608</v>
      </c>
    </row>
    <row r="19260" spans="1:11" ht="15.95" customHeight="1" x14ac:dyDescent="0.25">
      <c r="A19260" s="12">
        <v>19259</v>
      </c>
      <c r="B19260" s="12" t="s">
        <v>19281</v>
      </c>
      <c r="C19260" s="12">
        <v>3084</v>
      </c>
      <c r="D19260" s="12" t="s">
        <v>23471</v>
      </c>
      <c r="E19260" s="12" t="s">
        <v>23498</v>
      </c>
      <c r="F19260" s="12" t="s">
        <v>23508</v>
      </c>
      <c r="G19260" s="12" t="s">
        <v>23601</v>
      </c>
      <c r="I19260" t="s">
        <v>46624</v>
      </c>
      <c r="J19260" t="s">
        <v>53675</v>
      </c>
      <c r="K19260" s="12" t="s">
        <v>73609</v>
      </c>
    </row>
    <row r="19261" spans="1:11" ht="15.95" customHeight="1" x14ac:dyDescent="0.25">
      <c r="A19261" s="12">
        <v>19260</v>
      </c>
      <c r="B19261" s="12" t="s">
        <v>19282</v>
      </c>
      <c r="C19261" s="12">
        <v>3085</v>
      </c>
      <c r="D19261" s="12" t="s">
        <v>23471</v>
      </c>
      <c r="E19261" s="12" t="s">
        <v>23498</v>
      </c>
      <c r="F19261" s="12" t="s">
        <v>23508</v>
      </c>
      <c r="G19261" s="12" t="s">
        <v>23601</v>
      </c>
      <c r="I19261" t="s">
        <v>46625</v>
      </c>
      <c r="J19261" t="s">
        <v>53531</v>
      </c>
      <c r="K19261" s="12" t="s">
        <v>73610</v>
      </c>
    </row>
    <row r="19262" spans="1:11" ht="15.95" customHeight="1" x14ac:dyDescent="0.25">
      <c r="A19262" s="12">
        <v>19261</v>
      </c>
      <c r="B19262" s="12" t="s">
        <v>19283</v>
      </c>
      <c r="C19262" s="12">
        <v>3086</v>
      </c>
      <c r="D19262" s="12" t="s">
        <v>23471</v>
      </c>
      <c r="E19262" s="12" t="s">
        <v>23498</v>
      </c>
      <c r="F19262" s="12" t="s">
        <v>23508</v>
      </c>
      <c r="G19262" s="12" t="s">
        <v>23601</v>
      </c>
      <c r="I19262" t="s">
        <v>46626</v>
      </c>
      <c r="J19262" t="s">
        <v>53684</v>
      </c>
      <c r="K19262" s="12" t="s">
        <v>73611</v>
      </c>
    </row>
    <row r="19263" spans="1:11" ht="15.95" customHeight="1" x14ac:dyDescent="0.25">
      <c r="A19263" s="12">
        <v>19262</v>
      </c>
      <c r="B19263" s="12" t="s">
        <v>19284</v>
      </c>
      <c r="C19263" s="12">
        <v>3087</v>
      </c>
      <c r="D19263" s="12" t="s">
        <v>23471</v>
      </c>
      <c r="E19263" s="12" t="s">
        <v>23498</v>
      </c>
      <c r="F19263" s="12" t="s">
        <v>23508</v>
      </c>
      <c r="G19263" s="12" t="s">
        <v>23601</v>
      </c>
      <c r="I19263" t="s">
        <v>46627</v>
      </c>
      <c r="J19263" t="s">
        <v>53531</v>
      </c>
      <c r="K19263" s="12" t="s">
        <v>73612</v>
      </c>
    </row>
    <row r="19264" spans="1:11" ht="15.95" customHeight="1" x14ac:dyDescent="0.25">
      <c r="A19264" s="12">
        <v>19263</v>
      </c>
      <c r="B19264" s="12" t="s">
        <v>19285</v>
      </c>
      <c r="C19264" s="12">
        <v>3088</v>
      </c>
      <c r="D19264" s="12" t="s">
        <v>23471</v>
      </c>
      <c r="E19264" s="12" t="s">
        <v>23498</v>
      </c>
      <c r="F19264" s="12" t="s">
        <v>23508</v>
      </c>
      <c r="G19264" s="12" t="s">
        <v>23601</v>
      </c>
      <c r="I19264" t="s">
        <v>46628</v>
      </c>
      <c r="J19264" t="s">
        <v>53674</v>
      </c>
      <c r="K19264" s="12" t="s">
        <v>73613</v>
      </c>
    </row>
    <row r="19265" spans="1:11" ht="15.95" customHeight="1" x14ac:dyDescent="0.25">
      <c r="A19265" s="12">
        <v>19264</v>
      </c>
      <c r="B19265" s="12" t="s">
        <v>19286</v>
      </c>
      <c r="C19265" s="12">
        <v>3089</v>
      </c>
      <c r="D19265" s="12" t="s">
        <v>23471</v>
      </c>
      <c r="E19265" s="12" t="s">
        <v>23498</v>
      </c>
      <c r="F19265" s="12" t="s">
        <v>23508</v>
      </c>
      <c r="G19265" s="12" t="s">
        <v>23601</v>
      </c>
      <c r="I19265" t="s">
        <v>46629</v>
      </c>
      <c r="J19265" t="s">
        <v>53675</v>
      </c>
      <c r="K19265" s="12" t="s">
        <v>73614</v>
      </c>
    </row>
    <row r="19266" spans="1:11" ht="15.95" customHeight="1" x14ac:dyDescent="0.25">
      <c r="A19266" s="12">
        <v>19265</v>
      </c>
      <c r="B19266" s="12" t="s">
        <v>19287</v>
      </c>
      <c r="C19266" s="12">
        <v>3090</v>
      </c>
      <c r="D19266" s="12" t="s">
        <v>23471</v>
      </c>
      <c r="E19266" s="12" t="s">
        <v>23498</v>
      </c>
      <c r="F19266" s="12" t="s">
        <v>23508</v>
      </c>
      <c r="G19266" s="12" t="s">
        <v>23601</v>
      </c>
      <c r="I19266" t="s">
        <v>46630</v>
      </c>
      <c r="J19266" t="s">
        <v>53684</v>
      </c>
      <c r="K19266" s="12" t="s">
        <v>73615</v>
      </c>
    </row>
    <row r="19267" spans="1:11" ht="15.95" customHeight="1" x14ac:dyDescent="0.25">
      <c r="A19267" s="12">
        <v>19266</v>
      </c>
      <c r="B19267" s="12" t="s">
        <v>19288</v>
      </c>
      <c r="C19267" s="12">
        <v>3091</v>
      </c>
      <c r="D19267" s="12" t="s">
        <v>23471</v>
      </c>
      <c r="E19267" s="12" t="s">
        <v>23498</v>
      </c>
      <c r="F19267" s="12" t="s">
        <v>23508</v>
      </c>
      <c r="G19267" s="12" t="s">
        <v>23601</v>
      </c>
      <c r="I19267" t="s">
        <v>46631</v>
      </c>
      <c r="J19267" t="s">
        <v>53531</v>
      </c>
      <c r="K19267" s="12" t="s">
        <v>73616</v>
      </c>
    </row>
    <row r="19268" spans="1:11" ht="15.95" customHeight="1" x14ac:dyDescent="0.25">
      <c r="A19268" s="12">
        <v>19267</v>
      </c>
      <c r="B19268" s="12" t="s">
        <v>19289</v>
      </c>
      <c r="C19268" s="12">
        <v>3092</v>
      </c>
      <c r="D19268" s="12" t="s">
        <v>23471</v>
      </c>
      <c r="E19268" s="12" t="s">
        <v>23498</v>
      </c>
      <c r="F19268" s="12" t="s">
        <v>23508</v>
      </c>
      <c r="G19268" s="12" t="s">
        <v>23601</v>
      </c>
      <c r="I19268" t="s">
        <v>46632</v>
      </c>
      <c r="J19268" t="s">
        <v>53674</v>
      </c>
      <c r="K19268" s="12" t="s">
        <v>73617</v>
      </c>
    </row>
    <row r="19269" spans="1:11" ht="15.95" customHeight="1" x14ac:dyDescent="0.25">
      <c r="A19269" s="12">
        <v>19268</v>
      </c>
      <c r="B19269" s="12" t="s">
        <v>19290</v>
      </c>
      <c r="C19269" s="12">
        <v>3093</v>
      </c>
      <c r="D19269" s="12" t="s">
        <v>23471</v>
      </c>
      <c r="E19269" s="12" t="s">
        <v>23498</v>
      </c>
      <c r="F19269" s="12" t="s">
        <v>23508</v>
      </c>
      <c r="G19269" s="12" t="s">
        <v>23601</v>
      </c>
      <c r="I19269" t="s">
        <v>46633</v>
      </c>
      <c r="J19269" t="s">
        <v>53675</v>
      </c>
      <c r="K19269" s="12" t="s">
        <v>73618</v>
      </c>
    </row>
    <row r="19270" spans="1:11" ht="15.95" customHeight="1" x14ac:dyDescent="0.25">
      <c r="A19270" s="12">
        <v>19269</v>
      </c>
      <c r="B19270" s="12" t="s">
        <v>19291</v>
      </c>
      <c r="C19270" s="12">
        <v>3094</v>
      </c>
      <c r="D19270" s="12" t="s">
        <v>23471</v>
      </c>
      <c r="E19270" s="12" t="s">
        <v>23498</v>
      </c>
      <c r="F19270" s="12" t="s">
        <v>23508</v>
      </c>
      <c r="G19270" s="12" t="s">
        <v>23601</v>
      </c>
      <c r="I19270" t="s">
        <v>46634</v>
      </c>
      <c r="J19270" t="s">
        <v>53684</v>
      </c>
      <c r="K19270" s="12" t="s">
        <v>73619</v>
      </c>
    </row>
    <row r="19271" spans="1:11" ht="15.95" customHeight="1" x14ac:dyDescent="0.25">
      <c r="A19271" s="12">
        <v>19270</v>
      </c>
      <c r="B19271" s="12" t="s">
        <v>19292</v>
      </c>
      <c r="C19271" s="12">
        <v>3095</v>
      </c>
      <c r="D19271" s="12" t="s">
        <v>23471</v>
      </c>
      <c r="E19271" s="12" t="s">
        <v>23498</v>
      </c>
      <c r="F19271" s="12" t="s">
        <v>23508</v>
      </c>
      <c r="G19271" s="12" t="s">
        <v>23601</v>
      </c>
      <c r="I19271" t="s">
        <v>46635</v>
      </c>
      <c r="J19271" t="s">
        <v>53531</v>
      </c>
      <c r="K19271" s="12" t="s">
        <v>73620</v>
      </c>
    </row>
    <row r="19272" spans="1:11" ht="15.95" customHeight="1" x14ac:dyDescent="0.25">
      <c r="A19272" s="12">
        <v>19271</v>
      </c>
      <c r="B19272" s="12" t="s">
        <v>19293</v>
      </c>
      <c r="C19272" s="12">
        <v>3096</v>
      </c>
      <c r="D19272" s="12" t="s">
        <v>23471</v>
      </c>
      <c r="E19272" s="12" t="s">
        <v>23498</v>
      </c>
      <c r="F19272" s="12" t="s">
        <v>23508</v>
      </c>
      <c r="G19272" s="12" t="s">
        <v>23601</v>
      </c>
      <c r="I19272" t="s">
        <v>46636</v>
      </c>
      <c r="J19272" t="s">
        <v>53674</v>
      </c>
      <c r="K19272" s="12" t="s">
        <v>73621</v>
      </c>
    </row>
    <row r="19273" spans="1:11" ht="15.95" customHeight="1" x14ac:dyDescent="0.25">
      <c r="A19273" s="12">
        <v>19272</v>
      </c>
      <c r="B19273" s="12" t="s">
        <v>19294</v>
      </c>
      <c r="C19273" s="12">
        <v>3097</v>
      </c>
      <c r="D19273" s="12" t="s">
        <v>23471</v>
      </c>
      <c r="E19273" s="12" t="s">
        <v>23498</v>
      </c>
      <c r="F19273" s="12" t="s">
        <v>23508</v>
      </c>
      <c r="G19273" s="12" t="s">
        <v>23601</v>
      </c>
      <c r="I19273" t="s">
        <v>46637</v>
      </c>
      <c r="J19273" t="s">
        <v>53675</v>
      </c>
      <c r="K19273" s="12" t="s">
        <v>73622</v>
      </c>
    </row>
    <row r="19274" spans="1:11" ht="15.95" customHeight="1" x14ac:dyDescent="0.25">
      <c r="A19274" s="12">
        <v>19273</v>
      </c>
      <c r="B19274" s="12" t="s">
        <v>19295</v>
      </c>
      <c r="C19274" s="12">
        <v>3098</v>
      </c>
      <c r="D19274" s="12" t="s">
        <v>23471</v>
      </c>
      <c r="E19274" s="12" t="s">
        <v>23498</v>
      </c>
      <c r="F19274" s="12" t="s">
        <v>23508</v>
      </c>
      <c r="G19274" s="12" t="s">
        <v>23601</v>
      </c>
      <c r="I19274" t="s">
        <v>46638</v>
      </c>
      <c r="J19274" t="s">
        <v>53684</v>
      </c>
      <c r="K19274" s="12" t="s">
        <v>73623</v>
      </c>
    </row>
    <row r="19275" spans="1:11" ht="15.95" customHeight="1" x14ac:dyDescent="0.25">
      <c r="A19275" s="12">
        <v>19274</v>
      </c>
      <c r="B19275" s="12" t="s">
        <v>19296</v>
      </c>
      <c r="C19275" s="12">
        <v>3099</v>
      </c>
      <c r="D19275" s="12" t="s">
        <v>23471</v>
      </c>
      <c r="E19275" s="12" t="s">
        <v>23498</v>
      </c>
      <c r="F19275" s="12" t="s">
        <v>23508</v>
      </c>
      <c r="G19275" s="12" t="s">
        <v>23601</v>
      </c>
      <c r="I19275" t="s">
        <v>46639</v>
      </c>
      <c r="J19275" t="s">
        <v>53531</v>
      </c>
      <c r="K19275" s="12" t="s">
        <v>73624</v>
      </c>
    </row>
    <row r="19276" spans="1:11" ht="15.95" customHeight="1" x14ac:dyDescent="0.25">
      <c r="A19276" s="12">
        <v>19275</v>
      </c>
      <c r="B19276" s="12" t="s">
        <v>19297</v>
      </c>
      <c r="C19276" s="12">
        <v>3100</v>
      </c>
      <c r="D19276" s="12" t="s">
        <v>23471</v>
      </c>
      <c r="E19276" s="12" t="s">
        <v>23498</v>
      </c>
      <c r="F19276" s="12" t="s">
        <v>23508</v>
      </c>
      <c r="G19276" s="12" t="s">
        <v>23601</v>
      </c>
      <c r="I19276" t="s">
        <v>46640</v>
      </c>
      <c r="J19276" t="s">
        <v>53674</v>
      </c>
      <c r="K19276" s="12" t="s">
        <v>73625</v>
      </c>
    </row>
    <row r="19277" spans="1:11" ht="15.95" customHeight="1" x14ac:dyDescent="0.25">
      <c r="A19277" s="12">
        <v>19276</v>
      </c>
      <c r="B19277" s="12" t="s">
        <v>19298</v>
      </c>
      <c r="C19277" s="12">
        <v>3101</v>
      </c>
      <c r="D19277" s="12" t="s">
        <v>23471</v>
      </c>
      <c r="E19277" s="12" t="s">
        <v>23498</v>
      </c>
      <c r="F19277" s="12" t="s">
        <v>23508</v>
      </c>
      <c r="G19277" s="12" t="s">
        <v>23601</v>
      </c>
      <c r="I19277" t="s">
        <v>46641</v>
      </c>
      <c r="J19277" t="s">
        <v>53675</v>
      </c>
      <c r="K19277" s="12" t="s">
        <v>73626</v>
      </c>
    </row>
    <row r="19278" spans="1:11" ht="15.95" customHeight="1" x14ac:dyDescent="0.25">
      <c r="A19278" s="12">
        <v>19277</v>
      </c>
      <c r="B19278" s="12" t="s">
        <v>19299</v>
      </c>
      <c r="C19278" s="12">
        <v>3102</v>
      </c>
      <c r="D19278" s="12" t="s">
        <v>23471</v>
      </c>
      <c r="E19278" s="12" t="s">
        <v>23498</v>
      </c>
      <c r="F19278" s="12" t="s">
        <v>23508</v>
      </c>
      <c r="G19278" s="12" t="s">
        <v>23601</v>
      </c>
      <c r="I19278" t="s">
        <v>46642</v>
      </c>
      <c r="J19278" t="s">
        <v>53684</v>
      </c>
      <c r="K19278" s="12" t="s">
        <v>73627</v>
      </c>
    </row>
    <row r="19279" spans="1:11" ht="15.95" customHeight="1" x14ac:dyDescent="0.25">
      <c r="A19279" s="12">
        <v>19278</v>
      </c>
      <c r="B19279" s="12" t="s">
        <v>19300</v>
      </c>
      <c r="C19279" s="12">
        <v>3103</v>
      </c>
      <c r="D19279" s="12" t="s">
        <v>23471</v>
      </c>
      <c r="E19279" s="12" t="s">
        <v>23498</v>
      </c>
      <c r="F19279" s="12" t="s">
        <v>23508</v>
      </c>
      <c r="G19279" s="12" t="s">
        <v>23601</v>
      </c>
      <c r="I19279" t="s">
        <v>46643</v>
      </c>
      <c r="J19279" t="s">
        <v>53531</v>
      </c>
      <c r="K19279" s="12" t="s">
        <v>73628</v>
      </c>
    </row>
    <row r="19280" spans="1:11" ht="15.95" customHeight="1" x14ac:dyDescent="0.25">
      <c r="A19280" s="12">
        <v>19279</v>
      </c>
      <c r="B19280" s="12" t="s">
        <v>19301</v>
      </c>
      <c r="C19280" s="12">
        <v>3104</v>
      </c>
      <c r="D19280" s="12" t="s">
        <v>23471</v>
      </c>
      <c r="E19280" s="12" t="s">
        <v>23498</v>
      </c>
      <c r="F19280" s="12" t="s">
        <v>23508</v>
      </c>
      <c r="G19280" s="12" t="s">
        <v>23601</v>
      </c>
      <c r="I19280" t="s">
        <v>46644</v>
      </c>
      <c r="J19280" t="s">
        <v>53674</v>
      </c>
      <c r="K19280" s="12" t="s">
        <v>73629</v>
      </c>
    </row>
    <row r="19281" spans="1:11" ht="15.95" customHeight="1" x14ac:dyDescent="0.25">
      <c r="A19281" s="12">
        <v>19280</v>
      </c>
      <c r="B19281" s="12" t="s">
        <v>19302</v>
      </c>
      <c r="C19281" s="12">
        <v>3105</v>
      </c>
      <c r="D19281" s="12" t="s">
        <v>23471</v>
      </c>
      <c r="E19281" s="12" t="s">
        <v>23498</v>
      </c>
      <c r="F19281" s="12" t="s">
        <v>23508</v>
      </c>
      <c r="G19281" s="12" t="s">
        <v>23601</v>
      </c>
      <c r="I19281" t="s">
        <v>46645</v>
      </c>
      <c r="J19281" t="s">
        <v>53675</v>
      </c>
      <c r="K19281" s="12" t="s">
        <v>73630</v>
      </c>
    </row>
    <row r="19282" spans="1:11" ht="15.95" customHeight="1" x14ac:dyDescent="0.25">
      <c r="A19282" s="12">
        <v>19281</v>
      </c>
      <c r="B19282" s="12" t="s">
        <v>19303</v>
      </c>
      <c r="C19282" s="12">
        <v>3106</v>
      </c>
      <c r="D19282" s="12" t="s">
        <v>23471</v>
      </c>
      <c r="E19282" s="12" t="s">
        <v>23498</v>
      </c>
      <c r="F19282" s="12" t="s">
        <v>23508</v>
      </c>
      <c r="G19282" s="12" t="s">
        <v>23601</v>
      </c>
      <c r="I19282" t="s">
        <v>46646</v>
      </c>
      <c r="J19282" t="s">
        <v>53684</v>
      </c>
      <c r="K19282" s="12" t="s">
        <v>73631</v>
      </c>
    </row>
    <row r="19283" spans="1:11" ht="15.95" customHeight="1" x14ac:dyDescent="0.25">
      <c r="A19283" s="12">
        <v>19282</v>
      </c>
      <c r="B19283" s="12" t="s">
        <v>19304</v>
      </c>
      <c r="C19283" s="12">
        <v>3107</v>
      </c>
      <c r="D19283" s="12" t="s">
        <v>23471</v>
      </c>
      <c r="E19283" s="12" t="s">
        <v>23498</v>
      </c>
      <c r="F19283" s="12" t="s">
        <v>23508</v>
      </c>
      <c r="G19283" s="12" t="s">
        <v>23601</v>
      </c>
      <c r="I19283" t="s">
        <v>46647</v>
      </c>
      <c r="J19283" t="s">
        <v>53531</v>
      </c>
      <c r="K19283" s="12" t="s">
        <v>73632</v>
      </c>
    </row>
    <row r="19284" spans="1:11" ht="15.95" customHeight="1" x14ac:dyDescent="0.25">
      <c r="A19284" s="12">
        <v>19283</v>
      </c>
      <c r="B19284" s="12" t="s">
        <v>19305</v>
      </c>
      <c r="C19284" s="12">
        <v>3108</v>
      </c>
      <c r="D19284" s="12" t="s">
        <v>23471</v>
      </c>
      <c r="E19284" s="12" t="s">
        <v>23498</v>
      </c>
      <c r="F19284" s="12" t="s">
        <v>23508</v>
      </c>
      <c r="G19284" s="12" t="s">
        <v>23601</v>
      </c>
      <c r="I19284" t="s">
        <v>46648</v>
      </c>
      <c r="J19284" t="s">
        <v>53674</v>
      </c>
      <c r="K19284" s="12" t="s">
        <v>73633</v>
      </c>
    </row>
    <row r="19285" spans="1:11" ht="15.95" customHeight="1" x14ac:dyDescent="0.25">
      <c r="A19285" s="12">
        <v>19284</v>
      </c>
      <c r="B19285" s="12" t="s">
        <v>19306</v>
      </c>
      <c r="C19285" s="12">
        <v>3109</v>
      </c>
      <c r="D19285" s="12" t="s">
        <v>23471</v>
      </c>
      <c r="E19285" s="12" t="s">
        <v>23498</v>
      </c>
      <c r="F19285" s="12" t="s">
        <v>23508</v>
      </c>
      <c r="G19285" s="12" t="s">
        <v>23601</v>
      </c>
      <c r="I19285" t="s">
        <v>46649</v>
      </c>
      <c r="J19285" t="s">
        <v>53675</v>
      </c>
      <c r="K19285" s="12" t="s">
        <v>73634</v>
      </c>
    </row>
    <row r="19286" spans="1:11" ht="15.95" customHeight="1" x14ac:dyDescent="0.25">
      <c r="A19286" s="12">
        <v>19285</v>
      </c>
      <c r="B19286" s="12" t="s">
        <v>19307</v>
      </c>
      <c r="C19286" s="12">
        <v>3110</v>
      </c>
      <c r="D19286" s="12" t="s">
        <v>23471</v>
      </c>
      <c r="E19286" s="12" t="s">
        <v>23498</v>
      </c>
      <c r="F19286" s="12" t="s">
        <v>23508</v>
      </c>
      <c r="G19286" s="12" t="s">
        <v>23601</v>
      </c>
      <c r="I19286" t="s">
        <v>46650</v>
      </c>
      <c r="J19286" t="s">
        <v>53684</v>
      </c>
      <c r="K19286" s="12" t="s">
        <v>73635</v>
      </c>
    </row>
    <row r="19287" spans="1:11" ht="15.95" customHeight="1" x14ac:dyDescent="0.25">
      <c r="A19287" s="12">
        <v>19286</v>
      </c>
      <c r="B19287" s="12" t="s">
        <v>19308</v>
      </c>
      <c r="C19287" s="12">
        <v>3111</v>
      </c>
      <c r="D19287" s="12" t="s">
        <v>23471</v>
      </c>
      <c r="E19287" s="12" t="s">
        <v>23498</v>
      </c>
      <c r="F19287" s="12" t="s">
        <v>23508</v>
      </c>
      <c r="G19287" s="12" t="s">
        <v>23601</v>
      </c>
      <c r="I19287" t="s">
        <v>46651</v>
      </c>
      <c r="J19287" t="s">
        <v>53531</v>
      </c>
      <c r="K19287" s="12" t="s">
        <v>73636</v>
      </c>
    </row>
    <row r="19288" spans="1:11" ht="15.95" customHeight="1" x14ac:dyDescent="0.25">
      <c r="A19288" s="12">
        <v>19287</v>
      </c>
      <c r="B19288" s="12" t="s">
        <v>19309</v>
      </c>
      <c r="C19288" s="12">
        <v>3112</v>
      </c>
      <c r="D19288" s="12" t="s">
        <v>23471</v>
      </c>
      <c r="E19288" s="12" t="s">
        <v>23498</v>
      </c>
      <c r="F19288" s="12" t="s">
        <v>23508</v>
      </c>
      <c r="G19288" s="12" t="s">
        <v>23601</v>
      </c>
      <c r="I19288" t="s">
        <v>46652</v>
      </c>
      <c r="J19288" t="s">
        <v>53674</v>
      </c>
      <c r="K19288" s="12" t="s">
        <v>73637</v>
      </c>
    </row>
    <row r="19289" spans="1:11" ht="15.95" customHeight="1" x14ac:dyDescent="0.25">
      <c r="A19289" s="12">
        <v>19288</v>
      </c>
      <c r="B19289" s="12" t="s">
        <v>19310</v>
      </c>
      <c r="C19289" s="12">
        <v>3113</v>
      </c>
      <c r="D19289" s="12" t="s">
        <v>23471</v>
      </c>
      <c r="E19289" s="12" t="s">
        <v>23498</v>
      </c>
      <c r="F19289" s="12" t="s">
        <v>23508</v>
      </c>
      <c r="G19289" s="12" t="s">
        <v>23601</v>
      </c>
      <c r="I19289" t="s">
        <v>46653</v>
      </c>
      <c r="J19289" t="s">
        <v>53675</v>
      </c>
      <c r="K19289" s="12" t="s">
        <v>73638</v>
      </c>
    </row>
    <row r="19290" spans="1:11" ht="15.95" customHeight="1" x14ac:dyDescent="0.25">
      <c r="A19290" s="12">
        <v>19289</v>
      </c>
      <c r="B19290" s="12" t="s">
        <v>19311</v>
      </c>
      <c r="C19290" s="12">
        <v>3114</v>
      </c>
      <c r="D19290" s="12" t="s">
        <v>23471</v>
      </c>
      <c r="E19290" s="12" t="s">
        <v>23498</v>
      </c>
      <c r="F19290" s="12" t="s">
        <v>23508</v>
      </c>
      <c r="G19290" s="12" t="s">
        <v>23601</v>
      </c>
      <c r="I19290" t="s">
        <v>46654</v>
      </c>
      <c r="J19290" t="s">
        <v>53684</v>
      </c>
      <c r="K19290" s="12" t="s">
        <v>73639</v>
      </c>
    </row>
    <row r="19291" spans="1:11" ht="15.95" customHeight="1" x14ac:dyDescent="0.25">
      <c r="A19291" s="12">
        <v>19290</v>
      </c>
      <c r="B19291" s="12" t="s">
        <v>19312</v>
      </c>
      <c r="C19291" s="12">
        <v>3115</v>
      </c>
      <c r="D19291" s="12" t="s">
        <v>23471</v>
      </c>
      <c r="E19291" s="12" t="s">
        <v>23498</v>
      </c>
      <c r="F19291" s="12" t="s">
        <v>23508</v>
      </c>
      <c r="G19291" s="12" t="s">
        <v>23601</v>
      </c>
      <c r="I19291" t="s">
        <v>46655</v>
      </c>
      <c r="J19291" t="s">
        <v>53531</v>
      </c>
      <c r="K19291" s="12" t="s">
        <v>73640</v>
      </c>
    </row>
    <row r="19292" spans="1:11" ht="15.95" customHeight="1" x14ac:dyDescent="0.25">
      <c r="A19292" s="12">
        <v>19291</v>
      </c>
      <c r="B19292" s="12" t="s">
        <v>19313</v>
      </c>
      <c r="C19292" s="12">
        <v>3116</v>
      </c>
      <c r="D19292" s="12" t="s">
        <v>23471</v>
      </c>
      <c r="E19292" s="12" t="s">
        <v>23498</v>
      </c>
      <c r="F19292" s="12" t="s">
        <v>23508</v>
      </c>
      <c r="G19292" s="12" t="s">
        <v>23601</v>
      </c>
      <c r="I19292" t="s">
        <v>46656</v>
      </c>
      <c r="J19292" t="s">
        <v>53674</v>
      </c>
      <c r="K19292" s="12" t="s">
        <v>73641</v>
      </c>
    </row>
    <row r="19293" spans="1:11" ht="15.95" customHeight="1" x14ac:dyDescent="0.25">
      <c r="A19293" s="12">
        <v>19292</v>
      </c>
      <c r="B19293" s="12" t="s">
        <v>19314</v>
      </c>
      <c r="C19293" s="12">
        <v>3117</v>
      </c>
      <c r="D19293" s="12" t="s">
        <v>23471</v>
      </c>
      <c r="E19293" s="12" t="s">
        <v>23498</v>
      </c>
      <c r="F19293" s="12" t="s">
        <v>23508</v>
      </c>
      <c r="G19293" s="12" t="s">
        <v>23601</v>
      </c>
      <c r="I19293" t="s">
        <v>46657</v>
      </c>
      <c r="J19293" t="s">
        <v>53675</v>
      </c>
      <c r="K19293" s="12" t="s">
        <v>73642</v>
      </c>
    </row>
    <row r="19294" spans="1:11" ht="15.95" customHeight="1" x14ac:dyDescent="0.25">
      <c r="A19294" s="12">
        <v>19293</v>
      </c>
      <c r="B19294" s="12" t="s">
        <v>19315</v>
      </c>
      <c r="C19294" s="12">
        <v>3118</v>
      </c>
      <c r="D19294" s="12" t="s">
        <v>23471</v>
      </c>
      <c r="E19294" s="12" t="s">
        <v>23498</v>
      </c>
      <c r="F19294" s="12" t="s">
        <v>23508</v>
      </c>
      <c r="G19294" s="12" t="s">
        <v>23601</v>
      </c>
      <c r="I19294" t="s">
        <v>46658</v>
      </c>
      <c r="J19294" t="s">
        <v>53684</v>
      </c>
      <c r="K19294" s="12" t="s">
        <v>73643</v>
      </c>
    </row>
    <row r="19295" spans="1:11" ht="15.95" customHeight="1" x14ac:dyDescent="0.25">
      <c r="A19295" s="12">
        <v>19294</v>
      </c>
      <c r="B19295" s="12" t="s">
        <v>19316</v>
      </c>
      <c r="C19295" s="12">
        <v>3119</v>
      </c>
      <c r="D19295" s="12" t="s">
        <v>23471</v>
      </c>
      <c r="E19295" s="12" t="s">
        <v>23498</v>
      </c>
      <c r="F19295" s="12" t="s">
        <v>23508</v>
      </c>
      <c r="G19295" s="12" t="s">
        <v>23601</v>
      </c>
      <c r="I19295" t="s">
        <v>46659</v>
      </c>
      <c r="J19295" t="s">
        <v>53531</v>
      </c>
      <c r="K19295" s="12" t="s">
        <v>73644</v>
      </c>
    </row>
    <row r="19296" spans="1:11" ht="15.95" customHeight="1" x14ac:dyDescent="0.25">
      <c r="A19296" s="12">
        <v>19295</v>
      </c>
      <c r="B19296" s="12" t="s">
        <v>19317</v>
      </c>
      <c r="C19296" s="12">
        <v>3120</v>
      </c>
      <c r="D19296" s="12" t="s">
        <v>23471</v>
      </c>
      <c r="E19296" s="12" t="s">
        <v>23498</v>
      </c>
      <c r="F19296" s="12" t="s">
        <v>23508</v>
      </c>
      <c r="G19296" s="12" t="s">
        <v>23601</v>
      </c>
      <c r="I19296" t="s">
        <v>46660</v>
      </c>
      <c r="J19296" t="s">
        <v>53674</v>
      </c>
      <c r="K19296" s="12" t="s">
        <v>73645</v>
      </c>
    </row>
    <row r="19297" spans="1:11" ht="15.95" customHeight="1" x14ac:dyDescent="0.25">
      <c r="A19297" s="12">
        <v>19296</v>
      </c>
      <c r="B19297" s="12" t="s">
        <v>19318</v>
      </c>
      <c r="C19297" s="12">
        <v>3121</v>
      </c>
      <c r="D19297" s="12" t="s">
        <v>23471</v>
      </c>
      <c r="E19297" s="12" t="s">
        <v>23498</v>
      </c>
      <c r="F19297" s="12" t="s">
        <v>23508</v>
      </c>
      <c r="G19297" s="12" t="s">
        <v>23601</v>
      </c>
      <c r="I19297" t="s">
        <v>46661</v>
      </c>
      <c r="J19297" t="s">
        <v>53675</v>
      </c>
      <c r="K19297" s="12" t="s">
        <v>73646</v>
      </c>
    </row>
    <row r="19298" spans="1:11" ht="15.95" customHeight="1" x14ac:dyDescent="0.25">
      <c r="A19298" s="12">
        <v>19297</v>
      </c>
      <c r="B19298" s="12" t="s">
        <v>19319</v>
      </c>
      <c r="C19298" s="12">
        <v>3122</v>
      </c>
      <c r="D19298" s="12" t="s">
        <v>23471</v>
      </c>
      <c r="E19298" s="12" t="s">
        <v>23498</v>
      </c>
      <c r="F19298" s="12" t="s">
        <v>23508</v>
      </c>
      <c r="G19298" s="12" t="s">
        <v>23601</v>
      </c>
      <c r="I19298" t="s">
        <v>46662</v>
      </c>
      <c r="J19298" t="s">
        <v>53684</v>
      </c>
      <c r="K19298" s="12" t="s">
        <v>73647</v>
      </c>
    </row>
    <row r="19299" spans="1:11" ht="15.95" customHeight="1" x14ac:dyDescent="0.25">
      <c r="A19299" s="12">
        <v>19298</v>
      </c>
      <c r="B19299" s="12" t="s">
        <v>19320</v>
      </c>
      <c r="C19299" s="12">
        <v>3123</v>
      </c>
      <c r="D19299" s="12" t="s">
        <v>23471</v>
      </c>
      <c r="E19299" s="12" t="s">
        <v>23498</v>
      </c>
      <c r="F19299" s="12" t="s">
        <v>23508</v>
      </c>
      <c r="G19299" s="12" t="s">
        <v>23601</v>
      </c>
      <c r="I19299" t="s">
        <v>46663</v>
      </c>
      <c r="J19299" t="s">
        <v>53531</v>
      </c>
      <c r="K19299" s="12" t="s">
        <v>73648</v>
      </c>
    </row>
    <row r="19300" spans="1:11" ht="15.95" customHeight="1" x14ac:dyDescent="0.25">
      <c r="A19300" s="12">
        <v>19299</v>
      </c>
      <c r="B19300" s="12" t="s">
        <v>19321</v>
      </c>
      <c r="C19300" s="12">
        <v>3124</v>
      </c>
      <c r="D19300" s="12" t="s">
        <v>23471</v>
      </c>
      <c r="E19300" s="12" t="s">
        <v>23498</v>
      </c>
      <c r="F19300" s="12" t="s">
        <v>23508</v>
      </c>
      <c r="G19300" s="12" t="s">
        <v>23601</v>
      </c>
      <c r="I19300" t="s">
        <v>46664</v>
      </c>
      <c r="J19300" t="s">
        <v>53674</v>
      </c>
      <c r="K19300" s="12" t="s">
        <v>73649</v>
      </c>
    </row>
    <row r="19301" spans="1:11" ht="15.95" customHeight="1" x14ac:dyDescent="0.25">
      <c r="A19301" s="12">
        <v>19300</v>
      </c>
      <c r="B19301" s="12" t="s">
        <v>19322</v>
      </c>
      <c r="C19301" s="12">
        <v>3125</v>
      </c>
      <c r="D19301" s="12" t="s">
        <v>23471</v>
      </c>
      <c r="E19301" s="12" t="s">
        <v>23498</v>
      </c>
      <c r="F19301" s="12" t="s">
        <v>23508</v>
      </c>
      <c r="G19301" s="12" t="s">
        <v>23601</v>
      </c>
      <c r="I19301" t="s">
        <v>46665</v>
      </c>
      <c r="J19301" t="s">
        <v>53675</v>
      </c>
      <c r="K19301" s="12" t="s">
        <v>73650</v>
      </c>
    </row>
    <row r="19302" spans="1:11" ht="15.95" customHeight="1" x14ac:dyDescent="0.25">
      <c r="A19302" s="12">
        <v>19301</v>
      </c>
      <c r="B19302" s="12" t="s">
        <v>19323</v>
      </c>
      <c r="C19302" s="12">
        <v>3126</v>
      </c>
      <c r="D19302" s="12" t="s">
        <v>23471</v>
      </c>
      <c r="E19302" s="12" t="s">
        <v>23498</v>
      </c>
      <c r="F19302" s="12" t="s">
        <v>23508</v>
      </c>
      <c r="G19302" s="12" t="s">
        <v>23601</v>
      </c>
      <c r="I19302" t="s">
        <v>46666</v>
      </c>
      <c r="J19302" t="s">
        <v>53684</v>
      </c>
      <c r="K19302" s="12" t="s">
        <v>73651</v>
      </c>
    </row>
    <row r="19303" spans="1:11" ht="15.95" customHeight="1" x14ac:dyDescent="0.25">
      <c r="A19303" s="12">
        <v>19302</v>
      </c>
      <c r="B19303" s="12" t="s">
        <v>19324</v>
      </c>
      <c r="C19303" s="12">
        <v>3127</v>
      </c>
      <c r="D19303" s="12" t="s">
        <v>23471</v>
      </c>
      <c r="E19303" s="12" t="s">
        <v>23498</v>
      </c>
      <c r="F19303" s="12" t="s">
        <v>23508</v>
      </c>
      <c r="G19303" s="12" t="s">
        <v>23601</v>
      </c>
      <c r="I19303" t="s">
        <v>46667</v>
      </c>
      <c r="J19303" t="s">
        <v>53531</v>
      </c>
      <c r="K19303" s="12" t="s">
        <v>73652</v>
      </c>
    </row>
    <row r="19304" spans="1:11" ht="15.95" customHeight="1" x14ac:dyDescent="0.25">
      <c r="A19304" s="12">
        <v>19303</v>
      </c>
      <c r="B19304" s="12" t="s">
        <v>19325</v>
      </c>
      <c r="C19304" s="12">
        <v>3128</v>
      </c>
      <c r="D19304" s="12" t="s">
        <v>23471</v>
      </c>
      <c r="E19304" s="12" t="s">
        <v>23498</v>
      </c>
      <c r="F19304" s="12" t="s">
        <v>23508</v>
      </c>
      <c r="G19304" s="12" t="s">
        <v>23601</v>
      </c>
      <c r="I19304" t="s">
        <v>46668</v>
      </c>
      <c r="J19304" t="s">
        <v>53674</v>
      </c>
      <c r="K19304" s="12" t="s">
        <v>73653</v>
      </c>
    </row>
    <row r="19305" spans="1:11" ht="15.95" customHeight="1" x14ac:dyDescent="0.25">
      <c r="A19305" s="12">
        <v>19304</v>
      </c>
      <c r="B19305" s="12" t="s">
        <v>19326</v>
      </c>
      <c r="C19305" s="12">
        <v>3129</v>
      </c>
      <c r="D19305" s="12" t="s">
        <v>23471</v>
      </c>
      <c r="E19305" s="12" t="s">
        <v>23498</v>
      </c>
      <c r="F19305" s="12" t="s">
        <v>23508</v>
      </c>
      <c r="G19305" s="12" t="s">
        <v>23601</v>
      </c>
      <c r="I19305" t="s">
        <v>46669</v>
      </c>
      <c r="J19305" t="s">
        <v>53675</v>
      </c>
      <c r="K19305" s="12" t="s">
        <v>73654</v>
      </c>
    </row>
    <row r="19306" spans="1:11" ht="15.95" customHeight="1" x14ac:dyDescent="0.25">
      <c r="A19306" s="12">
        <v>19305</v>
      </c>
      <c r="B19306" s="12" t="s">
        <v>19327</v>
      </c>
      <c r="C19306" s="12">
        <v>3130</v>
      </c>
      <c r="D19306" s="12" t="s">
        <v>23471</v>
      </c>
      <c r="E19306" s="12" t="s">
        <v>23498</v>
      </c>
      <c r="F19306" s="12" t="s">
        <v>23508</v>
      </c>
      <c r="G19306" s="12" t="s">
        <v>23601</v>
      </c>
      <c r="I19306" t="s">
        <v>46670</v>
      </c>
      <c r="J19306" t="s">
        <v>53684</v>
      </c>
      <c r="K19306" s="12" t="s">
        <v>73655</v>
      </c>
    </row>
    <row r="19307" spans="1:11" ht="15.95" customHeight="1" x14ac:dyDescent="0.25">
      <c r="A19307" s="12">
        <v>19306</v>
      </c>
      <c r="B19307" s="12" t="s">
        <v>19328</v>
      </c>
      <c r="C19307" s="12">
        <v>3131</v>
      </c>
      <c r="D19307" s="12" t="s">
        <v>23471</v>
      </c>
      <c r="E19307" s="12" t="s">
        <v>23498</v>
      </c>
      <c r="F19307" s="12" t="s">
        <v>23508</v>
      </c>
      <c r="G19307" s="12" t="s">
        <v>23601</v>
      </c>
      <c r="I19307" t="s">
        <v>46671</v>
      </c>
      <c r="J19307" t="s">
        <v>53531</v>
      </c>
      <c r="K19307" s="12" t="s">
        <v>73656</v>
      </c>
    </row>
    <row r="19308" spans="1:11" ht="15.95" customHeight="1" x14ac:dyDescent="0.25">
      <c r="A19308" s="12">
        <v>19307</v>
      </c>
      <c r="B19308" s="12" t="s">
        <v>19329</v>
      </c>
      <c r="C19308" s="12">
        <v>3132</v>
      </c>
      <c r="D19308" s="12" t="s">
        <v>23471</v>
      </c>
      <c r="E19308" s="12" t="s">
        <v>23498</v>
      </c>
      <c r="F19308" s="12" t="s">
        <v>23508</v>
      </c>
      <c r="G19308" s="12" t="s">
        <v>23601</v>
      </c>
      <c r="I19308" t="s">
        <v>46672</v>
      </c>
      <c r="J19308" t="s">
        <v>53674</v>
      </c>
      <c r="K19308" s="12" t="s">
        <v>73657</v>
      </c>
    </row>
    <row r="19309" spans="1:11" ht="15.95" customHeight="1" x14ac:dyDescent="0.25">
      <c r="A19309" s="12">
        <v>19308</v>
      </c>
      <c r="B19309" s="12" t="s">
        <v>19330</v>
      </c>
      <c r="C19309" s="12">
        <v>3133</v>
      </c>
      <c r="D19309" s="12" t="s">
        <v>23471</v>
      </c>
      <c r="E19309" s="12" t="s">
        <v>23498</v>
      </c>
      <c r="F19309" s="12" t="s">
        <v>23508</v>
      </c>
      <c r="G19309" s="12" t="s">
        <v>23601</v>
      </c>
      <c r="I19309" t="s">
        <v>46673</v>
      </c>
      <c r="J19309" t="s">
        <v>53675</v>
      </c>
      <c r="K19309" s="12" t="s">
        <v>73658</v>
      </c>
    </row>
    <row r="19310" spans="1:11" ht="15.95" customHeight="1" x14ac:dyDescent="0.25">
      <c r="A19310" s="12">
        <v>19309</v>
      </c>
      <c r="B19310" s="12" t="s">
        <v>19331</v>
      </c>
      <c r="C19310" s="12">
        <v>3134</v>
      </c>
      <c r="D19310" s="12" t="s">
        <v>23471</v>
      </c>
      <c r="E19310" s="12" t="s">
        <v>23498</v>
      </c>
      <c r="F19310" s="12" t="s">
        <v>23508</v>
      </c>
      <c r="G19310" s="12" t="s">
        <v>23601</v>
      </c>
      <c r="I19310" t="s">
        <v>46674</v>
      </c>
      <c r="J19310" t="s">
        <v>53684</v>
      </c>
      <c r="K19310" s="12" t="s">
        <v>73659</v>
      </c>
    </row>
    <row r="19311" spans="1:11" ht="15.95" customHeight="1" x14ac:dyDescent="0.25">
      <c r="A19311" s="12">
        <v>19310</v>
      </c>
      <c r="B19311" s="12" t="s">
        <v>19332</v>
      </c>
      <c r="C19311" s="12">
        <v>3135</v>
      </c>
      <c r="D19311" s="12" t="s">
        <v>23471</v>
      </c>
      <c r="E19311" s="12" t="s">
        <v>23498</v>
      </c>
      <c r="F19311" s="12" t="s">
        <v>23508</v>
      </c>
      <c r="G19311" s="12" t="s">
        <v>23601</v>
      </c>
      <c r="I19311" t="s">
        <v>46675</v>
      </c>
      <c r="J19311" t="s">
        <v>53531</v>
      </c>
      <c r="K19311" s="12" t="s">
        <v>73660</v>
      </c>
    </row>
    <row r="19312" spans="1:11" ht="15.95" customHeight="1" x14ac:dyDescent="0.25">
      <c r="A19312" s="12">
        <v>19311</v>
      </c>
      <c r="B19312" s="12" t="s">
        <v>19333</v>
      </c>
      <c r="C19312" s="12">
        <v>3136</v>
      </c>
      <c r="D19312" s="12" t="s">
        <v>23471</v>
      </c>
      <c r="E19312" s="12" t="s">
        <v>23498</v>
      </c>
      <c r="F19312" s="12" t="s">
        <v>23508</v>
      </c>
      <c r="G19312" s="12" t="s">
        <v>23601</v>
      </c>
      <c r="I19312" t="s">
        <v>46676</v>
      </c>
      <c r="J19312" t="s">
        <v>53674</v>
      </c>
      <c r="K19312" s="12" t="s">
        <v>73661</v>
      </c>
    </row>
    <row r="19313" spans="1:11" ht="15.95" customHeight="1" x14ac:dyDescent="0.25">
      <c r="A19313" s="12">
        <v>19312</v>
      </c>
      <c r="B19313" s="12" t="s">
        <v>19334</v>
      </c>
      <c r="C19313" s="12">
        <v>3137</v>
      </c>
      <c r="D19313" s="12" t="s">
        <v>23471</v>
      </c>
      <c r="E19313" s="12" t="s">
        <v>23498</v>
      </c>
      <c r="F19313" s="12" t="s">
        <v>23508</v>
      </c>
      <c r="G19313" s="12" t="s">
        <v>23601</v>
      </c>
      <c r="I19313" t="s">
        <v>46677</v>
      </c>
      <c r="J19313" t="s">
        <v>53675</v>
      </c>
      <c r="K19313" s="12" t="s">
        <v>73662</v>
      </c>
    </row>
    <row r="19314" spans="1:11" ht="15.95" customHeight="1" x14ac:dyDescent="0.25">
      <c r="A19314" s="12">
        <v>19313</v>
      </c>
      <c r="B19314" s="12" t="s">
        <v>19335</v>
      </c>
      <c r="C19314" s="12">
        <v>3138</v>
      </c>
      <c r="D19314" s="12" t="s">
        <v>23471</v>
      </c>
      <c r="E19314" s="12" t="s">
        <v>23498</v>
      </c>
      <c r="F19314" s="12" t="s">
        <v>23508</v>
      </c>
      <c r="G19314" s="12" t="s">
        <v>23601</v>
      </c>
      <c r="I19314" t="s">
        <v>46678</v>
      </c>
      <c r="J19314" t="s">
        <v>53684</v>
      </c>
      <c r="K19314" s="12" t="s">
        <v>73663</v>
      </c>
    </row>
    <row r="19315" spans="1:11" ht="15.95" customHeight="1" x14ac:dyDescent="0.25">
      <c r="A19315" s="12">
        <v>19314</v>
      </c>
      <c r="B19315" s="12" t="s">
        <v>19336</v>
      </c>
      <c r="C19315" s="12">
        <v>3139</v>
      </c>
      <c r="D19315" s="12" t="s">
        <v>23471</v>
      </c>
      <c r="E19315" s="12" t="s">
        <v>23498</v>
      </c>
      <c r="F19315" s="12" t="s">
        <v>23508</v>
      </c>
      <c r="G19315" s="12" t="s">
        <v>23601</v>
      </c>
      <c r="I19315" t="s">
        <v>46679</v>
      </c>
      <c r="J19315" t="s">
        <v>53531</v>
      </c>
      <c r="K19315" s="12" t="s">
        <v>73664</v>
      </c>
    </row>
    <row r="19316" spans="1:11" ht="15.95" customHeight="1" x14ac:dyDescent="0.25">
      <c r="A19316" s="12">
        <v>19315</v>
      </c>
      <c r="B19316" s="12" t="s">
        <v>19337</v>
      </c>
      <c r="C19316" s="12">
        <v>3140</v>
      </c>
      <c r="D19316" s="12" t="s">
        <v>23471</v>
      </c>
      <c r="E19316" s="12" t="s">
        <v>23498</v>
      </c>
      <c r="F19316" s="12" t="s">
        <v>23508</v>
      </c>
      <c r="G19316" s="12" t="s">
        <v>23601</v>
      </c>
      <c r="I19316" t="s">
        <v>46680</v>
      </c>
      <c r="J19316" t="s">
        <v>53674</v>
      </c>
      <c r="K19316" s="12" t="s">
        <v>73665</v>
      </c>
    </row>
    <row r="19317" spans="1:11" ht="15.95" customHeight="1" x14ac:dyDescent="0.25">
      <c r="A19317" s="12">
        <v>19316</v>
      </c>
      <c r="B19317" s="12" t="s">
        <v>19338</v>
      </c>
      <c r="C19317" s="12">
        <v>3141</v>
      </c>
      <c r="D19317" s="12" t="s">
        <v>23471</v>
      </c>
      <c r="E19317" s="12" t="s">
        <v>23498</v>
      </c>
      <c r="F19317" s="12" t="s">
        <v>23508</v>
      </c>
      <c r="G19317" s="12" t="s">
        <v>23601</v>
      </c>
      <c r="I19317" t="s">
        <v>46681</v>
      </c>
      <c r="J19317" t="s">
        <v>53675</v>
      </c>
      <c r="K19317" s="12" t="s">
        <v>73666</v>
      </c>
    </row>
    <row r="19318" spans="1:11" ht="15.95" customHeight="1" x14ac:dyDescent="0.25">
      <c r="A19318" s="12">
        <v>19317</v>
      </c>
      <c r="B19318" s="12" t="s">
        <v>19339</v>
      </c>
      <c r="C19318" s="12">
        <v>3142</v>
      </c>
      <c r="D19318" s="12" t="s">
        <v>23471</v>
      </c>
      <c r="E19318" s="12" t="s">
        <v>23498</v>
      </c>
      <c r="F19318" s="12" t="s">
        <v>23508</v>
      </c>
      <c r="G19318" s="12" t="s">
        <v>23601</v>
      </c>
      <c r="I19318" t="s">
        <v>46682</v>
      </c>
      <c r="J19318" t="s">
        <v>53684</v>
      </c>
      <c r="K19318" s="12" t="s">
        <v>73667</v>
      </c>
    </row>
    <row r="19319" spans="1:11" ht="15.95" customHeight="1" x14ac:dyDescent="0.25">
      <c r="A19319" s="12">
        <v>19318</v>
      </c>
      <c r="B19319" s="12" t="s">
        <v>19340</v>
      </c>
      <c r="C19319" s="12">
        <v>3143</v>
      </c>
      <c r="D19319" s="12" t="s">
        <v>23471</v>
      </c>
      <c r="E19319" s="12" t="s">
        <v>23498</v>
      </c>
      <c r="F19319" s="12" t="s">
        <v>23508</v>
      </c>
      <c r="G19319" s="12" t="s">
        <v>23601</v>
      </c>
      <c r="I19319" t="s">
        <v>46683</v>
      </c>
      <c r="J19319" t="s">
        <v>53531</v>
      </c>
      <c r="K19319" s="12" t="s">
        <v>73668</v>
      </c>
    </row>
    <row r="19320" spans="1:11" ht="15.95" customHeight="1" x14ac:dyDescent="0.25">
      <c r="A19320" s="12">
        <v>19319</v>
      </c>
      <c r="B19320" s="12" t="s">
        <v>19341</v>
      </c>
      <c r="C19320" s="12">
        <v>3144</v>
      </c>
      <c r="D19320" s="12" t="s">
        <v>23471</v>
      </c>
      <c r="E19320" s="12" t="s">
        <v>23498</v>
      </c>
      <c r="F19320" s="12" t="s">
        <v>23508</v>
      </c>
      <c r="G19320" s="12" t="s">
        <v>23601</v>
      </c>
      <c r="I19320" t="s">
        <v>46684</v>
      </c>
      <c r="J19320" t="s">
        <v>53674</v>
      </c>
      <c r="K19320" s="12" t="s">
        <v>73669</v>
      </c>
    </row>
    <row r="19321" spans="1:11" ht="15.95" customHeight="1" x14ac:dyDescent="0.25">
      <c r="A19321" s="12">
        <v>19320</v>
      </c>
      <c r="B19321" s="12" t="s">
        <v>19342</v>
      </c>
      <c r="C19321" s="12">
        <v>3145</v>
      </c>
      <c r="D19321" s="12" t="s">
        <v>23471</v>
      </c>
      <c r="E19321" s="12" t="s">
        <v>23498</v>
      </c>
      <c r="F19321" s="12" t="s">
        <v>23508</v>
      </c>
      <c r="G19321" s="12" t="s">
        <v>23601</v>
      </c>
      <c r="I19321" t="s">
        <v>46685</v>
      </c>
      <c r="J19321" t="s">
        <v>53675</v>
      </c>
      <c r="K19321" s="12" t="s">
        <v>73670</v>
      </c>
    </row>
    <row r="19322" spans="1:11" ht="15.95" customHeight="1" x14ac:dyDescent="0.25">
      <c r="A19322" s="12">
        <v>19321</v>
      </c>
      <c r="B19322" s="12" t="s">
        <v>19343</v>
      </c>
      <c r="C19322" s="12">
        <v>3146</v>
      </c>
      <c r="D19322" s="12" t="s">
        <v>23471</v>
      </c>
      <c r="E19322" s="12" t="s">
        <v>23498</v>
      </c>
      <c r="F19322" s="12" t="s">
        <v>23508</v>
      </c>
      <c r="G19322" s="12" t="s">
        <v>23601</v>
      </c>
      <c r="I19322" t="s">
        <v>46686</v>
      </c>
      <c r="J19322" t="s">
        <v>53531</v>
      </c>
      <c r="K19322" s="12" t="s">
        <v>73671</v>
      </c>
    </row>
    <row r="19323" spans="1:11" ht="15.95" customHeight="1" x14ac:dyDescent="0.25">
      <c r="A19323" s="12">
        <v>19322</v>
      </c>
      <c r="B19323" s="12" t="s">
        <v>19344</v>
      </c>
      <c r="C19323" s="12">
        <v>3147</v>
      </c>
      <c r="D19323" s="12" t="s">
        <v>23471</v>
      </c>
      <c r="E19323" s="12" t="s">
        <v>23498</v>
      </c>
      <c r="F19323" s="12" t="s">
        <v>23508</v>
      </c>
      <c r="G19323" s="12" t="s">
        <v>23601</v>
      </c>
      <c r="I19323" t="s">
        <v>46687</v>
      </c>
      <c r="J19323" t="s">
        <v>53684</v>
      </c>
      <c r="K19323" s="12" t="s">
        <v>73672</v>
      </c>
    </row>
    <row r="19324" spans="1:11" ht="15.95" customHeight="1" x14ac:dyDescent="0.25">
      <c r="A19324" s="12">
        <v>19323</v>
      </c>
      <c r="B19324" s="12" t="s">
        <v>19345</v>
      </c>
      <c r="C19324" s="12">
        <v>3148</v>
      </c>
      <c r="D19324" s="12" t="s">
        <v>23471</v>
      </c>
      <c r="E19324" s="12" t="s">
        <v>23498</v>
      </c>
      <c r="F19324" s="12" t="s">
        <v>23508</v>
      </c>
      <c r="G19324" s="12" t="s">
        <v>23601</v>
      </c>
      <c r="I19324" t="s">
        <v>46688</v>
      </c>
      <c r="J19324" t="s">
        <v>53531</v>
      </c>
      <c r="K19324" s="12" t="s">
        <v>73673</v>
      </c>
    </row>
    <row r="19325" spans="1:11" ht="15.95" customHeight="1" x14ac:dyDescent="0.25">
      <c r="A19325" s="12">
        <v>19324</v>
      </c>
      <c r="B19325" s="12" t="s">
        <v>19346</v>
      </c>
      <c r="C19325" s="12">
        <v>3149</v>
      </c>
      <c r="D19325" s="12" t="s">
        <v>23471</v>
      </c>
      <c r="E19325" s="12" t="s">
        <v>23498</v>
      </c>
      <c r="F19325" s="12" t="s">
        <v>23508</v>
      </c>
      <c r="G19325" s="12" t="s">
        <v>23601</v>
      </c>
      <c r="I19325" t="s">
        <v>46689</v>
      </c>
      <c r="J19325" t="s">
        <v>53674</v>
      </c>
      <c r="K19325" s="12" t="s">
        <v>73674</v>
      </c>
    </row>
    <row r="19326" spans="1:11" ht="15.95" customHeight="1" x14ac:dyDescent="0.25">
      <c r="A19326" s="12">
        <v>19325</v>
      </c>
      <c r="B19326" s="12" t="s">
        <v>19347</v>
      </c>
      <c r="C19326" s="12">
        <v>3150</v>
      </c>
      <c r="D19326" s="12" t="s">
        <v>23471</v>
      </c>
      <c r="E19326" s="12" t="s">
        <v>23498</v>
      </c>
      <c r="F19326" s="12" t="s">
        <v>23508</v>
      </c>
      <c r="G19326" s="12" t="s">
        <v>23601</v>
      </c>
      <c r="I19326" t="s">
        <v>46690</v>
      </c>
      <c r="J19326" t="s">
        <v>53675</v>
      </c>
      <c r="K19326" s="12" t="s">
        <v>73675</v>
      </c>
    </row>
    <row r="19327" spans="1:11" ht="15.95" customHeight="1" x14ac:dyDescent="0.25">
      <c r="A19327" s="12">
        <v>19326</v>
      </c>
      <c r="B19327" s="12" t="s">
        <v>19348</v>
      </c>
      <c r="C19327" s="12">
        <v>3151</v>
      </c>
      <c r="D19327" s="12" t="s">
        <v>23471</v>
      </c>
      <c r="E19327" s="12" t="s">
        <v>23498</v>
      </c>
      <c r="F19327" s="12" t="s">
        <v>23508</v>
      </c>
      <c r="G19327" s="12" t="s">
        <v>23601</v>
      </c>
      <c r="I19327" t="s">
        <v>46691</v>
      </c>
      <c r="J19327" t="s">
        <v>53684</v>
      </c>
      <c r="K19327" s="12" t="s">
        <v>73676</v>
      </c>
    </row>
    <row r="19328" spans="1:11" ht="15.95" customHeight="1" x14ac:dyDescent="0.25">
      <c r="A19328" s="12">
        <v>19327</v>
      </c>
      <c r="B19328" s="12" t="s">
        <v>19349</v>
      </c>
      <c r="C19328" s="12">
        <v>3152</v>
      </c>
      <c r="D19328" s="12" t="s">
        <v>23471</v>
      </c>
      <c r="E19328" s="12" t="s">
        <v>23498</v>
      </c>
      <c r="F19328" s="12" t="s">
        <v>23508</v>
      </c>
      <c r="G19328" s="12" t="s">
        <v>23601</v>
      </c>
      <c r="I19328" t="s">
        <v>46692</v>
      </c>
      <c r="J19328" t="s">
        <v>53531</v>
      </c>
      <c r="K19328" s="12" t="s">
        <v>73677</v>
      </c>
    </row>
    <row r="19329" spans="1:11" ht="15.95" customHeight="1" x14ac:dyDescent="0.25">
      <c r="A19329" s="12">
        <v>19328</v>
      </c>
      <c r="B19329" s="12" t="s">
        <v>19350</v>
      </c>
      <c r="C19329" s="12">
        <v>3153</v>
      </c>
      <c r="D19329" s="12" t="s">
        <v>23471</v>
      </c>
      <c r="E19329" s="12" t="s">
        <v>23498</v>
      </c>
      <c r="F19329" s="12" t="s">
        <v>23508</v>
      </c>
      <c r="G19329" s="12" t="s">
        <v>23601</v>
      </c>
      <c r="I19329" t="s">
        <v>46693</v>
      </c>
      <c r="J19329" t="s">
        <v>53674</v>
      </c>
      <c r="K19329" s="12" t="s">
        <v>73678</v>
      </c>
    </row>
    <row r="19330" spans="1:11" ht="15.95" customHeight="1" x14ac:dyDescent="0.25">
      <c r="A19330" s="12">
        <v>19329</v>
      </c>
      <c r="B19330" s="12" t="s">
        <v>19351</v>
      </c>
      <c r="C19330" s="12">
        <v>3154</v>
      </c>
      <c r="D19330" s="12" t="s">
        <v>23471</v>
      </c>
      <c r="E19330" s="12" t="s">
        <v>23498</v>
      </c>
      <c r="F19330" s="12" t="s">
        <v>23508</v>
      </c>
      <c r="G19330" s="12" t="s">
        <v>23601</v>
      </c>
      <c r="I19330" t="s">
        <v>46694</v>
      </c>
      <c r="J19330" t="s">
        <v>53675</v>
      </c>
      <c r="K19330" s="12" t="s">
        <v>73679</v>
      </c>
    </row>
    <row r="19331" spans="1:11" ht="15.95" customHeight="1" x14ac:dyDescent="0.25">
      <c r="A19331" s="12">
        <v>19330</v>
      </c>
      <c r="B19331" s="12" t="s">
        <v>19352</v>
      </c>
      <c r="C19331" s="12">
        <v>3155</v>
      </c>
      <c r="D19331" s="12" t="s">
        <v>23471</v>
      </c>
      <c r="E19331" s="12" t="s">
        <v>23498</v>
      </c>
      <c r="F19331" s="12" t="s">
        <v>23508</v>
      </c>
      <c r="G19331" s="12" t="s">
        <v>23601</v>
      </c>
      <c r="I19331" t="s">
        <v>46695</v>
      </c>
      <c r="J19331" t="s">
        <v>53684</v>
      </c>
      <c r="K19331" s="12" t="s">
        <v>73680</v>
      </c>
    </row>
    <row r="19332" spans="1:11" ht="15.95" customHeight="1" x14ac:dyDescent="0.25">
      <c r="A19332" s="12">
        <v>19331</v>
      </c>
      <c r="B19332" s="12" t="s">
        <v>19353</v>
      </c>
      <c r="C19332" s="12">
        <v>3156</v>
      </c>
      <c r="D19332" s="12" t="s">
        <v>23471</v>
      </c>
      <c r="E19332" s="12" t="s">
        <v>23498</v>
      </c>
      <c r="F19332" s="12" t="s">
        <v>23508</v>
      </c>
      <c r="G19332" s="12" t="s">
        <v>23601</v>
      </c>
      <c r="I19332" t="s">
        <v>46696</v>
      </c>
      <c r="J19332" t="s">
        <v>53531</v>
      </c>
      <c r="K19332" s="12" t="s">
        <v>73681</v>
      </c>
    </row>
    <row r="19333" spans="1:11" ht="15.95" customHeight="1" x14ac:dyDescent="0.25">
      <c r="A19333" s="12">
        <v>19332</v>
      </c>
      <c r="B19333" s="12" t="s">
        <v>19354</v>
      </c>
      <c r="C19333" s="12">
        <v>3157</v>
      </c>
      <c r="D19333" s="12" t="s">
        <v>23471</v>
      </c>
      <c r="E19333" s="12" t="s">
        <v>23498</v>
      </c>
      <c r="F19333" s="12" t="s">
        <v>23508</v>
      </c>
      <c r="G19333" s="12" t="s">
        <v>23601</v>
      </c>
      <c r="I19333" t="s">
        <v>46697</v>
      </c>
      <c r="J19333" t="s">
        <v>53674</v>
      </c>
      <c r="K19333" s="12" t="s">
        <v>73682</v>
      </c>
    </row>
    <row r="19334" spans="1:11" ht="15.95" customHeight="1" x14ac:dyDescent="0.25">
      <c r="A19334" s="12">
        <v>19333</v>
      </c>
      <c r="B19334" s="12" t="s">
        <v>19355</v>
      </c>
      <c r="C19334" s="12">
        <v>3158</v>
      </c>
      <c r="D19334" s="12" t="s">
        <v>23471</v>
      </c>
      <c r="E19334" s="12" t="s">
        <v>23498</v>
      </c>
      <c r="F19334" s="12" t="s">
        <v>23508</v>
      </c>
      <c r="G19334" s="12" t="s">
        <v>23601</v>
      </c>
      <c r="I19334" t="s">
        <v>46698</v>
      </c>
      <c r="J19334" t="s">
        <v>53675</v>
      </c>
      <c r="K19334" s="12" t="s">
        <v>73683</v>
      </c>
    </row>
    <row r="19335" spans="1:11" ht="15.95" customHeight="1" x14ac:dyDescent="0.25">
      <c r="A19335" s="12">
        <v>19334</v>
      </c>
      <c r="B19335" s="12" t="s">
        <v>19356</v>
      </c>
      <c r="C19335" s="12">
        <v>3159</v>
      </c>
      <c r="D19335" s="12" t="s">
        <v>23471</v>
      </c>
      <c r="E19335" s="12" t="s">
        <v>23498</v>
      </c>
      <c r="F19335" s="12" t="s">
        <v>23508</v>
      </c>
      <c r="G19335" s="12" t="s">
        <v>23601</v>
      </c>
      <c r="I19335" t="s">
        <v>46699</v>
      </c>
      <c r="J19335" t="s">
        <v>53684</v>
      </c>
      <c r="K19335" s="12" t="s">
        <v>73684</v>
      </c>
    </row>
    <row r="19336" spans="1:11" ht="15.95" customHeight="1" x14ac:dyDescent="0.25">
      <c r="A19336" s="12">
        <v>19335</v>
      </c>
      <c r="B19336" s="12" t="s">
        <v>19357</v>
      </c>
      <c r="C19336" s="12">
        <v>3160</v>
      </c>
      <c r="D19336" s="12" t="s">
        <v>23471</v>
      </c>
      <c r="E19336" s="12" t="s">
        <v>23498</v>
      </c>
      <c r="F19336" s="12" t="s">
        <v>23508</v>
      </c>
      <c r="G19336" s="12" t="s">
        <v>23601</v>
      </c>
      <c r="I19336" t="s">
        <v>46700</v>
      </c>
      <c r="J19336" t="s">
        <v>53531</v>
      </c>
      <c r="K19336" s="12" t="s">
        <v>73685</v>
      </c>
    </row>
    <row r="19337" spans="1:11" ht="15.95" customHeight="1" x14ac:dyDescent="0.25">
      <c r="A19337" s="12">
        <v>19336</v>
      </c>
      <c r="B19337" s="12" t="s">
        <v>19358</v>
      </c>
      <c r="C19337" s="12">
        <v>3161</v>
      </c>
      <c r="D19337" s="12" t="s">
        <v>23471</v>
      </c>
      <c r="E19337" s="12" t="s">
        <v>23498</v>
      </c>
      <c r="F19337" s="12" t="s">
        <v>23508</v>
      </c>
      <c r="G19337" s="12" t="s">
        <v>23601</v>
      </c>
      <c r="I19337" t="s">
        <v>46701</v>
      </c>
      <c r="J19337" t="s">
        <v>53674</v>
      </c>
      <c r="K19337" s="12" t="s">
        <v>73686</v>
      </c>
    </row>
    <row r="19338" spans="1:11" ht="15.95" customHeight="1" x14ac:dyDescent="0.25">
      <c r="A19338" s="12">
        <v>19337</v>
      </c>
      <c r="B19338" s="12" t="s">
        <v>19359</v>
      </c>
      <c r="C19338" s="12">
        <v>3162</v>
      </c>
      <c r="D19338" s="12" t="s">
        <v>23471</v>
      </c>
      <c r="E19338" s="12" t="s">
        <v>23498</v>
      </c>
      <c r="F19338" s="12" t="s">
        <v>23508</v>
      </c>
      <c r="G19338" s="12" t="s">
        <v>23601</v>
      </c>
      <c r="I19338" t="s">
        <v>46702</v>
      </c>
      <c r="J19338" t="s">
        <v>53675</v>
      </c>
      <c r="K19338" s="12" t="s">
        <v>73687</v>
      </c>
    </row>
    <row r="19339" spans="1:11" ht="15.95" customHeight="1" x14ac:dyDescent="0.25">
      <c r="A19339" s="12">
        <v>19338</v>
      </c>
      <c r="B19339" s="12" t="s">
        <v>19360</v>
      </c>
      <c r="C19339" s="12">
        <v>3163</v>
      </c>
      <c r="D19339" s="12" t="s">
        <v>23471</v>
      </c>
      <c r="E19339" s="12" t="s">
        <v>23498</v>
      </c>
      <c r="F19339" s="12" t="s">
        <v>23508</v>
      </c>
      <c r="G19339" s="12" t="s">
        <v>23601</v>
      </c>
      <c r="I19339" t="s">
        <v>46703</v>
      </c>
      <c r="J19339" t="s">
        <v>53684</v>
      </c>
      <c r="K19339" s="12" t="s">
        <v>73688</v>
      </c>
    </row>
    <row r="19340" spans="1:11" ht="15.95" customHeight="1" x14ac:dyDescent="0.25">
      <c r="A19340" s="12">
        <v>19339</v>
      </c>
      <c r="B19340" s="12" t="s">
        <v>19361</v>
      </c>
      <c r="C19340" s="12">
        <v>3164</v>
      </c>
      <c r="D19340" s="12" t="s">
        <v>23471</v>
      </c>
      <c r="E19340" s="12" t="s">
        <v>23498</v>
      </c>
      <c r="F19340" s="12" t="s">
        <v>23508</v>
      </c>
      <c r="G19340" s="12" t="s">
        <v>23601</v>
      </c>
      <c r="I19340" t="s">
        <v>46704</v>
      </c>
      <c r="J19340" t="s">
        <v>53531</v>
      </c>
      <c r="K19340" s="12" t="s">
        <v>73689</v>
      </c>
    </row>
    <row r="19341" spans="1:11" ht="15.95" customHeight="1" x14ac:dyDescent="0.25">
      <c r="A19341" s="12">
        <v>19340</v>
      </c>
      <c r="B19341" s="12" t="s">
        <v>19362</v>
      </c>
      <c r="C19341" s="12">
        <v>3165</v>
      </c>
      <c r="D19341" s="12" t="s">
        <v>23471</v>
      </c>
      <c r="E19341" s="12" t="s">
        <v>23498</v>
      </c>
      <c r="F19341" s="12" t="s">
        <v>23508</v>
      </c>
      <c r="G19341" s="12" t="s">
        <v>23601</v>
      </c>
      <c r="I19341" t="s">
        <v>46705</v>
      </c>
      <c r="J19341" t="s">
        <v>53674</v>
      </c>
      <c r="K19341" s="12" t="s">
        <v>73690</v>
      </c>
    </row>
    <row r="19342" spans="1:11" ht="15.95" customHeight="1" x14ac:dyDescent="0.25">
      <c r="A19342" s="12">
        <v>19341</v>
      </c>
      <c r="B19342" s="12" t="s">
        <v>19363</v>
      </c>
      <c r="C19342" s="12">
        <v>3166</v>
      </c>
      <c r="D19342" s="12" t="s">
        <v>23471</v>
      </c>
      <c r="E19342" s="12" t="s">
        <v>23498</v>
      </c>
      <c r="F19342" s="12" t="s">
        <v>23508</v>
      </c>
      <c r="G19342" s="12" t="s">
        <v>23601</v>
      </c>
      <c r="I19342" t="s">
        <v>46706</v>
      </c>
      <c r="J19342" t="s">
        <v>53675</v>
      </c>
      <c r="K19342" s="12" t="s">
        <v>73691</v>
      </c>
    </row>
    <row r="19343" spans="1:11" ht="15.95" customHeight="1" x14ac:dyDescent="0.25">
      <c r="A19343" s="12">
        <v>19342</v>
      </c>
      <c r="B19343" s="12" t="s">
        <v>19364</v>
      </c>
      <c r="C19343" s="12">
        <v>3167</v>
      </c>
      <c r="D19343" s="12" t="s">
        <v>23471</v>
      </c>
      <c r="E19343" s="12" t="s">
        <v>23498</v>
      </c>
      <c r="F19343" s="12" t="s">
        <v>23508</v>
      </c>
      <c r="G19343" s="12" t="s">
        <v>23601</v>
      </c>
      <c r="I19343" t="s">
        <v>46707</v>
      </c>
      <c r="J19343" t="s">
        <v>53684</v>
      </c>
      <c r="K19343" s="12" t="s">
        <v>73692</v>
      </c>
    </row>
    <row r="19344" spans="1:11" ht="15.95" customHeight="1" x14ac:dyDescent="0.25">
      <c r="A19344" s="12">
        <v>19343</v>
      </c>
      <c r="B19344" s="12" t="s">
        <v>19365</v>
      </c>
      <c r="C19344" s="12">
        <v>3168</v>
      </c>
      <c r="D19344" s="12" t="s">
        <v>23471</v>
      </c>
      <c r="E19344" s="12" t="s">
        <v>23498</v>
      </c>
      <c r="F19344" s="12" t="s">
        <v>23508</v>
      </c>
      <c r="G19344" s="12" t="s">
        <v>23601</v>
      </c>
      <c r="I19344" t="s">
        <v>46708</v>
      </c>
      <c r="J19344" t="s">
        <v>53531</v>
      </c>
      <c r="K19344" s="12" t="s">
        <v>73693</v>
      </c>
    </row>
    <row r="19345" spans="1:11" ht="15.95" customHeight="1" x14ac:dyDescent="0.25">
      <c r="A19345" s="12">
        <v>19344</v>
      </c>
      <c r="B19345" s="12" t="s">
        <v>19366</v>
      </c>
      <c r="C19345" s="12">
        <v>3169</v>
      </c>
      <c r="D19345" s="12" t="s">
        <v>23471</v>
      </c>
      <c r="E19345" s="12" t="s">
        <v>23498</v>
      </c>
      <c r="F19345" s="12" t="s">
        <v>23508</v>
      </c>
      <c r="G19345" s="12" t="s">
        <v>23601</v>
      </c>
      <c r="I19345" t="s">
        <v>46709</v>
      </c>
      <c r="J19345" t="s">
        <v>53674</v>
      </c>
      <c r="K19345" s="12" t="s">
        <v>73694</v>
      </c>
    </row>
    <row r="19346" spans="1:11" ht="15.95" customHeight="1" x14ac:dyDescent="0.25">
      <c r="A19346" s="12">
        <v>19345</v>
      </c>
      <c r="B19346" s="12" t="s">
        <v>19367</v>
      </c>
      <c r="C19346" s="12">
        <v>3170</v>
      </c>
      <c r="D19346" s="12" t="s">
        <v>23471</v>
      </c>
      <c r="E19346" s="12" t="s">
        <v>23498</v>
      </c>
      <c r="F19346" s="12" t="s">
        <v>23508</v>
      </c>
      <c r="G19346" s="12" t="s">
        <v>23601</v>
      </c>
      <c r="I19346" t="s">
        <v>46710</v>
      </c>
      <c r="J19346" t="s">
        <v>53675</v>
      </c>
      <c r="K19346" s="12" t="s">
        <v>73695</v>
      </c>
    </row>
    <row r="19347" spans="1:11" ht="15.95" customHeight="1" x14ac:dyDescent="0.25">
      <c r="A19347" s="12">
        <v>19346</v>
      </c>
      <c r="B19347" s="12" t="s">
        <v>19368</v>
      </c>
      <c r="C19347" s="12">
        <v>3171</v>
      </c>
      <c r="D19347" s="12" t="s">
        <v>23471</v>
      </c>
      <c r="E19347" s="12" t="s">
        <v>23498</v>
      </c>
      <c r="F19347" s="12" t="s">
        <v>23508</v>
      </c>
      <c r="G19347" s="12" t="s">
        <v>23601</v>
      </c>
      <c r="I19347" t="s">
        <v>46711</v>
      </c>
      <c r="J19347" t="s">
        <v>53684</v>
      </c>
      <c r="K19347" s="12" t="s">
        <v>73696</v>
      </c>
    </row>
    <row r="19348" spans="1:11" ht="15.95" customHeight="1" x14ac:dyDescent="0.25">
      <c r="A19348" s="12">
        <v>19347</v>
      </c>
      <c r="B19348" s="12" t="s">
        <v>19369</v>
      </c>
      <c r="C19348" s="12">
        <v>3172</v>
      </c>
      <c r="D19348" s="12" t="s">
        <v>23471</v>
      </c>
      <c r="E19348" s="12" t="s">
        <v>23498</v>
      </c>
      <c r="F19348" s="12" t="s">
        <v>23508</v>
      </c>
      <c r="G19348" s="12" t="s">
        <v>23601</v>
      </c>
      <c r="I19348" t="s">
        <v>46712</v>
      </c>
      <c r="J19348" t="s">
        <v>53531</v>
      </c>
      <c r="K19348" s="12" t="s">
        <v>73697</v>
      </c>
    </row>
    <row r="19349" spans="1:11" ht="15.95" customHeight="1" x14ac:dyDescent="0.25">
      <c r="A19349" s="12">
        <v>19348</v>
      </c>
      <c r="B19349" s="12" t="s">
        <v>19370</v>
      </c>
      <c r="C19349" s="12">
        <v>3173</v>
      </c>
      <c r="D19349" s="12" t="s">
        <v>23471</v>
      </c>
      <c r="E19349" s="12" t="s">
        <v>23498</v>
      </c>
      <c r="F19349" s="12" t="s">
        <v>23508</v>
      </c>
      <c r="G19349" s="12" t="s">
        <v>23601</v>
      </c>
      <c r="I19349" t="s">
        <v>46713</v>
      </c>
      <c r="J19349" t="s">
        <v>53674</v>
      </c>
      <c r="K19349" s="12" t="s">
        <v>73698</v>
      </c>
    </row>
    <row r="19350" spans="1:11" ht="15.95" customHeight="1" x14ac:dyDescent="0.25">
      <c r="A19350" s="12">
        <v>19349</v>
      </c>
      <c r="B19350" s="12" t="s">
        <v>19371</v>
      </c>
      <c r="C19350" s="12">
        <v>3174</v>
      </c>
      <c r="D19350" s="12" t="s">
        <v>23471</v>
      </c>
      <c r="E19350" s="12" t="s">
        <v>23498</v>
      </c>
      <c r="F19350" s="12" t="s">
        <v>23508</v>
      </c>
      <c r="G19350" s="12" t="s">
        <v>23601</v>
      </c>
      <c r="I19350" t="s">
        <v>46714</v>
      </c>
      <c r="J19350" t="s">
        <v>53675</v>
      </c>
      <c r="K19350" s="12" t="s">
        <v>73699</v>
      </c>
    </row>
    <row r="19351" spans="1:11" ht="15.95" customHeight="1" x14ac:dyDescent="0.25">
      <c r="A19351" s="12">
        <v>19350</v>
      </c>
      <c r="B19351" s="12" t="s">
        <v>19372</v>
      </c>
      <c r="C19351" s="12">
        <v>3175</v>
      </c>
      <c r="D19351" s="12" t="s">
        <v>23471</v>
      </c>
      <c r="E19351" s="12" t="s">
        <v>23498</v>
      </c>
      <c r="F19351" s="12" t="s">
        <v>23508</v>
      </c>
      <c r="G19351" s="12" t="s">
        <v>23601</v>
      </c>
      <c r="I19351" t="s">
        <v>46715</v>
      </c>
      <c r="J19351" t="s">
        <v>53684</v>
      </c>
      <c r="K19351" s="12" t="s">
        <v>73700</v>
      </c>
    </row>
    <row r="19352" spans="1:11" ht="15.95" customHeight="1" x14ac:dyDescent="0.25">
      <c r="A19352" s="12">
        <v>19351</v>
      </c>
      <c r="B19352" s="12" t="s">
        <v>19373</v>
      </c>
      <c r="C19352" s="12">
        <v>3176</v>
      </c>
      <c r="D19352" s="12" t="s">
        <v>23471</v>
      </c>
      <c r="E19352" s="12" t="s">
        <v>23498</v>
      </c>
      <c r="F19352" s="12" t="s">
        <v>23508</v>
      </c>
      <c r="G19352" s="12" t="s">
        <v>23601</v>
      </c>
      <c r="I19352" t="s">
        <v>46716</v>
      </c>
      <c r="J19352" t="s">
        <v>53531</v>
      </c>
      <c r="K19352" s="12" t="s">
        <v>73701</v>
      </c>
    </row>
    <row r="19353" spans="1:11" ht="15.95" customHeight="1" x14ac:dyDescent="0.25">
      <c r="A19353" s="12">
        <v>19352</v>
      </c>
      <c r="B19353" s="12" t="s">
        <v>19374</v>
      </c>
      <c r="C19353" s="12">
        <v>3177</v>
      </c>
      <c r="D19353" s="12" t="s">
        <v>23471</v>
      </c>
      <c r="E19353" s="12" t="s">
        <v>23498</v>
      </c>
      <c r="F19353" s="12" t="s">
        <v>23508</v>
      </c>
      <c r="G19353" s="12" t="s">
        <v>23601</v>
      </c>
      <c r="I19353" t="s">
        <v>46717</v>
      </c>
      <c r="J19353" t="s">
        <v>53674</v>
      </c>
      <c r="K19353" s="12" t="s">
        <v>73702</v>
      </c>
    </row>
    <row r="19354" spans="1:11" ht="15.95" customHeight="1" x14ac:dyDescent="0.25">
      <c r="A19354" s="12">
        <v>19353</v>
      </c>
      <c r="B19354" s="12" t="s">
        <v>19375</v>
      </c>
      <c r="C19354" s="12">
        <v>3178</v>
      </c>
      <c r="D19354" s="12" t="s">
        <v>23471</v>
      </c>
      <c r="E19354" s="12" t="s">
        <v>23498</v>
      </c>
      <c r="F19354" s="12" t="s">
        <v>23508</v>
      </c>
      <c r="G19354" s="12" t="s">
        <v>23601</v>
      </c>
      <c r="I19354" t="s">
        <v>46718</v>
      </c>
      <c r="J19354" t="s">
        <v>53675</v>
      </c>
      <c r="K19354" s="12" t="s">
        <v>73703</v>
      </c>
    </row>
    <row r="19355" spans="1:11" ht="15.95" customHeight="1" x14ac:dyDescent="0.25">
      <c r="A19355" s="12">
        <v>19354</v>
      </c>
      <c r="B19355" s="12" t="s">
        <v>19376</v>
      </c>
      <c r="C19355" s="12">
        <v>3179</v>
      </c>
      <c r="D19355" s="12" t="s">
        <v>23471</v>
      </c>
      <c r="E19355" s="12" t="s">
        <v>23498</v>
      </c>
      <c r="F19355" s="12" t="s">
        <v>23508</v>
      </c>
      <c r="G19355" s="12" t="s">
        <v>23601</v>
      </c>
      <c r="I19355" t="s">
        <v>46719</v>
      </c>
      <c r="J19355" t="s">
        <v>53684</v>
      </c>
      <c r="K19355" s="12" t="s">
        <v>73704</v>
      </c>
    </row>
    <row r="19356" spans="1:11" ht="15.95" customHeight="1" x14ac:dyDescent="0.25">
      <c r="A19356" s="12">
        <v>19355</v>
      </c>
      <c r="B19356" s="12" t="s">
        <v>19377</v>
      </c>
      <c r="C19356" s="12">
        <v>3180</v>
      </c>
      <c r="D19356" s="12" t="s">
        <v>23471</v>
      </c>
      <c r="E19356" s="12" t="s">
        <v>23498</v>
      </c>
      <c r="F19356" s="12" t="s">
        <v>23508</v>
      </c>
      <c r="G19356" s="12" t="s">
        <v>23601</v>
      </c>
      <c r="I19356" t="s">
        <v>46720</v>
      </c>
      <c r="J19356" t="s">
        <v>53531</v>
      </c>
      <c r="K19356" s="12" t="s">
        <v>73705</v>
      </c>
    </row>
    <row r="19357" spans="1:11" ht="15.95" customHeight="1" x14ac:dyDescent="0.25">
      <c r="A19357" s="12">
        <v>19356</v>
      </c>
      <c r="B19357" s="12" t="s">
        <v>19378</v>
      </c>
      <c r="C19357" s="12">
        <v>3181</v>
      </c>
      <c r="D19357" s="12" t="s">
        <v>23471</v>
      </c>
      <c r="E19357" s="12" t="s">
        <v>23498</v>
      </c>
      <c r="F19357" s="12" t="s">
        <v>23508</v>
      </c>
      <c r="G19357" s="12" t="s">
        <v>23601</v>
      </c>
      <c r="I19357" t="s">
        <v>46721</v>
      </c>
      <c r="J19357" t="s">
        <v>53674</v>
      </c>
      <c r="K19357" s="12" t="s">
        <v>73706</v>
      </c>
    </row>
    <row r="19358" spans="1:11" ht="15.95" customHeight="1" x14ac:dyDescent="0.25">
      <c r="A19358" s="12">
        <v>19357</v>
      </c>
      <c r="B19358" s="12" t="s">
        <v>19379</v>
      </c>
      <c r="C19358" s="12">
        <v>3182</v>
      </c>
      <c r="D19358" s="12" t="s">
        <v>23471</v>
      </c>
      <c r="E19358" s="12" t="s">
        <v>23498</v>
      </c>
      <c r="F19358" s="12" t="s">
        <v>23508</v>
      </c>
      <c r="G19358" s="12" t="s">
        <v>23601</v>
      </c>
      <c r="I19358" t="s">
        <v>46722</v>
      </c>
      <c r="J19358" t="s">
        <v>53675</v>
      </c>
      <c r="K19358" s="12" t="s">
        <v>73707</v>
      </c>
    </row>
    <row r="19359" spans="1:11" ht="15.95" customHeight="1" x14ac:dyDescent="0.25">
      <c r="A19359" s="12">
        <v>19358</v>
      </c>
      <c r="B19359" s="12" t="s">
        <v>19380</v>
      </c>
      <c r="C19359" s="12">
        <v>3183</v>
      </c>
      <c r="D19359" s="12" t="s">
        <v>23471</v>
      </c>
      <c r="E19359" s="12" t="s">
        <v>23498</v>
      </c>
      <c r="F19359" s="12" t="s">
        <v>23508</v>
      </c>
      <c r="G19359" s="12" t="s">
        <v>23601</v>
      </c>
      <c r="I19359" t="s">
        <v>46723</v>
      </c>
      <c r="J19359" t="s">
        <v>53684</v>
      </c>
      <c r="K19359" s="12" t="s">
        <v>73708</v>
      </c>
    </row>
    <row r="19360" spans="1:11" ht="15.95" customHeight="1" x14ac:dyDescent="0.25">
      <c r="A19360" s="12">
        <v>19359</v>
      </c>
      <c r="B19360" s="12" t="s">
        <v>19381</v>
      </c>
      <c r="C19360" s="12">
        <v>3184</v>
      </c>
      <c r="D19360" s="12" t="s">
        <v>23471</v>
      </c>
      <c r="E19360" s="12" t="s">
        <v>23498</v>
      </c>
      <c r="F19360" s="12" t="s">
        <v>23508</v>
      </c>
      <c r="G19360" s="12" t="s">
        <v>23601</v>
      </c>
      <c r="I19360" t="s">
        <v>46724</v>
      </c>
      <c r="J19360" t="s">
        <v>53531</v>
      </c>
      <c r="K19360" s="12" t="s">
        <v>73709</v>
      </c>
    </row>
    <row r="19361" spans="1:11" ht="15.95" customHeight="1" x14ac:dyDescent="0.25">
      <c r="A19361" s="12">
        <v>19360</v>
      </c>
      <c r="B19361" s="12" t="s">
        <v>19382</v>
      </c>
      <c r="C19361" s="12">
        <v>3185</v>
      </c>
      <c r="D19361" s="12" t="s">
        <v>23471</v>
      </c>
      <c r="E19361" s="12" t="s">
        <v>23498</v>
      </c>
      <c r="F19361" s="12" t="s">
        <v>23508</v>
      </c>
      <c r="G19361" s="12" t="s">
        <v>23601</v>
      </c>
      <c r="I19361" t="s">
        <v>46725</v>
      </c>
      <c r="J19361" t="s">
        <v>53674</v>
      </c>
      <c r="K19361" s="12" t="s">
        <v>73710</v>
      </c>
    </row>
    <row r="19362" spans="1:11" ht="15.95" customHeight="1" x14ac:dyDescent="0.25">
      <c r="A19362" s="12">
        <v>19361</v>
      </c>
      <c r="B19362" s="12" t="s">
        <v>19383</v>
      </c>
      <c r="C19362" s="12">
        <v>3186</v>
      </c>
      <c r="D19362" s="12" t="s">
        <v>23471</v>
      </c>
      <c r="E19362" s="12" t="s">
        <v>23498</v>
      </c>
      <c r="F19362" s="12" t="s">
        <v>23508</v>
      </c>
      <c r="G19362" s="12" t="s">
        <v>23601</v>
      </c>
      <c r="I19362" t="s">
        <v>46726</v>
      </c>
      <c r="J19362" t="s">
        <v>53675</v>
      </c>
      <c r="K19362" s="12" t="s">
        <v>73711</v>
      </c>
    </row>
    <row r="19363" spans="1:11" ht="15.95" customHeight="1" x14ac:dyDescent="0.25">
      <c r="A19363" s="12">
        <v>19362</v>
      </c>
      <c r="B19363" s="12" t="s">
        <v>19384</v>
      </c>
      <c r="C19363" s="12">
        <v>3187</v>
      </c>
      <c r="D19363" s="12" t="s">
        <v>23471</v>
      </c>
      <c r="E19363" s="12" t="s">
        <v>23498</v>
      </c>
      <c r="F19363" s="12" t="s">
        <v>23508</v>
      </c>
      <c r="G19363" s="12" t="s">
        <v>23601</v>
      </c>
      <c r="I19363" t="s">
        <v>46727</v>
      </c>
      <c r="J19363" t="s">
        <v>53684</v>
      </c>
      <c r="K19363" s="12" t="s">
        <v>73712</v>
      </c>
    </row>
    <row r="19364" spans="1:11" ht="15.95" customHeight="1" x14ac:dyDescent="0.25">
      <c r="A19364" s="12">
        <v>19363</v>
      </c>
      <c r="B19364" s="12" t="s">
        <v>19385</v>
      </c>
      <c r="C19364" s="12">
        <v>3188</v>
      </c>
      <c r="D19364" s="12" t="s">
        <v>23471</v>
      </c>
      <c r="E19364" s="12" t="s">
        <v>23498</v>
      </c>
      <c r="F19364" s="12" t="s">
        <v>23508</v>
      </c>
      <c r="G19364" s="12" t="s">
        <v>23601</v>
      </c>
      <c r="I19364" t="s">
        <v>46728</v>
      </c>
      <c r="J19364" t="s">
        <v>53531</v>
      </c>
      <c r="K19364" s="12" t="s">
        <v>73713</v>
      </c>
    </row>
    <row r="19365" spans="1:11" ht="15.95" customHeight="1" x14ac:dyDescent="0.25">
      <c r="A19365" s="12">
        <v>19364</v>
      </c>
      <c r="B19365" s="12" t="s">
        <v>19386</v>
      </c>
      <c r="C19365" s="12">
        <v>3189</v>
      </c>
      <c r="D19365" s="12" t="s">
        <v>23471</v>
      </c>
      <c r="E19365" s="12" t="s">
        <v>23498</v>
      </c>
      <c r="F19365" s="12" t="s">
        <v>23508</v>
      </c>
      <c r="G19365" s="12" t="s">
        <v>23601</v>
      </c>
      <c r="I19365" t="s">
        <v>46729</v>
      </c>
      <c r="J19365" t="s">
        <v>53674</v>
      </c>
      <c r="K19365" s="12" t="s">
        <v>73714</v>
      </c>
    </row>
    <row r="19366" spans="1:11" ht="15.95" customHeight="1" x14ac:dyDescent="0.25">
      <c r="A19366" s="12">
        <v>19365</v>
      </c>
      <c r="B19366" s="12" t="s">
        <v>19387</v>
      </c>
      <c r="C19366" s="12">
        <v>3190</v>
      </c>
      <c r="D19366" s="12" t="s">
        <v>23471</v>
      </c>
      <c r="E19366" s="12" t="s">
        <v>23498</v>
      </c>
      <c r="F19366" s="12" t="s">
        <v>23508</v>
      </c>
      <c r="G19366" s="12" t="s">
        <v>23601</v>
      </c>
      <c r="I19366" t="s">
        <v>46730</v>
      </c>
      <c r="J19366" t="s">
        <v>53675</v>
      </c>
      <c r="K19366" s="12" t="s">
        <v>73715</v>
      </c>
    </row>
    <row r="19367" spans="1:11" ht="15.95" customHeight="1" x14ac:dyDescent="0.25">
      <c r="A19367" s="12">
        <v>19366</v>
      </c>
      <c r="B19367" s="12" t="s">
        <v>19388</v>
      </c>
      <c r="C19367" s="12">
        <v>3191</v>
      </c>
      <c r="D19367" s="12" t="s">
        <v>23471</v>
      </c>
      <c r="E19367" s="12" t="s">
        <v>23498</v>
      </c>
      <c r="F19367" s="12" t="s">
        <v>23508</v>
      </c>
      <c r="G19367" s="12" t="s">
        <v>23601</v>
      </c>
      <c r="I19367" t="s">
        <v>46731</v>
      </c>
      <c r="J19367" t="s">
        <v>53684</v>
      </c>
      <c r="K19367" s="12" t="s">
        <v>73716</v>
      </c>
    </row>
    <row r="19368" spans="1:11" ht="15.95" customHeight="1" x14ac:dyDescent="0.25">
      <c r="A19368" s="12">
        <v>19367</v>
      </c>
      <c r="B19368" s="12" t="s">
        <v>19389</v>
      </c>
      <c r="C19368" s="12">
        <v>3192</v>
      </c>
      <c r="D19368" s="12" t="s">
        <v>23471</v>
      </c>
      <c r="E19368" s="12" t="s">
        <v>23498</v>
      </c>
      <c r="F19368" s="12" t="s">
        <v>23508</v>
      </c>
      <c r="G19368" s="12" t="s">
        <v>23601</v>
      </c>
      <c r="I19368" t="s">
        <v>46732</v>
      </c>
      <c r="J19368" t="s">
        <v>53531</v>
      </c>
      <c r="K19368" s="12" t="s">
        <v>73717</v>
      </c>
    </row>
    <row r="19369" spans="1:11" ht="15.95" customHeight="1" x14ac:dyDescent="0.25">
      <c r="A19369" s="12">
        <v>19368</v>
      </c>
      <c r="B19369" s="12" t="s">
        <v>19390</v>
      </c>
      <c r="C19369" s="12">
        <v>3193</v>
      </c>
      <c r="D19369" s="12" t="s">
        <v>23471</v>
      </c>
      <c r="E19369" s="12" t="s">
        <v>23498</v>
      </c>
      <c r="F19369" s="12" t="s">
        <v>23508</v>
      </c>
      <c r="G19369" s="12" t="s">
        <v>23601</v>
      </c>
      <c r="I19369" t="s">
        <v>46733</v>
      </c>
      <c r="J19369" t="s">
        <v>53674</v>
      </c>
      <c r="K19369" s="12" t="s">
        <v>73718</v>
      </c>
    </row>
    <row r="19370" spans="1:11" ht="15.95" customHeight="1" x14ac:dyDescent="0.25">
      <c r="A19370" s="12">
        <v>19369</v>
      </c>
      <c r="B19370" s="12" t="s">
        <v>19391</v>
      </c>
      <c r="C19370" s="12">
        <v>3194</v>
      </c>
      <c r="D19370" s="12" t="s">
        <v>23471</v>
      </c>
      <c r="E19370" s="12" t="s">
        <v>23498</v>
      </c>
      <c r="F19370" s="12" t="s">
        <v>23508</v>
      </c>
      <c r="G19370" s="12" t="s">
        <v>23601</v>
      </c>
      <c r="I19370" t="s">
        <v>46734</v>
      </c>
      <c r="J19370" t="s">
        <v>53675</v>
      </c>
      <c r="K19370" s="12" t="s">
        <v>73719</v>
      </c>
    </row>
    <row r="19371" spans="1:11" ht="15.95" customHeight="1" x14ac:dyDescent="0.25">
      <c r="A19371" s="12">
        <v>19370</v>
      </c>
      <c r="B19371" s="12" t="s">
        <v>19392</v>
      </c>
      <c r="C19371" s="12">
        <v>3195</v>
      </c>
      <c r="D19371" s="12" t="s">
        <v>23471</v>
      </c>
      <c r="E19371" s="12" t="s">
        <v>23498</v>
      </c>
      <c r="F19371" s="12" t="s">
        <v>23508</v>
      </c>
      <c r="G19371" s="12" t="s">
        <v>23601</v>
      </c>
      <c r="I19371" t="s">
        <v>46735</v>
      </c>
      <c r="J19371" t="s">
        <v>53684</v>
      </c>
      <c r="K19371" s="12" t="s">
        <v>73720</v>
      </c>
    </row>
    <row r="19372" spans="1:11" ht="15.95" customHeight="1" x14ac:dyDescent="0.25">
      <c r="A19372" s="12">
        <v>19371</v>
      </c>
      <c r="B19372" s="12" t="s">
        <v>19393</v>
      </c>
      <c r="C19372" s="12">
        <v>3196</v>
      </c>
      <c r="D19372" s="12" t="s">
        <v>23471</v>
      </c>
      <c r="E19372" s="12" t="s">
        <v>23498</v>
      </c>
      <c r="F19372" s="12" t="s">
        <v>23508</v>
      </c>
      <c r="G19372" s="12" t="s">
        <v>23601</v>
      </c>
      <c r="I19372" t="s">
        <v>46736</v>
      </c>
      <c r="J19372" t="s">
        <v>53531</v>
      </c>
      <c r="K19372" s="12" t="s">
        <v>73721</v>
      </c>
    </row>
    <row r="19373" spans="1:11" ht="15.95" customHeight="1" x14ac:dyDescent="0.25">
      <c r="A19373" s="12">
        <v>19372</v>
      </c>
      <c r="B19373" s="12" t="s">
        <v>19394</v>
      </c>
      <c r="C19373" s="12">
        <v>3197</v>
      </c>
      <c r="D19373" s="12" t="s">
        <v>23471</v>
      </c>
      <c r="E19373" s="12" t="s">
        <v>23498</v>
      </c>
      <c r="F19373" s="12" t="s">
        <v>23508</v>
      </c>
      <c r="G19373" s="12" t="s">
        <v>23601</v>
      </c>
      <c r="I19373" t="s">
        <v>46737</v>
      </c>
      <c r="J19373" t="s">
        <v>53674</v>
      </c>
      <c r="K19373" s="12" t="s">
        <v>73722</v>
      </c>
    </row>
    <row r="19374" spans="1:11" ht="15.95" customHeight="1" x14ac:dyDescent="0.25">
      <c r="A19374" s="12">
        <v>19373</v>
      </c>
      <c r="B19374" s="12" t="s">
        <v>19395</v>
      </c>
      <c r="C19374" s="12">
        <v>3198</v>
      </c>
      <c r="D19374" s="12" t="s">
        <v>23471</v>
      </c>
      <c r="E19374" s="12" t="s">
        <v>23498</v>
      </c>
      <c r="F19374" s="12" t="s">
        <v>23508</v>
      </c>
      <c r="G19374" s="12" t="s">
        <v>23601</v>
      </c>
      <c r="I19374" t="s">
        <v>46738</v>
      </c>
      <c r="J19374" t="s">
        <v>53675</v>
      </c>
      <c r="K19374" s="12" t="s">
        <v>73723</v>
      </c>
    </row>
    <row r="19375" spans="1:11" ht="15.95" customHeight="1" x14ac:dyDescent="0.25">
      <c r="A19375" s="12">
        <v>19374</v>
      </c>
      <c r="B19375" s="12" t="s">
        <v>19396</v>
      </c>
      <c r="C19375" s="12">
        <v>3199</v>
      </c>
      <c r="D19375" s="12" t="s">
        <v>23471</v>
      </c>
      <c r="E19375" s="12" t="s">
        <v>23498</v>
      </c>
      <c r="F19375" s="12" t="s">
        <v>23508</v>
      </c>
      <c r="G19375" s="12" t="s">
        <v>23601</v>
      </c>
      <c r="I19375" t="s">
        <v>46739</v>
      </c>
      <c r="J19375" t="s">
        <v>53684</v>
      </c>
      <c r="K19375" s="12" t="s">
        <v>73724</v>
      </c>
    </row>
    <row r="19376" spans="1:11" ht="15.95" customHeight="1" x14ac:dyDescent="0.25">
      <c r="A19376" s="12">
        <v>19375</v>
      </c>
      <c r="B19376" s="12" t="s">
        <v>19397</v>
      </c>
      <c r="C19376" s="12">
        <v>3200</v>
      </c>
      <c r="D19376" s="12" t="s">
        <v>23471</v>
      </c>
      <c r="E19376" s="12" t="s">
        <v>23498</v>
      </c>
      <c r="F19376" s="12" t="s">
        <v>23508</v>
      </c>
      <c r="G19376" s="12" t="s">
        <v>23601</v>
      </c>
      <c r="I19376" t="s">
        <v>46740</v>
      </c>
      <c r="J19376" t="s">
        <v>53531</v>
      </c>
      <c r="K19376" s="12" t="s">
        <v>73725</v>
      </c>
    </row>
    <row r="19377" spans="1:11" ht="15.95" customHeight="1" x14ac:dyDescent="0.25">
      <c r="A19377" s="12">
        <v>19376</v>
      </c>
      <c r="B19377" s="12" t="s">
        <v>19398</v>
      </c>
      <c r="C19377" s="12">
        <v>3201</v>
      </c>
      <c r="D19377" s="12" t="s">
        <v>23471</v>
      </c>
      <c r="E19377" s="12" t="s">
        <v>23498</v>
      </c>
      <c r="F19377" s="12" t="s">
        <v>23508</v>
      </c>
      <c r="G19377" s="12" t="s">
        <v>23601</v>
      </c>
      <c r="I19377" t="s">
        <v>46741</v>
      </c>
      <c r="J19377" t="s">
        <v>53674</v>
      </c>
      <c r="K19377" s="12" t="s">
        <v>73726</v>
      </c>
    </row>
    <row r="19378" spans="1:11" ht="15.95" customHeight="1" x14ac:dyDescent="0.25">
      <c r="A19378" s="12">
        <v>19377</v>
      </c>
      <c r="B19378" s="12" t="s">
        <v>19399</v>
      </c>
      <c r="C19378" s="12">
        <v>3202</v>
      </c>
      <c r="D19378" s="12" t="s">
        <v>23471</v>
      </c>
      <c r="E19378" s="12" t="s">
        <v>23498</v>
      </c>
      <c r="F19378" s="12" t="s">
        <v>23508</v>
      </c>
      <c r="G19378" s="12" t="s">
        <v>23601</v>
      </c>
      <c r="I19378" t="s">
        <v>46742</v>
      </c>
      <c r="J19378" t="s">
        <v>53675</v>
      </c>
      <c r="K19378" s="12" t="s">
        <v>73727</v>
      </c>
    </row>
    <row r="19379" spans="1:11" ht="15.95" customHeight="1" x14ac:dyDescent="0.25">
      <c r="A19379" s="12">
        <v>19378</v>
      </c>
      <c r="B19379" s="12" t="s">
        <v>19400</v>
      </c>
      <c r="C19379" s="12">
        <v>3203</v>
      </c>
      <c r="D19379" s="12" t="s">
        <v>23471</v>
      </c>
      <c r="E19379" s="12" t="s">
        <v>23498</v>
      </c>
      <c r="F19379" s="12" t="s">
        <v>23508</v>
      </c>
      <c r="G19379" s="12" t="s">
        <v>23601</v>
      </c>
      <c r="I19379" t="s">
        <v>46743</v>
      </c>
      <c r="J19379" t="s">
        <v>53684</v>
      </c>
      <c r="K19379" s="12" t="s">
        <v>73728</v>
      </c>
    </row>
    <row r="19380" spans="1:11" ht="15.95" customHeight="1" x14ac:dyDescent="0.25">
      <c r="A19380" s="12">
        <v>19379</v>
      </c>
      <c r="B19380" s="12" t="s">
        <v>19401</v>
      </c>
      <c r="C19380" s="12">
        <v>3204</v>
      </c>
      <c r="D19380" s="12" t="s">
        <v>23471</v>
      </c>
      <c r="E19380" s="12" t="s">
        <v>23498</v>
      </c>
      <c r="F19380" s="12" t="s">
        <v>23508</v>
      </c>
      <c r="G19380" s="12" t="s">
        <v>23601</v>
      </c>
      <c r="I19380" t="s">
        <v>46744</v>
      </c>
      <c r="J19380" t="s">
        <v>53531</v>
      </c>
      <c r="K19380" s="12" t="s">
        <v>73729</v>
      </c>
    </row>
    <row r="19381" spans="1:11" ht="15.95" customHeight="1" x14ac:dyDescent="0.25">
      <c r="A19381" s="12">
        <v>19380</v>
      </c>
      <c r="B19381" s="12" t="s">
        <v>19402</v>
      </c>
      <c r="C19381" s="12">
        <v>3205</v>
      </c>
      <c r="D19381" s="12" t="s">
        <v>23471</v>
      </c>
      <c r="E19381" s="12" t="s">
        <v>23498</v>
      </c>
      <c r="F19381" s="12" t="s">
        <v>23508</v>
      </c>
      <c r="G19381" s="12" t="s">
        <v>23601</v>
      </c>
      <c r="I19381" t="s">
        <v>46745</v>
      </c>
      <c r="J19381" t="s">
        <v>53674</v>
      </c>
      <c r="K19381" s="12" t="s">
        <v>73730</v>
      </c>
    </row>
    <row r="19382" spans="1:11" ht="15.95" customHeight="1" x14ac:dyDescent="0.25">
      <c r="A19382" s="12">
        <v>19381</v>
      </c>
      <c r="B19382" s="12" t="s">
        <v>19403</v>
      </c>
      <c r="C19382" s="12">
        <v>3206</v>
      </c>
      <c r="D19382" s="12" t="s">
        <v>23471</v>
      </c>
      <c r="E19382" s="12" t="s">
        <v>23498</v>
      </c>
      <c r="F19382" s="12" t="s">
        <v>23508</v>
      </c>
      <c r="G19382" s="12" t="s">
        <v>23601</v>
      </c>
      <c r="I19382" t="s">
        <v>46746</v>
      </c>
      <c r="J19382" t="s">
        <v>53675</v>
      </c>
      <c r="K19382" s="12" t="s">
        <v>73731</v>
      </c>
    </row>
    <row r="19383" spans="1:11" ht="15.95" customHeight="1" x14ac:dyDescent="0.25">
      <c r="A19383" s="12">
        <v>19382</v>
      </c>
      <c r="B19383" s="12" t="s">
        <v>19404</v>
      </c>
      <c r="C19383" s="12">
        <v>3207</v>
      </c>
      <c r="D19383" s="12" t="s">
        <v>23471</v>
      </c>
      <c r="E19383" s="12" t="s">
        <v>23498</v>
      </c>
      <c r="F19383" s="12" t="s">
        <v>23508</v>
      </c>
      <c r="G19383" s="12" t="s">
        <v>23601</v>
      </c>
      <c r="H19383" t="s">
        <v>24885</v>
      </c>
      <c r="I19383" t="s">
        <v>46747</v>
      </c>
      <c r="J19383" t="s">
        <v>53531</v>
      </c>
      <c r="K19383" s="12" t="s">
        <v>73732</v>
      </c>
    </row>
    <row r="19384" spans="1:11" ht="15.95" customHeight="1" x14ac:dyDescent="0.25">
      <c r="A19384" s="12">
        <v>19383</v>
      </c>
      <c r="B19384" s="12" t="s">
        <v>19405</v>
      </c>
      <c r="C19384" s="12">
        <v>3208</v>
      </c>
      <c r="D19384" s="12" t="s">
        <v>23471</v>
      </c>
      <c r="E19384" s="12" t="s">
        <v>23498</v>
      </c>
      <c r="F19384" s="12" t="s">
        <v>23508</v>
      </c>
      <c r="G19384" s="12" t="s">
        <v>23603</v>
      </c>
      <c r="H19384" t="s">
        <v>24896</v>
      </c>
      <c r="I19384" t="s">
        <v>46748</v>
      </c>
      <c r="J19384" t="s">
        <v>53531</v>
      </c>
      <c r="K19384" s="12" t="s">
        <v>73733</v>
      </c>
    </row>
    <row r="19385" spans="1:11" ht="15.95" customHeight="1" x14ac:dyDescent="0.25">
      <c r="A19385" s="12">
        <v>19384</v>
      </c>
      <c r="B19385" s="12" t="s">
        <v>19406</v>
      </c>
      <c r="C19385" s="12">
        <v>3209</v>
      </c>
      <c r="D19385" s="12" t="s">
        <v>23471</v>
      </c>
      <c r="E19385" s="12" t="s">
        <v>23498</v>
      </c>
      <c r="F19385" s="12" t="s">
        <v>23508</v>
      </c>
      <c r="G19385" s="12" t="s">
        <v>23603</v>
      </c>
      <c r="I19385" t="s">
        <v>46749</v>
      </c>
      <c r="J19385" t="s">
        <v>53674</v>
      </c>
      <c r="K19385" s="12" t="s">
        <v>73734</v>
      </c>
    </row>
    <row r="19386" spans="1:11" ht="15.95" customHeight="1" x14ac:dyDescent="0.25">
      <c r="A19386" s="12">
        <v>19385</v>
      </c>
      <c r="B19386" s="12" t="s">
        <v>19407</v>
      </c>
      <c r="C19386" s="12">
        <v>3210</v>
      </c>
      <c r="D19386" s="12" t="s">
        <v>23471</v>
      </c>
      <c r="E19386" s="12" t="s">
        <v>23498</v>
      </c>
      <c r="F19386" s="12" t="s">
        <v>23508</v>
      </c>
      <c r="G19386" s="12" t="s">
        <v>23601</v>
      </c>
      <c r="I19386" t="s">
        <v>46750</v>
      </c>
      <c r="J19386" t="s">
        <v>53675</v>
      </c>
      <c r="K19386" s="12" t="s">
        <v>73735</v>
      </c>
    </row>
    <row r="19387" spans="1:11" ht="15.95" customHeight="1" x14ac:dyDescent="0.25">
      <c r="A19387" s="12">
        <v>19386</v>
      </c>
      <c r="B19387" s="12" t="s">
        <v>19408</v>
      </c>
      <c r="C19387" s="12">
        <v>3211</v>
      </c>
      <c r="D19387" s="12" t="s">
        <v>23471</v>
      </c>
      <c r="E19387" s="12" t="s">
        <v>23498</v>
      </c>
      <c r="F19387" s="12" t="s">
        <v>23508</v>
      </c>
      <c r="G19387" s="12" t="s">
        <v>23603</v>
      </c>
      <c r="I19387" t="s">
        <v>46751</v>
      </c>
      <c r="J19387" t="s">
        <v>53531</v>
      </c>
      <c r="K19387" s="12" t="s">
        <v>73736</v>
      </c>
    </row>
    <row r="19388" spans="1:11" ht="15.95" customHeight="1" x14ac:dyDescent="0.25">
      <c r="A19388" s="12">
        <v>19387</v>
      </c>
      <c r="B19388" s="12" t="s">
        <v>19409</v>
      </c>
      <c r="C19388" s="12">
        <v>3212</v>
      </c>
      <c r="D19388" s="12" t="s">
        <v>23471</v>
      </c>
      <c r="E19388" s="12" t="s">
        <v>23498</v>
      </c>
      <c r="F19388" s="12" t="s">
        <v>23508</v>
      </c>
      <c r="G19388" s="12" t="s">
        <v>23603</v>
      </c>
      <c r="I19388" t="s">
        <v>46752</v>
      </c>
      <c r="J19388" t="s">
        <v>53674</v>
      </c>
      <c r="K19388" s="12" t="s">
        <v>73737</v>
      </c>
    </row>
    <row r="19389" spans="1:11" ht="15.95" customHeight="1" x14ac:dyDescent="0.25">
      <c r="A19389" s="12">
        <v>19388</v>
      </c>
      <c r="B19389" s="12" t="s">
        <v>19410</v>
      </c>
      <c r="C19389" s="12">
        <v>3213</v>
      </c>
      <c r="D19389" s="12" t="s">
        <v>23471</v>
      </c>
      <c r="E19389" s="12" t="s">
        <v>23498</v>
      </c>
      <c r="F19389" s="12" t="s">
        <v>23508</v>
      </c>
      <c r="G19389" s="12" t="s">
        <v>23601</v>
      </c>
      <c r="I19389" t="s">
        <v>46753</v>
      </c>
      <c r="J19389" t="s">
        <v>53675</v>
      </c>
      <c r="K19389" s="12" t="s">
        <v>73738</v>
      </c>
    </row>
    <row r="19390" spans="1:11" ht="15.95" customHeight="1" x14ac:dyDescent="0.25">
      <c r="A19390" s="12">
        <v>19389</v>
      </c>
      <c r="B19390" s="12" t="s">
        <v>19411</v>
      </c>
      <c r="C19390" s="12">
        <v>3214</v>
      </c>
      <c r="D19390" s="12" t="s">
        <v>23471</v>
      </c>
      <c r="E19390" s="12" t="s">
        <v>23498</v>
      </c>
      <c r="F19390" s="12" t="s">
        <v>23508</v>
      </c>
      <c r="G19390" s="12" t="s">
        <v>23603</v>
      </c>
      <c r="I19390" t="s">
        <v>46754</v>
      </c>
      <c r="J19390" t="s">
        <v>53531</v>
      </c>
      <c r="K19390" s="12" t="s">
        <v>73739</v>
      </c>
    </row>
    <row r="19391" spans="1:11" ht="15.95" customHeight="1" x14ac:dyDescent="0.25">
      <c r="A19391" s="12">
        <v>19390</v>
      </c>
      <c r="B19391" s="12" t="s">
        <v>19412</v>
      </c>
      <c r="C19391" s="12">
        <v>3215</v>
      </c>
      <c r="D19391" s="12" t="s">
        <v>23471</v>
      </c>
      <c r="E19391" s="12" t="s">
        <v>23498</v>
      </c>
      <c r="F19391" s="12" t="s">
        <v>23508</v>
      </c>
      <c r="G19391" s="12" t="s">
        <v>23603</v>
      </c>
      <c r="I19391" t="s">
        <v>46755</v>
      </c>
      <c r="J19391" t="s">
        <v>53674</v>
      </c>
      <c r="K19391" s="12" t="s">
        <v>73740</v>
      </c>
    </row>
    <row r="19392" spans="1:11" ht="15.95" customHeight="1" x14ac:dyDescent="0.25">
      <c r="A19392" s="12">
        <v>19391</v>
      </c>
      <c r="B19392" s="12" t="s">
        <v>19413</v>
      </c>
      <c r="C19392" s="12">
        <v>3216</v>
      </c>
      <c r="D19392" s="12" t="s">
        <v>23471</v>
      </c>
      <c r="E19392" s="12" t="s">
        <v>23498</v>
      </c>
      <c r="F19392" s="12" t="s">
        <v>23508</v>
      </c>
      <c r="G19392" s="12" t="s">
        <v>23601</v>
      </c>
      <c r="I19392" t="s">
        <v>46756</v>
      </c>
      <c r="J19392" t="s">
        <v>53675</v>
      </c>
      <c r="K19392" s="12" t="s">
        <v>73741</v>
      </c>
    </row>
    <row r="19393" spans="1:11" ht="15.95" customHeight="1" x14ac:dyDescent="0.25">
      <c r="A19393" s="12">
        <v>19392</v>
      </c>
      <c r="B19393" s="12" t="s">
        <v>19414</v>
      </c>
      <c r="C19393" s="12">
        <v>3217</v>
      </c>
      <c r="D19393" s="12" t="s">
        <v>23471</v>
      </c>
      <c r="E19393" s="12" t="s">
        <v>23498</v>
      </c>
      <c r="F19393" s="12" t="s">
        <v>23508</v>
      </c>
      <c r="G19393" s="12" t="s">
        <v>23603</v>
      </c>
      <c r="I19393" t="s">
        <v>46757</v>
      </c>
      <c r="J19393" t="s">
        <v>53531</v>
      </c>
      <c r="K19393" s="12" t="s">
        <v>73742</v>
      </c>
    </row>
    <row r="19394" spans="1:11" ht="15.95" customHeight="1" x14ac:dyDescent="0.25">
      <c r="A19394" s="12">
        <v>19393</v>
      </c>
      <c r="B19394" s="12" t="s">
        <v>19415</v>
      </c>
      <c r="C19394" s="12">
        <v>3218</v>
      </c>
      <c r="D19394" s="12" t="s">
        <v>23471</v>
      </c>
      <c r="E19394" s="12" t="s">
        <v>23498</v>
      </c>
      <c r="F19394" s="12" t="s">
        <v>23508</v>
      </c>
      <c r="G19394" s="12" t="s">
        <v>23603</v>
      </c>
      <c r="I19394" t="s">
        <v>46758</v>
      </c>
      <c r="J19394" t="s">
        <v>53674</v>
      </c>
      <c r="K19394" s="12" t="s">
        <v>73743</v>
      </c>
    </row>
    <row r="19395" spans="1:11" ht="15.95" customHeight="1" x14ac:dyDescent="0.25">
      <c r="A19395" s="12">
        <v>19394</v>
      </c>
      <c r="B19395" s="12" t="s">
        <v>19416</v>
      </c>
      <c r="C19395" s="12">
        <v>3219</v>
      </c>
      <c r="D19395" s="12" t="s">
        <v>23471</v>
      </c>
      <c r="E19395" s="12" t="s">
        <v>23498</v>
      </c>
      <c r="F19395" s="12" t="s">
        <v>23508</v>
      </c>
      <c r="G19395" s="12" t="s">
        <v>23601</v>
      </c>
      <c r="I19395" t="s">
        <v>46759</v>
      </c>
      <c r="J19395" t="s">
        <v>53675</v>
      </c>
      <c r="K19395" s="12" t="s">
        <v>73744</v>
      </c>
    </row>
    <row r="19396" spans="1:11" ht="15.95" customHeight="1" x14ac:dyDescent="0.25">
      <c r="A19396" s="12">
        <v>19395</v>
      </c>
      <c r="B19396" s="12" t="s">
        <v>19417</v>
      </c>
      <c r="C19396" s="12">
        <v>3220</v>
      </c>
      <c r="D19396" s="12" t="s">
        <v>23471</v>
      </c>
      <c r="E19396" s="12" t="s">
        <v>23498</v>
      </c>
      <c r="F19396" s="12" t="s">
        <v>23508</v>
      </c>
      <c r="G19396" s="12" t="s">
        <v>23603</v>
      </c>
      <c r="I19396" t="s">
        <v>46760</v>
      </c>
      <c r="J19396" t="s">
        <v>53531</v>
      </c>
      <c r="K19396" s="12" t="s">
        <v>73745</v>
      </c>
    </row>
    <row r="19397" spans="1:11" ht="15.95" customHeight="1" x14ac:dyDescent="0.25">
      <c r="A19397" s="12">
        <v>19396</v>
      </c>
      <c r="B19397" s="12" t="s">
        <v>19418</v>
      </c>
      <c r="C19397" s="12">
        <v>3221</v>
      </c>
      <c r="D19397" s="12" t="s">
        <v>23471</v>
      </c>
      <c r="E19397" s="12" t="s">
        <v>23498</v>
      </c>
      <c r="F19397" s="12" t="s">
        <v>23508</v>
      </c>
      <c r="G19397" s="12" t="s">
        <v>23603</v>
      </c>
      <c r="I19397" t="s">
        <v>46761</v>
      </c>
      <c r="J19397" t="s">
        <v>53674</v>
      </c>
      <c r="K19397" s="12" t="s">
        <v>73746</v>
      </c>
    </row>
    <row r="19398" spans="1:11" ht="15.95" customHeight="1" x14ac:dyDescent="0.25">
      <c r="A19398" s="12">
        <v>19397</v>
      </c>
      <c r="B19398" s="12" t="s">
        <v>19419</v>
      </c>
      <c r="C19398" s="12">
        <v>3222</v>
      </c>
      <c r="D19398" s="12" t="s">
        <v>23471</v>
      </c>
      <c r="E19398" s="12" t="s">
        <v>23498</v>
      </c>
      <c r="F19398" s="12" t="s">
        <v>23508</v>
      </c>
      <c r="G19398" s="12" t="s">
        <v>23601</v>
      </c>
      <c r="I19398" t="s">
        <v>46762</v>
      </c>
      <c r="J19398" t="s">
        <v>53675</v>
      </c>
      <c r="K19398" s="12" t="s">
        <v>73747</v>
      </c>
    </row>
    <row r="19399" spans="1:11" ht="15.95" customHeight="1" x14ac:dyDescent="0.25">
      <c r="A19399" s="12">
        <v>19398</v>
      </c>
      <c r="B19399" s="12" t="s">
        <v>19420</v>
      </c>
      <c r="C19399" s="12">
        <v>3223</v>
      </c>
      <c r="D19399" s="12" t="s">
        <v>23471</v>
      </c>
      <c r="E19399" s="12" t="s">
        <v>23498</v>
      </c>
      <c r="F19399" s="12" t="s">
        <v>23508</v>
      </c>
      <c r="G19399" s="12" t="s">
        <v>23603</v>
      </c>
      <c r="I19399" t="s">
        <v>46763</v>
      </c>
      <c r="J19399" t="s">
        <v>53531</v>
      </c>
      <c r="K19399" s="12" t="s">
        <v>73748</v>
      </c>
    </row>
    <row r="19400" spans="1:11" ht="15.95" customHeight="1" x14ac:dyDescent="0.25">
      <c r="A19400" s="12">
        <v>19399</v>
      </c>
      <c r="B19400" s="12" t="s">
        <v>19421</v>
      </c>
      <c r="C19400" s="12">
        <v>3224</v>
      </c>
      <c r="D19400" s="12" t="s">
        <v>23471</v>
      </c>
      <c r="E19400" s="12" t="s">
        <v>23498</v>
      </c>
      <c r="F19400" s="12" t="s">
        <v>23508</v>
      </c>
      <c r="G19400" s="12" t="s">
        <v>23603</v>
      </c>
      <c r="I19400" t="s">
        <v>46764</v>
      </c>
      <c r="J19400" t="s">
        <v>53674</v>
      </c>
      <c r="K19400" s="12" t="s">
        <v>73749</v>
      </c>
    </row>
    <row r="19401" spans="1:11" ht="15.95" customHeight="1" x14ac:dyDescent="0.25">
      <c r="A19401" s="12">
        <v>19400</v>
      </c>
      <c r="B19401" s="12" t="s">
        <v>19422</v>
      </c>
      <c r="C19401" s="12">
        <v>3225</v>
      </c>
      <c r="D19401" s="12" t="s">
        <v>23471</v>
      </c>
      <c r="E19401" s="12" t="s">
        <v>23498</v>
      </c>
      <c r="F19401" s="12" t="s">
        <v>23508</v>
      </c>
      <c r="G19401" s="12" t="s">
        <v>23601</v>
      </c>
      <c r="I19401" t="s">
        <v>46765</v>
      </c>
      <c r="J19401" t="s">
        <v>53675</v>
      </c>
      <c r="K19401" s="12" t="s">
        <v>73750</v>
      </c>
    </row>
    <row r="19402" spans="1:11" ht="15.95" customHeight="1" x14ac:dyDescent="0.25">
      <c r="A19402" s="12">
        <v>19401</v>
      </c>
      <c r="B19402" s="12" t="s">
        <v>19423</v>
      </c>
      <c r="C19402" s="12">
        <v>3226</v>
      </c>
      <c r="D19402" s="12" t="s">
        <v>23471</v>
      </c>
      <c r="E19402" s="12" t="s">
        <v>23498</v>
      </c>
      <c r="F19402" s="12" t="s">
        <v>23508</v>
      </c>
      <c r="G19402" s="12" t="s">
        <v>23603</v>
      </c>
      <c r="I19402" t="s">
        <v>46766</v>
      </c>
      <c r="J19402" t="s">
        <v>53531</v>
      </c>
      <c r="K19402" s="12" t="s">
        <v>73751</v>
      </c>
    </row>
    <row r="19403" spans="1:11" ht="15.95" customHeight="1" x14ac:dyDescent="0.25">
      <c r="A19403" s="12">
        <v>19402</v>
      </c>
      <c r="B19403" s="12" t="s">
        <v>19424</v>
      </c>
      <c r="C19403" s="12">
        <v>3227</v>
      </c>
      <c r="D19403" s="12" t="s">
        <v>23471</v>
      </c>
      <c r="E19403" s="12" t="s">
        <v>23498</v>
      </c>
      <c r="F19403" s="12" t="s">
        <v>23508</v>
      </c>
      <c r="G19403" s="12" t="s">
        <v>23603</v>
      </c>
      <c r="I19403" t="s">
        <v>46767</v>
      </c>
      <c r="J19403" t="s">
        <v>53674</v>
      </c>
      <c r="K19403" s="12" t="s">
        <v>73752</v>
      </c>
    </row>
    <row r="19404" spans="1:11" ht="15.95" customHeight="1" x14ac:dyDescent="0.25">
      <c r="A19404" s="12">
        <v>19403</v>
      </c>
      <c r="B19404" s="12" t="s">
        <v>19425</v>
      </c>
      <c r="C19404" s="12">
        <v>3228</v>
      </c>
      <c r="D19404" s="12" t="s">
        <v>23471</v>
      </c>
      <c r="E19404" s="12" t="s">
        <v>23498</v>
      </c>
      <c r="F19404" s="12" t="s">
        <v>23508</v>
      </c>
      <c r="G19404" s="12" t="s">
        <v>23601</v>
      </c>
      <c r="I19404" t="s">
        <v>46768</v>
      </c>
      <c r="J19404" t="s">
        <v>53675</v>
      </c>
      <c r="K19404" s="12" t="s">
        <v>73753</v>
      </c>
    </row>
    <row r="19405" spans="1:11" ht="15.95" customHeight="1" x14ac:dyDescent="0.25">
      <c r="A19405" s="12">
        <v>19404</v>
      </c>
      <c r="B19405" s="12" t="s">
        <v>19426</v>
      </c>
      <c r="C19405" s="12">
        <v>3229</v>
      </c>
      <c r="D19405" s="12" t="s">
        <v>23471</v>
      </c>
      <c r="E19405" s="12" t="s">
        <v>23498</v>
      </c>
      <c r="F19405" s="12" t="s">
        <v>23508</v>
      </c>
      <c r="G19405" s="12" t="s">
        <v>23603</v>
      </c>
      <c r="I19405" t="s">
        <v>46769</v>
      </c>
      <c r="J19405" t="s">
        <v>53531</v>
      </c>
      <c r="K19405" s="12" t="s">
        <v>73754</v>
      </c>
    </row>
    <row r="19406" spans="1:11" ht="15.95" customHeight="1" x14ac:dyDescent="0.25">
      <c r="A19406" s="12">
        <v>19405</v>
      </c>
      <c r="B19406" s="12" t="s">
        <v>19427</v>
      </c>
      <c r="C19406" s="12">
        <v>3230</v>
      </c>
      <c r="D19406" s="12" t="s">
        <v>23471</v>
      </c>
      <c r="E19406" s="12" t="s">
        <v>23498</v>
      </c>
      <c r="F19406" s="12" t="s">
        <v>23508</v>
      </c>
      <c r="G19406" s="12" t="s">
        <v>23603</v>
      </c>
      <c r="I19406" t="s">
        <v>46770</v>
      </c>
      <c r="J19406" t="s">
        <v>53674</v>
      </c>
      <c r="K19406" s="12" t="s">
        <v>73755</v>
      </c>
    </row>
    <row r="19407" spans="1:11" ht="15.95" customHeight="1" x14ac:dyDescent="0.25">
      <c r="A19407" s="12">
        <v>19406</v>
      </c>
      <c r="B19407" s="12" t="s">
        <v>19428</v>
      </c>
      <c r="C19407" s="12">
        <v>3231</v>
      </c>
      <c r="D19407" s="12" t="s">
        <v>23471</v>
      </c>
      <c r="E19407" s="12" t="s">
        <v>23498</v>
      </c>
      <c r="F19407" s="12" t="s">
        <v>23508</v>
      </c>
      <c r="G19407" s="12" t="s">
        <v>23601</v>
      </c>
      <c r="I19407" t="s">
        <v>46771</v>
      </c>
      <c r="J19407" t="s">
        <v>53675</v>
      </c>
      <c r="K19407" s="12" t="s">
        <v>73756</v>
      </c>
    </row>
    <row r="19408" spans="1:11" ht="15.95" customHeight="1" x14ac:dyDescent="0.25">
      <c r="A19408" s="12">
        <v>19407</v>
      </c>
      <c r="B19408" s="12" t="s">
        <v>19429</v>
      </c>
      <c r="C19408" s="12">
        <v>3232</v>
      </c>
      <c r="D19408" s="12" t="s">
        <v>23471</v>
      </c>
      <c r="E19408" s="12" t="s">
        <v>23498</v>
      </c>
      <c r="F19408" s="12" t="s">
        <v>23508</v>
      </c>
      <c r="G19408" s="12" t="s">
        <v>23603</v>
      </c>
      <c r="I19408" t="s">
        <v>46772</v>
      </c>
      <c r="J19408" t="s">
        <v>53531</v>
      </c>
      <c r="K19408" s="12" t="s">
        <v>73757</v>
      </c>
    </row>
    <row r="19409" spans="1:11" ht="15.95" customHeight="1" x14ac:dyDescent="0.25">
      <c r="A19409" s="12">
        <v>19408</v>
      </c>
      <c r="B19409" s="12" t="s">
        <v>19430</v>
      </c>
      <c r="C19409" s="12">
        <v>3233</v>
      </c>
      <c r="D19409" s="12" t="s">
        <v>23471</v>
      </c>
      <c r="E19409" s="12" t="s">
        <v>23498</v>
      </c>
      <c r="F19409" s="12" t="s">
        <v>23508</v>
      </c>
      <c r="G19409" s="12" t="s">
        <v>23603</v>
      </c>
      <c r="I19409" t="s">
        <v>46773</v>
      </c>
      <c r="J19409" t="s">
        <v>53674</v>
      </c>
      <c r="K19409" s="12" t="s">
        <v>73758</v>
      </c>
    </row>
    <row r="19410" spans="1:11" ht="15.95" customHeight="1" x14ac:dyDescent="0.25">
      <c r="A19410" s="12">
        <v>19409</v>
      </c>
      <c r="B19410" s="12" t="s">
        <v>19431</v>
      </c>
      <c r="C19410" s="12">
        <v>3234</v>
      </c>
      <c r="D19410" s="12" t="s">
        <v>23471</v>
      </c>
      <c r="E19410" s="12" t="s">
        <v>23498</v>
      </c>
      <c r="F19410" s="12" t="s">
        <v>23508</v>
      </c>
      <c r="G19410" s="12" t="s">
        <v>23601</v>
      </c>
      <c r="I19410" t="s">
        <v>46774</v>
      </c>
      <c r="J19410" t="s">
        <v>53675</v>
      </c>
      <c r="K19410" s="12" t="s">
        <v>73759</v>
      </c>
    </row>
    <row r="19411" spans="1:11" ht="15.95" customHeight="1" x14ac:dyDescent="0.25">
      <c r="A19411" s="12">
        <v>19410</v>
      </c>
      <c r="B19411" s="12" t="s">
        <v>19432</v>
      </c>
      <c r="C19411" s="12">
        <v>3235</v>
      </c>
      <c r="D19411" s="12" t="s">
        <v>23471</v>
      </c>
      <c r="E19411" s="12" t="s">
        <v>23498</v>
      </c>
      <c r="F19411" s="12" t="s">
        <v>23508</v>
      </c>
      <c r="G19411" s="12" t="s">
        <v>23601</v>
      </c>
      <c r="I19411" t="s">
        <v>46775</v>
      </c>
      <c r="J19411" t="s">
        <v>53531</v>
      </c>
      <c r="K19411" s="12" t="s">
        <v>73760</v>
      </c>
    </row>
    <row r="19412" spans="1:11" ht="15.95" customHeight="1" x14ac:dyDescent="0.25">
      <c r="A19412" s="12">
        <v>19411</v>
      </c>
      <c r="B19412" s="12" t="s">
        <v>19433</v>
      </c>
      <c r="C19412" s="12">
        <v>3236</v>
      </c>
      <c r="D19412" s="12" t="s">
        <v>23471</v>
      </c>
      <c r="E19412" s="12" t="s">
        <v>23498</v>
      </c>
      <c r="F19412" s="12" t="s">
        <v>23508</v>
      </c>
      <c r="G19412" s="12" t="s">
        <v>23601</v>
      </c>
      <c r="I19412" t="s">
        <v>46776</v>
      </c>
      <c r="J19412" t="s">
        <v>53674</v>
      </c>
      <c r="K19412" s="12" t="s">
        <v>73761</v>
      </c>
    </row>
    <row r="19413" spans="1:11" ht="15.95" customHeight="1" x14ac:dyDescent="0.25">
      <c r="A19413" s="12">
        <v>19412</v>
      </c>
      <c r="B19413" s="12" t="s">
        <v>19434</v>
      </c>
      <c r="C19413" s="12">
        <v>3237</v>
      </c>
      <c r="D19413" s="12" t="s">
        <v>23471</v>
      </c>
      <c r="E19413" s="12" t="s">
        <v>23498</v>
      </c>
      <c r="F19413" s="12" t="s">
        <v>23508</v>
      </c>
      <c r="G19413" s="12" t="s">
        <v>23601</v>
      </c>
      <c r="I19413" t="s">
        <v>46777</v>
      </c>
      <c r="J19413" t="s">
        <v>53675</v>
      </c>
      <c r="K19413" s="12" t="s">
        <v>73762</v>
      </c>
    </row>
    <row r="19414" spans="1:11" ht="15.95" customHeight="1" x14ac:dyDescent="0.25">
      <c r="A19414" s="12">
        <v>19413</v>
      </c>
      <c r="B19414" s="12" t="s">
        <v>19435</v>
      </c>
      <c r="C19414" s="12">
        <v>3238</v>
      </c>
      <c r="D19414" s="12" t="s">
        <v>23471</v>
      </c>
      <c r="E19414" s="12" t="s">
        <v>23498</v>
      </c>
      <c r="F19414" s="12" t="s">
        <v>23508</v>
      </c>
      <c r="G19414" s="12" t="s">
        <v>23601</v>
      </c>
      <c r="I19414" t="s">
        <v>46778</v>
      </c>
      <c r="J19414" t="s">
        <v>53531</v>
      </c>
      <c r="K19414" s="12" t="s">
        <v>73763</v>
      </c>
    </row>
    <row r="19415" spans="1:11" ht="15.95" customHeight="1" x14ac:dyDescent="0.25">
      <c r="A19415" s="12">
        <v>19414</v>
      </c>
      <c r="B19415" s="12" t="s">
        <v>19436</v>
      </c>
      <c r="C19415" s="12">
        <v>3239</v>
      </c>
      <c r="D19415" s="12" t="s">
        <v>23471</v>
      </c>
      <c r="E19415" s="12" t="s">
        <v>23498</v>
      </c>
      <c r="F19415" s="12" t="s">
        <v>23508</v>
      </c>
      <c r="G19415" s="12" t="s">
        <v>23601</v>
      </c>
      <c r="I19415" t="s">
        <v>46779</v>
      </c>
      <c r="J19415" t="s">
        <v>53674</v>
      </c>
      <c r="K19415" s="12" t="s">
        <v>73764</v>
      </c>
    </row>
    <row r="19416" spans="1:11" ht="15.95" customHeight="1" x14ac:dyDescent="0.25">
      <c r="A19416" s="12">
        <v>19415</v>
      </c>
      <c r="B19416" s="12" t="s">
        <v>19437</v>
      </c>
      <c r="C19416" s="12">
        <v>3240</v>
      </c>
      <c r="D19416" s="12" t="s">
        <v>23471</v>
      </c>
      <c r="E19416" s="12" t="s">
        <v>23498</v>
      </c>
      <c r="F19416" s="12" t="s">
        <v>23508</v>
      </c>
      <c r="G19416" s="12" t="s">
        <v>23601</v>
      </c>
      <c r="I19416" t="s">
        <v>46780</v>
      </c>
      <c r="J19416" t="s">
        <v>53675</v>
      </c>
      <c r="K19416" s="12" t="s">
        <v>73765</v>
      </c>
    </row>
    <row r="19417" spans="1:11" ht="15.95" customHeight="1" x14ac:dyDescent="0.25">
      <c r="A19417" s="12">
        <v>19416</v>
      </c>
      <c r="B19417" s="12" t="s">
        <v>19438</v>
      </c>
      <c r="C19417" s="12">
        <v>3241</v>
      </c>
      <c r="D19417" s="12" t="s">
        <v>23471</v>
      </c>
      <c r="E19417" s="12" t="s">
        <v>23498</v>
      </c>
      <c r="F19417" s="12" t="s">
        <v>23508</v>
      </c>
      <c r="G19417" s="12" t="s">
        <v>23601</v>
      </c>
      <c r="I19417" t="s">
        <v>46781</v>
      </c>
      <c r="J19417" t="s">
        <v>53531</v>
      </c>
      <c r="K19417" s="12" t="s">
        <v>73766</v>
      </c>
    </row>
    <row r="19418" spans="1:11" ht="15.95" customHeight="1" x14ac:dyDescent="0.25">
      <c r="A19418" s="12">
        <v>19417</v>
      </c>
      <c r="B19418" s="12" t="s">
        <v>19439</v>
      </c>
      <c r="C19418" s="12">
        <v>3242</v>
      </c>
      <c r="D19418" s="12" t="s">
        <v>23471</v>
      </c>
      <c r="E19418" s="12" t="s">
        <v>23498</v>
      </c>
      <c r="F19418" s="12" t="s">
        <v>23508</v>
      </c>
      <c r="G19418" s="12" t="s">
        <v>23601</v>
      </c>
      <c r="I19418" t="s">
        <v>46782</v>
      </c>
      <c r="J19418" t="s">
        <v>53674</v>
      </c>
      <c r="K19418" s="12" t="s">
        <v>73767</v>
      </c>
    </row>
    <row r="19419" spans="1:11" ht="15.95" customHeight="1" x14ac:dyDescent="0.25">
      <c r="A19419" s="12">
        <v>19418</v>
      </c>
      <c r="B19419" s="12" t="s">
        <v>19440</v>
      </c>
      <c r="C19419" s="12">
        <v>3243</v>
      </c>
      <c r="D19419" s="12" t="s">
        <v>23471</v>
      </c>
      <c r="E19419" s="12" t="s">
        <v>23498</v>
      </c>
      <c r="F19419" s="12" t="s">
        <v>23508</v>
      </c>
      <c r="G19419" s="12" t="s">
        <v>23601</v>
      </c>
      <c r="I19419" t="s">
        <v>46783</v>
      </c>
      <c r="J19419" t="s">
        <v>53675</v>
      </c>
      <c r="K19419" s="12" t="s">
        <v>73768</v>
      </c>
    </row>
    <row r="19420" spans="1:11" ht="15.95" customHeight="1" x14ac:dyDescent="0.25">
      <c r="A19420" s="12">
        <v>19419</v>
      </c>
      <c r="B19420" s="12" t="s">
        <v>19441</v>
      </c>
      <c r="C19420" s="12">
        <v>3244</v>
      </c>
      <c r="D19420" s="12" t="s">
        <v>23471</v>
      </c>
      <c r="E19420" s="12" t="s">
        <v>23498</v>
      </c>
      <c r="F19420" s="12" t="s">
        <v>23508</v>
      </c>
      <c r="G19420" s="12" t="s">
        <v>23601</v>
      </c>
      <c r="I19420" t="s">
        <v>46784</v>
      </c>
      <c r="J19420" t="s">
        <v>53531</v>
      </c>
      <c r="K19420" s="12" t="s">
        <v>73769</v>
      </c>
    </row>
    <row r="19421" spans="1:11" ht="15.95" customHeight="1" x14ac:dyDescent="0.25">
      <c r="A19421" s="12">
        <v>19420</v>
      </c>
      <c r="B19421" s="12" t="s">
        <v>19442</v>
      </c>
      <c r="C19421" s="12">
        <v>3245</v>
      </c>
      <c r="D19421" s="12" t="s">
        <v>23471</v>
      </c>
      <c r="E19421" s="12" t="s">
        <v>23498</v>
      </c>
      <c r="F19421" s="12" t="s">
        <v>23508</v>
      </c>
      <c r="G19421" s="12" t="s">
        <v>23601</v>
      </c>
      <c r="I19421" t="s">
        <v>46785</v>
      </c>
      <c r="J19421" t="s">
        <v>53674</v>
      </c>
      <c r="K19421" s="12" t="s">
        <v>73770</v>
      </c>
    </row>
    <row r="19422" spans="1:11" ht="15.95" customHeight="1" x14ac:dyDescent="0.25">
      <c r="A19422" s="12">
        <v>19421</v>
      </c>
      <c r="B19422" s="12" t="s">
        <v>19443</v>
      </c>
      <c r="C19422" s="12">
        <v>3246</v>
      </c>
      <c r="D19422" s="12" t="s">
        <v>23471</v>
      </c>
      <c r="E19422" s="12" t="s">
        <v>23498</v>
      </c>
      <c r="F19422" s="12" t="s">
        <v>23508</v>
      </c>
      <c r="G19422" s="12" t="s">
        <v>23601</v>
      </c>
      <c r="I19422" t="s">
        <v>46786</v>
      </c>
      <c r="J19422" t="s">
        <v>53675</v>
      </c>
      <c r="K19422" s="12" t="s">
        <v>73771</v>
      </c>
    </row>
    <row r="19423" spans="1:11" ht="15.95" customHeight="1" x14ac:dyDescent="0.25">
      <c r="A19423" s="12">
        <v>19422</v>
      </c>
      <c r="B19423" s="12" t="s">
        <v>19444</v>
      </c>
      <c r="C19423" s="12">
        <v>3247</v>
      </c>
      <c r="D19423" s="12" t="s">
        <v>23471</v>
      </c>
      <c r="E19423" s="12" t="s">
        <v>23498</v>
      </c>
      <c r="F19423" s="12" t="s">
        <v>23508</v>
      </c>
      <c r="G19423" s="12" t="s">
        <v>23601</v>
      </c>
      <c r="I19423" t="s">
        <v>46787</v>
      </c>
      <c r="J19423" t="s">
        <v>53531</v>
      </c>
      <c r="K19423" s="12" t="s">
        <v>73772</v>
      </c>
    </row>
    <row r="19424" spans="1:11" ht="15.95" customHeight="1" x14ac:dyDescent="0.25">
      <c r="A19424" s="12">
        <v>19423</v>
      </c>
      <c r="B19424" s="12" t="s">
        <v>19445</v>
      </c>
      <c r="C19424" s="12">
        <v>3248</v>
      </c>
      <c r="D19424" s="12" t="s">
        <v>23471</v>
      </c>
      <c r="E19424" s="12" t="s">
        <v>23498</v>
      </c>
      <c r="F19424" s="12" t="s">
        <v>23508</v>
      </c>
      <c r="G19424" s="12" t="s">
        <v>23601</v>
      </c>
      <c r="I19424" t="s">
        <v>46788</v>
      </c>
      <c r="J19424" t="s">
        <v>53674</v>
      </c>
      <c r="K19424" s="12" t="s">
        <v>73773</v>
      </c>
    </row>
    <row r="19425" spans="1:11" ht="15.95" customHeight="1" x14ac:dyDescent="0.25">
      <c r="A19425" s="12">
        <v>19424</v>
      </c>
      <c r="B19425" s="12" t="s">
        <v>19446</v>
      </c>
      <c r="C19425" s="12">
        <v>3249</v>
      </c>
      <c r="D19425" s="12" t="s">
        <v>23471</v>
      </c>
      <c r="E19425" s="12" t="s">
        <v>23498</v>
      </c>
      <c r="F19425" s="12" t="s">
        <v>23508</v>
      </c>
      <c r="G19425" s="12" t="s">
        <v>23601</v>
      </c>
      <c r="I19425" t="s">
        <v>46789</v>
      </c>
      <c r="J19425" t="s">
        <v>53675</v>
      </c>
      <c r="K19425" s="12" t="s">
        <v>73774</v>
      </c>
    </row>
    <row r="19426" spans="1:11" ht="15.95" customHeight="1" x14ac:dyDescent="0.25">
      <c r="A19426" s="12">
        <v>19425</v>
      </c>
      <c r="B19426" s="12" t="s">
        <v>19447</v>
      </c>
      <c r="C19426" s="12">
        <v>3250</v>
      </c>
      <c r="D19426" s="12" t="s">
        <v>23471</v>
      </c>
      <c r="E19426" s="12" t="s">
        <v>23498</v>
      </c>
      <c r="F19426" s="12" t="s">
        <v>23508</v>
      </c>
      <c r="G19426" s="12" t="s">
        <v>23601</v>
      </c>
      <c r="I19426" t="s">
        <v>46790</v>
      </c>
      <c r="J19426" t="s">
        <v>53531</v>
      </c>
      <c r="K19426" s="12" t="s">
        <v>73775</v>
      </c>
    </row>
    <row r="19427" spans="1:11" ht="15.95" customHeight="1" x14ac:dyDescent="0.25">
      <c r="A19427" s="12">
        <v>19426</v>
      </c>
      <c r="B19427" s="12" t="s">
        <v>19448</v>
      </c>
      <c r="C19427" s="12">
        <v>3251</v>
      </c>
      <c r="D19427" s="12" t="s">
        <v>23471</v>
      </c>
      <c r="E19427" s="12" t="s">
        <v>23498</v>
      </c>
      <c r="F19427" s="12" t="s">
        <v>23508</v>
      </c>
      <c r="G19427" s="12" t="s">
        <v>23601</v>
      </c>
      <c r="I19427" t="s">
        <v>46791</v>
      </c>
      <c r="J19427" t="s">
        <v>53674</v>
      </c>
      <c r="K19427" s="12" t="s">
        <v>73776</v>
      </c>
    </row>
    <row r="19428" spans="1:11" ht="15.95" customHeight="1" x14ac:dyDescent="0.25">
      <c r="A19428" s="12">
        <v>19427</v>
      </c>
      <c r="B19428" s="12" t="s">
        <v>19449</v>
      </c>
      <c r="C19428" s="12">
        <v>3252</v>
      </c>
      <c r="D19428" s="12" t="s">
        <v>23471</v>
      </c>
      <c r="E19428" s="12" t="s">
        <v>23498</v>
      </c>
      <c r="F19428" s="12" t="s">
        <v>23508</v>
      </c>
      <c r="G19428" s="12" t="s">
        <v>23601</v>
      </c>
      <c r="I19428" t="s">
        <v>46792</v>
      </c>
      <c r="J19428" t="s">
        <v>53675</v>
      </c>
      <c r="K19428" s="12" t="s">
        <v>73777</v>
      </c>
    </row>
    <row r="19429" spans="1:11" ht="15.95" customHeight="1" x14ac:dyDescent="0.25">
      <c r="A19429" s="12">
        <v>19428</v>
      </c>
      <c r="B19429" s="12" t="s">
        <v>19450</v>
      </c>
      <c r="C19429" s="12">
        <v>3253</v>
      </c>
      <c r="D19429" s="12" t="s">
        <v>23471</v>
      </c>
      <c r="E19429" s="12" t="s">
        <v>23498</v>
      </c>
      <c r="F19429" s="12" t="s">
        <v>23508</v>
      </c>
      <c r="G19429" s="12" t="s">
        <v>23601</v>
      </c>
      <c r="I19429" t="s">
        <v>46793</v>
      </c>
      <c r="J19429" t="s">
        <v>53549</v>
      </c>
      <c r="K19429" s="12" t="s">
        <v>73778</v>
      </c>
    </row>
    <row r="19430" spans="1:11" ht="15.95" customHeight="1" x14ac:dyDescent="0.25">
      <c r="A19430" s="12">
        <v>19429</v>
      </c>
      <c r="B19430" s="12" t="s">
        <v>19451</v>
      </c>
      <c r="C19430" s="12">
        <v>3254</v>
      </c>
      <c r="D19430" s="12" t="s">
        <v>23471</v>
      </c>
      <c r="E19430" s="12" t="s">
        <v>23498</v>
      </c>
      <c r="F19430" s="12" t="s">
        <v>23508</v>
      </c>
      <c r="G19430" s="12" t="s">
        <v>23601</v>
      </c>
      <c r="I19430" t="s">
        <v>46794</v>
      </c>
      <c r="J19430" t="s">
        <v>53549</v>
      </c>
      <c r="K19430" s="12" t="s">
        <v>73779</v>
      </c>
    </row>
    <row r="19431" spans="1:11" ht="15.95" customHeight="1" x14ac:dyDescent="0.25">
      <c r="A19431" s="12">
        <v>19430</v>
      </c>
      <c r="B19431" s="12" t="s">
        <v>19452</v>
      </c>
      <c r="C19431" s="12">
        <v>3255</v>
      </c>
      <c r="D19431" s="12" t="s">
        <v>23471</v>
      </c>
      <c r="E19431" s="12" t="s">
        <v>23498</v>
      </c>
      <c r="F19431" s="12" t="s">
        <v>23508</v>
      </c>
      <c r="G19431" s="12" t="s">
        <v>23601</v>
      </c>
      <c r="I19431" t="s">
        <v>46795</v>
      </c>
      <c r="J19431" t="s">
        <v>53531</v>
      </c>
      <c r="K19431" s="12" t="s">
        <v>73780</v>
      </c>
    </row>
    <row r="19432" spans="1:11" ht="15.95" customHeight="1" x14ac:dyDescent="0.25">
      <c r="A19432" s="12">
        <v>19431</v>
      </c>
      <c r="B19432" s="12" t="s">
        <v>19453</v>
      </c>
      <c r="C19432" s="12">
        <v>3256</v>
      </c>
      <c r="D19432" s="12" t="s">
        <v>23471</v>
      </c>
      <c r="E19432" s="12" t="s">
        <v>23498</v>
      </c>
      <c r="F19432" s="12" t="s">
        <v>23508</v>
      </c>
      <c r="G19432" s="12" t="s">
        <v>23601</v>
      </c>
      <c r="I19432" t="s">
        <v>46796</v>
      </c>
      <c r="J19432" t="s">
        <v>53674</v>
      </c>
      <c r="K19432" s="12" t="s">
        <v>73781</v>
      </c>
    </row>
    <row r="19433" spans="1:11" ht="15.95" customHeight="1" x14ac:dyDescent="0.25">
      <c r="A19433" s="12">
        <v>19432</v>
      </c>
      <c r="B19433" s="12" t="s">
        <v>19454</v>
      </c>
      <c r="C19433" s="12">
        <v>3257</v>
      </c>
      <c r="D19433" s="12" t="s">
        <v>23471</v>
      </c>
      <c r="E19433" s="12" t="s">
        <v>23498</v>
      </c>
      <c r="F19433" s="12" t="s">
        <v>23508</v>
      </c>
      <c r="G19433" s="12" t="s">
        <v>23601</v>
      </c>
      <c r="I19433" t="s">
        <v>46797</v>
      </c>
      <c r="J19433" t="s">
        <v>53675</v>
      </c>
      <c r="K19433" s="12" t="s">
        <v>73782</v>
      </c>
    </row>
    <row r="19434" spans="1:11" ht="15.95" customHeight="1" x14ac:dyDescent="0.25">
      <c r="A19434" s="12">
        <v>19433</v>
      </c>
      <c r="B19434" s="12" t="s">
        <v>19455</v>
      </c>
      <c r="C19434" s="12">
        <v>3258</v>
      </c>
      <c r="D19434" s="12" t="s">
        <v>23471</v>
      </c>
      <c r="E19434" s="12" t="s">
        <v>23498</v>
      </c>
      <c r="F19434" s="12" t="s">
        <v>23508</v>
      </c>
      <c r="G19434" s="12" t="s">
        <v>23601</v>
      </c>
      <c r="I19434" t="s">
        <v>46798</v>
      </c>
      <c r="J19434" t="s">
        <v>53531</v>
      </c>
      <c r="K19434" s="12" t="s">
        <v>73783</v>
      </c>
    </row>
    <row r="19435" spans="1:11" ht="15.95" customHeight="1" x14ac:dyDescent="0.25">
      <c r="A19435" s="12">
        <v>19434</v>
      </c>
      <c r="B19435" s="12" t="s">
        <v>19456</v>
      </c>
      <c r="C19435" s="12">
        <v>3259</v>
      </c>
      <c r="D19435" s="12" t="s">
        <v>23471</v>
      </c>
      <c r="E19435" s="12" t="s">
        <v>23498</v>
      </c>
      <c r="F19435" s="12" t="s">
        <v>23508</v>
      </c>
      <c r="G19435" s="12" t="s">
        <v>23601</v>
      </c>
      <c r="I19435" t="s">
        <v>46799</v>
      </c>
      <c r="J19435" t="s">
        <v>53674</v>
      </c>
      <c r="K19435" s="12" t="s">
        <v>73784</v>
      </c>
    </row>
    <row r="19436" spans="1:11" ht="15.95" customHeight="1" x14ac:dyDescent="0.25">
      <c r="A19436" s="12">
        <v>19435</v>
      </c>
      <c r="B19436" s="12" t="s">
        <v>19457</v>
      </c>
      <c r="C19436" s="12">
        <v>3260</v>
      </c>
      <c r="D19436" s="12" t="s">
        <v>23471</v>
      </c>
      <c r="E19436" s="12" t="s">
        <v>23498</v>
      </c>
      <c r="F19436" s="12" t="s">
        <v>23508</v>
      </c>
      <c r="G19436" s="12" t="s">
        <v>23601</v>
      </c>
      <c r="I19436" t="s">
        <v>46800</v>
      </c>
      <c r="J19436" t="s">
        <v>53675</v>
      </c>
      <c r="K19436" s="12" t="s">
        <v>73785</v>
      </c>
    </row>
    <row r="19437" spans="1:11" ht="15.95" customHeight="1" x14ac:dyDescent="0.25">
      <c r="A19437" s="12">
        <v>19436</v>
      </c>
      <c r="B19437" s="12" t="s">
        <v>19458</v>
      </c>
      <c r="C19437" s="12">
        <v>3261</v>
      </c>
      <c r="D19437" s="12" t="s">
        <v>23471</v>
      </c>
      <c r="E19437" s="12" t="s">
        <v>23498</v>
      </c>
      <c r="F19437" s="12" t="s">
        <v>23508</v>
      </c>
      <c r="G19437" s="12" t="s">
        <v>23601</v>
      </c>
      <c r="I19437" t="s">
        <v>46801</v>
      </c>
      <c r="J19437" t="s">
        <v>53531</v>
      </c>
      <c r="K19437" s="12" t="s">
        <v>73786</v>
      </c>
    </row>
    <row r="19438" spans="1:11" ht="15.95" customHeight="1" x14ac:dyDescent="0.25">
      <c r="A19438" s="12">
        <v>19437</v>
      </c>
      <c r="B19438" s="12" t="s">
        <v>19459</v>
      </c>
      <c r="C19438" s="12">
        <v>3262</v>
      </c>
      <c r="D19438" s="12" t="s">
        <v>23471</v>
      </c>
      <c r="E19438" s="12" t="s">
        <v>23498</v>
      </c>
      <c r="F19438" s="12" t="s">
        <v>23508</v>
      </c>
      <c r="G19438" s="12" t="s">
        <v>23601</v>
      </c>
      <c r="I19438" t="s">
        <v>46802</v>
      </c>
      <c r="J19438" t="s">
        <v>53531</v>
      </c>
      <c r="K19438" s="12" t="s">
        <v>73787</v>
      </c>
    </row>
    <row r="19439" spans="1:11" ht="15.95" customHeight="1" x14ac:dyDescent="0.25">
      <c r="A19439" s="12">
        <v>19438</v>
      </c>
      <c r="B19439" s="12" t="s">
        <v>19460</v>
      </c>
      <c r="C19439" s="12">
        <v>3263</v>
      </c>
      <c r="D19439" s="12" t="s">
        <v>23471</v>
      </c>
      <c r="E19439" s="12" t="s">
        <v>23498</v>
      </c>
      <c r="F19439" s="12" t="s">
        <v>23508</v>
      </c>
      <c r="G19439" s="12" t="s">
        <v>23601</v>
      </c>
      <c r="I19439" t="s">
        <v>46803</v>
      </c>
      <c r="J19439" t="s">
        <v>53674</v>
      </c>
      <c r="K19439" s="12" t="s">
        <v>73788</v>
      </c>
    </row>
    <row r="19440" spans="1:11" ht="15.95" customHeight="1" x14ac:dyDescent="0.25">
      <c r="A19440" s="12">
        <v>19439</v>
      </c>
      <c r="B19440" s="12" t="s">
        <v>19461</v>
      </c>
      <c r="C19440" s="12">
        <v>3264</v>
      </c>
      <c r="D19440" s="12" t="s">
        <v>23471</v>
      </c>
      <c r="E19440" s="12" t="s">
        <v>23498</v>
      </c>
      <c r="F19440" s="12" t="s">
        <v>23508</v>
      </c>
      <c r="G19440" s="12" t="s">
        <v>23601</v>
      </c>
      <c r="I19440" t="s">
        <v>46804</v>
      </c>
      <c r="J19440" t="s">
        <v>53675</v>
      </c>
      <c r="K19440" s="12" t="s">
        <v>73789</v>
      </c>
    </row>
    <row r="19441" spans="1:11" ht="15.95" customHeight="1" x14ac:dyDescent="0.25">
      <c r="A19441" s="12">
        <v>19440</v>
      </c>
      <c r="B19441" s="12" t="s">
        <v>19462</v>
      </c>
      <c r="C19441" s="12">
        <v>3265</v>
      </c>
      <c r="D19441" s="12" t="s">
        <v>23471</v>
      </c>
      <c r="E19441" s="12" t="s">
        <v>23498</v>
      </c>
      <c r="F19441" s="12" t="s">
        <v>23508</v>
      </c>
      <c r="G19441" s="12" t="s">
        <v>23601</v>
      </c>
      <c r="I19441" t="s">
        <v>46805</v>
      </c>
      <c r="J19441" t="s">
        <v>53531</v>
      </c>
      <c r="K19441" s="12" t="s">
        <v>73790</v>
      </c>
    </row>
    <row r="19442" spans="1:11" ht="15.95" customHeight="1" x14ac:dyDescent="0.25">
      <c r="A19442" s="12">
        <v>19441</v>
      </c>
      <c r="B19442" s="12" t="s">
        <v>19463</v>
      </c>
      <c r="C19442" s="12">
        <v>3266</v>
      </c>
      <c r="D19442" s="12" t="s">
        <v>23471</v>
      </c>
      <c r="E19442" s="12" t="s">
        <v>23498</v>
      </c>
      <c r="F19442" s="12" t="s">
        <v>23508</v>
      </c>
      <c r="G19442" s="12" t="s">
        <v>23601</v>
      </c>
      <c r="I19442" t="s">
        <v>46806</v>
      </c>
      <c r="J19442" t="s">
        <v>53674</v>
      </c>
      <c r="K19442" s="12" t="s">
        <v>73791</v>
      </c>
    </row>
    <row r="19443" spans="1:11" ht="15.95" customHeight="1" x14ac:dyDescent="0.25">
      <c r="A19443" s="12">
        <v>19442</v>
      </c>
      <c r="B19443" s="12" t="s">
        <v>19464</v>
      </c>
      <c r="C19443" s="12">
        <v>3267</v>
      </c>
      <c r="D19443" s="12" t="s">
        <v>23471</v>
      </c>
      <c r="E19443" s="12" t="s">
        <v>23498</v>
      </c>
      <c r="F19443" s="12" t="s">
        <v>23508</v>
      </c>
      <c r="G19443" s="12" t="s">
        <v>23601</v>
      </c>
      <c r="I19443" t="s">
        <v>46807</v>
      </c>
      <c r="J19443" t="s">
        <v>53675</v>
      </c>
      <c r="K19443" s="12" t="s">
        <v>73792</v>
      </c>
    </row>
    <row r="19444" spans="1:11" ht="15.95" customHeight="1" x14ac:dyDescent="0.25">
      <c r="A19444" s="12">
        <v>19443</v>
      </c>
      <c r="B19444" s="12" t="s">
        <v>19465</v>
      </c>
      <c r="C19444" s="12">
        <v>3268</v>
      </c>
      <c r="D19444" s="12" t="s">
        <v>23471</v>
      </c>
      <c r="E19444" s="12" t="s">
        <v>23498</v>
      </c>
      <c r="F19444" s="12" t="s">
        <v>23508</v>
      </c>
      <c r="G19444" s="12" t="s">
        <v>23601</v>
      </c>
      <c r="I19444" t="s">
        <v>46808</v>
      </c>
      <c r="J19444" t="s">
        <v>53531</v>
      </c>
      <c r="K19444" s="12" t="s">
        <v>73793</v>
      </c>
    </row>
    <row r="19445" spans="1:11" ht="15.95" customHeight="1" x14ac:dyDescent="0.25">
      <c r="A19445" s="12">
        <v>19444</v>
      </c>
      <c r="B19445" s="12" t="s">
        <v>19466</v>
      </c>
      <c r="C19445" s="12">
        <v>3269</v>
      </c>
      <c r="D19445" s="12" t="s">
        <v>23471</v>
      </c>
      <c r="E19445" s="12" t="s">
        <v>23498</v>
      </c>
      <c r="F19445" s="12" t="s">
        <v>23508</v>
      </c>
      <c r="G19445" s="12" t="s">
        <v>23601</v>
      </c>
      <c r="I19445" t="s">
        <v>46809</v>
      </c>
      <c r="J19445" t="s">
        <v>53674</v>
      </c>
      <c r="K19445" s="12" t="s">
        <v>73794</v>
      </c>
    </row>
    <row r="19446" spans="1:11" ht="15.95" customHeight="1" x14ac:dyDescent="0.25">
      <c r="A19446" s="12">
        <v>19445</v>
      </c>
      <c r="B19446" s="12" t="s">
        <v>19467</v>
      </c>
      <c r="C19446" s="12">
        <v>3270</v>
      </c>
      <c r="D19446" s="12" t="s">
        <v>23471</v>
      </c>
      <c r="E19446" s="12" t="s">
        <v>23498</v>
      </c>
      <c r="F19446" s="12" t="s">
        <v>23508</v>
      </c>
      <c r="G19446" s="12" t="s">
        <v>23601</v>
      </c>
      <c r="I19446" t="s">
        <v>46810</v>
      </c>
      <c r="J19446" t="s">
        <v>53675</v>
      </c>
      <c r="K19446" s="12" t="s">
        <v>73795</v>
      </c>
    </row>
    <row r="19447" spans="1:11" ht="15.95" customHeight="1" x14ac:dyDescent="0.25">
      <c r="A19447" s="12">
        <v>19446</v>
      </c>
      <c r="B19447" s="12" t="s">
        <v>19468</v>
      </c>
      <c r="C19447" s="12">
        <v>3271</v>
      </c>
      <c r="D19447" s="12" t="s">
        <v>23471</v>
      </c>
      <c r="E19447" s="12" t="s">
        <v>23498</v>
      </c>
      <c r="F19447" s="12" t="s">
        <v>23508</v>
      </c>
      <c r="G19447" s="12" t="s">
        <v>23601</v>
      </c>
      <c r="I19447" t="s">
        <v>46811</v>
      </c>
      <c r="J19447" t="s">
        <v>53531</v>
      </c>
      <c r="K19447" s="12" t="s">
        <v>73796</v>
      </c>
    </row>
    <row r="19448" spans="1:11" ht="15.95" customHeight="1" x14ac:dyDescent="0.25">
      <c r="A19448" s="12">
        <v>19447</v>
      </c>
      <c r="B19448" s="12" t="s">
        <v>19469</v>
      </c>
      <c r="C19448" s="12">
        <v>3272</v>
      </c>
      <c r="D19448" s="12" t="s">
        <v>23471</v>
      </c>
      <c r="E19448" s="12" t="s">
        <v>23498</v>
      </c>
      <c r="F19448" s="12" t="s">
        <v>23508</v>
      </c>
      <c r="G19448" s="12" t="s">
        <v>23601</v>
      </c>
      <c r="I19448" t="s">
        <v>46812</v>
      </c>
      <c r="J19448" t="s">
        <v>53674</v>
      </c>
      <c r="K19448" s="12" t="s">
        <v>73797</v>
      </c>
    </row>
    <row r="19449" spans="1:11" ht="15.95" customHeight="1" x14ac:dyDescent="0.25">
      <c r="A19449" s="12">
        <v>19448</v>
      </c>
      <c r="B19449" s="12" t="s">
        <v>19470</v>
      </c>
      <c r="C19449" s="12">
        <v>3273</v>
      </c>
      <c r="D19449" s="12" t="s">
        <v>23471</v>
      </c>
      <c r="E19449" s="12" t="s">
        <v>23498</v>
      </c>
      <c r="F19449" s="12" t="s">
        <v>23508</v>
      </c>
      <c r="G19449" s="12" t="s">
        <v>23601</v>
      </c>
      <c r="I19449" t="s">
        <v>46813</v>
      </c>
      <c r="J19449" t="s">
        <v>53675</v>
      </c>
      <c r="K19449" s="12" t="s">
        <v>73798</v>
      </c>
    </row>
    <row r="19450" spans="1:11" ht="15.95" customHeight="1" x14ac:dyDescent="0.25">
      <c r="A19450" s="12">
        <v>19449</v>
      </c>
      <c r="B19450" s="12" t="s">
        <v>19471</v>
      </c>
      <c r="C19450" s="12">
        <v>3274</v>
      </c>
      <c r="D19450" s="12" t="s">
        <v>23471</v>
      </c>
      <c r="E19450" s="12" t="s">
        <v>23498</v>
      </c>
      <c r="F19450" s="12" t="s">
        <v>23508</v>
      </c>
      <c r="G19450" s="12" t="s">
        <v>23601</v>
      </c>
      <c r="I19450" t="s">
        <v>46814</v>
      </c>
      <c r="J19450" t="s">
        <v>53531</v>
      </c>
      <c r="K19450" s="12" t="s">
        <v>73799</v>
      </c>
    </row>
    <row r="19451" spans="1:11" ht="15.95" customHeight="1" x14ac:dyDescent="0.25">
      <c r="A19451" s="12">
        <v>19450</v>
      </c>
      <c r="B19451" s="12" t="s">
        <v>19472</v>
      </c>
      <c r="C19451" s="12">
        <v>3275</v>
      </c>
      <c r="D19451" s="12" t="s">
        <v>23471</v>
      </c>
      <c r="E19451" s="12" t="s">
        <v>23498</v>
      </c>
      <c r="F19451" s="12" t="s">
        <v>23508</v>
      </c>
      <c r="G19451" s="12" t="s">
        <v>23601</v>
      </c>
      <c r="I19451" t="s">
        <v>46815</v>
      </c>
      <c r="J19451" t="s">
        <v>53674</v>
      </c>
      <c r="K19451" s="12" t="s">
        <v>73800</v>
      </c>
    </row>
    <row r="19452" spans="1:11" ht="15.95" customHeight="1" x14ac:dyDescent="0.25">
      <c r="A19452" s="12">
        <v>19451</v>
      </c>
      <c r="B19452" s="12" t="s">
        <v>19473</v>
      </c>
      <c r="C19452" s="12">
        <v>3276</v>
      </c>
      <c r="D19452" s="12" t="s">
        <v>23471</v>
      </c>
      <c r="E19452" s="12" t="s">
        <v>23498</v>
      </c>
      <c r="F19452" s="12" t="s">
        <v>23508</v>
      </c>
      <c r="G19452" s="12" t="s">
        <v>23601</v>
      </c>
      <c r="I19452" t="s">
        <v>46816</v>
      </c>
      <c r="J19452" t="s">
        <v>53675</v>
      </c>
      <c r="K19452" s="12" t="s">
        <v>73801</v>
      </c>
    </row>
    <row r="19453" spans="1:11" ht="15.95" customHeight="1" x14ac:dyDescent="0.25">
      <c r="A19453" s="12">
        <v>19452</v>
      </c>
      <c r="B19453" s="12" t="s">
        <v>19474</v>
      </c>
      <c r="C19453" s="12">
        <v>3277</v>
      </c>
      <c r="D19453" s="12" t="s">
        <v>23471</v>
      </c>
      <c r="E19453" s="12" t="s">
        <v>23498</v>
      </c>
      <c r="F19453" s="12" t="s">
        <v>23508</v>
      </c>
      <c r="G19453" s="12" t="s">
        <v>23601</v>
      </c>
      <c r="I19453" t="s">
        <v>46817</v>
      </c>
      <c r="J19453" t="s">
        <v>53531</v>
      </c>
      <c r="K19453" s="12" t="s">
        <v>73802</v>
      </c>
    </row>
    <row r="19454" spans="1:11" ht="15.95" customHeight="1" x14ac:dyDescent="0.25">
      <c r="A19454" s="12">
        <v>19453</v>
      </c>
      <c r="B19454" s="12" t="s">
        <v>19475</v>
      </c>
      <c r="C19454" s="12">
        <v>3278</v>
      </c>
      <c r="D19454" s="12" t="s">
        <v>23471</v>
      </c>
      <c r="E19454" s="12" t="s">
        <v>23498</v>
      </c>
      <c r="F19454" s="12" t="s">
        <v>23508</v>
      </c>
      <c r="G19454" s="12" t="s">
        <v>23601</v>
      </c>
      <c r="I19454" t="s">
        <v>46818</v>
      </c>
      <c r="J19454" t="s">
        <v>53674</v>
      </c>
      <c r="K19454" s="12" t="s">
        <v>73803</v>
      </c>
    </row>
    <row r="19455" spans="1:11" ht="15.95" customHeight="1" x14ac:dyDescent="0.25">
      <c r="A19455" s="12">
        <v>19454</v>
      </c>
      <c r="B19455" s="12" t="s">
        <v>19476</v>
      </c>
      <c r="C19455" s="12">
        <v>3279</v>
      </c>
      <c r="D19455" s="12" t="s">
        <v>23471</v>
      </c>
      <c r="E19455" s="12" t="s">
        <v>23498</v>
      </c>
      <c r="F19455" s="12" t="s">
        <v>23508</v>
      </c>
      <c r="G19455" s="12" t="s">
        <v>23601</v>
      </c>
      <c r="I19455" t="s">
        <v>46819</v>
      </c>
      <c r="J19455" t="s">
        <v>53675</v>
      </c>
      <c r="K19455" s="12" t="s">
        <v>73804</v>
      </c>
    </row>
    <row r="19456" spans="1:11" ht="15.95" customHeight="1" x14ac:dyDescent="0.25">
      <c r="A19456" s="12">
        <v>19455</v>
      </c>
      <c r="B19456" s="12" t="s">
        <v>19477</v>
      </c>
      <c r="C19456" s="12">
        <v>3280</v>
      </c>
      <c r="D19456" s="12" t="s">
        <v>23471</v>
      </c>
      <c r="E19456" s="12" t="s">
        <v>23498</v>
      </c>
      <c r="F19456" s="12" t="s">
        <v>23508</v>
      </c>
      <c r="G19456" s="12" t="s">
        <v>23601</v>
      </c>
      <c r="I19456" t="s">
        <v>46820</v>
      </c>
      <c r="J19456" t="s">
        <v>53531</v>
      </c>
      <c r="K19456" s="12" t="s">
        <v>73805</v>
      </c>
    </row>
    <row r="19457" spans="1:11" ht="15.95" customHeight="1" x14ac:dyDescent="0.25">
      <c r="A19457" s="12">
        <v>19456</v>
      </c>
      <c r="B19457" s="12" t="s">
        <v>19478</v>
      </c>
      <c r="C19457" s="12">
        <v>3281</v>
      </c>
      <c r="D19457" s="12" t="s">
        <v>23471</v>
      </c>
      <c r="E19457" s="12" t="s">
        <v>23498</v>
      </c>
      <c r="F19457" s="12" t="s">
        <v>23508</v>
      </c>
      <c r="G19457" s="12" t="s">
        <v>23601</v>
      </c>
      <c r="I19457" t="s">
        <v>46821</v>
      </c>
      <c r="J19457" t="s">
        <v>53674</v>
      </c>
      <c r="K19457" s="12" t="s">
        <v>73806</v>
      </c>
    </row>
    <row r="19458" spans="1:11" ht="15.95" customHeight="1" x14ac:dyDescent="0.25">
      <c r="A19458" s="12">
        <v>19457</v>
      </c>
      <c r="B19458" s="12" t="s">
        <v>19479</v>
      </c>
      <c r="C19458" s="12">
        <v>3282</v>
      </c>
      <c r="D19458" s="12" t="s">
        <v>23471</v>
      </c>
      <c r="E19458" s="12" t="s">
        <v>23498</v>
      </c>
      <c r="F19458" s="12" t="s">
        <v>23508</v>
      </c>
      <c r="G19458" s="12" t="s">
        <v>23601</v>
      </c>
      <c r="I19458" t="s">
        <v>46822</v>
      </c>
      <c r="J19458" t="s">
        <v>53675</v>
      </c>
      <c r="K19458" s="12" t="s">
        <v>73807</v>
      </c>
    </row>
    <row r="19459" spans="1:11" ht="15.95" customHeight="1" x14ac:dyDescent="0.25">
      <c r="A19459" s="12">
        <v>19458</v>
      </c>
      <c r="B19459" s="12" t="s">
        <v>19480</v>
      </c>
      <c r="C19459" s="12">
        <v>3283</v>
      </c>
      <c r="D19459" s="12" t="s">
        <v>23471</v>
      </c>
      <c r="E19459" s="12" t="s">
        <v>23498</v>
      </c>
      <c r="F19459" s="12" t="s">
        <v>23508</v>
      </c>
      <c r="G19459" s="12" t="s">
        <v>23601</v>
      </c>
      <c r="I19459" t="s">
        <v>46823</v>
      </c>
      <c r="J19459" t="s">
        <v>53531</v>
      </c>
      <c r="K19459" s="12" t="s">
        <v>73808</v>
      </c>
    </row>
    <row r="19460" spans="1:11" ht="15.95" customHeight="1" x14ac:dyDescent="0.25">
      <c r="A19460" s="12">
        <v>19459</v>
      </c>
      <c r="B19460" s="12" t="s">
        <v>19481</v>
      </c>
      <c r="C19460" s="12">
        <v>3284</v>
      </c>
      <c r="D19460" s="12" t="s">
        <v>23471</v>
      </c>
      <c r="E19460" s="12" t="s">
        <v>23498</v>
      </c>
      <c r="F19460" s="12" t="s">
        <v>23508</v>
      </c>
      <c r="G19460" s="12" t="s">
        <v>23601</v>
      </c>
      <c r="I19460" t="s">
        <v>46824</v>
      </c>
      <c r="J19460" t="s">
        <v>53674</v>
      </c>
      <c r="K19460" s="12" t="s">
        <v>73809</v>
      </c>
    </row>
    <row r="19461" spans="1:11" ht="15.95" customHeight="1" x14ac:dyDescent="0.25">
      <c r="A19461" s="12">
        <v>19460</v>
      </c>
      <c r="B19461" s="12" t="s">
        <v>19482</v>
      </c>
      <c r="C19461" s="12">
        <v>3285</v>
      </c>
      <c r="D19461" s="12" t="s">
        <v>23471</v>
      </c>
      <c r="E19461" s="12" t="s">
        <v>23498</v>
      </c>
      <c r="F19461" s="12" t="s">
        <v>23508</v>
      </c>
      <c r="G19461" s="12" t="s">
        <v>23601</v>
      </c>
      <c r="I19461" t="s">
        <v>46825</v>
      </c>
      <c r="J19461" t="s">
        <v>53675</v>
      </c>
      <c r="K19461" s="12" t="s">
        <v>73810</v>
      </c>
    </row>
    <row r="19462" spans="1:11" ht="15.95" customHeight="1" x14ac:dyDescent="0.25">
      <c r="A19462" s="12">
        <v>19461</v>
      </c>
      <c r="B19462" s="12" t="s">
        <v>19483</v>
      </c>
      <c r="C19462" s="12">
        <v>3286</v>
      </c>
      <c r="D19462" s="12" t="s">
        <v>23471</v>
      </c>
      <c r="E19462" s="12" t="s">
        <v>23498</v>
      </c>
      <c r="F19462" s="12" t="s">
        <v>23508</v>
      </c>
      <c r="G19462" s="12" t="s">
        <v>23601</v>
      </c>
      <c r="I19462" t="s">
        <v>46826</v>
      </c>
      <c r="J19462" t="s">
        <v>53531</v>
      </c>
      <c r="K19462" s="12" t="s">
        <v>73811</v>
      </c>
    </row>
    <row r="19463" spans="1:11" ht="15.95" customHeight="1" x14ac:dyDescent="0.25">
      <c r="A19463" s="12">
        <v>19462</v>
      </c>
      <c r="B19463" s="12" t="s">
        <v>19484</v>
      </c>
      <c r="C19463" s="12">
        <v>3287</v>
      </c>
      <c r="D19463" s="12" t="s">
        <v>23471</v>
      </c>
      <c r="E19463" s="12" t="s">
        <v>23498</v>
      </c>
      <c r="F19463" s="12" t="s">
        <v>23508</v>
      </c>
      <c r="G19463" s="12" t="s">
        <v>23601</v>
      </c>
      <c r="I19463" t="s">
        <v>46827</v>
      </c>
      <c r="J19463" t="s">
        <v>53674</v>
      </c>
      <c r="K19463" s="12" t="s">
        <v>73812</v>
      </c>
    </row>
    <row r="19464" spans="1:11" ht="15.95" customHeight="1" x14ac:dyDescent="0.25">
      <c r="A19464" s="12">
        <v>19463</v>
      </c>
      <c r="B19464" s="12" t="s">
        <v>19485</v>
      </c>
      <c r="C19464" s="12">
        <v>3288</v>
      </c>
      <c r="D19464" s="12" t="s">
        <v>23471</v>
      </c>
      <c r="E19464" s="12" t="s">
        <v>23498</v>
      </c>
      <c r="F19464" s="12" t="s">
        <v>23508</v>
      </c>
      <c r="G19464" s="12" t="s">
        <v>23601</v>
      </c>
      <c r="I19464" t="s">
        <v>46828</v>
      </c>
      <c r="J19464" t="s">
        <v>53675</v>
      </c>
      <c r="K19464" s="12" t="s">
        <v>73813</v>
      </c>
    </row>
    <row r="19465" spans="1:11" ht="15.95" customHeight="1" x14ac:dyDescent="0.25">
      <c r="A19465" s="12">
        <v>19464</v>
      </c>
      <c r="B19465" s="12" t="s">
        <v>19486</v>
      </c>
      <c r="C19465" s="12">
        <v>3289</v>
      </c>
      <c r="D19465" s="12" t="s">
        <v>23471</v>
      </c>
      <c r="E19465" s="12" t="s">
        <v>23498</v>
      </c>
      <c r="F19465" s="12" t="s">
        <v>23508</v>
      </c>
      <c r="G19465" s="12" t="s">
        <v>23601</v>
      </c>
      <c r="I19465" t="s">
        <v>46829</v>
      </c>
      <c r="J19465" t="s">
        <v>53531</v>
      </c>
      <c r="K19465" s="12" t="s">
        <v>73814</v>
      </c>
    </row>
    <row r="19466" spans="1:11" ht="15.95" customHeight="1" x14ac:dyDescent="0.25">
      <c r="A19466" s="12">
        <v>19465</v>
      </c>
      <c r="B19466" s="12" t="s">
        <v>19487</v>
      </c>
      <c r="C19466" s="12">
        <v>3290</v>
      </c>
      <c r="D19466" s="12" t="s">
        <v>23471</v>
      </c>
      <c r="E19466" s="12" t="s">
        <v>23498</v>
      </c>
      <c r="F19466" s="12" t="s">
        <v>23508</v>
      </c>
      <c r="G19466" s="12" t="s">
        <v>23601</v>
      </c>
      <c r="I19466" t="s">
        <v>46830</v>
      </c>
      <c r="J19466" t="s">
        <v>53674</v>
      </c>
      <c r="K19466" s="12" t="s">
        <v>73815</v>
      </c>
    </row>
    <row r="19467" spans="1:11" ht="15.95" customHeight="1" x14ac:dyDescent="0.25">
      <c r="A19467" s="12">
        <v>19466</v>
      </c>
      <c r="B19467" s="12" t="s">
        <v>19488</v>
      </c>
      <c r="C19467" s="12">
        <v>3291</v>
      </c>
      <c r="D19467" s="12" t="s">
        <v>23471</v>
      </c>
      <c r="E19467" s="12" t="s">
        <v>23498</v>
      </c>
      <c r="F19467" s="12" t="s">
        <v>23508</v>
      </c>
      <c r="G19467" s="12" t="s">
        <v>23601</v>
      </c>
      <c r="I19467" t="s">
        <v>46831</v>
      </c>
      <c r="J19467" t="s">
        <v>53675</v>
      </c>
      <c r="K19467" s="12" t="s">
        <v>73816</v>
      </c>
    </row>
    <row r="19468" spans="1:11" ht="15.95" customHeight="1" x14ac:dyDescent="0.25">
      <c r="A19468" s="12">
        <v>19467</v>
      </c>
      <c r="B19468" s="12" t="s">
        <v>19489</v>
      </c>
      <c r="C19468" s="12">
        <v>3292</v>
      </c>
      <c r="D19468" s="12" t="s">
        <v>23471</v>
      </c>
      <c r="E19468" s="12" t="s">
        <v>23498</v>
      </c>
      <c r="F19468" s="12" t="s">
        <v>23508</v>
      </c>
      <c r="G19468" s="12" t="s">
        <v>23601</v>
      </c>
      <c r="I19468" t="s">
        <v>46832</v>
      </c>
      <c r="J19468" t="s">
        <v>53531</v>
      </c>
      <c r="K19468" s="12" t="s">
        <v>73817</v>
      </c>
    </row>
    <row r="19469" spans="1:11" ht="15.95" customHeight="1" x14ac:dyDescent="0.25">
      <c r="A19469" s="12">
        <v>19468</v>
      </c>
      <c r="B19469" s="12" t="s">
        <v>19490</v>
      </c>
      <c r="C19469" s="12">
        <v>3293</v>
      </c>
      <c r="D19469" s="12" t="s">
        <v>23471</v>
      </c>
      <c r="E19469" s="12" t="s">
        <v>23498</v>
      </c>
      <c r="F19469" s="12" t="s">
        <v>23508</v>
      </c>
      <c r="G19469" s="12" t="s">
        <v>23601</v>
      </c>
      <c r="I19469" t="s">
        <v>46833</v>
      </c>
      <c r="J19469" t="s">
        <v>53674</v>
      </c>
      <c r="K19469" s="12" t="s">
        <v>73818</v>
      </c>
    </row>
    <row r="19470" spans="1:11" ht="15.95" customHeight="1" x14ac:dyDescent="0.25">
      <c r="A19470" s="12">
        <v>19469</v>
      </c>
      <c r="B19470" s="12" t="s">
        <v>19491</v>
      </c>
      <c r="C19470" s="12">
        <v>3294</v>
      </c>
      <c r="D19470" s="12" t="s">
        <v>23471</v>
      </c>
      <c r="E19470" s="12" t="s">
        <v>23498</v>
      </c>
      <c r="F19470" s="12" t="s">
        <v>23508</v>
      </c>
      <c r="G19470" s="12" t="s">
        <v>23601</v>
      </c>
      <c r="I19470" t="s">
        <v>46834</v>
      </c>
      <c r="J19470" t="s">
        <v>53675</v>
      </c>
      <c r="K19470" s="12" t="s">
        <v>73819</v>
      </c>
    </row>
    <row r="19471" spans="1:11" ht="15.95" customHeight="1" x14ac:dyDescent="0.25">
      <c r="A19471" s="12">
        <v>19470</v>
      </c>
      <c r="B19471" s="12" t="s">
        <v>19492</v>
      </c>
      <c r="C19471" s="12">
        <v>3295</v>
      </c>
      <c r="D19471" s="12" t="s">
        <v>23471</v>
      </c>
      <c r="E19471" s="12" t="s">
        <v>23498</v>
      </c>
      <c r="F19471" s="12" t="s">
        <v>23508</v>
      </c>
      <c r="G19471" s="12" t="s">
        <v>23601</v>
      </c>
      <c r="I19471" t="s">
        <v>46835</v>
      </c>
      <c r="J19471" t="s">
        <v>53531</v>
      </c>
      <c r="K19471" s="12" t="s">
        <v>73820</v>
      </c>
    </row>
    <row r="19472" spans="1:11" ht="15.95" customHeight="1" x14ac:dyDescent="0.25">
      <c r="A19472" s="12">
        <v>19471</v>
      </c>
      <c r="B19472" s="12" t="s">
        <v>19493</v>
      </c>
      <c r="C19472" s="12">
        <v>3296</v>
      </c>
      <c r="D19472" s="12" t="s">
        <v>23471</v>
      </c>
      <c r="E19472" s="12" t="s">
        <v>23498</v>
      </c>
      <c r="F19472" s="12" t="s">
        <v>23508</v>
      </c>
      <c r="G19472" s="12" t="s">
        <v>23601</v>
      </c>
      <c r="I19472" t="s">
        <v>46836</v>
      </c>
      <c r="J19472" t="s">
        <v>53674</v>
      </c>
      <c r="K19472" s="12" t="s">
        <v>73821</v>
      </c>
    </row>
    <row r="19473" spans="1:11" ht="15.95" customHeight="1" x14ac:dyDescent="0.25">
      <c r="A19473" s="12">
        <v>19472</v>
      </c>
      <c r="B19473" s="12" t="s">
        <v>19494</v>
      </c>
      <c r="C19473" s="12">
        <v>3297</v>
      </c>
      <c r="D19473" s="12" t="s">
        <v>23471</v>
      </c>
      <c r="E19473" s="12" t="s">
        <v>23498</v>
      </c>
      <c r="F19473" s="12" t="s">
        <v>23508</v>
      </c>
      <c r="G19473" s="12" t="s">
        <v>23601</v>
      </c>
      <c r="I19473" t="s">
        <v>46837</v>
      </c>
      <c r="J19473" t="s">
        <v>53675</v>
      </c>
      <c r="K19473" s="12" t="s">
        <v>73822</v>
      </c>
    </row>
    <row r="19474" spans="1:11" ht="15.95" customHeight="1" x14ac:dyDescent="0.25">
      <c r="A19474" s="12">
        <v>19473</v>
      </c>
      <c r="B19474" s="12" t="s">
        <v>19495</v>
      </c>
      <c r="C19474" s="12">
        <v>3298</v>
      </c>
      <c r="D19474" s="12" t="s">
        <v>23471</v>
      </c>
      <c r="E19474" s="12" t="s">
        <v>23498</v>
      </c>
      <c r="F19474" s="12" t="s">
        <v>23508</v>
      </c>
      <c r="G19474" s="12" t="s">
        <v>23601</v>
      </c>
      <c r="I19474" t="s">
        <v>46838</v>
      </c>
      <c r="J19474" t="s">
        <v>53531</v>
      </c>
      <c r="K19474" s="12" t="s">
        <v>73823</v>
      </c>
    </row>
    <row r="19475" spans="1:11" ht="15.95" customHeight="1" x14ac:dyDescent="0.25">
      <c r="A19475" s="12">
        <v>19474</v>
      </c>
      <c r="B19475" s="12" t="s">
        <v>19496</v>
      </c>
      <c r="C19475" s="12">
        <v>3299</v>
      </c>
      <c r="D19475" s="12" t="s">
        <v>23471</v>
      </c>
      <c r="E19475" s="12" t="s">
        <v>23498</v>
      </c>
      <c r="F19475" s="12" t="s">
        <v>23508</v>
      </c>
      <c r="G19475" s="12" t="s">
        <v>23601</v>
      </c>
      <c r="I19475" t="s">
        <v>46839</v>
      </c>
      <c r="J19475" t="s">
        <v>53674</v>
      </c>
      <c r="K19475" s="12" t="s">
        <v>73824</v>
      </c>
    </row>
    <row r="19476" spans="1:11" ht="15.95" customHeight="1" x14ac:dyDescent="0.25">
      <c r="A19476" s="12">
        <v>19475</v>
      </c>
      <c r="B19476" s="12" t="s">
        <v>19497</v>
      </c>
      <c r="C19476" s="12">
        <v>3300</v>
      </c>
      <c r="D19476" s="12" t="s">
        <v>23471</v>
      </c>
      <c r="E19476" s="12" t="s">
        <v>23498</v>
      </c>
      <c r="F19476" s="12" t="s">
        <v>23508</v>
      </c>
      <c r="G19476" s="12" t="s">
        <v>23601</v>
      </c>
      <c r="I19476" t="s">
        <v>46840</v>
      </c>
      <c r="J19476" t="s">
        <v>53675</v>
      </c>
      <c r="K19476" s="12" t="s">
        <v>73825</v>
      </c>
    </row>
    <row r="19477" spans="1:11" ht="15.95" customHeight="1" x14ac:dyDescent="0.25">
      <c r="A19477" s="12">
        <v>19476</v>
      </c>
      <c r="B19477" s="12" t="s">
        <v>19498</v>
      </c>
      <c r="C19477" s="12">
        <v>3301</v>
      </c>
      <c r="D19477" s="12" t="s">
        <v>23471</v>
      </c>
      <c r="E19477" s="12" t="s">
        <v>23498</v>
      </c>
      <c r="F19477" s="12" t="s">
        <v>23508</v>
      </c>
      <c r="G19477" s="12" t="s">
        <v>23601</v>
      </c>
      <c r="I19477" t="s">
        <v>46841</v>
      </c>
      <c r="J19477" t="s">
        <v>53531</v>
      </c>
      <c r="K19477" s="12" t="s">
        <v>73826</v>
      </c>
    </row>
    <row r="19478" spans="1:11" ht="15.95" customHeight="1" x14ac:dyDescent="0.25">
      <c r="A19478" s="12">
        <v>19477</v>
      </c>
      <c r="B19478" s="12" t="s">
        <v>19499</v>
      </c>
      <c r="C19478" s="12">
        <v>3302</v>
      </c>
      <c r="D19478" s="12" t="s">
        <v>23471</v>
      </c>
      <c r="E19478" s="12" t="s">
        <v>23498</v>
      </c>
      <c r="F19478" s="12" t="s">
        <v>23508</v>
      </c>
      <c r="G19478" s="12" t="s">
        <v>23601</v>
      </c>
      <c r="I19478" t="s">
        <v>46842</v>
      </c>
      <c r="J19478" t="s">
        <v>53674</v>
      </c>
      <c r="K19478" s="12" t="s">
        <v>73827</v>
      </c>
    </row>
    <row r="19479" spans="1:11" ht="15.95" customHeight="1" x14ac:dyDescent="0.25">
      <c r="A19479" s="12">
        <v>19478</v>
      </c>
      <c r="B19479" s="12" t="s">
        <v>19500</v>
      </c>
      <c r="C19479" s="12">
        <v>3303</v>
      </c>
      <c r="D19479" s="12" t="s">
        <v>23471</v>
      </c>
      <c r="E19479" s="12" t="s">
        <v>23498</v>
      </c>
      <c r="F19479" s="12" t="s">
        <v>23508</v>
      </c>
      <c r="G19479" s="12" t="s">
        <v>23601</v>
      </c>
      <c r="I19479" t="s">
        <v>46843</v>
      </c>
      <c r="J19479" t="s">
        <v>53675</v>
      </c>
      <c r="K19479" s="12" t="s">
        <v>73828</v>
      </c>
    </row>
    <row r="19480" spans="1:11" ht="15.95" customHeight="1" x14ac:dyDescent="0.25">
      <c r="A19480" s="12">
        <v>19479</v>
      </c>
      <c r="B19480" s="12" t="s">
        <v>19501</v>
      </c>
      <c r="C19480" s="12">
        <v>3304</v>
      </c>
      <c r="D19480" s="12" t="s">
        <v>23471</v>
      </c>
      <c r="E19480" s="12" t="s">
        <v>23498</v>
      </c>
      <c r="F19480" s="12" t="s">
        <v>23508</v>
      </c>
      <c r="G19480" s="12" t="s">
        <v>23601</v>
      </c>
      <c r="I19480" t="s">
        <v>46844</v>
      </c>
      <c r="J19480" t="s">
        <v>53531</v>
      </c>
      <c r="K19480" s="12" t="s">
        <v>73829</v>
      </c>
    </row>
    <row r="19481" spans="1:11" ht="15.95" customHeight="1" x14ac:dyDescent="0.25">
      <c r="A19481" s="12">
        <v>19480</v>
      </c>
      <c r="B19481" s="12" t="s">
        <v>19502</v>
      </c>
      <c r="C19481" s="12">
        <v>3305</v>
      </c>
      <c r="D19481" s="12" t="s">
        <v>23471</v>
      </c>
      <c r="E19481" s="12" t="s">
        <v>23498</v>
      </c>
      <c r="F19481" s="12" t="s">
        <v>23508</v>
      </c>
      <c r="G19481" s="12" t="s">
        <v>23601</v>
      </c>
      <c r="I19481" t="s">
        <v>46845</v>
      </c>
      <c r="J19481" t="s">
        <v>53674</v>
      </c>
      <c r="K19481" s="12" t="s">
        <v>73830</v>
      </c>
    </row>
    <row r="19482" spans="1:11" ht="15.95" customHeight="1" x14ac:dyDescent="0.25">
      <c r="A19482" s="12">
        <v>19481</v>
      </c>
      <c r="B19482" s="12" t="s">
        <v>19503</v>
      </c>
      <c r="C19482" s="12">
        <v>3306</v>
      </c>
      <c r="D19482" s="12" t="s">
        <v>23471</v>
      </c>
      <c r="E19482" s="12" t="s">
        <v>23498</v>
      </c>
      <c r="F19482" s="12" t="s">
        <v>23508</v>
      </c>
      <c r="G19482" s="12" t="s">
        <v>23601</v>
      </c>
      <c r="I19482" t="s">
        <v>46846</v>
      </c>
      <c r="J19482" t="s">
        <v>53675</v>
      </c>
      <c r="K19482" s="12" t="s">
        <v>73831</v>
      </c>
    </row>
    <row r="19483" spans="1:11" ht="15.95" customHeight="1" x14ac:dyDescent="0.25">
      <c r="A19483" s="12">
        <v>19482</v>
      </c>
      <c r="B19483" s="12" t="s">
        <v>19504</v>
      </c>
      <c r="C19483" s="12">
        <v>3307</v>
      </c>
      <c r="D19483" s="12" t="s">
        <v>23471</v>
      </c>
      <c r="E19483" s="12" t="s">
        <v>23498</v>
      </c>
      <c r="F19483" s="12" t="s">
        <v>23508</v>
      </c>
      <c r="G19483" s="12" t="s">
        <v>23601</v>
      </c>
      <c r="I19483" t="s">
        <v>46847</v>
      </c>
      <c r="J19483" t="s">
        <v>53685</v>
      </c>
      <c r="K19483" s="12" t="s">
        <v>73832</v>
      </c>
    </row>
    <row r="19484" spans="1:11" ht="15.95" customHeight="1" x14ac:dyDescent="0.25">
      <c r="A19484" s="12">
        <v>19483</v>
      </c>
      <c r="B19484" s="12" t="s">
        <v>19505</v>
      </c>
      <c r="C19484" s="12">
        <v>3308</v>
      </c>
      <c r="D19484" s="12" t="s">
        <v>23471</v>
      </c>
      <c r="E19484" s="12" t="s">
        <v>23498</v>
      </c>
      <c r="F19484" s="12" t="s">
        <v>23507</v>
      </c>
      <c r="G19484" s="12" t="s">
        <v>23524</v>
      </c>
      <c r="I19484" t="s">
        <v>46848</v>
      </c>
      <c r="J19484" t="s">
        <v>53686</v>
      </c>
      <c r="K19484" s="12" t="s">
        <v>73833</v>
      </c>
    </row>
    <row r="19485" spans="1:11" ht="15.95" customHeight="1" x14ac:dyDescent="0.25">
      <c r="A19485" s="12">
        <v>19484</v>
      </c>
      <c r="B19485" s="12" t="s">
        <v>19506</v>
      </c>
      <c r="C19485" s="12">
        <v>3309</v>
      </c>
      <c r="D19485" s="12" t="s">
        <v>23471</v>
      </c>
      <c r="E19485" s="12" t="s">
        <v>23498</v>
      </c>
      <c r="F19485" s="12" t="s">
        <v>23507</v>
      </c>
      <c r="G19485" s="12" t="s">
        <v>23524</v>
      </c>
      <c r="I19485" t="s">
        <v>46849</v>
      </c>
      <c r="J19485" t="s">
        <v>53687</v>
      </c>
      <c r="K19485" s="12" t="s">
        <v>73834</v>
      </c>
    </row>
    <row r="19486" spans="1:11" ht="15.95" customHeight="1" x14ac:dyDescent="0.25">
      <c r="A19486" s="12">
        <v>19485</v>
      </c>
      <c r="B19486" s="12" t="s">
        <v>19507</v>
      </c>
      <c r="C19486" s="12">
        <v>3310</v>
      </c>
      <c r="D19486" s="12" t="s">
        <v>23471</v>
      </c>
      <c r="E19486" s="12" t="s">
        <v>23498</v>
      </c>
      <c r="F19486" s="12" t="s">
        <v>23507</v>
      </c>
      <c r="G19486" s="12" t="s">
        <v>23524</v>
      </c>
      <c r="I19486" t="s">
        <v>46850</v>
      </c>
      <c r="J19486" t="s">
        <v>53687</v>
      </c>
      <c r="K19486" s="12" t="s">
        <v>73835</v>
      </c>
    </row>
    <row r="19487" spans="1:11" ht="15.95" customHeight="1" x14ac:dyDescent="0.25">
      <c r="A19487" s="12">
        <v>19486</v>
      </c>
      <c r="B19487" s="12" t="s">
        <v>19508</v>
      </c>
      <c r="C19487" s="12">
        <v>3311</v>
      </c>
      <c r="D19487" s="12" t="s">
        <v>23471</v>
      </c>
      <c r="E19487" s="12" t="s">
        <v>23498</v>
      </c>
      <c r="F19487" s="12" t="s">
        <v>23507</v>
      </c>
      <c r="G19487" s="12" t="s">
        <v>23524</v>
      </c>
      <c r="I19487" t="s">
        <v>46851</v>
      </c>
      <c r="J19487" t="s">
        <v>53687</v>
      </c>
      <c r="K19487" s="12" t="s">
        <v>73836</v>
      </c>
    </row>
    <row r="19488" spans="1:11" ht="15.95" customHeight="1" x14ac:dyDescent="0.25">
      <c r="A19488" s="12">
        <v>19487</v>
      </c>
      <c r="B19488" s="12" t="s">
        <v>19509</v>
      </c>
      <c r="C19488" s="12">
        <v>3312</v>
      </c>
      <c r="D19488" s="12" t="s">
        <v>23471</v>
      </c>
      <c r="E19488" s="12" t="s">
        <v>23498</v>
      </c>
      <c r="F19488" s="12" t="s">
        <v>23507</v>
      </c>
      <c r="G19488" s="12" t="s">
        <v>23524</v>
      </c>
      <c r="I19488" t="s">
        <v>46852</v>
      </c>
      <c r="J19488" t="s">
        <v>53688</v>
      </c>
      <c r="K19488" s="12" t="s">
        <v>73837</v>
      </c>
    </row>
    <row r="19489" spans="1:11" ht="15.95" customHeight="1" x14ac:dyDescent="0.25">
      <c r="A19489" s="12">
        <v>19488</v>
      </c>
      <c r="B19489" s="12" t="s">
        <v>15751</v>
      </c>
      <c r="C19489" s="12">
        <v>3313</v>
      </c>
      <c r="D19489" s="12" t="s">
        <v>23471</v>
      </c>
      <c r="E19489" s="12" t="s">
        <v>23498</v>
      </c>
      <c r="F19489" s="12" t="s">
        <v>23508</v>
      </c>
      <c r="G19489" s="12" t="s">
        <v>23601</v>
      </c>
      <c r="I19489" t="s">
        <v>43104</v>
      </c>
      <c r="J19489" t="s">
        <v>53527</v>
      </c>
      <c r="K19489" s="12" t="s">
        <v>70079</v>
      </c>
    </row>
    <row r="19490" spans="1:11" ht="15.95" customHeight="1" x14ac:dyDescent="0.25">
      <c r="A19490" s="12">
        <v>19489</v>
      </c>
      <c r="B19490" s="12" t="s">
        <v>19510</v>
      </c>
      <c r="C19490" s="12">
        <v>3314</v>
      </c>
      <c r="D19490" s="12" t="s">
        <v>23471</v>
      </c>
      <c r="E19490" s="12" t="s">
        <v>23498</v>
      </c>
      <c r="F19490" s="12" t="s">
        <v>23507</v>
      </c>
      <c r="G19490" s="12" t="s">
        <v>23524</v>
      </c>
      <c r="I19490" t="s">
        <v>46853</v>
      </c>
      <c r="J19490" t="s">
        <v>53687</v>
      </c>
      <c r="K19490" s="12" t="s">
        <v>73838</v>
      </c>
    </row>
    <row r="19491" spans="1:11" ht="15.95" customHeight="1" x14ac:dyDescent="0.25">
      <c r="A19491" s="12">
        <v>19490</v>
      </c>
      <c r="B19491" s="12" t="s">
        <v>19511</v>
      </c>
      <c r="C19491" s="12">
        <v>3315</v>
      </c>
      <c r="D19491" s="12" t="s">
        <v>23471</v>
      </c>
      <c r="E19491" s="12" t="s">
        <v>23498</v>
      </c>
      <c r="F19491" s="12" t="s">
        <v>23507</v>
      </c>
      <c r="G19491" s="12" t="s">
        <v>23524</v>
      </c>
      <c r="I19491" t="s">
        <v>46854</v>
      </c>
      <c r="J19491" t="s">
        <v>53687</v>
      </c>
      <c r="K19491" s="12" t="s">
        <v>73839</v>
      </c>
    </row>
    <row r="19492" spans="1:11" ht="15.95" customHeight="1" x14ac:dyDescent="0.25">
      <c r="A19492" s="12">
        <v>19491</v>
      </c>
      <c r="B19492" s="12" t="s">
        <v>19512</v>
      </c>
      <c r="C19492" s="12">
        <v>3316</v>
      </c>
      <c r="D19492" s="12" t="s">
        <v>23471</v>
      </c>
      <c r="E19492" s="12" t="s">
        <v>23498</v>
      </c>
      <c r="F19492" s="12" t="s">
        <v>23507</v>
      </c>
      <c r="G19492" s="12" t="s">
        <v>23524</v>
      </c>
      <c r="I19492" t="s">
        <v>46855</v>
      </c>
      <c r="J19492" t="s">
        <v>53689</v>
      </c>
      <c r="K19492" s="12" t="s">
        <v>73840</v>
      </c>
    </row>
    <row r="19493" spans="1:11" ht="15.95" customHeight="1" x14ac:dyDescent="0.25">
      <c r="A19493" s="12">
        <v>19492</v>
      </c>
      <c r="B19493" s="12" t="s">
        <v>19513</v>
      </c>
      <c r="C19493" s="12">
        <v>3317</v>
      </c>
      <c r="D19493" s="12" t="s">
        <v>23471</v>
      </c>
      <c r="E19493" s="12" t="s">
        <v>23498</v>
      </c>
      <c r="F19493" s="12" t="s">
        <v>23508</v>
      </c>
      <c r="G19493" s="12" t="s">
        <v>23601</v>
      </c>
      <c r="I19493" t="s">
        <v>46856</v>
      </c>
      <c r="J19493" t="s">
        <v>53577</v>
      </c>
      <c r="K19493" s="12" t="s">
        <v>73841</v>
      </c>
    </row>
    <row r="19494" spans="1:11" ht="15.95" customHeight="1" x14ac:dyDescent="0.25">
      <c r="A19494" s="12">
        <v>19493</v>
      </c>
      <c r="B19494" s="12" t="s">
        <v>19514</v>
      </c>
      <c r="C19494" s="12">
        <v>3318</v>
      </c>
      <c r="D19494" s="12" t="s">
        <v>23471</v>
      </c>
      <c r="E19494" s="12" t="s">
        <v>23498</v>
      </c>
      <c r="F19494" s="12" t="s">
        <v>23508</v>
      </c>
      <c r="G19494" s="12" t="s">
        <v>23618</v>
      </c>
      <c r="I19494" t="s">
        <v>46857</v>
      </c>
      <c r="J19494" t="s">
        <v>53585</v>
      </c>
      <c r="K19494" s="12" t="s">
        <v>73842</v>
      </c>
    </row>
    <row r="19495" spans="1:11" ht="15.95" customHeight="1" x14ac:dyDescent="0.25">
      <c r="A19495" s="12">
        <v>19494</v>
      </c>
      <c r="B19495" s="12" t="s">
        <v>19515</v>
      </c>
      <c r="C19495" s="12">
        <v>3319</v>
      </c>
      <c r="D19495" s="12" t="s">
        <v>23471</v>
      </c>
      <c r="E19495" s="12" t="s">
        <v>23498</v>
      </c>
      <c r="F19495" s="12" t="s">
        <v>23508</v>
      </c>
      <c r="G19495" s="12" t="s">
        <v>23618</v>
      </c>
      <c r="I19495" t="s">
        <v>46858</v>
      </c>
      <c r="J19495" t="s">
        <v>53690</v>
      </c>
      <c r="K19495" s="12" t="s">
        <v>73843</v>
      </c>
    </row>
    <row r="19496" spans="1:11" ht="15.95" customHeight="1" x14ac:dyDescent="0.25">
      <c r="A19496" s="12">
        <v>19495</v>
      </c>
      <c r="B19496" s="12" t="s">
        <v>19516</v>
      </c>
      <c r="C19496" s="12">
        <v>3320</v>
      </c>
      <c r="D19496" s="12" t="s">
        <v>23471</v>
      </c>
      <c r="E19496" s="12" t="s">
        <v>23498</v>
      </c>
      <c r="F19496" s="12" t="s">
        <v>23508</v>
      </c>
      <c r="G19496" s="12" t="s">
        <v>23618</v>
      </c>
      <c r="I19496" t="s">
        <v>46859</v>
      </c>
      <c r="J19496" t="s">
        <v>53531</v>
      </c>
      <c r="K19496" s="12" t="s">
        <v>73844</v>
      </c>
    </row>
    <row r="19497" spans="1:11" ht="15.95" customHeight="1" x14ac:dyDescent="0.25">
      <c r="A19497" s="12">
        <v>19496</v>
      </c>
      <c r="B19497" s="12" t="s">
        <v>19517</v>
      </c>
      <c r="C19497" s="12">
        <v>3321</v>
      </c>
      <c r="D19497" s="12" t="s">
        <v>23471</v>
      </c>
      <c r="E19497" s="12" t="s">
        <v>23498</v>
      </c>
      <c r="F19497" s="12" t="s">
        <v>23506</v>
      </c>
      <c r="G19497" s="12" t="s">
        <v>23585</v>
      </c>
      <c r="H19497" t="s">
        <v>25662</v>
      </c>
      <c r="I19497" t="s">
        <v>46860</v>
      </c>
      <c r="J19497" t="s">
        <v>53531</v>
      </c>
      <c r="K19497" s="12" t="s">
        <v>73845</v>
      </c>
    </row>
    <row r="19498" spans="1:11" ht="15.95" customHeight="1" x14ac:dyDescent="0.25">
      <c r="A19498" s="12">
        <v>19497</v>
      </c>
      <c r="B19498" s="12" t="s">
        <v>19518</v>
      </c>
      <c r="C19498" s="12">
        <v>3322</v>
      </c>
      <c r="D19498" s="12" t="s">
        <v>23471</v>
      </c>
      <c r="E19498" s="12" t="s">
        <v>23498</v>
      </c>
      <c r="F19498" s="12" t="s">
        <v>23508</v>
      </c>
      <c r="G19498" s="12" t="s">
        <v>23618</v>
      </c>
      <c r="I19498" t="s">
        <v>46861</v>
      </c>
      <c r="J19498" t="s">
        <v>53577</v>
      </c>
      <c r="K19498" s="12" t="s">
        <v>73846</v>
      </c>
    </row>
    <row r="19499" spans="1:11" ht="15.95" customHeight="1" x14ac:dyDescent="0.25">
      <c r="A19499" s="12">
        <v>19498</v>
      </c>
      <c r="B19499" s="12" t="s">
        <v>19519</v>
      </c>
      <c r="C19499" s="12">
        <v>3323</v>
      </c>
      <c r="D19499" s="12" t="s">
        <v>23471</v>
      </c>
      <c r="E19499" s="12" t="s">
        <v>23498</v>
      </c>
      <c r="F19499" s="12" t="s">
        <v>23506</v>
      </c>
      <c r="G19499" s="12" t="s">
        <v>23619</v>
      </c>
      <c r="I19499" t="s">
        <v>46862</v>
      </c>
      <c r="J19499" t="s">
        <v>53585</v>
      </c>
      <c r="K19499" s="12" t="s">
        <v>73847</v>
      </c>
    </row>
    <row r="19500" spans="1:11" ht="15.95" customHeight="1" x14ac:dyDescent="0.25">
      <c r="A19500" s="12">
        <v>19499</v>
      </c>
      <c r="B19500" s="12" t="s">
        <v>19520</v>
      </c>
      <c r="C19500" s="12">
        <v>3324</v>
      </c>
      <c r="D19500" s="12" t="s">
        <v>23471</v>
      </c>
      <c r="E19500" s="12" t="s">
        <v>23498</v>
      </c>
      <c r="F19500" s="12" t="s">
        <v>23506</v>
      </c>
      <c r="G19500" s="12" t="s">
        <v>23619</v>
      </c>
      <c r="I19500" t="s">
        <v>46863</v>
      </c>
      <c r="J19500" t="s">
        <v>53540</v>
      </c>
      <c r="K19500" s="12" t="s">
        <v>73848</v>
      </c>
    </row>
    <row r="19501" spans="1:11" ht="15.95" customHeight="1" x14ac:dyDescent="0.25">
      <c r="A19501" s="12">
        <v>19500</v>
      </c>
      <c r="B19501" s="12" t="s">
        <v>19521</v>
      </c>
      <c r="C19501" s="12">
        <v>3325</v>
      </c>
      <c r="D19501" s="12" t="s">
        <v>23471</v>
      </c>
      <c r="E19501" s="12" t="s">
        <v>23498</v>
      </c>
      <c r="F19501" s="12" t="s">
        <v>23506</v>
      </c>
      <c r="G19501" s="12" t="s">
        <v>23619</v>
      </c>
      <c r="I19501" t="s">
        <v>46864</v>
      </c>
      <c r="J19501" t="s">
        <v>53691</v>
      </c>
      <c r="K19501" s="12" t="s">
        <v>73849</v>
      </c>
    </row>
    <row r="19502" spans="1:11" ht="15.95" customHeight="1" x14ac:dyDescent="0.25">
      <c r="A19502" s="12">
        <v>19501</v>
      </c>
      <c r="B19502" s="12" t="s">
        <v>19522</v>
      </c>
      <c r="C19502" s="12">
        <v>3326</v>
      </c>
      <c r="D19502" s="12" t="s">
        <v>23471</v>
      </c>
      <c r="E19502" s="12" t="s">
        <v>23498</v>
      </c>
      <c r="F19502" s="12" t="s">
        <v>23506</v>
      </c>
      <c r="G19502" s="12" t="s">
        <v>23619</v>
      </c>
      <c r="I19502" t="s">
        <v>46865</v>
      </c>
      <c r="J19502" t="s">
        <v>53540</v>
      </c>
      <c r="K19502" s="12" t="s">
        <v>73850</v>
      </c>
    </row>
    <row r="19503" spans="1:11" ht="15.95" customHeight="1" x14ac:dyDescent="0.25">
      <c r="A19503" s="12">
        <v>19502</v>
      </c>
      <c r="B19503" s="12" t="s">
        <v>19523</v>
      </c>
      <c r="C19503" s="12">
        <v>3327</v>
      </c>
      <c r="D19503" s="12" t="s">
        <v>23471</v>
      </c>
      <c r="E19503" s="12" t="s">
        <v>23498</v>
      </c>
      <c r="F19503" s="12" t="s">
        <v>23506</v>
      </c>
      <c r="G19503" s="12" t="s">
        <v>23619</v>
      </c>
      <c r="I19503" t="s">
        <v>46866</v>
      </c>
      <c r="J19503" t="s">
        <v>53692</v>
      </c>
      <c r="K19503" s="12" t="s">
        <v>73851</v>
      </c>
    </row>
    <row r="19504" spans="1:11" ht="15.95" customHeight="1" x14ac:dyDescent="0.25">
      <c r="A19504" s="12">
        <v>19503</v>
      </c>
      <c r="B19504" s="12" t="s">
        <v>19524</v>
      </c>
      <c r="C19504" s="12">
        <v>3328</v>
      </c>
      <c r="D19504" s="12" t="s">
        <v>23471</v>
      </c>
      <c r="E19504" s="12" t="s">
        <v>23498</v>
      </c>
      <c r="F19504" s="12" t="s">
        <v>23506</v>
      </c>
      <c r="G19504" s="12" t="s">
        <v>23619</v>
      </c>
      <c r="I19504" t="s">
        <v>46867</v>
      </c>
      <c r="J19504" t="s">
        <v>53693</v>
      </c>
      <c r="K19504" s="12" t="s">
        <v>73852</v>
      </c>
    </row>
    <row r="19505" spans="1:11" ht="15.95" customHeight="1" x14ac:dyDescent="0.25">
      <c r="A19505" s="12">
        <v>19504</v>
      </c>
      <c r="B19505" s="12" t="s">
        <v>19525</v>
      </c>
      <c r="C19505" s="12">
        <v>3329</v>
      </c>
      <c r="D19505" s="12" t="s">
        <v>23471</v>
      </c>
      <c r="E19505" s="12" t="s">
        <v>23498</v>
      </c>
      <c r="F19505" s="12" t="s">
        <v>23506</v>
      </c>
      <c r="G19505" s="12" t="s">
        <v>23619</v>
      </c>
      <c r="I19505" t="s">
        <v>46868</v>
      </c>
      <c r="J19505" t="s">
        <v>53694</v>
      </c>
      <c r="K19505" s="12" t="s">
        <v>73853</v>
      </c>
    </row>
    <row r="19506" spans="1:11" ht="15.95" customHeight="1" x14ac:dyDescent="0.25">
      <c r="A19506" s="12">
        <v>19505</v>
      </c>
      <c r="B19506" s="12" t="s">
        <v>19526</v>
      </c>
      <c r="C19506" s="12">
        <v>3330</v>
      </c>
      <c r="D19506" s="12" t="s">
        <v>23471</v>
      </c>
      <c r="E19506" s="12" t="s">
        <v>23498</v>
      </c>
      <c r="F19506" s="12" t="s">
        <v>23506</v>
      </c>
      <c r="G19506" s="12" t="s">
        <v>23619</v>
      </c>
      <c r="I19506" t="s">
        <v>46869</v>
      </c>
      <c r="J19506" t="s">
        <v>53540</v>
      </c>
      <c r="K19506" s="12" t="s">
        <v>73854</v>
      </c>
    </row>
    <row r="19507" spans="1:11" ht="15.95" customHeight="1" x14ac:dyDescent="0.25">
      <c r="A19507" s="12">
        <v>19506</v>
      </c>
      <c r="B19507" s="12" t="s">
        <v>19527</v>
      </c>
      <c r="C19507" s="12">
        <v>3331</v>
      </c>
      <c r="D19507" s="12" t="s">
        <v>23471</v>
      </c>
      <c r="E19507" s="12" t="s">
        <v>23498</v>
      </c>
      <c r="F19507" s="12" t="s">
        <v>23506</v>
      </c>
      <c r="G19507" s="12" t="s">
        <v>23619</v>
      </c>
      <c r="I19507" t="s">
        <v>46870</v>
      </c>
      <c r="J19507" t="s">
        <v>53577</v>
      </c>
      <c r="K19507" s="12" t="s">
        <v>73855</v>
      </c>
    </row>
    <row r="19508" spans="1:11" ht="15.95" customHeight="1" x14ac:dyDescent="0.25">
      <c r="A19508" s="12">
        <v>19507</v>
      </c>
      <c r="B19508" s="12" t="s">
        <v>19528</v>
      </c>
      <c r="C19508" s="12">
        <v>3332</v>
      </c>
      <c r="D19508" s="12" t="s">
        <v>23471</v>
      </c>
      <c r="E19508" s="12" t="s">
        <v>23498</v>
      </c>
      <c r="F19508" s="12" t="s">
        <v>23510</v>
      </c>
      <c r="G19508" s="12" t="s">
        <v>23538</v>
      </c>
      <c r="I19508" t="s">
        <v>46871</v>
      </c>
      <c r="J19508" t="s">
        <v>53585</v>
      </c>
      <c r="K19508" s="12" t="s">
        <v>73856</v>
      </c>
    </row>
    <row r="19509" spans="1:11" ht="15.95" customHeight="1" x14ac:dyDescent="0.25">
      <c r="A19509" s="12">
        <v>19508</v>
      </c>
      <c r="B19509" s="12" t="s">
        <v>15747</v>
      </c>
      <c r="C19509" s="12">
        <v>3333</v>
      </c>
      <c r="D19509" s="12" t="s">
        <v>23471</v>
      </c>
      <c r="E19509" s="12" t="s">
        <v>23498</v>
      </c>
      <c r="F19509" s="12" t="s">
        <v>23510</v>
      </c>
      <c r="G19509" s="12" t="s">
        <v>23543</v>
      </c>
      <c r="I19509" t="s">
        <v>43100</v>
      </c>
      <c r="J19509" t="s">
        <v>53524</v>
      </c>
      <c r="K19509" s="12" t="s">
        <v>70075</v>
      </c>
    </row>
    <row r="19510" spans="1:11" ht="15.95" customHeight="1" x14ac:dyDescent="0.25">
      <c r="A19510" s="12">
        <v>19509</v>
      </c>
      <c r="B19510" s="12" t="s">
        <v>19529</v>
      </c>
      <c r="C19510" s="12">
        <v>3334</v>
      </c>
      <c r="D19510" s="12" t="s">
        <v>23471</v>
      </c>
      <c r="E19510" s="12" t="s">
        <v>23498</v>
      </c>
      <c r="F19510" s="12" t="s">
        <v>23510</v>
      </c>
      <c r="G19510" s="12" t="s">
        <v>23543</v>
      </c>
      <c r="I19510" t="s">
        <v>46872</v>
      </c>
      <c r="J19510" t="s">
        <v>53695</v>
      </c>
      <c r="K19510" s="12" t="s">
        <v>73857</v>
      </c>
    </row>
    <row r="19511" spans="1:11" ht="15.95" customHeight="1" x14ac:dyDescent="0.25">
      <c r="A19511" s="12">
        <v>19510</v>
      </c>
      <c r="B19511" s="12" t="s">
        <v>19530</v>
      </c>
      <c r="C19511" s="12">
        <v>3335</v>
      </c>
      <c r="D19511" s="12" t="s">
        <v>23471</v>
      </c>
      <c r="E19511" s="12" t="s">
        <v>23498</v>
      </c>
      <c r="F19511" s="12" t="s">
        <v>23510</v>
      </c>
      <c r="G19511" s="12" t="s">
        <v>23539</v>
      </c>
      <c r="H19511" t="s">
        <v>23949</v>
      </c>
      <c r="I19511" t="s">
        <v>46873</v>
      </c>
      <c r="J19511" t="s">
        <v>53549</v>
      </c>
      <c r="K19511" s="12" t="s">
        <v>73858</v>
      </c>
    </row>
    <row r="19512" spans="1:11" ht="15.95" customHeight="1" x14ac:dyDescent="0.25">
      <c r="A19512" s="12">
        <v>19511</v>
      </c>
      <c r="B19512" s="12" t="s">
        <v>19531</v>
      </c>
      <c r="C19512" s="12">
        <v>3336</v>
      </c>
      <c r="D19512" s="12" t="s">
        <v>23471</v>
      </c>
      <c r="E19512" s="12" t="s">
        <v>23498</v>
      </c>
      <c r="F19512" s="12" t="s">
        <v>23510</v>
      </c>
      <c r="G19512" s="12" t="s">
        <v>23543</v>
      </c>
      <c r="I19512" t="s">
        <v>46874</v>
      </c>
      <c r="J19512" t="s">
        <v>53549</v>
      </c>
      <c r="K19512" s="12" t="s">
        <v>73859</v>
      </c>
    </row>
    <row r="19513" spans="1:11" ht="15.95" customHeight="1" x14ac:dyDescent="0.25">
      <c r="A19513" s="12">
        <v>19512</v>
      </c>
      <c r="B19513" s="12" t="s">
        <v>19532</v>
      </c>
      <c r="C19513" s="12">
        <v>3337</v>
      </c>
      <c r="D19513" s="12" t="s">
        <v>23471</v>
      </c>
      <c r="E19513" s="12" t="s">
        <v>23498</v>
      </c>
      <c r="F19513" s="12" t="s">
        <v>23510</v>
      </c>
      <c r="G19513" s="12" t="s">
        <v>23543</v>
      </c>
      <c r="I19513" t="s">
        <v>46875</v>
      </c>
      <c r="J19513" t="s">
        <v>53549</v>
      </c>
      <c r="K19513" s="12" t="s">
        <v>73860</v>
      </c>
    </row>
    <row r="19514" spans="1:11" ht="15.95" customHeight="1" x14ac:dyDescent="0.25">
      <c r="A19514" s="12">
        <v>19513</v>
      </c>
      <c r="B19514" s="12" t="s">
        <v>19533</v>
      </c>
      <c r="C19514" s="12">
        <v>3338</v>
      </c>
      <c r="D19514" s="12" t="s">
        <v>23471</v>
      </c>
      <c r="E19514" s="12" t="s">
        <v>23498</v>
      </c>
      <c r="F19514" s="12" t="s">
        <v>23510</v>
      </c>
      <c r="G19514" s="12" t="s">
        <v>23543</v>
      </c>
      <c r="I19514" t="s">
        <v>46876</v>
      </c>
      <c r="J19514" t="s">
        <v>53549</v>
      </c>
      <c r="K19514" s="12" t="s">
        <v>73861</v>
      </c>
    </row>
    <row r="19515" spans="1:11" ht="15.95" customHeight="1" x14ac:dyDescent="0.25">
      <c r="A19515" s="12">
        <v>19514</v>
      </c>
      <c r="B19515" s="12" t="s">
        <v>19534</v>
      </c>
      <c r="C19515" s="12">
        <v>3339</v>
      </c>
      <c r="D19515" s="12" t="s">
        <v>23471</v>
      </c>
      <c r="E19515" s="12" t="s">
        <v>23498</v>
      </c>
      <c r="F19515" s="12" t="s">
        <v>23510</v>
      </c>
      <c r="G19515" s="12" t="s">
        <v>23543</v>
      </c>
      <c r="I19515" t="s">
        <v>46877</v>
      </c>
      <c r="J19515" t="s">
        <v>53549</v>
      </c>
      <c r="K19515" s="12" t="s">
        <v>73862</v>
      </c>
    </row>
    <row r="19516" spans="1:11" ht="15.95" customHeight="1" x14ac:dyDescent="0.25">
      <c r="A19516" s="12">
        <v>19515</v>
      </c>
      <c r="B19516" s="12" t="s">
        <v>19535</v>
      </c>
      <c r="C19516" s="12">
        <v>3340</v>
      </c>
      <c r="D19516" s="12" t="s">
        <v>23471</v>
      </c>
      <c r="E19516" s="12" t="s">
        <v>23498</v>
      </c>
      <c r="F19516" s="12" t="s">
        <v>23510</v>
      </c>
      <c r="G19516" s="12" t="s">
        <v>23543</v>
      </c>
      <c r="I19516" t="s">
        <v>46878</v>
      </c>
      <c r="J19516" t="s">
        <v>53549</v>
      </c>
      <c r="K19516" s="12" t="s">
        <v>73863</v>
      </c>
    </row>
    <row r="19517" spans="1:11" ht="15.95" customHeight="1" x14ac:dyDescent="0.25">
      <c r="A19517" s="12">
        <v>19516</v>
      </c>
      <c r="B19517" s="12" t="s">
        <v>19536</v>
      </c>
      <c r="C19517" s="12">
        <v>3341</v>
      </c>
      <c r="D19517" s="12" t="s">
        <v>23471</v>
      </c>
      <c r="E19517" s="12" t="s">
        <v>23498</v>
      </c>
      <c r="F19517" s="12" t="s">
        <v>23510</v>
      </c>
      <c r="G19517" s="12" t="s">
        <v>23543</v>
      </c>
      <c r="I19517" t="s">
        <v>46879</v>
      </c>
      <c r="J19517" t="s">
        <v>53549</v>
      </c>
      <c r="K19517" s="12" t="s">
        <v>73864</v>
      </c>
    </row>
    <row r="19518" spans="1:11" ht="15.95" customHeight="1" x14ac:dyDescent="0.25">
      <c r="A19518" s="12">
        <v>19517</v>
      </c>
      <c r="B19518" s="12" t="s">
        <v>19537</v>
      </c>
      <c r="C19518" s="12">
        <v>3342</v>
      </c>
      <c r="D19518" s="12" t="s">
        <v>23471</v>
      </c>
      <c r="E19518" s="12" t="s">
        <v>23498</v>
      </c>
      <c r="F19518" s="12" t="s">
        <v>23510</v>
      </c>
      <c r="G19518" s="12" t="s">
        <v>23543</v>
      </c>
      <c r="I19518" t="s">
        <v>46880</v>
      </c>
      <c r="J19518" t="s">
        <v>53549</v>
      </c>
      <c r="K19518" s="12" t="s">
        <v>73865</v>
      </c>
    </row>
    <row r="19519" spans="1:11" ht="15.95" customHeight="1" x14ac:dyDescent="0.25">
      <c r="A19519" s="12">
        <v>19518</v>
      </c>
      <c r="B19519" s="12" t="s">
        <v>19538</v>
      </c>
      <c r="C19519" s="12">
        <v>3343</v>
      </c>
      <c r="D19519" s="12" t="s">
        <v>23471</v>
      </c>
      <c r="E19519" s="12" t="s">
        <v>23498</v>
      </c>
      <c r="F19519" s="12" t="s">
        <v>23510</v>
      </c>
      <c r="G19519" s="12" t="s">
        <v>23543</v>
      </c>
      <c r="I19519" t="s">
        <v>46881</v>
      </c>
      <c r="J19519" t="s">
        <v>53549</v>
      </c>
      <c r="K19519" s="12" t="s">
        <v>73866</v>
      </c>
    </row>
    <row r="19520" spans="1:11" ht="15.95" customHeight="1" x14ac:dyDescent="0.25">
      <c r="A19520" s="12">
        <v>19519</v>
      </c>
      <c r="B19520" s="12" t="s">
        <v>19539</v>
      </c>
      <c r="C19520" s="12">
        <v>3344</v>
      </c>
      <c r="D19520" s="12" t="s">
        <v>23471</v>
      </c>
      <c r="E19520" s="12" t="s">
        <v>23498</v>
      </c>
      <c r="F19520" s="12" t="s">
        <v>23510</v>
      </c>
      <c r="G19520" s="12" t="s">
        <v>23543</v>
      </c>
      <c r="I19520" t="s">
        <v>46882</v>
      </c>
      <c r="J19520" t="s">
        <v>53549</v>
      </c>
      <c r="K19520" s="12" t="s">
        <v>73867</v>
      </c>
    </row>
    <row r="19521" spans="1:11" ht="15.95" customHeight="1" x14ac:dyDescent="0.25">
      <c r="A19521" s="12">
        <v>19520</v>
      </c>
      <c r="B19521" s="12" t="s">
        <v>19540</v>
      </c>
      <c r="C19521" s="12">
        <v>3345</v>
      </c>
      <c r="D19521" s="12" t="s">
        <v>23471</v>
      </c>
      <c r="E19521" s="12" t="s">
        <v>23498</v>
      </c>
      <c r="F19521" s="12" t="s">
        <v>23510</v>
      </c>
      <c r="G19521" s="12" t="s">
        <v>23543</v>
      </c>
      <c r="H19521" t="s">
        <v>23924</v>
      </c>
      <c r="I19521" t="s">
        <v>46883</v>
      </c>
      <c r="J19521" t="s">
        <v>53549</v>
      </c>
      <c r="K19521" s="12" t="s">
        <v>73868</v>
      </c>
    </row>
    <row r="19522" spans="1:11" ht="15.95" customHeight="1" x14ac:dyDescent="0.25">
      <c r="A19522" s="12">
        <v>19521</v>
      </c>
      <c r="B19522" s="12" t="s">
        <v>19541</v>
      </c>
      <c r="C19522" s="12">
        <v>3346</v>
      </c>
      <c r="D19522" s="12" t="s">
        <v>23471</v>
      </c>
      <c r="E19522" s="12" t="s">
        <v>23498</v>
      </c>
      <c r="F19522" s="12" t="s">
        <v>23510</v>
      </c>
      <c r="G19522" s="12" t="s">
        <v>23543</v>
      </c>
      <c r="I19522" t="s">
        <v>46884</v>
      </c>
      <c r="J19522" t="s">
        <v>53549</v>
      </c>
      <c r="K19522" s="12" t="s">
        <v>73869</v>
      </c>
    </row>
    <row r="19523" spans="1:11" ht="15.95" customHeight="1" x14ac:dyDescent="0.25">
      <c r="A19523" s="12">
        <v>19522</v>
      </c>
      <c r="B19523" s="12" t="s">
        <v>19542</v>
      </c>
      <c r="C19523" s="12">
        <v>3347</v>
      </c>
      <c r="D19523" s="12" t="s">
        <v>23471</v>
      </c>
      <c r="E19523" s="12" t="s">
        <v>23498</v>
      </c>
      <c r="F19523" s="12" t="s">
        <v>23510</v>
      </c>
      <c r="G19523" s="12" t="s">
        <v>23543</v>
      </c>
      <c r="I19523" t="s">
        <v>46885</v>
      </c>
      <c r="J19523" t="s">
        <v>53549</v>
      </c>
      <c r="K19523" s="12" t="s">
        <v>73870</v>
      </c>
    </row>
    <row r="19524" spans="1:11" ht="15.95" customHeight="1" x14ac:dyDescent="0.25">
      <c r="A19524" s="12">
        <v>19523</v>
      </c>
      <c r="B19524" s="12" t="s">
        <v>19543</v>
      </c>
      <c r="C19524" s="12">
        <v>3348</v>
      </c>
      <c r="D19524" s="12" t="s">
        <v>23471</v>
      </c>
      <c r="E19524" s="12" t="s">
        <v>23498</v>
      </c>
      <c r="F19524" s="12" t="s">
        <v>23510</v>
      </c>
      <c r="G19524" s="12" t="s">
        <v>23543</v>
      </c>
      <c r="I19524" t="s">
        <v>46886</v>
      </c>
      <c r="J19524" t="s">
        <v>53549</v>
      </c>
      <c r="K19524" s="12" t="s">
        <v>73871</v>
      </c>
    </row>
    <row r="19525" spans="1:11" ht="15.95" customHeight="1" x14ac:dyDescent="0.25">
      <c r="A19525" s="12">
        <v>19524</v>
      </c>
      <c r="B19525" s="12" t="s">
        <v>19544</v>
      </c>
      <c r="C19525" s="12">
        <v>3349</v>
      </c>
      <c r="D19525" s="12" t="s">
        <v>23471</v>
      </c>
      <c r="E19525" s="12" t="s">
        <v>23498</v>
      </c>
      <c r="F19525" s="12" t="s">
        <v>23510</v>
      </c>
      <c r="G19525" s="12" t="s">
        <v>23543</v>
      </c>
      <c r="I19525" t="s">
        <v>46887</v>
      </c>
      <c r="J19525" t="s">
        <v>53549</v>
      </c>
      <c r="K19525" s="12" t="s">
        <v>73872</v>
      </c>
    </row>
    <row r="19526" spans="1:11" ht="15.95" customHeight="1" x14ac:dyDescent="0.25">
      <c r="A19526" s="12">
        <v>19525</v>
      </c>
      <c r="B19526" s="12" t="s">
        <v>19545</v>
      </c>
      <c r="C19526" s="12">
        <v>3350</v>
      </c>
      <c r="D19526" s="12" t="s">
        <v>23471</v>
      </c>
      <c r="E19526" s="12" t="s">
        <v>23498</v>
      </c>
      <c r="F19526" s="12" t="s">
        <v>23510</v>
      </c>
      <c r="G19526" s="12" t="s">
        <v>23543</v>
      </c>
      <c r="I19526" t="s">
        <v>46888</v>
      </c>
      <c r="J19526" t="s">
        <v>53549</v>
      </c>
      <c r="K19526" s="12" t="s">
        <v>73873</v>
      </c>
    </row>
    <row r="19527" spans="1:11" ht="15.95" customHeight="1" x14ac:dyDescent="0.25">
      <c r="A19527" s="12">
        <v>19526</v>
      </c>
      <c r="B19527" s="12" t="s">
        <v>19546</v>
      </c>
      <c r="C19527" s="12">
        <v>3351</v>
      </c>
      <c r="D19527" s="12" t="s">
        <v>23471</v>
      </c>
      <c r="E19527" s="12" t="s">
        <v>23498</v>
      </c>
      <c r="F19527" s="12" t="s">
        <v>23510</v>
      </c>
      <c r="G19527" s="12" t="s">
        <v>23543</v>
      </c>
      <c r="I19527" t="s">
        <v>46889</v>
      </c>
      <c r="J19527" t="s">
        <v>53549</v>
      </c>
      <c r="K19527" s="12" t="s">
        <v>73874</v>
      </c>
    </row>
    <row r="19528" spans="1:11" ht="15.95" customHeight="1" x14ac:dyDescent="0.25">
      <c r="A19528" s="12">
        <v>19527</v>
      </c>
      <c r="B19528" s="12" t="s">
        <v>19547</v>
      </c>
      <c r="C19528" s="12">
        <v>3352</v>
      </c>
      <c r="D19528" s="12" t="s">
        <v>23471</v>
      </c>
      <c r="E19528" s="12" t="s">
        <v>23498</v>
      </c>
      <c r="F19528" s="12" t="s">
        <v>23512</v>
      </c>
      <c r="G19528" s="12" t="s">
        <v>23531</v>
      </c>
      <c r="I19528" t="s">
        <v>46890</v>
      </c>
      <c r="J19528" t="s">
        <v>53540</v>
      </c>
      <c r="K19528" s="12" t="s">
        <v>73875</v>
      </c>
    </row>
    <row r="19529" spans="1:11" ht="15.95" customHeight="1" x14ac:dyDescent="0.25">
      <c r="A19529" s="12">
        <v>19528</v>
      </c>
      <c r="B19529" s="12" t="s">
        <v>19548</v>
      </c>
      <c r="C19529" s="12">
        <v>3353</v>
      </c>
      <c r="D19529" s="12" t="s">
        <v>23471</v>
      </c>
      <c r="E19529" s="12" t="s">
        <v>23498</v>
      </c>
      <c r="F19529" s="12" t="s">
        <v>23510</v>
      </c>
      <c r="G19529" s="12" t="s">
        <v>23568</v>
      </c>
      <c r="I19529" t="s">
        <v>46891</v>
      </c>
      <c r="J19529" t="s">
        <v>53696</v>
      </c>
      <c r="K19529" s="12" t="s">
        <v>73876</v>
      </c>
    </row>
    <row r="19530" spans="1:11" ht="15.95" customHeight="1" x14ac:dyDescent="0.25">
      <c r="A19530" s="12">
        <v>19529</v>
      </c>
      <c r="B19530" s="12" t="s">
        <v>19549</v>
      </c>
      <c r="C19530" s="12">
        <v>3354</v>
      </c>
      <c r="D19530" s="12" t="s">
        <v>23471</v>
      </c>
      <c r="E19530" s="12" t="s">
        <v>23498</v>
      </c>
      <c r="F19530" s="12" t="s">
        <v>23510</v>
      </c>
      <c r="G19530" s="12" t="s">
        <v>23568</v>
      </c>
      <c r="I19530" t="s">
        <v>46892</v>
      </c>
      <c r="J19530" t="s">
        <v>53540</v>
      </c>
      <c r="K19530" s="12" t="s">
        <v>73877</v>
      </c>
    </row>
    <row r="19531" spans="1:11" ht="15.95" customHeight="1" x14ac:dyDescent="0.25">
      <c r="A19531" s="12">
        <v>19530</v>
      </c>
      <c r="B19531" s="12" t="s">
        <v>19550</v>
      </c>
      <c r="C19531" s="12">
        <v>3355</v>
      </c>
      <c r="D19531" s="12" t="s">
        <v>23471</v>
      </c>
      <c r="E19531" s="12" t="s">
        <v>23498</v>
      </c>
      <c r="F19531" s="12" t="s">
        <v>23512</v>
      </c>
      <c r="G19531" s="12" t="s">
        <v>23531</v>
      </c>
      <c r="I19531" t="s">
        <v>46893</v>
      </c>
      <c r="J19531" t="s">
        <v>53540</v>
      </c>
      <c r="K19531" s="12" t="s">
        <v>73878</v>
      </c>
    </row>
    <row r="19532" spans="1:11" ht="15.95" customHeight="1" x14ac:dyDescent="0.25">
      <c r="A19532" s="12">
        <v>19531</v>
      </c>
      <c r="B19532" s="12" t="s">
        <v>19551</v>
      </c>
      <c r="C19532" s="12">
        <v>3356</v>
      </c>
      <c r="D19532" s="12" t="s">
        <v>23471</v>
      </c>
      <c r="E19532" s="12" t="s">
        <v>23498</v>
      </c>
      <c r="F19532" s="12" t="s">
        <v>23512</v>
      </c>
      <c r="G19532" s="12" t="s">
        <v>23536</v>
      </c>
      <c r="I19532" t="s">
        <v>46894</v>
      </c>
      <c r="J19532" t="s">
        <v>53540</v>
      </c>
      <c r="K19532" s="12" t="s">
        <v>73879</v>
      </c>
    </row>
    <row r="19533" spans="1:11" ht="15.95" customHeight="1" x14ac:dyDescent="0.25">
      <c r="A19533" s="12">
        <v>19532</v>
      </c>
      <c r="B19533" s="12" t="s">
        <v>19552</v>
      </c>
      <c r="C19533" s="12">
        <v>3357</v>
      </c>
      <c r="D19533" s="12" t="s">
        <v>23471</v>
      </c>
      <c r="E19533" s="12" t="s">
        <v>23498</v>
      </c>
      <c r="F19533" s="12" t="s">
        <v>23512</v>
      </c>
      <c r="G19533" s="12" t="s">
        <v>23531</v>
      </c>
      <c r="I19533" t="s">
        <v>46895</v>
      </c>
      <c r="J19533" t="s">
        <v>53540</v>
      </c>
      <c r="K19533" s="12" t="s">
        <v>73880</v>
      </c>
    </row>
    <row r="19534" spans="1:11" ht="15.95" customHeight="1" x14ac:dyDescent="0.25">
      <c r="A19534" s="12">
        <v>19533</v>
      </c>
      <c r="B19534" s="12" t="s">
        <v>19553</v>
      </c>
      <c r="C19534" s="12">
        <v>3358</v>
      </c>
      <c r="D19534" s="12" t="s">
        <v>23471</v>
      </c>
      <c r="E19534" s="12" t="s">
        <v>23498</v>
      </c>
      <c r="F19534" s="12" t="s">
        <v>23510</v>
      </c>
      <c r="G19534" s="12" t="s">
        <v>23566</v>
      </c>
      <c r="I19534" t="s">
        <v>46896</v>
      </c>
      <c r="J19534" t="s">
        <v>53549</v>
      </c>
      <c r="K19534" s="12" t="s">
        <v>73881</v>
      </c>
    </row>
    <row r="19535" spans="1:11" ht="15.95" customHeight="1" x14ac:dyDescent="0.25">
      <c r="A19535" s="12">
        <v>19534</v>
      </c>
      <c r="B19535" s="12" t="s">
        <v>19554</v>
      </c>
      <c r="C19535" s="12">
        <v>3359</v>
      </c>
      <c r="D19535" s="12" t="s">
        <v>23471</v>
      </c>
      <c r="E19535" s="12" t="s">
        <v>23498</v>
      </c>
      <c r="F19535" s="12" t="s">
        <v>23510</v>
      </c>
      <c r="G19535" s="12" t="s">
        <v>23566</v>
      </c>
      <c r="I19535" t="s">
        <v>46897</v>
      </c>
      <c r="J19535" t="s">
        <v>53549</v>
      </c>
      <c r="K19535" s="12" t="s">
        <v>73882</v>
      </c>
    </row>
    <row r="19536" spans="1:11" ht="15.95" customHeight="1" x14ac:dyDescent="0.25">
      <c r="A19536" s="12">
        <v>19535</v>
      </c>
      <c r="B19536" s="12" t="s">
        <v>19555</v>
      </c>
      <c r="C19536" s="12">
        <v>3360</v>
      </c>
      <c r="D19536" s="12" t="s">
        <v>23471</v>
      </c>
      <c r="E19536" s="12" t="s">
        <v>23498</v>
      </c>
      <c r="F19536" s="12" t="s">
        <v>23510</v>
      </c>
      <c r="G19536" s="12" t="s">
        <v>23566</v>
      </c>
      <c r="I19536" t="s">
        <v>46898</v>
      </c>
      <c r="J19536" t="s">
        <v>53549</v>
      </c>
      <c r="K19536" s="12" t="s">
        <v>73883</v>
      </c>
    </row>
    <row r="19537" spans="1:11" ht="15.95" customHeight="1" x14ac:dyDescent="0.25">
      <c r="A19537" s="12">
        <v>19536</v>
      </c>
      <c r="B19537" s="12" t="s">
        <v>19556</v>
      </c>
      <c r="C19537" s="12">
        <v>3361</v>
      </c>
      <c r="D19537" s="12" t="s">
        <v>23471</v>
      </c>
      <c r="E19537" s="12" t="s">
        <v>23498</v>
      </c>
      <c r="F19537" s="12" t="s">
        <v>23510</v>
      </c>
      <c r="G19537" s="12" t="s">
        <v>23566</v>
      </c>
      <c r="I19537" t="s">
        <v>46899</v>
      </c>
      <c r="J19537" t="s">
        <v>53540</v>
      </c>
      <c r="K19537" s="12" t="s">
        <v>73884</v>
      </c>
    </row>
    <row r="19538" spans="1:11" ht="15.95" customHeight="1" x14ac:dyDescent="0.25">
      <c r="A19538" s="12">
        <v>19537</v>
      </c>
      <c r="B19538" s="12" t="s">
        <v>19557</v>
      </c>
      <c r="C19538" s="12">
        <v>3362</v>
      </c>
      <c r="D19538" s="12" t="s">
        <v>23471</v>
      </c>
      <c r="E19538" s="12" t="s">
        <v>23498</v>
      </c>
      <c r="F19538" s="12" t="s">
        <v>23510</v>
      </c>
      <c r="G19538" s="12" t="s">
        <v>23566</v>
      </c>
      <c r="I19538" t="s">
        <v>46900</v>
      </c>
      <c r="J19538" t="s">
        <v>53540</v>
      </c>
      <c r="K19538" s="12" t="s">
        <v>73885</v>
      </c>
    </row>
    <row r="19539" spans="1:11" ht="15.95" customHeight="1" x14ac:dyDescent="0.25">
      <c r="A19539" s="12">
        <v>19538</v>
      </c>
      <c r="B19539" s="12" t="s">
        <v>19558</v>
      </c>
      <c r="C19539" s="12">
        <v>3363</v>
      </c>
      <c r="D19539" s="12" t="s">
        <v>23471</v>
      </c>
      <c r="E19539" s="12" t="s">
        <v>23498</v>
      </c>
      <c r="F19539" s="12" t="s">
        <v>23510</v>
      </c>
      <c r="G19539" s="12" t="s">
        <v>23566</v>
      </c>
      <c r="I19539" t="s">
        <v>46901</v>
      </c>
      <c r="J19539" t="s">
        <v>53540</v>
      </c>
      <c r="K19539" s="12" t="s">
        <v>73886</v>
      </c>
    </row>
    <row r="19540" spans="1:11" ht="15.95" customHeight="1" x14ac:dyDescent="0.25">
      <c r="A19540" s="12">
        <v>19539</v>
      </c>
      <c r="B19540" s="12" t="s">
        <v>19559</v>
      </c>
      <c r="C19540" s="12">
        <v>3364</v>
      </c>
      <c r="D19540" s="12" t="s">
        <v>23471</v>
      </c>
      <c r="E19540" s="12" t="s">
        <v>23498</v>
      </c>
      <c r="F19540" s="12" t="s">
        <v>23510</v>
      </c>
      <c r="G19540" s="12" t="s">
        <v>23620</v>
      </c>
      <c r="I19540" t="s">
        <v>46902</v>
      </c>
      <c r="J19540" t="s">
        <v>53549</v>
      </c>
      <c r="K19540" s="12" t="s">
        <v>73887</v>
      </c>
    </row>
    <row r="19541" spans="1:11" ht="15.95" customHeight="1" x14ac:dyDescent="0.25">
      <c r="A19541" s="12">
        <v>19540</v>
      </c>
      <c r="B19541" s="12" t="s">
        <v>19560</v>
      </c>
      <c r="C19541" s="12">
        <v>3365</v>
      </c>
      <c r="D19541" s="12" t="s">
        <v>23471</v>
      </c>
      <c r="E19541" s="12" t="s">
        <v>23498</v>
      </c>
      <c r="F19541" s="12" t="s">
        <v>23510</v>
      </c>
      <c r="G19541" s="12" t="s">
        <v>23620</v>
      </c>
      <c r="I19541" t="s">
        <v>46903</v>
      </c>
      <c r="J19541" t="s">
        <v>53549</v>
      </c>
      <c r="K19541" s="12" t="s">
        <v>73888</v>
      </c>
    </row>
    <row r="19542" spans="1:11" ht="15.95" customHeight="1" x14ac:dyDescent="0.25">
      <c r="A19542" s="12">
        <v>19541</v>
      </c>
      <c r="B19542" s="12" t="s">
        <v>19561</v>
      </c>
      <c r="C19542" s="12">
        <v>3366</v>
      </c>
      <c r="D19542" s="12" t="s">
        <v>23471</v>
      </c>
      <c r="E19542" s="12" t="s">
        <v>23498</v>
      </c>
      <c r="F19542" s="12" t="s">
        <v>23510</v>
      </c>
      <c r="G19542" s="12" t="s">
        <v>23620</v>
      </c>
      <c r="I19542" t="s">
        <v>46904</v>
      </c>
      <c r="J19542" t="s">
        <v>53549</v>
      </c>
      <c r="K19542" s="12" t="s">
        <v>73889</v>
      </c>
    </row>
    <row r="19543" spans="1:11" ht="15.95" customHeight="1" x14ac:dyDescent="0.25">
      <c r="A19543" s="12">
        <v>19542</v>
      </c>
      <c r="B19543" s="12" t="s">
        <v>19562</v>
      </c>
      <c r="C19543" s="12">
        <v>3367</v>
      </c>
      <c r="D19543" s="12" t="s">
        <v>23471</v>
      </c>
      <c r="E19543" s="12" t="s">
        <v>23498</v>
      </c>
      <c r="F19543" s="12" t="s">
        <v>23510</v>
      </c>
      <c r="G19543" s="12" t="s">
        <v>23620</v>
      </c>
      <c r="I19543" t="s">
        <v>46905</v>
      </c>
      <c r="J19543" t="s">
        <v>53549</v>
      </c>
      <c r="K19543" s="12" t="s">
        <v>73890</v>
      </c>
    </row>
    <row r="19544" spans="1:11" ht="15.95" customHeight="1" x14ac:dyDescent="0.25">
      <c r="A19544" s="12">
        <v>19543</v>
      </c>
      <c r="B19544" s="12" t="s">
        <v>19563</v>
      </c>
      <c r="C19544" s="12">
        <v>3368</v>
      </c>
      <c r="D19544" s="12" t="s">
        <v>23471</v>
      </c>
      <c r="E19544" s="12" t="s">
        <v>23498</v>
      </c>
      <c r="F19544" s="12" t="s">
        <v>23510</v>
      </c>
      <c r="G19544" s="12" t="s">
        <v>23620</v>
      </c>
      <c r="I19544" t="s">
        <v>46906</v>
      </c>
      <c r="J19544" t="s">
        <v>53549</v>
      </c>
      <c r="K19544" s="12" t="s">
        <v>73891</v>
      </c>
    </row>
    <row r="19545" spans="1:11" ht="15.95" customHeight="1" x14ac:dyDescent="0.25">
      <c r="A19545" s="12">
        <v>19544</v>
      </c>
      <c r="B19545" s="12" t="s">
        <v>19564</v>
      </c>
      <c r="C19545" s="12">
        <v>3369</v>
      </c>
      <c r="D19545" s="12" t="s">
        <v>23471</v>
      </c>
      <c r="E19545" s="12" t="s">
        <v>23498</v>
      </c>
      <c r="F19545" s="12" t="s">
        <v>23510</v>
      </c>
      <c r="G19545" s="12" t="s">
        <v>23620</v>
      </c>
      <c r="I19545" t="s">
        <v>46907</v>
      </c>
      <c r="J19545" t="s">
        <v>53549</v>
      </c>
      <c r="K19545" s="12" t="s">
        <v>73892</v>
      </c>
    </row>
    <row r="19546" spans="1:11" ht="15.95" customHeight="1" x14ac:dyDescent="0.25">
      <c r="A19546" s="12">
        <v>19545</v>
      </c>
      <c r="B19546" s="12" t="s">
        <v>19565</v>
      </c>
      <c r="C19546" s="12">
        <v>3370</v>
      </c>
      <c r="D19546" s="12" t="s">
        <v>23471</v>
      </c>
      <c r="E19546" s="12" t="s">
        <v>23498</v>
      </c>
      <c r="F19546" s="12" t="s">
        <v>23510</v>
      </c>
      <c r="G19546" s="12" t="s">
        <v>23620</v>
      </c>
      <c r="I19546" t="s">
        <v>46908</v>
      </c>
      <c r="J19546" t="s">
        <v>53549</v>
      </c>
      <c r="K19546" s="12" t="s">
        <v>73893</v>
      </c>
    </row>
    <row r="19547" spans="1:11" ht="15.95" customHeight="1" x14ac:dyDescent="0.25">
      <c r="A19547" s="12">
        <v>19546</v>
      </c>
      <c r="B19547" s="12" t="s">
        <v>19566</v>
      </c>
      <c r="C19547" s="12">
        <v>3371</v>
      </c>
      <c r="D19547" s="12" t="s">
        <v>23471</v>
      </c>
      <c r="E19547" s="12" t="s">
        <v>23498</v>
      </c>
      <c r="F19547" s="12" t="s">
        <v>23510</v>
      </c>
      <c r="G19547" s="12" t="s">
        <v>23620</v>
      </c>
      <c r="I19547" t="s">
        <v>46909</v>
      </c>
      <c r="J19547" t="s">
        <v>53549</v>
      </c>
      <c r="K19547" s="12" t="s">
        <v>73894</v>
      </c>
    </row>
    <row r="19548" spans="1:11" ht="15.95" customHeight="1" x14ac:dyDescent="0.25">
      <c r="A19548" s="12">
        <v>19547</v>
      </c>
      <c r="B19548" s="12" t="s">
        <v>19567</v>
      </c>
      <c r="C19548" s="12">
        <v>3372</v>
      </c>
      <c r="D19548" s="12" t="s">
        <v>23471</v>
      </c>
      <c r="E19548" s="12" t="s">
        <v>23498</v>
      </c>
      <c r="F19548" s="12" t="s">
        <v>23510</v>
      </c>
      <c r="G19548" s="12" t="s">
        <v>23620</v>
      </c>
      <c r="I19548" t="s">
        <v>46910</v>
      </c>
      <c r="J19548" t="s">
        <v>53549</v>
      </c>
      <c r="K19548" s="12" t="s">
        <v>73895</v>
      </c>
    </row>
    <row r="19549" spans="1:11" ht="15.95" customHeight="1" x14ac:dyDescent="0.25">
      <c r="A19549" s="12">
        <v>19548</v>
      </c>
      <c r="B19549" s="12" t="s">
        <v>19568</v>
      </c>
      <c r="C19549" s="12">
        <v>3373</v>
      </c>
      <c r="D19549" s="12" t="s">
        <v>23471</v>
      </c>
      <c r="E19549" s="12" t="s">
        <v>23498</v>
      </c>
      <c r="F19549" s="12" t="s">
        <v>23510</v>
      </c>
      <c r="G19549" s="12" t="s">
        <v>23620</v>
      </c>
      <c r="I19549" t="s">
        <v>46911</v>
      </c>
      <c r="J19549" t="s">
        <v>53549</v>
      </c>
      <c r="K19549" s="12" t="s">
        <v>73896</v>
      </c>
    </row>
    <row r="19550" spans="1:11" ht="15.95" customHeight="1" x14ac:dyDescent="0.25">
      <c r="A19550" s="12">
        <v>19549</v>
      </c>
      <c r="B19550" s="12" t="s">
        <v>19569</v>
      </c>
      <c r="C19550" s="12">
        <v>3374</v>
      </c>
      <c r="D19550" s="12" t="s">
        <v>23471</v>
      </c>
      <c r="E19550" s="12" t="s">
        <v>23498</v>
      </c>
      <c r="F19550" s="12" t="s">
        <v>23510</v>
      </c>
      <c r="G19550" s="12" t="s">
        <v>23620</v>
      </c>
      <c r="I19550" t="s">
        <v>46912</v>
      </c>
      <c r="J19550" t="s">
        <v>53549</v>
      </c>
      <c r="K19550" s="12" t="s">
        <v>73897</v>
      </c>
    </row>
    <row r="19551" spans="1:11" ht="15.95" customHeight="1" x14ac:dyDescent="0.25">
      <c r="A19551" s="12">
        <v>19550</v>
      </c>
      <c r="B19551" s="12" t="s">
        <v>19570</v>
      </c>
      <c r="C19551" s="12">
        <v>3375</v>
      </c>
      <c r="D19551" s="12" t="s">
        <v>23471</v>
      </c>
      <c r="E19551" s="12" t="s">
        <v>23498</v>
      </c>
      <c r="F19551" s="12" t="s">
        <v>23510</v>
      </c>
      <c r="G19551" s="12" t="s">
        <v>23620</v>
      </c>
      <c r="I19551" t="s">
        <v>46913</v>
      </c>
      <c r="J19551" t="s">
        <v>53549</v>
      </c>
      <c r="K19551" s="12" t="s">
        <v>73898</v>
      </c>
    </row>
    <row r="19552" spans="1:11" ht="15.95" customHeight="1" x14ac:dyDescent="0.25">
      <c r="A19552" s="12">
        <v>19551</v>
      </c>
      <c r="B19552" s="12" t="s">
        <v>19571</v>
      </c>
      <c r="C19552" s="12">
        <v>3376</v>
      </c>
      <c r="D19552" s="12" t="s">
        <v>23471</v>
      </c>
      <c r="E19552" s="12" t="s">
        <v>23498</v>
      </c>
      <c r="F19552" s="12" t="s">
        <v>23510</v>
      </c>
      <c r="G19552" s="12" t="s">
        <v>23620</v>
      </c>
      <c r="I19552" t="s">
        <v>46914</v>
      </c>
      <c r="J19552" t="s">
        <v>53549</v>
      </c>
      <c r="K19552" s="12" t="s">
        <v>73899</v>
      </c>
    </row>
    <row r="19553" spans="1:11" ht="15.95" customHeight="1" x14ac:dyDescent="0.25">
      <c r="A19553" s="12">
        <v>19552</v>
      </c>
      <c r="B19553" s="12" t="s">
        <v>19572</v>
      </c>
      <c r="C19553" s="12">
        <v>3377</v>
      </c>
      <c r="D19553" s="12" t="s">
        <v>23471</v>
      </c>
      <c r="E19553" s="12" t="s">
        <v>23498</v>
      </c>
      <c r="F19553" s="12" t="s">
        <v>23510</v>
      </c>
      <c r="G19553" s="12" t="s">
        <v>23620</v>
      </c>
      <c r="I19553" t="s">
        <v>46915</v>
      </c>
      <c r="J19553" t="s">
        <v>53549</v>
      </c>
      <c r="K19553" s="12" t="s">
        <v>73900</v>
      </c>
    </row>
    <row r="19554" spans="1:11" ht="15.95" customHeight="1" x14ac:dyDescent="0.25">
      <c r="A19554" s="12">
        <v>19553</v>
      </c>
      <c r="B19554" s="12" t="s">
        <v>19573</v>
      </c>
      <c r="C19554" s="12">
        <v>3378</v>
      </c>
      <c r="D19554" s="12" t="s">
        <v>23471</v>
      </c>
      <c r="E19554" s="12" t="s">
        <v>23498</v>
      </c>
      <c r="F19554" s="12" t="s">
        <v>23510</v>
      </c>
      <c r="G19554" s="12" t="s">
        <v>23620</v>
      </c>
      <c r="I19554" t="s">
        <v>46916</v>
      </c>
      <c r="J19554" t="s">
        <v>53549</v>
      </c>
      <c r="K19554" s="12" t="s">
        <v>73901</v>
      </c>
    </row>
    <row r="19555" spans="1:11" ht="15.95" customHeight="1" x14ac:dyDescent="0.25">
      <c r="A19555" s="12">
        <v>19554</v>
      </c>
      <c r="B19555" s="12" t="s">
        <v>19574</v>
      </c>
      <c r="C19555" s="12">
        <v>3379</v>
      </c>
      <c r="D19555" s="12" t="s">
        <v>23471</v>
      </c>
      <c r="E19555" s="12" t="s">
        <v>23498</v>
      </c>
      <c r="F19555" s="12" t="s">
        <v>23510</v>
      </c>
      <c r="G19555" s="12" t="s">
        <v>23620</v>
      </c>
      <c r="I19555" t="s">
        <v>46917</v>
      </c>
      <c r="J19555" t="s">
        <v>53549</v>
      </c>
      <c r="K19555" s="12" t="s">
        <v>73902</v>
      </c>
    </row>
    <row r="19556" spans="1:11" ht="15.95" customHeight="1" x14ac:dyDescent="0.25">
      <c r="A19556" s="12">
        <v>19555</v>
      </c>
      <c r="B19556" s="12" t="s">
        <v>19575</v>
      </c>
      <c r="C19556" s="12">
        <v>3380</v>
      </c>
      <c r="D19556" s="12" t="s">
        <v>23471</v>
      </c>
      <c r="E19556" s="12" t="s">
        <v>23498</v>
      </c>
      <c r="F19556" s="12" t="s">
        <v>23510</v>
      </c>
      <c r="G19556" s="12" t="s">
        <v>23620</v>
      </c>
      <c r="I19556" t="s">
        <v>46918</v>
      </c>
      <c r="J19556" t="s">
        <v>53549</v>
      </c>
      <c r="K19556" s="12" t="s">
        <v>73903</v>
      </c>
    </row>
    <row r="19557" spans="1:11" ht="15.95" customHeight="1" x14ac:dyDescent="0.25">
      <c r="A19557" s="12">
        <v>19556</v>
      </c>
      <c r="B19557" s="12" t="s">
        <v>19576</v>
      </c>
      <c r="C19557" s="12">
        <v>3381</v>
      </c>
      <c r="D19557" s="12" t="s">
        <v>23471</v>
      </c>
      <c r="E19557" s="12" t="s">
        <v>23498</v>
      </c>
      <c r="F19557" s="12" t="s">
        <v>23510</v>
      </c>
      <c r="G19557" s="12" t="s">
        <v>23620</v>
      </c>
      <c r="I19557" t="s">
        <v>46919</v>
      </c>
      <c r="J19557" t="s">
        <v>53549</v>
      </c>
      <c r="K19557" s="12" t="s">
        <v>73904</v>
      </c>
    </row>
    <row r="19558" spans="1:11" ht="15.95" customHeight="1" x14ac:dyDescent="0.25">
      <c r="A19558" s="12">
        <v>19557</v>
      </c>
      <c r="B19558" s="12" t="s">
        <v>19577</v>
      </c>
      <c r="C19558" s="12">
        <v>3382</v>
      </c>
      <c r="D19558" s="12" t="s">
        <v>23471</v>
      </c>
      <c r="E19558" s="12" t="s">
        <v>23498</v>
      </c>
      <c r="F19558" s="12" t="s">
        <v>23512</v>
      </c>
      <c r="G19558" s="12" t="s">
        <v>23531</v>
      </c>
      <c r="I19558" t="s">
        <v>46920</v>
      </c>
      <c r="J19558" t="s">
        <v>53540</v>
      </c>
      <c r="K19558" s="12" t="s">
        <v>73905</v>
      </c>
    </row>
    <row r="19559" spans="1:11" ht="15.95" customHeight="1" x14ac:dyDescent="0.25">
      <c r="A19559" s="12">
        <v>19558</v>
      </c>
      <c r="B19559" s="12" t="s">
        <v>19578</v>
      </c>
      <c r="C19559" s="12">
        <v>3383</v>
      </c>
      <c r="D19559" s="12" t="s">
        <v>23471</v>
      </c>
      <c r="E19559" s="12" t="s">
        <v>23498</v>
      </c>
      <c r="F19559" s="12" t="s">
        <v>23510</v>
      </c>
      <c r="G19559" s="12" t="s">
        <v>23567</v>
      </c>
      <c r="I19559" t="s">
        <v>46921</v>
      </c>
      <c r="J19559" t="s">
        <v>53549</v>
      </c>
      <c r="K19559" s="12" t="s">
        <v>73906</v>
      </c>
    </row>
    <row r="19560" spans="1:11" ht="15.95" customHeight="1" x14ac:dyDescent="0.25">
      <c r="A19560" s="12">
        <v>19559</v>
      </c>
      <c r="B19560" s="12" t="s">
        <v>19579</v>
      </c>
      <c r="C19560" s="12">
        <v>3384</v>
      </c>
      <c r="D19560" s="12" t="s">
        <v>23471</v>
      </c>
      <c r="E19560" s="12" t="s">
        <v>23498</v>
      </c>
      <c r="F19560" s="12" t="s">
        <v>23510</v>
      </c>
      <c r="G19560" s="12" t="s">
        <v>23567</v>
      </c>
      <c r="I19560" t="s">
        <v>46922</v>
      </c>
      <c r="J19560" t="s">
        <v>53549</v>
      </c>
      <c r="K19560" s="12" t="s">
        <v>73907</v>
      </c>
    </row>
    <row r="19561" spans="1:11" ht="15.95" customHeight="1" x14ac:dyDescent="0.25">
      <c r="A19561" s="12">
        <v>19560</v>
      </c>
      <c r="B19561" s="12" t="s">
        <v>19580</v>
      </c>
      <c r="C19561" s="12">
        <v>3385</v>
      </c>
      <c r="D19561" s="12" t="s">
        <v>23471</v>
      </c>
      <c r="E19561" s="12" t="s">
        <v>23498</v>
      </c>
      <c r="F19561" s="12" t="s">
        <v>23510</v>
      </c>
      <c r="G19561" s="12" t="s">
        <v>23567</v>
      </c>
      <c r="I19561" t="s">
        <v>46923</v>
      </c>
      <c r="J19561" t="s">
        <v>53549</v>
      </c>
      <c r="K19561" s="12" t="s">
        <v>73908</v>
      </c>
    </row>
    <row r="19562" spans="1:11" ht="15.95" customHeight="1" x14ac:dyDescent="0.25">
      <c r="A19562" s="12">
        <v>19561</v>
      </c>
      <c r="B19562" s="12" t="s">
        <v>19581</v>
      </c>
      <c r="C19562" s="12">
        <v>3386</v>
      </c>
      <c r="D19562" s="12" t="s">
        <v>23471</v>
      </c>
      <c r="E19562" s="12" t="s">
        <v>23498</v>
      </c>
      <c r="F19562" s="12" t="s">
        <v>23510</v>
      </c>
      <c r="G19562" s="12" t="s">
        <v>23567</v>
      </c>
      <c r="I19562" t="s">
        <v>46924</v>
      </c>
      <c r="J19562" t="s">
        <v>53549</v>
      </c>
      <c r="K19562" s="12" t="s">
        <v>73909</v>
      </c>
    </row>
    <row r="19563" spans="1:11" ht="15.95" customHeight="1" x14ac:dyDescent="0.25">
      <c r="A19563" s="12">
        <v>19562</v>
      </c>
      <c r="B19563" s="12" t="s">
        <v>19582</v>
      </c>
      <c r="C19563" s="12">
        <v>3387</v>
      </c>
      <c r="D19563" s="12" t="s">
        <v>23471</v>
      </c>
      <c r="E19563" s="12" t="s">
        <v>23498</v>
      </c>
      <c r="F19563" s="12" t="s">
        <v>23510</v>
      </c>
      <c r="G19563" s="12" t="s">
        <v>23567</v>
      </c>
      <c r="I19563" t="s">
        <v>46925</v>
      </c>
      <c r="J19563" t="s">
        <v>53549</v>
      </c>
      <c r="K19563" s="12" t="s">
        <v>73910</v>
      </c>
    </row>
    <row r="19564" spans="1:11" ht="15.95" customHeight="1" x14ac:dyDescent="0.25">
      <c r="A19564" s="12">
        <v>19563</v>
      </c>
      <c r="B19564" s="12" t="s">
        <v>19583</v>
      </c>
      <c r="C19564" s="12">
        <v>3388</v>
      </c>
      <c r="D19564" s="12" t="s">
        <v>23471</v>
      </c>
      <c r="E19564" s="12" t="s">
        <v>23498</v>
      </c>
      <c r="F19564" s="12" t="s">
        <v>23510</v>
      </c>
      <c r="G19564" s="12" t="s">
        <v>23567</v>
      </c>
      <c r="I19564" t="s">
        <v>46926</v>
      </c>
      <c r="J19564" t="s">
        <v>53549</v>
      </c>
      <c r="K19564" s="12" t="s">
        <v>73911</v>
      </c>
    </row>
    <row r="19565" spans="1:11" ht="15.95" customHeight="1" x14ac:dyDescent="0.25">
      <c r="A19565" s="12">
        <v>19564</v>
      </c>
      <c r="B19565" s="12" t="s">
        <v>19584</v>
      </c>
      <c r="C19565" s="12">
        <v>3389</v>
      </c>
      <c r="D19565" s="12" t="s">
        <v>23471</v>
      </c>
      <c r="E19565" s="12" t="s">
        <v>23498</v>
      </c>
      <c r="F19565" s="12" t="s">
        <v>23510</v>
      </c>
      <c r="G19565" s="12" t="s">
        <v>23567</v>
      </c>
      <c r="I19565" t="s">
        <v>46927</v>
      </c>
      <c r="J19565" t="s">
        <v>53549</v>
      </c>
      <c r="K19565" s="12" t="s">
        <v>73912</v>
      </c>
    </row>
    <row r="19566" spans="1:11" ht="15.95" customHeight="1" x14ac:dyDescent="0.25">
      <c r="A19566" s="12">
        <v>19565</v>
      </c>
      <c r="B19566" s="12" t="s">
        <v>19585</v>
      </c>
      <c r="C19566" s="12">
        <v>3390</v>
      </c>
      <c r="D19566" s="12" t="s">
        <v>23471</v>
      </c>
      <c r="E19566" s="12" t="s">
        <v>23498</v>
      </c>
      <c r="F19566" s="12" t="s">
        <v>23510</v>
      </c>
      <c r="G19566" s="12" t="s">
        <v>23567</v>
      </c>
      <c r="I19566" t="s">
        <v>46928</v>
      </c>
      <c r="J19566" t="s">
        <v>53549</v>
      </c>
      <c r="K19566" s="12" t="s">
        <v>73913</v>
      </c>
    </row>
    <row r="19567" spans="1:11" ht="15.95" customHeight="1" x14ac:dyDescent="0.25">
      <c r="A19567" s="12">
        <v>19566</v>
      </c>
      <c r="B19567" s="12" t="s">
        <v>19586</v>
      </c>
      <c r="C19567" s="12">
        <v>3391</v>
      </c>
      <c r="D19567" s="12" t="s">
        <v>23471</v>
      </c>
      <c r="E19567" s="12" t="s">
        <v>23498</v>
      </c>
      <c r="F19567" s="12" t="s">
        <v>23510</v>
      </c>
      <c r="G19567" s="12" t="s">
        <v>23567</v>
      </c>
      <c r="I19567" t="s">
        <v>46929</v>
      </c>
      <c r="J19567" t="s">
        <v>53549</v>
      </c>
      <c r="K19567" s="12" t="s">
        <v>73914</v>
      </c>
    </row>
    <row r="19568" spans="1:11" ht="15.95" customHeight="1" x14ac:dyDescent="0.25">
      <c r="A19568" s="12">
        <v>19567</v>
      </c>
      <c r="B19568" s="12" t="s">
        <v>19587</v>
      </c>
      <c r="C19568" s="12">
        <v>3392</v>
      </c>
      <c r="D19568" s="12" t="s">
        <v>23471</v>
      </c>
      <c r="E19568" s="12" t="s">
        <v>23498</v>
      </c>
      <c r="F19568" s="12" t="s">
        <v>23510</v>
      </c>
      <c r="G19568" s="12" t="s">
        <v>23567</v>
      </c>
      <c r="I19568" t="s">
        <v>46930</v>
      </c>
      <c r="J19568" t="s">
        <v>53549</v>
      </c>
      <c r="K19568" s="12" t="s">
        <v>73915</v>
      </c>
    </row>
    <row r="19569" spans="1:11" ht="15.95" customHeight="1" x14ac:dyDescent="0.25">
      <c r="A19569" s="12">
        <v>19568</v>
      </c>
      <c r="B19569" s="12" t="s">
        <v>19588</v>
      </c>
      <c r="C19569" s="12">
        <v>3393</v>
      </c>
      <c r="D19569" s="12" t="s">
        <v>23471</v>
      </c>
      <c r="E19569" s="12" t="s">
        <v>23498</v>
      </c>
      <c r="F19569" s="12" t="s">
        <v>23510</v>
      </c>
      <c r="G19569" s="12" t="s">
        <v>23567</v>
      </c>
      <c r="I19569" t="s">
        <v>46931</v>
      </c>
      <c r="J19569" t="s">
        <v>53549</v>
      </c>
      <c r="K19569" s="12" t="s">
        <v>73916</v>
      </c>
    </row>
    <row r="19570" spans="1:11" ht="15.95" customHeight="1" x14ac:dyDescent="0.25">
      <c r="A19570" s="12">
        <v>19569</v>
      </c>
      <c r="B19570" s="12" t="s">
        <v>19589</v>
      </c>
      <c r="C19570" s="12">
        <v>3394</v>
      </c>
      <c r="D19570" s="12" t="s">
        <v>23471</v>
      </c>
      <c r="E19570" s="12" t="s">
        <v>23498</v>
      </c>
      <c r="F19570" s="12" t="s">
        <v>23510</v>
      </c>
      <c r="G19570" s="12" t="s">
        <v>23567</v>
      </c>
      <c r="I19570" t="s">
        <v>46932</v>
      </c>
      <c r="J19570" t="s">
        <v>53549</v>
      </c>
      <c r="K19570" s="12" t="s">
        <v>73917</v>
      </c>
    </row>
    <row r="19571" spans="1:11" ht="15.95" customHeight="1" x14ac:dyDescent="0.25">
      <c r="A19571" s="12">
        <v>19570</v>
      </c>
      <c r="B19571" s="12" t="s">
        <v>19590</v>
      </c>
      <c r="C19571" s="12">
        <v>3395</v>
      </c>
      <c r="D19571" s="12" t="s">
        <v>23471</v>
      </c>
      <c r="E19571" s="12" t="s">
        <v>23498</v>
      </c>
      <c r="F19571" s="12" t="s">
        <v>23510</v>
      </c>
      <c r="G19571" s="12" t="s">
        <v>23567</v>
      </c>
      <c r="I19571" t="s">
        <v>46933</v>
      </c>
      <c r="J19571" t="s">
        <v>53549</v>
      </c>
      <c r="K19571" s="12" t="s">
        <v>73918</v>
      </c>
    </row>
    <row r="19572" spans="1:11" ht="15.95" customHeight="1" x14ac:dyDescent="0.25">
      <c r="A19572" s="12">
        <v>19571</v>
      </c>
      <c r="B19572" s="12" t="s">
        <v>19591</v>
      </c>
      <c r="C19572" s="12">
        <v>3396</v>
      </c>
      <c r="D19572" s="12" t="s">
        <v>23471</v>
      </c>
      <c r="E19572" s="12" t="s">
        <v>23498</v>
      </c>
      <c r="F19572" s="12" t="s">
        <v>23512</v>
      </c>
      <c r="G19572" s="12" t="s">
        <v>23531</v>
      </c>
      <c r="I19572" t="s">
        <v>46934</v>
      </c>
      <c r="J19572" t="s">
        <v>53540</v>
      </c>
      <c r="K19572" s="12" t="s">
        <v>73919</v>
      </c>
    </row>
    <row r="19573" spans="1:11" ht="15.95" customHeight="1" x14ac:dyDescent="0.25">
      <c r="A19573" s="12">
        <v>19572</v>
      </c>
      <c r="B19573" s="12" t="s">
        <v>19592</v>
      </c>
      <c r="C19573" s="12">
        <v>3397</v>
      </c>
      <c r="D19573" s="12" t="s">
        <v>23471</v>
      </c>
      <c r="E19573" s="12" t="s">
        <v>23498</v>
      </c>
      <c r="F19573" s="12" t="s">
        <v>23510</v>
      </c>
      <c r="G19573" s="12" t="s">
        <v>23567</v>
      </c>
      <c r="I19573" t="s">
        <v>46935</v>
      </c>
      <c r="J19573" t="s">
        <v>53549</v>
      </c>
      <c r="K19573" s="12" t="s">
        <v>73920</v>
      </c>
    </row>
    <row r="19574" spans="1:11" ht="15.95" customHeight="1" x14ac:dyDescent="0.25">
      <c r="A19574" s="12">
        <v>19573</v>
      </c>
      <c r="B19574" s="12" t="s">
        <v>19593</v>
      </c>
      <c r="C19574" s="12">
        <v>3398</v>
      </c>
      <c r="D19574" s="12" t="s">
        <v>23471</v>
      </c>
      <c r="E19574" s="12" t="s">
        <v>23498</v>
      </c>
      <c r="F19574" s="12" t="s">
        <v>23510</v>
      </c>
      <c r="G19574" s="12" t="s">
        <v>23567</v>
      </c>
      <c r="I19574" t="s">
        <v>46936</v>
      </c>
      <c r="J19574" t="s">
        <v>53549</v>
      </c>
      <c r="K19574" s="12" t="s">
        <v>73921</v>
      </c>
    </row>
    <row r="19575" spans="1:11" ht="15.95" customHeight="1" x14ac:dyDescent="0.25">
      <c r="A19575" s="12">
        <v>19574</v>
      </c>
      <c r="B19575" s="12" t="s">
        <v>19594</v>
      </c>
      <c r="C19575" s="12">
        <v>3399</v>
      </c>
      <c r="D19575" s="12" t="s">
        <v>23471</v>
      </c>
      <c r="E19575" s="12" t="s">
        <v>23498</v>
      </c>
      <c r="F19575" s="12" t="s">
        <v>23510</v>
      </c>
      <c r="G19575" s="12" t="s">
        <v>23567</v>
      </c>
      <c r="I19575" t="s">
        <v>46937</v>
      </c>
      <c r="J19575" t="s">
        <v>53549</v>
      </c>
      <c r="K19575" s="12" t="s">
        <v>73922</v>
      </c>
    </row>
    <row r="19576" spans="1:11" ht="15.95" customHeight="1" x14ac:dyDescent="0.25">
      <c r="A19576" s="12">
        <v>19575</v>
      </c>
      <c r="B19576" s="12" t="s">
        <v>19595</v>
      </c>
      <c r="C19576" s="12">
        <v>3400</v>
      </c>
      <c r="D19576" s="12" t="s">
        <v>23471</v>
      </c>
      <c r="E19576" s="12" t="s">
        <v>23498</v>
      </c>
      <c r="F19576" s="12" t="s">
        <v>23510</v>
      </c>
      <c r="G19576" s="12" t="s">
        <v>23567</v>
      </c>
      <c r="I19576" t="s">
        <v>46938</v>
      </c>
      <c r="J19576" t="s">
        <v>53549</v>
      </c>
      <c r="K19576" s="12" t="s">
        <v>73923</v>
      </c>
    </row>
    <row r="19577" spans="1:11" ht="15.95" customHeight="1" x14ac:dyDescent="0.25">
      <c r="A19577" s="12">
        <v>19576</v>
      </c>
      <c r="B19577" s="12" t="s">
        <v>19596</v>
      </c>
      <c r="C19577" s="12">
        <v>3401</v>
      </c>
      <c r="D19577" s="12" t="s">
        <v>23471</v>
      </c>
      <c r="E19577" s="12" t="s">
        <v>23498</v>
      </c>
      <c r="F19577" s="12" t="s">
        <v>23510</v>
      </c>
      <c r="G19577" s="12" t="s">
        <v>23567</v>
      </c>
      <c r="I19577" t="s">
        <v>46939</v>
      </c>
      <c r="J19577" t="s">
        <v>53549</v>
      </c>
      <c r="K19577" s="12" t="s">
        <v>73924</v>
      </c>
    </row>
    <row r="19578" spans="1:11" ht="15.95" customHeight="1" x14ac:dyDescent="0.25">
      <c r="A19578" s="12">
        <v>19577</v>
      </c>
      <c r="B19578" s="12" t="s">
        <v>19597</v>
      </c>
      <c r="C19578" s="12">
        <v>3402</v>
      </c>
      <c r="D19578" s="12" t="s">
        <v>23471</v>
      </c>
      <c r="E19578" s="12" t="s">
        <v>23498</v>
      </c>
      <c r="F19578" s="12" t="s">
        <v>23510</v>
      </c>
      <c r="G19578" s="12" t="s">
        <v>23567</v>
      </c>
      <c r="I19578" t="s">
        <v>46940</v>
      </c>
      <c r="J19578" t="s">
        <v>53549</v>
      </c>
      <c r="K19578" s="12" t="s">
        <v>73925</v>
      </c>
    </row>
    <row r="19579" spans="1:11" ht="15.95" customHeight="1" x14ac:dyDescent="0.25">
      <c r="A19579" s="12">
        <v>19578</v>
      </c>
      <c r="B19579" s="12" t="s">
        <v>19598</v>
      </c>
      <c r="C19579" s="12">
        <v>3403</v>
      </c>
      <c r="D19579" s="12" t="s">
        <v>23471</v>
      </c>
      <c r="E19579" s="12" t="s">
        <v>23498</v>
      </c>
      <c r="F19579" s="12" t="s">
        <v>23510</v>
      </c>
      <c r="G19579" s="12" t="s">
        <v>23567</v>
      </c>
      <c r="I19579" t="s">
        <v>46941</v>
      </c>
      <c r="J19579" t="s">
        <v>53549</v>
      </c>
      <c r="K19579" s="12" t="s">
        <v>73926</v>
      </c>
    </row>
    <row r="19580" spans="1:11" ht="15.95" customHeight="1" x14ac:dyDescent="0.25">
      <c r="A19580" s="12">
        <v>19579</v>
      </c>
      <c r="B19580" s="12" t="s">
        <v>19599</v>
      </c>
      <c r="C19580" s="12">
        <v>3404</v>
      </c>
      <c r="D19580" s="12" t="s">
        <v>23471</v>
      </c>
      <c r="E19580" s="12" t="s">
        <v>23498</v>
      </c>
      <c r="F19580" s="12" t="s">
        <v>23510</v>
      </c>
      <c r="G19580" s="12" t="s">
        <v>23567</v>
      </c>
      <c r="I19580" t="s">
        <v>46942</v>
      </c>
      <c r="J19580" t="s">
        <v>53549</v>
      </c>
      <c r="K19580" s="12" t="s">
        <v>73927</v>
      </c>
    </row>
    <row r="19581" spans="1:11" ht="15.95" customHeight="1" x14ac:dyDescent="0.25">
      <c r="A19581" s="12">
        <v>19580</v>
      </c>
      <c r="B19581" s="12" t="s">
        <v>19600</v>
      </c>
      <c r="C19581" s="12">
        <v>3405</v>
      </c>
      <c r="D19581" s="12" t="s">
        <v>23471</v>
      </c>
      <c r="E19581" s="12" t="s">
        <v>23498</v>
      </c>
      <c r="F19581" s="12" t="s">
        <v>23510</v>
      </c>
      <c r="G19581" s="12" t="s">
        <v>23567</v>
      </c>
      <c r="I19581" t="s">
        <v>46943</v>
      </c>
      <c r="J19581" t="s">
        <v>53549</v>
      </c>
      <c r="K19581" s="12" t="s">
        <v>73928</v>
      </c>
    </row>
    <row r="19582" spans="1:11" ht="15.95" customHeight="1" x14ac:dyDescent="0.25">
      <c r="A19582" s="12">
        <v>19581</v>
      </c>
      <c r="B19582" s="12" t="s">
        <v>19601</v>
      </c>
      <c r="C19582" s="12">
        <v>3406</v>
      </c>
      <c r="D19582" s="12" t="s">
        <v>23471</v>
      </c>
      <c r="E19582" s="12" t="s">
        <v>23498</v>
      </c>
      <c r="F19582" s="12" t="s">
        <v>23510</v>
      </c>
      <c r="G19582" s="12" t="s">
        <v>23567</v>
      </c>
      <c r="I19582" t="s">
        <v>46944</v>
      </c>
      <c r="J19582" t="s">
        <v>53549</v>
      </c>
      <c r="K19582" s="12" t="s">
        <v>73929</v>
      </c>
    </row>
    <row r="19583" spans="1:11" ht="15.95" customHeight="1" x14ac:dyDescent="0.25">
      <c r="A19583" s="12">
        <v>19582</v>
      </c>
      <c r="B19583" s="12" t="s">
        <v>19602</v>
      </c>
      <c r="C19583" s="12">
        <v>3407</v>
      </c>
      <c r="D19583" s="12" t="s">
        <v>23471</v>
      </c>
      <c r="E19583" s="12" t="s">
        <v>23498</v>
      </c>
      <c r="F19583" s="12" t="s">
        <v>23510</v>
      </c>
      <c r="G19583" s="12" t="s">
        <v>23567</v>
      </c>
      <c r="I19583" t="s">
        <v>46945</v>
      </c>
      <c r="J19583" t="s">
        <v>53549</v>
      </c>
      <c r="K19583" s="12" t="s">
        <v>73930</v>
      </c>
    </row>
    <row r="19584" spans="1:11" ht="15.95" customHeight="1" x14ac:dyDescent="0.25">
      <c r="A19584" s="12">
        <v>19583</v>
      </c>
      <c r="B19584" s="12" t="s">
        <v>19603</v>
      </c>
      <c r="C19584" s="12">
        <v>3408</v>
      </c>
      <c r="D19584" s="12" t="s">
        <v>23471</v>
      </c>
      <c r="E19584" s="12" t="s">
        <v>23498</v>
      </c>
      <c r="F19584" s="12" t="s">
        <v>23510</v>
      </c>
      <c r="G19584" s="12" t="s">
        <v>23567</v>
      </c>
      <c r="I19584" t="s">
        <v>46946</v>
      </c>
      <c r="J19584" t="s">
        <v>53549</v>
      </c>
      <c r="K19584" s="12" t="s">
        <v>73931</v>
      </c>
    </row>
    <row r="19585" spans="1:11" ht="15.95" customHeight="1" x14ac:dyDescent="0.25">
      <c r="A19585" s="12">
        <v>19584</v>
      </c>
      <c r="B19585" s="12" t="s">
        <v>19604</v>
      </c>
      <c r="C19585" s="12">
        <v>3409</v>
      </c>
      <c r="D19585" s="12" t="s">
        <v>23471</v>
      </c>
      <c r="E19585" s="12" t="s">
        <v>23498</v>
      </c>
      <c r="F19585" s="12" t="s">
        <v>23510</v>
      </c>
      <c r="G19585" s="12" t="s">
        <v>23567</v>
      </c>
      <c r="I19585" t="s">
        <v>46947</v>
      </c>
      <c r="J19585" t="s">
        <v>53549</v>
      </c>
      <c r="K19585" s="12" t="s">
        <v>73932</v>
      </c>
    </row>
    <row r="19586" spans="1:11" ht="15.95" customHeight="1" x14ac:dyDescent="0.25">
      <c r="A19586" s="12">
        <v>19585</v>
      </c>
      <c r="B19586" s="12" t="s">
        <v>19605</v>
      </c>
      <c r="C19586" s="12">
        <v>3410</v>
      </c>
      <c r="D19586" s="12" t="s">
        <v>23471</v>
      </c>
      <c r="E19586" s="12" t="s">
        <v>23498</v>
      </c>
      <c r="F19586" s="12" t="s">
        <v>23510</v>
      </c>
      <c r="G19586" s="12" t="s">
        <v>23567</v>
      </c>
      <c r="I19586" t="s">
        <v>46948</v>
      </c>
      <c r="J19586" t="s">
        <v>53549</v>
      </c>
      <c r="K19586" s="12" t="s">
        <v>73933</v>
      </c>
    </row>
    <row r="19587" spans="1:11" ht="15.95" customHeight="1" x14ac:dyDescent="0.25">
      <c r="A19587" s="12">
        <v>19586</v>
      </c>
      <c r="B19587" s="12" t="s">
        <v>19606</v>
      </c>
      <c r="C19587" s="12">
        <v>3411</v>
      </c>
      <c r="D19587" s="12" t="s">
        <v>23471</v>
      </c>
      <c r="E19587" s="12" t="s">
        <v>23498</v>
      </c>
      <c r="F19587" s="12" t="s">
        <v>23510</v>
      </c>
      <c r="G19587" s="12" t="s">
        <v>23567</v>
      </c>
      <c r="I19587" t="s">
        <v>46949</v>
      </c>
      <c r="J19587" t="s">
        <v>53549</v>
      </c>
      <c r="K19587" s="12" t="s">
        <v>73934</v>
      </c>
    </row>
    <row r="19588" spans="1:11" ht="15.95" customHeight="1" x14ac:dyDescent="0.25">
      <c r="A19588" s="12">
        <v>19587</v>
      </c>
      <c r="B19588" s="12" t="s">
        <v>19607</v>
      </c>
      <c r="C19588" s="12">
        <v>3412</v>
      </c>
      <c r="D19588" s="12" t="s">
        <v>23471</v>
      </c>
      <c r="E19588" s="12" t="s">
        <v>23498</v>
      </c>
      <c r="F19588" s="12" t="s">
        <v>23510</v>
      </c>
      <c r="G19588" s="12" t="s">
        <v>23567</v>
      </c>
      <c r="I19588" t="s">
        <v>46950</v>
      </c>
      <c r="J19588" t="s">
        <v>53697</v>
      </c>
      <c r="K19588" s="12" t="s">
        <v>73935</v>
      </c>
    </row>
    <row r="19589" spans="1:11" ht="15.95" customHeight="1" x14ac:dyDescent="0.25">
      <c r="A19589" s="12">
        <v>19588</v>
      </c>
      <c r="B19589" s="12" t="s">
        <v>19608</v>
      </c>
      <c r="C19589" s="12">
        <v>3413</v>
      </c>
      <c r="D19589" s="12" t="s">
        <v>23471</v>
      </c>
      <c r="E19589" s="12" t="s">
        <v>23498</v>
      </c>
      <c r="F19589" s="12" t="s">
        <v>23510</v>
      </c>
      <c r="G19589" s="12" t="s">
        <v>23567</v>
      </c>
      <c r="I19589" t="s">
        <v>46951</v>
      </c>
      <c r="J19589" t="s">
        <v>53697</v>
      </c>
      <c r="K19589" s="12" t="s">
        <v>73936</v>
      </c>
    </row>
    <row r="19590" spans="1:11" ht="15.95" customHeight="1" x14ac:dyDescent="0.25">
      <c r="A19590" s="12">
        <v>19589</v>
      </c>
      <c r="B19590" s="12" t="s">
        <v>19609</v>
      </c>
      <c r="C19590" s="12">
        <v>3414</v>
      </c>
      <c r="D19590" s="12" t="s">
        <v>23471</v>
      </c>
      <c r="E19590" s="12" t="s">
        <v>23498</v>
      </c>
      <c r="F19590" s="12" t="s">
        <v>23510</v>
      </c>
      <c r="G19590" s="12" t="s">
        <v>23567</v>
      </c>
      <c r="I19590" t="s">
        <v>46952</v>
      </c>
      <c r="J19590" t="s">
        <v>53697</v>
      </c>
      <c r="K19590" s="12" t="s">
        <v>73937</v>
      </c>
    </row>
    <row r="19591" spans="1:11" ht="15.95" customHeight="1" x14ac:dyDescent="0.25">
      <c r="A19591" s="12">
        <v>19590</v>
      </c>
      <c r="B19591" s="12" t="s">
        <v>19610</v>
      </c>
      <c r="C19591" s="12">
        <v>3415</v>
      </c>
      <c r="D19591" s="12" t="s">
        <v>23471</v>
      </c>
      <c r="E19591" s="12" t="s">
        <v>23498</v>
      </c>
      <c r="F19591" s="12" t="s">
        <v>23510</v>
      </c>
      <c r="G19591" s="12" t="s">
        <v>23567</v>
      </c>
      <c r="I19591" t="s">
        <v>46953</v>
      </c>
      <c r="J19591" t="s">
        <v>53697</v>
      </c>
      <c r="K19591" s="12" t="s">
        <v>73938</v>
      </c>
    </row>
    <row r="19592" spans="1:11" ht="15.95" customHeight="1" x14ac:dyDescent="0.25">
      <c r="A19592" s="12">
        <v>19591</v>
      </c>
      <c r="B19592" s="12" t="s">
        <v>19611</v>
      </c>
      <c r="C19592" s="12">
        <v>3416</v>
      </c>
      <c r="D19592" s="12" t="s">
        <v>23471</v>
      </c>
      <c r="E19592" s="12" t="s">
        <v>23498</v>
      </c>
      <c r="F19592" s="12" t="s">
        <v>23510</v>
      </c>
      <c r="G19592" s="12" t="s">
        <v>23567</v>
      </c>
      <c r="I19592" t="s">
        <v>46954</v>
      </c>
      <c r="J19592" t="s">
        <v>53697</v>
      </c>
      <c r="K19592" s="12" t="s">
        <v>73939</v>
      </c>
    </row>
    <row r="19593" spans="1:11" ht="15.95" customHeight="1" x14ac:dyDescent="0.25">
      <c r="A19593" s="12">
        <v>19592</v>
      </c>
      <c r="B19593" s="12" t="s">
        <v>19612</v>
      </c>
      <c r="C19593" s="12">
        <v>3417</v>
      </c>
      <c r="D19593" s="12" t="s">
        <v>23471</v>
      </c>
      <c r="E19593" s="12" t="s">
        <v>23498</v>
      </c>
      <c r="F19593" s="12" t="s">
        <v>23510</v>
      </c>
      <c r="G19593" s="12" t="s">
        <v>23567</v>
      </c>
      <c r="I19593" t="s">
        <v>46955</v>
      </c>
      <c r="J19593" t="s">
        <v>53697</v>
      </c>
      <c r="K19593" s="12" t="s">
        <v>73940</v>
      </c>
    </row>
    <row r="19594" spans="1:11" ht="15.95" customHeight="1" x14ac:dyDescent="0.25">
      <c r="A19594" s="12">
        <v>19593</v>
      </c>
      <c r="B19594" s="12" t="s">
        <v>19613</v>
      </c>
      <c r="C19594" s="12">
        <v>3418</v>
      </c>
      <c r="D19594" s="12" t="s">
        <v>23471</v>
      </c>
      <c r="E19594" s="12" t="s">
        <v>23498</v>
      </c>
      <c r="F19594" s="12" t="s">
        <v>23510</v>
      </c>
      <c r="G19594" s="12" t="s">
        <v>23567</v>
      </c>
      <c r="I19594" t="s">
        <v>46956</v>
      </c>
      <c r="J19594" t="s">
        <v>53697</v>
      </c>
      <c r="K19594" s="12" t="s">
        <v>73941</v>
      </c>
    </row>
    <row r="19595" spans="1:11" ht="15.95" customHeight="1" x14ac:dyDescent="0.25">
      <c r="A19595" s="12">
        <v>19594</v>
      </c>
      <c r="B19595" s="12" t="s">
        <v>19614</v>
      </c>
      <c r="C19595" s="12">
        <v>3419</v>
      </c>
      <c r="D19595" s="12" t="s">
        <v>23471</v>
      </c>
      <c r="E19595" s="12" t="s">
        <v>23498</v>
      </c>
      <c r="F19595" s="12" t="s">
        <v>23510</v>
      </c>
      <c r="G19595" s="12" t="s">
        <v>23567</v>
      </c>
      <c r="I19595" t="s">
        <v>46957</v>
      </c>
      <c r="J19595" t="s">
        <v>53697</v>
      </c>
      <c r="K19595" s="12" t="s">
        <v>73942</v>
      </c>
    </row>
    <row r="19596" spans="1:11" ht="15.95" customHeight="1" x14ac:dyDescent="0.25">
      <c r="A19596" s="12">
        <v>19595</v>
      </c>
      <c r="B19596" s="12" t="s">
        <v>19615</v>
      </c>
      <c r="C19596" s="12">
        <v>3420</v>
      </c>
      <c r="D19596" s="12" t="s">
        <v>23471</v>
      </c>
      <c r="E19596" s="12" t="s">
        <v>23498</v>
      </c>
      <c r="F19596" s="12" t="s">
        <v>23510</v>
      </c>
      <c r="G19596" s="12" t="s">
        <v>23567</v>
      </c>
      <c r="I19596" t="s">
        <v>46958</v>
      </c>
      <c r="J19596" t="s">
        <v>53697</v>
      </c>
      <c r="K19596" s="12" t="s">
        <v>73943</v>
      </c>
    </row>
    <row r="19597" spans="1:11" ht="15.95" customHeight="1" x14ac:dyDescent="0.25">
      <c r="A19597" s="12">
        <v>19596</v>
      </c>
      <c r="B19597" s="12" t="s">
        <v>19616</v>
      </c>
      <c r="C19597" s="12">
        <v>3421</v>
      </c>
      <c r="D19597" s="12" t="s">
        <v>23471</v>
      </c>
      <c r="E19597" s="12" t="s">
        <v>23498</v>
      </c>
      <c r="F19597" s="12" t="s">
        <v>23510</v>
      </c>
      <c r="G19597" s="12" t="s">
        <v>23567</v>
      </c>
      <c r="I19597" t="s">
        <v>46959</v>
      </c>
      <c r="J19597" t="s">
        <v>53697</v>
      </c>
      <c r="K19597" s="12" t="s">
        <v>73944</v>
      </c>
    </row>
    <row r="19598" spans="1:11" ht="15.95" customHeight="1" x14ac:dyDescent="0.25">
      <c r="A19598" s="12">
        <v>19597</v>
      </c>
      <c r="B19598" s="12" t="s">
        <v>19617</v>
      </c>
      <c r="C19598" s="12">
        <v>3422</v>
      </c>
      <c r="D19598" s="12" t="s">
        <v>23471</v>
      </c>
      <c r="E19598" s="12" t="s">
        <v>23498</v>
      </c>
      <c r="F19598" s="12" t="s">
        <v>23510</v>
      </c>
      <c r="G19598" s="12" t="s">
        <v>23567</v>
      </c>
      <c r="I19598" t="s">
        <v>46960</v>
      </c>
      <c r="J19598" t="s">
        <v>53697</v>
      </c>
      <c r="K19598" s="12" t="s">
        <v>73945</v>
      </c>
    </row>
    <row r="19599" spans="1:11" ht="15.95" customHeight="1" x14ac:dyDescent="0.25">
      <c r="A19599" s="12">
        <v>19598</v>
      </c>
      <c r="B19599" s="12" t="s">
        <v>19618</v>
      </c>
      <c r="C19599" s="12">
        <v>3423</v>
      </c>
      <c r="D19599" s="12" t="s">
        <v>23471</v>
      </c>
      <c r="E19599" s="12" t="s">
        <v>23498</v>
      </c>
      <c r="F19599" s="12" t="s">
        <v>23510</v>
      </c>
      <c r="G19599" s="12" t="s">
        <v>23567</v>
      </c>
      <c r="I19599" t="s">
        <v>46961</v>
      </c>
      <c r="J19599" t="s">
        <v>53697</v>
      </c>
      <c r="K19599" s="12" t="s">
        <v>73946</v>
      </c>
    </row>
    <row r="19600" spans="1:11" ht="15.95" customHeight="1" x14ac:dyDescent="0.25">
      <c r="A19600" s="12">
        <v>19599</v>
      </c>
      <c r="B19600" s="12" t="s">
        <v>19619</v>
      </c>
      <c r="C19600" s="12">
        <v>3424</v>
      </c>
      <c r="D19600" s="12" t="s">
        <v>23471</v>
      </c>
      <c r="E19600" s="12" t="s">
        <v>23498</v>
      </c>
      <c r="F19600" s="12" t="s">
        <v>23510</v>
      </c>
      <c r="G19600" s="12" t="s">
        <v>23567</v>
      </c>
      <c r="I19600" t="s">
        <v>46962</v>
      </c>
      <c r="J19600" t="s">
        <v>53697</v>
      </c>
      <c r="K19600" s="12" t="s">
        <v>73947</v>
      </c>
    </row>
    <row r="19601" spans="1:11" ht="15.95" customHeight="1" x14ac:dyDescent="0.25">
      <c r="A19601" s="12">
        <v>19600</v>
      </c>
      <c r="B19601" s="12" t="s">
        <v>19620</v>
      </c>
      <c r="C19601" s="12">
        <v>3425</v>
      </c>
      <c r="D19601" s="12" t="s">
        <v>23471</v>
      </c>
      <c r="E19601" s="12" t="s">
        <v>23498</v>
      </c>
      <c r="F19601" s="12" t="s">
        <v>23510</v>
      </c>
      <c r="G19601" s="12" t="s">
        <v>23567</v>
      </c>
      <c r="I19601" t="s">
        <v>46963</v>
      </c>
      <c r="J19601" t="s">
        <v>53697</v>
      </c>
      <c r="K19601" s="12" t="s">
        <v>73948</v>
      </c>
    </row>
    <row r="19602" spans="1:11" ht="15.95" customHeight="1" x14ac:dyDescent="0.25">
      <c r="A19602" s="12">
        <v>19601</v>
      </c>
      <c r="B19602" s="12" t="s">
        <v>19621</v>
      </c>
      <c r="C19602" s="12">
        <v>3426</v>
      </c>
      <c r="D19602" s="12" t="s">
        <v>23471</v>
      </c>
      <c r="E19602" s="12" t="s">
        <v>23498</v>
      </c>
      <c r="F19602" s="12" t="s">
        <v>23512</v>
      </c>
      <c r="G19602" s="12" t="s">
        <v>23531</v>
      </c>
      <c r="I19602" t="s">
        <v>46964</v>
      </c>
      <c r="J19602" t="s">
        <v>53540</v>
      </c>
      <c r="K19602" s="12" t="s">
        <v>73949</v>
      </c>
    </row>
    <row r="19603" spans="1:11" ht="15.95" customHeight="1" x14ac:dyDescent="0.25">
      <c r="A19603" s="12">
        <v>19602</v>
      </c>
      <c r="B19603" s="12" t="s">
        <v>19622</v>
      </c>
      <c r="C19603" s="12">
        <v>3427</v>
      </c>
      <c r="D19603" s="12" t="s">
        <v>23471</v>
      </c>
      <c r="E19603" s="12" t="s">
        <v>23498</v>
      </c>
      <c r="F19603" s="12" t="s">
        <v>23512</v>
      </c>
      <c r="G19603" s="12" t="s">
        <v>23531</v>
      </c>
      <c r="I19603" t="s">
        <v>46965</v>
      </c>
      <c r="J19603" t="s">
        <v>53540</v>
      </c>
      <c r="K19603" s="12" t="s">
        <v>73950</v>
      </c>
    </row>
    <row r="19604" spans="1:11" ht="15.95" customHeight="1" x14ac:dyDescent="0.25">
      <c r="A19604" s="12">
        <v>19603</v>
      </c>
      <c r="B19604" s="12" t="s">
        <v>19623</v>
      </c>
      <c r="C19604" s="12">
        <v>3428</v>
      </c>
      <c r="D19604" s="12" t="s">
        <v>23471</v>
      </c>
      <c r="E19604" s="12" t="s">
        <v>23498</v>
      </c>
      <c r="F19604" s="12" t="s">
        <v>23512</v>
      </c>
      <c r="G19604" s="12" t="s">
        <v>23531</v>
      </c>
      <c r="I19604" t="s">
        <v>46966</v>
      </c>
      <c r="J19604" t="s">
        <v>53540</v>
      </c>
      <c r="K19604" s="12" t="s">
        <v>73951</v>
      </c>
    </row>
    <row r="19605" spans="1:11" ht="15.95" customHeight="1" x14ac:dyDescent="0.25">
      <c r="A19605" s="12">
        <v>19604</v>
      </c>
      <c r="B19605" s="12" t="s">
        <v>19624</v>
      </c>
      <c r="C19605" s="12">
        <v>3429</v>
      </c>
      <c r="D19605" s="12" t="s">
        <v>23471</v>
      </c>
      <c r="E19605" s="12" t="s">
        <v>23498</v>
      </c>
      <c r="F19605" s="12" t="s">
        <v>23510</v>
      </c>
      <c r="G19605" s="12" t="s">
        <v>23570</v>
      </c>
      <c r="I19605" t="s">
        <v>46967</v>
      </c>
      <c r="J19605" t="s">
        <v>53549</v>
      </c>
      <c r="K19605" s="12" t="s">
        <v>73952</v>
      </c>
    </row>
    <row r="19606" spans="1:11" ht="15.95" customHeight="1" x14ac:dyDescent="0.25">
      <c r="A19606" s="12">
        <v>19605</v>
      </c>
      <c r="B19606" s="12" t="s">
        <v>19625</v>
      </c>
      <c r="C19606" s="12">
        <v>3430</v>
      </c>
      <c r="D19606" s="12" t="s">
        <v>23471</v>
      </c>
      <c r="E19606" s="12" t="s">
        <v>23498</v>
      </c>
      <c r="F19606" s="12" t="s">
        <v>23510</v>
      </c>
      <c r="G19606" s="12" t="s">
        <v>23570</v>
      </c>
      <c r="I19606" t="s">
        <v>46968</v>
      </c>
      <c r="J19606" t="s">
        <v>53549</v>
      </c>
      <c r="K19606" s="12" t="s">
        <v>73953</v>
      </c>
    </row>
    <row r="19607" spans="1:11" ht="15.95" customHeight="1" x14ac:dyDescent="0.25">
      <c r="A19607" s="12">
        <v>19606</v>
      </c>
      <c r="B19607" s="12" t="s">
        <v>19626</v>
      </c>
      <c r="C19607" s="12">
        <v>3431</v>
      </c>
      <c r="D19607" s="12" t="s">
        <v>23471</v>
      </c>
      <c r="E19607" s="12" t="s">
        <v>23498</v>
      </c>
      <c r="F19607" s="12" t="s">
        <v>23510</v>
      </c>
      <c r="G19607" s="12" t="s">
        <v>23570</v>
      </c>
      <c r="I19607" t="s">
        <v>46969</v>
      </c>
      <c r="J19607" t="s">
        <v>53549</v>
      </c>
      <c r="K19607" s="12" t="s">
        <v>73954</v>
      </c>
    </row>
    <row r="19608" spans="1:11" ht="15.95" customHeight="1" x14ac:dyDescent="0.25">
      <c r="A19608" s="12">
        <v>19607</v>
      </c>
      <c r="B19608" s="12" t="s">
        <v>19627</v>
      </c>
      <c r="C19608" s="12">
        <v>3432</v>
      </c>
      <c r="D19608" s="12" t="s">
        <v>23471</v>
      </c>
      <c r="E19608" s="12" t="s">
        <v>23498</v>
      </c>
      <c r="F19608" s="12" t="s">
        <v>23510</v>
      </c>
      <c r="G19608" s="12" t="s">
        <v>23570</v>
      </c>
      <c r="I19608" t="s">
        <v>46970</v>
      </c>
      <c r="J19608" t="s">
        <v>53549</v>
      </c>
      <c r="K19608" s="12" t="s">
        <v>73955</v>
      </c>
    </row>
    <row r="19609" spans="1:11" ht="15.95" customHeight="1" x14ac:dyDescent="0.25">
      <c r="A19609" s="12">
        <v>19608</v>
      </c>
      <c r="B19609" s="12" t="s">
        <v>19628</v>
      </c>
      <c r="C19609" s="12">
        <v>3433</v>
      </c>
      <c r="D19609" s="12" t="s">
        <v>23471</v>
      </c>
      <c r="E19609" s="12" t="s">
        <v>23498</v>
      </c>
      <c r="F19609" s="12" t="s">
        <v>23510</v>
      </c>
      <c r="G19609" s="12" t="s">
        <v>23570</v>
      </c>
      <c r="I19609" t="s">
        <v>46971</v>
      </c>
      <c r="J19609" t="s">
        <v>53549</v>
      </c>
      <c r="K19609" s="12" t="s">
        <v>73956</v>
      </c>
    </row>
    <row r="19610" spans="1:11" ht="15.95" customHeight="1" x14ac:dyDescent="0.25">
      <c r="A19610" s="12">
        <v>19609</v>
      </c>
      <c r="B19610" s="12" t="s">
        <v>19629</v>
      </c>
      <c r="C19610" s="12">
        <v>3434</v>
      </c>
      <c r="D19610" s="12" t="s">
        <v>23471</v>
      </c>
      <c r="E19610" s="12" t="s">
        <v>23498</v>
      </c>
      <c r="F19610" s="12" t="s">
        <v>23510</v>
      </c>
      <c r="G19610" s="12" t="s">
        <v>23570</v>
      </c>
      <c r="I19610" t="s">
        <v>46972</v>
      </c>
      <c r="J19610" t="s">
        <v>53549</v>
      </c>
      <c r="K19610" s="12" t="s">
        <v>73957</v>
      </c>
    </row>
    <row r="19611" spans="1:11" ht="15.95" customHeight="1" x14ac:dyDescent="0.25">
      <c r="A19611" s="12">
        <v>19610</v>
      </c>
      <c r="B19611" s="12" t="s">
        <v>19630</v>
      </c>
      <c r="C19611" s="12">
        <v>3435</v>
      </c>
      <c r="D19611" s="12" t="s">
        <v>23471</v>
      </c>
      <c r="E19611" s="12" t="s">
        <v>23498</v>
      </c>
      <c r="F19611" s="12" t="s">
        <v>23510</v>
      </c>
      <c r="G19611" s="12" t="s">
        <v>23570</v>
      </c>
      <c r="I19611" t="s">
        <v>46973</v>
      </c>
      <c r="J19611" t="s">
        <v>53549</v>
      </c>
      <c r="K19611" s="12" t="s">
        <v>73958</v>
      </c>
    </row>
    <row r="19612" spans="1:11" ht="15.95" customHeight="1" x14ac:dyDescent="0.25">
      <c r="A19612" s="12">
        <v>19611</v>
      </c>
      <c r="B19612" s="12" t="s">
        <v>19631</v>
      </c>
      <c r="C19612" s="12">
        <v>3436</v>
      </c>
      <c r="D19612" s="12" t="s">
        <v>23471</v>
      </c>
      <c r="E19612" s="12" t="s">
        <v>23498</v>
      </c>
      <c r="F19612" s="12" t="s">
        <v>23510</v>
      </c>
      <c r="G19612" s="12" t="s">
        <v>23570</v>
      </c>
      <c r="I19612" t="s">
        <v>46974</v>
      </c>
      <c r="J19612" t="s">
        <v>53549</v>
      </c>
      <c r="K19612" s="12" t="s">
        <v>73959</v>
      </c>
    </row>
    <row r="19613" spans="1:11" ht="15.95" customHeight="1" x14ac:dyDescent="0.25">
      <c r="A19613" s="12">
        <v>19612</v>
      </c>
      <c r="B19613" s="12" t="s">
        <v>19632</v>
      </c>
      <c r="C19613" s="12">
        <v>3437</v>
      </c>
      <c r="D19613" s="12" t="s">
        <v>23471</v>
      </c>
      <c r="E19613" s="12" t="s">
        <v>23498</v>
      </c>
      <c r="F19613" s="12" t="s">
        <v>23512</v>
      </c>
      <c r="G19613" s="12" t="s">
        <v>23531</v>
      </c>
      <c r="I19613" t="s">
        <v>46975</v>
      </c>
      <c r="J19613" t="s">
        <v>53540</v>
      </c>
      <c r="K19613" s="12" t="s">
        <v>73960</v>
      </c>
    </row>
    <row r="19614" spans="1:11" ht="15.95" customHeight="1" x14ac:dyDescent="0.25">
      <c r="A19614" s="12">
        <v>19613</v>
      </c>
      <c r="B19614" s="12" t="s">
        <v>19633</v>
      </c>
      <c r="C19614" s="12">
        <v>3438</v>
      </c>
      <c r="D19614" s="12" t="s">
        <v>23471</v>
      </c>
      <c r="E19614" s="12" t="s">
        <v>23498</v>
      </c>
      <c r="F19614" s="12" t="s">
        <v>23512</v>
      </c>
      <c r="G19614" s="12" t="s">
        <v>23531</v>
      </c>
      <c r="I19614" t="s">
        <v>46976</v>
      </c>
      <c r="J19614" t="s">
        <v>53540</v>
      </c>
      <c r="K19614" s="12" t="s">
        <v>73961</v>
      </c>
    </row>
    <row r="19615" spans="1:11" ht="15.95" customHeight="1" x14ac:dyDescent="0.25">
      <c r="A19615" s="12">
        <v>19614</v>
      </c>
      <c r="B19615" s="12" t="s">
        <v>19634</v>
      </c>
      <c r="C19615" s="12">
        <v>3439</v>
      </c>
      <c r="D19615" s="12" t="s">
        <v>23471</v>
      </c>
      <c r="E19615" s="12" t="s">
        <v>23498</v>
      </c>
      <c r="F19615" s="12" t="s">
        <v>23510</v>
      </c>
      <c r="G19615" s="12" t="s">
        <v>23580</v>
      </c>
      <c r="I19615" t="s">
        <v>46977</v>
      </c>
      <c r="J19615" t="s">
        <v>53549</v>
      </c>
      <c r="K19615" s="12" t="s">
        <v>73962</v>
      </c>
    </row>
    <row r="19616" spans="1:11" ht="15.95" customHeight="1" x14ac:dyDescent="0.25">
      <c r="A19616" s="12">
        <v>19615</v>
      </c>
      <c r="B19616" s="12" t="s">
        <v>19635</v>
      </c>
      <c r="C19616" s="12">
        <v>3440</v>
      </c>
      <c r="D19616" s="12" t="s">
        <v>23471</v>
      </c>
      <c r="E19616" s="12" t="s">
        <v>23498</v>
      </c>
      <c r="F19616" s="12" t="s">
        <v>23510</v>
      </c>
      <c r="G19616" s="12" t="s">
        <v>23580</v>
      </c>
      <c r="I19616" t="s">
        <v>46978</v>
      </c>
      <c r="J19616" t="s">
        <v>53549</v>
      </c>
      <c r="K19616" s="12" t="s">
        <v>73963</v>
      </c>
    </row>
    <row r="19617" spans="1:11" ht="15.95" customHeight="1" x14ac:dyDescent="0.25">
      <c r="A19617" s="12">
        <v>19616</v>
      </c>
      <c r="B19617" s="12" t="s">
        <v>19636</v>
      </c>
      <c r="C19617" s="12">
        <v>3441</v>
      </c>
      <c r="D19617" s="12" t="s">
        <v>23471</v>
      </c>
      <c r="E19617" s="12" t="s">
        <v>23498</v>
      </c>
      <c r="F19617" s="12" t="s">
        <v>23510</v>
      </c>
      <c r="G19617" s="12" t="s">
        <v>23580</v>
      </c>
      <c r="I19617" t="s">
        <v>46979</v>
      </c>
      <c r="J19617" t="s">
        <v>53549</v>
      </c>
      <c r="K19617" s="12" t="s">
        <v>73964</v>
      </c>
    </row>
    <row r="19618" spans="1:11" ht="15.95" customHeight="1" x14ac:dyDescent="0.25">
      <c r="A19618" s="12">
        <v>19617</v>
      </c>
      <c r="B19618" s="12" t="s">
        <v>19637</v>
      </c>
      <c r="C19618" s="12">
        <v>3442</v>
      </c>
      <c r="D19618" s="12" t="s">
        <v>23471</v>
      </c>
      <c r="E19618" s="12" t="s">
        <v>23498</v>
      </c>
      <c r="F19618" s="12" t="s">
        <v>23510</v>
      </c>
      <c r="G19618" s="12" t="s">
        <v>23580</v>
      </c>
      <c r="I19618" t="s">
        <v>46980</v>
      </c>
      <c r="J19618" t="s">
        <v>53549</v>
      </c>
      <c r="K19618" s="12" t="s">
        <v>73965</v>
      </c>
    </row>
    <row r="19619" spans="1:11" ht="15.95" customHeight="1" x14ac:dyDescent="0.25">
      <c r="A19619" s="12">
        <v>19618</v>
      </c>
      <c r="B19619" s="12" t="s">
        <v>19638</v>
      </c>
      <c r="C19619" s="12">
        <v>3443</v>
      </c>
      <c r="D19619" s="12" t="s">
        <v>23471</v>
      </c>
      <c r="E19619" s="12" t="s">
        <v>23498</v>
      </c>
      <c r="F19619" s="12" t="s">
        <v>23510</v>
      </c>
      <c r="G19619" s="12" t="s">
        <v>23580</v>
      </c>
      <c r="I19619" t="s">
        <v>46981</v>
      </c>
      <c r="J19619" t="s">
        <v>53549</v>
      </c>
      <c r="K19619" s="12" t="s">
        <v>73966</v>
      </c>
    </row>
    <row r="19620" spans="1:11" ht="15.95" customHeight="1" x14ac:dyDescent="0.25">
      <c r="A19620" s="12">
        <v>19619</v>
      </c>
      <c r="B19620" s="12" t="s">
        <v>19639</v>
      </c>
      <c r="C19620" s="12">
        <v>3444</v>
      </c>
      <c r="D19620" s="12" t="s">
        <v>23471</v>
      </c>
      <c r="E19620" s="12" t="s">
        <v>23498</v>
      </c>
      <c r="F19620" s="12" t="s">
        <v>23510</v>
      </c>
      <c r="G19620" s="12" t="s">
        <v>23580</v>
      </c>
      <c r="I19620" t="s">
        <v>46982</v>
      </c>
      <c r="J19620" t="s">
        <v>53549</v>
      </c>
      <c r="K19620" s="12" t="s">
        <v>73967</v>
      </c>
    </row>
    <row r="19621" spans="1:11" ht="15.95" customHeight="1" x14ac:dyDescent="0.25">
      <c r="A19621" s="12">
        <v>19620</v>
      </c>
      <c r="B19621" s="12" t="s">
        <v>19640</v>
      </c>
      <c r="C19621" s="12">
        <v>3445</v>
      </c>
      <c r="D19621" s="12" t="s">
        <v>23471</v>
      </c>
      <c r="E19621" s="12" t="s">
        <v>23498</v>
      </c>
      <c r="F19621" s="12" t="s">
        <v>23510</v>
      </c>
      <c r="G19621" s="12" t="s">
        <v>23580</v>
      </c>
      <c r="I19621" t="s">
        <v>46983</v>
      </c>
      <c r="J19621" t="s">
        <v>53549</v>
      </c>
      <c r="K19621" s="12" t="s">
        <v>73968</v>
      </c>
    </row>
    <row r="19622" spans="1:11" ht="15.95" customHeight="1" x14ac:dyDescent="0.25">
      <c r="A19622" s="12">
        <v>19621</v>
      </c>
      <c r="B19622" s="12" t="s">
        <v>19641</v>
      </c>
      <c r="C19622" s="12">
        <v>3446</v>
      </c>
      <c r="D19622" s="12" t="s">
        <v>23471</v>
      </c>
      <c r="E19622" s="12" t="s">
        <v>23498</v>
      </c>
      <c r="F19622" s="12" t="s">
        <v>23510</v>
      </c>
      <c r="G19622" s="12" t="s">
        <v>23580</v>
      </c>
      <c r="I19622" t="s">
        <v>46984</v>
      </c>
      <c r="J19622" t="s">
        <v>53549</v>
      </c>
      <c r="K19622" s="12" t="s">
        <v>73969</v>
      </c>
    </row>
    <row r="19623" spans="1:11" ht="15.95" customHeight="1" x14ac:dyDescent="0.25">
      <c r="A19623" s="12">
        <v>19622</v>
      </c>
      <c r="B19623" s="12" t="s">
        <v>19642</v>
      </c>
      <c r="C19623" s="12">
        <v>3447</v>
      </c>
      <c r="D19623" s="12" t="s">
        <v>23471</v>
      </c>
      <c r="E19623" s="12" t="s">
        <v>23498</v>
      </c>
      <c r="F19623" s="12" t="s">
        <v>23510</v>
      </c>
      <c r="G19623" s="12" t="s">
        <v>23580</v>
      </c>
      <c r="I19623" t="s">
        <v>46985</v>
      </c>
      <c r="J19623" t="s">
        <v>53549</v>
      </c>
      <c r="K19623" s="12" t="s">
        <v>73970</v>
      </c>
    </row>
    <row r="19624" spans="1:11" ht="15.95" customHeight="1" x14ac:dyDescent="0.25">
      <c r="A19624" s="12">
        <v>19623</v>
      </c>
      <c r="B19624" s="12" t="s">
        <v>19643</v>
      </c>
      <c r="C19624" s="12">
        <v>3448</v>
      </c>
      <c r="D19624" s="12" t="s">
        <v>23471</v>
      </c>
      <c r="E19624" s="12" t="s">
        <v>23498</v>
      </c>
      <c r="F19624" s="12" t="s">
        <v>23510</v>
      </c>
      <c r="G19624" s="12" t="s">
        <v>23580</v>
      </c>
      <c r="I19624" t="s">
        <v>46986</v>
      </c>
      <c r="J19624" t="s">
        <v>53549</v>
      </c>
      <c r="K19624" s="12" t="s">
        <v>73971</v>
      </c>
    </row>
    <row r="19625" spans="1:11" ht="15.95" customHeight="1" x14ac:dyDescent="0.25">
      <c r="A19625" s="12">
        <v>19624</v>
      </c>
      <c r="B19625" s="12" t="s">
        <v>19644</v>
      </c>
      <c r="C19625" s="12">
        <v>3449</v>
      </c>
      <c r="D19625" s="12" t="s">
        <v>23471</v>
      </c>
      <c r="E19625" s="12" t="s">
        <v>23498</v>
      </c>
      <c r="F19625" s="12" t="s">
        <v>23510</v>
      </c>
      <c r="G19625" s="12" t="s">
        <v>23580</v>
      </c>
      <c r="I19625" t="s">
        <v>46987</v>
      </c>
      <c r="J19625" t="s">
        <v>53549</v>
      </c>
      <c r="K19625" s="12" t="s">
        <v>73972</v>
      </c>
    </row>
    <row r="19626" spans="1:11" ht="15.95" customHeight="1" x14ac:dyDescent="0.25">
      <c r="A19626" s="12">
        <v>19625</v>
      </c>
      <c r="B19626" s="12" t="s">
        <v>19645</v>
      </c>
      <c r="C19626" s="12">
        <v>3450</v>
      </c>
      <c r="D19626" s="12" t="s">
        <v>23471</v>
      </c>
      <c r="E19626" s="12" t="s">
        <v>23498</v>
      </c>
      <c r="F19626" s="12" t="s">
        <v>23510</v>
      </c>
      <c r="G19626" s="12" t="s">
        <v>23580</v>
      </c>
      <c r="I19626" t="s">
        <v>46988</v>
      </c>
      <c r="J19626" t="s">
        <v>53549</v>
      </c>
      <c r="K19626" s="12" t="s">
        <v>73973</v>
      </c>
    </row>
    <row r="19627" spans="1:11" ht="15.95" customHeight="1" x14ac:dyDescent="0.25">
      <c r="A19627" s="12">
        <v>19626</v>
      </c>
      <c r="B19627" s="12" t="s">
        <v>19646</v>
      </c>
      <c r="C19627" s="12">
        <v>3451</v>
      </c>
      <c r="D19627" s="12" t="s">
        <v>23471</v>
      </c>
      <c r="E19627" s="12" t="s">
        <v>23498</v>
      </c>
      <c r="F19627" s="12" t="s">
        <v>23510</v>
      </c>
      <c r="G19627" s="12" t="s">
        <v>23580</v>
      </c>
      <c r="I19627" t="s">
        <v>46989</v>
      </c>
      <c r="J19627" t="s">
        <v>53549</v>
      </c>
      <c r="K19627" s="12" t="s">
        <v>73974</v>
      </c>
    </row>
    <row r="19628" spans="1:11" ht="15.95" customHeight="1" x14ac:dyDescent="0.25">
      <c r="A19628" s="12">
        <v>19627</v>
      </c>
      <c r="B19628" s="12" t="s">
        <v>19647</v>
      </c>
      <c r="C19628" s="12">
        <v>3452</v>
      </c>
      <c r="D19628" s="12" t="s">
        <v>23471</v>
      </c>
      <c r="E19628" s="12" t="s">
        <v>23498</v>
      </c>
      <c r="F19628" s="12" t="s">
        <v>23510</v>
      </c>
      <c r="G19628" s="12" t="s">
        <v>23580</v>
      </c>
      <c r="I19628" t="s">
        <v>46990</v>
      </c>
      <c r="J19628" t="s">
        <v>53549</v>
      </c>
      <c r="K19628" s="12" t="s">
        <v>73975</v>
      </c>
    </row>
    <row r="19629" spans="1:11" ht="15.95" customHeight="1" x14ac:dyDescent="0.25">
      <c r="A19629" s="12">
        <v>19628</v>
      </c>
      <c r="B19629" s="12" t="s">
        <v>19648</v>
      </c>
      <c r="C19629" s="12">
        <v>3453</v>
      </c>
      <c r="D19629" s="12" t="s">
        <v>23471</v>
      </c>
      <c r="E19629" s="12" t="s">
        <v>23498</v>
      </c>
      <c r="F19629" s="12" t="s">
        <v>23510</v>
      </c>
      <c r="G19629" s="12" t="s">
        <v>23580</v>
      </c>
      <c r="I19629" t="s">
        <v>46991</v>
      </c>
      <c r="J19629" t="s">
        <v>53549</v>
      </c>
      <c r="K19629" s="12" t="s">
        <v>73976</v>
      </c>
    </row>
    <row r="19630" spans="1:11" ht="15.95" customHeight="1" x14ac:dyDescent="0.25">
      <c r="A19630" s="12">
        <v>19629</v>
      </c>
      <c r="B19630" s="12" t="s">
        <v>19649</v>
      </c>
      <c r="C19630" s="12">
        <v>3454</v>
      </c>
      <c r="D19630" s="12" t="s">
        <v>23471</v>
      </c>
      <c r="E19630" s="12" t="s">
        <v>23498</v>
      </c>
      <c r="F19630" s="12" t="s">
        <v>23512</v>
      </c>
      <c r="G19630" s="12" t="s">
        <v>23531</v>
      </c>
      <c r="I19630" t="s">
        <v>46992</v>
      </c>
      <c r="J19630" t="s">
        <v>53540</v>
      </c>
      <c r="K19630" s="12" t="s">
        <v>73977</v>
      </c>
    </row>
    <row r="19631" spans="1:11" ht="15.95" customHeight="1" x14ac:dyDescent="0.25">
      <c r="A19631" s="12">
        <v>19630</v>
      </c>
      <c r="B19631" s="12" t="s">
        <v>19650</v>
      </c>
      <c r="C19631" s="12">
        <v>3455</v>
      </c>
      <c r="D19631" s="12" t="s">
        <v>23471</v>
      </c>
      <c r="E19631" s="12" t="s">
        <v>23498</v>
      </c>
      <c r="F19631" s="12" t="s">
        <v>23510</v>
      </c>
      <c r="G19631" s="12" t="s">
        <v>23580</v>
      </c>
      <c r="I19631" t="s">
        <v>46993</v>
      </c>
      <c r="J19631" t="s">
        <v>53540</v>
      </c>
      <c r="K19631" s="12" t="s">
        <v>73978</v>
      </c>
    </row>
    <row r="19632" spans="1:11" ht="15.95" customHeight="1" x14ac:dyDescent="0.25">
      <c r="A19632" s="12">
        <v>19631</v>
      </c>
      <c r="B19632" s="12" t="s">
        <v>19651</v>
      </c>
      <c r="C19632" s="12">
        <v>3456</v>
      </c>
      <c r="D19632" s="12" t="s">
        <v>23471</v>
      </c>
      <c r="E19632" s="12" t="s">
        <v>23498</v>
      </c>
      <c r="F19632" s="12" t="s">
        <v>23510</v>
      </c>
      <c r="G19632" s="12" t="s">
        <v>23580</v>
      </c>
      <c r="I19632" t="s">
        <v>46994</v>
      </c>
      <c r="J19632" t="s">
        <v>53540</v>
      </c>
      <c r="K19632" s="12" t="s">
        <v>73979</v>
      </c>
    </row>
    <row r="19633" spans="1:11" ht="15.95" customHeight="1" x14ac:dyDescent="0.25">
      <c r="A19633" s="12">
        <v>19632</v>
      </c>
      <c r="B19633" s="12" t="s">
        <v>19652</v>
      </c>
      <c r="C19633" s="12">
        <v>3457</v>
      </c>
      <c r="D19633" s="12" t="s">
        <v>23471</v>
      </c>
      <c r="E19633" s="12" t="s">
        <v>23498</v>
      </c>
      <c r="F19633" s="12" t="s">
        <v>23510</v>
      </c>
      <c r="G19633" s="12" t="s">
        <v>23580</v>
      </c>
      <c r="I19633" t="s">
        <v>46995</v>
      </c>
      <c r="J19633" t="s">
        <v>53540</v>
      </c>
      <c r="K19633" s="12" t="s">
        <v>73980</v>
      </c>
    </row>
    <row r="19634" spans="1:11" ht="15.95" customHeight="1" x14ac:dyDescent="0.25">
      <c r="A19634" s="12">
        <v>19633</v>
      </c>
      <c r="B19634" s="12" t="s">
        <v>19653</v>
      </c>
      <c r="C19634" s="12">
        <v>3458</v>
      </c>
      <c r="D19634" s="12" t="s">
        <v>23471</v>
      </c>
      <c r="E19634" s="12" t="s">
        <v>23498</v>
      </c>
      <c r="F19634" s="12" t="s">
        <v>23510</v>
      </c>
      <c r="G19634" s="12" t="s">
        <v>23580</v>
      </c>
      <c r="I19634" t="s">
        <v>46996</v>
      </c>
      <c r="J19634" t="s">
        <v>53540</v>
      </c>
      <c r="K19634" s="12" t="s">
        <v>73981</v>
      </c>
    </row>
    <row r="19635" spans="1:11" ht="15.95" customHeight="1" x14ac:dyDescent="0.25">
      <c r="A19635" s="12">
        <v>19634</v>
      </c>
      <c r="B19635" s="12" t="s">
        <v>19654</v>
      </c>
      <c r="C19635" s="12">
        <v>3459</v>
      </c>
      <c r="D19635" s="12" t="s">
        <v>23471</v>
      </c>
      <c r="E19635" s="12" t="s">
        <v>23498</v>
      </c>
      <c r="F19635" s="12" t="s">
        <v>23510</v>
      </c>
      <c r="G19635" s="12" t="s">
        <v>23580</v>
      </c>
      <c r="I19635" t="s">
        <v>46997</v>
      </c>
      <c r="J19635" t="s">
        <v>53540</v>
      </c>
      <c r="K19635" s="12" t="s">
        <v>73982</v>
      </c>
    </row>
    <row r="19636" spans="1:11" ht="15.95" customHeight="1" x14ac:dyDescent="0.25">
      <c r="A19636" s="12">
        <v>19635</v>
      </c>
      <c r="B19636" s="12" t="s">
        <v>19655</v>
      </c>
      <c r="C19636" s="12">
        <v>3460</v>
      </c>
      <c r="D19636" s="12" t="s">
        <v>23471</v>
      </c>
      <c r="E19636" s="12" t="s">
        <v>23498</v>
      </c>
      <c r="F19636" s="12" t="s">
        <v>23510</v>
      </c>
      <c r="G19636" s="12" t="s">
        <v>23580</v>
      </c>
      <c r="I19636" t="s">
        <v>46998</v>
      </c>
      <c r="J19636" t="s">
        <v>53540</v>
      </c>
      <c r="K19636" s="12" t="s">
        <v>73983</v>
      </c>
    </row>
    <row r="19637" spans="1:11" ht="15.95" customHeight="1" x14ac:dyDescent="0.25">
      <c r="A19637" s="12">
        <v>19636</v>
      </c>
      <c r="B19637" s="12" t="s">
        <v>19656</v>
      </c>
      <c r="C19637" s="12">
        <v>3461</v>
      </c>
      <c r="D19637" s="12" t="s">
        <v>23471</v>
      </c>
      <c r="E19637" s="12" t="s">
        <v>23498</v>
      </c>
      <c r="F19637" s="12" t="s">
        <v>23510</v>
      </c>
      <c r="G19637" s="12" t="s">
        <v>23580</v>
      </c>
      <c r="I19637" t="s">
        <v>46999</v>
      </c>
      <c r="J19637" t="s">
        <v>53540</v>
      </c>
      <c r="K19637" s="12" t="s">
        <v>73984</v>
      </c>
    </row>
    <row r="19638" spans="1:11" ht="15.95" customHeight="1" x14ac:dyDescent="0.25">
      <c r="A19638" s="12">
        <v>19637</v>
      </c>
      <c r="B19638" s="12" t="s">
        <v>19657</v>
      </c>
      <c r="C19638" s="12">
        <v>3462</v>
      </c>
      <c r="D19638" s="12" t="s">
        <v>23471</v>
      </c>
      <c r="E19638" s="12" t="s">
        <v>23498</v>
      </c>
      <c r="F19638" s="12" t="s">
        <v>23510</v>
      </c>
      <c r="G19638" s="12" t="s">
        <v>23580</v>
      </c>
      <c r="I19638" t="s">
        <v>47000</v>
      </c>
      <c r="J19638" t="s">
        <v>53540</v>
      </c>
      <c r="K19638" s="12" t="s">
        <v>73985</v>
      </c>
    </row>
    <row r="19639" spans="1:11" ht="15.95" customHeight="1" x14ac:dyDescent="0.25">
      <c r="A19639" s="12">
        <v>19638</v>
      </c>
      <c r="B19639" s="12" t="s">
        <v>19658</v>
      </c>
      <c r="C19639" s="12">
        <v>3463</v>
      </c>
      <c r="D19639" s="12" t="s">
        <v>23471</v>
      </c>
      <c r="E19639" s="12" t="s">
        <v>23498</v>
      </c>
      <c r="F19639" s="12" t="s">
        <v>23510</v>
      </c>
      <c r="G19639" s="12" t="s">
        <v>23580</v>
      </c>
      <c r="I19639" t="s">
        <v>47001</v>
      </c>
      <c r="J19639" t="s">
        <v>53540</v>
      </c>
      <c r="K19639" s="12" t="s">
        <v>73986</v>
      </c>
    </row>
    <row r="19640" spans="1:11" ht="15.95" customHeight="1" x14ac:dyDescent="0.25">
      <c r="A19640" s="12">
        <v>19639</v>
      </c>
      <c r="B19640" s="12" t="s">
        <v>19659</v>
      </c>
      <c r="C19640" s="12">
        <v>3464</v>
      </c>
      <c r="D19640" s="12" t="s">
        <v>23471</v>
      </c>
      <c r="E19640" s="12" t="s">
        <v>23498</v>
      </c>
      <c r="F19640" s="12" t="s">
        <v>23510</v>
      </c>
      <c r="G19640" s="12" t="s">
        <v>23580</v>
      </c>
      <c r="I19640" t="s">
        <v>47002</v>
      </c>
      <c r="J19640" t="s">
        <v>53540</v>
      </c>
      <c r="K19640" s="12" t="s">
        <v>73987</v>
      </c>
    </row>
    <row r="19641" spans="1:11" ht="15.95" customHeight="1" x14ac:dyDescent="0.25">
      <c r="A19641" s="12">
        <v>19640</v>
      </c>
      <c r="B19641" s="12" t="s">
        <v>19660</v>
      </c>
      <c r="C19641" s="12">
        <v>3465</v>
      </c>
      <c r="D19641" s="12" t="s">
        <v>23471</v>
      </c>
      <c r="E19641" s="12" t="s">
        <v>23498</v>
      </c>
      <c r="F19641" s="12" t="s">
        <v>23510</v>
      </c>
      <c r="G19641" s="12" t="s">
        <v>23580</v>
      </c>
      <c r="I19641" t="s">
        <v>47003</v>
      </c>
      <c r="J19641" t="s">
        <v>53540</v>
      </c>
      <c r="K19641" s="12" t="s">
        <v>73988</v>
      </c>
    </row>
    <row r="19642" spans="1:11" ht="15.95" customHeight="1" x14ac:dyDescent="0.25">
      <c r="A19642" s="12">
        <v>19641</v>
      </c>
      <c r="B19642" s="12" t="s">
        <v>19661</v>
      </c>
      <c r="C19642" s="12">
        <v>3466</v>
      </c>
      <c r="D19642" s="12" t="s">
        <v>23471</v>
      </c>
      <c r="E19642" s="12" t="s">
        <v>23498</v>
      </c>
      <c r="F19642" s="12" t="s">
        <v>23510</v>
      </c>
      <c r="G19642" s="12" t="s">
        <v>23580</v>
      </c>
      <c r="I19642" t="s">
        <v>47004</v>
      </c>
      <c r="J19642" t="s">
        <v>53540</v>
      </c>
      <c r="K19642" s="12" t="s">
        <v>73989</v>
      </c>
    </row>
    <row r="19643" spans="1:11" ht="15.95" customHeight="1" x14ac:dyDescent="0.25">
      <c r="A19643" s="12">
        <v>19642</v>
      </c>
      <c r="B19643" s="12" t="s">
        <v>19662</v>
      </c>
      <c r="C19643" s="12">
        <v>3467</v>
      </c>
      <c r="D19643" s="12" t="s">
        <v>23471</v>
      </c>
      <c r="E19643" s="12" t="s">
        <v>23498</v>
      </c>
      <c r="F19643" s="12" t="s">
        <v>23510</v>
      </c>
      <c r="G19643" s="12" t="s">
        <v>23580</v>
      </c>
      <c r="I19643" t="s">
        <v>47005</v>
      </c>
      <c r="J19643" t="s">
        <v>53540</v>
      </c>
      <c r="K19643" s="12" t="s">
        <v>73990</v>
      </c>
    </row>
    <row r="19644" spans="1:11" ht="15.95" customHeight="1" x14ac:dyDescent="0.25">
      <c r="A19644" s="12">
        <v>19643</v>
      </c>
      <c r="B19644" s="12" t="s">
        <v>19663</v>
      </c>
      <c r="C19644" s="12">
        <v>3468</v>
      </c>
      <c r="D19644" s="12" t="s">
        <v>23471</v>
      </c>
      <c r="E19644" s="12" t="s">
        <v>23498</v>
      </c>
      <c r="F19644" s="12" t="s">
        <v>23510</v>
      </c>
      <c r="G19644" s="12" t="s">
        <v>23580</v>
      </c>
      <c r="I19644" t="s">
        <v>47006</v>
      </c>
      <c r="J19644" t="s">
        <v>53540</v>
      </c>
      <c r="K19644" s="12" t="s">
        <v>73991</v>
      </c>
    </row>
    <row r="19645" spans="1:11" ht="15.95" customHeight="1" x14ac:dyDescent="0.25">
      <c r="A19645" s="12">
        <v>19644</v>
      </c>
      <c r="B19645" s="12" t="s">
        <v>19664</v>
      </c>
      <c r="C19645" s="12">
        <v>3469</v>
      </c>
      <c r="D19645" s="12" t="s">
        <v>23471</v>
      </c>
      <c r="E19645" s="12" t="s">
        <v>23498</v>
      </c>
      <c r="F19645" s="12" t="s">
        <v>23510</v>
      </c>
      <c r="G19645" s="12" t="s">
        <v>23564</v>
      </c>
      <c r="I19645" t="s">
        <v>47007</v>
      </c>
      <c r="J19645" t="s">
        <v>53549</v>
      </c>
      <c r="K19645" s="12" t="s">
        <v>73992</v>
      </c>
    </row>
    <row r="19646" spans="1:11" ht="15.95" customHeight="1" x14ac:dyDescent="0.25">
      <c r="A19646" s="12">
        <v>19645</v>
      </c>
      <c r="B19646" s="12" t="s">
        <v>19665</v>
      </c>
      <c r="C19646" s="12">
        <v>3470</v>
      </c>
      <c r="D19646" s="12" t="s">
        <v>23471</v>
      </c>
      <c r="E19646" s="12" t="s">
        <v>23498</v>
      </c>
      <c r="F19646" s="12" t="s">
        <v>23510</v>
      </c>
      <c r="G19646" s="12" t="s">
        <v>23564</v>
      </c>
      <c r="I19646" t="s">
        <v>47008</v>
      </c>
      <c r="J19646" t="s">
        <v>53549</v>
      </c>
      <c r="K19646" s="12" t="s">
        <v>73993</v>
      </c>
    </row>
    <row r="19647" spans="1:11" ht="15.95" customHeight="1" x14ac:dyDescent="0.25">
      <c r="A19647" s="12">
        <v>19646</v>
      </c>
      <c r="B19647" s="12" t="s">
        <v>19666</v>
      </c>
      <c r="C19647" s="12">
        <v>3471</v>
      </c>
      <c r="D19647" s="12" t="s">
        <v>23471</v>
      </c>
      <c r="E19647" s="12" t="s">
        <v>23498</v>
      </c>
      <c r="F19647" s="12" t="s">
        <v>23510</v>
      </c>
      <c r="G19647" s="12" t="s">
        <v>23564</v>
      </c>
      <c r="I19647" t="s">
        <v>47009</v>
      </c>
      <c r="J19647" t="s">
        <v>53549</v>
      </c>
      <c r="K19647" s="12" t="s">
        <v>73994</v>
      </c>
    </row>
    <row r="19648" spans="1:11" ht="15.95" customHeight="1" x14ac:dyDescent="0.25">
      <c r="A19648" s="12">
        <v>19647</v>
      </c>
      <c r="B19648" s="12" t="s">
        <v>19667</v>
      </c>
      <c r="C19648" s="12">
        <v>3472</v>
      </c>
      <c r="D19648" s="12" t="s">
        <v>23471</v>
      </c>
      <c r="E19648" s="12" t="s">
        <v>23498</v>
      </c>
      <c r="F19648" s="12" t="s">
        <v>23510</v>
      </c>
      <c r="G19648" s="12" t="s">
        <v>23564</v>
      </c>
      <c r="I19648" t="s">
        <v>47010</v>
      </c>
      <c r="J19648" t="s">
        <v>53549</v>
      </c>
      <c r="K19648" s="12" t="s">
        <v>73995</v>
      </c>
    </row>
    <row r="19649" spans="1:11" ht="15.95" customHeight="1" x14ac:dyDescent="0.25">
      <c r="A19649" s="12">
        <v>19648</v>
      </c>
      <c r="B19649" s="12" t="s">
        <v>19668</v>
      </c>
      <c r="C19649" s="12">
        <v>3473</v>
      </c>
      <c r="D19649" s="12" t="s">
        <v>23471</v>
      </c>
      <c r="E19649" s="12" t="s">
        <v>23498</v>
      </c>
      <c r="F19649" s="12" t="s">
        <v>23510</v>
      </c>
      <c r="G19649" s="12" t="s">
        <v>23564</v>
      </c>
      <c r="I19649" t="s">
        <v>47011</v>
      </c>
      <c r="J19649" t="s">
        <v>53549</v>
      </c>
      <c r="K19649" s="12" t="s">
        <v>73996</v>
      </c>
    </row>
    <row r="19650" spans="1:11" ht="15.95" customHeight="1" x14ac:dyDescent="0.25">
      <c r="A19650" s="12">
        <v>19649</v>
      </c>
      <c r="B19650" s="12" t="s">
        <v>19669</v>
      </c>
      <c r="C19650" s="12">
        <v>3474</v>
      </c>
      <c r="D19650" s="12" t="s">
        <v>23471</v>
      </c>
      <c r="E19650" s="12" t="s">
        <v>23498</v>
      </c>
      <c r="F19650" s="12" t="s">
        <v>23510</v>
      </c>
      <c r="G19650" s="12" t="s">
        <v>23564</v>
      </c>
      <c r="I19650" t="s">
        <v>47012</v>
      </c>
      <c r="J19650" t="s">
        <v>53549</v>
      </c>
      <c r="K19650" s="12" t="s">
        <v>73997</v>
      </c>
    </row>
    <row r="19651" spans="1:11" ht="15.95" customHeight="1" x14ac:dyDescent="0.25">
      <c r="A19651" s="12">
        <v>19650</v>
      </c>
      <c r="B19651" s="12" t="s">
        <v>19670</v>
      </c>
      <c r="C19651" s="12">
        <v>3475</v>
      </c>
      <c r="D19651" s="12" t="s">
        <v>23471</v>
      </c>
      <c r="E19651" s="12" t="s">
        <v>23498</v>
      </c>
      <c r="F19651" s="12" t="s">
        <v>23510</v>
      </c>
      <c r="G19651" s="12" t="s">
        <v>23564</v>
      </c>
      <c r="I19651" t="s">
        <v>47013</v>
      </c>
      <c r="J19651" t="s">
        <v>53549</v>
      </c>
      <c r="K19651" s="12" t="s">
        <v>73998</v>
      </c>
    </row>
    <row r="19652" spans="1:11" ht="15.95" customHeight="1" x14ac:dyDescent="0.25">
      <c r="A19652" s="12">
        <v>19651</v>
      </c>
      <c r="B19652" s="12" t="s">
        <v>19671</v>
      </c>
      <c r="C19652" s="12">
        <v>3476</v>
      </c>
      <c r="D19652" s="12" t="s">
        <v>23471</v>
      </c>
      <c r="E19652" s="12" t="s">
        <v>23498</v>
      </c>
      <c r="F19652" s="12" t="s">
        <v>23510</v>
      </c>
      <c r="G19652" s="12" t="s">
        <v>23564</v>
      </c>
      <c r="I19652" t="s">
        <v>47014</v>
      </c>
      <c r="J19652" t="s">
        <v>53549</v>
      </c>
      <c r="K19652" s="12" t="s">
        <v>73999</v>
      </c>
    </row>
    <row r="19653" spans="1:11" ht="15.95" customHeight="1" x14ac:dyDescent="0.25">
      <c r="A19653" s="12">
        <v>19652</v>
      </c>
      <c r="B19653" s="12" t="s">
        <v>19672</v>
      </c>
      <c r="C19653" s="12">
        <v>3477</v>
      </c>
      <c r="D19653" s="12" t="s">
        <v>23471</v>
      </c>
      <c r="E19653" s="12" t="s">
        <v>23498</v>
      </c>
      <c r="F19653" s="12" t="s">
        <v>23510</v>
      </c>
      <c r="G19653" s="12" t="s">
        <v>23543</v>
      </c>
      <c r="I19653" t="s">
        <v>47015</v>
      </c>
      <c r="J19653" t="s">
        <v>53549</v>
      </c>
      <c r="K19653" s="12" t="s">
        <v>74000</v>
      </c>
    </row>
    <row r="19654" spans="1:11" ht="15.95" customHeight="1" x14ac:dyDescent="0.25">
      <c r="A19654" s="12">
        <v>19653</v>
      </c>
      <c r="B19654" s="12" t="s">
        <v>19673</v>
      </c>
      <c r="C19654" s="12">
        <v>3478</v>
      </c>
      <c r="D19654" s="12" t="s">
        <v>23471</v>
      </c>
      <c r="E19654" s="12" t="s">
        <v>23498</v>
      </c>
      <c r="F19654" s="12" t="s">
        <v>23510</v>
      </c>
      <c r="G19654" s="12" t="s">
        <v>23564</v>
      </c>
      <c r="I19654" t="s">
        <v>47016</v>
      </c>
      <c r="J19654" t="s">
        <v>53549</v>
      </c>
      <c r="K19654" s="12" t="s">
        <v>74001</v>
      </c>
    </row>
    <row r="19655" spans="1:11" ht="15.95" customHeight="1" x14ac:dyDescent="0.25">
      <c r="A19655" s="12">
        <v>19654</v>
      </c>
      <c r="B19655" s="12" t="s">
        <v>19674</v>
      </c>
      <c r="C19655" s="12">
        <v>3479</v>
      </c>
      <c r="D19655" s="12" t="s">
        <v>23471</v>
      </c>
      <c r="E19655" s="12" t="s">
        <v>23498</v>
      </c>
      <c r="F19655" s="12" t="s">
        <v>23510</v>
      </c>
      <c r="G19655" s="12" t="s">
        <v>23620</v>
      </c>
      <c r="I19655" t="s">
        <v>47017</v>
      </c>
      <c r="J19655" t="s">
        <v>53549</v>
      </c>
      <c r="K19655" s="12" t="s">
        <v>74002</v>
      </c>
    </row>
    <row r="19656" spans="1:11" ht="15.95" customHeight="1" x14ac:dyDescent="0.25">
      <c r="A19656" s="12">
        <v>19655</v>
      </c>
      <c r="B19656" s="12" t="s">
        <v>19675</v>
      </c>
      <c r="C19656" s="12">
        <v>3480</v>
      </c>
      <c r="D19656" s="12" t="s">
        <v>23471</v>
      </c>
      <c r="E19656" s="12" t="s">
        <v>23498</v>
      </c>
      <c r="F19656" s="12" t="s">
        <v>23510</v>
      </c>
      <c r="G19656" s="12" t="s">
        <v>23543</v>
      </c>
      <c r="I19656" t="s">
        <v>47018</v>
      </c>
      <c r="J19656" t="s">
        <v>53549</v>
      </c>
      <c r="K19656" s="12" t="s">
        <v>74003</v>
      </c>
    </row>
    <row r="19657" spans="1:11" ht="15.95" customHeight="1" x14ac:dyDescent="0.25">
      <c r="A19657" s="12">
        <v>19656</v>
      </c>
      <c r="B19657" s="12" t="s">
        <v>19676</v>
      </c>
      <c r="C19657" s="12">
        <v>3481</v>
      </c>
      <c r="D19657" s="12" t="s">
        <v>23471</v>
      </c>
      <c r="E19657" s="12" t="s">
        <v>23498</v>
      </c>
      <c r="F19657" s="12" t="s">
        <v>23510</v>
      </c>
      <c r="G19657" s="12" t="s">
        <v>23543</v>
      </c>
      <c r="I19657" t="s">
        <v>47019</v>
      </c>
      <c r="J19657" t="s">
        <v>53549</v>
      </c>
      <c r="K19657" s="12" t="s">
        <v>74004</v>
      </c>
    </row>
    <row r="19658" spans="1:11" ht="15.95" customHeight="1" x14ac:dyDescent="0.25">
      <c r="A19658" s="12">
        <v>19657</v>
      </c>
      <c r="B19658" s="12" t="s">
        <v>19677</v>
      </c>
      <c r="C19658" s="12">
        <v>3482</v>
      </c>
      <c r="D19658" s="12" t="s">
        <v>23471</v>
      </c>
      <c r="E19658" s="12" t="s">
        <v>23498</v>
      </c>
      <c r="F19658" s="12" t="s">
        <v>23512</v>
      </c>
      <c r="G19658" s="12" t="s">
        <v>23531</v>
      </c>
      <c r="I19658" t="s">
        <v>47020</v>
      </c>
      <c r="J19658" t="s">
        <v>53540</v>
      </c>
      <c r="K19658" s="12" t="s">
        <v>74005</v>
      </c>
    </row>
    <row r="19659" spans="1:11" ht="15.95" customHeight="1" x14ac:dyDescent="0.25">
      <c r="A19659" s="12">
        <v>19658</v>
      </c>
      <c r="B19659" s="12" t="s">
        <v>19678</v>
      </c>
      <c r="C19659" s="12">
        <v>3483</v>
      </c>
      <c r="D19659" s="12" t="s">
        <v>23471</v>
      </c>
      <c r="E19659" s="12" t="s">
        <v>23498</v>
      </c>
      <c r="F19659" s="12" t="s">
        <v>23512</v>
      </c>
      <c r="G19659" s="12" t="s">
        <v>23531</v>
      </c>
      <c r="I19659" t="s">
        <v>47021</v>
      </c>
      <c r="J19659" t="s">
        <v>53540</v>
      </c>
      <c r="K19659" s="12" t="s">
        <v>74006</v>
      </c>
    </row>
    <row r="19660" spans="1:11" ht="15.95" customHeight="1" x14ac:dyDescent="0.25">
      <c r="A19660" s="12">
        <v>19659</v>
      </c>
      <c r="B19660" s="12" t="s">
        <v>19679</v>
      </c>
      <c r="C19660" s="12">
        <v>3484</v>
      </c>
      <c r="D19660" s="12" t="s">
        <v>23471</v>
      </c>
      <c r="E19660" s="12" t="s">
        <v>23498</v>
      </c>
      <c r="F19660" s="12" t="s">
        <v>23512</v>
      </c>
      <c r="G19660" s="12" t="s">
        <v>23531</v>
      </c>
      <c r="I19660" t="s">
        <v>47022</v>
      </c>
      <c r="J19660" t="s">
        <v>53540</v>
      </c>
      <c r="K19660" s="12" t="s">
        <v>74007</v>
      </c>
    </row>
    <row r="19661" spans="1:11" ht="15.95" customHeight="1" x14ac:dyDescent="0.25">
      <c r="A19661" s="12">
        <v>19660</v>
      </c>
      <c r="B19661" s="12" t="s">
        <v>19680</v>
      </c>
      <c r="C19661" s="12">
        <v>3485</v>
      </c>
      <c r="D19661" s="12" t="s">
        <v>23471</v>
      </c>
      <c r="E19661" s="12" t="s">
        <v>23498</v>
      </c>
      <c r="F19661" s="12" t="s">
        <v>23512</v>
      </c>
      <c r="G19661" s="12" t="s">
        <v>23531</v>
      </c>
      <c r="I19661" t="s">
        <v>47023</v>
      </c>
      <c r="J19661" t="s">
        <v>53540</v>
      </c>
      <c r="K19661" s="12" t="s">
        <v>74008</v>
      </c>
    </row>
    <row r="19662" spans="1:11" ht="15.95" customHeight="1" x14ac:dyDescent="0.25">
      <c r="A19662" s="12">
        <v>19661</v>
      </c>
      <c r="B19662" s="12" t="s">
        <v>19681</v>
      </c>
      <c r="C19662" s="12">
        <v>3486</v>
      </c>
      <c r="D19662" s="12" t="s">
        <v>23471</v>
      </c>
      <c r="E19662" s="12" t="s">
        <v>23498</v>
      </c>
      <c r="F19662" s="12" t="s">
        <v>23512</v>
      </c>
      <c r="G19662" s="12" t="s">
        <v>23531</v>
      </c>
      <c r="I19662" t="s">
        <v>47024</v>
      </c>
      <c r="J19662" t="s">
        <v>53540</v>
      </c>
      <c r="K19662" s="12" t="s">
        <v>74009</v>
      </c>
    </row>
    <row r="19663" spans="1:11" ht="15.95" customHeight="1" x14ac:dyDescent="0.25">
      <c r="A19663" s="12">
        <v>19662</v>
      </c>
      <c r="B19663" s="12" t="s">
        <v>19682</v>
      </c>
      <c r="C19663" s="12">
        <v>3487</v>
      </c>
      <c r="D19663" s="12" t="s">
        <v>23471</v>
      </c>
      <c r="E19663" s="12" t="s">
        <v>23498</v>
      </c>
      <c r="F19663" s="12" t="s">
        <v>23512</v>
      </c>
      <c r="G19663" s="12" t="s">
        <v>23531</v>
      </c>
      <c r="I19663" t="s">
        <v>47025</v>
      </c>
      <c r="J19663" t="s">
        <v>53540</v>
      </c>
      <c r="K19663" s="12" t="s">
        <v>74010</v>
      </c>
    </row>
    <row r="19664" spans="1:11" ht="15.95" customHeight="1" x14ac:dyDescent="0.25">
      <c r="A19664" s="12">
        <v>19663</v>
      </c>
      <c r="B19664" s="12" t="s">
        <v>19683</v>
      </c>
      <c r="C19664" s="12">
        <v>3488</v>
      </c>
      <c r="D19664" s="12" t="s">
        <v>23471</v>
      </c>
      <c r="E19664" s="12" t="s">
        <v>23498</v>
      </c>
      <c r="F19664" s="12" t="s">
        <v>23512</v>
      </c>
      <c r="G19664" s="12" t="s">
        <v>23531</v>
      </c>
      <c r="I19664" t="s">
        <v>47026</v>
      </c>
      <c r="J19664" t="s">
        <v>53540</v>
      </c>
      <c r="K19664" s="12" t="s">
        <v>74011</v>
      </c>
    </row>
    <row r="19665" spans="1:11" ht="15.95" customHeight="1" x14ac:dyDescent="0.25">
      <c r="A19665" s="12">
        <v>19664</v>
      </c>
      <c r="B19665" s="12" t="s">
        <v>19684</v>
      </c>
      <c r="C19665" s="12">
        <v>3489</v>
      </c>
      <c r="D19665" s="12" t="s">
        <v>23471</v>
      </c>
      <c r="E19665" s="12" t="s">
        <v>23498</v>
      </c>
      <c r="F19665" s="12" t="s">
        <v>23512</v>
      </c>
      <c r="G19665" s="12" t="s">
        <v>23531</v>
      </c>
      <c r="I19665" t="s">
        <v>47027</v>
      </c>
      <c r="J19665" t="s">
        <v>53540</v>
      </c>
      <c r="K19665" s="12" t="s">
        <v>74012</v>
      </c>
    </row>
    <row r="19666" spans="1:11" ht="15.95" customHeight="1" x14ac:dyDescent="0.25">
      <c r="A19666" s="12">
        <v>19665</v>
      </c>
      <c r="B19666" s="12" t="s">
        <v>19685</v>
      </c>
      <c r="C19666" s="12">
        <v>3490</v>
      </c>
      <c r="D19666" s="12" t="s">
        <v>23471</v>
      </c>
      <c r="E19666" s="12" t="s">
        <v>23498</v>
      </c>
      <c r="F19666" s="12" t="s">
        <v>23512</v>
      </c>
      <c r="G19666" s="12" t="s">
        <v>23531</v>
      </c>
      <c r="I19666" t="s">
        <v>47028</v>
      </c>
      <c r="J19666" t="s">
        <v>53540</v>
      </c>
      <c r="K19666" s="12" t="s">
        <v>74013</v>
      </c>
    </row>
    <row r="19667" spans="1:11" ht="15.95" customHeight="1" x14ac:dyDescent="0.25">
      <c r="A19667" s="12">
        <v>19666</v>
      </c>
      <c r="B19667" s="12" t="s">
        <v>19686</v>
      </c>
      <c r="C19667" s="12">
        <v>3491</v>
      </c>
      <c r="D19667" s="12" t="s">
        <v>23471</v>
      </c>
      <c r="E19667" s="12" t="s">
        <v>23498</v>
      </c>
      <c r="F19667" s="12" t="s">
        <v>23512</v>
      </c>
      <c r="G19667" s="12" t="s">
        <v>23531</v>
      </c>
      <c r="I19667" t="s">
        <v>47029</v>
      </c>
      <c r="J19667" t="s">
        <v>53540</v>
      </c>
      <c r="K19667" s="12" t="s">
        <v>74014</v>
      </c>
    </row>
    <row r="19668" spans="1:11" ht="15.95" customHeight="1" x14ac:dyDescent="0.25">
      <c r="A19668" s="12">
        <v>19667</v>
      </c>
      <c r="B19668" s="12" t="s">
        <v>19687</v>
      </c>
      <c r="C19668" s="12">
        <v>3492</v>
      </c>
      <c r="D19668" s="12" t="s">
        <v>23471</v>
      </c>
      <c r="E19668" s="12" t="s">
        <v>23498</v>
      </c>
      <c r="F19668" s="12" t="s">
        <v>23512</v>
      </c>
      <c r="G19668" s="12" t="s">
        <v>23531</v>
      </c>
      <c r="I19668" t="s">
        <v>47030</v>
      </c>
      <c r="J19668" t="s">
        <v>53540</v>
      </c>
      <c r="K19668" s="12" t="s">
        <v>74015</v>
      </c>
    </row>
    <row r="19669" spans="1:11" ht="15.95" customHeight="1" x14ac:dyDescent="0.25">
      <c r="A19669" s="12">
        <v>19668</v>
      </c>
      <c r="B19669" s="12" t="s">
        <v>19688</v>
      </c>
      <c r="C19669" s="12">
        <v>3493</v>
      </c>
      <c r="D19669" s="12" t="s">
        <v>23471</v>
      </c>
      <c r="E19669" s="12" t="s">
        <v>23498</v>
      </c>
      <c r="F19669" s="12" t="s">
        <v>23512</v>
      </c>
      <c r="G19669" s="12" t="s">
        <v>23531</v>
      </c>
      <c r="I19669" t="s">
        <v>47031</v>
      </c>
      <c r="J19669" t="s">
        <v>53540</v>
      </c>
      <c r="K19669" s="12" t="s">
        <v>74016</v>
      </c>
    </row>
    <row r="19670" spans="1:11" ht="15.95" customHeight="1" x14ac:dyDescent="0.25">
      <c r="A19670" s="12">
        <v>19669</v>
      </c>
      <c r="B19670" s="12" t="s">
        <v>19689</v>
      </c>
      <c r="C19670" s="12">
        <v>3494</v>
      </c>
      <c r="D19670" s="12" t="s">
        <v>23471</v>
      </c>
      <c r="E19670" s="12" t="s">
        <v>23498</v>
      </c>
      <c r="F19670" s="12" t="s">
        <v>23510</v>
      </c>
      <c r="G19670" s="12" t="s">
        <v>23535</v>
      </c>
      <c r="I19670" t="s">
        <v>47032</v>
      </c>
      <c r="J19670" t="s">
        <v>53549</v>
      </c>
      <c r="K19670" s="12" t="s">
        <v>74017</v>
      </c>
    </row>
    <row r="19671" spans="1:11" ht="15.95" customHeight="1" x14ac:dyDescent="0.25">
      <c r="A19671" s="12">
        <v>19670</v>
      </c>
      <c r="B19671" s="12" t="s">
        <v>19690</v>
      </c>
      <c r="C19671" s="12">
        <v>3495</v>
      </c>
      <c r="D19671" s="12" t="s">
        <v>23471</v>
      </c>
      <c r="E19671" s="12" t="s">
        <v>23498</v>
      </c>
      <c r="F19671" s="12" t="s">
        <v>23510</v>
      </c>
      <c r="G19671" s="12" t="s">
        <v>23535</v>
      </c>
      <c r="I19671" t="s">
        <v>47033</v>
      </c>
      <c r="J19671" t="s">
        <v>53549</v>
      </c>
      <c r="K19671" s="12" t="s">
        <v>74018</v>
      </c>
    </row>
    <row r="19672" spans="1:11" ht="15.95" customHeight="1" x14ac:dyDescent="0.25">
      <c r="A19672" s="12">
        <v>19671</v>
      </c>
      <c r="B19672" s="12" t="s">
        <v>19691</v>
      </c>
      <c r="C19672" s="12">
        <v>3496</v>
      </c>
      <c r="D19672" s="12" t="s">
        <v>23471</v>
      </c>
      <c r="E19672" s="12" t="s">
        <v>23498</v>
      </c>
      <c r="F19672" s="12" t="s">
        <v>23510</v>
      </c>
      <c r="G19672" s="12" t="s">
        <v>23535</v>
      </c>
      <c r="I19672" t="s">
        <v>47034</v>
      </c>
      <c r="J19672" t="s">
        <v>53549</v>
      </c>
      <c r="K19672" s="12" t="s">
        <v>74019</v>
      </c>
    </row>
    <row r="19673" spans="1:11" ht="15.95" customHeight="1" x14ac:dyDescent="0.25">
      <c r="A19673" s="12">
        <v>19672</v>
      </c>
      <c r="B19673" s="12" t="s">
        <v>19692</v>
      </c>
      <c r="C19673" s="12">
        <v>3497</v>
      </c>
      <c r="D19673" s="12" t="s">
        <v>23471</v>
      </c>
      <c r="E19673" s="12" t="s">
        <v>23498</v>
      </c>
      <c r="F19673" s="12" t="s">
        <v>23510</v>
      </c>
      <c r="G19673" s="12" t="s">
        <v>23535</v>
      </c>
      <c r="I19673" t="s">
        <v>47035</v>
      </c>
      <c r="J19673" t="s">
        <v>53549</v>
      </c>
      <c r="K19673" s="12" t="s">
        <v>74020</v>
      </c>
    </row>
    <row r="19674" spans="1:11" ht="15.95" customHeight="1" x14ac:dyDescent="0.25">
      <c r="A19674" s="12">
        <v>19673</v>
      </c>
      <c r="B19674" s="12" t="s">
        <v>19693</v>
      </c>
      <c r="C19674" s="12">
        <v>3498</v>
      </c>
      <c r="D19674" s="12" t="s">
        <v>23471</v>
      </c>
      <c r="E19674" s="12" t="s">
        <v>23498</v>
      </c>
      <c r="F19674" s="12" t="s">
        <v>23510</v>
      </c>
      <c r="G19674" s="12" t="s">
        <v>23535</v>
      </c>
      <c r="I19674" t="s">
        <v>47036</v>
      </c>
      <c r="J19674" t="s">
        <v>53549</v>
      </c>
      <c r="K19674" s="12" t="s">
        <v>74021</v>
      </c>
    </row>
    <row r="19675" spans="1:11" ht="15.95" customHeight="1" x14ac:dyDescent="0.25">
      <c r="A19675" s="12">
        <v>19674</v>
      </c>
      <c r="B19675" s="12" t="s">
        <v>19694</v>
      </c>
      <c r="C19675" s="12">
        <v>3499</v>
      </c>
      <c r="D19675" s="12" t="s">
        <v>23471</v>
      </c>
      <c r="E19675" s="12" t="s">
        <v>23498</v>
      </c>
      <c r="F19675" s="12" t="s">
        <v>23512</v>
      </c>
      <c r="G19675" s="12" t="s">
        <v>23531</v>
      </c>
      <c r="I19675" t="s">
        <v>47037</v>
      </c>
      <c r="J19675" t="s">
        <v>53540</v>
      </c>
      <c r="K19675" s="12" t="s">
        <v>74022</v>
      </c>
    </row>
    <row r="19676" spans="1:11" ht="15.95" customHeight="1" x14ac:dyDescent="0.25">
      <c r="A19676" s="12">
        <v>19675</v>
      </c>
      <c r="B19676" s="12" t="s">
        <v>19695</v>
      </c>
      <c r="C19676" s="12">
        <v>3500</v>
      </c>
      <c r="D19676" s="12" t="s">
        <v>23471</v>
      </c>
      <c r="E19676" s="12" t="s">
        <v>23498</v>
      </c>
      <c r="F19676" s="12" t="s">
        <v>23512</v>
      </c>
      <c r="G19676" s="12" t="s">
        <v>23531</v>
      </c>
      <c r="I19676" t="s">
        <v>47038</v>
      </c>
      <c r="J19676" t="s">
        <v>53540</v>
      </c>
      <c r="K19676" s="12" t="s">
        <v>74023</v>
      </c>
    </row>
    <row r="19677" spans="1:11" ht="15.95" customHeight="1" x14ac:dyDescent="0.25">
      <c r="A19677" s="12">
        <v>19676</v>
      </c>
      <c r="B19677" s="12" t="s">
        <v>19696</v>
      </c>
      <c r="C19677" s="12">
        <v>3501</v>
      </c>
      <c r="D19677" s="12" t="s">
        <v>23471</v>
      </c>
      <c r="E19677" s="12" t="s">
        <v>23498</v>
      </c>
      <c r="F19677" s="12" t="s">
        <v>23512</v>
      </c>
      <c r="G19677" s="12" t="s">
        <v>23531</v>
      </c>
      <c r="I19677" t="s">
        <v>47039</v>
      </c>
      <c r="J19677" t="s">
        <v>53540</v>
      </c>
      <c r="K19677" s="12" t="s">
        <v>74024</v>
      </c>
    </row>
    <row r="19678" spans="1:11" ht="15.95" customHeight="1" x14ac:dyDescent="0.25">
      <c r="A19678" s="12">
        <v>19677</v>
      </c>
      <c r="B19678" s="12" t="s">
        <v>19697</v>
      </c>
      <c r="C19678" s="12">
        <v>3502</v>
      </c>
      <c r="D19678" s="12" t="s">
        <v>23471</v>
      </c>
      <c r="E19678" s="12" t="s">
        <v>23498</v>
      </c>
      <c r="F19678" s="12" t="s">
        <v>23512</v>
      </c>
      <c r="G19678" s="12" t="s">
        <v>23531</v>
      </c>
      <c r="I19678" t="s">
        <v>47040</v>
      </c>
      <c r="J19678" t="s">
        <v>53540</v>
      </c>
      <c r="K19678" s="12" t="s">
        <v>74025</v>
      </c>
    </row>
    <row r="19679" spans="1:11" ht="15.95" customHeight="1" x14ac:dyDescent="0.25">
      <c r="A19679" s="12">
        <v>19678</v>
      </c>
      <c r="B19679" s="12" t="s">
        <v>19698</v>
      </c>
      <c r="C19679" s="12">
        <v>3503</v>
      </c>
      <c r="D19679" s="12" t="s">
        <v>23471</v>
      </c>
      <c r="E19679" s="12" t="s">
        <v>23498</v>
      </c>
      <c r="F19679" s="12" t="s">
        <v>23512</v>
      </c>
      <c r="G19679" s="12" t="s">
        <v>23531</v>
      </c>
      <c r="I19679" t="s">
        <v>47041</v>
      </c>
      <c r="J19679" t="s">
        <v>53540</v>
      </c>
      <c r="K19679" s="12" t="s">
        <v>74026</v>
      </c>
    </row>
    <row r="19680" spans="1:11" ht="15.95" customHeight="1" x14ac:dyDescent="0.25">
      <c r="A19680" s="12">
        <v>19679</v>
      </c>
      <c r="B19680" s="12" t="s">
        <v>19699</v>
      </c>
      <c r="C19680" s="12">
        <v>3504</v>
      </c>
      <c r="D19680" s="12" t="s">
        <v>23471</v>
      </c>
      <c r="E19680" s="12" t="s">
        <v>23498</v>
      </c>
      <c r="F19680" s="12" t="s">
        <v>23512</v>
      </c>
      <c r="G19680" s="12" t="s">
        <v>23531</v>
      </c>
      <c r="I19680" t="s">
        <v>47042</v>
      </c>
      <c r="J19680" t="s">
        <v>53540</v>
      </c>
      <c r="K19680" s="12" t="s">
        <v>74027</v>
      </c>
    </row>
    <row r="19681" spans="1:11" ht="15.95" customHeight="1" x14ac:dyDescent="0.25">
      <c r="A19681" s="12">
        <v>19680</v>
      </c>
      <c r="B19681" s="12" t="s">
        <v>19700</v>
      </c>
      <c r="C19681" s="12">
        <v>3505</v>
      </c>
      <c r="D19681" s="12" t="s">
        <v>23471</v>
      </c>
      <c r="E19681" s="12" t="s">
        <v>23498</v>
      </c>
      <c r="F19681" s="12" t="s">
        <v>23512</v>
      </c>
      <c r="G19681" s="12" t="s">
        <v>23531</v>
      </c>
      <c r="I19681" t="s">
        <v>47043</v>
      </c>
      <c r="J19681" t="s">
        <v>53698</v>
      </c>
      <c r="K19681" s="12" t="s">
        <v>74028</v>
      </c>
    </row>
    <row r="19682" spans="1:11" ht="15.95" customHeight="1" x14ac:dyDescent="0.25">
      <c r="A19682" s="12">
        <v>19681</v>
      </c>
      <c r="B19682" s="12" t="s">
        <v>19701</v>
      </c>
      <c r="C19682" s="12">
        <v>3506</v>
      </c>
      <c r="D19682" s="12" t="s">
        <v>23471</v>
      </c>
      <c r="E19682" s="12" t="s">
        <v>23498</v>
      </c>
      <c r="F19682" s="12" t="s">
        <v>23512</v>
      </c>
      <c r="G19682" s="12" t="s">
        <v>23531</v>
      </c>
      <c r="I19682" t="s">
        <v>47044</v>
      </c>
      <c r="J19682" t="s">
        <v>53698</v>
      </c>
      <c r="K19682" s="12" t="s">
        <v>74029</v>
      </c>
    </row>
    <row r="19683" spans="1:11" ht="15.95" customHeight="1" x14ac:dyDescent="0.25">
      <c r="A19683" s="12">
        <v>19682</v>
      </c>
      <c r="B19683" s="12" t="s">
        <v>19702</v>
      </c>
      <c r="C19683" s="12">
        <v>3507</v>
      </c>
      <c r="D19683" s="12" t="s">
        <v>23471</v>
      </c>
      <c r="E19683" s="12" t="s">
        <v>23498</v>
      </c>
      <c r="F19683" s="12" t="s">
        <v>23512</v>
      </c>
      <c r="G19683" s="12" t="s">
        <v>23531</v>
      </c>
      <c r="I19683" t="s">
        <v>47045</v>
      </c>
      <c r="J19683" t="s">
        <v>53698</v>
      </c>
      <c r="K19683" s="12" t="s">
        <v>74030</v>
      </c>
    </row>
    <row r="19684" spans="1:11" ht="15.95" customHeight="1" x14ac:dyDescent="0.25">
      <c r="A19684" s="12">
        <v>19683</v>
      </c>
      <c r="B19684" s="12" t="s">
        <v>19703</v>
      </c>
      <c r="C19684" s="12">
        <v>3508</v>
      </c>
      <c r="D19684" s="12" t="s">
        <v>23471</v>
      </c>
      <c r="E19684" s="12" t="s">
        <v>23498</v>
      </c>
      <c r="F19684" s="12" t="s">
        <v>23512</v>
      </c>
      <c r="G19684" s="12" t="s">
        <v>23531</v>
      </c>
      <c r="I19684" t="s">
        <v>47046</v>
      </c>
      <c r="J19684" t="s">
        <v>53698</v>
      </c>
      <c r="K19684" s="12" t="s">
        <v>74031</v>
      </c>
    </row>
    <row r="19685" spans="1:11" ht="15.95" customHeight="1" x14ac:dyDescent="0.25">
      <c r="A19685" s="12">
        <v>19684</v>
      </c>
      <c r="B19685" s="12" t="s">
        <v>19704</v>
      </c>
      <c r="C19685" s="12">
        <v>3509</v>
      </c>
      <c r="D19685" s="12" t="s">
        <v>23471</v>
      </c>
      <c r="E19685" s="12" t="s">
        <v>23498</v>
      </c>
      <c r="F19685" s="12" t="s">
        <v>23512</v>
      </c>
      <c r="G19685" s="12" t="s">
        <v>23531</v>
      </c>
      <c r="I19685" t="s">
        <v>47047</v>
      </c>
      <c r="J19685" t="s">
        <v>53698</v>
      </c>
      <c r="K19685" s="12" t="s">
        <v>74032</v>
      </c>
    </row>
    <row r="19686" spans="1:11" ht="15.95" customHeight="1" x14ac:dyDescent="0.25">
      <c r="A19686" s="12">
        <v>19685</v>
      </c>
      <c r="B19686" s="12" t="s">
        <v>19705</v>
      </c>
      <c r="C19686" s="12">
        <v>3510</v>
      </c>
      <c r="D19686" s="12" t="s">
        <v>23471</v>
      </c>
      <c r="E19686" s="12" t="s">
        <v>23498</v>
      </c>
      <c r="F19686" s="12" t="s">
        <v>23512</v>
      </c>
      <c r="G19686" s="12" t="s">
        <v>23531</v>
      </c>
      <c r="I19686" t="s">
        <v>47048</v>
      </c>
      <c r="J19686" t="s">
        <v>53698</v>
      </c>
      <c r="K19686" s="12" t="s">
        <v>74033</v>
      </c>
    </row>
    <row r="19687" spans="1:11" ht="15.95" customHeight="1" x14ac:dyDescent="0.25">
      <c r="A19687" s="12">
        <v>19686</v>
      </c>
      <c r="B19687" s="12" t="s">
        <v>19706</v>
      </c>
      <c r="C19687" s="12">
        <v>3511</v>
      </c>
      <c r="D19687" s="12" t="s">
        <v>23471</v>
      </c>
      <c r="E19687" s="12" t="s">
        <v>23498</v>
      </c>
      <c r="F19687" s="12" t="s">
        <v>23512</v>
      </c>
      <c r="G19687" s="12" t="s">
        <v>23531</v>
      </c>
      <c r="I19687" t="s">
        <v>47049</v>
      </c>
      <c r="J19687" t="s">
        <v>53698</v>
      </c>
      <c r="K19687" s="12" t="s">
        <v>74034</v>
      </c>
    </row>
    <row r="19688" spans="1:11" ht="15.95" customHeight="1" x14ac:dyDescent="0.25">
      <c r="A19688" s="12">
        <v>19687</v>
      </c>
      <c r="B19688" s="12" t="s">
        <v>19707</v>
      </c>
      <c r="C19688" s="12">
        <v>3512</v>
      </c>
      <c r="D19688" s="12" t="s">
        <v>23471</v>
      </c>
      <c r="E19688" s="12" t="s">
        <v>23498</v>
      </c>
      <c r="F19688" s="12" t="s">
        <v>23515</v>
      </c>
      <c r="G19688" s="12" t="s">
        <v>23600</v>
      </c>
      <c r="I19688" t="s">
        <v>47050</v>
      </c>
      <c r="J19688" t="s">
        <v>53699</v>
      </c>
      <c r="K19688" s="12" t="s">
        <v>74035</v>
      </c>
    </row>
    <row r="19689" spans="1:11" ht="15.95" customHeight="1" x14ac:dyDescent="0.25">
      <c r="A19689" s="12">
        <v>19688</v>
      </c>
      <c r="B19689" s="12" t="s">
        <v>19708</v>
      </c>
      <c r="C19689" s="12">
        <v>3513</v>
      </c>
      <c r="D19689" s="12" t="s">
        <v>23471</v>
      </c>
      <c r="E19689" s="12" t="s">
        <v>23498</v>
      </c>
      <c r="F19689" s="12" t="s">
        <v>23515</v>
      </c>
      <c r="G19689" s="12" t="s">
        <v>23600</v>
      </c>
      <c r="I19689" t="s">
        <v>47051</v>
      </c>
      <c r="J19689" t="s">
        <v>53699</v>
      </c>
      <c r="K19689" s="12" t="s">
        <v>74036</v>
      </c>
    </row>
    <row r="19690" spans="1:11" ht="15.95" customHeight="1" x14ac:dyDescent="0.25">
      <c r="A19690" s="12">
        <v>19689</v>
      </c>
      <c r="B19690" s="12" t="s">
        <v>19709</v>
      </c>
      <c r="C19690" s="12">
        <v>3514</v>
      </c>
      <c r="D19690" s="12" t="s">
        <v>23471</v>
      </c>
      <c r="E19690" s="12" t="s">
        <v>23498</v>
      </c>
      <c r="F19690" s="12" t="s">
        <v>23515</v>
      </c>
      <c r="G19690" s="12" t="s">
        <v>23600</v>
      </c>
      <c r="I19690" t="s">
        <v>47052</v>
      </c>
      <c r="J19690" t="s">
        <v>53699</v>
      </c>
      <c r="K19690" s="12" t="s">
        <v>74037</v>
      </c>
    </row>
    <row r="19691" spans="1:11" ht="15.95" customHeight="1" x14ac:dyDescent="0.25">
      <c r="A19691" s="12">
        <v>19690</v>
      </c>
      <c r="B19691" s="12" t="s">
        <v>19710</v>
      </c>
      <c r="C19691" s="12">
        <v>3515</v>
      </c>
      <c r="D19691" s="12" t="s">
        <v>23471</v>
      </c>
      <c r="E19691" s="12" t="s">
        <v>23498</v>
      </c>
      <c r="F19691" s="12" t="s">
        <v>23515</v>
      </c>
      <c r="G19691" s="12" t="s">
        <v>23600</v>
      </c>
      <c r="I19691" t="s">
        <v>47053</v>
      </c>
      <c r="J19691" t="s">
        <v>53699</v>
      </c>
      <c r="K19691" s="12" t="s">
        <v>74038</v>
      </c>
    </row>
    <row r="19692" spans="1:11" ht="15.95" customHeight="1" x14ac:dyDescent="0.25">
      <c r="A19692" s="12">
        <v>19691</v>
      </c>
      <c r="B19692" s="12" t="s">
        <v>19711</v>
      </c>
      <c r="C19692" s="12">
        <v>3516</v>
      </c>
      <c r="D19692" s="12" t="s">
        <v>23471</v>
      </c>
      <c r="E19692" s="12" t="s">
        <v>23498</v>
      </c>
      <c r="F19692" s="12" t="s">
        <v>23515</v>
      </c>
      <c r="G19692" s="12" t="s">
        <v>23600</v>
      </c>
      <c r="I19692" t="s">
        <v>47054</v>
      </c>
      <c r="J19692" t="s">
        <v>53699</v>
      </c>
      <c r="K19692" s="12" t="s">
        <v>74039</v>
      </c>
    </row>
    <row r="19693" spans="1:11" ht="15.95" customHeight="1" x14ac:dyDescent="0.25">
      <c r="A19693" s="12">
        <v>19692</v>
      </c>
      <c r="B19693" s="12" t="s">
        <v>19712</v>
      </c>
      <c r="C19693" s="12">
        <v>3517</v>
      </c>
      <c r="D19693" s="12" t="s">
        <v>23471</v>
      </c>
      <c r="E19693" s="12" t="s">
        <v>23498</v>
      </c>
      <c r="F19693" s="12" t="s">
        <v>23515</v>
      </c>
      <c r="G19693" s="12" t="s">
        <v>23600</v>
      </c>
      <c r="I19693" t="s">
        <v>47055</v>
      </c>
      <c r="J19693" t="s">
        <v>53699</v>
      </c>
      <c r="K19693" s="12" t="s">
        <v>74040</v>
      </c>
    </row>
    <row r="19694" spans="1:11" ht="15.95" customHeight="1" x14ac:dyDescent="0.25">
      <c r="A19694" s="12">
        <v>19693</v>
      </c>
      <c r="B19694" s="12" t="s">
        <v>19713</v>
      </c>
      <c r="C19694" s="12">
        <v>3518</v>
      </c>
      <c r="D19694" s="12" t="s">
        <v>23471</v>
      </c>
      <c r="E19694" s="12" t="s">
        <v>23498</v>
      </c>
      <c r="F19694" s="12" t="s">
        <v>23512</v>
      </c>
      <c r="G19694" s="12" t="s">
        <v>23531</v>
      </c>
      <c r="H19694" t="s">
        <v>26024</v>
      </c>
      <c r="I19694" t="s">
        <v>47056</v>
      </c>
      <c r="J19694" t="s">
        <v>53540</v>
      </c>
      <c r="K19694" s="12" t="s">
        <v>74041</v>
      </c>
    </row>
    <row r="19695" spans="1:11" ht="15.95" customHeight="1" x14ac:dyDescent="0.25">
      <c r="A19695" s="12">
        <v>19694</v>
      </c>
      <c r="B19695" s="12" t="s">
        <v>19714</v>
      </c>
      <c r="C19695" s="12">
        <v>3519</v>
      </c>
      <c r="D19695" s="12" t="s">
        <v>23471</v>
      </c>
      <c r="E19695" s="12" t="s">
        <v>23498</v>
      </c>
      <c r="F19695" s="12" t="s">
        <v>23510</v>
      </c>
      <c r="G19695" s="12" t="s">
        <v>23542</v>
      </c>
      <c r="I19695" t="s">
        <v>47057</v>
      </c>
      <c r="J19695" t="s">
        <v>53540</v>
      </c>
      <c r="K19695" s="12" t="s">
        <v>74042</v>
      </c>
    </row>
    <row r="19696" spans="1:11" ht="15.95" customHeight="1" x14ac:dyDescent="0.25">
      <c r="A19696" s="12">
        <v>19695</v>
      </c>
      <c r="B19696" s="12" t="s">
        <v>19715</v>
      </c>
      <c r="C19696" s="12">
        <v>3520</v>
      </c>
      <c r="D19696" s="12" t="s">
        <v>23471</v>
      </c>
      <c r="E19696" s="12" t="s">
        <v>23498</v>
      </c>
      <c r="F19696" s="12" t="s">
        <v>23510</v>
      </c>
      <c r="G19696" s="12" t="s">
        <v>23543</v>
      </c>
      <c r="I19696" t="s">
        <v>47058</v>
      </c>
      <c r="J19696" t="s">
        <v>53700</v>
      </c>
      <c r="K19696" s="12" t="s">
        <v>74043</v>
      </c>
    </row>
    <row r="19697" spans="1:11" ht="15.95" customHeight="1" x14ac:dyDescent="0.25">
      <c r="A19697" s="12">
        <v>19696</v>
      </c>
      <c r="B19697" s="12" t="s">
        <v>19716</v>
      </c>
      <c r="C19697" s="12">
        <v>3521</v>
      </c>
      <c r="D19697" s="12" t="s">
        <v>23471</v>
      </c>
      <c r="E19697" s="12" t="s">
        <v>23498</v>
      </c>
      <c r="F19697" s="12" t="s">
        <v>23512</v>
      </c>
      <c r="G19697" s="12" t="s">
        <v>23531</v>
      </c>
      <c r="I19697" t="s">
        <v>47059</v>
      </c>
      <c r="J19697" t="s">
        <v>53540</v>
      </c>
      <c r="K19697" s="12" t="s">
        <v>74044</v>
      </c>
    </row>
    <row r="19698" spans="1:11" ht="15.95" customHeight="1" x14ac:dyDescent="0.25">
      <c r="A19698" s="12">
        <v>19697</v>
      </c>
      <c r="B19698" s="12" t="s">
        <v>19717</v>
      </c>
      <c r="C19698" s="12">
        <v>3522</v>
      </c>
      <c r="D19698" s="12" t="s">
        <v>23471</v>
      </c>
      <c r="E19698" s="12" t="s">
        <v>23498</v>
      </c>
      <c r="F19698" s="12" t="s">
        <v>23510</v>
      </c>
      <c r="G19698" s="12" t="s">
        <v>23542</v>
      </c>
      <c r="I19698" t="s">
        <v>47060</v>
      </c>
      <c r="J19698" t="s">
        <v>53540</v>
      </c>
      <c r="K19698" s="12" t="s">
        <v>74045</v>
      </c>
    </row>
    <row r="19699" spans="1:11" ht="15.95" customHeight="1" x14ac:dyDescent="0.25">
      <c r="A19699" s="12">
        <v>19698</v>
      </c>
      <c r="B19699" s="12" t="s">
        <v>19718</v>
      </c>
      <c r="C19699" s="12">
        <v>3523</v>
      </c>
      <c r="D19699" s="12" t="s">
        <v>23471</v>
      </c>
      <c r="E19699" s="12" t="s">
        <v>23498</v>
      </c>
      <c r="F19699" s="12" t="s">
        <v>23510</v>
      </c>
      <c r="G19699" s="12" t="s">
        <v>23543</v>
      </c>
      <c r="I19699" t="s">
        <v>47061</v>
      </c>
      <c r="J19699" t="s">
        <v>53700</v>
      </c>
      <c r="K19699" s="12" t="s">
        <v>74046</v>
      </c>
    </row>
    <row r="19700" spans="1:11" ht="15.95" customHeight="1" x14ac:dyDescent="0.25">
      <c r="A19700" s="12">
        <v>19699</v>
      </c>
      <c r="B19700" s="12" t="s">
        <v>19719</v>
      </c>
      <c r="C19700" s="12">
        <v>3524</v>
      </c>
      <c r="D19700" s="12" t="s">
        <v>23471</v>
      </c>
      <c r="E19700" s="12" t="s">
        <v>23498</v>
      </c>
      <c r="F19700" s="12" t="s">
        <v>23512</v>
      </c>
      <c r="G19700" s="12" t="s">
        <v>23531</v>
      </c>
      <c r="I19700" t="s">
        <v>47062</v>
      </c>
      <c r="J19700" t="s">
        <v>53540</v>
      </c>
      <c r="K19700" s="12" t="s">
        <v>74047</v>
      </c>
    </row>
    <row r="19701" spans="1:11" ht="15.95" customHeight="1" x14ac:dyDescent="0.25">
      <c r="A19701" s="12">
        <v>19700</v>
      </c>
      <c r="B19701" s="12" t="s">
        <v>19720</v>
      </c>
      <c r="C19701" s="12">
        <v>3525</v>
      </c>
      <c r="D19701" s="12" t="s">
        <v>23471</v>
      </c>
      <c r="E19701" s="12" t="s">
        <v>23498</v>
      </c>
      <c r="F19701" s="12" t="s">
        <v>23510</v>
      </c>
      <c r="G19701" s="12" t="s">
        <v>23542</v>
      </c>
      <c r="I19701" t="s">
        <v>47063</v>
      </c>
      <c r="J19701" t="s">
        <v>53540</v>
      </c>
      <c r="K19701" s="12" t="s">
        <v>74048</v>
      </c>
    </row>
    <row r="19702" spans="1:11" ht="15.95" customHeight="1" x14ac:dyDescent="0.25">
      <c r="A19702" s="12">
        <v>19701</v>
      </c>
      <c r="B19702" s="12" t="s">
        <v>19721</v>
      </c>
      <c r="C19702" s="12">
        <v>3526</v>
      </c>
      <c r="D19702" s="12" t="s">
        <v>23471</v>
      </c>
      <c r="E19702" s="12" t="s">
        <v>23498</v>
      </c>
      <c r="F19702" s="12" t="s">
        <v>23510</v>
      </c>
      <c r="G19702" s="12" t="s">
        <v>23543</v>
      </c>
      <c r="I19702" t="s">
        <v>47064</v>
      </c>
      <c r="J19702" t="s">
        <v>53700</v>
      </c>
      <c r="K19702" s="12" t="s">
        <v>74049</v>
      </c>
    </row>
    <row r="19703" spans="1:11" ht="15.95" customHeight="1" x14ac:dyDescent="0.25">
      <c r="A19703" s="12">
        <v>19702</v>
      </c>
      <c r="B19703" s="12" t="s">
        <v>19722</v>
      </c>
      <c r="C19703" s="12">
        <v>3527</v>
      </c>
      <c r="D19703" s="12" t="s">
        <v>23471</v>
      </c>
      <c r="E19703" s="12" t="s">
        <v>23498</v>
      </c>
      <c r="F19703" s="12" t="s">
        <v>23512</v>
      </c>
      <c r="G19703" s="12" t="s">
        <v>23531</v>
      </c>
      <c r="I19703" t="s">
        <v>47065</v>
      </c>
      <c r="J19703" t="s">
        <v>53540</v>
      </c>
      <c r="K19703" s="12" t="s">
        <v>74050</v>
      </c>
    </row>
    <row r="19704" spans="1:11" ht="15.95" customHeight="1" x14ac:dyDescent="0.25">
      <c r="A19704" s="12">
        <v>19703</v>
      </c>
      <c r="B19704" s="12" t="s">
        <v>19723</v>
      </c>
      <c r="C19704" s="12">
        <v>3528</v>
      </c>
      <c r="D19704" s="12" t="s">
        <v>23471</v>
      </c>
      <c r="E19704" s="12" t="s">
        <v>23498</v>
      </c>
      <c r="F19704" s="12" t="s">
        <v>23510</v>
      </c>
      <c r="G19704" s="12" t="s">
        <v>23542</v>
      </c>
      <c r="I19704" t="s">
        <v>47066</v>
      </c>
      <c r="J19704" t="s">
        <v>53540</v>
      </c>
      <c r="K19704" s="12" t="s">
        <v>74051</v>
      </c>
    </row>
    <row r="19705" spans="1:11" ht="15.95" customHeight="1" x14ac:dyDescent="0.25">
      <c r="A19705" s="12">
        <v>19704</v>
      </c>
      <c r="B19705" s="12" t="s">
        <v>19724</v>
      </c>
      <c r="C19705" s="12">
        <v>3529</v>
      </c>
      <c r="D19705" s="12" t="s">
        <v>23471</v>
      </c>
      <c r="E19705" s="12" t="s">
        <v>23498</v>
      </c>
      <c r="F19705" s="12" t="s">
        <v>23510</v>
      </c>
      <c r="G19705" s="12" t="s">
        <v>23543</v>
      </c>
      <c r="I19705" t="s">
        <v>47067</v>
      </c>
      <c r="J19705" t="s">
        <v>53700</v>
      </c>
      <c r="K19705" s="12" t="s">
        <v>74052</v>
      </c>
    </row>
    <row r="19706" spans="1:11" ht="15.95" customHeight="1" x14ac:dyDescent="0.25">
      <c r="A19706" s="12">
        <v>19705</v>
      </c>
      <c r="B19706" s="12" t="s">
        <v>19725</v>
      </c>
      <c r="C19706" s="12">
        <v>3530</v>
      </c>
      <c r="D19706" s="12" t="s">
        <v>23471</v>
      </c>
      <c r="E19706" s="12" t="s">
        <v>23498</v>
      </c>
      <c r="F19706" s="12" t="s">
        <v>23512</v>
      </c>
      <c r="G19706" s="12" t="s">
        <v>23531</v>
      </c>
      <c r="I19706" t="s">
        <v>47068</v>
      </c>
      <c r="J19706" t="s">
        <v>53540</v>
      </c>
      <c r="K19706" s="12" t="s">
        <v>74053</v>
      </c>
    </row>
    <row r="19707" spans="1:11" ht="15.95" customHeight="1" x14ac:dyDescent="0.25">
      <c r="A19707" s="12">
        <v>19706</v>
      </c>
      <c r="B19707" s="12" t="s">
        <v>19726</v>
      </c>
      <c r="C19707" s="12">
        <v>3531</v>
      </c>
      <c r="D19707" s="12" t="s">
        <v>23471</v>
      </c>
      <c r="E19707" s="12" t="s">
        <v>23498</v>
      </c>
      <c r="F19707" s="12" t="s">
        <v>23510</v>
      </c>
      <c r="G19707" s="12" t="s">
        <v>23542</v>
      </c>
      <c r="I19707" t="s">
        <v>47069</v>
      </c>
      <c r="J19707" t="s">
        <v>53540</v>
      </c>
      <c r="K19707" s="12" t="s">
        <v>74054</v>
      </c>
    </row>
    <row r="19708" spans="1:11" ht="15.95" customHeight="1" x14ac:dyDescent="0.25">
      <c r="A19708" s="12">
        <v>19707</v>
      </c>
      <c r="B19708" s="12" t="s">
        <v>19727</v>
      </c>
      <c r="C19708" s="12">
        <v>3532</v>
      </c>
      <c r="D19708" s="12" t="s">
        <v>23471</v>
      </c>
      <c r="E19708" s="12" t="s">
        <v>23498</v>
      </c>
      <c r="F19708" s="12" t="s">
        <v>23510</v>
      </c>
      <c r="G19708" s="12" t="s">
        <v>23543</v>
      </c>
      <c r="I19708" t="s">
        <v>47070</v>
      </c>
      <c r="J19708" t="s">
        <v>53700</v>
      </c>
      <c r="K19708" s="12" t="s">
        <v>74055</v>
      </c>
    </row>
    <row r="19709" spans="1:11" ht="15.95" customHeight="1" x14ac:dyDescent="0.25">
      <c r="A19709" s="12">
        <v>19708</v>
      </c>
      <c r="B19709" s="12" t="s">
        <v>19728</v>
      </c>
      <c r="C19709" s="12">
        <v>3533</v>
      </c>
      <c r="D19709" s="12" t="s">
        <v>23471</v>
      </c>
      <c r="E19709" s="12" t="s">
        <v>23498</v>
      </c>
      <c r="F19709" s="12" t="s">
        <v>23512</v>
      </c>
      <c r="G19709" s="12" t="s">
        <v>23531</v>
      </c>
      <c r="I19709" t="s">
        <v>47071</v>
      </c>
      <c r="J19709" t="s">
        <v>53540</v>
      </c>
      <c r="K19709" s="12" t="s">
        <v>74056</v>
      </c>
    </row>
    <row r="19710" spans="1:11" ht="15.95" customHeight="1" x14ac:dyDescent="0.25">
      <c r="A19710" s="12">
        <v>19709</v>
      </c>
      <c r="B19710" s="12" t="s">
        <v>19729</v>
      </c>
      <c r="C19710" s="12">
        <v>3534</v>
      </c>
      <c r="D19710" s="12" t="s">
        <v>23471</v>
      </c>
      <c r="E19710" s="12" t="s">
        <v>23498</v>
      </c>
      <c r="F19710" s="12" t="s">
        <v>23510</v>
      </c>
      <c r="G19710" s="12" t="s">
        <v>23542</v>
      </c>
      <c r="I19710" t="s">
        <v>47072</v>
      </c>
      <c r="J19710" t="s">
        <v>53540</v>
      </c>
      <c r="K19710" s="12" t="s">
        <v>74057</v>
      </c>
    </row>
    <row r="19711" spans="1:11" ht="15.95" customHeight="1" x14ac:dyDescent="0.25">
      <c r="A19711" s="12">
        <v>19710</v>
      </c>
      <c r="B19711" s="12" t="s">
        <v>19730</v>
      </c>
      <c r="C19711" s="12">
        <v>3535</v>
      </c>
      <c r="D19711" s="12" t="s">
        <v>23471</v>
      </c>
      <c r="E19711" s="12" t="s">
        <v>23498</v>
      </c>
      <c r="F19711" s="12" t="s">
        <v>23510</v>
      </c>
      <c r="G19711" s="12" t="s">
        <v>23543</v>
      </c>
      <c r="I19711" t="s">
        <v>47073</v>
      </c>
      <c r="J19711" t="s">
        <v>53700</v>
      </c>
      <c r="K19711" s="12" t="s">
        <v>74058</v>
      </c>
    </row>
    <row r="19712" spans="1:11" ht="15.95" customHeight="1" x14ac:dyDescent="0.25">
      <c r="A19712" s="12">
        <v>19711</v>
      </c>
      <c r="B19712" s="12" t="s">
        <v>19731</v>
      </c>
      <c r="C19712" s="12">
        <v>3536</v>
      </c>
      <c r="D19712" s="12" t="s">
        <v>23471</v>
      </c>
      <c r="E19712" s="12" t="s">
        <v>23498</v>
      </c>
      <c r="F19712" s="12" t="s">
        <v>23512</v>
      </c>
      <c r="G19712" s="12" t="s">
        <v>23531</v>
      </c>
      <c r="I19712" t="s">
        <v>47074</v>
      </c>
      <c r="J19712" t="s">
        <v>53540</v>
      </c>
      <c r="K19712" s="12" t="s">
        <v>74059</v>
      </c>
    </row>
    <row r="19713" spans="1:11" ht="15.95" customHeight="1" x14ac:dyDescent="0.25">
      <c r="A19713" s="12">
        <v>19712</v>
      </c>
      <c r="B19713" s="12" t="s">
        <v>19732</v>
      </c>
      <c r="C19713" s="12">
        <v>3537</v>
      </c>
      <c r="D19713" s="12" t="s">
        <v>23471</v>
      </c>
      <c r="E19713" s="12" t="s">
        <v>23498</v>
      </c>
      <c r="F19713" s="12" t="s">
        <v>23510</v>
      </c>
      <c r="G19713" s="12" t="s">
        <v>23542</v>
      </c>
      <c r="I19713" t="s">
        <v>47075</v>
      </c>
      <c r="J19713" t="s">
        <v>53540</v>
      </c>
      <c r="K19713" s="12" t="s">
        <v>74060</v>
      </c>
    </row>
    <row r="19714" spans="1:11" ht="15.95" customHeight="1" x14ac:dyDescent="0.25">
      <c r="A19714" s="12">
        <v>19713</v>
      </c>
      <c r="B19714" s="12" t="s">
        <v>19733</v>
      </c>
      <c r="C19714" s="12">
        <v>3538</v>
      </c>
      <c r="D19714" s="12" t="s">
        <v>23471</v>
      </c>
      <c r="E19714" s="12" t="s">
        <v>23498</v>
      </c>
      <c r="F19714" s="12" t="s">
        <v>23510</v>
      </c>
      <c r="G19714" s="12" t="s">
        <v>23543</v>
      </c>
      <c r="I19714" t="s">
        <v>47076</v>
      </c>
      <c r="J19714" t="s">
        <v>53700</v>
      </c>
      <c r="K19714" s="12" t="s">
        <v>74061</v>
      </c>
    </row>
    <row r="19715" spans="1:11" ht="15.95" customHeight="1" x14ac:dyDescent="0.25">
      <c r="A19715" s="12">
        <v>19714</v>
      </c>
      <c r="B19715" s="12" t="s">
        <v>19734</v>
      </c>
      <c r="C19715" s="12">
        <v>3539</v>
      </c>
      <c r="D19715" s="12" t="s">
        <v>23471</v>
      </c>
      <c r="E19715" s="12" t="s">
        <v>23498</v>
      </c>
      <c r="F19715" s="12" t="s">
        <v>23512</v>
      </c>
      <c r="G19715" s="12" t="s">
        <v>23531</v>
      </c>
      <c r="I19715" t="s">
        <v>47077</v>
      </c>
      <c r="J19715" t="s">
        <v>53540</v>
      </c>
      <c r="K19715" s="12" t="s">
        <v>74062</v>
      </c>
    </row>
    <row r="19716" spans="1:11" ht="15.95" customHeight="1" x14ac:dyDescent="0.25">
      <c r="A19716" s="12">
        <v>19715</v>
      </c>
      <c r="B19716" s="12" t="s">
        <v>19735</v>
      </c>
      <c r="C19716" s="12">
        <v>3540</v>
      </c>
      <c r="D19716" s="12" t="s">
        <v>23471</v>
      </c>
      <c r="E19716" s="12" t="s">
        <v>23498</v>
      </c>
      <c r="F19716" s="12" t="s">
        <v>23510</v>
      </c>
      <c r="G19716" s="12" t="s">
        <v>23542</v>
      </c>
      <c r="I19716" t="s">
        <v>47078</v>
      </c>
      <c r="J19716" t="s">
        <v>53540</v>
      </c>
      <c r="K19716" s="12" t="s">
        <v>74063</v>
      </c>
    </row>
    <row r="19717" spans="1:11" ht="15.95" customHeight="1" x14ac:dyDescent="0.25">
      <c r="A19717" s="12">
        <v>19716</v>
      </c>
      <c r="B19717" s="12" t="s">
        <v>19736</v>
      </c>
      <c r="C19717" s="12">
        <v>3541</v>
      </c>
      <c r="D19717" s="12" t="s">
        <v>23471</v>
      </c>
      <c r="E19717" s="12" t="s">
        <v>23498</v>
      </c>
      <c r="F19717" s="12" t="s">
        <v>23510</v>
      </c>
      <c r="G19717" s="12" t="s">
        <v>23543</v>
      </c>
      <c r="I19717" t="s">
        <v>47079</v>
      </c>
      <c r="J19717" t="s">
        <v>53700</v>
      </c>
      <c r="K19717" s="12" t="s">
        <v>74064</v>
      </c>
    </row>
    <row r="19718" spans="1:11" ht="15.95" customHeight="1" x14ac:dyDescent="0.25">
      <c r="A19718" s="12">
        <v>19717</v>
      </c>
      <c r="B19718" s="12" t="s">
        <v>19737</v>
      </c>
      <c r="C19718" s="12">
        <v>3542</v>
      </c>
      <c r="D19718" s="12" t="s">
        <v>23471</v>
      </c>
      <c r="E19718" s="12" t="s">
        <v>23498</v>
      </c>
      <c r="F19718" s="12" t="s">
        <v>23512</v>
      </c>
      <c r="G19718" s="12" t="s">
        <v>23531</v>
      </c>
      <c r="I19718" t="s">
        <v>47080</v>
      </c>
      <c r="J19718" t="s">
        <v>53540</v>
      </c>
      <c r="K19718" s="12" t="s">
        <v>74065</v>
      </c>
    </row>
    <row r="19719" spans="1:11" ht="15.95" customHeight="1" x14ac:dyDescent="0.25">
      <c r="A19719" s="12">
        <v>19718</v>
      </c>
      <c r="B19719" s="12" t="s">
        <v>19738</v>
      </c>
      <c r="C19719" s="12">
        <v>3543</v>
      </c>
      <c r="D19719" s="12" t="s">
        <v>23471</v>
      </c>
      <c r="E19719" s="12" t="s">
        <v>23498</v>
      </c>
      <c r="F19719" s="12" t="s">
        <v>23510</v>
      </c>
      <c r="G19719" s="12" t="s">
        <v>23542</v>
      </c>
      <c r="I19719" t="s">
        <v>47081</v>
      </c>
      <c r="J19719" t="s">
        <v>53540</v>
      </c>
      <c r="K19719" s="12" t="s">
        <v>74066</v>
      </c>
    </row>
    <row r="19720" spans="1:11" ht="15.95" customHeight="1" x14ac:dyDescent="0.25">
      <c r="A19720" s="12">
        <v>19719</v>
      </c>
      <c r="B19720" s="12" t="s">
        <v>19739</v>
      </c>
      <c r="C19720" s="12">
        <v>3544</v>
      </c>
      <c r="D19720" s="12" t="s">
        <v>23471</v>
      </c>
      <c r="E19720" s="12" t="s">
        <v>23498</v>
      </c>
      <c r="F19720" s="12" t="s">
        <v>23510</v>
      </c>
      <c r="G19720" s="12" t="s">
        <v>23543</v>
      </c>
      <c r="I19720" t="s">
        <v>47082</v>
      </c>
      <c r="J19720" t="s">
        <v>53700</v>
      </c>
      <c r="K19720" s="12" t="s">
        <v>74067</v>
      </c>
    </row>
    <row r="19721" spans="1:11" ht="15.95" customHeight="1" x14ac:dyDescent="0.25">
      <c r="A19721" s="12">
        <v>19720</v>
      </c>
      <c r="B19721" s="12" t="s">
        <v>19740</v>
      </c>
      <c r="C19721" s="12">
        <v>3545</v>
      </c>
      <c r="D19721" s="12" t="s">
        <v>23471</v>
      </c>
      <c r="E19721" s="12" t="s">
        <v>23498</v>
      </c>
      <c r="F19721" s="12" t="s">
        <v>23512</v>
      </c>
      <c r="G19721" s="12" t="s">
        <v>23531</v>
      </c>
      <c r="I19721" t="s">
        <v>47083</v>
      </c>
      <c r="J19721" t="s">
        <v>53540</v>
      </c>
      <c r="K19721" s="12" t="s">
        <v>74068</v>
      </c>
    </row>
    <row r="19722" spans="1:11" ht="15.95" customHeight="1" x14ac:dyDescent="0.25">
      <c r="A19722" s="12">
        <v>19721</v>
      </c>
      <c r="B19722" s="12" t="s">
        <v>19741</v>
      </c>
      <c r="C19722" s="12">
        <v>3546</v>
      </c>
      <c r="D19722" s="12" t="s">
        <v>23471</v>
      </c>
      <c r="E19722" s="12" t="s">
        <v>23498</v>
      </c>
      <c r="F19722" s="12" t="s">
        <v>23510</v>
      </c>
      <c r="G19722" s="12" t="s">
        <v>23542</v>
      </c>
      <c r="I19722" t="s">
        <v>47084</v>
      </c>
      <c r="J19722" t="s">
        <v>53540</v>
      </c>
      <c r="K19722" s="12" t="s">
        <v>74069</v>
      </c>
    </row>
    <row r="19723" spans="1:11" ht="15.95" customHeight="1" x14ac:dyDescent="0.25">
      <c r="A19723" s="12">
        <v>19722</v>
      </c>
      <c r="B19723" s="12" t="s">
        <v>19742</v>
      </c>
      <c r="C19723" s="12">
        <v>3547</v>
      </c>
      <c r="D19723" s="12" t="s">
        <v>23471</v>
      </c>
      <c r="E19723" s="12" t="s">
        <v>23498</v>
      </c>
      <c r="F19723" s="12" t="s">
        <v>23510</v>
      </c>
      <c r="G19723" s="12" t="s">
        <v>23543</v>
      </c>
      <c r="I19723" t="s">
        <v>47085</v>
      </c>
      <c r="J19723" t="s">
        <v>53700</v>
      </c>
      <c r="K19723" s="12" t="s">
        <v>74070</v>
      </c>
    </row>
    <row r="19724" spans="1:11" ht="15.95" customHeight="1" x14ac:dyDescent="0.25">
      <c r="A19724" s="12">
        <v>19723</v>
      </c>
      <c r="B19724" s="12" t="s">
        <v>19743</v>
      </c>
      <c r="C19724" s="12">
        <v>3548</v>
      </c>
      <c r="D19724" s="12" t="s">
        <v>23471</v>
      </c>
      <c r="E19724" s="12" t="s">
        <v>23498</v>
      </c>
      <c r="F19724" s="12" t="s">
        <v>23512</v>
      </c>
      <c r="G19724" s="12" t="s">
        <v>23531</v>
      </c>
      <c r="I19724" t="s">
        <v>47086</v>
      </c>
      <c r="J19724" t="s">
        <v>53540</v>
      </c>
      <c r="K19724" s="12" t="s">
        <v>74071</v>
      </c>
    </row>
    <row r="19725" spans="1:11" ht="15.95" customHeight="1" x14ac:dyDescent="0.25">
      <c r="A19725" s="12">
        <v>19724</v>
      </c>
      <c r="B19725" s="12" t="s">
        <v>19744</v>
      </c>
      <c r="C19725" s="12">
        <v>3549</v>
      </c>
      <c r="D19725" s="12" t="s">
        <v>23471</v>
      </c>
      <c r="E19725" s="12" t="s">
        <v>23498</v>
      </c>
      <c r="F19725" s="12" t="s">
        <v>23510</v>
      </c>
      <c r="G19725" s="12" t="s">
        <v>23542</v>
      </c>
      <c r="I19725" t="s">
        <v>47087</v>
      </c>
      <c r="J19725" t="s">
        <v>53540</v>
      </c>
      <c r="K19725" s="12" t="s">
        <v>74072</v>
      </c>
    </row>
    <row r="19726" spans="1:11" ht="15.95" customHeight="1" x14ac:dyDescent="0.25">
      <c r="A19726" s="12">
        <v>19725</v>
      </c>
      <c r="B19726" s="12" t="s">
        <v>19745</v>
      </c>
      <c r="C19726" s="12">
        <v>3550</v>
      </c>
      <c r="D19726" s="12" t="s">
        <v>23471</v>
      </c>
      <c r="E19726" s="12" t="s">
        <v>23498</v>
      </c>
      <c r="F19726" s="12" t="s">
        <v>23510</v>
      </c>
      <c r="G19726" s="12" t="s">
        <v>23538</v>
      </c>
      <c r="I19726" t="s">
        <v>47088</v>
      </c>
      <c r="J19726" t="s">
        <v>53700</v>
      </c>
      <c r="K19726" s="12" t="s">
        <v>74073</v>
      </c>
    </row>
    <row r="19727" spans="1:11" ht="15.95" customHeight="1" x14ac:dyDescent="0.25">
      <c r="A19727" s="12">
        <v>19726</v>
      </c>
      <c r="B19727" s="12" t="s">
        <v>19746</v>
      </c>
      <c r="C19727" s="12">
        <v>3551</v>
      </c>
      <c r="D19727" s="12" t="s">
        <v>23471</v>
      </c>
      <c r="E19727" s="12" t="s">
        <v>23498</v>
      </c>
      <c r="F19727" s="12" t="s">
        <v>23510</v>
      </c>
      <c r="G19727" s="12" t="s">
        <v>23538</v>
      </c>
      <c r="I19727" t="s">
        <v>47089</v>
      </c>
      <c r="J19727" t="s">
        <v>53701</v>
      </c>
      <c r="K19727" s="12" t="s">
        <v>74074</v>
      </c>
    </row>
    <row r="19728" spans="1:11" ht="15.95" customHeight="1" x14ac:dyDescent="0.25">
      <c r="A19728" s="12">
        <v>19727</v>
      </c>
      <c r="B19728" s="12" t="s">
        <v>19747</v>
      </c>
      <c r="C19728" s="12">
        <v>3552</v>
      </c>
      <c r="D19728" s="12" t="s">
        <v>23471</v>
      </c>
      <c r="E19728" s="12" t="s">
        <v>23498</v>
      </c>
      <c r="F19728" s="12" t="s">
        <v>23510</v>
      </c>
      <c r="G19728" s="12" t="s">
        <v>23542</v>
      </c>
      <c r="I19728" t="s">
        <v>47090</v>
      </c>
      <c r="J19728" t="s">
        <v>53540</v>
      </c>
      <c r="K19728" s="12" t="s">
        <v>74075</v>
      </c>
    </row>
    <row r="19729" spans="1:11" ht="15.95" customHeight="1" x14ac:dyDescent="0.25">
      <c r="A19729" s="12">
        <v>19728</v>
      </c>
      <c r="B19729" s="12" t="s">
        <v>19748</v>
      </c>
      <c r="C19729" s="12">
        <v>3553</v>
      </c>
      <c r="D19729" s="12" t="s">
        <v>23471</v>
      </c>
      <c r="E19729" s="12" t="s">
        <v>23498</v>
      </c>
      <c r="F19729" s="12" t="s">
        <v>23510</v>
      </c>
      <c r="G19729" s="12" t="s">
        <v>23542</v>
      </c>
      <c r="I19729" t="s">
        <v>47091</v>
      </c>
      <c r="J19729" t="s">
        <v>53702</v>
      </c>
      <c r="K19729" s="12" t="s">
        <v>74076</v>
      </c>
    </row>
    <row r="19730" spans="1:11" ht="15.95" customHeight="1" x14ac:dyDescent="0.25">
      <c r="A19730" s="12">
        <v>19729</v>
      </c>
      <c r="B19730" s="12" t="s">
        <v>19749</v>
      </c>
      <c r="C19730" s="12">
        <v>3554</v>
      </c>
      <c r="D19730" s="12" t="s">
        <v>23471</v>
      </c>
      <c r="E19730" s="12" t="s">
        <v>23498</v>
      </c>
      <c r="F19730" s="12" t="s">
        <v>23510</v>
      </c>
      <c r="G19730" s="12" t="s">
        <v>23542</v>
      </c>
      <c r="I19730" t="s">
        <v>47092</v>
      </c>
      <c r="J19730" t="s">
        <v>53702</v>
      </c>
      <c r="K19730" s="12" t="s">
        <v>74077</v>
      </c>
    </row>
    <row r="19731" spans="1:11" ht="15.95" customHeight="1" x14ac:dyDescent="0.25">
      <c r="A19731" s="12">
        <v>19730</v>
      </c>
      <c r="B19731" s="12" t="s">
        <v>19750</v>
      </c>
      <c r="C19731" s="12">
        <v>3555</v>
      </c>
      <c r="D19731" s="12" t="s">
        <v>23471</v>
      </c>
      <c r="E19731" s="12" t="s">
        <v>23498</v>
      </c>
      <c r="F19731" s="12" t="s">
        <v>23512</v>
      </c>
      <c r="G19731" s="12" t="s">
        <v>23541</v>
      </c>
      <c r="I19731" t="s">
        <v>47093</v>
      </c>
      <c r="J19731" t="s">
        <v>53703</v>
      </c>
      <c r="K19731" s="12" t="s">
        <v>74078</v>
      </c>
    </row>
    <row r="19732" spans="1:11" ht="15.95" customHeight="1" x14ac:dyDescent="0.25">
      <c r="A19732" s="12">
        <v>19731</v>
      </c>
      <c r="B19732" s="12" t="s">
        <v>19751</v>
      </c>
      <c r="C19732" s="12">
        <v>3556</v>
      </c>
      <c r="D19732" s="12" t="s">
        <v>23471</v>
      </c>
      <c r="E19732" s="12" t="s">
        <v>23498</v>
      </c>
      <c r="F19732" s="12" t="s">
        <v>23512</v>
      </c>
      <c r="G19732" s="12" t="s">
        <v>23541</v>
      </c>
      <c r="I19732" t="s">
        <v>47094</v>
      </c>
      <c r="J19732" t="s">
        <v>53540</v>
      </c>
      <c r="K19732" s="12" t="s">
        <v>74079</v>
      </c>
    </row>
    <row r="19733" spans="1:11" ht="15.95" customHeight="1" x14ac:dyDescent="0.25">
      <c r="A19733" s="12">
        <v>19732</v>
      </c>
      <c r="B19733" s="12" t="s">
        <v>19752</v>
      </c>
      <c r="C19733" s="12">
        <v>3557</v>
      </c>
      <c r="D19733" s="12" t="s">
        <v>23471</v>
      </c>
      <c r="E19733" s="12" t="s">
        <v>23498</v>
      </c>
      <c r="F19733" s="12" t="s">
        <v>23512</v>
      </c>
      <c r="G19733" s="12" t="s">
        <v>23541</v>
      </c>
      <c r="I19733" t="s">
        <v>47095</v>
      </c>
      <c r="J19733" t="s">
        <v>53531</v>
      </c>
      <c r="K19733" s="12" t="s">
        <v>74080</v>
      </c>
    </row>
    <row r="19734" spans="1:11" ht="15.95" customHeight="1" x14ac:dyDescent="0.25">
      <c r="A19734" s="12">
        <v>19733</v>
      </c>
      <c r="B19734" s="12" t="s">
        <v>15748</v>
      </c>
      <c r="C19734" s="12">
        <v>3558</v>
      </c>
      <c r="D19734" s="12" t="s">
        <v>23471</v>
      </c>
      <c r="E19734" s="12" t="s">
        <v>23498</v>
      </c>
      <c r="F19734" s="12" t="s">
        <v>23510</v>
      </c>
      <c r="G19734" s="12" t="s">
        <v>23542</v>
      </c>
      <c r="I19734" t="s">
        <v>43101</v>
      </c>
      <c r="J19734" t="s">
        <v>53525</v>
      </c>
      <c r="K19734" s="12" t="s">
        <v>70076</v>
      </c>
    </row>
    <row r="19735" spans="1:11" ht="15.95" customHeight="1" x14ac:dyDescent="0.25">
      <c r="A19735" s="12">
        <v>19734</v>
      </c>
      <c r="B19735" s="12" t="s">
        <v>15749</v>
      </c>
      <c r="C19735" s="12">
        <v>3559</v>
      </c>
      <c r="D19735" s="12" t="s">
        <v>23471</v>
      </c>
      <c r="E19735" s="12" t="s">
        <v>23498</v>
      </c>
      <c r="F19735" s="12" t="s">
        <v>23510</v>
      </c>
      <c r="G19735" s="12" t="s">
        <v>23538</v>
      </c>
      <c r="I19735" t="s">
        <v>43102</v>
      </c>
      <c r="J19735" t="s">
        <v>53525</v>
      </c>
      <c r="K19735" s="12" t="s">
        <v>70077</v>
      </c>
    </row>
    <row r="19736" spans="1:11" ht="15.95" customHeight="1" x14ac:dyDescent="0.25">
      <c r="A19736" s="12">
        <v>19735</v>
      </c>
      <c r="B19736" s="12" t="s">
        <v>19753</v>
      </c>
      <c r="C19736" s="12">
        <v>3560</v>
      </c>
      <c r="D19736" s="12" t="s">
        <v>23471</v>
      </c>
      <c r="E19736" s="12" t="s">
        <v>23498</v>
      </c>
      <c r="F19736" s="12" t="s">
        <v>23510</v>
      </c>
      <c r="G19736" s="12" t="s">
        <v>23538</v>
      </c>
      <c r="I19736" t="s">
        <v>47096</v>
      </c>
      <c r="J19736" t="s">
        <v>53577</v>
      </c>
      <c r="K19736" s="12" t="s">
        <v>74081</v>
      </c>
    </row>
    <row r="19737" spans="1:11" ht="15.95" customHeight="1" x14ac:dyDescent="0.25">
      <c r="A19737" s="12">
        <v>19736</v>
      </c>
      <c r="B19737" s="12" t="s">
        <v>19754</v>
      </c>
      <c r="C19737" s="12">
        <v>3561</v>
      </c>
      <c r="D19737" s="12" t="s">
        <v>23471</v>
      </c>
      <c r="E19737" s="12" t="s">
        <v>23498</v>
      </c>
      <c r="F19737" s="12" t="s">
        <v>23508</v>
      </c>
      <c r="G19737" s="12" t="s">
        <v>23578</v>
      </c>
      <c r="I19737" t="s">
        <v>47097</v>
      </c>
      <c r="J19737" t="s">
        <v>53704</v>
      </c>
      <c r="K19737" s="12" t="s">
        <v>74082</v>
      </c>
    </row>
    <row r="19738" spans="1:11" ht="15.95" customHeight="1" x14ac:dyDescent="0.25">
      <c r="A19738" s="12">
        <v>19737</v>
      </c>
      <c r="B19738" s="12" t="s">
        <v>19755</v>
      </c>
      <c r="C19738" s="12">
        <v>3562</v>
      </c>
      <c r="D19738" s="12" t="s">
        <v>23471</v>
      </c>
      <c r="E19738" s="12" t="s">
        <v>23498</v>
      </c>
      <c r="F19738" s="12" t="s">
        <v>23516</v>
      </c>
      <c r="G19738" s="12" t="s">
        <v>23573</v>
      </c>
      <c r="I19738" t="s">
        <v>47098</v>
      </c>
      <c r="J19738" t="s">
        <v>53531</v>
      </c>
      <c r="K19738" s="12" t="s">
        <v>74083</v>
      </c>
    </row>
    <row r="19739" spans="1:11" ht="15.95" customHeight="1" x14ac:dyDescent="0.25">
      <c r="A19739" s="12">
        <v>19738</v>
      </c>
      <c r="B19739" s="12" t="s">
        <v>19756</v>
      </c>
      <c r="C19739" s="12">
        <v>3563</v>
      </c>
      <c r="D19739" s="12" t="s">
        <v>23471</v>
      </c>
      <c r="E19739" s="12" t="s">
        <v>23498</v>
      </c>
      <c r="F19739" s="12" t="s">
        <v>23516</v>
      </c>
      <c r="G19739" s="12" t="s">
        <v>23573</v>
      </c>
      <c r="I19739" t="s">
        <v>47099</v>
      </c>
      <c r="J19739" t="s">
        <v>53705</v>
      </c>
      <c r="K19739" s="12" t="s">
        <v>74084</v>
      </c>
    </row>
    <row r="19740" spans="1:11" ht="15.95" customHeight="1" x14ac:dyDescent="0.25">
      <c r="A19740" s="12">
        <v>19739</v>
      </c>
      <c r="B19740" s="12" t="s">
        <v>19757</v>
      </c>
      <c r="C19740" s="12">
        <v>3564</v>
      </c>
      <c r="D19740" s="12" t="s">
        <v>23471</v>
      </c>
      <c r="E19740" s="12" t="s">
        <v>23498</v>
      </c>
      <c r="F19740" s="12" t="s">
        <v>23508</v>
      </c>
      <c r="G19740" s="12" t="s">
        <v>23578</v>
      </c>
      <c r="I19740" t="s">
        <v>47100</v>
      </c>
      <c r="J19740" t="s">
        <v>53531</v>
      </c>
      <c r="K19740" s="12" t="s">
        <v>74085</v>
      </c>
    </row>
    <row r="19741" spans="1:11" ht="15.95" customHeight="1" x14ac:dyDescent="0.25">
      <c r="A19741" s="12">
        <v>19740</v>
      </c>
      <c r="B19741" s="12" t="s">
        <v>19758</v>
      </c>
      <c r="C19741" s="12">
        <v>3565</v>
      </c>
      <c r="D19741" s="12" t="s">
        <v>23471</v>
      </c>
      <c r="E19741" s="12" t="s">
        <v>23498</v>
      </c>
      <c r="F19741" s="12" t="s">
        <v>23516</v>
      </c>
      <c r="G19741" s="12" t="s">
        <v>23573</v>
      </c>
      <c r="I19741" t="s">
        <v>47101</v>
      </c>
      <c r="J19741" t="s">
        <v>53531</v>
      </c>
      <c r="K19741" s="12" t="s">
        <v>74086</v>
      </c>
    </row>
    <row r="19742" spans="1:11" ht="15.95" customHeight="1" x14ac:dyDescent="0.25">
      <c r="A19742" s="12">
        <v>19741</v>
      </c>
      <c r="B19742" s="12" t="s">
        <v>19759</v>
      </c>
      <c r="C19742" s="12">
        <v>3566</v>
      </c>
      <c r="D19742" s="12" t="s">
        <v>23471</v>
      </c>
      <c r="E19742" s="12" t="s">
        <v>23498</v>
      </c>
      <c r="F19742" s="12" t="s">
        <v>23508</v>
      </c>
      <c r="G19742" s="12" t="s">
        <v>23578</v>
      </c>
      <c r="I19742" t="s">
        <v>47102</v>
      </c>
      <c r="J19742" t="s">
        <v>53531</v>
      </c>
      <c r="K19742" s="12" t="s">
        <v>74087</v>
      </c>
    </row>
    <row r="19743" spans="1:11" ht="15.95" customHeight="1" x14ac:dyDescent="0.25">
      <c r="A19743" s="12">
        <v>19742</v>
      </c>
      <c r="B19743" s="12" t="s">
        <v>19760</v>
      </c>
      <c r="C19743" s="12">
        <v>3567</v>
      </c>
      <c r="D19743" s="12" t="s">
        <v>23471</v>
      </c>
      <c r="E19743" s="12" t="s">
        <v>23498</v>
      </c>
      <c r="F19743" s="12" t="s">
        <v>23508</v>
      </c>
      <c r="G19743" s="12" t="s">
        <v>23578</v>
      </c>
      <c r="I19743" t="s">
        <v>47103</v>
      </c>
      <c r="J19743" t="s">
        <v>53531</v>
      </c>
      <c r="K19743" s="12" t="s">
        <v>74088</v>
      </c>
    </row>
    <row r="19744" spans="1:11" ht="15.95" customHeight="1" x14ac:dyDescent="0.25">
      <c r="A19744" s="12">
        <v>19743</v>
      </c>
      <c r="B19744" s="12" t="s">
        <v>19761</v>
      </c>
      <c r="C19744" s="12">
        <v>3568</v>
      </c>
      <c r="D19744" s="12" t="s">
        <v>23471</v>
      </c>
      <c r="E19744" s="12" t="s">
        <v>23498</v>
      </c>
      <c r="F19744" s="12" t="s">
        <v>23508</v>
      </c>
      <c r="G19744" s="12" t="s">
        <v>23578</v>
      </c>
      <c r="I19744" t="s">
        <v>47104</v>
      </c>
      <c r="J19744" t="s">
        <v>53531</v>
      </c>
      <c r="K19744" s="12" t="s">
        <v>74089</v>
      </c>
    </row>
    <row r="19745" spans="1:11" ht="15.95" customHeight="1" x14ac:dyDescent="0.25">
      <c r="A19745" s="12">
        <v>19744</v>
      </c>
      <c r="B19745" s="12" t="s">
        <v>19762</v>
      </c>
      <c r="C19745" s="12">
        <v>3569</v>
      </c>
      <c r="D19745" s="12" t="s">
        <v>23471</v>
      </c>
      <c r="E19745" s="12" t="s">
        <v>23498</v>
      </c>
      <c r="F19745" s="12" t="s">
        <v>23508</v>
      </c>
      <c r="G19745" s="12" t="s">
        <v>23578</v>
      </c>
      <c r="I19745" t="s">
        <v>47105</v>
      </c>
      <c r="J19745" t="s">
        <v>53531</v>
      </c>
      <c r="K19745" s="12" t="s">
        <v>74090</v>
      </c>
    </row>
    <row r="19746" spans="1:11" ht="15.95" customHeight="1" x14ac:dyDescent="0.25">
      <c r="A19746" s="12">
        <v>19745</v>
      </c>
      <c r="B19746" s="12" t="s">
        <v>19763</v>
      </c>
      <c r="C19746" s="12">
        <v>3570</v>
      </c>
      <c r="D19746" s="12" t="s">
        <v>23471</v>
      </c>
      <c r="E19746" s="12" t="s">
        <v>23498</v>
      </c>
      <c r="F19746" s="12" t="s">
        <v>23508</v>
      </c>
      <c r="G19746" s="12" t="s">
        <v>23578</v>
      </c>
      <c r="I19746" t="s">
        <v>47106</v>
      </c>
      <c r="J19746" t="s">
        <v>53706</v>
      </c>
      <c r="K19746" s="12" t="s">
        <v>74091</v>
      </c>
    </row>
    <row r="19747" spans="1:11" ht="15.95" customHeight="1" x14ac:dyDescent="0.25">
      <c r="A19747" s="12">
        <v>19746</v>
      </c>
      <c r="B19747" s="12" t="s">
        <v>19764</v>
      </c>
      <c r="C19747" s="12">
        <v>3571</v>
      </c>
      <c r="D19747" s="12" t="s">
        <v>23471</v>
      </c>
      <c r="E19747" s="12" t="s">
        <v>23498</v>
      </c>
      <c r="F19747" s="12" t="s">
        <v>23508</v>
      </c>
      <c r="G19747" s="12" t="s">
        <v>23578</v>
      </c>
      <c r="I19747" t="s">
        <v>47107</v>
      </c>
      <c r="J19747" t="s">
        <v>53707</v>
      </c>
      <c r="K19747" s="12" t="s">
        <v>74092</v>
      </c>
    </row>
    <row r="19748" spans="1:11" ht="15.95" customHeight="1" x14ac:dyDescent="0.25">
      <c r="A19748" s="12">
        <v>19747</v>
      </c>
      <c r="B19748" s="12" t="s">
        <v>19765</v>
      </c>
      <c r="C19748" s="12">
        <v>3572</v>
      </c>
      <c r="D19748" s="12" t="s">
        <v>23471</v>
      </c>
      <c r="E19748" s="12" t="s">
        <v>23498</v>
      </c>
      <c r="F19748" s="12" t="s">
        <v>23508</v>
      </c>
      <c r="G19748" s="12" t="s">
        <v>23578</v>
      </c>
      <c r="I19748" t="s">
        <v>47108</v>
      </c>
      <c r="J19748" t="s">
        <v>53707</v>
      </c>
      <c r="K19748" s="12" t="s">
        <v>74093</v>
      </c>
    </row>
    <row r="19749" spans="1:11" ht="15.95" customHeight="1" x14ac:dyDescent="0.25">
      <c r="A19749" s="12">
        <v>19748</v>
      </c>
      <c r="B19749" s="12" t="s">
        <v>19766</v>
      </c>
      <c r="C19749" s="12">
        <v>3573</v>
      </c>
      <c r="D19749" s="12" t="s">
        <v>23471</v>
      </c>
      <c r="E19749" s="12" t="s">
        <v>23498</v>
      </c>
      <c r="F19749" s="12" t="s">
        <v>23508</v>
      </c>
      <c r="G19749" s="12" t="s">
        <v>23578</v>
      </c>
      <c r="I19749" t="s">
        <v>47109</v>
      </c>
      <c r="J19749" t="s">
        <v>53707</v>
      </c>
      <c r="K19749" s="12" t="s">
        <v>74094</v>
      </c>
    </row>
    <row r="19750" spans="1:11" ht="15.95" customHeight="1" x14ac:dyDescent="0.25">
      <c r="A19750" s="12">
        <v>19749</v>
      </c>
      <c r="B19750" s="12" t="s">
        <v>19767</v>
      </c>
      <c r="C19750" s="12">
        <v>3574</v>
      </c>
      <c r="D19750" s="12" t="s">
        <v>23471</v>
      </c>
      <c r="E19750" s="12" t="s">
        <v>23498</v>
      </c>
      <c r="F19750" s="12" t="s">
        <v>23508</v>
      </c>
      <c r="G19750" s="12" t="s">
        <v>23578</v>
      </c>
      <c r="I19750" t="s">
        <v>47110</v>
      </c>
      <c r="J19750" t="s">
        <v>53707</v>
      </c>
      <c r="K19750" s="12" t="s">
        <v>74095</v>
      </c>
    </row>
    <row r="19751" spans="1:11" ht="15.95" customHeight="1" x14ac:dyDescent="0.25">
      <c r="A19751" s="12">
        <v>19750</v>
      </c>
      <c r="B19751" s="12" t="s">
        <v>19768</v>
      </c>
      <c r="C19751" s="12">
        <v>3575</v>
      </c>
      <c r="D19751" s="12" t="s">
        <v>23471</v>
      </c>
      <c r="E19751" s="12" t="s">
        <v>23498</v>
      </c>
      <c r="F19751" s="12" t="s">
        <v>23508</v>
      </c>
      <c r="G19751" s="12" t="s">
        <v>23578</v>
      </c>
      <c r="I19751" t="s">
        <v>47111</v>
      </c>
      <c r="J19751" t="s">
        <v>53707</v>
      </c>
      <c r="K19751" s="12" t="s">
        <v>74096</v>
      </c>
    </row>
    <row r="19752" spans="1:11" ht="15.95" customHeight="1" x14ac:dyDescent="0.25">
      <c r="A19752" s="12">
        <v>19751</v>
      </c>
      <c r="B19752" s="12" t="s">
        <v>19769</v>
      </c>
      <c r="C19752" s="12">
        <v>3576</v>
      </c>
      <c r="D19752" s="12" t="s">
        <v>23471</v>
      </c>
      <c r="E19752" s="12" t="s">
        <v>23498</v>
      </c>
      <c r="F19752" s="12" t="s">
        <v>23508</v>
      </c>
      <c r="G19752" s="12" t="s">
        <v>23578</v>
      </c>
      <c r="I19752" t="s">
        <v>47112</v>
      </c>
      <c r="J19752" t="s">
        <v>53707</v>
      </c>
      <c r="K19752" s="12" t="s">
        <v>74097</v>
      </c>
    </row>
    <row r="19753" spans="1:11" ht="15.95" customHeight="1" x14ac:dyDescent="0.25">
      <c r="A19753" s="12">
        <v>19752</v>
      </c>
      <c r="B19753" s="12" t="s">
        <v>19770</v>
      </c>
      <c r="C19753" s="12">
        <v>3577</v>
      </c>
      <c r="D19753" s="12" t="s">
        <v>23471</v>
      </c>
      <c r="E19753" s="12" t="s">
        <v>23498</v>
      </c>
      <c r="F19753" s="12" t="s">
        <v>23508</v>
      </c>
      <c r="G19753" s="12" t="s">
        <v>23578</v>
      </c>
      <c r="I19753" t="s">
        <v>47113</v>
      </c>
      <c r="J19753" t="s">
        <v>53708</v>
      </c>
      <c r="K19753" s="12" t="s">
        <v>74098</v>
      </c>
    </row>
    <row r="19754" spans="1:11" ht="15.95" customHeight="1" x14ac:dyDescent="0.25">
      <c r="A19754" s="12">
        <v>19753</v>
      </c>
      <c r="B19754" s="12" t="s">
        <v>19771</v>
      </c>
      <c r="C19754" s="12">
        <v>3578</v>
      </c>
      <c r="D19754" s="12" t="s">
        <v>23471</v>
      </c>
      <c r="E19754" s="12" t="s">
        <v>23498</v>
      </c>
      <c r="F19754" s="12" t="s">
        <v>23508</v>
      </c>
      <c r="G19754" s="12" t="s">
        <v>23578</v>
      </c>
      <c r="I19754" t="s">
        <v>47114</v>
      </c>
      <c r="J19754" t="s">
        <v>53549</v>
      </c>
      <c r="K19754" s="12" t="s">
        <v>74099</v>
      </c>
    </row>
    <row r="19755" spans="1:11" ht="15.95" customHeight="1" x14ac:dyDescent="0.25">
      <c r="A19755" s="12">
        <v>19754</v>
      </c>
      <c r="B19755" s="12" t="s">
        <v>19772</v>
      </c>
      <c r="C19755" s="12">
        <v>3579</v>
      </c>
      <c r="D19755" s="12" t="s">
        <v>23471</v>
      </c>
      <c r="E19755" s="12" t="s">
        <v>23498</v>
      </c>
      <c r="F19755" s="12" t="s">
        <v>23508</v>
      </c>
      <c r="G19755" s="12" t="s">
        <v>23578</v>
      </c>
      <c r="I19755" t="s">
        <v>47115</v>
      </c>
      <c r="J19755" t="s">
        <v>53549</v>
      </c>
      <c r="K19755" s="12" t="s">
        <v>74100</v>
      </c>
    </row>
    <row r="19756" spans="1:11" ht="15.95" customHeight="1" x14ac:dyDescent="0.25">
      <c r="A19756" s="12">
        <v>19755</v>
      </c>
      <c r="B19756" s="12" t="s">
        <v>19773</v>
      </c>
      <c r="C19756" s="12">
        <v>3580</v>
      </c>
      <c r="D19756" s="12" t="s">
        <v>23471</v>
      </c>
      <c r="E19756" s="12" t="s">
        <v>23498</v>
      </c>
      <c r="F19756" s="12" t="s">
        <v>23508</v>
      </c>
      <c r="G19756" s="12" t="s">
        <v>23578</v>
      </c>
      <c r="I19756" t="s">
        <v>47116</v>
      </c>
      <c r="J19756" t="s">
        <v>53549</v>
      </c>
      <c r="K19756" s="12" t="s">
        <v>74101</v>
      </c>
    </row>
    <row r="19757" spans="1:11" ht="15.95" customHeight="1" x14ac:dyDescent="0.25">
      <c r="A19757" s="12">
        <v>19756</v>
      </c>
      <c r="B19757" s="12" t="s">
        <v>19774</v>
      </c>
      <c r="C19757" s="12">
        <v>3581</v>
      </c>
      <c r="D19757" s="12" t="s">
        <v>23471</v>
      </c>
      <c r="E19757" s="12" t="s">
        <v>23498</v>
      </c>
      <c r="F19757" s="12" t="s">
        <v>23508</v>
      </c>
      <c r="G19757" s="12" t="s">
        <v>23578</v>
      </c>
      <c r="I19757" t="s">
        <v>47117</v>
      </c>
      <c r="J19757" t="s">
        <v>53549</v>
      </c>
      <c r="K19757" s="12" t="s">
        <v>74102</v>
      </c>
    </row>
    <row r="19758" spans="1:11" ht="15.95" customHeight="1" x14ac:dyDescent="0.25">
      <c r="A19758" s="12">
        <v>19757</v>
      </c>
      <c r="B19758" s="12" t="s">
        <v>19775</v>
      </c>
      <c r="C19758" s="12">
        <v>3582</v>
      </c>
      <c r="D19758" s="12" t="s">
        <v>23471</v>
      </c>
      <c r="E19758" s="12" t="s">
        <v>23498</v>
      </c>
      <c r="F19758" s="12" t="s">
        <v>23508</v>
      </c>
      <c r="G19758" s="12" t="s">
        <v>23578</v>
      </c>
      <c r="I19758" t="s">
        <v>47118</v>
      </c>
      <c r="J19758" t="s">
        <v>53549</v>
      </c>
      <c r="K19758" s="12" t="s">
        <v>74103</v>
      </c>
    </row>
    <row r="19759" spans="1:11" ht="15.95" customHeight="1" x14ac:dyDescent="0.25">
      <c r="A19759" s="12">
        <v>19758</v>
      </c>
      <c r="B19759" s="12" t="s">
        <v>19776</v>
      </c>
      <c r="C19759" s="12">
        <v>3583</v>
      </c>
      <c r="D19759" s="12" t="s">
        <v>23471</v>
      </c>
      <c r="E19759" s="12" t="s">
        <v>23498</v>
      </c>
      <c r="F19759" s="12" t="s">
        <v>23508</v>
      </c>
      <c r="G19759" s="12" t="s">
        <v>23578</v>
      </c>
      <c r="I19759" t="s">
        <v>47119</v>
      </c>
      <c r="J19759" t="s">
        <v>53540</v>
      </c>
      <c r="K19759" s="12" t="s">
        <v>74104</v>
      </c>
    </row>
    <row r="19760" spans="1:11" ht="15.95" customHeight="1" x14ac:dyDescent="0.25">
      <c r="A19760" s="12">
        <v>19759</v>
      </c>
      <c r="B19760" s="12" t="s">
        <v>19777</v>
      </c>
      <c r="C19760" s="12">
        <v>3584</v>
      </c>
      <c r="D19760" s="12" t="s">
        <v>23471</v>
      </c>
      <c r="E19760" s="12" t="s">
        <v>23498</v>
      </c>
      <c r="F19760" s="12" t="s">
        <v>23508</v>
      </c>
      <c r="G19760" s="12" t="s">
        <v>23578</v>
      </c>
      <c r="I19760" t="s">
        <v>47120</v>
      </c>
      <c r="J19760" t="s">
        <v>53549</v>
      </c>
      <c r="K19760" s="12" t="s">
        <v>74105</v>
      </c>
    </row>
    <row r="19761" spans="1:11" ht="15.95" customHeight="1" x14ac:dyDescent="0.25">
      <c r="A19761" s="12">
        <v>19760</v>
      </c>
      <c r="B19761" s="12" t="s">
        <v>19778</v>
      </c>
      <c r="C19761" s="12">
        <v>3585</v>
      </c>
      <c r="D19761" s="12" t="s">
        <v>23471</v>
      </c>
      <c r="E19761" s="12" t="s">
        <v>23498</v>
      </c>
      <c r="F19761" s="12" t="s">
        <v>23508</v>
      </c>
      <c r="G19761" s="12" t="s">
        <v>23578</v>
      </c>
      <c r="I19761" t="s">
        <v>47121</v>
      </c>
      <c r="J19761" t="s">
        <v>53549</v>
      </c>
      <c r="K19761" s="12" t="s">
        <v>74106</v>
      </c>
    </row>
    <row r="19762" spans="1:11" ht="15.95" customHeight="1" x14ac:dyDescent="0.25">
      <c r="A19762" s="12">
        <v>19761</v>
      </c>
      <c r="B19762" s="12" t="s">
        <v>19779</v>
      </c>
      <c r="C19762" s="12">
        <v>3586</v>
      </c>
      <c r="D19762" s="12" t="s">
        <v>23471</v>
      </c>
      <c r="E19762" s="12" t="s">
        <v>23498</v>
      </c>
      <c r="F19762" s="12" t="s">
        <v>23508</v>
      </c>
      <c r="G19762" s="12" t="s">
        <v>23578</v>
      </c>
      <c r="I19762" t="s">
        <v>47122</v>
      </c>
      <c r="J19762" t="s">
        <v>53549</v>
      </c>
      <c r="K19762" s="12" t="s">
        <v>74107</v>
      </c>
    </row>
    <row r="19763" spans="1:11" ht="15.95" customHeight="1" x14ac:dyDescent="0.25">
      <c r="A19763" s="12">
        <v>19762</v>
      </c>
      <c r="B19763" s="12" t="s">
        <v>19780</v>
      </c>
      <c r="C19763" s="12">
        <v>3587</v>
      </c>
      <c r="D19763" s="12" t="s">
        <v>23471</v>
      </c>
      <c r="E19763" s="12" t="s">
        <v>23498</v>
      </c>
      <c r="F19763" s="12" t="s">
        <v>23508</v>
      </c>
      <c r="G19763" s="12" t="s">
        <v>23578</v>
      </c>
      <c r="I19763" t="s">
        <v>47123</v>
      </c>
      <c r="J19763" t="s">
        <v>53549</v>
      </c>
      <c r="K19763" s="12" t="s">
        <v>74108</v>
      </c>
    </row>
    <row r="19764" spans="1:11" ht="15.95" customHeight="1" x14ac:dyDescent="0.25">
      <c r="A19764" s="12">
        <v>19763</v>
      </c>
      <c r="B19764" s="12" t="s">
        <v>19781</v>
      </c>
      <c r="C19764" s="12">
        <v>3588</v>
      </c>
      <c r="D19764" s="12" t="s">
        <v>23471</v>
      </c>
      <c r="E19764" s="12" t="s">
        <v>23498</v>
      </c>
      <c r="F19764" s="12" t="s">
        <v>23508</v>
      </c>
      <c r="G19764" s="12" t="s">
        <v>23578</v>
      </c>
      <c r="I19764" t="s">
        <v>47124</v>
      </c>
      <c r="J19764" t="s">
        <v>53549</v>
      </c>
      <c r="K19764" s="12" t="s">
        <v>74109</v>
      </c>
    </row>
    <row r="19765" spans="1:11" ht="15.95" customHeight="1" x14ac:dyDescent="0.25">
      <c r="A19765" s="12">
        <v>19764</v>
      </c>
      <c r="B19765" s="12" t="s">
        <v>19782</v>
      </c>
      <c r="C19765" s="12">
        <v>3589</v>
      </c>
      <c r="D19765" s="12" t="s">
        <v>23471</v>
      </c>
      <c r="E19765" s="12" t="s">
        <v>23498</v>
      </c>
      <c r="F19765" s="12" t="s">
        <v>23508</v>
      </c>
      <c r="G19765" s="12" t="s">
        <v>23578</v>
      </c>
      <c r="I19765" t="s">
        <v>47125</v>
      </c>
      <c r="J19765" t="s">
        <v>53549</v>
      </c>
      <c r="K19765" s="12" t="s">
        <v>74110</v>
      </c>
    </row>
    <row r="19766" spans="1:11" ht="15.95" customHeight="1" x14ac:dyDescent="0.25">
      <c r="A19766" s="12">
        <v>19765</v>
      </c>
      <c r="B19766" s="12" t="s">
        <v>19783</v>
      </c>
      <c r="C19766" s="12">
        <v>3590</v>
      </c>
      <c r="D19766" s="12" t="s">
        <v>23471</v>
      </c>
      <c r="E19766" s="12" t="s">
        <v>23498</v>
      </c>
      <c r="F19766" s="12" t="s">
        <v>23508</v>
      </c>
      <c r="G19766" s="12" t="s">
        <v>23578</v>
      </c>
      <c r="I19766" t="s">
        <v>47126</v>
      </c>
      <c r="J19766" t="s">
        <v>53549</v>
      </c>
      <c r="K19766" s="12" t="s">
        <v>74111</v>
      </c>
    </row>
    <row r="19767" spans="1:11" ht="15.95" customHeight="1" x14ac:dyDescent="0.25">
      <c r="A19767" s="12">
        <v>19766</v>
      </c>
      <c r="B19767" s="12" t="s">
        <v>19784</v>
      </c>
      <c r="C19767" s="12">
        <v>3591</v>
      </c>
      <c r="D19767" s="12" t="s">
        <v>23471</v>
      </c>
      <c r="E19767" s="12" t="s">
        <v>23498</v>
      </c>
      <c r="F19767" s="12" t="s">
        <v>23508</v>
      </c>
      <c r="G19767" s="12" t="s">
        <v>23578</v>
      </c>
      <c r="I19767" t="s">
        <v>47127</v>
      </c>
      <c r="J19767" t="s">
        <v>53549</v>
      </c>
      <c r="K19767" s="12" t="s">
        <v>74112</v>
      </c>
    </row>
    <row r="19768" spans="1:11" ht="15.95" customHeight="1" x14ac:dyDescent="0.25">
      <c r="A19768" s="12">
        <v>19767</v>
      </c>
      <c r="B19768" s="12" t="s">
        <v>19785</v>
      </c>
      <c r="C19768" s="12">
        <v>3592</v>
      </c>
      <c r="D19768" s="12" t="s">
        <v>23471</v>
      </c>
      <c r="E19768" s="12" t="s">
        <v>23498</v>
      </c>
      <c r="F19768" s="12" t="s">
        <v>23508</v>
      </c>
      <c r="G19768" s="12" t="s">
        <v>23578</v>
      </c>
      <c r="I19768" t="s">
        <v>47128</v>
      </c>
      <c r="J19768" t="s">
        <v>53549</v>
      </c>
      <c r="K19768" s="12" t="s">
        <v>74113</v>
      </c>
    </row>
    <row r="19769" spans="1:11" ht="15.95" customHeight="1" x14ac:dyDescent="0.25">
      <c r="A19769" s="12">
        <v>19768</v>
      </c>
      <c r="B19769" s="12" t="s">
        <v>19786</v>
      </c>
      <c r="C19769" s="12">
        <v>3593</v>
      </c>
      <c r="D19769" s="12" t="s">
        <v>23471</v>
      </c>
      <c r="E19769" s="12" t="s">
        <v>23498</v>
      </c>
      <c r="F19769" s="12" t="s">
        <v>23508</v>
      </c>
      <c r="G19769" s="12" t="s">
        <v>23578</v>
      </c>
      <c r="I19769" t="s">
        <v>47129</v>
      </c>
      <c r="J19769" t="s">
        <v>53549</v>
      </c>
      <c r="K19769" s="12" t="s">
        <v>74114</v>
      </c>
    </row>
    <row r="19770" spans="1:11" ht="15.95" customHeight="1" x14ac:dyDescent="0.25">
      <c r="A19770" s="12">
        <v>19769</v>
      </c>
      <c r="B19770" s="12" t="s">
        <v>19787</v>
      </c>
      <c r="C19770" s="12">
        <v>3594</v>
      </c>
      <c r="D19770" s="12" t="s">
        <v>23471</v>
      </c>
      <c r="E19770" s="12" t="s">
        <v>23498</v>
      </c>
      <c r="F19770" s="12" t="s">
        <v>23508</v>
      </c>
      <c r="G19770" s="12" t="s">
        <v>23578</v>
      </c>
      <c r="I19770" t="s">
        <v>47130</v>
      </c>
      <c r="J19770" t="s">
        <v>53549</v>
      </c>
      <c r="K19770" s="12" t="s">
        <v>74115</v>
      </c>
    </row>
    <row r="19771" spans="1:11" ht="15.95" customHeight="1" x14ac:dyDescent="0.25">
      <c r="A19771" s="12">
        <v>19770</v>
      </c>
      <c r="B19771" s="12" t="s">
        <v>19788</v>
      </c>
      <c r="C19771" s="12">
        <v>3595</v>
      </c>
      <c r="D19771" s="12" t="s">
        <v>23471</v>
      </c>
      <c r="E19771" s="12" t="s">
        <v>23498</v>
      </c>
      <c r="F19771" s="12" t="s">
        <v>23508</v>
      </c>
      <c r="G19771" s="12" t="s">
        <v>23578</v>
      </c>
      <c r="I19771" t="s">
        <v>47131</v>
      </c>
      <c r="J19771" t="s">
        <v>53549</v>
      </c>
      <c r="K19771" s="12" t="s">
        <v>74116</v>
      </c>
    </row>
    <row r="19772" spans="1:11" ht="15.95" customHeight="1" x14ac:dyDescent="0.25">
      <c r="A19772" s="12">
        <v>19771</v>
      </c>
      <c r="B19772" s="12" t="s">
        <v>19789</v>
      </c>
      <c r="C19772" s="12">
        <v>3596</v>
      </c>
      <c r="D19772" s="12" t="s">
        <v>23471</v>
      </c>
      <c r="E19772" s="12" t="s">
        <v>23498</v>
      </c>
      <c r="F19772" s="12" t="s">
        <v>23508</v>
      </c>
      <c r="G19772" s="12" t="s">
        <v>23578</v>
      </c>
      <c r="I19772" t="s">
        <v>47132</v>
      </c>
      <c r="J19772" t="s">
        <v>53531</v>
      </c>
      <c r="K19772" s="12" t="s">
        <v>74117</v>
      </c>
    </row>
    <row r="19773" spans="1:11" ht="15.95" customHeight="1" x14ac:dyDescent="0.25">
      <c r="A19773" s="12">
        <v>19772</v>
      </c>
      <c r="B19773" s="12" t="s">
        <v>19790</v>
      </c>
      <c r="C19773" s="12">
        <v>3597</v>
      </c>
      <c r="D19773" s="12" t="s">
        <v>23471</v>
      </c>
      <c r="E19773" s="12" t="s">
        <v>23498</v>
      </c>
      <c r="F19773" s="12" t="s">
        <v>23516</v>
      </c>
      <c r="G19773" s="12" t="s">
        <v>23573</v>
      </c>
      <c r="I19773" t="s">
        <v>47133</v>
      </c>
      <c r="J19773" t="s">
        <v>53709</v>
      </c>
      <c r="K19773" s="12" t="s">
        <v>74118</v>
      </c>
    </row>
    <row r="19774" spans="1:11" ht="15.95" customHeight="1" x14ac:dyDescent="0.25">
      <c r="A19774" s="12">
        <v>19773</v>
      </c>
      <c r="B19774" s="12" t="s">
        <v>19791</v>
      </c>
      <c r="C19774" s="12">
        <v>3598</v>
      </c>
      <c r="D19774" s="12" t="s">
        <v>23471</v>
      </c>
      <c r="E19774" s="12" t="s">
        <v>23498</v>
      </c>
      <c r="F19774" s="12" t="s">
        <v>23508</v>
      </c>
      <c r="G19774" s="12" t="s">
        <v>23578</v>
      </c>
      <c r="I19774" t="s">
        <v>47134</v>
      </c>
      <c r="J19774" t="s">
        <v>53710</v>
      </c>
      <c r="K19774" s="12" t="s">
        <v>74119</v>
      </c>
    </row>
    <row r="19775" spans="1:11" ht="15.95" customHeight="1" x14ac:dyDescent="0.25">
      <c r="A19775" s="12">
        <v>19774</v>
      </c>
      <c r="B19775" s="12" t="s">
        <v>19792</v>
      </c>
      <c r="C19775" s="12">
        <v>3599</v>
      </c>
      <c r="D19775" s="12" t="s">
        <v>23471</v>
      </c>
      <c r="E19775" s="12" t="s">
        <v>23498</v>
      </c>
      <c r="F19775" s="12" t="s">
        <v>23517</v>
      </c>
      <c r="G19775" s="12" t="s">
        <v>23623</v>
      </c>
      <c r="I19775" t="s">
        <v>47135</v>
      </c>
      <c r="J19775" t="s">
        <v>53711</v>
      </c>
      <c r="K19775" s="12" t="s">
        <v>74120</v>
      </c>
    </row>
    <row r="19776" spans="1:11" ht="15.95" customHeight="1" x14ac:dyDescent="0.25">
      <c r="A19776" s="12">
        <v>19775</v>
      </c>
      <c r="B19776" s="12" t="s">
        <v>19793</v>
      </c>
      <c r="C19776" s="12">
        <v>3600</v>
      </c>
      <c r="D19776" s="12" t="s">
        <v>23471</v>
      </c>
      <c r="E19776" s="12" t="s">
        <v>23498</v>
      </c>
      <c r="F19776" s="12" t="s">
        <v>23517</v>
      </c>
      <c r="G19776" s="12" t="s">
        <v>23594</v>
      </c>
      <c r="H19776" t="s">
        <v>25394</v>
      </c>
      <c r="I19776" t="s">
        <v>47136</v>
      </c>
      <c r="J19776" t="s">
        <v>53712</v>
      </c>
      <c r="K19776" s="12" t="s">
        <v>74121</v>
      </c>
    </row>
    <row r="19777" spans="1:11" ht="15.95" customHeight="1" x14ac:dyDescent="0.25">
      <c r="A19777" s="12">
        <v>19776</v>
      </c>
      <c r="B19777" s="12" t="s">
        <v>19794</v>
      </c>
      <c r="C19777" s="12">
        <v>3601</v>
      </c>
      <c r="D19777" s="12" t="s">
        <v>23471</v>
      </c>
      <c r="E19777" s="12" t="s">
        <v>23498</v>
      </c>
      <c r="F19777" s="12" t="s">
        <v>23517</v>
      </c>
      <c r="G19777" s="12" t="s">
        <v>23594</v>
      </c>
      <c r="H19777" t="s">
        <v>25397</v>
      </c>
      <c r="I19777" t="s">
        <v>47137</v>
      </c>
      <c r="J19777" t="s">
        <v>53531</v>
      </c>
      <c r="K19777" s="12" t="s">
        <v>74122</v>
      </c>
    </row>
    <row r="19778" spans="1:11" ht="15.95" customHeight="1" x14ac:dyDescent="0.25">
      <c r="A19778" s="12">
        <v>19777</v>
      </c>
      <c r="B19778" s="12" t="s">
        <v>19795</v>
      </c>
      <c r="C19778" s="12">
        <v>3602</v>
      </c>
      <c r="D19778" s="12" t="s">
        <v>23471</v>
      </c>
      <c r="E19778" s="12" t="s">
        <v>23498</v>
      </c>
      <c r="F19778" s="12" t="s">
        <v>23517</v>
      </c>
      <c r="G19778" s="12" t="s">
        <v>23594</v>
      </c>
      <c r="H19778" t="s">
        <v>25395</v>
      </c>
      <c r="I19778" t="s">
        <v>47138</v>
      </c>
      <c r="J19778" t="s">
        <v>53540</v>
      </c>
      <c r="K19778" s="12" t="s">
        <v>74123</v>
      </c>
    </row>
    <row r="19779" spans="1:11" ht="15.95" customHeight="1" x14ac:dyDescent="0.25">
      <c r="A19779" s="12">
        <v>19778</v>
      </c>
      <c r="B19779" s="12" t="s">
        <v>19796</v>
      </c>
      <c r="C19779" s="12">
        <v>3603</v>
      </c>
      <c r="D19779" s="12" t="s">
        <v>23471</v>
      </c>
      <c r="E19779" s="12" t="s">
        <v>23498</v>
      </c>
      <c r="F19779" s="12" t="s">
        <v>23517</v>
      </c>
      <c r="G19779" s="12" t="s">
        <v>23594</v>
      </c>
      <c r="I19779" t="s">
        <v>47139</v>
      </c>
      <c r="J19779" t="s">
        <v>53531</v>
      </c>
      <c r="K19779" s="12" t="s">
        <v>74124</v>
      </c>
    </row>
    <row r="19780" spans="1:11" ht="15.95" customHeight="1" x14ac:dyDescent="0.25">
      <c r="A19780" s="12">
        <v>19779</v>
      </c>
      <c r="B19780" s="12" t="s">
        <v>19797</v>
      </c>
      <c r="C19780" s="12">
        <v>3604</v>
      </c>
      <c r="D19780" s="12" t="s">
        <v>23471</v>
      </c>
      <c r="E19780" s="12" t="s">
        <v>23498</v>
      </c>
      <c r="F19780" s="12" t="s">
        <v>23517</v>
      </c>
      <c r="G19780" s="12" t="s">
        <v>23594</v>
      </c>
      <c r="H19780" t="s">
        <v>25396</v>
      </c>
      <c r="I19780" t="s">
        <v>47140</v>
      </c>
      <c r="J19780" t="s">
        <v>53531</v>
      </c>
      <c r="K19780" s="12" t="s">
        <v>74125</v>
      </c>
    </row>
    <row r="19781" spans="1:11" ht="15.95" customHeight="1" x14ac:dyDescent="0.25">
      <c r="A19781" s="12">
        <v>19780</v>
      </c>
      <c r="B19781" s="12" t="s">
        <v>19798</v>
      </c>
      <c r="C19781" s="12">
        <v>3605</v>
      </c>
      <c r="D19781" s="12" t="s">
        <v>23471</v>
      </c>
      <c r="E19781" s="12" t="s">
        <v>23498</v>
      </c>
      <c r="F19781" s="12" t="s">
        <v>23517</v>
      </c>
      <c r="G19781" s="12" t="s">
        <v>23602</v>
      </c>
      <c r="H19781" t="s">
        <v>25387</v>
      </c>
      <c r="I19781" t="s">
        <v>47141</v>
      </c>
      <c r="J19781" t="s">
        <v>53713</v>
      </c>
      <c r="K19781" s="12" t="s">
        <v>74126</v>
      </c>
    </row>
    <row r="19782" spans="1:11" ht="15.95" customHeight="1" x14ac:dyDescent="0.25">
      <c r="A19782" s="12">
        <v>19781</v>
      </c>
      <c r="B19782" s="12" t="s">
        <v>19799</v>
      </c>
      <c r="C19782" s="12">
        <v>3606</v>
      </c>
      <c r="D19782" s="12" t="s">
        <v>23471</v>
      </c>
      <c r="E19782" s="12" t="s">
        <v>23498</v>
      </c>
      <c r="F19782" s="12" t="s">
        <v>23517</v>
      </c>
      <c r="G19782" s="12" t="s">
        <v>23602</v>
      </c>
      <c r="H19782" t="s">
        <v>25388</v>
      </c>
      <c r="I19782" t="s">
        <v>47142</v>
      </c>
      <c r="J19782" t="s">
        <v>53531</v>
      </c>
      <c r="K19782" s="12" t="s">
        <v>74127</v>
      </c>
    </row>
    <row r="19783" spans="1:11" ht="15.95" customHeight="1" x14ac:dyDescent="0.25">
      <c r="A19783" s="12">
        <v>19782</v>
      </c>
      <c r="B19783" s="12" t="s">
        <v>19800</v>
      </c>
      <c r="C19783" s="12">
        <v>3607</v>
      </c>
      <c r="D19783" s="12" t="s">
        <v>23471</v>
      </c>
      <c r="E19783" s="12" t="s">
        <v>23498</v>
      </c>
      <c r="F19783" s="12" t="s">
        <v>23517</v>
      </c>
      <c r="G19783" s="12" t="s">
        <v>23602</v>
      </c>
      <c r="H19783" t="s">
        <v>25389</v>
      </c>
      <c r="I19783" t="s">
        <v>47143</v>
      </c>
      <c r="J19783" t="s">
        <v>53531</v>
      </c>
      <c r="K19783" s="12" t="s">
        <v>74128</v>
      </c>
    </row>
    <row r="19784" spans="1:11" ht="15.95" customHeight="1" x14ac:dyDescent="0.25">
      <c r="A19784" s="12">
        <v>19783</v>
      </c>
      <c r="B19784" s="12" t="s">
        <v>19801</v>
      </c>
      <c r="C19784" s="12">
        <v>3608</v>
      </c>
      <c r="D19784" s="12" t="s">
        <v>23471</v>
      </c>
      <c r="E19784" s="12" t="s">
        <v>23498</v>
      </c>
      <c r="F19784" s="12" t="s">
        <v>23517</v>
      </c>
      <c r="G19784" s="12" t="s">
        <v>23602</v>
      </c>
      <c r="H19784" t="s">
        <v>25390</v>
      </c>
      <c r="I19784" t="s">
        <v>47144</v>
      </c>
      <c r="J19784" t="s">
        <v>53531</v>
      </c>
      <c r="K19784" s="12" t="s">
        <v>74129</v>
      </c>
    </row>
    <row r="19785" spans="1:11" ht="15.95" customHeight="1" x14ac:dyDescent="0.25">
      <c r="A19785" s="12">
        <v>19784</v>
      </c>
      <c r="B19785" s="12" t="s">
        <v>19802</v>
      </c>
      <c r="C19785" s="12">
        <v>3609</v>
      </c>
      <c r="D19785" s="12" t="s">
        <v>23471</v>
      </c>
      <c r="E19785" s="12" t="s">
        <v>23498</v>
      </c>
      <c r="F19785" s="12" t="s">
        <v>23517</v>
      </c>
      <c r="G19785" s="12" t="s">
        <v>23602</v>
      </c>
      <c r="H19785" t="s">
        <v>25391</v>
      </c>
      <c r="I19785" t="s">
        <v>47145</v>
      </c>
      <c r="J19785" t="s">
        <v>53531</v>
      </c>
      <c r="K19785" s="12" t="s">
        <v>74130</v>
      </c>
    </row>
    <row r="19786" spans="1:11" ht="15.95" customHeight="1" x14ac:dyDescent="0.25">
      <c r="A19786" s="12">
        <v>19785</v>
      </c>
      <c r="B19786" s="12" t="s">
        <v>19803</v>
      </c>
      <c r="C19786" s="12">
        <v>3610</v>
      </c>
      <c r="D19786" s="12" t="s">
        <v>23471</v>
      </c>
      <c r="E19786" s="12" t="s">
        <v>23498</v>
      </c>
      <c r="F19786" s="12" t="s">
        <v>23517</v>
      </c>
      <c r="G19786" s="12" t="s">
        <v>23602</v>
      </c>
      <c r="I19786" t="s">
        <v>47146</v>
      </c>
      <c r="J19786" t="s">
        <v>53540</v>
      </c>
      <c r="K19786" s="12" t="s">
        <v>74131</v>
      </c>
    </row>
    <row r="19787" spans="1:11" ht="15.95" customHeight="1" x14ac:dyDescent="0.25">
      <c r="A19787" s="12">
        <v>19786</v>
      </c>
      <c r="B19787" s="12" t="s">
        <v>19804</v>
      </c>
      <c r="C19787" s="12">
        <v>3611</v>
      </c>
      <c r="D19787" s="12" t="s">
        <v>23471</v>
      </c>
      <c r="E19787" s="12" t="s">
        <v>23498</v>
      </c>
      <c r="F19787" s="12" t="s">
        <v>23517</v>
      </c>
      <c r="G19787" s="12" t="s">
        <v>23594</v>
      </c>
      <c r="I19787" t="s">
        <v>47147</v>
      </c>
      <c r="J19787" t="s">
        <v>53714</v>
      </c>
      <c r="K19787" s="12" t="s">
        <v>74132</v>
      </c>
    </row>
    <row r="19788" spans="1:11" ht="15.95" customHeight="1" x14ac:dyDescent="0.25">
      <c r="A19788" s="12">
        <v>19787</v>
      </c>
      <c r="B19788" s="12" t="s">
        <v>19805</v>
      </c>
      <c r="C19788" s="12">
        <v>3612</v>
      </c>
      <c r="D19788" s="12" t="s">
        <v>23471</v>
      </c>
      <c r="E19788" s="12" t="s">
        <v>23498</v>
      </c>
      <c r="F19788" s="12" t="s">
        <v>23517</v>
      </c>
      <c r="G19788" s="12" t="s">
        <v>23594</v>
      </c>
      <c r="I19788" t="s">
        <v>47148</v>
      </c>
      <c r="J19788" t="s">
        <v>53715</v>
      </c>
      <c r="K19788" s="12" t="s">
        <v>74133</v>
      </c>
    </row>
    <row r="19789" spans="1:11" ht="15.95" customHeight="1" x14ac:dyDescent="0.25">
      <c r="A19789" s="12">
        <v>19788</v>
      </c>
      <c r="B19789" s="12" t="s">
        <v>19806</v>
      </c>
      <c r="C19789" s="12">
        <v>3613</v>
      </c>
      <c r="D19789" s="12" t="s">
        <v>23471</v>
      </c>
      <c r="E19789" s="12" t="s">
        <v>23498</v>
      </c>
      <c r="F19789" s="12" t="s">
        <v>23517</v>
      </c>
      <c r="G19789" s="12" t="s">
        <v>23584</v>
      </c>
      <c r="I19789" t="s">
        <v>47149</v>
      </c>
      <c r="J19789" t="s">
        <v>53711</v>
      </c>
      <c r="K19789" s="12" t="s">
        <v>74134</v>
      </c>
    </row>
    <row r="19790" spans="1:11" ht="15.95" customHeight="1" x14ac:dyDescent="0.25">
      <c r="A19790" s="12">
        <v>19789</v>
      </c>
      <c r="B19790" s="12" t="s">
        <v>19807</v>
      </c>
      <c r="C19790" s="12">
        <v>3614</v>
      </c>
      <c r="D19790" s="12" t="s">
        <v>23471</v>
      </c>
      <c r="E19790" s="12" t="s">
        <v>23498</v>
      </c>
      <c r="F19790" s="12" t="s">
        <v>23517</v>
      </c>
      <c r="G19790" s="12" t="s">
        <v>23584</v>
      </c>
      <c r="H19790" t="s">
        <v>26108</v>
      </c>
      <c r="I19790" t="s">
        <v>47150</v>
      </c>
      <c r="J19790" t="s">
        <v>53540</v>
      </c>
      <c r="K19790" s="12" t="s">
        <v>74135</v>
      </c>
    </row>
    <row r="19791" spans="1:11" ht="15.95" customHeight="1" x14ac:dyDescent="0.25">
      <c r="A19791" s="12">
        <v>19790</v>
      </c>
      <c r="B19791" s="12" t="s">
        <v>19808</v>
      </c>
      <c r="C19791" s="12">
        <v>3615</v>
      </c>
      <c r="D19791" s="12" t="s">
        <v>23471</v>
      </c>
      <c r="E19791" s="12" t="s">
        <v>23498</v>
      </c>
      <c r="F19791" s="12" t="s">
        <v>23517</v>
      </c>
      <c r="G19791" s="12" t="s">
        <v>23584</v>
      </c>
      <c r="H19791" t="s">
        <v>26109</v>
      </c>
      <c r="I19791" t="s">
        <v>47151</v>
      </c>
      <c r="J19791" t="s">
        <v>53716</v>
      </c>
      <c r="K19791" s="12" t="s">
        <v>74136</v>
      </c>
    </row>
    <row r="19792" spans="1:11" ht="15.95" customHeight="1" x14ac:dyDescent="0.25">
      <c r="A19792" s="12">
        <v>19791</v>
      </c>
      <c r="B19792" s="12" t="s">
        <v>19809</v>
      </c>
      <c r="C19792" s="12">
        <v>3616</v>
      </c>
      <c r="D19792" s="12" t="s">
        <v>23471</v>
      </c>
      <c r="E19792" s="12" t="s">
        <v>23498</v>
      </c>
      <c r="F19792" s="12" t="s">
        <v>23517</v>
      </c>
      <c r="G19792" s="12" t="s">
        <v>23584</v>
      </c>
      <c r="H19792" t="s">
        <v>26111</v>
      </c>
      <c r="I19792" t="s">
        <v>47152</v>
      </c>
      <c r="J19792" t="s">
        <v>53717</v>
      </c>
      <c r="K19792" s="12" t="s">
        <v>74137</v>
      </c>
    </row>
    <row r="19793" spans="1:11" ht="15.95" customHeight="1" x14ac:dyDescent="0.25">
      <c r="A19793" s="12">
        <v>19792</v>
      </c>
      <c r="B19793" s="12" t="s">
        <v>19810</v>
      </c>
      <c r="C19793" s="12">
        <v>3617</v>
      </c>
      <c r="D19793" s="12" t="s">
        <v>23471</v>
      </c>
      <c r="E19793" s="12" t="s">
        <v>23498</v>
      </c>
      <c r="F19793" s="12" t="s">
        <v>23517</v>
      </c>
      <c r="G19793" s="12" t="s">
        <v>23584</v>
      </c>
      <c r="I19793" t="s">
        <v>47153</v>
      </c>
      <c r="J19793" t="s">
        <v>53718</v>
      </c>
      <c r="K19793" s="12" t="s">
        <v>74138</v>
      </c>
    </row>
    <row r="19794" spans="1:11" ht="15.95" customHeight="1" x14ac:dyDescent="0.25">
      <c r="A19794" s="12">
        <v>19793</v>
      </c>
      <c r="B19794" s="12" t="s">
        <v>19811</v>
      </c>
      <c r="C19794" s="12">
        <v>3618</v>
      </c>
      <c r="D19794" s="12" t="s">
        <v>23471</v>
      </c>
      <c r="E19794" s="12" t="s">
        <v>23498</v>
      </c>
      <c r="F19794" s="12" t="s">
        <v>23517</v>
      </c>
      <c r="G19794" s="12" t="s">
        <v>23584</v>
      </c>
      <c r="I19794" t="s">
        <v>47154</v>
      </c>
      <c r="J19794" t="s">
        <v>53715</v>
      </c>
      <c r="K19794" s="12" t="s">
        <v>74139</v>
      </c>
    </row>
    <row r="19795" spans="1:11" ht="15.95" customHeight="1" x14ac:dyDescent="0.25">
      <c r="A19795" s="12">
        <v>19794</v>
      </c>
      <c r="B19795" s="12" t="s">
        <v>19812</v>
      </c>
      <c r="C19795" s="12">
        <v>3619</v>
      </c>
      <c r="D19795" s="12" t="s">
        <v>23471</v>
      </c>
      <c r="E19795" s="12" t="s">
        <v>23498</v>
      </c>
      <c r="F19795" s="12" t="s">
        <v>23510</v>
      </c>
      <c r="G19795" s="12" t="s">
        <v>23529</v>
      </c>
      <c r="I19795" t="s">
        <v>47155</v>
      </c>
      <c r="J19795" t="s">
        <v>53711</v>
      </c>
      <c r="K19795" s="12" t="s">
        <v>74140</v>
      </c>
    </row>
    <row r="19796" spans="1:11" ht="15.95" customHeight="1" x14ac:dyDescent="0.25">
      <c r="A19796" s="12">
        <v>19795</v>
      </c>
      <c r="B19796" s="12" t="s">
        <v>19813</v>
      </c>
      <c r="C19796" s="12">
        <v>3620</v>
      </c>
      <c r="D19796" s="12" t="s">
        <v>23471</v>
      </c>
      <c r="E19796" s="12" t="s">
        <v>23498</v>
      </c>
      <c r="F19796" s="12" t="s">
        <v>23510</v>
      </c>
      <c r="G19796" s="12" t="s">
        <v>23529</v>
      </c>
      <c r="I19796" t="s">
        <v>47156</v>
      </c>
      <c r="J19796" t="s">
        <v>53719</v>
      </c>
      <c r="K19796" s="12" t="s">
        <v>74141</v>
      </c>
    </row>
    <row r="19797" spans="1:11" ht="15.95" customHeight="1" x14ac:dyDescent="0.25">
      <c r="A19797" s="12">
        <v>19796</v>
      </c>
      <c r="B19797" s="12" t="s">
        <v>19814</v>
      </c>
      <c r="C19797" s="12">
        <v>3621</v>
      </c>
      <c r="D19797" s="12" t="s">
        <v>23471</v>
      </c>
      <c r="E19797" s="12" t="s">
        <v>23498</v>
      </c>
      <c r="F19797" s="12" t="s">
        <v>23510</v>
      </c>
      <c r="G19797" s="12" t="s">
        <v>23529</v>
      </c>
      <c r="H19797" t="s">
        <v>23994</v>
      </c>
      <c r="I19797" t="s">
        <v>47157</v>
      </c>
      <c r="J19797" t="s">
        <v>53531</v>
      </c>
      <c r="K19797" s="12" t="s">
        <v>74142</v>
      </c>
    </row>
    <row r="19798" spans="1:11" ht="15.95" customHeight="1" x14ac:dyDescent="0.25">
      <c r="A19798" s="12">
        <v>19797</v>
      </c>
      <c r="B19798" s="12" t="s">
        <v>19815</v>
      </c>
      <c r="C19798" s="12">
        <v>3622</v>
      </c>
      <c r="D19798" s="12" t="s">
        <v>23471</v>
      </c>
      <c r="E19798" s="12" t="s">
        <v>23498</v>
      </c>
      <c r="F19798" s="12" t="s">
        <v>23510</v>
      </c>
      <c r="G19798" s="12" t="s">
        <v>23529</v>
      </c>
      <c r="H19798" t="s">
        <v>24517</v>
      </c>
      <c r="I19798" t="s">
        <v>47158</v>
      </c>
      <c r="J19798" t="s">
        <v>53531</v>
      </c>
      <c r="K19798" s="12" t="s">
        <v>74143</v>
      </c>
    </row>
    <row r="19799" spans="1:11" ht="15.95" customHeight="1" x14ac:dyDescent="0.25">
      <c r="A19799" s="12">
        <v>19798</v>
      </c>
      <c r="B19799" s="12" t="s">
        <v>19816</v>
      </c>
      <c r="C19799" s="12">
        <v>3623</v>
      </c>
      <c r="D19799" s="12" t="s">
        <v>23471</v>
      </c>
      <c r="E19799" s="12" t="s">
        <v>23498</v>
      </c>
      <c r="F19799" s="12" t="s">
        <v>23510</v>
      </c>
      <c r="G19799" s="12" t="s">
        <v>23529</v>
      </c>
      <c r="H19799" t="s">
        <v>25316</v>
      </c>
      <c r="I19799" t="s">
        <v>47159</v>
      </c>
      <c r="J19799" t="s">
        <v>53531</v>
      </c>
      <c r="K19799" s="12" t="s">
        <v>74144</v>
      </c>
    </row>
    <row r="19800" spans="1:11" ht="15.95" customHeight="1" x14ac:dyDescent="0.25">
      <c r="A19800" s="12">
        <v>19799</v>
      </c>
      <c r="B19800" s="12" t="s">
        <v>19817</v>
      </c>
      <c r="C19800" s="12">
        <v>3624</v>
      </c>
      <c r="D19800" s="12" t="s">
        <v>23471</v>
      </c>
      <c r="E19800" s="12" t="s">
        <v>23498</v>
      </c>
      <c r="F19800" s="12" t="s">
        <v>23510</v>
      </c>
      <c r="G19800" s="12" t="s">
        <v>23529</v>
      </c>
      <c r="H19800" t="s">
        <v>25316</v>
      </c>
      <c r="I19800" t="s">
        <v>47160</v>
      </c>
      <c r="J19800" t="s">
        <v>53531</v>
      </c>
      <c r="K19800" s="12" t="s">
        <v>74145</v>
      </c>
    </row>
    <row r="19801" spans="1:11" ht="15.95" customHeight="1" x14ac:dyDescent="0.25">
      <c r="A19801" s="12">
        <v>19800</v>
      </c>
      <c r="B19801" s="12" t="s">
        <v>19818</v>
      </c>
      <c r="C19801" s="12">
        <v>3625</v>
      </c>
      <c r="D19801" s="12" t="s">
        <v>23471</v>
      </c>
      <c r="E19801" s="12" t="s">
        <v>23498</v>
      </c>
      <c r="F19801" s="12" t="s">
        <v>23510</v>
      </c>
      <c r="G19801" s="12" t="s">
        <v>23529</v>
      </c>
      <c r="I19801" t="s">
        <v>47161</v>
      </c>
      <c r="J19801" t="s">
        <v>53720</v>
      </c>
      <c r="K19801" s="12" t="s">
        <v>74146</v>
      </c>
    </row>
    <row r="19802" spans="1:11" ht="15.95" customHeight="1" x14ac:dyDescent="0.25">
      <c r="A19802" s="12">
        <v>19801</v>
      </c>
      <c r="B19802" s="12" t="s">
        <v>19819</v>
      </c>
      <c r="C19802" s="12">
        <v>3626</v>
      </c>
      <c r="D19802" s="12" t="s">
        <v>23471</v>
      </c>
      <c r="E19802" s="12" t="s">
        <v>23498</v>
      </c>
      <c r="F19802" s="12" t="s">
        <v>23510</v>
      </c>
      <c r="G19802" s="12" t="s">
        <v>23529</v>
      </c>
      <c r="H19802" t="s">
        <v>23995</v>
      </c>
      <c r="I19802" t="s">
        <v>47162</v>
      </c>
      <c r="J19802" t="s">
        <v>53531</v>
      </c>
      <c r="K19802" s="12" t="s">
        <v>74147</v>
      </c>
    </row>
    <row r="19803" spans="1:11" ht="15.95" customHeight="1" x14ac:dyDescent="0.25">
      <c r="A19803" s="12">
        <v>19802</v>
      </c>
      <c r="B19803" s="12" t="s">
        <v>19820</v>
      </c>
      <c r="C19803" s="12">
        <v>3627</v>
      </c>
      <c r="D19803" s="12" t="s">
        <v>23471</v>
      </c>
      <c r="E19803" s="12" t="s">
        <v>23498</v>
      </c>
      <c r="F19803" s="12" t="s">
        <v>23510</v>
      </c>
      <c r="G19803" s="12" t="s">
        <v>23529</v>
      </c>
      <c r="H19803" t="s">
        <v>25317</v>
      </c>
      <c r="I19803" t="s">
        <v>47163</v>
      </c>
      <c r="J19803" t="s">
        <v>53531</v>
      </c>
      <c r="K19803" s="12" t="s">
        <v>74148</v>
      </c>
    </row>
    <row r="19804" spans="1:11" ht="15.95" customHeight="1" x14ac:dyDescent="0.25">
      <c r="A19804" s="12">
        <v>19803</v>
      </c>
      <c r="B19804" s="12" t="s">
        <v>19821</v>
      </c>
      <c r="C19804" s="12">
        <v>3628</v>
      </c>
      <c r="D19804" s="12" t="s">
        <v>23471</v>
      </c>
      <c r="E19804" s="12" t="s">
        <v>23498</v>
      </c>
      <c r="F19804" s="12" t="s">
        <v>23510</v>
      </c>
      <c r="G19804" s="12" t="s">
        <v>23529</v>
      </c>
      <c r="H19804" t="s">
        <v>25317</v>
      </c>
      <c r="I19804" t="s">
        <v>47164</v>
      </c>
      <c r="J19804" t="s">
        <v>53531</v>
      </c>
      <c r="K19804" s="12" t="s">
        <v>74149</v>
      </c>
    </row>
    <row r="19805" spans="1:11" ht="15.95" customHeight="1" x14ac:dyDescent="0.25">
      <c r="A19805" s="12">
        <v>19804</v>
      </c>
      <c r="B19805" s="12" t="s">
        <v>19822</v>
      </c>
      <c r="C19805" s="12">
        <v>3629</v>
      </c>
      <c r="D19805" s="12" t="s">
        <v>23471</v>
      </c>
      <c r="E19805" s="12" t="s">
        <v>23498</v>
      </c>
      <c r="F19805" s="12" t="s">
        <v>23510</v>
      </c>
      <c r="G19805" s="12" t="s">
        <v>23529</v>
      </c>
      <c r="H19805" t="s">
        <v>25318</v>
      </c>
      <c r="I19805" t="s">
        <v>47165</v>
      </c>
      <c r="J19805" t="s">
        <v>53721</v>
      </c>
      <c r="K19805" s="12" t="s">
        <v>74150</v>
      </c>
    </row>
    <row r="19806" spans="1:11" ht="15.95" customHeight="1" x14ac:dyDescent="0.25">
      <c r="A19806" s="12">
        <v>19805</v>
      </c>
      <c r="B19806" s="12" t="s">
        <v>19823</v>
      </c>
      <c r="C19806" s="12">
        <v>3630</v>
      </c>
      <c r="D19806" s="12" t="s">
        <v>23471</v>
      </c>
      <c r="E19806" s="12" t="s">
        <v>23498</v>
      </c>
      <c r="F19806" s="12" t="s">
        <v>23510</v>
      </c>
      <c r="G19806" s="12" t="s">
        <v>23529</v>
      </c>
      <c r="I19806" t="s">
        <v>47166</v>
      </c>
      <c r="J19806" t="s">
        <v>53722</v>
      </c>
      <c r="K19806" s="12" t="s">
        <v>74151</v>
      </c>
    </row>
    <row r="19807" spans="1:11" ht="15.95" customHeight="1" x14ac:dyDescent="0.25">
      <c r="A19807" s="12">
        <v>19806</v>
      </c>
      <c r="B19807" s="12" t="s">
        <v>19824</v>
      </c>
      <c r="C19807" s="12">
        <v>3631</v>
      </c>
      <c r="D19807" s="12" t="s">
        <v>23471</v>
      </c>
      <c r="E19807" s="12" t="s">
        <v>23498</v>
      </c>
      <c r="F19807" s="12" t="s">
        <v>23510</v>
      </c>
      <c r="G19807" s="12" t="s">
        <v>23529</v>
      </c>
      <c r="I19807" t="s">
        <v>47167</v>
      </c>
      <c r="K19807" s="12" t="s">
        <v>74152</v>
      </c>
    </row>
    <row r="19808" spans="1:11" ht="15.95" customHeight="1" x14ac:dyDescent="0.25">
      <c r="A19808" s="12">
        <v>19807</v>
      </c>
      <c r="B19808" s="12" t="s">
        <v>19825</v>
      </c>
      <c r="C19808" s="12">
        <v>3632</v>
      </c>
      <c r="D19808" s="12" t="s">
        <v>23471</v>
      </c>
      <c r="E19808" s="12" t="s">
        <v>23498</v>
      </c>
      <c r="F19808" s="12" t="s">
        <v>23510</v>
      </c>
      <c r="G19808" s="12" t="s">
        <v>23529</v>
      </c>
      <c r="I19808" t="s">
        <v>47168</v>
      </c>
      <c r="K19808" s="12" t="s">
        <v>74153</v>
      </c>
    </row>
    <row r="19809" spans="1:11" ht="15.95" customHeight="1" x14ac:dyDescent="0.25">
      <c r="A19809" s="12">
        <v>19808</v>
      </c>
      <c r="B19809" s="12" t="s">
        <v>19826</v>
      </c>
      <c r="C19809" s="12">
        <v>3633</v>
      </c>
      <c r="D19809" s="12" t="s">
        <v>23471</v>
      </c>
      <c r="E19809" s="12" t="s">
        <v>23498</v>
      </c>
      <c r="F19809" s="12" t="s">
        <v>23510</v>
      </c>
      <c r="G19809" s="12" t="s">
        <v>23529</v>
      </c>
      <c r="I19809" t="s">
        <v>47169</v>
      </c>
      <c r="J19809" t="s">
        <v>53715</v>
      </c>
      <c r="K19809" s="12" t="s">
        <v>74154</v>
      </c>
    </row>
    <row r="19810" spans="1:11" ht="15.95" customHeight="1" x14ac:dyDescent="0.25">
      <c r="A19810" s="12">
        <v>19809</v>
      </c>
      <c r="B19810" s="12" t="s">
        <v>19827</v>
      </c>
      <c r="C19810" s="12">
        <v>3634</v>
      </c>
      <c r="D19810" s="12" t="s">
        <v>23471</v>
      </c>
      <c r="E19810" s="12" t="s">
        <v>23498</v>
      </c>
      <c r="F19810" s="12" t="s">
        <v>23518</v>
      </c>
      <c r="G19810" s="12" t="s">
        <v>23590</v>
      </c>
      <c r="I19810" t="s">
        <v>47170</v>
      </c>
      <c r="J19810" t="s">
        <v>53711</v>
      </c>
      <c r="K19810" s="12" t="s">
        <v>74155</v>
      </c>
    </row>
    <row r="19811" spans="1:11" ht="15.95" customHeight="1" x14ac:dyDescent="0.25">
      <c r="A19811" s="12">
        <v>19810</v>
      </c>
      <c r="B19811" s="12" t="s">
        <v>19828</v>
      </c>
      <c r="C19811" s="12">
        <v>3635</v>
      </c>
      <c r="D19811" s="12" t="s">
        <v>23471</v>
      </c>
      <c r="E19811" s="12" t="s">
        <v>23498</v>
      </c>
      <c r="F19811" s="12" t="s">
        <v>23518</v>
      </c>
      <c r="G19811" s="12" t="s">
        <v>23608</v>
      </c>
      <c r="I19811" t="s">
        <v>47171</v>
      </c>
      <c r="J19811" t="s">
        <v>53549</v>
      </c>
      <c r="K19811" s="12" t="s">
        <v>74156</v>
      </c>
    </row>
    <row r="19812" spans="1:11" ht="15.95" customHeight="1" x14ac:dyDescent="0.25">
      <c r="A19812" s="12">
        <v>19811</v>
      </c>
      <c r="B19812" s="12" t="s">
        <v>19829</v>
      </c>
      <c r="C19812" s="12">
        <v>3636</v>
      </c>
      <c r="D19812" s="12" t="s">
        <v>23471</v>
      </c>
      <c r="E19812" s="12" t="s">
        <v>23498</v>
      </c>
      <c r="F19812" s="12" t="s">
        <v>23518</v>
      </c>
      <c r="G19812" s="12" t="s">
        <v>23608</v>
      </c>
      <c r="I19812" t="s">
        <v>47172</v>
      </c>
      <c r="J19812" t="s">
        <v>53549</v>
      </c>
      <c r="K19812" s="12" t="s">
        <v>74157</v>
      </c>
    </row>
    <row r="19813" spans="1:11" ht="15.95" customHeight="1" x14ac:dyDescent="0.25">
      <c r="A19813" s="12">
        <v>19812</v>
      </c>
      <c r="B19813" s="12" t="s">
        <v>19830</v>
      </c>
      <c r="C19813" s="12">
        <v>3637</v>
      </c>
      <c r="D19813" s="12" t="s">
        <v>23471</v>
      </c>
      <c r="E19813" s="12" t="s">
        <v>23498</v>
      </c>
      <c r="F19813" s="12" t="s">
        <v>23518</v>
      </c>
      <c r="G19813" s="12" t="s">
        <v>23608</v>
      </c>
      <c r="I19813" t="s">
        <v>47173</v>
      </c>
      <c r="J19813" t="s">
        <v>53549</v>
      </c>
      <c r="K19813" s="12" t="s">
        <v>74158</v>
      </c>
    </row>
    <row r="19814" spans="1:11" ht="15.95" customHeight="1" x14ac:dyDescent="0.25">
      <c r="A19814" s="12">
        <v>19813</v>
      </c>
      <c r="B19814" s="12" t="s">
        <v>19831</v>
      </c>
      <c r="C19814" s="12">
        <v>3638</v>
      </c>
      <c r="D19814" s="12" t="s">
        <v>23471</v>
      </c>
      <c r="E19814" s="12" t="s">
        <v>23498</v>
      </c>
      <c r="F19814" s="12" t="s">
        <v>23518</v>
      </c>
      <c r="G19814" s="12" t="s">
        <v>23608</v>
      </c>
      <c r="I19814" t="s">
        <v>47174</v>
      </c>
      <c r="J19814" t="s">
        <v>53549</v>
      </c>
      <c r="K19814" s="12" t="s">
        <v>74159</v>
      </c>
    </row>
    <row r="19815" spans="1:11" ht="15.95" customHeight="1" x14ac:dyDescent="0.25">
      <c r="A19815" s="12">
        <v>19814</v>
      </c>
      <c r="B19815" s="12" t="s">
        <v>19832</v>
      </c>
      <c r="C19815" s="12">
        <v>3639</v>
      </c>
      <c r="D19815" s="12" t="s">
        <v>23471</v>
      </c>
      <c r="E19815" s="12" t="s">
        <v>23498</v>
      </c>
      <c r="F19815" s="12" t="s">
        <v>23518</v>
      </c>
      <c r="G19815" s="12" t="s">
        <v>23608</v>
      </c>
      <c r="I19815" t="s">
        <v>47175</v>
      </c>
      <c r="J19815" t="s">
        <v>53549</v>
      </c>
      <c r="K19815" s="12" t="s">
        <v>74160</v>
      </c>
    </row>
    <row r="19816" spans="1:11" ht="15.95" customHeight="1" x14ac:dyDescent="0.25">
      <c r="A19816" s="12">
        <v>19815</v>
      </c>
      <c r="B19816" s="12" t="s">
        <v>19833</v>
      </c>
      <c r="C19816" s="12">
        <v>3640</v>
      </c>
      <c r="D19816" s="12" t="s">
        <v>23471</v>
      </c>
      <c r="E19816" s="12" t="s">
        <v>23498</v>
      </c>
      <c r="F19816" s="12" t="s">
        <v>23518</v>
      </c>
      <c r="G19816" s="12" t="s">
        <v>23608</v>
      </c>
      <c r="I19816" t="s">
        <v>47176</v>
      </c>
      <c r="J19816" t="s">
        <v>53549</v>
      </c>
      <c r="K19816" s="12" t="s">
        <v>74161</v>
      </c>
    </row>
    <row r="19817" spans="1:11" ht="15.95" customHeight="1" x14ac:dyDescent="0.25">
      <c r="A19817" s="12">
        <v>19816</v>
      </c>
      <c r="B19817" s="12" t="s">
        <v>19834</v>
      </c>
      <c r="C19817" s="12">
        <v>3641</v>
      </c>
      <c r="D19817" s="12" t="s">
        <v>23471</v>
      </c>
      <c r="E19817" s="12" t="s">
        <v>23498</v>
      </c>
      <c r="F19817" s="12" t="s">
        <v>23518</v>
      </c>
      <c r="G19817" s="12" t="s">
        <v>23608</v>
      </c>
      <c r="I19817" t="s">
        <v>47177</v>
      </c>
      <c r="J19817" t="s">
        <v>53549</v>
      </c>
      <c r="K19817" s="12" t="s">
        <v>74162</v>
      </c>
    </row>
    <row r="19818" spans="1:11" ht="15.95" customHeight="1" x14ac:dyDescent="0.25">
      <c r="A19818" s="12">
        <v>19817</v>
      </c>
      <c r="B19818" s="12" t="s">
        <v>19835</v>
      </c>
      <c r="C19818" s="12">
        <v>3642</v>
      </c>
      <c r="D19818" s="12" t="s">
        <v>23471</v>
      </c>
      <c r="E19818" s="12" t="s">
        <v>23498</v>
      </c>
      <c r="F19818" s="12" t="s">
        <v>23518</v>
      </c>
      <c r="G19818" s="12" t="s">
        <v>23608</v>
      </c>
      <c r="I19818" t="s">
        <v>47178</v>
      </c>
      <c r="J19818" t="s">
        <v>53549</v>
      </c>
      <c r="K19818" s="12" t="s">
        <v>74163</v>
      </c>
    </row>
    <row r="19819" spans="1:11" ht="15.95" customHeight="1" x14ac:dyDescent="0.25">
      <c r="A19819" s="12">
        <v>19818</v>
      </c>
      <c r="B19819" s="12" t="s">
        <v>19836</v>
      </c>
      <c r="C19819" s="12">
        <v>3643</v>
      </c>
      <c r="D19819" s="12" t="s">
        <v>23471</v>
      </c>
      <c r="E19819" s="12" t="s">
        <v>23498</v>
      </c>
      <c r="F19819" s="12" t="s">
        <v>23518</v>
      </c>
      <c r="G19819" s="12" t="s">
        <v>23608</v>
      </c>
      <c r="I19819" t="s">
        <v>47179</v>
      </c>
      <c r="J19819" t="s">
        <v>53549</v>
      </c>
      <c r="K19819" s="12" t="s">
        <v>74164</v>
      </c>
    </row>
    <row r="19820" spans="1:11" ht="15.95" customHeight="1" x14ac:dyDescent="0.25">
      <c r="A19820" s="12">
        <v>19819</v>
      </c>
      <c r="B19820" s="12" t="s">
        <v>19837</v>
      </c>
      <c r="C19820" s="12">
        <v>3644</v>
      </c>
      <c r="D19820" s="12" t="s">
        <v>23471</v>
      </c>
      <c r="E19820" s="12" t="s">
        <v>23498</v>
      </c>
      <c r="F19820" s="12" t="s">
        <v>23518</v>
      </c>
      <c r="G19820" s="12" t="s">
        <v>23608</v>
      </c>
      <c r="I19820" t="s">
        <v>47180</v>
      </c>
      <c r="J19820" t="s">
        <v>53549</v>
      </c>
      <c r="K19820" s="12" t="s">
        <v>74165</v>
      </c>
    </row>
    <row r="19821" spans="1:11" ht="15.95" customHeight="1" x14ac:dyDescent="0.25">
      <c r="A19821" s="12">
        <v>19820</v>
      </c>
      <c r="B19821" s="12" t="s">
        <v>19838</v>
      </c>
      <c r="C19821" s="12">
        <v>3645</v>
      </c>
      <c r="D19821" s="12" t="s">
        <v>23471</v>
      </c>
      <c r="E19821" s="12" t="s">
        <v>23498</v>
      </c>
      <c r="F19821" s="12" t="s">
        <v>23518</v>
      </c>
      <c r="G19821" s="12" t="s">
        <v>23608</v>
      </c>
      <c r="I19821" t="s">
        <v>47181</v>
      </c>
      <c r="J19821" t="s">
        <v>53549</v>
      </c>
      <c r="K19821" s="12" t="s">
        <v>74166</v>
      </c>
    </row>
    <row r="19822" spans="1:11" ht="15.95" customHeight="1" x14ac:dyDescent="0.25">
      <c r="A19822" s="12">
        <v>19821</v>
      </c>
      <c r="B19822" s="12" t="s">
        <v>19839</v>
      </c>
      <c r="C19822" s="12">
        <v>3646</v>
      </c>
      <c r="D19822" s="12" t="s">
        <v>23471</v>
      </c>
      <c r="E19822" s="12" t="s">
        <v>23498</v>
      </c>
      <c r="F19822" s="12" t="s">
        <v>23518</v>
      </c>
      <c r="G19822" s="12" t="s">
        <v>23608</v>
      </c>
      <c r="I19822" t="s">
        <v>47182</v>
      </c>
      <c r="J19822" t="s">
        <v>53549</v>
      </c>
      <c r="K19822" s="12" t="s">
        <v>74167</v>
      </c>
    </row>
    <row r="19823" spans="1:11" ht="15.95" customHeight="1" x14ac:dyDescent="0.25">
      <c r="A19823" s="12">
        <v>19822</v>
      </c>
      <c r="B19823" s="12" t="s">
        <v>19840</v>
      </c>
      <c r="C19823" s="12">
        <v>3647</v>
      </c>
      <c r="D19823" s="12" t="s">
        <v>23471</v>
      </c>
      <c r="E19823" s="12" t="s">
        <v>23498</v>
      </c>
      <c r="F19823" s="12" t="s">
        <v>23518</v>
      </c>
      <c r="G19823" s="12" t="s">
        <v>23608</v>
      </c>
      <c r="I19823" t="s">
        <v>47183</v>
      </c>
      <c r="J19823" t="s">
        <v>53549</v>
      </c>
      <c r="K19823" s="12" t="s">
        <v>74168</v>
      </c>
    </row>
    <row r="19824" spans="1:11" ht="15.95" customHeight="1" x14ac:dyDescent="0.25">
      <c r="A19824" s="12">
        <v>19823</v>
      </c>
      <c r="B19824" s="12" t="s">
        <v>19841</v>
      </c>
      <c r="C19824" s="12">
        <v>3648</v>
      </c>
      <c r="D19824" s="12" t="s">
        <v>23471</v>
      </c>
      <c r="E19824" s="12" t="s">
        <v>23498</v>
      </c>
      <c r="F19824" s="12" t="s">
        <v>23518</v>
      </c>
      <c r="G19824" s="12" t="s">
        <v>23608</v>
      </c>
      <c r="I19824" t="s">
        <v>47184</v>
      </c>
      <c r="J19824" t="s">
        <v>53549</v>
      </c>
      <c r="K19824" s="12" t="s">
        <v>74169</v>
      </c>
    </row>
    <row r="19825" spans="1:11" ht="15.95" customHeight="1" x14ac:dyDescent="0.25">
      <c r="A19825" s="12">
        <v>19824</v>
      </c>
      <c r="B19825" s="12" t="s">
        <v>19842</v>
      </c>
      <c r="C19825" s="12">
        <v>3649</v>
      </c>
      <c r="D19825" s="12" t="s">
        <v>23471</v>
      </c>
      <c r="E19825" s="12" t="s">
        <v>23498</v>
      </c>
      <c r="F19825" s="12" t="s">
        <v>23518</v>
      </c>
      <c r="G19825" s="12" t="s">
        <v>23608</v>
      </c>
      <c r="I19825" t="s">
        <v>47185</v>
      </c>
      <c r="J19825" t="s">
        <v>53549</v>
      </c>
      <c r="K19825" s="12" t="s">
        <v>74170</v>
      </c>
    </row>
    <row r="19826" spans="1:11" ht="15.95" customHeight="1" x14ac:dyDescent="0.25">
      <c r="A19826" s="12">
        <v>19825</v>
      </c>
      <c r="B19826" s="12" t="s">
        <v>19843</v>
      </c>
      <c r="C19826" s="12">
        <v>3650</v>
      </c>
      <c r="D19826" s="12" t="s">
        <v>23471</v>
      </c>
      <c r="E19826" s="12" t="s">
        <v>23498</v>
      </c>
      <c r="F19826" s="12" t="s">
        <v>23518</v>
      </c>
      <c r="G19826" s="12" t="s">
        <v>23608</v>
      </c>
      <c r="I19826" t="s">
        <v>47186</v>
      </c>
      <c r="J19826" t="s">
        <v>53549</v>
      </c>
      <c r="K19826" s="12" t="s">
        <v>74171</v>
      </c>
    </row>
    <row r="19827" spans="1:11" ht="15.95" customHeight="1" x14ac:dyDescent="0.25">
      <c r="A19827" s="12">
        <v>19826</v>
      </c>
      <c r="B19827" s="12" t="s">
        <v>19844</v>
      </c>
      <c r="C19827" s="12">
        <v>3651</v>
      </c>
      <c r="D19827" s="12" t="s">
        <v>23471</v>
      </c>
      <c r="E19827" s="12" t="s">
        <v>23498</v>
      </c>
      <c r="F19827" s="12" t="s">
        <v>23518</v>
      </c>
      <c r="G19827" s="12" t="s">
        <v>23608</v>
      </c>
      <c r="I19827" t="s">
        <v>47187</v>
      </c>
      <c r="J19827" t="s">
        <v>53549</v>
      </c>
      <c r="K19827" s="12" t="s">
        <v>74172</v>
      </c>
    </row>
    <row r="19828" spans="1:11" ht="15.95" customHeight="1" x14ac:dyDescent="0.25">
      <c r="A19828" s="12">
        <v>19827</v>
      </c>
      <c r="B19828" s="12" t="s">
        <v>19845</v>
      </c>
      <c r="C19828" s="12">
        <v>3652</v>
      </c>
      <c r="D19828" s="12" t="s">
        <v>23471</v>
      </c>
      <c r="E19828" s="12" t="s">
        <v>23498</v>
      </c>
      <c r="F19828" s="12" t="s">
        <v>23518</v>
      </c>
      <c r="G19828" s="12" t="s">
        <v>23608</v>
      </c>
      <c r="I19828" t="s">
        <v>47188</v>
      </c>
      <c r="J19828" t="s">
        <v>53549</v>
      </c>
      <c r="K19828" s="12" t="s">
        <v>74173</v>
      </c>
    </row>
    <row r="19829" spans="1:11" ht="15.95" customHeight="1" x14ac:dyDescent="0.25">
      <c r="A19829" s="12">
        <v>19828</v>
      </c>
      <c r="B19829" s="12" t="s">
        <v>19846</v>
      </c>
      <c r="C19829" s="12">
        <v>3653</v>
      </c>
      <c r="D19829" s="12" t="s">
        <v>23471</v>
      </c>
      <c r="E19829" s="12" t="s">
        <v>23498</v>
      </c>
      <c r="F19829" s="12" t="s">
        <v>23518</v>
      </c>
      <c r="G19829" s="12" t="s">
        <v>23608</v>
      </c>
      <c r="I19829" t="s">
        <v>47189</v>
      </c>
      <c r="J19829" t="s">
        <v>53549</v>
      </c>
      <c r="K19829" s="12" t="s">
        <v>74174</v>
      </c>
    </row>
    <row r="19830" spans="1:11" ht="15.95" customHeight="1" x14ac:dyDescent="0.25">
      <c r="A19830" s="12">
        <v>19829</v>
      </c>
      <c r="B19830" s="12" t="s">
        <v>19847</v>
      </c>
      <c r="C19830" s="12">
        <v>3654</v>
      </c>
      <c r="D19830" s="12" t="s">
        <v>23471</v>
      </c>
      <c r="E19830" s="12" t="s">
        <v>23498</v>
      </c>
      <c r="F19830" s="12" t="s">
        <v>23518</v>
      </c>
      <c r="G19830" s="12" t="s">
        <v>23608</v>
      </c>
      <c r="I19830" t="s">
        <v>47190</v>
      </c>
      <c r="J19830" t="s">
        <v>53549</v>
      </c>
      <c r="K19830" s="12" t="s">
        <v>74175</v>
      </c>
    </row>
    <row r="19831" spans="1:11" ht="15.95" customHeight="1" x14ac:dyDescent="0.25">
      <c r="A19831" s="12">
        <v>19830</v>
      </c>
      <c r="B19831" s="12" t="s">
        <v>19848</v>
      </c>
      <c r="C19831" s="12">
        <v>3655</v>
      </c>
      <c r="D19831" s="12" t="s">
        <v>23471</v>
      </c>
      <c r="E19831" s="12" t="s">
        <v>23498</v>
      </c>
      <c r="F19831" s="12" t="s">
        <v>23518</v>
      </c>
      <c r="G19831" s="12" t="s">
        <v>23608</v>
      </c>
      <c r="I19831" t="s">
        <v>47191</v>
      </c>
      <c r="J19831" t="s">
        <v>53549</v>
      </c>
      <c r="K19831" s="12" t="s">
        <v>74176</v>
      </c>
    </row>
    <row r="19832" spans="1:11" ht="15.95" customHeight="1" x14ac:dyDescent="0.25">
      <c r="A19832" s="12">
        <v>19831</v>
      </c>
      <c r="B19832" s="12" t="s">
        <v>19849</v>
      </c>
      <c r="C19832" s="12">
        <v>3656</v>
      </c>
      <c r="D19832" s="12" t="s">
        <v>23471</v>
      </c>
      <c r="E19832" s="12" t="s">
        <v>23498</v>
      </c>
      <c r="F19832" s="12" t="s">
        <v>23518</v>
      </c>
      <c r="G19832" s="12" t="s">
        <v>23608</v>
      </c>
      <c r="I19832" t="s">
        <v>47192</v>
      </c>
      <c r="J19832" t="s">
        <v>53549</v>
      </c>
      <c r="K19832" s="12" t="s">
        <v>74177</v>
      </c>
    </row>
    <row r="19833" spans="1:11" ht="15.95" customHeight="1" x14ac:dyDescent="0.25">
      <c r="A19833" s="12">
        <v>19832</v>
      </c>
      <c r="B19833" s="12" t="s">
        <v>19850</v>
      </c>
      <c r="C19833" s="12">
        <v>3657</v>
      </c>
      <c r="D19833" s="12" t="s">
        <v>23471</v>
      </c>
      <c r="E19833" s="12" t="s">
        <v>23498</v>
      </c>
      <c r="F19833" s="12" t="s">
        <v>23518</v>
      </c>
      <c r="G19833" s="12" t="s">
        <v>23608</v>
      </c>
      <c r="I19833" t="s">
        <v>47193</v>
      </c>
      <c r="J19833" t="s">
        <v>53549</v>
      </c>
      <c r="K19833" s="12" t="s">
        <v>74178</v>
      </c>
    </row>
    <row r="19834" spans="1:11" ht="15.95" customHeight="1" x14ac:dyDescent="0.25">
      <c r="A19834" s="12">
        <v>19833</v>
      </c>
      <c r="B19834" s="12" t="s">
        <v>19851</v>
      </c>
      <c r="C19834" s="12">
        <v>3658</v>
      </c>
      <c r="D19834" s="12" t="s">
        <v>23471</v>
      </c>
      <c r="E19834" s="12" t="s">
        <v>23498</v>
      </c>
      <c r="F19834" s="12" t="s">
        <v>23518</v>
      </c>
      <c r="G19834" s="12" t="s">
        <v>23608</v>
      </c>
      <c r="I19834" t="s">
        <v>47194</v>
      </c>
      <c r="J19834" t="s">
        <v>53549</v>
      </c>
      <c r="K19834" s="12" t="s">
        <v>74179</v>
      </c>
    </row>
    <row r="19835" spans="1:11" ht="15.95" customHeight="1" x14ac:dyDescent="0.25">
      <c r="A19835" s="12">
        <v>19834</v>
      </c>
      <c r="B19835" s="12" t="s">
        <v>19852</v>
      </c>
      <c r="C19835" s="12">
        <v>3659</v>
      </c>
      <c r="D19835" s="12" t="s">
        <v>23471</v>
      </c>
      <c r="E19835" s="12" t="s">
        <v>23498</v>
      </c>
      <c r="F19835" s="12" t="s">
        <v>23518</v>
      </c>
      <c r="G19835" s="12" t="s">
        <v>23608</v>
      </c>
      <c r="I19835" t="s">
        <v>47195</v>
      </c>
      <c r="J19835" t="s">
        <v>53549</v>
      </c>
      <c r="K19835" s="12" t="s">
        <v>74180</v>
      </c>
    </row>
    <row r="19836" spans="1:11" ht="15.95" customHeight="1" x14ac:dyDescent="0.25">
      <c r="A19836" s="12">
        <v>19835</v>
      </c>
      <c r="B19836" s="12" t="s">
        <v>19853</v>
      </c>
      <c r="C19836" s="12">
        <v>3660</v>
      </c>
      <c r="D19836" s="12" t="s">
        <v>23471</v>
      </c>
      <c r="E19836" s="12" t="s">
        <v>23498</v>
      </c>
      <c r="F19836" s="12" t="s">
        <v>23518</v>
      </c>
      <c r="G19836" s="12" t="s">
        <v>23608</v>
      </c>
      <c r="I19836" t="s">
        <v>47196</v>
      </c>
      <c r="J19836" t="s">
        <v>53549</v>
      </c>
      <c r="K19836" s="12" t="s">
        <v>74181</v>
      </c>
    </row>
    <row r="19837" spans="1:11" ht="15.95" customHeight="1" x14ac:dyDescent="0.25">
      <c r="A19837" s="12">
        <v>19836</v>
      </c>
      <c r="B19837" s="12" t="s">
        <v>19854</v>
      </c>
      <c r="C19837" s="12">
        <v>3661</v>
      </c>
      <c r="D19837" s="12" t="s">
        <v>23471</v>
      </c>
      <c r="E19837" s="12" t="s">
        <v>23498</v>
      </c>
      <c r="F19837" s="12" t="s">
        <v>23518</v>
      </c>
      <c r="G19837" s="12" t="s">
        <v>23608</v>
      </c>
      <c r="I19837" t="s">
        <v>47197</v>
      </c>
      <c r="J19837" t="s">
        <v>53549</v>
      </c>
      <c r="K19837" s="12" t="s">
        <v>74182</v>
      </c>
    </row>
    <row r="19838" spans="1:11" ht="15.95" customHeight="1" x14ac:dyDescent="0.25">
      <c r="A19838" s="12">
        <v>19837</v>
      </c>
      <c r="B19838" s="12" t="s">
        <v>19855</v>
      </c>
      <c r="C19838" s="12">
        <v>3662</v>
      </c>
      <c r="D19838" s="12" t="s">
        <v>23471</v>
      </c>
      <c r="E19838" s="12" t="s">
        <v>23498</v>
      </c>
      <c r="F19838" s="12" t="s">
        <v>23518</v>
      </c>
      <c r="G19838" s="12" t="s">
        <v>23608</v>
      </c>
      <c r="I19838" t="s">
        <v>47198</v>
      </c>
      <c r="J19838" t="s">
        <v>53549</v>
      </c>
      <c r="K19838" s="12" t="s">
        <v>74183</v>
      </c>
    </row>
    <row r="19839" spans="1:11" ht="15.95" customHeight="1" x14ac:dyDescent="0.25">
      <c r="A19839" s="12">
        <v>19838</v>
      </c>
      <c r="B19839" s="12" t="s">
        <v>19856</v>
      </c>
      <c r="C19839" s="12">
        <v>3663</v>
      </c>
      <c r="D19839" s="12" t="s">
        <v>23471</v>
      </c>
      <c r="E19839" s="12" t="s">
        <v>23498</v>
      </c>
      <c r="F19839" s="12" t="s">
        <v>23518</v>
      </c>
      <c r="G19839" s="12" t="s">
        <v>23608</v>
      </c>
      <c r="I19839" t="s">
        <v>47199</v>
      </c>
      <c r="J19839" t="s">
        <v>53549</v>
      </c>
      <c r="K19839" s="12" t="s">
        <v>74184</v>
      </c>
    </row>
    <row r="19840" spans="1:11" ht="15.95" customHeight="1" x14ac:dyDescent="0.25">
      <c r="A19840" s="12">
        <v>19839</v>
      </c>
      <c r="B19840" s="12" t="s">
        <v>19857</v>
      </c>
      <c r="C19840" s="12">
        <v>3664</v>
      </c>
      <c r="D19840" s="12" t="s">
        <v>23471</v>
      </c>
      <c r="E19840" s="12" t="s">
        <v>23498</v>
      </c>
      <c r="F19840" s="12" t="s">
        <v>23518</v>
      </c>
      <c r="G19840" s="12" t="s">
        <v>23608</v>
      </c>
      <c r="I19840" t="s">
        <v>47200</v>
      </c>
      <c r="J19840" t="s">
        <v>53549</v>
      </c>
      <c r="K19840" s="12" t="s">
        <v>74185</v>
      </c>
    </row>
    <row r="19841" spans="1:11" ht="15.95" customHeight="1" x14ac:dyDescent="0.25">
      <c r="A19841" s="12">
        <v>19840</v>
      </c>
      <c r="B19841" s="12" t="s">
        <v>19858</v>
      </c>
      <c r="C19841" s="12">
        <v>3665</v>
      </c>
      <c r="D19841" s="12" t="s">
        <v>23471</v>
      </c>
      <c r="E19841" s="12" t="s">
        <v>23498</v>
      </c>
      <c r="F19841" s="12" t="s">
        <v>23518</v>
      </c>
      <c r="G19841" s="12" t="s">
        <v>23608</v>
      </c>
      <c r="I19841" t="s">
        <v>47201</v>
      </c>
      <c r="J19841" t="s">
        <v>53549</v>
      </c>
      <c r="K19841" s="12" t="s">
        <v>74186</v>
      </c>
    </row>
    <row r="19842" spans="1:11" ht="15.95" customHeight="1" x14ac:dyDescent="0.25">
      <c r="A19842" s="12">
        <v>19841</v>
      </c>
      <c r="B19842" s="12" t="s">
        <v>19859</v>
      </c>
      <c r="C19842" s="12">
        <v>3666</v>
      </c>
      <c r="D19842" s="12" t="s">
        <v>23471</v>
      </c>
      <c r="E19842" s="12" t="s">
        <v>23498</v>
      </c>
      <c r="F19842" s="12" t="s">
        <v>23518</v>
      </c>
      <c r="G19842" s="12" t="s">
        <v>23608</v>
      </c>
      <c r="I19842" t="s">
        <v>47202</v>
      </c>
      <c r="J19842" t="s">
        <v>53549</v>
      </c>
      <c r="K19842" s="12" t="s">
        <v>74187</v>
      </c>
    </row>
    <row r="19843" spans="1:11" ht="15.95" customHeight="1" x14ac:dyDescent="0.25">
      <c r="A19843" s="12">
        <v>19842</v>
      </c>
      <c r="B19843" s="12" t="s">
        <v>19860</v>
      </c>
      <c r="C19843" s="12">
        <v>3667</v>
      </c>
      <c r="D19843" s="12" t="s">
        <v>23471</v>
      </c>
      <c r="E19843" s="12" t="s">
        <v>23498</v>
      </c>
      <c r="F19843" s="12" t="s">
        <v>23518</v>
      </c>
      <c r="G19843" s="12" t="s">
        <v>23608</v>
      </c>
      <c r="I19843" t="s">
        <v>47203</v>
      </c>
      <c r="J19843" t="s">
        <v>53549</v>
      </c>
      <c r="K19843" s="12" t="s">
        <v>74188</v>
      </c>
    </row>
    <row r="19844" spans="1:11" ht="15.95" customHeight="1" x14ac:dyDescent="0.25">
      <c r="A19844" s="12">
        <v>19843</v>
      </c>
      <c r="B19844" s="12" t="s">
        <v>19861</v>
      </c>
      <c r="C19844" s="12">
        <v>3668</v>
      </c>
      <c r="D19844" s="12" t="s">
        <v>23471</v>
      </c>
      <c r="E19844" s="12" t="s">
        <v>23498</v>
      </c>
      <c r="F19844" s="12" t="s">
        <v>23518</v>
      </c>
      <c r="G19844" s="12" t="s">
        <v>23608</v>
      </c>
      <c r="I19844" t="s">
        <v>47204</v>
      </c>
      <c r="J19844" t="s">
        <v>53549</v>
      </c>
      <c r="K19844" s="12" t="s">
        <v>74189</v>
      </c>
    </row>
    <row r="19845" spans="1:11" ht="15.95" customHeight="1" x14ac:dyDescent="0.25">
      <c r="A19845" s="12">
        <v>19844</v>
      </c>
      <c r="B19845" s="12" t="s">
        <v>19862</v>
      </c>
      <c r="C19845" s="12">
        <v>3669</v>
      </c>
      <c r="D19845" s="12" t="s">
        <v>23471</v>
      </c>
      <c r="E19845" s="12" t="s">
        <v>23498</v>
      </c>
      <c r="F19845" s="12" t="s">
        <v>23518</v>
      </c>
      <c r="G19845" s="12" t="s">
        <v>23608</v>
      </c>
      <c r="I19845" t="s">
        <v>47205</v>
      </c>
      <c r="J19845" t="s">
        <v>53723</v>
      </c>
      <c r="K19845" s="12" t="s">
        <v>74190</v>
      </c>
    </row>
    <row r="19846" spans="1:11" ht="15.95" customHeight="1" x14ac:dyDescent="0.25">
      <c r="A19846" s="12">
        <v>19845</v>
      </c>
      <c r="B19846" s="12" t="s">
        <v>19863</v>
      </c>
      <c r="C19846" s="12">
        <v>3670</v>
      </c>
      <c r="D19846" s="12" t="s">
        <v>23471</v>
      </c>
      <c r="E19846" s="12" t="s">
        <v>23498</v>
      </c>
      <c r="F19846" s="12" t="s">
        <v>23518</v>
      </c>
      <c r="G19846" s="12" t="s">
        <v>23608</v>
      </c>
      <c r="I19846" t="s">
        <v>47206</v>
      </c>
      <c r="J19846" t="s">
        <v>53723</v>
      </c>
      <c r="K19846" s="12" t="s">
        <v>74191</v>
      </c>
    </row>
    <row r="19847" spans="1:11" ht="15.95" customHeight="1" x14ac:dyDescent="0.25">
      <c r="A19847" s="12">
        <v>19846</v>
      </c>
      <c r="B19847" s="12" t="s">
        <v>19864</v>
      </c>
      <c r="C19847" s="12">
        <v>3671</v>
      </c>
      <c r="D19847" s="12" t="s">
        <v>23471</v>
      </c>
      <c r="E19847" s="12" t="s">
        <v>23498</v>
      </c>
      <c r="F19847" s="12" t="s">
        <v>23518</v>
      </c>
      <c r="G19847" s="12" t="s">
        <v>23608</v>
      </c>
      <c r="I19847" t="s">
        <v>47207</v>
      </c>
      <c r="J19847" t="s">
        <v>53723</v>
      </c>
      <c r="K19847" s="12" t="s">
        <v>74192</v>
      </c>
    </row>
    <row r="19848" spans="1:11" ht="15.95" customHeight="1" x14ac:dyDescent="0.25">
      <c r="A19848" s="12">
        <v>19847</v>
      </c>
      <c r="B19848" s="12" t="s">
        <v>19865</v>
      </c>
      <c r="C19848" s="12">
        <v>3672</v>
      </c>
      <c r="D19848" s="12" t="s">
        <v>23471</v>
      </c>
      <c r="E19848" s="12" t="s">
        <v>23498</v>
      </c>
      <c r="F19848" s="12" t="s">
        <v>23518</v>
      </c>
      <c r="G19848" s="12" t="s">
        <v>23608</v>
      </c>
      <c r="I19848" t="s">
        <v>47208</v>
      </c>
      <c r="J19848" t="s">
        <v>53723</v>
      </c>
      <c r="K19848" s="12" t="s">
        <v>74193</v>
      </c>
    </row>
    <row r="19849" spans="1:11" ht="15.95" customHeight="1" x14ac:dyDescent="0.25">
      <c r="A19849" s="12">
        <v>19848</v>
      </c>
      <c r="B19849" s="12" t="s">
        <v>19866</v>
      </c>
      <c r="C19849" s="12">
        <v>3673</v>
      </c>
      <c r="D19849" s="12" t="s">
        <v>23471</v>
      </c>
      <c r="E19849" s="12" t="s">
        <v>23498</v>
      </c>
      <c r="F19849" s="12" t="s">
        <v>23518</v>
      </c>
      <c r="G19849" s="12" t="s">
        <v>23608</v>
      </c>
      <c r="I19849" t="s">
        <v>47209</v>
      </c>
      <c r="J19849" t="s">
        <v>53723</v>
      </c>
      <c r="K19849" s="12" t="s">
        <v>74194</v>
      </c>
    </row>
    <row r="19850" spans="1:11" ht="15.95" customHeight="1" x14ac:dyDescent="0.25">
      <c r="A19850" s="12">
        <v>19849</v>
      </c>
      <c r="B19850" s="12" t="s">
        <v>19867</v>
      </c>
      <c r="C19850" s="12">
        <v>3674</v>
      </c>
      <c r="D19850" s="12" t="s">
        <v>23471</v>
      </c>
      <c r="E19850" s="12" t="s">
        <v>23498</v>
      </c>
      <c r="F19850" s="12" t="s">
        <v>23518</v>
      </c>
      <c r="G19850" s="12" t="s">
        <v>23608</v>
      </c>
      <c r="I19850" t="s">
        <v>47210</v>
      </c>
      <c r="J19850" t="s">
        <v>53723</v>
      </c>
      <c r="K19850" s="12" t="s">
        <v>74195</v>
      </c>
    </row>
    <row r="19851" spans="1:11" ht="15.95" customHeight="1" x14ac:dyDescent="0.25">
      <c r="A19851" s="12">
        <v>19850</v>
      </c>
      <c r="B19851" s="12" t="s">
        <v>19868</v>
      </c>
      <c r="C19851" s="12">
        <v>3675</v>
      </c>
      <c r="D19851" s="12" t="s">
        <v>23471</v>
      </c>
      <c r="E19851" s="12" t="s">
        <v>23498</v>
      </c>
      <c r="F19851" s="12" t="s">
        <v>23518</v>
      </c>
      <c r="G19851" s="12" t="s">
        <v>23608</v>
      </c>
      <c r="I19851" t="s">
        <v>47211</v>
      </c>
      <c r="J19851" t="s">
        <v>53723</v>
      </c>
      <c r="K19851" s="12" t="s">
        <v>74196</v>
      </c>
    </row>
    <row r="19852" spans="1:11" ht="15.95" customHeight="1" x14ac:dyDescent="0.25">
      <c r="A19852" s="12">
        <v>19851</v>
      </c>
      <c r="B19852" s="12" t="s">
        <v>19869</v>
      </c>
      <c r="C19852" s="12">
        <v>3676</v>
      </c>
      <c r="D19852" s="12" t="s">
        <v>23471</v>
      </c>
      <c r="E19852" s="12" t="s">
        <v>23498</v>
      </c>
      <c r="F19852" s="12" t="s">
        <v>23518</v>
      </c>
      <c r="G19852" s="12" t="s">
        <v>23608</v>
      </c>
      <c r="I19852" t="s">
        <v>47212</v>
      </c>
      <c r="J19852" t="s">
        <v>53723</v>
      </c>
      <c r="K19852" s="12" t="s">
        <v>74197</v>
      </c>
    </row>
    <row r="19853" spans="1:11" ht="15.95" customHeight="1" x14ac:dyDescent="0.25">
      <c r="A19853" s="12">
        <v>19852</v>
      </c>
      <c r="B19853" s="12" t="s">
        <v>19870</v>
      </c>
      <c r="C19853" s="12">
        <v>3677</v>
      </c>
      <c r="D19853" s="12" t="s">
        <v>23471</v>
      </c>
      <c r="E19853" s="12" t="s">
        <v>23498</v>
      </c>
      <c r="F19853" s="12" t="s">
        <v>23518</v>
      </c>
      <c r="G19853" s="12" t="s">
        <v>23608</v>
      </c>
      <c r="I19853" t="s">
        <v>47213</v>
      </c>
      <c r="J19853" t="s">
        <v>53723</v>
      </c>
      <c r="K19853" s="12" t="s">
        <v>74198</v>
      </c>
    </row>
    <row r="19854" spans="1:11" ht="15.95" customHeight="1" x14ac:dyDescent="0.25">
      <c r="A19854" s="12">
        <v>19853</v>
      </c>
      <c r="B19854" s="12" t="s">
        <v>19871</v>
      </c>
      <c r="C19854" s="12">
        <v>3678</v>
      </c>
      <c r="D19854" s="12" t="s">
        <v>23471</v>
      </c>
      <c r="E19854" s="12" t="s">
        <v>23498</v>
      </c>
      <c r="F19854" s="12" t="s">
        <v>23518</v>
      </c>
      <c r="G19854" s="12" t="s">
        <v>23608</v>
      </c>
      <c r="I19854" t="s">
        <v>47214</v>
      </c>
      <c r="J19854" t="s">
        <v>53723</v>
      </c>
      <c r="K19854" s="12" t="s">
        <v>74199</v>
      </c>
    </row>
    <row r="19855" spans="1:11" ht="15.95" customHeight="1" x14ac:dyDescent="0.25">
      <c r="A19855" s="12">
        <v>19854</v>
      </c>
      <c r="B19855" s="12" t="s">
        <v>19872</v>
      </c>
      <c r="C19855" s="12">
        <v>3679</v>
      </c>
      <c r="D19855" s="12" t="s">
        <v>23471</v>
      </c>
      <c r="E19855" s="12" t="s">
        <v>23498</v>
      </c>
      <c r="F19855" s="12" t="s">
        <v>23518</v>
      </c>
      <c r="G19855" s="12" t="s">
        <v>23608</v>
      </c>
      <c r="I19855" t="s">
        <v>47215</v>
      </c>
      <c r="J19855" t="s">
        <v>53723</v>
      </c>
      <c r="K19855" s="12" t="s">
        <v>74200</v>
      </c>
    </row>
    <row r="19856" spans="1:11" ht="15.95" customHeight="1" x14ac:dyDescent="0.25">
      <c r="A19856" s="12">
        <v>19855</v>
      </c>
      <c r="B19856" s="12" t="s">
        <v>19873</v>
      </c>
      <c r="C19856" s="12">
        <v>3680</v>
      </c>
      <c r="D19856" s="12" t="s">
        <v>23471</v>
      </c>
      <c r="E19856" s="12" t="s">
        <v>23498</v>
      </c>
      <c r="F19856" s="12" t="s">
        <v>23518</v>
      </c>
      <c r="G19856" s="12" t="s">
        <v>23608</v>
      </c>
      <c r="I19856" t="s">
        <v>47216</v>
      </c>
      <c r="J19856" t="s">
        <v>53723</v>
      </c>
      <c r="K19856" s="12" t="s">
        <v>74201</v>
      </c>
    </row>
    <row r="19857" spans="1:11" ht="15.95" customHeight="1" x14ac:dyDescent="0.25">
      <c r="A19857" s="12">
        <v>19856</v>
      </c>
      <c r="B19857" s="12" t="s">
        <v>19874</v>
      </c>
      <c r="C19857" s="12">
        <v>3681</v>
      </c>
      <c r="D19857" s="12" t="s">
        <v>23471</v>
      </c>
      <c r="E19857" s="12" t="s">
        <v>23498</v>
      </c>
      <c r="F19857" s="12" t="s">
        <v>23518</v>
      </c>
      <c r="G19857" s="12" t="s">
        <v>23608</v>
      </c>
      <c r="I19857" t="s">
        <v>47217</v>
      </c>
      <c r="J19857" t="s">
        <v>53723</v>
      </c>
      <c r="K19857" s="12" t="s">
        <v>74202</v>
      </c>
    </row>
    <row r="19858" spans="1:11" ht="15.95" customHeight="1" x14ac:dyDescent="0.25">
      <c r="A19858" s="12">
        <v>19857</v>
      </c>
      <c r="B19858" s="12" t="s">
        <v>19875</v>
      </c>
      <c r="C19858" s="12">
        <v>3682</v>
      </c>
      <c r="D19858" s="12" t="s">
        <v>23471</v>
      </c>
      <c r="E19858" s="12" t="s">
        <v>23498</v>
      </c>
      <c r="F19858" s="12" t="s">
        <v>23518</v>
      </c>
      <c r="G19858" s="12" t="s">
        <v>23608</v>
      </c>
      <c r="I19858" t="s">
        <v>47218</v>
      </c>
      <c r="J19858" t="s">
        <v>53723</v>
      </c>
      <c r="K19858" s="12" t="s">
        <v>74203</v>
      </c>
    </row>
    <row r="19859" spans="1:11" ht="15.95" customHeight="1" x14ac:dyDescent="0.25">
      <c r="A19859" s="12">
        <v>19858</v>
      </c>
      <c r="B19859" s="12" t="s">
        <v>19876</v>
      </c>
      <c r="C19859" s="12">
        <v>3683</v>
      </c>
      <c r="D19859" s="12" t="s">
        <v>23471</v>
      </c>
      <c r="E19859" s="12" t="s">
        <v>23498</v>
      </c>
      <c r="F19859" s="12" t="s">
        <v>23518</v>
      </c>
      <c r="G19859" s="12" t="s">
        <v>23608</v>
      </c>
      <c r="I19859" t="s">
        <v>47219</v>
      </c>
      <c r="J19859" t="s">
        <v>53723</v>
      </c>
      <c r="K19859" s="12" t="s">
        <v>74204</v>
      </c>
    </row>
    <row r="19860" spans="1:11" ht="15.95" customHeight="1" x14ac:dyDescent="0.25">
      <c r="A19860" s="12">
        <v>19859</v>
      </c>
      <c r="B19860" s="12" t="s">
        <v>19877</v>
      </c>
      <c r="C19860" s="12">
        <v>3684</v>
      </c>
      <c r="D19860" s="12" t="s">
        <v>23471</v>
      </c>
      <c r="E19860" s="12" t="s">
        <v>23498</v>
      </c>
      <c r="F19860" s="12" t="s">
        <v>23518</v>
      </c>
      <c r="G19860" s="12" t="s">
        <v>23608</v>
      </c>
      <c r="I19860" t="s">
        <v>47220</v>
      </c>
      <c r="J19860" t="s">
        <v>53723</v>
      </c>
      <c r="K19860" s="12" t="s">
        <v>74205</v>
      </c>
    </row>
    <row r="19861" spans="1:11" ht="15.95" customHeight="1" x14ac:dyDescent="0.25">
      <c r="A19861" s="12">
        <v>19860</v>
      </c>
      <c r="B19861" s="12" t="s">
        <v>19878</v>
      </c>
      <c r="C19861" s="12">
        <v>3685</v>
      </c>
      <c r="D19861" s="12" t="s">
        <v>23471</v>
      </c>
      <c r="E19861" s="12" t="s">
        <v>23498</v>
      </c>
      <c r="F19861" s="12" t="s">
        <v>23518</v>
      </c>
      <c r="G19861" s="12" t="s">
        <v>23608</v>
      </c>
      <c r="I19861" t="s">
        <v>47221</v>
      </c>
      <c r="J19861" t="s">
        <v>53549</v>
      </c>
      <c r="K19861" s="12" t="s">
        <v>74206</v>
      </c>
    </row>
    <row r="19862" spans="1:11" ht="15.95" customHeight="1" x14ac:dyDescent="0.25">
      <c r="A19862" s="12">
        <v>19861</v>
      </c>
      <c r="B19862" s="12" t="s">
        <v>19879</v>
      </c>
      <c r="C19862" s="12">
        <v>3686</v>
      </c>
      <c r="D19862" s="12" t="s">
        <v>23471</v>
      </c>
      <c r="E19862" s="12" t="s">
        <v>23498</v>
      </c>
      <c r="F19862" s="12" t="s">
        <v>23518</v>
      </c>
      <c r="G19862" s="12" t="s">
        <v>23608</v>
      </c>
      <c r="I19862" t="s">
        <v>47222</v>
      </c>
      <c r="J19862" t="s">
        <v>53549</v>
      </c>
      <c r="K19862" s="12" t="s">
        <v>74207</v>
      </c>
    </row>
    <row r="19863" spans="1:11" ht="15.95" customHeight="1" x14ac:dyDescent="0.25">
      <c r="A19863" s="12">
        <v>19862</v>
      </c>
      <c r="B19863" s="12" t="s">
        <v>19880</v>
      </c>
      <c r="C19863" s="12">
        <v>3687</v>
      </c>
      <c r="D19863" s="12" t="s">
        <v>23471</v>
      </c>
      <c r="E19863" s="12" t="s">
        <v>23498</v>
      </c>
      <c r="F19863" s="12" t="s">
        <v>23518</v>
      </c>
      <c r="G19863" s="12" t="s">
        <v>23608</v>
      </c>
      <c r="I19863" t="s">
        <v>47223</v>
      </c>
      <c r="J19863" t="s">
        <v>53549</v>
      </c>
      <c r="K19863" s="12" t="s">
        <v>74208</v>
      </c>
    </row>
    <row r="19864" spans="1:11" ht="15.95" customHeight="1" x14ac:dyDescent="0.25">
      <c r="A19864" s="12">
        <v>19863</v>
      </c>
      <c r="B19864" s="12" t="s">
        <v>19881</v>
      </c>
      <c r="C19864" s="12">
        <v>3688</v>
      </c>
      <c r="D19864" s="12" t="s">
        <v>23471</v>
      </c>
      <c r="E19864" s="12" t="s">
        <v>23498</v>
      </c>
      <c r="F19864" s="12" t="s">
        <v>23518</v>
      </c>
      <c r="G19864" s="12" t="s">
        <v>23608</v>
      </c>
      <c r="I19864" t="s">
        <v>47224</v>
      </c>
      <c r="J19864" t="s">
        <v>53549</v>
      </c>
      <c r="K19864" s="12" t="s">
        <v>74209</v>
      </c>
    </row>
    <row r="19865" spans="1:11" ht="15.95" customHeight="1" x14ac:dyDescent="0.25">
      <c r="A19865" s="12">
        <v>19864</v>
      </c>
      <c r="B19865" s="12" t="s">
        <v>19882</v>
      </c>
      <c r="C19865" s="12">
        <v>3689</v>
      </c>
      <c r="D19865" s="12" t="s">
        <v>23471</v>
      </c>
      <c r="E19865" s="12" t="s">
        <v>23498</v>
      </c>
      <c r="F19865" s="12" t="s">
        <v>23518</v>
      </c>
      <c r="G19865" s="12" t="s">
        <v>23609</v>
      </c>
      <c r="I19865" t="s">
        <v>47225</v>
      </c>
      <c r="J19865" t="s">
        <v>53694</v>
      </c>
      <c r="K19865" s="12" t="s">
        <v>74210</v>
      </c>
    </row>
    <row r="19866" spans="1:11" ht="15.95" customHeight="1" x14ac:dyDescent="0.25">
      <c r="A19866" s="12">
        <v>19865</v>
      </c>
      <c r="B19866" s="12" t="s">
        <v>19883</v>
      </c>
      <c r="C19866" s="12">
        <v>3690</v>
      </c>
      <c r="D19866" s="12" t="s">
        <v>23471</v>
      </c>
      <c r="E19866" s="12" t="s">
        <v>23498</v>
      </c>
      <c r="F19866" s="12" t="s">
        <v>23518</v>
      </c>
      <c r="G19866" s="12" t="s">
        <v>23609</v>
      </c>
      <c r="I19866" t="s">
        <v>47226</v>
      </c>
      <c r="J19866" t="s">
        <v>53724</v>
      </c>
      <c r="K19866" s="12" t="s">
        <v>74211</v>
      </c>
    </row>
    <row r="19867" spans="1:11" ht="15.95" customHeight="1" x14ac:dyDescent="0.25">
      <c r="A19867" s="12">
        <v>19866</v>
      </c>
      <c r="B19867" s="12" t="s">
        <v>19884</v>
      </c>
      <c r="C19867" s="12">
        <v>3691</v>
      </c>
      <c r="D19867" s="12" t="s">
        <v>23471</v>
      </c>
      <c r="E19867" s="12" t="s">
        <v>23498</v>
      </c>
      <c r="F19867" s="12" t="s">
        <v>23518</v>
      </c>
      <c r="G19867" s="12" t="s">
        <v>23609</v>
      </c>
      <c r="I19867" t="s">
        <v>47227</v>
      </c>
      <c r="J19867" t="s">
        <v>53694</v>
      </c>
      <c r="K19867" s="12" t="s">
        <v>74212</v>
      </c>
    </row>
    <row r="19868" spans="1:11" ht="15.95" customHeight="1" x14ac:dyDescent="0.25">
      <c r="A19868" s="12">
        <v>19867</v>
      </c>
      <c r="B19868" s="12" t="s">
        <v>19885</v>
      </c>
      <c r="C19868" s="12">
        <v>3692</v>
      </c>
      <c r="D19868" s="12" t="s">
        <v>23471</v>
      </c>
      <c r="E19868" s="12" t="s">
        <v>23498</v>
      </c>
      <c r="F19868" s="12" t="s">
        <v>23518</v>
      </c>
      <c r="G19868" s="12" t="s">
        <v>23609</v>
      </c>
      <c r="I19868" t="s">
        <v>47228</v>
      </c>
      <c r="J19868" t="s">
        <v>53724</v>
      </c>
      <c r="K19868" s="12" t="s">
        <v>74213</v>
      </c>
    </row>
    <row r="19869" spans="1:11" ht="15.95" customHeight="1" x14ac:dyDescent="0.25">
      <c r="A19869" s="12">
        <v>19868</v>
      </c>
      <c r="B19869" s="12" t="s">
        <v>19886</v>
      </c>
      <c r="C19869" s="12">
        <v>3693</v>
      </c>
      <c r="D19869" s="12" t="s">
        <v>23471</v>
      </c>
      <c r="E19869" s="12" t="s">
        <v>23498</v>
      </c>
      <c r="F19869" s="12" t="s">
        <v>23518</v>
      </c>
      <c r="G19869" s="12" t="s">
        <v>23609</v>
      </c>
      <c r="I19869" t="s">
        <v>47229</v>
      </c>
      <c r="J19869" t="s">
        <v>53725</v>
      </c>
      <c r="K19869" s="12" t="s">
        <v>74214</v>
      </c>
    </row>
    <row r="19870" spans="1:11" ht="15.95" customHeight="1" x14ac:dyDescent="0.25">
      <c r="A19870" s="12">
        <v>19869</v>
      </c>
      <c r="B19870" s="12" t="s">
        <v>19887</v>
      </c>
      <c r="C19870" s="12">
        <v>3694</v>
      </c>
      <c r="D19870" s="12" t="s">
        <v>23471</v>
      </c>
      <c r="E19870" s="12" t="s">
        <v>23498</v>
      </c>
      <c r="F19870" s="12" t="s">
        <v>23518</v>
      </c>
      <c r="G19870" s="12" t="s">
        <v>23590</v>
      </c>
      <c r="I19870" t="s">
        <v>47230</v>
      </c>
      <c r="J19870" t="s">
        <v>53715</v>
      </c>
      <c r="K19870" s="12" t="s">
        <v>74215</v>
      </c>
    </row>
    <row r="19871" spans="1:11" ht="15.95" customHeight="1" x14ac:dyDescent="0.25">
      <c r="A19871" s="12">
        <v>19870</v>
      </c>
      <c r="B19871" s="12" t="s">
        <v>19888</v>
      </c>
      <c r="C19871" s="12">
        <v>3695</v>
      </c>
      <c r="D19871" s="12" t="s">
        <v>23471</v>
      </c>
      <c r="E19871" s="12" t="s">
        <v>23498</v>
      </c>
      <c r="F19871" s="12" t="s">
        <v>23506</v>
      </c>
      <c r="G19871" s="12" t="s">
        <v>23571</v>
      </c>
      <c r="I19871" t="s">
        <v>47231</v>
      </c>
      <c r="J19871" t="s">
        <v>53711</v>
      </c>
      <c r="K19871" s="12" t="s">
        <v>74216</v>
      </c>
    </row>
    <row r="19872" spans="1:11" ht="15.95" customHeight="1" x14ac:dyDescent="0.25">
      <c r="A19872" s="12">
        <v>19871</v>
      </c>
      <c r="B19872" s="12" t="s">
        <v>19889</v>
      </c>
      <c r="C19872" s="12">
        <v>3696</v>
      </c>
      <c r="D19872" s="12" t="s">
        <v>23471</v>
      </c>
      <c r="E19872" s="12" t="s">
        <v>23498</v>
      </c>
      <c r="F19872" s="12" t="s">
        <v>23506</v>
      </c>
      <c r="G19872" s="12" t="s">
        <v>23571</v>
      </c>
      <c r="I19872" t="s">
        <v>47232</v>
      </c>
      <c r="J19872" t="s">
        <v>53726</v>
      </c>
      <c r="K19872" s="12" t="s">
        <v>74217</v>
      </c>
    </row>
    <row r="19873" spans="1:11" ht="15.95" customHeight="1" x14ac:dyDescent="0.25">
      <c r="A19873" s="12">
        <v>19872</v>
      </c>
      <c r="B19873" s="12" t="s">
        <v>19890</v>
      </c>
      <c r="C19873" s="12">
        <v>3697</v>
      </c>
      <c r="D19873" s="12" t="s">
        <v>23471</v>
      </c>
      <c r="E19873" s="12" t="s">
        <v>23498</v>
      </c>
      <c r="F19873" s="12" t="s">
        <v>23506</v>
      </c>
      <c r="G19873" s="12" t="s">
        <v>23571</v>
      </c>
      <c r="I19873" t="s">
        <v>47233</v>
      </c>
      <c r="J19873" t="s">
        <v>53726</v>
      </c>
      <c r="K19873" s="12" t="s">
        <v>74218</v>
      </c>
    </row>
    <row r="19874" spans="1:11" ht="15.95" customHeight="1" x14ac:dyDescent="0.25">
      <c r="A19874" s="12">
        <v>19873</v>
      </c>
      <c r="B19874" s="12" t="s">
        <v>19891</v>
      </c>
      <c r="C19874" s="12">
        <v>3698</v>
      </c>
      <c r="D19874" s="12" t="s">
        <v>23471</v>
      </c>
      <c r="E19874" s="12" t="s">
        <v>23498</v>
      </c>
      <c r="F19874" s="12" t="s">
        <v>23506</v>
      </c>
      <c r="G19874" s="12" t="s">
        <v>23553</v>
      </c>
      <c r="I19874" t="s">
        <v>47234</v>
      </c>
      <c r="J19874" t="s">
        <v>53727</v>
      </c>
      <c r="K19874" s="12" t="s">
        <v>74219</v>
      </c>
    </row>
    <row r="19875" spans="1:11" ht="15.95" customHeight="1" x14ac:dyDescent="0.25">
      <c r="A19875" s="12">
        <v>19874</v>
      </c>
      <c r="B19875" s="12" t="s">
        <v>19892</v>
      </c>
      <c r="C19875" s="12">
        <v>3699</v>
      </c>
      <c r="D19875" s="12" t="s">
        <v>23471</v>
      </c>
      <c r="E19875" s="12" t="s">
        <v>23498</v>
      </c>
      <c r="F19875" s="12" t="s">
        <v>23506</v>
      </c>
      <c r="G19875" s="12" t="s">
        <v>23553</v>
      </c>
      <c r="I19875" t="s">
        <v>47235</v>
      </c>
      <c r="J19875" t="s">
        <v>53727</v>
      </c>
      <c r="K19875" s="12" t="s">
        <v>74220</v>
      </c>
    </row>
    <row r="19876" spans="1:11" ht="15.95" customHeight="1" x14ac:dyDescent="0.25">
      <c r="A19876" s="12">
        <v>19875</v>
      </c>
      <c r="B19876" s="12" t="s">
        <v>19893</v>
      </c>
      <c r="C19876" s="12">
        <v>3700</v>
      </c>
      <c r="D19876" s="12" t="s">
        <v>23471</v>
      </c>
      <c r="E19876" s="12" t="s">
        <v>23498</v>
      </c>
      <c r="F19876" s="12" t="s">
        <v>23506</v>
      </c>
      <c r="G19876" s="12" t="s">
        <v>23553</v>
      </c>
      <c r="I19876" t="s">
        <v>47236</v>
      </c>
      <c r="J19876" t="s">
        <v>53727</v>
      </c>
      <c r="K19876" s="12" t="s">
        <v>74221</v>
      </c>
    </row>
    <row r="19877" spans="1:11" ht="15.95" customHeight="1" x14ac:dyDescent="0.25">
      <c r="A19877" s="12">
        <v>19876</v>
      </c>
      <c r="B19877" s="12" t="s">
        <v>19894</v>
      </c>
      <c r="C19877" s="12">
        <v>3701</v>
      </c>
      <c r="D19877" s="12" t="s">
        <v>23471</v>
      </c>
      <c r="E19877" s="12" t="s">
        <v>23498</v>
      </c>
      <c r="F19877" s="12" t="s">
        <v>23518</v>
      </c>
      <c r="G19877" s="12" t="s">
        <v>23597</v>
      </c>
      <c r="I19877" t="s">
        <v>47237</v>
      </c>
      <c r="J19877" t="s">
        <v>53728</v>
      </c>
      <c r="K19877" s="12" t="s">
        <v>74222</v>
      </c>
    </row>
    <row r="19878" spans="1:11" ht="15.95" customHeight="1" x14ac:dyDescent="0.25">
      <c r="A19878" s="12">
        <v>19877</v>
      </c>
      <c r="B19878" s="12" t="s">
        <v>19895</v>
      </c>
      <c r="C19878" s="12">
        <v>3702</v>
      </c>
      <c r="D19878" s="12" t="s">
        <v>23471</v>
      </c>
      <c r="E19878" s="12" t="s">
        <v>23498</v>
      </c>
      <c r="F19878" s="12" t="s">
        <v>23506</v>
      </c>
      <c r="G19878" s="12" t="s">
        <v>23571</v>
      </c>
      <c r="I19878" t="s">
        <v>47238</v>
      </c>
      <c r="J19878" t="s">
        <v>53715</v>
      </c>
      <c r="K19878" s="12" t="s">
        <v>74223</v>
      </c>
    </row>
    <row r="19879" spans="1:11" ht="15.95" customHeight="1" x14ac:dyDescent="0.25">
      <c r="A19879" s="12">
        <v>19878</v>
      </c>
      <c r="B19879" s="12" t="s">
        <v>19896</v>
      </c>
      <c r="C19879" s="12">
        <v>3703</v>
      </c>
      <c r="D19879" s="12" t="s">
        <v>23471</v>
      </c>
      <c r="E19879" s="12" t="s">
        <v>23498</v>
      </c>
      <c r="F19879" s="12" t="s">
        <v>23516</v>
      </c>
      <c r="G19879" s="12" t="s">
        <v>23573</v>
      </c>
      <c r="I19879" t="s">
        <v>47239</v>
      </c>
      <c r="J19879" t="s">
        <v>53711</v>
      </c>
      <c r="K19879" s="12" t="s">
        <v>74224</v>
      </c>
    </row>
    <row r="19880" spans="1:11" ht="15.95" customHeight="1" x14ac:dyDescent="0.25">
      <c r="A19880" s="12">
        <v>19879</v>
      </c>
      <c r="B19880" s="12" t="s">
        <v>19897</v>
      </c>
      <c r="C19880" s="12">
        <v>3704</v>
      </c>
      <c r="D19880" s="12" t="s">
        <v>23471</v>
      </c>
      <c r="E19880" s="12" t="s">
        <v>23498</v>
      </c>
      <c r="F19880" s="12" t="s">
        <v>23516</v>
      </c>
      <c r="G19880" s="12" t="s">
        <v>23573</v>
      </c>
      <c r="I19880" t="s">
        <v>47240</v>
      </c>
      <c r="J19880" t="s">
        <v>53729</v>
      </c>
      <c r="K19880" s="12" t="s">
        <v>74225</v>
      </c>
    </row>
    <row r="19881" spans="1:11" ht="15.95" customHeight="1" x14ac:dyDescent="0.25">
      <c r="A19881" s="12">
        <v>19880</v>
      </c>
      <c r="B19881" s="12" t="s">
        <v>19898</v>
      </c>
      <c r="C19881" s="12">
        <v>3705</v>
      </c>
      <c r="D19881" s="12" t="s">
        <v>23471</v>
      </c>
      <c r="E19881" s="12" t="s">
        <v>23498</v>
      </c>
      <c r="F19881" s="12" t="s">
        <v>23516</v>
      </c>
      <c r="G19881" s="12" t="s">
        <v>23573</v>
      </c>
      <c r="I19881" t="s">
        <v>47241</v>
      </c>
      <c r="J19881" t="s">
        <v>53570</v>
      </c>
      <c r="K19881" s="12" t="s">
        <v>74226</v>
      </c>
    </row>
    <row r="19882" spans="1:11" ht="15.95" customHeight="1" x14ac:dyDescent="0.25">
      <c r="A19882" s="12">
        <v>19881</v>
      </c>
      <c r="B19882" s="12" t="s">
        <v>19899</v>
      </c>
      <c r="C19882" s="12">
        <v>3706</v>
      </c>
      <c r="D19882" s="12" t="s">
        <v>23471</v>
      </c>
      <c r="E19882" s="12" t="s">
        <v>23498</v>
      </c>
      <c r="F19882" s="12" t="s">
        <v>23507</v>
      </c>
      <c r="G19882" s="12" t="s">
        <v>23591</v>
      </c>
      <c r="I19882" t="s">
        <v>47242</v>
      </c>
      <c r="J19882" t="s">
        <v>53730</v>
      </c>
      <c r="K19882" s="12" t="s">
        <v>74227</v>
      </c>
    </row>
    <row r="19883" spans="1:11" ht="15.95" customHeight="1" x14ac:dyDescent="0.25">
      <c r="A19883" s="12">
        <v>19882</v>
      </c>
      <c r="B19883" s="12" t="s">
        <v>19900</v>
      </c>
      <c r="C19883" s="12">
        <v>3707</v>
      </c>
      <c r="D19883" s="12" t="s">
        <v>23471</v>
      </c>
      <c r="E19883" s="12" t="s">
        <v>23498</v>
      </c>
      <c r="F19883" s="12" t="s">
        <v>23518</v>
      </c>
      <c r="G19883" s="12" t="s">
        <v>23608</v>
      </c>
      <c r="H19883" t="s">
        <v>25416</v>
      </c>
      <c r="I19883" t="s">
        <v>47243</v>
      </c>
      <c r="J19883" t="s">
        <v>53540</v>
      </c>
      <c r="K19883" s="12" t="s">
        <v>74228</v>
      </c>
    </row>
    <row r="19884" spans="1:11" ht="15.95" customHeight="1" x14ac:dyDescent="0.25">
      <c r="A19884" s="12">
        <v>19883</v>
      </c>
      <c r="B19884" s="12" t="s">
        <v>19901</v>
      </c>
      <c r="C19884" s="12">
        <v>3708</v>
      </c>
      <c r="D19884" s="12" t="s">
        <v>23471</v>
      </c>
      <c r="E19884" s="12" t="s">
        <v>23498</v>
      </c>
      <c r="F19884" s="12" t="s">
        <v>23518</v>
      </c>
      <c r="G19884" s="12" t="s">
        <v>23608</v>
      </c>
      <c r="H19884" t="s">
        <v>25417</v>
      </c>
      <c r="I19884" t="s">
        <v>47244</v>
      </c>
      <c r="J19884" t="s">
        <v>53731</v>
      </c>
      <c r="K19884" s="12" t="s">
        <v>74229</v>
      </c>
    </row>
    <row r="19885" spans="1:11" ht="15.95" customHeight="1" x14ac:dyDescent="0.25">
      <c r="A19885" s="12">
        <v>19884</v>
      </c>
      <c r="B19885" s="12" t="s">
        <v>19902</v>
      </c>
      <c r="C19885" s="12">
        <v>3709</v>
      </c>
      <c r="D19885" s="12" t="s">
        <v>23471</v>
      </c>
      <c r="E19885" s="12" t="s">
        <v>23498</v>
      </c>
      <c r="F19885" s="12" t="s">
        <v>23518</v>
      </c>
      <c r="G19885" s="12" t="s">
        <v>23608</v>
      </c>
      <c r="H19885" t="s">
        <v>25418</v>
      </c>
      <c r="I19885" t="s">
        <v>47245</v>
      </c>
      <c r="J19885" t="s">
        <v>53732</v>
      </c>
      <c r="K19885" s="12" t="s">
        <v>74230</v>
      </c>
    </row>
    <row r="19886" spans="1:11" ht="15.95" customHeight="1" x14ac:dyDescent="0.25">
      <c r="A19886" s="12">
        <v>19885</v>
      </c>
      <c r="B19886" s="12" t="s">
        <v>19903</v>
      </c>
      <c r="C19886" s="12">
        <v>3710</v>
      </c>
      <c r="D19886" s="12" t="s">
        <v>23471</v>
      </c>
      <c r="E19886" s="12" t="s">
        <v>23498</v>
      </c>
      <c r="F19886" s="12" t="s">
        <v>23518</v>
      </c>
      <c r="G19886" s="12" t="s">
        <v>23608</v>
      </c>
      <c r="I19886" t="s">
        <v>47246</v>
      </c>
      <c r="J19886" t="s">
        <v>53733</v>
      </c>
      <c r="K19886" s="12" t="s">
        <v>74231</v>
      </c>
    </row>
    <row r="19887" spans="1:11" ht="15.95" customHeight="1" x14ac:dyDescent="0.25">
      <c r="A19887" s="12">
        <v>19886</v>
      </c>
      <c r="B19887" s="12" t="s">
        <v>19904</v>
      </c>
      <c r="C19887" s="12">
        <v>3711</v>
      </c>
      <c r="D19887" s="12" t="s">
        <v>23471</v>
      </c>
      <c r="E19887" s="12" t="s">
        <v>23498</v>
      </c>
      <c r="F19887" s="12" t="s">
        <v>23518</v>
      </c>
      <c r="G19887" s="12" t="s">
        <v>23608</v>
      </c>
      <c r="I19887" t="s">
        <v>47247</v>
      </c>
      <c r="J19887" t="s">
        <v>53734</v>
      </c>
      <c r="K19887" s="12" t="s">
        <v>74232</v>
      </c>
    </row>
    <row r="19888" spans="1:11" ht="15.95" customHeight="1" x14ac:dyDescent="0.25">
      <c r="A19888" s="12">
        <v>19887</v>
      </c>
      <c r="B19888" s="12" t="s">
        <v>19905</v>
      </c>
      <c r="C19888" s="12">
        <v>3712</v>
      </c>
      <c r="D19888" s="12" t="s">
        <v>23471</v>
      </c>
      <c r="E19888" s="12" t="s">
        <v>23498</v>
      </c>
      <c r="F19888" s="12" t="s">
        <v>23510</v>
      </c>
      <c r="G19888" s="12" t="s">
        <v>23580</v>
      </c>
      <c r="I19888" t="s">
        <v>47248</v>
      </c>
      <c r="J19888" t="s">
        <v>53735</v>
      </c>
      <c r="K19888" s="12" t="s">
        <v>74233</v>
      </c>
    </row>
    <row r="19889" spans="1:11" ht="15.95" customHeight="1" x14ac:dyDescent="0.25">
      <c r="A19889" s="12">
        <v>19888</v>
      </c>
      <c r="B19889" s="12" t="s">
        <v>19906</v>
      </c>
      <c r="C19889" s="12">
        <v>3713</v>
      </c>
      <c r="D19889" s="12" t="s">
        <v>23471</v>
      </c>
      <c r="E19889" s="12" t="s">
        <v>23498</v>
      </c>
      <c r="F19889" s="12" t="s">
        <v>23510</v>
      </c>
      <c r="G19889" s="12" t="s">
        <v>23580</v>
      </c>
      <c r="I19889" t="s">
        <v>47249</v>
      </c>
      <c r="J19889" t="s">
        <v>53540</v>
      </c>
      <c r="K19889" s="12" t="s">
        <v>74234</v>
      </c>
    </row>
    <row r="19890" spans="1:11" ht="15.95" customHeight="1" x14ac:dyDescent="0.25">
      <c r="A19890" s="12">
        <v>19889</v>
      </c>
      <c r="B19890" s="12" t="s">
        <v>19907</v>
      </c>
      <c r="C19890" s="12">
        <v>3714</v>
      </c>
      <c r="D19890" s="12" t="s">
        <v>23471</v>
      </c>
      <c r="E19890" s="12" t="s">
        <v>23498</v>
      </c>
      <c r="F19890" s="12" t="s">
        <v>23510</v>
      </c>
      <c r="G19890" s="12" t="s">
        <v>23580</v>
      </c>
      <c r="I19890" t="s">
        <v>47250</v>
      </c>
      <c r="J19890" t="s">
        <v>53736</v>
      </c>
      <c r="K19890" s="12" t="s">
        <v>74235</v>
      </c>
    </row>
    <row r="19891" spans="1:11" ht="15.95" customHeight="1" x14ac:dyDescent="0.25">
      <c r="A19891" s="12">
        <v>19890</v>
      </c>
      <c r="B19891" s="12" t="s">
        <v>19908</v>
      </c>
      <c r="C19891" s="12">
        <v>3715</v>
      </c>
      <c r="D19891" s="12" t="s">
        <v>23471</v>
      </c>
      <c r="E19891" s="12" t="s">
        <v>23498</v>
      </c>
      <c r="F19891" s="12" t="s">
        <v>23510</v>
      </c>
      <c r="G19891" s="12" t="s">
        <v>23580</v>
      </c>
      <c r="I19891" t="s">
        <v>47251</v>
      </c>
      <c r="J19891" t="s">
        <v>53737</v>
      </c>
      <c r="K19891" s="12" t="s">
        <v>74236</v>
      </c>
    </row>
    <row r="19892" spans="1:11" ht="15.95" customHeight="1" x14ac:dyDescent="0.25">
      <c r="A19892" s="12">
        <v>19891</v>
      </c>
      <c r="B19892" s="12" t="s">
        <v>19909</v>
      </c>
      <c r="C19892" s="12">
        <v>3716</v>
      </c>
      <c r="D19892" s="12" t="s">
        <v>23471</v>
      </c>
      <c r="E19892" s="12" t="s">
        <v>23498</v>
      </c>
      <c r="F19892" s="12" t="s">
        <v>23510</v>
      </c>
      <c r="G19892" s="12" t="s">
        <v>23580</v>
      </c>
      <c r="I19892" t="s">
        <v>47252</v>
      </c>
      <c r="J19892" t="s">
        <v>53540</v>
      </c>
      <c r="K19892" s="12" t="s">
        <v>74237</v>
      </c>
    </row>
    <row r="19893" spans="1:11" ht="15.95" customHeight="1" x14ac:dyDescent="0.25">
      <c r="A19893" s="12">
        <v>19892</v>
      </c>
      <c r="B19893" s="12" t="s">
        <v>19910</v>
      </c>
      <c r="C19893" s="12">
        <v>3717</v>
      </c>
      <c r="D19893" s="12" t="s">
        <v>23471</v>
      </c>
      <c r="E19893" s="12" t="s">
        <v>23498</v>
      </c>
      <c r="F19893" s="12" t="s">
        <v>23510</v>
      </c>
      <c r="G19893" s="12" t="s">
        <v>23580</v>
      </c>
      <c r="H19893" t="s">
        <v>27273</v>
      </c>
      <c r="I19893" t="s">
        <v>47253</v>
      </c>
      <c r="J19893" t="s">
        <v>53540</v>
      </c>
      <c r="K19893" s="12" t="s">
        <v>74238</v>
      </c>
    </row>
    <row r="19894" spans="1:11" ht="15.95" customHeight="1" x14ac:dyDescent="0.25">
      <c r="A19894" s="12">
        <v>19893</v>
      </c>
      <c r="B19894" s="12" t="s">
        <v>19911</v>
      </c>
      <c r="C19894" s="12">
        <v>3718</v>
      </c>
      <c r="D19894" s="12" t="s">
        <v>23471</v>
      </c>
      <c r="E19894" s="12" t="s">
        <v>23498</v>
      </c>
      <c r="F19894" s="12" t="s">
        <v>23510</v>
      </c>
      <c r="G19894" s="12" t="s">
        <v>23580</v>
      </c>
      <c r="I19894" t="s">
        <v>47254</v>
      </c>
      <c r="J19894" t="s">
        <v>53738</v>
      </c>
      <c r="K19894" s="12" t="s">
        <v>74239</v>
      </c>
    </row>
    <row r="19895" spans="1:11" ht="15.95" customHeight="1" x14ac:dyDescent="0.25">
      <c r="A19895" s="12">
        <v>19894</v>
      </c>
      <c r="B19895" s="12" t="s">
        <v>19912</v>
      </c>
      <c r="C19895" s="12">
        <v>3719</v>
      </c>
      <c r="D19895" s="12" t="s">
        <v>23471</v>
      </c>
      <c r="E19895" s="12" t="s">
        <v>23498</v>
      </c>
      <c r="F19895" s="12" t="s">
        <v>23510</v>
      </c>
      <c r="G19895" s="12" t="s">
        <v>23580</v>
      </c>
      <c r="H19895" t="s">
        <v>27274</v>
      </c>
      <c r="I19895" t="s">
        <v>47255</v>
      </c>
      <c r="J19895" t="s">
        <v>53738</v>
      </c>
      <c r="K19895" s="12" t="s">
        <v>74240</v>
      </c>
    </row>
    <row r="19896" spans="1:11" ht="15.95" customHeight="1" x14ac:dyDescent="0.25">
      <c r="A19896" s="12">
        <v>19895</v>
      </c>
      <c r="B19896" s="12" t="s">
        <v>19913</v>
      </c>
      <c r="C19896" s="12">
        <v>3720</v>
      </c>
      <c r="D19896" s="12" t="s">
        <v>23471</v>
      </c>
      <c r="E19896" s="12" t="s">
        <v>23498</v>
      </c>
      <c r="F19896" s="12" t="s">
        <v>23510</v>
      </c>
      <c r="G19896" s="12" t="s">
        <v>23580</v>
      </c>
      <c r="H19896" t="s">
        <v>27275</v>
      </c>
      <c r="I19896" t="s">
        <v>47256</v>
      </c>
      <c r="J19896" t="s">
        <v>53531</v>
      </c>
      <c r="K19896" s="12" t="s">
        <v>74241</v>
      </c>
    </row>
    <row r="19897" spans="1:11" ht="15.95" customHeight="1" x14ac:dyDescent="0.25">
      <c r="A19897" s="12">
        <v>19896</v>
      </c>
      <c r="B19897" s="12" t="s">
        <v>19914</v>
      </c>
      <c r="C19897" s="12">
        <v>3721</v>
      </c>
      <c r="D19897" s="12" t="s">
        <v>23471</v>
      </c>
      <c r="E19897" s="12" t="s">
        <v>23498</v>
      </c>
      <c r="F19897" s="12" t="s">
        <v>23510</v>
      </c>
      <c r="G19897" s="12" t="s">
        <v>23580</v>
      </c>
      <c r="I19897" t="s">
        <v>47257</v>
      </c>
      <c r="J19897" t="s">
        <v>53531</v>
      </c>
      <c r="K19897" s="12" t="s">
        <v>74242</v>
      </c>
    </row>
    <row r="19898" spans="1:11" ht="15.95" customHeight="1" x14ac:dyDescent="0.25">
      <c r="A19898" s="12">
        <v>19897</v>
      </c>
      <c r="B19898" s="12" t="s">
        <v>19915</v>
      </c>
      <c r="C19898" s="12">
        <v>3722</v>
      </c>
      <c r="D19898" s="12" t="s">
        <v>23471</v>
      </c>
      <c r="E19898" s="12" t="s">
        <v>23498</v>
      </c>
      <c r="F19898" s="12" t="s">
        <v>23510</v>
      </c>
      <c r="G19898" s="12" t="s">
        <v>23580</v>
      </c>
      <c r="I19898" t="s">
        <v>47258</v>
      </c>
      <c r="J19898" t="s">
        <v>53739</v>
      </c>
      <c r="K19898" s="12" t="s">
        <v>74243</v>
      </c>
    </row>
    <row r="19899" spans="1:11" ht="15.95" customHeight="1" x14ac:dyDescent="0.25">
      <c r="A19899" s="12">
        <v>19898</v>
      </c>
      <c r="B19899" s="12" t="s">
        <v>19916</v>
      </c>
      <c r="C19899" s="12">
        <v>3723</v>
      </c>
      <c r="D19899" s="12" t="s">
        <v>23471</v>
      </c>
      <c r="E19899" s="12" t="s">
        <v>23498</v>
      </c>
      <c r="F19899" s="12" t="s">
        <v>23510</v>
      </c>
      <c r="G19899" s="12" t="s">
        <v>23580</v>
      </c>
      <c r="I19899" t="s">
        <v>47259</v>
      </c>
      <c r="J19899" t="s">
        <v>53531</v>
      </c>
      <c r="K19899" s="12" t="s">
        <v>74244</v>
      </c>
    </row>
    <row r="19900" spans="1:11" ht="15.95" customHeight="1" x14ac:dyDescent="0.25">
      <c r="A19900" s="12">
        <v>19899</v>
      </c>
      <c r="B19900" s="12" t="s">
        <v>19917</v>
      </c>
      <c r="C19900" s="12">
        <v>3724</v>
      </c>
      <c r="D19900" s="12" t="s">
        <v>23471</v>
      </c>
      <c r="E19900" s="12" t="s">
        <v>23498</v>
      </c>
      <c r="F19900" s="12" t="s">
        <v>23510</v>
      </c>
      <c r="G19900" s="12" t="s">
        <v>23580</v>
      </c>
      <c r="I19900" t="s">
        <v>47260</v>
      </c>
      <c r="J19900" t="s">
        <v>53739</v>
      </c>
      <c r="K19900" s="12" t="s">
        <v>74245</v>
      </c>
    </row>
    <row r="19901" spans="1:11" ht="15.95" customHeight="1" x14ac:dyDescent="0.25">
      <c r="A19901" s="12">
        <v>19900</v>
      </c>
      <c r="B19901" s="12" t="s">
        <v>19918</v>
      </c>
      <c r="C19901" s="12">
        <v>3725</v>
      </c>
      <c r="D19901" s="12" t="s">
        <v>23471</v>
      </c>
      <c r="E19901" s="12" t="s">
        <v>23498</v>
      </c>
      <c r="F19901" s="12" t="s">
        <v>23510</v>
      </c>
      <c r="G19901" s="12" t="s">
        <v>23580</v>
      </c>
      <c r="I19901" t="s">
        <v>47261</v>
      </c>
      <c r="J19901" t="s">
        <v>53531</v>
      </c>
      <c r="K19901" s="12" t="s">
        <v>74246</v>
      </c>
    </row>
    <row r="19902" spans="1:11" ht="15.95" customHeight="1" x14ac:dyDescent="0.25">
      <c r="A19902" s="12">
        <v>19901</v>
      </c>
      <c r="B19902" s="12" t="s">
        <v>19919</v>
      </c>
      <c r="C19902" s="12">
        <v>3726</v>
      </c>
      <c r="D19902" s="12" t="s">
        <v>23471</v>
      </c>
      <c r="E19902" s="12" t="s">
        <v>23498</v>
      </c>
      <c r="F19902" s="12" t="s">
        <v>23510</v>
      </c>
      <c r="G19902" s="12" t="s">
        <v>23580</v>
      </c>
      <c r="I19902" t="s">
        <v>47262</v>
      </c>
      <c r="J19902" t="s">
        <v>53739</v>
      </c>
      <c r="K19902" s="12" t="s">
        <v>74247</v>
      </c>
    </row>
    <row r="19903" spans="1:11" ht="15.95" customHeight="1" x14ac:dyDescent="0.25">
      <c r="A19903" s="12">
        <v>19902</v>
      </c>
      <c r="B19903" s="12" t="s">
        <v>19920</v>
      </c>
      <c r="C19903" s="12">
        <v>3727</v>
      </c>
      <c r="D19903" s="12" t="s">
        <v>23471</v>
      </c>
      <c r="E19903" s="12" t="s">
        <v>23498</v>
      </c>
      <c r="F19903" s="12" t="s">
        <v>23510</v>
      </c>
      <c r="G19903" s="12" t="s">
        <v>23580</v>
      </c>
      <c r="H19903" t="s">
        <v>27276</v>
      </c>
      <c r="I19903" t="s">
        <v>47263</v>
      </c>
      <c r="J19903" t="s">
        <v>53531</v>
      </c>
      <c r="K19903" s="12" t="s">
        <v>74248</v>
      </c>
    </row>
    <row r="19904" spans="1:11" ht="15.95" customHeight="1" x14ac:dyDescent="0.25">
      <c r="A19904" s="12">
        <v>19903</v>
      </c>
      <c r="B19904" s="12" t="s">
        <v>19921</v>
      </c>
      <c r="C19904" s="12">
        <v>3728</v>
      </c>
      <c r="D19904" s="12" t="s">
        <v>23471</v>
      </c>
      <c r="E19904" s="12" t="s">
        <v>23498</v>
      </c>
      <c r="F19904" s="12" t="s">
        <v>23510</v>
      </c>
      <c r="G19904" s="12" t="s">
        <v>23580</v>
      </c>
      <c r="I19904" t="s">
        <v>47264</v>
      </c>
      <c r="J19904" t="s">
        <v>53739</v>
      </c>
      <c r="K19904" s="12" t="s">
        <v>74249</v>
      </c>
    </row>
    <row r="19905" spans="1:11" ht="15.95" customHeight="1" x14ac:dyDescent="0.25">
      <c r="A19905" s="12">
        <v>19904</v>
      </c>
      <c r="B19905" s="12" t="s">
        <v>19922</v>
      </c>
      <c r="C19905" s="12">
        <v>3729</v>
      </c>
      <c r="D19905" s="12" t="s">
        <v>23471</v>
      </c>
      <c r="E19905" s="12" t="s">
        <v>23498</v>
      </c>
      <c r="F19905" s="12" t="s">
        <v>23510</v>
      </c>
      <c r="G19905" s="12" t="s">
        <v>23580</v>
      </c>
      <c r="I19905" t="s">
        <v>47265</v>
      </c>
      <c r="J19905" t="s">
        <v>53540</v>
      </c>
      <c r="K19905" s="12" t="s">
        <v>74250</v>
      </c>
    </row>
    <row r="19906" spans="1:11" ht="15.95" customHeight="1" x14ac:dyDescent="0.25">
      <c r="A19906" s="12">
        <v>19905</v>
      </c>
      <c r="B19906" s="12" t="s">
        <v>19923</v>
      </c>
      <c r="C19906" s="12">
        <v>3730</v>
      </c>
      <c r="D19906" s="12" t="s">
        <v>23471</v>
      </c>
      <c r="E19906" s="12" t="s">
        <v>23498</v>
      </c>
      <c r="F19906" s="12" t="s">
        <v>23510</v>
      </c>
      <c r="G19906" s="12" t="s">
        <v>23580</v>
      </c>
      <c r="I19906" t="s">
        <v>47266</v>
      </c>
      <c r="J19906" t="s">
        <v>53540</v>
      </c>
      <c r="K19906" s="12" t="s">
        <v>74251</v>
      </c>
    </row>
    <row r="19907" spans="1:11" ht="15.95" customHeight="1" x14ac:dyDescent="0.25">
      <c r="A19907" s="12">
        <v>19906</v>
      </c>
      <c r="B19907" s="12" t="s">
        <v>19924</v>
      </c>
      <c r="C19907" s="12">
        <v>3731</v>
      </c>
      <c r="D19907" s="12" t="s">
        <v>23471</v>
      </c>
      <c r="E19907" s="12" t="s">
        <v>23498</v>
      </c>
      <c r="F19907" s="12" t="s">
        <v>23510</v>
      </c>
      <c r="G19907" s="12" t="s">
        <v>23580</v>
      </c>
      <c r="I19907" t="s">
        <v>47267</v>
      </c>
      <c r="J19907" t="s">
        <v>53740</v>
      </c>
      <c r="K19907" s="12" t="s">
        <v>74252</v>
      </c>
    </row>
    <row r="19908" spans="1:11" ht="15.95" customHeight="1" x14ac:dyDescent="0.25">
      <c r="A19908" s="12">
        <v>19907</v>
      </c>
      <c r="B19908" s="12" t="s">
        <v>19925</v>
      </c>
      <c r="C19908" s="12">
        <v>3732</v>
      </c>
      <c r="D19908" s="12" t="s">
        <v>23471</v>
      </c>
      <c r="E19908" s="12" t="s">
        <v>23498</v>
      </c>
      <c r="F19908" s="12" t="s">
        <v>23510</v>
      </c>
      <c r="G19908" s="12" t="s">
        <v>23580</v>
      </c>
      <c r="I19908" t="s">
        <v>47268</v>
      </c>
      <c r="J19908" t="s">
        <v>53540</v>
      </c>
      <c r="K19908" s="12" t="s">
        <v>74253</v>
      </c>
    </row>
    <row r="19909" spans="1:11" ht="15.95" customHeight="1" x14ac:dyDescent="0.25">
      <c r="A19909" s="12">
        <v>19908</v>
      </c>
      <c r="B19909" s="12" t="s">
        <v>19926</v>
      </c>
      <c r="C19909" s="12">
        <v>3733</v>
      </c>
      <c r="D19909" s="12" t="s">
        <v>23471</v>
      </c>
      <c r="E19909" s="12" t="s">
        <v>23498</v>
      </c>
      <c r="F19909" s="12" t="s">
        <v>23510</v>
      </c>
      <c r="G19909" s="12" t="s">
        <v>23580</v>
      </c>
      <c r="H19909" t="s">
        <v>27277</v>
      </c>
      <c r="I19909" t="s">
        <v>47269</v>
      </c>
      <c r="J19909" t="s">
        <v>53531</v>
      </c>
      <c r="K19909" s="12" t="s">
        <v>74254</v>
      </c>
    </row>
    <row r="19910" spans="1:11" ht="15.95" customHeight="1" x14ac:dyDescent="0.25">
      <c r="A19910" s="12">
        <v>19909</v>
      </c>
      <c r="B19910" s="12" t="s">
        <v>19927</v>
      </c>
      <c r="C19910" s="12">
        <v>3734</v>
      </c>
      <c r="D19910" s="12" t="s">
        <v>23471</v>
      </c>
      <c r="E19910" s="12" t="s">
        <v>23498</v>
      </c>
      <c r="F19910" s="12" t="s">
        <v>23510</v>
      </c>
      <c r="G19910" s="12" t="s">
        <v>23580</v>
      </c>
      <c r="I19910" t="s">
        <v>47270</v>
      </c>
      <c r="J19910" t="s">
        <v>53739</v>
      </c>
      <c r="K19910" s="12" t="s">
        <v>74255</v>
      </c>
    </row>
    <row r="19911" spans="1:11" ht="15.95" customHeight="1" x14ac:dyDescent="0.25">
      <c r="A19911" s="12">
        <v>19910</v>
      </c>
      <c r="B19911" s="12" t="s">
        <v>19928</v>
      </c>
      <c r="C19911" s="12">
        <v>3735</v>
      </c>
      <c r="D19911" s="12" t="s">
        <v>23471</v>
      </c>
      <c r="E19911" s="12" t="s">
        <v>23498</v>
      </c>
      <c r="F19911" s="12" t="s">
        <v>23510</v>
      </c>
      <c r="G19911" s="12" t="s">
        <v>23580</v>
      </c>
      <c r="I19911" t="s">
        <v>47271</v>
      </c>
      <c r="J19911" t="s">
        <v>53741</v>
      </c>
      <c r="K19911" s="12" t="s">
        <v>74256</v>
      </c>
    </row>
    <row r="19912" spans="1:11" ht="15.95" customHeight="1" x14ac:dyDescent="0.25">
      <c r="A19912" s="12">
        <v>19911</v>
      </c>
      <c r="B19912" s="12" t="s">
        <v>19929</v>
      </c>
      <c r="C19912" s="12">
        <v>3736</v>
      </c>
      <c r="D19912" s="12" t="s">
        <v>23471</v>
      </c>
      <c r="E19912" s="12" t="s">
        <v>23498</v>
      </c>
      <c r="F19912" s="12" t="s">
        <v>23510</v>
      </c>
      <c r="G19912" s="12" t="s">
        <v>23580</v>
      </c>
      <c r="I19912" t="s">
        <v>47272</v>
      </c>
      <c r="J19912" t="s">
        <v>53742</v>
      </c>
      <c r="K19912" s="12" t="s">
        <v>74257</v>
      </c>
    </row>
    <row r="19913" spans="1:11" ht="15.95" customHeight="1" x14ac:dyDescent="0.25">
      <c r="A19913" s="12">
        <v>19912</v>
      </c>
      <c r="B19913" s="12" t="s">
        <v>19930</v>
      </c>
      <c r="C19913" s="12">
        <v>3737</v>
      </c>
      <c r="D19913" s="12" t="s">
        <v>23471</v>
      </c>
      <c r="E19913" s="12" t="s">
        <v>23498</v>
      </c>
      <c r="F19913" s="12" t="s">
        <v>23517</v>
      </c>
      <c r="G19913" s="12" t="s">
        <v>23582</v>
      </c>
      <c r="I19913" t="s">
        <v>47273</v>
      </c>
      <c r="J19913" t="s">
        <v>53540</v>
      </c>
      <c r="K19913" s="12" t="s">
        <v>74258</v>
      </c>
    </row>
    <row r="19914" spans="1:11" ht="15.95" customHeight="1" x14ac:dyDescent="0.25">
      <c r="A19914" s="12">
        <v>19913</v>
      </c>
      <c r="B19914" s="12" t="s">
        <v>19931</v>
      </c>
      <c r="C19914" s="12">
        <v>3738</v>
      </c>
      <c r="D19914" s="12" t="s">
        <v>23471</v>
      </c>
      <c r="E19914" s="12" t="s">
        <v>23498</v>
      </c>
      <c r="F19914" s="12" t="s">
        <v>23517</v>
      </c>
      <c r="G19914" s="12" t="s">
        <v>23582</v>
      </c>
      <c r="I19914" t="s">
        <v>47274</v>
      </c>
      <c r="J19914" t="s">
        <v>53743</v>
      </c>
      <c r="K19914" s="12" t="s">
        <v>74259</v>
      </c>
    </row>
    <row r="19915" spans="1:11" ht="15.95" customHeight="1" x14ac:dyDescent="0.25">
      <c r="A19915" s="12">
        <v>19914</v>
      </c>
      <c r="B19915" s="12" t="s">
        <v>19932</v>
      </c>
      <c r="C19915" s="12">
        <v>3739</v>
      </c>
      <c r="D19915" s="12" t="s">
        <v>23471</v>
      </c>
      <c r="E19915" s="12" t="s">
        <v>23498</v>
      </c>
      <c r="F19915" s="12" t="s">
        <v>23510</v>
      </c>
      <c r="G19915" s="12" t="s">
        <v>23566</v>
      </c>
      <c r="I19915" t="s">
        <v>47275</v>
      </c>
      <c r="J19915" t="s">
        <v>53540</v>
      </c>
      <c r="K19915" s="12" t="s">
        <v>74260</v>
      </c>
    </row>
    <row r="19916" spans="1:11" ht="15.95" customHeight="1" x14ac:dyDescent="0.25">
      <c r="A19916" s="12">
        <v>19915</v>
      </c>
      <c r="B19916" s="12" t="s">
        <v>19933</v>
      </c>
      <c r="C19916" s="12">
        <v>3740</v>
      </c>
      <c r="D19916" s="12" t="s">
        <v>23471</v>
      </c>
      <c r="E19916" s="12" t="s">
        <v>23498</v>
      </c>
      <c r="F19916" s="12" t="s">
        <v>23510</v>
      </c>
      <c r="G19916" s="12" t="s">
        <v>23566</v>
      </c>
      <c r="I19916" t="s">
        <v>47276</v>
      </c>
      <c r="J19916" t="s">
        <v>53743</v>
      </c>
      <c r="K19916" s="12" t="s">
        <v>74261</v>
      </c>
    </row>
    <row r="19917" spans="1:11" ht="15.95" customHeight="1" x14ac:dyDescent="0.25">
      <c r="A19917" s="12">
        <v>19916</v>
      </c>
      <c r="B19917" s="12" t="s">
        <v>19934</v>
      </c>
      <c r="C19917" s="12">
        <v>3741</v>
      </c>
      <c r="D19917" s="12" t="s">
        <v>23471</v>
      </c>
      <c r="E19917" s="12" t="s">
        <v>23498</v>
      </c>
      <c r="F19917" s="12" t="s">
        <v>23510</v>
      </c>
      <c r="G19917" s="12" t="s">
        <v>23543</v>
      </c>
      <c r="I19917" t="s">
        <v>47277</v>
      </c>
      <c r="J19917" t="s">
        <v>53540</v>
      </c>
      <c r="K19917" s="12" t="s">
        <v>74262</v>
      </c>
    </row>
    <row r="19918" spans="1:11" ht="15.95" customHeight="1" x14ac:dyDescent="0.25">
      <c r="A19918" s="12">
        <v>19917</v>
      </c>
      <c r="B19918" s="12" t="s">
        <v>19935</v>
      </c>
      <c r="C19918" s="12">
        <v>3742</v>
      </c>
      <c r="D19918" s="12" t="s">
        <v>23471</v>
      </c>
      <c r="E19918" s="12" t="s">
        <v>23498</v>
      </c>
      <c r="F19918" s="12" t="s">
        <v>23510</v>
      </c>
      <c r="G19918" s="12" t="s">
        <v>23543</v>
      </c>
      <c r="I19918" t="s">
        <v>47278</v>
      </c>
      <c r="J19918" t="s">
        <v>53743</v>
      </c>
      <c r="K19918" s="12" t="s">
        <v>74263</v>
      </c>
    </row>
    <row r="19919" spans="1:11" ht="15.95" customHeight="1" x14ac:dyDescent="0.25">
      <c r="A19919" s="12">
        <v>19918</v>
      </c>
      <c r="B19919" s="12" t="s">
        <v>19936</v>
      </c>
      <c r="C19919" s="12">
        <v>3743</v>
      </c>
      <c r="D19919" s="12" t="s">
        <v>23471</v>
      </c>
      <c r="E19919" s="12" t="s">
        <v>23498</v>
      </c>
      <c r="F19919" s="12" t="s">
        <v>23510</v>
      </c>
      <c r="G19919" s="12" t="s">
        <v>23543</v>
      </c>
      <c r="I19919" t="s">
        <v>47279</v>
      </c>
      <c r="J19919" t="s">
        <v>53540</v>
      </c>
      <c r="K19919" s="12" t="s">
        <v>74264</v>
      </c>
    </row>
    <row r="19920" spans="1:11" ht="15.95" customHeight="1" x14ac:dyDescent="0.25">
      <c r="A19920" s="12">
        <v>19919</v>
      </c>
      <c r="B19920" s="12" t="s">
        <v>19937</v>
      </c>
      <c r="C19920" s="12">
        <v>3744</v>
      </c>
      <c r="D19920" s="12" t="s">
        <v>23471</v>
      </c>
      <c r="E19920" s="12" t="s">
        <v>23498</v>
      </c>
      <c r="F19920" s="12" t="s">
        <v>23510</v>
      </c>
      <c r="G19920" s="12" t="s">
        <v>23543</v>
      </c>
      <c r="I19920" t="s">
        <v>47280</v>
      </c>
      <c r="J19920" t="s">
        <v>53743</v>
      </c>
      <c r="K19920" s="12" t="s">
        <v>74265</v>
      </c>
    </row>
    <row r="19921" spans="1:11" ht="15.95" customHeight="1" x14ac:dyDescent="0.25">
      <c r="A19921" s="12">
        <v>19920</v>
      </c>
      <c r="B19921" s="12" t="s">
        <v>19938</v>
      </c>
      <c r="C19921" s="12">
        <v>3745</v>
      </c>
      <c r="D19921" s="12" t="s">
        <v>23471</v>
      </c>
      <c r="E19921" s="12" t="s">
        <v>23498</v>
      </c>
      <c r="F19921" s="12" t="s">
        <v>23510</v>
      </c>
      <c r="G19921" s="12" t="s">
        <v>23543</v>
      </c>
      <c r="I19921" t="s">
        <v>47281</v>
      </c>
      <c r="J19921" t="s">
        <v>53540</v>
      </c>
      <c r="K19921" s="12" t="s">
        <v>74266</v>
      </c>
    </row>
    <row r="19922" spans="1:11" ht="15.95" customHeight="1" x14ac:dyDescent="0.25">
      <c r="A19922" s="12">
        <v>19921</v>
      </c>
      <c r="B19922" s="12" t="s">
        <v>19939</v>
      </c>
      <c r="C19922" s="12">
        <v>3746</v>
      </c>
      <c r="D19922" s="12" t="s">
        <v>23471</v>
      </c>
      <c r="E19922" s="12" t="s">
        <v>23498</v>
      </c>
      <c r="F19922" s="12" t="s">
        <v>23510</v>
      </c>
      <c r="G19922" s="12" t="s">
        <v>23543</v>
      </c>
      <c r="I19922" t="s">
        <v>47282</v>
      </c>
      <c r="J19922" t="s">
        <v>53743</v>
      </c>
      <c r="K19922" s="12" t="s">
        <v>74267</v>
      </c>
    </row>
    <row r="19923" spans="1:11" ht="15.95" customHeight="1" x14ac:dyDescent="0.25">
      <c r="A19923" s="12">
        <v>19922</v>
      </c>
      <c r="B19923" s="12" t="s">
        <v>19940</v>
      </c>
      <c r="C19923" s="12">
        <v>3747</v>
      </c>
      <c r="D19923" s="12" t="s">
        <v>23471</v>
      </c>
      <c r="E19923" s="12" t="s">
        <v>23498</v>
      </c>
      <c r="F19923" s="12" t="s">
        <v>23510</v>
      </c>
      <c r="G19923" s="12" t="s">
        <v>23543</v>
      </c>
      <c r="I19923" t="s">
        <v>47283</v>
      </c>
      <c r="J19923" t="s">
        <v>53540</v>
      </c>
      <c r="K19923" s="12" t="s">
        <v>74268</v>
      </c>
    </row>
    <row r="19924" spans="1:11" ht="15.95" customHeight="1" x14ac:dyDescent="0.25">
      <c r="A19924" s="12">
        <v>19923</v>
      </c>
      <c r="B19924" s="12" t="s">
        <v>19941</v>
      </c>
      <c r="C19924" s="12">
        <v>3748</v>
      </c>
      <c r="D19924" s="12" t="s">
        <v>23471</v>
      </c>
      <c r="E19924" s="12" t="s">
        <v>23498</v>
      </c>
      <c r="F19924" s="12" t="s">
        <v>23510</v>
      </c>
      <c r="G19924" s="12" t="s">
        <v>23543</v>
      </c>
      <c r="I19924" t="s">
        <v>47284</v>
      </c>
      <c r="J19924" t="s">
        <v>53743</v>
      </c>
      <c r="K19924" s="12" t="s">
        <v>74269</v>
      </c>
    </row>
    <row r="19925" spans="1:11" ht="15.95" customHeight="1" x14ac:dyDescent="0.25">
      <c r="A19925" s="12">
        <v>19924</v>
      </c>
      <c r="B19925" s="12" t="s">
        <v>19942</v>
      </c>
      <c r="C19925" s="12">
        <v>3749</v>
      </c>
      <c r="D19925" s="12" t="s">
        <v>23471</v>
      </c>
      <c r="E19925" s="12" t="s">
        <v>23498</v>
      </c>
      <c r="F19925" s="12" t="s">
        <v>23510</v>
      </c>
      <c r="G19925" s="12" t="s">
        <v>23543</v>
      </c>
      <c r="I19925" t="s">
        <v>47285</v>
      </c>
      <c r="J19925" t="s">
        <v>53540</v>
      </c>
      <c r="K19925" s="12" t="s">
        <v>74270</v>
      </c>
    </row>
    <row r="19926" spans="1:11" ht="15.95" customHeight="1" x14ac:dyDescent="0.25">
      <c r="A19926" s="12">
        <v>19925</v>
      </c>
      <c r="B19926" s="12" t="s">
        <v>19943</v>
      </c>
      <c r="C19926" s="12">
        <v>3750</v>
      </c>
      <c r="D19926" s="12" t="s">
        <v>23471</v>
      </c>
      <c r="E19926" s="12" t="s">
        <v>23498</v>
      </c>
      <c r="F19926" s="12" t="s">
        <v>23510</v>
      </c>
      <c r="G19926" s="12" t="s">
        <v>23543</v>
      </c>
      <c r="I19926" t="s">
        <v>47286</v>
      </c>
      <c r="J19926" t="s">
        <v>53743</v>
      </c>
      <c r="K19926" s="12" t="s">
        <v>74271</v>
      </c>
    </row>
    <row r="19927" spans="1:11" ht="15.95" customHeight="1" x14ac:dyDescent="0.25">
      <c r="A19927" s="12">
        <v>19926</v>
      </c>
      <c r="B19927" s="12" t="s">
        <v>19944</v>
      </c>
      <c r="C19927" s="12">
        <v>3751</v>
      </c>
      <c r="D19927" s="12" t="s">
        <v>23471</v>
      </c>
      <c r="E19927" s="12" t="s">
        <v>23498</v>
      </c>
      <c r="F19927" s="12" t="s">
        <v>23510</v>
      </c>
      <c r="G19927" s="12" t="s">
        <v>23543</v>
      </c>
      <c r="I19927" t="s">
        <v>47287</v>
      </c>
      <c r="J19927" t="s">
        <v>53540</v>
      </c>
      <c r="K19927" s="12" t="s">
        <v>74272</v>
      </c>
    </row>
    <row r="19928" spans="1:11" ht="15.95" customHeight="1" x14ac:dyDescent="0.25">
      <c r="A19928" s="12">
        <v>19927</v>
      </c>
      <c r="B19928" s="12" t="s">
        <v>19945</v>
      </c>
      <c r="C19928" s="12">
        <v>3752</v>
      </c>
      <c r="D19928" s="12" t="s">
        <v>23471</v>
      </c>
      <c r="E19928" s="12" t="s">
        <v>23498</v>
      </c>
      <c r="F19928" s="12" t="s">
        <v>23510</v>
      </c>
      <c r="G19928" s="12" t="s">
        <v>23543</v>
      </c>
      <c r="I19928" t="s">
        <v>47288</v>
      </c>
      <c r="J19928" t="s">
        <v>53744</v>
      </c>
      <c r="K19928" s="12" t="s">
        <v>74273</v>
      </c>
    </row>
    <row r="19929" spans="1:11" ht="15.95" customHeight="1" x14ac:dyDescent="0.25">
      <c r="A19929" s="12">
        <v>19928</v>
      </c>
      <c r="B19929" s="12" t="s">
        <v>19946</v>
      </c>
      <c r="C19929" s="12">
        <v>3753</v>
      </c>
      <c r="D19929" s="12" t="s">
        <v>23471</v>
      </c>
      <c r="E19929" s="12" t="s">
        <v>23498</v>
      </c>
      <c r="F19929" s="12" t="s">
        <v>23510</v>
      </c>
      <c r="G19929" s="12" t="s">
        <v>23543</v>
      </c>
      <c r="I19929" t="s">
        <v>47289</v>
      </c>
      <c r="J19929" t="s">
        <v>53540</v>
      </c>
      <c r="K19929" s="12" t="s">
        <v>74274</v>
      </c>
    </row>
    <row r="19930" spans="1:11" ht="15.95" customHeight="1" x14ac:dyDescent="0.25">
      <c r="A19930" s="12">
        <v>19929</v>
      </c>
      <c r="B19930" s="12" t="s">
        <v>19947</v>
      </c>
      <c r="C19930" s="12">
        <v>3754</v>
      </c>
      <c r="D19930" s="12" t="s">
        <v>23471</v>
      </c>
      <c r="E19930" s="12" t="s">
        <v>23498</v>
      </c>
      <c r="F19930" s="12" t="s">
        <v>23510</v>
      </c>
      <c r="G19930" s="12" t="s">
        <v>23543</v>
      </c>
      <c r="I19930" t="s">
        <v>47290</v>
      </c>
      <c r="J19930" t="s">
        <v>53743</v>
      </c>
      <c r="K19930" s="12" t="s">
        <v>74275</v>
      </c>
    </row>
    <row r="19931" spans="1:11" ht="15.95" customHeight="1" x14ac:dyDescent="0.25">
      <c r="A19931" s="12">
        <v>19930</v>
      </c>
      <c r="B19931" s="12" t="s">
        <v>19948</v>
      </c>
      <c r="C19931" s="12">
        <v>3755</v>
      </c>
      <c r="D19931" s="12" t="s">
        <v>23471</v>
      </c>
      <c r="E19931" s="12" t="s">
        <v>23498</v>
      </c>
      <c r="F19931" s="12" t="s">
        <v>23515</v>
      </c>
      <c r="G19931" s="12" t="s">
        <v>23600</v>
      </c>
      <c r="I19931" t="s">
        <v>47291</v>
      </c>
      <c r="J19931" t="s">
        <v>53540</v>
      </c>
      <c r="K19931" s="12" t="s">
        <v>74276</v>
      </c>
    </row>
    <row r="19932" spans="1:11" ht="15.95" customHeight="1" x14ac:dyDescent="0.25">
      <c r="A19932" s="12">
        <v>19931</v>
      </c>
      <c r="B19932" s="12" t="s">
        <v>19949</v>
      </c>
      <c r="C19932" s="12">
        <v>3756</v>
      </c>
      <c r="D19932" s="12" t="s">
        <v>23471</v>
      </c>
      <c r="E19932" s="12" t="s">
        <v>23498</v>
      </c>
      <c r="F19932" s="12" t="s">
        <v>23515</v>
      </c>
      <c r="G19932" s="12" t="s">
        <v>23600</v>
      </c>
      <c r="I19932" t="s">
        <v>47292</v>
      </c>
      <c r="J19932" t="s">
        <v>53743</v>
      </c>
      <c r="K19932" s="12" t="s">
        <v>74277</v>
      </c>
    </row>
    <row r="19933" spans="1:11" ht="15.95" customHeight="1" x14ac:dyDescent="0.25">
      <c r="A19933" s="12">
        <v>19932</v>
      </c>
      <c r="B19933" s="12" t="s">
        <v>19950</v>
      </c>
      <c r="C19933" s="12">
        <v>3757</v>
      </c>
      <c r="D19933" s="12" t="s">
        <v>23471</v>
      </c>
      <c r="E19933" s="12" t="s">
        <v>23498</v>
      </c>
      <c r="F19933" s="12" t="s">
        <v>23515</v>
      </c>
      <c r="G19933" s="12" t="s">
        <v>23598</v>
      </c>
      <c r="I19933" t="s">
        <v>47293</v>
      </c>
      <c r="J19933" t="s">
        <v>53540</v>
      </c>
      <c r="K19933" s="12" t="s">
        <v>74278</v>
      </c>
    </row>
    <row r="19934" spans="1:11" ht="15.95" customHeight="1" x14ac:dyDescent="0.25">
      <c r="A19934" s="12">
        <v>19933</v>
      </c>
      <c r="B19934" s="12" t="s">
        <v>19951</v>
      </c>
      <c r="C19934" s="12">
        <v>3758</v>
      </c>
      <c r="D19934" s="12" t="s">
        <v>23471</v>
      </c>
      <c r="E19934" s="12" t="s">
        <v>23498</v>
      </c>
      <c r="F19934" s="12" t="s">
        <v>23515</v>
      </c>
      <c r="G19934" s="12" t="s">
        <v>23598</v>
      </c>
      <c r="I19934" t="s">
        <v>47294</v>
      </c>
      <c r="J19934" t="s">
        <v>53743</v>
      </c>
      <c r="K19934" s="12" t="s">
        <v>74279</v>
      </c>
    </row>
    <row r="19935" spans="1:11" ht="15.95" customHeight="1" x14ac:dyDescent="0.25">
      <c r="A19935" s="12">
        <v>19934</v>
      </c>
      <c r="B19935" s="12" t="s">
        <v>19952</v>
      </c>
      <c r="C19935" s="12">
        <v>3759</v>
      </c>
      <c r="D19935" s="12" t="s">
        <v>23471</v>
      </c>
      <c r="E19935" s="12" t="s">
        <v>23498</v>
      </c>
      <c r="F19935" s="12" t="s">
        <v>23515</v>
      </c>
      <c r="G19935" s="12" t="s">
        <v>23598</v>
      </c>
      <c r="I19935" t="s">
        <v>47295</v>
      </c>
      <c r="J19935" t="s">
        <v>53540</v>
      </c>
      <c r="K19935" s="12" t="s">
        <v>74280</v>
      </c>
    </row>
    <row r="19936" spans="1:11" ht="15.95" customHeight="1" x14ac:dyDescent="0.25">
      <c r="A19936" s="12">
        <v>19935</v>
      </c>
      <c r="B19936" s="12" t="s">
        <v>19953</v>
      </c>
      <c r="C19936" s="12">
        <v>3760</v>
      </c>
      <c r="D19936" s="12" t="s">
        <v>23471</v>
      </c>
      <c r="E19936" s="12" t="s">
        <v>23498</v>
      </c>
      <c r="F19936" s="12" t="s">
        <v>23515</v>
      </c>
      <c r="G19936" s="12" t="s">
        <v>23598</v>
      </c>
      <c r="I19936" t="s">
        <v>47296</v>
      </c>
      <c r="J19936" t="s">
        <v>53743</v>
      </c>
      <c r="K19936" s="12" t="s">
        <v>74281</v>
      </c>
    </row>
    <row r="19937" spans="1:11" ht="15.95" customHeight="1" x14ac:dyDescent="0.25">
      <c r="A19937" s="12">
        <v>19936</v>
      </c>
      <c r="B19937" s="12" t="s">
        <v>19954</v>
      </c>
      <c r="C19937" s="12">
        <v>3761</v>
      </c>
      <c r="D19937" s="12" t="s">
        <v>23471</v>
      </c>
      <c r="E19937" s="12" t="s">
        <v>23498</v>
      </c>
      <c r="F19937" s="12" t="s">
        <v>23515</v>
      </c>
      <c r="G19937" s="12" t="s">
        <v>23600</v>
      </c>
      <c r="I19937" t="s">
        <v>47297</v>
      </c>
      <c r="J19937" t="s">
        <v>53540</v>
      </c>
      <c r="K19937" s="12" t="s">
        <v>74282</v>
      </c>
    </row>
    <row r="19938" spans="1:11" ht="15.95" customHeight="1" x14ac:dyDescent="0.25">
      <c r="A19938" s="12">
        <v>19937</v>
      </c>
      <c r="B19938" s="12" t="s">
        <v>19955</v>
      </c>
      <c r="C19938" s="12">
        <v>3762</v>
      </c>
      <c r="D19938" s="12" t="s">
        <v>23471</v>
      </c>
      <c r="E19938" s="12" t="s">
        <v>23498</v>
      </c>
      <c r="F19938" s="12" t="s">
        <v>23515</v>
      </c>
      <c r="G19938" s="12" t="s">
        <v>23600</v>
      </c>
      <c r="I19938" t="s">
        <v>47298</v>
      </c>
      <c r="J19938" t="s">
        <v>53743</v>
      </c>
      <c r="K19938" s="12" t="s">
        <v>74283</v>
      </c>
    </row>
    <row r="19939" spans="1:11" ht="15.95" customHeight="1" x14ac:dyDescent="0.25">
      <c r="A19939" s="12">
        <v>19938</v>
      </c>
      <c r="B19939" s="12" t="s">
        <v>19956</v>
      </c>
      <c r="C19939" s="12">
        <v>3763</v>
      </c>
      <c r="D19939" s="12" t="s">
        <v>23471</v>
      </c>
      <c r="E19939" s="12" t="s">
        <v>23498</v>
      </c>
      <c r="F19939" s="12" t="s">
        <v>23510</v>
      </c>
      <c r="G19939" s="12" t="s">
        <v>23543</v>
      </c>
      <c r="I19939" t="s">
        <v>47299</v>
      </c>
      <c r="J19939" t="s">
        <v>53540</v>
      </c>
      <c r="K19939" s="12" t="s">
        <v>74284</v>
      </c>
    </row>
    <row r="19940" spans="1:11" ht="15.95" customHeight="1" x14ac:dyDescent="0.25">
      <c r="A19940" s="12">
        <v>19939</v>
      </c>
      <c r="B19940" s="12" t="s">
        <v>19957</v>
      </c>
      <c r="C19940" s="12">
        <v>3764</v>
      </c>
      <c r="D19940" s="12" t="s">
        <v>23471</v>
      </c>
      <c r="E19940" s="12" t="s">
        <v>23498</v>
      </c>
      <c r="F19940" s="12" t="s">
        <v>23510</v>
      </c>
      <c r="G19940" s="12" t="s">
        <v>23543</v>
      </c>
      <c r="I19940" t="s">
        <v>47300</v>
      </c>
      <c r="J19940" t="s">
        <v>53743</v>
      </c>
      <c r="K19940" s="12" t="s">
        <v>74285</v>
      </c>
    </row>
    <row r="19941" spans="1:11" ht="15.95" customHeight="1" x14ac:dyDescent="0.25">
      <c r="A19941" s="12">
        <v>19940</v>
      </c>
      <c r="B19941" s="12" t="s">
        <v>19958</v>
      </c>
      <c r="C19941" s="12">
        <v>3765</v>
      </c>
      <c r="D19941" s="12" t="s">
        <v>23471</v>
      </c>
      <c r="E19941" s="12" t="s">
        <v>23498</v>
      </c>
      <c r="F19941" s="12" t="s">
        <v>23510</v>
      </c>
      <c r="G19941" s="12" t="s">
        <v>23535</v>
      </c>
      <c r="I19941" t="s">
        <v>47301</v>
      </c>
      <c r="J19941" t="s">
        <v>53540</v>
      </c>
      <c r="K19941" s="12" t="s">
        <v>74286</v>
      </c>
    </row>
    <row r="19942" spans="1:11" ht="15.95" customHeight="1" x14ac:dyDescent="0.25">
      <c r="A19942" s="12">
        <v>19941</v>
      </c>
      <c r="B19942" s="12" t="s">
        <v>19959</v>
      </c>
      <c r="C19942" s="12">
        <v>3766</v>
      </c>
      <c r="D19942" s="12" t="s">
        <v>23471</v>
      </c>
      <c r="E19942" s="12" t="s">
        <v>23498</v>
      </c>
      <c r="F19942" s="12" t="s">
        <v>23510</v>
      </c>
      <c r="G19942" s="12" t="s">
        <v>23535</v>
      </c>
      <c r="I19942" t="s">
        <v>47302</v>
      </c>
      <c r="J19942" t="s">
        <v>53743</v>
      </c>
      <c r="K19942" s="12" t="s">
        <v>74287</v>
      </c>
    </row>
    <row r="19943" spans="1:11" ht="15.95" customHeight="1" x14ac:dyDescent="0.25">
      <c r="A19943" s="12">
        <v>19942</v>
      </c>
      <c r="B19943" s="12" t="s">
        <v>19960</v>
      </c>
      <c r="C19943" s="12">
        <v>3767</v>
      </c>
      <c r="D19943" s="12" t="s">
        <v>23471</v>
      </c>
      <c r="E19943" s="12" t="s">
        <v>23498</v>
      </c>
      <c r="F19943" s="12" t="s">
        <v>23517</v>
      </c>
      <c r="G19943" s="12" t="s">
        <v>23606</v>
      </c>
      <c r="I19943" t="s">
        <v>47303</v>
      </c>
      <c r="J19943" t="s">
        <v>53540</v>
      </c>
      <c r="K19943" s="12" t="s">
        <v>74288</v>
      </c>
    </row>
    <row r="19944" spans="1:11" ht="15.95" customHeight="1" x14ac:dyDescent="0.25">
      <c r="A19944" s="12">
        <v>19943</v>
      </c>
      <c r="B19944" s="12" t="s">
        <v>19961</v>
      </c>
      <c r="C19944" s="12">
        <v>3768</v>
      </c>
      <c r="D19944" s="12" t="s">
        <v>23471</v>
      </c>
      <c r="E19944" s="12" t="s">
        <v>23498</v>
      </c>
      <c r="F19944" s="12" t="s">
        <v>23517</v>
      </c>
      <c r="G19944" s="12" t="s">
        <v>23606</v>
      </c>
      <c r="I19944" t="s">
        <v>47304</v>
      </c>
      <c r="J19944" t="s">
        <v>53743</v>
      </c>
      <c r="K19944" s="12" t="s">
        <v>74289</v>
      </c>
    </row>
    <row r="19945" spans="1:11" ht="15.95" customHeight="1" x14ac:dyDescent="0.25">
      <c r="A19945" s="12">
        <v>19944</v>
      </c>
      <c r="B19945" s="12" t="s">
        <v>19962</v>
      </c>
      <c r="C19945" s="12">
        <v>3769</v>
      </c>
      <c r="D19945" s="12" t="s">
        <v>23471</v>
      </c>
      <c r="E19945" s="12" t="s">
        <v>23498</v>
      </c>
      <c r="F19945" s="12" t="s">
        <v>23510</v>
      </c>
      <c r="G19945" s="12" t="s">
        <v>23535</v>
      </c>
      <c r="I19945" t="s">
        <v>47305</v>
      </c>
      <c r="J19945" t="s">
        <v>53540</v>
      </c>
      <c r="K19945" s="12" t="s">
        <v>74290</v>
      </c>
    </row>
    <row r="19946" spans="1:11" ht="15.95" customHeight="1" x14ac:dyDescent="0.25">
      <c r="A19946" s="12">
        <v>19945</v>
      </c>
      <c r="B19946" s="12" t="s">
        <v>19963</v>
      </c>
      <c r="C19946" s="12">
        <v>3770</v>
      </c>
      <c r="D19946" s="12" t="s">
        <v>23471</v>
      </c>
      <c r="E19946" s="12" t="s">
        <v>23498</v>
      </c>
      <c r="F19946" s="12" t="s">
        <v>23510</v>
      </c>
      <c r="G19946" s="12" t="s">
        <v>23535</v>
      </c>
      <c r="I19946" t="s">
        <v>47306</v>
      </c>
      <c r="J19946" t="s">
        <v>53743</v>
      </c>
      <c r="K19946" s="12" t="s">
        <v>74291</v>
      </c>
    </row>
    <row r="19947" spans="1:11" ht="15.95" customHeight="1" x14ac:dyDescent="0.25">
      <c r="A19947" s="12">
        <v>19946</v>
      </c>
      <c r="B19947" s="12" t="s">
        <v>19964</v>
      </c>
      <c r="C19947" s="12">
        <v>3771</v>
      </c>
      <c r="D19947" s="12" t="s">
        <v>23471</v>
      </c>
      <c r="E19947" s="12" t="s">
        <v>23498</v>
      </c>
      <c r="F19947" s="12" t="s">
        <v>23510</v>
      </c>
      <c r="G19947" s="12" t="s">
        <v>23535</v>
      </c>
      <c r="I19947" t="s">
        <v>47307</v>
      </c>
      <c r="J19947" t="s">
        <v>53540</v>
      </c>
      <c r="K19947" s="12" t="s">
        <v>74292</v>
      </c>
    </row>
    <row r="19948" spans="1:11" ht="15.95" customHeight="1" x14ac:dyDescent="0.25">
      <c r="A19948" s="12">
        <v>19947</v>
      </c>
      <c r="B19948" s="12" t="s">
        <v>19965</v>
      </c>
      <c r="C19948" s="12">
        <v>3772</v>
      </c>
      <c r="D19948" s="12" t="s">
        <v>23471</v>
      </c>
      <c r="E19948" s="12" t="s">
        <v>23498</v>
      </c>
      <c r="F19948" s="12" t="s">
        <v>23510</v>
      </c>
      <c r="G19948" s="12" t="s">
        <v>23535</v>
      </c>
      <c r="I19948" t="s">
        <v>47308</v>
      </c>
      <c r="J19948" t="s">
        <v>53744</v>
      </c>
      <c r="K19948" s="12" t="s">
        <v>74293</v>
      </c>
    </row>
    <row r="19949" spans="1:11" ht="15.95" customHeight="1" x14ac:dyDescent="0.25">
      <c r="A19949" s="12">
        <v>19948</v>
      </c>
      <c r="B19949" s="12" t="s">
        <v>19966</v>
      </c>
      <c r="C19949" s="12">
        <v>3773</v>
      </c>
      <c r="D19949" s="12" t="s">
        <v>23471</v>
      </c>
      <c r="E19949" s="12" t="s">
        <v>23498</v>
      </c>
      <c r="F19949" s="12" t="s">
        <v>23510</v>
      </c>
      <c r="G19949" s="12" t="s">
        <v>23535</v>
      </c>
      <c r="I19949" t="s">
        <v>47309</v>
      </c>
      <c r="J19949" t="s">
        <v>53540</v>
      </c>
      <c r="K19949" s="12" t="s">
        <v>74294</v>
      </c>
    </row>
    <row r="19950" spans="1:11" ht="15.95" customHeight="1" x14ac:dyDescent="0.25">
      <c r="A19950" s="12">
        <v>19949</v>
      </c>
      <c r="B19950" s="12" t="s">
        <v>19967</v>
      </c>
      <c r="C19950" s="12">
        <v>3774</v>
      </c>
      <c r="D19950" s="12" t="s">
        <v>23471</v>
      </c>
      <c r="E19950" s="12" t="s">
        <v>23498</v>
      </c>
      <c r="F19950" s="12" t="s">
        <v>23510</v>
      </c>
      <c r="G19950" s="12" t="s">
        <v>23535</v>
      </c>
      <c r="I19950" t="s">
        <v>47310</v>
      </c>
      <c r="J19950" t="s">
        <v>53743</v>
      </c>
      <c r="K19950" s="12" t="s">
        <v>74295</v>
      </c>
    </row>
    <row r="19951" spans="1:11" ht="15.95" customHeight="1" x14ac:dyDescent="0.25">
      <c r="A19951" s="12">
        <v>19950</v>
      </c>
      <c r="B19951" s="12" t="s">
        <v>19968</v>
      </c>
      <c r="C19951" s="12">
        <v>3775</v>
      </c>
      <c r="D19951" s="12" t="s">
        <v>23471</v>
      </c>
      <c r="E19951" s="12" t="s">
        <v>23498</v>
      </c>
      <c r="F19951" s="12" t="s">
        <v>23510</v>
      </c>
      <c r="G19951" s="12" t="s">
        <v>23543</v>
      </c>
      <c r="I19951" t="s">
        <v>47311</v>
      </c>
      <c r="J19951" t="s">
        <v>53540</v>
      </c>
      <c r="K19951" s="12" t="s">
        <v>74296</v>
      </c>
    </row>
    <row r="19952" spans="1:11" ht="15.95" customHeight="1" x14ac:dyDescent="0.25">
      <c r="A19952" s="12">
        <v>19951</v>
      </c>
      <c r="B19952" s="12" t="s">
        <v>19969</v>
      </c>
      <c r="C19952" s="12">
        <v>3776</v>
      </c>
      <c r="D19952" s="12" t="s">
        <v>23471</v>
      </c>
      <c r="E19952" s="12" t="s">
        <v>23498</v>
      </c>
      <c r="F19952" s="12" t="s">
        <v>23510</v>
      </c>
      <c r="G19952" s="12" t="s">
        <v>23543</v>
      </c>
      <c r="I19952" t="s">
        <v>47312</v>
      </c>
      <c r="J19952" t="s">
        <v>53743</v>
      </c>
      <c r="K19952" s="12" t="s">
        <v>74297</v>
      </c>
    </row>
    <row r="19953" spans="1:11" ht="15.95" customHeight="1" x14ac:dyDescent="0.25">
      <c r="A19953" s="12">
        <v>19952</v>
      </c>
      <c r="B19953" s="12" t="s">
        <v>19970</v>
      </c>
      <c r="C19953" s="12">
        <v>3777</v>
      </c>
      <c r="D19953" s="12" t="s">
        <v>23471</v>
      </c>
      <c r="E19953" s="12" t="s">
        <v>23498</v>
      </c>
      <c r="F19953" s="12" t="s">
        <v>23510</v>
      </c>
      <c r="G19953" s="12" t="s">
        <v>23543</v>
      </c>
      <c r="I19953" t="s">
        <v>47313</v>
      </c>
      <c r="J19953" t="s">
        <v>53540</v>
      </c>
      <c r="K19953" s="12" t="s">
        <v>74298</v>
      </c>
    </row>
    <row r="19954" spans="1:11" ht="15.95" customHeight="1" x14ac:dyDescent="0.25">
      <c r="A19954" s="12">
        <v>19953</v>
      </c>
      <c r="B19954" s="12" t="s">
        <v>19971</v>
      </c>
      <c r="C19954" s="12">
        <v>3778</v>
      </c>
      <c r="D19954" s="12" t="s">
        <v>23471</v>
      </c>
      <c r="E19954" s="12" t="s">
        <v>23498</v>
      </c>
      <c r="F19954" s="12" t="s">
        <v>23510</v>
      </c>
      <c r="G19954" s="12" t="s">
        <v>23543</v>
      </c>
      <c r="I19954" t="s">
        <v>47314</v>
      </c>
      <c r="J19954" t="s">
        <v>53743</v>
      </c>
      <c r="K19954" s="12" t="s">
        <v>74299</v>
      </c>
    </row>
    <row r="19955" spans="1:11" ht="15.95" customHeight="1" x14ac:dyDescent="0.25">
      <c r="A19955" s="12">
        <v>19954</v>
      </c>
      <c r="B19955" s="12" t="s">
        <v>19972</v>
      </c>
      <c r="C19955" s="12">
        <v>3779</v>
      </c>
      <c r="D19955" s="12" t="s">
        <v>23471</v>
      </c>
      <c r="E19955" s="12" t="s">
        <v>23498</v>
      </c>
      <c r="F19955" s="12" t="s">
        <v>23510</v>
      </c>
      <c r="G19955" s="12" t="s">
        <v>23580</v>
      </c>
      <c r="I19955" t="s">
        <v>47315</v>
      </c>
      <c r="J19955" t="s">
        <v>53549</v>
      </c>
      <c r="K19955" s="12" t="s">
        <v>74300</v>
      </c>
    </row>
    <row r="19956" spans="1:11" ht="15.95" customHeight="1" x14ac:dyDescent="0.25">
      <c r="A19956" s="12">
        <v>19955</v>
      </c>
      <c r="B19956" s="12" t="s">
        <v>19973</v>
      </c>
      <c r="C19956" s="12">
        <v>3780</v>
      </c>
      <c r="D19956" s="12" t="s">
        <v>23471</v>
      </c>
      <c r="E19956" s="12" t="s">
        <v>23498</v>
      </c>
      <c r="F19956" s="12" t="s">
        <v>23510</v>
      </c>
      <c r="G19956" s="12" t="s">
        <v>23580</v>
      </c>
      <c r="I19956" t="s">
        <v>47316</v>
      </c>
      <c r="J19956" t="s">
        <v>53744</v>
      </c>
      <c r="K19956" s="12" t="s">
        <v>74301</v>
      </c>
    </row>
    <row r="19957" spans="1:11" ht="15.95" customHeight="1" x14ac:dyDescent="0.25">
      <c r="A19957" s="12">
        <v>19956</v>
      </c>
      <c r="B19957" s="12" t="s">
        <v>19974</v>
      </c>
      <c r="C19957" s="12">
        <v>3781</v>
      </c>
      <c r="D19957" s="12" t="s">
        <v>23471</v>
      </c>
      <c r="E19957" s="12" t="s">
        <v>23498</v>
      </c>
      <c r="F19957" s="12" t="s">
        <v>23510</v>
      </c>
      <c r="G19957" s="12" t="s">
        <v>23580</v>
      </c>
      <c r="I19957" t="s">
        <v>47317</v>
      </c>
      <c r="J19957" t="s">
        <v>53549</v>
      </c>
      <c r="K19957" s="12" t="s">
        <v>74302</v>
      </c>
    </row>
    <row r="19958" spans="1:11" ht="15.95" customHeight="1" x14ac:dyDescent="0.25">
      <c r="A19958" s="12">
        <v>19957</v>
      </c>
      <c r="B19958" s="12" t="s">
        <v>19975</v>
      </c>
      <c r="C19958" s="12">
        <v>3782</v>
      </c>
      <c r="D19958" s="12" t="s">
        <v>23471</v>
      </c>
      <c r="E19958" s="12" t="s">
        <v>23498</v>
      </c>
      <c r="F19958" s="12" t="s">
        <v>23510</v>
      </c>
      <c r="G19958" s="12" t="s">
        <v>23580</v>
      </c>
      <c r="I19958" t="s">
        <v>47318</v>
      </c>
      <c r="J19958" t="s">
        <v>53744</v>
      </c>
      <c r="K19958" s="12" t="s">
        <v>74303</v>
      </c>
    </row>
    <row r="19959" spans="1:11" ht="15.95" customHeight="1" x14ac:dyDescent="0.25">
      <c r="A19959" s="12">
        <v>19958</v>
      </c>
      <c r="B19959" s="12" t="s">
        <v>19976</v>
      </c>
      <c r="C19959" s="12">
        <v>3783</v>
      </c>
      <c r="D19959" s="12" t="s">
        <v>23471</v>
      </c>
      <c r="E19959" s="12" t="s">
        <v>23498</v>
      </c>
      <c r="F19959" s="12" t="s">
        <v>23510</v>
      </c>
      <c r="G19959" s="12" t="s">
        <v>23580</v>
      </c>
      <c r="I19959" t="s">
        <v>47319</v>
      </c>
      <c r="J19959" t="s">
        <v>53549</v>
      </c>
      <c r="K19959" s="12" t="s">
        <v>74304</v>
      </c>
    </row>
    <row r="19960" spans="1:11" ht="15.95" customHeight="1" x14ac:dyDescent="0.25">
      <c r="A19960" s="12">
        <v>19959</v>
      </c>
      <c r="B19960" s="12" t="s">
        <v>19977</v>
      </c>
      <c r="C19960" s="12">
        <v>3784</v>
      </c>
      <c r="D19960" s="12" t="s">
        <v>23471</v>
      </c>
      <c r="E19960" s="12" t="s">
        <v>23498</v>
      </c>
      <c r="F19960" s="12" t="s">
        <v>23510</v>
      </c>
      <c r="G19960" s="12" t="s">
        <v>23580</v>
      </c>
      <c r="I19960" t="s">
        <v>47320</v>
      </c>
      <c r="J19960" t="s">
        <v>53744</v>
      </c>
      <c r="K19960" s="12" t="s">
        <v>74305</v>
      </c>
    </row>
    <row r="19961" spans="1:11" ht="15.95" customHeight="1" x14ac:dyDescent="0.25">
      <c r="A19961" s="12">
        <v>19960</v>
      </c>
      <c r="B19961" s="12" t="s">
        <v>19978</v>
      </c>
      <c r="C19961" s="12">
        <v>3785</v>
      </c>
      <c r="D19961" s="12" t="s">
        <v>23471</v>
      </c>
      <c r="E19961" s="12" t="s">
        <v>23498</v>
      </c>
      <c r="F19961" s="12" t="s">
        <v>23510</v>
      </c>
      <c r="G19961" s="12" t="s">
        <v>23580</v>
      </c>
      <c r="I19961" t="s">
        <v>47321</v>
      </c>
      <c r="J19961" t="s">
        <v>53549</v>
      </c>
      <c r="K19961" s="12" t="s">
        <v>74306</v>
      </c>
    </row>
    <row r="19962" spans="1:11" ht="15.95" customHeight="1" x14ac:dyDescent="0.25">
      <c r="A19962" s="12">
        <v>19961</v>
      </c>
      <c r="B19962" s="12" t="s">
        <v>19979</v>
      </c>
      <c r="C19962" s="12">
        <v>3786</v>
      </c>
      <c r="D19962" s="12" t="s">
        <v>23471</v>
      </c>
      <c r="E19962" s="12" t="s">
        <v>23498</v>
      </c>
      <c r="F19962" s="12" t="s">
        <v>23510</v>
      </c>
      <c r="G19962" s="12" t="s">
        <v>23580</v>
      </c>
      <c r="I19962" t="s">
        <v>47322</v>
      </c>
      <c r="J19962" t="s">
        <v>53744</v>
      </c>
      <c r="K19962" s="12" t="s">
        <v>74307</v>
      </c>
    </row>
    <row r="19963" spans="1:11" ht="15.95" customHeight="1" x14ac:dyDescent="0.25">
      <c r="A19963" s="12">
        <v>19962</v>
      </c>
      <c r="B19963" s="12" t="s">
        <v>19980</v>
      </c>
      <c r="C19963" s="12">
        <v>3787</v>
      </c>
      <c r="D19963" s="12" t="s">
        <v>23471</v>
      </c>
      <c r="E19963" s="12" t="s">
        <v>23498</v>
      </c>
      <c r="F19963" s="12" t="s">
        <v>23510</v>
      </c>
      <c r="G19963" s="12" t="s">
        <v>23580</v>
      </c>
      <c r="I19963" t="s">
        <v>47323</v>
      </c>
      <c r="J19963" t="s">
        <v>53549</v>
      </c>
      <c r="K19963" s="12" t="s">
        <v>74308</v>
      </c>
    </row>
    <row r="19964" spans="1:11" ht="15.95" customHeight="1" x14ac:dyDescent="0.25">
      <c r="A19964" s="12">
        <v>19963</v>
      </c>
      <c r="B19964" s="12" t="s">
        <v>19981</v>
      </c>
      <c r="C19964" s="12">
        <v>3788</v>
      </c>
      <c r="D19964" s="12" t="s">
        <v>23471</v>
      </c>
      <c r="E19964" s="12" t="s">
        <v>23498</v>
      </c>
      <c r="F19964" s="12" t="s">
        <v>23510</v>
      </c>
      <c r="G19964" s="12" t="s">
        <v>23580</v>
      </c>
      <c r="I19964" t="s">
        <v>47324</v>
      </c>
      <c r="J19964" t="s">
        <v>53744</v>
      </c>
      <c r="K19964" s="12" t="s">
        <v>74309</v>
      </c>
    </row>
    <row r="19965" spans="1:11" ht="15.95" customHeight="1" x14ac:dyDescent="0.25">
      <c r="A19965" s="12">
        <v>19964</v>
      </c>
      <c r="B19965" s="12" t="s">
        <v>19982</v>
      </c>
      <c r="C19965" s="12">
        <v>3789</v>
      </c>
      <c r="D19965" s="12" t="s">
        <v>23471</v>
      </c>
      <c r="E19965" s="12" t="s">
        <v>23498</v>
      </c>
      <c r="F19965" s="12" t="s">
        <v>23510</v>
      </c>
      <c r="G19965" s="12" t="s">
        <v>23580</v>
      </c>
      <c r="I19965" t="s">
        <v>47325</v>
      </c>
      <c r="J19965" t="s">
        <v>53549</v>
      </c>
      <c r="K19965" s="12" t="s">
        <v>74310</v>
      </c>
    </row>
    <row r="19966" spans="1:11" ht="15.95" customHeight="1" x14ac:dyDescent="0.25">
      <c r="A19966" s="12">
        <v>19965</v>
      </c>
      <c r="B19966" s="12" t="s">
        <v>19983</v>
      </c>
      <c r="C19966" s="12">
        <v>3790</v>
      </c>
      <c r="D19966" s="12" t="s">
        <v>23471</v>
      </c>
      <c r="E19966" s="12" t="s">
        <v>23498</v>
      </c>
      <c r="F19966" s="12" t="s">
        <v>23510</v>
      </c>
      <c r="G19966" s="12" t="s">
        <v>23580</v>
      </c>
      <c r="I19966" t="s">
        <v>47326</v>
      </c>
      <c r="J19966" t="s">
        <v>53744</v>
      </c>
      <c r="K19966" s="12" t="s">
        <v>74311</v>
      </c>
    </row>
    <row r="19967" spans="1:11" ht="15.95" customHeight="1" x14ac:dyDescent="0.25">
      <c r="A19967" s="12">
        <v>19966</v>
      </c>
      <c r="B19967" s="12" t="s">
        <v>19984</v>
      </c>
      <c r="C19967" s="12">
        <v>3791</v>
      </c>
      <c r="D19967" s="12" t="s">
        <v>23471</v>
      </c>
      <c r="E19967" s="12" t="s">
        <v>23498</v>
      </c>
      <c r="F19967" s="12" t="s">
        <v>23510</v>
      </c>
      <c r="G19967" s="12" t="s">
        <v>23580</v>
      </c>
      <c r="H19967" t="s">
        <v>27278</v>
      </c>
      <c r="I19967" t="s">
        <v>47327</v>
      </c>
      <c r="J19967" t="s">
        <v>53540</v>
      </c>
      <c r="K19967" s="12" t="s">
        <v>74312</v>
      </c>
    </row>
    <row r="19968" spans="1:11" ht="15.95" customHeight="1" x14ac:dyDescent="0.25">
      <c r="A19968" s="12">
        <v>19967</v>
      </c>
      <c r="B19968" s="12" t="s">
        <v>19985</v>
      </c>
      <c r="C19968" s="12">
        <v>3792</v>
      </c>
      <c r="D19968" s="12" t="s">
        <v>23471</v>
      </c>
      <c r="E19968" s="12" t="s">
        <v>23498</v>
      </c>
      <c r="F19968" s="12" t="s">
        <v>23510</v>
      </c>
      <c r="G19968" s="12" t="s">
        <v>23580</v>
      </c>
      <c r="H19968" t="s">
        <v>27279</v>
      </c>
      <c r="I19968" t="s">
        <v>47328</v>
      </c>
      <c r="J19968" t="s">
        <v>53540</v>
      </c>
      <c r="K19968" s="12" t="s">
        <v>74313</v>
      </c>
    </row>
    <row r="19969" spans="1:11" ht="15.95" customHeight="1" x14ac:dyDescent="0.25">
      <c r="A19969" s="12">
        <v>19968</v>
      </c>
      <c r="B19969" s="12" t="s">
        <v>19986</v>
      </c>
      <c r="C19969" s="12">
        <v>3793</v>
      </c>
      <c r="D19969" s="12" t="s">
        <v>23471</v>
      </c>
      <c r="E19969" s="12" t="s">
        <v>23498</v>
      </c>
      <c r="F19969" s="12" t="s">
        <v>23510</v>
      </c>
      <c r="G19969" s="12" t="s">
        <v>23580</v>
      </c>
      <c r="H19969" t="s">
        <v>27280</v>
      </c>
      <c r="I19969" t="s">
        <v>47329</v>
      </c>
      <c r="J19969" t="s">
        <v>53531</v>
      </c>
      <c r="K19969" s="12" t="s">
        <v>74314</v>
      </c>
    </row>
    <row r="19970" spans="1:11" ht="15.95" customHeight="1" x14ac:dyDescent="0.25">
      <c r="A19970" s="12">
        <v>19969</v>
      </c>
      <c r="B19970" s="12" t="s">
        <v>19987</v>
      </c>
      <c r="C19970" s="12">
        <v>3794</v>
      </c>
      <c r="D19970" s="12" t="s">
        <v>23471</v>
      </c>
      <c r="E19970" s="12" t="s">
        <v>23498</v>
      </c>
      <c r="F19970" s="12" t="s">
        <v>23510</v>
      </c>
      <c r="G19970" s="12" t="s">
        <v>23580</v>
      </c>
      <c r="H19970" t="s">
        <v>27281</v>
      </c>
      <c r="I19970" t="s">
        <v>47330</v>
      </c>
      <c r="J19970" t="s">
        <v>53739</v>
      </c>
      <c r="K19970" s="12" t="s">
        <v>74315</v>
      </c>
    </row>
    <row r="19971" spans="1:11" ht="15.95" customHeight="1" x14ac:dyDescent="0.25">
      <c r="A19971" s="12">
        <v>19970</v>
      </c>
      <c r="B19971" s="12" t="s">
        <v>19988</v>
      </c>
      <c r="C19971" s="12">
        <v>3795</v>
      </c>
      <c r="D19971" s="12" t="s">
        <v>23471</v>
      </c>
      <c r="E19971" s="12" t="s">
        <v>23498</v>
      </c>
      <c r="F19971" s="12" t="s">
        <v>23510</v>
      </c>
      <c r="G19971" s="12" t="s">
        <v>23580</v>
      </c>
      <c r="H19971" t="s">
        <v>27282</v>
      </c>
      <c r="I19971" t="s">
        <v>47331</v>
      </c>
      <c r="J19971" t="s">
        <v>53540</v>
      </c>
      <c r="K19971" s="12" t="s">
        <v>74316</v>
      </c>
    </row>
    <row r="19972" spans="1:11" ht="15.95" customHeight="1" x14ac:dyDescent="0.25">
      <c r="A19972" s="12">
        <v>19971</v>
      </c>
      <c r="B19972" s="12" t="s">
        <v>19989</v>
      </c>
      <c r="C19972" s="12">
        <v>3796</v>
      </c>
      <c r="D19972" s="12" t="s">
        <v>23471</v>
      </c>
      <c r="E19972" s="12" t="s">
        <v>23498</v>
      </c>
      <c r="F19972" s="12" t="s">
        <v>23510</v>
      </c>
      <c r="G19972" s="12" t="s">
        <v>23580</v>
      </c>
      <c r="H19972" t="s">
        <v>27283</v>
      </c>
      <c r="I19972" t="s">
        <v>47332</v>
      </c>
      <c r="J19972" t="s">
        <v>53531</v>
      </c>
      <c r="K19972" s="12" t="s">
        <v>74317</v>
      </c>
    </row>
    <row r="19973" spans="1:11" ht="15.95" customHeight="1" x14ac:dyDescent="0.25">
      <c r="A19973" s="12">
        <v>19972</v>
      </c>
      <c r="B19973" s="12" t="s">
        <v>19990</v>
      </c>
      <c r="C19973" s="12">
        <v>3797</v>
      </c>
      <c r="D19973" s="12" t="s">
        <v>23471</v>
      </c>
      <c r="E19973" s="12" t="s">
        <v>23498</v>
      </c>
      <c r="F19973" s="12" t="s">
        <v>23510</v>
      </c>
      <c r="G19973" s="12" t="s">
        <v>23580</v>
      </c>
      <c r="I19973" t="s">
        <v>47333</v>
      </c>
      <c r="J19973" t="s">
        <v>53739</v>
      </c>
      <c r="K19973" s="12" t="s">
        <v>74318</v>
      </c>
    </row>
    <row r="19974" spans="1:11" ht="15.95" customHeight="1" x14ac:dyDescent="0.25">
      <c r="A19974" s="12">
        <v>19973</v>
      </c>
      <c r="B19974" s="12" t="s">
        <v>19991</v>
      </c>
      <c r="C19974" s="12">
        <v>3798</v>
      </c>
      <c r="D19974" s="12" t="s">
        <v>23471</v>
      </c>
      <c r="E19974" s="12" t="s">
        <v>23498</v>
      </c>
      <c r="F19974" s="12" t="s">
        <v>23510</v>
      </c>
      <c r="G19974" s="12" t="s">
        <v>23580</v>
      </c>
      <c r="I19974" t="s">
        <v>47334</v>
      </c>
      <c r="J19974" t="s">
        <v>53570</v>
      </c>
      <c r="K19974" s="12" t="s">
        <v>74319</v>
      </c>
    </row>
    <row r="19975" spans="1:11" ht="15.95" customHeight="1" x14ac:dyDescent="0.25">
      <c r="A19975" s="12">
        <v>19974</v>
      </c>
      <c r="B19975" s="12" t="s">
        <v>19992</v>
      </c>
      <c r="C19975" s="12">
        <v>3799</v>
      </c>
      <c r="D19975" s="12" t="s">
        <v>23471</v>
      </c>
      <c r="E19975" s="12" t="s">
        <v>23498</v>
      </c>
      <c r="F19975" s="12" t="s">
        <v>23517</v>
      </c>
      <c r="G19975" s="12" t="s">
        <v>23602</v>
      </c>
      <c r="I19975" t="s">
        <v>47335</v>
      </c>
      <c r="J19975" t="s">
        <v>53745</v>
      </c>
      <c r="K19975" s="12" t="s">
        <v>74320</v>
      </c>
    </row>
    <row r="19976" spans="1:11" ht="15.95" customHeight="1" x14ac:dyDescent="0.25">
      <c r="A19976" s="12">
        <v>19975</v>
      </c>
      <c r="B19976" s="12" t="s">
        <v>19993</v>
      </c>
      <c r="C19976" s="12">
        <v>3800</v>
      </c>
      <c r="D19976" s="12" t="s">
        <v>23471</v>
      </c>
      <c r="E19976" s="12" t="s">
        <v>23498</v>
      </c>
      <c r="F19976" s="12" t="s">
        <v>23517</v>
      </c>
      <c r="G19976" s="12" t="s">
        <v>23602</v>
      </c>
      <c r="I19976" t="s">
        <v>47336</v>
      </c>
      <c r="J19976" t="s">
        <v>53746</v>
      </c>
      <c r="K19976" s="12" t="s">
        <v>74321</v>
      </c>
    </row>
    <row r="19977" spans="1:11" ht="15.95" customHeight="1" x14ac:dyDescent="0.25">
      <c r="A19977" s="12">
        <v>19976</v>
      </c>
      <c r="B19977" s="12" t="s">
        <v>19994</v>
      </c>
      <c r="C19977" s="12">
        <v>3801</v>
      </c>
      <c r="D19977" s="12" t="s">
        <v>23471</v>
      </c>
      <c r="E19977" s="12" t="s">
        <v>23498</v>
      </c>
      <c r="F19977" s="12" t="s">
        <v>23517</v>
      </c>
      <c r="G19977" s="12" t="s">
        <v>23602</v>
      </c>
      <c r="I19977" t="s">
        <v>47337</v>
      </c>
      <c r="J19977" t="s">
        <v>53746</v>
      </c>
      <c r="K19977" s="12" t="s">
        <v>74322</v>
      </c>
    </row>
    <row r="19978" spans="1:11" ht="15.95" customHeight="1" x14ac:dyDescent="0.25">
      <c r="A19978" s="12">
        <v>19977</v>
      </c>
      <c r="B19978" s="12" t="s">
        <v>19995</v>
      </c>
      <c r="C19978" s="12">
        <v>3802</v>
      </c>
      <c r="D19978" s="12" t="s">
        <v>23471</v>
      </c>
      <c r="E19978" s="12" t="s">
        <v>23498</v>
      </c>
      <c r="F19978" s="12" t="s">
        <v>23517</v>
      </c>
      <c r="G19978" s="12" t="s">
        <v>23602</v>
      </c>
      <c r="I19978" t="s">
        <v>47338</v>
      </c>
      <c r="J19978" t="s">
        <v>53746</v>
      </c>
      <c r="K19978" s="12" t="s">
        <v>74323</v>
      </c>
    </row>
    <row r="19979" spans="1:11" ht="15.95" customHeight="1" x14ac:dyDescent="0.25">
      <c r="A19979" s="12">
        <v>19978</v>
      </c>
      <c r="B19979" s="12" t="s">
        <v>19996</v>
      </c>
      <c r="C19979" s="12">
        <v>3803</v>
      </c>
      <c r="D19979" s="12" t="s">
        <v>23471</v>
      </c>
      <c r="E19979" s="12" t="s">
        <v>23498</v>
      </c>
      <c r="F19979" s="12" t="s">
        <v>23517</v>
      </c>
      <c r="G19979" s="12" t="s">
        <v>23602</v>
      </c>
      <c r="I19979" t="s">
        <v>47339</v>
      </c>
      <c r="J19979" t="s">
        <v>53746</v>
      </c>
      <c r="K19979" s="12" t="s">
        <v>74324</v>
      </c>
    </row>
    <row r="19980" spans="1:11" ht="15.95" customHeight="1" x14ac:dyDescent="0.25">
      <c r="A19980" s="12">
        <v>19979</v>
      </c>
      <c r="B19980" s="12" t="s">
        <v>19997</v>
      </c>
      <c r="C19980" s="12">
        <v>3804</v>
      </c>
      <c r="D19980" s="12" t="s">
        <v>23471</v>
      </c>
      <c r="E19980" s="12" t="s">
        <v>23498</v>
      </c>
      <c r="F19980" s="12" t="s">
        <v>23517</v>
      </c>
      <c r="G19980" s="12" t="s">
        <v>23602</v>
      </c>
      <c r="I19980" t="s">
        <v>47340</v>
      </c>
      <c r="J19980" t="s">
        <v>53746</v>
      </c>
      <c r="K19980" s="12" t="s">
        <v>74325</v>
      </c>
    </row>
    <row r="19981" spans="1:11" ht="15.95" customHeight="1" x14ac:dyDescent="0.25">
      <c r="A19981" s="12">
        <v>19980</v>
      </c>
      <c r="B19981" s="12" t="s">
        <v>19998</v>
      </c>
      <c r="C19981" s="12">
        <v>3805</v>
      </c>
      <c r="D19981" s="12" t="s">
        <v>23471</v>
      </c>
      <c r="E19981" s="12" t="s">
        <v>23498</v>
      </c>
      <c r="F19981" s="12" t="s">
        <v>23517</v>
      </c>
      <c r="G19981" s="12" t="s">
        <v>23602</v>
      </c>
      <c r="I19981" t="s">
        <v>47341</v>
      </c>
      <c r="J19981" t="s">
        <v>53746</v>
      </c>
      <c r="K19981" s="12" t="s">
        <v>74326</v>
      </c>
    </row>
    <row r="19982" spans="1:11" ht="15.95" customHeight="1" x14ac:dyDescent="0.25">
      <c r="A19982" s="12">
        <v>19981</v>
      </c>
      <c r="B19982" s="12" t="s">
        <v>19999</v>
      </c>
      <c r="C19982" s="12">
        <v>3806</v>
      </c>
      <c r="D19982" s="12" t="s">
        <v>23471</v>
      </c>
      <c r="E19982" s="12" t="s">
        <v>23498</v>
      </c>
      <c r="F19982" s="12" t="s">
        <v>23517</v>
      </c>
      <c r="G19982" s="12" t="s">
        <v>23602</v>
      </c>
      <c r="I19982" t="s">
        <v>47342</v>
      </c>
      <c r="J19982" t="s">
        <v>53747</v>
      </c>
      <c r="K19982" s="12" t="s">
        <v>74327</v>
      </c>
    </row>
    <row r="19983" spans="1:11" ht="15.95" customHeight="1" x14ac:dyDescent="0.25">
      <c r="A19983" s="12">
        <v>19982</v>
      </c>
      <c r="B19983" s="12" t="s">
        <v>20000</v>
      </c>
      <c r="C19983" s="12">
        <v>3807</v>
      </c>
      <c r="D19983" s="12" t="s">
        <v>23471</v>
      </c>
      <c r="E19983" s="12" t="s">
        <v>23498</v>
      </c>
      <c r="F19983" s="12" t="s">
        <v>23517</v>
      </c>
      <c r="G19983" s="12" t="s">
        <v>23602</v>
      </c>
      <c r="I19983" t="s">
        <v>47343</v>
      </c>
      <c r="J19983" t="s">
        <v>53747</v>
      </c>
      <c r="K19983" s="12" t="s">
        <v>74328</v>
      </c>
    </row>
    <row r="19984" spans="1:11" ht="15.95" customHeight="1" x14ac:dyDescent="0.25">
      <c r="A19984" s="12">
        <v>19983</v>
      </c>
      <c r="B19984" s="12" t="s">
        <v>20001</v>
      </c>
      <c r="C19984" s="12">
        <v>3808</v>
      </c>
      <c r="D19984" s="12" t="s">
        <v>23471</v>
      </c>
      <c r="E19984" s="12" t="s">
        <v>23498</v>
      </c>
      <c r="F19984" s="12" t="s">
        <v>23515</v>
      </c>
      <c r="G19984" s="12" t="s">
        <v>23581</v>
      </c>
      <c r="I19984" t="s">
        <v>47344</v>
      </c>
      <c r="J19984" t="s">
        <v>53570</v>
      </c>
      <c r="K19984" s="12" t="s">
        <v>74329</v>
      </c>
    </row>
    <row r="19985" spans="1:11" ht="15.95" customHeight="1" x14ac:dyDescent="0.25">
      <c r="A19985" s="12">
        <v>19984</v>
      </c>
      <c r="B19985" s="12" t="s">
        <v>20002</v>
      </c>
      <c r="C19985" s="12">
        <v>3809</v>
      </c>
      <c r="D19985" s="12" t="s">
        <v>23471</v>
      </c>
      <c r="E19985" s="12" t="s">
        <v>23498</v>
      </c>
      <c r="F19985" s="12" t="s">
        <v>23515</v>
      </c>
      <c r="G19985" s="12" t="s">
        <v>23600</v>
      </c>
      <c r="H19985" t="s">
        <v>25435</v>
      </c>
      <c r="I19985" t="s">
        <v>47345</v>
      </c>
      <c r="J19985" t="s">
        <v>53540</v>
      </c>
      <c r="K19985" s="12" t="s">
        <v>74330</v>
      </c>
    </row>
    <row r="19986" spans="1:11" ht="15.95" customHeight="1" x14ac:dyDescent="0.25">
      <c r="A19986" s="12">
        <v>19985</v>
      </c>
      <c r="B19986" s="12" t="s">
        <v>20003</v>
      </c>
      <c r="C19986" s="12">
        <v>3810</v>
      </c>
      <c r="D19986" s="12" t="s">
        <v>23471</v>
      </c>
      <c r="E19986" s="12" t="s">
        <v>23498</v>
      </c>
      <c r="F19986" s="12" t="s">
        <v>23515</v>
      </c>
      <c r="G19986" s="12" t="s">
        <v>23600</v>
      </c>
      <c r="H19986" t="s">
        <v>25436</v>
      </c>
      <c r="I19986" t="s">
        <v>47346</v>
      </c>
      <c r="J19986" t="s">
        <v>53540</v>
      </c>
      <c r="K19986" s="12" t="s">
        <v>74331</v>
      </c>
    </row>
    <row r="19987" spans="1:11" ht="15.95" customHeight="1" x14ac:dyDescent="0.25">
      <c r="A19987" s="12">
        <v>19986</v>
      </c>
      <c r="B19987" s="12" t="s">
        <v>20004</v>
      </c>
      <c r="C19987" s="12">
        <v>3811</v>
      </c>
      <c r="D19987" s="12" t="s">
        <v>23471</v>
      </c>
      <c r="E19987" s="12" t="s">
        <v>23498</v>
      </c>
      <c r="F19987" s="12" t="s">
        <v>23515</v>
      </c>
      <c r="G19987" s="12" t="s">
        <v>23600</v>
      </c>
      <c r="H19987" t="s">
        <v>25438</v>
      </c>
      <c r="I19987" t="s">
        <v>47347</v>
      </c>
      <c r="J19987" t="s">
        <v>53540</v>
      </c>
      <c r="K19987" s="12" t="s">
        <v>74332</v>
      </c>
    </row>
    <row r="19988" spans="1:11" ht="15.95" customHeight="1" x14ac:dyDescent="0.25">
      <c r="A19988" s="12">
        <v>19987</v>
      </c>
      <c r="B19988" s="12" t="s">
        <v>20005</v>
      </c>
      <c r="C19988" s="12">
        <v>3812</v>
      </c>
      <c r="D19988" s="12" t="s">
        <v>23471</v>
      </c>
      <c r="E19988" s="12" t="s">
        <v>23498</v>
      </c>
      <c r="F19988" s="12" t="s">
        <v>23515</v>
      </c>
      <c r="G19988" s="12" t="s">
        <v>23600</v>
      </c>
      <c r="H19988" t="s">
        <v>25442</v>
      </c>
      <c r="I19988" t="s">
        <v>47348</v>
      </c>
      <c r="J19988" t="s">
        <v>53540</v>
      </c>
      <c r="K19988" s="12" t="s">
        <v>74333</v>
      </c>
    </row>
    <row r="19989" spans="1:11" ht="15.95" customHeight="1" x14ac:dyDescent="0.25">
      <c r="A19989" s="12">
        <v>19988</v>
      </c>
      <c r="B19989" s="12" t="s">
        <v>20006</v>
      </c>
      <c r="C19989" s="12">
        <v>3813</v>
      </c>
      <c r="D19989" s="12" t="s">
        <v>23471</v>
      </c>
      <c r="E19989" s="12" t="s">
        <v>23498</v>
      </c>
      <c r="F19989" s="12" t="s">
        <v>23515</v>
      </c>
      <c r="G19989" s="12" t="s">
        <v>23600</v>
      </c>
      <c r="H19989" t="s">
        <v>25445</v>
      </c>
      <c r="I19989" t="s">
        <v>47349</v>
      </c>
      <c r="J19989" t="s">
        <v>53540</v>
      </c>
      <c r="K19989" s="12" t="s">
        <v>74334</v>
      </c>
    </row>
    <row r="19990" spans="1:11" ht="15.95" customHeight="1" x14ac:dyDescent="0.25">
      <c r="A19990" s="12">
        <v>19989</v>
      </c>
      <c r="B19990" s="12" t="s">
        <v>20007</v>
      </c>
      <c r="C19990" s="12">
        <v>3814</v>
      </c>
      <c r="D19990" s="12" t="s">
        <v>23471</v>
      </c>
      <c r="E19990" s="12" t="s">
        <v>23498</v>
      </c>
      <c r="F19990" s="12" t="s">
        <v>23515</v>
      </c>
      <c r="G19990" s="12" t="s">
        <v>23600</v>
      </c>
      <c r="H19990" t="s">
        <v>25447</v>
      </c>
      <c r="I19990" t="s">
        <v>47350</v>
      </c>
      <c r="J19990" t="s">
        <v>53540</v>
      </c>
      <c r="K19990" s="12" t="s">
        <v>74335</v>
      </c>
    </row>
    <row r="19991" spans="1:11" ht="15.95" customHeight="1" x14ac:dyDescent="0.25">
      <c r="A19991" s="12">
        <v>19990</v>
      </c>
      <c r="B19991" s="12" t="s">
        <v>20008</v>
      </c>
      <c r="C19991" s="12">
        <v>3815</v>
      </c>
      <c r="D19991" s="12" t="s">
        <v>23471</v>
      </c>
      <c r="E19991" s="12" t="s">
        <v>23498</v>
      </c>
      <c r="F19991" s="12" t="s">
        <v>23515</v>
      </c>
      <c r="G19991" s="12" t="s">
        <v>23600</v>
      </c>
      <c r="H19991" t="s">
        <v>25449</v>
      </c>
      <c r="I19991" t="s">
        <v>47351</v>
      </c>
      <c r="J19991" t="s">
        <v>53540</v>
      </c>
      <c r="K19991" s="12" t="s">
        <v>74336</v>
      </c>
    </row>
    <row r="19992" spans="1:11" ht="15.95" customHeight="1" x14ac:dyDescent="0.25">
      <c r="A19992" s="12">
        <v>19991</v>
      </c>
      <c r="B19992" s="12" t="s">
        <v>20009</v>
      </c>
      <c r="C19992" s="12">
        <v>3816</v>
      </c>
      <c r="D19992" s="12" t="s">
        <v>23471</v>
      </c>
      <c r="E19992" s="12" t="s">
        <v>23498</v>
      </c>
      <c r="F19992" s="12" t="s">
        <v>23515</v>
      </c>
      <c r="G19992" s="12" t="s">
        <v>23600</v>
      </c>
      <c r="H19992" t="s">
        <v>25453</v>
      </c>
      <c r="I19992" t="s">
        <v>47352</v>
      </c>
      <c r="J19992" t="s">
        <v>53540</v>
      </c>
      <c r="K19992" s="12" t="s">
        <v>74337</v>
      </c>
    </row>
    <row r="19993" spans="1:11" ht="15.95" customHeight="1" x14ac:dyDescent="0.25">
      <c r="A19993" s="12">
        <v>19992</v>
      </c>
      <c r="B19993" s="12" t="s">
        <v>20010</v>
      </c>
      <c r="C19993" s="12">
        <v>3817</v>
      </c>
      <c r="D19993" s="12" t="s">
        <v>23471</v>
      </c>
      <c r="E19993" s="12" t="s">
        <v>23498</v>
      </c>
      <c r="F19993" s="12" t="s">
        <v>23515</v>
      </c>
      <c r="G19993" s="12" t="s">
        <v>23600</v>
      </c>
      <c r="H19993" t="s">
        <v>25454</v>
      </c>
      <c r="I19993" t="s">
        <v>47353</v>
      </c>
      <c r="J19993" t="s">
        <v>53540</v>
      </c>
      <c r="K19993" s="12" t="s">
        <v>74338</v>
      </c>
    </row>
    <row r="19994" spans="1:11" ht="15.95" customHeight="1" x14ac:dyDescent="0.25">
      <c r="A19994" s="12">
        <v>19993</v>
      </c>
      <c r="B19994" s="12" t="s">
        <v>20011</v>
      </c>
      <c r="C19994" s="12">
        <v>3818</v>
      </c>
      <c r="D19994" s="12" t="s">
        <v>23471</v>
      </c>
      <c r="E19994" s="12" t="s">
        <v>23498</v>
      </c>
      <c r="F19994" s="12" t="s">
        <v>23515</v>
      </c>
      <c r="G19994" s="12" t="s">
        <v>23610</v>
      </c>
      <c r="I19994" t="s">
        <v>47354</v>
      </c>
      <c r="J19994" t="s">
        <v>53531</v>
      </c>
      <c r="K19994" s="12" t="s">
        <v>74339</v>
      </c>
    </row>
    <row r="19995" spans="1:11" ht="15.95" customHeight="1" x14ac:dyDescent="0.25">
      <c r="A19995" s="12">
        <v>19994</v>
      </c>
      <c r="B19995" s="12" t="s">
        <v>20012</v>
      </c>
      <c r="C19995" s="12">
        <v>3819</v>
      </c>
      <c r="D19995" s="12" t="s">
        <v>23471</v>
      </c>
      <c r="E19995" s="12" t="s">
        <v>23498</v>
      </c>
      <c r="F19995" s="12" t="s">
        <v>23506</v>
      </c>
      <c r="G19995" s="12" t="s">
        <v>23589</v>
      </c>
      <c r="I19995" t="s">
        <v>47355</v>
      </c>
      <c r="J19995" t="s">
        <v>53748</v>
      </c>
      <c r="K19995" s="12" t="s">
        <v>74340</v>
      </c>
    </row>
    <row r="19996" spans="1:11" ht="15.95" customHeight="1" x14ac:dyDescent="0.25">
      <c r="A19996" s="12">
        <v>19995</v>
      </c>
      <c r="B19996" s="12" t="s">
        <v>20013</v>
      </c>
      <c r="C19996" s="12">
        <v>3820</v>
      </c>
      <c r="D19996" s="12" t="s">
        <v>23471</v>
      </c>
      <c r="E19996" s="12" t="s">
        <v>23498</v>
      </c>
      <c r="F19996" s="12" t="s">
        <v>23506</v>
      </c>
      <c r="G19996" s="12" t="s">
        <v>23589</v>
      </c>
      <c r="I19996" t="s">
        <v>47356</v>
      </c>
      <c r="J19996" t="s">
        <v>53748</v>
      </c>
      <c r="K19996" s="12" t="s">
        <v>74341</v>
      </c>
    </row>
    <row r="19997" spans="1:11" ht="15.95" customHeight="1" x14ac:dyDescent="0.25">
      <c r="A19997" s="12">
        <v>19996</v>
      </c>
      <c r="B19997" s="12" t="s">
        <v>20014</v>
      </c>
      <c r="C19997" s="12">
        <v>3821</v>
      </c>
      <c r="D19997" s="12" t="s">
        <v>23471</v>
      </c>
      <c r="E19997" s="12" t="s">
        <v>23498</v>
      </c>
      <c r="F19997" s="12" t="s">
        <v>23506</v>
      </c>
      <c r="G19997" s="12" t="s">
        <v>23589</v>
      </c>
      <c r="I19997" t="s">
        <v>47357</v>
      </c>
      <c r="J19997" t="s">
        <v>53748</v>
      </c>
      <c r="K19997" s="12" t="s">
        <v>74342</v>
      </c>
    </row>
    <row r="19998" spans="1:11" ht="15.95" customHeight="1" x14ac:dyDescent="0.25">
      <c r="A19998" s="12">
        <v>19997</v>
      </c>
      <c r="B19998" s="12" t="s">
        <v>20015</v>
      </c>
      <c r="C19998" s="12">
        <v>3822</v>
      </c>
      <c r="D19998" s="12" t="s">
        <v>23471</v>
      </c>
      <c r="E19998" s="12" t="s">
        <v>23498</v>
      </c>
      <c r="F19998" s="12" t="s">
        <v>23506</v>
      </c>
      <c r="G19998" s="12" t="s">
        <v>23589</v>
      </c>
      <c r="I19998" t="s">
        <v>47358</v>
      </c>
      <c r="J19998" t="s">
        <v>53748</v>
      </c>
      <c r="K19998" s="12" t="s">
        <v>74343</v>
      </c>
    </row>
    <row r="19999" spans="1:11" ht="15.95" customHeight="1" x14ac:dyDescent="0.25">
      <c r="A19999" s="12">
        <v>19998</v>
      </c>
      <c r="B19999" s="12" t="s">
        <v>20016</v>
      </c>
      <c r="C19999" s="12">
        <v>3823</v>
      </c>
      <c r="D19999" s="12" t="s">
        <v>23471</v>
      </c>
      <c r="E19999" s="12" t="s">
        <v>23498</v>
      </c>
      <c r="F19999" s="12" t="s">
        <v>23506</v>
      </c>
      <c r="G19999" s="12" t="s">
        <v>23589</v>
      </c>
      <c r="I19999" t="s">
        <v>47359</v>
      </c>
      <c r="J19999" t="s">
        <v>53748</v>
      </c>
      <c r="K19999" s="12" t="s">
        <v>74344</v>
      </c>
    </row>
    <row r="20000" spans="1:11" ht="15.95" customHeight="1" x14ac:dyDescent="0.25">
      <c r="A20000" s="12">
        <v>19999</v>
      </c>
      <c r="B20000" s="12" t="s">
        <v>20017</v>
      </c>
      <c r="C20000" s="12">
        <v>3824</v>
      </c>
      <c r="D20000" s="12" t="s">
        <v>23471</v>
      </c>
      <c r="E20000" s="12" t="s">
        <v>23498</v>
      </c>
      <c r="F20000" s="12" t="s">
        <v>23506</v>
      </c>
      <c r="G20000" s="12" t="s">
        <v>23589</v>
      </c>
      <c r="I20000" t="s">
        <v>47360</v>
      </c>
      <c r="J20000" t="s">
        <v>53748</v>
      </c>
      <c r="K20000" s="12" t="s">
        <v>74345</v>
      </c>
    </row>
    <row r="20001" spans="1:11" ht="15.95" customHeight="1" x14ac:dyDescent="0.25">
      <c r="A20001" s="12">
        <v>20000</v>
      </c>
      <c r="B20001" s="12" t="s">
        <v>20018</v>
      </c>
      <c r="C20001" s="12">
        <v>3825</v>
      </c>
      <c r="D20001" s="12" t="s">
        <v>23471</v>
      </c>
      <c r="E20001" s="12" t="s">
        <v>23498</v>
      </c>
      <c r="F20001" s="12" t="s">
        <v>23506</v>
      </c>
      <c r="G20001" s="12" t="s">
        <v>23589</v>
      </c>
      <c r="I20001" t="s">
        <v>47361</v>
      </c>
      <c r="J20001" t="s">
        <v>53748</v>
      </c>
      <c r="K20001" s="12" t="s">
        <v>74346</v>
      </c>
    </row>
    <row r="20002" spans="1:11" ht="15.95" customHeight="1" x14ac:dyDescent="0.25">
      <c r="A20002" s="12">
        <v>20001</v>
      </c>
      <c r="B20002" s="12" t="s">
        <v>20019</v>
      </c>
      <c r="C20002" s="12">
        <v>3826</v>
      </c>
      <c r="D20002" s="12" t="s">
        <v>23471</v>
      </c>
      <c r="E20002" s="12" t="s">
        <v>23498</v>
      </c>
      <c r="F20002" s="12" t="s">
        <v>23506</v>
      </c>
      <c r="G20002" s="12" t="s">
        <v>23589</v>
      </c>
      <c r="I20002" t="s">
        <v>47362</v>
      </c>
      <c r="J20002" t="s">
        <v>53748</v>
      </c>
      <c r="K20002" s="12" t="s">
        <v>74347</v>
      </c>
    </row>
    <row r="20003" spans="1:11" ht="15.95" customHeight="1" x14ac:dyDescent="0.25">
      <c r="A20003" s="12">
        <v>20002</v>
      </c>
      <c r="B20003" s="12" t="s">
        <v>20020</v>
      </c>
      <c r="C20003" s="12">
        <v>3827</v>
      </c>
      <c r="D20003" s="12" t="s">
        <v>23471</v>
      </c>
      <c r="E20003" s="12" t="s">
        <v>23498</v>
      </c>
      <c r="F20003" s="12" t="s">
        <v>23506</v>
      </c>
      <c r="G20003" s="12" t="s">
        <v>23589</v>
      </c>
      <c r="I20003" t="s">
        <v>47363</v>
      </c>
      <c r="J20003" t="s">
        <v>53748</v>
      </c>
      <c r="K20003" s="12" t="s">
        <v>74348</v>
      </c>
    </row>
    <row r="20004" spans="1:11" ht="15.95" customHeight="1" x14ac:dyDescent="0.25">
      <c r="A20004" s="12">
        <v>20003</v>
      </c>
      <c r="B20004" s="12" t="s">
        <v>20021</v>
      </c>
      <c r="C20004" s="12">
        <v>3828</v>
      </c>
      <c r="D20004" s="12" t="s">
        <v>23471</v>
      </c>
      <c r="E20004" s="12" t="s">
        <v>23498</v>
      </c>
      <c r="F20004" s="12" t="s">
        <v>23507</v>
      </c>
      <c r="G20004" s="12" t="s">
        <v>23524</v>
      </c>
      <c r="I20004" t="s">
        <v>47364</v>
      </c>
      <c r="J20004" t="s">
        <v>53570</v>
      </c>
      <c r="K20004" s="12" t="s">
        <v>74349</v>
      </c>
    </row>
    <row r="20005" spans="1:11" ht="15.95" customHeight="1" x14ac:dyDescent="0.25">
      <c r="A20005" s="12">
        <v>20004</v>
      </c>
      <c r="B20005" s="12" t="s">
        <v>20022</v>
      </c>
      <c r="C20005" s="12">
        <v>3829</v>
      </c>
      <c r="D20005" s="12" t="s">
        <v>23471</v>
      </c>
      <c r="E20005" s="12" t="s">
        <v>23498</v>
      </c>
      <c r="F20005" s="12" t="s">
        <v>23507</v>
      </c>
      <c r="G20005" s="12" t="s">
        <v>23524</v>
      </c>
      <c r="I20005" t="s">
        <v>47365</v>
      </c>
      <c r="J20005" t="s">
        <v>53749</v>
      </c>
      <c r="K20005" s="12" t="s">
        <v>74350</v>
      </c>
    </row>
    <row r="20006" spans="1:11" ht="15.95" customHeight="1" x14ac:dyDescent="0.25">
      <c r="A20006" s="12">
        <v>20005</v>
      </c>
      <c r="B20006" s="12" t="s">
        <v>20023</v>
      </c>
      <c r="C20006" s="12">
        <v>3830</v>
      </c>
      <c r="D20006" s="12" t="s">
        <v>23471</v>
      </c>
      <c r="E20006" s="12" t="s">
        <v>23498</v>
      </c>
      <c r="F20006" s="12" t="s">
        <v>23507</v>
      </c>
      <c r="G20006" s="12" t="s">
        <v>23524</v>
      </c>
      <c r="I20006" t="s">
        <v>47366</v>
      </c>
      <c r="J20006" t="s">
        <v>53749</v>
      </c>
      <c r="K20006" s="12" t="s">
        <v>74351</v>
      </c>
    </row>
    <row r="20007" spans="1:11" ht="15.95" customHeight="1" x14ac:dyDescent="0.25">
      <c r="A20007" s="12">
        <v>20006</v>
      </c>
      <c r="B20007" s="12" t="s">
        <v>20024</v>
      </c>
      <c r="C20007" s="12">
        <v>3831</v>
      </c>
      <c r="D20007" s="12" t="s">
        <v>23471</v>
      </c>
      <c r="E20007" s="12" t="s">
        <v>23498</v>
      </c>
      <c r="F20007" s="12" t="s">
        <v>23507</v>
      </c>
      <c r="G20007" s="12" t="s">
        <v>23524</v>
      </c>
      <c r="I20007" t="s">
        <v>47367</v>
      </c>
      <c r="J20007" t="s">
        <v>53749</v>
      </c>
      <c r="K20007" s="12" t="s">
        <v>74352</v>
      </c>
    </row>
    <row r="20008" spans="1:11" ht="15.95" customHeight="1" x14ac:dyDescent="0.25">
      <c r="A20008" s="12">
        <v>20007</v>
      </c>
      <c r="B20008" s="12" t="s">
        <v>20025</v>
      </c>
      <c r="C20008" s="12">
        <v>3832</v>
      </c>
      <c r="D20008" s="12" t="s">
        <v>23471</v>
      </c>
      <c r="E20008" s="12" t="s">
        <v>23498</v>
      </c>
      <c r="F20008" s="12" t="s">
        <v>23507</v>
      </c>
      <c r="G20008" s="12" t="s">
        <v>23524</v>
      </c>
      <c r="I20008" t="s">
        <v>47368</v>
      </c>
      <c r="J20008" t="s">
        <v>53749</v>
      </c>
      <c r="K20008" s="12" t="s">
        <v>74353</v>
      </c>
    </row>
    <row r="20009" spans="1:11" ht="15.95" customHeight="1" x14ac:dyDescent="0.25">
      <c r="A20009" s="12">
        <v>20008</v>
      </c>
      <c r="B20009" s="12" t="s">
        <v>20026</v>
      </c>
      <c r="C20009" s="12">
        <v>3833</v>
      </c>
      <c r="D20009" s="12" t="s">
        <v>23471</v>
      </c>
      <c r="E20009" s="12" t="s">
        <v>23498</v>
      </c>
      <c r="F20009" s="12" t="s">
        <v>23507</v>
      </c>
      <c r="G20009" s="12" t="s">
        <v>23617</v>
      </c>
      <c r="I20009" t="s">
        <v>47369</v>
      </c>
      <c r="J20009" t="s">
        <v>53570</v>
      </c>
      <c r="K20009" s="12" t="s">
        <v>74354</v>
      </c>
    </row>
    <row r="20010" spans="1:11" ht="15.95" customHeight="1" x14ac:dyDescent="0.25">
      <c r="A20010" s="12">
        <v>20009</v>
      </c>
      <c r="B20010" s="12" t="s">
        <v>20027</v>
      </c>
      <c r="C20010" s="12">
        <v>3834</v>
      </c>
      <c r="D20010" s="12" t="s">
        <v>23471</v>
      </c>
      <c r="E20010" s="12" t="s">
        <v>23498</v>
      </c>
      <c r="F20010" s="12" t="s">
        <v>23507</v>
      </c>
      <c r="G20010" s="12" t="s">
        <v>23617</v>
      </c>
      <c r="I20010" t="s">
        <v>47370</v>
      </c>
      <c r="J20010" t="s">
        <v>53749</v>
      </c>
      <c r="K20010" s="12" t="s">
        <v>74355</v>
      </c>
    </row>
    <row r="20011" spans="1:11" ht="15.95" customHeight="1" x14ac:dyDescent="0.25">
      <c r="A20011" s="12">
        <v>20010</v>
      </c>
      <c r="B20011" s="12" t="s">
        <v>20028</v>
      </c>
      <c r="C20011" s="12">
        <v>3835</v>
      </c>
      <c r="D20011" s="12" t="s">
        <v>23471</v>
      </c>
      <c r="E20011" s="12" t="s">
        <v>23498</v>
      </c>
      <c r="F20011" s="12" t="s">
        <v>23511</v>
      </c>
      <c r="G20011" s="12" t="s">
        <v>23628</v>
      </c>
      <c r="I20011" t="s">
        <v>47371</v>
      </c>
      <c r="J20011" t="s">
        <v>53749</v>
      </c>
      <c r="K20011" s="12" t="s">
        <v>74356</v>
      </c>
    </row>
    <row r="20012" spans="1:11" ht="15.95" customHeight="1" x14ac:dyDescent="0.25">
      <c r="A20012" s="12">
        <v>20011</v>
      </c>
      <c r="B20012" s="12" t="s">
        <v>20029</v>
      </c>
      <c r="C20012" s="12">
        <v>3836</v>
      </c>
      <c r="D20012" s="12" t="s">
        <v>23471</v>
      </c>
      <c r="E20012" s="12" t="s">
        <v>23498</v>
      </c>
      <c r="F20012" s="12" t="s">
        <v>23511</v>
      </c>
      <c r="G20012" s="12" t="s">
        <v>23628</v>
      </c>
      <c r="I20012" t="s">
        <v>47372</v>
      </c>
      <c r="J20012" t="s">
        <v>53749</v>
      </c>
      <c r="K20012" s="12" t="s">
        <v>74357</v>
      </c>
    </row>
    <row r="20013" spans="1:11" ht="15.95" customHeight="1" x14ac:dyDescent="0.25">
      <c r="A20013" s="12">
        <v>20012</v>
      </c>
      <c r="B20013" s="12" t="s">
        <v>20030</v>
      </c>
      <c r="C20013" s="12">
        <v>3837</v>
      </c>
      <c r="D20013" s="12" t="s">
        <v>23471</v>
      </c>
      <c r="E20013" s="12" t="s">
        <v>23498</v>
      </c>
      <c r="F20013" s="12" t="s">
        <v>23511</v>
      </c>
      <c r="G20013" s="12" t="s">
        <v>23628</v>
      </c>
      <c r="I20013" t="s">
        <v>47373</v>
      </c>
      <c r="J20013" t="s">
        <v>53749</v>
      </c>
      <c r="K20013" s="12" t="s">
        <v>74358</v>
      </c>
    </row>
    <row r="20014" spans="1:11" ht="15.95" customHeight="1" x14ac:dyDescent="0.25">
      <c r="A20014" s="12">
        <v>20013</v>
      </c>
      <c r="B20014" s="12" t="s">
        <v>20031</v>
      </c>
      <c r="C20014" s="12">
        <v>3838</v>
      </c>
      <c r="D20014" s="12" t="s">
        <v>23471</v>
      </c>
      <c r="E20014" s="12" t="s">
        <v>23498</v>
      </c>
      <c r="F20014" s="12" t="s">
        <v>23511</v>
      </c>
      <c r="G20014" s="12" t="s">
        <v>23628</v>
      </c>
      <c r="I20014" t="s">
        <v>47374</v>
      </c>
      <c r="J20014" t="s">
        <v>53749</v>
      </c>
      <c r="K20014" s="12" t="s">
        <v>74359</v>
      </c>
    </row>
    <row r="20015" spans="1:11" ht="15.95" customHeight="1" x14ac:dyDescent="0.25">
      <c r="A20015" s="12">
        <v>20014</v>
      </c>
      <c r="B20015" s="12" t="s">
        <v>20032</v>
      </c>
      <c r="C20015" s="12">
        <v>3839</v>
      </c>
      <c r="D20015" s="12" t="s">
        <v>23471</v>
      </c>
      <c r="E20015" s="12" t="s">
        <v>23498</v>
      </c>
      <c r="F20015" s="12" t="s">
        <v>23511</v>
      </c>
      <c r="G20015" s="12" t="s">
        <v>23628</v>
      </c>
      <c r="I20015" t="s">
        <v>47375</v>
      </c>
      <c r="J20015" t="s">
        <v>53749</v>
      </c>
      <c r="K20015" s="12" t="s">
        <v>74360</v>
      </c>
    </row>
    <row r="20016" spans="1:11" ht="15.95" customHeight="1" x14ac:dyDescent="0.25">
      <c r="A20016" s="12">
        <v>20015</v>
      </c>
      <c r="B20016" s="12" t="s">
        <v>20033</v>
      </c>
      <c r="C20016" s="12">
        <v>3840</v>
      </c>
      <c r="D20016" s="12" t="s">
        <v>23471</v>
      </c>
      <c r="E20016" s="12" t="s">
        <v>23498</v>
      </c>
      <c r="F20016" s="12" t="s">
        <v>23506</v>
      </c>
      <c r="G20016" s="12" t="s">
        <v>23528</v>
      </c>
      <c r="I20016" t="s">
        <v>47376</v>
      </c>
      <c r="J20016" t="s">
        <v>53531</v>
      </c>
      <c r="K20016" s="12" t="s">
        <v>74361</v>
      </c>
    </row>
    <row r="20017" spans="1:11" ht="15.95" customHeight="1" x14ac:dyDescent="0.25">
      <c r="A20017" s="12">
        <v>20016</v>
      </c>
      <c r="B20017" s="12" t="s">
        <v>20034</v>
      </c>
      <c r="C20017" s="12">
        <v>3841</v>
      </c>
      <c r="D20017" s="12" t="s">
        <v>23471</v>
      </c>
      <c r="E20017" s="12" t="s">
        <v>23498</v>
      </c>
      <c r="F20017" s="12" t="s">
        <v>23506</v>
      </c>
      <c r="G20017" s="12" t="s">
        <v>23528</v>
      </c>
      <c r="I20017" t="s">
        <v>47377</v>
      </c>
      <c r="J20017" t="s">
        <v>53531</v>
      </c>
      <c r="K20017" s="12" t="s">
        <v>74362</v>
      </c>
    </row>
    <row r="20018" spans="1:11" ht="15.95" customHeight="1" x14ac:dyDescent="0.25">
      <c r="A20018" s="12">
        <v>20017</v>
      </c>
      <c r="B20018" s="12" t="s">
        <v>20035</v>
      </c>
      <c r="C20018" s="12">
        <v>3842</v>
      </c>
      <c r="D20018" s="12" t="s">
        <v>23471</v>
      </c>
      <c r="E20018" s="12" t="s">
        <v>23498</v>
      </c>
      <c r="F20018" s="12" t="s">
        <v>23515</v>
      </c>
      <c r="G20018" s="12" t="s">
        <v>23610</v>
      </c>
      <c r="I20018" t="s">
        <v>47378</v>
      </c>
      <c r="J20018" t="s">
        <v>53750</v>
      </c>
      <c r="K20018" s="12" t="s">
        <v>74363</v>
      </c>
    </row>
    <row r="20019" spans="1:11" ht="15.95" customHeight="1" x14ac:dyDescent="0.25">
      <c r="A20019" s="12">
        <v>20018</v>
      </c>
      <c r="B20019" s="12" t="s">
        <v>20036</v>
      </c>
      <c r="C20019" s="12">
        <v>3843</v>
      </c>
      <c r="D20019" s="12" t="s">
        <v>23471</v>
      </c>
      <c r="E20019" s="12" t="s">
        <v>23498</v>
      </c>
      <c r="F20019" s="12" t="s">
        <v>23515</v>
      </c>
      <c r="G20019" s="12" t="s">
        <v>23610</v>
      </c>
      <c r="I20019" t="s">
        <v>47379</v>
      </c>
      <c r="J20019" t="s">
        <v>53751</v>
      </c>
      <c r="K20019" s="12" t="s">
        <v>74364</v>
      </c>
    </row>
    <row r="20020" spans="1:11" ht="15.95" customHeight="1" x14ac:dyDescent="0.25">
      <c r="A20020" s="12">
        <v>20019</v>
      </c>
      <c r="B20020" s="12" t="s">
        <v>20037</v>
      </c>
      <c r="C20020" s="12">
        <v>3844</v>
      </c>
      <c r="D20020" s="12" t="s">
        <v>23471</v>
      </c>
      <c r="E20020" s="12" t="s">
        <v>23498</v>
      </c>
      <c r="F20020" s="12" t="s">
        <v>23515</v>
      </c>
      <c r="G20020" s="12" t="s">
        <v>23610</v>
      </c>
      <c r="I20020" t="s">
        <v>47380</v>
      </c>
      <c r="J20020" t="s">
        <v>53752</v>
      </c>
      <c r="K20020" s="12" t="s">
        <v>74365</v>
      </c>
    </row>
    <row r="20021" spans="1:11" ht="15.95" customHeight="1" x14ac:dyDescent="0.25">
      <c r="A20021" s="12">
        <v>20020</v>
      </c>
      <c r="B20021" s="12" t="s">
        <v>20038</v>
      </c>
      <c r="C20021" s="12">
        <v>3845</v>
      </c>
      <c r="D20021" s="12" t="s">
        <v>23471</v>
      </c>
      <c r="E20021" s="12" t="s">
        <v>23498</v>
      </c>
      <c r="F20021" s="12" t="s">
        <v>23515</v>
      </c>
      <c r="G20021" s="12" t="s">
        <v>23610</v>
      </c>
      <c r="I20021" t="s">
        <v>47381</v>
      </c>
      <c r="J20021" t="s">
        <v>53531</v>
      </c>
      <c r="K20021" s="12" t="s">
        <v>74366</v>
      </c>
    </row>
    <row r="20022" spans="1:11" ht="15.95" customHeight="1" x14ac:dyDescent="0.25">
      <c r="A20022" s="12">
        <v>20021</v>
      </c>
      <c r="B20022" s="12" t="s">
        <v>20039</v>
      </c>
      <c r="C20022" s="12">
        <v>3846</v>
      </c>
      <c r="D20022" s="12" t="s">
        <v>23471</v>
      </c>
      <c r="E20022" s="12" t="s">
        <v>23498</v>
      </c>
      <c r="F20022" s="12" t="s">
        <v>23515</v>
      </c>
      <c r="G20022" s="12" t="s">
        <v>23610</v>
      </c>
      <c r="I20022" t="s">
        <v>47382</v>
      </c>
      <c r="J20022" t="s">
        <v>53531</v>
      </c>
      <c r="K20022" s="12" t="s">
        <v>74367</v>
      </c>
    </row>
    <row r="20023" spans="1:11" ht="15.95" customHeight="1" x14ac:dyDescent="0.25">
      <c r="A20023" s="12">
        <v>20022</v>
      </c>
      <c r="B20023" s="12" t="s">
        <v>20040</v>
      </c>
      <c r="C20023" s="12">
        <v>3847</v>
      </c>
      <c r="D20023" s="12" t="s">
        <v>23471</v>
      </c>
      <c r="E20023" s="12" t="s">
        <v>23498</v>
      </c>
      <c r="F20023" s="12" t="s">
        <v>23507</v>
      </c>
      <c r="G20023" s="12" t="s">
        <v>23524</v>
      </c>
      <c r="I20023" t="s">
        <v>47383</v>
      </c>
      <c r="J20023" t="s">
        <v>53753</v>
      </c>
      <c r="K20023" s="12" t="s">
        <v>74368</v>
      </c>
    </row>
    <row r="20024" spans="1:11" ht="15.95" customHeight="1" x14ac:dyDescent="0.25">
      <c r="A20024" s="12">
        <v>20023</v>
      </c>
      <c r="B20024" s="12" t="s">
        <v>20041</v>
      </c>
      <c r="C20024" s="12">
        <v>3848</v>
      </c>
      <c r="D20024" s="12" t="s">
        <v>23471</v>
      </c>
      <c r="E20024" s="12" t="s">
        <v>23498</v>
      </c>
      <c r="F20024" s="12" t="s">
        <v>23515</v>
      </c>
      <c r="G20024" s="12" t="s">
        <v>23581</v>
      </c>
      <c r="I20024" t="s">
        <v>47384</v>
      </c>
      <c r="J20024" t="s">
        <v>53754</v>
      </c>
      <c r="K20024" s="12" t="s">
        <v>74369</v>
      </c>
    </row>
    <row r="20025" spans="1:11" ht="15.95" customHeight="1" x14ac:dyDescent="0.25">
      <c r="A20025" s="12">
        <v>20024</v>
      </c>
      <c r="B20025" s="12" t="s">
        <v>20042</v>
      </c>
      <c r="C20025" s="12">
        <v>3849</v>
      </c>
      <c r="D20025" s="12" t="s">
        <v>23471</v>
      </c>
      <c r="E20025" s="12" t="s">
        <v>23498</v>
      </c>
      <c r="F20025" s="12" t="s">
        <v>23515</v>
      </c>
      <c r="G20025" s="12" t="s">
        <v>23581</v>
      </c>
      <c r="I20025" t="s">
        <v>47385</v>
      </c>
      <c r="J20025" t="s">
        <v>53755</v>
      </c>
      <c r="K20025" s="12" t="s">
        <v>74370</v>
      </c>
    </row>
    <row r="20026" spans="1:11" ht="15.95" customHeight="1" x14ac:dyDescent="0.25">
      <c r="A20026" s="12">
        <v>20025</v>
      </c>
      <c r="B20026" s="12" t="s">
        <v>20043</v>
      </c>
      <c r="C20026" s="12">
        <v>3850</v>
      </c>
      <c r="D20026" s="12" t="s">
        <v>23471</v>
      </c>
      <c r="E20026" s="12" t="s">
        <v>23498</v>
      </c>
      <c r="F20026" s="12" t="s">
        <v>23517</v>
      </c>
      <c r="G20026" s="12" t="s">
        <v>23602</v>
      </c>
      <c r="I20026" t="s">
        <v>47386</v>
      </c>
      <c r="J20026" t="s">
        <v>53756</v>
      </c>
      <c r="K20026" s="12" t="s">
        <v>74371</v>
      </c>
    </row>
    <row r="20027" spans="1:11" ht="15.95" customHeight="1" x14ac:dyDescent="0.25">
      <c r="A20027" s="12">
        <v>20026</v>
      </c>
      <c r="B20027" s="12" t="s">
        <v>20044</v>
      </c>
      <c r="C20027" s="12">
        <v>3851</v>
      </c>
      <c r="D20027" s="12" t="s">
        <v>23471</v>
      </c>
      <c r="E20027" s="12" t="s">
        <v>23498</v>
      </c>
      <c r="F20027" s="12" t="s">
        <v>23517</v>
      </c>
      <c r="G20027" s="12" t="s">
        <v>23602</v>
      </c>
      <c r="I20027" t="s">
        <v>47387</v>
      </c>
      <c r="J20027" t="s">
        <v>53757</v>
      </c>
      <c r="K20027" s="12" t="s">
        <v>74372</v>
      </c>
    </row>
    <row r="20028" spans="1:11" ht="15.95" customHeight="1" x14ac:dyDescent="0.25">
      <c r="A20028" s="12">
        <v>20027</v>
      </c>
      <c r="B20028" s="12" t="s">
        <v>20045</v>
      </c>
      <c r="C20028" s="12">
        <v>3852</v>
      </c>
      <c r="D20028" s="12" t="s">
        <v>23471</v>
      </c>
      <c r="E20028" s="12" t="s">
        <v>23498</v>
      </c>
      <c r="F20028" s="12" t="s">
        <v>23516</v>
      </c>
      <c r="G20028" s="12" t="s">
        <v>23573</v>
      </c>
      <c r="I20028" t="s">
        <v>47388</v>
      </c>
      <c r="J20028" t="s">
        <v>53758</v>
      </c>
      <c r="K20028" s="12" t="s">
        <v>74373</v>
      </c>
    </row>
    <row r="20029" spans="1:11" ht="15.95" customHeight="1" x14ac:dyDescent="0.25">
      <c r="A20029" s="12">
        <v>20028</v>
      </c>
      <c r="B20029" s="12" t="s">
        <v>20046</v>
      </c>
      <c r="C20029" s="12">
        <v>3853</v>
      </c>
      <c r="D20029" s="12" t="s">
        <v>23471</v>
      </c>
      <c r="E20029" s="12" t="s">
        <v>23498</v>
      </c>
      <c r="F20029" s="12" t="s">
        <v>23516</v>
      </c>
      <c r="G20029" s="12" t="s">
        <v>23573</v>
      </c>
      <c r="I20029" t="s">
        <v>47389</v>
      </c>
      <c r="J20029" t="s">
        <v>53759</v>
      </c>
      <c r="K20029" s="12" t="s">
        <v>74374</v>
      </c>
    </row>
    <row r="20030" spans="1:11" ht="15.95" customHeight="1" x14ac:dyDescent="0.25">
      <c r="A20030" s="12">
        <v>20029</v>
      </c>
      <c r="B20030" s="12" t="s">
        <v>20047</v>
      </c>
      <c r="C20030" s="12">
        <v>3854</v>
      </c>
      <c r="D20030" s="12" t="s">
        <v>23471</v>
      </c>
      <c r="E20030" s="12" t="s">
        <v>23498</v>
      </c>
      <c r="F20030" s="12" t="s">
        <v>23516</v>
      </c>
      <c r="G20030" s="12" t="s">
        <v>23573</v>
      </c>
      <c r="I20030" t="s">
        <v>47390</v>
      </c>
      <c r="J20030" t="s">
        <v>53760</v>
      </c>
      <c r="K20030" s="12" t="s">
        <v>74375</v>
      </c>
    </row>
    <row r="20031" spans="1:11" ht="15.95" customHeight="1" x14ac:dyDescent="0.25">
      <c r="A20031" s="12">
        <v>20030</v>
      </c>
      <c r="B20031" s="12" t="s">
        <v>20048</v>
      </c>
      <c r="C20031" s="12">
        <v>3855</v>
      </c>
      <c r="D20031" s="12" t="s">
        <v>23471</v>
      </c>
      <c r="E20031" s="12" t="s">
        <v>23498</v>
      </c>
      <c r="F20031" s="12" t="s">
        <v>23506</v>
      </c>
      <c r="G20031" s="12" t="s">
        <v>23523</v>
      </c>
      <c r="I20031" t="s">
        <v>47391</v>
      </c>
      <c r="J20031" t="s">
        <v>53549</v>
      </c>
      <c r="K20031" s="12" t="s">
        <v>74376</v>
      </c>
    </row>
    <row r="20032" spans="1:11" ht="15.95" customHeight="1" x14ac:dyDescent="0.25">
      <c r="A20032" s="12">
        <v>20031</v>
      </c>
      <c r="B20032" s="12" t="s">
        <v>20049</v>
      </c>
      <c r="C20032" s="12">
        <v>3856</v>
      </c>
      <c r="D20032" s="12" t="s">
        <v>23471</v>
      </c>
      <c r="E20032" s="12" t="s">
        <v>23498</v>
      </c>
      <c r="F20032" s="12" t="s">
        <v>23506</v>
      </c>
      <c r="G20032" s="12" t="s">
        <v>23526</v>
      </c>
      <c r="I20032" t="s">
        <v>47392</v>
      </c>
      <c r="J20032" t="s">
        <v>53549</v>
      </c>
      <c r="K20032" s="12" t="s">
        <v>74377</v>
      </c>
    </row>
    <row r="20033" spans="1:11" ht="15.95" customHeight="1" x14ac:dyDescent="0.25">
      <c r="A20033" s="12">
        <v>20032</v>
      </c>
      <c r="B20033" s="12" t="s">
        <v>20050</v>
      </c>
      <c r="C20033" s="12">
        <v>3857</v>
      </c>
      <c r="D20033" s="12" t="s">
        <v>23471</v>
      </c>
      <c r="E20033" s="12" t="s">
        <v>23498</v>
      </c>
      <c r="F20033" s="12" t="s">
        <v>23507</v>
      </c>
      <c r="G20033" s="12" t="s">
        <v>23524</v>
      </c>
      <c r="I20033" t="s">
        <v>47393</v>
      </c>
      <c r="J20033" t="s">
        <v>53549</v>
      </c>
      <c r="K20033" s="12" t="s">
        <v>74378</v>
      </c>
    </row>
    <row r="20034" spans="1:11" ht="15.95" customHeight="1" x14ac:dyDescent="0.25">
      <c r="A20034" s="12">
        <v>20033</v>
      </c>
      <c r="B20034" s="12" t="s">
        <v>20051</v>
      </c>
      <c r="C20034" s="12">
        <v>3858</v>
      </c>
      <c r="D20034" s="12" t="s">
        <v>23471</v>
      </c>
      <c r="E20034" s="12" t="s">
        <v>23498</v>
      </c>
      <c r="F20034" s="12" t="s">
        <v>23508</v>
      </c>
      <c r="G20034" s="12" t="s">
        <v>23525</v>
      </c>
      <c r="I20034" t="s">
        <v>47394</v>
      </c>
      <c r="J20034" t="s">
        <v>53549</v>
      </c>
      <c r="K20034" s="12" t="s">
        <v>74379</v>
      </c>
    </row>
    <row r="20035" spans="1:11" ht="15.95" customHeight="1" x14ac:dyDescent="0.25">
      <c r="A20035" s="12">
        <v>20034</v>
      </c>
      <c r="B20035" s="12" t="s">
        <v>20052</v>
      </c>
      <c r="C20035" s="12">
        <v>3859</v>
      </c>
      <c r="D20035" s="12" t="s">
        <v>23471</v>
      </c>
      <c r="E20035" s="12" t="s">
        <v>23498</v>
      </c>
      <c r="F20035" s="12" t="s">
        <v>23506</v>
      </c>
      <c r="G20035" s="12" t="s">
        <v>23526</v>
      </c>
      <c r="I20035" t="s">
        <v>47395</v>
      </c>
      <c r="J20035" t="s">
        <v>53549</v>
      </c>
      <c r="K20035" s="12" t="s">
        <v>74380</v>
      </c>
    </row>
    <row r="20036" spans="1:11" ht="15.95" customHeight="1" x14ac:dyDescent="0.25">
      <c r="A20036" s="12">
        <v>20035</v>
      </c>
      <c r="B20036" s="12" t="s">
        <v>20053</v>
      </c>
      <c r="C20036" s="12">
        <v>3860</v>
      </c>
      <c r="D20036" s="12" t="s">
        <v>23471</v>
      </c>
      <c r="E20036" s="12" t="s">
        <v>23498</v>
      </c>
      <c r="F20036" s="12" t="s">
        <v>23513</v>
      </c>
      <c r="G20036" s="12" t="s">
        <v>23557</v>
      </c>
      <c r="I20036" t="s">
        <v>47396</v>
      </c>
      <c r="J20036" t="s">
        <v>53531</v>
      </c>
      <c r="K20036" s="12" t="s">
        <v>74381</v>
      </c>
    </row>
    <row r="20037" spans="1:11" ht="15.95" customHeight="1" x14ac:dyDescent="0.25">
      <c r="A20037" s="12">
        <v>20036</v>
      </c>
      <c r="B20037" s="12" t="s">
        <v>20054</v>
      </c>
      <c r="C20037" s="12">
        <v>3861</v>
      </c>
      <c r="D20037" s="12" t="s">
        <v>23471</v>
      </c>
      <c r="E20037" s="12" t="s">
        <v>23498</v>
      </c>
      <c r="F20037" s="12" t="s">
        <v>23513</v>
      </c>
      <c r="G20037" s="12" t="s">
        <v>23557</v>
      </c>
      <c r="I20037" t="s">
        <v>47397</v>
      </c>
      <c r="J20037" t="s">
        <v>53531</v>
      </c>
      <c r="K20037" s="12" t="s">
        <v>74382</v>
      </c>
    </row>
    <row r="20038" spans="1:11" ht="15.95" customHeight="1" x14ac:dyDescent="0.25">
      <c r="A20038" s="12">
        <v>20037</v>
      </c>
      <c r="B20038" s="12" t="s">
        <v>20055</v>
      </c>
      <c r="C20038" s="12">
        <v>3862</v>
      </c>
      <c r="D20038" s="12" t="s">
        <v>23471</v>
      </c>
      <c r="E20038" s="12" t="s">
        <v>23498</v>
      </c>
      <c r="F20038" s="12" t="s">
        <v>23513</v>
      </c>
      <c r="G20038" s="12" t="s">
        <v>23557</v>
      </c>
      <c r="I20038" t="s">
        <v>47398</v>
      </c>
      <c r="J20038" t="s">
        <v>53761</v>
      </c>
      <c r="K20038" s="12" t="s">
        <v>74383</v>
      </c>
    </row>
    <row r="20039" spans="1:11" ht="15.95" customHeight="1" x14ac:dyDescent="0.25">
      <c r="A20039" s="12">
        <v>20038</v>
      </c>
      <c r="B20039" s="12" t="s">
        <v>20056</v>
      </c>
      <c r="C20039" s="12">
        <v>3863</v>
      </c>
      <c r="D20039" s="12" t="s">
        <v>23471</v>
      </c>
      <c r="E20039" s="12" t="s">
        <v>23498</v>
      </c>
      <c r="F20039" s="12" t="s">
        <v>23506</v>
      </c>
      <c r="G20039" s="12" t="s">
        <v>23526</v>
      </c>
      <c r="H20039" t="s">
        <v>25068</v>
      </c>
      <c r="I20039" t="s">
        <v>47399</v>
      </c>
      <c r="J20039" t="s">
        <v>53531</v>
      </c>
      <c r="K20039" s="12" t="s">
        <v>74384</v>
      </c>
    </row>
    <row r="20040" spans="1:11" ht="15.95" customHeight="1" x14ac:dyDescent="0.25">
      <c r="A20040" s="12">
        <v>20039</v>
      </c>
      <c r="B20040" s="12" t="s">
        <v>20057</v>
      </c>
      <c r="C20040" s="12">
        <v>3864</v>
      </c>
      <c r="D20040" s="12" t="s">
        <v>23471</v>
      </c>
      <c r="E20040" s="12" t="s">
        <v>23498</v>
      </c>
      <c r="F20040" s="12" t="s">
        <v>23507</v>
      </c>
      <c r="G20040" s="12" t="s">
        <v>23524</v>
      </c>
      <c r="I20040" t="s">
        <v>47400</v>
      </c>
      <c r="J20040" t="s">
        <v>53762</v>
      </c>
      <c r="K20040" s="12" t="s">
        <v>74385</v>
      </c>
    </row>
    <row r="20041" spans="1:11" ht="15.95" customHeight="1" x14ac:dyDescent="0.25">
      <c r="A20041" s="12">
        <v>20040</v>
      </c>
      <c r="B20041" s="12" t="s">
        <v>20058</v>
      </c>
      <c r="C20041" s="12">
        <v>3865</v>
      </c>
      <c r="D20041" s="12" t="s">
        <v>23471</v>
      </c>
      <c r="E20041" s="12" t="s">
        <v>23498</v>
      </c>
      <c r="F20041" s="12" t="s">
        <v>23507</v>
      </c>
      <c r="G20041" s="12" t="s">
        <v>23524</v>
      </c>
      <c r="I20041" t="s">
        <v>47401</v>
      </c>
      <c r="J20041" t="s">
        <v>53763</v>
      </c>
      <c r="K20041" s="12" t="s">
        <v>74386</v>
      </c>
    </row>
    <row r="20042" spans="1:11" ht="15.95" customHeight="1" x14ac:dyDescent="0.25">
      <c r="A20042" s="12">
        <v>20041</v>
      </c>
      <c r="B20042" s="12" t="s">
        <v>20059</v>
      </c>
      <c r="C20042" s="12">
        <v>3866</v>
      </c>
      <c r="D20042" s="12" t="s">
        <v>23471</v>
      </c>
      <c r="E20042" s="12" t="s">
        <v>23498</v>
      </c>
      <c r="F20042" s="12" t="s">
        <v>23507</v>
      </c>
      <c r="G20042" s="12" t="s">
        <v>23524</v>
      </c>
      <c r="I20042" t="s">
        <v>47402</v>
      </c>
      <c r="J20042" t="s">
        <v>53626</v>
      </c>
      <c r="K20042" s="12" t="s">
        <v>74387</v>
      </c>
    </row>
    <row r="20043" spans="1:11" ht="15.95" customHeight="1" x14ac:dyDescent="0.25">
      <c r="A20043" s="12">
        <v>20042</v>
      </c>
      <c r="B20043" s="12" t="s">
        <v>20060</v>
      </c>
      <c r="C20043" s="12">
        <v>3867</v>
      </c>
      <c r="D20043" s="12" t="s">
        <v>23471</v>
      </c>
      <c r="E20043" s="12" t="s">
        <v>23498</v>
      </c>
      <c r="F20043" s="12" t="s">
        <v>23507</v>
      </c>
      <c r="G20043" s="12" t="s">
        <v>23524</v>
      </c>
      <c r="I20043" t="s">
        <v>47403</v>
      </c>
      <c r="J20043" t="s">
        <v>53639</v>
      </c>
      <c r="K20043" s="12" t="s">
        <v>74388</v>
      </c>
    </row>
    <row r="20044" spans="1:11" ht="15.95" customHeight="1" x14ac:dyDescent="0.25">
      <c r="A20044" s="12">
        <v>20043</v>
      </c>
      <c r="B20044" s="12" t="s">
        <v>20061</v>
      </c>
      <c r="C20044" s="12">
        <v>3868</v>
      </c>
      <c r="D20044" s="12" t="s">
        <v>23471</v>
      </c>
      <c r="E20044" s="12" t="s">
        <v>23498</v>
      </c>
      <c r="F20044" s="12" t="s">
        <v>23507</v>
      </c>
      <c r="G20044" s="12" t="s">
        <v>23524</v>
      </c>
      <c r="I20044" t="s">
        <v>47404</v>
      </c>
      <c r="K20044" s="12" t="s">
        <v>74389</v>
      </c>
    </row>
    <row r="20045" spans="1:11" ht="15.95" customHeight="1" x14ac:dyDescent="0.25">
      <c r="A20045" s="12">
        <v>20044</v>
      </c>
      <c r="B20045" s="12" t="s">
        <v>20062</v>
      </c>
      <c r="C20045" s="12">
        <v>3869</v>
      </c>
      <c r="D20045" s="12" t="s">
        <v>23471</v>
      </c>
      <c r="E20045" s="12" t="s">
        <v>23498</v>
      </c>
      <c r="F20045" s="12" t="s">
        <v>23507</v>
      </c>
      <c r="G20045" s="12" t="s">
        <v>23524</v>
      </c>
      <c r="I20045" t="s">
        <v>47405</v>
      </c>
      <c r="J20045" t="s">
        <v>53629</v>
      </c>
      <c r="K20045" s="12" t="s">
        <v>74390</v>
      </c>
    </row>
    <row r="20046" spans="1:11" ht="15.95" customHeight="1" x14ac:dyDescent="0.25">
      <c r="A20046" s="12">
        <v>20045</v>
      </c>
      <c r="B20046" s="12" t="s">
        <v>20063</v>
      </c>
      <c r="C20046" s="12">
        <v>3870</v>
      </c>
      <c r="D20046" s="12" t="s">
        <v>23471</v>
      </c>
      <c r="E20046" s="12" t="s">
        <v>23498</v>
      </c>
      <c r="F20046" s="12" t="s">
        <v>23507</v>
      </c>
      <c r="G20046" s="12" t="s">
        <v>23524</v>
      </c>
      <c r="I20046" t="s">
        <v>47406</v>
      </c>
      <c r="J20046" t="s">
        <v>53629</v>
      </c>
      <c r="K20046" s="12" t="s">
        <v>74391</v>
      </c>
    </row>
    <row r="20047" spans="1:11" ht="15.95" customHeight="1" x14ac:dyDescent="0.25">
      <c r="A20047" s="12">
        <v>20046</v>
      </c>
      <c r="B20047" s="12" t="s">
        <v>20064</v>
      </c>
      <c r="C20047" s="12">
        <v>3871</v>
      </c>
      <c r="D20047" s="12" t="s">
        <v>23471</v>
      </c>
      <c r="E20047" s="12" t="s">
        <v>23498</v>
      </c>
      <c r="F20047" s="12" t="s">
        <v>23507</v>
      </c>
      <c r="G20047" s="12" t="s">
        <v>23524</v>
      </c>
      <c r="I20047" t="s">
        <v>47407</v>
      </c>
      <c r="J20047" t="s">
        <v>53629</v>
      </c>
      <c r="K20047" s="12" t="s">
        <v>74392</v>
      </c>
    </row>
    <row r="20048" spans="1:11" ht="15.95" customHeight="1" x14ac:dyDescent="0.25">
      <c r="A20048" s="12">
        <v>20047</v>
      </c>
      <c r="B20048" s="12" t="s">
        <v>20065</v>
      </c>
      <c r="C20048" s="12">
        <v>3872</v>
      </c>
      <c r="D20048" s="12" t="s">
        <v>23471</v>
      </c>
      <c r="E20048" s="12" t="s">
        <v>23498</v>
      </c>
      <c r="F20048" s="12" t="s">
        <v>23507</v>
      </c>
      <c r="G20048" s="12" t="s">
        <v>23524</v>
      </c>
      <c r="I20048" t="s">
        <v>47408</v>
      </c>
      <c r="J20048" t="s">
        <v>53631</v>
      </c>
      <c r="K20048" s="12" t="s">
        <v>74393</v>
      </c>
    </row>
    <row r="20049" spans="1:11" ht="15.95" customHeight="1" x14ac:dyDescent="0.25">
      <c r="A20049" s="12">
        <v>20048</v>
      </c>
      <c r="B20049" s="12" t="s">
        <v>20066</v>
      </c>
      <c r="C20049" s="12">
        <v>3873</v>
      </c>
      <c r="D20049" s="12" t="s">
        <v>23471</v>
      </c>
      <c r="E20049" s="12" t="s">
        <v>23498</v>
      </c>
      <c r="F20049" s="12" t="s">
        <v>23507</v>
      </c>
      <c r="G20049" s="12" t="s">
        <v>23524</v>
      </c>
      <c r="I20049" t="s">
        <v>47409</v>
      </c>
      <c r="J20049" t="s">
        <v>53632</v>
      </c>
      <c r="K20049" s="12" t="s">
        <v>74394</v>
      </c>
    </row>
    <row r="20050" spans="1:11" ht="15.95" customHeight="1" x14ac:dyDescent="0.25">
      <c r="A20050" s="12">
        <v>20049</v>
      </c>
      <c r="B20050" s="12" t="s">
        <v>20067</v>
      </c>
      <c r="C20050" s="12">
        <v>3874</v>
      </c>
      <c r="D20050" s="12" t="s">
        <v>23471</v>
      </c>
      <c r="E20050" s="12" t="s">
        <v>23498</v>
      </c>
      <c r="F20050" s="12" t="s">
        <v>23507</v>
      </c>
      <c r="G20050" s="12" t="s">
        <v>23524</v>
      </c>
      <c r="I20050" t="s">
        <v>47410</v>
      </c>
      <c r="J20050" t="s">
        <v>53629</v>
      </c>
      <c r="K20050" s="12" t="s">
        <v>74395</v>
      </c>
    </row>
    <row r="20051" spans="1:11" ht="15.95" customHeight="1" x14ac:dyDescent="0.25">
      <c r="A20051" s="12">
        <v>20050</v>
      </c>
      <c r="B20051" s="12" t="s">
        <v>20068</v>
      </c>
      <c r="C20051" s="12">
        <v>3875</v>
      </c>
      <c r="D20051" s="12" t="s">
        <v>23471</v>
      </c>
      <c r="E20051" s="12" t="s">
        <v>23498</v>
      </c>
      <c r="F20051" s="12" t="s">
        <v>23507</v>
      </c>
      <c r="G20051" s="12" t="s">
        <v>23576</v>
      </c>
      <c r="I20051" t="s">
        <v>47411</v>
      </c>
      <c r="J20051" t="s">
        <v>53633</v>
      </c>
      <c r="K20051" s="12" t="s">
        <v>74396</v>
      </c>
    </row>
    <row r="20052" spans="1:11" ht="15.95" customHeight="1" x14ac:dyDescent="0.25">
      <c r="A20052" s="12">
        <v>20051</v>
      </c>
      <c r="B20052" s="12" t="s">
        <v>20069</v>
      </c>
      <c r="C20052" s="12">
        <v>3876</v>
      </c>
      <c r="D20052" s="12" t="s">
        <v>23471</v>
      </c>
      <c r="E20052" s="12" t="s">
        <v>23498</v>
      </c>
      <c r="F20052" s="12" t="s">
        <v>23507</v>
      </c>
      <c r="G20052" s="12" t="s">
        <v>23576</v>
      </c>
      <c r="I20052" t="s">
        <v>47412</v>
      </c>
      <c r="J20052" t="s">
        <v>53634</v>
      </c>
      <c r="K20052" s="12" t="s">
        <v>74397</v>
      </c>
    </row>
    <row r="20053" spans="1:11" ht="15.95" customHeight="1" x14ac:dyDescent="0.25">
      <c r="A20053" s="12">
        <v>20052</v>
      </c>
      <c r="B20053" s="12" t="s">
        <v>20070</v>
      </c>
      <c r="C20053" s="12">
        <v>3877</v>
      </c>
      <c r="D20053" s="12" t="s">
        <v>23471</v>
      </c>
      <c r="E20053" s="12" t="s">
        <v>23498</v>
      </c>
      <c r="F20053" s="12" t="s">
        <v>23507</v>
      </c>
      <c r="G20053" s="12" t="s">
        <v>23524</v>
      </c>
      <c r="I20053" t="s">
        <v>47413</v>
      </c>
      <c r="J20053" t="s">
        <v>53629</v>
      </c>
      <c r="K20053" s="12" t="s">
        <v>74398</v>
      </c>
    </row>
    <row r="20054" spans="1:11" ht="15.95" customHeight="1" x14ac:dyDescent="0.25">
      <c r="A20054" s="12">
        <v>20053</v>
      </c>
      <c r="B20054" s="12" t="s">
        <v>20071</v>
      </c>
      <c r="C20054" s="12">
        <v>3878</v>
      </c>
      <c r="D20054" s="12" t="s">
        <v>23471</v>
      </c>
      <c r="E20054" s="12" t="s">
        <v>23498</v>
      </c>
      <c r="F20054" s="12" t="s">
        <v>23507</v>
      </c>
      <c r="G20054" s="12" t="s">
        <v>23524</v>
      </c>
      <c r="I20054" t="s">
        <v>47414</v>
      </c>
      <c r="J20054" t="s">
        <v>53629</v>
      </c>
      <c r="K20054" s="12" t="s">
        <v>74399</v>
      </c>
    </row>
    <row r="20055" spans="1:11" ht="15.95" customHeight="1" x14ac:dyDescent="0.25">
      <c r="A20055" s="12">
        <v>20054</v>
      </c>
      <c r="B20055" s="12" t="s">
        <v>20072</v>
      </c>
      <c r="C20055" s="12">
        <v>3879</v>
      </c>
      <c r="D20055" s="12" t="s">
        <v>23471</v>
      </c>
      <c r="E20055" s="12" t="s">
        <v>23498</v>
      </c>
      <c r="F20055" s="12" t="s">
        <v>23507</v>
      </c>
      <c r="G20055" s="12" t="s">
        <v>23524</v>
      </c>
      <c r="I20055" t="s">
        <v>47415</v>
      </c>
      <c r="J20055" t="s">
        <v>53629</v>
      </c>
      <c r="K20055" s="12" t="s">
        <v>74400</v>
      </c>
    </row>
    <row r="20056" spans="1:11" ht="15.95" customHeight="1" x14ac:dyDescent="0.25">
      <c r="A20056" s="12">
        <v>20055</v>
      </c>
      <c r="B20056" s="12" t="s">
        <v>20073</v>
      </c>
      <c r="C20056" s="12">
        <v>3880</v>
      </c>
      <c r="D20056" s="12" t="s">
        <v>23471</v>
      </c>
      <c r="E20056" s="12" t="s">
        <v>23498</v>
      </c>
      <c r="F20056" s="12" t="s">
        <v>23508</v>
      </c>
      <c r="G20056" s="12" t="s">
        <v>23525</v>
      </c>
      <c r="I20056" t="s">
        <v>47416</v>
      </c>
      <c r="J20056" t="s">
        <v>53604</v>
      </c>
      <c r="K20056" s="12" t="s">
        <v>74401</v>
      </c>
    </row>
    <row r="20057" spans="1:11" ht="15.95" customHeight="1" x14ac:dyDescent="0.25">
      <c r="A20057" s="12">
        <v>20056</v>
      </c>
      <c r="B20057" s="12" t="s">
        <v>20074</v>
      </c>
      <c r="C20057" s="12">
        <v>3881</v>
      </c>
      <c r="D20057" s="12" t="s">
        <v>23471</v>
      </c>
      <c r="E20057" s="12" t="s">
        <v>23498</v>
      </c>
      <c r="F20057" s="12" t="s">
        <v>23508</v>
      </c>
      <c r="G20057" s="12" t="s">
        <v>23525</v>
      </c>
      <c r="I20057" t="s">
        <v>47417</v>
      </c>
      <c r="J20057" t="s">
        <v>53531</v>
      </c>
      <c r="K20057" s="12" t="s">
        <v>74402</v>
      </c>
    </row>
    <row r="20058" spans="1:11" ht="15.95" customHeight="1" x14ac:dyDescent="0.25">
      <c r="A20058" s="12">
        <v>20057</v>
      </c>
      <c r="B20058" s="12" t="s">
        <v>20075</v>
      </c>
      <c r="C20058" s="12">
        <v>3882</v>
      </c>
      <c r="D20058" s="12" t="s">
        <v>23471</v>
      </c>
      <c r="E20058" s="12" t="s">
        <v>23498</v>
      </c>
      <c r="F20058" s="12" t="s">
        <v>23508</v>
      </c>
      <c r="G20058" s="12" t="s">
        <v>23525</v>
      </c>
      <c r="I20058" t="s">
        <v>47418</v>
      </c>
      <c r="J20058" t="s">
        <v>53540</v>
      </c>
      <c r="K20058" s="12" t="s">
        <v>74403</v>
      </c>
    </row>
    <row r="20059" spans="1:11" ht="15.95" customHeight="1" x14ac:dyDescent="0.25">
      <c r="A20059" s="12">
        <v>20058</v>
      </c>
      <c r="B20059" s="12" t="s">
        <v>20076</v>
      </c>
      <c r="C20059" s="12">
        <v>3883</v>
      </c>
      <c r="D20059" s="12" t="s">
        <v>23471</v>
      </c>
      <c r="E20059" s="12" t="s">
        <v>23498</v>
      </c>
      <c r="F20059" s="12" t="s">
        <v>23508</v>
      </c>
      <c r="G20059" s="12" t="s">
        <v>23525</v>
      </c>
      <c r="I20059" t="s">
        <v>47419</v>
      </c>
      <c r="J20059" t="s">
        <v>53531</v>
      </c>
      <c r="K20059" s="12" t="s">
        <v>74404</v>
      </c>
    </row>
    <row r="20060" spans="1:11" ht="15.95" customHeight="1" x14ac:dyDescent="0.25">
      <c r="A20060" s="12">
        <v>20059</v>
      </c>
      <c r="B20060" s="12" t="s">
        <v>20077</v>
      </c>
      <c r="C20060" s="12">
        <v>3884</v>
      </c>
      <c r="D20060" s="12" t="s">
        <v>23471</v>
      </c>
      <c r="E20060" s="12" t="s">
        <v>23498</v>
      </c>
      <c r="F20060" s="12" t="s">
        <v>23508</v>
      </c>
      <c r="G20060" s="12" t="s">
        <v>23601</v>
      </c>
      <c r="I20060" t="s">
        <v>47420</v>
      </c>
      <c r="J20060" t="s">
        <v>53764</v>
      </c>
      <c r="K20060" s="12" t="s">
        <v>74405</v>
      </c>
    </row>
    <row r="20061" spans="1:11" ht="15.95" customHeight="1" x14ac:dyDescent="0.25">
      <c r="A20061" s="12">
        <v>20060</v>
      </c>
      <c r="B20061" s="12" t="s">
        <v>20078</v>
      </c>
      <c r="C20061" s="12">
        <v>3885</v>
      </c>
      <c r="D20061" s="12" t="s">
        <v>23471</v>
      </c>
      <c r="E20061" s="12" t="s">
        <v>23498</v>
      </c>
      <c r="F20061" s="12" t="s">
        <v>23508</v>
      </c>
      <c r="G20061" s="12" t="s">
        <v>23601</v>
      </c>
      <c r="I20061" t="s">
        <v>47421</v>
      </c>
      <c r="J20061" t="s">
        <v>53540</v>
      </c>
      <c r="K20061" s="12" t="s">
        <v>74406</v>
      </c>
    </row>
    <row r="20062" spans="1:11" ht="15.95" customHeight="1" x14ac:dyDescent="0.25">
      <c r="A20062" s="12">
        <v>20061</v>
      </c>
      <c r="B20062" s="12" t="s">
        <v>20079</v>
      </c>
      <c r="C20062" s="12">
        <v>3886</v>
      </c>
      <c r="D20062" s="12" t="s">
        <v>23471</v>
      </c>
      <c r="E20062" s="12" t="s">
        <v>23498</v>
      </c>
      <c r="F20062" s="12" t="s">
        <v>23508</v>
      </c>
      <c r="G20062" s="12" t="s">
        <v>23601</v>
      </c>
      <c r="I20062" t="s">
        <v>47422</v>
      </c>
      <c r="J20062" t="s">
        <v>53549</v>
      </c>
      <c r="K20062" s="12" t="s">
        <v>74407</v>
      </c>
    </row>
    <row r="20063" spans="1:11" ht="15.95" customHeight="1" x14ac:dyDescent="0.25">
      <c r="A20063" s="12">
        <v>20062</v>
      </c>
      <c r="B20063" s="12" t="s">
        <v>20080</v>
      </c>
      <c r="C20063" s="12">
        <v>3887</v>
      </c>
      <c r="D20063" s="12" t="s">
        <v>23471</v>
      </c>
      <c r="E20063" s="12" t="s">
        <v>23498</v>
      </c>
      <c r="F20063" s="12" t="s">
        <v>23508</v>
      </c>
      <c r="G20063" s="12" t="s">
        <v>23601</v>
      </c>
      <c r="I20063" t="s">
        <v>47423</v>
      </c>
      <c r="J20063" t="s">
        <v>53549</v>
      </c>
      <c r="K20063" s="12" t="s">
        <v>74408</v>
      </c>
    </row>
    <row r="20064" spans="1:11" ht="15.95" customHeight="1" x14ac:dyDescent="0.25">
      <c r="A20064" s="12">
        <v>20063</v>
      </c>
      <c r="B20064" s="12" t="s">
        <v>20081</v>
      </c>
      <c r="C20064" s="12">
        <v>3888</v>
      </c>
      <c r="D20064" s="12" t="s">
        <v>23471</v>
      </c>
      <c r="E20064" s="12" t="s">
        <v>23498</v>
      </c>
      <c r="F20064" s="12" t="s">
        <v>23508</v>
      </c>
      <c r="G20064" s="12" t="s">
        <v>23601</v>
      </c>
      <c r="I20064" t="s">
        <v>47424</v>
      </c>
      <c r="J20064" t="s">
        <v>53549</v>
      </c>
      <c r="K20064" s="12" t="s">
        <v>74409</v>
      </c>
    </row>
    <row r="20065" spans="1:11" ht="15.95" customHeight="1" x14ac:dyDescent="0.25">
      <c r="A20065" s="12">
        <v>20064</v>
      </c>
      <c r="B20065" s="12" t="s">
        <v>20082</v>
      </c>
      <c r="C20065" s="12">
        <v>3889</v>
      </c>
      <c r="D20065" s="12" t="s">
        <v>23471</v>
      </c>
      <c r="E20065" s="12" t="s">
        <v>23498</v>
      </c>
      <c r="F20065" s="12" t="s">
        <v>23508</v>
      </c>
      <c r="G20065" s="12" t="s">
        <v>23601</v>
      </c>
      <c r="I20065" t="s">
        <v>47425</v>
      </c>
      <c r="J20065" t="s">
        <v>53549</v>
      </c>
      <c r="K20065" s="12" t="s">
        <v>74410</v>
      </c>
    </row>
    <row r="20066" spans="1:11" ht="15.95" customHeight="1" x14ac:dyDescent="0.25">
      <c r="A20066" s="12">
        <v>20065</v>
      </c>
      <c r="B20066" s="12" t="s">
        <v>20083</v>
      </c>
      <c r="C20066" s="12">
        <v>3890</v>
      </c>
      <c r="D20066" s="12" t="s">
        <v>23471</v>
      </c>
      <c r="E20066" s="12" t="s">
        <v>23498</v>
      </c>
      <c r="F20066" s="12" t="s">
        <v>23508</v>
      </c>
      <c r="G20066" s="12" t="s">
        <v>23601</v>
      </c>
      <c r="I20066" t="s">
        <v>47426</v>
      </c>
      <c r="J20066" t="s">
        <v>53549</v>
      </c>
      <c r="K20066" s="12" t="s">
        <v>74411</v>
      </c>
    </row>
    <row r="20067" spans="1:11" ht="15.95" customHeight="1" x14ac:dyDescent="0.25">
      <c r="A20067" s="12">
        <v>20066</v>
      </c>
      <c r="B20067" s="12" t="s">
        <v>20084</v>
      </c>
      <c r="C20067" s="12">
        <v>3891</v>
      </c>
      <c r="D20067" s="12" t="s">
        <v>23471</v>
      </c>
      <c r="E20067" s="12" t="s">
        <v>23498</v>
      </c>
      <c r="F20067" s="12" t="s">
        <v>23508</v>
      </c>
      <c r="G20067" s="12" t="s">
        <v>23601</v>
      </c>
      <c r="I20067" t="s">
        <v>47427</v>
      </c>
      <c r="J20067" t="s">
        <v>53549</v>
      </c>
      <c r="K20067" s="12" t="s">
        <v>74412</v>
      </c>
    </row>
    <row r="20068" spans="1:11" ht="15.95" customHeight="1" x14ac:dyDescent="0.25">
      <c r="A20068" s="12">
        <v>20067</v>
      </c>
      <c r="B20068" s="12" t="s">
        <v>20085</v>
      </c>
      <c r="C20068" s="12">
        <v>3892</v>
      </c>
      <c r="D20068" s="12" t="s">
        <v>23471</v>
      </c>
      <c r="E20068" s="12" t="s">
        <v>23498</v>
      </c>
      <c r="F20068" s="12" t="s">
        <v>23508</v>
      </c>
      <c r="G20068" s="12" t="s">
        <v>23601</v>
      </c>
      <c r="I20068" t="s">
        <v>47428</v>
      </c>
      <c r="J20068" t="s">
        <v>53549</v>
      </c>
      <c r="K20068" s="12" t="s">
        <v>74413</v>
      </c>
    </row>
    <row r="20069" spans="1:11" ht="15.95" customHeight="1" x14ac:dyDescent="0.25">
      <c r="A20069" s="12">
        <v>20068</v>
      </c>
      <c r="B20069" s="12" t="s">
        <v>20086</v>
      </c>
      <c r="C20069" s="12">
        <v>3893</v>
      </c>
      <c r="D20069" s="12" t="s">
        <v>23471</v>
      </c>
      <c r="E20069" s="12" t="s">
        <v>23498</v>
      </c>
      <c r="F20069" s="12" t="s">
        <v>23508</v>
      </c>
      <c r="G20069" s="12" t="s">
        <v>23601</v>
      </c>
      <c r="I20069" t="s">
        <v>47429</v>
      </c>
      <c r="J20069" t="s">
        <v>53549</v>
      </c>
      <c r="K20069" s="12" t="s">
        <v>74414</v>
      </c>
    </row>
    <row r="20070" spans="1:11" ht="15.95" customHeight="1" x14ac:dyDescent="0.25">
      <c r="A20070" s="12">
        <v>20069</v>
      </c>
      <c r="B20070" s="12" t="s">
        <v>20087</v>
      </c>
      <c r="C20070" s="12">
        <v>3894</v>
      </c>
      <c r="D20070" s="12" t="s">
        <v>23471</v>
      </c>
      <c r="E20070" s="12" t="s">
        <v>23498</v>
      </c>
      <c r="F20070" s="12" t="s">
        <v>23508</v>
      </c>
      <c r="G20070" s="12" t="s">
        <v>23601</v>
      </c>
      <c r="I20070" t="s">
        <v>47430</v>
      </c>
      <c r="J20070" t="s">
        <v>53549</v>
      </c>
      <c r="K20070" s="12" t="s">
        <v>74415</v>
      </c>
    </row>
    <row r="20071" spans="1:11" ht="15.95" customHeight="1" x14ac:dyDescent="0.25">
      <c r="A20071" s="12">
        <v>20070</v>
      </c>
      <c r="B20071" s="12" t="s">
        <v>20088</v>
      </c>
      <c r="C20071" s="12">
        <v>3895</v>
      </c>
      <c r="D20071" s="12" t="s">
        <v>23471</v>
      </c>
      <c r="E20071" s="12" t="s">
        <v>23498</v>
      </c>
      <c r="F20071" s="12" t="s">
        <v>23508</v>
      </c>
      <c r="G20071" s="12" t="s">
        <v>23601</v>
      </c>
      <c r="I20071" t="s">
        <v>47431</v>
      </c>
      <c r="J20071" t="s">
        <v>53549</v>
      </c>
      <c r="K20071" s="12" t="s">
        <v>74416</v>
      </c>
    </row>
    <row r="20072" spans="1:11" ht="15.95" customHeight="1" x14ac:dyDescent="0.25">
      <c r="A20072" s="12">
        <v>20071</v>
      </c>
      <c r="B20072" s="12" t="s">
        <v>20089</v>
      </c>
      <c r="C20072" s="12">
        <v>3896</v>
      </c>
      <c r="D20072" s="12" t="s">
        <v>23471</v>
      </c>
      <c r="E20072" s="12" t="s">
        <v>23498</v>
      </c>
      <c r="F20072" s="12" t="s">
        <v>23508</v>
      </c>
      <c r="G20072" s="12" t="s">
        <v>23601</v>
      </c>
      <c r="I20072" t="s">
        <v>47432</v>
      </c>
      <c r="J20072" t="s">
        <v>53549</v>
      </c>
      <c r="K20072" s="12" t="s">
        <v>74417</v>
      </c>
    </row>
    <row r="20073" spans="1:11" ht="15.95" customHeight="1" x14ac:dyDescent="0.25">
      <c r="A20073" s="12">
        <v>20072</v>
      </c>
      <c r="B20073" s="12" t="s">
        <v>20090</v>
      </c>
      <c r="C20073" s="12">
        <v>3897</v>
      </c>
      <c r="D20073" s="12" t="s">
        <v>23471</v>
      </c>
      <c r="E20073" s="12" t="s">
        <v>23498</v>
      </c>
      <c r="F20073" s="12" t="s">
        <v>23508</v>
      </c>
      <c r="G20073" s="12" t="s">
        <v>23601</v>
      </c>
      <c r="I20073" t="s">
        <v>47433</v>
      </c>
      <c r="J20073" t="s">
        <v>53549</v>
      </c>
      <c r="K20073" s="12" t="s">
        <v>74418</v>
      </c>
    </row>
    <row r="20074" spans="1:11" ht="15.95" customHeight="1" x14ac:dyDescent="0.25">
      <c r="A20074" s="12">
        <v>20073</v>
      </c>
      <c r="B20074" s="12" t="s">
        <v>20091</v>
      </c>
      <c r="C20074" s="12">
        <v>3898</v>
      </c>
      <c r="D20074" s="12" t="s">
        <v>23471</v>
      </c>
      <c r="E20074" s="12" t="s">
        <v>23498</v>
      </c>
      <c r="F20074" s="12" t="s">
        <v>23508</v>
      </c>
      <c r="G20074" s="12" t="s">
        <v>23601</v>
      </c>
      <c r="I20074" t="s">
        <v>47434</v>
      </c>
      <c r="J20074" t="s">
        <v>53549</v>
      </c>
      <c r="K20074" s="12" t="s">
        <v>74419</v>
      </c>
    </row>
    <row r="20075" spans="1:11" ht="15.95" customHeight="1" x14ac:dyDescent="0.25">
      <c r="A20075" s="12">
        <v>20074</v>
      </c>
      <c r="B20075" s="12" t="s">
        <v>20092</v>
      </c>
      <c r="C20075" s="12">
        <v>3899</v>
      </c>
      <c r="D20075" s="12" t="s">
        <v>23471</v>
      </c>
      <c r="E20075" s="12" t="s">
        <v>23498</v>
      </c>
      <c r="F20075" s="12" t="s">
        <v>23508</v>
      </c>
      <c r="G20075" s="12" t="s">
        <v>23601</v>
      </c>
      <c r="I20075" t="s">
        <v>47435</v>
      </c>
      <c r="J20075" t="s">
        <v>53549</v>
      </c>
      <c r="K20075" s="12" t="s">
        <v>74420</v>
      </c>
    </row>
    <row r="20076" spans="1:11" ht="15.95" customHeight="1" x14ac:dyDescent="0.25">
      <c r="A20076" s="12">
        <v>20075</v>
      </c>
      <c r="B20076" s="12" t="s">
        <v>20093</v>
      </c>
      <c r="C20076" s="12">
        <v>3900</v>
      </c>
      <c r="D20076" s="12" t="s">
        <v>23471</v>
      </c>
      <c r="E20076" s="12" t="s">
        <v>23498</v>
      </c>
      <c r="F20076" s="12" t="s">
        <v>23508</v>
      </c>
      <c r="G20076" s="12" t="s">
        <v>23601</v>
      </c>
      <c r="I20076" t="s">
        <v>47436</v>
      </c>
      <c r="J20076" t="s">
        <v>53549</v>
      </c>
      <c r="K20076" s="12" t="s">
        <v>74421</v>
      </c>
    </row>
    <row r="20077" spans="1:11" ht="15.95" customHeight="1" x14ac:dyDescent="0.25">
      <c r="A20077" s="12">
        <v>20076</v>
      </c>
      <c r="B20077" s="12" t="s">
        <v>20094</v>
      </c>
      <c r="C20077" s="12">
        <v>3901</v>
      </c>
      <c r="D20077" s="12" t="s">
        <v>23471</v>
      </c>
      <c r="E20077" s="12" t="s">
        <v>23498</v>
      </c>
      <c r="F20077" s="12" t="s">
        <v>23508</v>
      </c>
      <c r="G20077" s="12" t="s">
        <v>23601</v>
      </c>
      <c r="I20077" t="s">
        <v>47437</v>
      </c>
      <c r="J20077" t="s">
        <v>53549</v>
      </c>
      <c r="K20077" s="12" t="s">
        <v>74422</v>
      </c>
    </row>
    <row r="20078" spans="1:11" ht="15.95" customHeight="1" x14ac:dyDescent="0.25">
      <c r="A20078" s="12">
        <v>20077</v>
      </c>
      <c r="B20078" s="12" t="s">
        <v>20095</v>
      </c>
      <c r="C20078" s="12">
        <v>3902</v>
      </c>
      <c r="D20078" s="12" t="s">
        <v>23471</v>
      </c>
      <c r="E20078" s="12" t="s">
        <v>23498</v>
      </c>
      <c r="F20078" s="12" t="s">
        <v>23508</v>
      </c>
      <c r="G20078" s="12" t="s">
        <v>23601</v>
      </c>
      <c r="I20078" t="s">
        <v>47438</v>
      </c>
      <c r="J20078" t="s">
        <v>53549</v>
      </c>
      <c r="K20078" s="12" t="s">
        <v>74423</v>
      </c>
    </row>
    <row r="20079" spans="1:11" ht="15.95" customHeight="1" x14ac:dyDescent="0.25">
      <c r="A20079" s="12">
        <v>20078</v>
      </c>
      <c r="B20079" s="12" t="s">
        <v>20096</v>
      </c>
      <c r="C20079" s="12">
        <v>3903</v>
      </c>
      <c r="D20079" s="12" t="s">
        <v>23471</v>
      </c>
      <c r="E20079" s="12" t="s">
        <v>23498</v>
      </c>
      <c r="F20079" s="12" t="s">
        <v>23508</v>
      </c>
      <c r="G20079" s="12" t="s">
        <v>23601</v>
      </c>
      <c r="I20079" t="s">
        <v>47439</v>
      </c>
      <c r="J20079" t="s">
        <v>53549</v>
      </c>
      <c r="K20079" s="12" t="s">
        <v>74424</v>
      </c>
    </row>
    <row r="20080" spans="1:11" ht="15.95" customHeight="1" x14ac:dyDescent="0.25">
      <c r="A20080" s="12">
        <v>20079</v>
      </c>
      <c r="B20080" s="12" t="s">
        <v>20097</v>
      </c>
      <c r="C20080" s="12">
        <v>3904</v>
      </c>
      <c r="D20080" s="12" t="s">
        <v>23471</v>
      </c>
      <c r="E20080" s="12" t="s">
        <v>23498</v>
      </c>
      <c r="F20080" s="12" t="s">
        <v>23508</v>
      </c>
      <c r="G20080" s="12" t="s">
        <v>23601</v>
      </c>
      <c r="I20080" t="s">
        <v>47440</v>
      </c>
      <c r="J20080" t="s">
        <v>53549</v>
      </c>
      <c r="K20080" s="12" t="s">
        <v>74425</v>
      </c>
    </row>
    <row r="20081" spans="1:11" ht="15.95" customHeight="1" x14ac:dyDescent="0.25">
      <c r="A20081" s="12">
        <v>20080</v>
      </c>
      <c r="B20081" s="12" t="s">
        <v>20098</v>
      </c>
      <c r="C20081" s="12">
        <v>3905</v>
      </c>
      <c r="D20081" s="12" t="s">
        <v>23471</v>
      </c>
      <c r="E20081" s="12" t="s">
        <v>23498</v>
      </c>
      <c r="F20081" s="12" t="s">
        <v>23508</v>
      </c>
      <c r="G20081" s="12" t="s">
        <v>23601</v>
      </c>
      <c r="I20081" t="s">
        <v>47441</v>
      </c>
      <c r="J20081" t="s">
        <v>53549</v>
      </c>
      <c r="K20081" s="12" t="s">
        <v>74426</v>
      </c>
    </row>
    <row r="20082" spans="1:11" ht="15.95" customHeight="1" x14ac:dyDescent="0.25">
      <c r="A20082" s="12">
        <v>20081</v>
      </c>
      <c r="B20082" s="12" t="s">
        <v>20099</v>
      </c>
      <c r="C20082" s="12">
        <v>3906</v>
      </c>
      <c r="D20082" s="12" t="s">
        <v>23471</v>
      </c>
      <c r="E20082" s="12" t="s">
        <v>23498</v>
      </c>
      <c r="F20082" s="12" t="s">
        <v>23508</v>
      </c>
      <c r="G20082" s="12" t="s">
        <v>23601</v>
      </c>
      <c r="I20082" t="s">
        <v>47442</v>
      </c>
      <c r="J20082" t="s">
        <v>53549</v>
      </c>
      <c r="K20082" s="12" t="s">
        <v>74427</v>
      </c>
    </row>
    <row r="20083" spans="1:11" ht="15.95" customHeight="1" x14ac:dyDescent="0.25">
      <c r="A20083" s="12">
        <v>20082</v>
      </c>
      <c r="B20083" s="12" t="s">
        <v>20100</v>
      </c>
      <c r="C20083" s="12">
        <v>3907</v>
      </c>
      <c r="D20083" s="12" t="s">
        <v>23471</v>
      </c>
      <c r="E20083" s="12" t="s">
        <v>23498</v>
      </c>
      <c r="F20083" s="12" t="s">
        <v>23508</v>
      </c>
      <c r="G20083" s="12" t="s">
        <v>23601</v>
      </c>
      <c r="I20083" t="s">
        <v>47443</v>
      </c>
      <c r="J20083" t="s">
        <v>53549</v>
      </c>
      <c r="K20083" s="12" t="s">
        <v>74428</v>
      </c>
    </row>
    <row r="20084" spans="1:11" ht="15.95" customHeight="1" x14ac:dyDescent="0.25">
      <c r="A20084" s="12">
        <v>20083</v>
      </c>
      <c r="B20084" s="12" t="s">
        <v>20101</v>
      </c>
      <c r="C20084" s="12">
        <v>3908</v>
      </c>
      <c r="D20084" s="12" t="s">
        <v>23471</v>
      </c>
      <c r="E20084" s="12" t="s">
        <v>23498</v>
      </c>
      <c r="F20084" s="12" t="s">
        <v>23510</v>
      </c>
      <c r="G20084" s="12" t="s">
        <v>23529</v>
      </c>
      <c r="I20084" t="s">
        <v>47444</v>
      </c>
      <c r="J20084" t="s">
        <v>53719</v>
      </c>
      <c r="K20084" s="12" t="s">
        <v>74429</v>
      </c>
    </row>
    <row r="20085" spans="1:11" ht="15.95" customHeight="1" x14ac:dyDescent="0.25">
      <c r="A20085" s="12">
        <v>20084</v>
      </c>
      <c r="B20085" s="12" t="s">
        <v>20102</v>
      </c>
      <c r="C20085" s="12">
        <v>3909</v>
      </c>
      <c r="D20085" s="12" t="s">
        <v>23471</v>
      </c>
      <c r="E20085" s="12" t="s">
        <v>23498</v>
      </c>
      <c r="F20085" s="12" t="s">
        <v>23510</v>
      </c>
      <c r="G20085" s="12" t="s">
        <v>23529</v>
      </c>
      <c r="I20085" t="s">
        <v>47445</v>
      </c>
      <c r="J20085" t="s">
        <v>53531</v>
      </c>
      <c r="K20085" s="12" t="s">
        <v>74430</v>
      </c>
    </row>
    <row r="20086" spans="1:11" ht="15.95" customHeight="1" x14ac:dyDescent="0.25">
      <c r="A20086" s="12">
        <v>20085</v>
      </c>
      <c r="B20086" s="12" t="s">
        <v>20103</v>
      </c>
      <c r="C20086" s="12">
        <v>3910</v>
      </c>
      <c r="D20086" s="12" t="s">
        <v>23471</v>
      </c>
      <c r="E20086" s="12" t="s">
        <v>23498</v>
      </c>
      <c r="F20086" s="12" t="s">
        <v>23510</v>
      </c>
      <c r="G20086" s="12" t="s">
        <v>23529</v>
      </c>
      <c r="I20086" t="s">
        <v>47446</v>
      </c>
      <c r="J20086" t="s">
        <v>53531</v>
      </c>
      <c r="K20086" s="12" t="s">
        <v>74431</v>
      </c>
    </row>
    <row r="20087" spans="1:11" ht="15.95" customHeight="1" x14ac:dyDescent="0.25">
      <c r="A20087" s="12">
        <v>20086</v>
      </c>
      <c r="B20087" s="12" t="s">
        <v>20104</v>
      </c>
      <c r="C20087" s="12">
        <v>3911</v>
      </c>
      <c r="D20087" s="12" t="s">
        <v>23471</v>
      </c>
      <c r="E20087" s="12" t="s">
        <v>23498</v>
      </c>
      <c r="F20087" s="12" t="s">
        <v>23510</v>
      </c>
      <c r="G20087" s="12" t="s">
        <v>23529</v>
      </c>
      <c r="I20087" t="s">
        <v>47447</v>
      </c>
      <c r="J20087" t="s">
        <v>53531</v>
      </c>
      <c r="K20087" s="12" t="s">
        <v>74432</v>
      </c>
    </row>
    <row r="20088" spans="1:11" ht="15.95" customHeight="1" x14ac:dyDescent="0.25">
      <c r="A20088" s="12">
        <v>20087</v>
      </c>
      <c r="B20088" s="12" t="s">
        <v>20105</v>
      </c>
      <c r="C20088" s="12">
        <v>3912</v>
      </c>
      <c r="D20088" s="12" t="s">
        <v>23471</v>
      </c>
      <c r="E20088" s="12" t="s">
        <v>23498</v>
      </c>
      <c r="F20088" s="12" t="s">
        <v>23510</v>
      </c>
      <c r="G20088" s="12" t="s">
        <v>23529</v>
      </c>
      <c r="I20088" t="s">
        <v>47448</v>
      </c>
      <c r="J20088" t="s">
        <v>53531</v>
      </c>
      <c r="K20088" s="12" t="s">
        <v>74433</v>
      </c>
    </row>
    <row r="20089" spans="1:11" ht="15.95" customHeight="1" x14ac:dyDescent="0.25">
      <c r="A20089" s="12">
        <v>20088</v>
      </c>
      <c r="B20089" s="12" t="s">
        <v>20106</v>
      </c>
      <c r="C20089" s="12">
        <v>3913</v>
      </c>
      <c r="D20089" s="12" t="s">
        <v>23471</v>
      </c>
      <c r="E20089" s="12" t="s">
        <v>23498</v>
      </c>
      <c r="F20089" s="12" t="s">
        <v>23510</v>
      </c>
      <c r="G20089" s="12" t="s">
        <v>23529</v>
      </c>
      <c r="I20089" t="s">
        <v>47449</v>
      </c>
      <c r="J20089" t="s">
        <v>53720</v>
      </c>
      <c r="K20089" s="12" t="s">
        <v>74434</v>
      </c>
    </row>
    <row r="20090" spans="1:11" ht="15.95" customHeight="1" x14ac:dyDescent="0.25">
      <c r="A20090" s="12">
        <v>20089</v>
      </c>
      <c r="B20090" s="12" t="s">
        <v>20107</v>
      </c>
      <c r="C20090" s="12">
        <v>3914</v>
      </c>
      <c r="D20090" s="12" t="s">
        <v>23471</v>
      </c>
      <c r="E20090" s="12" t="s">
        <v>23498</v>
      </c>
      <c r="F20090" s="12" t="s">
        <v>23510</v>
      </c>
      <c r="G20090" s="12" t="s">
        <v>23529</v>
      </c>
      <c r="I20090" t="s">
        <v>47450</v>
      </c>
      <c r="J20090" t="s">
        <v>53531</v>
      </c>
      <c r="K20090" s="12" t="s">
        <v>74435</v>
      </c>
    </row>
    <row r="20091" spans="1:11" ht="15.95" customHeight="1" x14ac:dyDescent="0.25">
      <c r="A20091" s="12">
        <v>20090</v>
      </c>
      <c r="B20091" s="12" t="s">
        <v>20108</v>
      </c>
      <c r="C20091" s="12">
        <v>3915</v>
      </c>
      <c r="D20091" s="12" t="s">
        <v>23471</v>
      </c>
      <c r="E20091" s="12" t="s">
        <v>23498</v>
      </c>
      <c r="F20091" s="12" t="s">
        <v>23510</v>
      </c>
      <c r="G20091" s="12" t="s">
        <v>23529</v>
      </c>
      <c r="I20091" t="s">
        <v>47451</v>
      </c>
      <c r="J20091" t="s">
        <v>53531</v>
      </c>
      <c r="K20091" s="12" t="s">
        <v>74436</v>
      </c>
    </row>
    <row r="20092" spans="1:11" ht="15.95" customHeight="1" x14ac:dyDescent="0.25">
      <c r="A20092" s="12">
        <v>20091</v>
      </c>
      <c r="B20092" s="12" t="s">
        <v>20109</v>
      </c>
      <c r="C20092" s="12">
        <v>3916</v>
      </c>
      <c r="D20092" s="12" t="s">
        <v>23471</v>
      </c>
      <c r="E20092" s="12" t="s">
        <v>23498</v>
      </c>
      <c r="F20092" s="12" t="s">
        <v>23510</v>
      </c>
      <c r="G20092" s="12" t="s">
        <v>23529</v>
      </c>
      <c r="I20092" t="s">
        <v>47452</v>
      </c>
      <c r="J20092" t="s">
        <v>53531</v>
      </c>
      <c r="K20092" s="12" t="s">
        <v>74437</v>
      </c>
    </row>
    <row r="20093" spans="1:11" ht="15.95" customHeight="1" x14ac:dyDescent="0.25">
      <c r="A20093" s="12">
        <v>20092</v>
      </c>
      <c r="B20093" s="12" t="s">
        <v>20110</v>
      </c>
      <c r="C20093" s="12">
        <v>3917</v>
      </c>
      <c r="D20093" s="12" t="s">
        <v>23471</v>
      </c>
      <c r="E20093" s="12" t="s">
        <v>23498</v>
      </c>
      <c r="F20093" s="12" t="s">
        <v>23510</v>
      </c>
      <c r="G20093" s="12" t="s">
        <v>23539</v>
      </c>
      <c r="I20093" t="s">
        <v>47453</v>
      </c>
      <c r="J20093" t="s">
        <v>53549</v>
      </c>
      <c r="K20093" s="12" t="s">
        <v>74438</v>
      </c>
    </row>
    <row r="20094" spans="1:11" ht="15.95" customHeight="1" x14ac:dyDescent="0.25">
      <c r="A20094" s="12">
        <v>20093</v>
      </c>
      <c r="B20094" s="12" t="s">
        <v>20111</v>
      </c>
      <c r="C20094" s="12">
        <v>3918</v>
      </c>
      <c r="D20094" s="12" t="s">
        <v>23471</v>
      </c>
      <c r="E20094" s="12" t="s">
        <v>23498</v>
      </c>
      <c r="F20094" s="12" t="s">
        <v>23510</v>
      </c>
      <c r="G20094" s="12" t="s">
        <v>23568</v>
      </c>
      <c r="I20094" t="s">
        <v>47454</v>
      </c>
      <c r="J20094" t="s">
        <v>53549</v>
      </c>
      <c r="K20094" s="12" t="s">
        <v>74439</v>
      </c>
    </row>
    <row r="20095" spans="1:11" ht="15.95" customHeight="1" x14ac:dyDescent="0.25">
      <c r="A20095" s="12">
        <v>20094</v>
      </c>
      <c r="B20095" s="12" t="s">
        <v>20112</v>
      </c>
      <c r="C20095" s="12">
        <v>3919</v>
      </c>
      <c r="D20095" s="12" t="s">
        <v>23471</v>
      </c>
      <c r="E20095" s="12" t="s">
        <v>23498</v>
      </c>
      <c r="F20095" s="12" t="s">
        <v>23510</v>
      </c>
      <c r="G20095" s="12" t="s">
        <v>23543</v>
      </c>
      <c r="I20095" t="s">
        <v>47455</v>
      </c>
      <c r="J20095" t="s">
        <v>53549</v>
      </c>
      <c r="K20095" s="12" t="s">
        <v>74440</v>
      </c>
    </row>
    <row r="20096" spans="1:11" ht="15.95" customHeight="1" x14ac:dyDescent="0.25">
      <c r="A20096" s="12">
        <v>20095</v>
      </c>
      <c r="B20096" s="12" t="s">
        <v>20113</v>
      </c>
      <c r="C20096" s="12">
        <v>3920</v>
      </c>
      <c r="D20096" s="12" t="s">
        <v>23471</v>
      </c>
      <c r="E20096" s="12" t="s">
        <v>23498</v>
      </c>
      <c r="F20096" s="12" t="s">
        <v>23510</v>
      </c>
      <c r="G20096" s="12" t="s">
        <v>23538</v>
      </c>
      <c r="I20096" t="s">
        <v>47456</v>
      </c>
      <c r="J20096" t="s">
        <v>53549</v>
      </c>
      <c r="K20096" s="12" t="s">
        <v>74441</v>
      </c>
    </row>
    <row r="20097" spans="1:11" ht="15.95" customHeight="1" x14ac:dyDescent="0.25">
      <c r="A20097" s="12">
        <v>20096</v>
      </c>
      <c r="B20097" s="12" t="s">
        <v>20114</v>
      </c>
      <c r="C20097" s="12">
        <v>3921</v>
      </c>
      <c r="D20097" s="12" t="s">
        <v>23471</v>
      </c>
      <c r="E20097" s="12" t="s">
        <v>23498</v>
      </c>
      <c r="F20097" s="12" t="s">
        <v>23510</v>
      </c>
      <c r="G20097" s="12" t="s">
        <v>23566</v>
      </c>
      <c r="I20097" t="s">
        <v>47457</v>
      </c>
      <c r="J20097" t="s">
        <v>53549</v>
      </c>
      <c r="K20097" s="12" t="s">
        <v>74442</v>
      </c>
    </row>
    <row r="20098" spans="1:11" ht="15.95" customHeight="1" x14ac:dyDescent="0.25">
      <c r="A20098" s="12">
        <v>20097</v>
      </c>
      <c r="B20098" s="12" t="s">
        <v>20115</v>
      </c>
      <c r="C20098" s="12">
        <v>3922</v>
      </c>
      <c r="D20098" s="12" t="s">
        <v>23471</v>
      </c>
      <c r="E20098" s="12" t="s">
        <v>23498</v>
      </c>
      <c r="F20098" s="12" t="s">
        <v>23510</v>
      </c>
      <c r="G20098" s="12" t="s">
        <v>23620</v>
      </c>
      <c r="I20098" t="s">
        <v>47458</v>
      </c>
      <c r="J20098" t="s">
        <v>53549</v>
      </c>
      <c r="K20098" s="12" t="s">
        <v>74443</v>
      </c>
    </row>
    <row r="20099" spans="1:11" ht="15.95" customHeight="1" x14ac:dyDescent="0.25">
      <c r="A20099" s="12">
        <v>20098</v>
      </c>
      <c r="B20099" s="12" t="s">
        <v>20116</v>
      </c>
      <c r="C20099" s="12">
        <v>3923</v>
      </c>
      <c r="D20099" s="12" t="s">
        <v>23471</v>
      </c>
      <c r="E20099" s="12" t="s">
        <v>23498</v>
      </c>
      <c r="F20099" s="12" t="s">
        <v>23510</v>
      </c>
      <c r="G20099" s="12" t="s">
        <v>23567</v>
      </c>
      <c r="I20099" t="s">
        <v>47459</v>
      </c>
      <c r="J20099" t="s">
        <v>53549</v>
      </c>
      <c r="K20099" s="12" t="s">
        <v>74444</v>
      </c>
    </row>
    <row r="20100" spans="1:11" ht="15.95" customHeight="1" x14ac:dyDescent="0.25">
      <c r="A20100" s="12">
        <v>20099</v>
      </c>
      <c r="B20100" s="12" t="s">
        <v>20117</v>
      </c>
      <c r="C20100" s="12">
        <v>3924</v>
      </c>
      <c r="D20100" s="12" t="s">
        <v>23471</v>
      </c>
      <c r="E20100" s="12" t="s">
        <v>23498</v>
      </c>
      <c r="F20100" s="12" t="s">
        <v>23510</v>
      </c>
      <c r="G20100" s="12" t="s">
        <v>23567</v>
      </c>
      <c r="I20100" t="s">
        <v>47460</v>
      </c>
      <c r="J20100" t="s">
        <v>53549</v>
      </c>
      <c r="K20100" s="12" t="s">
        <v>74445</v>
      </c>
    </row>
    <row r="20101" spans="1:11" ht="15.95" customHeight="1" x14ac:dyDescent="0.25">
      <c r="A20101" s="12">
        <v>20100</v>
      </c>
      <c r="B20101" s="12" t="s">
        <v>20118</v>
      </c>
      <c r="C20101" s="12">
        <v>3925</v>
      </c>
      <c r="D20101" s="12" t="s">
        <v>23471</v>
      </c>
      <c r="E20101" s="12" t="s">
        <v>23498</v>
      </c>
      <c r="F20101" s="12" t="s">
        <v>23510</v>
      </c>
      <c r="G20101" s="12" t="s">
        <v>23533</v>
      </c>
      <c r="I20101" t="s">
        <v>47461</v>
      </c>
      <c r="J20101" t="s">
        <v>53549</v>
      </c>
      <c r="K20101" s="12" t="s">
        <v>74446</v>
      </c>
    </row>
    <row r="20102" spans="1:11" ht="15.95" customHeight="1" x14ac:dyDescent="0.25">
      <c r="A20102" s="12">
        <v>20101</v>
      </c>
      <c r="B20102" s="12" t="s">
        <v>20119</v>
      </c>
      <c r="C20102" s="12">
        <v>3926</v>
      </c>
      <c r="D20102" s="12" t="s">
        <v>23471</v>
      </c>
      <c r="E20102" s="12" t="s">
        <v>23498</v>
      </c>
      <c r="F20102" s="12" t="s">
        <v>23510</v>
      </c>
      <c r="G20102" s="12" t="s">
        <v>23538</v>
      </c>
      <c r="I20102" t="s">
        <v>47462</v>
      </c>
      <c r="J20102" t="s">
        <v>53549</v>
      </c>
      <c r="K20102" s="12" t="s">
        <v>74447</v>
      </c>
    </row>
    <row r="20103" spans="1:11" ht="15.95" customHeight="1" x14ac:dyDescent="0.25">
      <c r="A20103" s="12">
        <v>20102</v>
      </c>
      <c r="B20103" s="12" t="s">
        <v>20120</v>
      </c>
      <c r="C20103" s="12">
        <v>3927</v>
      </c>
      <c r="D20103" s="12" t="s">
        <v>23471</v>
      </c>
      <c r="E20103" s="12" t="s">
        <v>23498</v>
      </c>
      <c r="F20103" s="12" t="s">
        <v>23510</v>
      </c>
      <c r="G20103" s="12" t="s">
        <v>23570</v>
      </c>
      <c r="I20103" t="s">
        <v>47463</v>
      </c>
      <c r="J20103" t="s">
        <v>53549</v>
      </c>
      <c r="K20103" s="12" t="s">
        <v>74448</v>
      </c>
    </row>
    <row r="20104" spans="1:11" ht="15.95" customHeight="1" x14ac:dyDescent="0.25">
      <c r="A20104" s="12">
        <v>20103</v>
      </c>
      <c r="B20104" s="12" t="s">
        <v>20121</v>
      </c>
      <c r="C20104" s="12">
        <v>3928</v>
      </c>
      <c r="D20104" s="12" t="s">
        <v>23471</v>
      </c>
      <c r="E20104" s="12" t="s">
        <v>23498</v>
      </c>
      <c r="F20104" s="12" t="s">
        <v>23510</v>
      </c>
      <c r="G20104" s="12" t="s">
        <v>23538</v>
      </c>
      <c r="I20104" t="s">
        <v>47464</v>
      </c>
      <c r="J20104" t="s">
        <v>53549</v>
      </c>
      <c r="K20104" s="12" t="s">
        <v>74449</v>
      </c>
    </row>
    <row r="20105" spans="1:11" ht="15.95" customHeight="1" x14ac:dyDescent="0.25">
      <c r="A20105" s="12">
        <v>20104</v>
      </c>
      <c r="B20105" s="12" t="s">
        <v>20122</v>
      </c>
      <c r="C20105" s="12">
        <v>3929</v>
      </c>
      <c r="D20105" s="12" t="s">
        <v>23471</v>
      </c>
      <c r="E20105" s="12" t="s">
        <v>23498</v>
      </c>
      <c r="F20105" s="12" t="s">
        <v>23510</v>
      </c>
      <c r="G20105" s="12" t="s">
        <v>23580</v>
      </c>
      <c r="I20105" t="s">
        <v>47465</v>
      </c>
      <c r="J20105" t="s">
        <v>53549</v>
      </c>
      <c r="K20105" s="12" t="s">
        <v>74450</v>
      </c>
    </row>
    <row r="20106" spans="1:11" ht="15.95" customHeight="1" x14ac:dyDescent="0.25">
      <c r="A20106" s="12">
        <v>20105</v>
      </c>
      <c r="B20106" s="12" t="s">
        <v>20123</v>
      </c>
      <c r="C20106" s="12">
        <v>3930</v>
      </c>
      <c r="D20106" s="12" t="s">
        <v>23471</v>
      </c>
      <c r="E20106" s="12" t="s">
        <v>23498</v>
      </c>
      <c r="F20106" s="12" t="s">
        <v>23510</v>
      </c>
      <c r="G20106" s="12" t="s">
        <v>23538</v>
      </c>
      <c r="I20106" t="s">
        <v>47466</v>
      </c>
      <c r="J20106" t="s">
        <v>53549</v>
      </c>
      <c r="K20106" s="12" t="s">
        <v>74451</v>
      </c>
    </row>
    <row r="20107" spans="1:11" ht="15.95" customHeight="1" x14ac:dyDescent="0.25">
      <c r="A20107" s="12">
        <v>20106</v>
      </c>
      <c r="B20107" s="12" t="s">
        <v>20124</v>
      </c>
      <c r="C20107" s="12">
        <v>3931</v>
      </c>
      <c r="D20107" s="12" t="s">
        <v>23471</v>
      </c>
      <c r="E20107" s="12" t="s">
        <v>23498</v>
      </c>
      <c r="F20107" s="12" t="s">
        <v>23510</v>
      </c>
      <c r="G20107" s="12" t="s">
        <v>23538</v>
      </c>
      <c r="I20107" t="s">
        <v>47467</v>
      </c>
      <c r="J20107" t="s">
        <v>53549</v>
      </c>
      <c r="K20107" s="12" t="s">
        <v>74452</v>
      </c>
    </row>
    <row r="20108" spans="1:11" ht="15.95" customHeight="1" x14ac:dyDescent="0.25">
      <c r="A20108" s="12">
        <v>20107</v>
      </c>
      <c r="B20108" s="12" t="s">
        <v>20125</v>
      </c>
      <c r="C20108" s="12">
        <v>3932</v>
      </c>
      <c r="D20108" s="12" t="s">
        <v>23471</v>
      </c>
      <c r="E20108" s="12" t="s">
        <v>23498</v>
      </c>
      <c r="F20108" s="12" t="s">
        <v>23510</v>
      </c>
      <c r="G20108" s="12" t="s">
        <v>23539</v>
      </c>
      <c r="I20108" t="s">
        <v>47468</v>
      </c>
      <c r="J20108" t="s">
        <v>53549</v>
      </c>
      <c r="K20108" s="12" t="s">
        <v>74453</v>
      </c>
    </row>
    <row r="20109" spans="1:11" ht="15.95" customHeight="1" x14ac:dyDescent="0.25">
      <c r="A20109" s="12">
        <v>20108</v>
      </c>
      <c r="B20109" s="12" t="s">
        <v>20126</v>
      </c>
      <c r="C20109" s="12">
        <v>3933</v>
      </c>
      <c r="D20109" s="12" t="s">
        <v>23471</v>
      </c>
      <c r="E20109" s="12" t="s">
        <v>23498</v>
      </c>
      <c r="F20109" s="12" t="s">
        <v>23510</v>
      </c>
      <c r="G20109" s="12" t="s">
        <v>23538</v>
      </c>
      <c r="I20109" t="s">
        <v>47469</v>
      </c>
      <c r="J20109" t="s">
        <v>53549</v>
      </c>
      <c r="K20109" s="12" t="s">
        <v>74454</v>
      </c>
    </row>
    <row r="20110" spans="1:11" ht="15.95" customHeight="1" x14ac:dyDescent="0.25">
      <c r="A20110" s="12">
        <v>20109</v>
      </c>
      <c r="B20110" s="12" t="s">
        <v>20127</v>
      </c>
      <c r="C20110" s="12">
        <v>3934</v>
      </c>
      <c r="D20110" s="12" t="s">
        <v>23471</v>
      </c>
      <c r="E20110" s="12" t="s">
        <v>23498</v>
      </c>
      <c r="F20110" s="12" t="s">
        <v>23512</v>
      </c>
      <c r="G20110" s="12" t="s">
        <v>23531</v>
      </c>
      <c r="I20110" t="s">
        <v>47470</v>
      </c>
      <c r="J20110" t="s">
        <v>53540</v>
      </c>
      <c r="K20110" s="12" t="s">
        <v>74455</v>
      </c>
    </row>
    <row r="20111" spans="1:11" ht="15.95" customHeight="1" x14ac:dyDescent="0.25">
      <c r="A20111" s="12">
        <v>20110</v>
      </c>
      <c r="B20111" s="12" t="s">
        <v>20128</v>
      </c>
      <c r="C20111" s="12">
        <v>3935</v>
      </c>
      <c r="D20111" s="12" t="s">
        <v>23471</v>
      </c>
      <c r="E20111" s="12" t="s">
        <v>23498</v>
      </c>
      <c r="F20111" s="12" t="s">
        <v>23510</v>
      </c>
      <c r="G20111" s="12" t="s">
        <v>23568</v>
      </c>
      <c r="I20111" t="s">
        <v>47471</v>
      </c>
      <c r="J20111" t="s">
        <v>53696</v>
      </c>
      <c r="K20111" s="12" t="s">
        <v>74456</v>
      </c>
    </row>
    <row r="20112" spans="1:11" ht="15.95" customHeight="1" x14ac:dyDescent="0.25">
      <c r="A20112" s="12">
        <v>20111</v>
      </c>
      <c r="B20112" s="12" t="s">
        <v>20129</v>
      </c>
      <c r="C20112" s="12">
        <v>3936</v>
      </c>
      <c r="D20112" s="12" t="s">
        <v>23471</v>
      </c>
      <c r="E20112" s="12" t="s">
        <v>23498</v>
      </c>
      <c r="F20112" s="12" t="s">
        <v>23512</v>
      </c>
      <c r="G20112" s="12" t="s">
        <v>23531</v>
      </c>
      <c r="I20112" t="s">
        <v>47472</v>
      </c>
      <c r="J20112" t="s">
        <v>53540</v>
      </c>
      <c r="K20112" s="12" t="s">
        <v>74457</v>
      </c>
    </row>
    <row r="20113" spans="1:11" ht="15.95" customHeight="1" x14ac:dyDescent="0.25">
      <c r="A20113" s="12">
        <v>20112</v>
      </c>
      <c r="B20113" s="12" t="s">
        <v>20130</v>
      </c>
      <c r="C20113" s="12">
        <v>3937</v>
      </c>
      <c r="D20113" s="12" t="s">
        <v>23471</v>
      </c>
      <c r="E20113" s="12" t="s">
        <v>23498</v>
      </c>
      <c r="F20113" s="12" t="s">
        <v>23512</v>
      </c>
      <c r="G20113" s="12" t="s">
        <v>23531</v>
      </c>
      <c r="I20113" t="s">
        <v>47473</v>
      </c>
      <c r="J20113" t="s">
        <v>53540</v>
      </c>
      <c r="K20113" s="12" t="s">
        <v>74458</v>
      </c>
    </row>
    <row r="20114" spans="1:11" ht="15.95" customHeight="1" x14ac:dyDescent="0.25">
      <c r="A20114" s="12">
        <v>20113</v>
      </c>
      <c r="B20114" s="12" t="s">
        <v>20131</v>
      </c>
      <c r="C20114" s="12">
        <v>3938</v>
      </c>
      <c r="D20114" s="12" t="s">
        <v>23471</v>
      </c>
      <c r="E20114" s="12" t="s">
        <v>23498</v>
      </c>
      <c r="F20114" s="12" t="s">
        <v>23512</v>
      </c>
      <c r="G20114" s="12" t="s">
        <v>23531</v>
      </c>
      <c r="I20114" t="s">
        <v>47474</v>
      </c>
      <c r="J20114" t="s">
        <v>53540</v>
      </c>
      <c r="K20114" s="12" t="s">
        <v>74459</v>
      </c>
    </row>
    <row r="20115" spans="1:11" ht="15.95" customHeight="1" x14ac:dyDescent="0.25">
      <c r="A20115" s="12">
        <v>20114</v>
      </c>
      <c r="B20115" s="12" t="s">
        <v>20132</v>
      </c>
      <c r="C20115" s="12">
        <v>3939</v>
      </c>
      <c r="D20115" s="12" t="s">
        <v>23471</v>
      </c>
      <c r="E20115" s="12" t="s">
        <v>23498</v>
      </c>
      <c r="F20115" s="12" t="s">
        <v>23512</v>
      </c>
      <c r="G20115" s="12" t="s">
        <v>23531</v>
      </c>
      <c r="I20115" t="s">
        <v>47475</v>
      </c>
      <c r="J20115" t="s">
        <v>53540</v>
      </c>
      <c r="K20115" s="12" t="s">
        <v>74460</v>
      </c>
    </row>
    <row r="20116" spans="1:11" ht="15.95" customHeight="1" x14ac:dyDescent="0.25">
      <c r="A20116" s="12">
        <v>20115</v>
      </c>
      <c r="B20116" s="12" t="s">
        <v>20133</v>
      </c>
      <c r="C20116" s="12">
        <v>3940</v>
      </c>
      <c r="D20116" s="12" t="s">
        <v>23471</v>
      </c>
      <c r="E20116" s="12" t="s">
        <v>23498</v>
      </c>
      <c r="F20116" s="12" t="s">
        <v>23510</v>
      </c>
      <c r="G20116" s="12" t="s">
        <v>23566</v>
      </c>
      <c r="I20116" t="s">
        <v>47476</v>
      </c>
      <c r="J20116" t="s">
        <v>53549</v>
      </c>
      <c r="K20116" s="12" t="s">
        <v>74461</v>
      </c>
    </row>
    <row r="20117" spans="1:11" ht="15.95" customHeight="1" x14ac:dyDescent="0.25">
      <c r="A20117" s="12">
        <v>20116</v>
      </c>
      <c r="B20117" s="12" t="s">
        <v>20134</v>
      </c>
      <c r="C20117" s="12">
        <v>3941</v>
      </c>
      <c r="D20117" s="12" t="s">
        <v>23471</v>
      </c>
      <c r="E20117" s="12" t="s">
        <v>23498</v>
      </c>
      <c r="F20117" s="12" t="s">
        <v>23510</v>
      </c>
      <c r="G20117" s="12" t="s">
        <v>23566</v>
      </c>
      <c r="I20117" t="s">
        <v>47477</v>
      </c>
      <c r="J20117" t="s">
        <v>53549</v>
      </c>
      <c r="K20117" s="12" t="s">
        <v>74462</v>
      </c>
    </row>
    <row r="20118" spans="1:11" ht="15.95" customHeight="1" x14ac:dyDescent="0.25">
      <c r="A20118" s="12">
        <v>20117</v>
      </c>
      <c r="B20118" s="12" t="s">
        <v>20135</v>
      </c>
      <c r="C20118" s="12">
        <v>3942</v>
      </c>
      <c r="D20118" s="12" t="s">
        <v>23471</v>
      </c>
      <c r="E20118" s="12" t="s">
        <v>23498</v>
      </c>
      <c r="F20118" s="12" t="s">
        <v>23510</v>
      </c>
      <c r="G20118" s="12" t="s">
        <v>23566</v>
      </c>
      <c r="I20118" t="s">
        <v>47478</v>
      </c>
      <c r="J20118" t="s">
        <v>53549</v>
      </c>
      <c r="K20118" s="12" t="s">
        <v>74463</v>
      </c>
    </row>
    <row r="20119" spans="1:11" ht="15.95" customHeight="1" x14ac:dyDescent="0.25">
      <c r="A20119" s="12">
        <v>20118</v>
      </c>
      <c r="B20119" s="12" t="s">
        <v>20136</v>
      </c>
      <c r="C20119" s="12">
        <v>3943</v>
      </c>
      <c r="D20119" s="12" t="s">
        <v>23471</v>
      </c>
      <c r="E20119" s="12" t="s">
        <v>23498</v>
      </c>
      <c r="F20119" s="12" t="s">
        <v>23512</v>
      </c>
      <c r="G20119" s="12" t="s">
        <v>23531</v>
      </c>
      <c r="I20119" t="s">
        <v>47479</v>
      </c>
      <c r="J20119" t="s">
        <v>53540</v>
      </c>
      <c r="K20119" s="12" t="s">
        <v>74464</v>
      </c>
    </row>
    <row r="20120" spans="1:11" ht="15.95" customHeight="1" x14ac:dyDescent="0.25">
      <c r="A20120" s="12">
        <v>20119</v>
      </c>
      <c r="B20120" s="12" t="s">
        <v>20137</v>
      </c>
      <c r="C20120" s="12">
        <v>3944</v>
      </c>
      <c r="D20120" s="12" t="s">
        <v>23471</v>
      </c>
      <c r="E20120" s="12" t="s">
        <v>23498</v>
      </c>
      <c r="F20120" s="12" t="s">
        <v>23512</v>
      </c>
      <c r="G20120" s="12" t="s">
        <v>23531</v>
      </c>
      <c r="I20120" t="s">
        <v>47480</v>
      </c>
      <c r="J20120" t="s">
        <v>53540</v>
      </c>
      <c r="K20120" s="12" t="s">
        <v>74465</v>
      </c>
    </row>
    <row r="20121" spans="1:11" ht="15.95" customHeight="1" x14ac:dyDescent="0.25">
      <c r="A20121" s="12">
        <v>20120</v>
      </c>
      <c r="B20121" s="12" t="s">
        <v>20138</v>
      </c>
      <c r="C20121" s="12">
        <v>3945</v>
      </c>
      <c r="D20121" s="12" t="s">
        <v>23471</v>
      </c>
      <c r="E20121" s="12" t="s">
        <v>23498</v>
      </c>
      <c r="F20121" s="12" t="s">
        <v>23512</v>
      </c>
      <c r="G20121" s="12" t="s">
        <v>23531</v>
      </c>
      <c r="I20121" t="s">
        <v>47481</v>
      </c>
      <c r="J20121" t="s">
        <v>53540</v>
      </c>
      <c r="K20121" s="12" t="s">
        <v>74466</v>
      </c>
    </row>
    <row r="20122" spans="1:11" ht="15.95" customHeight="1" x14ac:dyDescent="0.25">
      <c r="A20122" s="12">
        <v>20121</v>
      </c>
      <c r="B20122" s="12" t="s">
        <v>20139</v>
      </c>
      <c r="C20122" s="12">
        <v>3946</v>
      </c>
      <c r="D20122" s="12" t="s">
        <v>23471</v>
      </c>
      <c r="E20122" s="12" t="s">
        <v>23498</v>
      </c>
      <c r="F20122" s="12" t="s">
        <v>23510</v>
      </c>
      <c r="G20122" s="12" t="s">
        <v>23620</v>
      </c>
      <c r="I20122" t="s">
        <v>47482</v>
      </c>
      <c r="J20122" t="s">
        <v>53549</v>
      </c>
      <c r="K20122" s="12" t="s">
        <v>74467</v>
      </c>
    </row>
    <row r="20123" spans="1:11" ht="15.95" customHeight="1" x14ac:dyDescent="0.25">
      <c r="A20123" s="12">
        <v>20122</v>
      </c>
      <c r="B20123" s="12" t="s">
        <v>20140</v>
      </c>
      <c r="C20123" s="12">
        <v>3947</v>
      </c>
      <c r="D20123" s="12" t="s">
        <v>23471</v>
      </c>
      <c r="E20123" s="12" t="s">
        <v>23498</v>
      </c>
      <c r="F20123" s="12" t="s">
        <v>23510</v>
      </c>
      <c r="G20123" s="12" t="s">
        <v>23620</v>
      </c>
      <c r="I20123" t="s">
        <v>47483</v>
      </c>
      <c r="J20123" t="s">
        <v>53549</v>
      </c>
      <c r="K20123" s="12" t="s">
        <v>74468</v>
      </c>
    </row>
    <row r="20124" spans="1:11" ht="15.95" customHeight="1" x14ac:dyDescent="0.25">
      <c r="A20124" s="12">
        <v>20123</v>
      </c>
      <c r="B20124" s="12" t="s">
        <v>20141</v>
      </c>
      <c r="C20124" s="12">
        <v>3948</v>
      </c>
      <c r="D20124" s="12" t="s">
        <v>23471</v>
      </c>
      <c r="E20124" s="12" t="s">
        <v>23498</v>
      </c>
      <c r="F20124" s="12" t="s">
        <v>23510</v>
      </c>
      <c r="G20124" s="12" t="s">
        <v>23620</v>
      </c>
      <c r="I20124" t="s">
        <v>47484</v>
      </c>
      <c r="J20124" t="s">
        <v>53549</v>
      </c>
      <c r="K20124" s="12" t="s">
        <v>74469</v>
      </c>
    </row>
    <row r="20125" spans="1:11" ht="15.95" customHeight="1" x14ac:dyDescent="0.25">
      <c r="A20125" s="12">
        <v>20124</v>
      </c>
      <c r="B20125" s="12" t="s">
        <v>20142</v>
      </c>
      <c r="C20125" s="12">
        <v>3949</v>
      </c>
      <c r="D20125" s="12" t="s">
        <v>23471</v>
      </c>
      <c r="E20125" s="12" t="s">
        <v>23498</v>
      </c>
      <c r="F20125" s="12" t="s">
        <v>23510</v>
      </c>
      <c r="G20125" s="12" t="s">
        <v>23620</v>
      </c>
      <c r="I20125" t="s">
        <v>47485</v>
      </c>
      <c r="J20125" t="s">
        <v>53549</v>
      </c>
      <c r="K20125" s="12" t="s">
        <v>74470</v>
      </c>
    </row>
    <row r="20126" spans="1:11" ht="15.95" customHeight="1" x14ac:dyDescent="0.25">
      <c r="A20126" s="12">
        <v>20125</v>
      </c>
      <c r="B20126" s="12" t="s">
        <v>20143</v>
      </c>
      <c r="C20126" s="12">
        <v>3950</v>
      </c>
      <c r="D20126" s="12" t="s">
        <v>23471</v>
      </c>
      <c r="E20126" s="12" t="s">
        <v>23498</v>
      </c>
      <c r="F20126" s="12" t="s">
        <v>23510</v>
      </c>
      <c r="G20126" s="12" t="s">
        <v>23620</v>
      </c>
      <c r="I20126" t="s">
        <v>47486</v>
      </c>
      <c r="J20126" t="s">
        <v>53549</v>
      </c>
      <c r="K20126" s="12" t="s">
        <v>74471</v>
      </c>
    </row>
    <row r="20127" spans="1:11" ht="15.95" customHeight="1" x14ac:dyDescent="0.25">
      <c r="A20127" s="12">
        <v>20126</v>
      </c>
      <c r="B20127" s="12" t="s">
        <v>20144</v>
      </c>
      <c r="C20127" s="12">
        <v>3951</v>
      </c>
      <c r="D20127" s="12" t="s">
        <v>23471</v>
      </c>
      <c r="E20127" s="12" t="s">
        <v>23498</v>
      </c>
      <c r="F20127" s="12" t="s">
        <v>23510</v>
      </c>
      <c r="G20127" s="12" t="s">
        <v>23620</v>
      </c>
      <c r="I20127" t="s">
        <v>47487</v>
      </c>
      <c r="J20127" t="s">
        <v>53549</v>
      </c>
      <c r="K20127" s="12" t="s">
        <v>74472</v>
      </c>
    </row>
    <row r="20128" spans="1:11" ht="15.95" customHeight="1" x14ac:dyDescent="0.25">
      <c r="A20128" s="12">
        <v>20127</v>
      </c>
      <c r="B20128" s="12" t="s">
        <v>20145</v>
      </c>
      <c r="C20128" s="12">
        <v>3952</v>
      </c>
      <c r="D20128" s="12" t="s">
        <v>23471</v>
      </c>
      <c r="E20128" s="12" t="s">
        <v>23498</v>
      </c>
      <c r="F20128" s="12" t="s">
        <v>23510</v>
      </c>
      <c r="G20128" s="12" t="s">
        <v>23620</v>
      </c>
      <c r="I20128" t="s">
        <v>47488</v>
      </c>
      <c r="J20128" t="s">
        <v>53549</v>
      </c>
      <c r="K20128" s="12" t="s">
        <v>74473</v>
      </c>
    </row>
    <row r="20129" spans="1:11" ht="15.95" customHeight="1" x14ac:dyDescent="0.25">
      <c r="A20129" s="12">
        <v>20128</v>
      </c>
      <c r="B20129" s="12" t="s">
        <v>20146</v>
      </c>
      <c r="C20129" s="12">
        <v>3953</v>
      </c>
      <c r="D20129" s="12" t="s">
        <v>23471</v>
      </c>
      <c r="E20129" s="12" t="s">
        <v>23498</v>
      </c>
      <c r="F20129" s="12" t="s">
        <v>23510</v>
      </c>
      <c r="G20129" s="12" t="s">
        <v>23620</v>
      </c>
      <c r="I20129" t="s">
        <v>47489</v>
      </c>
      <c r="J20129" t="s">
        <v>53549</v>
      </c>
      <c r="K20129" s="12" t="s">
        <v>74474</v>
      </c>
    </row>
    <row r="20130" spans="1:11" ht="15.95" customHeight="1" x14ac:dyDescent="0.25">
      <c r="A20130" s="12">
        <v>20129</v>
      </c>
      <c r="B20130" s="12" t="s">
        <v>20147</v>
      </c>
      <c r="C20130" s="12">
        <v>3954</v>
      </c>
      <c r="D20130" s="12" t="s">
        <v>23471</v>
      </c>
      <c r="E20130" s="12" t="s">
        <v>23498</v>
      </c>
      <c r="F20130" s="12" t="s">
        <v>23510</v>
      </c>
      <c r="G20130" s="12" t="s">
        <v>23620</v>
      </c>
      <c r="I20130" t="s">
        <v>47490</v>
      </c>
      <c r="J20130" t="s">
        <v>53549</v>
      </c>
      <c r="K20130" s="12" t="s">
        <v>74475</v>
      </c>
    </row>
    <row r="20131" spans="1:11" ht="15.95" customHeight="1" x14ac:dyDescent="0.25">
      <c r="A20131" s="12">
        <v>20130</v>
      </c>
      <c r="B20131" s="12" t="s">
        <v>20148</v>
      </c>
      <c r="C20131" s="12">
        <v>3955</v>
      </c>
      <c r="D20131" s="12" t="s">
        <v>23471</v>
      </c>
      <c r="E20131" s="12" t="s">
        <v>23498</v>
      </c>
      <c r="F20131" s="12" t="s">
        <v>23510</v>
      </c>
      <c r="G20131" s="12" t="s">
        <v>23620</v>
      </c>
      <c r="I20131" t="s">
        <v>47491</v>
      </c>
      <c r="J20131" t="s">
        <v>53549</v>
      </c>
      <c r="K20131" s="12" t="s">
        <v>74476</v>
      </c>
    </row>
    <row r="20132" spans="1:11" ht="15.95" customHeight="1" x14ac:dyDescent="0.25">
      <c r="A20132" s="12">
        <v>20131</v>
      </c>
      <c r="B20132" s="12" t="s">
        <v>20149</v>
      </c>
      <c r="C20132" s="12">
        <v>3956</v>
      </c>
      <c r="D20132" s="12" t="s">
        <v>23471</v>
      </c>
      <c r="E20132" s="12" t="s">
        <v>23498</v>
      </c>
      <c r="F20132" s="12" t="s">
        <v>23510</v>
      </c>
      <c r="G20132" s="12" t="s">
        <v>23620</v>
      </c>
      <c r="I20132" t="s">
        <v>47492</v>
      </c>
      <c r="J20132" t="s">
        <v>53549</v>
      </c>
      <c r="K20132" s="12" t="s">
        <v>74477</v>
      </c>
    </row>
    <row r="20133" spans="1:11" ht="15.95" customHeight="1" x14ac:dyDescent="0.25">
      <c r="A20133" s="12">
        <v>20132</v>
      </c>
      <c r="B20133" s="12" t="s">
        <v>20150</v>
      </c>
      <c r="C20133" s="12">
        <v>3957</v>
      </c>
      <c r="D20133" s="12" t="s">
        <v>23471</v>
      </c>
      <c r="E20133" s="12" t="s">
        <v>23498</v>
      </c>
      <c r="F20133" s="12" t="s">
        <v>23510</v>
      </c>
      <c r="G20133" s="12" t="s">
        <v>23620</v>
      </c>
      <c r="I20133" t="s">
        <v>47493</v>
      </c>
      <c r="J20133" t="s">
        <v>53549</v>
      </c>
      <c r="K20133" s="12" t="s">
        <v>74478</v>
      </c>
    </row>
    <row r="20134" spans="1:11" ht="15.95" customHeight="1" x14ac:dyDescent="0.25">
      <c r="A20134" s="12">
        <v>20133</v>
      </c>
      <c r="B20134" s="12" t="s">
        <v>20151</v>
      </c>
      <c r="C20134" s="12">
        <v>3958</v>
      </c>
      <c r="D20134" s="12" t="s">
        <v>23471</v>
      </c>
      <c r="E20134" s="12" t="s">
        <v>23498</v>
      </c>
      <c r="F20134" s="12" t="s">
        <v>23510</v>
      </c>
      <c r="G20134" s="12" t="s">
        <v>23620</v>
      </c>
      <c r="I20134" t="s">
        <v>47494</v>
      </c>
      <c r="J20134" t="s">
        <v>53549</v>
      </c>
      <c r="K20134" s="12" t="s">
        <v>74479</v>
      </c>
    </row>
    <row r="20135" spans="1:11" ht="15.95" customHeight="1" x14ac:dyDescent="0.25">
      <c r="A20135" s="12">
        <v>20134</v>
      </c>
      <c r="B20135" s="12" t="s">
        <v>20152</v>
      </c>
      <c r="C20135" s="12">
        <v>3959</v>
      </c>
      <c r="D20135" s="12" t="s">
        <v>23471</v>
      </c>
      <c r="E20135" s="12" t="s">
        <v>23498</v>
      </c>
      <c r="F20135" s="12" t="s">
        <v>23510</v>
      </c>
      <c r="G20135" s="12" t="s">
        <v>23620</v>
      </c>
      <c r="I20135" t="s">
        <v>47495</v>
      </c>
      <c r="J20135" t="s">
        <v>53549</v>
      </c>
      <c r="K20135" s="12" t="s">
        <v>74480</v>
      </c>
    </row>
    <row r="20136" spans="1:11" ht="15.95" customHeight="1" x14ac:dyDescent="0.25">
      <c r="A20136" s="12">
        <v>20135</v>
      </c>
      <c r="B20136" s="12" t="s">
        <v>20153</v>
      </c>
      <c r="C20136" s="12">
        <v>3960</v>
      </c>
      <c r="D20136" s="12" t="s">
        <v>23471</v>
      </c>
      <c r="E20136" s="12" t="s">
        <v>23498</v>
      </c>
      <c r="F20136" s="12" t="s">
        <v>23510</v>
      </c>
      <c r="G20136" s="12" t="s">
        <v>23620</v>
      </c>
      <c r="I20136" t="s">
        <v>47496</v>
      </c>
      <c r="J20136" t="s">
        <v>53549</v>
      </c>
      <c r="K20136" s="12" t="s">
        <v>74481</v>
      </c>
    </row>
    <row r="20137" spans="1:11" ht="15.95" customHeight="1" x14ac:dyDescent="0.25">
      <c r="A20137" s="12">
        <v>20136</v>
      </c>
      <c r="B20137" s="12" t="s">
        <v>20154</v>
      </c>
      <c r="C20137" s="12">
        <v>3961</v>
      </c>
      <c r="D20137" s="12" t="s">
        <v>23471</v>
      </c>
      <c r="E20137" s="12" t="s">
        <v>23498</v>
      </c>
      <c r="F20137" s="12" t="s">
        <v>23510</v>
      </c>
      <c r="G20137" s="12" t="s">
        <v>23620</v>
      </c>
      <c r="I20137" t="s">
        <v>47497</v>
      </c>
      <c r="J20137" t="s">
        <v>53549</v>
      </c>
      <c r="K20137" s="12" t="s">
        <v>74482</v>
      </c>
    </row>
    <row r="20138" spans="1:11" ht="15.95" customHeight="1" x14ac:dyDescent="0.25">
      <c r="A20138" s="12">
        <v>20137</v>
      </c>
      <c r="B20138" s="12" t="s">
        <v>20155</v>
      </c>
      <c r="C20138" s="12">
        <v>3962</v>
      </c>
      <c r="D20138" s="12" t="s">
        <v>23471</v>
      </c>
      <c r="E20138" s="12" t="s">
        <v>23498</v>
      </c>
      <c r="F20138" s="12" t="s">
        <v>23510</v>
      </c>
      <c r="G20138" s="12" t="s">
        <v>23620</v>
      </c>
      <c r="I20138" t="s">
        <v>47498</v>
      </c>
      <c r="J20138" t="s">
        <v>53549</v>
      </c>
      <c r="K20138" s="12" t="s">
        <v>74483</v>
      </c>
    </row>
    <row r="20139" spans="1:11" ht="15.95" customHeight="1" x14ac:dyDescent="0.25">
      <c r="A20139" s="12">
        <v>20138</v>
      </c>
      <c r="B20139" s="12" t="s">
        <v>20156</v>
      </c>
      <c r="C20139" s="12">
        <v>3963</v>
      </c>
      <c r="D20139" s="12" t="s">
        <v>23471</v>
      </c>
      <c r="E20139" s="12" t="s">
        <v>23498</v>
      </c>
      <c r="F20139" s="12" t="s">
        <v>23510</v>
      </c>
      <c r="G20139" s="12" t="s">
        <v>23620</v>
      </c>
      <c r="I20139" t="s">
        <v>47499</v>
      </c>
      <c r="J20139" t="s">
        <v>53549</v>
      </c>
      <c r="K20139" s="12" t="s">
        <v>74484</v>
      </c>
    </row>
    <row r="20140" spans="1:11" ht="15.95" customHeight="1" x14ac:dyDescent="0.25">
      <c r="A20140" s="12">
        <v>20139</v>
      </c>
      <c r="B20140" s="12" t="s">
        <v>20157</v>
      </c>
      <c r="C20140" s="12">
        <v>3964</v>
      </c>
      <c r="D20140" s="12" t="s">
        <v>23471</v>
      </c>
      <c r="E20140" s="12" t="s">
        <v>23498</v>
      </c>
      <c r="F20140" s="12" t="s">
        <v>23510</v>
      </c>
      <c r="G20140" s="12" t="s">
        <v>23620</v>
      </c>
      <c r="I20140" t="s">
        <v>47500</v>
      </c>
      <c r="J20140" t="s">
        <v>53549</v>
      </c>
      <c r="K20140" s="12" t="s">
        <v>74485</v>
      </c>
    </row>
    <row r="20141" spans="1:11" ht="15.95" customHeight="1" x14ac:dyDescent="0.25">
      <c r="A20141" s="12">
        <v>20140</v>
      </c>
      <c r="B20141" s="12" t="s">
        <v>20158</v>
      </c>
      <c r="C20141" s="12">
        <v>3965</v>
      </c>
      <c r="D20141" s="12" t="s">
        <v>23471</v>
      </c>
      <c r="E20141" s="12" t="s">
        <v>23498</v>
      </c>
      <c r="F20141" s="12" t="s">
        <v>23512</v>
      </c>
      <c r="G20141" s="12" t="s">
        <v>23531</v>
      </c>
      <c r="I20141" t="s">
        <v>47501</v>
      </c>
      <c r="J20141" t="s">
        <v>53540</v>
      </c>
      <c r="K20141" s="12" t="s">
        <v>74486</v>
      </c>
    </row>
    <row r="20142" spans="1:11" ht="15.95" customHeight="1" x14ac:dyDescent="0.25">
      <c r="A20142" s="12">
        <v>20141</v>
      </c>
      <c r="B20142" s="12" t="s">
        <v>20159</v>
      </c>
      <c r="C20142" s="12">
        <v>3966</v>
      </c>
      <c r="D20142" s="12" t="s">
        <v>23471</v>
      </c>
      <c r="E20142" s="12" t="s">
        <v>23498</v>
      </c>
      <c r="F20142" s="12" t="s">
        <v>23510</v>
      </c>
      <c r="G20142" s="12" t="s">
        <v>23567</v>
      </c>
      <c r="I20142" t="s">
        <v>47502</v>
      </c>
      <c r="J20142" t="s">
        <v>53549</v>
      </c>
      <c r="K20142" s="12" t="s">
        <v>74487</v>
      </c>
    </row>
    <row r="20143" spans="1:11" ht="15.95" customHeight="1" x14ac:dyDescent="0.25">
      <c r="A20143" s="12">
        <v>20142</v>
      </c>
      <c r="B20143" s="12" t="s">
        <v>20160</v>
      </c>
      <c r="C20143" s="12">
        <v>3967</v>
      </c>
      <c r="D20143" s="12" t="s">
        <v>23471</v>
      </c>
      <c r="E20143" s="12" t="s">
        <v>23498</v>
      </c>
      <c r="F20143" s="12" t="s">
        <v>23510</v>
      </c>
      <c r="G20143" s="12" t="s">
        <v>23567</v>
      </c>
      <c r="I20143" t="s">
        <v>47503</v>
      </c>
      <c r="J20143" t="s">
        <v>53549</v>
      </c>
      <c r="K20143" s="12" t="s">
        <v>74488</v>
      </c>
    </row>
    <row r="20144" spans="1:11" ht="15.95" customHeight="1" x14ac:dyDescent="0.25">
      <c r="A20144" s="12">
        <v>20143</v>
      </c>
      <c r="B20144" s="12" t="s">
        <v>20161</v>
      </c>
      <c r="C20144" s="12">
        <v>3968</v>
      </c>
      <c r="D20144" s="12" t="s">
        <v>23471</v>
      </c>
      <c r="E20144" s="12" t="s">
        <v>23498</v>
      </c>
      <c r="F20144" s="12" t="s">
        <v>23510</v>
      </c>
      <c r="G20144" s="12" t="s">
        <v>23567</v>
      </c>
      <c r="I20144" t="s">
        <v>47504</v>
      </c>
      <c r="J20144" t="s">
        <v>53549</v>
      </c>
      <c r="K20144" s="12" t="s">
        <v>74489</v>
      </c>
    </row>
    <row r="20145" spans="1:11" ht="15.95" customHeight="1" x14ac:dyDescent="0.25">
      <c r="A20145" s="12">
        <v>20144</v>
      </c>
      <c r="B20145" s="12" t="s">
        <v>20162</v>
      </c>
      <c r="C20145" s="12">
        <v>3969</v>
      </c>
      <c r="D20145" s="12" t="s">
        <v>23471</v>
      </c>
      <c r="E20145" s="12" t="s">
        <v>23498</v>
      </c>
      <c r="F20145" s="12" t="s">
        <v>23510</v>
      </c>
      <c r="G20145" s="12" t="s">
        <v>23567</v>
      </c>
      <c r="I20145" t="s">
        <v>47505</v>
      </c>
      <c r="J20145" t="s">
        <v>53549</v>
      </c>
      <c r="K20145" s="12" t="s">
        <v>74490</v>
      </c>
    </row>
    <row r="20146" spans="1:11" ht="15.95" customHeight="1" x14ac:dyDescent="0.25">
      <c r="A20146" s="12">
        <v>20145</v>
      </c>
      <c r="B20146" s="12" t="s">
        <v>20163</v>
      </c>
      <c r="C20146" s="12">
        <v>3970</v>
      </c>
      <c r="D20146" s="12" t="s">
        <v>23471</v>
      </c>
      <c r="E20146" s="12" t="s">
        <v>23498</v>
      </c>
      <c r="F20146" s="12" t="s">
        <v>23510</v>
      </c>
      <c r="G20146" s="12" t="s">
        <v>23567</v>
      </c>
      <c r="I20146" t="s">
        <v>47506</v>
      </c>
      <c r="J20146" t="s">
        <v>53549</v>
      </c>
      <c r="K20146" s="12" t="s">
        <v>74491</v>
      </c>
    </row>
    <row r="20147" spans="1:11" ht="15.95" customHeight="1" x14ac:dyDescent="0.25">
      <c r="A20147" s="12">
        <v>20146</v>
      </c>
      <c r="B20147" s="12" t="s">
        <v>20164</v>
      </c>
      <c r="C20147" s="12">
        <v>3971</v>
      </c>
      <c r="D20147" s="12" t="s">
        <v>23471</v>
      </c>
      <c r="E20147" s="12" t="s">
        <v>23498</v>
      </c>
      <c r="F20147" s="12" t="s">
        <v>23510</v>
      </c>
      <c r="G20147" s="12" t="s">
        <v>23567</v>
      </c>
      <c r="I20147" t="s">
        <v>47507</v>
      </c>
      <c r="J20147" t="s">
        <v>53549</v>
      </c>
      <c r="K20147" s="12" t="s">
        <v>74492</v>
      </c>
    </row>
    <row r="20148" spans="1:11" ht="15.95" customHeight="1" x14ac:dyDescent="0.25">
      <c r="A20148" s="12">
        <v>20147</v>
      </c>
      <c r="B20148" s="12" t="s">
        <v>20165</v>
      </c>
      <c r="C20148" s="12">
        <v>3972</v>
      </c>
      <c r="D20148" s="12" t="s">
        <v>23471</v>
      </c>
      <c r="E20148" s="12" t="s">
        <v>23498</v>
      </c>
      <c r="F20148" s="12" t="s">
        <v>23510</v>
      </c>
      <c r="G20148" s="12" t="s">
        <v>23567</v>
      </c>
      <c r="I20148" t="s">
        <v>47508</v>
      </c>
      <c r="J20148" t="s">
        <v>53549</v>
      </c>
      <c r="K20148" s="12" t="s">
        <v>74493</v>
      </c>
    </row>
    <row r="20149" spans="1:11" ht="15.95" customHeight="1" x14ac:dyDescent="0.25">
      <c r="A20149" s="12">
        <v>20148</v>
      </c>
      <c r="B20149" s="12" t="s">
        <v>20166</v>
      </c>
      <c r="C20149" s="12">
        <v>3973</v>
      </c>
      <c r="D20149" s="12" t="s">
        <v>23471</v>
      </c>
      <c r="E20149" s="12" t="s">
        <v>23498</v>
      </c>
      <c r="F20149" s="12" t="s">
        <v>23510</v>
      </c>
      <c r="G20149" s="12" t="s">
        <v>23567</v>
      </c>
      <c r="I20149" t="s">
        <v>47509</v>
      </c>
      <c r="J20149" t="s">
        <v>53549</v>
      </c>
      <c r="K20149" s="12" t="s">
        <v>74494</v>
      </c>
    </row>
    <row r="20150" spans="1:11" ht="15.95" customHeight="1" x14ac:dyDescent="0.25">
      <c r="A20150" s="12">
        <v>20149</v>
      </c>
      <c r="B20150" s="12" t="s">
        <v>20167</v>
      </c>
      <c r="C20150" s="12">
        <v>3974</v>
      </c>
      <c r="D20150" s="12" t="s">
        <v>23471</v>
      </c>
      <c r="E20150" s="12" t="s">
        <v>23498</v>
      </c>
      <c r="F20150" s="12" t="s">
        <v>23510</v>
      </c>
      <c r="G20150" s="12" t="s">
        <v>23567</v>
      </c>
      <c r="I20150" t="s">
        <v>47510</v>
      </c>
      <c r="J20150" t="s">
        <v>53549</v>
      </c>
      <c r="K20150" s="12" t="s">
        <v>74495</v>
      </c>
    </row>
    <row r="20151" spans="1:11" ht="15.95" customHeight="1" x14ac:dyDescent="0.25">
      <c r="A20151" s="12">
        <v>20150</v>
      </c>
      <c r="B20151" s="12" t="s">
        <v>20168</v>
      </c>
      <c r="C20151" s="12">
        <v>3975</v>
      </c>
      <c r="D20151" s="12" t="s">
        <v>23471</v>
      </c>
      <c r="E20151" s="12" t="s">
        <v>23498</v>
      </c>
      <c r="F20151" s="12" t="s">
        <v>23510</v>
      </c>
      <c r="G20151" s="12" t="s">
        <v>23567</v>
      </c>
      <c r="I20151" t="s">
        <v>47511</v>
      </c>
      <c r="J20151" t="s">
        <v>53549</v>
      </c>
      <c r="K20151" s="12" t="s">
        <v>74496</v>
      </c>
    </row>
    <row r="20152" spans="1:11" ht="15.95" customHeight="1" x14ac:dyDescent="0.25">
      <c r="A20152" s="12">
        <v>20151</v>
      </c>
      <c r="B20152" s="12" t="s">
        <v>20169</v>
      </c>
      <c r="C20152" s="12">
        <v>3976</v>
      </c>
      <c r="D20152" s="12" t="s">
        <v>23471</v>
      </c>
      <c r="E20152" s="12" t="s">
        <v>23498</v>
      </c>
      <c r="F20152" s="12" t="s">
        <v>23510</v>
      </c>
      <c r="G20152" s="12" t="s">
        <v>23567</v>
      </c>
      <c r="I20152" t="s">
        <v>47512</v>
      </c>
      <c r="J20152" t="s">
        <v>53549</v>
      </c>
      <c r="K20152" s="12" t="s">
        <v>74497</v>
      </c>
    </row>
    <row r="20153" spans="1:11" ht="15.95" customHeight="1" x14ac:dyDescent="0.25">
      <c r="A20153" s="12">
        <v>20152</v>
      </c>
      <c r="B20153" s="12" t="s">
        <v>20170</v>
      </c>
      <c r="C20153" s="12">
        <v>3977</v>
      </c>
      <c r="D20153" s="12" t="s">
        <v>23471</v>
      </c>
      <c r="E20153" s="12" t="s">
        <v>23498</v>
      </c>
      <c r="F20153" s="12" t="s">
        <v>23510</v>
      </c>
      <c r="G20153" s="12" t="s">
        <v>23567</v>
      </c>
      <c r="I20153" t="s">
        <v>47513</v>
      </c>
      <c r="J20153" t="s">
        <v>53549</v>
      </c>
      <c r="K20153" s="12" t="s">
        <v>74498</v>
      </c>
    </row>
    <row r="20154" spans="1:11" ht="15.95" customHeight="1" x14ac:dyDescent="0.25">
      <c r="A20154" s="12">
        <v>20153</v>
      </c>
      <c r="B20154" s="12" t="s">
        <v>20171</v>
      </c>
      <c r="C20154" s="12">
        <v>3978</v>
      </c>
      <c r="D20154" s="12" t="s">
        <v>23471</v>
      </c>
      <c r="E20154" s="12" t="s">
        <v>23498</v>
      </c>
      <c r="F20154" s="12" t="s">
        <v>23510</v>
      </c>
      <c r="G20154" s="12" t="s">
        <v>23567</v>
      </c>
      <c r="I20154" t="s">
        <v>47514</v>
      </c>
      <c r="J20154" t="s">
        <v>53549</v>
      </c>
      <c r="K20154" s="12" t="s">
        <v>74499</v>
      </c>
    </row>
    <row r="20155" spans="1:11" ht="15.95" customHeight="1" x14ac:dyDescent="0.25">
      <c r="A20155" s="12">
        <v>20154</v>
      </c>
      <c r="B20155" s="12" t="s">
        <v>20172</v>
      </c>
      <c r="C20155" s="12">
        <v>3979</v>
      </c>
      <c r="D20155" s="12" t="s">
        <v>23471</v>
      </c>
      <c r="E20155" s="12" t="s">
        <v>23498</v>
      </c>
      <c r="F20155" s="12" t="s">
        <v>23510</v>
      </c>
      <c r="G20155" s="12" t="s">
        <v>23567</v>
      </c>
      <c r="I20155" t="s">
        <v>47515</v>
      </c>
      <c r="J20155" t="s">
        <v>53549</v>
      </c>
      <c r="K20155" s="12" t="s">
        <v>74500</v>
      </c>
    </row>
    <row r="20156" spans="1:11" ht="15.95" customHeight="1" x14ac:dyDescent="0.25">
      <c r="A20156" s="12">
        <v>20155</v>
      </c>
      <c r="B20156" s="12" t="s">
        <v>20173</v>
      </c>
      <c r="C20156" s="12">
        <v>3980</v>
      </c>
      <c r="D20156" s="12" t="s">
        <v>23471</v>
      </c>
      <c r="E20156" s="12" t="s">
        <v>23498</v>
      </c>
      <c r="F20156" s="12" t="s">
        <v>23512</v>
      </c>
      <c r="G20156" s="12" t="s">
        <v>23531</v>
      </c>
      <c r="I20156" t="s">
        <v>47516</v>
      </c>
      <c r="J20156" t="s">
        <v>53540</v>
      </c>
      <c r="K20156" s="12" t="s">
        <v>74501</v>
      </c>
    </row>
    <row r="20157" spans="1:11" ht="15.95" customHeight="1" x14ac:dyDescent="0.25">
      <c r="A20157" s="12">
        <v>20156</v>
      </c>
      <c r="B20157" s="12" t="s">
        <v>20174</v>
      </c>
      <c r="C20157" s="12">
        <v>3981</v>
      </c>
      <c r="D20157" s="12" t="s">
        <v>23471</v>
      </c>
      <c r="E20157" s="12" t="s">
        <v>23498</v>
      </c>
      <c r="F20157" s="12" t="s">
        <v>23510</v>
      </c>
      <c r="G20157" s="12" t="s">
        <v>23567</v>
      </c>
      <c r="I20157" t="s">
        <v>47517</v>
      </c>
      <c r="J20157" t="s">
        <v>53549</v>
      </c>
      <c r="K20157" s="12" t="s">
        <v>74502</v>
      </c>
    </row>
    <row r="20158" spans="1:11" ht="15.95" customHeight="1" x14ac:dyDescent="0.25">
      <c r="A20158" s="12">
        <v>20157</v>
      </c>
      <c r="B20158" s="12" t="s">
        <v>20175</v>
      </c>
      <c r="C20158" s="12">
        <v>3982</v>
      </c>
      <c r="D20158" s="12" t="s">
        <v>23471</v>
      </c>
      <c r="E20158" s="12" t="s">
        <v>23498</v>
      </c>
      <c r="F20158" s="12" t="s">
        <v>23510</v>
      </c>
      <c r="G20158" s="12" t="s">
        <v>23567</v>
      </c>
      <c r="I20158" t="s">
        <v>47518</v>
      </c>
      <c r="J20158" t="s">
        <v>53549</v>
      </c>
      <c r="K20158" s="12" t="s">
        <v>74503</v>
      </c>
    </row>
    <row r="20159" spans="1:11" ht="15.95" customHeight="1" x14ac:dyDescent="0.25">
      <c r="A20159" s="12">
        <v>20158</v>
      </c>
      <c r="B20159" s="12" t="s">
        <v>20176</v>
      </c>
      <c r="C20159" s="12">
        <v>3983</v>
      </c>
      <c r="D20159" s="12" t="s">
        <v>23471</v>
      </c>
      <c r="E20159" s="12" t="s">
        <v>23498</v>
      </c>
      <c r="F20159" s="12" t="s">
        <v>23510</v>
      </c>
      <c r="G20159" s="12" t="s">
        <v>23567</v>
      </c>
      <c r="I20159" t="s">
        <v>47519</v>
      </c>
      <c r="J20159" t="s">
        <v>53549</v>
      </c>
      <c r="K20159" s="12" t="s">
        <v>74504</v>
      </c>
    </row>
    <row r="20160" spans="1:11" ht="15.95" customHeight="1" x14ac:dyDescent="0.25">
      <c r="A20160" s="12">
        <v>20159</v>
      </c>
      <c r="B20160" s="12" t="s">
        <v>20177</v>
      </c>
      <c r="C20160" s="12">
        <v>3984</v>
      </c>
      <c r="D20160" s="12" t="s">
        <v>23471</v>
      </c>
      <c r="E20160" s="12" t="s">
        <v>23498</v>
      </c>
      <c r="F20160" s="12" t="s">
        <v>23510</v>
      </c>
      <c r="G20160" s="12" t="s">
        <v>23567</v>
      </c>
      <c r="I20160" t="s">
        <v>47520</v>
      </c>
      <c r="J20160" t="s">
        <v>53549</v>
      </c>
      <c r="K20160" s="12" t="s">
        <v>74505</v>
      </c>
    </row>
    <row r="20161" spans="1:11" ht="15.95" customHeight="1" x14ac:dyDescent="0.25">
      <c r="A20161" s="12">
        <v>20160</v>
      </c>
      <c r="B20161" s="12" t="s">
        <v>20178</v>
      </c>
      <c r="C20161" s="12">
        <v>3985</v>
      </c>
      <c r="D20161" s="12" t="s">
        <v>23471</v>
      </c>
      <c r="E20161" s="12" t="s">
        <v>23498</v>
      </c>
      <c r="F20161" s="12" t="s">
        <v>23510</v>
      </c>
      <c r="G20161" s="12" t="s">
        <v>23567</v>
      </c>
      <c r="I20161" t="s">
        <v>47521</v>
      </c>
      <c r="J20161" t="s">
        <v>53549</v>
      </c>
      <c r="K20161" s="12" t="s">
        <v>74506</v>
      </c>
    </row>
    <row r="20162" spans="1:11" ht="15.95" customHeight="1" x14ac:dyDescent="0.25">
      <c r="A20162" s="12">
        <v>20161</v>
      </c>
      <c r="B20162" s="12" t="s">
        <v>20179</v>
      </c>
      <c r="C20162" s="12">
        <v>3986</v>
      </c>
      <c r="D20162" s="12" t="s">
        <v>23471</v>
      </c>
      <c r="E20162" s="12" t="s">
        <v>23498</v>
      </c>
      <c r="F20162" s="12" t="s">
        <v>23510</v>
      </c>
      <c r="G20162" s="12" t="s">
        <v>23567</v>
      </c>
      <c r="I20162" t="s">
        <v>47522</v>
      </c>
      <c r="J20162" t="s">
        <v>53549</v>
      </c>
      <c r="K20162" s="12" t="s">
        <v>74507</v>
      </c>
    </row>
    <row r="20163" spans="1:11" ht="15.95" customHeight="1" x14ac:dyDescent="0.25">
      <c r="A20163" s="12">
        <v>20162</v>
      </c>
      <c r="B20163" s="12" t="s">
        <v>20180</v>
      </c>
      <c r="C20163" s="12">
        <v>3987</v>
      </c>
      <c r="D20163" s="12" t="s">
        <v>23471</v>
      </c>
      <c r="E20163" s="12" t="s">
        <v>23498</v>
      </c>
      <c r="F20163" s="12" t="s">
        <v>23510</v>
      </c>
      <c r="G20163" s="12" t="s">
        <v>23567</v>
      </c>
      <c r="I20163" t="s">
        <v>47523</v>
      </c>
      <c r="J20163" t="s">
        <v>53549</v>
      </c>
      <c r="K20163" s="12" t="s">
        <v>74508</v>
      </c>
    </row>
    <row r="20164" spans="1:11" ht="15.95" customHeight="1" x14ac:dyDescent="0.25">
      <c r="A20164" s="12">
        <v>20163</v>
      </c>
      <c r="B20164" s="12" t="s">
        <v>20181</v>
      </c>
      <c r="C20164" s="12">
        <v>3988</v>
      </c>
      <c r="D20164" s="12" t="s">
        <v>23471</v>
      </c>
      <c r="E20164" s="12" t="s">
        <v>23498</v>
      </c>
      <c r="F20164" s="12" t="s">
        <v>23510</v>
      </c>
      <c r="G20164" s="12" t="s">
        <v>23567</v>
      </c>
      <c r="I20164" t="s">
        <v>47524</v>
      </c>
      <c r="J20164" t="s">
        <v>53549</v>
      </c>
      <c r="K20164" s="12" t="s">
        <v>74509</v>
      </c>
    </row>
    <row r="20165" spans="1:11" ht="15.95" customHeight="1" x14ac:dyDescent="0.25">
      <c r="A20165" s="12">
        <v>20164</v>
      </c>
      <c r="B20165" s="12" t="s">
        <v>20182</v>
      </c>
      <c r="C20165" s="12">
        <v>3989</v>
      </c>
      <c r="D20165" s="12" t="s">
        <v>23471</v>
      </c>
      <c r="E20165" s="12" t="s">
        <v>23498</v>
      </c>
      <c r="F20165" s="12" t="s">
        <v>23510</v>
      </c>
      <c r="G20165" s="12" t="s">
        <v>23567</v>
      </c>
      <c r="I20165" t="s">
        <v>47525</v>
      </c>
      <c r="J20165" t="s">
        <v>53549</v>
      </c>
      <c r="K20165" s="12" t="s">
        <v>74510</v>
      </c>
    </row>
    <row r="20166" spans="1:11" ht="15.95" customHeight="1" x14ac:dyDescent="0.25">
      <c r="A20166" s="12">
        <v>20165</v>
      </c>
      <c r="B20166" s="12" t="s">
        <v>20183</v>
      </c>
      <c r="C20166" s="12">
        <v>3990</v>
      </c>
      <c r="D20166" s="12" t="s">
        <v>23471</v>
      </c>
      <c r="E20166" s="12" t="s">
        <v>23498</v>
      </c>
      <c r="F20166" s="12" t="s">
        <v>23510</v>
      </c>
      <c r="G20166" s="12" t="s">
        <v>23567</v>
      </c>
      <c r="I20166" t="s">
        <v>47526</v>
      </c>
      <c r="J20166" t="s">
        <v>53549</v>
      </c>
      <c r="K20166" s="12" t="s">
        <v>74511</v>
      </c>
    </row>
    <row r="20167" spans="1:11" ht="15.95" customHeight="1" x14ac:dyDescent="0.25">
      <c r="A20167" s="12">
        <v>20166</v>
      </c>
      <c r="B20167" s="12" t="s">
        <v>20184</v>
      </c>
      <c r="C20167" s="12">
        <v>3991</v>
      </c>
      <c r="D20167" s="12" t="s">
        <v>23471</v>
      </c>
      <c r="E20167" s="12" t="s">
        <v>23498</v>
      </c>
      <c r="F20167" s="12" t="s">
        <v>23510</v>
      </c>
      <c r="G20167" s="12" t="s">
        <v>23567</v>
      </c>
      <c r="I20167" t="s">
        <v>47527</v>
      </c>
      <c r="J20167" t="s">
        <v>53549</v>
      </c>
      <c r="K20167" s="12" t="s">
        <v>74512</v>
      </c>
    </row>
    <row r="20168" spans="1:11" ht="15.95" customHeight="1" x14ac:dyDescent="0.25">
      <c r="A20168" s="12">
        <v>20167</v>
      </c>
      <c r="B20168" s="12" t="s">
        <v>20185</v>
      </c>
      <c r="C20168" s="12">
        <v>3992</v>
      </c>
      <c r="D20168" s="12" t="s">
        <v>23471</v>
      </c>
      <c r="E20168" s="12" t="s">
        <v>23498</v>
      </c>
      <c r="F20168" s="12" t="s">
        <v>23510</v>
      </c>
      <c r="G20168" s="12" t="s">
        <v>23567</v>
      </c>
      <c r="I20168" t="s">
        <v>47528</v>
      </c>
      <c r="J20168" t="s">
        <v>53549</v>
      </c>
      <c r="K20168" s="12" t="s">
        <v>74513</v>
      </c>
    </row>
    <row r="20169" spans="1:11" ht="15.95" customHeight="1" x14ac:dyDescent="0.25">
      <c r="A20169" s="12">
        <v>20168</v>
      </c>
      <c r="B20169" s="12" t="s">
        <v>20186</v>
      </c>
      <c r="C20169" s="12">
        <v>3993</v>
      </c>
      <c r="D20169" s="12" t="s">
        <v>23471</v>
      </c>
      <c r="E20169" s="12" t="s">
        <v>23498</v>
      </c>
      <c r="F20169" s="12" t="s">
        <v>23510</v>
      </c>
      <c r="G20169" s="12" t="s">
        <v>23567</v>
      </c>
      <c r="I20169" t="s">
        <v>47529</v>
      </c>
      <c r="J20169" t="s">
        <v>53549</v>
      </c>
      <c r="K20169" s="12" t="s">
        <v>74514</v>
      </c>
    </row>
    <row r="20170" spans="1:11" ht="15.95" customHeight="1" x14ac:dyDescent="0.25">
      <c r="A20170" s="12">
        <v>20169</v>
      </c>
      <c r="B20170" s="12" t="s">
        <v>20187</v>
      </c>
      <c r="C20170" s="12">
        <v>3994</v>
      </c>
      <c r="D20170" s="12" t="s">
        <v>23471</v>
      </c>
      <c r="E20170" s="12" t="s">
        <v>23498</v>
      </c>
      <c r="F20170" s="12" t="s">
        <v>23510</v>
      </c>
      <c r="G20170" s="12" t="s">
        <v>23567</v>
      </c>
      <c r="I20170" t="s">
        <v>47530</v>
      </c>
      <c r="J20170" t="s">
        <v>53549</v>
      </c>
      <c r="K20170" s="12" t="s">
        <v>74515</v>
      </c>
    </row>
    <row r="20171" spans="1:11" ht="15.95" customHeight="1" x14ac:dyDescent="0.25">
      <c r="A20171" s="12">
        <v>20170</v>
      </c>
      <c r="B20171" s="12" t="s">
        <v>20188</v>
      </c>
      <c r="C20171" s="12">
        <v>3995</v>
      </c>
      <c r="D20171" s="12" t="s">
        <v>23471</v>
      </c>
      <c r="E20171" s="12" t="s">
        <v>23498</v>
      </c>
      <c r="F20171" s="12" t="s">
        <v>23510</v>
      </c>
      <c r="G20171" s="12" t="s">
        <v>23567</v>
      </c>
      <c r="I20171" t="s">
        <v>47531</v>
      </c>
      <c r="J20171" t="s">
        <v>53549</v>
      </c>
      <c r="K20171" s="12" t="s">
        <v>74516</v>
      </c>
    </row>
    <row r="20172" spans="1:11" ht="15.95" customHeight="1" x14ac:dyDescent="0.25">
      <c r="A20172" s="12">
        <v>20171</v>
      </c>
      <c r="B20172" s="12" t="s">
        <v>20189</v>
      </c>
      <c r="C20172" s="12">
        <v>3996</v>
      </c>
      <c r="D20172" s="12" t="s">
        <v>23471</v>
      </c>
      <c r="E20172" s="12" t="s">
        <v>23498</v>
      </c>
      <c r="F20172" s="12" t="s">
        <v>23510</v>
      </c>
      <c r="G20172" s="12" t="s">
        <v>23567</v>
      </c>
      <c r="I20172" t="s">
        <v>47532</v>
      </c>
      <c r="J20172" t="s">
        <v>53697</v>
      </c>
      <c r="K20172" s="12" t="s">
        <v>74517</v>
      </c>
    </row>
    <row r="20173" spans="1:11" ht="15.95" customHeight="1" x14ac:dyDescent="0.25">
      <c r="A20173" s="12">
        <v>20172</v>
      </c>
      <c r="B20173" s="12" t="s">
        <v>20190</v>
      </c>
      <c r="C20173" s="12">
        <v>3997</v>
      </c>
      <c r="D20173" s="12" t="s">
        <v>23471</v>
      </c>
      <c r="E20173" s="12" t="s">
        <v>23498</v>
      </c>
      <c r="F20173" s="12" t="s">
        <v>23510</v>
      </c>
      <c r="G20173" s="12" t="s">
        <v>23567</v>
      </c>
      <c r="I20173" t="s">
        <v>47533</v>
      </c>
      <c r="J20173" t="s">
        <v>53697</v>
      </c>
      <c r="K20173" s="12" t="s">
        <v>74518</v>
      </c>
    </row>
    <row r="20174" spans="1:11" ht="15.95" customHeight="1" x14ac:dyDescent="0.25">
      <c r="A20174" s="12">
        <v>20173</v>
      </c>
      <c r="B20174" s="12" t="s">
        <v>20191</v>
      </c>
      <c r="C20174" s="12">
        <v>3998</v>
      </c>
      <c r="D20174" s="12" t="s">
        <v>23471</v>
      </c>
      <c r="E20174" s="12" t="s">
        <v>23498</v>
      </c>
      <c r="F20174" s="12" t="s">
        <v>23510</v>
      </c>
      <c r="G20174" s="12" t="s">
        <v>23567</v>
      </c>
      <c r="I20174" t="s">
        <v>47534</v>
      </c>
      <c r="J20174" t="s">
        <v>53697</v>
      </c>
      <c r="K20174" s="12" t="s">
        <v>74519</v>
      </c>
    </row>
    <row r="20175" spans="1:11" ht="15.95" customHeight="1" x14ac:dyDescent="0.25">
      <c r="A20175" s="12">
        <v>20174</v>
      </c>
      <c r="B20175" s="12" t="s">
        <v>20192</v>
      </c>
      <c r="C20175" s="12">
        <v>3999</v>
      </c>
      <c r="D20175" s="12" t="s">
        <v>23471</v>
      </c>
      <c r="E20175" s="12" t="s">
        <v>23498</v>
      </c>
      <c r="F20175" s="12" t="s">
        <v>23510</v>
      </c>
      <c r="G20175" s="12" t="s">
        <v>23567</v>
      </c>
      <c r="I20175" t="s">
        <v>47535</v>
      </c>
      <c r="J20175" t="s">
        <v>53697</v>
      </c>
      <c r="K20175" s="12" t="s">
        <v>74520</v>
      </c>
    </row>
    <row r="20176" spans="1:11" ht="15.95" customHeight="1" x14ac:dyDescent="0.25">
      <c r="A20176" s="12">
        <v>20175</v>
      </c>
      <c r="B20176" s="12" t="s">
        <v>20193</v>
      </c>
      <c r="C20176" s="12">
        <v>4000</v>
      </c>
      <c r="D20176" s="12" t="s">
        <v>23471</v>
      </c>
      <c r="E20176" s="12" t="s">
        <v>23498</v>
      </c>
      <c r="F20176" s="12" t="s">
        <v>23510</v>
      </c>
      <c r="G20176" s="12" t="s">
        <v>23567</v>
      </c>
      <c r="I20176" t="s">
        <v>47536</v>
      </c>
      <c r="J20176" t="s">
        <v>53697</v>
      </c>
      <c r="K20176" s="12" t="s">
        <v>74521</v>
      </c>
    </row>
    <row r="20177" spans="1:11" ht="15.95" customHeight="1" x14ac:dyDescent="0.25">
      <c r="A20177" s="12">
        <v>20176</v>
      </c>
      <c r="B20177" s="12" t="s">
        <v>20194</v>
      </c>
      <c r="C20177" s="12">
        <v>4001</v>
      </c>
      <c r="D20177" s="12" t="s">
        <v>23471</v>
      </c>
      <c r="E20177" s="12" t="s">
        <v>23498</v>
      </c>
      <c r="F20177" s="12" t="s">
        <v>23510</v>
      </c>
      <c r="G20177" s="12" t="s">
        <v>23567</v>
      </c>
      <c r="I20177" t="s">
        <v>47537</v>
      </c>
      <c r="J20177" t="s">
        <v>53697</v>
      </c>
      <c r="K20177" s="12" t="s">
        <v>74522</v>
      </c>
    </row>
    <row r="20178" spans="1:11" ht="15.95" customHeight="1" x14ac:dyDescent="0.25">
      <c r="A20178" s="12">
        <v>20177</v>
      </c>
      <c r="B20178" s="12" t="s">
        <v>20195</v>
      </c>
      <c r="C20178" s="12">
        <v>4002</v>
      </c>
      <c r="D20178" s="12" t="s">
        <v>23471</v>
      </c>
      <c r="E20178" s="12" t="s">
        <v>23498</v>
      </c>
      <c r="F20178" s="12" t="s">
        <v>23510</v>
      </c>
      <c r="G20178" s="12" t="s">
        <v>23567</v>
      </c>
      <c r="I20178" t="s">
        <v>47538</v>
      </c>
      <c r="J20178" t="s">
        <v>53697</v>
      </c>
      <c r="K20178" s="12" t="s">
        <v>74523</v>
      </c>
    </row>
    <row r="20179" spans="1:11" ht="15.95" customHeight="1" x14ac:dyDescent="0.25">
      <c r="A20179" s="12">
        <v>20178</v>
      </c>
      <c r="B20179" s="12" t="s">
        <v>20196</v>
      </c>
      <c r="C20179" s="12">
        <v>4003</v>
      </c>
      <c r="D20179" s="12" t="s">
        <v>23471</v>
      </c>
      <c r="E20179" s="12" t="s">
        <v>23498</v>
      </c>
      <c r="F20179" s="12" t="s">
        <v>23510</v>
      </c>
      <c r="G20179" s="12" t="s">
        <v>23567</v>
      </c>
      <c r="I20179" t="s">
        <v>47539</v>
      </c>
      <c r="J20179" t="s">
        <v>53697</v>
      </c>
      <c r="K20179" s="12" t="s">
        <v>74524</v>
      </c>
    </row>
    <row r="20180" spans="1:11" ht="15.95" customHeight="1" x14ac:dyDescent="0.25">
      <c r="A20180" s="12">
        <v>20179</v>
      </c>
      <c r="B20180" s="12" t="s">
        <v>20197</v>
      </c>
      <c r="C20180" s="12">
        <v>4004</v>
      </c>
      <c r="D20180" s="12" t="s">
        <v>23471</v>
      </c>
      <c r="E20180" s="12" t="s">
        <v>23498</v>
      </c>
      <c r="F20180" s="12" t="s">
        <v>23510</v>
      </c>
      <c r="G20180" s="12" t="s">
        <v>23567</v>
      </c>
      <c r="I20180" t="s">
        <v>47540</v>
      </c>
      <c r="J20180" t="s">
        <v>53697</v>
      </c>
      <c r="K20180" s="12" t="s">
        <v>74525</v>
      </c>
    </row>
    <row r="20181" spans="1:11" ht="15.95" customHeight="1" x14ac:dyDescent="0.25">
      <c r="A20181" s="12">
        <v>20180</v>
      </c>
      <c r="B20181" s="12" t="s">
        <v>20198</v>
      </c>
      <c r="C20181" s="12">
        <v>4005</v>
      </c>
      <c r="D20181" s="12" t="s">
        <v>23471</v>
      </c>
      <c r="E20181" s="12" t="s">
        <v>23498</v>
      </c>
      <c r="F20181" s="12" t="s">
        <v>23510</v>
      </c>
      <c r="G20181" s="12" t="s">
        <v>23567</v>
      </c>
      <c r="I20181" t="s">
        <v>47541</v>
      </c>
      <c r="J20181" t="s">
        <v>53697</v>
      </c>
      <c r="K20181" s="12" t="s">
        <v>74526</v>
      </c>
    </row>
    <row r="20182" spans="1:11" ht="15.95" customHeight="1" x14ac:dyDescent="0.25">
      <c r="A20182" s="12">
        <v>20181</v>
      </c>
      <c r="B20182" s="12" t="s">
        <v>20199</v>
      </c>
      <c r="C20182" s="12">
        <v>4006</v>
      </c>
      <c r="D20182" s="12" t="s">
        <v>23471</v>
      </c>
      <c r="E20182" s="12" t="s">
        <v>23498</v>
      </c>
      <c r="F20182" s="12" t="s">
        <v>23510</v>
      </c>
      <c r="G20182" s="12" t="s">
        <v>23567</v>
      </c>
      <c r="I20182" t="s">
        <v>47542</v>
      </c>
      <c r="J20182" t="s">
        <v>53697</v>
      </c>
      <c r="K20182" s="12" t="s">
        <v>74527</v>
      </c>
    </row>
    <row r="20183" spans="1:11" ht="15.95" customHeight="1" x14ac:dyDescent="0.25">
      <c r="A20183" s="12">
        <v>20182</v>
      </c>
      <c r="B20183" s="12" t="s">
        <v>20200</v>
      </c>
      <c r="C20183" s="12">
        <v>4007</v>
      </c>
      <c r="D20183" s="12" t="s">
        <v>23471</v>
      </c>
      <c r="E20183" s="12" t="s">
        <v>23498</v>
      </c>
      <c r="F20183" s="12" t="s">
        <v>23510</v>
      </c>
      <c r="G20183" s="12" t="s">
        <v>23567</v>
      </c>
      <c r="I20183" t="s">
        <v>47543</v>
      </c>
      <c r="J20183" t="s">
        <v>53697</v>
      </c>
      <c r="K20183" s="12" t="s">
        <v>74528</v>
      </c>
    </row>
    <row r="20184" spans="1:11" ht="15.95" customHeight="1" x14ac:dyDescent="0.25">
      <c r="A20184" s="12">
        <v>20183</v>
      </c>
      <c r="B20184" s="12" t="s">
        <v>20201</v>
      </c>
      <c r="C20184" s="12">
        <v>4008</v>
      </c>
      <c r="D20184" s="12" t="s">
        <v>23471</v>
      </c>
      <c r="E20184" s="12" t="s">
        <v>23498</v>
      </c>
      <c r="F20184" s="12" t="s">
        <v>23510</v>
      </c>
      <c r="G20184" s="12" t="s">
        <v>23567</v>
      </c>
      <c r="I20184" t="s">
        <v>47544</v>
      </c>
      <c r="J20184" t="s">
        <v>53697</v>
      </c>
      <c r="K20184" s="12" t="s">
        <v>74529</v>
      </c>
    </row>
    <row r="20185" spans="1:11" ht="15.95" customHeight="1" x14ac:dyDescent="0.25">
      <c r="A20185" s="12">
        <v>20184</v>
      </c>
      <c r="B20185" s="12" t="s">
        <v>20202</v>
      </c>
      <c r="C20185" s="12">
        <v>4009</v>
      </c>
      <c r="D20185" s="12" t="s">
        <v>23471</v>
      </c>
      <c r="E20185" s="12" t="s">
        <v>23498</v>
      </c>
      <c r="F20185" s="12" t="s">
        <v>23510</v>
      </c>
      <c r="G20185" s="12" t="s">
        <v>23567</v>
      </c>
      <c r="I20185" t="s">
        <v>47545</v>
      </c>
      <c r="J20185" t="s">
        <v>53697</v>
      </c>
      <c r="K20185" s="12" t="s">
        <v>74530</v>
      </c>
    </row>
    <row r="20186" spans="1:11" ht="15.95" customHeight="1" x14ac:dyDescent="0.25">
      <c r="A20186" s="12">
        <v>20185</v>
      </c>
      <c r="B20186" s="12" t="s">
        <v>20203</v>
      </c>
      <c r="C20186" s="12">
        <v>4010</v>
      </c>
      <c r="D20186" s="12" t="s">
        <v>23471</v>
      </c>
      <c r="E20186" s="12" t="s">
        <v>23498</v>
      </c>
      <c r="F20186" s="12" t="s">
        <v>23512</v>
      </c>
      <c r="G20186" s="12" t="s">
        <v>23531</v>
      </c>
      <c r="I20186" t="s">
        <v>47546</v>
      </c>
      <c r="J20186" t="s">
        <v>53540</v>
      </c>
      <c r="K20186" s="12" t="s">
        <v>74531</v>
      </c>
    </row>
    <row r="20187" spans="1:11" ht="15.95" customHeight="1" x14ac:dyDescent="0.25">
      <c r="A20187" s="12">
        <v>20186</v>
      </c>
      <c r="B20187" s="12" t="s">
        <v>20204</v>
      </c>
      <c r="C20187" s="12">
        <v>4011</v>
      </c>
      <c r="D20187" s="12" t="s">
        <v>23471</v>
      </c>
      <c r="E20187" s="12" t="s">
        <v>23498</v>
      </c>
      <c r="F20187" s="12" t="s">
        <v>23512</v>
      </c>
      <c r="G20187" s="12" t="s">
        <v>23531</v>
      </c>
      <c r="I20187" t="s">
        <v>47547</v>
      </c>
      <c r="J20187" t="s">
        <v>53540</v>
      </c>
      <c r="K20187" s="12" t="s">
        <v>74532</v>
      </c>
    </row>
    <row r="20188" spans="1:11" ht="15.95" customHeight="1" x14ac:dyDescent="0.25">
      <c r="A20188" s="12">
        <v>20187</v>
      </c>
      <c r="B20188" s="12" t="s">
        <v>20205</v>
      </c>
      <c r="C20188" s="12">
        <v>4012</v>
      </c>
      <c r="D20188" s="12" t="s">
        <v>23471</v>
      </c>
      <c r="E20188" s="12" t="s">
        <v>23498</v>
      </c>
      <c r="F20188" s="12" t="s">
        <v>23512</v>
      </c>
      <c r="G20188" s="12" t="s">
        <v>23531</v>
      </c>
      <c r="I20188" t="s">
        <v>47548</v>
      </c>
      <c r="J20188" t="s">
        <v>53540</v>
      </c>
      <c r="K20188" s="12" t="s">
        <v>74533</v>
      </c>
    </row>
    <row r="20189" spans="1:11" ht="15.95" customHeight="1" x14ac:dyDescent="0.25">
      <c r="A20189" s="12">
        <v>20188</v>
      </c>
      <c r="B20189" s="12" t="s">
        <v>20206</v>
      </c>
      <c r="C20189" s="12">
        <v>4013</v>
      </c>
      <c r="D20189" s="12" t="s">
        <v>23471</v>
      </c>
      <c r="E20189" s="12" t="s">
        <v>23498</v>
      </c>
      <c r="F20189" s="12" t="s">
        <v>23510</v>
      </c>
      <c r="G20189" s="12" t="s">
        <v>23570</v>
      </c>
      <c r="I20189" t="s">
        <v>47549</v>
      </c>
      <c r="J20189" t="s">
        <v>53549</v>
      </c>
      <c r="K20189" s="12" t="s">
        <v>74534</v>
      </c>
    </row>
    <row r="20190" spans="1:11" ht="15.95" customHeight="1" x14ac:dyDescent="0.25">
      <c r="A20190" s="12">
        <v>20189</v>
      </c>
      <c r="B20190" s="12" t="s">
        <v>20207</v>
      </c>
      <c r="C20190" s="12">
        <v>4014</v>
      </c>
      <c r="D20190" s="12" t="s">
        <v>23471</v>
      </c>
      <c r="E20190" s="12" t="s">
        <v>23498</v>
      </c>
      <c r="F20190" s="12" t="s">
        <v>23510</v>
      </c>
      <c r="G20190" s="12" t="s">
        <v>23570</v>
      </c>
      <c r="I20190" t="s">
        <v>47550</v>
      </c>
      <c r="J20190" t="s">
        <v>53549</v>
      </c>
      <c r="K20190" s="12" t="s">
        <v>74535</v>
      </c>
    </row>
    <row r="20191" spans="1:11" ht="15.95" customHeight="1" x14ac:dyDescent="0.25">
      <c r="A20191" s="12">
        <v>20190</v>
      </c>
      <c r="B20191" s="12" t="s">
        <v>20208</v>
      </c>
      <c r="C20191" s="12">
        <v>4015</v>
      </c>
      <c r="D20191" s="12" t="s">
        <v>23471</v>
      </c>
      <c r="E20191" s="12" t="s">
        <v>23498</v>
      </c>
      <c r="F20191" s="12" t="s">
        <v>23510</v>
      </c>
      <c r="G20191" s="12" t="s">
        <v>23570</v>
      </c>
      <c r="I20191" t="s">
        <v>47551</v>
      </c>
      <c r="J20191" t="s">
        <v>53549</v>
      </c>
      <c r="K20191" s="12" t="s">
        <v>74536</v>
      </c>
    </row>
    <row r="20192" spans="1:11" ht="15.95" customHeight="1" x14ac:dyDescent="0.25">
      <c r="A20192" s="12">
        <v>20191</v>
      </c>
      <c r="B20192" s="12" t="s">
        <v>20209</v>
      </c>
      <c r="C20192" s="12">
        <v>4016</v>
      </c>
      <c r="D20192" s="12" t="s">
        <v>23471</v>
      </c>
      <c r="E20192" s="12" t="s">
        <v>23498</v>
      </c>
      <c r="F20192" s="12" t="s">
        <v>23510</v>
      </c>
      <c r="G20192" s="12" t="s">
        <v>23570</v>
      </c>
      <c r="I20192" t="s">
        <v>47552</v>
      </c>
      <c r="J20192" t="s">
        <v>53549</v>
      </c>
      <c r="K20192" s="12" t="s">
        <v>74537</v>
      </c>
    </row>
    <row r="20193" spans="1:11" ht="15.95" customHeight="1" x14ac:dyDescent="0.25">
      <c r="A20193" s="12">
        <v>20192</v>
      </c>
      <c r="B20193" s="12" t="s">
        <v>20210</v>
      </c>
      <c r="C20193" s="12">
        <v>4017</v>
      </c>
      <c r="D20193" s="12" t="s">
        <v>23471</v>
      </c>
      <c r="E20193" s="12" t="s">
        <v>23498</v>
      </c>
      <c r="F20193" s="12" t="s">
        <v>23510</v>
      </c>
      <c r="G20193" s="12" t="s">
        <v>23570</v>
      </c>
      <c r="I20193" t="s">
        <v>47553</v>
      </c>
      <c r="J20193" t="s">
        <v>53549</v>
      </c>
      <c r="K20193" s="12" t="s">
        <v>74538</v>
      </c>
    </row>
    <row r="20194" spans="1:11" ht="15.95" customHeight="1" x14ac:dyDescent="0.25">
      <c r="A20194" s="12">
        <v>20193</v>
      </c>
      <c r="B20194" s="12" t="s">
        <v>20211</v>
      </c>
      <c r="C20194" s="12">
        <v>4018</v>
      </c>
      <c r="D20194" s="12" t="s">
        <v>23471</v>
      </c>
      <c r="E20194" s="12" t="s">
        <v>23498</v>
      </c>
      <c r="F20194" s="12" t="s">
        <v>23510</v>
      </c>
      <c r="G20194" s="12" t="s">
        <v>23570</v>
      </c>
      <c r="I20194" t="s">
        <v>47554</v>
      </c>
      <c r="J20194" t="s">
        <v>53549</v>
      </c>
      <c r="K20194" s="12" t="s">
        <v>74539</v>
      </c>
    </row>
    <row r="20195" spans="1:11" ht="15.95" customHeight="1" x14ac:dyDescent="0.25">
      <c r="A20195" s="12">
        <v>20194</v>
      </c>
      <c r="B20195" s="12" t="s">
        <v>20212</v>
      </c>
      <c r="C20195" s="12">
        <v>4019</v>
      </c>
      <c r="D20195" s="12" t="s">
        <v>23471</v>
      </c>
      <c r="E20195" s="12" t="s">
        <v>23498</v>
      </c>
      <c r="F20195" s="12" t="s">
        <v>23510</v>
      </c>
      <c r="G20195" s="12" t="s">
        <v>23570</v>
      </c>
      <c r="I20195" t="s">
        <v>47555</v>
      </c>
      <c r="J20195" t="s">
        <v>53549</v>
      </c>
      <c r="K20195" s="12" t="s">
        <v>74540</v>
      </c>
    </row>
    <row r="20196" spans="1:11" ht="15.95" customHeight="1" x14ac:dyDescent="0.25">
      <c r="A20196" s="12">
        <v>20195</v>
      </c>
      <c r="B20196" s="12" t="s">
        <v>20213</v>
      </c>
      <c r="C20196" s="12">
        <v>4020</v>
      </c>
      <c r="D20196" s="12" t="s">
        <v>23471</v>
      </c>
      <c r="E20196" s="12" t="s">
        <v>23498</v>
      </c>
      <c r="F20196" s="12" t="s">
        <v>23510</v>
      </c>
      <c r="G20196" s="12" t="s">
        <v>23570</v>
      </c>
      <c r="I20196" t="s">
        <v>47556</v>
      </c>
      <c r="J20196" t="s">
        <v>53549</v>
      </c>
      <c r="K20196" s="12" t="s">
        <v>74541</v>
      </c>
    </row>
    <row r="20197" spans="1:11" ht="15.95" customHeight="1" x14ac:dyDescent="0.25">
      <c r="A20197" s="12">
        <v>20196</v>
      </c>
      <c r="B20197" s="12" t="s">
        <v>20214</v>
      </c>
      <c r="C20197" s="12">
        <v>4021</v>
      </c>
      <c r="D20197" s="12" t="s">
        <v>23471</v>
      </c>
      <c r="E20197" s="12" t="s">
        <v>23498</v>
      </c>
      <c r="F20197" s="12" t="s">
        <v>23512</v>
      </c>
      <c r="G20197" s="12" t="s">
        <v>23531</v>
      </c>
      <c r="I20197" t="s">
        <v>47557</v>
      </c>
      <c r="J20197" t="s">
        <v>53540</v>
      </c>
      <c r="K20197" s="12" t="s">
        <v>74542</v>
      </c>
    </row>
    <row r="20198" spans="1:11" ht="15.95" customHeight="1" x14ac:dyDescent="0.25">
      <c r="A20198" s="12">
        <v>20197</v>
      </c>
      <c r="B20198" s="12" t="s">
        <v>20215</v>
      </c>
      <c r="C20198" s="12">
        <v>4022</v>
      </c>
      <c r="D20198" s="12" t="s">
        <v>23471</v>
      </c>
      <c r="E20198" s="12" t="s">
        <v>23498</v>
      </c>
      <c r="F20198" s="12" t="s">
        <v>23512</v>
      </c>
      <c r="G20198" s="12" t="s">
        <v>23531</v>
      </c>
      <c r="I20198" t="s">
        <v>47558</v>
      </c>
      <c r="J20198" t="s">
        <v>53540</v>
      </c>
      <c r="K20198" s="12" t="s">
        <v>74543</v>
      </c>
    </row>
    <row r="20199" spans="1:11" ht="15.95" customHeight="1" x14ac:dyDescent="0.25">
      <c r="A20199" s="12">
        <v>20198</v>
      </c>
      <c r="B20199" s="12" t="s">
        <v>20216</v>
      </c>
      <c r="C20199" s="12">
        <v>4023</v>
      </c>
      <c r="D20199" s="12" t="s">
        <v>23471</v>
      </c>
      <c r="E20199" s="12" t="s">
        <v>23498</v>
      </c>
      <c r="F20199" s="12" t="s">
        <v>23510</v>
      </c>
      <c r="G20199" s="12" t="s">
        <v>23580</v>
      </c>
      <c r="I20199" t="s">
        <v>47559</v>
      </c>
      <c r="J20199" t="s">
        <v>53549</v>
      </c>
      <c r="K20199" s="12" t="s">
        <v>74544</v>
      </c>
    </row>
    <row r="20200" spans="1:11" ht="15.95" customHeight="1" x14ac:dyDescent="0.25">
      <c r="A20200" s="12">
        <v>20199</v>
      </c>
      <c r="B20200" s="12" t="s">
        <v>20217</v>
      </c>
      <c r="C20200" s="12">
        <v>4024</v>
      </c>
      <c r="D20200" s="12" t="s">
        <v>23471</v>
      </c>
      <c r="E20200" s="12" t="s">
        <v>23498</v>
      </c>
      <c r="F20200" s="12" t="s">
        <v>23510</v>
      </c>
      <c r="G20200" s="12" t="s">
        <v>23580</v>
      </c>
      <c r="I20200" t="s">
        <v>47560</v>
      </c>
      <c r="J20200" t="s">
        <v>53549</v>
      </c>
      <c r="K20200" s="12" t="s">
        <v>74545</v>
      </c>
    </row>
    <row r="20201" spans="1:11" ht="15.95" customHeight="1" x14ac:dyDescent="0.25">
      <c r="A20201" s="12">
        <v>20200</v>
      </c>
      <c r="B20201" s="12" t="s">
        <v>20218</v>
      </c>
      <c r="C20201" s="12">
        <v>4025</v>
      </c>
      <c r="D20201" s="12" t="s">
        <v>23471</v>
      </c>
      <c r="E20201" s="12" t="s">
        <v>23498</v>
      </c>
      <c r="F20201" s="12" t="s">
        <v>23510</v>
      </c>
      <c r="G20201" s="12" t="s">
        <v>23580</v>
      </c>
      <c r="I20201" t="s">
        <v>47561</v>
      </c>
      <c r="J20201" t="s">
        <v>53549</v>
      </c>
      <c r="K20201" s="12" t="s">
        <v>74546</v>
      </c>
    </row>
    <row r="20202" spans="1:11" ht="15.95" customHeight="1" x14ac:dyDescent="0.25">
      <c r="A20202" s="12">
        <v>20201</v>
      </c>
      <c r="B20202" s="12" t="s">
        <v>20219</v>
      </c>
      <c r="C20202" s="12">
        <v>4026</v>
      </c>
      <c r="D20202" s="12" t="s">
        <v>23471</v>
      </c>
      <c r="E20202" s="12" t="s">
        <v>23498</v>
      </c>
      <c r="F20202" s="12" t="s">
        <v>23510</v>
      </c>
      <c r="G20202" s="12" t="s">
        <v>23580</v>
      </c>
      <c r="I20202" t="s">
        <v>47562</v>
      </c>
      <c r="J20202" t="s">
        <v>53549</v>
      </c>
      <c r="K20202" s="12" t="s">
        <v>74547</v>
      </c>
    </row>
    <row r="20203" spans="1:11" ht="15.95" customHeight="1" x14ac:dyDescent="0.25">
      <c r="A20203" s="12">
        <v>20202</v>
      </c>
      <c r="B20203" s="12" t="s">
        <v>20220</v>
      </c>
      <c r="C20203" s="12">
        <v>4027</v>
      </c>
      <c r="D20203" s="12" t="s">
        <v>23471</v>
      </c>
      <c r="E20203" s="12" t="s">
        <v>23498</v>
      </c>
      <c r="F20203" s="12" t="s">
        <v>23510</v>
      </c>
      <c r="G20203" s="12" t="s">
        <v>23580</v>
      </c>
      <c r="I20203" t="s">
        <v>47563</v>
      </c>
      <c r="J20203" t="s">
        <v>53549</v>
      </c>
      <c r="K20203" s="12" t="s">
        <v>74548</v>
      </c>
    </row>
    <row r="20204" spans="1:11" ht="15.95" customHeight="1" x14ac:dyDescent="0.25">
      <c r="A20204" s="12">
        <v>20203</v>
      </c>
      <c r="B20204" s="12" t="s">
        <v>20221</v>
      </c>
      <c r="C20204" s="12">
        <v>4028</v>
      </c>
      <c r="D20204" s="12" t="s">
        <v>23471</v>
      </c>
      <c r="E20204" s="12" t="s">
        <v>23498</v>
      </c>
      <c r="F20204" s="12" t="s">
        <v>23510</v>
      </c>
      <c r="G20204" s="12" t="s">
        <v>23580</v>
      </c>
      <c r="I20204" t="s">
        <v>47564</v>
      </c>
      <c r="J20204" t="s">
        <v>53549</v>
      </c>
      <c r="K20204" s="12" t="s">
        <v>74549</v>
      </c>
    </row>
    <row r="20205" spans="1:11" ht="15.95" customHeight="1" x14ac:dyDescent="0.25">
      <c r="A20205" s="12">
        <v>20204</v>
      </c>
      <c r="B20205" s="12" t="s">
        <v>20222</v>
      </c>
      <c r="C20205" s="12">
        <v>4029</v>
      </c>
      <c r="D20205" s="12" t="s">
        <v>23471</v>
      </c>
      <c r="E20205" s="12" t="s">
        <v>23498</v>
      </c>
      <c r="F20205" s="12" t="s">
        <v>23510</v>
      </c>
      <c r="G20205" s="12" t="s">
        <v>23580</v>
      </c>
      <c r="I20205" t="s">
        <v>47565</v>
      </c>
      <c r="J20205" t="s">
        <v>53549</v>
      </c>
      <c r="K20205" s="12" t="s">
        <v>74550</v>
      </c>
    </row>
    <row r="20206" spans="1:11" ht="15.95" customHeight="1" x14ac:dyDescent="0.25">
      <c r="A20206" s="12">
        <v>20205</v>
      </c>
      <c r="B20206" s="12" t="s">
        <v>20223</v>
      </c>
      <c r="C20206" s="12">
        <v>4030</v>
      </c>
      <c r="D20206" s="12" t="s">
        <v>23471</v>
      </c>
      <c r="E20206" s="12" t="s">
        <v>23498</v>
      </c>
      <c r="F20206" s="12" t="s">
        <v>23510</v>
      </c>
      <c r="G20206" s="12" t="s">
        <v>23580</v>
      </c>
      <c r="I20206" t="s">
        <v>47566</v>
      </c>
      <c r="J20206" t="s">
        <v>53549</v>
      </c>
      <c r="K20206" s="12" t="s">
        <v>74551</v>
      </c>
    </row>
    <row r="20207" spans="1:11" ht="15.95" customHeight="1" x14ac:dyDescent="0.25">
      <c r="A20207" s="12">
        <v>20206</v>
      </c>
      <c r="B20207" s="12" t="s">
        <v>20224</v>
      </c>
      <c r="C20207" s="12">
        <v>4031</v>
      </c>
      <c r="D20207" s="12" t="s">
        <v>23471</v>
      </c>
      <c r="E20207" s="12" t="s">
        <v>23498</v>
      </c>
      <c r="F20207" s="12" t="s">
        <v>23510</v>
      </c>
      <c r="G20207" s="12" t="s">
        <v>23580</v>
      </c>
      <c r="I20207" t="s">
        <v>47567</v>
      </c>
      <c r="J20207" t="s">
        <v>53549</v>
      </c>
      <c r="K20207" s="12" t="s">
        <v>74552</v>
      </c>
    </row>
    <row r="20208" spans="1:11" ht="15.95" customHeight="1" x14ac:dyDescent="0.25">
      <c r="A20208" s="12">
        <v>20207</v>
      </c>
      <c r="B20208" s="12" t="s">
        <v>20225</v>
      </c>
      <c r="C20208" s="12">
        <v>4032</v>
      </c>
      <c r="D20208" s="12" t="s">
        <v>23471</v>
      </c>
      <c r="E20208" s="12" t="s">
        <v>23498</v>
      </c>
      <c r="F20208" s="12" t="s">
        <v>23510</v>
      </c>
      <c r="G20208" s="12" t="s">
        <v>23580</v>
      </c>
      <c r="I20208" t="s">
        <v>47568</v>
      </c>
      <c r="J20208" t="s">
        <v>53549</v>
      </c>
      <c r="K20208" s="12" t="s">
        <v>74553</v>
      </c>
    </row>
    <row r="20209" spans="1:11" ht="15.95" customHeight="1" x14ac:dyDescent="0.25">
      <c r="A20209" s="12">
        <v>20208</v>
      </c>
      <c r="B20209" s="12" t="s">
        <v>20226</v>
      </c>
      <c r="C20209" s="12">
        <v>4033</v>
      </c>
      <c r="D20209" s="12" t="s">
        <v>23471</v>
      </c>
      <c r="E20209" s="12" t="s">
        <v>23498</v>
      </c>
      <c r="F20209" s="12" t="s">
        <v>23510</v>
      </c>
      <c r="G20209" s="12" t="s">
        <v>23580</v>
      </c>
      <c r="I20209" t="s">
        <v>47569</v>
      </c>
      <c r="J20209" t="s">
        <v>53549</v>
      </c>
      <c r="K20209" s="12" t="s">
        <v>74554</v>
      </c>
    </row>
    <row r="20210" spans="1:11" ht="15.95" customHeight="1" x14ac:dyDescent="0.25">
      <c r="A20210" s="12">
        <v>20209</v>
      </c>
      <c r="B20210" s="12" t="s">
        <v>20227</v>
      </c>
      <c r="C20210" s="12">
        <v>4034</v>
      </c>
      <c r="D20210" s="12" t="s">
        <v>23471</v>
      </c>
      <c r="E20210" s="12" t="s">
        <v>23498</v>
      </c>
      <c r="F20210" s="12" t="s">
        <v>23510</v>
      </c>
      <c r="G20210" s="12" t="s">
        <v>23580</v>
      </c>
      <c r="I20210" t="s">
        <v>47570</v>
      </c>
      <c r="J20210" t="s">
        <v>53549</v>
      </c>
      <c r="K20210" s="12" t="s">
        <v>74555</v>
      </c>
    </row>
    <row r="20211" spans="1:11" ht="15.95" customHeight="1" x14ac:dyDescent="0.25">
      <c r="A20211" s="12">
        <v>20210</v>
      </c>
      <c r="B20211" s="12" t="s">
        <v>20228</v>
      </c>
      <c r="C20211" s="12">
        <v>4035</v>
      </c>
      <c r="D20211" s="12" t="s">
        <v>23471</v>
      </c>
      <c r="E20211" s="12" t="s">
        <v>23498</v>
      </c>
      <c r="F20211" s="12" t="s">
        <v>23510</v>
      </c>
      <c r="G20211" s="12" t="s">
        <v>23580</v>
      </c>
      <c r="I20211" t="s">
        <v>47571</v>
      </c>
      <c r="J20211" t="s">
        <v>53549</v>
      </c>
      <c r="K20211" s="12" t="s">
        <v>74556</v>
      </c>
    </row>
    <row r="20212" spans="1:11" ht="15.95" customHeight="1" x14ac:dyDescent="0.25">
      <c r="A20212" s="12">
        <v>20211</v>
      </c>
      <c r="B20212" s="12" t="s">
        <v>20229</v>
      </c>
      <c r="C20212" s="12">
        <v>4036</v>
      </c>
      <c r="D20212" s="12" t="s">
        <v>23471</v>
      </c>
      <c r="E20212" s="12" t="s">
        <v>23498</v>
      </c>
      <c r="F20212" s="12" t="s">
        <v>23510</v>
      </c>
      <c r="G20212" s="12" t="s">
        <v>23580</v>
      </c>
      <c r="I20212" t="s">
        <v>47572</v>
      </c>
      <c r="J20212" t="s">
        <v>53549</v>
      </c>
      <c r="K20212" s="12" t="s">
        <v>74557</v>
      </c>
    </row>
    <row r="20213" spans="1:11" ht="15.95" customHeight="1" x14ac:dyDescent="0.25">
      <c r="A20213" s="12">
        <v>20212</v>
      </c>
      <c r="B20213" s="12" t="s">
        <v>20230</v>
      </c>
      <c r="C20213" s="12">
        <v>4037</v>
      </c>
      <c r="D20213" s="12" t="s">
        <v>23471</v>
      </c>
      <c r="E20213" s="12" t="s">
        <v>23498</v>
      </c>
      <c r="F20213" s="12" t="s">
        <v>23510</v>
      </c>
      <c r="G20213" s="12" t="s">
        <v>23580</v>
      </c>
      <c r="I20213" t="s">
        <v>47573</v>
      </c>
      <c r="J20213" t="s">
        <v>53549</v>
      </c>
      <c r="K20213" s="12" t="s">
        <v>74558</v>
      </c>
    </row>
    <row r="20214" spans="1:11" ht="15.95" customHeight="1" x14ac:dyDescent="0.25">
      <c r="A20214" s="12">
        <v>20213</v>
      </c>
      <c r="B20214" s="12" t="s">
        <v>20231</v>
      </c>
      <c r="C20214" s="12">
        <v>4038</v>
      </c>
      <c r="D20214" s="12" t="s">
        <v>23471</v>
      </c>
      <c r="E20214" s="12" t="s">
        <v>23498</v>
      </c>
      <c r="F20214" s="12" t="s">
        <v>23512</v>
      </c>
      <c r="G20214" s="12" t="s">
        <v>23531</v>
      </c>
      <c r="I20214" t="s">
        <v>47574</v>
      </c>
      <c r="J20214" t="s">
        <v>53540</v>
      </c>
      <c r="K20214" s="12" t="s">
        <v>74559</v>
      </c>
    </row>
    <row r="20215" spans="1:11" ht="15.95" customHeight="1" x14ac:dyDescent="0.25">
      <c r="A20215" s="12">
        <v>20214</v>
      </c>
      <c r="B20215" s="12" t="s">
        <v>20232</v>
      </c>
      <c r="C20215" s="12">
        <v>4039</v>
      </c>
      <c r="D20215" s="12" t="s">
        <v>23471</v>
      </c>
      <c r="E20215" s="12" t="s">
        <v>23498</v>
      </c>
      <c r="F20215" s="12" t="s">
        <v>23512</v>
      </c>
      <c r="G20215" s="12" t="s">
        <v>23531</v>
      </c>
      <c r="I20215" t="s">
        <v>47575</v>
      </c>
      <c r="J20215" t="s">
        <v>53540</v>
      </c>
      <c r="K20215" s="12" t="s">
        <v>74560</v>
      </c>
    </row>
    <row r="20216" spans="1:11" ht="15.95" customHeight="1" x14ac:dyDescent="0.25">
      <c r="A20216" s="12">
        <v>20215</v>
      </c>
      <c r="B20216" s="12" t="s">
        <v>20233</v>
      </c>
      <c r="C20216" s="12">
        <v>4040</v>
      </c>
      <c r="D20216" s="12" t="s">
        <v>23471</v>
      </c>
      <c r="E20216" s="12" t="s">
        <v>23498</v>
      </c>
      <c r="F20216" s="12" t="s">
        <v>23512</v>
      </c>
      <c r="G20216" s="12" t="s">
        <v>23531</v>
      </c>
      <c r="I20216" t="s">
        <v>47576</v>
      </c>
      <c r="J20216" t="s">
        <v>53540</v>
      </c>
      <c r="K20216" s="12" t="s">
        <v>74561</v>
      </c>
    </row>
    <row r="20217" spans="1:11" ht="15.95" customHeight="1" x14ac:dyDescent="0.25">
      <c r="A20217" s="12">
        <v>20216</v>
      </c>
      <c r="B20217" s="12" t="s">
        <v>20234</v>
      </c>
      <c r="C20217" s="12">
        <v>4041</v>
      </c>
      <c r="D20217" s="12" t="s">
        <v>23471</v>
      </c>
      <c r="E20217" s="12" t="s">
        <v>23498</v>
      </c>
      <c r="F20217" s="12" t="s">
        <v>23512</v>
      </c>
      <c r="G20217" s="12" t="s">
        <v>23531</v>
      </c>
      <c r="I20217" t="s">
        <v>47577</v>
      </c>
      <c r="J20217" t="s">
        <v>53540</v>
      </c>
      <c r="K20217" s="12" t="s">
        <v>74562</v>
      </c>
    </row>
    <row r="20218" spans="1:11" ht="15.95" customHeight="1" x14ac:dyDescent="0.25">
      <c r="A20218" s="12">
        <v>20217</v>
      </c>
      <c r="B20218" s="12" t="s">
        <v>20235</v>
      </c>
      <c r="C20218" s="12">
        <v>4042</v>
      </c>
      <c r="D20218" s="12" t="s">
        <v>23471</v>
      </c>
      <c r="E20218" s="12" t="s">
        <v>23498</v>
      </c>
      <c r="F20218" s="12" t="s">
        <v>23512</v>
      </c>
      <c r="G20218" s="12" t="s">
        <v>23531</v>
      </c>
      <c r="I20218" t="s">
        <v>47578</v>
      </c>
      <c r="J20218" t="s">
        <v>53540</v>
      </c>
      <c r="K20218" s="12" t="s">
        <v>74563</v>
      </c>
    </row>
    <row r="20219" spans="1:11" ht="15.95" customHeight="1" x14ac:dyDescent="0.25">
      <c r="A20219" s="12">
        <v>20218</v>
      </c>
      <c r="B20219" s="12" t="s">
        <v>20236</v>
      </c>
      <c r="C20219" s="12">
        <v>4043</v>
      </c>
      <c r="D20219" s="12" t="s">
        <v>23471</v>
      </c>
      <c r="E20219" s="12" t="s">
        <v>23498</v>
      </c>
      <c r="F20219" s="12" t="s">
        <v>23512</v>
      </c>
      <c r="G20219" s="12" t="s">
        <v>23531</v>
      </c>
      <c r="I20219" t="s">
        <v>47579</v>
      </c>
      <c r="J20219" t="s">
        <v>53540</v>
      </c>
      <c r="K20219" s="12" t="s">
        <v>74564</v>
      </c>
    </row>
    <row r="20220" spans="1:11" ht="15.95" customHeight="1" x14ac:dyDescent="0.25">
      <c r="A20220" s="12">
        <v>20219</v>
      </c>
      <c r="B20220" s="12" t="s">
        <v>20237</v>
      </c>
      <c r="C20220" s="12">
        <v>4044</v>
      </c>
      <c r="D20220" s="12" t="s">
        <v>23471</v>
      </c>
      <c r="E20220" s="12" t="s">
        <v>23498</v>
      </c>
      <c r="F20220" s="12" t="s">
        <v>23512</v>
      </c>
      <c r="G20220" s="12" t="s">
        <v>23531</v>
      </c>
      <c r="I20220" t="s">
        <v>47580</v>
      </c>
      <c r="J20220" t="s">
        <v>53540</v>
      </c>
      <c r="K20220" s="12" t="s">
        <v>74565</v>
      </c>
    </row>
    <row r="20221" spans="1:11" ht="15.95" customHeight="1" x14ac:dyDescent="0.25">
      <c r="A20221" s="12">
        <v>20220</v>
      </c>
      <c r="B20221" s="12" t="s">
        <v>20238</v>
      </c>
      <c r="C20221" s="12">
        <v>4045</v>
      </c>
      <c r="D20221" s="12" t="s">
        <v>23471</v>
      </c>
      <c r="E20221" s="12" t="s">
        <v>23498</v>
      </c>
      <c r="F20221" s="12" t="s">
        <v>23512</v>
      </c>
      <c r="G20221" s="12" t="s">
        <v>23531</v>
      </c>
      <c r="I20221" t="s">
        <v>47581</v>
      </c>
      <c r="J20221" t="s">
        <v>53540</v>
      </c>
      <c r="K20221" s="12" t="s">
        <v>74566</v>
      </c>
    </row>
    <row r="20222" spans="1:11" ht="15.95" customHeight="1" x14ac:dyDescent="0.25">
      <c r="A20222" s="12">
        <v>20221</v>
      </c>
      <c r="B20222" s="12" t="s">
        <v>20239</v>
      </c>
      <c r="C20222" s="12">
        <v>4046</v>
      </c>
      <c r="D20222" s="12" t="s">
        <v>23471</v>
      </c>
      <c r="E20222" s="12" t="s">
        <v>23498</v>
      </c>
      <c r="F20222" s="12" t="s">
        <v>23512</v>
      </c>
      <c r="G20222" s="12" t="s">
        <v>23531</v>
      </c>
      <c r="I20222" t="s">
        <v>47582</v>
      </c>
      <c r="J20222" t="s">
        <v>53540</v>
      </c>
      <c r="K20222" s="12" t="s">
        <v>74567</v>
      </c>
    </row>
    <row r="20223" spans="1:11" ht="15.95" customHeight="1" x14ac:dyDescent="0.25">
      <c r="A20223" s="12">
        <v>20222</v>
      </c>
      <c r="B20223" s="12" t="s">
        <v>20240</v>
      </c>
      <c r="C20223" s="12">
        <v>4047</v>
      </c>
      <c r="D20223" s="12" t="s">
        <v>23471</v>
      </c>
      <c r="E20223" s="12" t="s">
        <v>23498</v>
      </c>
      <c r="F20223" s="12" t="s">
        <v>23512</v>
      </c>
      <c r="G20223" s="12" t="s">
        <v>23531</v>
      </c>
      <c r="I20223" t="s">
        <v>47583</v>
      </c>
      <c r="J20223" t="s">
        <v>53540</v>
      </c>
      <c r="K20223" s="12" t="s">
        <v>74568</v>
      </c>
    </row>
    <row r="20224" spans="1:11" ht="15.95" customHeight="1" x14ac:dyDescent="0.25">
      <c r="A20224" s="12">
        <v>20223</v>
      </c>
      <c r="B20224" s="12" t="s">
        <v>20241</v>
      </c>
      <c r="C20224" s="12">
        <v>4048</v>
      </c>
      <c r="D20224" s="12" t="s">
        <v>23471</v>
      </c>
      <c r="E20224" s="12" t="s">
        <v>23498</v>
      </c>
      <c r="F20224" s="12" t="s">
        <v>23512</v>
      </c>
      <c r="G20224" s="12" t="s">
        <v>23531</v>
      </c>
      <c r="I20224" t="s">
        <v>47584</v>
      </c>
      <c r="J20224" t="s">
        <v>53540</v>
      </c>
      <c r="K20224" s="12" t="s">
        <v>74569</v>
      </c>
    </row>
    <row r="20225" spans="1:11" ht="15.95" customHeight="1" x14ac:dyDescent="0.25">
      <c r="A20225" s="12">
        <v>20224</v>
      </c>
      <c r="B20225" s="12" t="s">
        <v>20242</v>
      </c>
      <c r="C20225" s="12">
        <v>4049</v>
      </c>
      <c r="D20225" s="12" t="s">
        <v>23471</v>
      </c>
      <c r="E20225" s="12" t="s">
        <v>23498</v>
      </c>
      <c r="F20225" s="12" t="s">
        <v>23512</v>
      </c>
      <c r="G20225" s="12" t="s">
        <v>23531</v>
      </c>
      <c r="I20225" t="s">
        <v>47585</v>
      </c>
      <c r="J20225" t="s">
        <v>53540</v>
      </c>
      <c r="K20225" s="12" t="s">
        <v>74570</v>
      </c>
    </row>
    <row r="20226" spans="1:11" ht="15.95" customHeight="1" x14ac:dyDescent="0.25">
      <c r="A20226" s="12">
        <v>20225</v>
      </c>
      <c r="B20226" s="12" t="s">
        <v>20243</v>
      </c>
      <c r="C20226" s="12">
        <v>4050</v>
      </c>
      <c r="D20226" s="12" t="s">
        <v>23471</v>
      </c>
      <c r="E20226" s="12" t="s">
        <v>23498</v>
      </c>
      <c r="F20226" s="12" t="s">
        <v>23512</v>
      </c>
      <c r="G20226" s="12" t="s">
        <v>23531</v>
      </c>
      <c r="I20226" t="s">
        <v>47586</v>
      </c>
      <c r="J20226" t="s">
        <v>53540</v>
      </c>
      <c r="K20226" s="12" t="s">
        <v>74571</v>
      </c>
    </row>
    <row r="20227" spans="1:11" ht="15.95" customHeight="1" x14ac:dyDescent="0.25">
      <c r="A20227" s="12">
        <v>20226</v>
      </c>
      <c r="B20227" s="12" t="s">
        <v>20244</v>
      </c>
      <c r="C20227" s="12">
        <v>4051</v>
      </c>
      <c r="D20227" s="12" t="s">
        <v>23471</v>
      </c>
      <c r="E20227" s="12" t="s">
        <v>23498</v>
      </c>
      <c r="F20227" s="12" t="s">
        <v>23512</v>
      </c>
      <c r="G20227" s="12" t="s">
        <v>23531</v>
      </c>
      <c r="I20227" t="s">
        <v>47587</v>
      </c>
      <c r="J20227" t="s">
        <v>53540</v>
      </c>
      <c r="K20227" s="12" t="s">
        <v>74572</v>
      </c>
    </row>
    <row r="20228" spans="1:11" ht="15.95" customHeight="1" x14ac:dyDescent="0.25">
      <c r="A20228" s="12">
        <v>20227</v>
      </c>
      <c r="B20228" s="12" t="s">
        <v>20245</v>
      </c>
      <c r="C20228" s="12">
        <v>4052</v>
      </c>
      <c r="D20228" s="12" t="s">
        <v>23471</v>
      </c>
      <c r="E20228" s="12" t="s">
        <v>23498</v>
      </c>
      <c r="F20228" s="12" t="s">
        <v>23512</v>
      </c>
      <c r="G20228" s="12" t="s">
        <v>23531</v>
      </c>
      <c r="I20228" t="s">
        <v>47588</v>
      </c>
      <c r="J20228" t="s">
        <v>53540</v>
      </c>
      <c r="K20228" s="12" t="s">
        <v>74573</v>
      </c>
    </row>
    <row r="20229" spans="1:11" ht="15.95" customHeight="1" x14ac:dyDescent="0.25">
      <c r="A20229" s="12">
        <v>20228</v>
      </c>
      <c r="B20229" s="12" t="s">
        <v>20246</v>
      </c>
      <c r="C20229" s="12">
        <v>4053</v>
      </c>
      <c r="D20229" s="12" t="s">
        <v>23471</v>
      </c>
      <c r="E20229" s="12" t="s">
        <v>23498</v>
      </c>
      <c r="F20229" s="12" t="s">
        <v>23510</v>
      </c>
      <c r="G20229" s="12" t="s">
        <v>23538</v>
      </c>
      <c r="I20229" t="s">
        <v>47589</v>
      </c>
      <c r="J20229" t="s">
        <v>53549</v>
      </c>
      <c r="K20229" s="12" t="s">
        <v>74574</v>
      </c>
    </row>
    <row r="20230" spans="1:11" ht="15.95" customHeight="1" x14ac:dyDescent="0.25">
      <c r="A20230" s="12">
        <v>20229</v>
      </c>
      <c r="B20230" s="12" t="s">
        <v>20247</v>
      </c>
      <c r="C20230" s="12">
        <v>4054</v>
      </c>
      <c r="D20230" s="12" t="s">
        <v>23471</v>
      </c>
      <c r="E20230" s="12" t="s">
        <v>23498</v>
      </c>
      <c r="F20230" s="12" t="s">
        <v>23510</v>
      </c>
      <c r="G20230" s="12" t="s">
        <v>23538</v>
      </c>
      <c r="I20230" t="s">
        <v>47590</v>
      </c>
      <c r="J20230" t="s">
        <v>53549</v>
      </c>
      <c r="K20230" s="12" t="s">
        <v>74575</v>
      </c>
    </row>
    <row r="20231" spans="1:11" ht="15.95" customHeight="1" x14ac:dyDescent="0.25">
      <c r="A20231" s="12">
        <v>20230</v>
      </c>
      <c r="B20231" s="12" t="s">
        <v>20248</v>
      </c>
      <c r="C20231" s="12">
        <v>4055</v>
      </c>
      <c r="D20231" s="12" t="s">
        <v>23471</v>
      </c>
      <c r="E20231" s="12" t="s">
        <v>23498</v>
      </c>
      <c r="F20231" s="12" t="s">
        <v>23510</v>
      </c>
      <c r="G20231" s="12" t="s">
        <v>23538</v>
      </c>
      <c r="I20231" t="s">
        <v>47591</v>
      </c>
      <c r="J20231" t="s">
        <v>53549</v>
      </c>
      <c r="K20231" s="12" t="s">
        <v>74576</v>
      </c>
    </row>
    <row r="20232" spans="1:11" ht="15.95" customHeight="1" x14ac:dyDescent="0.25">
      <c r="A20232" s="12">
        <v>20231</v>
      </c>
      <c r="B20232" s="12" t="s">
        <v>20249</v>
      </c>
      <c r="C20232" s="12">
        <v>4056</v>
      </c>
      <c r="D20232" s="12" t="s">
        <v>23471</v>
      </c>
      <c r="E20232" s="12" t="s">
        <v>23498</v>
      </c>
      <c r="F20232" s="12" t="s">
        <v>23510</v>
      </c>
      <c r="G20232" s="12" t="s">
        <v>23538</v>
      </c>
      <c r="I20232" t="s">
        <v>47592</v>
      </c>
      <c r="J20232" t="s">
        <v>53549</v>
      </c>
      <c r="K20232" s="12" t="s">
        <v>74577</v>
      </c>
    </row>
    <row r="20233" spans="1:11" ht="15.95" customHeight="1" x14ac:dyDescent="0.25">
      <c r="A20233" s="12">
        <v>20232</v>
      </c>
      <c r="B20233" s="12" t="s">
        <v>20250</v>
      </c>
      <c r="C20233" s="12">
        <v>4057</v>
      </c>
      <c r="D20233" s="12" t="s">
        <v>23471</v>
      </c>
      <c r="E20233" s="12" t="s">
        <v>23498</v>
      </c>
      <c r="F20233" s="12" t="s">
        <v>23510</v>
      </c>
      <c r="G20233" s="12" t="s">
        <v>23538</v>
      </c>
      <c r="I20233" t="s">
        <v>47593</v>
      </c>
      <c r="J20233" t="s">
        <v>53549</v>
      </c>
      <c r="K20233" s="12" t="s">
        <v>74578</v>
      </c>
    </row>
    <row r="20234" spans="1:11" ht="15.95" customHeight="1" x14ac:dyDescent="0.25">
      <c r="A20234" s="12">
        <v>20233</v>
      </c>
      <c r="B20234" s="12" t="s">
        <v>20251</v>
      </c>
      <c r="C20234" s="12">
        <v>4058</v>
      </c>
      <c r="D20234" s="12" t="s">
        <v>23471</v>
      </c>
      <c r="E20234" s="12" t="s">
        <v>23498</v>
      </c>
      <c r="F20234" s="12" t="s">
        <v>23510</v>
      </c>
      <c r="G20234" s="12" t="s">
        <v>23538</v>
      </c>
      <c r="I20234" t="s">
        <v>47594</v>
      </c>
      <c r="J20234" t="s">
        <v>53549</v>
      </c>
      <c r="K20234" s="12" t="s">
        <v>74579</v>
      </c>
    </row>
    <row r="20235" spans="1:11" ht="15.95" customHeight="1" x14ac:dyDescent="0.25">
      <c r="A20235" s="12">
        <v>20234</v>
      </c>
      <c r="B20235" s="12" t="s">
        <v>20252</v>
      </c>
      <c r="C20235" s="12">
        <v>4059</v>
      </c>
      <c r="D20235" s="12" t="s">
        <v>23471</v>
      </c>
      <c r="E20235" s="12" t="s">
        <v>23498</v>
      </c>
      <c r="F20235" s="12" t="s">
        <v>23510</v>
      </c>
      <c r="G20235" s="12" t="s">
        <v>23538</v>
      </c>
      <c r="I20235" t="s">
        <v>47595</v>
      </c>
      <c r="J20235" t="s">
        <v>53549</v>
      </c>
      <c r="K20235" s="12" t="s">
        <v>74580</v>
      </c>
    </row>
    <row r="20236" spans="1:11" ht="15.95" customHeight="1" x14ac:dyDescent="0.25">
      <c r="A20236" s="12">
        <v>20235</v>
      </c>
      <c r="B20236" s="12" t="s">
        <v>20253</v>
      </c>
      <c r="C20236" s="12">
        <v>4060</v>
      </c>
      <c r="D20236" s="12" t="s">
        <v>23471</v>
      </c>
      <c r="E20236" s="12" t="s">
        <v>23498</v>
      </c>
      <c r="F20236" s="12" t="s">
        <v>23510</v>
      </c>
      <c r="G20236" s="12" t="s">
        <v>23538</v>
      </c>
      <c r="I20236" t="s">
        <v>47596</v>
      </c>
      <c r="J20236" t="s">
        <v>53549</v>
      </c>
      <c r="K20236" s="12" t="s">
        <v>74581</v>
      </c>
    </row>
    <row r="20237" spans="1:11" ht="15.95" customHeight="1" x14ac:dyDescent="0.25">
      <c r="A20237" s="12">
        <v>20236</v>
      </c>
      <c r="B20237" s="12" t="s">
        <v>20254</v>
      </c>
      <c r="C20237" s="12">
        <v>4061</v>
      </c>
      <c r="D20237" s="12" t="s">
        <v>23471</v>
      </c>
      <c r="E20237" s="12" t="s">
        <v>23498</v>
      </c>
      <c r="F20237" s="12" t="s">
        <v>23510</v>
      </c>
      <c r="G20237" s="12" t="s">
        <v>23538</v>
      </c>
      <c r="I20237" t="s">
        <v>47597</v>
      </c>
      <c r="J20237" t="s">
        <v>53549</v>
      </c>
      <c r="K20237" s="12" t="s">
        <v>74582</v>
      </c>
    </row>
    <row r="20238" spans="1:11" ht="15.95" customHeight="1" x14ac:dyDescent="0.25">
      <c r="A20238" s="12">
        <v>20237</v>
      </c>
      <c r="B20238" s="12" t="s">
        <v>20255</v>
      </c>
      <c r="C20238" s="12">
        <v>4062</v>
      </c>
      <c r="D20238" s="12" t="s">
        <v>23471</v>
      </c>
      <c r="E20238" s="12" t="s">
        <v>23498</v>
      </c>
      <c r="F20238" s="12" t="s">
        <v>23510</v>
      </c>
      <c r="G20238" s="12" t="s">
        <v>23538</v>
      </c>
      <c r="I20238" t="s">
        <v>47598</v>
      </c>
      <c r="J20238" t="s">
        <v>53549</v>
      </c>
      <c r="K20238" s="12" t="s">
        <v>74583</v>
      </c>
    </row>
    <row r="20239" spans="1:11" ht="15.95" customHeight="1" x14ac:dyDescent="0.25">
      <c r="A20239" s="12">
        <v>20238</v>
      </c>
      <c r="B20239" s="12" t="s">
        <v>20256</v>
      </c>
      <c r="C20239" s="12">
        <v>4063</v>
      </c>
      <c r="D20239" s="12" t="s">
        <v>23471</v>
      </c>
      <c r="E20239" s="12" t="s">
        <v>23498</v>
      </c>
      <c r="F20239" s="12" t="s">
        <v>23510</v>
      </c>
      <c r="G20239" s="12" t="s">
        <v>23538</v>
      </c>
      <c r="I20239" t="s">
        <v>47599</v>
      </c>
      <c r="J20239" t="s">
        <v>53549</v>
      </c>
      <c r="K20239" s="12" t="s">
        <v>74584</v>
      </c>
    </row>
    <row r="20240" spans="1:11" ht="15.95" customHeight="1" x14ac:dyDescent="0.25">
      <c r="A20240" s="12">
        <v>20239</v>
      </c>
      <c r="B20240" s="12" t="s">
        <v>20257</v>
      </c>
      <c r="C20240" s="12">
        <v>4064</v>
      </c>
      <c r="D20240" s="12" t="s">
        <v>23471</v>
      </c>
      <c r="E20240" s="12" t="s">
        <v>23498</v>
      </c>
      <c r="F20240" s="12" t="s">
        <v>23510</v>
      </c>
      <c r="G20240" s="12" t="s">
        <v>23538</v>
      </c>
      <c r="I20240" t="s">
        <v>47600</v>
      </c>
      <c r="J20240" t="s">
        <v>53549</v>
      </c>
      <c r="K20240" s="12" t="s">
        <v>74585</v>
      </c>
    </row>
    <row r="20241" spans="1:11" ht="15.95" customHeight="1" x14ac:dyDescent="0.25">
      <c r="A20241" s="12">
        <v>20240</v>
      </c>
      <c r="B20241" s="12" t="s">
        <v>20258</v>
      </c>
      <c r="C20241" s="12">
        <v>4065</v>
      </c>
      <c r="D20241" s="12" t="s">
        <v>23471</v>
      </c>
      <c r="E20241" s="12" t="s">
        <v>23498</v>
      </c>
      <c r="F20241" s="12" t="s">
        <v>23510</v>
      </c>
      <c r="G20241" s="12" t="s">
        <v>23538</v>
      </c>
      <c r="I20241" t="s">
        <v>47601</v>
      </c>
      <c r="J20241" t="s">
        <v>53549</v>
      </c>
      <c r="K20241" s="12" t="s">
        <v>74586</v>
      </c>
    </row>
    <row r="20242" spans="1:11" ht="15.95" customHeight="1" x14ac:dyDescent="0.25">
      <c r="A20242" s="12">
        <v>20241</v>
      </c>
      <c r="B20242" s="12" t="s">
        <v>20259</v>
      </c>
      <c r="C20242" s="12">
        <v>4066</v>
      </c>
      <c r="D20242" s="12" t="s">
        <v>23471</v>
      </c>
      <c r="E20242" s="12" t="s">
        <v>23498</v>
      </c>
      <c r="F20242" s="12" t="s">
        <v>23512</v>
      </c>
      <c r="G20242" s="12" t="s">
        <v>23531</v>
      </c>
      <c r="I20242" t="s">
        <v>47602</v>
      </c>
      <c r="J20242" t="s">
        <v>53540</v>
      </c>
      <c r="K20242" s="12" t="s">
        <v>74587</v>
      </c>
    </row>
    <row r="20243" spans="1:11" ht="15.95" customHeight="1" x14ac:dyDescent="0.25">
      <c r="A20243" s="12">
        <v>20242</v>
      </c>
      <c r="B20243" s="12" t="s">
        <v>20260</v>
      </c>
      <c r="C20243" s="12">
        <v>4067</v>
      </c>
      <c r="D20243" s="12" t="s">
        <v>23471</v>
      </c>
      <c r="E20243" s="12" t="s">
        <v>23498</v>
      </c>
      <c r="F20243" s="12" t="s">
        <v>23512</v>
      </c>
      <c r="G20243" s="12" t="s">
        <v>23531</v>
      </c>
      <c r="I20243" t="s">
        <v>47603</v>
      </c>
      <c r="J20243" t="s">
        <v>53540</v>
      </c>
      <c r="K20243" s="12" t="s">
        <v>74588</v>
      </c>
    </row>
    <row r="20244" spans="1:11" ht="15.95" customHeight="1" x14ac:dyDescent="0.25">
      <c r="A20244" s="12">
        <v>20243</v>
      </c>
      <c r="B20244" s="12" t="s">
        <v>20261</v>
      </c>
      <c r="C20244" s="12">
        <v>4068</v>
      </c>
      <c r="D20244" s="12" t="s">
        <v>23471</v>
      </c>
      <c r="E20244" s="12" t="s">
        <v>23498</v>
      </c>
      <c r="F20244" s="12" t="s">
        <v>23512</v>
      </c>
      <c r="G20244" s="12" t="s">
        <v>23531</v>
      </c>
      <c r="I20244" t="s">
        <v>47604</v>
      </c>
      <c r="J20244" t="s">
        <v>53540</v>
      </c>
      <c r="K20244" s="12" t="s">
        <v>74589</v>
      </c>
    </row>
    <row r="20245" spans="1:11" ht="15.95" customHeight="1" x14ac:dyDescent="0.25">
      <c r="A20245" s="12">
        <v>20244</v>
      </c>
      <c r="B20245" s="12" t="s">
        <v>20262</v>
      </c>
      <c r="C20245" s="12">
        <v>4069</v>
      </c>
      <c r="D20245" s="12" t="s">
        <v>23471</v>
      </c>
      <c r="E20245" s="12" t="s">
        <v>23498</v>
      </c>
      <c r="F20245" s="12" t="s">
        <v>23512</v>
      </c>
      <c r="G20245" s="12" t="s">
        <v>23531</v>
      </c>
      <c r="I20245" t="s">
        <v>47605</v>
      </c>
      <c r="J20245" t="s">
        <v>53540</v>
      </c>
      <c r="K20245" s="12" t="s">
        <v>74590</v>
      </c>
    </row>
    <row r="20246" spans="1:11" ht="15.95" customHeight="1" x14ac:dyDescent="0.25">
      <c r="A20246" s="12">
        <v>20245</v>
      </c>
      <c r="B20246" s="12" t="s">
        <v>20263</v>
      </c>
      <c r="C20246" s="12">
        <v>4070</v>
      </c>
      <c r="D20246" s="12" t="s">
        <v>23471</v>
      </c>
      <c r="E20246" s="12" t="s">
        <v>23498</v>
      </c>
      <c r="F20246" s="12" t="s">
        <v>23512</v>
      </c>
      <c r="G20246" s="12" t="s">
        <v>23531</v>
      </c>
      <c r="I20246" t="s">
        <v>47606</v>
      </c>
      <c r="J20246" t="s">
        <v>53540</v>
      </c>
      <c r="K20246" s="12" t="s">
        <v>74591</v>
      </c>
    </row>
    <row r="20247" spans="1:11" ht="15.95" customHeight="1" x14ac:dyDescent="0.25">
      <c r="A20247" s="12">
        <v>20246</v>
      </c>
      <c r="B20247" s="12" t="s">
        <v>20264</v>
      </c>
      <c r="C20247" s="12">
        <v>4071</v>
      </c>
      <c r="D20247" s="12" t="s">
        <v>23471</v>
      </c>
      <c r="E20247" s="12" t="s">
        <v>23498</v>
      </c>
      <c r="F20247" s="12" t="s">
        <v>23512</v>
      </c>
      <c r="G20247" s="12" t="s">
        <v>23531</v>
      </c>
      <c r="I20247" t="s">
        <v>47607</v>
      </c>
      <c r="K20247" s="12" t="s">
        <v>74592</v>
      </c>
    </row>
    <row r="20248" spans="1:11" ht="15.95" customHeight="1" x14ac:dyDescent="0.25">
      <c r="A20248" s="12">
        <v>20247</v>
      </c>
      <c r="B20248" s="12" t="s">
        <v>20265</v>
      </c>
      <c r="C20248" s="12">
        <v>4072</v>
      </c>
      <c r="D20248" s="12" t="s">
        <v>23471</v>
      </c>
      <c r="E20248" s="12" t="s">
        <v>23498</v>
      </c>
      <c r="F20248" s="12" t="s">
        <v>23512</v>
      </c>
      <c r="G20248" s="12" t="s">
        <v>23531</v>
      </c>
      <c r="I20248" t="s">
        <v>47608</v>
      </c>
      <c r="K20248" s="12" t="s">
        <v>74593</v>
      </c>
    </row>
    <row r="20249" spans="1:11" ht="15.95" customHeight="1" x14ac:dyDescent="0.25">
      <c r="A20249" s="12">
        <v>20248</v>
      </c>
      <c r="B20249" s="12" t="s">
        <v>20266</v>
      </c>
      <c r="C20249" s="12">
        <v>4073</v>
      </c>
      <c r="D20249" s="12" t="s">
        <v>23471</v>
      </c>
      <c r="E20249" s="12" t="s">
        <v>23498</v>
      </c>
      <c r="F20249" s="12" t="s">
        <v>23512</v>
      </c>
      <c r="G20249" s="12" t="s">
        <v>23531</v>
      </c>
      <c r="I20249" t="s">
        <v>47609</v>
      </c>
      <c r="K20249" s="12" t="s">
        <v>74594</v>
      </c>
    </row>
    <row r="20250" spans="1:11" ht="15.95" customHeight="1" x14ac:dyDescent="0.25">
      <c r="A20250" s="12">
        <v>20249</v>
      </c>
      <c r="B20250" s="12" t="s">
        <v>20267</v>
      </c>
      <c r="C20250" s="12">
        <v>4074</v>
      </c>
      <c r="D20250" s="12" t="s">
        <v>23471</v>
      </c>
      <c r="E20250" s="12" t="s">
        <v>23498</v>
      </c>
      <c r="F20250" s="12" t="s">
        <v>23512</v>
      </c>
      <c r="G20250" s="12" t="s">
        <v>23531</v>
      </c>
      <c r="I20250" t="s">
        <v>47610</v>
      </c>
      <c r="K20250" s="12" t="s">
        <v>74595</v>
      </c>
    </row>
    <row r="20251" spans="1:11" ht="15.95" customHeight="1" x14ac:dyDescent="0.25">
      <c r="A20251" s="12">
        <v>20250</v>
      </c>
      <c r="B20251" s="12" t="s">
        <v>20268</v>
      </c>
      <c r="C20251" s="12">
        <v>4075</v>
      </c>
      <c r="D20251" s="12" t="s">
        <v>23471</v>
      </c>
      <c r="E20251" s="12" t="s">
        <v>23498</v>
      </c>
      <c r="F20251" s="12" t="s">
        <v>23512</v>
      </c>
      <c r="G20251" s="12" t="s">
        <v>23531</v>
      </c>
      <c r="I20251" t="s">
        <v>47611</v>
      </c>
      <c r="K20251" s="12" t="s">
        <v>74596</v>
      </c>
    </row>
    <row r="20252" spans="1:11" ht="15.95" customHeight="1" x14ac:dyDescent="0.25">
      <c r="A20252" s="12">
        <v>20251</v>
      </c>
      <c r="B20252" s="12" t="s">
        <v>20269</v>
      </c>
      <c r="C20252" s="12">
        <v>4076</v>
      </c>
      <c r="D20252" s="12" t="s">
        <v>23471</v>
      </c>
      <c r="E20252" s="12" t="s">
        <v>23498</v>
      </c>
      <c r="F20252" s="12" t="s">
        <v>23512</v>
      </c>
      <c r="G20252" s="12" t="s">
        <v>23531</v>
      </c>
      <c r="I20252" t="s">
        <v>47612</v>
      </c>
      <c r="K20252" s="12" t="s">
        <v>74597</v>
      </c>
    </row>
    <row r="20253" spans="1:11" ht="15.95" customHeight="1" x14ac:dyDescent="0.25">
      <c r="A20253" s="12">
        <v>20252</v>
      </c>
      <c r="B20253" s="12" t="s">
        <v>20270</v>
      </c>
      <c r="C20253" s="12">
        <v>4077</v>
      </c>
      <c r="D20253" s="12" t="s">
        <v>23471</v>
      </c>
      <c r="E20253" s="12" t="s">
        <v>23498</v>
      </c>
      <c r="F20253" s="12" t="s">
        <v>23512</v>
      </c>
      <c r="G20253" s="12" t="s">
        <v>23531</v>
      </c>
      <c r="I20253" t="s">
        <v>47613</v>
      </c>
      <c r="K20253" s="12" t="s">
        <v>74598</v>
      </c>
    </row>
    <row r="20254" spans="1:11" ht="15.95" customHeight="1" x14ac:dyDescent="0.25">
      <c r="A20254" s="12">
        <v>20253</v>
      </c>
      <c r="B20254" s="12" t="s">
        <v>20271</v>
      </c>
      <c r="C20254" s="12">
        <v>4078</v>
      </c>
      <c r="D20254" s="12" t="s">
        <v>23471</v>
      </c>
      <c r="E20254" s="12" t="s">
        <v>23498</v>
      </c>
      <c r="F20254" s="12" t="s">
        <v>23510</v>
      </c>
      <c r="G20254" s="12" t="s">
        <v>23538</v>
      </c>
      <c r="I20254" t="s">
        <v>47614</v>
      </c>
      <c r="J20254" t="s">
        <v>53549</v>
      </c>
      <c r="K20254" s="12" t="s">
        <v>74599</v>
      </c>
    </row>
    <row r="20255" spans="1:11" ht="15.95" customHeight="1" x14ac:dyDescent="0.25">
      <c r="A20255" s="12">
        <v>20254</v>
      </c>
      <c r="B20255" s="12" t="s">
        <v>20272</v>
      </c>
      <c r="C20255" s="12">
        <v>4079</v>
      </c>
      <c r="D20255" s="12" t="s">
        <v>23471</v>
      </c>
      <c r="E20255" s="12" t="s">
        <v>23498</v>
      </c>
      <c r="F20255" s="12" t="s">
        <v>23510</v>
      </c>
      <c r="G20255" s="12" t="s">
        <v>23538</v>
      </c>
      <c r="I20255" t="s">
        <v>47615</v>
      </c>
      <c r="J20255" t="s">
        <v>53549</v>
      </c>
      <c r="K20255" s="12" t="s">
        <v>74600</v>
      </c>
    </row>
    <row r="20256" spans="1:11" ht="15.95" customHeight="1" x14ac:dyDescent="0.25">
      <c r="A20256" s="12">
        <v>20255</v>
      </c>
      <c r="B20256" s="12" t="s">
        <v>20273</v>
      </c>
      <c r="C20256" s="12">
        <v>4080</v>
      </c>
      <c r="D20256" s="12" t="s">
        <v>23471</v>
      </c>
      <c r="E20256" s="12" t="s">
        <v>23498</v>
      </c>
      <c r="F20256" s="12" t="s">
        <v>23510</v>
      </c>
      <c r="G20256" s="12" t="s">
        <v>23538</v>
      </c>
      <c r="I20256" t="s">
        <v>47616</v>
      </c>
      <c r="J20256" t="s">
        <v>53549</v>
      </c>
      <c r="K20256" s="12" t="s">
        <v>74601</v>
      </c>
    </row>
    <row r="20257" spans="1:11" ht="15.95" customHeight="1" x14ac:dyDescent="0.25">
      <c r="A20257" s="12">
        <v>20256</v>
      </c>
      <c r="B20257" s="12" t="s">
        <v>20274</v>
      </c>
      <c r="C20257" s="12">
        <v>4081</v>
      </c>
      <c r="D20257" s="12" t="s">
        <v>23471</v>
      </c>
      <c r="E20257" s="12" t="s">
        <v>23498</v>
      </c>
      <c r="F20257" s="12" t="s">
        <v>23510</v>
      </c>
      <c r="G20257" s="12" t="s">
        <v>23538</v>
      </c>
      <c r="I20257" t="s">
        <v>47617</v>
      </c>
      <c r="J20257" t="s">
        <v>53549</v>
      </c>
      <c r="K20257" s="12" t="s">
        <v>74602</v>
      </c>
    </row>
    <row r="20258" spans="1:11" ht="15.95" customHeight="1" x14ac:dyDescent="0.25">
      <c r="A20258" s="12">
        <v>20257</v>
      </c>
      <c r="B20258" s="12" t="s">
        <v>20275</v>
      </c>
      <c r="C20258" s="12">
        <v>4082</v>
      </c>
      <c r="D20258" s="12" t="s">
        <v>23471</v>
      </c>
      <c r="E20258" s="12" t="s">
        <v>23498</v>
      </c>
      <c r="F20258" s="12" t="s">
        <v>23510</v>
      </c>
      <c r="G20258" s="12" t="s">
        <v>23538</v>
      </c>
      <c r="I20258" t="s">
        <v>47618</v>
      </c>
      <c r="J20258" t="s">
        <v>53549</v>
      </c>
      <c r="K20258" s="12" t="s">
        <v>74603</v>
      </c>
    </row>
    <row r="20259" spans="1:11" ht="15.95" customHeight="1" x14ac:dyDescent="0.25">
      <c r="A20259" s="12">
        <v>20258</v>
      </c>
      <c r="B20259" s="12" t="s">
        <v>20276</v>
      </c>
      <c r="C20259" s="12">
        <v>4083</v>
      </c>
      <c r="D20259" s="12" t="s">
        <v>23471</v>
      </c>
      <c r="E20259" s="12" t="s">
        <v>23498</v>
      </c>
      <c r="F20259" s="12" t="s">
        <v>23512</v>
      </c>
      <c r="G20259" s="12" t="s">
        <v>23531</v>
      </c>
      <c r="I20259" t="s">
        <v>47619</v>
      </c>
      <c r="J20259" t="s">
        <v>53540</v>
      </c>
      <c r="K20259" s="12" t="s">
        <v>74604</v>
      </c>
    </row>
    <row r="20260" spans="1:11" ht="15.95" customHeight="1" x14ac:dyDescent="0.25">
      <c r="A20260" s="12">
        <v>20259</v>
      </c>
      <c r="B20260" s="12" t="s">
        <v>20277</v>
      </c>
      <c r="C20260" s="12">
        <v>4084</v>
      </c>
      <c r="D20260" s="12" t="s">
        <v>23471</v>
      </c>
      <c r="E20260" s="12" t="s">
        <v>23498</v>
      </c>
      <c r="F20260" s="12" t="s">
        <v>23512</v>
      </c>
      <c r="G20260" s="12" t="s">
        <v>23531</v>
      </c>
      <c r="I20260" t="s">
        <v>47620</v>
      </c>
      <c r="J20260" t="s">
        <v>53540</v>
      </c>
      <c r="K20260" s="12" t="s">
        <v>74605</v>
      </c>
    </row>
    <row r="20261" spans="1:11" ht="15.95" customHeight="1" x14ac:dyDescent="0.25">
      <c r="A20261" s="12">
        <v>20260</v>
      </c>
      <c r="B20261" s="12" t="s">
        <v>20278</v>
      </c>
      <c r="C20261" s="12">
        <v>4085</v>
      </c>
      <c r="D20261" s="12" t="s">
        <v>23471</v>
      </c>
      <c r="E20261" s="12" t="s">
        <v>23498</v>
      </c>
      <c r="F20261" s="12" t="s">
        <v>23512</v>
      </c>
      <c r="G20261" s="12" t="s">
        <v>23531</v>
      </c>
      <c r="I20261" t="s">
        <v>47621</v>
      </c>
      <c r="J20261" t="s">
        <v>53540</v>
      </c>
      <c r="K20261" s="12" t="s">
        <v>74606</v>
      </c>
    </row>
    <row r="20262" spans="1:11" ht="15.95" customHeight="1" x14ac:dyDescent="0.25">
      <c r="A20262" s="12">
        <v>20261</v>
      </c>
      <c r="B20262" s="12" t="s">
        <v>20279</v>
      </c>
      <c r="C20262" s="12">
        <v>4086</v>
      </c>
      <c r="D20262" s="12" t="s">
        <v>23471</v>
      </c>
      <c r="E20262" s="12" t="s">
        <v>23498</v>
      </c>
      <c r="F20262" s="12" t="s">
        <v>23512</v>
      </c>
      <c r="G20262" s="12" t="s">
        <v>23531</v>
      </c>
      <c r="I20262" t="s">
        <v>47622</v>
      </c>
      <c r="J20262" t="s">
        <v>53540</v>
      </c>
      <c r="K20262" s="12" t="s">
        <v>74607</v>
      </c>
    </row>
    <row r="20263" spans="1:11" ht="15.95" customHeight="1" x14ac:dyDescent="0.25">
      <c r="A20263" s="12">
        <v>20262</v>
      </c>
      <c r="B20263" s="12" t="s">
        <v>20280</v>
      </c>
      <c r="C20263" s="12">
        <v>4087</v>
      </c>
      <c r="D20263" s="12" t="s">
        <v>23471</v>
      </c>
      <c r="E20263" s="12" t="s">
        <v>23498</v>
      </c>
      <c r="F20263" s="12" t="s">
        <v>23512</v>
      </c>
      <c r="G20263" s="12" t="s">
        <v>23531</v>
      </c>
      <c r="I20263" t="s">
        <v>47623</v>
      </c>
      <c r="J20263" t="s">
        <v>53540</v>
      </c>
      <c r="K20263" s="12" t="s">
        <v>74608</v>
      </c>
    </row>
    <row r="20264" spans="1:11" ht="15.95" customHeight="1" x14ac:dyDescent="0.25">
      <c r="A20264" s="12">
        <v>20263</v>
      </c>
      <c r="B20264" s="12" t="s">
        <v>20281</v>
      </c>
      <c r="C20264" s="12">
        <v>4088</v>
      </c>
      <c r="D20264" s="12" t="s">
        <v>23471</v>
      </c>
      <c r="E20264" s="12" t="s">
        <v>23498</v>
      </c>
      <c r="F20264" s="12" t="s">
        <v>23512</v>
      </c>
      <c r="G20264" s="12" t="s">
        <v>23531</v>
      </c>
      <c r="I20264" t="s">
        <v>47624</v>
      </c>
      <c r="J20264" t="s">
        <v>53540</v>
      </c>
      <c r="K20264" s="12" t="s">
        <v>74609</v>
      </c>
    </row>
    <row r="20265" spans="1:11" ht="15.95" customHeight="1" x14ac:dyDescent="0.25">
      <c r="A20265" s="12">
        <v>20264</v>
      </c>
      <c r="B20265" s="12" t="s">
        <v>20282</v>
      </c>
      <c r="C20265" s="12">
        <v>4089</v>
      </c>
      <c r="D20265" s="12" t="s">
        <v>23471</v>
      </c>
      <c r="E20265" s="12" t="s">
        <v>23498</v>
      </c>
      <c r="F20265" s="12" t="s">
        <v>23510</v>
      </c>
      <c r="G20265" s="12" t="s">
        <v>23542</v>
      </c>
      <c r="I20265" t="s">
        <v>47625</v>
      </c>
      <c r="J20265" t="s">
        <v>53540</v>
      </c>
      <c r="K20265" s="12" t="s">
        <v>74610</v>
      </c>
    </row>
    <row r="20266" spans="1:11" ht="15.95" customHeight="1" x14ac:dyDescent="0.25">
      <c r="A20266" s="12">
        <v>20265</v>
      </c>
      <c r="B20266" s="12" t="s">
        <v>20283</v>
      </c>
      <c r="C20266" s="12">
        <v>4090</v>
      </c>
      <c r="D20266" s="12" t="s">
        <v>23471</v>
      </c>
      <c r="E20266" s="12" t="s">
        <v>23498</v>
      </c>
      <c r="F20266" s="12" t="s">
        <v>23510</v>
      </c>
      <c r="G20266" s="12" t="s">
        <v>23538</v>
      </c>
      <c r="I20266" t="s">
        <v>47626</v>
      </c>
      <c r="J20266" t="s">
        <v>53765</v>
      </c>
      <c r="K20266" s="12" t="s">
        <v>74611</v>
      </c>
    </row>
    <row r="20267" spans="1:11" ht="15.95" customHeight="1" x14ac:dyDescent="0.25">
      <c r="A20267" s="12">
        <v>20266</v>
      </c>
      <c r="B20267" s="12" t="s">
        <v>20284</v>
      </c>
      <c r="C20267" s="12">
        <v>4091</v>
      </c>
      <c r="D20267" s="12" t="s">
        <v>23471</v>
      </c>
      <c r="E20267" s="12" t="s">
        <v>23498</v>
      </c>
      <c r="F20267" s="12" t="s">
        <v>23512</v>
      </c>
      <c r="G20267" s="12" t="s">
        <v>23531</v>
      </c>
      <c r="I20267" t="s">
        <v>47627</v>
      </c>
      <c r="J20267" t="s">
        <v>53540</v>
      </c>
      <c r="K20267" s="12" t="s">
        <v>74612</v>
      </c>
    </row>
    <row r="20268" spans="1:11" ht="15.95" customHeight="1" x14ac:dyDescent="0.25">
      <c r="A20268" s="12">
        <v>20267</v>
      </c>
      <c r="B20268" s="12" t="s">
        <v>20285</v>
      </c>
      <c r="C20268" s="12">
        <v>4092</v>
      </c>
      <c r="D20268" s="12" t="s">
        <v>23471</v>
      </c>
      <c r="E20268" s="12" t="s">
        <v>23498</v>
      </c>
      <c r="F20268" s="12" t="s">
        <v>23510</v>
      </c>
      <c r="G20268" s="12" t="s">
        <v>23542</v>
      </c>
      <c r="I20268" t="s">
        <v>47628</v>
      </c>
      <c r="J20268" t="s">
        <v>53540</v>
      </c>
      <c r="K20268" s="12" t="s">
        <v>74613</v>
      </c>
    </row>
    <row r="20269" spans="1:11" ht="15.95" customHeight="1" x14ac:dyDescent="0.25">
      <c r="A20269" s="12">
        <v>20268</v>
      </c>
      <c r="B20269" s="12" t="s">
        <v>20286</v>
      </c>
      <c r="C20269" s="12">
        <v>4093</v>
      </c>
      <c r="D20269" s="12" t="s">
        <v>23471</v>
      </c>
      <c r="E20269" s="12" t="s">
        <v>23498</v>
      </c>
      <c r="F20269" s="12" t="s">
        <v>23510</v>
      </c>
      <c r="G20269" s="12" t="s">
        <v>23538</v>
      </c>
      <c r="I20269" t="s">
        <v>47629</v>
      </c>
      <c r="J20269" t="s">
        <v>53765</v>
      </c>
      <c r="K20269" s="12" t="s">
        <v>74614</v>
      </c>
    </row>
    <row r="20270" spans="1:11" ht="15.95" customHeight="1" x14ac:dyDescent="0.25">
      <c r="A20270" s="12">
        <v>20269</v>
      </c>
      <c r="B20270" s="12" t="s">
        <v>20287</v>
      </c>
      <c r="C20270" s="12">
        <v>4094</v>
      </c>
      <c r="D20270" s="12" t="s">
        <v>23471</v>
      </c>
      <c r="E20270" s="12" t="s">
        <v>23498</v>
      </c>
      <c r="F20270" s="12" t="s">
        <v>23512</v>
      </c>
      <c r="G20270" s="12" t="s">
        <v>23531</v>
      </c>
      <c r="I20270" t="s">
        <v>47630</v>
      </c>
      <c r="J20270" t="s">
        <v>53540</v>
      </c>
      <c r="K20270" s="12" t="s">
        <v>74615</v>
      </c>
    </row>
    <row r="20271" spans="1:11" ht="15.95" customHeight="1" x14ac:dyDescent="0.25">
      <c r="A20271" s="12">
        <v>20270</v>
      </c>
      <c r="B20271" s="12" t="s">
        <v>20288</v>
      </c>
      <c r="C20271" s="12">
        <v>4095</v>
      </c>
      <c r="D20271" s="12" t="s">
        <v>23471</v>
      </c>
      <c r="E20271" s="12" t="s">
        <v>23498</v>
      </c>
      <c r="F20271" s="12" t="s">
        <v>23510</v>
      </c>
      <c r="G20271" s="12" t="s">
        <v>23542</v>
      </c>
      <c r="I20271" t="s">
        <v>47631</v>
      </c>
      <c r="J20271" t="s">
        <v>53540</v>
      </c>
      <c r="K20271" s="12" t="s">
        <v>74616</v>
      </c>
    </row>
    <row r="20272" spans="1:11" ht="15.95" customHeight="1" x14ac:dyDescent="0.25">
      <c r="A20272" s="12">
        <v>20271</v>
      </c>
      <c r="B20272" s="12" t="s">
        <v>20289</v>
      </c>
      <c r="C20272" s="12">
        <v>4096</v>
      </c>
      <c r="D20272" s="12" t="s">
        <v>23471</v>
      </c>
      <c r="E20272" s="12" t="s">
        <v>23498</v>
      </c>
      <c r="F20272" s="12" t="s">
        <v>23510</v>
      </c>
      <c r="G20272" s="12" t="s">
        <v>23538</v>
      </c>
      <c r="I20272" t="s">
        <v>47632</v>
      </c>
      <c r="J20272" t="s">
        <v>53765</v>
      </c>
      <c r="K20272" s="12" t="s">
        <v>74617</v>
      </c>
    </row>
    <row r="20273" spans="1:11" ht="15.95" customHeight="1" x14ac:dyDescent="0.25">
      <c r="A20273" s="12">
        <v>20272</v>
      </c>
      <c r="B20273" s="12" t="s">
        <v>20290</v>
      </c>
      <c r="C20273" s="12">
        <v>4097</v>
      </c>
      <c r="D20273" s="12" t="s">
        <v>23471</v>
      </c>
      <c r="E20273" s="12" t="s">
        <v>23498</v>
      </c>
      <c r="F20273" s="12" t="s">
        <v>23512</v>
      </c>
      <c r="G20273" s="12" t="s">
        <v>23531</v>
      </c>
      <c r="I20273" t="s">
        <v>47633</v>
      </c>
      <c r="J20273" t="s">
        <v>53540</v>
      </c>
      <c r="K20273" s="12" t="s">
        <v>74618</v>
      </c>
    </row>
    <row r="20274" spans="1:11" ht="15.95" customHeight="1" x14ac:dyDescent="0.25">
      <c r="A20274" s="12">
        <v>20273</v>
      </c>
      <c r="B20274" s="12" t="s">
        <v>20291</v>
      </c>
      <c r="C20274" s="12">
        <v>4098</v>
      </c>
      <c r="D20274" s="12" t="s">
        <v>23471</v>
      </c>
      <c r="E20274" s="12" t="s">
        <v>23498</v>
      </c>
      <c r="F20274" s="12" t="s">
        <v>23510</v>
      </c>
      <c r="G20274" s="12" t="s">
        <v>23542</v>
      </c>
      <c r="I20274" t="s">
        <v>47634</v>
      </c>
      <c r="J20274" t="s">
        <v>53540</v>
      </c>
      <c r="K20274" s="12" t="s">
        <v>74619</v>
      </c>
    </row>
    <row r="20275" spans="1:11" ht="15.95" customHeight="1" x14ac:dyDescent="0.25">
      <c r="A20275" s="12">
        <v>20274</v>
      </c>
      <c r="B20275" s="12" t="s">
        <v>20292</v>
      </c>
      <c r="C20275" s="12">
        <v>4099</v>
      </c>
      <c r="D20275" s="12" t="s">
        <v>23471</v>
      </c>
      <c r="E20275" s="12" t="s">
        <v>23498</v>
      </c>
      <c r="F20275" s="12" t="s">
        <v>23510</v>
      </c>
      <c r="G20275" s="12" t="s">
        <v>23542</v>
      </c>
      <c r="I20275" t="s">
        <v>47635</v>
      </c>
      <c r="J20275" t="s">
        <v>53540</v>
      </c>
      <c r="K20275" s="12" t="s">
        <v>74620</v>
      </c>
    </row>
    <row r="20276" spans="1:11" ht="15.95" customHeight="1" x14ac:dyDescent="0.25">
      <c r="A20276" s="12">
        <v>20275</v>
      </c>
      <c r="B20276" s="12" t="s">
        <v>20293</v>
      </c>
      <c r="C20276" s="12">
        <v>4100</v>
      </c>
      <c r="D20276" s="12" t="s">
        <v>23471</v>
      </c>
      <c r="E20276" s="12" t="s">
        <v>23498</v>
      </c>
      <c r="F20276" s="12" t="s">
        <v>23510</v>
      </c>
      <c r="G20276" s="12" t="s">
        <v>23538</v>
      </c>
      <c r="I20276" t="s">
        <v>47636</v>
      </c>
      <c r="J20276" t="s">
        <v>53540</v>
      </c>
      <c r="K20276" s="12" t="s">
        <v>74621</v>
      </c>
    </row>
    <row r="20277" spans="1:11" ht="15.95" customHeight="1" x14ac:dyDescent="0.25">
      <c r="A20277" s="12">
        <v>20276</v>
      </c>
      <c r="B20277" s="12" t="s">
        <v>20294</v>
      </c>
      <c r="C20277" s="12">
        <v>4101</v>
      </c>
      <c r="D20277" s="12" t="s">
        <v>23471</v>
      </c>
      <c r="E20277" s="12" t="s">
        <v>23498</v>
      </c>
      <c r="F20277" s="12" t="s">
        <v>23512</v>
      </c>
      <c r="G20277" s="12" t="s">
        <v>23541</v>
      </c>
      <c r="I20277" t="s">
        <v>47637</v>
      </c>
      <c r="J20277" t="s">
        <v>53766</v>
      </c>
      <c r="K20277" s="12" t="s">
        <v>74622</v>
      </c>
    </row>
    <row r="20278" spans="1:11" ht="15.95" customHeight="1" x14ac:dyDescent="0.25">
      <c r="A20278" s="12">
        <v>20277</v>
      </c>
      <c r="B20278" s="12" t="s">
        <v>20295</v>
      </c>
      <c r="C20278" s="12">
        <v>4102</v>
      </c>
      <c r="D20278" s="12" t="s">
        <v>23471</v>
      </c>
      <c r="E20278" s="12" t="s">
        <v>23498</v>
      </c>
      <c r="F20278" s="12" t="s">
        <v>23512</v>
      </c>
      <c r="G20278" s="12" t="s">
        <v>23541</v>
      </c>
      <c r="I20278" t="s">
        <v>47638</v>
      </c>
      <c r="J20278" t="s">
        <v>53540</v>
      </c>
      <c r="K20278" s="12" t="s">
        <v>74623</v>
      </c>
    </row>
    <row r="20279" spans="1:11" ht="15.95" customHeight="1" x14ac:dyDescent="0.25">
      <c r="A20279" s="12">
        <v>20278</v>
      </c>
      <c r="B20279" s="12" t="s">
        <v>20296</v>
      </c>
      <c r="C20279" s="12">
        <v>4103</v>
      </c>
      <c r="D20279" s="12" t="s">
        <v>23471</v>
      </c>
      <c r="E20279" s="12" t="s">
        <v>23498</v>
      </c>
      <c r="F20279" s="12" t="s">
        <v>23512</v>
      </c>
      <c r="G20279" s="12" t="s">
        <v>23541</v>
      </c>
      <c r="I20279" t="s">
        <v>47639</v>
      </c>
      <c r="J20279" t="s">
        <v>53531</v>
      </c>
      <c r="K20279" s="12" t="s">
        <v>74624</v>
      </c>
    </row>
    <row r="20280" spans="1:11" ht="15.95" customHeight="1" x14ac:dyDescent="0.25">
      <c r="A20280" s="12">
        <v>20279</v>
      </c>
      <c r="B20280" s="12" t="s">
        <v>20297</v>
      </c>
      <c r="C20280" s="12">
        <v>4104</v>
      </c>
      <c r="D20280" s="12" t="s">
        <v>23471</v>
      </c>
      <c r="E20280" s="12" t="s">
        <v>23498</v>
      </c>
      <c r="F20280" s="12" t="s">
        <v>23516</v>
      </c>
      <c r="G20280" s="12" t="s">
        <v>23573</v>
      </c>
      <c r="I20280" t="s">
        <v>47640</v>
      </c>
      <c r="J20280" t="s">
        <v>53759</v>
      </c>
      <c r="K20280" s="12" t="s">
        <v>74625</v>
      </c>
    </row>
    <row r="20281" spans="1:11" ht="15.95" customHeight="1" x14ac:dyDescent="0.25">
      <c r="A20281" s="12">
        <v>20280</v>
      </c>
      <c r="B20281" s="12" t="s">
        <v>20298</v>
      </c>
      <c r="C20281" s="12">
        <v>4105</v>
      </c>
      <c r="D20281" s="12" t="s">
        <v>23471</v>
      </c>
      <c r="E20281" s="12" t="s">
        <v>23498</v>
      </c>
      <c r="F20281" s="12" t="s">
        <v>23506</v>
      </c>
      <c r="G20281" s="12" t="s">
        <v>23585</v>
      </c>
      <c r="H20281" t="s">
        <v>27284</v>
      </c>
      <c r="I20281" t="s">
        <v>47641</v>
      </c>
      <c r="J20281" t="s">
        <v>53767</v>
      </c>
      <c r="K20281" s="12" t="s">
        <v>74626</v>
      </c>
    </row>
    <row r="20282" spans="1:11" ht="15.95" customHeight="1" x14ac:dyDescent="0.25">
      <c r="A20282" s="12">
        <v>20281</v>
      </c>
      <c r="B20282" s="12" t="s">
        <v>20299</v>
      </c>
      <c r="C20282" s="12">
        <v>4106</v>
      </c>
      <c r="D20282" s="12" t="s">
        <v>23471</v>
      </c>
      <c r="E20282" s="12" t="s">
        <v>23498</v>
      </c>
      <c r="F20282" s="12" t="s">
        <v>23506</v>
      </c>
      <c r="G20282" s="12" t="s">
        <v>23585</v>
      </c>
      <c r="H20282" t="s">
        <v>27285</v>
      </c>
      <c r="I20282" t="s">
        <v>47642</v>
      </c>
      <c r="J20282" t="s">
        <v>53767</v>
      </c>
      <c r="K20282" s="12" t="s">
        <v>74627</v>
      </c>
    </row>
    <row r="20283" spans="1:11" ht="15.95" customHeight="1" x14ac:dyDescent="0.25">
      <c r="A20283" s="12">
        <v>20282</v>
      </c>
      <c r="B20283" s="12" t="s">
        <v>20300</v>
      </c>
      <c r="C20283" s="12">
        <v>4107</v>
      </c>
      <c r="D20283" s="12" t="s">
        <v>23471</v>
      </c>
      <c r="E20283" s="12" t="s">
        <v>23498</v>
      </c>
      <c r="F20283" s="12" t="s">
        <v>23506</v>
      </c>
      <c r="G20283" s="12" t="s">
        <v>23585</v>
      </c>
      <c r="H20283" t="s">
        <v>27286</v>
      </c>
      <c r="I20283" t="s">
        <v>47643</v>
      </c>
      <c r="J20283" t="s">
        <v>53767</v>
      </c>
      <c r="K20283" s="12" t="s">
        <v>74628</v>
      </c>
    </row>
    <row r="20284" spans="1:11" ht="15.95" customHeight="1" x14ac:dyDescent="0.25">
      <c r="A20284" s="12">
        <v>20283</v>
      </c>
      <c r="B20284" s="12" t="s">
        <v>20301</v>
      </c>
      <c r="C20284" s="12">
        <v>4108</v>
      </c>
      <c r="D20284" s="12" t="s">
        <v>23471</v>
      </c>
      <c r="E20284" s="12" t="s">
        <v>23498</v>
      </c>
      <c r="F20284" s="12" t="s">
        <v>23506</v>
      </c>
      <c r="G20284" s="12" t="s">
        <v>23585</v>
      </c>
      <c r="H20284" t="s">
        <v>27287</v>
      </c>
      <c r="I20284" t="s">
        <v>47644</v>
      </c>
      <c r="J20284" t="s">
        <v>53767</v>
      </c>
      <c r="K20284" s="12" t="s">
        <v>74629</v>
      </c>
    </row>
    <row r="20285" spans="1:11" ht="15.95" customHeight="1" x14ac:dyDescent="0.25">
      <c r="A20285" s="12">
        <v>20284</v>
      </c>
      <c r="B20285" s="12" t="s">
        <v>20302</v>
      </c>
      <c r="C20285" s="12">
        <v>4109</v>
      </c>
      <c r="D20285" s="12" t="s">
        <v>23471</v>
      </c>
      <c r="E20285" s="12" t="s">
        <v>23498</v>
      </c>
      <c r="F20285" s="12" t="s">
        <v>23506</v>
      </c>
      <c r="G20285" s="12" t="s">
        <v>23585</v>
      </c>
      <c r="H20285" t="s">
        <v>27288</v>
      </c>
      <c r="I20285" t="s">
        <v>47645</v>
      </c>
      <c r="J20285" t="s">
        <v>53767</v>
      </c>
      <c r="K20285" s="12" t="s">
        <v>74630</v>
      </c>
    </row>
    <row r="20286" spans="1:11" ht="15.95" customHeight="1" x14ac:dyDescent="0.25">
      <c r="A20286" s="12">
        <v>20285</v>
      </c>
      <c r="B20286" s="12" t="s">
        <v>20303</v>
      </c>
      <c r="C20286" s="12">
        <v>4110</v>
      </c>
      <c r="D20286" s="12" t="s">
        <v>23471</v>
      </c>
      <c r="E20286" s="12" t="s">
        <v>23498</v>
      </c>
      <c r="F20286" s="12" t="s">
        <v>23506</v>
      </c>
      <c r="G20286" s="12" t="s">
        <v>23585</v>
      </c>
      <c r="H20286" t="s">
        <v>27289</v>
      </c>
      <c r="I20286" t="s">
        <v>47646</v>
      </c>
      <c r="J20286" t="s">
        <v>53767</v>
      </c>
      <c r="K20286" s="12" t="s">
        <v>74631</v>
      </c>
    </row>
    <row r="20287" spans="1:11" ht="15.95" customHeight="1" x14ac:dyDescent="0.25">
      <c r="A20287" s="12">
        <v>20286</v>
      </c>
      <c r="B20287" s="12" t="s">
        <v>20304</v>
      </c>
      <c r="C20287" s="12">
        <v>4111</v>
      </c>
      <c r="D20287" s="12" t="s">
        <v>23471</v>
      </c>
      <c r="E20287" s="12" t="s">
        <v>23498</v>
      </c>
      <c r="F20287" s="12" t="s">
        <v>23506</v>
      </c>
      <c r="G20287" s="12" t="s">
        <v>23585</v>
      </c>
      <c r="H20287" t="s">
        <v>27290</v>
      </c>
      <c r="I20287" t="s">
        <v>47647</v>
      </c>
      <c r="J20287" t="s">
        <v>53767</v>
      </c>
      <c r="K20287" s="12" t="s">
        <v>74632</v>
      </c>
    </row>
    <row r="20288" spans="1:11" ht="15.95" customHeight="1" x14ac:dyDescent="0.25">
      <c r="A20288" s="12">
        <v>20287</v>
      </c>
      <c r="B20288" s="12" t="s">
        <v>20305</v>
      </c>
      <c r="C20288" s="12">
        <v>4112</v>
      </c>
      <c r="D20288" s="12" t="s">
        <v>23471</v>
      </c>
      <c r="E20288" s="12" t="s">
        <v>23498</v>
      </c>
      <c r="F20288" s="12" t="s">
        <v>23506</v>
      </c>
      <c r="G20288" s="12" t="s">
        <v>23585</v>
      </c>
      <c r="H20288" t="s">
        <v>27291</v>
      </c>
      <c r="I20288" t="s">
        <v>47648</v>
      </c>
      <c r="J20288" t="s">
        <v>53767</v>
      </c>
      <c r="K20288" s="12" t="s">
        <v>74633</v>
      </c>
    </row>
    <row r="20289" spans="1:11" ht="15.95" customHeight="1" x14ac:dyDescent="0.25">
      <c r="A20289" s="12">
        <v>20288</v>
      </c>
      <c r="B20289" s="12" t="s">
        <v>20306</v>
      </c>
      <c r="C20289" s="12">
        <v>4113</v>
      </c>
      <c r="D20289" s="12" t="s">
        <v>23471</v>
      </c>
      <c r="E20289" s="12" t="s">
        <v>23498</v>
      </c>
      <c r="F20289" s="12" t="s">
        <v>23506</v>
      </c>
      <c r="G20289" s="12" t="s">
        <v>23585</v>
      </c>
      <c r="H20289" t="s">
        <v>27292</v>
      </c>
      <c r="I20289" t="s">
        <v>47649</v>
      </c>
      <c r="J20289" t="s">
        <v>53767</v>
      </c>
      <c r="K20289" s="12" t="s">
        <v>74634</v>
      </c>
    </row>
    <row r="20290" spans="1:11" ht="15.95" customHeight="1" x14ac:dyDescent="0.25">
      <c r="A20290" s="12">
        <v>20289</v>
      </c>
      <c r="B20290" s="12" t="s">
        <v>20307</v>
      </c>
      <c r="C20290" s="12">
        <v>4114</v>
      </c>
      <c r="D20290" s="12" t="s">
        <v>23471</v>
      </c>
      <c r="E20290" s="12" t="s">
        <v>23498</v>
      </c>
      <c r="F20290" s="12" t="s">
        <v>23506</v>
      </c>
      <c r="G20290" s="12" t="s">
        <v>23585</v>
      </c>
      <c r="H20290" t="s">
        <v>27293</v>
      </c>
      <c r="I20290" t="s">
        <v>47650</v>
      </c>
      <c r="J20290" t="s">
        <v>53767</v>
      </c>
      <c r="K20290" s="12" t="s">
        <v>74635</v>
      </c>
    </row>
    <row r="20291" spans="1:11" ht="15.95" customHeight="1" x14ac:dyDescent="0.25">
      <c r="A20291" s="12">
        <v>20290</v>
      </c>
      <c r="B20291" s="12" t="s">
        <v>20308</v>
      </c>
      <c r="C20291" s="12">
        <v>4115</v>
      </c>
      <c r="D20291" s="12" t="s">
        <v>23471</v>
      </c>
      <c r="E20291" s="12" t="s">
        <v>23498</v>
      </c>
      <c r="F20291" s="12" t="s">
        <v>23506</v>
      </c>
      <c r="G20291" s="12" t="s">
        <v>23585</v>
      </c>
      <c r="H20291" t="s">
        <v>27294</v>
      </c>
      <c r="I20291" t="s">
        <v>47651</v>
      </c>
      <c r="J20291" t="s">
        <v>53767</v>
      </c>
      <c r="K20291" s="12" t="s">
        <v>74636</v>
      </c>
    </row>
    <row r="20292" spans="1:11" ht="15.95" customHeight="1" x14ac:dyDescent="0.25">
      <c r="A20292" s="12">
        <v>20291</v>
      </c>
      <c r="B20292" s="12" t="s">
        <v>20309</v>
      </c>
      <c r="C20292" s="12">
        <v>4116</v>
      </c>
      <c r="D20292" s="12" t="s">
        <v>23471</v>
      </c>
      <c r="E20292" s="12" t="s">
        <v>23498</v>
      </c>
      <c r="F20292" s="12" t="s">
        <v>23506</v>
      </c>
      <c r="G20292" s="12" t="s">
        <v>23585</v>
      </c>
      <c r="H20292" t="s">
        <v>27295</v>
      </c>
      <c r="I20292" t="s">
        <v>47652</v>
      </c>
      <c r="J20292" t="s">
        <v>53767</v>
      </c>
      <c r="K20292" s="12" t="s">
        <v>74637</v>
      </c>
    </row>
    <row r="20293" spans="1:11" ht="15.95" customHeight="1" x14ac:dyDescent="0.25">
      <c r="A20293" s="12">
        <v>20292</v>
      </c>
      <c r="B20293" s="12" t="s">
        <v>20310</v>
      </c>
      <c r="C20293" s="12">
        <v>4117</v>
      </c>
      <c r="D20293" s="12" t="s">
        <v>23471</v>
      </c>
      <c r="E20293" s="12" t="s">
        <v>23498</v>
      </c>
      <c r="F20293" s="12" t="s">
        <v>23515</v>
      </c>
      <c r="G20293" s="12" t="s">
        <v>23555</v>
      </c>
      <c r="H20293" t="s">
        <v>27296</v>
      </c>
      <c r="I20293" t="s">
        <v>47653</v>
      </c>
      <c r="J20293" t="s">
        <v>53768</v>
      </c>
      <c r="K20293" s="12" t="s">
        <v>74638</v>
      </c>
    </row>
    <row r="20294" spans="1:11" ht="15.95" customHeight="1" x14ac:dyDescent="0.25">
      <c r="A20294" s="12">
        <v>20293</v>
      </c>
      <c r="B20294" s="12" t="s">
        <v>20311</v>
      </c>
      <c r="C20294" s="12">
        <v>4118</v>
      </c>
      <c r="D20294" s="12" t="s">
        <v>23471</v>
      </c>
      <c r="E20294" s="12" t="s">
        <v>23498</v>
      </c>
      <c r="F20294" s="12" t="s">
        <v>23515</v>
      </c>
      <c r="G20294" s="12" t="s">
        <v>23555</v>
      </c>
      <c r="H20294" t="s">
        <v>27297</v>
      </c>
      <c r="I20294" t="s">
        <v>47654</v>
      </c>
      <c r="J20294" t="s">
        <v>53768</v>
      </c>
      <c r="K20294" s="12" t="s">
        <v>74639</v>
      </c>
    </row>
    <row r="20295" spans="1:11" ht="15.95" customHeight="1" x14ac:dyDescent="0.25">
      <c r="A20295" s="12">
        <v>20294</v>
      </c>
      <c r="B20295" s="12" t="s">
        <v>20312</v>
      </c>
      <c r="C20295" s="12">
        <v>4119</v>
      </c>
      <c r="D20295" s="12" t="s">
        <v>23471</v>
      </c>
      <c r="E20295" s="12" t="s">
        <v>23498</v>
      </c>
      <c r="F20295" s="12" t="s">
        <v>23515</v>
      </c>
      <c r="G20295" s="12" t="s">
        <v>23555</v>
      </c>
      <c r="H20295" t="s">
        <v>27298</v>
      </c>
      <c r="I20295" t="s">
        <v>47655</v>
      </c>
      <c r="J20295" t="s">
        <v>53768</v>
      </c>
      <c r="K20295" s="12" t="s">
        <v>74640</v>
      </c>
    </row>
    <row r="20296" spans="1:11" ht="15.95" customHeight="1" x14ac:dyDescent="0.25">
      <c r="A20296" s="12">
        <v>20295</v>
      </c>
      <c r="B20296" s="12" t="s">
        <v>20313</v>
      </c>
      <c r="C20296" s="12">
        <v>4120</v>
      </c>
      <c r="D20296" s="12" t="s">
        <v>23471</v>
      </c>
      <c r="E20296" s="12" t="s">
        <v>23498</v>
      </c>
      <c r="F20296" s="12" t="s">
        <v>23515</v>
      </c>
      <c r="G20296" s="12" t="s">
        <v>23555</v>
      </c>
      <c r="H20296" t="s">
        <v>27299</v>
      </c>
      <c r="I20296" t="s">
        <v>47656</v>
      </c>
      <c r="J20296" t="s">
        <v>53768</v>
      </c>
      <c r="K20296" s="12" t="s">
        <v>74641</v>
      </c>
    </row>
    <row r="20297" spans="1:11" ht="15.95" customHeight="1" x14ac:dyDescent="0.25">
      <c r="A20297" s="12">
        <v>20296</v>
      </c>
      <c r="B20297" s="12" t="s">
        <v>20314</v>
      </c>
      <c r="C20297" s="12">
        <v>4121</v>
      </c>
      <c r="D20297" s="12" t="s">
        <v>23471</v>
      </c>
      <c r="E20297" s="12" t="s">
        <v>23498</v>
      </c>
      <c r="F20297" s="12" t="s">
        <v>23515</v>
      </c>
      <c r="G20297" s="12" t="s">
        <v>23555</v>
      </c>
      <c r="H20297" t="s">
        <v>27300</v>
      </c>
      <c r="I20297" t="s">
        <v>47657</v>
      </c>
      <c r="J20297" t="s">
        <v>53768</v>
      </c>
      <c r="K20297" s="12" t="s">
        <v>74642</v>
      </c>
    </row>
    <row r="20298" spans="1:11" ht="15.95" customHeight="1" x14ac:dyDescent="0.25">
      <c r="A20298" s="12">
        <v>20297</v>
      </c>
      <c r="B20298" s="12" t="s">
        <v>20315</v>
      </c>
      <c r="C20298" s="12">
        <v>4122</v>
      </c>
      <c r="D20298" s="12" t="s">
        <v>23471</v>
      </c>
      <c r="E20298" s="12" t="s">
        <v>23498</v>
      </c>
      <c r="F20298" s="12" t="s">
        <v>23515</v>
      </c>
      <c r="G20298" s="12" t="s">
        <v>23555</v>
      </c>
      <c r="H20298" t="s">
        <v>27301</v>
      </c>
      <c r="I20298" t="s">
        <v>47658</v>
      </c>
      <c r="J20298" t="s">
        <v>53768</v>
      </c>
      <c r="K20298" s="12" t="s">
        <v>74643</v>
      </c>
    </row>
    <row r="20299" spans="1:11" ht="15.95" customHeight="1" x14ac:dyDescent="0.25">
      <c r="A20299" s="12">
        <v>20298</v>
      </c>
      <c r="B20299" s="12" t="s">
        <v>20316</v>
      </c>
      <c r="C20299" s="12">
        <v>4123</v>
      </c>
      <c r="D20299" s="12" t="s">
        <v>23471</v>
      </c>
      <c r="E20299" s="12" t="s">
        <v>23498</v>
      </c>
      <c r="F20299" s="12" t="s">
        <v>23515</v>
      </c>
      <c r="G20299" s="12" t="s">
        <v>23555</v>
      </c>
      <c r="H20299" t="s">
        <v>27302</v>
      </c>
      <c r="I20299" t="s">
        <v>47659</v>
      </c>
      <c r="J20299" t="s">
        <v>53768</v>
      </c>
      <c r="K20299" s="12" t="s">
        <v>74644</v>
      </c>
    </row>
    <row r="20300" spans="1:11" ht="15.95" customHeight="1" x14ac:dyDescent="0.25">
      <c r="A20300" s="12">
        <v>20299</v>
      </c>
      <c r="B20300" s="12" t="s">
        <v>20317</v>
      </c>
      <c r="C20300" s="12">
        <v>4124</v>
      </c>
      <c r="D20300" s="12" t="s">
        <v>23471</v>
      </c>
      <c r="E20300" s="12" t="s">
        <v>23498</v>
      </c>
      <c r="F20300" s="12" t="s">
        <v>23515</v>
      </c>
      <c r="G20300" s="12" t="s">
        <v>23555</v>
      </c>
      <c r="H20300" t="s">
        <v>27303</v>
      </c>
      <c r="I20300" t="s">
        <v>47660</v>
      </c>
      <c r="J20300" t="s">
        <v>53768</v>
      </c>
      <c r="K20300" s="12" t="s">
        <v>74645</v>
      </c>
    </row>
    <row r="20301" spans="1:11" ht="15.95" customHeight="1" x14ac:dyDescent="0.25">
      <c r="A20301" s="12">
        <v>20300</v>
      </c>
      <c r="B20301" s="12" t="s">
        <v>20318</v>
      </c>
      <c r="C20301" s="12">
        <v>4125</v>
      </c>
      <c r="D20301" s="12" t="s">
        <v>23471</v>
      </c>
      <c r="E20301" s="12" t="s">
        <v>23498</v>
      </c>
      <c r="F20301" s="12" t="s">
        <v>23515</v>
      </c>
      <c r="G20301" s="12" t="s">
        <v>23555</v>
      </c>
      <c r="H20301" t="s">
        <v>27304</v>
      </c>
      <c r="I20301" t="s">
        <v>47661</v>
      </c>
      <c r="J20301" t="s">
        <v>53768</v>
      </c>
      <c r="K20301" s="12" t="s">
        <v>74646</v>
      </c>
    </row>
    <row r="20302" spans="1:11" ht="15.95" customHeight="1" x14ac:dyDescent="0.25">
      <c r="A20302" s="12">
        <v>20301</v>
      </c>
      <c r="B20302" s="12" t="s">
        <v>20319</v>
      </c>
      <c r="C20302" s="12">
        <v>4126</v>
      </c>
      <c r="D20302" s="12" t="s">
        <v>23471</v>
      </c>
      <c r="E20302" s="12" t="s">
        <v>23498</v>
      </c>
      <c r="F20302" s="12" t="s">
        <v>23515</v>
      </c>
      <c r="G20302" s="12" t="s">
        <v>23555</v>
      </c>
      <c r="H20302" t="s">
        <v>27305</v>
      </c>
      <c r="I20302" t="s">
        <v>47662</v>
      </c>
      <c r="J20302" t="s">
        <v>53768</v>
      </c>
      <c r="K20302" s="12" t="s">
        <v>74647</v>
      </c>
    </row>
    <row r="20303" spans="1:11" ht="15.95" customHeight="1" x14ac:dyDescent="0.25">
      <c r="A20303" s="12">
        <v>20302</v>
      </c>
      <c r="B20303" s="12" t="s">
        <v>20320</v>
      </c>
      <c r="C20303" s="12">
        <v>4127</v>
      </c>
      <c r="D20303" s="12" t="s">
        <v>23471</v>
      </c>
      <c r="E20303" s="12" t="s">
        <v>23498</v>
      </c>
      <c r="F20303" s="12" t="s">
        <v>23515</v>
      </c>
      <c r="G20303" s="12" t="s">
        <v>23555</v>
      </c>
      <c r="H20303" t="s">
        <v>27306</v>
      </c>
      <c r="I20303" t="s">
        <v>47663</v>
      </c>
      <c r="J20303" t="s">
        <v>53768</v>
      </c>
      <c r="K20303" s="12" t="s">
        <v>74648</v>
      </c>
    </row>
    <row r="20304" spans="1:11" ht="15.95" customHeight="1" x14ac:dyDescent="0.25">
      <c r="A20304" s="12">
        <v>20303</v>
      </c>
      <c r="B20304" s="12" t="s">
        <v>20321</v>
      </c>
      <c r="C20304" s="12">
        <v>4128</v>
      </c>
      <c r="D20304" s="12" t="s">
        <v>23471</v>
      </c>
      <c r="E20304" s="12" t="s">
        <v>23498</v>
      </c>
      <c r="F20304" s="12" t="s">
        <v>23515</v>
      </c>
      <c r="G20304" s="12" t="s">
        <v>23555</v>
      </c>
      <c r="H20304" t="s">
        <v>27307</v>
      </c>
      <c r="I20304" t="s">
        <v>47664</v>
      </c>
      <c r="J20304" t="s">
        <v>53768</v>
      </c>
      <c r="K20304" s="12" t="s">
        <v>74649</v>
      </c>
    </row>
    <row r="20305" spans="1:11" ht="15.95" customHeight="1" x14ac:dyDescent="0.25">
      <c r="A20305" s="12">
        <v>20304</v>
      </c>
      <c r="B20305" s="12" t="s">
        <v>20322</v>
      </c>
      <c r="C20305" s="12">
        <v>4129</v>
      </c>
      <c r="D20305" s="12" t="s">
        <v>23471</v>
      </c>
      <c r="E20305" s="12" t="s">
        <v>23498</v>
      </c>
      <c r="F20305" s="12" t="s">
        <v>23515</v>
      </c>
      <c r="G20305" s="12" t="s">
        <v>23555</v>
      </c>
      <c r="H20305" t="s">
        <v>27308</v>
      </c>
      <c r="I20305" t="s">
        <v>47665</v>
      </c>
      <c r="J20305" t="s">
        <v>53768</v>
      </c>
      <c r="K20305" s="12" t="s">
        <v>74650</v>
      </c>
    </row>
    <row r="20306" spans="1:11" ht="15.95" customHeight="1" x14ac:dyDescent="0.25">
      <c r="A20306" s="12">
        <v>20305</v>
      </c>
      <c r="B20306" s="12" t="s">
        <v>20323</v>
      </c>
      <c r="C20306" s="12">
        <v>4130</v>
      </c>
      <c r="D20306" s="12" t="s">
        <v>23471</v>
      </c>
      <c r="E20306" s="12" t="s">
        <v>23498</v>
      </c>
      <c r="F20306" s="12" t="s">
        <v>23515</v>
      </c>
      <c r="G20306" s="12" t="s">
        <v>23555</v>
      </c>
      <c r="H20306" t="s">
        <v>27309</v>
      </c>
      <c r="I20306" t="s">
        <v>47666</v>
      </c>
      <c r="J20306" t="s">
        <v>53768</v>
      </c>
      <c r="K20306" s="12" t="s">
        <v>74651</v>
      </c>
    </row>
    <row r="20307" spans="1:11" ht="15.95" customHeight="1" x14ac:dyDescent="0.25">
      <c r="A20307" s="12">
        <v>20306</v>
      </c>
      <c r="B20307" s="12" t="s">
        <v>20324</v>
      </c>
      <c r="C20307" s="12">
        <v>4131</v>
      </c>
      <c r="D20307" s="12" t="s">
        <v>23471</v>
      </c>
      <c r="E20307" s="12" t="s">
        <v>23498</v>
      </c>
      <c r="F20307" s="12" t="s">
        <v>23515</v>
      </c>
      <c r="G20307" s="12" t="s">
        <v>23555</v>
      </c>
      <c r="H20307" t="s">
        <v>27310</v>
      </c>
      <c r="I20307" t="s">
        <v>47667</v>
      </c>
      <c r="J20307" t="s">
        <v>53768</v>
      </c>
      <c r="K20307" s="12" t="s">
        <v>74652</v>
      </c>
    </row>
    <row r="20308" spans="1:11" ht="15.95" customHeight="1" x14ac:dyDescent="0.25">
      <c r="A20308" s="12">
        <v>20307</v>
      </c>
      <c r="B20308" s="12" t="s">
        <v>20325</v>
      </c>
      <c r="C20308" s="12">
        <v>4132</v>
      </c>
      <c r="D20308" s="12" t="s">
        <v>23471</v>
      </c>
      <c r="E20308" s="12" t="s">
        <v>23498</v>
      </c>
      <c r="F20308" s="12" t="s">
        <v>23515</v>
      </c>
      <c r="G20308" s="12" t="s">
        <v>23555</v>
      </c>
      <c r="H20308" t="s">
        <v>27311</v>
      </c>
      <c r="I20308" t="s">
        <v>47668</v>
      </c>
      <c r="J20308" t="s">
        <v>53768</v>
      </c>
      <c r="K20308" s="12" t="s">
        <v>74653</v>
      </c>
    </row>
    <row r="20309" spans="1:11" ht="15.95" customHeight="1" x14ac:dyDescent="0.25">
      <c r="A20309" s="12">
        <v>20308</v>
      </c>
      <c r="B20309" s="12" t="s">
        <v>20326</v>
      </c>
      <c r="C20309" s="12">
        <v>4133</v>
      </c>
      <c r="D20309" s="12" t="s">
        <v>23471</v>
      </c>
      <c r="E20309" s="12" t="s">
        <v>23498</v>
      </c>
      <c r="F20309" s="12" t="s">
        <v>23515</v>
      </c>
      <c r="G20309" s="12" t="s">
        <v>23555</v>
      </c>
      <c r="H20309" t="s">
        <v>27312</v>
      </c>
      <c r="I20309" t="s">
        <v>47669</v>
      </c>
      <c r="J20309" t="s">
        <v>53768</v>
      </c>
      <c r="K20309" s="12" t="s">
        <v>74654</v>
      </c>
    </row>
    <row r="20310" spans="1:11" ht="15.95" customHeight="1" x14ac:dyDescent="0.25">
      <c r="A20310" s="12">
        <v>20309</v>
      </c>
      <c r="B20310" s="12" t="s">
        <v>20327</v>
      </c>
      <c r="C20310" s="12">
        <v>4134</v>
      </c>
      <c r="D20310" s="12" t="s">
        <v>23471</v>
      </c>
      <c r="E20310" s="12" t="s">
        <v>23498</v>
      </c>
      <c r="F20310" s="12" t="s">
        <v>23515</v>
      </c>
      <c r="G20310" s="12" t="s">
        <v>23555</v>
      </c>
      <c r="H20310" t="s">
        <v>27313</v>
      </c>
      <c r="I20310" t="s">
        <v>47670</v>
      </c>
      <c r="J20310" t="s">
        <v>53768</v>
      </c>
      <c r="K20310" s="12" t="s">
        <v>74655</v>
      </c>
    </row>
    <row r="20311" spans="1:11" ht="15.95" customHeight="1" x14ac:dyDescent="0.25">
      <c r="A20311" s="12">
        <v>20310</v>
      </c>
      <c r="B20311" s="12" t="s">
        <v>20328</v>
      </c>
      <c r="C20311" s="12">
        <v>4135</v>
      </c>
      <c r="D20311" s="12" t="s">
        <v>23471</v>
      </c>
      <c r="E20311" s="12" t="s">
        <v>23498</v>
      </c>
      <c r="F20311" s="12" t="s">
        <v>23515</v>
      </c>
      <c r="G20311" s="12" t="s">
        <v>23555</v>
      </c>
      <c r="H20311" t="s">
        <v>27314</v>
      </c>
      <c r="I20311" t="s">
        <v>47671</v>
      </c>
      <c r="J20311" t="s">
        <v>53768</v>
      </c>
      <c r="K20311" s="12" t="s">
        <v>74656</v>
      </c>
    </row>
    <row r="20312" spans="1:11" ht="15.95" customHeight="1" x14ac:dyDescent="0.25">
      <c r="A20312" s="12">
        <v>20311</v>
      </c>
      <c r="B20312" s="12" t="s">
        <v>20329</v>
      </c>
      <c r="C20312" s="12">
        <v>4136</v>
      </c>
      <c r="D20312" s="12" t="s">
        <v>23471</v>
      </c>
      <c r="E20312" s="12" t="s">
        <v>23498</v>
      </c>
      <c r="F20312" s="12" t="s">
        <v>23515</v>
      </c>
      <c r="G20312" s="12" t="s">
        <v>23555</v>
      </c>
      <c r="H20312" t="s">
        <v>27315</v>
      </c>
      <c r="I20312" t="s">
        <v>47672</v>
      </c>
      <c r="J20312" t="s">
        <v>53768</v>
      </c>
      <c r="K20312" s="12" t="s">
        <v>74657</v>
      </c>
    </row>
    <row r="20313" spans="1:11" ht="15.95" customHeight="1" x14ac:dyDescent="0.25">
      <c r="A20313" s="12">
        <v>20312</v>
      </c>
      <c r="B20313" s="12" t="s">
        <v>20330</v>
      </c>
      <c r="C20313" s="12">
        <v>4137</v>
      </c>
      <c r="D20313" s="12" t="s">
        <v>23471</v>
      </c>
      <c r="E20313" s="12" t="s">
        <v>23498</v>
      </c>
      <c r="F20313" s="12" t="s">
        <v>23515</v>
      </c>
      <c r="G20313" s="12" t="s">
        <v>23555</v>
      </c>
      <c r="H20313" t="s">
        <v>27316</v>
      </c>
      <c r="I20313" t="s">
        <v>47673</v>
      </c>
      <c r="J20313" t="s">
        <v>53768</v>
      </c>
      <c r="K20313" s="12" t="s">
        <v>74658</v>
      </c>
    </row>
    <row r="20314" spans="1:11" ht="15.95" customHeight="1" x14ac:dyDescent="0.25">
      <c r="A20314" s="12">
        <v>20313</v>
      </c>
      <c r="B20314" s="12" t="s">
        <v>20331</v>
      </c>
      <c r="C20314" s="12">
        <v>4138</v>
      </c>
      <c r="D20314" s="12" t="s">
        <v>23471</v>
      </c>
      <c r="E20314" s="12" t="s">
        <v>23498</v>
      </c>
      <c r="F20314" s="12" t="s">
        <v>23515</v>
      </c>
      <c r="G20314" s="12" t="s">
        <v>23555</v>
      </c>
      <c r="H20314" t="s">
        <v>27317</v>
      </c>
      <c r="I20314" t="s">
        <v>47674</v>
      </c>
      <c r="J20314" t="s">
        <v>53768</v>
      </c>
      <c r="K20314" s="12" t="s">
        <v>74659</v>
      </c>
    </row>
    <row r="20315" spans="1:11" ht="15.95" customHeight="1" x14ac:dyDescent="0.25">
      <c r="A20315" s="12">
        <v>20314</v>
      </c>
      <c r="B20315" s="12" t="s">
        <v>20332</v>
      </c>
      <c r="C20315" s="12">
        <v>4139</v>
      </c>
      <c r="D20315" s="12" t="s">
        <v>23471</v>
      </c>
      <c r="E20315" s="12" t="s">
        <v>23498</v>
      </c>
      <c r="F20315" s="12" t="s">
        <v>23515</v>
      </c>
      <c r="G20315" s="12" t="s">
        <v>23555</v>
      </c>
      <c r="H20315" t="s">
        <v>27318</v>
      </c>
      <c r="I20315" t="s">
        <v>47675</v>
      </c>
      <c r="J20315" t="s">
        <v>53768</v>
      </c>
      <c r="K20315" s="12" t="s">
        <v>74660</v>
      </c>
    </row>
    <row r="20316" spans="1:11" ht="15.95" customHeight="1" x14ac:dyDescent="0.25">
      <c r="A20316" s="12">
        <v>20315</v>
      </c>
      <c r="B20316" s="12" t="s">
        <v>20333</v>
      </c>
      <c r="C20316" s="12">
        <v>4140</v>
      </c>
      <c r="D20316" s="12" t="s">
        <v>23471</v>
      </c>
      <c r="E20316" s="12" t="s">
        <v>23498</v>
      </c>
      <c r="F20316" s="12" t="s">
        <v>23515</v>
      </c>
      <c r="G20316" s="12" t="s">
        <v>23555</v>
      </c>
      <c r="H20316" t="s">
        <v>27319</v>
      </c>
      <c r="I20316" t="s">
        <v>47676</v>
      </c>
      <c r="J20316" t="s">
        <v>53768</v>
      </c>
      <c r="K20316" s="12" t="s">
        <v>74661</v>
      </c>
    </row>
    <row r="20317" spans="1:11" ht="15.95" customHeight="1" x14ac:dyDescent="0.25">
      <c r="A20317" s="12">
        <v>20316</v>
      </c>
      <c r="B20317" s="12" t="s">
        <v>20334</v>
      </c>
      <c r="C20317" s="12">
        <v>4141</v>
      </c>
      <c r="D20317" s="12" t="s">
        <v>23471</v>
      </c>
      <c r="E20317" s="12" t="s">
        <v>23498</v>
      </c>
      <c r="F20317" s="12" t="s">
        <v>23515</v>
      </c>
      <c r="G20317" s="12" t="s">
        <v>23555</v>
      </c>
      <c r="H20317" t="s">
        <v>27320</v>
      </c>
      <c r="I20317" t="s">
        <v>47677</v>
      </c>
      <c r="J20317" t="s">
        <v>53768</v>
      </c>
      <c r="K20317" s="12" t="s">
        <v>74662</v>
      </c>
    </row>
    <row r="20318" spans="1:11" ht="15.95" customHeight="1" x14ac:dyDescent="0.25">
      <c r="A20318" s="12">
        <v>20317</v>
      </c>
      <c r="B20318" s="12" t="s">
        <v>20335</v>
      </c>
      <c r="C20318" s="12">
        <v>4142</v>
      </c>
      <c r="D20318" s="12" t="s">
        <v>23471</v>
      </c>
      <c r="E20318" s="12" t="s">
        <v>23498</v>
      </c>
      <c r="F20318" s="12" t="s">
        <v>23515</v>
      </c>
      <c r="G20318" s="12" t="s">
        <v>23555</v>
      </c>
      <c r="H20318" t="s">
        <v>27321</v>
      </c>
      <c r="I20318" t="s">
        <v>47678</v>
      </c>
      <c r="J20318" t="s">
        <v>53768</v>
      </c>
      <c r="K20318" s="12" t="s">
        <v>74663</v>
      </c>
    </row>
    <row r="20319" spans="1:11" ht="15.95" customHeight="1" x14ac:dyDescent="0.25">
      <c r="A20319" s="12">
        <v>20318</v>
      </c>
      <c r="B20319" s="12" t="s">
        <v>20336</v>
      </c>
      <c r="C20319" s="12">
        <v>4143</v>
      </c>
      <c r="D20319" s="12" t="s">
        <v>23471</v>
      </c>
      <c r="E20319" s="12" t="s">
        <v>23498</v>
      </c>
      <c r="F20319" s="12" t="s">
        <v>23515</v>
      </c>
      <c r="G20319" s="12" t="s">
        <v>23555</v>
      </c>
      <c r="H20319" t="s">
        <v>27322</v>
      </c>
      <c r="I20319" t="s">
        <v>47679</v>
      </c>
      <c r="J20319" t="s">
        <v>53768</v>
      </c>
      <c r="K20319" s="12" t="s">
        <v>74664</v>
      </c>
    </row>
    <row r="20320" spans="1:11" ht="15.95" customHeight="1" x14ac:dyDescent="0.25">
      <c r="A20320" s="12">
        <v>20319</v>
      </c>
      <c r="B20320" s="12" t="s">
        <v>20337</v>
      </c>
      <c r="C20320" s="12">
        <v>4144</v>
      </c>
      <c r="D20320" s="12" t="s">
        <v>23471</v>
      </c>
      <c r="E20320" s="12" t="s">
        <v>23498</v>
      </c>
      <c r="F20320" s="12" t="s">
        <v>23515</v>
      </c>
      <c r="G20320" s="12" t="s">
        <v>23555</v>
      </c>
      <c r="H20320" t="s">
        <v>27323</v>
      </c>
      <c r="I20320" t="s">
        <v>47680</v>
      </c>
      <c r="J20320" t="s">
        <v>53768</v>
      </c>
      <c r="K20320" s="12" t="s">
        <v>74665</v>
      </c>
    </row>
    <row r="20321" spans="1:11" ht="15.95" customHeight="1" x14ac:dyDescent="0.25">
      <c r="A20321" s="12">
        <v>20320</v>
      </c>
      <c r="B20321" s="12" t="s">
        <v>20338</v>
      </c>
      <c r="C20321" s="12">
        <v>4145</v>
      </c>
      <c r="D20321" s="12" t="s">
        <v>23471</v>
      </c>
      <c r="E20321" s="12" t="s">
        <v>23498</v>
      </c>
      <c r="F20321" s="12" t="s">
        <v>23515</v>
      </c>
      <c r="G20321" s="12" t="s">
        <v>23555</v>
      </c>
      <c r="H20321" t="s">
        <v>27324</v>
      </c>
      <c r="I20321" t="s">
        <v>47681</v>
      </c>
      <c r="J20321" t="s">
        <v>53768</v>
      </c>
      <c r="K20321" s="12" t="s">
        <v>74666</v>
      </c>
    </row>
    <row r="20322" spans="1:11" ht="15.95" customHeight="1" x14ac:dyDescent="0.25">
      <c r="A20322" s="12">
        <v>20321</v>
      </c>
      <c r="B20322" s="12" t="s">
        <v>20339</v>
      </c>
      <c r="C20322" s="12">
        <v>4146</v>
      </c>
      <c r="D20322" s="12" t="s">
        <v>23471</v>
      </c>
      <c r="E20322" s="12" t="s">
        <v>23498</v>
      </c>
      <c r="F20322" s="12" t="s">
        <v>23515</v>
      </c>
      <c r="G20322" s="12" t="s">
        <v>23555</v>
      </c>
      <c r="H20322" t="s">
        <v>27325</v>
      </c>
      <c r="I20322" t="s">
        <v>47682</v>
      </c>
      <c r="J20322" t="s">
        <v>53768</v>
      </c>
      <c r="K20322" s="12" t="s">
        <v>74667</v>
      </c>
    </row>
    <row r="20323" spans="1:11" ht="15.95" customHeight="1" x14ac:dyDescent="0.25">
      <c r="A20323" s="12">
        <v>20322</v>
      </c>
      <c r="B20323" s="12" t="s">
        <v>20340</v>
      </c>
      <c r="C20323" s="12">
        <v>4147</v>
      </c>
      <c r="D20323" s="12" t="s">
        <v>23471</v>
      </c>
      <c r="E20323" s="12" t="s">
        <v>23498</v>
      </c>
      <c r="F20323" s="12" t="s">
        <v>23515</v>
      </c>
      <c r="G20323" s="12" t="s">
        <v>23555</v>
      </c>
      <c r="H20323" t="s">
        <v>27326</v>
      </c>
      <c r="I20323" t="s">
        <v>47683</v>
      </c>
      <c r="J20323" t="s">
        <v>53768</v>
      </c>
      <c r="K20323" s="12" t="s">
        <v>74668</v>
      </c>
    </row>
    <row r="20324" spans="1:11" ht="15.95" customHeight="1" x14ac:dyDescent="0.25">
      <c r="A20324" s="12">
        <v>20323</v>
      </c>
      <c r="B20324" s="12" t="s">
        <v>20341</v>
      </c>
      <c r="C20324" s="12">
        <v>4148</v>
      </c>
      <c r="D20324" s="12" t="s">
        <v>23471</v>
      </c>
      <c r="E20324" s="12" t="s">
        <v>23498</v>
      </c>
      <c r="F20324" s="12" t="s">
        <v>23515</v>
      </c>
      <c r="G20324" s="12" t="s">
        <v>23555</v>
      </c>
      <c r="H20324" t="s">
        <v>27327</v>
      </c>
      <c r="I20324" t="s">
        <v>47684</v>
      </c>
      <c r="J20324" t="s">
        <v>53768</v>
      </c>
      <c r="K20324" s="12" t="s">
        <v>74669</v>
      </c>
    </row>
    <row r="20325" spans="1:11" ht="15.95" customHeight="1" x14ac:dyDescent="0.25">
      <c r="A20325" s="12">
        <v>20324</v>
      </c>
      <c r="B20325" s="12" t="s">
        <v>20342</v>
      </c>
      <c r="C20325" s="12">
        <v>4149</v>
      </c>
      <c r="D20325" s="12" t="s">
        <v>23471</v>
      </c>
      <c r="E20325" s="12" t="s">
        <v>23498</v>
      </c>
      <c r="F20325" s="12" t="s">
        <v>23515</v>
      </c>
      <c r="G20325" s="12" t="s">
        <v>23555</v>
      </c>
      <c r="H20325" t="s">
        <v>27328</v>
      </c>
      <c r="I20325" t="s">
        <v>47685</v>
      </c>
      <c r="J20325" t="s">
        <v>53768</v>
      </c>
      <c r="K20325" s="12" t="s">
        <v>74670</v>
      </c>
    </row>
    <row r="20326" spans="1:11" ht="15.95" customHeight="1" x14ac:dyDescent="0.25">
      <c r="A20326" s="12">
        <v>20325</v>
      </c>
      <c r="B20326" s="12" t="s">
        <v>20343</v>
      </c>
      <c r="C20326" s="12">
        <v>4150</v>
      </c>
      <c r="D20326" s="12" t="s">
        <v>23471</v>
      </c>
      <c r="E20326" s="12" t="s">
        <v>23498</v>
      </c>
      <c r="F20326" s="12" t="s">
        <v>23515</v>
      </c>
      <c r="G20326" s="12" t="s">
        <v>23555</v>
      </c>
      <c r="H20326" t="s">
        <v>27329</v>
      </c>
      <c r="I20326" t="s">
        <v>47686</v>
      </c>
      <c r="J20326" t="s">
        <v>53768</v>
      </c>
      <c r="K20326" s="12" t="s">
        <v>74671</v>
      </c>
    </row>
    <row r="20327" spans="1:11" ht="15.95" customHeight="1" x14ac:dyDescent="0.25">
      <c r="A20327" s="12">
        <v>20326</v>
      </c>
      <c r="B20327" s="12" t="s">
        <v>20344</v>
      </c>
      <c r="C20327" s="12">
        <v>4151</v>
      </c>
      <c r="D20327" s="12" t="s">
        <v>23471</v>
      </c>
      <c r="E20327" s="12" t="s">
        <v>23498</v>
      </c>
      <c r="F20327" s="12" t="s">
        <v>23515</v>
      </c>
      <c r="G20327" s="12" t="s">
        <v>23555</v>
      </c>
      <c r="H20327" t="s">
        <v>27330</v>
      </c>
      <c r="I20327" t="s">
        <v>47687</v>
      </c>
      <c r="J20327" t="s">
        <v>53768</v>
      </c>
      <c r="K20327" s="12" t="s">
        <v>74672</v>
      </c>
    </row>
    <row r="20328" spans="1:11" ht="15.95" customHeight="1" x14ac:dyDescent="0.25">
      <c r="A20328" s="12">
        <v>20327</v>
      </c>
      <c r="B20328" s="12" t="s">
        <v>20345</v>
      </c>
      <c r="C20328" s="12">
        <v>4152</v>
      </c>
      <c r="D20328" s="12" t="s">
        <v>23471</v>
      </c>
      <c r="E20328" s="12" t="s">
        <v>23498</v>
      </c>
      <c r="F20328" s="12" t="s">
        <v>23515</v>
      </c>
      <c r="G20328" s="12" t="s">
        <v>23555</v>
      </c>
      <c r="H20328" t="s">
        <v>27331</v>
      </c>
      <c r="I20328" t="s">
        <v>47688</v>
      </c>
      <c r="J20328" t="s">
        <v>53768</v>
      </c>
      <c r="K20328" s="12" t="s">
        <v>74673</v>
      </c>
    </row>
    <row r="20329" spans="1:11" ht="15.95" customHeight="1" x14ac:dyDescent="0.25">
      <c r="A20329" s="12">
        <v>20328</v>
      </c>
      <c r="B20329" s="12" t="s">
        <v>20346</v>
      </c>
      <c r="C20329" s="12">
        <v>4153</v>
      </c>
      <c r="D20329" s="12" t="s">
        <v>23471</v>
      </c>
      <c r="E20329" s="12" t="s">
        <v>23498</v>
      </c>
      <c r="F20329" s="12" t="s">
        <v>23515</v>
      </c>
      <c r="G20329" s="12" t="s">
        <v>23555</v>
      </c>
      <c r="H20329" t="s">
        <v>27332</v>
      </c>
      <c r="I20329" t="s">
        <v>47689</v>
      </c>
      <c r="J20329" t="s">
        <v>53768</v>
      </c>
      <c r="K20329" s="12" t="s">
        <v>74674</v>
      </c>
    </row>
    <row r="20330" spans="1:11" ht="15.95" customHeight="1" x14ac:dyDescent="0.25">
      <c r="A20330" s="12">
        <v>20329</v>
      </c>
      <c r="B20330" s="12" t="s">
        <v>20347</v>
      </c>
      <c r="C20330" s="12">
        <v>4154</v>
      </c>
      <c r="D20330" s="12" t="s">
        <v>23471</v>
      </c>
      <c r="E20330" s="12" t="s">
        <v>23498</v>
      </c>
      <c r="F20330" s="12" t="s">
        <v>23515</v>
      </c>
      <c r="G20330" s="12" t="s">
        <v>23555</v>
      </c>
      <c r="H20330" t="s">
        <v>27333</v>
      </c>
      <c r="I20330" t="s">
        <v>47690</v>
      </c>
      <c r="J20330" t="s">
        <v>53768</v>
      </c>
      <c r="K20330" s="12" t="s">
        <v>74675</v>
      </c>
    </row>
    <row r="20331" spans="1:11" ht="15.95" customHeight="1" x14ac:dyDescent="0.25">
      <c r="A20331" s="12">
        <v>20330</v>
      </c>
      <c r="B20331" s="12" t="s">
        <v>20348</v>
      </c>
      <c r="C20331" s="12">
        <v>4155</v>
      </c>
      <c r="D20331" s="12" t="s">
        <v>23471</v>
      </c>
      <c r="E20331" s="12" t="s">
        <v>23498</v>
      </c>
      <c r="F20331" s="12" t="s">
        <v>23515</v>
      </c>
      <c r="G20331" s="12" t="s">
        <v>23555</v>
      </c>
      <c r="H20331" t="s">
        <v>27334</v>
      </c>
      <c r="I20331" t="s">
        <v>47691</v>
      </c>
      <c r="J20331" t="s">
        <v>53768</v>
      </c>
      <c r="K20331" s="12" t="s">
        <v>74676</v>
      </c>
    </row>
    <row r="20332" spans="1:11" ht="15.95" customHeight="1" x14ac:dyDescent="0.25">
      <c r="A20332" s="12">
        <v>20331</v>
      </c>
      <c r="B20332" s="12" t="s">
        <v>20349</v>
      </c>
      <c r="C20332" s="12">
        <v>4156</v>
      </c>
      <c r="D20332" s="12" t="s">
        <v>23471</v>
      </c>
      <c r="E20332" s="12" t="s">
        <v>23498</v>
      </c>
      <c r="F20332" s="12" t="s">
        <v>23515</v>
      </c>
      <c r="G20332" s="12" t="s">
        <v>23555</v>
      </c>
      <c r="H20332" t="s">
        <v>27335</v>
      </c>
      <c r="I20332" t="s">
        <v>47692</v>
      </c>
      <c r="J20332" t="s">
        <v>53768</v>
      </c>
      <c r="K20332" s="12" t="s">
        <v>74677</v>
      </c>
    </row>
    <row r="20333" spans="1:11" ht="15.95" customHeight="1" x14ac:dyDescent="0.25">
      <c r="A20333" s="12">
        <v>20332</v>
      </c>
      <c r="B20333" s="12" t="s">
        <v>20350</v>
      </c>
      <c r="C20333" s="12">
        <v>4157</v>
      </c>
      <c r="D20333" s="12" t="s">
        <v>23471</v>
      </c>
      <c r="E20333" s="12" t="s">
        <v>23498</v>
      </c>
      <c r="F20333" s="12" t="s">
        <v>23515</v>
      </c>
      <c r="G20333" s="12" t="s">
        <v>23555</v>
      </c>
      <c r="H20333" t="s">
        <v>27336</v>
      </c>
      <c r="I20333" t="s">
        <v>47693</v>
      </c>
      <c r="J20333" t="s">
        <v>53768</v>
      </c>
      <c r="K20333" s="12" t="s">
        <v>74678</v>
      </c>
    </row>
    <row r="20334" spans="1:11" ht="15.95" customHeight="1" x14ac:dyDescent="0.25">
      <c r="A20334" s="12">
        <v>20333</v>
      </c>
      <c r="B20334" s="12" t="s">
        <v>20351</v>
      </c>
      <c r="C20334" s="12">
        <v>4158</v>
      </c>
      <c r="D20334" s="12" t="s">
        <v>23471</v>
      </c>
      <c r="E20334" s="12" t="s">
        <v>23498</v>
      </c>
      <c r="F20334" s="12" t="s">
        <v>23515</v>
      </c>
      <c r="G20334" s="12" t="s">
        <v>23555</v>
      </c>
      <c r="H20334" t="s">
        <v>27337</v>
      </c>
      <c r="I20334" t="s">
        <v>47694</v>
      </c>
      <c r="J20334" t="s">
        <v>53768</v>
      </c>
      <c r="K20334" s="12" t="s">
        <v>74679</v>
      </c>
    </row>
    <row r="20335" spans="1:11" ht="15.95" customHeight="1" x14ac:dyDescent="0.25">
      <c r="A20335" s="12">
        <v>20334</v>
      </c>
      <c r="B20335" s="12" t="s">
        <v>20352</v>
      </c>
      <c r="C20335" s="12">
        <v>4159</v>
      </c>
      <c r="D20335" s="12" t="s">
        <v>23471</v>
      </c>
      <c r="E20335" s="12" t="s">
        <v>23498</v>
      </c>
      <c r="F20335" s="12" t="s">
        <v>23515</v>
      </c>
      <c r="G20335" s="12" t="s">
        <v>23555</v>
      </c>
      <c r="H20335" t="s">
        <v>27338</v>
      </c>
      <c r="I20335" t="s">
        <v>47695</v>
      </c>
      <c r="J20335" t="s">
        <v>53768</v>
      </c>
      <c r="K20335" s="12" t="s">
        <v>74680</v>
      </c>
    </row>
    <row r="20336" spans="1:11" ht="15.95" customHeight="1" x14ac:dyDescent="0.25">
      <c r="A20336" s="12">
        <v>20335</v>
      </c>
      <c r="B20336" s="12" t="s">
        <v>20353</v>
      </c>
      <c r="C20336" s="12">
        <v>4160</v>
      </c>
      <c r="D20336" s="12" t="s">
        <v>23471</v>
      </c>
      <c r="E20336" s="12" t="s">
        <v>23498</v>
      </c>
      <c r="F20336" s="12" t="s">
        <v>23515</v>
      </c>
      <c r="G20336" s="12" t="s">
        <v>23555</v>
      </c>
      <c r="H20336" t="s">
        <v>27339</v>
      </c>
      <c r="I20336" t="s">
        <v>47696</v>
      </c>
      <c r="J20336" t="s">
        <v>53768</v>
      </c>
      <c r="K20336" s="12" t="s">
        <v>74681</v>
      </c>
    </row>
    <row r="20337" spans="1:11" ht="15.95" customHeight="1" x14ac:dyDescent="0.25">
      <c r="A20337" s="12">
        <v>20336</v>
      </c>
      <c r="B20337" s="12" t="s">
        <v>20354</v>
      </c>
      <c r="C20337" s="12">
        <v>4161</v>
      </c>
      <c r="D20337" s="12" t="s">
        <v>23471</v>
      </c>
      <c r="E20337" s="12" t="s">
        <v>23498</v>
      </c>
      <c r="F20337" s="12" t="s">
        <v>23515</v>
      </c>
      <c r="G20337" s="12" t="s">
        <v>23555</v>
      </c>
      <c r="H20337" t="s">
        <v>27340</v>
      </c>
      <c r="I20337" t="s">
        <v>47697</v>
      </c>
      <c r="J20337" t="s">
        <v>53768</v>
      </c>
      <c r="K20337" s="12" t="s">
        <v>74682</v>
      </c>
    </row>
    <row r="20338" spans="1:11" ht="15.95" customHeight="1" x14ac:dyDescent="0.25">
      <c r="A20338" s="12">
        <v>20337</v>
      </c>
      <c r="B20338" s="12" t="s">
        <v>20355</v>
      </c>
      <c r="C20338" s="12">
        <v>4162</v>
      </c>
      <c r="D20338" s="12" t="s">
        <v>23471</v>
      </c>
      <c r="E20338" s="12" t="s">
        <v>23498</v>
      </c>
      <c r="F20338" s="12" t="s">
        <v>23515</v>
      </c>
      <c r="G20338" s="12" t="s">
        <v>23555</v>
      </c>
      <c r="H20338" t="s">
        <v>27341</v>
      </c>
      <c r="I20338" t="s">
        <v>47698</v>
      </c>
      <c r="J20338" t="s">
        <v>53768</v>
      </c>
      <c r="K20338" s="12" t="s">
        <v>74683</v>
      </c>
    </row>
    <row r="20339" spans="1:11" ht="15.95" customHeight="1" x14ac:dyDescent="0.25">
      <c r="A20339" s="12">
        <v>20338</v>
      </c>
      <c r="B20339" s="12" t="s">
        <v>20356</v>
      </c>
      <c r="C20339" s="12">
        <v>4163</v>
      </c>
      <c r="D20339" s="12" t="s">
        <v>23471</v>
      </c>
      <c r="E20339" s="12" t="s">
        <v>23498</v>
      </c>
      <c r="F20339" s="12" t="s">
        <v>23515</v>
      </c>
      <c r="G20339" s="12" t="s">
        <v>23555</v>
      </c>
      <c r="H20339" t="s">
        <v>27342</v>
      </c>
      <c r="I20339" t="s">
        <v>47699</v>
      </c>
      <c r="J20339" t="s">
        <v>53768</v>
      </c>
      <c r="K20339" s="12" t="s">
        <v>74684</v>
      </c>
    </row>
    <row r="20340" spans="1:11" ht="15.95" customHeight="1" x14ac:dyDescent="0.25">
      <c r="A20340" s="12">
        <v>20339</v>
      </c>
      <c r="B20340" s="12" t="s">
        <v>20357</v>
      </c>
      <c r="C20340" s="12">
        <v>4164</v>
      </c>
      <c r="D20340" s="12" t="s">
        <v>23471</v>
      </c>
      <c r="E20340" s="12" t="s">
        <v>23498</v>
      </c>
      <c r="F20340" s="12" t="s">
        <v>23515</v>
      </c>
      <c r="G20340" s="12" t="s">
        <v>23555</v>
      </c>
      <c r="H20340" t="s">
        <v>27343</v>
      </c>
      <c r="I20340" t="s">
        <v>47700</v>
      </c>
      <c r="J20340" t="s">
        <v>53768</v>
      </c>
      <c r="K20340" s="12" t="s">
        <v>74685</v>
      </c>
    </row>
    <row r="20341" spans="1:11" ht="15.95" customHeight="1" x14ac:dyDescent="0.25">
      <c r="A20341" s="12">
        <v>20340</v>
      </c>
      <c r="B20341" s="12" t="s">
        <v>20358</v>
      </c>
      <c r="C20341" s="12">
        <v>4165</v>
      </c>
      <c r="D20341" s="12" t="s">
        <v>23471</v>
      </c>
      <c r="E20341" s="12" t="s">
        <v>23498</v>
      </c>
      <c r="F20341" s="12" t="s">
        <v>23515</v>
      </c>
      <c r="G20341" s="12" t="s">
        <v>23555</v>
      </c>
      <c r="H20341" t="s">
        <v>27344</v>
      </c>
      <c r="I20341" t="s">
        <v>47701</v>
      </c>
      <c r="J20341" t="s">
        <v>53768</v>
      </c>
      <c r="K20341" s="12" t="s">
        <v>74686</v>
      </c>
    </row>
    <row r="20342" spans="1:11" ht="15.95" customHeight="1" x14ac:dyDescent="0.25">
      <c r="A20342" s="12">
        <v>20341</v>
      </c>
      <c r="B20342" s="12" t="s">
        <v>20359</v>
      </c>
      <c r="C20342" s="12">
        <v>4166</v>
      </c>
      <c r="D20342" s="12" t="s">
        <v>23471</v>
      </c>
      <c r="E20342" s="12" t="s">
        <v>23498</v>
      </c>
      <c r="F20342" s="12" t="s">
        <v>23515</v>
      </c>
      <c r="G20342" s="12" t="s">
        <v>23555</v>
      </c>
      <c r="H20342" t="s">
        <v>27345</v>
      </c>
      <c r="I20342" t="s">
        <v>47702</v>
      </c>
      <c r="J20342" t="s">
        <v>53768</v>
      </c>
      <c r="K20342" s="12" t="s">
        <v>74687</v>
      </c>
    </row>
    <row r="20343" spans="1:11" ht="15.95" customHeight="1" x14ac:dyDescent="0.25">
      <c r="A20343" s="12">
        <v>20342</v>
      </c>
      <c r="B20343" s="12" t="s">
        <v>20360</v>
      </c>
      <c r="C20343" s="12">
        <v>4167</v>
      </c>
      <c r="D20343" s="12" t="s">
        <v>23471</v>
      </c>
      <c r="E20343" s="12" t="s">
        <v>23498</v>
      </c>
      <c r="F20343" s="12" t="s">
        <v>23515</v>
      </c>
      <c r="G20343" s="12" t="s">
        <v>23555</v>
      </c>
      <c r="H20343" t="s">
        <v>27346</v>
      </c>
      <c r="I20343" t="s">
        <v>47703</v>
      </c>
      <c r="J20343" t="s">
        <v>53769</v>
      </c>
      <c r="K20343" s="12" t="s">
        <v>74688</v>
      </c>
    </row>
    <row r="20344" spans="1:11" ht="15.95" customHeight="1" x14ac:dyDescent="0.25">
      <c r="A20344" s="12">
        <v>20343</v>
      </c>
      <c r="B20344" s="12" t="s">
        <v>20361</v>
      </c>
      <c r="C20344" s="12">
        <v>4168</v>
      </c>
      <c r="D20344" s="12" t="s">
        <v>23471</v>
      </c>
      <c r="E20344" s="12" t="s">
        <v>23498</v>
      </c>
      <c r="F20344" s="12" t="s">
        <v>23515</v>
      </c>
      <c r="G20344" s="12" t="s">
        <v>23555</v>
      </c>
      <c r="H20344" t="s">
        <v>27347</v>
      </c>
      <c r="I20344" t="s">
        <v>47704</v>
      </c>
      <c r="J20344" t="s">
        <v>53769</v>
      </c>
      <c r="K20344" s="12" t="s">
        <v>74689</v>
      </c>
    </row>
    <row r="20345" spans="1:11" ht="15.95" customHeight="1" x14ac:dyDescent="0.25">
      <c r="A20345" s="12">
        <v>20344</v>
      </c>
      <c r="B20345" s="12" t="s">
        <v>20362</v>
      </c>
      <c r="C20345" s="12">
        <v>4169</v>
      </c>
      <c r="D20345" s="12" t="s">
        <v>23471</v>
      </c>
      <c r="E20345" s="12" t="s">
        <v>23498</v>
      </c>
      <c r="F20345" s="12" t="s">
        <v>23515</v>
      </c>
      <c r="G20345" s="12" t="s">
        <v>23555</v>
      </c>
      <c r="H20345" t="s">
        <v>27348</v>
      </c>
      <c r="I20345" t="s">
        <v>47705</v>
      </c>
      <c r="J20345" t="s">
        <v>53769</v>
      </c>
      <c r="K20345" s="12" t="s">
        <v>74690</v>
      </c>
    </row>
    <row r="20346" spans="1:11" ht="15.95" customHeight="1" x14ac:dyDescent="0.25">
      <c r="A20346" s="12">
        <v>20345</v>
      </c>
      <c r="B20346" s="12" t="s">
        <v>20363</v>
      </c>
      <c r="C20346" s="12">
        <v>4170</v>
      </c>
      <c r="D20346" s="12" t="s">
        <v>23471</v>
      </c>
      <c r="E20346" s="12" t="s">
        <v>23498</v>
      </c>
      <c r="F20346" s="12" t="s">
        <v>23515</v>
      </c>
      <c r="G20346" s="12" t="s">
        <v>23555</v>
      </c>
      <c r="H20346" t="s">
        <v>27349</v>
      </c>
      <c r="I20346" t="s">
        <v>47706</v>
      </c>
      <c r="J20346" t="s">
        <v>53769</v>
      </c>
      <c r="K20346" s="12" t="s">
        <v>74691</v>
      </c>
    </row>
    <row r="20347" spans="1:11" ht="15.95" customHeight="1" x14ac:dyDescent="0.25">
      <c r="A20347" s="12">
        <v>20346</v>
      </c>
      <c r="B20347" s="12" t="s">
        <v>20364</v>
      </c>
      <c r="C20347" s="12">
        <v>4171</v>
      </c>
      <c r="D20347" s="12" t="s">
        <v>23471</v>
      </c>
      <c r="E20347" s="12" t="s">
        <v>23498</v>
      </c>
      <c r="F20347" s="12" t="s">
        <v>23515</v>
      </c>
      <c r="G20347" s="12" t="s">
        <v>23555</v>
      </c>
      <c r="H20347" t="s">
        <v>27350</v>
      </c>
      <c r="I20347" t="s">
        <v>47707</v>
      </c>
      <c r="J20347" t="s">
        <v>53769</v>
      </c>
      <c r="K20347" s="12" t="s">
        <v>74692</v>
      </c>
    </row>
    <row r="20348" spans="1:11" ht="15.95" customHeight="1" x14ac:dyDescent="0.25">
      <c r="A20348" s="12">
        <v>20347</v>
      </c>
      <c r="B20348" s="12" t="s">
        <v>20365</v>
      </c>
      <c r="C20348" s="12">
        <v>4172</v>
      </c>
      <c r="D20348" s="12" t="s">
        <v>23471</v>
      </c>
      <c r="E20348" s="12" t="s">
        <v>23498</v>
      </c>
      <c r="F20348" s="12" t="s">
        <v>23515</v>
      </c>
      <c r="G20348" s="12" t="s">
        <v>23555</v>
      </c>
      <c r="H20348" t="s">
        <v>27351</v>
      </c>
      <c r="I20348" t="s">
        <v>47708</v>
      </c>
      <c r="J20348" t="s">
        <v>53769</v>
      </c>
      <c r="K20348" s="12" t="s">
        <v>74693</v>
      </c>
    </row>
    <row r="20349" spans="1:11" ht="15.95" customHeight="1" x14ac:dyDescent="0.25">
      <c r="A20349" s="12">
        <v>20348</v>
      </c>
      <c r="B20349" s="12" t="s">
        <v>20366</v>
      </c>
      <c r="C20349" s="12">
        <v>4173</v>
      </c>
      <c r="D20349" s="12" t="s">
        <v>23471</v>
      </c>
      <c r="E20349" s="12" t="s">
        <v>23498</v>
      </c>
      <c r="F20349" s="12" t="s">
        <v>23515</v>
      </c>
      <c r="G20349" s="12" t="s">
        <v>23555</v>
      </c>
      <c r="H20349" t="s">
        <v>27352</v>
      </c>
      <c r="I20349" t="s">
        <v>47709</v>
      </c>
      <c r="J20349" t="s">
        <v>53769</v>
      </c>
      <c r="K20349" s="12" t="s">
        <v>74694</v>
      </c>
    </row>
    <row r="20350" spans="1:11" ht="15.95" customHeight="1" x14ac:dyDescent="0.25">
      <c r="A20350" s="12">
        <v>20349</v>
      </c>
      <c r="B20350" s="12" t="s">
        <v>20367</v>
      </c>
      <c r="C20350" s="12">
        <v>4174</v>
      </c>
      <c r="D20350" s="12" t="s">
        <v>23471</v>
      </c>
      <c r="E20350" s="12" t="s">
        <v>23498</v>
      </c>
      <c r="F20350" s="12" t="s">
        <v>23515</v>
      </c>
      <c r="G20350" s="12" t="s">
        <v>23555</v>
      </c>
      <c r="H20350" t="s">
        <v>27353</v>
      </c>
      <c r="I20350" t="s">
        <v>47710</v>
      </c>
      <c r="J20350" t="s">
        <v>53769</v>
      </c>
      <c r="K20350" s="12" t="s">
        <v>74695</v>
      </c>
    </row>
    <row r="20351" spans="1:11" ht="15.95" customHeight="1" x14ac:dyDescent="0.25">
      <c r="A20351" s="12">
        <v>20350</v>
      </c>
      <c r="B20351" s="12" t="s">
        <v>20368</v>
      </c>
      <c r="C20351" s="12">
        <v>4175</v>
      </c>
      <c r="D20351" s="12" t="s">
        <v>23471</v>
      </c>
      <c r="E20351" s="12" t="s">
        <v>23498</v>
      </c>
      <c r="F20351" s="12" t="s">
        <v>23515</v>
      </c>
      <c r="G20351" s="12" t="s">
        <v>23555</v>
      </c>
      <c r="H20351" t="s">
        <v>27354</v>
      </c>
      <c r="I20351" t="s">
        <v>47711</v>
      </c>
      <c r="J20351" t="s">
        <v>53769</v>
      </c>
      <c r="K20351" s="12" t="s">
        <v>74696</v>
      </c>
    </row>
    <row r="20352" spans="1:11" ht="15.95" customHeight="1" x14ac:dyDescent="0.25">
      <c r="A20352" s="12">
        <v>20351</v>
      </c>
      <c r="B20352" s="12" t="s">
        <v>20369</v>
      </c>
      <c r="C20352" s="12">
        <v>4176</v>
      </c>
      <c r="D20352" s="12" t="s">
        <v>23471</v>
      </c>
      <c r="E20352" s="12" t="s">
        <v>23498</v>
      </c>
      <c r="F20352" s="12" t="s">
        <v>23515</v>
      </c>
      <c r="G20352" s="12" t="s">
        <v>23555</v>
      </c>
      <c r="H20352" t="s">
        <v>27355</v>
      </c>
      <c r="I20352" t="s">
        <v>47712</v>
      </c>
      <c r="J20352" t="s">
        <v>53769</v>
      </c>
      <c r="K20352" s="12" t="s">
        <v>74697</v>
      </c>
    </row>
    <row r="20353" spans="1:11" ht="15.95" customHeight="1" x14ac:dyDescent="0.25">
      <c r="A20353" s="12">
        <v>20352</v>
      </c>
      <c r="B20353" s="12" t="s">
        <v>20370</v>
      </c>
      <c r="C20353" s="12">
        <v>4177</v>
      </c>
      <c r="D20353" s="12" t="s">
        <v>23471</v>
      </c>
      <c r="E20353" s="12" t="s">
        <v>23498</v>
      </c>
      <c r="F20353" s="12" t="s">
        <v>23515</v>
      </c>
      <c r="G20353" s="12" t="s">
        <v>23555</v>
      </c>
      <c r="H20353" t="s">
        <v>27356</v>
      </c>
      <c r="I20353" t="s">
        <v>47713</v>
      </c>
      <c r="J20353" t="s">
        <v>53769</v>
      </c>
      <c r="K20353" s="12" t="s">
        <v>74698</v>
      </c>
    </row>
    <row r="20354" spans="1:11" ht="15.95" customHeight="1" x14ac:dyDescent="0.25">
      <c r="A20354" s="12">
        <v>20353</v>
      </c>
      <c r="B20354" s="12" t="s">
        <v>20371</v>
      </c>
      <c r="C20354" s="12">
        <v>4178</v>
      </c>
      <c r="D20354" s="12" t="s">
        <v>23471</v>
      </c>
      <c r="E20354" s="12" t="s">
        <v>23498</v>
      </c>
      <c r="F20354" s="12" t="s">
        <v>23515</v>
      </c>
      <c r="G20354" s="12" t="s">
        <v>23555</v>
      </c>
      <c r="H20354" t="s">
        <v>27357</v>
      </c>
      <c r="I20354" t="s">
        <v>47714</v>
      </c>
      <c r="J20354" t="s">
        <v>53769</v>
      </c>
      <c r="K20354" s="12" t="s">
        <v>74699</v>
      </c>
    </row>
    <row r="20355" spans="1:11" ht="15.95" customHeight="1" x14ac:dyDescent="0.25">
      <c r="A20355" s="12">
        <v>20354</v>
      </c>
      <c r="B20355" s="12" t="s">
        <v>20372</v>
      </c>
      <c r="C20355" s="12">
        <v>4179</v>
      </c>
      <c r="D20355" s="12" t="s">
        <v>23471</v>
      </c>
      <c r="E20355" s="12" t="s">
        <v>23498</v>
      </c>
      <c r="F20355" s="12" t="s">
        <v>23515</v>
      </c>
      <c r="G20355" s="12" t="s">
        <v>23555</v>
      </c>
      <c r="H20355" t="s">
        <v>27358</v>
      </c>
      <c r="I20355" t="s">
        <v>47715</v>
      </c>
      <c r="J20355" t="s">
        <v>53769</v>
      </c>
      <c r="K20355" s="12" t="s">
        <v>74700</v>
      </c>
    </row>
    <row r="20356" spans="1:11" ht="15.95" customHeight="1" x14ac:dyDescent="0.25">
      <c r="A20356" s="12">
        <v>20355</v>
      </c>
      <c r="B20356" s="12" t="s">
        <v>20373</v>
      </c>
      <c r="C20356" s="12">
        <v>4180</v>
      </c>
      <c r="D20356" s="12" t="s">
        <v>23471</v>
      </c>
      <c r="E20356" s="12" t="s">
        <v>23498</v>
      </c>
      <c r="F20356" s="12" t="s">
        <v>23515</v>
      </c>
      <c r="G20356" s="12" t="s">
        <v>23555</v>
      </c>
      <c r="H20356" t="s">
        <v>27359</v>
      </c>
      <c r="I20356" t="s">
        <v>47716</v>
      </c>
      <c r="J20356" t="s">
        <v>53769</v>
      </c>
      <c r="K20356" s="12" t="s">
        <v>74701</v>
      </c>
    </row>
    <row r="20357" spans="1:11" ht="15.95" customHeight="1" x14ac:dyDescent="0.25">
      <c r="A20357" s="12">
        <v>20356</v>
      </c>
      <c r="B20357" s="12" t="s">
        <v>20374</v>
      </c>
      <c r="C20357" s="12">
        <v>4181</v>
      </c>
      <c r="D20357" s="12" t="s">
        <v>23471</v>
      </c>
      <c r="E20357" s="12" t="s">
        <v>23498</v>
      </c>
      <c r="F20357" s="12" t="s">
        <v>23517</v>
      </c>
      <c r="G20357" s="12" t="s">
        <v>23584</v>
      </c>
      <c r="H20357" t="s">
        <v>27360</v>
      </c>
      <c r="I20357" t="s">
        <v>47717</v>
      </c>
      <c r="J20357" t="s">
        <v>53770</v>
      </c>
      <c r="K20357" s="12" t="s">
        <v>74702</v>
      </c>
    </row>
    <row r="20358" spans="1:11" ht="15.95" customHeight="1" x14ac:dyDescent="0.25">
      <c r="A20358" s="12">
        <v>20357</v>
      </c>
      <c r="B20358" s="12" t="s">
        <v>20375</v>
      </c>
      <c r="C20358" s="12">
        <v>4182</v>
      </c>
      <c r="D20358" s="12" t="s">
        <v>23471</v>
      </c>
      <c r="E20358" s="12" t="s">
        <v>23498</v>
      </c>
      <c r="F20358" s="12" t="s">
        <v>23517</v>
      </c>
      <c r="G20358" s="12" t="s">
        <v>23584</v>
      </c>
      <c r="H20358" t="s">
        <v>27361</v>
      </c>
      <c r="I20358" t="s">
        <v>47718</v>
      </c>
      <c r="J20358" t="s">
        <v>53770</v>
      </c>
      <c r="K20358" s="12" t="s">
        <v>74703</v>
      </c>
    </row>
    <row r="20359" spans="1:11" ht="15.95" customHeight="1" x14ac:dyDescent="0.25">
      <c r="A20359" s="12">
        <v>20358</v>
      </c>
      <c r="B20359" s="12" t="s">
        <v>20376</v>
      </c>
      <c r="C20359" s="12">
        <v>4183</v>
      </c>
      <c r="D20359" s="12" t="s">
        <v>23471</v>
      </c>
      <c r="E20359" s="12" t="s">
        <v>23498</v>
      </c>
      <c r="F20359" s="12" t="s">
        <v>23517</v>
      </c>
      <c r="G20359" s="12" t="s">
        <v>23584</v>
      </c>
      <c r="H20359" t="s">
        <v>27362</v>
      </c>
      <c r="I20359" t="s">
        <v>47719</v>
      </c>
      <c r="J20359" t="s">
        <v>53770</v>
      </c>
      <c r="K20359" s="12" t="s">
        <v>74704</v>
      </c>
    </row>
    <row r="20360" spans="1:11" ht="15.95" customHeight="1" x14ac:dyDescent="0.25">
      <c r="A20360" s="12">
        <v>20359</v>
      </c>
      <c r="B20360" s="12" t="s">
        <v>20377</v>
      </c>
      <c r="C20360" s="12">
        <v>4184</v>
      </c>
      <c r="D20360" s="12" t="s">
        <v>23471</v>
      </c>
      <c r="E20360" s="12" t="s">
        <v>23498</v>
      </c>
      <c r="F20360" s="12" t="s">
        <v>23517</v>
      </c>
      <c r="G20360" s="12" t="s">
        <v>23584</v>
      </c>
      <c r="H20360" t="s">
        <v>27363</v>
      </c>
      <c r="I20360" t="s">
        <v>47720</v>
      </c>
      <c r="J20360" t="s">
        <v>53770</v>
      </c>
      <c r="K20360" s="12" t="s">
        <v>74705</v>
      </c>
    </row>
    <row r="20361" spans="1:11" ht="15.95" customHeight="1" x14ac:dyDescent="0.25">
      <c r="A20361" s="12">
        <v>20360</v>
      </c>
      <c r="B20361" s="12" t="s">
        <v>20378</v>
      </c>
      <c r="C20361" s="12">
        <v>4185</v>
      </c>
      <c r="D20361" s="12" t="s">
        <v>23471</v>
      </c>
      <c r="E20361" s="12" t="s">
        <v>23498</v>
      </c>
      <c r="F20361" s="12" t="s">
        <v>23517</v>
      </c>
      <c r="G20361" s="12" t="s">
        <v>23584</v>
      </c>
      <c r="H20361" t="s">
        <v>27364</v>
      </c>
      <c r="I20361" t="s">
        <v>47721</v>
      </c>
      <c r="J20361" t="s">
        <v>53770</v>
      </c>
      <c r="K20361" s="12" t="s">
        <v>74706</v>
      </c>
    </row>
    <row r="20362" spans="1:11" ht="15.95" customHeight="1" x14ac:dyDescent="0.25">
      <c r="A20362" s="12">
        <v>20361</v>
      </c>
      <c r="B20362" s="12" t="s">
        <v>20379</v>
      </c>
      <c r="C20362" s="12">
        <v>4186</v>
      </c>
      <c r="D20362" s="12" t="s">
        <v>23471</v>
      </c>
      <c r="E20362" s="12" t="s">
        <v>23498</v>
      </c>
      <c r="F20362" s="12" t="s">
        <v>23517</v>
      </c>
      <c r="G20362" s="12" t="s">
        <v>23584</v>
      </c>
      <c r="H20362" t="s">
        <v>27365</v>
      </c>
      <c r="I20362" t="s">
        <v>47722</v>
      </c>
      <c r="J20362" t="s">
        <v>53770</v>
      </c>
      <c r="K20362" s="12" t="s">
        <v>74707</v>
      </c>
    </row>
    <row r="20363" spans="1:11" ht="15.95" customHeight="1" x14ac:dyDescent="0.25">
      <c r="A20363" s="12">
        <v>20362</v>
      </c>
      <c r="B20363" s="12" t="s">
        <v>20380</v>
      </c>
      <c r="C20363" s="12">
        <v>4187</v>
      </c>
      <c r="D20363" s="12" t="s">
        <v>23471</v>
      </c>
      <c r="E20363" s="12" t="s">
        <v>23498</v>
      </c>
      <c r="F20363" s="12" t="s">
        <v>23517</v>
      </c>
      <c r="G20363" s="12" t="s">
        <v>23584</v>
      </c>
      <c r="H20363" t="s">
        <v>27366</v>
      </c>
      <c r="I20363" t="s">
        <v>47723</v>
      </c>
      <c r="J20363" t="s">
        <v>53770</v>
      </c>
      <c r="K20363" s="12" t="s">
        <v>74708</v>
      </c>
    </row>
    <row r="20364" spans="1:11" ht="15.95" customHeight="1" x14ac:dyDescent="0.25">
      <c r="A20364" s="12">
        <v>20363</v>
      </c>
      <c r="B20364" s="12" t="s">
        <v>20381</v>
      </c>
      <c r="C20364" s="12">
        <v>4188</v>
      </c>
      <c r="D20364" s="12" t="s">
        <v>23471</v>
      </c>
      <c r="E20364" s="12" t="s">
        <v>23498</v>
      </c>
      <c r="F20364" s="12" t="s">
        <v>23517</v>
      </c>
      <c r="G20364" s="12" t="s">
        <v>23584</v>
      </c>
      <c r="H20364" t="s">
        <v>27367</v>
      </c>
      <c r="I20364" t="s">
        <v>47724</v>
      </c>
      <c r="J20364" t="s">
        <v>53770</v>
      </c>
      <c r="K20364" s="12" t="s">
        <v>74709</v>
      </c>
    </row>
    <row r="20365" spans="1:11" ht="15.95" customHeight="1" x14ac:dyDescent="0.25">
      <c r="A20365" s="12">
        <v>20364</v>
      </c>
      <c r="B20365" s="12" t="s">
        <v>20382</v>
      </c>
      <c r="C20365" s="12">
        <v>4189</v>
      </c>
      <c r="D20365" s="12" t="s">
        <v>23471</v>
      </c>
      <c r="E20365" s="12" t="s">
        <v>23498</v>
      </c>
      <c r="F20365" s="12" t="s">
        <v>23517</v>
      </c>
      <c r="G20365" s="12" t="s">
        <v>23584</v>
      </c>
      <c r="H20365" t="s">
        <v>27368</v>
      </c>
      <c r="I20365" t="s">
        <v>47725</v>
      </c>
      <c r="J20365" t="s">
        <v>53770</v>
      </c>
      <c r="K20365" s="12" t="s">
        <v>74710</v>
      </c>
    </row>
    <row r="20366" spans="1:11" ht="15.95" customHeight="1" x14ac:dyDescent="0.25">
      <c r="A20366" s="12">
        <v>20365</v>
      </c>
      <c r="B20366" s="12" t="s">
        <v>20383</v>
      </c>
      <c r="C20366" s="12">
        <v>4190</v>
      </c>
      <c r="D20366" s="12" t="s">
        <v>23471</v>
      </c>
      <c r="E20366" s="12" t="s">
        <v>23498</v>
      </c>
      <c r="F20366" s="12" t="s">
        <v>23517</v>
      </c>
      <c r="G20366" s="12" t="s">
        <v>23584</v>
      </c>
      <c r="H20366" t="s">
        <v>27369</v>
      </c>
      <c r="I20366" t="s">
        <v>47726</v>
      </c>
      <c r="J20366" t="s">
        <v>53770</v>
      </c>
      <c r="K20366" s="12" t="s">
        <v>74711</v>
      </c>
    </row>
    <row r="20367" spans="1:11" ht="15.95" customHeight="1" x14ac:dyDescent="0.25">
      <c r="A20367" s="12">
        <v>20366</v>
      </c>
      <c r="B20367" s="12" t="s">
        <v>20384</v>
      </c>
      <c r="C20367" s="12">
        <v>4191</v>
      </c>
      <c r="D20367" s="12" t="s">
        <v>23471</v>
      </c>
      <c r="E20367" s="12" t="s">
        <v>23498</v>
      </c>
      <c r="F20367" s="12" t="s">
        <v>23510</v>
      </c>
      <c r="G20367" s="12" t="s">
        <v>23538</v>
      </c>
      <c r="H20367" t="s">
        <v>27370</v>
      </c>
      <c r="I20367" t="s">
        <v>47727</v>
      </c>
      <c r="J20367" t="s">
        <v>53771</v>
      </c>
      <c r="K20367" s="12" t="s">
        <v>74712</v>
      </c>
    </row>
    <row r="20368" spans="1:11" ht="15.95" customHeight="1" x14ac:dyDescent="0.25">
      <c r="A20368" s="12">
        <v>20367</v>
      </c>
      <c r="B20368" s="12" t="s">
        <v>20385</v>
      </c>
      <c r="C20368" s="12">
        <v>4192</v>
      </c>
      <c r="D20368" s="12" t="s">
        <v>23471</v>
      </c>
      <c r="E20368" s="12" t="s">
        <v>23498</v>
      </c>
      <c r="F20368" s="12" t="s">
        <v>23510</v>
      </c>
      <c r="G20368" s="12" t="s">
        <v>23538</v>
      </c>
      <c r="H20368" t="s">
        <v>27371</v>
      </c>
      <c r="I20368" t="s">
        <v>47728</v>
      </c>
      <c r="J20368" t="s">
        <v>53771</v>
      </c>
      <c r="K20368" s="12" t="s">
        <v>74713</v>
      </c>
    </row>
    <row r="20369" spans="1:11" ht="15.95" customHeight="1" x14ac:dyDescent="0.25">
      <c r="A20369" s="12">
        <v>20368</v>
      </c>
      <c r="B20369" s="12" t="s">
        <v>20386</v>
      </c>
      <c r="C20369" s="12">
        <v>4193</v>
      </c>
      <c r="D20369" s="12" t="s">
        <v>23471</v>
      </c>
      <c r="E20369" s="12" t="s">
        <v>23498</v>
      </c>
      <c r="F20369" s="12" t="s">
        <v>23510</v>
      </c>
      <c r="G20369" s="12" t="s">
        <v>23538</v>
      </c>
      <c r="H20369" t="s">
        <v>27372</v>
      </c>
      <c r="I20369" t="s">
        <v>47729</v>
      </c>
      <c r="J20369" t="s">
        <v>53771</v>
      </c>
      <c r="K20369" s="12" t="s">
        <v>74714</v>
      </c>
    </row>
    <row r="20370" spans="1:11" ht="15.95" customHeight="1" x14ac:dyDescent="0.25">
      <c r="A20370" s="12">
        <v>20369</v>
      </c>
      <c r="B20370" s="12" t="s">
        <v>20387</v>
      </c>
      <c r="C20370" s="12">
        <v>4194</v>
      </c>
      <c r="D20370" s="12" t="s">
        <v>23471</v>
      </c>
      <c r="E20370" s="12" t="s">
        <v>23498</v>
      </c>
      <c r="F20370" s="12" t="s">
        <v>23510</v>
      </c>
      <c r="G20370" s="12" t="s">
        <v>23538</v>
      </c>
      <c r="H20370" t="s">
        <v>27373</v>
      </c>
      <c r="I20370" t="s">
        <v>47730</v>
      </c>
      <c r="J20370" t="s">
        <v>53771</v>
      </c>
      <c r="K20370" s="12" t="s">
        <v>74715</v>
      </c>
    </row>
    <row r="20371" spans="1:11" ht="15.95" customHeight="1" x14ac:dyDescent="0.25">
      <c r="A20371" s="12">
        <v>20370</v>
      </c>
      <c r="B20371" s="12" t="s">
        <v>20388</v>
      </c>
      <c r="C20371" s="12">
        <v>4195</v>
      </c>
      <c r="D20371" s="12" t="s">
        <v>23471</v>
      </c>
      <c r="E20371" s="12" t="s">
        <v>23498</v>
      </c>
      <c r="F20371" s="12" t="s">
        <v>23515</v>
      </c>
      <c r="G20371" s="12" t="s">
        <v>23581</v>
      </c>
      <c r="H20371" t="s">
        <v>27374</v>
      </c>
      <c r="I20371" t="s">
        <v>47731</v>
      </c>
      <c r="J20371" t="s">
        <v>53771</v>
      </c>
      <c r="K20371" s="12" t="s">
        <v>74716</v>
      </c>
    </row>
    <row r="20372" spans="1:11" ht="15.95" customHeight="1" x14ac:dyDescent="0.25">
      <c r="A20372" s="12">
        <v>20371</v>
      </c>
      <c r="B20372" s="12" t="s">
        <v>20389</v>
      </c>
      <c r="C20372" s="12">
        <v>4196</v>
      </c>
      <c r="D20372" s="12" t="s">
        <v>23471</v>
      </c>
      <c r="E20372" s="12" t="s">
        <v>23498</v>
      </c>
      <c r="F20372" s="12" t="s">
        <v>23515</v>
      </c>
      <c r="G20372" s="12" t="s">
        <v>23581</v>
      </c>
      <c r="H20372" t="s">
        <v>27375</v>
      </c>
      <c r="I20372" t="s">
        <v>47732</v>
      </c>
      <c r="J20372" t="s">
        <v>53771</v>
      </c>
      <c r="K20372" s="12" t="s">
        <v>74717</v>
      </c>
    </row>
    <row r="20373" spans="1:11" ht="15.95" customHeight="1" x14ac:dyDescent="0.25">
      <c r="A20373" s="12">
        <v>20372</v>
      </c>
      <c r="B20373" s="12" t="s">
        <v>20390</v>
      </c>
      <c r="C20373" s="12">
        <v>4197</v>
      </c>
      <c r="D20373" s="12" t="s">
        <v>23471</v>
      </c>
      <c r="E20373" s="12" t="s">
        <v>23498</v>
      </c>
      <c r="F20373" s="12" t="s">
        <v>23515</v>
      </c>
      <c r="G20373" s="12" t="s">
        <v>23581</v>
      </c>
      <c r="H20373" t="s">
        <v>27376</v>
      </c>
      <c r="I20373" t="s">
        <v>47733</v>
      </c>
      <c r="J20373" t="s">
        <v>53771</v>
      </c>
      <c r="K20373" s="12" t="s">
        <v>74718</v>
      </c>
    </row>
    <row r="20374" spans="1:11" ht="15.95" customHeight="1" x14ac:dyDescent="0.25">
      <c r="A20374" s="12">
        <v>20373</v>
      </c>
      <c r="B20374" s="12" t="s">
        <v>20391</v>
      </c>
      <c r="C20374" s="12">
        <v>4198</v>
      </c>
      <c r="D20374" s="12" t="s">
        <v>23471</v>
      </c>
      <c r="E20374" s="12" t="s">
        <v>23498</v>
      </c>
      <c r="F20374" s="12" t="s">
        <v>23506</v>
      </c>
      <c r="G20374" s="12" t="s">
        <v>23612</v>
      </c>
      <c r="H20374" t="s">
        <v>27377</v>
      </c>
      <c r="I20374" t="s">
        <v>47734</v>
      </c>
      <c r="J20374" t="s">
        <v>53772</v>
      </c>
      <c r="K20374" s="12" t="s">
        <v>74719</v>
      </c>
    </row>
    <row r="20375" spans="1:11" ht="15.95" customHeight="1" x14ac:dyDescent="0.25">
      <c r="A20375" s="12">
        <v>20374</v>
      </c>
      <c r="B20375" s="12" t="s">
        <v>20392</v>
      </c>
      <c r="C20375" s="12">
        <v>4199</v>
      </c>
      <c r="D20375" s="12" t="s">
        <v>23471</v>
      </c>
      <c r="E20375" s="12" t="s">
        <v>23498</v>
      </c>
      <c r="F20375" s="12" t="s">
        <v>23510</v>
      </c>
      <c r="G20375" s="12" t="s">
        <v>23566</v>
      </c>
      <c r="H20375" t="s">
        <v>27378</v>
      </c>
      <c r="I20375" t="s">
        <v>47735</v>
      </c>
      <c r="J20375" t="s">
        <v>53773</v>
      </c>
      <c r="K20375" s="12" t="s">
        <v>74720</v>
      </c>
    </row>
    <row r="20376" spans="1:11" ht="15.95" customHeight="1" x14ac:dyDescent="0.25">
      <c r="A20376" s="12">
        <v>20375</v>
      </c>
      <c r="B20376" s="12" t="s">
        <v>20393</v>
      </c>
      <c r="C20376" s="12">
        <v>4200</v>
      </c>
      <c r="D20376" s="12" t="s">
        <v>23471</v>
      </c>
      <c r="E20376" s="12" t="s">
        <v>23498</v>
      </c>
      <c r="F20376" s="12" t="s">
        <v>23510</v>
      </c>
      <c r="G20376" s="12" t="s">
        <v>23566</v>
      </c>
      <c r="H20376" t="s">
        <v>27379</v>
      </c>
      <c r="I20376" t="s">
        <v>47736</v>
      </c>
      <c r="J20376" t="s">
        <v>53772</v>
      </c>
      <c r="K20376" s="12" t="s">
        <v>74721</v>
      </c>
    </row>
    <row r="20377" spans="1:11" ht="15.95" customHeight="1" x14ac:dyDescent="0.25">
      <c r="A20377" s="12">
        <v>20376</v>
      </c>
      <c r="B20377" s="12" t="s">
        <v>20394</v>
      </c>
      <c r="C20377" s="12">
        <v>4201</v>
      </c>
      <c r="D20377" s="12" t="s">
        <v>23471</v>
      </c>
      <c r="E20377" s="12" t="s">
        <v>23498</v>
      </c>
      <c r="F20377" s="12" t="s">
        <v>23515</v>
      </c>
      <c r="G20377" s="12" t="s">
        <v>23622</v>
      </c>
      <c r="H20377" t="s">
        <v>27380</v>
      </c>
      <c r="I20377" t="s">
        <v>47737</v>
      </c>
      <c r="J20377" t="s">
        <v>53774</v>
      </c>
      <c r="K20377" s="12" t="s">
        <v>74722</v>
      </c>
    </row>
    <row r="20378" spans="1:11" ht="15.95" customHeight="1" x14ac:dyDescent="0.25">
      <c r="A20378" s="12">
        <v>20377</v>
      </c>
      <c r="B20378" s="12" t="s">
        <v>20395</v>
      </c>
      <c r="C20378" s="12">
        <v>4202</v>
      </c>
      <c r="D20378" s="12" t="s">
        <v>23471</v>
      </c>
      <c r="E20378" s="12" t="s">
        <v>23498</v>
      </c>
      <c r="F20378" s="12" t="s">
        <v>23515</v>
      </c>
      <c r="G20378" s="12" t="s">
        <v>23622</v>
      </c>
      <c r="H20378" t="s">
        <v>27381</v>
      </c>
      <c r="I20378" t="s">
        <v>47738</v>
      </c>
      <c r="J20378" t="s">
        <v>53774</v>
      </c>
      <c r="K20378" s="12" t="s">
        <v>74723</v>
      </c>
    </row>
    <row r="20379" spans="1:11" ht="15.95" customHeight="1" x14ac:dyDescent="0.25">
      <c r="A20379" s="12">
        <v>20378</v>
      </c>
      <c r="B20379" s="12" t="s">
        <v>20396</v>
      </c>
      <c r="C20379" s="12">
        <v>4203</v>
      </c>
      <c r="D20379" s="12" t="s">
        <v>23471</v>
      </c>
      <c r="E20379" s="12" t="s">
        <v>23498</v>
      </c>
      <c r="F20379" s="12" t="s">
        <v>23515</v>
      </c>
      <c r="G20379" s="12" t="s">
        <v>23622</v>
      </c>
      <c r="H20379" t="s">
        <v>27382</v>
      </c>
      <c r="I20379" t="s">
        <v>47739</v>
      </c>
      <c r="J20379" t="s">
        <v>53774</v>
      </c>
      <c r="K20379" s="12" t="s">
        <v>74724</v>
      </c>
    </row>
    <row r="20380" spans="1:11" ht="15.95" customHeight="1" x14ac:dyDescent="0.25">
      <c r="A20380" s="12">
        <v>20379</v>
      </c>
      <c r="B20380" s="12" t="s">
        <v>20397</v>
      </c>
      <c r="C20380" s="12">
        <v>4204</v>
      </c>
      <c r="D20380" s="12" t="s">
        <v>23471</v>
      </c>
      <c r="E20380" s="12" t="s">
        <v>23498</v>
      </c>
      <c r="F20380" s="12" t="s">
        <v>23515</v>
      </c>
      <c r="G20380" s="12" t="s">
        <v>23622</v>
      </c>
      <c r="H20380" t="s">
        <v>27383</v>
      </c>
      <c r="I20380" t="s">
        <v>47740</v>
      </c>
      <c r="J20380" t="s">
        <v>53774</v>
      </c>
      <c r="K20380" s="12" t="s">
        <v>74725</v>
      </c>
    </row>
    <row r="20381" spans="1:11" ht="15.95" customHeight="1" x14ac:dyDescent="0.25">
      <c r="A20381" s="12">
        <v>20380</v>
      </c>
      <c r="B20381" s="12" t="s">
        <v>20398</v>
      </c>
      <c r="C20381" s="12">
        <v>4205</v>
      </c>
      <c r="D20381" s="12" t="s">
        <v>23471</v>
      </c>
      <c r="E20381" s="12" t="s">
        <v>23498</v>
      </c>
      <c r="F20381" s="12" t="s">
        <v>23515</v>
      </c>
      <c r="G20381" s="12" t="s">
        <v>23622</v>
      </c>
      <c r="H20381" t="s">
        <v>27384</v>
      </c>
      <c r="I20381" t="s">
        <v>47741</v>
      </c>
      <c r="J20381" t="s">
        <v>53774</v>
      </c>
      <c r="K20381" s="12" t="s">
        <v>74726</v>
      </c>
    </row>
    <row r="20382" spans="1:11" ht="15.95" customHeight="1" x14ac:dyDescent="0.25">
      <c r="A20382" s="12">
        <v>20381</v>
      </c>
      <c r="B20382" s="12" t="s">
        <v>20399</v>
      </c>
      <c r="C20382" s="12">
        <v>4206</v>
      </c>
      <c r="D20382" s="12" t="s">
        <v>23471</v>
      </c>
      <c r="E20382" s="12" t="s">
        <v>23498</v>
      </c>
      <c r="F20382" s="12" t="s">
        <v>23515</v>
      </c>
      <c r="G20382" s="12" t="s">
        <v>23622</v>
      </c>
      <c r="H20382" t="s">
        <v>27385</v>
      </c>
      <c r="I20382" t="s">
        <v>47742</v>
      </c>
      <c r="J20382" t="s">
        <v>53774</v>
      </c>
      <c r="K20382" s="12" t="s">
        <v>74727</v>
      </c>
    </row>
    <row r="20383" spans="1:11" ht="15.95" customHeight="1" x14ac:dyDescent="0.25">
      <c r="A20383" s="12">
        <v>20382</v>
      </c>
      <c r="B20383" s="12" t="s">
        <v>20400</v>
      </c>
      <c r="C20383" s="12">
        <v>4207</v>
      </c>
      <c r="D20383" s="12" t="s">
        <v>23471</v>
      </c>
      <c r="E20383" s="12" t="s">
        <v>23498</v>
      </c>
      <c r="F20383" s="12" t="s">
        <v>23515</v>
      </c>
      <c r="G20383" s="12" t="s">
        <v>23622</v>
      </c>
      <c r="H20383" t="s">
        <v>27386</v>
      </c>
      <c r="I20383" t="s">
        <v>47743</v>
      </c>
      <c r="J20383" t="s">
        <v>53774</v>
      </c>
      <c r="K20383" s="12" t="s">
        <v>74728</v>
      </c>
    </row>
    <row r="20384" spans="1:11" ht="15.95" customHeight="1" x14ac:dyDescent="0.25">
      <c r="A20384" s="12">
        <v>20383</v>
      </c>
      <c r="B20384" s="12" t="s">
        <v>20401</v>
      </c>
      <c r="C20384" s="12">
        <v>4208</v>
      </c>
      <c r="D20384" s="12" t="s">
        <v>23471</v>
      </c>
      <c r="E20384" s="12" t="s">
        <v>23498</v>
      </c>
      <c r="F20384" s="12" t="s">
        <v>23515</v>
      </c>
      <c r="G20384" s="12" t="s">
        <v>23622</v>
      </c>
      <c r="H20384" t="s">
        <v>27387</v>
      </c>
      <c r="I20384" t="s">
        <v>47744</v>
      </c>
      <c r="J20384" t="s">
        <v>53774</v>
      </c>
      <c r="K20384" s="12" t="s">
        <v>74729</v>
      </c>
    </row>
    <row r="20385" spans="1:11" ht="15.95" customHeight="1" x14ac:dyDescent="0.25">
      <c r="A20385" s="12">
        <v>20384</v>
      </c>
      <c r="B20385" s="12" t="s">
        <v>20402</v>
      </c>
      <c r="C20385" s="12">
        <v>4209</v>
      </c>
      <c r="D20385" s="12" t="s">
        <v>23471</v>
      </c>
      <c r="E20385" s="12" t="s">
        <v>23498</v>
      </c>
      <c r="F20385" s="12" t="s">
        <v>23515</v>
      </c>
      <c r="G20385" s="12" t="s">
        <v>23622</v>
      </c>
      <c r="H20385" t="s">
        <v>27388</v>
      </c>
      <c r="I20385" t="s">
        <v>47745</v>
      </c>
      <c r="J20385" t="s">
        <v>53774</v>
      </c>
      <c r="K20385" s="12" t="s">
        <v>74730</v>
      </c>
    </row>
    <row r="20386" spans="1:11" ht="15.95" customHeight="1" x14ac:dyDescent="0.25">
      <c r="A20386" s="12">
        <v>20385</v>
      </c>
      <c r="B20386" s="12" t="s">
        <v>20403</v>
      </c>
      <c r="C20386" s="12">
        <v>4210</v>
      </c>
      <c r="D20386" s="12" t="s">
        <v>23471</v>
      </c>
      <c r="E20386" s="12" t="s">
        <v>23498</v>
      </c>
      <c r="F20386" s="12" t="s">
        <v>23515</v>
      </c>
      <c r="G20386" s="12" t="s">
        <v>23622</v>
      </c>
      <c r="H20386" t="s">
        <v>27389</v>
      </c>
      <c r="I20386" t="s">
        <v>47746</v>
      </c>
      <c r="J20386" t="s">
        <v>53774</v>
      </c>
      <c r="K20386" s="12" t="s">
        <v>74731</v>
      </c>
    </row>
    <row r="20387" spans="1:11" ht="15.95" customHeight="1" x14ac:dyDescent="0.25">
      <c r="A20387" s="12">
        <v>20386</v>
      </c>
      <c r="B20387" s="12" t="s">
        <v>20404</v>
      </c>
      <c r="C20387" s="12">
        <v>4211</v>
      </c>
      <c r="D20387" s="12" t="s">
        <v>23471</v>
      </c>
      <c r="E20387" s="12" t="s">
        <v>23498</v>
      </c>
      <c r="F20387" s="12" t="s">
        <v>23510</v>
      </c>
      <c r="G20387" s="12" t="s">
        <v>23543</v>
      </c>
      <c r="H20387" t="s">
        <v>27390</v>
      </c>
      <c r="I20387" t="s">
        <v>47747</v>
      </c>
      <c r="J20387" t="s">
        <v>53775</v>
      </c>
      <c r="K20387" s="12" t="s">
        <v>74732</v>
      </c>
    </row>
    <row r="20388" spans="1:11" ht="15.95" customHeight="1" x14ac:dyDescent="0.25">
      <c r="A20388" s="12">
        <v>20387</v>
      </c>
      <c r="B20388" s="12" t="s">
        <v>20405</v>
      </c>
      <c r="C20388" s="12">
        <v>4212</v>
      </c>
      <c r="D20388" s="12" t="s">
        <v>23471</v>
      </c>
      <c r="E20388" s="12" t="s">
        <v>23498</v>
      </c>
      <c r="F20388" s="12" t="s">
        <v>23510</v>
      </c>
      <c r="G20388" s="12" t="s">
        <v>23543</v>
      </c>
      <c r="H20388" t="s">
        <v>27391</v>
      </c>
      <c r="I20388" t="s">
        <v>47748</v>
      </c>
      <c r="J20388" t="s">
        <v>53775</v>
      </c>
      <c r="K20388" s="12" t="s">
        <v>74733</v>
      </c>
    </row>
    <row r="20389" spans="1:11" ht="15.95" customHeight="1" x14ac:dyDescent="0.25">
      <c r="A20389" s="12">
        <v>20388</v>
      </c>
      <c r="B20389" s="12" t="s">
        <v>20406</v>
      </c>
      <c r="C20389" s="12">
        <v>4213</v>
      </c>
      <c r="D20389" s="12" t="s">
        <v>23471</v>
      </c>
      <c r="E20389" s="12" t="s">
        <v>23498</v>
      </c>
      <c r="F20389" s="12" t="s">
        <v>23510</v>
      </c>
      <c r="G20389" s="12" t="s">
        <v>23543</v>
      </c>
      <c r="H20389" t="s">
        <v>27392</v>
      </c>
      <c r="I20389" t="s">
        <v>47749</v>
      </c>
      <c r="J20389" t="s">
        <v>53775</v>
      </c>
      <c r="K20389" s="12" t="s">
        <v>74734</v>
      </c>
    </row>
    <row r="20390" spans="1:11" ht="15.95" customHeight="1" x14ac:dyDescent="0.25">
      <c r="A20390" s="12">
        <v>20389</v>
      </c>
      <c r="B20390" s="12" t="s">
        <v>20407</v>
      </c>
      <c r="C20390" s="12">
        <v>4214</v>
      </c>
      <c r="D20390" s="12" t="s">
        <v>23471</v>
      </c>
      <c r="E20390" s="12" t="s">
        <v>23498</v>
      </c>
      <c r="F20390" s="12" t="s">
        <v>23510</v>
      </c>
      <c r="G20390" s="12" t="s">
        <v>23543</v>
      </c>
      <c r="H20390" t="s">
        <v>27393</v>
      </c>
      <c r="I20390" t="s">
        <v>47750</v>
      </c>
      <c r="J20390" t="s">
        <v>53775</v>
      </c>
      <c r="K20390" s="12" t="s">
        <v>74735</v>
      </c>
    </row>
    <row r="20391" spans="1:11" ht="15.95" customHeight="1" x14ac:dyDescent="0.25">
      <c r="A20391" s="12">
        <v>20390</v>
      </c>
      <c r="B20391" s="12" t="s">
        <v>20408</v>
      </c>
      <c r="C20391" s="12">
        <v>4215</v>
      </c>
      <c r="D20391" s="12" t="s">
        <v>23471</v>
      </c>
      <c r="E20391" s="12" t="s">
        <v>23498</v>
      </c>
      <c r="F20391" s="12" t="s">
        <v>23517</v>
      </c>
      <c r="G20391" s="12" t="s">
        <v>23582</v>
      </c>
      <c r="H20391" t="s">
        <v>27394</v>
      </c>
      <c r="I20391" t="s">
        <v>47751</v>
      </c>
      <c r="J20391" t="s">
        <v>53776</v>
      </c>
      <c r="K20391" s="12" t="s">
        <v>74736</v>
      </c>
    </row>
    <row r="20392" spans="1:11" ht="15.95" customHeight="1" x14ac:dyDescent="0.25">
      <c r="A20392" s="12">
        <v>20391</v>
      </c>
      <c r="B20392" s="12" t="s">
        <v>20409</v>
      </c>
      <c r="C20392" s="12">
        <v>4216</v>
      </c>
      <c r="D20392" s="12" t="s">
        <v>23471</v>
      </c>
      <c r="E20392" s="12" t="s">
        <v>23498</v>
      </c>
      <c r="F20392" s="12" t="s">
        <v>23517</v>
      </c>
      <c r="G20392" s="12" t="s">
        <v>23582</v>
      </c>
      <c r="H20392" t="s">
        <v>27395</v>
      </c>
      <c r="I20392" t="s">
        <v>47752</v>
      </c>
      <c r="J20392" t="s">
        <v>53777</v>
      </c>
      <c r="K20392" s="12" t="s">
        <v>74737</v>
      </c>
    </row>
    <row r="20393" spans="1:11" ht="15.95" customHeight="1" x14ac:dyDescent="0.25">
      <c r="A20393" s="12">
        <v>20392</v>
      </c>
      <c r="B20393" s="12" t="s">
        <v>20410</v>
      </c>
      <c r="C20393" s="12">
        <v>4217</v>
      </c>
      <c r="D20393" s="12" t="s">
        <v>23471</v>
      </c>
      <c r="E20393" s="12" t="s">
        <v>23498</v>
      </c>
      <c r="F20393" s="12" t="s">
        <v>23517</v>
      </c>
      <c r="G20393" s="12" t="s">
        <v>23582</v>
      </c>
      <c r="H20393" t="s">
        <v>27396</v>
      </c>
      <c r="I20393" t="s">
        <v>47753</v>
      </c>
      <c r="J20393" t="s">
        <v>53774</v>
      </c>
      <c r="K20393" s="12" t="s">
        <v>74738</v>
      </c>
    </row>
    <row r="20394" spans="1:11" ht="15.95" customHeight="1" x14ac:dyDescent="0.25">
      <c r="A20394" s="12">
        <v>20393</v>
      </c>
      <c r="B20394" s="12" t="s">
        <v>20411</v>
      </c>
      <c r="C20394" s="12">
        <v>4218</v>
      </c>
      <c r="D20394" s="12" t="s">
        <v>23471</v>
      </c>
      <c r="E20394" s="12" t="s">
        <v>23498</v>
      </c>
      <c r="F20394" s="12" t="s">
        <v>23517</v>
      </c>
      <c r="G20394" s="12" t="s">
        <v>23582</v>
      </c>
      <c r="H20394" t="s">
        <v>27397</v>
      </c>
      <c r="I20394" t="s">
        <v>47754</v>
      </c>
      <c r="J20394" t="s">
        <v>53774</v>
      </c>
      <c r="K20394" s="12" t="s">
        <v>74739</v>
      </c>
    </row>
    <row r="20395" spans="1:11" ht="15.95" customHeight="1" x14ac:dyDescent="0.25">
      <c r="A20395" s="12">
        <v>20394</v>
      </c>
      <c r="B20395" s="12" t="s">
        <v>20412</v>
      </c>
      <c r="C20395" s="12">
        <v>4219</v>
      </c>
      <c r="D20395" s="12" t="s">
        <v>23471</v>
      </c>
      <c r="E20395" s="12" t="s">
        <v>23498</v>
      </c>
      <c r="F20395" s="12" t="s">
        <v>23518</v>
      </c>
      <c r="G20395" s="12" t="s">
        <v>23590</v>
      </c>
      <c r="H20395" t="s">
        <v>27398</v>
      </c>
      <c r="I20395" t="s">
        <v>47755</v>
      </c>
      <c r="J20395" t="s">
        <v>53778</v>
      </c>
      <c r="K20395" s="12" t="s">
        <v>74740</v>
      </c>
    </row>
    <row r="20396" spans="1:11" ht="15.95" customHeight="1" x14ac:dyDescent="0.25">
      <c r="A20396" s="12">
        <v>20395</v>
      </c>
      <c r="B20396" s="12" t="s">
        <v>20413</v>
      </c>
      <c r="C20396" s="12">
        <v>4220</v>
      </c>
      <c r="D20396" s="12" t="s">
        <v>23471</v>
      </c>
      <c r="E20396" s="12" t="s">
        <v>23498</v>
      </c>
      <c r="F20396" s="12" t="s">
        <v>23518</v>
      </c>
      <c r="G20396" s="12" t="s">
        <v>23590</v>
      </c>
      <c r="H20396" t="s">
        <v>27399</v>
      </c>
      <c r="I20396" t="s">
        <v>47756</v>
      </c>
      <c r="J20396" t="s">
        <v>53778</v>
      </c>
      <c r="K20396" s="12" t="s">
        <v>74741</v>
      </c>
    </row>
    <row r="20397" spans="1:11" ht="15.95" customHeight="1" x14ac:dyDescent="0.25">
      <c r="A20397" s="12">
        <v>20396</v>
      </c>
      <c r="B20397" s="12" t="s">
        <v>20414</v>
      </c>
      <c r="C20397" s="12">
        <v>4221</v>
      </c>
      <c r="D20397" s="12" t="s">
        <v>23471</v>
      </c>
      <c r="E20397" s="12" t="s">
        <v>23498</v>
      </c>
      <c r="F20397" s="12" t="s">
        <v>23518</v>
      </c>
      <c r="G20397" s="12" t="s">
        <v>23590</v>
      </c>
      <c r="H20397" t="s">
        <v>27400</v>
      </c>
      <c r="I20397" t="s">
        <v>47757</v>
      </c>
      <c r="J20397" t="s">
        <v>53778</v>
      </c>
      <c r="K20397" s="12" t="s">
        <v>74742</v>
      </c>
    </row>
    <row r="20398" spans="1:11" ht="15.95" customHeight="1" x14ac:dyDescent="0.25">
      <c r="A20398" s="12">
        <v>20397</v>
      </c>
      <c r="B20398" s="12" t="s">
        <v>20415</v>
      </c>
      <c r="C20398" s="12">
        <v>4222</v>
      </c>
      <c r="D20398" s="12" t="s">
        <v>23471</v>
      </c>
      <c r="E20398" s="12" t="s">
        <v>23498</v>
      </c>
      <c r="F20398" s="12" t="s">
        <v>23518</v>
      </c>
      <c r="G20398" s="12" t="s">
        <v>23590</v>
      </c>
      <c r="H20398" t="s">
        <v>27401</v>
      </c>
      <c r="I20398" t="s">
        <v>47758</v>
      </c>
      <c r="J20398" t="s">
        <v>53778</v>
      </c>
      <c r="K20398" s="12" t="s">
        <v>74743</v>
      </c>
    </row>
    <row r="20399" spans="1:11" ht="15.95" customHeight="1" x14ac:dyDescent="0.25">
      <c r="A20399" s="12">
        <v>20398</v>
      </c>
      <c r="B20399" s="12" t="s">
        <v>20416</v>
      </c>
      <c r="C20399" s="12">
        <v>4223</v>
      </c>
      <c r="D20399" s="12" t="s">
        <v>23471</v>
      </c>
      <c r="E20399" s="12" t="s">
        <v>23498</v>
      </c>
      <c r="F20399" s="12" t="s">
        <v>23518</v>
      </c>
      <c r="G20399" s="12" t="s">
        <v>23590</v>
      </c>
      <c r="H20399" t="s">
        <v>27402</v>
      </c>
      <c r="I20399" t="s">
        <v>47759</v>
      </c>
      <c r="J20399" t="s">
        <v>53778</v>
      </c>
      <c r="K20399" s="12" t="s">
        <v>74744</v>
      </c>
    </row>
    <row r="20400" spans="1:11" ht="15.95" customHeight="1" x14ac:dyDescent="0.25">
      <c r="A20400" s="12">
        <v>20399</v>
      </c>
      <c r="B20400" s="12" t="s">
        <v>20417</v>
      </c>
      <c r="C20400" s="12">
        <v>4224</v>
      </c>
      <c r="D20400" s="12" t="s">
        <v>23471</v>
      </c>
      <c r="E20400" s="12" t="s">
        <v>23498</v>
      </c>
      <c r="F20400" s="12" t="s">
        <v>23518</v>
      </c>
      <c r="G20400" s="12" t="s">
        <v>23590</v>
      </c>
      <c r="H20400" t="s">
        <v>27403</v>
      </c>
      <c r="I20400" t="s">
        <v>47760</v>
      </c>
      <c r="J20400" t="s">
        <v>53778</v>
      </c>
      <c r="K20400" s="12" t="s">
        <v>74745</v>
      </c>
    </row>
    <row r="20401" spans="1:11" ht="15.95" customHeight="1" x14ac:dyDescent="0.25">
      <c r="A20401" s="12">
        <v>20400</v>
      </c>
      <c r="B20401" s="12" t="s">
        <v>20418</v>
      </c>
      <c r="C20401" s="12">
        <v>4225</v>
      </c>
      <c r="D20401" s="12" t="s">
        <v>23471</v>
      </c>
      <c r="E20401" s="12" t="s">
        <v>23498</v>
      </c>
      <c r="F20401" s="12" t="s">
        <v>23518</v>
      </c>
      <c r="G20401" s="12" t="s">
        <v>23590</v>
      </c>
      <c r="H20401" t="s">
        <v>27404</v>
      </c>
      <c r="I20401" t="s">
        <v>47761</v>
      </c>
      <c r="J20401" t="s">
        <v>53778</v>
      </c>
      <c r="K20401" s="12" t="s">
        <v>74746</v>
      </c>
    </row>
    <row r="20402" spans="1:11" ht="15.95" customHeight="1" x14ac:dyDescent="0.25">
      <c r="A20402" s="12">
        <v>20401</v>
      </c>
      <c r="B20402" s="12" t="s">
        <v>20419</v>
      </c>
      <c r="C20402" s="12">
        <v>4226</v>
      </c>
      <c r="D20402" s="12" t="s">
        <v>23471</v>
      </c>
      <c r="E20402" s="12" t="s">
        <v>23498</v>
      </c>
      <c r="F20402" s="12" t="s">
        <v>23518</v>
      </c>
      <c r="G20402" s="12" t="s">
        <v>23590</v>
      </c>
      <c r="H20402" t="s">
        <v>27405</v>
      </c>
      <c r="I20402" t="s">
        <v>47762</v>
      </c>
      <c r="J20402" t="s">
        <v>53778</v>
      </c>
      <c r="K20402" s="12" t="s">
        <v>74747</v>
      </c>
    </row>
    <row r="20403" spans="1:11" ht="15.95" customHeight="1" x14ac:dyDescent="0.25">
      <c r="A20403" s="12">
        <v>20402</v>
      </c>
      <c r="B20403" s="12" t="s">
        <v>20420</v>
      </c>
      <c r="C20403" s="12">
        <v>4227</v>
      </c>
      <c r="D20403" s="12" t="s">
        <v>23471</v>
      </c>
      <c r="E20403" s="12" t="s">
        <v>23498</v>
      </c>
      <c r="F20403" s="12" t="s">
        <v>23518</v>
      </c>
      <c r="G20403" s="12" t="s">
        <v>23590</v>
      </c>
      <c r="H20403" t="s">
        <v>27406</v>
      </c>
      <c r="I20403" t="s">
        <v>47763</v>
      </c>
      <c r="J20403" t="s">
        <v>53778</v>
      </c>
      <c r="K20403" s="12" t="s">
        <v>74748</v>
      </c>
    </row>
    <row r="20404" spans="1:11" ht="15.95" customHeight="1" x14ac:dyDescent="0.25">
      <c r="A20404" s="12">
        <v>20403</v>
      </c>
      <c r="B20404" s="12" t="s">
        <v>20421</v>
      </c>
      <c r="C20404" s="12">
        <v>4228</v>
      </c>
      <c r="D20404" s="12" t="s">
        <v>23471</v>
      </c>
      <c r="E20404" s="12" t="s">
        <v>23498</v>
      </c>
      <c r="F20404" s="12" t="s">
        <v>23518</v>
      </c>
      <c r="G20404" s="12" t="s">
        <v>23590</v>
      </c>
      <c r="H20404" t="s">
        <v>27407</v>
      </c>
      <c r="I20404" t="s">
        <v>47764</v>
      </c>
      <c r="J20404" t="s">
        <v>53778</v>
      </c>
      <c r="K20404" s="12" t="s">
        <v>74749</v>
      </c>
    </row>
    <row r="20405" spans="1:11" ht="15.95" customHeight="1" x14ac:dyDescent="0.25">
      <c r="A20405" s="12">
        <v>20404</v>
      </c>
      <c r="B20405" s="12" t="s">
        <v>20422</v>
      </c>
      <c r="C20405" s="12">
        <v>4229</v>
      </c>
      <c r="D20405" s="12" t="s">
        <v>23471</v>
      </c>
      <c r="E20405" s="12" t="s">
        <v>23498</v>
      </c>
      <c r="F20405" s="12" t="s">
        <v>23518</v>
      </c>
      <c r="G20405" s="12" t="s">
        <v>23590</v>
      </c>
      <c r="H20405" t="s">
        <v>27408</v>
      </c>
      <c r="I20405" t="s">
        <v>47765</v>
      </c>
      <c r="J20405" t="s">
        <v>53778</v>
      </c>
      <c r="K20405" s="12" t="s">
        <v>74750</v>
      </c>
    </row>
    <row r="20406" spans="1:11" ht="15.95" customHeight="1" x14ac:dyDescent="0.25">
      <c r="A20406" s="12">
        <v>20405</v>
      </c>
      <c r="B20406" s="12" t="s">
        <v>20423</v>
      </c>
      <c r="C20406" s="12">
        <v>4230</v>
      </c>
      <c r="D20406" s="12" t="s">
        <v>23471</v>
      </c>
      <c r="E20406" s="12" t="s">
        <v>23498</v>
      </c>
      <c r="F20406" s="12" t="s">
        <v>23518</v>
      </c>
      <c r="G20406" s="12" t="s">
        <v>23590</v>
      </c>
      <c r="H20406" t="s">
        <v>27409</v>
      </c>
      <c r="I20406" t="s">
        <v>47766</v>
      </c>
      <c r="J20406" t="s">
        <v>53778</v>
      </c>
      <c r="K20406" s="12" t="s">
        <v>74751</v>
      </c>
    </row>
    <row r="20407" spans="1:11" ht="15.95" customHeight="1" x14ac:dyDescent="0.25">
      <c r="A20407" s="12">
        <v>20406</v>
      </c>
      <c r="B20407" s="12" t="s">
        <v>20424</v>
      </c>
      <c r="C20407" s="12">
        <v>4231</v>
      </c>
      <c r="D20407" s="12" t="s">
        <v>23471</v>
      </c>
      <c r="E20407" s="12" t="s">
        <v>23498</v>
      </c>
      <c r="F20407" s="12" t="s">
        <v>23518</v>
      </c>
      <c r="G20407" s="12" t="s">
        <v>23590</v>
      </c>
      <c r="H20407" t="s">
        <v>27410</v>
      </c>
      <c r="I20407" t="s">
        <v>47767</v>
      </c>
      <c r="J20407" t="s">
        <v>53778</v>
      </c>
      <c r="K20407" s="12" t="s">
        <v>74752</v>
      </c>
    </row>
    <row r="20408" spans="1:11" ht="15.95" customHeight="1" x14ac:dyDescent="0.25">
      <c r="A20408" s="12">
        <v>20407</v>
      </c>
      <c r="B20408" s="12" t="s">
        <v>20425</v>
      </c>
      <c r="C20408" s="12">
        <v>4232</v>
      </c>
      <c r="D20408" s="12" t="s">
        <v>23471</v>
      </c>
      <c r="E20408" s="12" t="s">
        <v>23498</v>
      </c>
      <c r="F20408" s="12" t="s">
        <v>23518</v>
      </c>
      <c r="G20408" s="12" t="s">
        <v>23590</v>
      </c>
      <c r="H20408" t="s">
        <v>27411</v>
      </c>
      <c r="I20408" t="s">
        <v>47768</v>
      </c>
      <c r="J20408" t="s">
        <v>53778</v>
      </c>
      <c r="K20408" s="12" t="s">
        <v>74753</v>
      </c>
    </row>
    <row r="20409" spans="1:11" ht="15.95" customHeight="1" x14ac:dyDescent="0.25">
      <c r="A20409" s="12">
        <v>20408</v>
      </c>
      <c r="B20409" s="12" t="s">
        <v>20426</v>
      </c>
      <c r="C20409" s="12">
        <v>4233</v>
      </c>
      <c r="D20409" s="12" t="s">
        <v>23471</v>
      </c>
      <c r="E20409" s="12" t="s">
        <v>23498</v>
      </c>
      <c r="F20409" s="12" t="s">
        <v>23518</v>
      </c>
      <c r="G20409" s="12" t="s">
        <v>23590</v>
      </c>
      <c r="H20409" t="s">
        <v>27412</v>
      </c>
      <c r="I20409" t="s">
        <v>47769</v>
      </c>
      <c r="J20409" t="s">
        <v>53778</v>
      </c>
      <c r="K20409" s="12" t="s">
        <v>74754</v>
      </c>
    </row>
    <row r="20410" spans="1:11" ht="15.95" customHeight="1" x14ac:dyDescent="0.25">
      <c r="A20410" s="12">
        <v>20409</v>
      </c>
      <c r="B20410" s="12" t="s">
        <v>20427</v>
      </c>
      <c r="C20410" s="12">
        <v>4234</v>
      </c>
      <c r="D20410" s="12" t="s">
        <v>23471</v>
      </c>
      <c r="E20410" s="12" t="s">
        <v>23498</v>
      </c>
      <c r="F20410" s="12" t="s">
        <v>23518</v>
      </c>
      <c r="G20410" s="12" t="s">
        <v>23590</v>
      </c>
      <c r="H20410" t="s">
        <v>27413</v>
      </c>
      <c r="I20410" t="s">
        <v>47770</v>
      </c>
      <c r="J20410" t="s">
        <v>53778</v>
      </c>
      <c r="K20410" s="12" t="s">
        <v>74755</v>
      </c>
    </row>
    <row r="20411" spans="1:11" ht="15.95" customHeight="1" x14ac:dyDescent="0.25">
      <c r="A20411" s="12">
        <v>20410</v>
      </c>
      <c r="B20411" s="12" t="s">
        <v>20428</v>
      </c>
      <c r="C20411" s="12">
        <v>4235</v>
      </c>
      <c r="D20411" s="12" t="s">
        <v>23471</v>
      </c>
      <c r="E20411" s="12" t="s">
        <v>23498</v>
      </c>
      <c r="F20411" s="12" t="s">
        <v>23518</v>
      </c>
      <c r="G20411" s="12" t="s">
        <v>23590</v>
      </c>
      <c r="H20411" t="s">
        <v>27414</v>
      </c>
      <c r="I20411" t="s">
        <v>47771</v>
      </c>
      <c r="J20411" t="s">
        <v>53778</v>
      </c>
      <c r="K20411" s="12" t="s">
        <v>74756</v>
      </c>
    </row>
    <row r="20412" spans="1:11" ht="15.95" customHeight="1" x14ac:dyDescent="0.25">
      <c r="A20412" s="12">
        <v>20411</v>
      </c>
      <c r="B20412" s="12" t="s">
        <v>20429</v>
      </c>
      <c r="C20412" s="12">
        <v>4236</v>
      </c>
      <c r="D20412" s="12" t="s">
        <v>23471</v>
      </c>
      <c r="E20412" s="12" t="s">
        <v>23498</v>
      </c>
      <c r="F20412" s="12" t="s">
        <v>23518</v>
      </c>
      <c r="G20412" s="12" t="s">
        <v>23590</v>
      </c>
      <c r="H20412" t="s">
        <v>27415</v>
      </c>
      <c r="I20412" t="s">
        <v>47772</v>
      </c>
      <c r="J20412" t="s">
        <v>53778</v>
      </c>
      <c r="K20412" s="12" t="s">
        <v>74757</v>
      </c>
    </row>
    <row r="20413" spans="1:11" ht="15.95" customHeight="1" x14ac:dyDescent="0.25">
      <c r="A20413" s="12">
        <v>20412</v>
      </c>
      <c r="B20413" s="12" t="s">
        <v>20430</v>
      </c>
      <c r="C20413" s="12">
        <v>4237</v>
      </c>
      <c r="D20413" s="12" t="s">
        <v>23471</v>
      </c>
      <c r="E20413" s="12" t="s">
        <v>23498</v>
      </c>
      <c r="F20413" s="12" t="s">
        <v>23518</v>
      </c>
      <c r="G20413" s="12" t="s">
        <v>23590</v>
      </c>
      <c r="H20413" t="s">
        <v>27416</v>
      </c>
      <c r="I20413" t="s">
        <v>47773</v>
      </c>
      <c r="J20413" t="s">
        <v>53778</v>
      </c>
      <c r="K20413" s="12" t="s">
        <v>74758</v>
      </c>
    </row>
    <row r="20414" spans="1:11" ht="15.95" customHeight="1" x14ac:dyDescent="0.25">
      <c r="A20414" s="12">
        <v>20413</v>
      </c>
      <c r="B20414" s="12" t="s">
        <v>20431</v>
      </c>
      <c r="C20414" s="12">
        <v>4238</v>
      </c>
      <c r="D20414" s="12" t="s">
        <v>23471</v>
      </c>
      <c r="E20414" s="12" t="s">
        <v>23498</v>
      </c>
      <c r="F20414" s="12" t="s">
        <v>23518</v>
      </c>
      <c r="G20414" s="12" t="s">
        <v>23590</v>
      </c>
      <c r="H20414" t="s">
        <v>27417</v>
      </c>
      <c r="I20414" t="s">
        <v>47774</v>
      </c>
      <c r="J20414" t="s">
        <v>53778</v>
      </c>
      <c r="K20414" s="12" t="s">
        <v>74759</v>
      </c>
    </row>
    <row r="20415" spans="1:11" ht="15.95" customHeight="1" x14ac:dyDescent="0.25">
      <c r="A20415" s="12">
        <v>20414</v>
      </c>
      <c r="B20415" s="12" t="s">
        <v>20432</v>
      </c>
      <c r="C20415" s="12">
        <v>4239</v>
      </c>
      <c r="D20415" s="12" t="s">
        <v>23471</v>
      </c>
      <c r="E20415" s="12" t="s">
        <v>23498</v>
      </c>
      <c r="F20415" s="12" t="s">
        <v>23518</v>
      </c>
      <c r="G20415" s="12" t="s">
        <v>23590</v>
      </c>
      <c r="H20415" t="s">
        <v>27418</v>
      </c>
      <c r="I20415" t="s">
        <v>47775</v>
      </c>
      <c r="J20415" t="s">
        <v>53778</v>
      </c>
      <c r="K20415" s="12" t="s">
        <v>74760</v>
      </c>
    </row>
    <row r="20416" spans="1:11" ht="15.95" customHeight="1" x14ac:dyDescent="0.25">
      <c r="A20416" s="12">
        <v>20415</v>
      </c>
      <c r="B20416" s="12" t="s">
        <v>20433</v>
      </c>
      <c r="C20416" s="12">
        <v>4240</v>
      </c>
      <c r="D20416" s="12" t="s">
        <v>23471</v>
      </c>
      <c r="E20416" s="12" t="s">
        <v>23498</v>
      </c>
      <c r="F20416" s="12" t="s">
        <v>23513</v>
      </c>
      <c r="G20416" s="12" t="s">
        <v>23572</v>
      </c>
      <c r="H20416" t="s">
        <v>27419</v>
      </c>
      <c r="I20416" t="s">
        <v>47776</v>
      </c>
      <c r="J20416" t="s">
        <v>53778</v>
      </c>
      <c r="K20416" s="12" t="s">
        <v>74761</v>
      </c>
    </row>
    <row r="20417" spans="1:11" ht="15.95" customHeight="1" x14ac:dyDescent="0.25">
      <c r="A20417" s="12">
        <v>20416</v>
      </c>
      <c r="B20417" s="12" t="s">
        <v>20434</v>
      </c>
      <c r="C20417" s="12">
        <v>4241</v>
      </c>
      <c r="D20417" s="12" t="s">
        <v>23471</v>
      </c>
      <c r="E20417" s="12" t="s">
        <v>23498</v>
      </c>
      <c r="F20417" s="12" t="s">
        <v>23513</v>
      </c>
      <c r="G20417" s="12" t="s">
        <v>23572</v>
      </c>
      <c r="H20417" t="s">
        <v>27420</v>
      </c>
      <c r="I20417" t="s">
        <v>47777</v>
      </c>
      <c r="J20417" t="s">
        <v>53778</v>
      </c>
      <c r="K20417" s="12" t="s">
        <v>74762</v>
      </c>
    </row>
    <row r="20418" spans="1:11" ht="15.95" customHeight="1" x14ac:dyDescent="0.25">
      <c r="A20418" s="12">
        <v>20417</v>
      </c>
      <c r="B20418" s="12" t="s">
        <v>20435</v>
      </c>
      <c r="C20418" s="12">
        <v>4242</v>
      </c>
      <c r="D20418" s="12" t="s">
        <v>23471</v>
      </c>
      <c r="E20418" s="12" t="s">
        <v>23498</v>
      </c>
      <c r="F20418" s="12" t="s">
        <v>23513</v>
      </c>
      <c r="G20418" s="12" t="s">
        <v>23572</v>
      </c>
      <c r="H20418" t="s">
        <v>27421</v>
      </c>
      <c r="I20418" t="s">
        <v>47778</v>
      </c>
      <c r="J20418" t="s">
        <v>53778</v>
      </c>
      <c r="K20418" s="12" t="s">
        <v>74763</v>
      </c>
    </row>
    <row r="20419" spans="1:11" ht="15.95" customHeight="1" x14ac:dyDescent="0.25">
      <c r="A20419" s="12">
        <v>20418</v>
      </c>
      <c r="B20419" s="12" t="s">
        <v>20436</v>
      </c>
      <c r="C20419" s="12">
        <v>4243</v>
      </c>
      <c r="D20419" s="12" t="s">
        <v>23471</v>
      </c>
      <c r="E20419" s="12" t="s">
        <v>23498</v>
      </c>
      <c r="F20419" s="12" t="s">
        <v>23513</v>
      </c>
      <c r="G20419" s="12" t="s">
        <v>23572</v>
      </c>
      <c r="H20419" t="s">
        <v>27422</v>
      </c>
      <c r="I20419" t="s">
        <v>47779</v>
      </c>
      <c r="J20419" t="s">
        <v>53778</v>
      </c>
      <c r="K20419" s="12" t="s">
        <v>74764</v>
      </c>
    </row>
    <row r="20420" spans="1:11" ht="15.95" customHeight="1" x14ac:dyDescent="0.25">
      <c r="A20420" s="12">
        <v>20419</v>
      </c>
      <c r="B20420" s="12" t="s">
        <v>20437</v>
      </c>
      <c r="C20420" s="12">
        <v>4244</v>
      </c>
      <c r="D20420" s="12" t="s">
        <v>23471</v>
      </c>
      <c r="E20420" s="12" t="s">
        <v>23498</v>
      </c>
      <c r="F20420" s="12" t="s">
        <v>23513</v>
      </c>
      <c r="G20420" s="12" t="s">
        <v>23572</v>
      </c>
      <c r="H20420" t="s">
        <v>27423</v>
      </c>
      <c r="I20420" t="s">
        <v>47780</v>
      </c>
      <c r="J20420" t="s">
        <v>53778</v>
      </c>
      <c r="K20420" s="12" t="s">
        <v>74765</v>
      </c>
    </row>
    <row r="20421" spans="1:11" ht="15.95" customHeight="1" x14ac:dyDescent="0.25">
      <c r="A20421" s="12">
        <v>20420</v>
      </c>
      <c r="B20421" s="12" t="s">
        <v>20438</v>
      </c>
      <c r="C20421" s="12">
        <v>4245</v>
      </c>
      <c r="D20421" s="12" t="s">
        <v>23471</v>
      </c>
      <c r="E20421" s="12" t="s">
        <v>23498</v>
      </c>
      <c r="F20421" s="12" t="s">
        <v>23513</v>
      </c>
      <c r="G20421" s="12" t="s">
        <v>23572</v>
      </c>
      <c r="H20421" t="s">
        <v>27424</v>
      </c>
      <c r="I20421" t="s">
        <v>47781</v>
      </c>
      <c r="J20421" t="s">
        <v>53778</v>
      </c>
      <c r="K20421" s="12" t="s">
        <v>74766</v>
      </c>
    </row>
    <row r="20422" spans="1:11" ht="15.95" customHeight="1" x14ac:dyDescent="0.25">
      <c r="A20422" s="12">
        <v>20421</v>
      </c>
      <c r="B20422" s="12" t="s">
        <v>20439</v>
      </c>
      <c r="C20422" s="12">
        <v>4246</v>
      </c>
      <c r="D20422" s="12" t="s">
        <v>23471</v>
      </c>
      <c r="E20422" s="12" t="s">
        <v>23498</v>
      </c>
      <c r="F20422" s="12" t="s">
        <v>23513</v>
      </c>
      <c r="G20422" s="12" t="s">
        <v>23572</v>
      </c>
      <c r="H20422" t="s">
        <v>27425</v>
      </c>
      <c r="I20422" t="s">
        <v>47782</v>
      </c>
      <c r="J20422" t="s">
        <v>53778</v>
      </c>
      <c r="K20422" s="12" t="s">
        <v>74767</v>
      </c>
    </row>
    <row r="20423" spans="1:11" ht="15.95" customHeight="1" x14ac:dyDescent="0.25">
      <c r="A20423" s="12">
        <v>20422</v>
      </c>
      <c r="B20423" s="12" t="s">
        <v>20440</v>
      </c>
      <c r="C20423" s="12">
        <v>4247</v>
      </c>
      <c r="D20423" s="12" t="s">
        <v>23471</v>
      </c>
      <c r="E20423" s="12" t="s">
        <v>23498</v>
      </c>
      <c r="F20423" s="12" t="s">
        <v>23513</v>
      </c>
      <c r="G20423" s="12" t="s">
        <v>23572</v>
      </c>
      <c r="H20423" t="s">
        <v>27426</v>
      </c>
      <c r="I20423" t="s">
        <v>47783</v>
      </c>
      <c r="J20423" t="s">
        <v>53778</v>
      </c>
      <c r="K20423" s="12" t="s">
        <v>74768</v>
      </c>
    </row>
    <row r="20424" spans="1:11" ht="15.95" customHeight="1" x14ac:dyDescent="0.25">
      <c r="A20424" s="12">
        <v>20423</v>
      </c>
      <c r="B20424" s="12" t="s">
        <v>20441</v>
      </c>
      <c r="C20424" s="12">
        <v>4248</v>
      </c>
      <c r="D20424" s="12" t="s">
        <v>23471</v>
      </c>
      <c r="E20424" s="12" t="s">
        <v>23498</v>
      </c>
      <c r="F20424" s="12" t="s">
        <v>23513</v>
      </c>
      <c r="G20424" s="12" t="s">
        <v>23572</v>
      </c>
      <c r="H20424" t="s">
        <v>27427</v>
      </c>
      <c r="I20424" t="s">
        <v>47784</v>
      </c>
      <c r="J20424" t="s">
        <v>53779</v>
      </c>
      <c r="K20424" s="12" t="s">
        <v>74769</v>
      </c>
    </row>
    <row r="20425" spans="1:11" ht="15.95" customHeight="1" x14ac:dyDescent="0.25">
      <c r="A20425" s="12">
        <v>20424</v>
      </c>
      <c r="B20425" s="12" t="s">
        <v>20442</v>
      </c>
      <c r="C20425" s="12">
        <v>4249</v>
      </c>
      <c r="D20425" s="12" t="s">
        <v>23471</v>
      </c>
      <c r="E20425" s="12" t="s">
        <v>23498</v>
      </c>
      <c r="F20425" s="12" t="s">
        <v>23518</v>
      </c>
      <c r="G20425" s="12" t="s">
        <v>23590</v>
      </c>
      <c r="H20425" t="s">
        <v>27428</v>
      </c>
      <c r="I20425" t="s">
        <v>47785</v>
      </c>
      <c r="J20425" t="s">
        <v>53780</v>
      </c>
      <c r="K20425" s="12" t="s">
        <v>74770</v>
      </c>
    </row>
    <row r="20426" spans="1:11" ht="15.95" customHeight="1" x14ac:dyDescent="0.25">
      <c r="A20426" s="12">
        <v>20425</v>
      </c>
      <c r="B20426" s="12" t="s">
        <v>20443</v>
      </c>
      <c r="C20426" s="12">
        <v>4250</v>
      </c>
      <c r="D20426" s="12" t="s">
        <v>23471</v>
      </c>
      <c r="E20426" s="12" t="s">
        <v>23498</v>
      </c>
      <c r="F20426" s="12" t="s">
        <v>23518</v>
      </c>
      <c r="G20426" s="12" t="s">
        <v>23590</v>
      </c>
      <c r="H20426" t="s">
        <v>27429</v>
      </c>
      <c r="I20426" t="s">
        <v>47786</v>
      </c>
      <c r="J20426" t="s">
        <v>53780</v>
      </c>
      <c r="K20426" s="12" t="s">
        <v>74771</v>
      </c>
    </row>
    <row r="20427" spans="1:11" ht="15.95" customHeight="1" x14ac:dyDescent="0.25">
      <c r="A20427" s="12">
        <v>20426</v>
      </c>
      <c r="B20427" s="12" t="s">
        <v>20444</v>
      </c>
      <c r="C20427" s="12">
        <v>4251</v>
      </c>
      <c r="D20427" s="12" t="s">
        <v>23471</v>
      </c>
      <c r="E20427" s="12" t="s">
        <v>23498</v>
      </c>
      <c r="F20427" s="12" t="s">
        <v>23518</v>
      </c>
      <c r="G20427" s="12" t="s">
        <v>23590</v>
      </c>
      <c r="H20427" t="s">
        <v>27430</v>
      </c>
      <c r="I20427" t="s">
        <v>47787</v>
      </c>
      <c r="J20427" t="s">
        <v>53780</v>
      </c>
      <c r="K20427" s="12" t="s">
        <v>74772</v>
      </c>
    </row>
    <row r="20428" spans="1:11" ht="15.95" customHeight="1" x14ac:dyDescent="0.25">
      <c r="A20428" s="12">
        <v>20427</v>
      </c>
      <c r="B20428" s="12" t="s">
        <v>20445</v>
      </c>
      <c r="C20428" s="12">
        <v>4252</v>
      </c>
      <c r="D20428" s="12" t="s">
        <v>23471</v>
      </c>
      <c r="E20428" s="12" t="s">
        <v>23498</v>
      </c>
      <c r="F20428" s="12" t="s">
        <v>23518</v>
      </c>
      <c r="G20428" s="12" t="s">
        <v>23590</v>
      </c>
      <c r="H20428" t="s">
        <v>27431</v>
      </c>
      <c r="I20428" t="s">
        <v>47788</v>
      </c>
      <c r="J20428" t="s">
        <v>53780</v>
      </c>
      <c r="K20428" s="12" t="s">
        <v>74773</v>
      </c>
    </row>
    <row r="20429" spans="1:11" ht="15.95" customHeight="1" x14ac:dyDescent="0.25">
      <c r="A20429" s="12">
        <v>20428</v>
      </c>
      <c r="B20429" s="12" t="s">
        <v>20446</v>
      </c>
      <c r="C20429" s="12">
        <v>4253</v>
      </c>
      <c r="D20429" s="12" t="s">
        <v>23471</v>
      </c>
      <c r="E20429" s="12" t="s">
        <v>23498</v>
      </c>
      <c r="F20429" s="12" t="s">
        <v>23518</v>
      </c>
      <c r="G20429" s="12" t="s">
        <v>23590</v>
      </c>
      <c r="H20429" t="s">
        <v>27432</v>
      </c>
      <c r="I20429" t="s">
        <v>47789</v>
      </c>
      <c r="J20429" t="s">
        <v>53780</v>
      </c>
      <c r="K20429" s="12" t="s">
        <v>74774</v>
      </c>
    </row>
    <row r="20430" spans="1:11" ht="15.95" customHeight="1" x14ac:dyDescent="0.25">
      <c r="A20430" s="12">
        <v>20429</v>
      </c>
      <c r="B20430" s="12" t="s">
        <v>20447</v>
      </c>
      <c r="C20430" s="12">
        <v>4254</v>
      </c>
      <c r="D20430" s="12" t="s">
        <v>23471</v>
      </c>
      <c r="E20430" s="12" t="s">
        <v>23498</v>
      </c>
      <c r="F20430" s="12" t="s">
        <v>23518</v>
      </c>
      <c r="G20430" s="12" t="s">
        <v>23590</v>
      </c>
      <c r="H20430" t="s">
        <v>27433</v>
      </c>
      <c r="I20430" t="s">
        <v>47790</v>
      </c>
      <c r="J20430" t="s">
        <v>53780</v>
      </c>
      <c r="K20430" s="12" t="s">
        <v>74775</v>
      </c>
    </row>
    <row r="20431" spans="1:11" ht="15.95" customHeight="1" x14ac:dyDescent="0.25">
      <c r="A20431" s="12">
        <v>20430</v>
      </c>
      <c r="B20431" s="12" t="s">
        <v>20448</v>
      </c>
      <c r="C20431" s="12">
        <v>4255</v>
      </c>
      <c r="D20431" s="12" t="s">
        <v>23471</v>
      </c>
      <c r="E20431" s="12" t="s">
        <v>23498</v>
      </c>
      <c r="F20431" s="12" t="s">
        <v>23518</v>
      </c>
      <c r="G20431" s="12" t="s">
        <v>23590</v>
      </c>
      <c r="H20431" t="s">
        <v>27434</v>
      </c>
      <c r="I20431" t="s">
        <v>47791</v>
      </c>
      <c r="J20431" t="s">
        <v>53780</v>
      </c>
      <c r="K20431" s="12" t="s">
        <v>74776</v>
      </c>
    </row>
    <row r="20432" spans="1:11" ht="15.95" customHeight="1" x14ac:dyDescent="0.25">
      <c r="A20432" s="12">
        <v>20431</v>
      </c>
      <c r="B20432" s="12" t="s">
        <v>20449</v>
      </c>
      <c r="C20432" s="12">
        <v>4256</v>
      </c>
      <c r="D20432" s="12" t="s">
        <v>23471</v>
      </c>
      <c r="E20432" s="12" t="s">
        <v>23498</v>
      </c>
      <c r="F20432" s="12" t="s">
        <v>23518</v>
      </c>
      <c r="G20432" s="12" t="s">
        <v>23590</v>
      </c>
      <c r="H20432" t="s">
        <v>27435</v>
      </c>
      <c r="I20432" t="s">
        <v>47792</v>
      </c>
      <c r="J20432" t="s">
        <v>53780</v>
      </c>
      <c r="K20432" s="12" t="s">
        <v>74777</v>
      </c>
    </row>
    <row r="20433" spans="1:11" ht="15.95" customHeight="1" x14ac:dyDescent="0.25">
      <c r="A20433" s="12">
        <v>20432</v>
      </c>
      <c r="B20433" s="12" t="s">
        <v>20450</v>
      </c>
      <c r="C20433" s="12">
        <v>4257</v>
      </c>
      <c r="D20433" s="12" t="s">
        <v>23471</v>
      </c>
      <c r="E20433" s="12" t="s">
        <v>23498</v>
      </c>
      <c r="F20433" s="12" t="s">
        <v>23518</v>
      </c>
      <c r="G20433" s="12" t="s">
        <v>23590</v>
      </c>
      <c r="H20433" t="s">
        <v>27436</v>
      </c>
      <c r="I20433" t="s">
        <v>47793</v>
      </c>
      <c r="J20433" t="s">
        <v>53780</v>
      </c>
      <c r="K20433" s="12" t="s">
        <v>74778</v>
      </c>
    </row>
    <row r="20434" spans="1:11" ht="15.95" customHeight="1" x14ac:dyDescent="0.25">
      <c r="A20434" s="12">
        <v>20433</v>
      </c>
      <c r="B20434" s="12" t="s">
        <v>20451</v>
      </c>
      <c r="C20434" s="12">
        <v>4258</v>
      </c>
      <c r="D20434" s="12" t="s">
        <v>23471</v>
      </c>
      <c r="E20434" s="12" t="s">
        <v>23498</v>
      </c>
      <c r="F20434" s="12" t="s">
        <v>23518</v>
      </c>
      <c r="G20434" s="12" t="s">
        <v>23590</v>
      </c>
      <c r="H20434" t="s">
        <v>27437</v>
      </c>
      <c r="I20434" t="s">
        <v>47794</v>
      </c>
      <c r="J20434" t="s">
        <v>53780</v>
      </c>
      <c r="K20434" s="12" t="s">
        <v>74779</v>
      </c>
    </row>
    <row r="20435" spans="1:11" ht="15.95" customHeight="1" x14ac:dyDescent="0.25">
      <c r="A20435" s="12">
        <v>20434</v>
      </c>
      <c r="B20435" s="12" t="s">
        <v>20452</v>
      </c>
      <c r="C20435" s="12">
        <v>4259</v>
      </c>
      <c r="D20435" s="12" t="s">
        <v>23471</v>
      </c>
      <c r="E20435" s="12" t="s">
        <v>23498</v>
      </c>
      <c r="F20435" s="12" t="s">
        <v>23518</v>
      </c>
      <c r="G20435" s="12" t="s">
        <v>23590</v>
      </c>
      <c r="H20435" t="s">
        <v>27438</v>
      </c>
      <c r="I20435" t="s">
        <v>47795</v>
      </c>
      <c r="J20435" t="s">
        <v>53780</v>
      </c>
      <c r="K20435" s="12" t="s">
        <v>74780</v>
      </c>
    </row>
    <row r="20436" spans="1:11" ht="15.95" customHeight="1" x14ac:dyDescent="0.25">
      <c r="A20436" s="12">
        <v>20435</v>
      </c>
      <c r="B20436" s="12" t="s">
        <v>20453</v>
      </c>
      <c r="C20436" s="12">
        <v>4260</v>
      </c>
      <c r="D20436" s="12" t="s">
        <v>23471</v>
      </c>
      <c r="E20436" s="12" t="s">
        <v>23498</v>
      </c>
      <c r="F20436" s="12" t="s">
        <v>23518</v>
      </c>
      <c r="G20436" s="12" t="s">
        <v>23590</v>
      </c>
      <c r="H20436" t="s">
        <v>27439</v>
      </c>
      <c r="I20436" t="s">
        <v>47796</v>
      </c>
      <c r="J20436" t="s">
        <v>53780</v>
      </c>
      <c r="K20436" s="12" t="s">
        <v>74781</v>
      </c>
    </row>
    <row r="20437" spans="1:11" ht="15.95" customHeight="1" x14ac:dyDescent="0.25">
      <c r="A20437" s="12">
        <v>20436</v>
      </c>
      <c r="B20437" s="12" t="s">
        <v>20454</v>
      </c>
      <c r="C20437" s="12">
        <v>4261</v>
      </c>
      <c r="D20437" s="12" t="s">
        <v>23471</v>
      </c>
      <c r="E20437" s="12" t="s">
        <v>23498</v>
      </c>
      <c r="F20437" s="12" t="s">
        <v>23518</v>
      </c>
      <c r="G20437" s="12" t="s">
        <v>23590</v>
      </c>
      <c r="H20437" t="s">
        <v>27440</v>
      </c>
      <c r="I20437" t="s">
        <v>47797</v>
      </c>
      <c r="J20437" t="s">
        <v>53780</v>
      </c>
      <c r="K20437" s="12" t="s">
        <v>74782</v>
      </c>
    </row>
    <row r="20438" spans="1:11" ht="15.95" customHeight="1" x14ac:dyDescent="0.25">
      <c r="A20438" s="12">
        <v>20437</v>
      </c>
      <c r="B20438" s="12" t="s">
        <v>20455</v>
      </c>
      <c r="C20438" s="12">
        <v>4262</v>
      </c>
      <c r="D20438" s="12" t="s">
        <v>23471</v>
      </c>
      <c r="E20438" s="12" t="s">
        <v>23498</v>
      </c>
      <c r="F20438" s="12" t="s">
        <v>23518</v>
      </c>
      <c r="G20438" s="12" t="s">
        <v>23590</v>
      </c>
      <c r="H20438" t="s">
        <v>27441</v>
      </c>
      <c r="I20438" t="s">
        <v>47798</v>
      </c>
      <c r="J20438" t="s">
        <v>53780</v>
      </c>
      <c r="K20438" s="12" t="s">
        <v>74783</v>
      </c>
    </row>
    <row r="20439" spans="1:11" ht="15.95" customHeight="1" x14ac:dyDescent="0.25">
      <c r="A20439" s="12">
        <v>20438</v>
      </c>
      <c r="B20439" s="12" t="s">
        <v>20456</v>
      </c>
      <c r="C20439" s="12">
        <v>4263</v>
      </c>
      <c r="D20439" s="12" t="s">
        <v>23471</v>
      </c>
      <c r="E20439" s="12" t="s">
        <v>23498</v>
      </c>
      <c r="F20439" s="12" t="s">
        <v>23518</v>
      </c>
      <c r="G20439" s="12" t="s">
        <v>23590</v>
      </c>
      <c r="H20439" t="s">
        <v>27442</v>
      </c>
      <c r="I20439" t="s">
        <v>47799</v>
      </c>
      <c r="J20439" t="s">
        <v>53781</v>
      </c>
      <c r="K20439" s="12" t="s">
        <v>74784</v>
      </c>
    </row>
    <row r="20440" spans="1:11" ht="15.95" customHeight="1" x14ac:dyDescent="0.25">
      <c r="A20440" s="12">
        <v>20439</v>
      </c>
      <c r="B20440" s="12" t="s">
        <v>20457</v>
      </c>
      <c r="C20440" s="12">
        <v>4264</v>
      </c>
      <c r="D20440" s="12" t="s">
        <v>23471</v>
      </c>
      <c r="E20440" s="12" t="s">
        <v>23498</v>
      </c>
      <c r="F20440" s="12" t="s">
        <v>23518</v>
      </c>
      <c r="G20440" s="12" t="s">
        <v>23590</v>
      </c>
      <c r="H20440" t="s">
        <v>27443</v>
      </c>
      <c r="I20440" t="s">
        <v>47800</v>
      </c>
      <c r="J20440" t="s">
        <v>53781</v>
      </c>
      <c r="K20440" s="12" t="s">
        <v>74785</v>
      </c>
    </row>
    <row r="20441" spans="1:11" ht="15.95" customHeight="1" x14ac:dyDescent="0.25">
      <c r="A20441" s="12">
        <v>20440</v>
      </c>
      <c r="B20441" s="12" t="s">
        <v>20458</v>
      </c>
      <c r="C20441" s="12">
        <v>4265</v>
      </c>
      <c r="D20441" s="12" t="s">
        <v>23471</v>
      </c>
      <c r="E20441" s="12" t="s">
        <v>23498</v>
      </c>
      <c r="F20441" s="12" t="s">
        <v>23518</v>
      </c>
      <c r="G20441" s="12" t="s">
        <v>23590</v>
      </c>
      <c r="H20441" t="s">
        <v>27444</v>
      </c>
      <c r="I20441" t="s">
        <v>47801</v>
      </c>
      <c r="J20441" t="s">
        <v>53781</v>
      </c>
      <c r="K20441" s="12" t="s">
        <v>74786</v>
      </c>
    </row>
    <row r="20442" spans="1:11" ht="15.95" customHeight="1" x14ac:dyDescent="0.25">
      <c r="A20442" s="12">
        <v>20441</v>
      </c>
      <c r="B20442" s="12" t="s">
        <v>20459</v>
      </c>
      <c r="C20442" s="12">
        <v>4266</v>
      </c>
      <c r="D20442" s="12" t="s">
        <v>23471</v>
      </c>
      <c r="E20442" s="12" t="s">
        <v>23498</v>
      </c>
      <c r="F20442" s="12" t="s">
        <v>23518</v>
      </c>
      <c r="G20442" s="12" t="s">
        <v>23590</v>
      </c>
      <c r="H20442" t="s">
        <v>27445</v>
      </c>
      <c r="I20442" t="s">
        <v>47802</v>
      </c>
      <c r="J20442" t="s">
        <v>53781</v>
      </c>
      <c r="K20442" s="12" t="s">
        <v>74787</v>
      </c>
    </row>
    <row r="20443" spans="1:11" ht="15.95" customHeight="1" x14ac:dyDescent="0.25">
      <c r="A20443" s="12">
        <v>20442</v>
      </c>
      <c r="B20443" s="12" t="s">
        <v>15740</v>
      </c>
      <c r="C20443" s="12">
        <v>4267</v>
      </c>
      <c r="D20443" s="12" t="s">
        <v>23471</v>
      </c>
      <c r="E20443" s="12" t="s">
        <v>23498</v>
      </c>
      <c r="F20443" s="12" t="s">
        <v>23518</v>
      </c>
      <c r="G20443" s="12" t="s">
        <v>23590</v>
      </c>
      <c r="H20443" t="s">
        <v>27270</v>
      </c>
      <c r="I20443" t="s">
        <v>43093</v>
      </c>
      <c r="J20443" t="s">
        <v>53518</v>
      </c>
      <c r="K20443" s="12" t="s">
        <v>70068</v>
      </c>
    </row>
    <row r="20444" spans="1:11" ht="15.95" customHeight="1" x14ac:dyDescent="0.25">
      <c r="A20444" s="12">
        <v>20443</v>
      </c>
      <c r="B20444" s="12" t="s">
        <v>20460</v>
      </c>
      <c r="C20444" s="12">
        <v>4268</v>
      </c>
      <c r="D20444" s="12" t="s">
        <v>23471</v>
      </c>
      <c r="E20444" s="12" t="s">
        <v>23498</v>
      </c>
      <c r="F20444" s="12" t="s">
        <v>23515</v>
      </c>
      <c r="G20444" s="12" t="s">
        <v>23555</v>
      </c>
      <c r="I20444" t="s">
        <v>47803</v>
      </c>
      <c r="J20444" t="s">
        <v>53528</v>
      </c>
      <c r="K20444" s="12" t="s">
        <v>74788</v>
      </c>
    </row>
    <row r="20445" spans="1:11" ht="15.95" customHeight="1" x14ac:dyDescent="0.25">
      <c r="A20445" s="12">
        <v>20444</v>
      </c>
      <c r="B20445" s="12" t="s">
        <v>20461</v>
      </c>
      <c r="C20445" s="12">
        <v>4269</v>
      </c>
      <c r="D20445" s="12" t="s">
        <v>23471</v>
      </c>
      <c r="E20445" s="12" t="s">
        <v>23498</v>
      </c>
      <c r="F20445" s="12" t="s">
        <v>23515</v>
      </c>
      <c r="G20445" s="12" t="s">
        <v>23555</v>
      </c>
      <c r="I20445" t="s">
        <v>47804</v>
      </c>
      <c r="J20445" t="s">
        <v>53528</v>
      </c>
      <c r="K20445" s="12" t="s">
        <v>74789</v>
      </c>
    </row>
    <row r="20446" spans="1:11" ht="15.95" customHeight="1" x14ac:dyDescent="0.25">
      <c r="A20446" s="12">
        <v>20445</v>
      </c>
      <c r="B20446" s="12" t="s">
        <v>20462</v>
      </c>
      <c r="C20446" s="12">
        <v>4270</v>
      </c>
      <c r="D20446" s="12" t="s">
        <v>23471</v>
      </c>
      <c r="E20446" s="12" t="s">
        <v>23498</v>
      </c>
      <c r="F20446" s="12" t="s">
        <v>23515</v>
      </c>
      <c r="G20446" s="12" t="s">
        <v>23555</v>
      </c>
      <c r="I20446" t="s">
        <v>47805</v>
      </c>
      <c r="J20446" t="s">
        <v>53528</v>
      </c>
      <c r="K20446" s="12" t="s">
        <v>74790</v>
      </c>
    </row>
    <row r="20447" spans="1:11" ht="15.95" customHeight="1" x14ac:dyDescent="0.25">
      <c r="A20447" s="12">
        <v>20446</v>
      </c>
      <c r="B20447" s="12" t="s">
        <v>20463</v>
      </c>
      <c r="C20447" s="12">
        <v>4271</v>
      </c>
      <c r="D20447" s="12" t="s">
        <v>23471</v>
      </c>
      <c r="E20447" s="12" t="s">
        <v>23498</v>
      </c>
      <c r="F20447" s="12" t="s">
        <v>23515</v>
      </c>
      <c r="G20447" s="12" t="s">
        <v>23555</v>
      </c>
      <c r="I20447" t="s">
        <v>47806</v>
      </c>
      <c r="J20447" t="s">
        <v>53528</v>
      </c>
      <c r="K20447" s="12" t="s">
        <v>74791</v>
      </c>
    </row>
    <row r="20448" spans="1:11" ht="15.95" customHeight="1" x14ac:dyDescent="0.25">
      <c r="A20448" s="12">
        <v>20447</v>
      </c>
      <c r="B20448" s="12" t="s">
        <v>20464</v>
      </c>
      <c r="C20448" s="12">
        <v>4272</v>
      </c>
      <c r="D20448" s="12" t="s">
        <v>23471</v>
      </c>
      <c r="E20448" s="12" t="s">
        <v>23498</v>
      </c>
      <c r="F20448" s="12" t="s">
        <v>23515</v>
      </c>
      <c r="G20448" s="12" t="s">
        <v>23555</v>
      </c>
      <c r="I20448" t="s">
        <v>47807</v>
      </c>
      <c r="J20448" t="s">
        <v>53528</v>
      </c>
      <c r="K20448" s="12" t="s">
        <v>74792</v>
      </c>
    </row>
    <row r="20449" spans="1:11" ht="15.95" customHeight="1" x14ac:dyDescent="0.25">
      <c r="A20449" s="12">
        <v>20448</v>
      </c>
      <c r="B20449" s="12" t="s">
        <v>15752</v>
      </c>
      <c r="C20449" s="12">
        <v>4273</v>
      </c>
      <c r="D20449" s="12" t="s">
        <v>23471</v>
      </c>
      <c r="E20449" s="12" t="s">
        <v>23498</v>
      </c>
      <c r="F20449" s="12" t="s">
        <v>23515</v>
      </c>
      <c r="G20449" s="12" t="s">
        <v>23610</v>
      </c>
      <c r="I20449" t="s">
        <v>43105</v>
      </c>
      <c r="J20449" t="s">
        <v>53528</v>
      </c>
      <c r="K20449" s="12" t="s">
        <v>70080</v>
      </c>
    </row>
    <row r="20450" spans="1:11" ht="15.95" customHeight="1" x14ac:dyDescent="0.25">
      <c r="A20450" s="12">
        <v>20449</v>
      </c>
      <c r="B20450" s="12" t="s">
        <v>20465</v>
      </c>
      <c r="C20450" s="12">
        <v>4274</v>
      </c>
      <c r="D20450" s="12" t="s">
        <v>23471</v>
      </c>
      <c r="E20450" s="12" t="s">
        <v>23498</v>
      </c>
      <c r="F20450" s="12" t="s">
        <v>23515</v>
      </c>
      <c r="G20450" s="12" t="s">
        <v>23610</v>
      </c>
      <c r="I20450" t="s">
        <v>47808</v>
      </c>
      <c r="J20450" t="s">
        <v>53782</v>
      </c>
      <c r="K20450" s="12" t="s">
        <v>74793</v>
      </c>
    </row>
    <row r="20451" spans="1:11" ht="15.95" customHeight="1" x14ac:dyDescent="0.25">
      <c r="A20451" s="12">
        <v>20450</v>
      </c>
      <c r="B20451" s="12" t="s">
        <v>20466</v>
      </c>
      <c r="C20451" s="12">
        <v>4275</v>
      </c>
      <c r="D20451" s="12" t="s">
        <v>23471</v>
      </c>
      <c r="E20451" s="12" t="s">
        <v>23498</v>
      </c>
      <c r="F20451" s="12" t="s">
        <v>23515</v>
      </c>
      <c r="G20451" s="12" t="s">
        <v>23610</v>
      </c>
      <c r="I20451" t="s">
        <v>47809</v>
      </c>
      <c r="J20451" t="s">
        <v>53782</v>
      </c>
      <c r="K20451" s="12" t="s">
        <v>74794</v>
      </c>
    </row>
    <row r="20452" spans="1:11" ht="15.95" customHeight="1" x14ac:dyDescent="0.25">
      <c r="A20452" s="12">
        <v>20451</v>
      </c>
      <c r="B20452" s="12" t="s">
        <v>20467</v>
      </c>
      <c r="C20452" s="12">
        <v>4276</v>
      </c>
      <c r="D20452" s="12" t="s">
        <v>23471</v>
      </c>
      <c r="E20452" s="12" t="s">
        <v>23498</v>
      </c>
      <c r="F20452" s="12" t="s">
        <v>23515</v>
      </c>
      <c r="G20452" s="12" t="s">
        <v>23610</v>
      </c>
      <c r="I20452" t="s">
        <v>47810</v>
      </c>
      <c r="J20452" t="s">
        <v>53782</v>
      </c>
      <c r="K20452" s="12" t="s">
        <v>74795</v>
      </c>
    </row>
    <row r="20453" spans="1:11" ht="15.95" customHeight="1" x14ac:dyDescent="0.25">
      <c r="A20453" s="12">
        <v>20452</v>
      </c>
      <c r="B20453" s="12" t="s">
        <v>20468</v>
      </c>
      <c r="C20453" s="12">
        <v>4277</v>
      </c>
      <c r="D20453" s="12" t="s">
        <v>23471</v>
      </c>
      <c r="E20453" s="12" t="s">
        <v>23498</v>
      </c>
      <c r="F20453" s="12" t="s">
        <v>23515</v>
      </c>
      <c r="G20453" s="12" t="s">
        <v>23610</v>
      </c>
      <c r="I20453" t="s">
        <v>47811</v>
      </c>
      <c r="J20453" t="s">
        <v>53782</v>
      </c>
      <c r="K20453" s="12" t="s">
        <v>74796</v>
      </c>
    </row>
    <row r="20454" spans="1:11" ht="15.95" customHeight="1" x14ac:dyDescent="0.25">
      <c r="A20454" s="12">
        <v>20453</v>
      </c>
      <c r="B20454" s="12" t="s">
        <v>20469</v>
      </c>
      <c r="C20454" s="12">
        <v>4278</v>
      </c>
      <c r="D20454" s="12" t="s">
        <v>23471</v>
      </c>
      <c r="E20454" s="12" t="s">
        <v>23498</v>
      </c>
      <c r="F20454" s="12" t="s">
        <v>23515</v>
      </c>
      <c r="G20454" s="12" t="s">
        <v>23610</v>
      </c>
      <c r="I20454" t="s">
        <v>47812</v>
      </c>
      <c r="J20454" t="s">
        <v>53782</v>
      </c>
      <c r="K20454" s="12" t="s">
        <v>74797</v>
      </c>
    </row>
    <row r="20455" spans="1:11" ht="15.95" customHeight="1" x14ac:dyDescent="0.25">
      <c r="A20455" s="12">
        <v>20454</v>
      </c>
      <c r="B20455" s="12" t="s">
        <v>20470</v>
      </c>
      <c r="C20455" s="12">
        <v>4279</v>
      </c>
      <c r="D20455" s="12" t="s">
        <v>23471</v>
      </c>
      <c r="E20455" s="12" t="s">
        <v>23498</v>
      </c>
      <c r="F20455" s="12" t="s">
        <v>23515</v>
      </c>
      <c r="G20455" s="12" t="s">
        <v>23610</v>
      </c>
      <c r="I20455" t="s">
        <v>47813</v>
      </c>
      <c r="J20455" t="s">
        <v>53782</v>
      </c>
      <c r="K20455" s="12" t="s">
        <v>74798</v>
      </c>
    </row>
    <row r="20456" spans="1:11" ht="15.95" customHeight="1" x14ac:dyDescent="0.25">
      <c r="A20456" s="12">
        <v>20455</v>
      </c>
      <c r="B20456" s="12" t="s">
        <v>20471</v>
      </c>
      <c r="C20456" s="12">
        <v>4280</v>
      </c>
      <c r="D20456" s="12" t="s">
        <v>23471</v>
      </c>
      <c r="E20456" s="12" t="s">
        <v>23498</v>
      </c>
      <c r="F20456" s="12" t="s">
        <v>23515</v>
      </c>
      <c r="G20456" s="12" t="s">
        <v>23610</v>
      </c>
      <c r="I20456" t="s">
        <v>47814</v>
      </c>
      <c r="J20456" t="s">
        <v>53782</v>
      </c>
      <c r="K20456" s="12" t="s">
        <v>74799</v>
      </c>
    </row>
    <row r="20457" spans="1:11" ht="15.95" customHeight="1" x14ac:dyDescent="0.25">
      <c r="A20457" s="12">
        <v>20456</v>
      </c>
      <c r="B20457" s="12" t="s">
        <v>20472</v>
      </c>
      <c r="C20457" s="12">
        <v>4281</v>
      </c>
      <c r="D20457" s="12" t="s">
        <v>23471</v>
      </c>
      <c r="E20457" s="12" t="s">
        <v>23498</v>
      </c>
      <c r="F20457" s="12" t="s">
        <v>23515</v>
      </c>
      <c r="G20457" s="12" t="s">
        <v>23610</v>
      </c>
      <c r="I20457" t="s">
        <v>47815</v>
      </c>
      <c r="J20457" t="s">
        <v>53782</v>
      </c>
      <c r="K20457" s="12" t="s">
        <v>74800</v>
      </c>
    </row>
    <row r="20458" spans="1:11" ht="15.95" customHeight="1" x14ac:dyDescent="0.25">
      <c r="A20458" s="12">
        <v>20457</v>
      </c>
      <c r="B20458" s="12" t="s">
        <v>15753</v>
      </c>
      <c r="C20458" s="12">
        <v>4282</v>
      </c>
      <c r="D20458" s="12" t="s">
        <v>23471</v>
      </c>
      <c r="E20458" s="12" t="s">
        <v>23498</v>
      </c>
      <c r="F20458" s="12" t="s">
        <v>23515</v>
      </c>
      <c r="G20458" s="12" t="s">
        <v>23610</v>
      </c>
      <c r="I20458" t="s">
        <v>43106</v>
      </c>
      <c r="J20458" t="s">
        <v>53529</v>
      </c>
      <c r="K20458" s="12" t="s">
        <v>70081</v>
      </c>
    </row>
    <row r="20459" spans="1:11" ht="15.95" customHeight="1" x14ac:dyDescent="0.25">
      <c r="A20459" s="12">
        <v>20458</v>
      </c>
      <c r="B20459" s="12" t="s">
        <v>20473</v>
      </c>
      <c r="C20459" s="12">
        <v>4283</v>
      </c>
      <c r="D20459" s="12" t="s">
        <v>23471</v>
      </c>
      <c r="E20459" s="12" t="s">
        <v>23498</v>
      </c>
      <c r="F20459" s="12" t="s">
        <v>23515</v>
      </c>
      <c r="G20459" s="12" t="s">
        <v>23610</v>
      </c>
      <c r="I20459" t="s">
        <v>47816</v>
      </c>
      <c r="J20459" t="s">
        <v>53529</v>
      </c>
      <c r="K20459" s="12" t="s">
        <v>74801</v>
      </c>
    </row>
    <row r="20460" spans="1:11" ht="15.95" customHeight="1" x14ac:dyDescent="0.25">
      <c r="A20460" s="12">
        <v>20459</v>
      </c>
      <c r="B20460" s="12" t="s">
        <v>20474</v>
      </c>
      <c r="C20460" s="12">
        <v>4284</v>
      </c>
      <c r="D20460" s="12" t="s">
        <v>23471</v>
      </c>
      <c r="E20460" s="12" t="s">
        <v>23498</v>
      </c>
      <c r="F20460" s="12" t="s">
        <v>23516</v>
      </c>
      <c r="G20460" s="12" t="s">
        <v>23573</v>
      </c>
      <c r="I20460" t="s">
        <v>47817</v>
      </c>
      <c r="J20460" t="s">
        <v>53783</v>
      </c>
      <c r="K20460" s="12" t="s">
        <v>74802</v>
      </c>
    </row>
    <row r="20461" spans="1:11" ht="15.95" customHeight="1" x14ac:dyDescent="0.25">
      <c r="A20461" s="12">
        <v>20460</v>
      </c>
      <c r="B20461" s="12" t="s">
        <v>20475</v>
      </c>
      <c r="C20461" s="12">
        <v>4285</v>
      </c>
      <c r="D20461" s="12" t="s">
        <v>23471</v>
      </c>
      <c r="E20461" s="12" t="s">
        <v>23498</v>
      </c>
      <c r="F20461" s="12" t="s">
        <v>23516</v>
      </c>
      <c r="G20461" s="12" t="s">
        <v>23573</v>
      </c>
      <c r="H20461" t="s">
        <v>26170</v>
      </c>
      <c r="I20461" t="s">
        <v>47818</v>
      </c>
      <c r="K20461" s="12" t="s">
        <v>74803</v>
      </c>
    </row>
    <row r="20462" spans="1:11" ht="15.95" customHeight="1" x14ac:dyDescent="0.25">
      <c r="A20462" s="12">
        <v>20461</v>
      </c>
      <c r="B20462" s="12" t="s">
        <v>20476</v>
      </c>
      <c r="C20462" s="12">
        <v>2</v>
      </c>
      <c r="D20462" s="12" t="s">
        <v>23472</v>
      </c>
      <c r="E20462" s="12" t="s">
        <v>23499</v>
      </c>
      <c r="F20462" s="12" t="s">
        <v>23510</v>
      </c>
      <c r="G20462" s="12" t="s">
        <v>23544</v>
      </c>
      <c r="I20462" t="s">
        <v>47819</v>
      </c>
      <c r="K20462" s="12" t="s">
        <v>74804</v>
      </c>
    </row>
    <row r="20463" spans="1:11" ht="15.95" customHeight="1" x14ac:dyDescent="0.25">
      <c r="A20463" s="12">
        <v>20462</v>
      </c>
      <c r="B20463" s="12" t="s">
        <v>20477</v>
      </c>
      <c r="C20463" s="12">
        <v>3</v>
      </c>
      <c r="D20463" s="12" t="s">
        <v>23472</v>
      </c>
      <c r="E20463" s="12" t="s">
        <v>23499</v>
      </c>
      <c r="F20463" s="12" t="s">
        <v>23505</v>
      </c>
      <c r="G20463" s="12" t="s">
        <v>23520</v>
      </c>
      <c r="H20463" t="s">
        <v>23642</v>
      </c>
      <c r="I20463" t="s">
        <v>47820</v>
      </c>
      <c r="J20463" t="s">
        <v>53784</v>
      </c>
      <c r="K20463" s="12" t="s">
        <v>74805</v>
      </c>
    </row>
    <row r="20464" spans="1:11" ht="15.95" customHeight="1" x14ac:dyDescent="0.25">
      <c r="A20464" s="12">
        <v>20463</v>
      </c>
      <c r="B20464" s="12" t="s">
        <v>20478</v>
      </c>
      <c r="C20464" s="12">
        <v>4</v>
      </c>
      <c r="D20464" s="12" t="s">
        <v>23472</v>
      </c>
      <c r="E20464" s="12" t="s">
        <v>23499</v>
      </c>
      <c r="F20464" s="12" t="s">
        <v>23505</v>
      </c>
      <c r="G20464" s="12" t="s">
        <v>23587</v>
      </c>
      <c r="I20464" t="s">
        <v>47821</v>
      </c>
      <c r="J20464" t="s">
        <v>53785</v>
      </c>
      <c r="K20464" s="12" t="s">
        <v>74806</v>
      </c>
    </row>
    <row r="20465" spans="1:11" ht="15.95" customHeight="1" x14ac:dyDescent="0.25">
      <c r="A20465" s="12">
        <v>20464</v>
      </c>
      <c r="B20465" s="12" t="s">
        <v>20479</v>
      </c>
      <c r="C20465" s="12">
        <v>5</v>
      </c>
      <c r="D20465" s="12" t="s">
        <v>23472</v>
      </c>
      <c r="E20465" s="12" t="s">
        <v>23499</v>
      </c>
      <c r="F20465" s="12" t="s">
        <v>23505</v>
      </c>
      <c r="G20465" s="12" t="s">
        <v>23587</v>
      </c>
      <c r="I20465" t="s">
        <v>47822</v>
      </c>
      <c r="J20465" t="s">
        <v>53786</v>
      </c>
      <c r="K20465" s="12" t="s">
        <v>74807</v>
      </c>
    </row>
    <row r="20466" spans="1:11" ht="15.95" customHeight="1" x14ac:dyDescent="0.25">
      <c r="A20466" s="12">
        <v>20465</v>
      </c>
      <c r="B20466" s="12" t="s">
        <v>20480</v>
      </c>
      <c r="C20466" s="12">
        <v>6</v>
      </c>
      <c r="D20466" s="12" t="s">
        <v>23472</v>
      </c>
      <c r="E20466" s="12" t="s">
        <v>23499</v>
      </c>
      <c r="F20466" s="12" t="s">
        <v>23506</v>
      </c>
      <c r="G20466" s="12" t="s">
        <v>23526</v>
      </c>
      <c r="H20466" t="s">
        <v>26336</v>
      </c>
      <c r="I20466" t="s">
        <v>47823</v>
      </c>
      <c r="J20466" t="s">
        <v>53787</v>
      </c>
      <c r="K20466" s="12" t="s">
        <v>74808</v>
      </c>
    </row>
    <row r="20467" spans="1:11" ht="15.95" customHeight="1" x14ac:dyDescent="0.25">
      <c r="A20467" s="12">
        <v>20466</v>
      </c>
      <c r="B20467" s="12" t="s">
        <v>20481</v>
      </c>
      <c r="C20467" s="12">
        <v>7</v>
      </c>
      <c r="D20467" s="12" t="s">
        <v>23472</v>
      </c>
      <c r="E20467" s="12" t="s">
        <v>23499</v>
      </c>
      <c r="F20467" s="12" t="s">
        <v>23510</v>
      </c>
      <c r="G20467" s="12" t="s">
        <v>23544</v>
      </c>
      <c r="I20467" t="s">
        <v>47824</v>
      </c>
      <c r="J20467" t="s">
        <v>53788</v>
      </c>
      <c r="K20467" s="12" t="s">
        <v>74809</v>
      </c>
    </row>
    <row r="20468" spans="1:11" ht="15.95" customHeight="1" x14ac:dyDescent="0.25">
      <c r="A20468" s="12">
        <v>20467</v>
      </c>
      <c r="B20468" s="12" t="s">
        <v>20482</v>
      </c>
      <c r="C20468" s="12">
        <v>8</v>
      </c>
      <c r="D20468" s="12" t="s">
        <v>23472</v>
      </c>
      <c r="E20468" s="12" t="s">
        <v>23499</v>
      </c>
      <c r="F20468" s="12" t="s">
        <v>23510</v>
      </c>
      <c r="G20468" s="12" t="s">
        <v>23544</v>
      </c>
      <c r="I20468" t="s">
        <v>47825</v>
      </c>
      <c r="J20468" t="s">
        <v>53789</v>
      </c>
      <c r="K20468" s="12" t="s">
        <v>74810</v>
      </c>
    </row>
    <row r="20469" spans="1:11" ht="15.95" customHeight="1" x14ac:dyDescent="0.25">
      <c r="A20469" s="12">
        <v>20468</v>
      </c>
      <c r="B20469" s="12" t="s">
        <v>20483</v>
      </c>
      <c r="C20469" s="12">
        <v>2</v>
      </c>
      <c r="D20469" s="12" t="s">
        <v>23473</v>
      </c>
      <c r="E20469" s="12" t="s">
        <v>23499</v>
      </c>
      <c r="F20469" s="12" t="s">
        <v>23505</v>
      </c>
      <c r="G20469" s="12" t="s">
        <v>23522</v>
      </c>
      <c r="I20469" t="s">
        <v>47826</v>
      </c>
      <c r="J20469" t="s">
        <v>53790</v>
      </c>
      <c r="K20469" s="12" t="s">
        <v>74811</v>
      </c>
    </row>
    <row r="20470" spans="1:11" ht="15.95" customHeight="1" x14ac:dyDescent="0.25">
      <c r="A20470" s="12">
        <v>20469</v>
      </c>
      <c r="B20470" s="12" t="s">
        <v>20484</v>
      </c>
      <c r="C20470" s="12">
        <v>3</v>
      </c>
      <c r="D20470" s="12" t="s">
        <v>23473</v>
      </c>
      <c r="E20470" s="12" t="s">
        <v>23499</v>
      </c>
      <c r="F20470" s="12" t="s">
        <v>23516</v>
      </c>
      <c r="G20470" s="12" t="s">
        <v>23573</v>
      </c>
      <c r="I20470" t="s">
        <v>47827</v>
      </c>
      <c r="J20470" t="s">
        <v>53791</v>
      </c>
      <c r="K20470" s="12" t="s">
        <v>74812</v>
      </c>
    </row>
    <row r="20471" spans="1:11" ht="15.95" customHeight="1" x14ac:dyDescent="0.25">
      <c r="A20471" s="12">
        <v>20470</v>
      </c>
      <c r="B20471" s="12" t="s">
        <v>20485</v>
      </c>
      <c r="C20471" s="12">
        <v>4</v>
      </c>
      <c r="D20471" s="12" t="s">
        <v>23473</v>
      </c>
      <c r="E20471" s="12" t="s">
        <v>23499</v>
      </c>
      <c r="F20471" s="12" t="s">
        <v>23505</v>
      </c>
      <c r="G20471" s="12" t="s">
        <v>23521</v>
      </c>
      <c r="H20471" t="s">
        <v>23996</v>
      </c>
      <c r="I20471" t="s">
        <v>47828</v>
      </c>
      <c r="J20471" t="s">
        <v>53792</v>
      </c>
      <c r="K20471" s="12" t="s">
        <v>74813</v>
      </c>
    </row>
    <row r="20472" spans="1:11" ht="15.95" customHeight="1" x14ac:dyDescent="0.25">
      <c r="A20472" s="12">
        <v>20471</v>
      </c>
      <c r="B20472" s="12" t="s">
        <v>20486</v>
      </c>
      <c r="C20472" s="12">
        <v>5</v>
      </c>
      <c r="D20472" s="12" t="s">
        <v>23473</v>
      </c>
      <c r="E20472" s="12" t="s">
        <v>23499</v>
      </c>
      <c r="F20472" s="12" t="s">
        <v>23506</v>
      </c>
      <c r="G20472" s="12" t="s">
        <v>23528</v>
      </c>
      <c r="H20472" t="s">
        <v>23735</v>
      </c>
      <c r="I20472" t="s">
        <v>47829</v>
      </c>
      <c r="K20472" s="12" t="s">
        <v>74814</v>
      </c>
    </row>
    <row r="20473" spans="1:11" ht="15.95" customHeight="1" x14ac:dyDescent="0.25">
      <c r="A20473" s="12">
        <v>20472</v>
      </c>
      <c r="B20473" s="12" t="s">
        <v>20487</v>
      </c>
      <c r="C20473" s="12">
        <v>6</v>
      </c>
      <c r="D20473" s="12" t="s">
        <v>23473</v>
      </c>
      <c r="E20473" s="12" t="s">
        <v>23499</v>
      </c>
      <c r="F20473" s="12" t="s">
        <v>23506</v>
      </c>
      <c r="G20473" s="12" t="s">
        <v>23523</v>
      </c>
      <c r="H20473" t="s">
        <v>26221</v>
      </c>
      <c r="I20473" t="s">
        <v>47830</v>
      </c>
      <c r="J20473" t="s">
        <v>53793</v>
      </c>
      <c r="K20473" s="12" t="s">
        <v>74815</v>
      </c>
    </row>
    <row r="20474" spans="1:11" ht="15.95" customHeight="1" x14ac:dyDescent="0.25">
      <c r="A20474" s="12">
        <v>20473</v>
      </c>
      <c r="B20474" s="12" t="s">
        <v>20488</v>
      </c>
      <c r="C20474" s="12">
        <v>7</v>
      </c>
      <c r="D20474" s="12" t="s">
        <v>23473</v>
      </c>
      <c r="E20474" s="12" t="s">
        <v>23499</v>
      </c>
      <c r="F20474" s="12" t="s">
        <v>23506</v>
      </c>
      <c r="G20474" s="12" t="s">
        <v>23528</v>
      </c>
      <c r="I20474" t="s">
        <v>47831</v>
      </c>
      <c r="J20474" t="s">
        <v>53794</v>
      </c>
      <c r="K20474" s="12" t="s">
        <v>74816</v>
      </c>
    </row>
    <row r="20475" spans="1:11" ht="15.95" customHeight="1" x14ac:dyDescent="0.25">
      <c r="A20475" s="12">
        <v>20474</v>
      </c>
      <c r="B20475" s="12" t="s">
        <v>20489</v>
      </c>
      <c r="C20475" s="12">
        <v>8</v>
      </c>
      <c r="D20475" s="12" t="s">
        <v>23473</v>
      </c>
      <c r="E20475" s="12" t="s">
        <v>23499</v>
      </c>
      <c r="F20475" s="12" t="s">
        <v>23506</v>
      </c>
      <c r="G20475" s="12" t="s">
        <v>23523</v>
      </c>
      <c r="I20475" t="s">
        <v>47832</v>
      </c>
      <c r="J20475" t="s">
        <v>53795</v>
      </c>
      <c r="K20475" s="12" t="s">
        <v>74817</v>
      </c>
    </row>
    <row r="20476" spans="1:11" ht="15.95" customHeight="1" x14ac:dyDescent="0.25">
      <c r="A20476" s="12">
        <v>20475</v>
      </c>
      <c r="B20476" s="12" t="s">
        <v>20490</v>
      </c>
      <c r="C20476" s="12">
        <v>9</v>
      </c>
      <c r="D20476" s="12" t="s">
        <v>23473</v>
      </c>
      <c r="E20476" s="12" t="s">
        <v>23499</v>
      </c>
      <c r="F20476" s="12" t="s">
        <v>23506</v>
      </c>
      <c r="G20476" s="12" t="s">
        <v>23523</v>
      </c>
      <c r="I20476" t="s">
        <v>47833</v>
      </c>
      <c r="J20476" t="s">
        <v>53796</v>
      </c>
      <c r="K20476" s="12" t="s">
        <v>74818</v>
      </c>
    </row>
    <row r="20477" spans="1:11" ht="15.95" customHeight="1" x14ac:dyDescent="0.25">
      <c r="A20477" s="12">
        <v>20476</v>
      </c>
      <c r="B20477" s="12" t="s">
        <v>20491</v>
      </c>
      <c r="C20477" s="12">
        <v>10</v>
      </c>
      <c r="D20477" s="12" t="s">
        <v>23473</v>
      </c>
      <c r="E20477" s="12" t="s">
        <v>23499</v>
      </c>
      <c r="F20477" s="12" t="s">
        <v>23506</v>
      </c>
      <c r="G20477" s="12" t="s">
        <v>23523</v>
      </c>
      <c r="I20477" t="s">
        <v>47834</v>
      </c>
      <c r="J20477" t="s">
        <v>53796</v>
      </c>
      <c r="K20477" s="12" t="s">
        <v>74819</v>
      </c>
    </row>
    <row r="20478" spans="1:11" ht="15.95" customHeight="1" x14ac:dyDescent="0.25">
      <c r="A20478" s="12">
        <v>20477</v>
      </c>
      <c r="B20478" s="12" t="s">
        <v>20492</v>
      </c>
      <c r="C20478" s="12">
        <v>11</v>
      </c>
      <c r="D20478" s="12" t="s">
        <v>23473</v>
      </c>
      <c r="E20478" s="12" t="s">
        <v>23499</v>
      </c>
      <c r="F20478" s="12" t="s">
        <v>23505</v>
      </c>
      <c r="G20478" s="12" t="s">
        <v>23520</v>
      </c>
      <c r="I20478" t="s">
        <v>47835</v>
      </c>
      <c r="J20478" t="s">
        <v>53797</v>
      </c>
      <c r="K20478" s="12" t="s">
        <v>74820</v>
      </c>
    </row>
    <row r="20479" spans="1:11" ht="15.95" customHeight="1" x14ac:dyDescent="0.25">
      <c r="A20479" s="12">
        <v>20478</v>
      </c>
      <c r="B20479" s="12" t="s">
        <v>20493</v>
      </c>
      <c r="C20479" s="12">
        <v>12</v>
      </c>
      <c r="D20479" s="12" t="s">
        <v>23473</v>
      </c>
      <c r="E20479" s="12" t="s">
        <v>23499</v>
      </c>
      <c r="F20479" s="12" t="s">
        <v>23506</v>
      </c>
      <c r="G20479" s="12" t="s">
        <v>23528</v>
      </c>
      <c r="I20479" t="s">
        <v>47836</v>
      </c>
      <c r="J20479" t="s">
        <v>53798</v>
      </c>
      <c r="K20479" s="12" t="s">
        <v>74821</v>
      </c>
    </row>
    <row r="20480" spans="1:11" ht="15.95" customHeight="1" x14ac:dyDescent="0.25">
      <c r="A20480" s="12">
        <v>20479</v>
      </c>
      <c r="B20480" s="12" t="s">
        <v>20494</v>
      </c>
      <c r="C20480" s="12">
        <v>13</v>
      </c>
      <c r="D20480" s="12" t="s">
        <v>23473</v>
      </c>
      <c r="E20480" s="12" t="s">
        <v>23499</v>
      </c>
      <c r="F20480" s="12" t="s">
        <v>23506</v>
      </c>
      <c r="G20480" s="12" t="s">
        <v>23528</v>
      </c>
      <c r="I20480" t="s">
        <v>47837</v>
      </c>
      <c r="J20480" t="s">
        <v>53798</v>
      </c>
      <c r="K20480" s="12" t="s">
        <v>74822</v>
      </c>
    </row>
    <row r="20481" spans="1:11" ht="15.95" customHeight="1" x14ac:dyDescent="0.25">
      <c r="A20481" s="12">
        <v>20480</v>
      </c>
      <c r="B20481" s="12" t="s">
        <v>20495</v>
      </c>
      <c r="C20481" s="12">
        <v>14</v>
      </c>
      <c r="D20481" s="12" t="s">
        <v>23473</v>
      </c>
      <c r="E20481" s="12" t="s">
        <v>23499</v>
      </c>
      <c r="F20481" s="12" t="s">
        <v>23506</v>
      </c>
      <c r="G20481" s="12" t="s">
        <v>23528</v>
      </c>
      <c r="I20481" t="s">
        <v>47838</v>
      </c>
      <c r="K20481" s="12" t="s">
        <v>74823</v>
      </c>
    </row>
    <row r="20482" spans="1:11" ht="15.95" customHeight="1" x14ac:dyDescent="0.25">
      <c r="A20482" s="12">
        <v>20481</v>
      </c>
      <c r="B20482" s="12" t="s">
        <v>20496</v>
      </c>
      <c r="C20482" s="12">
        <v>15</v>
      </c>
      <c r="D20482" s="12" t="s">
        <v>23473</v>
      </c>
      <c r="E20482" s="12" t="s">
        <v>23499</v>
      </c>
      <c r="F20482" s="12" t="s">
        <v>23506</v>
      </c>
      <c r="G20482" s="12" t="s">
        <v>23528</v>
      </c>
      <c r="I20482" t="s">
        <v>47839</v>
      </c>
      <c r="K20482" s="12" t="s">
        <v>74824</v>
      </c>
    </row>
    <row r="20483" spans="1:11" ht="15.95" customHeight="1" x14ac:dyDescent="0.25">
      <c r="A20483" s="12">
        <v>20482</v>
      </c>
      <c r="B20483" s="12" t="s">
        <v>20497</v>
      </c>
      <c r="C20483" s="12">
        <v>16</v>
      </c>
      <c r="D20483" s="12" t="s">
        <v>23473</v>
      </c>
      <c r="E20483" s="12" t="s">
        <v>23499</v>
      </c>
      <c r="F20483" s="12" t="s">
        <v>23506</v>
      </c>
      <c r="G20483" s="12" t="s">
        <v>23528</v>
      </c>
      <c r="I20483" t="s">
        <v>47840</v>
      </c>
      <c r="K20483" s="12" t="s">
        <v>74825</v>
      </c>
    </row>
    <row r="20484" spans="1:11" ht="15.95" customHeight="1" x14ac:dyDescent="0.25">
      <c r="A20484" s="12">
        <v>20483</v>
      </c>
      <c r="B20484" s="12" t="s">
        <v>20498</v>
      </c>
      <c r="C20484" s="12">
        <v>17</v>
      </c>
      <c r="D20484" s="12" t="s">
        <v>23473</v>
      </c>
      <c r="E20484" s="12" t="s">
        <v>23499</v>
      </c>
      <c r="F20484" s="12" t="s">
        <v>23506</v>
      </c>
      <c r="G20484" s="12" t="s">
        <v>23528</v>
      </c>
      <c r="I20484" t="s">
        <v>47841</v>
      </c>
      <c r="K20484" s="12" t="s">
        <v>74826</v>
      </c>
    </row>
    <row r="20485" spans="1:11" ht="15.95" customHeight="1" x14ac:dyDescent="0.25">
      <c r="A20485" s="12">
        <v>20484</v>
      </c>
      <c r="B20485" s="12" t="s">
        <v>20499</v>
      </c>
      <c r="C20485" s="12">
        <v>18</v>
      </c>
      <c r="D20485" s="12" t="s">
        <v>23473</v>
      </c>
      <c r="E20485" s="12" t="s">
        <v>23499</v>
      </c>
      <c r="F20485" s="12" t="s">
        <v>23506</v>
      </c>
      <c r="G20485" s="12" t="s">
        <v>23528</v>
      </c>
      <c r="I20485" t="s">
        <v>47842</v>
      </c>
      <c r="J20485" t="s">
        <v>53799</v>
      </c>
      <c r="K20485" s="12" t="s">
        <v>74827</v>
      </c>
    </row>
    <row r="20486" spans="1:11" ht="15.95" customHeight="1" x14ac:dyDescent="0.25">
      <c r="A20486" s="12">
        <v>20485</v>
      </c>
      <c r="B20486" s="12" t="s">
        <v>20500</v>
      </c>
      <c r="C20486" s="12">
        <v>19</v>
      </c>
      <c r="D20486" s="12" t="s">
        <v>23473</v>
      </c>
      <c r="E20486" s="12" t="s">
        <v>23499</v>
      </c>
      <c r="F20486" s="12" t="s">
        <v>23506</v>
      </c>
      <c r="G20486" s="12" t="s">
        <v>23528</v>
      </c>
      <c r="I20486" t="s">
        <v>47843</v>
      </c>
      <c r="J20486" t="s">
        <v>53800</v>
      </c>
      <c r="K20486" s="12" t="s">
        <v>74828</v>
      </c>
    </row>
    <row r="20487" spans="1:11" ht="15.95" customHeight="1" x14ac:dyDescent="0.25">
      <c r="A20487" s="12">
        <v>20486</v>
      </c>
      <c r="B20487" s="12" t="s">
        <v>20501</v>
      </c>
      <c r="C20487" s="12">
        <v>20</v>
      </c>
      <c r="D20487" s="12" t="s">
        <v>23473</v>
      </c>
      <c r="E20487" s="12" t="s">
        <v>23499</v>
      </c>
      <c r="F20487" s="12" t="s">
        <v>23506</v>
      </c>
      <c r="G20487" s="12" t="s">
        <v>23528</v>
      </c>
      <c r="I20487" t="s">
        <v>47844</v>
      </c>
      <c r="J20487" t="s">
        <v>53800</v>
      </c>
      <c r="K20487" s="12" t="s">
        <v>74829</v>
      </c>
    </row>
    <row r="20488" spans="1:11" ht="15.95" customHeight="1" x14ac:dyDescent="0.25">
      <c r="A20488" s="12">
        <v>20487</v>
      </c>
      <c r="B20488" s="12" t="s">
        <v>20502</v>
      </c>
      <c r="C20488" s="12">
        <v>21</v>
      </c>
      <c r="D20488" s="12" t="s">
        <v>23473</v>
      </c>
      <c r="E20488" s="12" t="s">
        <v>23499</v>
      </c>
      <c r="F20488" s="12" t="s">
        <v>23506</v>
      </c>
      <c r="G20488" s="12" t="s">
        <v>23528</v>
      </c>
      <c r="I20488" t="s">
        <v>47845</v>
      </c>
      <c r="J20488" t="s">
        <v>53800</v>
      </c>
      <c r="K20488" s="12" t="s">
        <v>74830</v>
      </c>
    </row>
    <row r="20489" spans="1:11" ht="15.95" customHeight="1" x14ac:dyDescent="0.25">
      <c r="A20489" s="12">
        <v>20488</v>
      </c>
      <c r="B20489" s="12" t="s">
        <v>20503</v>
      </c>
      <c r="C20489" s="12">
        <v>22</v>
      </c>
      <c r="D20489" s="12" t="s">
        <v>23473</v>
      </c>
      <c r="E20489" s="12" t="s">
        <v>23499</v>
      </c>
      <c r="F20489" s="12" t="s">
        <v>23506</v>
      </c>
      <c r="G20489" s="12" t="s">
        <v>23528</v>
      </c>
      <c r="I20489" t="s">
        <v>47846</v>
      </c>
      <c r="J20489" t="s">
        <v>53800</v>
      </c>
      <c r="K20489" s="12" t="s">
        <v>74831</v>
      </c>
    </row>
    <row r="20490" spans="1:11" ht="15.95" customHeight="1" x14ac:dyDescent="0.25">
      <c r="A20490" s="12">
        <v>20489</v>
      </c>
      <c r="B20490" s="12" t="s">
        <v>20504</v>
      </c>
      <c r="C20490" s="12">
        <v>23</v>
      </c>
      <c r="D20490" s="12" t="s">
        <v>23473</v>
      </c>
      <c r="E20490" s="12" t="s">
        <v>23499</v>
      </c>
      <c r="F20490" s="12" t="s">
        <v>23506</v>
      </c>
      <c r="G20490" s="12" t="s">
        <v>23528</v>
      </c>
      <c r="I20490" t="s">
        <v>47847</v>
      </c>
      <c r="K20490" s="12" t="s">
        <v>74832</v>
      </c>
    </row>
    <row r="20491" spans="1:11" ht="15.95" customHeight="1" x14ac:dyDescent="0.25">
      <c r="A20491" s="12">
        <v>20490</v>
      </c>
      <c r="B20491" s="12" t="s">
        <v>20505</v>
      </c>
      <c r="C20491" s="12">
        <v>24</v>
      </c>
      <c r="D20491" s="12" t="s">
        <v>23473</v>
      </c>
      <c r="E20491" s="12" t="s">
        <v>23499</v>
      </c>
      <c r="F20491" s="12" t="s">
        <v>23506</v>
      </c>
      <c r="G20491" s="12" t="s">
        <v>23526</v>
      </c>
      <c r="I20491" t="s">
        <v>47848</v>
      </c>
      <c r="K20491" s="12" t="s">
        <v>74833</v>
      </c>
    </row>
    <row r="20492" spans="1:11" ht="15.95" customHeight="1" x14ac:dyDescent="0.25">
      <c r="A20492" s="12">
        <v>20491</v>
      </c>
      <c r="B20492" s="12" t="s">
        <v>20506</v>
      </c>
      <c r="C20492" s="12">
        <v>25</v>
      </c>
      <c r="D20492" s="12" t="s">
        <v>23473</v>
      </c>
      <c r="E20492" s="12" t="s">
        <v>23499</v>
      </c>
      <c r="F20492" s="12" t="s">
        <v>23506</v>
      </c>
      <c r="G20492" s="12" t="s">
        <v>23528</v>
      </c>
      <c r="I20492" t="s">
        <v>47849</v>
      </c>
      <c r="K20492" s="12" t="s">
        <v>74834</v>
      </c>
    </row>
    <row r="20493" spans="1:11" ht="15.95" customHeight="1" x14ac:dyDescent="0.25">
      <c r="A20493" s="12">
        <v>20492</v>
      </c>
      <c r="B20493" s="12" t="s">
        <v>20507</v>
      </c>
      <c r="C20493" s="12">
        <v>26</v>
      </c>
      <c r="D20493" s="12" t="s">
        <v>23473</v>
      </c>
      <c r="E20493" s="12" t="s">
        <v>23499</v>
      </c>
      <c r="F20493" s="12" t="s">
        <v>23506</v>
      </c>
      <c r="G20493" s="12" t="s">
        <v>23526</v>
      </c>
      <c r="I20493" t="s">
        <v>47850</v>
      </c>
      <c r="K20493" s="12" t="s">
        <v>74835</v>
      </c>
    </row>
    <row r="20494" spans="1:11" ht="15.95" customHeight="1" x14ac:dyDescent="0.25">
      <c r="A20494" s="12">
        <v>20493</v>
      </c>
      <c r="B20494" s="12" t="s">
        <v>20508</v>
      </c>
      <c r="C20494" s="12">
        <v>27</v>
      </c>
      <c r="D20494" s="12" t="s">
        <v>23473</v>
      </c>
      <c r="E20494" s="12" t="s">
        <v>23499</v>
      </c>
      <c r="F20494" s="12" t="s">
        <v>23510</v>
      </c>
      <c r="G20494" s="12" t="s">
        <v>23544</v>
      </c>
      <c r="I20494" t="s">
        <v>47851</v>
      </c>
      <c r="J20494" t="s">
        <v>53801</v>
      </c>
      <c r="K20494" s="12" t="s">
        <v>74836</v>
      </c>
    </row>
    <row r="20495" spans="1:11" ht="15.95" customHeight="1" x14ac:dyDescent="0.25">
      <c r="A20495" s="12">
        <v>20494</v>
      </c>
      <c r="B20495" s="12" t="s">
        <v>20509</v>
      </c>
      <c r="C20495" s="12">
        <v>28</v>
      </c>
      <c r="D20495" s="12" t="s">
        <v>23473</v>
      </c>
      <c r="E20495" s="12" t="s">
        <v>23499</v>
      </c>
      <c r="F20495" s="12" t="s">
        <v>23510</v>
      </c>
      <c r="G20495" s="12" t="s">
        <v>23544</v>
      </c>
      <c r="I20495" t="s">
        <v>47852</v>
      </c>
      <c r="J20495" t="s">
        <v>53802</v>
      </c>
      <c r="K20495" s="12" t="s">
        <v>74837</v>
      </c>
    </row>
    <row r="20496" spans="1:11" ht="15.95" customHeight="1" x14ac:dyDescent="0.25">
      <c r="A20496" s="12">
        <v>20495</v>
      </c>
      <c r="B20496" s="12" t="s">
        <v>20510</v>
      </c>
      <c r="C20496" s="12">
        <v>29</v>
      </c>
      <c r="D20496" s="12" t="s">
        <v>23473</v>
      </c>
      <c r="E20496" s="12" t="s">
        <v>23499</v>
      </c>
      <c r="F20496" s="12" t="s">
        <v>23509</v>
      </c>
      <c r="G20496" s="12" t="s">
        <v>23537</v>
      </c>
      <c r="H20496" t="s">
        <v>25067</v>
      </c>
      <c r="I20496" t="s">
        <v>47853</v>
      </c>
      <c r="J20496" t="s">
        <v>53800</v>
      </c>
      <c r="K20496" s="12" t="s">
        <v>74838</v>
      </c>
    </row>
    <row r="20497" spans="1:11" ht="15.95" customHeight="1" x14ac:dyDescent="0.25">
      <c r="A20497" s="12">
        <v>20496</v>
      </c>
      <c r="B20497" s="12" t="s">
        <v>20511</v>
      </c>
      <c r="C20497" s="12">
        <v>30</v>
      </c>
      <c r="D20497" s="12" t="s">
        <v>23473</v>
      </c>
      <c r="E20497" s="12" t="s">
        <v>23499</v>
      </c>
      <c r="F20497" s="12" t="s">
        <v>23506</v>
      </c>
      <c r="G20497" s="12" t="s">
        <v>23589</v>
      </c>
      <c r="I20497" t="s">
        <v>47854</v>
      </c>
      <c r="J20497" t="s">
        <v>53803</v>
      </c>
      <c r="K20497" s="12" t="s">
        <v>74839</v>
      </c>
    </row>
    <row r="20498" spans="1:11" ht="15.95" customHeight="1" x14ac:dyDescent="0.25">
      <c r="A20498" s="12">
        <v>20497</v>
      </c>
      <c r="B20498" s="12" t="s">
        <v>20512</v>
      </c>
      <c r="C20498" s="12">
        <v>31</v>
      </c>
      <c r="D20498" s="12" t="s">
        <v>23473</v>
      </c>
      <c r="E20498" s="12" t="s">
        <v>23499</v>
      </c>
      <c r="F20498" s="12" t="s">
        <v>23506</v>
      </c>
      <c r="G20498" s="12" t="s">
        <v>23589</v>
      </c>
      <c r="I20498" t="s">
        <v>47855</v>
      </c>
      <c r="J20498" t="s">
        <v>53803</v>
      </c>
      <c r="K20498" s="12" t="s">
        <v>74840</v>
      </c>
    </row>
    <row r="20499" spans="1:11" ht="15.95" customHeight="1" x14ac:dyDescent="0.25">
      <c r="A20499" s="12">
        <v>20498</v>
      </c>
      <c r="B20499" s="12" t="s">
        <v>20513</v>
      </c>
      <c r="C20499" s="12">
        <v>32</v>
      </c>
      <c r="D20499" s="12" t="s">
        <v>23473</v>
      </c>
      <c r="E20499" s="12" t="s">
        <v>23499</v>
      </c>
      <c r="F20499" s="12" t="s">
        <v>23507</v>
      </c>
      <c r="G20499" s="12" t="s">
        <v>23524</v>
      </c>
      <c r="I20499" t="s">
        <v>47856</v>
      </c>
      <c r="J20499" t="s">
        <v>53804</v>
      </c>
      <c r="K20499" s="12" t="s">
        <v>74841</v>
      </c>
    </row>
    <row r="20500" spans="1:11" ht="15.95" customHeight="1" x14ac:dyDescent="0.25">
      <c r="A20500" s="12">
        <v>20499</v>
      </c>
      <c r="B20500" s="12" t="s">
        <v>20514</v>
      </c>
      <c r="C20500" s="12">
        <v>33</v>
      </c>
      <c r="D20500" s="12" t="s">
        <v>23473</v>
      </c>
      <c r="E20500" s="12" t="s">
        <v>23499</v>
      </c>
      <c r="F20500" s="12" t="s">
        <v>23507</v>
      </c>
      <c r="G20500" s="12" t="s">
        <v>23524</v>
      </c>
      <c r="I20500" t="s">
        <v>47857</v>
      </c>
      <c r="J20500" t="s">
        <v>53805</v>
      </c>
      <c r="K20500" s="12" t="s">
        <v>74842</v>
      </c>
    </row>
    <row r="20501" spans="1:11" ht="15.95" customHeight="1" x14ac:dyDescent="0.25">
      <c r="A20501" s="12">
        <v>20500</v>
      </c>
      <c r="B20501" s="12" t="s">
        <v>20515</v>
      </c>
      <c r="C20501" s="12">
        <v>34</v>
      </c>
      <c r="D20501" s="12" t="s">
        <v>23473</v>
      </c>
      <c r="E20501" s="12" t="s">
        <v>23499</v>
      </c>
      <c r="F20501" s="12" t="s">
        <v>23507</v>
      </c>
      <c r="G20501" s="12" t="s">
        <v>23524</v>
      </c>
      <c r="H20501" t="s">
        <v>25607</v>
      </c>
      <c r="I20501" t="s">
        <v>47858</v>
      </c>
      <c r="J20501" t="s">
        <v>53806</v>
      </c>
      <c r="K20501" s="12" t="s">
        <v>74843</v>
      </c>
    </row>
    <row r="20502" spans="1:11" ht="15.95" customHeight="1" x14ac:dyDescent="0.25">
      <c r="A20502" s="12">
        <v>20501</v>
      </c>
      <c r="B20502" s="12" t="s">
        <v>20516</v>
      </c>
      <c r="C20502" s="12">
        <v>35</v>
      </c>
      <c r="D20502" s="12" t="s">
        <v>23473</v>
      </c>
      <c r="E20502" s="12" t="s">
        <v>23499</v>
      </c>
      <c r="F20502" s="12" t="s">
        <v>23507</v>
      </c>
      <c r="G20502" s="12" t="s">
        <v>23524</v>
      </c>
      <c r="I20502" t="s">
        <v>47859</v>
      </c>
      <c r="J20502" t="s">
        <v>53807</v>
      </c>
      <c r="K20502" s="12" t="s">
        <v>74844</v>
      </c>
    </row>
    <row r="20503" spans="1:11" ht="15.95" customHeight="1" x14ac:dyDescent="0.25">
      <c r="A20503" s="12">
        <v>20502</v>
      </c>
      <c r="B20503" s="12" t="s">
        <v>20517</v>
      </c>
      <c r="C20503" s="12">
        <v>36</v>
      </c>
      <c r="D20503" s="12" t="s">
        <v>23473</v>
      </c>
      <c r="E20503" s="12" t="s">
        <v>23499</v>
      </c>
      <c r="F20503" s="12" t="s">
        <v>23507</v>
      </c>
      <c r="G20503" s="12" t="s">
        <v>23524</v>
      </c>
      <c r="I20503" t="s">
        <v>47860</v>
      </c>
      <c r="J20503" t="s">
        <v>53808</v>
      </c>
      <c r="K20503" s="12" t="s">
        <v>74845</v>
      </c>
    </row>
    <row r="20504" spans="1:11" ht="15.95" customHeight="1" x14ac:dyDescent="0.25">
      <c r="A20504" s="12">
        <v>20503</v>
      </c>
      <c r="B20504" s="12" t="s">
        <v>20518</v>
      </c>
      <c r="C20504" s="12">
        <v>37</v>
      </c>
      <c r="D20504" s="12" t="s">
        <v>23473</v>
      </c>
      <c r="E20504" s="12" t="s">
        <v>23499</v>
      </c>
      <c r="F20504" s="12" t="s">
        <v>23507</v>
      </c>
      <c r="G20504" s="12" t="s">
        <v>23524</v>
      </c>
      <c r="I20504" t="s">
        <v>47861</v>
      </c>
      <c r="J20504" t="s">
        <v>53809</v>
      </c>
      <c r="K20504" s="12" t="s">
        <v>74846</v>
      </c>
    </row>
    <row r="20505" spans="1:11" ht="15.95" customHeight="1" x14ac:dyDescent="0.25">
      <c r="A20505" s="12">
        <v>20504</v>
      </c>
      <c r="B20505" s="12" t="s">
        <v>20519</v>
      </c>
      <c r="C20505" s="12">
        <v>38</v>
      </c>
      <c r="D20505" s="12" t="s">
        <v>23473</v>
      </c>
      <c r="E20505" s="12" t="s">
        <v>23499</v>
      </c>
      <c r="F20505" s="12" t="s">
        <v>23507</v>
      </c>
      <c r="G20505" s="12" t="s">
        <v>23524</v>
      </c>
      <c r="I20505" t="s">
        <v>47862</v>
      </c>
      <c r="J20505" t="s">
        <v>53809</v>
      </c>
      <c r="K20505" s="12" t="s">
        <v>74847</v>
      </c>
    </row>
    <row r="20506" spans="1:11" ht="15.95" customHeight="1" x14ac:dyDescent="0.25">
      <c r="A20506" s="12">
        <v>20505</v>
      </c>
      <c r="B20506" s="12" t="s">
        <v>20520</v>
      </c>
      <c r="C20506" s="12">
        <v>39</v>
      </c>
      <c r="D20506" s="12" t="s">
        <v>23473</v>
      </c>
      <c r="E20506" s="12" t="s">
        <v>23499</v>
      </c>
      <c r="F20506" s="12" t="s">
        <v>23507</v>
      </c>
      <c r="G20506" s="12" t="s">
        <v>23524</v>
      </c>
      <c r="I20506" t="s">
        <v>47863</v>
      </c>
      <c r="J20506" t="s">
        <v>53687</v>
      </c>
      <c r="K20506" s="12" t="s">
        <v>74848</v>
      </c>
    </row>
    <row r="20507" spans="1:11" ht="15.95" customHeight="1" x14ac:dyDescent="0.25">
      <c r="A20507" s="12">
        <v>20506</v>
      </c>
      <c r="B20507" s="12" t="s">
        <v>20521</v>
      </c>
      <c r="C20507" s="12">
        <v>40</v>
      </c>
      <c r="D20507" s="12" t="s">
        <v>23473</v>
      </c>
      <c r="E20507" s="12" t="s">
        <v>23499</v>
      </c>
      <c r="F20507" s="12" t="s">
        <v>23507</v>
      </c>
      <c r="G20507" s="12" t="s">
        <v>23524</v>
      </c>
      <c r="I20507" t="s">
        <v>47864</v>
      </c>
      <c r="J20507" t="s">
        <v>53810</v>
      </c>
      <c r="K20507" s="12" t="s">
        <v>74849</v>
      </c>
    </row>
    <row r="20508" spans="1:11" ht="15.95" customHeight="1" x14ac:dyDescent="0.25">
      <c r="A20508" s="12">
        <v>20507</v>
      </c>
      <c r="B20508" s="12" t="s">
        <v>20522</v>
      </c>
      <c r="C20508" s="12">
        <v>41</v>
      </c>
      <c r="D20508" s="12" t="s">
        <v>23473</v>
      </c>
      <c r="E20508" s="12" t="s">
        <v>23499</v>
      </c>
      <c r="F20508" s="12" t="s">
        <v>23507</v>
      </c>
      <c r="G20508" s="12" t="s">
        <v>23524</v>
      </c>
      <c r="I20508" t="s">
        <v>47865</v>
      </c>
      <c r="J20508" t="s">
        <v>53811</v>
      </c>
      <c r="K20508" s="12" t="s">
        <v>74850</v>
      </c>
    </row>
    <row r="20509" spans="1:11" ht="15.95" customHeight="1" x14ac:dyDescent="0.25">
      <c r="A20509" s="12">
        <v>20508</v>
      </c>
      <c r="B20509" s="12" t="s">
        <v>20523</v>
      </c>
      <c r="C20509" s="12">
        <v>42</v>
      </c>
      <c r="D20509" s="12" t="s">
        <v>23473</v>
      </c>
      <c r="E20509" s="12" t="s">
        <v>23499</v>
      </c>
      <c r="F20509" s="12" t="s">
        <v>23507</v>
      </c>
      <c r="G20509" s="12" t="s">
        <v>23524</v>
      </c>
      <c r="I20509" t="s">
        <v>47866</v>
      </c>
      <c r="J20509" t="s">
        <v>53811</v>
      </c>
      <c r="K20509" s="12" t="s">
        <v>74851</v>
      </c>
    </row>
    <row r="20510" spans="1:11" ht="15.95" customHeight="1" x14ac:dyDescent="0.25">
      <c r="A20510" s="12">
        <v>20509</v>
      </c>
      <c r="B20510" s="12" t="s">
        <v>20524</v>
      </c>
      <c r="C20510" s="12">
        <v>43</v>
      </c>
      <c r="D20510" s="12" t="s">
        <v>23473</v>
      </c>
      <c r="E20510" s="12" t="s">
        <v>23499</v>
      </c>
      <c r="F20510" s="12" t="s">
        <v>23507</v>
      </c>
      <c r="G20510" s="12" t="s">
        <v>23524</v>
      </c>
      <c r="I20510" t="s">
        <v>47867</v>
      </c>
      <c r="J20510" t="s">
        <v>53811</v>
      </c>
      <c r="K20510" s="12" t="s">
        <v>74852</v>
      </c>
    </row>
    <row r="20511" spans="1:11" ht="15.95" customHeight="1" x14ac:dyDescent="0.25">
      <c r="A20511" s="12">
        <v>20510</v>
      </c>
      <c r="B20511" s="12" t="s">
        <v>20525</v>
      </c>
      <c r="C20511" s="12">
        <v>44</v>
      </c>
      <c r="D20511" s="12" t="s">
        <v>23473</v>
      </c>
      <c r="E20511" s="12" t="s">
        <v>23499</v>
      </c>
      <c r="F20511" s="12" t="s">
        <v>23508</v>
      </c>
      <c r="G20511" s="12" t="s">
        <v>23601</v>
      </c>
      <c r="I20511" t="s">
        <v>47868</v>
      </c>
      <c r="J20511" t="s">
        <v>53812</v>
      </c>
      <c r="K20511" s="12" t="s">
        <v>74853</v>
      </c>
    </row>
    <row r="20512" spans="1:11" ht="15.95" customHeight="1" x14ac:dyDescent="0.25">
      <c r="A20512" s="12">
        <v>20511</v>
      </c>
      <c r="B20512" s="12" t="s">
        <v>20526</v>
      </c>
      <c r="C20512" s="12">
        <v>45</v>
      </c>
      <c r="D20512" s="12" t="s">
        <v>23473</v>
      </c>
      <c r="E20512" s="12" t="s">
        <v>23499</v>
      </c>
      <c r="F20512" s="12" t="s">
        <v>23517</v>
      </c>
      <c r="G20512" s="12" t="s">
        <v>23602</v>
      </c>
      <c r="I20512" t="s">
        <v>47869</v>
      </c>
      <c r="J20512" t="s">
        <v>53813</v>
      </c>
      <c r="K20512" s="12" t="s">
        <v>74854</v>
      </c>
    </row>
    <row r="20513" spans="1:11" ht="15.95" customHeight="1" x14ac:dyDescent="0.25">
      <c r="A20513" s="12">
        <v>20512</v>
      </c>
      <c r="B20513" s="12" t="s">
        <v>20527</v>
      </c>
      <c r="C20513" s="12">
        <v>46</v>
      </c>
      <c r="D20513" s="12" t="s">
        <v>23473</v>
      </c>
      <c r="E20513" s="12" t="s">
        <v>23499</v>
      </c>
      <c r="F20513" s="12" t="s">
        <v>23510</v>
      </c>
      <c r="G20513" s="12" t="s">
        <v>23529</v>
      </c>
      <c r="I20513" t="s">
        <v>47870</v>
      </c>
      <c r="J20513" t="s">
        <v>53814</v>
      </c>
      <c r="K20513" s="12" t="s">
        <v>74855</v>
      </c>
    </row>
    <row r="20514" spans="1:11" ht="15.95" customHeight="1" x14ac:dyDescent="0.25">
      <c r="A20514" s="12">
        <v>20513</v>
      </c>
      <c r="B20514" s="12" t="s">
        <v>20528</v>
      </c>
      <c r="C20514" s="12">
        <v>47</v>
      </c>
      <c r="D20514" s="12" t="s">
        <v>23473</v>
      </c>
      <c r="E20514" s="12" t="s">
        <v>23499</v>
      </c>
      <c r="F20514" s="12" t="s">
        <v>23510</v>
      </c>
      <c r="G20514" s="12" t="s">
        <v>23529</v>
      </c>
      <c r="I20514" t="s">
        <v>47871</v>
      </c>
      <c r="J20514" t="s">
        <v>53814</v>
      </c>
      <c r="K20514" s="12" t="s">
        <v>74856</v>
      </c>
    </row>
    <row r="20515" spans="1:11" ht="15.95" customHeight="1" x14ac:dyDescent="0.25">
      <c r="A20515" s="12">
        <v>20514</v>
      </c>
      <c r="B20515" s="12" t="s">
        <v>20529</v>
      </c>
      <c r="C20515" s="12">
        <v>48</v>
      </c>
      <c r="D20515" s="12" t="s">
        <v>23473</v>
      </c>
      <c r="E20515" s="12" t="s">
        <v>23499</v>
      </c>
      <c r="F20515" s="12" t="s">
        <v>23510</v>
      </c>
      <c r="G20515" s="12" t="s">
        <v>23529</v>
      </c>
      <c r="I20515" t="s">
        <v>47872</v>
      </c>
      <c r="J20515" t="s">
        <v>53815</v>
      </c>
      <c r="K20515" s="12" t="s">
        <v>74857</v>
      </c>
    </row>
    <row r="20516" spans="1:11" ht="15.95" customHeight="1" x14ac:dyDescent="0.25">
      <c r="A20516" s="12">
        <v>20515</v>
      </c>
      <c r="B20516" s="12" t="s">
        <v>20530</v>
      </c>
      <c r="C20516" s="12">
        <v>49</v>
      </c>
      <c r="D20516" s="12" t="s">
        <v>23473</v>
      </c>
      <c r="E20516" s="12" t="s">
        <v>23499</v>
      </c>
      <c r="F20516" s="12" t="s">
        <v>23510</v>
      </c>
      <c r="G20516" s="12" t="s">
        <v>23538</v>
      </c>
      <c r="I20516" t="s">
        <v>47873</v>
      </c>
      <c r="J20516" t="s">
        <v>53800</v>
      </c>
      <c r="K20516" s="12" t="s">
        <v>74858</v>
      </c>
    </row>
    <row r="20517" spans="1:11" ht="15.95" customHeight="1" x14ac:dyDescent="0.25">
      <c r="A20517" s="12">
        <v>20516</v>
      </c>
      <c r="B20517" s="12" t="s">
        <v>20531</v>
      </c>
      <c r="C20517" s="12">
        <v>50</v>
      </c>
      <c r="D20517" s="12" t="s">
        <v>23473</v>
      </c>
      <c r="E20517" s="12" t="s">
        <v>23499</v>
      </c>
      <c r="F20517" s="12" t="s">
        <v>23510</v>
      </c>
      <c r="G20517" s="12" t="s">
        <v>23580</v>
      </c>
      <c r="I20517" t="s">
        <v>47874</v>
      </c>
      <c r="J20517" t="s">
        <v>53816</v>
      </c>
      <c r="K20517" s="12" t="s">
        <v>74859</v>
      </c>
    </row>
    <row r="20518" spans="1:11" ht="15.95" customHeight="1" x14ac:dyDescent="0.25">
      <c r="A20518" s="12">
        <v>20517</v>
      </c>
      <c r="B20518" s="12" t="s">
        <v>20532</v>
      </c>
      <c r="C20518" s="12">
        <v>51</v>
      </c>
      <c r="D20518" s="12" t="s">
        <v>23473</v>
      </c>
      <c r="E20518" s="12" t="s">
        <v>23499</v>
      </c>
      <c r="F20518" s="12" t="s">
        <v>23510</v>
      </c>
      <c r="G20518" s="12" t="s">
        <v>23580</v>
      </c>
      <c r="I20518" t="s">
        <v>47875</v>
      </c>
      <c r="J20518" t="s">
        <v>53817</v>
      </c>
      <c r="K20518" s="12" t="s">
        <v>74860</v>
      </c>
    </row>
    <row r="20519" spans="1:11" ht="15.95" customHeight="1" x14ac:dyDescent="0.25">
      <c r="A20519" s="12">
        <v>20518</v>
      </c>
      <c r="B20519" s="12" t="s">
        <v>20533</v>
      </c>
      <c r="C20519" s="12">
        <v>52</v>
      </c>
      <c r="D20519" s="12" t="s">
        <v>23473</v>
      </c>
      <c r="E20519" s="12" t="s">
        <v>23499</v>
      </c>
      <c r="F20519" s="12" t="s">
        <v>23510</v>
      </c>
      <c r="G20519" s="12" t="s">
        <v>23580</v>
      </c>
      <c r="I20519" t="s">
        <v>47876</v>
      </c>
      <c r="J20519" t="s">
        <v>53817</v>
      </c>
      <c r="K20519" s="12" t="s">
        <v>74861</v>
      </c>
    </row>
    <row r="20520" spans="1:11" ht="15.95" customHeight="1" x14ac:dyDescent="0.25">
      <c r="A20520" s="12">
        <v>20519</v>
      </c>
      <c r="B20520" s="12" t="s">
        <v>20534</v>
      </c>
      <c r="C20520" s="12">
        <v>53</v>
      </c>
      <c r="D20520" s="12" t="s">
        <v>23473</v>
      </c>
      <c r="E20520" s="12" t="s">
        <v>23499</v>
      </c>
      <c r="F20520" s="12" t="s">
        <v>23510</v>
      </c>
      <c r="G20520" s="12" t="s">
        <v>23542</v>
      </c>
      <c r="I20520" t="s">
        <v>47877</v>
      </c>
      <c r="J20520" t="s">
        <v>53818</v>
      </c>
      <c r="K20520" s="12" t="s">
        <v>74862</v>
      </c>
    </row>
    <row r="20521" spans="1:11" ht="15.95" customHeight="1" x14ac:dyDescent="0.25">
      <c r="A20521" s="12">
        <v>20520</v>
      </c>
      <c r="B20521" s="12" t="s">
        <v>20535</v>
      </c>
      <c r="C20521" s="12">
        <v>54</v>
      </c>
      <c r="D20521" s="12" t="s">
        <v>23473</v>
      </c>
      <c r="E20521" s="12" t="s">
        <v>23499</v>
      </c>
      <c r="F20521" s="12" t="s">
        <v>23510</v>
      </c>
      <c r="G20521" s="12" t="s">
        <v>23542</v>
      </c>
      <c r="I20521" t="s">
        <v>47878</v>
      </c>
      <c r="J20521" t="s">
        <v>53819</v>
      </c>
      <c r="K20521" s="12" t="s">
        <v>74863</v>
      </c>
    </row>
    <row r="20522" spans="1:11" ht="15.95" customHeight="1" x14ac:dyDescent="0.25">
      <c r="A20522" s="12">
        <v>20521</v>
      </c>
      <c r="B20522" s="12" t="s">
        <v>20536</v>
      </c>
      <c r="C20522" s="12">
        <v>2</v>
      </c>
      <c r="D20522" s="12" t="s">
        <v>23474</v>
      </c>
      <c r="E20522" s="12" t="s">
        <v>23499</v>
      </c>
      <c r="F20522" s="12" t="s">
        <v>23507</v>
      </c>
      <c r="G20522" s="12" t="s">
        <v>23524</v>
      </c>
      <c r="I20522" t="s">
        <v>47879</v>
      </c>
      <c r="K20522" s="12" t="s">
        <v>74864</v>
      </c>
    </row>
    <row r="20523" spans="1:11" ht="15.95" customHeight="1" x14ac:dyDescent="0.25">
      <c r="A20523" s="12">
        <v>20522</v>
      </c>
      <c r="B20523" s="12" t="s">
        <v>20537</v>
      </c>
      <c r="C20523" s="12">
        <v>3</v>
      </c>
      <c r="D20523" s="12" t="s">
        <v>23474</v>
      </c>
      <c r="E20523" s="12" t="s">
        <v>23499</v>
      </c>
      <c r="F20523" s="12" t="s">
        <v>23507</v>
      </c>
      <c r="G20523" s="12" t="s">
        <v>23524</v>
      </c>
      <c r="I20523" t="s">
        <v>47880</v>
      </c>
      <c r="J20523" t="s">
        <v>53820</v>
      </c>
      <c r="K20523" s="12" t="s">
        <v>74865</v>
      </c>
    </row>
    <row r="20524" spans="1:11" ht="15.95" customHeight="1" x14ac:dyDescent="0.25">
      <c r="A20524" s="12">
        <v>20523</v>
      </c>
      <c r="B20524" s="12" t="s">
        <v>20538</v>
      </c>
      <c r="C20524" s="12">
        <v>4</v>
      </c>
      <c r="D20524" s="12" t="s">
        <v>23474</v>
      </c>
      <c r="E20524" s="12" t="s">
        <v>23499</v>
      </c>
      <c r="F20524" s="12" t="s">
        <v>23507</v>
      </c>
      <c r="G20524" s="12" t="s">
        <v>23524</v>
      </c>
      <c r="I20524" t="s">
        <v>47881</v>
      </c>
      <c r="J20524" t="s">
        <v>53821</v>
      </c>
      <c r="K20524" s="12" t="s">
        <v>74866</v>
      </c>
    </row>
    <row r="20525" spans="1:11" ht="15.95" customHeight="1" x14ac:dyDescent="0.25">
      <c r="A20525" s="12">
        <v>20524</v>
      </c>
      <c r="B20525" s="12" t="s">
        <v>20539</v>
      </c>
      <c r="C20525" s="12">
        <v>5</v>
      </c>
      <c r="D20525" s="12" t="s">
        <v>23474</v>
      </c>
      <c r="E20525" s="12" t="s">
        <v>23499</v>
      </c>
      <c r="F20525" s="12" t="s">
        <v>23507</v>
      </c>
      <c r="G20525" s="12" t="s">
        <v>23524</v>
      </c>
      <c r="I20525" t="s">
        <v>47882</v>
      </c>
      <c r="J20525" t="s">
        <v>53822</v>
      </c>
      <c r="K20525" s="12" t="s">
        <v>74867</v>
      </c>
    </row>
    <row r="20526" spans="1:11" ht="15.95" customHeight="1" x14ac:dyDescent="0.25">
      <c r="A20526" s="12">
        <v>20525</v>
      </c>
      <c r="B20526" s="12" t="s">
        <v>20540</v>
      </c>
      <c r="C20526" s="12">
        <v>6</v>
      </c>
      <c r="D20526" s="12" t="s">
        <v>23474</v>
      </c>
      <c r="E20526" s="12" t="s">
        <v>23499</v>
      </c>
      <c r="F20526" s="12" t="s">
        <v>23507</v>
      </c>
      <c r="G20526" s="12" t="s">
        <v>23524</v>
      </c>
      <c r="I20526" t="s">
        <v>47883</v>
      </c>
      <c r="J20526" t="s">
        <v>53823</v>
      </c>
      <c r="K20526" s="12" t="s">
        <v>74868</v>
      </c>
    </row>
    <row r="20527" spans="1:11" ht="15.95" customHeight="1" x14ac:dyDescent="0.25">
      <c r="A20527" s="12">
        <v>20526</v>
      </c>
      <c r="B20527" s="12" t="s">
        <v>20541</v>
      </c>
      <c r="C20527" s="12">
        <v>7</v>
      </c>
      <c r="D20527" s="12" t="s">
        <v>23474</v>
      </c>
      <c r="E20527" s="12" t="s">
        <v>23499</v>
      </c>
      <c r="F20527" s="12" t="s">
        <v>23507</v>
      </c>
      <c r="G20527" s="12" t="s">
        <v>23524</v>
      </c>
      <c r="I20527" t="s">
        <v>47884</v>
      </c>
      <c r="J20527" t="s">
        <v>53824</v>
      </c>
      <c r="K20527" s="12" t="s">
        <v>74869</v>
      </c>
    </row>
    <row r="20528" spans="1:11" ht="15.95" customHeight="1" x14ac:dyDescent="0.25">
      <c r="A20528" s="12">
        <v>20527</v>
      </c>
      <c r="B20528" s="12" t="s">
        <v>20542</v>
      </c>
      <c r="C20528" s="12">
        <v>8</v>
      </c>
      <c r="D20528" s="12" t="s">
        <v>23474</v>
      </c>
      <c r="E20528" s="12" t="s">
        <v>23499</v>
      </c>
      <c r="F20528" s="12" t="s">
        <v>23507</v>
      </c>
      <c r="G20528" s="12" t="s">
        <v>23524</v>
      </c>
      <c r="I20528" t="s">
        <v>47885</v>
      </c>
      <c r="J20528" t="s">
        <v>53825</v>
      </c>
      <c r="K20528" s="12" t="s">
        <v>74870</v>
      </c>
    </row>
    <row r="20529" spans="1:11" ht="15.95" customHeight="1" x14ac:dyDescent="0.25">
      <c r="A20529" s="12">
        <v>20528</v>
      </c>
      <c r="B20529" s="12" t="s">
        <v>20543</v>
      </c>
      <c r="C20529" s="12">
        <v>9</v>
      </c>
      <c r="D20529" s="12" t="s">
        <v>23474</v>
      </c>
      <c r="E20529" s="12" t="s">
        <v>23499</v>
      </c>
      <c r="F20529" s="12" t="s">
        <v>23507</v>
      </c>
      <c r="G20529" s="12" t="s">
        <v>23524</v>
      </c>
      <c r="I20529" t="s">
        <v>47886</v>
      </c>
      <c r="J20529" t="s">
        <v>53826</v>
      </c>
      <c r="K20529" s="12" t="s">
        <v>74871</v>
      </c>
    </row>
    <row r="20530" spans="1:11" ht="15.95" customHeight="1" x14ac:dyDescent="0.25">
      <c r="A20530" s="12">
        <v>20529</v>
      </c>
      <c r="B20530" s="12" t="s">
        <v>20544</v>
      </c>
      <c r="C20530" s="12">
        <v>10</v>
      </c>
      <c r="D20530" s="12" t="s">
        <v>23474</v>
      </c>
      <c r="E20530" s="12" t="s">
        <v>23499</v>
      </c>
      <c r="F20530" s="12" t="s">
        <v>23507</v>
      </c>
      <c r="G20530" s="12" t="s">
        <v>23524</v>
      </c>
      <c r="I20530" t="s">
        <v>47887</v>
      </c>
      <c r="J20530" t="s">
        <v>53827</v>
      </c>
      <c r="K20530" s="12" t="s">
        <v>74872</v>
      </c>
    </row>
    <row r="20531" spans="1:11" ht="15.95" customHeight="1" x14ac:dyDescent="0.25">
      <c r="A20531" s="12">
        <v>20530</v>
      </c>
      <c r="B20531" s="12" t="s">
        <v>20545</v>
      </c>
      <c r="C20531" s="12">
        <v>11</v>
      </c>
      <c r="D20531" s="12" t="s">
        <v>23474</v>
      </c>
      <c r="E20531" s="12" t="s">
        <v>23499</v>
      </c>
      <c r="F20531" s="12" t="s">
        <v>23507</v>
      </c>
      <c r="G20531" s="12" t="s">
        <v>23524</v>
      </c>
      <c r="I20531" t="s">
        <v>27527</v>
      </c>
      <c r="J20531" t="s">
        <v>53828</v>
      </c>
      <c r="K20531" s="12" t="s">
        <v>74873</v>
      </c>
    </row>
    <row r="20532" spans="1:11" ht="15.95" customHeight="1" x14ac:dyDescent="0.25">
      <c r="A20532" s="12">
        <v>20531</v>
      </c>
      <c r="B20532" s="12" t="s">
        <v>20546</v>
      </c>
      <c r="C20532" s="12">
        <v>12</v>
      </c>
      <c r="D20532" s="12" t="s">
        <v>23474</v>
      </c>
      <c r="E20532" s="12" t="s">
        <v>23499</v>
      </c>
      <c r="F20532" s="12" t="s">
        <v>23507</v>
      </c>
      <c r="G20532" s="12" t="s">
        <v>23524</v>
      </c>
      <c r="I20532" t="s">
        <v>47888</v>
      </c>
      <c r="J20532" t="s">
        <v>53828</v>
      </c>
      <c r="K20532" s="12" t="s">
        <v>74874</v>
      </c>
    </row>
    <row r="20533" spans="1:11" ht="15.95" customHeight="1" x14ac:dyDescent="0.25">
      <c r="A20533" s="12">
        <v>20532</v>
      </c>
      <c r="B20533" s="12" t="s">
        <v>20547</v>
      </c>
      <c r="C20533" s="12">
        <v>13</v>
      </c>
      <c r="D20533" s="12" t="s">
        <v>23474</v>
      </c>
      <c r="E20533" s="12" t="s">
        <v>23499</v>
      </c>
      <c r="F20533" s="12" t="s">
        <v>23507</v>
      </c>
      <c r="G20533" s="12" t="s">
        <v>23524</v>
      </c>
      <c r="I20533" t="s">
        <v>47889</v>
      </c>
      <c r="J20533" t="s">
        <v>53829</v>
      </c>
      <c r="K20533" s="12" t="s">
        <v>74875</v>
      </c>
    </row>
    <row r="20534" spans="1:11" ht="15.95" customHeight="1" x14ac:dyDescent="0.25">
      <c r="A20534" s="12">
        <v>20533</v>
      </c>
      <c r="B20534" s="12" t="s">
        <v>20548</v>
      </c>
      <c r="C20534" s="12">
        <v>14</v>
      </c>
      <c r="D20534" s="12" t="s">
        <v>23474</v>
      </c>
      <c r="E20534" s="12" t="s">
        <v>23499</v>
      </c>
      <c r="F20534" s="12" t="s">
        <v>23507</v>
      </c>
      <c r="G20534" s="12" t="s">
        <v>23524</v>
      </c>
      <c r="I20534" t="s">
        <v>47890</v>
      </c>
      <c r="J20534" t="s">
        <v>53830</v>
      </c>
      <c r="K20534" s="12" t="s">
        <v>74876</v>
      </c>
    </row>
    <row r="20535" spans="1:11" ht="15.95" customHeight="1" x14ac:dyDescent="0.25">
      <c r="A20535" s="12">
        <v>20534</v>
      </c>
      <c r="B20535" s="12" t="s">
        <v>20549</v>
      </c>
      <c r="C20535" s="12">
        <v>15</v>
      </c>
      <c r="D20535" s="12" t="s">
        <v>23474</v>
      </c>
      <c r="E20535" s="12" t="s">
        <v>23499</v>
      </c>
      <c r="F20535" s="12" t="s">
        <v>23507</v>
      </c>
      <c r="G20535" s="12" t="s">
        <v>23524</v>
      </c>
      <c r="I20535" t="s">
        <v>47891</v>
      </c>
      <c r="J20535" t="s">
        <v>53831</v>
      </c>
      <c r="K20535" s="12" t="s">
        <v>74877</v>
      </c>
    </row>
    <row r="20536" spans="1:11" ht="15.95" customHeight="1" x14ac:dyDescent="0.25">
      <c r="A20536" s="12">
        <v>20535</v>
      </c>
      <c r="B20536" s="12" t="s">
        <v>20550</v>
      </c>
      <c r="C20536" s="12">
        <v>16</v>
      </c>
      <c r="D20536" s="12" t="s">
        <v>23474</v>
      </c>
      <c r="E20536" s="12" t="s">
        <v>23499</v>
      </c>
      <c r="F20536" s="12" t="s">
        <v>23507</v>
      </c>
      <c r="G20536" s="12" t="s">
        <v>23524</v>
      </c>
      <c r="I20536" t="s">
        <v>47892</v>
      </c>
      <c r="J20536" t="s">
        <v>53832</v>
      </c>
      <c r="K20536" s="12" t="s">
        <v>74878</v>
      </c>
    </row>
    <row r="20537" spans="1:11" ht="15.95" customHeight="1" x14ac:dyDescent="0.25">
      <c r="A20537" s="12">
        <v>20536</v>
      </c>
      <c r="B20537" s="12" t="s">
        <v>20551</v>
      </c>
      <c r="C20537" s="12">
        <v>17</v>
      </c>
      <c r="D20537" s="12" t="s">
        <v>23474</v>
      </c>
      <c r="E20537" s="12" t="s">
        <v>23499</v>
      </c>
      <c r="F20537" s="12" t="s">
        <v>23507</v>
      </c>
      <c r="G20537" s="12" t="s">
        <v>23524</v>
      </c>
      <c r="I20537" t="s">
        <v>47893</v>
      </c>
      <c r="J20537" t="s">
        <v>53833</v>
      </c>
      <c r="K20537" s="12" t="s">
        <v>74879</v>
      </c>
    </row>
    <row r="20538" spans="1:11" ht="15.95" customHeight="1" x14ac:dyDescent="0.25">
      <c r="A20538" s="12">
        <v>20537</v>
      </c>
      <c r="B20538" s="12" t="s">
        <v>20552</v>
      </c>
      <c r="C20538" s="12">
        <v>18</v>
      </c>
      <c r="D20538" s="12" t="s">
        <v>23474</v>
      </c>
      <c r="E20538" s="12" t="s">
        <v>23499</v>
      </c>
      <c r="F20538" s="12" t="s">
        <v>23507</v>
      </c>
      <c r="G20538" s="12" t="s">
        <v>23524</v>
      </c>
      <c r="I20538" t="s">
        <v>47894</v>
      </c>
      <c r="J20538" t="s">
        <v>53834</v>
      </c>
      <c r="K20538" s="12" t="s">
        <v>74880</v>
      </c>
    </row>
    <row r="20539" spans="1:11" ht="15.95" customHeight="1" x14ac:dyDescent="0.25">
      <c r="A20539" s="12">
        <v>20538</v>
      </c>
      <c r="B20539" s="12" t="s">
        <v>20553</v>
      </c>
      <c r="C20539" s="12">
        <v>19</v>
      </c>
      <c r="D20539" s="12" t="s">
        <v>23474</v>
      </c>
      <c r="E20539" s="12" t="s">
        <v>23499</v>
      </c>
      <c r="F20539" s="12" t="s">
        <v>23507</v>
      </c>
      <c r="G20539" s="12" t="s">
        <v>23524</v>
      </c>
      <c r="I20539" t="s">
        <v>47895</v>
      </c>
      <c r="J20539" t="s">
        <v>53835</v>
      </c>
      <c r="K20539" s="12" t="s">
        <v>74881</v>
      </c>
    </row>
    <row r="20540" spans="1:11" ht="15.95" customHeight="1" x14ac:dyDescent="0.25">
      <c r="A20540" s="12">
        <v>20539</v>
      </c>
      <c r="B20540" s="12" t="s">
        <v>20554</v>
      </c>
      <c r="C20540" s="12">
        <v>20</v>
      </c>
      <c r="D20540" s="12" t="s">
        <v>23474</v>
      </c>
      <c r="E20540" s="12" t="s">
        <v>23499</v>
      </c>
      <c r="F20540" s="12" t="s">
        <v>23507</v>
      </c>
      <c r="G20540" s="12" t="s">
        <v>23524</v>
      </c>
      <c r="I20540" t="s">
        <v>47896</v>
      </c>
      <c r="J20540" t="s">
        <v>53836</v>
      </c>
      <c r="K20540" s="12" t="s">
        <v>74882</v>
      </c>
    </row>
    <row r="20541" spans="1:11" ht="15.95" customHeight="1" x14ac:dyDescent="0.25">
      <c r="A20541" s="12">
        <v>20540</v>
      </c>
      <c r="B20541" s="12" t="s">
        <v>20555</v>
      </c>
      <c r="C20541" s="12">
        <v>21</v>
      </c>
      <c r="D20541" s="12" t="s">
        <v>23474</v>
      </c>
      <c r="E20541" s="12" t="s">
        <v>23499</v>
      </c>
      <c r="F20541" s="12" t="s">
        <v>23507</v>
      </c>
      <c r="G20541" s="12" t="s">
        <v>23524</v>
      </c>
      <c r="I20541" t="s">
        <v>47897</v>
      </c>
      <c r="J20541" t="s">
        <v>53837</v>
      </c>
      <c r="K20541" s="12" t="s">
        <v>74883</v>
      </c>
    </row>
    <row r="20542" spans="1:11" ht="15.95" customHeight="1" x14ac:dyDescent="0.25">
      <c r="A20542" s="12">
        <v>20541</v>
      </c>
      <c r="B20542" s="12" t="s">
        <v>20556</v>
      </c>
      <c r="C20542" s="12">
        <v>22</v>
      </c>
      <c r="D20542" s="12" t="s">
        <v>23474</v>
      </c>
      <c r="E20542" s="12" t="s">
        <v>23499</v>
      </c>
      <c r="F20542" s="12" t="s">
        <v>23507</v>
      </c>
      <c r="G20542" s="12" t="s">
        <v>23524</v>
      </c>
      <c r="I20542" t="s">
        <v>47898</v>
      </c>
      <c r="J20542" t="s">
        <v>53838</v>
      </c>
      <c r="K20542" s="12" t="s">
        <v>74884</v>
      </c>
    </row>
    <row r="20543" spans="1:11" ht="15.95" customHeight="1" x14ac:dyDescent="0.25">
      <c r="A20543" s="12">
        <v>20542</v>
      </c>
      <c r="B20543" s="12" t="s">
        <v>20557</v>
      </c>
      <c r="C20543" s="12">
        <v>23</v>
      </c>
      <c r="D20543" s="12" t="s">
        <v>23474</v>
      </c>
      <c r="E20543" s="12" t="s">
        <v>23499</v>
      </c>
      <c r="F20543" s="12" t="s">
        <v>23507</v>
      </c>
      <c r="G20543" s="12" t="s">
        <v>23524</v>
      </c>
      <c r="I20543" t="s">
        <v>47899</v>
      </c>
      <c r="J20543" t="s">
        <v>53828</v>
      </c>
      <c r="K20543" s="12" t="s">
        <v>74885</v>
      </c>
    </row>
    <row r="20544" spans="1:11" ht="15.95" customHeight="1" x14ac:dyDescent="0.25">
      <c r="A20544" s="12">
        <v>20543</v>
      </c>
      <c r="B20544" s="12" t="s">
        <v>20558</v>
      </c>
      <c r="C20544" s="12">
        <v>24</v>
      </c>
      <c r="D20544" s="12" t="s">
        <v>23474</v>
      </c>
      <c r="E20544" s="12" t="s">
        <v>23499</v>
      </c>
      <c r="F20544" s="12" t="s">
        <v>23507</v>
      </c>
      <c r="G20544" s="12" t="s">
        <v>23524</v>
      </c>
      <c r="I20544" t="s">
        <v>47900</v>
      </c>
      <c r="J20544" t="s">
        <v>53828</v>
      </c>
      <c r="K20544" s="12" t="s">
        <v>74886</v>
      </c>
    </row>
    <row r="20545" spans="1:11" ht="15.95" customHeight="1" x14ac:dyDescent="0.25">
      <c r="A20545" s="12">
        <v>20544</v>
      </c>
      <c r="B20545" s="12" t="s">
        <v>20559</v>
      </c>
      <c r="C20545" s="12">
        <v>2</v>
      </c>
      <c r="D20545" s="12" t="s">
        <v>23475</v>
      </c>
      <c r="E20545" s="12" t="s">
        <v>23499</v>
      </c>
      <c r="F20545" s="12" t="s">
        <v>23516</v>
      </c>
      <c r="G20545" s="12" t="s">
        <v>23573</v>
      </c>
      <c r="I20545" t="s">
        <v>47901</v>
      </c>
      <c r="J20545" t="s">
        <v>53839</v>
      </c>
      <c r="K20545" s="12" t="s">
        <v>74887</v>
      </c>
    </row>
    <row r="20546" spans="1:11" ht="15.95" customHeight="1" x14ac:dyDescent="0.25">
      <c r="A20546" s="12">
        <v>20545</v>
      </c>
      <c r="B20546" s="12" t="s">
        <v>20560</v>
      </c>
      <c r="C20546" s="12">
        <v>3</v>
      </c>
      <c r="D20546" s="12" t="s">
        <v>23475</v>
      </c>
      <c r="E20546" s="12" t="s">
        <v>23499</v>
      </c>
      <c r="F20546" s="12" t="s">
        <v>23516</v>
      </c>
      <c r="G20546" s="12" t="s">
        <v>23573</v>
      </c>
      <c r="I20546" t="s">
        <v>47902</v>
      </c>
      <c r="J20546" t="s">
        <v>53840</v>
      </c>
      <c r="K20546" s="12" t="s">
        <v>74888</v>
      </c>
    </row>
    <row r="20547" spans="1:11" ht="15.95" customHeight="1" x14ac:dyDescent="0.25">
      <c r="A20547" s="12">
        <v>20546</v>
      </c>
      <c r="B20547" s="12" t="s">
        <v>20561</v>
      </c>
      <c r="C20547" s="12">
        <v>4</v>
      </c>
      <c r="D20547" s="12" t="s">
        <v>23475</v>
      </c>
      <c r="E20547" s="12" t="s">
        <v>23499</v>
      </c>
      <c r="F20547" s="12" t="s">
        <v>23516</v>
      </c>
      <c r="G20547" s="12" t="s">
        <v>23573</v>
      </c>
      <c r="I20547" t="s">
        <v>47903</v>
      </c>
      <c r="J20547" t="s">
        <v>53841</v>
      </c>
      <c r="K20547" s="12" t="s">
        <v>74889</v>
      </c>
    </row>
    <row r="20548" spans="1:11" ht="15.95" customHeight="1" x14ac:dyDescent="0.25">
      <c r="A20548" s="12">
        <v>20547</v>
      </c>
      <c r="B20548" s="12" t="s">
        <v>20562</v>
      </c>
      <c r="C20548" s="12">
        <v>5</v>
      </c>
      <c r="D20548" s="12" t="s">
        <v>23475</v>
      </c>
      <c r="E20548" s="12" t="s">
        <v>23499</v>
      </c>
      <c r="F20548" s="12" t="s">
        <v>23516</v>
      </c>
      <c r="G20548" s="12" t="s">
        <v>23573</v>
      </c>
      <c r="I20548" t="s">
        <v>47904</v>
      </c>
      <c r="J20548" t="s">
        <v>53842</v>
      </c>
      <c r="K20548" s="12" t="s">
        <v>74890</v>
      </c>
    </row>
    <row r="20549" spans="1:11" ht="15.95" customHeight="1" x14ac:dyDescent="0.25">
      <c r="A20549" s="12">
        <v>20548</v>
      </c>
      <c r="B20549" s="12" t="s">
        <v>20563</v>
      </c>
      <c r="C20549" s="12">
        <v>6</v>
      </c>
      <c r="D20549" s="12" t="s">
        <v>23475</v>
      </c>
      <c r="E20549" s="12" t="s">
        <v>23499</v>
      </c>
      <c r="F20549" s="12" t="s">
        <v>23516</v>
      </c>
      <c r="G20549" s="12" t="s">
        <v>23573</v>
      </c>
      <c r="I20549" t="s">
        <v>47905</v>
      </c>
      <c r="J20549" t="s">
        <v>53304</v>
      </c>
      <c r="K20549" s="12" t="s">
        <v>74891</v>
      </c>
    </row>
    <row r="20550" spans="1:11" ht="15.95" customHeight="1" x14ac:dyDescent="0.25">
      <c r="A20550" s="12">
        <v>20549</v>
      </c>
      <c r="B20550" s="12" t="s">
        <v>20564</v>
      </c>
      <c r="C20550" s="12">
        <v>7</v>
      </c>
      <c r="D20550" s="12" t="s">
        <v>23475</v>
      </c>
      <c r="E20550" s="12" t="s">
        <v>23499</v>
      </c>
      <c r="F20550" s="12" t="s">
        <v>23516</v>
      </c>
      <c r="G20550" s="12" t="s">
        <v>23573</v>
      </c>
      <c r="H20550" t="s">
        <v>23955</v>
      </c>
      <c r="I20550" t="s">
        <v>47906</v>
      </c>
      <c r="J20550" t="s">
        <v>53843</v>
      </c>
      <c r="K20550" s="12" t="s">
        <v>74892</v>
      </c>
    </row>
    <row r="20551" spans="1:11" ht="15.95" customHeight="1" x14ac:dyDescent="0.25">
      <c r="A20551" s="12">
        <v>20550</v>
      </c>
      <c r="B20551" s="12" t="s">
        <v>20565</v>
      </c>
      <c r="C20551" s="12">
        <v>8</v>
      </c>
      <c r="D20551" s="12" t="s">
        <v>23475</v>
      </c>
      <c r="E20551" s="12" t="s">
        <v>23499</v>
      </c>
      <c r="F20551" s="12" t="s">
        <v>23516</v>
      </c>
      <c r="G20551" s="12" t="s">
        <v>23573</v>
      </c>
      <c r="H20551" t="s">
        <v>23955</v>
      </c>
      <c r="I20551" t="s">
        <v>47907</v>
      </c>
      <c r="K20551" s="12" t="s">
        <v>74893</v>
      </c>
    </row>
    <row r="20552" spans="1:11" ht="15.95" customHeight="1" x14ac:dyDescent="0.25">
      <c r="A20552" s="12">
        <v>20551</v>
      </c>
      <c r="B20552" s="12" t="s">
        <v>20566</v>
      </c>
      <c r="C20552" s="12">
        <v>9</v>
      </c>
      <c r="D20552" s="12" t="s">
        <v>23475</v>
      </c>
      <c r="E20552" s="12" t="s">
        <v>23499</v>
      </c>
      <c r="F20552" s="12" t="s">
        <v>23505</v>
      </c>
      <c r="G20552" s="12" t="s">
        <v>23520</v>
      </c>
      <c r="H20552" t="s">
        <v>27446</v>
      </c>
      <c r="I20552" t="s">
        <v>47908</v>
      </c>
      <c r="J20552" t="s">
        <v>53844</v>
      </c>
      <c r="K20552" s="12" t="s">
        <v>74894</v>
      </c>
    </row>
    <row r="20553" spans="1:11" ht="15.95" customHeight="1" x14ac:dyDescent="0.25">
      <c r="A20553" s="12">
        <v>20552</v>
      </c>
      <c r="B20553" s="12" t="s">
        <v>20567</v>
      </c>
      <c r="C20553" s="12">
        <v>10</v>
      </c>
      <c r="D20553" s="12" t="s">
        <v>23475</v>
      </c>
      <c r="E20553" s="12" t="s">
        <v>23499</v>
      </c>
      <c r="F20553" s="12" t="s">
        <v>23505</v>
      </c>
      <c r="G20553" s="12" t="s">
        <v>23587</v>
      </c>
      <c r="H20553" t="s">
        <v>27447</v>
      </c>
      <c r="I20553" t="s">
        <v>47909</v>
      </c>
      <c r="J20553" t="s">
        <v>53845</v>
      </c>
      <c r="K20553" s="12" t="s">
        <v>74895</v>
      </c>
    </row>
    <row r="20554" spans="1:11" ht="15.95" customHeight="1" x14ac:dyDescent="0.25">
      <c r="A20554" s="12">
        <v>20553</v>
      </c>
      <c r="B20554" s="12" t="s">
        <v>20568</v>
      </c>
      <c r="C20554" s="12">
        <v>11</v>
      </c>
      <c r="D20554" s="12" t="s">
        <v>23475</v>
      </c>
      <c r="E20554" s="12" t="s">
        <v>23499</v>
      </c>
      <c r="F20554" s="12" t="s">
        <v>23505</v>
      </c>
      <c r="G20554" s="12" t="s">
        <v>23587</v>
      </c>
      <c r="H20554" t="s">
        <v>27448</v>
      </c>
      <c r="I20554" t="s">
        <v>47910</v>
      </c>
      <c r="J20554" t="s">
        <v>53297</v>
      </c>
      <c r="K20554" s="12" t="s">
        <v>74896</v>
      </c>
    </row>
    <row r="20555" spans="1:11" ht="15.95" customHeight="1" x14ac:dyDescent="0.25">
      <c r="A20555" s="12">
        <v>20554</v>
      </c>
      <c r="B20555" s="12" t="s">
        <v>20569</v>
      </c>
      <c r="C20555" s="12">
        <v>12</v>
      </c>
      <c r="D20555" s="12" t="s">
        <v>23475</v>
      </c>
      <c r="E20555" s="12" t="s">
        <v>23499</v>
      </c>
      <c r="F20555" s="12" t="s">
        <v>23513</v>
      </c>
      <c r="G20555" s="12" t="s">
        <v>23557</v>
      </c>
      <c r="I20555" t="s">
        <v>47911</v>
      </c>
      <c r="J20555" t="s">
        <v>53846</v>
      </c>
      <c r="K20555" s="12" t="s">
        <v>74897</v>
      </c>
    </row>
    <row r="20556" spans="1:11" ht="15.95" customHeight="1" x14ac:dyDescent="0.25">
      <c r="A20556" s="12">
        <v>20555</v>
      </c>
      <c r="B20556" s="12" t="s">
        <v>20570</v>
      </c>
      <c r="C20556" s="12">
        <v>13</v>
      </c>
      <c r="D20556" s="12" t="s">
        <v>23475</v>
      </c>
      <c r="E20556" s="12" t="s">
        <v>23499</v>
      </c>
      <c r="F20556" s="12" t="s">
        <v>23513</v>
      </c>
      <c r="G20556" s="12" t="s">
        <v>23557</v>
      </c>
      <c r="H20556" t="s">
        <v>27449</v>
      </c>
      <c r="I20556" t="s">
        <v>47912</v>
      </c>
      <c r="J20556" t="s">
        <v>53847</v>
      </c>
      <c r="K20556" s="12" t="s">
        <v>74898</v>
      </c>
    </row>
    <row r="20557" spans="1:11" ht="15.95" customHeight="1" x14ac:dyDescent="0.25">
      <c r="A20557" s="12">
        <v>20556</v>
      </c>
      <c r="B20557" s="12" t="s">
        <v>20571</v>
      </c>
      <c r="C20557" s="12">
        <v>14</v>
      </c>
      <c r="D20557" s="12" t="s">
        <v>23475</v>
      </c>
      <c r="E20557" s="12" t="s">
        <v>23499</v>
      </c>
      <c r="F20557" s="12" t="s">
        <v>23516</v>
      </c>
      <c r="G20557" s="12" t="s">
        <v>23573</v>
      </c>
      <c r="I20557" t="s">
        <v>47913</v>
      </c>
      <c r="J20557" t="s">
        <v>53297</v>
      </c>
      <c r="K20557" s="12" t="s">
        <v>74899</v>
      </c>
    </row>
    <row r="20558" spans="1:11" ht="15.95" customHeight="1" x14ac:dyDescent="0.25">
      <c r="A20558" s="12">
        <v>20557</v>
      </c>
      <c r="B20558" s="12" t="s">
        <v>20572</v>
      </c>
      <c r="C20558" s="12">
        <v>15</v>
      </c>
      <c r="D20558" s="12" t="s">
        <v>23475</v>
      </c>
      <c r="E20558" s="12" t="s">
        <v>23499</v>
      </c>
      <c r="F20558" s="12" t="s">
        <v>23506</v>
      </c>
      <c r="G20558" s="12" t="s">
        <v>23523</v>
      </c>
      <c r="I20558" t="s">
        <v>47914</v>
      </c>
      <c r="J20558" t="s">
        <v>53304</v>
      </c>
      <c r="K20558" s="12" t="s">
        <v>74900</v>
      </c>
    </row>
    <row r="20559" spans="1:11" ht="15.95" customHeight="1" x14ac:dyDescent="0.25">
      <c r="A20559" s="12">
        <v>20558</v>
      </c>
      <c r="B20559" s="12" t="s">
        <v>20573</v>
      </c>
      <c r="C20559" s="12">
        <v>16</v>
      </c>
      <c r="D20559" s="12" t="s">
        <v>23475</v>
      </c>
      <c r="E20559" s="12" t="s">
        <v>23499</v>
      </c>
      <c r="F20559" s="12" t="s">
        <v>23506</v>
      </c>
      <c r="G20559" s="12" t="s">
        <v>23523</v>
      </c>
      <c r="H20559" t="s">
        <v>27450</v>
      </c>
      <c r="I20559" t="s">
        <v>47915</v>
      </c>
      <c r="J20559" t="s">
        <v>53848</v>
      </c>
      <c r="K20559" s="12" t="s">
        <v>74901</v>
      </c>
    </row>
    <row r="20560" spans="1:11" ht="15.95" customHeight="1" x14ac:dyDescent="0.25">
      <c r="A20560" s="12">
        <v>20559</v>
      </c>
      <c r="B20560" s="12" t="s">
        <v>20574</v>
      </c>
      <c r="C20560" s="12">
        <v>17</v>
      </c>
      <c r="D20560" s="12" t="s">
        <v>23475</v>
      </c>
      <c r="E20560" s="12" t="s">
        <v>23499</v>
      </c>
      <c r="F20560" s="12" t="s">
        <v>23506</v>
      </c>
      <c r="G20560" s="12" t="s">
        <v>23523</v>
      </c>
      <c r="H20560" t="s">
        <v>27451</v>
      </c>
      <c r="I20560" t="s">
        <v>47916</v>
      </c>
      <c r="J20560" t="s">
        <v>53849</v>
      </c>
      <c r="K20560" s="12" t="s">
        <v>74902</v>
      </c>
    </row>
    <row r="20561" spans="1:11" ht="15.95" customHeight="1" x14ac:dyDescent="0.25">
      <c r="A20561" s="12">
        <v>20560</v>
      </c>
      <c r="B20561" s="12" t="s">
        <v>20575</v>
      </c>
      <c r="C20561" s="12">
        <v>18</v>
      </c>
      <c r="D20561" s="12" t="s">
        <v>23475</v>
      </c>
      <c r="E20561" s="12" t="s">
        <v>23499</v>
      </c>
      <c r="F20561" s="12" t="s">
        <v>23506</v>
      </c>
      <c r="G20561" s="12" t="s">
        <v>23523</v>
      </c>
      <c r="H20561" t="s">
        <v>27451</v>
      </c>
      <c r="I20561" t="s">
        <v>47917</v>
      </c>
      <c r="J20561" t="s">
        <v>53850</v>
      </c>
      <c r="K20561" s="12" t="s">
        <v>74903</v>
      </c>
    </row>
    <row r="20562" spans="1:11" ht="15.95" customHeight="1" x14ac:dyDescent="0.25">
      <c r="A20562" s="12">
        <v>20561</v>
      </c>
      <c r="B20562" s="12" t="s">
        <v>20576</v>
      </c>
      <c r="C20562" s="12">
        <v>19</v>
      </c>
      <c r="D20562" s="12" t="s">
        <v>23475</v>
      </c>
      <c r="E20562" s="12" t="s">
        <v>23499</v>
      </c>
      <c r="F20562" s="12" t="s">
        <v>23506</v>
      </c>
      <c r="G20562" s="12" t="s">
        <v>23523</v>
      </c>
      <c r="H20562" t="s">
        <v>27452</v>
      </c>
      <c r="I20562" t="s">
        <v>47918</v>
      </c>
      <c r="J20562" t="s">
        <v>53849</v>
      </c>
      <c r="K20562" s="12" t="s">
        <v>74904</v>
      </c>
    </row>
    <row r="20563" spans="1:11" ht="15.95" customHeight="1" x14ac:dyDescent="0.25">
      <c r="A20563" s="12">
        <v>20562</v>
      </c>
      <c r="B20563" s="12" t="s">
        <v>20577</v>
      </c>
      <c r="C20563" s="12">
        <v>20</v>
      </c>
      <c r="D20563" s="12" t="s">
        <v>23475</v>
      </c>
      <c r="E20563" s="12" t="s">
        <v>23499</v>
      </c>
      <c r="F20563" s="12" t="s">
        <v>23506</v>
      </c>
      <c r="G20563" s="12" t="s">
        <v>23523</v>
      </c>
      <c r="H20563" t="s">
        <v>27452</v>
      </c>
      <c r="I20563" t="s">
        <v>47919</v>
      </c>
      <c r="J20563" t="s">
        <v>53850</v>
      </c>
      <c r="K20563" s="12" t="s">
        <v>74905</v>
      </c>
    </row>
    <row r="20564" spans="1:11" ht="15.95" customHeight="1" x14ac:dyDescent="0.25">
      <c r="A20564" s="12">
        <v>20563</v>
      </c>
      <c r="B20564" s="12" t="s">
        <v>20578</v>
      </c>
      <c r="C20564" s="12">
        <v>21</v>
      </c>
      <c r="D20564" s="12" t="s">
        <v>23475</v>
      </c>
      <c r="E20564" s="12" t="s">
        <v>23499</v>
      </c>
      <c r="F20564" s="12" t="s">
        <v>23506</v>
      </c>
      <c r="G20564" s="12" t="s">
        <v>23523</v>
      </c>
      <c r="H20564" t="s">
        <v>27453</v>
      </c>
      <c r="I20564" t="s">
        <v>47920</v>
      </c>
      <c r="J20564" t="s">
        <v>53851</v>
      </c>
      <c r="K20564" s="12" t="s">
        <v>74906</v>
      </c>
    </row>
    <row r="20565" spans="1:11" ht="15.95" customHeight="1" x14ac:dyDescent="0.25">
      <c r="A20565" s="12">
        <v>20564</v>
      </c>
      <c r="B20565" s="12" t="s">
        <v>20579</v>
      </c>
      <c r="C20565" s="12">
        <v>22</v>
      </c>
      <c r="D20565" s="12" t="s">
        <v>23475</v>
      </c>
      <c r="E20565" s="12" t="s">
        <v>23499</v>
      </c>
      <c r="F20565" s="12" t="s">
        <v>23506</v>
      </c>
      <c r="G20565" s="12" t="s">
        <v>23523</v>
      </c>
      <c r="H20565" t="s">
        <v>27454</v>
      </c>
      <c r="I20565" t="s">
        <v>47921</v>
      </c>
      <c r="J20565" t="s">
        <v>53798</v>
      </c>
      <c r="K20565" s="12" t="s">
        <v>74907</v>
      </c>
    </row>
    <row r="20566" spans="1:11" ht="15.95" customHeight="1" x14ac:dyDescent="0.25">
      <c r="A20566" s="12">
        <v>20565</v>
      </c>
      <c r="B20566" s="12" t="s">
        <v>20580</v>
      </c>
      <c r="C20566" s="12">
        <v>23</v>
      </c>
      <c r="D20566" s="12" t="s">
        <v>23475</v>
      </c>
      <c r="E20566" s="12" t="s">
        <v>23499</v>
      </c>
      <c r="F20566" s="12" t="s">
        <v>23506</v>
      </c>
      <c r="G20566" s="12" t="s">
        <v>23523</v>
      </c>
      <c r="H20566" t="s">
        <v>27454</v>
      </c>
      <c r="I20566" t="s">
        <v>47922</v>
      </c>
      <c r="J20566" t="s">
        <v>53798</v>
      </c>
      <c r="K20566" s="12" t="s">
        <v>74908</v>
      </c>
    </row>
    <row r="20567" spans="1:11" ht="15.95" customHeight="1" x14ac:dyDescent="0.25">
      <c r="A20567" s="12">
        <v>20566</v>
      </c>
      <c r="B20567" s="12" t="s">
        <v>20581</v>
      </c>
      <c r="C20567" s="12">
        <v>24</v>
      </c>
      <c r="D20567" s="12" t="s">
        <v>23475</v>
      </c>
      <c r="E20567" s="12" t="s">
        <v>23499</v>
      </c>
      <c r="F20567" s="12" t="s">
        <v>23505</v>
      </c>
      <c r="G20567" s="12" t="s">
        <v>23587</v>
      </c>
      <c r="H20567" t="s">
        <v>27454</v>
      </c>
      <c r="I20567" t="s">
        <v>47923</v>
      </c>
      <c r="J20567" t="s">
        <v>53798</v>
      </c>
      <c r="K20567" s="12" t="s">
        <v>74909</v>
      </c>
    </row>
    <row r="20568" spans="1:11" ht="15.95" customHeight="1" x14ac:dyDescent="0.25">
      <c r="A20568" s="12">
        <v>20567</v>
      </c>
      <c r="B20568" s="12" t="s">
        <v>20582</v>
      </c>
      <c r="C20568" s="12">
        <v>25</v>
      </c>
      <c r="D20568" s="12" t="s">
        <v>23475</v>
      </c>
      <c r="E20568" s="12" t="s">
        <v>23499</v>
      </c>
      <c r="F20568" s="12" t="s">
        <v>23506</v>
      </c>
      <c r="G20568" s="12" t="s">
        <v>23523</v>
      </c>
      <c r="H20568" t="s">
        <v>27454</v>
      </c>
      <c r="I20568" t="s">
        <v>47924</v>
      </c>
      <c r="J20568" t="s">
        <v>53798</v>
      </c>
      <c r="K20568" s="12" t="s">
        <v>74910</v>
      </c>
    </row>
    <row r="20569" spans="1:11" ht="15.95" customHeight="1" x14ac:dyDescent="0.25">
      <c r="A20569" s="12">
        <v>20568</v>
      </c>
      <c r="B20569" s="12" t="s">
        <v>20583</v>
      </c>
      <c r="C20569" s="12">
        <v>26</v>
      </c>
      <c r="D20569" s="12" t="s">
        <v>23475</v>
      </c>
      <c r="E20569" s="12" t="s">
        <v>23499</v>
      </c>
      <c r="F20569" s="12" t="s">
        <v>23506</v>
      </c>
      <c r="G20569" s="12" t="s">
        <v>23523</v>
      </c>
      <c r="H20569" t="s">
        <v>27454</v>
      </c>
      <c r="I20569" t="s">
        <v>47925</v>
      </c>
      <c r="J20569" t="s">
        <v>53798</v>
      </c>
      <c r="K20569" s="12" t="s">
        <v>74911</v>
      </c>
    </row>
    <row r="20570" spans="1:11" ht="15.95" customHeight="1" x14ac:dyDescent="0.25">
      <c r="A20570" s="12">
        <v>20569</v>
      </c>
      <c r="B20570" s="12" t="s">
        <v>20584</v>
      </c>
      <c r="C20570" s="12">
        <v>27</v>
      </c>
      <c r="D20570" s="12" t="s">
        <v>23475</v>
      </c>
      <c r="E20570" s="12" t="s">
        <v>23499</v>
      </c>
      <c r="F20570" s="12" t="s">
        <v>23506</v>
      </c>
      <c r="G20570" s="12" t="s">
        <v>23523</v>
      </c>
      <c r="H20570" t="s">
        <v>27454</v>
      </c>
      <c r="I20570" t="s">
        <v>47926</v>
      </c>
      <c r="J20570" t="s">
        <v>53798</v>
      </c>
      <c r="K20570" s="12" t="s">
        <v>74912</v>
      </c>
    </row>
    <row r="20571" spans="1:11" ht="15.95" customHeight="1" x14ac:dyDescent="0.25">
      <c r="A20571" s="12">
        <v>20570</v>
      </c>
      <c r="B20571" s="12" t="s">
        <v>20585</v>
      </c>
      <c r="C20571" s="12">
        <v>28</v>
      </c>
      <c r="D20571" s="12" t="s">
        <v>23475</v>
      </c>
      <c r="E20571" s="12" t="s">
        <v>23499</v>
      </c>
      <c r="F20571" s="12" t="s">
        <v>23506</v>
      </c>
      <c r="G20571" s="12" t="s">
        <v>23523</v>
      </c>
      <c r="H20571" t="s">
        <v>27454</v>
      </c>
      <c r="I20571" t="s">
        <v>47927</v>
      </c>
      <c r="J20571" t="s">
        <v>53798</v>
      </c>
      <c r="K20571" s="12" t="s">
        <v>74913</v>
      </c>
    </row>
    <row r="20572" spans="1:11" ht="15.95" customHeight="1" x14ac:dyDescent="0.25">
      <c r="A20572" s="12">
        <v>20571</v>
      </c>
      <c r="B20572" s="12" t="s">
        <v>20586</v>
      </c>
      <c r="C20572" s="12">
        <v>29</v>
      </c>
      <c r="D20572" s="12" t="s">
        <v>23475</v>
      </c>
      <c r="E20572" s="12" t="s">
        <v>23499</v>
      </c>
      <c r="F20572" s="12" t="s">
        <v>23506</v>
      </c>
      <c r="G20572" s="12" t="s">
        <v>23523</v>
      </c>
      <c r="H20572" t="s">
        <v>27454</v>
      </c>
      <c r="I20572" t="s">
        <v>47928</v>
      </c>
      <c r="J20572" t="s">
        <v>53798</v>
      </c>
      <c r="K20572" s="12" t="s">
        <v>74914</v>
      </c>
    </row>
    <row r="20573" spans="1:11" ht="15.95" customHeight="1" x14ac:dyDescent="0.25">
      <c r="A20573" s="12">
        <v>20572</v>
      </c>
      <c r="B20573" s="12" t="s">
        <v>20587</v>
      </c>
      <c r="C20573" s="12">
        <v>30</v>
      </c>
      <c r="D20573" s="12" t="s">
        <v>23475</v>
      </c>
      <c r="E20573" s="12" t="s">
        <v>23499</v>
      </c>
      <c r="F20573" s="12" t="s">
        <v>23505</v>
      </c>
      <c r="G20573" s="12" t="s">
        <v>23587</v>
      </c>
      <c r="H20573" t="s">
        <v>27454</v>
      </c>
      <c r="I20573" t="s">
        <v>47929</v>
      </c>
      <c r="J20573" t="s">
        <v>53798</v>
      </c>
      <c r="K20573" s="12" t="s">
        <v>74915</v>
      </c>
    </row>
    <row r="20574" spans="1:11" ht="15.95" customHeight="1" x14ac:dyDescent="0.25">
      <c r="A20574" s="12">
        <v>20573</v>
      </c>
      <c r="B20574" s="12" t="s">
        <v>20588</v>
      </c>
      <c r="C20574" s="12">
        <v>31</v>
      </c>
      <c r="D20574" s="12" t="s">
        <v>23475</v>
      </c>
      <c r="E20574" s="12" t="s">
        <v>23499</v>
      </c>
      <c r="F20574" s="12" t="s">
        <v>23506</v>
      </c>
      <c r="G20574" s="12" t="s">
        <v>23523</v>
      </c>
      <c r="H20574" t="s">
        <v>27454</v>
      </c>
      <c r="I20574" t="s">
        <v>47930</v>
      </c>
      <c r="J20574" t="s">
        <v>53798</v>
      </c>
      <c r="K20574" s="12" t="s">
        <v>74916</v>
      </c>
    </row>
    <row r="20575" spans="1:11" ht="15.95" customHeight="1" x14ac:dyDescent="0.25">
      <c r="A20575" s="12">
        <v>20574</v>
      </c>
      <c r="B20575" s="12" t="s">
        <v>20589</v>
      </c>
      <c r="C20575" s="12">
        <v>32</v>
      </c>
      <c r="D20575" s="12" t="s">
        <v>23475</v>
      </c>
      <c r="E20575" s="12" t="s">
        <v>23499</v>
      </c>
      <c r="F20575" s="12" t="s">
        <v>23506</v>
      </c>
      <c r="G20575" s="12" t="s">
        <v>23523</v>
      </c>
      <c r="H20575" t="s">
        <v>27454</v>
      </c>
      <c r="I20575" t="s">
        <v>47931</v>
      </c>
      <c r="J20575" t="s">
        <v>53798</v>
      </c>
      <c r="K20575" s="12" t="s">
        <v>74917</v>
      </c>
    </row>
    <row r="20576" spans="1:11" ht="15.95" customHeight="1" x14ac:dyDescent="0.25">
      <c r="A20576" s="12">
        <v>20575</v>
      </c>
      <c r="B20576" s="12" t="s">
        <v>20590</v>
      </c>
      <c r="C20576" s="12">
        <v>33</v>
      </c>
      <c r="D20576" s="12" t="s">
        <v>23475</v>
      </c>
      <c r="E20576" s="12" t="s">
        <v>23499</v>
      </c>
      <c r="F20576" s="12" t="s">
        <v>23506</v>
      </c>
      <c r="G20576" s="12" t="s">
        <v>23523</v>
      </c>
      <c r="H20576" t="s">
        <v>27454</v>
      </c>
      <c r="I20576" t="s">
        <v>47932</v>
      </c>
      <c r="J20576" t="s">
        <v>53798</v>
      </c>
      <c r="K20576" s="12" t="s">
        <v>74918</v>
      </c>
    </row>
    <row r="20577" spans="1:11" ht="15.95" customHeight="1" x14ac:dyDescent="0.25">
      <c r="A20577" s="12">
        <v>20576</v>
      </c>
      <c r="B20577" s="12" t="s">
        <v>20591</v>
      </c>
      <c r="C20577" s="12">
        <v>34</v>
      </c>
      <c r="D20577" s="12" t="s">
        <v>23475</v>
      </c>
      <c r="E20577" s="12" t="s">
        <v>23499</v>
      </c>
      <c r="F20577" s="12" t="s">
        <v>23506</v>
      </c>
      <c r="G20577" s="12" t="s">
        <v>23523</v>
      </c>
      <c r="H20577" t="s">
        <v>27455</v>
      </c>
      <c r="I20577" t="s">
        <v>47933</v>
      </c>
      <c r="J20577" t="s">
        <v>53844</v>
      </c>
      <c r="K20577" s="12" t="s">
        <v>74919</v>
      </c>
    </row>
    <row r="20578" spans="1:11" ht="15.95" customHeight="1" x14ac:dyDescent="0.25">
      <c r="A20578" s="12">
        <v>20577</v>
      </c>
      <c r="B20578" s="12" t="s">
        <v>20592</v>
      </c>
      <c r="C20578" s="12">
        <v>35</v>
      </c>
      <c r="D20578" s="12" t="s">
        <v>23475</v>
      </c>
      <c r="E20578" s="12" t="s">
        <v>23499</v>
      </c>
      <c r="F20578" s="12" t="s">
        <v>23506</v>
      </c>
      <c r="G20578" s="12" t="s">
        <v>23523</v>
      </c>
      <c r="I20578" t="s">
        <v>47934</v>
      </c>
      <c r="J20578" t="s">
        <v>53852</v>
      </c>
      <c r="K20578" s="12" t="s">
        <v>74920</v>
      </c>
    </row>
    <row r="20579" spans="1:11" ht="15.95" customHeight="1" x14ac:dyDescent="0.25">
      <c r="A20579" s="12">
        <v>20578</v>
      </c>
      <c r="B20579" s="12" t="s">
        <v>20593</v>
      </c>
      <c r="C20579" s="12">
        <v>36</v>
      </c>
      <c r="D20579" s="12" t="s">
        <v>23475</v>
      </c>
      <c r="E20579" s="12" t="s">
        <v>23499</v>
      </c>
      <c r="F20579" s="12" t="s">
        <v>23505</v>
      </c>
      <c r="G20579" s="12" t="s">
        <v>23587</v>
      </c>
      <c r="H20579" t="s">
        <v>27456</v>
      </c>
      <c r="I20579" t="s">
        <v>47935</v>
      </c>
      <c r="J20579" t="s">
        <v>53853</v>
      </c>
      <c r="K20579" s="12" t="s">
        <v>74921</v>
      </c>
    </row>
    <row r="20580" spans="1:11" ht="15.95" customHeight="1" x14ac:dyDescent="0.25">
      <c r="A20580" s="12">
        <v>20579</v>
      </c>
      <c r="B20580" s="12" t="s">
        <v>20594</v>
      </c>
      <c r="C20580" s="12">
        <v>37</v>
      </c>
      <c r="D20580" s="12" t="s">
        <v>23475</v>
      </c>
      <c r="E20580" s="12" t="s">
        <v>23499</v>
      </c>
      <c r="F20580" s="12" t="s">
        <v>23505</v>
      </c>
      <c r="G20580" s="12" t="s">
        <v>23587</v>
      </c>
      <c r="H20580" t="s">
        <v>27457</v>
      </c>
      <c r="I20580" t="s">
        <v>47936</v>
      </c>
      <c r="J20580" t="s">
        <v>53854</v>
      </c>
      <c r="K20580" s="12" t="s">
        <v>74922</v>
      </c>
    </row>
    <row r="20581" spans="1:11" ht="15.95" customHeight="1" x14ac:dyDescent="0.25">
      <c r="A20581" s="12">
        <v>20580</v>
      </c>
      <c r="B20581" s="12" t="s">
        <v>20595</v>
      </c>
      <c r="C20581" s="12">
        <v>38</v>
      </c>
      <c r="D20581" s="12" t="s">
        <v>23475</v>
      </c>
      <c r="E20581" s="12" t="s">
        <v>23499</v>
      </c>
      <c r="F20581" s="12" t="s">
        <v>23506</v>
      </c>
      <c r="G20581" s="12" t="s">
        <v>23523</v>
      </c>
      <c r="I20581" t="s">
        <v>47937</v>
      </c>
      <c r="J20581" t="s">
        <v>53852</v>
      </c>
      <c r="K20581" s="12" t="s">
        <v>74923</v>
      </c>
    </row>
    <row r="20582" spans="1:11" ht="15.95" customHeight="1" x14ac:dyDescent="0.25">
      <c r="A20582" s="12">
        <v>20581</v>
      </c>
      <c r="B20582" s="12" t="s">
        <v>20596</v>
      </c>
      <c r="C20582" s="12">
        <v>39</v>
      </c>
      <c r="D20582" s="12" t="s">
        <v>23475</v>
      </c>
      <c r="E20582" s="12" t="s">
        <v>23499</v>
      </c>
      <c r="F20582" s="12" t="s">
        <v>23505</v>
      </c>
      <c r="G20582" s="12" t="s">
        <v>23587</v>
      </c>
      <c r="H20582" t="s">
        <v>27458</v>
      </c>
      <c r="I20582" t="s">
        <v>47938</v>
      </c>
      <c r="J20582" t="s">
        <v>53789</v>
      </c>
      <c r="K20582" s="12" t="s">
        <v>74924</v>
      </c>
    </row>
    <row r="20583" spans="1:11" ht="15.95" customHeight="1" x14ac:dyDescent="0.25">
      <c r="A20583" s="12">
        <v>20582</v>
      </c>
      <c r="B20583" s="12" t="s">
        <v>20597</v>
      </c>
      <c r="C20583" s="12">
        <v>40</v>
      </c>
      <c r="D20583" s="12" t="s">
        <v>23475</v>
      </c>
      <c r="E20583" s="12" t="s">
        <v>23499</v>
      </c>
      <c r="F20583" s="12" t="s">
        <v>23506</v>
      </c>
      <c r="G20583" s="12" t="s">
        <v>23523</v>
      </c>
      <c r="I20583" t="s">
        <v>47939</v>
      </c>
      <c r="J20583" t="s">
        <v>53852</v>
      </c>
      <c r="K20583" s="12" t="s">
        <v>74925</v>
      </c>
    </row>
    <row r="20584" spans="1:11" ht="15.95" customHeight="1" x14ac:dyDescent="0.25">
      <c r="A20584" s="12">
        <v>20583</v>
      </c>
      <c r="B20584" s="12" t="s">
        <v>20598</v>
      </c>
      <c r="C20584" s="12">
        <v>41</v>
      </c>
      <c r="D20584" s="12" t="s">
        <v>23475</v>
      </c>
      <c r="E20584" s="12" t="s">
        <v>23499</v>
      </c>
      <c r="F20584" s="12" t="s">
        <v>23506</v>
      </c>
      <c r="G20584" s="12" t="s">
        <v>23523</v>
      </c>
      <c r="I20584" t="s">
        <v>47940</v>
      </c>
      <c r="J20584" t="s">
        <v>53855</v>
      </c>
      <c r="K20584" s="12" t="s">
        <v>74926</v>
      </c>
    </row>
    <row r="20585" spans="1:11" ht="15.95" customHeight="1" x14ac:dyDescent="0.25">
      <c r="A20585" s="12">
        <v>20584</v>
      </c>
      <c r="B20585" s="12" t="s">
        <v>20599</v>
      </c>
      <c r="C20585" s="12">
        <v>42</v>
      </c>
      <c r="D20585" s="12" t="s">
        <v>23475</v>
      </c>
      <c r="E20585" s="12" t="s">
        <v>23499</v>
      </c>
      <c r="F20585" s="12" t="s">
        <v>23506</v>
      </c>
      <c r="G20585" s="12" t="s">
        <v>23523</v>
      </c>
      <c r="H20585" t="s">
        <v>27459</v>
      </c>
      <c r="I20585" t="s">
        <v>47941</v>
      </c>
      <c r="J20585" t="s">
        <v>53856</v>
      </c>
      <c r="K20585" s="12" t="s">
        <v>74927</v>
      </c>
    </row>
    <row r="20586" spans="1:11" ht="15.95" customHeight="1" x14ac:dyDescent="0.25">
      <c r="A20586" s="12">
        <v>20585</v>
      </c>
      <c r="B20586" s="12" t="s">
        <v>20600</v>
      </c>
      <c r="C20586" s="12">
        <v>43</v>
      </c>
      <c r="D20586" s="12" t="s">
        <v>23475</v>
      </c>
      <c r="E20586" s="12" t="s">
        <v>23499</v>
      </c>
      <c r="F20586" s="12" t="s">
        <v>23506</v>
      </c>
      <c r="G20586" s="12" t="s">
        <v>23523</v>
      </c>
      <c r="H20586" t="s">
        <v>27459</v>
      </c>
      <c r="I20586" t="s">
        <v>47942</v>
      </c>
      <c r="J20586" t="s">
        <v>53857</v>
      </c>
      <c r="K20586" s="12" t="s">
        <v>74928</v>
      </c>
    </row>
    <row r="20587" spans="1:11" ht="15.95" customHeight="1" x14ac:dyDescent="0.25">
      <c r="A20587" s="12">
        <v>20586</v>
      </c>
      <c r="B20587" s="12" t="s">
        <v>20601</v>
      </c>
      <c r="C20587" s="12">
        <v>44</v>
      </c>
      <c r="D20587" s="12" t="s">
        <v>23475</v>
      </c>
      <c r="E20587" s="12" t="s">
        <v>23499</v>
      </c>
      <c r="F20587" s="12" t="s">
        <v>23506</v>
      </c>
      <c r="G20587" s="12" t="s">
        <v>23523</v>
      </c>
      <c r="H20587" t="s">
        <v>27460</v>
      </c>
      <c r="I20587" t="s">
        <v>47943</v>
      </c>
      <c r="J20587" t="s">
        <v>53844</v>
      </c>
      <c r="K20587" s="12" t="s">
        <v>74929</v>
      </c>
    </row>
    <row r="20588" spans="1:11" ht="15.95" customHeight="1" x14ac:dyDescent="0.25">
      <c r="A20588" s="12">
        <v>20587</v>
      </c>
      <c r="B20588" s="12" t="s">
        <v>20602</v>
      </c>
      <c r="C20588" s="12">
        <v>45</v>
      </c>
      <c r="D20588" s="12" t="s">
        <v>23475</v>
      </c>
      <c r="E20588" s="12" t="s">
        <v>23499</v>
      </c>
      <c r="F20588" s="12" t="s">
        <v>23505</v>
      </c>
      <c r="G20588" s="12" t="s">
        <v>23587</v>
      </c>
      <c r="H20588" t="s">
        <v>27461</v>
      </c>
      <c r="I20588" t="s">
        <v>47944</v>
      </c>
      <c r="J20588" t="s">
        <v>53853</v>
      </c>
      <c r="K20588" s="12" t="s">
        <v>74930</v>
      </c>
    </row>
    <row r="20589" spans="1:11" ht="15.95" customHeight="1" x14ac:dyDescent="0.25">
      <c r="A20589" s="12">
        <v>20588</v>
      </c>
      <c r="B20589" s="12" t="s">
        <v>20603</v>
      </c>
      <c r="C20589" s="12">
        <v>46</v>
      </c>
      <c r="D20589" s="12" t="s">
        <v>23475</v>
      </c>
      <c r="E20589" s="12" t="s">
        <v>23499</v>
      </c>
      <c r="F20589" s="12" t="s">
        <v>23505</v>
      </c>
      <c r="G20589" s="12" t="s">
        <v>23587</v>
      </c>
      <c r="H20589" t="s">
        <v>27462</v>
      </c>
      <c r="I20589" t="s">
        <v>47945</v>
      </c>
      <c r="J20589" t="s">
        <v>53854</v>
      </c>
      <c r="K20589" s="12" t="s">
        <v>74931</v>
      </c>
    </row>
    <row r="20590" spans="1:11" ht="15.95" customHeight="1" x14ac:dyDescent="0.25">
      <c r="A20590" s="12">
        <v>20589</v>
      </c>
      <c r="B20590" s="12" t="s">
        <v>20604</v>
      </c>
      <c r="C20590" s="12">
        <v>47</v>
      </c>
      <c r="D20590" s="12" t="s">
        <v>23475</v>
      </c>
      <c r="E20590" s="12" t="s">
        <v>23499</v>
      </c>
      <c r="F20590" s="12" t="s">
        <v>23506</v>
      </c>
      <c r="G20590" s="12" t="s">
        <v>23523</v>
      </c>
      <c r="H20590" t="s">
        <v>27463</v>
      </c>
      <c r="I20590" t="s">
        <v>47946</v>
      </c>
      <c r="J20590" t="s">
        <v>53789</v>
      </c>
      <c r="K20590" s="12" t="s">
        <v>74932</v>
      </c>
    </row>
    <row r="20591" spans="1:11" ht="15.95" customHeight="1" x14ac:dyDescent="0.25">
      <c r="A20591" s="12">
        <v>20590</v>
      </c>
      <c r="B20591" s="12" t="s">
        <v>20605</v>
      </c>
      <c r="C20591" s="12">
        <v>48</v>
      </c>
      <c r="D20591" s="12" t="s">
        <v>23475</v>
      </c>
      <c r="E20591" s="12" t="s">
        <v>23499</v>
      </c>
      <c r="F20591" s="12" t="s">
        <v>23506</v>
      </c>
      <c r="G20591" s="12" t="s">
        <v>23523</v>
      </c>
      <c r="I20591" t="s">
        <v>47947</v>
      </c>
      <c r="J20591" t="s">
        <v>53853</v>
      </c>
      <c r="K20591" s="12" t="s">
        <v>74933</v>
      </c>
    </row>
    <row r="20592" spans="1:11" ht="15.95" customHeight="1" x14ac:dyDescent="0.25">
      <c r="A20592" s="12">
        <v>20591</v>
      </c>
      <c r="B20592" s="12" t="s">
        <v>20606</v>
      </c>
      <c r="C20592" s="12">
        <v>49</v>
      </c>
      <c r="D20592" s="12" t="s">
        <v>23475</v>
      </c>
      <c r="E20592" s="12" t="s">
        <v>23499</v>
      </c>
      <c r="F20592" s="12" t="s">
        <v>23506</v>
      </c>
      <c r="G20592" s="12" t="s">
        <v>23523</v>
      </c>
      <c r="I20592" t="s">
        <v>47948</v>
      </c>
      <c r="J20592" t="s">
        <v>53789</v>
      </c>
      <c r="K20592" s="12" t="s">
        <v>74934</v>
      </c>
    </row>
    <row r="20593" spans="1:11" ht="15.95" customHeight="1" x14ac:dyDescent="0.25">
      <c r="A20593" s="12">
        <v>20592</v>
      </c>
      <c r="B20593" s="12" t="s">
        <v>20607</v>
      </c>
      <c r="C20593" s="12">
        <v>50</v>
      </c>
      <c r="D20593" s="12" t="s">
        <v>23475</v>
      </c>
      <c r="E20593" s="12" t="s">
        <v>23499</v>
      </c>
      <c r="F20593" s="12" t="s">
        <v>23506</v>
      </c>
      <c r="G20593" s="12" t="s">
        <v>23523</v>
      </c>
      <c r="H20593" t="s">
        <v>27464</v>
      </c>
      <c r="I20593" t="s">
        <v>47949</v>
      </c>
      <c r="J20593" t="s">
        <v>53858</v>
      </c>
      <c r="K20593" s="12" t="s">
        <v>74935</v>
      </c>
    </row>
    <row r="20594" spans="1:11" ht="15.95" customHeight="1" x14ac:dyDescent="0.25">
      <c r="A20594" s="12">
        <v>20593</v>
      </c>
      <c r="B20594" s="12" t="s">
        <v>20608</v>
      </c>
      <c r="C20594" s="12">
        <v>51</v>
      </c>
      <c r="D20594" s="12" t="s">
        <v>23475</v>
      </c>
      <c r="E20594" s="12" t="s">
        <v>23499</v>
      </c>
      <c r="F20594" s="12" t="s">
        <v>23506</v>
      </c>
      <c r="G20594" s="12" t="s">
        <v>23523</v>
      </c>
      <c r="H20594" t="s">
        <v>27465</v>
      </c>
      <c r="I20594" t="s">
        <v>47950</v>
      </c>
      <c r="J20594" t="s">
        <v>53853</v>
      </c>
      <c r="K20594" s="12" t="s">
        <v>74936</v>
      </c>
    </row>
    <row r="20595" spans="1:11" ht="15.95" customHeight="1" x14ac:dyDescent="0.25">
      <c r="A20595" s="12">
        <v>20594</v>
      </c>
      <c r="B20595" s="12" t="s">
        <v>20609</v>
      </c>
      <c r="C20595" s="12">
        <v>52</v>
      </c>
      <c r="D20595" s="12" t="s">
        <v>23475</v>
      </c>
      <c r="E20595" s="12" t="s">
        <v>23499</v>
      </c>
      <c r="F20595" s="12" t="s">
        <v>23506</v>
      </c>
      <c r="G20595" s="12" t="s">
        <v>23523</v>
      </c>
      <c r="H20595" t="s">
        <v>27466</v>
      </c>
      <c r="I20595" t="s">
        <v>47951</v>
      </c>
      <c r="J20595" t="s">
        <v>53859</v>
      </c>
      <c r="K20595" s="12" t="s">
        <v>74937</v>
      </c>
    </row>
    <row r="20596" spans="1:11" ht="15.95" customHeight="1" x14ac:dyDescent="0.25">
      <c r="A20596" s="12">
        <v>20595</v>
      </c>
      <c r="B20596" s="12" t="s">
        <v>20610</v>
      </c>
      <c r="C20596" s="12">
        <v>53</v>
      </c>
      <c r="D20596" s="12" t="s">
        <v>23475</v>
      </c>
      <c r="E20596" s="12" t="s">
        <v>23499</v>
      </c>
      <c r="F20596" s="12" t="s">
        <v>23506</v>
      </c>
      <c r="G20596" s="12" t="s">
        <v>23523</v>
      </c>
      <c r="H20596" t="s">
        <v>27467</v>
      </c>
      <c r="I20596" t="s">
        <v>47952</v>
      </c>
      <c r="J20596" t="s">
        <v>53858</v>
      </c>
      <c r="K20596" s="12" t="s">
        <v>74938</v>
      </c>
    </row>
    <row r="20597" spans="1:11" ht="15.95" customHeight="1" x14ac:dyDescent="0.25">
      <c r="A20597" s="12">
        <v>20596</v>
      </c>
      <c r="B20597" s="12" t="s">
        <v>20611</v>
      </c>
      <c r="C20597" s="12">
        <v>54</v>
      </c>
      <c r="D20597" s="12" t="s">
        <v>23475</v>
      </c>
      <c r="E20597" s="12" t="s">
        <v>23499</v>
      </c>
      <c r="F20597" s="12" t="s">
        <v>23506</v>
      </c>
      <c r="G20597" s="12" t="s">
        <v>23523</v>
      </c>
      <c r="H20597" t="s">
        <v>27468</v>
      </c>
      <c r="I20597" t="s">
        <v>47953</v>
      </c>
      <c r="J20597" t="s">
        <v>53858</v>
      </c>
      <c r="K20597" s="12" t="s">
        <v>74939</v>
      </c>
    </row>
    <row r="20598" spans="1:11" ht="15.95" customHeight="1" x14ac:dyDescent="0.25">
      <c r="A20598" s="12">
        <v>20597</v>
      </c>
      <c r="B20598" s="12" t="s">
        <v>20612</v>
      </c>
      <c r="C20598" s="12">
        <v>55</v>
      </c>
      <c r="D20598" s="12" t="s">
        <v>23475</v>
      </c>
      <c r="E20598" s="12" t="s">
        <v>23499</v>
      </c>
      <c r="F20598" s="12" t="s">
        <v>23506</v>
      </c>
      <c r="G20598" s="12" t="s">
        <v>23523</v>
      </c>
      <c r="H20598" t="s">
        <v>27212</v>
      </c>
      <c r="I20598" t="s">
        <v>47954</v>
      </c>
      <c r="J20598" t="s">
        <v>53860</v>
      </c>
      <c r="K20598" s="12" t="s">
        <v>74940</v>
      </c>
    </row>
    <row r="20599" spans="1:11" ht="15.95" customHeight="1" x14ac:dyDescent="0.25">
      <c r="A20599" s="12">
        <v>20598</v>
      </c>
      <c r="B20599" s="12" t="s">
        <v>20613</v>
      </c>
      <c r="C20599" s="12">
        <v>56</v>
      </c>
      <c r="D20599" s="12" t="s">
        <v>23475</v>
      </c>
      <c r="E20599" s="12" t="s">
        <v>23499</v>
      </c>
      <c r="F20599" s="12" t="s">
        <v>23506</v>
      </c>
      <c r="G20599" s="12" t="s">
        <v>23528</v>
      </c>
      <c r="I20599" t="s">
        <v>47955</v>
      </c>
      <c r="J20599" t="s">
        <v>53861</v>
      </c>
      <c r="K20599" s="12" t="s">
        <v>74941</v>
      </c>
    </row>
    <row r="20600" spans="1:11" ht="15.95" customHeight="1" x14ac:dyDescent="0.25">
      <c r="A20600" s="12">
        <v>20599</v>
      </c>
      <c r="B20600" s="12" t="s">
        <v>20614</v>
      </c>
      <c r="C20600" s="12">
        <v>57</v>
      </c>
      <c r="D20600" s="12" t="s">
        <v>23475</v>
      </c>
      <c r="E20600" s="12" t="s">
        <v>23499</v>
      </c>
      <c r="F20600" s="12" t="s">
        <v>23506</v>
      </c>
      <c r="G20600" s="12" t="s">
        <v>23528</v>
      </c>
      <c r="H20600" t="s">
        <v>27469</v>
      </c>
      <c r="I20600" t="s">
        <v>47956</v>
      </c>
      <c r="J20600" t="s">
        <v>53858</v>
      </c>
      <c r="K20600" s="12" t="s">
        <v>74942</v>
      </c>
    </row>
    <row r="20601" spans="1:11" ht="15.95" customHeight="1" x14ac:dyDescent="0.25">
      <c r="A20601" s="12">
        <v>20600</v>
      </c>
      <c r="B20601" s="12" t="s">
        <v>20615</v>
      </c>
      <c r="C20601" s="12">
        <v>58</v>
      </c>
      <c r="D20601" s="12" t="s">
        <v>23475</v>
      </c>
      <c r="E20601" s="12" t="s">
        <v>23499</v>
      </c>
      <c r="F20601" s="12" t="s">
        <v>23506</v>
      </c>
      <c r="G20601" s="12" t="s">
        <v>23528</v>
      </c>
      <c r="H20601" t="s">
        <v>27470</v>
      </c>
      <c r="I20601" t="s">
        <v>47957</v>
      </c>
      <c r="J20601" t="s">
        <v>53789</v>
      </c>
      <c r="K20601" s="12" t="s">
        <v>74943</v>
      </c>
    </row>
    <row r="20602" spans="1:11" ht="15.95" customHeight="1" x14ac:dyDescent="0.25">
      <c r="A20602" s="12">
        <v>20601</v>
      </c>
      <c r="B20602" s="12" t="s">
        <v>20616</v>
      </c>
      <c r="C20602" s="12">
        <v>59</v>
      </c>
      <c r="D20602" s="12" t="s">
        <v>23475</v>
      </c>
      <c r="E20602" s="12" t="s">
        <v>23499</v>
      </c>
      <c r="F20602" s="12" t="s">
        <v>23510</v>
      </c>
      <c r="G20602" s="12" t="s">
        <v>23544</v>
      </c>
      <c r="H20602" t="s">
        <v>27471</v>
      </c>
      <c r="I20602" t="s">
        <v>47958</v>
      </c>
      <c r="J20602" t="s">
        <v>53862</v>
      </c>
      <c r="K20602" s="12" t="s">
        <v>74944</v>
      </c>
    </row>
    <row r="20603" spans="1:11" ht="15.95" customHeight="1" x14ac:dyDescent="0.25">
      <c r="A20603" s="12">
        <v>20602</v>
      </c>
      <c r="B20603" s="12" t="s">
        <v>20617</v>
      </c>
      <c r="C20603" s="12">
        <v>60</v>
      </c>
      <c r="D20603" s="12" t="s">
        <v>23475</v>
      </c>
      <c r="E20603" s="12" t="s">
        <v>23499</v>
      </c>
      <c r="F20603" s="12" t="s">
        <v>23510</v>
      </c>
      <c r="G20603" s="12" t="s">
        <v>23544</v>
      </c>
      <c r="I20603" t="s">
        <v>47959</v>
      </c>
      <c r="J20603" t="s">
        <v>53863</v>
      </c>
      <c r="K20603" s="12" t="s">
        <v>74945</v>
      </c>
    </row>
    <row r="20604" spans="1:11" ht="15.95" customHeight="1" x14ac:dyDescent="0.25">
      <c r="A20604" s="12">
        <v>20603</v>
      </c>
      <c r="B20604" s="12" t="s">
        <v>20618</v>
      </c>
      <c r="C20604" s="12">
        <v>61</v>
      </c>
      <c r="D20604" s="12" t="s">
        <v>23475</v>
      </c>
      <c r="E20604" s="12" t="s">
        <v>23499</v>
      </c>
      <c r="F20604" s="12" t="s">
        <v>23506</v>
      </c>
      <c r="G20604" s="12" t="s">
        <v>23528</v>
      </c>
      <c r="H20604" t="s">
        <v>27472</v>
      </c>
      <c r="I20604" t="s">
        <v>47960</v>
      </c>
      <c r="J20604" t="s">
        <v>53858</v>
      </c>
      <c r="K20604" s="12" t="s">
        <v>74946</v>
      </c>
    </row>
    <row r="20605" spans="1:11" ht="15.95" customHeight="1" x14ac:dyDescent="0.25">
      <c r="A20605" s="12">
        <v>20604</v>
      </c>
      <c r="B20605" s="12" t="s">
        <v>20619</v>
      </c>
      <c r="C20605" s="12">
        <v>62</v>
      </c>
      <c r="D20605" s="12" t="s">
        <v>23475</v>
      </c>
      <c r="E20605" s="12" t="s">
        <v>23499</v>
      </c>
      <c r="F20605" s="12" t="s">
        <v>23506</v>
      </c>
      <c r="G20605" s="12" t="s">
        <v>23528</v>
      </c>
      <c r="H20605" t="s">
        <v>27473</v>
      </c>
      <c r="I20605" t="s">
        <v>47961</v>
      </c>
      <c r="J20605" t="s">
        <v>53789</v>
      </c>
      <c r="K20605" s="12" t="s">
        <v>74947</v>
      </c>
    </row>
    <row r="20606" spans="1:11" ht="15.95" customHeight="1" x14ac:dyDescent="0.25">
      <c r="A20606" s="12">
        <v>20605</v>
      </c>
      <c r="B20606" s="12" t="s">
        <v>20620</v>
      </c>
      <c r="C20606" s="12">
        <v>63</v>
      </c>
      <c r="D20606" s="12" t="s">
        <v>23475</v>
      </c>
      <c r="E20606" s="12" t="s">
        <v>23499</v>
      </c>
      <c r="F20606" s="12" t="s">
        <v>23506</v>
      </c>
      <c r="G20606" s="12" t="s">
        <v>23526</v>
      </c>
      <c r="H20606" t="s">
        <v>27474</v>
      </c>
      <c r="I20606" t="s">
        <v>47962</v>
      </c>
      <c r="J20606" t="s">
        <v>53858</v>
      </c>
      <c r="K20606" s="12" t="s">
        <v>74948</v>
      </c>
    </row>
    <row r="20607" spans="1:11" ht="15.95" customHeight="1" x14ac:dyDescent="0.25">
      <c r="A20607" s="12">
        <v>20606</v>
      </c>
      <c r="B20607" s="12" t="s">
        <v>20621</v>
      </c>
      <c r="C20607" s="12">
        <v>64</v>
      </c>
      <c r="D20607" s="12" t="s">
        <v>23475</v>
      </c>
      <c r="E20607" s="12" t="s">
        <v>23499</v>
      </c>
      <c r="F20607" s="12" t="s">
        <v>23506</v>
      </c>
      <c r="G20607" s="12" t="s">
        <v>23526</v>
      </c>
      <c r="H20607" t="s">
        <v>27475</v>
      </c>
      <c r="I20607" t="s">
        <v>47963</v>
      </c>
      <c r="J20607" t="s">
        <v>53789</v>
      </c>
      <c r="K20607" s="12" t="s">
        <v>74949</v>
      </c>
    </row>
    <row r="20608" spans="1:11" ht="15.95" customHeight="1" x14ac:dyDescent="0.25">
      <c r="A20608" s="12">
        <v>20607</v>
      </c>
      <c r="B20608" s="12" t="s">
        <v>20622</v>
      </c>
      <c r="C20608" s="12">
        <v>65</v>
      </c>
      <c r="D20608" s="12" t="s">
        <v>23475</v>
      </c>
      <c r="E20608" s="12" t="s">
        <v>23499</v>
      </c>
      <c r="F20608" s="12" t="s">
        <v>23506</v>
      </c>
      <c r="G20608" s="12" t="s">
        <v>23589</v>
      </c>
      <c r="H20608" t="s">
        <v>27476</v>
      </c>
      <c r="I20608" t="s">
        <v>47964</v>
      </c>
      <c r="J20608" t="s">
        <v>53858</v>
      </c>
      <c r="K20608" s="12" t="s">
        <v>74950</v>
      </c>
    </row>
    <row r="20609" spans="1:11" ht="15.95" customHeight="1" x14ac:dyDescent="0.25">
      <c r="A20609" s="12">
        <v>20608</v>
      </c>
      <c r="B20609" s="12" t="s">
        <v>20623</v>
      </c>
      <c r="C20609" s="12">
        <v>66</v>
      </c>
      <c r="D20609" s="12" t="s">
        <v>23475</v>
      </c>
      <c r="E20609" s="12" t="s">
        <v>23499</v>
      </c>
      <c r="F20609" s="12" t="s">
        <v>23506</v>
      </c>
      <c r="G20609" s="12" t="s">
        <v>23589</v>
      </c>
      <c r="H20609" t="s">
        <v>27477</v>
      </c>
      <c r="I20609" t="s">
        <v>47965</v>
      </c>
      <c r="J20609" t="s">
        <v>53864</v>
      </c>
      <c r="K20609" s="12" t="s">
        <v>74951</v>
      </c>
    </row>
    <row r="20610" spans="1:11" ht="15.95" customHeight="1" x14ac:dyDescent="0.25">
      <c r="A20610" s="12">
        <v>20609</v>
      </c>
      <c r="B20610" s="12" t="s">
        <v>20624</v>
      </c>
      <c r="C20610" s="12">
        <v>67</v>
      </c>
      <c r="D20610" s="12" t="s">
        <v>23475</v>
      </c>
      <c r="E20610" s="12" t="s">
        <v>23499</v>
      </c>
      <c r="F20610" s="12" t="s">
        <v>23506</v>
      </c>
      <c r="G20610" s="12" t="s">
        <v>23589</v>
      </c>
      <c r="H20610" t="s">
        <v>27478</v>
      </c>
      <c r="I20610" t="s">
        <v>47966</v>
      </c>
      <c r="J20610" t="s">
        <v>53789</v>
      </c>
      <c r="K20610" s="12" t="s">
        <v>74952</v>
      </c>
    </row>
    <row r="20611" spans="1:11" ht="15.95" customHeight="1" x14ac:dyDescent="0.25">
      <c r="A20611" s="12">
        <v>20610</v>
      </c>
      <c r="B20611" s="12" t="s">
        <v>20625</v>
      </c>
      <c r="C20611" s="12">
        <v>68</v>
      </c>
      <c r="D20611" s="12" t="s">
        <v>23475</v>
      </c>
      <c r="E20611" s="12" t="s">
        <v>23499</v>
      </c>
      <c r="F20611" s="12" t="s">
        <v>23506</v>
      </c>
      <c r="G20611" s="12" t="s">
        <v>23589</v>
      </c>
      <c r="H20611" t="s">
        <v>27479</v>
      </c>
      <c r="I20611" t="s">
        <v>47967</v>
      </c>
      <c r="J20611" t="s">
        <v>53789</v>
      </c>
      <c r="K20611" s="12" t="s">
        <v>74953</v>
      </c>
    </row>
    <row r="20612" spans="1:11" ht="15.95" customHeight="1" x14ac:dyDescent="0.25">
      <c r="A20612" s="12">
        <v>20611</v>
      </c>
      <c r="B20612" s="12" t="s">
        <v>20626</v>
      </c>
      <c r="C20612" s="12">
        <v>69</v>
      </c>
      <c r="D20612" s="12" t="s">
        <v>23475</v>
      </c>
      <c r="E20612" s="12" t="s">
        <v>23499</v>
      </c>
      <c r="F20612" s="12" t="s">
        <v>23506</v>
      </c>
      <c r="G20612" s="12" t="s">
        <v>23526</v>
      </c>
      <c r="H20612" t="s">
        <v>27480</v>
      </c>
      <c r="I20612" t="s">
        <v>47968</v>
      </c>
      <c r="J20612" t="s">
        <v>53858</v>
      </c>
      <c r="K20612" s="12" t="s">
        <v>74954</v>
      </c>
    </row>
    <row r="20613" spans="1:11" ht="15.95" customHeight="1" x14ac:dyDescent="0.25">
      <c r="A20613" s="12">
        <v>20612</v>
      </c>
      <c r="B20613" s="12" t="s">
        <v>20627</v>
      </c>
      <c r="C20613" s="12">
        <v>70</v>
      </c>
      <c r="D20613" s="12" t="s">
        <v>23475</v>
      </c>
      <c r="E20613" s="12" t="s">
        <v>23499</v>
      </c>
      <c r="F20613" s="12" t="s">
        <v>23510</v>
      </c>
      <c r="G20613" s="12" t="s">
        <v>23544</v>
      </c>
      <c r="I20613" t="s">
        <v>47969</v>
      </c>
      <c r="J20613" t="s">
        <v>53865</v>
      </c>
      <c r="K20613" s="12" t="s">
        <v>74955</v>
      </c>
    </row>
    <row r="20614" spans="1:11" ht="15.95" customHeight="1" x14ac:dyDescent="0.25">
      <c r="A20614" s="12">
        <v>20613</v>
      </c>
      <c r="B20614" s="12" t="s">
        <v>20628</v>
      </c>
      <c r="C20614" s="12">
        <v>71</v>
      </c>
      <c r="D20614" s="12" t="s">
        <v>23475</v>
      </c>
      <c r="E20614" s="12" t="s">
        <v>23499</v>
      </c>
      <c r="F20614" s="12" t="s">
        <v>23506</v>
      </c>
      <c r="G20614" s="12" t="s">
        <v>23526</v>
      </c>
      <c r="H20614" t="s">
        <v>27481</v>
      </c>
      <c r="I20614" t="s">
        <v>47970</v>
      </c>
      <c r="J20614" t="s">
        <v>53789</v>
      </c>
      <c r="K20614" s="12" t="s">
        <v>74956</v>
      </c>
    </row>
    <row r="20615" spans="1:11" ht="15.95" customHeight="1" x14ac:dyDescent="0.25">
      <c r="A20615" s="12">
        <v>20614</v>
      </c>
      <c r="B20615" s="12" t="s">
        <v>20629</v>
      </c>
      <c r="C20615" s="12">
        <v>72</v>
      </c>
      <c r="D20615" s="12" t="s">
        <v>23475</v>
      </c>
      <c r="E20615" s="12" t="s">
        <v>23499</v>
      </c>
      <c r="F20615" s="12" t="s">
        <v>23506</v>
      </c>
      <c r="G20615" s="12" t="s">
        <v>23526</v>
      </c>
      <c r="H20615" t="s">
        <v>27482</v>
      </c>
      <c r="I20615" t="s">
        <v>47971</v>
      </c>
      <c r="J20615" t="s">
        <v>53858</v>
      </c>
      <c r="K20615" s="12" t="s">
        <v>74957</v>
      </c>
    </row>
    <row r="20616" spans="1:11" ht="15.95" customHeight="1" x14ac:dyDescent="0.25">
      <c r="A20616" s="12">
        <v>20615</v>
      </c>
      <c r="B20616" s="12" t="s">
        <v>20630</v>
      </c>
      <c r="C20616" s="12">
        <v>73</v>
      </c>
      <c r="D20616" s="12" t="s">
        <v>23475</v>
      </c>
      <c r="E20616" s="12" t="s">
        <v>23499</v>
      </c>
      <c r="F20616" s="12" t="s">
        <v>23510</v>
      </c>
      <c r="G20616" s="12" t="s">
        <v>23544</v>
      </c>
      <c r="I20616" t="s">
        <v>47972</v>
      </c>
      <c r="J20616" t="s">
        <v>53865</v>
      </c>
      <c r="K20616" s="12" t="s">
        <v>74958</v>
      </c>
    </row>
    <row r="20617" spans="1:11" ht="15.95" customHeight="1" x14ac:dyDescent="0.25">
      <c r="A20617" s="12">
        <v>20616</v>
      </c>
      <c r="B20617" s="12" t="s">
        <v>20631</v>
      </c>
      <c r="C20617" s="12">
        <v>74</v>
      </c>
      <c r="D20617" s="12" t="s">
        <v>23475</v>
      </c>
      <c r="E20617" s="12" t="s">
        <v>23499</v>
      </c>
      <c r="F20617" s="12" t="s">
        <v>23506</v>
      </c>
      <c r="G20617" s="12" t="s">
        <v>23526</v>
      </c>
      <c r="H20617" t="s">
        <v>27483</v>
      </c>
      <c r="I20617" t="s">
        <v>47973</v>
      </c>
      <c r="J20617" t="s">
        <v>53789</v>
      </c>
      <c r="K20617" s="12" t="s">
        <v>74959</v>
      </c>
    </row>
    <row r="20618" spans="1:11" ht="15.95" customHeight="1" x14ac:dyDescent="0.25">
      <c r="A20618" s="12">
        <v>20617</v>
      </c>
      <c r="B20618" s="12" t="s">
        <v>20632</v>
      </c>
      <c r="C20618" s="12">
        <v>75</v>
      </c>
      <c r="D20618" s="12" t="s">
        <v>23475</v>
      </c>
      <c r="E20618" s="12" t="s">
        <v>23499</v>
      </c>
      <c r="F20618" s="12" t="s">
        <v>23506</v>
      </c>
      <c r="G20618" s="12" t="s">
        <v>23528</v>
      </c>
      <c r="H20618" t="s">
        <v>27484</v>
      </c>
      <c r="I20618" t="s">
        <v>47974</v>
      </c>
      <c r="J20618" t="s">
        <v>53858</v>
      </c>
      <c r="K20618" s="12" t="s">
        <v>74960</v>
      </c>
    </row>
    <row r="20619" spans="1:11" ht="15.95" customHeight="1" x14ac:dyDescent="0.25">
      <c r="A20619" s="12">
        <v>20618</v>
      </c>
      <c r="B20619" s="12" t="s">
        <v>20633</v>
      </c>
      <c r="C20619" s="12">
        <v>76</v>
      </c>
      <c r="D20619" s="12" t="s">
        <v>23475</v>
      </c>
      <c r="E20619" s="12" t="s">
        <v>23499</v>
      </c>
      <c r="F20619" s="12" t="s">
        <v>23506</v>
      </c>
      <c r="G20619" s="12" t="s">
        <v>23589</v>
      </c>
      <c r="H20619" t="s">
        <v>27485</v>
      </c>
      <c r="I20619" t="s">
        <v>47975</v>
      </c>
      <c r="J20619" t="s">
        <v>53858</v>
      </c>
      <c r="K20619" s="12" t="s">
        <v>74961</v>
      </c>
    </row>
    <row r="20620" spans="1:11" ht="15.95" customHeight="1" x14ac:dyDescent="0.25">
      <c r="A20620" s="12">
        <v>20619</v>
      </c>
      <c r="B20620" s="12" t="s">
        <v>20634</v>
      </c>
      <c r="C20620" s="12">
        <v>77</v>
      </c>
      <c r="D20620" s="12" t="s">
        <v>23475</v>
      </c>
      <c r="E20620" s="12" t="s">
        <v>23499</v>
      </c>
      <c r="F20620" s="12" t="s">
        <v>23506</v>
      </c>
      <c r="G20620" s="12" t="s">
        <v>23589</v>
      </c>
      <c r="H20620" t="s">
        <v>27486</v>
      </c>
      <c r="I20620" t="s">
        <v>47976</v>
      </c>
      <c r="J20620" t="s">
        <v>53858</v>
      </c>
      <c r="K20620" s="12" t="s">
        <v>74962</v>
      </c>
    </row>
    <row r="20621" spans="1:11" ht="15.95" customHeight="1" x14ac:dyDescent="0.25">
      <c r="A20621" s="12">
        <v>20620</v>
      </c>
      <c r="B20621" s="12" t="s">
        <v>20635</v>
      </c>
      <c r="C20621" s="12">
        <v>78</v>
      </c>
      <c r="D20621" s="12" t="s">
        <v>23475</v>
      </c>
      <c r="E20621" s="12" t="s">
        <v>23499</v>
      </c>
      <c r="F20621" s="12" t="s">
        <v>23506</v>
      </c>
      <c r="G20621" s="12" t="s">
        <v>23589</v>
      </c>
      <c r="H20621" t="s">
        <v>27487</v>
      </c>
      <c r="I20621" t="s">
        <v>47977</v>
      </c>
      <c r="J20621" t="s">
        <v>53858</v>
      </c>
      <c r="K20621" s="12" t="s">
        <v>74963</v>
      </c>
    </row>
    <row r="20622" spans="1:11" ht="15.95" customHeight="1" x14ac:dyDescent="0.25">
      <c r="A20622" s="12">
        <v>20621</v>
      </c>
      <c r="B20622" s="12" t="s">
        <v>20636</v>
      </c>
      <c r="C20622" s="12">
        <v>79</v>
      </c>
      <c r="D20622" s="12" t="s">
        <v>23475</v>
      </c>
      <c r="E20622" s="12" t="s">
        <v>23499</v>
      </c>
      <c r="F20622" s="12" t="s">
        <v>23506</v>
      </c>
      <c r="G20622" s="12" t="s">
        <v>23589</v>
      </c>
      <c r="H20622" t="s">
        <v>27488</v>
      </c>
      <c r="I20622" t="s">
        <v>47978</v>
      </c>
      <c r="J20622" t="s">
        <v>53858</v>
      </c>
      <c r="K20622" s="12" t="s">
        <v>74964</v>
      </c>
    </row>
    <row r="20623" spans="1:11" ht="15.95" customHeight="1" x14ac:dyDescent="0.25">
      <c r="A20623" s="12">
        <v>20622</v>
      </c>
      <c r="B20623" s="12" t="s">
        <v>20637</v>
      </c>
      <c r="C20623" s="12">
        <v>80</v>
      </c>
      <c r="D20623" s="12" t="s">
        <v>23475</v>
      </c>
      <c r="E20623" s="12" t="s">
        <v>23499</v>
      </c>
      <c r="F20623" s="12" t="s">
        <v>23506</v>
      </c>
      <c r="G20623" s="12" t="s">
        <v>23589</v>
      </c>
      <c r="H20623" t="s">
        <v>27489</v>
      </c>
      <c r="I20623" t="s">
        <v>47979</v>
      </c>
      <c r="J20623" t="s">
        <v>53858</v>
      </c>
      <c r="K20623" s="12" t="s">
        <v>74965</v>
      </c>
    </row>
    <row r="20624" spans="1:11" ht="15.95" customHeight="1" x14ac:dyDescent="0.25">
      <c r="A20624" s="12">
        <v>20623</v>
      </c>
      <c r="B20624" s="12" t="s">
        <v>20638</v>
      </c>
      <c r="C20624" s="12">
        <v>81</v>
      </c>
      <c r="D20624" s="12" t="s">
        <v>23475</v>
      </c>
      <c r="E20624" s="12" t="s">
        <v>23499</v>
      </c>
      <c r="F20624" s="12" t="s">
        <v>23506</v>
      </c>
      <c r="G20624" s="12" t="s">
        <v>23589</v>
      </c>
      <c r="H20624" t="s">
        <v>27490</v>
      </c>
      <c r="I20624" t="s">
        <v>47980</v>
      </c>
      <c r="J20624" t="s">
        <v>53858</v>
      </c>
      <c r="K20624" s="12" t="s">
        <v>74966</v>
      </c>
    </row>
    <row r="20625" spans="1:11" ht="15.95" customHeight="1" x14ac:dyDescent="0.25">
      <c r="A20625" s="12">
        <v>20624</v>
      </c>
      <c r="B20625" s="12" t="s">
        <v>20639</v>
      </c>
      <c r="C20625" s="12">
        <v>82</v>
      </c>
      <c r="D20625" s="12" t="s">
        <v>23475</v>
      </c>
      <c r="E20625" s="12" t="s">
        <v>23499</v>
      </c>
      <c r="F20625" s="12" t="s">
        <v>23506</v>
      </c>
      <c r="G20625" s="12" t="s">
        <v>23589</v>
      </c>
      <c r="H20625" t="s">
        <v>27491</v>
      </c>
      <c r="I20625" t="s">
        <v>47981</v>
      </c>
      <c r="J20625" t="s">
        <v>53858</v>
      </c>
      <c r="K20625" s="12" t="s">
        <v>74967</v>
      </c>
    </row>
    <row r="20626" spans="1:11" ht="15.95" customHeight="1" x14ac:dyDescent="0.25">
      <c r="A20626" s="12">
        <v>20625</v>
      </c>
      <c r="B20626" s="12" t="s">
        <v>20640</v>
      </c>
      <c r="C20626" s="12">
        <v>83</v>
      </c>
      <c r="D20626" s="12" t="s">
        <v>23475</v>
      </c>
      <c r="E20626" s="12" t="s">
        <v>23499</v>
      </c>
      <c r="F20626" s="12" t="s">
        <v>23506</v>
      </c>
      <c r="G20626" s="12" t="s">
        <v>23589</v>
      </c>
      <c r="H20626" t="s">
        <v>27492</v>
      </c>
      <c r="I20626" t="s">
        <v>47982</v>
      </c>
      <c r="J20626" t="s">
        <v>53858</v>
      </c>
      <c r="K20626" s="12" t="s">
        <v>74968</v>
      </c>
    </row>
    <row r="20627" spans="1:11" ht="15.95" customHeight="1" x14ac:dyDescent="0.25">
      <c r="A20627" s="12">
        <v>20626</v>
      </c>
      <c r="B20627" s="12" t="s">
        <v>20641</v>
      </c>
      <c r="C20627" s="12">
        <v>84</v>
      </c>
      <c r="D20627" s="12" t="s">
        <v>23475</v>
      </c>
      <c r="E20627" s="12" t="s">
        <v>23499</v>
      </c>
      <c r="F20627" s="12" t="s">
        <v>23506</v>
      </c>
      <c r="G20627" s="12" t="s">
        <v>23589</v>
      </c>
      <c r="H20627" t="s">
        <v>27493</v>
      </c>
      <c r="I20627" t="s">
        <v>47983</v>
      </c>
      <c r="J20627" t="s">
        <v>53858</v>
      </c>
      <c r="K20627" s="12" t="s">
        <v>74969</v>
      </c>
    </row>
    <row r="20628" spans="1:11" ht="15.95" customHeight="1" x14ac:dyDescent="0.25">
      <c r="A20628" s="12">
        <v>20627</v>
      </c>
      <c r="B20628" s="12" t="s">
        <v>20642</v>
      </c>
      <c r="C20628" s="12">
        <v>85</v>
      </c>
      <c r="D20628" s="12" t="s">
        <v>23475</v>
      </c>
      <c r="E20628" s="12" t="s">
        <v>23499</v>
      </c>
      <c r="F20628" s="12" t="s">
        <v>23506</v>
      </c>
      <c r="G20628" s="12" t="s">
        <v>23589</v>
      </c>
      <c r="H20628" t="s">
        <v>27494</v>
      </c>
      <c r="I20628" t="s">
        <v>47984</v>
      </c>
      <c r="J20628" t="s">
        <v>53789</v>
      </c>
      <c r="K20628" s="12" t="s">
        <v>74970</v>
      </c>
    </row>
    <row r="20629" spans="1:11" ht="15.95" customHeight="1" x14ac:dyDescent="0.25">
      <c r="A20629" s="12">
        <v>20628</v>
      </c>
      <c r="B20629" s="12" t="s">
        <v>20643</v>
      </c>
      <c r="C20629" s="12">
        <v>86</v>
      </c>
      <c r="D20629" s="12" t="s">
        <v>23475</v>
      </c>
      <c r="E20629" s="12" t="s">
        <v>23499</v>
      </c>
      <c r="F20629" s="12" t="s">
        <v>23510</v>
      </c>
      <c r="G20629" s="12" t="s">
        <v>23544</v>
      </c>
      <c r="H20629" t="s">
        <v>27495</v>
      </c>
      <c r="I20629" t="s">
        <v>47985</v>
      </c>
      <c r="J20629" t="s">
        <v>53858</v>
      </c>
      <c r="K20629" s="12" t="s">
        <v>74971</v>
      </c>
    </row>
    <row r="20630" spans="1:11" ht="15.95" customHeight="1" x14ac:dyDescent="0.25">
      <c r="A20630" s="12">
        <v>20629</v>
      </c>
      <c r="B20630" s="12" t="s">
        <v>20644</v>
      </c>
      <c r="C20630" s="12">
        <v>87</v>
      </c>
      <c r="D20630" s="12" t="s">
        <v>23475</v>
      </c>
      <c r="E20630" s="12" t="s">
        <v>23499</v>
      </c>
      <c r="F20630" s="12" t="s">
        <v>23510</v>
      </c>
      <c r="G20630" s="12" t="s">
        <v>23544</v>
      </c>
      <c r="I20630" t="s">
        <v>47986</v>
      </c>
      <c r="J20630" t="s">
        <v>53866</v>
      </c>
      <c r="K20630" s="12" t="s">
        <v>74972</v>
      </c>
    </row>
    <row r="20631" spans="1:11" ht="15.95" customHeight="1" x14ac:dyDescent="0.25">
      <c r="A20631" s="12">
        <v>20630</v>
      </c>
      <c r="B20631" s="12" t="s">
        <v>20645</v>
      </c>
      <c r="C20631" s="12">
        <v>88</v>
      </c>
      <c r="D20631" s="12" t="s">
        <v>23475</v>
      </c>
      <c r="E20631" s="12" t="s">
        <v>23499</v>
      </c>
      <c r="F20631" s="12" t="s">
        <v>23510</v>
      </c>
      <c r="G20631" s="12" t="s">
        <v>23544</v>
      </c>
      <c r="H20631" t="s">
        <v>27496</v>
      </c>
      <c r="I20631" t="s">
        <v>47987</v>
      </c>
      <c r="J20631" t="s">
        <v>53858</v>
      </c>
      <c r="K20631" s="12" t="s">
        <v>74973</v>
      </c>
    </row>
    <row r="20632" spans="1:11" ht="15.95" customHeight="1" x14ac:dyDescent="0.25">
      <c r="A20632" s="12">
        <v>20631</v>
      </c>
      <c r="B20632" s="12" t="s">
        <v>20646</v>
      </c>
      <c r="C20632" s="12">
        <v>89</v>
      </c>
      <c r="D20632" s="12" t="s">
        <v>23475</v>
      </c>
      <c r="E20632" s="12" t="s">
        <v>23499</v>
      </c>
      <c r="F20632" s="12" t="s">
        <v>23510</v>
      </c>
      <c r="G20632" s="12" t="s">
        <v>23544</v>
      </c>
      <c r="I20632" t="s">
        <v>47988</v>
      </c>
      <c r="J20632" t="s">
        <v>53866</v>
      </c>
      <c r="K20632" s="12" t="s">
        <v>74974</v>
      </c>
    </row>
    <row r="20633" spans="1:11" ht="15.95" customHeight="1" x14ac:dyDescent="0.25">
      <c r="A20633" s="12">
        <v>20632</v>
      </c>
      <c r="B20633" s="12" t="s">
        <v>20647</v>
      </c>
      <c r="C20633" s="12">
        <v>90</v>
      </c>
      <c r="D20633" s="12" t="s">
        <v>23475</v>
      </c>
      <c r="E20633" s="12" t="s">
        <v>23499</v>
      </c>
      <c r="F20633" s="12" t="s">
        <v>23506</v>
      </c>
      <c r="G20633" s="12" t="s">
        <v>23589</v>
      </c>
      <c r="H20633" t="s">
        <v>27497</v>
      </c>
      <c r="I20633" t="s">
        <v>47989</v>
      </c>
      <c r="J20633" t="s">
        <v>53858</v>
      </c>
      <c r="K20633" s="12" t="s">
        <v>74975</v>
      </c>
    </row>
    <row r="20634" spans="1:11" ht="15.95" customHeight="1" x14ac:dyDescent="0.25">
      <c r="A20634" s="12">
        <v>20633</v>
      </c>
      <c r="B20634" s="12" t="s">
        <v>20648</v>
      </c>
      <c r="C20634" s="12">
        <v>91</v>
      </c>
      <c r="D20634" s="12" t="s">
        <v>23475</v>
      </c>
      <c r="E20634" s="12" t="s">
        <v>23499</v>
      </c>
      <c r="F20634" s="12" t="s">
        <v>23506</v>
      </c>
      <c r="G20634" s="12" t="s">
        <v>23589</v>
      </c>
      <c r="H20634" t="s">
        <v>27498</v>
      </c>
      <c r="I20634" t="s">
        <v>47990</v>
      </c>
      <c r="J20634" t="s">
        <v>53858</v>
      </c>
      <c r="K20634" s="12" t="s">
        <v>74976</v>
      </c>
    </row>
    <row r="20635" spans="1:11" ht="15.95" customHeight="1" x14ac:dyDescent="0.25">
      <c r="A20635" s="12">
        <v>20634</v>
      </c>
      <c r="B20635" s="12" t="s">
        <v>20649</v>
      </c>
      <c r="C20635" s="12">
        <v>92</v>
      </c>
      <c r="D20635" s="12" t="s">
        <v>23475</v>
      </c>
      <c r="E20635" s="12" t="s">
        <v>23499</v>
      </c>
      <c r="F20635" s="12" t="s">
        <v>23506</v>
      </c>
      <c r="G20635" s="12" t="s">
        <v>23589</v>
      </c>
      <c r="H20635" t="s">
        <v>27499</v>
      </c>
      <c r="I20635" t="s">
        <v>47991</v>
      </c>
      <c r="J20635" t="s">
        <v>53858</v>
      </c>
      <c r="K20635" s="12" t="s">
        <v>74977</v>
      </c>
    </row>
    <row r="20636" spans="1:11" ht="15.95" customHeight="1" x14ac:dyDescent="0.25">
      <c r="A20636" s="12">
        <v>20635</v>
      </c>
      <c r="B20636" s="12" t="s">
        <v>20650</v>
      </c>
      <c r="C20636" s="12">
        <v>93</v>
      </c>
      <c r="D20636" s="12" t="s">
        <v>23475</v>
      </c>
      <c r="E20636" s="12" t="s">
        <v>23499</v>
      </c>
      <c r="F20636" s="12" t="s">
        <v>23506</v>
      </c>
      <c r="G20636" s="12" t="s">
        <v>23589</v>
      </c>
      <c r="H20636" t="s">
        <v>27500</v>
      </c>
      <c r="I20636" t="s">
        <v>47992</v>
      </c>
      <c r="J20636" t="s">
        <v>53858</v>
      </c>
      <c r="K20636" s="12" t="s">
        <v>74978</v>
      </c>
    </row>
    <row r="20637" spans="1:11" ht="15.95" customHeight="1" x14ac:dyDescent="0.25">
      <c r="A20637" s="12">
        <v>20636</v>
      </c>
      <c r="B20637" s="12" t="s">
        <v>20651</v>
      </c>
      <c r="C20637" s="12">
        <v>94</v>
      </c>
      <c r="D20637" s="12" t="s">
        <v>23475</v>
      </c>
      <c r="E20637" s="12" t="s">
        <v>23499</v>
      </c>
      <c r="F20637" s="12" t="s">
        <v>23506</v>
      </c>
      <c r="G20637" s="12" t="s">
        <v>23589</v>
      </c>
      <c r="H20637" t="s">
        <v>27501</v>
      </c>
      <c r="I20637" t="s">
        <v>47993</v>
      </c>
      <c r="J20637" t="s">
        <v>53858</v>
      </c>
      <c r="K20637" s="12" t="s">
        <v>74979</v>
      </c>
    </row>
    <row r="20638" spans="1:11" ht="15.95" customHeight="1" x14ac:dyDescent="0.25">
      <c r="A20638" s="12">
        <v>20637</v>
      </c>
      <c r="B20638" s="12" t="s">
        <v>20652</v>
      </c>
      <c r="C20638" s="12">
        <v>95</v>
      </c>
      <c r="D20638" s="12" t="s">
        <v>23475</v>
      </c>
      <c r="E20638" s="12" t="s">
        <v>23499</v>
      </c>
      <c r="F20638" s="12" t="s">
        <v>23506</v>
      </c>
      <c r="G20638" s="12" t="s">
        <v>23589</v>
      </c>
      <c r="H20638" t="s">
        <v>27502</v>
      </c>
      <c r="I20638" t="s">
        <v>47994</v>
      </c>
      <c r="J20638" t="s">
        <v>53858</v>
      </c>
      <c r="K20638" s="12" t="s">
        <v>74980</v>
      </c>
    </row>
    <row r="20639" spans="1:11" ht="15.95" customHeight="1" x14ac:dyDescent="0.25">
      <c r="A20639" s="12">
        <v>20638</v>
      </c>
      <c r="B20639" s="12" t="s">
        <v>20653</v>
      </c>
      <c r="C20639" s="12">
        <v>96</v>
      </c>
      <c r="D20639" s="12" t="s">
        <v>23475</v>
      </c>
      <c r="E20639" s="12" t="s">
        <v>23499</v>
      </c>
      <c r="F20639" s="12" t="s">
        <v>23506</v>
      </c>
      <c r="G20639" s="12" t="s">
        <v>23589</v>
      </c>
      <c r="H20639" t="s">
        <v>27503</v>
      </c>
      <c r="I20639" t="s">
        <v>47995</v>
      </c>
      <c r="J20639" t="s">
        <v>53858</v>
      </c>
      <c r="K20639" s="12" t="s">
        <v>74981</v>
      </c>
    </row>
    <row r="20640" spans="1:11" ht="15.95" customHeight="1" x14ac:dyDescent="0.25">
      <c r="A20640" s="12">
        <v>20639</v>
      </c>
      <c r="B20640" s="12" t="s">
        <v>20654</v>
      </c>
      <c r="C20640" s="12">
        <v>97</v>
      </c>
      <c r="D20640" s="12" t="s">
        <v>23475</v>
      </c>
      <c r="E20640" s="12" t="s">
        <v>23499</v>
      </c>
      <c r="F20640" s="12" t="s">
        <v>23506</v>
      </c>
      <c r="G20640" s="12" t="s">
        <v>23589</v>
      </c>
      <c r="H20640" t="s">
        <v>27504</v>
      </c>
      <c r="I20640" t="s">
        <v>47996</v>
      </c>
      <c r="J20640" t="s">
        <v>53858</v>
      </c>
      <c r="K20640" s="12" t="s">
        <v>74982</v>
      </c>
    </row>
    <row r="20641" spans="1:11" ht="15.95" customHeight="1" x14ac:dyDescent="0.25">
      <c r="A20641" s="12">
        <v>20640</v>
      </c>
      <c r="B20641" s="12" t="s">
        <v>20655</v>
      </c>
      <c r="C20641" s="12">
        <v>98</v>
      </c>
      <c r="D20641" s="12" t="s">
        <v>23475</v>
      </c>
      <c r="E20641" s="12" t="s">
        <v>23499</v>
      </c>
      <c r="F20641" s="12" t="s">
        <v>23506</v>
      </c>
      <c r="G20641" s="12" t="s">
        <v>23589</v>
      </c>
      <c r="H20641" t="s">
        <v>27505</v>
      </c>
      <c r="I20641" t="s">
        <v>47997</v>
      </c>
      <c r="J20641" t="s">
        <v>53858</v>
      </c>
      <c r="K20641" s="12" t="s">
        <v>74983</v>
      </c>
    </row>
    <row r="20642" spans="1:11" ht="15.95" customHeight="1" x14ac:dyDescent="0.25">
      <c r="A20642" s="12">
        <v>20641</v>
      </c>
      <c r="B20642" s="12" t="s">
        <v>20656</v>
      </c>
      <c r="C20642" s="12">
        <v>99</v>
      </c>
      <c r="D20642" s="12" t="s">
        <v>23475</v>
      </c>
      <c r="E20642" s="12" t="s">
        <v>23499</v>
      </c>
      <c r="F20642" s="12" t="s">
        <v>23506</v>
      </c>
      <c r="G20642" s="12" t="s">
        <v>23589</v>
      </c>
      <c r="H20642" t="s">
        <v>27506</v>
      </c>
      <c r="I20642" t="s">
        <v>47998</v>
      </c>
      <c r="J20642" t="s">
        <v>53789</v>
      </c>
      <c r="K20642" s="12" t="s">
        <v>74984</v>
      </c>
    </row>
    <row r="20643" spans="1:11" ht="15.95" customHeight="1" x14ac:dyDescent="0.25">
      <c r="A20643" s="12">
        <v>20642</v>
      </c>
      <c r="B20643" s="12" t="s">
        <v>20657</v>
      </c>
      <c r="C20643" s="12">
        <v>100</v>
      </c>
      <c r="D20643" s="12" t="s">
        <v>23475</v>
      </c>
      <c r="E20643" s="12" t="s">
        <v>23499</v>
      </c>
      <c r="F20643" s="12" t="s">
        <v>23513</v>
      </c>
      <c r="G20643" s="12" t="s">
        <v>23557</v>
      </c>
      <c r="I20643" t="s">
        <v>47999</v>
      </c>
      <c r="J20643" t="s">
        <v>53861</v>
      </c>
      <c r="K20643" s="12" t="s">
        <v>74985</v>
      </c>
    </row>
    <row r="20644" spans="1:11" ht="15.95" customHeight="1" x14ac:dyDescent="0.25">
      <c r="A20644" s="12">
        <v>20643</v>
      </c>
      <c r="B20644" s="12" t="s">
        <v>20658</v>
      </c>
      <c r="C20644" s="12">
        <v>101</v>
      </c>
      <c r="D20644" s="12" t="s">
        <v>23475</v>
      </c>
      <c r="E20644" s="12" t="s">
        <v>23499</v>
      </c>
      <c r="F20644" s="12" t="s">
        <v>23513</v>
      </c>
      <c r="G20644" s="12" t="s">
        <v>23557</v>
      </c>
      <c r="H20644" t="s">
        <v>27507</v>
      </c>
      <c r="I20644" t="s">
        <v>48000</v>
      </c>
      <c r="J20644" t="s">
        <v>53867</v>
      </c>
      <c r="K20644" s="12" t="s">
        <v>74986</v>
      </c>
    </row>
    <row r="20645" spans="1:11" ht="15.95" customHeight="1" x14ac:dyDescent="0.25">
      <c r="A20645" s="12">
        <v>20644</v>
      </c>
      <c r="B20645" s="12" t="s">
        <v>20659</v>
      </c>
      <c r="C20645" s="12">
        <v>102</v>
      </c>
      <c r="D20645" s="12" t="s">
        <v>23475</v>
      </c>
      <c r="E20645" s="12" t="s">
        <v>23499</v>
      </c>
      <c r="F20645" s="12" t="s">
        <v>23513</v>
      </c>
      <c r="G20645" s="12" t="s">
        <v>23557</v>
      </c>
      <c r="H20645" t="s">
        <v>27508</v>
      </c>
      <c r="I20645" t="s">
        <v>48001</v>
      </c>
      <c r="J20645" t="s">
        <v>53858</v>
      </c>
      <c r="K20645" s="12" t="s">
        <v>74987</v>
      </c>
    </row>
    <row r="20646" spans="1:11" ht="15.95" customHeight="1" x14ac:dyDescent="0.25">
      <c r="A20646" s="12">
        <v>20645</v>
      </c>
      <c r="B20646" s="12" t="s">
        <v>20660</v>
      </c>
      <c r="C20646" s="12">
        <v>103</v>
      </c>
      <c r="D20646" s="12" t="s">
        <v>23475</v>
      </c>
      <c r="E20646" s="12" t="s">
        <v>23499</v>
      </c>
      <c r="F20646" s="12" t="s">
        <v>23513</v>
      </c>
      <c r="G20646" s="12" t="s">
        <v>23557</v>
      </c>
      <c r="H20646" t="s">
        <v>27509</v>
      </c>
      <c r="I20646" t="s">
        <v>48002</v>
      </c>
      <c r="J20646" t="s">
        <v>53858</v>
      </c>
      <c r="K20646" s="12" t="s">
        <v>74988</v>
      </c>
    </row>
    <row r="20647" spans="1:11" ht="15.95" customHeight="1" x14ac:dyDescent="0.25">
      <c r="A20647" s="12">
        <v>20646</v>
      </c>
      <c r="B20647" s="12" t="s">
        <v>20661</v>
      </c>
      <c r="C20647" s="12">
        <v>104</v>
      </c>
      <c r="D20647" s="12" t="s">
        <v>23475</v>
      </c>
      <c r="E20647" s="12" t="s">
        <v>23499</v>
      </c>
      <c r="F20647" s="12" t="s">
        <v>23513</v>
      </c>
      <c r="G20647" s="12" t="s">
        <v>23545</v>
      </c>
      <c r="H20647" t="s">
        <v>27510</v>
      </c>
      <c r="I20647" t="s">
        <v>48003</v>
      </c>
      <c r="J20647" t="s">
        <v>53788</v>
      </c>
      <c r="K20647" s="12" t="s">
        <v>74989</v>
      </c>
    </row>
    <row r="20648" spans="1:11" ht="15.95" customHeight="1" x14ac:dyDescent="0.25">
      <c r="A20648" s="12">
        <v>20647</v>
      </c>
      <c r="B20648" s="12" t="s">
        <v>20662</v>
      </c>
      <c r="C20648" s="12">
        <v>105</v>
      </c>
      <c r="D20648" s="12" t="s">
        <v>23475</v>
      </c>
      <c r="E20648" s="12" t="s">
        <v>23499</v>
      </c>
      <c r="F20648" s="12" t="s">
        <v>23513</v>
      </c>
      <c r="G20648" s="12" t="s">
        <v>23545</v>
      </c>
      <c r="H20648" t="s">
        <v>27511</v>
      </c>
      <c r="I20648" t="s">
        <v>48004</v>
      </c>
      <c r="J20648" t="s">
        <v>53789</v>
      </c>
      <c r="K20648" s="12" t="s">
        <v>74990</v>
      </c>
    </row>
    <row r="20649" spans="1:11" ht="15.95" customHeight="1" x14ac:dyDescent="0.25">
      <c r="A20649" s="12">
        <v>20648</v>
      </c>
      <c r="B20649" s="12" t="s">
        <v>20663</v>
      </c>
      <c r="C20649" s="12">
        <v>106</v>
      </c>
      <c r="D20649" s="12" t="s">
        <v>23475</v>
      </c>
      <c r="E20649" s="12" t="s">
        <v>23499</v>
      </c>
      <c r="F20649" s="12" t="s">
        <v>23513</v>
      </c>
      <c r="G20649" s="12" t="s">
        <v>23545</v>
      </c>
      <c r="H20649" t="s">
        <v>27512</v>
      </c>
      <c r="I20649" t="s">
        <v>48005</v>
      </c>
      <c r="J20649" t="s">
        <v>53788</v>
      </c>
      <c r="K20649" s="12" t="s">
        <v>74991</v>
      </c>
    </row>
    <row r="20650" spans="1:11" ht="15.95" customHeight="1" x14ac:dyDescent="0.25">
      <c r="A20650" s="12">
        <v>20649</v>
      </c>
      <c r="B20650" s="12" t="s">
        <v>20664</v>
      </c>
      <c r="C20650" s="12">
        <v>107</v>
      </c>
      <c r="D20650" s="12" t="s">
        <v>23475</v>
      </c>
      <c r="E20650" s="12" t="s">
        <v>23499</v>
      </c>
      <c r="F20650" s="12" t="s">
        <v>23513</v>
      </c>
      <c r="G20650" s="12" t="s">
        <v>23545</v>
      </c>
      <c r="H20650" t="s">
        <v>27513</v>
      </c>
      <c r="I20650" t="s">
        <v>48006</v>
      </c>
      <c r="J20650" t="s">
        <v>53789</v>
      </c>
      <c r="K20650" s="12" t="s">
        <v>74992</v>
      </c>
    </row>
    <row r="20651" spans="1:11" ht="15.95" customHeight="1" x14ac:dyDescent="0.25">
      <c r="A20651" s="12">
        <v>20650</v>
      </c>
      <c r="B20651" s="12" t="s">
        <v>20665</v>
      </c>
      <c r="C20651" s="12">
        <v>108</v>
      </c>
      <c r="D20651" s="12" t="s">
        <v>23475</v>
      </c>
      <c r="E20651" s="12" t="s">
        <v>23499</v>
      </c>
      <c r="F20651" s="12" t="s">
        <v>23513</v>
      </c>
      <c r="G20651" s="12" t="s">
        <v>23557</v>
      </c>
      <c r="I20651" t="s">
        <v>48007</v>
      </c>
      <c r="J20651" t="s">
        <v>53861</v>
      </c>
      <c r="K20651" s="12" t="s">
        <v>74993</v>
      </c>
    </row>
    <row r="20652" spans="1:11" ht="15.95" customHeight="1" x14ac:dyDescent="0.25">
      <c r="A20652" s="12">
        <v>20651</v>
      </c>
      <c r="B20652" s="12" t="s">
        <v>20666</v>
      </c>
      <c r="C20652" s="12">
        <v>109</v>
      </c>
      <c r="D20652" s="12" t="s">
        <v>23475</v>
      </c>
      <c r="E20652" s="12" t="s">
        <v>23499</v>
      </c>
      <c r="F20652" s="12" t="s">
        <v>23513</v>
      </c>
      <c r="G20652" s="12" t="s">
        <v>23557</v>
      </c>
      <c r="H20652" t="s">
        <v>27514</v>
      </c>
      <c r="I20652" t="s">
        <v>48008</v>
      </c>
      <c r="J20652" t="s">
        <v>53868</v>
      </c>
      <c r="K20652" s="12" t="s">
        <v>74994</v>
      </c>
    </row>
    <row r="20653" spans="1:11" ht="15.95" customHeight="1" x14ac:dyDescent="0.25">
      <c r="A20653" s="12">
        <v>20652</v>
      </c>
      <c r="B20653" s="12" t="s">
        <v>20667</v>
      </c>
      <c r="C20653" s="12">
        <v>110</v>
      </c>
      <c r="D20653" s="12" t="s">
        <v>23475</v>
      </c>
      <c r="E20653" s="12" t="s">
        <v>23499</v>
      </c>
      <c r="F20653" s="12" t="s">
        <v>23513</v>
      </c>
      <c r="G20653" s="12" t="s">
        <v>23557</v>
      </c>
      <c r="H20653" t="s">
        <v>27515</v>
      </c>
      <c r="I20653" t="s">
        <v>48009</v>
      </c>
      <c r="J20653" t="s">
        <v>53869</v>
      </c>
      <c r="K20653" s="12" t="s">
        <v>74995</v>
      </c>
    </row>
    <row r="20654" spans="1:11" ht="15.95" customHeight="1" x14ac:dyDescent="0.25">
      <c r="A20654" s="12">
        <v>20653</v>
      </c>
      <c r="B20654" s="12" t="s">
        <v>20668</v>
      </c>
      <c r="C20654" s="12">
        <v>111</v>
      </c>
      <c r="D20654" s="12" t="s">
        <v>23475</v>
      </c>
      <c r="E20654" s="12" t="s">
        <v>23499</v>
      </c>
      <c r="F20654" s="12" t="s">
        <v>23513</v>
      </c>
      <c r="G20654" s="12" t="s">
        <v>23557</v>
      </c>
      <c r="H20654" t="s">
        <v>27516</v>
      </c>
      <c r="I20654" t="s">
        <v>48010</v>
      </c>
      <c r="J20654" t="s">
        <v>53870</v>
      </c>
      <c r="K20654" s="12" t="s">
        <v>74996</v>
      </c>
    </row>
    <row r="20655" spans="1:11" ht="15.95" customHeight="1" x14ac:dyDescent="0.25">
      <c r="A20655" s="12">
        <v>20654</v>
      </c>
      <c r="B20655" s="12" t="s">
        <v>20669</v>
      </c>
      <c r="C20655" s="12">
        <v>112</v>
      </c>
      <c r="D20655" s="12" t="s">
        <v>23475</v>
      </c>
      <c r="E20655" s="12" t="s">
        <v>23499</v>
      </c>
      <c r="F20655" s="12" t="s">
        <v>23513</v>
      </c>
      <c r="G20655" s="12" t="s">
        <v>23557</v>
      </c>
      <c r="H20655" t="s">
        <v>27517</v>
      </c>
      <c r="I20655" t="s">
        <v>48011</v>
      </c>
      <c r="J20655" t="s">
        <v>53871</v>
      </c>
      <c r="K20655" s="12" t="s">
        <v>74997</v>
      </c>
    </row>
    <row r="20656" spans="1:11" ht="15.95" customHeight="1" x14ac:dyDescent="0.25">
      <c r="A20656" s="12">
        <v>20655</v>
      </c>
      <c r="B20656" s="12" t="s">
        <v>20670</v>
      </c>
      <c r="C20656" s="12">
        <v>113</v>
      </c>
      <c r="D20656" s="12" t="s">
        <v>23475</v>
      </c>
      <c r="E20656" s="12" t="s">
        <v>23499</v>
      </c>
      <c r="F20656" s="12" t="s">
        <v>23513</v>
      </c>
      <c r="G20656" s="12" t="s">
        <v>23557</v>
      </c>
      <c r="I20656" t="s">
        <v>48012</v>
      </c>
      <c r="J20656" t="s">
        <v>53872</v>
      </c>
      <c r="K20656" s="12" t="s">
        <v>74998</v>
      </c>
    </row>
    <row r="20657" spans="1:11" ht="15.95" customHeight="1" x14ac:dyDescent="0.25">
      <c r="A20657" s="12">
        <v>20656</v>
      </c>
      <c r="B20657" s="12" t="s">
        <v>20671</v>
      </c>
      <c r="C20657" s="12">
        <v>114</v>
      </c>
      <c r="D20657" s="12" t="s">
        <v>23475</v>
      </c>
      <c r="E20657" s="12" t="s">
        <v>23499</v>
      </c>
      <c r="F20657" s="12" t="s">
        <v>23513</v>
      </c>
      <c r="G20657" s="12" t="s">
        <v>23557</v>
      </c>
      <c r="H20657" t="s">
        <v>27518</v>
      </c>
      <c r="I20657" t="s">
        <v>48013</v>
      </c>
      <c r="J20657" t="s">
        <v>53873</v>
      </c>
      <c r="K20657" s="12" t="s">
        <v>74999</v>
      </c>
    </row>
    <row r="20658" spans="1:11" ht="15.95" customHeight="1" x14ac:dyDescent="0.25">
      <c r="A20658" s="12">
        <v>20657</v>
      </c>
      <c r="B20658" s="12" t="s">
        <v>20672</v>
      </c>
      <c r="C20658" s="12">
        <v>115</v>
      </c>
      <c r="D20658" s="12" t="s">
        <v>23475</v>
      </c>
      <c r="E20658" s="12" t="s">
        <v>23499</v>
      </c>
      <c r="F20658" s="12" t="s">
        <v>23513</v>
      </c>
      <c r="G20658" s="12" t="s">
        <v>23557</v>
      </c>
      <c r="I20658" t="s">
        <v>48014</v>
      </c>
      <c r="J20658" t="s">
        <v>53874</v>
      </c>
      <c r="K20658" s="12" t="s">
        <v>75000</v>
      </c>
    </row>
    <row r="20659" spans="1:11" ht="15.95" customHeight="1" x14ac:dyDescent="0.25">
      <c r="A20659" s="12">
        <v>20658</v>
      </c>
      <c r="B20659" s="12" t="s">
        <v>20673</v>
      </c>
      <c r="C20659" s="12">
        <v>116</v>
      </c>
      <c r="D20659" s="12" t="s">
        <v>23475</v>
      </c>
      <c r="E20659" s="12" t="s">
        <v>23499</v>
      </c>
      <c r="F20659" s="12" t="s">
        <v>23507</v>
      </c>
      <c r="G20659" s="12" t="s">
        <v>23591</v>
      </c>
      <c r="H20659" t="s">
        <v>27519</v>
      </c>
      <c r="I20659" t="s">
        <v>48015</v>
      </c>
      <c r="J20659" t="s">
        <v>53858</v>
      </c>
      <c r="K20659" s="12" t="s">
        <v>75001</v>
      </c>
    </row>
    <row r="20660" spans="1:11" ht="15.95" customHeight="1" x14ac:dyDescent="0.25">
      <c r="A20660" s="12">
        <v>20659</v>
      </c>
      <c r="B20660" s="12" t="s">
        <v>20674</v>
      </c>
      <c r="C20660" s="12">
        <v>117</v>
      </c>
      <c r="D20660" s="12" t="s">
        <v>23475</v>
      </c>
      <c r="E20660" s="12" t="s">
        <v>23499</v>
      </c>
      <c r="F20660" s="12" t="s">
        <v>23507</v>
      </c>
      <c r="G20660" s="12" t="s">
        <v>23591</v>
      </c>
      <c r="H20660" t="s">
        <v>27520</v>
      </c>
      <c r="I20660" t="s">
        <v>48016</v>
      </c>
      <c r="J20660" t="s">
        <v>53875</v>
      </c>
      <c r="K20660" s="12" t="s">
        <v>75002</v>
      </c>
    </row>
    <row r="20661" spans="1:11" ht="15.95" customHeight="1" x14ac:dyDescent="0.25">
      <c r="A20661" s="12">
        <v>20660</v>
      </c>
      <c r="B20661" s="12" t="s">
        <v>20675</v>
      </c>
      <c r="C20661" s="12">
        <v>118</v>
      </c>
      <c r="D20661" s="12" t="s">
        <v>23475</v>
      </c>
      <c r="E20661" s="12" t="s">
        <v>23499</v>
      </c>
      <c r="F20661" s="12" t="s">
        <v>23507</v>
      </c>
      <c r="G20661" s="12" t="s">
        <v>23591</v>
      </c>
      <c r="H20661" t="s">
        <v>27521</v>
      </c>
      <c r="I20661" t="s">
        <v>48017</v>
      </c>
      <c r="J20661" t="s">
        <v>53876</v>
      </c>
      <c r="K20661" s="12" t="s">
        <v>75003</v>
      </c>
    </row>
    <row r="20662" spans="1:11" ht="15.95" customHeight="1" x14ac:dyDescent="0.25">
      <c r="A20662" s="12">
        <v>20661</v>
      </c>
      <c r="B20662" s="12" t="s">
        <v>20676</v>
      </c>
      <c r="C20662" s="12">
        <v>119</v>
      </c>
      <c r="D20662" s="12" t="s">
        <v>23475</v>
      </c>
      <c r="E20662" s="12" t="s">
        <v>23499</v>
      </c>
      <c r="F20662" s="12" t="s">
        <v>23513</v>
      </c>
      <c r="G20662" s="12" t="s">
        <v>23557</v>
      </c>
      <c r="I20662" t="s">
        <v>48018</v>
      </c>
      <c r="J20662" t="s">
        <v>53789</v>
      </c>
      <c r="K20662" s="12" t="s">
        <v>75004</v>
      </c>
    </row>
    <row r="20663" spans="1:11" ht="15.95" customHeight="1" x14ac:dyDescent="0.25">
      <c r="A20663" s="12">
        <v>20662</v>
      </c>
      <c r="B20663" s="12" t="s">
        <v>20677</v>
      </c>
      <c r="C20663" s="12">
        <v>120</v>
      </c>
      <c r="D20663" s="12" t="s">
        <v>23475</v>
      </c>
      <c r="E20663" s="12" t="s">
        <v>23499</v>
      </c>
      <c r="F20663" s="12" t="s">
        <v>23513</v>
      </c>
      <c r="G20663" s="12" t="s">
        <v>23557</v>
      </c>
      <c r="I20663" t="s">
        <v>48019</v>
      </c>
      <c r="J20663" t="s">
        <v>53789</v>
      </c>
      <c r="K20663" s="12" t="s">
        <v>75005</v>
      </c>
    </row>
    <row r="20664" spans="1:11" ht="15.95" customHeight="1" x14ac:dyDescent="0.25">
      <c r="A20664" s="12">
        <v>20663</v>
      </c>
      <c r="B20664" s="12" t="s">
        <v>20678</v>
      </c>
      <c r="C20664" s="12">
        <v>121</v>
      </c>
      <c r="D20664" s="12" t="s">
        <v>23475</v>
      </c>
      <c r="E20664" s="12" t="s">
        <v>23499</v>
      </c>
      <c r="F20664" s="12" t="s">
        <v>23513</v>
      </c>
      <c r="G20664" s="12" t="s">
        <v>23557</v>
      </c>
      <c r="I20664" t="s">
        <v>48020</v>
      </c>
      <c r="J20664" t="s">
        <v>53877</v>
      </c>
      <c r="K20664" s="12" t="s">
        <v>75006</v>
      </c>
    </row>
    <row r="20665" spans="1:11" ht="15.95" customHeight="1" x14ac:dyDescent="0.25">
      <c r="A20665" s="12">
        <v>20664</v>
      </c>
      <c r="B20665" s="12" t="s">
        <v>20679</v>
      </c>
      <c r="C20665" s="12">
        <v>122</v>
      </c>
      <c r="D20665" s="12" t="s">
        <v>23475</v>
      </c>
      <c r="E20665" s="12" t="s">
        <v>23499</v>
      </c>
      <c r="F20665" s="12" t="s">
        <v>23513</v>
      </c>
      <c r="G20665" s="12" t="s">
        <v>23557</v>
      </c>
      <c r="I20665" t="s">
        <v>48021</v>
      </c>
      <c r="J20665" t="s">
        <v>53858</v>
      </c>
      <c r="K20665" s="12" t="s">
        <v>75007</v>
      </c>
    </row>
    <row r="20666" spans="1:11" ht="15.95" customHeight="1" x14ac:dyDescent="0.25">
      <c r="A20666" s="12">
        <v>20665</v>
      </c>
      <c r="B20666" s="12" t="s">
        <v>20680</v>
      </c>
      <c r="C20666" s="12">
        <v>123</v>
      </c>
      <c r="D20666" s="12" t="s">
        <v>23475</v>
      </c>
      <c r="E20666" s="12" t="s">
        <v>23499</v>
      </c>
      <c r="F20666" s="12" t="s">
        <v>23513</v>
      </c>
      <c r="G20666" s="12" t="s">
        <v>23557</v>
      </c>
      <c r="I20666" t="s">
        <v>48022</v>
      </c>
      <c r="J20666" t="s">
        <v>53789</v>
      </c>
      <c r="K20666" s="12" t="s">
        <v>75008</v>
      </c>
    </row>
    <row r="20667" spans="1:11" ht="15.95" customHeight="1" x14ac:dyDescent="0.25">
      <c r="A20667" s="12">
        <v>20666</v>
      </c>
      <c r="B20667" s="12" t="s">
        <v>20681</v>
      </c>
      <c r="C20667" s="12">
        <v>124</v>
      </c>
      <c r="D20667" s="12" t="s">
        <v>23475</v>
      </c>
      <c r="E20667" s="12" t="s">
        <v>23499</v>
      </c>
      <c r="F20667" s="12" t="s">
        <v>23513</v>
      </c>
      <c r="G20667" s="12" t="s">
        <v>23557</v>
      </c>
      <c r="I20667" t="s">
        <v>48023</v>
      </c>
      <c r="J20667" t="s">
        <v>53789</v>
      </c>
      <c r="K20667" s="12" t="s">
        <v>75009</v>
      </c>
    </row>
    <row r="20668" spans="1:11" ht="15.95" customHeight="1" x14ac:dyDescent="0.25">
      <c r="A20668" s="12">
        <v>20667</v>
      </c>
      <c r="B20668" s="12" t="s">
        <v>20682</v>
      </c>
      <c r="C20668" s="12">
        <v>125</v>
      </c>
      <c r="D20668" s="12" t="s">
        <v>23475</v>
      </c>
      <c r="E20668" s="12" t="s">
        <v>23499</v>
      </c>
      <c r="F20668" s="12" t="s">
        <v>23507</v>
      </c>
      <c r="G20668" s="12" t="s">
        <v>23591</v>
      </c>
      <c r="H20668" t="s">
        <v>27522</v>
      </c>
      <c r="I20668" t="s">
        <v>48024</v>
      </c>
      <c r="J20668" t="s">
        <v>53878</v>
      </c>
      <c r="K20668" s="12" t="s">
        <v>75010</v>
      </c>
    </row>
    <row r="20669" spans="1:11" ht="15.95" customHeight="1" x14ac:dyDescent="0.25">
      <c r="A20669" s="12">
        <v>20668</v>
      </c>
      <c r="B20669" s="12" t="s">
        <v>20683</v>
      </c>
      <c r="C20669" s="12">
        <v>126</v>
      </c>
      <c r="D20669" s="12" t="s">
        <v>23475</v>
      </c>
      <c r="E20669" s="12" t="s">
        <v>23499</v>
      </c>
      <c r="F20669" s="12" t="s">
        <v>23507</v>
      </c>
      <c r="G20669" s="12" t="s">
        <v>23524</v>
      </c>
      <c r="I20669" t="s">
        <v>48025</v>
      </c>
      <c r="J20669" t="s">
        <v>53861</v>
      </c>
      <c r="K20669" s="12" t="s">
        <v>75011</v>
      </c>
    </row>
    <row r="20670" spans="1:11" ht="15.95" customHeight="1" x14ac:dyDescent="0.25">
      <c r="A20670" s="12">
        <v>20669</v>
      </c>
      <c r="B20670" s="12" t="s">
        <v>20684</v>
      </c>
      <c r="C20670" s="12">
        <v>127</v>
      </c>
      <c r="D20670" s="12" t="s">
        <v>23475</v>
      </c>
      <c r="E20670" s="12" t="s">
        <v>23499</v>
      </c>
      <c r="F20670" s="12" t="s">
        <v>23507</v>
      </c>
      <c r="G20670" s="12" t="s">
        <v>23524</v>
      </c>
      <c r="I20670" t="s">
        <v>48026</v>
      </c>
      <c r="J20670" t="s">
        <v>53879</v>
      </c>
      <c r="K20670" s="12" t="s">
        <v>75012</v>
      </c>
    </row>
    <row r="20671" spans="1:11" ht="15.95" customHeight="1" x14ac:dyDescent="0.25">
      <c r="A20671" s="12">
        <v>20670</v>
      </c>
      <c r="B20671" s="12" t="s">
        <v>20685</v>
      </c>
      <c r="C20671" s="12">
        <v>128</v>
      </c>
      <c r="D20671" s="12" t="s">
        <v>23475</v>
      </c>
      <c r="E20671" s="12" t="s">
        <v>23499</v>
      </c>
      <c r="F20671" s="12" t="s">
        <v>23507</v>
      </c>
      <c r="G20671" s="12" t="s">
        <v>23524</v>
      </c>
      <c r="I20671" t="s">
        <v>48027</v>
      </c>
      <c r="J20671" t="s">
        <v>53880</v>
      </c>
      <c r="K20671" s="12" t="s">
        <v>75013</v>
      </c>
    </row>
    <row r="20672" spans="1:11" ht="15.95" customHeight="1" x14ac:dyDescent="0.25">
      <c r="A20672" s="12">
        <v>20671</v>
      </c>
      <c r="B20672" s="12" t="s">
        <v>20686</v>
      </c>
      <c r="C20672" s="12">
        <v>129</v>
      </c>
      <c r="D20672" s="12" t="s">
        <v>23475</v>
      </c>
      <c r="E20672" s="12" t="s">
        <v>23499</v>
      </c>
      <c r="F20672" s="12" t="s">
        <v>23507</v>
      </c>
      <c r="G20672" s="12" t="s">
        <v>23524</v>
      </c>
      <c r="H20672" t="s">
        <v>27523</v>
      </c>
      <c r="I20672" t="s">
        <v>48028</v>
      </c>
      <c r="J20672" t="s">
        <v>53858</v>
      </c>
      <c r="K20672" s="12" t="s">
        <v>75014</v>
      </c>
    </row>
    <row r="20673" spans="1:11" ht="15.95" customHeight="1" x14ac:dyDescent="0.25">
      <c r="A20673" s="12">
        <v>20672</v>
      </c>
      <c r="B20673" s="12" t="s">
        <v>20687</v>
      </c>
      <c r="C20673" s="12">
        <v>130</v>
      </c>
      <c r="D20673" s="12" t="s">
        <v>23475</v>
      </c>
      <c r="E20673" s="12" t="s">
        <v>23499</v>
      </c>
      <c r="F20673" s="12" t="s">
        <v>23507</v>
      </c>
      <c r="G20673" s="12" t="s">
        <v>23524</v>
      </c>
      <c r="H20673" t="s">
        <v>27524</v>
      </c>
      <c r="I20673" t="s">
        <v>48029</v>
      </c>
      <c r="J20673" t="s">
        <v>53881</v>
      </c>
      <c r="K20673" s="12" t="s">
        <v>75015</v>
      </c>
    </row>
    <row r="20674" spans="1:11" ht="15.95" customHeight="1" x14ac:dyDescent="0.25">
      <c r="A20674" s="12">
        <v>20673</v>
      </c>
      <c r="B20674" s="12" t="s">
        <v>20688</v>
      </c>
      <c r="C20674" s="12">
        <v>131</v>
      </c>
      <c r="D20674" s="12" t="s">
        <v>23475</v>
      </c>
      <c r="E20674" s="12" t="s">
        <v>23499</v>
      </c>
      <c r="F20674" s="12" t="s">
        <v>23507</v>
      </c>
      <c r="G20674" s="12" t="s">
        <v>23524</v>
      </c>
      <c r="H20674" t="s">
        <v>27525</v>
      </c>
      <c r="I20674" t="s">
        <v>48030</v>
      </c>
      <c r="J20674" t="s">
        <v>53882</v>
      </c>
      <c r="K20674" s="12" t="s">
        <v>75016</v>
      </c>
    </row>
    <row r="20675" spans="1:11" ht="15.95" customHeight="1" x14ac:dyDescent="0.25">
      <c r="A20675" s="12">
        <v>20674</v>
      </c>
      <c r="B20675" s="12" t="s">
        <v>20689</v>
      </c>
      <c r="C20675" s="12">
        <v>132</v>
      </c>
      <c r="D20675" s="12" t="s">
        <v>23475</v>
      </c>
      <c r="E20675" s="12" t="s">
        <v>23499</v>
      </c>
      <c r="F20675" s="12" t="s">
        <v>23507</v>
      </c>
      <c r="G20675" s="12" t="s">
        <v>23524</v>
      </c>
      <c r="H20675" t="s">
        <v>27526</v>
      </c>
      <c r="I20675" t="s">
        <v>48031</v>
      </c>
      <c r="J20675" t="s">
        <v>53883</v>
      </c>
      <c r="K20675" s="12" t="s">
        <v>75017</v>
      </c>
    </row>
    <row r="20676" spans="1:11" ht="15.95" customHeight="1" x14ac:dyDescent="0.25">
      <c r="A20676" s="12">
        <v>20675</v>
      </c>
      <c r="B20676" s="12" t="s">
        <v>20690</v>
      </c>
      <c r="C20676" s="12">
        <v>133</v>
      </c>
      <c r="D20676" s="12" t="s">
        <v>23475</v>
      </c>
      <c r="E20676" s="12" t="s">
        <v>23499</v>
      </c>
      <c r="F20676" s="12" t="s">
        <v>23507</v>
      </c>
      <c r="G20676" s="12" t="s">
        <v>23524</v>
      </c>
      <c r="I20676" t="s">
        <v>48032</v>
      </c>
      <c r="J20676" t="s">
        <v>53884</v>
      </c>
      <c r="K20676" s="12" t="s">
        <v>75018</v>
      </c>
    </row>
    <row r="20677" spans="1:11" ht="15.95" customHeight="1" x14ac:dyDescent="0.25">
      <c r="A20677" s="12">
        <v>20676</v>
      </c>
      <c r="B20677" s="12" t="s">
        <v>20691</v>
      </c>
      <c r="C20677" s="12">
        <v>134</v>
      </c>
      <c r="D20677" s="12" t="s">
        <v>23475</v>
      </c>
      <c r="E20677" s="12" t="s">
        <v>23499</v>
      </c>
      <c r="F20677" s="12" t="s">
        <v>23507</v>
      </c>
      <c r="G20677" s="12" t="s">
        <v>23524</v>
      </c>
      <c r="H20677" t="s">
        <v>26237</v>
      </c>
      <c r="I20677" t="s">
        <v>48033</v>
      </c>
      <c r="J20677" t="s">
        <v>53885</v>
      </c>
      <c r="K20677" s="12" t="s">
        <v>75019</v>
      </c>
    </row>
    <row r="20678" spans="1:11" ht="15.95" customHeight="1" x14ac:dyDescent="0.25">
      <c r="A20678" s="12">
        <v>20677</v>
      </c>
      <c r="B20678" s="12" t="s">
        <v>20692</v>
      </c>
      <c r="C20678" s="12">
        <v>135</v>
      </c>
      <c r="D20678" s="12" t="s">
        <v>23475</v>
      </c>
      <c r="E20678" s="12" t="s">
        <v>23499</v>
      </c>
      <c r="F20678" s="12" t="s">
        <v>23507</v>
      </c>
      <c r="G20678" s="12" t="s">
        <v>23524</v>
      </c>
      <c r="H20678" t="s">
        <v>26237</v>
      </c>
      <c r="I20678" t="s">
        <v>48034</v>
      </c>
      <c r="J20678" t="s">
        <v>53886</v>
      </c>
      <c r="K20678" s="12" t="s">
        <v>75020</v>
      </c>
    </row>
    <row r="20679" spans="1:11" ht="15.95" customHeight="1" x14ac:dyDescent="0.25">
      <c r="A20679" s="12">
        <v>20678</v>
      </c>
      <c r="B20679" s="12" t="s">
        <v>20693</v>
      </c>
      <c r="C20679" s="12">
        <v>136</v>
      </c>
      <c r="D20679" s="12" t="s">
        <v>23475</v>
      </c>
      <c r="E20679" s="12" t="s">
        <v>23499</v>
      </c>
      <c r="F20679" s="12" t="s">
        <v>23508</v>
      </c>
      <c r="G20679" s="12" t="s">
        <v>23601</v>
      </c>
      <c r="H20679" t="s">
        <v>27527</v>
      </c>
      <c r="I20679" t="s">
        <v>48035</v>
      </c>
      <c r="J20679" t="s">
        <v>53858</v>
      </c>
      <c r="K20679" s="12" t="s">
        <v>75021</v>
      </c>
    </row>
    <row r="20680" spans="1:11" ht="15.95" customHeight="1" x14ac:dyDescent="0.25">
      <c r="A20680" s="12">
        <v>20679</v>
      </c>
      <c r="B20680" s="12" t="s">
        <v>20694</v>
      </c>
      <c r="C20680" s="12">
        <v>137</v>
      </c>
      <c r="D20680" s="12" t="s">
        <v>23475</v>
      </c>
      <c r="E20680" s="12" t="s">
        <v>23499</v>
      </c>
      <c r="F20680" s="12" t="s">
        <v>23507</v>
      </c>
      <c r="G20680" s="12" t="s">
        <v>23524</v>
      </c>
      <c r="H20680" t="s">
        <v>27528</v>
      </c>
      <c r="I20680" t="s">
        <v>48036</v>
      </c>
      <c r="J20680" t="s">
        <v>53858</v>
      </c>
      <c r="K20680" s="12" t="s">
        <v>75022</v>
      </c>
    </row>
    <row r="20681" spans="1:11" ht="15.95" customHeight="1" x14ac:dyDescent="0.25">
      <c r="A20681" s="12">
        <v>20680</v>
      </c>
      <c r="B20681" s="12" t="s">
        <v>20695</v>
      </c>
      <c r="C20681" s="12">
        <v>138</v>
      </c>
      <c r="D20681" s="12" t="s">
        <v>23475</v>
      </c>
      <c r="E20681" s="12" t="s">
        <v>23499</v>
      </c>
      <c r="F20681" s="12" t="s">
        <v>23507</v>
      </c>
      <c r="G20681" s="12" t="s">
        <v>23524</v>
      </c>
      <c r="H20681" t="s">
        <v>27529</v>
      </c>
      <c r="I20681" t="s">
        <v>48037</v>
      </c>
      <c r="J20681" t="s">
        <v>53887</v>
      </c>
      <c r="K20681" s="12" t="s">
        <v>75023</v>
      </c>
    </row>
    <row r="20682" spans="1:11" ht="15.95" customHeight="1" x14ac:dyDescent="0.25">
      <c r="A20682" s="12">
        <v>20681</v>
      </c>
      <c r="B20682" s="12" t="s">
        <v>20696</v>
      </c>
      <c r="C20682" s="12">
        <v>139</v>
      </c>
      <c r="D20682" s="12" t="s">
        <v>23475</v>
      </c>
      <c r="E20682" s="12" t="s">
        <v>23499</v>
      </c>
      <c r="F20682" s="12" t="s">
        <v>23507</v>
      </c>
      <c r="G20682" s="12" t="s">
        <v>23524</v>
      </c>
      <c r="H20682" t="s">
        <v>27530</v>
      </c>
      <c r="I20682" t="s">
        <v>48038</v>
      </c>
      <c r="J20682" t="s">
        <v>53888</v>
      </c>
      <c r="K20682" s="12" t="s">
        <v>75024</v>
      </c>
    </row>
    <row r="20683" spans="1:11" ht="15.95" customHeight="1" x14ac:dyDescent="0.25">
      <c r="A20683" s="12">
        <v>20682</v>
      </c>
      <c r="B20683" s="12" t="s">
        <v>20697</v>
      </c>
      <c r="C20683" s="12">
        <v>140</v>
      </c>
      <c r="D20683" s="12" t="s">
        <v>23475</v>
      </c>
      <c r="E20683" s="12" t="s">
        <v>23499</v>
      </c>
      <c r="F20683" s="12" t="s">
        <v>23507</v>
      </c>
      <c r="G20683" s="12" t="s">
        <v>23524</v>
      </c>
      <c r="I20683" t="s">
        <v>48039</v>
      </c>
      <c r="J20683" t="s">
        <v>53831</v>
      </c>
      <c r="K20683" s="12" t="s">
        <v>75025</v>
      </c>
    </row>
    <row r="20684" spans="1:11" ht="15.95" customHeight="1" x14ac:dyDescent="0.25">
      <c r="A20684" s="12">
        <v>20683</v>
      </c>
      <c r="B20684" s="12" t="s">
        <v>20698</v>
      </c>
      <c r="C20684" s="12">
        <v>141</v>
      </c>
      <c r="D20684" s="12" t="s">
        <v>23475</v>
      </c>
      <c r="E20684" s="12" t="s">
        <v>23499</v>
      </c>
      <c r="F20684" s="12" t="s">
        <v>23507</v>
      </c>
      <c r="G20684" s="12" t="s">
        <v>23524</v>
      </c>
      <c r="I20684" t="s">
        <v>48040</v>
      </c>
      <c r="J20684" t="s">
        <v>53832</v>
      </c>
      <c r="K20684" s="12" t="s">
        <v>75026</v>
      </c>
    </row>
    <row r="20685" spans="1:11" ht="15.95" customHeight="1" x14ac:dyDescent="0.25">
      <c r="A20685" s="12">
        <v>20684</v>
      </c>
      <c r="B20685" s="12" t="s">
        <v>20699</v>
      </c>
      <c r="C20685" s="12">
        <v>142</v>
      </c>
      <c r="D20685" s="12" t="s">
        <v>23475</v>
      </c>
      <c r="E20685" s="12" t="s">
        <v>23499</v>
      </c>
      <c r="F20685" s="12" t="s">
        <v>23507</v>
      </c>
      <c r="G20685" s="12" t="s">
        <v>23524</v>
      </c>
      <c r="I20685" t="s">
        <v>48041</v>
      </c>
      <c r="J20685" t="s">
        <v>53833</v>
      </c>
      <c r="K20685" s="12" t="s">
        <v>75027</v>
      </c>
    </row>
    <row r="20686" spans="1:11" ht="15.95" customHeight="1" x14ac:dyDescent="0.25">
      <c r="A20686" s="12">
        <v>20685</v>
      </c>
      <c r="B20686" s="12" t="s">
        <v>20700</v>
      </c>
      <c r="C20686" s="12">
        <v>143</v>
      </c>
      <c r="D20686" s="12" t="s">
        <v>23475</v>
      </c>
      <c r="E20686" s="12" t="s">
        <v>23499</v>
      </c>
      <c r="F20686" s="12" t="s">
        <v>23507</v>
      </c>
      <c r="G20686" s="12" t="s">
        <v>23524</v>
      </c>
      <c r="I20686" t="s">
        <v>48042</v>
      </c>
      <c r="J20686" t="s">
        <v>53834</v>
      </c>
      <c r="K20686" s="12" t="s">
        <v>75028</v>
      </c>
    </row>
    <row r="20687" spans="1:11" ht="15.95" customHeight="1" x14ac:dyDescent="0.25">
      <c r="A20687" s="12">
        <v>20686</v>
      </c>
      <c r="B20687" s="12" t="s">
        <v>20701</v>
      </c>
      <c r="C20687" s="12">
        <v>144</v>
      </c>
      <c r="D20687" s="12" t="s">
        <v>23475</v>
      </c>
      <c r="E20687" s="12" t="s">
        <v>23499</v>
      </c>
      <c r="F20687" s="12" t="s">
        <v>23507</v>
      </c>
      <c r="G20687" s="12" t="s">
        <v>23524</v>
      </c>
      <c r="I20687" t="s">
        <v>48043</v>
      </c>
      <c r="J20687" t="s">
        <v>53835</v>
      </c>
      <c r="K20687" s="12" t="s">
        <v>75029</v>
      </c>
    </row>
    <row r="20688" spans="1:11" ht="15.95" customHeight="1" x14ac:dyDescent="0.25">
      <c r="A20688" s="12">
        <v>20687</v>
      </c>
      <c r="B20688" s="12" t="s">
        <v>20702</v>
      </c>
      <c r="C20688" s="12">
        <v>145</v>
      </c>
      <c r="D20688" s="12" t="s">
        <v>23475</v>
      </c>
      <c r="E20688" s="12" t="s">
        <v>23499</v>
      </c>
      <c r="F20688" s="12" t="s">
        <v>23507</v>
      </c>
      <c r="G20688" s="12" t="s">
        <v>23524</v>
      </c>
      <c r="I20688" t="s">
        <v>48044</v>
      </c>
      <c r="J20688" t="s">
        <v>53836</v>
      </c>
      <c r="K20688" s="12" t="s">
        <v>75030</v>
      </c>
    </row>
    <row r="20689" spans="1:11" ht="15.95" customHeight="1" x14ac:dyDescent="0.25">
      <c r="A20689" s="12">
        <v>20688</v>
      </c>
      <c r="B20689" s="12" t="s">
        <v>20703</v>
      </c>
      <c r="C20689" s="12">
        <v>146</v>
      </c>
      <c r="D20689" s="12" t="s">
        <v>23475</v>
      </c>
      <c r="E20689" s="12" t="s">
        <v>23499</v>
      </c>
      <c r="F20689" s="12" t="s">
        <v>23507</v>
      </c>
      <c r="G20689" s="12" t="s">
        <v>23524</v>
      </c>
      <c r="I20689" t="s">
        <v>48045</v>
      </c>
      <c r="J20689" t="s">
        <v>53837</v>
      </c>
      <c r="K20689" s="12" t="s">
        <v>75031</v>
      </c>
    </row>
    <row r="20690" spans="1:11" ht="15.95" customHeight="1" x14ac:dyDescent="0.25">
      <c r="A20690" s="12">
        <v>20689</v>
      </c>
      <c r="B20690" s="12" t="s">
        <v>20704</v>
      </c>
      <c r="C20690" s="12">
        <v>147</v>
      </c>
      <c r="D20690" s="12" t="s">
        <v>23475</v>
      </c>
      <c r="E20690" s="12" t="s">
        <v>23499</v>
      </c>
      <c r="F20690" s="12" t="s">
        <v>23507</v>
      </c>
      <c r="G20690" s="12" t="s">
        <v>23524</v>
      </c>
      <c r="I20690" t="s">
        <v>48046</v>
      </c>
      <c r="J20690" t="s">
        <v>53838</v>
      </c>
      <c r="K20690" s="12" t="s">
        <v>75032</v>
      </c>
    </row>
    <row r="20691" spans="1:11" ht="15.95" customHeight="1" x14ac:dyDescent="0.25">
      <c r="A20691" s="12">
        <v>20690</v>
      </c>
      <c r="B20691" s="12" t="s">
        <v>20705</v>
      </c>
      <c r="C20691" s="12">
        <v>148</v>
      </c>
      <c r="D20691" s="12" t="s">
        <v>23475</v>
      </c>
      <c r="E20691" s="12" t="s">
        <v>23499</v>
      </c>
      <c r="F20691" s="12" t="s">
        <v>23507</v>
      </c>
      <c r="G20691" s="12" t="s">
        <v>23524</v>
      </c>
      <c r="H20691" t="s">
        <v>27531</v>
      </c>
      <c r="I20691" t="s">
        <v>48047</v>
      </c>
      <c r="J20691" t="s">
        <v>53889</v>
      </c>
      <c r="K20691" s="12" t="s">
        <v>75033</v>
      </c>
    </row>
    <row r="20692" spans="1:11" ht="15.95" customHeight="1" x14ac:dyDescent="0.25">
      <c r="A20692" s="12">
        <v>20691</v>
      </c>
      <c r="B20692" s="12" t="s">
        <v>20706</v>
      </c>
      <c r="C20692" s="12">
        <v>149</v>
      </c>
      <c r="D20692" s="12" t="s">
        <v>23475</v>
      </c>
      <c r="E20692" s="12" t="s">
        <v>23499</v>
      </c>
      <c r="F20692" s="12" t="s">
        <v>23507</v>
      </c>
      <c r="G20692" s="12" t="s">
        <v>23524</v>
      </c>
      <c r="I20692" t="s">
        <v>48048</v>
      </c>
      <c r="J20692" t="s">
        <v>53858</v>
      </c>
      <c r="K20692" s="12" t="s">
        <v>75034</v>
      </c>
    </row>
    <row r="20693" spans="1:11" ht="15.95" customHeight="1" x14ac:dyDescent="0.25">
      <c r="A20693" s="12">
        <v>20692</v>
      </c>
      <c r="B20693" s="12" t="s">
        <v>20707</v>
      </c>
      <c r="C20693" s="12">
        <v>150</v>
      </c>
      <c r="D20693" s="12" t="s">
        <v>23475</v>
      </c>
      <c r="E20693" s="12" t="s">
        <v>23499</v>
      </c>
      <c r="F20693" s="12" t="s">
        <v>23507</v>
      </c>
      <c r="G20693" s="12" t="s">
        <v>23524</v>
      </c>
      <c r="I20693" t="s">
        <v>48049</v>
      </c>
      <c r="J20693" t="s">
        <v>53890</v>
      </c>
      <c r="K20693" s="12" t="s">
        <v>75035</v>
      </c>
    </row>
    <row r="20694" spans="1:11" ht="15.95" customHeight="1" x14ac:dyDescent="0.25">
      <c r="A20694" s="12">
        <v>20693</v>
      </c>
      <c r="B20694" s="12" t="s">
        <v>20708</v>
      </c>
      <c r="C20694" s="12">
        <v>151</v>
      </c>
      <c r="D20694" s="12" t="s">
        <v>23475</v>
      </c>
      <c r="E20694" s="12" t="s">
        <v>23499</v>
      </c>
      <c r="F20694" s="12" t="s">
        <v>23507</v>
      </c>
      <c r="G20694" s="12" t="s">
        <v>23524</v>
      </c>
      <c r="H20694" t="s">
        <v>27532</v>
      </c>
      <c r="I20694" t="s">
        <v>48050</v>
      </c>
      <c r="J20694" t="s">
        <v>53882</v>
      </c>
      <c r="K20694" s="12" t="s">
        <v>75036</v>
      </c>
    </row>
    <row r="20695" spans="1:11" ht="15.95" customHeight="1" x14ac:dyDescent="0.25">
      <c r="A20695" s="12">
        <v>20694</v>
      </c>
      <c r="B20695" s="12" t="s">
        <v>20709</v>
      </c>
      <c r="C20695" s="12">
        <v>152</v>
      </c>
      <c r="D20695" s="12" t="s">
        <v>23475</v>
      </c>
      <c r="E20695" s="12" t="s">
        <v>23499</v>
      </c>
      <c r="F20695" s="12" t="s">
        <v>23507</v>
      </c>
      <c r="G20695" s="12" t="s">
        <v>23524</v>
      </c>
      <c r="H20695" t="s">
        <v>27533</v>
      </c>
      <c r="I20695" t="s">
        <v>48051</v>
      </c>
      <c r="J20695" t="s">
        <v>53891</v>
      </c>
      <c r="K20695" s="12" t="s">
        <v>75037</v>
      </c>
    </row>
    <row r="20696" spans="1:11" ht="15.95" customHeight="1" x14ac:dyDescent="0.25">
      <c r="A20696" s="12">
        <v>20695</v>
      </c>
      <c r="B20696" s="12" t="s">
        <v>20710</v>
      </c>
      <c r="C20696" s="12">
        <v>153</v>
      </c>
      <c r="D20696" s="12" t="s">
        <v>23475</v>
      </c>
      <c r="E20696" s="12" t="s">
        <v>23499</v>
      </c>
      <c r="F20696" s="12" t="s">
        <v>23507</v>
      </c>
      <c r="G20696" s="12" t="s">
        <v>23524</v>
      </c>
      <c r="I20696" t="s">
        <v>48052</v>
      </c>
      <c r="J20696" t="s">
        <v>53892</v>
      </c>
      <c r="K20696" s="12" t="s">
        <v>75038</v>
      </c>
    </row>
    <row r="20697" spans="1:11" ht="15.95" customHeight="1" x14ac:dyDescent="0.25">
      <c r="A20697" s="12">
        <v>20696</v>
      </c>
      <c r="B20697" s="12" t="s">
        <v>20711</v>
      </c>
      <c r="C20697" s="12">
        <v>154</v>
      </c>
      <c r="D20697" s="12" t="s">
        <v>23475</v>
      </c>
      <c r="E20697" s="12" t="s">
        <v>23499</v>
      </c>
      <c r="F20697" s="12" t="s">
        <v>23507</v>
      </c>
      <c r="G20697" s="12" t="s">
        <v>23524</v>
      </c>
      <c r="H20697" t="s">
        <v>27534</v>
      </c>
      <c r="I20697" t="s">
        <v>48053</v>
      </c>
      <c r="J20697" t="s">
        <v>53788</v>
      </c>
      <c r="K20697" s="12" t="s">
        <v>75039</v>
      </c>
    </row>
    <row r="20698" spans="1:11" ht="15.95" customHeight="1" x14ac:dyDescent="0.25">
      <c r="A20698" s="12">
        <v>20697</v>
      </c>
      <c r="B20698" s="12" t="s">
        <v>20712</v>
      </c>
      <c r="C20698" s="12">
        <v>155</v>
      </c>
      <c r="D20698" s="12" t="s">
        <v>23475</v>
      </c>
      <c r="E20698" s="12" t="s">
        <v>23499</v>
      </c>
      <c r="F20698" s="12" t="s">
        <v>23507</v>
      </c>
      <c r="G20698" s="12" t="s">
        <v>23524</v>
      </c>
      <c r="H20698" t="s">
        <v>27535</v>
      </c>
      <c r="I20698" t="s">
        <v>48054</v>
      </c>
      <c r="J20698" t="s">
        <v>53789</v>
      </c>
      <c r="K20698" s="12" t="s">
        <v>75040</v>
      </c>
    </row>
    <row r="20699" spans="1:11" ht="15.95" customHeight="1" x14ac:dyDescent="0.25">
      <c r="A20699" s="12">
        <v>20698</v>
      </c>
      <c r="B20699" s="12" t="s">
        <v>20713</v>
      </c>
      <c r="C20699" s="12">
        <v>156</v>
      </c>
      <c r="D20699" s="12" t="s">
        <v>23475</v>
      </c>
      <c r="E20699" s="12" t="s">
        <v>23499</v>
      </c>
      <c r="F20699" s="12" t="s">
        <v>23507</v>
      </c>
      <c r="G20699" s="12" t="s">
        <v>23524</v>
      </c>
      <c r="H20699" t="s">
        <v>27536</v>
      </c>
      <c r="I20699" t="s">
        <v>48055</v>
      </c>
      <c r="J20699" t="s">
        <v>53858</v>
      </c>
      <c r="K20699" s="12" t="s">
        <v>75041</v>
      </c>
    </row>
    <row r="20700" spans="1:11" ht="15.95" customHeight="1" x14ac:dyDescent="0.25">
      <c r="A20700" s="12">
        <v>20699</v>
      </c>
      <c r="B20700" s="12" t="s">
        <v>20714</v>
      </c>
      <c r="C20700" s="12">
        <v>157</v>
      </c>
      <c r="D20700" s="12" t="s">
        <v>23475</v>
      </c>
      <c r="E20700" s="12" t="s">
        <v>23499</v>
      </c>
      <c r="F20700" s="12" t="s">
        <v>23508</v>
      </c>
      <c r="G20700" s="12" t="s">
        <v>23601</v>
      </c>
      <c r="H20700" t="s">
        <v>27537</v>
      </c>
      <c r="I20700" t="s">
        <v>48056</v>
      </c>
      <c r="J20700" t="s">
        <v>53858</v>
      </c>
      <c r="K20700" s="12" t="s">
        <v>75042</v>
      </c>
    </row>
    <row r="20701" spans="1:11" ht="15.95" customHeight="1" x14ac:dyDescent="0.25">
      <c r="A20701" s="12">
        <v>20700</v>
      </c>
      <c r="B20701" s="12" t="s">
        <v>20715</v>
      </c>
      <c r="C20701" s="12">
        <v>158</v>
      </c>
      <c r="D20701" s="12" t="s">
        <v>23475</v>
      </c>
      <c r="E20701" s="12" t="s">
        <v>23499</v>
      </c>
      <c r="F20701" s="12" t="s">
        <v>23507</v>
      </c>
      <c r="G20701" s="12" t="s">
        <v>23524</v>
      </c>
      <c r="H20701" t="s">
        <v>27538</v>
      </c>
      <c r="I20701" t="s">
        <v>48057</v>
      </c>
      <c r="J20701" t="s">
        <v>53858</v>
      </c>
      <c r="K20701" s="12" t="s">
        <v>75043</v>
      </c>
    </row>
    <row r="20702" spans="1:11" ht="15.95" customHeight="1" x14ac:dyDescent="0.25">
      <c r="A20702" s="12">
        <v>20701</v>
      </c>
      <c r="B20702" s="12" t="s">
        <v>20716</v>
      </c>
      <c r="C20702" s="12">
        <v>159</v>
      </c>
      <c r="D20702" s="12" t="s">
        <v>23475</v>
      </c>
      <c r="E20702" s="12" t="s">
        <v>23499</v>
      </c>
      <c r="F20702" s="12" t="s">
        <v>23507</v>
      </c>
      <c r="G20702" s="12" t="s">
        <v>23524</v>
      </c>
      <c r="H20702" t="s">
        <v>27539</v>
      </c>
      <c r="I20702" t="s">
        <v>48058</v>
      </c>
      <c r="J20702" t="s">
        <v>53888</v>
      </c>
      <c r="K20702" s="12" t="s">
        <v>75044</v>
      </c>
    </row>
    <row r="20703" spans="1:11" ht="15.95" customHeight="1" x14ac:dyDescent="0.25">
      <c r="A20703" s="12">
        <v>20702</v>
      </c>
      <c r="B20703" s="12" t="s">
        <v>20717</v>
      </c>
      <c r="C20703" s="12">
        <v>160</v>
      </c>
      <c r="D20703" s="12" t="s">
        <v>23475</v>
      </c>
      <c r="E20703" s="12" t="s">
        <v>23499</v>
      </c>
      <c r="F20703" s="12" t="s">
        <v>23507</v>
      </c>
      <c r="G20703" s="12" t="s">
        <v>23524</v>
      </c>
      <c r="H20703" t="s">
        <v>27540</v>
      </c>
      <c r="I20703" t="s">
        <v>48059</v>
      </c>
      <c r="J20703" t="s">
        <v>53893</v>
      </c>
      <c r="K20703" s="12" t="s">
        <v>75045</v>
      </c>
    </row>
    <row r="20704" spans="1:11" ht="15.95" customHeight="1" x14ac:dyDescent="0.25">
      <c r="A20704" s="12">
        <v>20703</v>
      </c>
      <c r="B20704" s="12" t="s">
        <v>20718</v>
      </c>
      <c r="C20704" s="12">
        <v>161</v>
      </c>
      <c r="D20704" s="12" t="s">
        <v>23475</v>
      </c>
      <c r="E20704" s="12" t="s">
        <v>23499</v>
      </c>
      <c r="F20704" s="12" t="s">
        <v>23507</v>
      </c>
      <c r="G20704" s="12" t="s">
        <v>23552</v>
      </c>
      <c r="H20704" t="s">
        <v>27541</v>
      </c>
      <c r="I20704" t="s">
        <v>48060</v>
      </c>
      <c r="J20704" t="s">
        <v>53858</v>
      </c>
      <c r="K20704" s="12" t="s">
        <v>75046</v>
      </c>
    </row>
    <row r="20705" spans="1:11" ht="15.95" customHeight="1" x14ac:dyDescent="0.25">
      <c r="A20705" s="12">
        <v>20704</v>
      </c>
      <c r="B20705" s="12" t="s">
        <v>20719</v>
      </c>
      <c r="C20705" s="12">
        <v>162</v>
      </c>
      <c r="D20705" s="12" t="s">
        <v>23475</v>
      </c>
      <c r="E20705" s="12" t="s">
        <v>23499</v>
      </c>
      <c r="F20705" s="12" t="s">
        <v>23507</v>
      </c>
      <c r="G20705" s="12" t="s">
        <v>23552</v>
      </c>
      <c r="H20705" t="s">
        <v>27542</v>
      </c>
      <c r="I20705" t="s">
        <v>48061</v>
      </c>
      <c r="J20705" t="s">
        <v>53789</v>
      </c>
      <c r="K20705" s="12" t="s">
        <v>75047</v>
      </c>
    </row>
    <row r="20706" spans="1:11" ht="15.95" customHeight="1" x14ac:dyDescent="0.25">
      <c r="A20706" s="12">
        <v>20705</v>
      </c>
      <c r="B20706" s="12" t="s">
        <v>20720</v>
      </c>
      <c r="C20706" s="12">
        <v>163</v>
      </c>
      <c r="D20706" s="12" t="s">
        <v>23475</v>
      </c>
      <c r="E20706" s="12" t="s">
        <v>23499</v>
      </c>
      <c r="F20706" s="12" t="s">
        <v>23507</v>
      </c>
      <c r="G20706" s="12" t="s">
        <v>23552</v>
      </c>
      <c r="H20706" t="s">
        <v>27543</v>
      </c>
      <c r="I20706" t="s">
        <v>48062</v>
      </c>
      <c r="J20706" t="s">
        <v>53894</v>
      </c>
      <c r="K20706" s="12" t="s">
        <v>75048</v>
      </c>
    </row>
    <row r="20707" spans="1:11" ht="15.95" customHeight="1" x14ac:dyDescent="0.25">
      <c r="A20707" s="12">
        <v>20706</v>
      </c>
      <c r="B20707" s="12" t="s">
        <v>20721</v>
      </c>
      <c r="C20707" s="12">
        <v>164</v>
      </c>
      <c r="D20707" s="12" t="s">
        <v>23475</v>
      </c>
      <c r="E20707" s="12" t="s">
        <v>23499</v>
      </c>
      <c r="F20707" s="12" t="s">
        <v>23507</v>
      </c>
      <c r="G20707" s="12" t="s">
        <v>23552</v>
      </c>
      <c r="H20707" t="s">
        <v>27544</v>
      </c>
      <c r="I20707" t="s">
        <v>48063</v>
      </c>
      <c r="J20707" t="s">
        <v>53895</v>
      </c>
      <c r="K20707" s="12" t="s">
        <v>75049</v>
      </c>
    </row>
    <row r="20708" spans="1:11" ht="15.95" customHeight="1" x14ac:dyDescent="0.25">
      <c r="A20708" s="12">
        <v>20707</v>
      </c>
      <c r="B20708" s="12" t="s">
        <v>20722</v>
      </c>
      <c r="C20708" s="12">
        <v>165</v>
      </c>
      <c r="D20708" s="12" t="s">
        <v>23475</v>
      </c>
      <c r="E20708" s="12" t="s">
        <v>23499</v>
      </c>
      <c r="F20708" s="12" t="s">
        <v>23507</v>
      </c>
      <c r="G20708" s="12" t="s">
        <v>23552</v>
      </c>
      <c r="H20708" t="s">
        <v>27545</v>
      </c>
      <c r="I20708" t="s">
        <v>48064</v>
      </c>
      <c r="J20708" t="s">
        <v>53896</v>
      </c>
      <c r="K20708" s="12" t="s">
        <v>75050</v>
      </c>
    </row>
    <row r="20709" spans="1:11" ht="15.95" customHeight="1" x14ac:dyDescent="0.25">
      <c r="A20709" s="12">
        <v>20708</v>
      </c>
      <c r="B20709" s="12" t="s">
        <v>20723</v>
      </c>
      <c r="C20709" s="12">
        <v>166</v>
      </c>
      <c r="D20709" s="12" t="s">
        <v>23475</v>
      </c>
      <c r="E20709" s="12" t="s">
        <v>23499</v>
      </c>
      <c r="F20709" s="12" t="s">
        <v>23507</v>
      </c>
      <c r="G20709" s="12" t="s">
        <v>23552</v>
      </c>
      <c r="H20709" t="s">
        <v>27545</v>
      </c>
      <c r="I20709" t="s">
        <v>48065</v>
      </c>
      <c r="J20709" t="s">
        <v>53894</v>
      </c>
      <c r="K20709" s="12" t="s">
        <v>75051</v>
      </c>
    </row>
    <row r="20710" spans="1:11" ht="15.95" customHeight="1" x14ac:dyDescent="0.25">
      <c r="A20710" s="12">
        <v>20709</v>
      </c>
      <c r="B20710" s="12" t="s">
        <v>20724</v>
      </c>
      <c r="C20710" s="12">
        <v>167</v>
      </c>
      <c r="D20710" s="12" t="s">
        <v>23475</v>
      </c>
      <c r="E20710" s="12" t="s">
        <v>23499</v>
      </c>
      <c r="F20710" s="12" t="s">
        <v>23507</v>
      </c>
      <c r="G20710" s="12" t="s">
        <v>23524</v>
      </c>
      <c r="I20710" t="s">
        <v>48066</v>
      </c>
      <c r="J20710" t="s">
        <v>53897</v>
      </c>
      <c r="K20710" s="12" t="s">
        <v>75052</v>
      </c>
    </row>
    <row r="20711" spans="1:11" ht="15.95" customHeight="1" x14ac:dyDescent="0.25">
      <c r="A20711" s="12">
        <v>20710</v>
      </c>
      <c r="B20711" s="12" t="s">
        <v>20725</v>
      </c>
      <c r="C20711" s="12">
        <v>168</v>
      </c>
      <c r="D20711" s="12" t="s">
        <v>23475</v>
      </c>
      <c r="E20711" s="12" t="s">
        <v>23499</v>
      </c>
      <c r="F20711" s="12" t="s">
        <v>23507</v>
      </c>
      <c r="G20711" s="12" t="s">
        <v>23552</v>
      </c>
      <c r="H20711" t="s">
        <v>27546</v>
      </c>
      <c r="I20711" t="s">
        <v>48067</v>
      </c>
      <c r="J20711" t="s">
        <v>53789</v>
      </c>
      <c r="K20711" s="12" t="s">
        <v>75053</v>
      </c>
    </row>
    <row r="20712" spans="1:11" ht="15.95" customHeight="1" x14ac:dyDescent="0.25">
      <c r="A20712" s="12">
        <v>20711</v>
      </c>
      <c r="B20712" s="12" t="s">
        <v>20726</v>
      </c>
      <c r="C20712" s="12">
        <v>169</v>
      </c>
      <c r="D20712" s="12" t="s">
        <v>23475</v>
      </c>
      <c r="E20712" s="12" t="s">
        <v>23499</v>
      </c>
      <c r="F20712" s="12" t="s">
        <v>23507</v>
      </c>
      <c r="G20712" s="12" t="s">
        <v>23552</v>
      </c>
      <c r="H20712" t="s">
        <v>27543</v>
      </c>
      <c r="I20712" t="s">
        <v>48068</v>
      </c>
      <c r="J20712" t="s">
        <v>53894</v>
      </c>
      <c r="K20712" s="12" t="s">
        <v>75054</v>
      </c>
    </row>
    <row r="20713" spans="1:11" ht="15.95" customHeight="1" x14ac:dyDescent="0.25">
      <c r="A20713" s="12">
        <v>20712</v>
      </c>
      <c r="B20713" s="12" t="s">
        <v>20727</v>
      </c>
      <c r="C20713" s="12">
        <v>170</v>
      </c>
      <c r="D20713" s="12" t="s">
        <v>23475</v>
      </c>
      <c r="E20713" s="12" t="s">
        <v>23499</v>
      </c>
      <c r="F20713" s="12" t="s">
        <v>23507</v>
      </c>
      <c r="G20713" s="12" t="s">
        <v>23552</v>
      </c>
      <c r="H20713" t="s">
        <v>27544</v>
      </c>
      <c r="I20713" t="s">
        <v>48069</v>
      </c>
      <c r="J20713" t="s">
        <v>53896</v>
      </c>
      <c r="K20713" s="12" t="s">
        <v>75055</v>
      </c>
    </row>
    <row r="20714" spans="1:11" ht="15.95" customHeight="1" x14ac:dyDescent="0.25">
      <c r="A20714" s="12">
        <v>20713</v>
      </c>
      <c r="B20714" s="12" t="s">
        <v>20728</v>
      </c>
      <c r="C20714" s="12">
        <v>171</v>
      </c>
      <c r="D20714" s="12" t="s">
        <v>23475</v>
      </c>
      <c r="E20714" s="12" t="s">
        <v>23499</v>
      </c>
      <c r="F20714" s="12" t="s">
        <v>23507</v>
      </c>
      <c r="G20714" s="12" t="s">
        <v>23552</v>
      </c>
      <c r="H20714" t="s">
        <v>27547</v>
      </c>
      <c r="I20714" t="s">
        <v>48070</v>
      </c>
      <c r="J20714" t="s">
        <v>53896</v>
      </c>
      <c r="K20714" s="12" t="s">
        <v>75056</v>
      </c>
    </row>
    <row r="20715" spans="1:11" ht="15.95" customHeight="1" x14ac:dyDescent="0.25">
      <c r="A20715" s="12">
        <v>20714</v>
      </c>
      <c r="B20715" s="12" t="s">
        <v>20729</v>
      </c>
      <c r="C20715" s="12">
        <v>172</v>
      </c>
      <c r="D20715" s="12" t="s">
        <v>23475</v>
      </c>
      <c r="E20715" s="12" t="s">
        <v>23499</v>
      </c>
      <c r="F20715" s="12" t="s">
        <v>23507</v>
      </c>
      <c r="G20715" s="12" t="s">
        <v>23552</v>
      </c>
      <c r="H20715" t="s">
        <v>27548</v>
      </c>
      <c r="I20715" t="s">
        <v>48071</v>
      </c>
      <c r="J20715" t="s">
        <v>53894</v>
      </c>
      <c r="K20715" s="12" t="s">
        <v>75057</v>
      </c>
    </row>
    <row r="20716" spans="1:11" ht="15.95" customHeight="1" x14ac:dyDescent="0.25">
      <c r="A20716" s="12">
        <v>20715</v>
      </c>
      <c r="B20716" s="12" t="s">
        <v>20730</v>
      </c>
      <c r="C20716" s="12">
        <v>173</v>
      </c>
      <c r="D20716" s="12" t="s">
        <v>23475</v>
      </c>
      <c r="E20716" s="12" t="s">
        <v>23499</v>
      </c>
      <c r="F20716" s="12" t="s">
        <v>23507</v>
      </c>
      <c r="G20716" s="12" t="s">
        <v>23524</v>
      </c>
      <c r="I20716" t="s">
        <v>48072</v>
      </c>
      <c r="J20716" t="s">
        <v>53897</v>
      </c>
      <c r="K20716" s="12" t="s">
        <v>75058</v>
      </c>
    </row>
    <row r="20717" spans="1:11" ht="15.95" customHeight="1" x14ac:dyDescent="0.25">
      <c r="A20717" s="12">
        <v>20716</v>
      </c>
      <c r="B20717" s="12" t="s">
        <v>20731</v>
      </c>
      <c r="C20717" s="12">
        <v>174</v>
      </c>
      <c r="D20717" s="12" t="s">
        <v>23475</v>
      </c>
      <c r="E20717" s="12" t="s">
        <v>23499</v>
      </c>
      <c r="F20717" s="12" t="s">
        <v>23507</v>
      </c>
      <c r="G20717" s="12" t="s">
        <v>23552</v>
      </c>
      <c r="H20717" t="s">
        <v>27549</v>
      </c>
      <c r="I20717" t="s">
        <v>48073</v>
      </c>
      <c r="J20717" t="s">
        <v>53898</v>
      </c>
      <c r="K20717" s="12" t="s">
        <v>75059</v>
      </c>
    </row>
    <row r="20718" spans="1:11" ht="15.95" customHeight="1" x14ac:dyDescent="0.25">
      <c r="A20718" s="12">
        <v>20717</v>
      </c>
      <c r="B20718" s="12" t="s">
        <v>20732</v>
      </c>
      <c r="C20718" s="12">
        <v>175</v>
      </c>
      <c r="D20718" s="12" t="s">
        <v>23475</v>
      </c>
      <c r="E20718" s="12" t="s">
        <v>23499</v>
      </c>
      <c r="F20718" s="12" t="s">
        <v>23507</v>
      </c>
      <c r="G20718" s="12" t="s">
        <v>23552</v>
      </c>
      <c r="H20718" t="s">
        <v>27550</v>
      </c>
      <c r="I20718" t="s">
        <v>48074</v>
      </c>
      <c r="J20718" t="s">
        <v>53789</v>
      </c>
      <c r="K20718" s="12" t="s">
        <v>75060</v>
      </c>
    </row>
    <row r="20719" spans="1:11" ht="15.95" customHeight="1" x14ac:dyDescent="0.25">
      <c r="A20719" s="12">
        <v>20718</v>
      </c>
      <c r="B20719" s="12" t="s">
        <v>20733</v>
      </c>
      <c r="C20719" s="12">
        <v>176</v>
      </c>
      <c r="D20719" s="12" t="s">
        <v>23475</v>
      </c>
      <c r="E20719" s="12" t="s">
        <v>23499</v>
      </c>
      <c r="F20719" s="12" t="s">
        <v>23507</v>
      </c>
      <c r="G20719" s="12" t="s">
        <v>23552</v>
      </c>
      <c r="H20719" t="s">
        <v>27543</v>
      </c>
      <c r="I20719" t="s">
        <v>48075</v>
      </c>
      <c r="J20719" t="s">
        <v>53894</v>
      </c>
      <c r="K20719" s="12" t="s">
        <v>75061</v>
      </c>
    </row>
    <row r="20720" spans="1:11" ht="15.95" customHeight="1" x14ac:dyDescent="0.25">
      <c r="A20720" s="12">
        <v>20719</v>
      </c>
      <c r="B20720" s="12" t="s">
        <v>20734</v>
      </c>
      <c r="C20720" s="12">
        <v>177</v>
      </c>
      <c r="D20720" s="12" t="s">
        <v>23475</v>
      </c>
      <c r="E20720" s="12" t="s">
        <v>23499</v>
      </c>
      <c r="F20720" s="12" t="s">
        <v>23507</v>
      </c>
      <c r="G20720" s="12" t="s">
        <v>23552</v>
      </c>
      <c r="H20720" t="s">
        <v>27544</v>
      </c>
      <c r="I20720" t="s">
        <v>48076</v>
      </c>
      <c r="J20720" t="s">
        <v>53895</v>
      </c>
      <c r="K20720" s="12" t="s">
        <v>75062</v>
      </c>
    </row>
    <row r="20721" spans="1:11" ht="15.95" customHeight="1" x14ac:dyDescent="0.25">
      <c r="A20721" s="12">
        <v>20720</v>
      </c>
      <c r="B20721" s="12" t="s">
        <v>20735</v>
      </c>
      <c r="C20721" s="12">
        <v>178</v>
      </c>
      <c r="D20721" s="12" t="s">
        <v>23475</v>
      </c>
      <c r="E20721" s="12" t="s">
        <v>23499</v>
      </c>
      <c r="F20721" s="12" t="s">
        <v>23507</v>
      </c>
      <c r="G20721" s="12" t="s">
        <v>23552</v>
      </c>
      <c r="H20721" t="s">
        <v>27551</v>
      </c>
      <c r="I20721" t="s">
        <v>48077</v>
      </c>
      <c r="J20721" t="s">
        <v>53896</v>
      </c>
      <c r="K20721" s="12" t="s">
        <v>75063</v>
      </c>
    </row>
    <row r="20722" spans="1:11" ht="15.95" customHeight="1" x14ac:dyDescent="0.25">
      <c r="A20722" s="12">
        <v>20721</v>
      </c>
      <c r="B20722" s="12" t="s">
        <v>20736</v>
      </c>
      <c r="C20722" s="12">
        <v>179</v>
      </c>
      <c r="D20722" s="12" t="s">
        <v>23475</v>
      </c>
      <c r="E20722" s="12" t="s">
        <v>23499</v>
      </c>
      <c r="F20722" s="12" t="s">
        <v>23507</v>
      </c>
      <c r="G20722" s="12" t="s">
        <v>23552</v>
      </c>
      <c r="H20722" t="s">
        <v>27551</v>
      </c>
      <c r="I20722" t="s">
        <v>48078</v>
      </c>
      <c r="J20722" t="s">
        <v>53894</v>
      </c>
      <c r="K20722" s="12" t="s">
        <v>75064</v>
      </c>
    </row>
    <row r="20723" spans="1:11" ht="15.95" customHeight="1" x14ac:dyDescent="0.25">
      <c r="A20723" s="12">
        <v>20722</v>
      </c>
      <c r="B20723" s="12" t="s">
        <v>20737</v>
      </c>
      <c r="C20723" s="12">
        <v>180</v>
      </c>
      <c r="D20723" s="12" t="s">
        <v>23475</v>
      </c>
      <c r="E20723" s="12" t="s">
        <v>23499</v>
      </c>
      <c r="F20723" s="12" t="s">
        <v>23507</v>
      </c>
      <c r="G20723" s="12" t="s">
        <v>23524</v>
      </c>
      <c r="I20723" t="s">
        <v>48079</v>
      </c>
      <c r="J20723" t="s">
        <v>53897</v>
      </c>
      <c r="K20723" s="12" t="s">
        <v>75065</v>
      </c>
    </row>
    <row r="20724" spans="1:11" ht="15.95" customHeight="1" x14ac:dyDescent="0.25">
      <c r="A20724" s="12">
        <v>20723</v>
      </c>
      <c r="B20724" s="12" t="s">
        <v>20738</v>
      </c>
      <c r="C20724" s="12">
        <v>181</v>
      </c>
      <c r="D20724" s="12" t="s">
        <v>23475</v>
      </c>
      <c r="E20724" s="12" t="s">
        <v>23499</v>
      </c>
      <c r="F20724" s="12" t="s">
        <v>23507</v>
      </c>
      <c r="G20724" s="12" t="s">
        <v>23524</v>
      </c>
      <c r="H20724" t="s">
        <v>27552</v>
      </c>
      <c r="I20724" t="s">
        <v>48080</v>
      </c>
      <c r="J20724" t="s">
        <v>53858</v>
      </c>
      <c r="K20724" s="12" t="s">
        <v>75066</v>
      </c>
    </row>
    <row r="20725" spans="1:11" ht="15.95" customHeight="1" x14ac:dyDescent="0.25">
      <c r="A20725" s="12">
        <v>20724</v>
      </c>
      <c r="B20725" s="12" t="s">
        <v>20739</v>
      </c>
      <c r="C20725" s="12">
        <v>182</v>
      </c>
      <c r="D20725" s="12" t="s">
        <v>23475</v>
      </c>
      <c r="E20725" s="12" t="s">
        <v>23499</v>
      </c>
      <c r="F20725" s="12" t="s">
        <v>23507</v>
      </c>
      <c r="G20725" s="12" t="s">
        <v>23524</v>
      </c>
      <c r="H20725" t="s">
        <v>27553</v>
      </c>
      <c r="I20725" t="s">
        <v>48081</v>
      </c>
      <c r="J20725" t="s">
        <v>53789</v>
      </c>
      <c r="K20725" s="12" t="s">
        <v>75067</v>
      </c>
    </row>
    <row r="20726" spans="1:11" ht="15.95" customHeight="1" x14ac:dyDescent="0.25">
      <c r="A20726" s="12">
        <v>20725</v>
      </c>
      <c r="B20726" s="12" t="s">
        <v>20740</v>
      </c>
      <c r="C20726" s="12">
        <v>183</v>
      </c>
      <c r="D20726" s="12" t="s">
        <v>23475</v>
      </c>
      <c r="E20726" s="12" t="s">
        <v>23499</v>
      </c>
      <c r="F20726" s="12" t="s">
        <v>23507</v>
      </c>
      <c r="G20726" s="12" t="s">
        <v>23524</v>
      </c>
      <c r="H20726" t="s">
        <v>27554</v>
      </c>
      <c r="I20726" t="s">
        <v>48082</v>
      </c>
      <c r="J20726" t="s">
        <v>53899</v>
      </c>
      <c r="K20726" s="12" t="s">
        <v>75068</v>
      </c>
    </row>
    <row r="20727" spans="1:11" ht="15.95" customHeight="1" x14ac:dyDescent="0.25">
      <c r="A20727" s="12">
        <v>20726</v>
      </c>
      <c r="B20727" s="12" t="s">
        <v>20741</v>
      </c>
      <c r="C20727" s="12">
        <v>184</v>
      </c>
      <c r="D20727" s="12" t="s">
        <v>23475</v>
      </c>
      <c r="E20727" s="12" t="s">
        <v>23499</v>
      </c>
      <c r="F20727" s="12" t="s">
        <v>23507</v>
      </c>
      <c r="G20727" s="12" t="s">
        <v>23524</v>
      </c>
      <c r="H20727" t="s">
        <v>27555</v>
      </c>
      <c r="I20727" t="s">
        <v>48083</v>
      </c>
      <c r="J20727" t="s">
        <v>53900</v>
      </c>
      <c r="K20727" s="12" t="s">
        <v>75069</v>
      </c>
    </row>
    <row r="20728" spans="1:11" ht="15.95" customHeight="1" x14ac:dyDescent="0.25">
      <c r="A20728" s="12">
        <v>20727</v>
      </c>
      <c r="B20728" s="12" t="s">
        <v>20742</v>
      </c>
      <c r="C20728" s="12">
        <v>185</v>
      </c>
      <c r="D20728" s="12" t="s">
        <v>23475</v>
      </c>
      <c r="E20728" s="12" t="s">
        <v>23499</v>
      </c>
      <c r="F20728" s="12" t="s">
        <v>23507</v>
      </c>
      <c r="G20728" s="12" t="s">
        <v>23524</v>
      </c>
      <c r="H20728" t="s">
        <v>27556</v>
      </c>
      <c r="I20728" t="s">
        <v>48084</v>
      </c>
      <c r="J20728" t="s">
        <v>53901</v>
      </c>
      <c r="K20728" s="12" t="s">
        <v>75070</v>
      </c>
    </row>
    <row r="20729" spans="1:11" ht="15.95" customHeight="1" x14ac:dyDescent="0.25">
      <c r="A20729" s="12">
        <v>20728</v>
      </c>
      <c r="B20729" s="12" t="s">
        <v>20743</v>
      </c>
      <c r="C20729" s="12">
        <v>186</v>
      </c>
      <c r="D20729" s="12" t="s">
        <v>23475</v>
      </c>
      <c r="E20729" s="12" t="s">
        <v>23499</v>
      </c>
      <c r="F20729" s="12" t="s">
        <v>23507</v>
      </c>
      <c r="G20729" s="12" t="s">
        <v>23524</v>
      </c>
      <c r="I20729" t="s">
        <v>48085</v>
      </c>
      <c r="J20729" t="s">
        <v>53304</v>
      </c>
      <c r="K20729" s="12" t="s">
        <v>75071</v>
      </c>
    </row>
    <row r="20730" spans="1:11" ht="15.95" customHeight="1" x14ac:dyDescent="0.25">
      <c r="A20730" s="12">
        <v>20729</v>
      </c>
      <c r="B20730" s="12" t="s">
        <v>20744</v>
      </c>
      <c r="C20730" s="12">
        <v>187</v>
      </c>
      <c r="D20730" s="12" t="s">
        <v>23475</v>
      </c>
      <c r="E20730" s="12" t="s">
        <v>23499</v>
      </c>
      <c r="F20730" s="12" t="s">
        <v>23507</v>
      </c>
      <c r="G20730" s="12" t="s">
        <v>23524</v>
      </c>
      <c r="H20730" t="s">
        <v>27539</v>
      </c>
      <c r="I20730" t="s">
        <v>48086</v>
      </c>
      <c r="J20730" t="s">
        <v>53888</v>
      </c>
      <c r="K20730" s="12" t="s">
        <v>75072</v>
      </c>
    </row>
    <row r="20731" spans="1:11" ht="15.95" customHeight="1" x14ac:dyDescent="0.25">
      <c r="A20731" s="12">
        <v>20730</v>
      </c>
      <c r="B20731" s="12" t="s">
        <v>20745</v>
      </c>
      <c r="C20731" s="12">
        <v>188</v>
      </c>
      <c r="D20731" s="12" t="s">
        <v>23475</v>
      </c>
      <c r="E20731" s="12" t="s">
        <v>23499</v>
      </c>
      <c r="F20731" s="12" t="s">
        <v>23507</v>
      </c>
      <c r="G20731" s="12" t="s">
        <v>23524</v>
      </c>
      <c r="H20731" t="s">
        <v>27557</v>
      </c>
      <c r="I20731" t="s">
        <v>48087</v>
      </c>
      <c r="J20731" t="s">
        <v>53902</v>
      </c>
      <c r="K20731" s="12" t="s">
        <v>75073</v>
      </c>
    </row>
    <row r="20732" spans="1:11" ht="15.95" customHeight="1" x14ac:dyDescent="0.25">
      <c r="A20732" s="12">
        <v>20731</v>
      </c>
      <c r="B20732" s="12" t="s">
        <v>20746</v>
      </c>
      <c r="C20732" s="12">
        <v>189</v>
      </c>
      <c r="D20732" s="12" t="s">
        <v>23475</v>
      </c>
      <c r="E20732" s="12" t="s">
        <v>23499</v>
      </c>
      <c r="F20732" s="12" t="s">
        <v>23507</v>
      </c>
      <c r="G20732" s="12" t="s">
        <v>23524</v>
      </c>
      <c r="H20732" t="s">
        <v>27558</v>
      </c>
      <c r="I20732" t="s">
        <v>48088</v>
      </c>
      <c r="J20732" t="s">
        <v>53297</v>
      </c>
      <c r="K20732" s="12" t="s">
        <v>75074</v>
      </c>
    </row>
    <row r="20733" spans="1:11" ht="15.95" customHeight="1" x14ac:dyDescent="0.25">
      <c r="A20733" s="12">
        <v>20732</v>
      </c>
      <c r="B20733" s="12" t="s">
        <v>20747</v>
      </c>
      <c r="C20733" s="12">
        <v>190</v>
      </c>
      <c r="D20733" s="12" t="s">
        <v>23475</v>
      </c>
      <c r="E20733" s="12" t="s">
        <v>23499</v>
      </c>
      <c r="F20733" s="12" t="s">
        <v>23507</v>
      </c>
      <c r="G20733" s="12" t="s">
        <v>23524</v>
      </c>
      <c r="H20733" t="s">
        <v>27559</v>
      </c>
      <c r="I20733" t="s">
        <v>48089</v>
      </c>
      <c r="J20733" t="s">
        <v>53789</v>
      </c>
      <c r="K20733" s="12" t="s">
        <v>75075</v>
      </c>
    </row>
    <row r="20734" spans="1:11" ht="15.95" customHeight="1" x14ac:dyDescent="0.25">
      <c r="A20734" s="12">
        <v>20733</v>
      </c>
      <c r="B20734" s="12" t="s">
        <v>20748</v>
      </c>
      <c r="C20734" s="12">
        <v>191</v>
      </c>
      <c r="D20734" s="12" t="s">
        <v>23475</v>
      </c>
      <c r="E20734" s="12" t="s">
        <v>23499</v>
      </c>
      <c r="F20734" s="12" t="s">
        <v>23507</v>
      </c>
      <c r="G20734" s="12" t="s">
        <v>23524</v>
      </c>
      <c r="I20734" t="s">
        <v>48090</v>
      </c>
      <c r="J20734" t="s">
        <v>53831</v>
      </c>
      <c r="K20734" s="12" t="s">
        <v>75076</v>
      </c>
    </row>
    <row r="20735" spans="1:11" ht="15.95" customHeight="1" x14ac:dyDescent="0.25">
      <c r="A20735" s="12">
        <v>20734</v>
      </c>
      <c r="B20735" s="12" t="s">
        <v>20749</v>
      </c>
      <c r="C20735" s="12">
        <v>192</v>
      </c>
      <c r="D20735" s="12" t="s">
        <v>23475</v>
      </c>
      <c r="E20735" s="12" t="s">
        <v>23499</v>
      </c>
      <c r="F20735" s="12" t="s">
        <v>23507</v>
      </c>
      <c r="G20735" s="12" t="s">
        <v>23524</v>
      </c>
      <c r="I20735" t="s">
        <v>48091</v>
      </c>
      <c r="J20735" t="s">
        <v>53832</v>
      </c>
      <c r="K20735" s="12" t="s">
        <v>75077</v>
      </c>
    </row>
    <row r="20736" spans="1:11" ht="15.95" customHeight="1" x14ac:dyDescent="0.25">
      <c r="A20736" s="12">
        <v>20735</v>
      </c>
      <c r="B20736" s="12" t="s">
        <v>20750</v>
      </c>
      <c r="C20736" s="12">
        <v>193</v>
      </c>
      <c r="D20736" s="12" t="s">
        <v>23475</v>
      </c>
      <c r="E20736" s="12" t="s">
        <v>23499</v>
      </c>
      <c r="F20736" s="12" t="s">
        <v>23507</v>
      </c>
      <c r="G20736" s="12" t="s">
        <v>23524</v>
      </c>
      <c r="I20736" t="s">
        <v>48092</v>
      </c>
      <c r="J20736" t="s">
        <v>53833</v>
      </c>
      <c r="K20736" s="12" t="s">
        <v>75078</v>
      </c>
    </row>
    <row r="20737" spans="1:11" ht="15.95" customHeight="1" x14ac:dyDescent="0.25">
      <c r="A20737" s="12">
        <v>20736</v>
      </c>
      <c r="B20737" s="12" t="s">
        <v>20751</v>
      </c>
      <c r="C20737" s="12">
        <v>194</v>
      </c>
      <c r="D20737" s="12" t="s">
        <v>23475</v>
      </c>
      <c r="E20737" s="12" t="s">
        <v>23499</v>
      </c>
      <c r="F20737" s="12" t="s">
        <v>23507</v>
      </c>
      <c r="G20737" s="12" t="s">
        <v>23524</v>
      </c>
      <c r="I20737" t="s">
        <v>48093</v>
      </c>
      <c r="J20737" t="s">
        <v>53834</v>
      </c>
      <c r="K20737" s="12" t="s">
        <v>75079</v>
      </c>
    </row>
    <row r="20738" spans="1:11" ht="15.95" customHeight="1" x14ac:dyDescent="0.25">
      <c r="A20738" s="12">
        <v>20737</v>
      </c>
      <c r="B20738" s="12" t="s">
        <v>20752</v>
      </c>
      <c r="C20738" s="12">
        <v>195</v>
      </c>
      <c r="D20738" s="12" t="s">
        <v>23475</v>
      </c>
      <c r="E20738" s="12" t="s">
        <v>23499</v>
      </c>
      <c r="F20738" s="12" t="s">
        <v>23507</v>
      </c>
      <c r="G20738" s="12" t="s">
        <v>23524</v>
      </c>
      <c r="I20738" t="s">
        <v>48094</v>
      </c>
      <c r="J20738" t="s">
        <v>53835</v>
      </c>
      <c r="K20738" s="12" t="s">
        <v>75080</v>
      </c>
    </row>
    <row r="20739" spans="1:11" ht="15.95" customHeight="1" x14ac:dyDescent="0.25">
      <c r="A20739" s="12">
        <v>20738</v>
      </c>
      <c r="B20739" s="12" t="s">
        <v>20753</v>
      </c>
      <c r="C20739" s="12">
        <v>196</v>
      </c>
      <c r="D20739" s="12" t="s">
        <v>23475</v>
      </c>
      <c r="E20739" s="12" t="s">
        <v>23499</v>
      </c>
      <c r="F20739" s="12" t="s">
        <v>23507</v>
      </c>
      <c r="G20739" s="12" t="s">
        <v>23524</v>
      </c>
      <c r="I20739" t="s">
        <v>48095</v>
      </c>
      <c r="J20739" t="s">
        <v>53836</v>
      </c>
      <c r="K20739" s="12" t="s">
        <v>75081</v>
      </c>
    </row>
    <row r="20740" spans="1:11" ht="15.95" customHeight="1" x14ac:dyDescent="0.25">
      <c r="A20740" s="12">
        <v>20739</v>
      </c>
      <c r="B20740" s="12" t="s">
        <v>20754</v>
      </c>
      <c r="C20740" s="12">
        <v>197</v>
      </c>
      <c r="D20740" s="12" t="s">
        <v>23475</v>
      </c>
      <c r="E20740" s="12" t="s">
        <v>23499</v>
      </c>
      <c r="F20740" s="12" t="s">
        <v>23507</v>
      </c>
      <c r="G20740" s="12" t="s">
        <v>23524</v>
      </c>
      <c r="I20740" t="s">
        <v>48096</v>
      </c>
      <c r="J20740" t="s">
        <v>53837</v>
      </c>
      <c r="K20740" s="12" t="s">
        <v>75082</v>
      </c>
    </row>
    <row r="20741" spans="1:11" ht="15.95" customHeight="1" x14ac:dyDescent="0.25">
      <c r="A20741" s="12">
        <v>20740</v>
      </c>
      <c r="B20741" s="12" t="s">
        <v>20755</v>
      </c>
      <c r="C20741" s="12">
        <v>198</v>
      </c>
      <c r="D20741" s="12" t="s">
        <v>23475</v>
      </c>
      <c r="E20741" s="12" t="s">
        <v>23499</v>
      </c>
      <c r="F20741" s="12" t="s">
        <v>23507</v>
      </c>
      <c r="G20741" s="12" t="s">
        <v>23524</v>
      </c>
      <c r="I20741" t="s">
        <v>48097</v>
      </c>
      <c r="J20741" t="s">
        <v>53838</v>
      </c>
      <c r="K20741" s="12" t="s">
        <v>75083</v>
      </c>
    </row>
    <row r="20742" spans="1:11" ht="15.95" customHeight="1" x14ac:dyDescent="0.25">
      <c r="A20742" s="12">
        <v>20741</v>
      </c>
      <c r="B20742" s="12" t="s">
        <v>20756</v>
      </c>
      <c r="C20742" s="12">
        <v>199</v>
      </c>
      <c r="D20742" s="12" t="s">
        <v>23475</v>
      </c>
      <c r="E20742" s="12" t="s">
        <v>23499</v>
      </c>
      <c r="F20742" s="12" t="s">
        <v>23507</v>
      </c>
      <c r="G20742" s="12" t="s">
        <v>23524</v>
      </c>
      <c r="I20742" t="s">
        <v>48098</v>
      </c>
      <c r="J20742" t="s">
        <v>53903</v>
      </c>
      <c r="K20742" s="12" t="s">
        <v>75084</v>
      </c>
    </row>
    <row r="20743" spans="1:11" ht="15.95" customHeight="1" x14ac:dyDescent="0.25">
      <c r="A20743" s="12">
        <v>20742</v>
      </c>
      <c r="B20743" s="12" t="s">
        <v>20757</v>
      </c>
      <c r="C20743" s="12">
        <v>200</v>
      </c>
      <c r="D20743" s="12" t="s">
        <v>23475</v>
      </c>
      <c r="E20743" s="12" t="s">
        <v>23499</v>
      </c>
      <c r="F20743" s="12" t="s">
        <v>23507</v>
      </c>
      <c r="G20743" s="12" t="s">
        <v>23524</v>
      </c>
      <c r="I20743" t="s">
        <v>48099</v>
      </c>
      <c r="J20743" t="s">
        <v>53904</v>
      </c>
      <c r="K20743" s="12" t="s">
        <v>75085</v>
      </c>
    </row>
    <row r="20744" spans="1:11" ht="15.95" customHeight="1" x14ac:dyDescent="0.25">
      <c r="A20744" s="12">
        <v>20743</v>
      </c>
      <c r="B20744" s="12" t="s">
        <v>20758</v>
      </c>
      <c r="C20744" s="12">
        <v>201</v>
      </c>
      <c r="D20744" s="12" t="s">
        <v>23475</v>
      </c>
      <c r="E20744" s="12" t="s">
        <v>23499</v>
      </c>
      <c r="F20744" s="12" t="s">
        <v>23507</v>
      </c>
      <c r="G20744" s="12" t="s">
        <v>23524</v>
      </c>
      <c r="H20744" t="s">
        <v>27560</v>
      </c>
      <c r="I20744" t="s">
        <v>48100</v>
      </c>
      <c r="J20744" t="s">
        <v>53905</v>
      </c>
      <c r="K20744" s="12" t="s">
        <v>75086</v>
      </c>
    </row>
    <row r="20745" spans="1:11" ht="15.95" customHeight="1" x14ac:dyDescent="0.25">
      <c r="A20745" s="12">
        <v>20744</v>
      </c>
      <c r="B20745" s="12" t="s">
        <v>20759</v>
      </c>
      <c r="C20745" s="12">
        <v>202</v>
      </c>
      <c r="D20745" s="12" t="s">
        <v>23475</v>
      </c>
      <c r="E20745" s="12" t="s">
        <v>23499</v>
      </c>
      <c r="F20745" s="12" t="s">
        <v>23507</v>
      </c>
      <c r="G20745" s="12" t="s">
        <v>23524</v>
      </c>
      <c r="H20745" t="s">
        <v>27561</v>
      </c>
      <c r="I20745" t="s">
        <v>48101</v>
      </c>
      <c r="J20745" t="s">
        <v>53906</v>
      </c>
      <c r="K20745" s="12" t="s">
        <v>75087</v>
      </c>
    </row>
    <row r="20746" spans="1:11" ht="15.95" customHeight="1" x14ac:dyDescent="0.25">
      <c r="A20746" s="12">
        <v>20745</v>
      </c>
      <c r="B20746" s="12" t="s">
        <v>20760</v>
      </c>
      <c r="C20746" s="12">
        <v>203</v>
      </c>
      <c r="D20746" s="12" t="s">
        <v>23475</v>
      </c>
      <c r="E20746" s="12" t="s">
        <v>23499</v>
      </c>
      <c r="F20746" s="12" t="s">
        <v>23507</v>
      </c>
      <c r="G20746" s="12" t="s">
        <v>23524</v>
      </c>
      <c r="H20746" t="s">
        <v>27562</v>
      </c>
      <c r="I20746" t="s">
        <v>48102</v>
      </c>
      <c r="J20746" t="s">
        <v>53789</v>
      </c>
      <c r="K20746" s="12" t="s">
        <v>75088</v>
      </c>
    </row>
    <row r="20747" spans="1:11" ht="15.95" customHeight="1" x14ac:dyDescent="0.25">
      <c r="A20747" s="12">
        <v>20746</v>
      </c>
      <c r="B20747" s="12" t="s">
        <v>20761</v>
      </c>
      <c r="C20747" s="12">
        <v>204</v>
      </c>
      <c r="D20747" s="12" t="s">
        <v>23475</v>
      </c>
      <c r="E20747" s="12" t="s">
        <v>23499</v>
      </c>
      <c r="F20747" s="12" t="s">
        <v>23517</v>
      </c>
      <c r="G20747" s="12" t="s">
        <v>23584</v>
      </c>
      <c r="H20747" t="s">
        <v>27563</v>
      </c>
      <c r="I20747" t="s">
        <v>48103</v>
      </c>
      <c r="J20747" t="s">
        <v>53907</v>
      </c>
      <c r="K20747" s="12" t="s">
        <v>75089</v>
      </c>
    </row>
    <row r="20748" spans="1:11" ht="15.95" customHeight="1" x14ac:dyDescent="0.25">
      <c r="A20748" s="12">
        <v>20747</v>
      </c>
      <c r="B20748" s="12" t="s">
        <v>20762</v>
      </c>
      <c r="C20748" s="12">
        <v>205</v>
      </c>
      <c r="D20748" s="12" t="s">
        <v>23475</v>
      </c>
      <c r="E20748" s="12" t="s">
        <v>23499</v>
      </c>
      <c r="F20748" s="12" t="s">
        <v>23507</v>
      </c>
      <c r="G20748" s="12" t="s">
        <v>23524</v>
      </c>
      <c r="H20748" t="s">
        <v>27564</v>
      </c>
      <c r="I20748" t="s">
        <v>48104</v>
      </c>
      <c r="J20748" t="s">
        <v>53789</v>
      </c>
      <c r="K20748" s="12" t="s">
        <v>75090</v>
      </c>
    </row>
    <row r="20749" spans="1:11" ht="15.95" customHeight="1" x14ac:dyDescent="0.25">
      <c r="A20749" s="12">
        <v>20748</v>
      </c>
      <c r="B20749" s="12" t="s">
        <v>20763</v>
      </c>
      <c r="C20749" s="12">
        <v>206</v>
      </c>
      <c r="D20749" s="12" t="s">
        <v>23475</v>
      </c>
      <c r="E20749" s="12" t="s">
        <v>23499</v>
      </c>
      <c r="F20749" s="12" t="s">
        <v>23507</v>
      </c>
      <c r="G20749" s="12" t="s">
        <v>23524</v>
      </c>
      <c r="H20749" t="s">
        <v>27565</v>
      </c>
      <c r="I20749" t="s">
        <v>48105</v>
      </c>
      <c r="J20749" t="s">
        <v>53789</v>
      </c>
      <c r="K20749" s="12" t="s">
        <v>75091</v>
      </c>
    </row>
    <row r="20750" spans="1:11" ht="15.95" customHeight="1" x14ac:dyDescent="0.25">
      <c r="A20750" s="12">
        <v>20749</v>
      </c>
      <c r="B20750" s="12" t="s">
        <v>20764</v>
      </c>
      <c r="C20750" s="12">
        <v>207</v>
      </c>
      <c r="D20750" s="12" t="s">
        <v>23475</v>
      </c>
      <c r="E20750" s="12" t="s">
        <v>23499</v>
      </c>
      <c r="F20750" s="12" t="s">
        <v>23507</v>
      </c>
      <c r="G20750" s="12" t="s">
        <v>23617</v>
      </c>
      <c r="H20750" t="s">
        <v>27566</v>
      </c>
      <c r="I20750" t="s">
        <v>48106</v>
      </c>
      <c r="J20750" t="s">
        <v>53908</v>
      </c>
      <c r="K20750" s="12" t="s">
        <v>75092</v>
      </c>
    </row>
    <row r="20751" spans="1:11" ht="15.95" customHeight="1" x14ac:dyDescent="0.25">
      <c r="A20751" s="12">
        <v>20750</v>
      </c>
      <c r="B20751" s="12" t="s">
        <v>20765</v>
      </c>
      <c r="C20751" s="12">
        <v>208</v>
      </c>
      <c r="D20751" s="12" t="s">
        <v>23475</v>
      </c>
      <c r="E20751" s="12" t="s">
        <v>23499</v>
      </c>
      <c r="F20751" s="12" t="s">
        <v>23507</v>
      </c>
      <c r="G20751" s="12" t="s">
        <v>23524</v>
      </c>
      <c r="H20751" t="s">
        <v>27567</v>
      </c>
      <c r="I20751" t="s">
        <v>48107</v>
      </c>
      <c r="J20751" t="s">
        <v>53908</v>
      </c>
      <c r="K20751" s="12" t="s">
        <v>75093</v>
      </c>
    </row>
    <row r="20752" spans="1:11" ht="15.95" customHeight="1" x14ac:dyDescent="0.25">
      <c r="A20752" s="12">
        <v>20751</v>
      </c>
      <c r="B20752" s="12" t="s">
        <v>20766</v>
      </c>
      <c r="C20752" s="12">
        <v>209</v>
      </c>
      <c r="D20752" s="12" t="s">
        <v>23475</v>
      </c>
      <c r="E20752" s="12" t="s">
        <v>23499</v>
      </c>
      <c r="F20752" s="12" t="s">
        <v>23507</v>
      </c>
      <c r="G20752" s="12" t="s">
        <v>23524</v>
      </c>
      <c r="I20752" t="s">
        <v>48108</v>
      </c>
      <c r="J20752" t="s">
        <v>53908</v>
      </c>
      <c r="K20752" s="12" t="s">
        <v>75094</v>
      </c>
    </row>
    <row r="20753" spans="1:11" ht="15.95" customHeight="1" x14ac:dyDescent="0.25">
      <c r="A20753" s="12">
        <v>20752</v>
      </c>
      <c r="B20753" s="12" t="s">
        <v>20767</v>
      </c>
      <c r="C20753" s="12">
        <v>210</v>
      </c>
      <c r="D20753" s="12" t="s">
        <v>23475</v>
      </c>
      <c r="E20753" s="12" t="s">
        <v>23499</v>
      </c>
      <c r="F20753" s="12" t="s">
        <v>23507</v>
      </c>
      <c r="G20753" s="12" t="s">
        <v>23524</v>
      </c>
      <c r="I20753" t="s">
        <v>48109</v>
      </c>
      <c r="J20753" t="s">
        <v>53908</v>
      </c>
      <c r="K20753" s="12" t="s">
        <v>75095</v>
      </c>
    </row>
    <row r="20754" spans="1:11" ht="15.95" customHeight="1" x14ac:dyDescent="0.25">
      <c r="A20754" s="12">
        <v>20753</v>
      </c>
      <c r="B20754" s="12" t="s">
        <v>20768</v>
      </c>
      <c r="C20754" s="12">
        <v>211</v>
      </c>
      <c r="D20754" s="12" t="s">
        <v>23475</v>
      </c>
      <c r="E20754" s="12" t="s">
        <v>23499</v>
      </c>
      <c r="F20754" s="12" t="s">
        <v>23507</v>
      </c>
      <c r="G20754" s="12" t="s">
        <v>23524</v>
      </c>
      <c r="I20754" t="s">
        <v>48110</v>
      </c>
      <c r="J20754" t="s">
        <v>53908</v>
      </c>
      <c r="K20754" s="12" t="s">
        <v>75096</v>
      </c>
    </row>
    <row r="20755" spans="1:11" ht="15.95" customHeight="1" x14ac:dyDescent="0.25">
      <c r="A20755" s="12">
        <v>20754</v>
      </c>
      <c r="B20755" s="12" t="s">
        <v>20769</v>
      </c>
      <c r="C20755" s="12">
        <v>212</v>
      </c>
      <c r="D20755" s="12" t="s">
        <v>23475</v>
      </c>
      <c r="E20755" s="12" t="s">
        <v>23499</v>
      </c>
      <c r="F20755" s="12" t="s">
        <v>23507</v>
      </c>
      <c r="G20755" s="12" t="s">
        <v>23524</v>
      </c>
      <c r="I20755" t="s">
        <v>48111</v>
      </c>
      <c r="J20755" t="s">
        <v>53908</v>
      </c>
      <c r="K20755" s="12" t="s">
        <v>75097</v>
      </c>
    </row>
    <row r="20756" spans="1:11" ht="15.95" customHeight="1" x14ac:dyDescent="0.25">
      <c r="A20756" s="12">
        <v>20755</v>
      </c>
      <c r="B20756" s="12" t="s">
        <v>20770</v>
      </c>
      <c r="C20756" s="12">
        <v>213</v>
      </c>
      <c r="D20756" s="12" t="s">
        <v>23475</v>
      </c>
      <c r="E20756" s="12" t="s">
        <v>23499</v>
      </c>
      <c r="F20756" s="12" t="s">
        <v>23507</v>
      </c>
      <c r="G20756" s="12" t="s">
        <v>23524</v>
      </c>
      <c r="I20756" t="s">
        <v>48112</v>
      </c>
      <c r="J20756" t="s">
        <v>53908</v>
      </c>
      <c r="K20756" s="12" t="s">
        <v>75098</v>
      </c>
    </row>
    <row r="20757" spans="1:11" ht="15.95" customHeight="1" x14ac:dyDescent="0.25">
      <c r="A20757" s="12">
        <v>20756</v>
      </c>
      <c r="B20757" s="12" t="s">
        <v>20771</v>
      </c>
      <c r="C20757" s="12">
        <v>214</v>
      </c>
      <c r="D20757" s="12" t="s">
        <v>23475</v>
      </c>
      <c r="E20757" s="12" t="s">
        <v>23499</v>
      </c>
      <c r="F20757" s="12" t="s">
        <v>23507</v>
      </c>
      <c r="G20757" s="12" t="s">
        <v>23524</v>
      </c>
      <c r="I20757" t="s">
        <v>48113</v>
      </c>
      <c r="J20757" t="s">
        <v>53908</v>
      </c>
      <c r="K20757" s="12" t="s">
        <v>75099</v>
      </c>
    </row>
    <row r="20758" spans="1:11" ht="15.95" customHeight="1" x14ac:dyDescent="0.25">
      <c r="A20758" s="12">
        <v>20757</v>
      </c>
      <c r="B20758" s="12" t="s">
        <v>20772</v>
      </c>
      <c r="C20758" s="12">
        <v>215</v>
      </c>
      <c r="D20758" s="12" t="s">
        <v>23475</v>
      </c>
      <c r="E20758" s="12" t="s">
        <v>23499</v>
      </c>
      <c r="F20758" s="12" t="s">
        <v>23507</v>
      </c>
      <c r="G20758" s="12" t="s">
        <v>23524</v>
      </c>
      <c r="I20758" t="s">
        <v>48114</v>
      </c>
      <c r="J20758" t="s">
        <v>53908</v>
      </c>
      <c r="K20758" s="12" t="s">
        <v>75100</v>
      </c>
    </row>
    <row r="20759" spans="1:11" ht="15.95" customHeight="1" x14ac:dyDescent="0.25">
      <c r="A20759" s="12">
        <v>20758</v>
      </c>
      <c r="B20759" s="12" t="s">
        <v>20773</v>
      </c>
      <c r="C20759" s="12">
        <v>216</v>
      </c>
      <c r="D20759" s="12" t="s">
        <v>23475</v>
      </c>
      <c r="E20759" s="12" t="s">
        <v>23499</v>
      </c>
      <c r="F20759" s="12" t="s">
        <v>23507</v>
      </c>
      <c r="G20759" s="12" t="s">
        <v>23524</v>
      </c>
      <c r="I20759" t="s">
        <v>48115</v>
      </c>
      <c r="J20759" t="s">
        <v>53908</v>
      </c>
      <c r="K20759" s="12" t="s">
        <v>75101</v>
      </c>
    </row>
    <row r="20760" spans="1:11" ht="15.95" customHeight="1" x14ac:dyDescent="0.25">
      <c r="A20760" s="12">
        <v>20759</v>
      </c>
      <c r="B20760" s="12" t="s">
        <v>20774</v>
      </c>
      <c r="C20760" s="12">
        <v>217</v>
      </c>
      <c r="D20760" s="12" t="s">
        <v>23475</v>
      </c>
      <c r="E20760" s="12" t="s">
        <v>23499</v>
      </c>
      <c r="F20760" s="12" t="s">
        <v>23507</v>
      </c>
      <c r="G20760" s="12" t="s">
        <v>23617</v>
      </c>
      <c r="H20760" t="s">
        <v>27568</v>
      </c>
      <c r="I20760" t="s">
        <v>48116</v>
      </c>
      <c r="J20760" t="s">
        <v>53858</v>
      </c>
      <c r="K20760" s="12" t="s">
        <v>75102</v>
      </c>
    </row>
    <row r="20761" spans="1:11" ht="15.95" customHeight="1" x14ac:dyDescent="0.25">
      <c r="A20761" s="12">
        <v>20760</v>
      </c>
      <c r="B20761" s="12" t="s">
        <v>20775</v>
      </c>
      <c r="C20761" s="12">
        <v>218</v>
      </c>
      <c r="D20761" s="12" t="s">
        <v>23475</v>
      </c>
      <c r="E20761" s="12" t="s">
        <v>23499</v>
      </c>
      <c r="F20761" s="12" t="s">
        <v>23507</v>
      </c>
      <c r="G20761" s="12" t="s">
        <v>23617</v>
      </c>
      <c r="H20761" t="s">
        <v>27569</v>
      </c>
      <c r="I20761" t="s">
        <v>48117</v>
      </c>
      <c r="J20761" t="s">
        <v>53909</v>
      </c>
      <c r="K20761" s="12" t="s">
        <v>75103</v>
      </c>
    </row>
    <row r="20762" spans="1:11" ht="15.95" customHeight="1" x14ac:dyDescent="0.25">
      <c r="A20762" s="12">
        <v>20761</v>
      </c>
      <c r="B20762" s="12" t="s">
        <v>20776</v>
      </c>
      <c r="C20762" s="12">
        <v>219</v>
      </c>
      <c r="D20762" s="12" t="s">
        <v>23475</v>
      </c>
      <c r="E20762" s="12" t="s">
        <v>23499</v>
      </c>
      <c r="F20762" s="12" t="s">
        <v>23507</v>
      </c>
      <c r="G20762" s="12" t="s">
        <v>23524</v>
      </c>
      <c r="H20762" t="s">
        <v>27570</v>
      </c>
      <c r="I20762" t="s">
        <v>48118</v>
      </c>
      <c r="J20762" t="s">
        <v>53910</v>
      </c>
      <c r="K20762" s="12" t="s">
        <v>75104</v>
      </c>
    </row>
    <row r="20763" spans="1:11" ht="15.95" customHeight="1" x14ac:dyDescent="0.25">
      <c r="A20763" s="12">
        <v>20762</v>
      </c>
      <c r="B20763" s="12" t="s">
        <v>20777</v>
      </c>
      <c r="C20763" s="12">
        <v>220</v>
      </c>
      <c r="D20763" s="12" t="s">
        <v>23475</v>
      </c>
      <c r="E20763" s="12" t="s">
        <v>23499</v>
      </c>
      <c r="F20763" s="12" t="s">
        <v>23507</v>
      </c>
      <c r="G20763" s="12" t="s">
        <v>23524</v>
      </c>
      <c r="H20763" t="s">
        <v>27571</v>
      </c>
      <c r="I20763" t="s">
        <v>48119</v>
      </c>
      <c r="J20763" t="s">
        <v>53882</v>
      </c>
      <c r="K20763" s="12" t="s">
        <v>75105</v>
      </c>
    </row>
    <row r="20764" spans="1:11" ht="15.95" customHeight="1" x14ac:dyDescent="0.25">
      <c r="A20764" s="12">
        <v>20763</v>
      </c>
      <c r="B20764" s="12" t="s">
        <v>20778</v>
      </c>
      <c r="C20764" s="12">
        <v>221</v>
      </c>
      <c r="D20764" s="12" t="s">
        <v>23475</v>
      </c>
      <c r="E20764" s="12" t="s">
        <v>23499</v>
      </c>
      <c r="F20764" s="12" t="s">
        <v>23507</v>
      </c>
      <c r="G20764" s="12" t="s">
        <v>23524</v>
      </c>
      <c r="H20764" t="s">
        <v>27572</v>
      </c>
      <c r="I20764" t="s">
        <v>48120</v>
      </c>
      <c r="J20764" t="s">
        <v>53891</v>
      </c>
      <c r="K20764" s="12" t="s">
        <v>75106</v>
      </c>
    </row>
    <row r="20765" spans="1:11" ht="15.95" customHeight="1" x14ac:dyDescent="0.25">
      <c r="A20765" s="12">
        <v>20764</v>
      </c>
      <c r="B20765" s="12" t="s">
        <v>20779</v>
      </c>
      <c r="C20765" s="12">
        <v>222</v>
      </c>
      <c r="D20765" s="12" t="s">
        <v>23475</v>
      </c>
      <c r="E20765" s="12" t="s">
        <v>23499</v>
      </c>
      <c r="F20765" s="12" t="s">
        <v>23507</v>
      </c>
      <c r="G20765" s="12" t="s">
        <v>23524</v>
      </c>
      <c r="I20765" t="s">
        <v>48121</v>
      </c>
      <c r="J20765" t="s">
        <v>53911</v>
      </c>
      <c r="K20765" s="12" t="s">
        <v>75107</v>
      </c>
    </row>
    <row r="20766" spans="1:11" ht="15.95" customHeight="1" x14ac:dyDescent="0.25">
      <c r="A20766" s="12">
        <v>20765</v>
      </c>
      <c r="B20766" s="12" t="s">
        <v>20780</v>
      </c>
      <c r="C20766" s="12">
        <v>223</v>
      </c>
      <c r="D20766" s="12" t="s">
        <v>23475</v>
      </c>
      <c r="E20766" s="12" t="s">
        <v>23499</v>
      </c>
      <c r="F20766" s="12" t="s">
        <v>23507</v>
      </c>
      <c r="G20766" s="12" t="s">
        <v>23617</v>
      </c>
      <c r="H20766" t="s">
        <v>27573</v>
      </c>
      <c r="I20766" t="s">
        <v>48122</v>
      </c>
      <c r="J20766" t="s">
        <v>53858</v>
      </c>
      <c r="K20766" s="12" t="s">
        <v>75108</v>
      </c>
    </row>
    <row r="20767" spans="1:11" ht="15.95" customHeight="1" x14ac:dyDescent="0.25">
      <c r="A20767" s="12">
        <v>20766</v>
      </c>
      <c r="B20767" s="12" t="s">
        <v>20781</v>
      </c>
      <c r="C20767" s="12">
        <v>224</v>
      </c>
      <c r="D20767" s="12" t="s">
        <v>23475</v>
      </c>
      <c r="E20767" s="12" t="s">
        <v>23499</v>
      </c>
      <c r="F20767" s="12" t="s">
        <v>23507</v>
      </c>
      <c r="G20767" s="12" t="s">
        <v>23524</v>
      </c>
      <c r="H20767" t="s">
        <v>27574</v>
      </c>
      <c r="I20767" t="s">
        <v>48123</v>
      </c>
      <c r="J20767" t="s">
        <v>53858</v>
      </c>
      <c r="K20767" s="12" t="s">
        <v>75109</v>
      </c>
    </row>
    <row r="20768" spans="1:11" ht="15.95" customHeight="1" x14ac:dyDescent="0.25">
      <c r="A20768" s="12">
        <v>20767</v>
      </c>
      <c r="B20768" s="12" t="s">
        <v>20782</v>
      </c>
      <c r="C20768" s="12">
        <v>225</v>
      </c>
      <c r="D20768" s="12" t="s">
        <v>23475</v>
      </c>
      <c r="E20768" s="12" t="s">
        <v>23499</v>
      </c>
      <c r="F20768" s="12" t="s">
        <v>23507</v>
      </c>
      <c r="G20768" s="12" t="s">
        <v>23524</v>
      </c>
      <c r="H20768" t="s">
        <v>27575</v>
      </c>
      <c r="I20768" t="s">
        <v>48124</v>
      </c>
      <c r="J20768" t="s">
        <v>53858</v>
      </c>
      <c r="K20768" s="12" t="s">
        <v>75110</v>
      </c>
    </row>
    <row r="20769" spans="1:11" ht="15.95" customHeight="1" x14ac:dyDescent="0.25">
      <c r="A20769" s="12">
        <v>20768</v>
      </c>
      <c r="B20769" s="12" t="s">
        <v>20783</v>
      </c>
      <c r="C20769" s="12">
        <v>226</v>
      </c>
      <c r="D20769" s="12" t="s">
        <v>23475</v>
      </c>
      <c r="E20769" s="12" t="s">
        <v>23499</v>
      </c>
      <c r="F20769" s="12" t="s">
        <v>23507</v>
      </c>
      <c r="G20769" s="12" t="s">
        <v>23524</v>
      </c>
      <c r="H20769" t="s">
        <v>27576</v>
      </c>
      <c r="I20769" t="s">
        <v>48125</v>
      </c>
      <c r="J20769" t="s">
        <v>53858</v>
      </c>
      <c r="K20769" s="12" t="s">
        <v>75111</v>
      </c>
    </row>
    <row r="20770" spans="1:11" ht="15.95" customHeight="1" x14ac:dyDescent="0.25">
      <c r="A20770" s="12">
        <v>20769</v>
      </c>
      <c r="B20770" s="12" t="s">
        <v>20784</v>
      </c>
      <c r="C20770" s="12">
        <v>227</v>
      </c>
      <c r="D20770" s="12" t="s">
        <v>23475</v>
      </c>
      <c r="E20770" s="12" t="s">
        <v>23499</v>
      </c>
      <c r="F20770" s="12" t="s">
        <v>23507</v>
      </c>
      <c r="G20770" s="12" t="s">
        <v>23524</v>
      </c>
      <c r="H20770" t="s">
        <v>27577</v>
      </c>
      <c r="I20770" t="s">
        <v>48126</v>
      </c>
      <c r="J20770" t="s">
        <v>53858</v>
      </c>
      <c r="K20770" s="12" t="s">
        <v>75112</v>
      </c>
    </row>
    <row r="20771" spans="1:11" ht="15.95" customHeight="1" x14ac:dyDescent="0.25">
      <c r="A20771" s="12">
        <v>20770</v>
      </c>
      <c r="B20771" s="12" t="s">
        <v>20785</v>
      </c>
      <c r="C20771" s="12">
        <v>228</v>
      </c>
      <c r="D20771" s="12" t="s">
        <v>23475</v>
      </c>
      <c r="E20771" s="12" t="s">
        <v>23499</v>
      </c>
      <c r="F20771" s="12" t="s">
        <v>23507</v>
      </c>
      <c r="G20771" s="12" t="s">
        <v>23524</v>
      </c>
      <c r="H20771" t="s">
        <v>27578</v>
      </c>
      <c r="I20771" t="s">
        <v>48127</v>
      </c>
      <c r="J20771" t="s">
        <v>53858</v>
      </c>
      <c r="K20771" s="12" t="s">
        <v>75113</v>
      </c>
    </row>
    <row r="20772" spans="1:11" ht="15.95" customHeight="1" x14ac:dyDescent="0.25">
      <c r="A20772" s="12">
        <v>20771</v>
      </c>
      <c r="B20772" s="12" t="s">
        <v>20786</v>
      </c>
      <c r="C20772" s="12">
        <v>229</v>
      </c>
      <c r="D20772" s="12" t="s">
        <v>23475</v>
      </c>
      <c r="E20772" s="12" t="s">
        <v>23499</v>
      </c>
      <c r="F20772" s="12" t="s">
        <v>23507</v>
      </c>
      <c r="G20772" s="12" t="s">
        <v>23524</v>
      </c>
      <c r="I20772" t="s">
        <v>48128</v>
      </c>
      <c r="J20772" t="s">
        <v>53912</v>
      </c>
      <c r="K20772" s="12" t="s">
        <v>75114</v>
      </c>
    </row>
    <row r="20773" spans="1:11" ht="15.95" customHeight="1" x14ac:dyDescent="0.25">
      <c r="A20773" s="12">
        <v>20772</v>
      </c>
      <c r="B20773" s="12" t="s">
        <v>20787</v>
      </c>
      <c r="C20773" s="12">
        <v>230</v>
      </c>
      <c r="D20773" s="12" t="s">
        <v>23475</v>
      </c>
      <c r="E20773" s="12" t="s">
        <v>23499</v>
      </c>
      <c r="F20773" s="12" t="s">
        <v>23507</v>
      </c>
      <c r="G20773" s="12" t="s">
        <v>23552</v>
      </c>
      <c r="H20773" t="s">
        <v>27579</v>
      </c>
      <c r="I20773" t="s">
        <v>48129</v>
      </c>
      <c r="J20773" t="s">
        <v>53913</v>
      </c>
      <c r="K20773" s="12" t="s">
        <v>75115</v>
      </c>
    </row>
    <row r="20774" spans="1:11" ht="15.95" customHeight="1" x14ac:dyDescent="0.25">
      <c r="A20774" s="12">
        <v>20773</v>
      </c>
      <c r="B20774" s="12" t="s">
        <v>20788</v>
      </c>
      <c r="C20774" s="12">
        <v>231</v>
      </c>
      <c r="D20774" s="12" t="s">
        <v>23475</v>
      </c>
      <c r="E20774" s="12" t="s">
        <v>23499</v>
      </c>
      <c r="F20774" s="12" t="s">
        <v>23507</v>
      </c>
      <c r="G20774" s="12" t="s">
        <v>23552</v>
      </c>
      <c r="I20774" t="s">
        <v>48130</v>
      </c>
      <c r="J20774" t="s">
        <v>53914</v>
      </c>
      <c r="K20774" s="12" t="s">
        <v>75116</v>
      </c>
    </row>
    <row r="20775" spans="1:11" ht="15.95" customHeight="1" x14ac:dyDescent="0.25">
      <c r="A20775" s="12">
        <v>20774</v>
      </c>
      <c r="B20775" s="12" t="s">
        <v>20789</v>
      </c>
      <c r="C20775" s="12">
        <v>232</v>
      </c>
      <c r="D20775" s="12" t="s">
        <v>23475</v>
      </c>
      <c r="E20775" s="12" t="s">
        <v>23499</v>
      </c>
      <c r="F20775" s="12" t="s">
        <v>23507</v>
      </c>
      <c r="G20775" s="12" t="s">
        <v>23552</v>
      </c>
      <c r="H20775" t="s">
        <v>27543</v>
      </c>
      <c r="I20775" t="s">
        <v>48131</v>
      </c>
      <c r="J20775" t="s">
        <v>53915</v>
      </c>
      <c r="K20775" s="12" t="s">
        <v>75117</v>
      </c>
    </row>
    <row r="20776" spans="1:11" ht="15.95" customHeight="1" x14ac:dyDescent="0.25">
      <c r="A20776" s="12">
        <v>20775</v>
      </c>
      <c r="B20776" s="12" t="s">
        <v>20790</v>
      </c>
      <c r="C20776" s="12">
        <v>233</v>
      </c>
      <c r="D20776" s="12" t="s">
        <v>23475</v>
      </c>
      <c r="E20776" s="12" t="s">
        <v>23499</v>
      </c>
      <c r="F20776" s="12" t="s">
        <v>23507</v>
      </c>
      <c r="G20776" s="12" t="s">
        <v>23552</v>
      </c>
      <c r="H20776" t="s">
        <v>27544</v>
      </c>
      <c r="I20776" t="s">
        <v>48132</v>
      </c>
      <c r="J20776" t="s">
        <v>53916</v>
      </c>
      <c r="K20776" s="12" t="s">
        <v>75118</v>
      </c>
    </row>
    <row r="20777" spans="1:11" ht="15.95" customHeight="1" x14ac:dyDescent="0.25">
      <c r="A20777" s="12">
        <v>20776</v>
      </c>
      <c r="B20777" s="12" t="s">
        <v>20791</v>
      </c>
      <c r="C20777" s="12">
        <v>234</v>
      </c>
      <c r="D20777" s="12" t="s">
        <v>23475</v>
      </c>
      <c r="E20777" s="12" t="s">
        <v>23499</v>
      </c>
      <c r="F20777" s="12" t="s">
        <v>23507</v>
      </c>
      <c r="G20777" s="12" t="s">
        <v>23552</v>
      </c>
      <c r="H20777" t="s">
        <v>27580</v>
      </c>
      <c r="I20777" t="s">
        <v>48133</v>
      </c>
      <c r="J20777" t="s">
        <v>53915</v>
      </c>
      <c r="K20777" s="12" t="s">
        <v>75119</v>
      </c>
    </row>
    <row r="20778" spans="1:11" ht="15.95" customHeight="1" x14ac:dyDescent="0.25">
      <c r="A20778" s="12">
        <v>20777</v>
      </c>
      <c r="B20778" s="12" t="s">
        <v>20792</v>
      </c>
      <c r="C20778" s="12">
        <v>235</v>
      </c>
      <c r="D20778" s="12" t="s">
        <v>23475</v>
      </c>
      <c r="E20778" s="12" t="s">
        <v>23499</v>
      </c>
      <c r="F20778" s="12" t="s">
        <v>23507</v>
      </c>
      <c r="G20778" s="12" t="s">
        <v>23552</v>
      </c>
      <c r="H20778" t="s">
        <v>27580</v>
      </c>
      <c r="I20778" t="s">
        <v>48134</v>
      </c>
      <c r="J20778" t="s">
        <v>53917</v>
      </c>
      <c r="K20778" s="12" t="s">
        <v>75120</v>
      </c>
    </row>
    <row r="20779" spans="1:11" ht="15.95" customHeight="1" x14ac:dyDescent="0.25">
      <c r="A20779" s="12">
        <v>20778</v>
      </c>
      <c r="B20779" s="12" t="s">
        <v>20793</v>
      </c>
      <c r="C20779" s="12">
        <v>236</v>
      </c>
      <c r="D20779" s="12" t="s">
        <v>23475</v>
      </c>
      <c r="E20779" s="12" t="s">
        <v>23499</v>
      </c>
      <c r="F20779" s="12" t="s">
        <v>23507</v>
      </c>
      <c r="G20779" s="12" t="s">
        <v>23552</v>
      </c>
      <c r="I20779" t="s">
        <v>48135</v>
      </c>
      <c r="J20779" t="s">
        <v>53917</v>
      </c>
      <c r="K20779" s="12" t="s">
        <v>75121</v>
      </c>
    </row>
    <row r="20780" spans="1:11" ht="15.95" customHeight="1" x14ac:dyDescent="0.25">
      <c r="A20780" s="12">
        <v>20779</v>
      </c>
      <c r="B20780" s="12" t="s">
        <v>20794</v>
      </c>
      <c r="C20780" s="12">
        <v>237</v>
      </c>
      <c r="D20780" s="12" t="s">
        <v>23475</v>
      </c>
      <c r="E20780" s="12" t="s">
        <v>23499</v>
      </c>
      <c r="F20780" s="12" t="s">
        <v>23507</v>
      </c>
      <c r="G20780" s="12" t="s">
        <v>23586</v>
      </c>
      <c r="H20780" t="s">
        <v>27581</v>
      </c>
      <c r="I20780" t="s">
        <v>48136</v>
      </c>
      <c r="J20780" t="s">
        <v>53918</v>
      </c>
      <c r="K20780" s="12" t="s">
        <v>75122</v>
      </c>
    </row>
    <row r="20781" spans="1:11" ht="15.95" customHeight="1" x14ac:dyDescent="0.25">
      <c r="A20781" s="12">
        <v>20780</v>
      </c>
      <c r="B20781" s="12" t="s">
        <v>20795</v>
      </c>
      <c r="C20781" s="12">
        <v>238</v>
      </c>
      <c r="D20781" s="12" t="s">
        <v>23475</v>
      </c>
      <c r="E20781" s="12" t="s">
        <v>23499</v>
      </c>
      <c r="F20781" s="12" t="s">
        <v>23508</v>
      </c>
      <c r="G20781" s="12" t="s">
        <v>23601</v>
      </c>
      <c r="H20781" t="s">
        <v>27582</v>
      </c>
      <c r="I20781" t="s">
        <v>48137</v>
      </c>
      <c r="J20781" t="s">
        <v>53858</v>
      </c>
      <c r="K20781" s="12" t="s">
        <v>75123</v>
      </c>
    </row>
    <row r="20782" spans="1:11" ht="15.95" customHeight="1" x14ac:dyDescent="0.25">
      <c r="A20782" s="12">
        <v>20781</v>
      </c>
      <c r="B20782" s="12" t="s">
        <v>20796</v>
      </c>
      <c r="C20782" s="12">
        <v>239</v>
      </c>
      <c r="D20782" s="12" t="s">
        <v>23475</v>
      </c>
      <c r="E20782" s="12" t="s">
        <v>23499</v>
      </c>
      <c r="F20782" s="12" t="s">
        <v>23508</v>
      </c>
      <c r="G20782" s="12" t="s">
        <v>23601</v>
      </c>
      <c r="H20782" t="s">
        <v>27583</v>
      </c>
      <c r="I20782" t="s">
        <v>48138</v>
      </c>
      <c r="J20782" t="s">
        <v>53798</v>
      </c>
      <c r="K20782" s="12" t="s">
        <v>75124</v>
      </c>
    </row>
    <row r="20783" spans="1:11" ht="15.95" customHeight="1" x14ac:dyDescent="0.25">
      <c r="A20783" s="12">
        <v>20782</v>
      </c>
      <c r="B20783" s="12" t="s">
        <v>20797</v>
      </c>
      <c r="C20783" s="12">
        <v>240</v>
      </c>
      <c r="D20783" s="12" t="s">
        <v>23475</v>
      </c>
      <c r="E20783" s="12" t="s">
        <v>23499</v>
      </c>
      <c r="F20783" s="12" t="s">
        <v>23508</v>
      </c>
      <c r="G20783" s="12" t="s">
        <v>23601</v>
      </c>
      <c r="H20783" t="s">
        <v>27583</v>
      </c>
      <c r="I20783" t="s">
        <v>48139</v>
      </c>
      <c r="J20783" t="s">
        <v>53798</v>
      </c>
      <c r="K20783" s="12" t="s">
        <v>75125</v>
      </c>
    </row>
    <row r="20784" spans="1:11" ht="15.95" customHeight="1" x14ac:dyDescent="0.25">
      <c r="A20784" s="12">
        <v>20783</v>
      </c>
      <c r="B20784" s="12" t="s">
        <v>20798</v>
      </c>
      <c r="C20784" s="12">
        <v>241</v>
      </c>
      <c r="D20784" s="12" t="s">
        <v>23475</v>
      </c>
      <c r="E20784" s="12" t="s">
        <v>23499</v>
      </c>
      <c r="F20784" s="12" t="s">
        <v>23508</v>
      </c>
      <c r="G20784" s="12" t="s">
        <v>23601</v>
      </c>
      <c r="H20784" t="s">
        <v>27583</v>
      </c>
      <c r="I20784" t="s">
        <v>48140</v>
      </c>
      <c r="J20784" t="s">
        <v>53798</v>
      </c>
      <c r="K20784" s="12" t="s">
        <v>75126</v>
      </c>
    </row>
    <row r="20785" spans="1:11" ht="15.95" customHeight="1" x14ac:dyDescent="0.25">
      <c r="A20785" s="12">
        <v>20784</v>
      </c>
      <c r="B20785" s="12" t="s">
        <v>20799</v>
      </c>
      <c r="C20785" s="12">
        <v>242</v>
      </c>
      <c r="D20785" s="12" t="s">
        <v>23475</v>
      </c>
      <c r="E20785" s="12" t="s">
        <v>23499</v>
      </c>
      <c r="F20785" s="12" t="s">
        <v>23508</v>
      </c>
      <c r="G20785" s="12" t="s">
        <v>23601</v>
      </c>
      <c r="H20785" t="s">
        <v>27583</v>
      </c>
      <c r="I20785" t="s">
        <v>48141</v>
      </c>
      <c r="J20785" t="s">
        <v>53798</v>
      </c>
      <c r="K20785" s="12" t="s">
        <v>75127</v>
      </c>
    </row>
    <row r="20786" spans="1:11" ht="15.95" customHeight="1" x14ac:dyDescent="0.25">
      <c r="A20786" s="12">
        <v>20785</v>
      </c>
      <c r="B20786" s="12" t="s">
        <v>20800</v>
      </c>
      <c r="C20786" s="12">
        <v>243</v>
      </c>
      <c r="D20786" s="12" t="s">
        <v>23475</v>
      </c>
      <c r="E20786" s="12" t="s">
        <v>23499</v>
      </c>
      <c r="F20786" s="12" t="s">
        <v>23508</v>
      </c>
      <c r="G20786" s="12" t="s">
        <v>23601</v>
      </c>
      <c r="H20786" t="s">
        <v>27583</v>
      </c>
      <c r="I20786" t="s">
        <v>48142</v>
      </c>
      <c r="J20786" t="s">
        <v>53798</v>
      </c>
      <c r="K20786" s="12" t="s">
        <v>75128</v>
      </c>
    </row>
    <row r="20787" spans="1:11" ht="15.95" customHeight="1" x14ac:dyDescent="0.25">
      <c r="A20787" s="12">
        <v>20786</v>
      </c>
      <c r="B20787" s="12" t="s">
        <v>20801</v>
      </c>
      <c r="C20787" s="12">
        <v>244</v>
      </c>
      <c r="D20787" s="12" t="s">
        <v>23475</v>
      </c>
      <c r="E20787" s="12" t="s">
        <v>23499</v>
      </c>
      <c r="F20787" s="12" t="s">
        <v>23508</v>
      </c>
      <c r="G20787" s="12" t="s">
        <v>23601</v>
      </c>
      <c r="H20787" t="s">
        <v>27583</v>
      </c>
      <c r="I20787" t="s">
        <v>48143</v>
      </c>
      <c r="J20787" t="s">
        <v>53798</v>
      </c>
      <c r="K20787" s="12" t="s">
        <v>75129</v>
      </c>
    </row>
    <row r="20788" spans="1:11" ht="15.95" customHeight="1" x14ac:dyDescent="0.25">
      <c r="A20788" s="12">
        <v>20787</v>
      </c>
      <c r="B20788" s="12" t="s">
        <v>20802</v>
      </c>
      <c r="C20788" s="12">
        <v>245</v>
      </c>
      <c r="D20788" s="12" t="s">
        <v>23475</v>
      </c>
      <c r="E20788" s="12" t="s">
        <v>23499</v>
      </c>
      <c r="F20788" s="12" t="s">
        <v>23508</v>
      </c>
      <c r="G20788" s="12" t="s">
        <v>23601</v>
      </c>
      <c r="H20788" t="s">
        <v>27583</v>
      </c>
      <c r="I20788" t="s">
        <v>48144</v>
      </c>
      <c r="J20788" t="s">
        <v>53798</v>
      </c>
      <c r="K20788" s="12" t="s">
        <v>75130</v>
      </c>
    </row>
    <row r="20789" spans="1:11" ht="15.95" customHeight="1" x14ac:dyDescent="0.25">
      <c r="A20789" s="12">
        <v>20788</v>
      </c>
      <c r="B20789" s="12" t="s">
        <v>20803</v>
      </c>
      <c r="C20789" s="12">
        <v>246</v>
      </c>
      <c r="D20789" s="12" t="s">
        <v>23475</v>
      </c>
      <c r="E20789" s="12" t="s">
        <v>23499</v>
      </c>
      <c r="F20789" s="12" t="s">
        <v>23508</v>
      </c>
      <c r="G20789" s="12" t="s">
        <v>23601</v>
      </c>
      <c r="H20789" t="s">
        <v>27583</v>
      </c>
      <c r="I20789" t="s">
        <v>48145</v>
      </c>
      <c r="J20789" t="s">
        <v>53798</v>
      </c>
      <c r="K20789" s="12" t="s">
        <v>75131</v>
      </c>
    </row>
    <row r="20790" spans="1:11" ht="15.95" customHeight="1" x14ac:dyDescent="0.25">
      <c r="A20790" s="12">
        <v>20789</v>
      </c>
      <c r="B20790" s="12" t="s">
        <v>20804</v>
      </c>
      <c r="C20790" s="12">
        <v>247</v>
      </c>
      <c r="D20790" s="12" t="s">
        <v>23475</v>
      </c>
      <c r="E20790" s="12" t="s">
        <v>23499</v>
      </c>
      <c r="F20790" s="12" t="s">
        <v>23508</v>
      </c>
      <c r="G20790" s="12" t="s">
        <v>23601</v>
      </c>
      <c r="H20790" t="s">
        <v>27583</v>
      </c>
      <c r="I20790" t="s">
        <v>48146</v>
      </c>
      <c r="J20790" t="s">
        <v>53798</v>
      </c>
      <c r="K20790" s="12" t="s">
        <v>75132</v>
      </c>
    </row>
    <row r="20791" spans="1:11" ht="15.95" customHeight="1" x14ac:dyDescent="0.25">
      <c r="A20791" s="12">
        <v>20790</v>
      </c>
      <c r="B20791" s="12" t="s">
        <v>20805</v>
      </c>
      <c r="C20791" s="12">
        <v>248</v>
      </c>
      <c r="D20791" s="12" t="s">
        <v>23475</v>
      </c>
      <c r="E20791" s="12" t="s">
        <v>23499</v>
      </c>
      <c r="F20791" s="12" t="s">
        <v>23508</v>
      </c>
      <c r="G20791" s="12" t="s">
        <v>23601</v>
      </c>
      <c r="H20791" t="s">
        <v>27583</v>
      </c>
      <c r="I20791" t="s">
        <v>48147</v>
      </c>
      <c r="J20791" t="s">
        <v>53798</v>
      </c>
      <c r="K20791" s="12" t="s">
        <v>75133</v>
      </c>
    </row>
    <row r="20792" spans="1:11" ht="15.95" customHeight="1" x14ac:dyDescent="0.25">
      <c r="A20792" s="12">
        <v>20791</v>
      </c>
      <c r="B20792" s="12" t="s">
        <v>20806</v>
      </c>
      <c r="C20792" s="12">
        <v>249</v>
      </c>
      <c r="D20792" s="12" t="s">
        <v>23475</v>
      </c>
      <c r="E20792" s="12" t="s">
        <v>23499</v>
      </c>
      <c r="F20792" s="12" t="s">
        <v>23508</v>
      </c>
      <c r="G20792" s="12" t="s">
        <v>23601</v>
      </c>
      <c r="H20792" t="s">
        <v>27583</v>
      </c>
      <c r="I20792" t="s">
        <v>48148</v>
      </c>
      <c r="J20792" t="s">
        <v>53798</v>
      </c>
      <c r="K20792" s="12" t="s">
        <v>75134</v>
      </c>
    </row>
    <row r="20793" spans="1:11" ht="15.95" customHeight="1" x14ac:dyDescent="0.25">
      <c r="A20793" s="12">
        <v>20792</v>
      </c>
      <c r="B20793" s="12" t="s">
        <v>20807</v>
      </c>
      <c r="C20793" s="12">
        <v>250</v>
      </c>
      <c r="D20793" s="12" t="s">
        <v>23475</v>
      </c>
      <c r="E20793" s="12" t="s">
        <v>23499</v>
      </c>
      <c r="F20793" s="12" t="s">
        <v>23508</v>
      </c>
      <c r="G20793" s="12" t="s">
        <v>23601</v>
      </c>
      <c r="H20793" t="s">
        <v>27583</v>
      </c>
      <c r="I20793" t="s">
        <v>48149</v>
      </c>
      <c r="J20793" t="s">
        <v>53798</v>
      </c>
      <c r="K20793" s="12" t="s">
        <v>75135</v>
      </c>
    </row>
    <row r="20794" spans="1:11" ht="15.95" customHeight="1" x14ac:dyDescent="0.25">
      <c r="A20794" s="12">
        <v>20793</v>
      </c>
      <c r="B20794" s="12" t="s">
        <v>20808</v>
      </c>
      <c r="C20794" s="12">
        <v>251</v>
      </c>
      <c r="D20794" s="12" t="s">
        <v>23475</v>
      </c>
      <c r="E20794" s="12" t="s">
        <v>23499</v>
      </c>
      <c r="F20794" s="12" t="s">
        <v>23508</v>
      </c>
      <c r="G20794" s="12" t="s">
        <v>23601</v>
      </c>
      <c r="H20794" t="s">
        <v>27583</v>
      </c>
      <c r="I20794" t="s">
        <v>48150</v>
      </c>
      <c r="J20794" t="s">
        <v>53798</v>
      </c>
      <c r="K20794" s="12" t="s">
        <v>75136</v>
      </c>
    </row>
    <row r="20795" spans="1:11" ht="15.95" customHeight="1" x14ac:dyDescent="0.25">
      <c r="A20795" s="12">
        <v>20794</v>
      </c>
      <c r="B20795" s="12" t="s">
        <v>20809</v>
      </c>
      <c r="C20795" s="12">
        <v>252</v>
      </c>
      <c r="D20795" s="12" t="s">
        <v>23475</v>
      </c>
      <c r="E20795" s="12" t="s">
        <v>23499</v>
      </c>
      <c r="F20795" s="12" t="s">
        <v>23508</v>
      </c>
      <c r="G20795" s="12" t="s">
        <v>23601</v>
      </c>
      <c r="H20795" t="s">
        <v>27583</v>
      </c>
      <c r="I20795" t="s">
        <v>48151</v>
      </c>
      <c r="J20795" t="s">
        <v>53798</v>
      </c>
      <c r="K20795" s="12" t="s">
        <v>75137</v>
      </c>
    </row>
    <row r="20796" spans="1:11" ht="15.95" customHeight="1" x14ac:dyDescent="0.25">
      <c r="A20796" s="12">
        <v>20795</v>
      </c>
      <c r="B20796" s="12" t="s">
        <v>20810</v>
      </c>
      <c r="C20796" s="12">
        <v>253</v>
      </c>
      <c r="D20796" s="12" t="s">
        <v>23475</v>
      </c>
      <c r="E20796" s="12" t="s">
        <v>23499</v>
      </c>
      <c r="F20796" s="12" t="s">
        <v>23508</v>
      </c>
      <c r="G20796" s="12" t="s">
        <v>23601</v>
      </c>
      <c r="H20796" t="s">
        <v>27583</v>
      </c>
      <c r="I20796" t="s">
        <v>48152</v>
      </c>
      <c r="J20796" t="s">
        <v>53798</v>
      </c>
      <c r="K20796" s="12" t="s">
        <v>75138</v>
      </c>
    </row>
    <row r="20797" spans="1:11" ht="15.95" customHeight="1" x14ac:dyDescent="0.25">
      <c r="A20797" s="12">
        <v>20796</v>
      </c>
      <c r="B20797" s="12" t="s">
        <v>20811</v>
      </c>
      <c r="C20797" s="12">
        <v>254</v>
      </c>
      <c r="D20797" s="12" t="s">
        <v>23475</v>
      </c>
      <c r="E20797" s="12" t="s">
        <v>23499</v>
      </c>
      <c r="F20797" s="12" t="s">
        <v>23508</v>
      </c>
      <c r="G20797" s="12" t="s">
        <v>23601</v>
      </c>
      <c r="H20797" t="s">
        <v>27583</v>
      </c>
      <c r="I20797" t="s">
        <v>48153</v>
      </c>
      <c r="J20797" t="s">
        <v>53798</v>
      </c>
      <c r="K20797" s="12" t="s">
        <v>75139</v>
      </c>
    </row>
    <row r="20798" spans="1:11" ht="15.95" customHeight="1" x14ac:dyDescent="0.25">
      <c r="A20798" s="12">
        <v>20797</v>
      </c>
      <c r="B20798" s="12" t="s">
        <v>20812</v>
      </c>
      <c r="C20798" s="12">
        <v>255</v>
      </c>
      <c r="D20798" s="12" t="s">
        <v>23475</v>
      </c>
      <c r="E20798" s="12" t="s">
        <v>23499</v>
      </c>
      <c r="F20798" s="12" t="s">
        <v>23508</v>
      </c>
      <c r="G20798" s="12" t="s">
        <v>23601</v>
      </c>
      <c r="H20798" t="s">
        <v>27583</v>
      </c>
      <c r="I20798" t="s">
        <v>48154</v>
      </c>
      <c r="J20798" t="s">
        <v>53798</v>
      </c>
      <c r="K20798" s="12" t="s">
        <v>75140</v>
      </c>
    </row>
    <row r="20799" spans="1:11" ht="15.95" customHeight="1" x14ac:dyDescent="0.25">
      <c r="A20799" s="12">
        <v>20798</v>
      </c>
      <c r="B20799" s="12" t="s">
        <v>20813</v>
      </c>
      <c r="C20799" s="12">
        <v>256</v>
      </c>
      <c r="D20799" s="12" t="s">
        <v>23475</v>
      </c>
      <c r="E20799" s="12" t="s">
        <v>23499</v>
      </c>
      <c r="F20799" s="12" t="s">
        <v>23508</v>
      </c>
      <c r="G20799" s="12" t="s">
        <v>23601</v>
      </c>
      <c r="H20799" t="s">
        <v>27583</v>
      </c>
      <c r="I20799" t="s">
        <v>48155</v>
      </c>
      <c r="J20799" t="s">
        <v>53798</v>
      </c>
      <c r="K20799" s="12" t="s">
        <v>75141</v>
      </c>
    </row>
    <row r="20800" spans="1:11" ht="15.95" customHeight="1" x14ac:dyDescent="0.25">
      <c r="A20800" s="12">
        <v>20799</v>
      </c>
      <c r="B20800" s="12" t="s">
        <v>20814</v>
      </c>
      <c r="C20800" s="12">
        <v>257</v>
      </c>
      <c r="D20800" s="12" t="s">
        <v>23475</v>
      </c>
      <c r="E20800" s="12" t="s">
        <v>23499</v>
      </c>
      <c r="F20800" s="12" t="s">
        <v>23508</v>
      </c>
      <c r="G20800" s="12" t="s">
        <v>23601</v>
      </c>
      <c r="H20800" t="s">
        <v>27583</v>
      </c>
      <c r="I20800" t="s">
        <v>48156</v>
      </c>
      <c r="J20800" t="s">
        <v>53798</v>
      </c>
      <c r="K20800" s="12" t="s">
        <v>75142</v>
      </c>
    </row>
    <row r="20801" spans="1:11" ht="15.95" customHeight="1" x14ac:dyDescent="0.25">
      <c r="A20801" s="12">
        <v>20800</v>
      </c>
      <c r="B20801" s="12" t="s">
        <v>20815</v>
      </c>
      <c r="C20801" s="12">
        <v>258</v>
      </c>
      <c r="D20801" s="12" t="s">
        <v>23475</v>
      </c>
      <c r="E20801" s="12" t="s">
        <v>23499</v>
      </c>
      <c r="F20801" s="12" t="s">
        <v>23508</v>
      </c>
      <c r="G20801" s="12" t="s">
        <v>23601</v>
      </c>
      <c r="H20801" t="s">
        <v>27583</v>
      </c>
      <c r="I20801" t="s">
        <v>48157</v>
      </c>
      <c r="J20801" t="s">
        <v>53798</v>
      </c>
      <c r="K20801" s="12" t="s">
        <v>75143</v>
      </c>
    </row>
    <row r="20802" spans="1:11" ht="15.95" customHeight="1" x14ac:dyDescent="0.25">
      <c r="A20802" s="12">
        <v>20801</v>
      </c>
      <c r="B20802" s="12" t="s">
        <v>20816</v>
      </c>
      <c r="C20802" s="12">
        <v>259</v>
      </c>
      <c r="D20802" s="12" t="s">
        <v>23475</v>
      </c>
      <c r="E20802" s="12" t="s">
        <v>23499</v>
      </c>
      <c r="F20802" s="12" t="s">
        <v>23508</v>
      </c>
      <c r="G20802" s="12" t="s">
        <v>23601</v>
      </c>
      <c r="H20802" t="s">
        <v>27583</v>
      </c>
      <c r="I20802" t="s">
        <v>48158</v>
      </c>
      <c r="J20802" t="s">
        <v>53798</v>
      </c>
      <c r="K20802" s="12" t="s">
        <v>75144</v>
      </c>
    </row>
    <row r="20803" spans="1:11" ht="15.95" customHeight="1" x14ac:dyDescent="0.25">
      <c r="A20803" s="12">
        <v>20802</v>
      </c>
      <c r="B20803" s="12" t="s">
        <v>20817</v>
      </c>
      <c r="C20803" s="12">
        <v>260</v>
      </c>
      <c r="D20803" s="12" t="s">
        <v>23475</v>
      </c>
      <c r="E20803" s="12" t="s">
        <v>23499</v>
      </c>
      <c r="F20803" s="12" t="s">
        <v>23508</v>
      </c>
      <c r="G20803" s="12" t="s">
        <v>23601</v>
      </c>
      <c r="H20803" t="s">
        <v>27583</v>
      </c>
      <c r="I20803" t="s">
        <v>48159</v>
      </c>
      <c r="J20803" t="s">
        <v>53798</v>
      </c>
      <c r="K20803" s="12" t="s">
        <v>75145</v>
      </c>
    </row>
    <row r="20804" spans="1:11" ht="15.95" customHeight="1" x14ac:dyDescent="0.25">
      <c r="A20804" s="12">
        <v>20803</v>
      </c>
      <c r="B20804" s="12" t="s">
        <v>20818</v>
      </c>
      <c r="C20804" s="12">
        <v>261</v>
      </c>
      <c r="D20804" s="12" t="s">
        <v>23475</v>
      </c>
      <c r="E20804" s="12" t="s">
        <v>23499</v>
      </c>
      <c r="F20804" s="12" t="s">
        <v>23508</v>
      </c>
      <c r="G20804" s="12" t="s">
        <v>23601</v>
      </c>
      <c r="H20804" t="s">
        <v>27583</v>
      </c>
      <c r="I20804" t="s">
        <v>48160</v>
      </c>
      <c r="J20804" t="s">
        <v>53798</v>
      </c>
      <c r="K20804" s="12" t="s">
        <v>75146</v>
      </c>
    </row>
    <row r="20805" spans="1:11" ht="15.95" customHeight="1" x14ac:dyDescent="0.25">
      <c r="A20805" s="12">
        <v>20804</v>
      </c>
      <c r="B20805" s="12" t="s">
        <v>20819</v>
      </c>
      <c r="C20805" s="12">
        <v>262</v>
      </c>
      <c r="D20805" s="12" t="s">
        <v>23475</v>
      </c>
      <c r="E20805" s="12" t="s">
        <v>23499</v>
      </c>
      <c r="F20805" s="12" t="s">
        <v>23508</v>
      </c>
      <c r="G20805" s="12" t="s">
        <v>23601</v>
      </c>
      <c r="H20805" t="s">
        <v>27583</v>
      </c>
      <c r="I20805" t="s">
        <v>48161</v>
      </c>
      <c r="J20805" t="s">
        <v>53798</v>
      </c>
      <c r="K20805" s="12" t="s">
        <v>75147</v>
      </c>
    </row>
    <row r="20806" spans="1:11" ht="15.95" customHeight="1" x14ac:dyDescent="0.25">
      <c r="A20806" s="12">
        <v>20805</v>
      </c>
      <c r="B20806" s="12" t="s">
        <v>20820</v>
      </c>
      <c r="C20806" s="12">
        <v>263</v>
      </c>
      <c r="D20806" s="12" t="s">
        <v>23475</v>
      </c>
      <c r="E20806" s="12" t="s">
        <v>23499</v>
      </c>
      <c r="F20806" s="12" t="s">
        <v>23508</v>
      </c>
      <c r="G20806" s="12" t="s">
        <v>23601</v>
      </c>
      <c r="H20806" t="s">
        <v>27584</v>
      </c>
      <c r="I20806" t="s">
        <v>48162</v>
      </c>
      <c r="J20806" t="s">
        <v>53789</v>
      </c>
      <c r="K20806" s="12" t="s">
        <v>75148</v>
      </c>
    </row>
    <row r="20807" spans="1:11" ht="15.95" customHeight="1" x14ac:dyDescent="0.25">
      <c r="A20807" s="12">
        <v>20806</v>
      </c>
      <c r="B20807" s="12" t="s">
        <v>20821</v>
      </c>
      <c r="C20807" s="12">
        <v>264</v>
      </c>
      <c r="D20807" s="12" t="s">
        <v>23475</v>
      </c>
      <c r="E20807" s="12" t="s">
        <v>23499</v>
      </c>
      <c r="F20807" s="12" t="s">
        <v>23508</v>
      </c>
      <c r="G20807" s="12" t="s">
        <v>23601</v>
      </c>
      <c r="H20807" t="s">
        <v>27585</v>
      </c>
      <c r="I20807" t="s">
        <v>48163</v>
      </c>
      <c r="J20807" t="s">
        <v>53789</v>
      </c>
      <c r="K20807" s="12" t="s">
        <v>75149</v>
      </c>
    </row>
    <row r="20808" spans="1:11" ht="15.95" customHeight="1" x14ac:dyDescent="0.25">
      <c r="A20808" s="12">
        <v>20807</v>
      </c>
      <c r="B20808" s="12" t="s">
        <v>20822</v>
      </c>
      <c r="C20808" s="12">
        <v>265</v>
      </c>
      <c r="D20808" s="12" t="s">
        <v>23475</v>
      </c>
      <c r="E20808" s="12" t="s">
        <v>23499</v>
      </c>
      <c r="F20808" s="12" t="s">
        <v>23508</v>
      </c>
      <c r="G20808" s="12" t="s">
        <v>23601</v>
      </c>
      <c r="H20808" t="s">
        <v>27586</v>
      </c>
      <c r="I20808" t="s">
        <v>48164</v>
      </c>
      <c r="J20808" t="s">
        <v>53789</v>
      </c>
      <c r="K20808" s="12" t="s">
        <v>75150</v>
      </c>
    </row>
    <row r="20809" spans="1:11" ht="15.95" customHeight="1" x14ac:dyDescent="0.25">
      <c r="A20809" s="12">
        <v>20808</v>
      </c>
      <c r="B20809" s="12" t="s">
        <v>20823</v>
      </c>
      <c r="C20809" s="12">
        <v>266</v>
      </c>
      <c r="D20809" s="12" t="s">
        <v>23475</v>
      </c>
      <c r="E20809" s="12" t="s">
        <v>23499</v>
      </c>
      <c r="F20809" s="12" t="s">
        <v>23508</v>
      </c>
      <c r="G20809" s="12" t="s">
        <v>23601</v>
      </c>
      <c r="H20809" t="s">
        <v>27587</v>
      </c>
      <c r="I20809" t="s">
        <v>48165</v>
      </c>
      <c r="J20809" t="s">
        <v>53789</v>
      </c>
      <c r="K20809" s="12" t="s">
        <v>75151</v>
      </c>
    </row>
    <row r="20810" spans="1:11" ht="15.95" customHeight="1" x14ac:dyDescent="0.25">
      <c r="A20810" s="12">
        <v>20809</v>
      </c>
      <c r="B20810" s="12" t="s">
        <v>20824</v>
      </c>
      <c r="C20810" s="12">
        <v>267</v>
      </c>
      <c r="D20810" s="12" t="s">
        <v>23475</v>
      </c>
      <c r="E20810" s="12" t="s">
        <v>23499</v>
      </c>
      <c r="F20810" s="12" t="s">
        <v>23508</v>
      </c>
      <c r="G20810" s="12" t="s">
        <v>23601</v>
      </c>
      <c r="H20810" t="s">
        <v>27588</v>
      </c>
      <c r="I20810" t="s">
        <v>48166</v>
      </c>
      <c r="J20810" t="s">
        <v>53789</v>
      </c>
      <c r="K20810" s="12" t="s">
        <v>75152</v>
      </c>
    </row>
    <row r="20811" spans="1:11" ht="15.95" customHeight="1" x14ac:dyDescent="0.25">
      <c r="A20811" s="12">
        <v>20810</v>
      </c>
      <c r="B20811" s="12" t="s">
        <v>20825</v>
      </c>
      <c r="C20811" s="12">
        <v>268</v>
      </c>
      <c r="D20811" s="12" t="s">
        <v>23475</v>
      </c>
      <c r="E20811" s="12" t="s">
        <v>23499</v>
      </c>
      <c r="F20811" s="12" t="s">
        <v>23508</v>
      </c>
      <c r="G20811" s="12" t="s">
        <v>23601</v>
      </c>
      <c r="H20811" t="s">
        <v>27589</v>
      </c>
      <c r="I20811" t="s">
        <v>48167</v>
      </c>
      <c r="J20811" t="s">
        <v>53789</v>
      </c>
      <c r="K20811" s="12" t="s">
        <v>75153</v>
      </c>
    </row>
    <row r="20812" spans="1:11" ht="15.95" customHeight="1" x14ac:dyDescent="0.25">
      <c r="A20812" s="12">
        <v>20811</v>
      </c>
      <c r="B20812" s="12" t="s">
        <v>20826</v>
      </c>
      <c r="C20812" s="12">
        <v>269</v>
      </c>
      <c r="D20812" s="12" t="s">
        <v>23475</v>
      </c>
      <c r="E20812" s="12" t="s">
        <v>23499</v>
      </c>
      <c r="F20812" s="12" t="s">
        <v>23508</v>
      </c>
      <c r="G20812" s="12" t="s">
        <v>23601</v>
      </c>
      <c r="H20812" t="s">
        <v>27590</v>
      </c>
      <c r="I20812" t="s">
        <v>48168</v>
      </c>
      <c r="J20812" t="s">
        <v>53798</v>
      </c>
      <c r="K20812" s="12" t="s">
        <v>75154</v>
      </c>
    </row>
    <row r="20813" spans="1:11" ht="15.95" customHeight="1" x14ac:dyDescent="0.25">
      <c r="A20813" s="12">
        <v>20812</v>
      </c>
      <c r="B20813" s="12" t="s">
        <v>20827</v>
      </c>
      <c r="C20813" s="12">
        <v>270</v>
      </c>
      <c r="D20813" s="12" t="s">
        <v>23475</v>
      </c>
      <c r="E20813" s="12" t="s">
        <v>23499</v>
      </c>
      <c r="F20813" s="12" t="s">
        <v>23508</v>
      </c>
      <c r="G20813" s="12" t="s">
        <v>23601</v>
      </c>
      <c r="H20813" t="s">
        <v>27591</v>
      </c>
      <c r="I20813" t="s">
        <v>48169</v>
      </c>
      <c r="J20813" t="s">
        <v>53798</v>
      </c>
      <c r="K20813" s="12" t="s">
        <v>75155</v>
      </c>
    </row>
    <row r="20814" spans="1:11" ht="15.95" customHeight="1" x14ac:dyDescent="0.25">
      <c r="A20814" s="12">
        <v>20813</v>
      </c>
      <c r="B20814" s="12" t="s">
        <v>20828</v>
      </c>
      <c r="C20814" s="12">
        <v>271</v>
      </c>
      <c r="D20814" s="12" t="s">
        <v>23475</v>
      </c>
      <c r="E20814" s="12" t="s">
        <v>23499</v>
      </c>
      <c r="F20814" s="12" t="s">
        <v>23508</v>
      </c>
      <c r="G20814" s="12" t="s">
        <v>23601</v>
      </c>
      <c r="H20814" t="s">
        <v>27592</v>
      </c>
      <c r="I20814" t="s">
        <v>48170</v>
      </c>
      <c r="J20814" t="s">
        <v>53798</v>
      </c>
      <c r="K20814" s="12" t="s">
        <v>75156</v>
      </c>
    </row>
    <row r="20815" spans="1:11" ht="15.95" customHeight="1" x14ac:dyDescent="0.25">
      <c r="A20815" s="12">
        <v>20814</v>
      </c>
      <c r="B20815" s="12" t="s">
        <v>20829</v>
      </c>
      <c r="C20815" s="12">
        <v>272</v>
      </c>
      <c r="D20815" s="12" t="s">
        <v>23475</v>
      </c>
      <c r="E20815" s="12" t="s">
        <v>23499</v>
      </c>
      <c r="F20815" s="12" t="s">
        <v>23508</v>
      </c>
      <c r="G20815" s="12" t="s">
        <v>23601</v>
      </c>
      <c r="H20815" t="s">
        <v>27593</v>
      </c>
      <c r="I20815" t="s">
        <v>48171</v>
      </c>
      <c r="J20815" t="s">
        <v>53798</v>
      </c>
      <c r="K20815" s="12" t="s">
        <v>75157</v>
      </c>
    </row>
    <row r="20816" spans="1:11" ht="15.95" customHeight="1" x14ac:dyDescent="0.25">
      <c r="A20816" s="12">
        <v>20815</v>
      </c>
      <c r="B20816" s="12" t="s">
        <v>20830</v>
      </c>
      <c r="C20816" s="12">
        <v>273</v>
      </c>
      <c r="D20816" s="12" t="s">
        <v>23475</v>
      </c>
      <c r="E20816" s="12" t="s">
        <v>23499</v>
      </c>
      <c r="F20816" s="12" t="s">
        <v>23508</v>
      </c>
      <c r="G20816" s="12" t="s">
        <v>23601</v>
      </c>
      <c r="H20816" t="s">
        <v>27594</v>
      </c>
      <c r="I20816" t="s">
        <v>48172</v>
      </c>
      <c r="J20816" t="s">
        <v>53798</v>
      </c>
      <c r="K20816" s="12" t="s">
        <v>75158</v>
      </c>
    </row>
    <row r="20817" spans="1:11" ht="15.95" customHeight="1" x14ac:dyDescent="0.25">
      <c r="A20817" s="12">
        <v>20816</v>
      </c>
      <c r="B20817" s="12" t="s">
        <v>20831</v>
      </c>
      <c r="C20817" s="12">
        <v>274</v>
      </c>
      <c r="D20817" s="12" t="s">
        <v>23475</v>
      </c>
      <c r="E20817" s="12" t="s">
        <v>23499</v>
      </c>
      <c r="F20817" s="12" t="s">
        <v>23508</v>
      </c>
      <c r="G20817" s="12" t="s">
        <v>23601</v>
      </c>
      <c r="H20817" t="s">
        <v>27595</v>
      </c>
      <c r="I20817" t="s">
        <v>48173</v>
      </c>
      <c r="J20817" t="s">
        <v>53798</v>
      </c>
      <c r="K20817" s="12" t="s">
        <v>75159</v>
      </c>
    </row>
    <row r="20818" spans="1:11" ht="15.95" customHeight="1" x14ac:dyDescent="0.25">
      <c r="A20818" s="12">
        <v>20817</v>
      </c>
      <c r="B20818" s="12" t="s">
        <v>20832</v>
      </c>
      <c r="C20818" s="12">
        <v>275</v>
      </c>
      <c r="D20818" s="12" t="s">
        <v>23475</v>
      </c>
      <c r="E20818" s="12" t="s">
        <v>23499</v>
      </c>
      <c r="F20818" s="12" t="s">
        <v>23508</v>
      </c>
      <c r="G20818" s="12" t="s">
        <v>23601</v>
      </c>
      <c r="H20818" t="s">
        <v>27596</v>
      </c>
      <c r="I20818" t="s">
        <v>48174</v>
      </c>
      <c r="J20818" t="s">
        <v>53798</v>
      </c>
      <c r="K20818" s="12" t="s">
        <v>75160</v>
      </c>
    </row>
    <row r="20819" spans="1:11" ht="15.95" customHeight="1" x14ac:dyDescent="0.25">
      <c r="A20819" s="12">
        <v>20818</v>
      </c>
      <c r="B20819" s="12" t="s">
        <v>20833</v>
      </c>
      <c r="C20819" s="12">
        <v>276</v>
      </c>
      <c r="D20819" s="12" t="s">
        <v>23475</v>
      </c>
      <c r="E20819" s="12" t="s">
        <v>23499</v>
      </c>
      <c r="F20819" s="12" t="s">
        <v>23508</v>
      </c>
      <c r="G20819" s="12" t="s">
        <v>23601</v>
      </c>
      <c r="H20819" t="s">
        <v>27597</v>
      </c>
      <c r="I20819" t="s">
        <v>48175</v>
      </c>
      <c r="J20819" t="s">
        <v>53798</v>
      </c>
      <c r="K20819" s="12" t="s">
        <v>75161</v>
      </c>
    </row>
    <row r="20820" spans="1:11" ht="15.95" customHeight="1" x14ac:dyDescent="0.25">
      <c r="A20820" s="12">
        <v>20819</v>
      </c>
      <c r="B20820" s="12" t="s">
        <v>20834</v>
      </c>
      <c r="C20820" s="12">
        <v>277</v>
      </c>
      <c r="D20820" s="12" t="s">
        <v>23475</v>
      </c>
      <c r="E20820" s="12" t="s">
        <v>23499</v>
      </c>
      <c r="F20820" s="12" t="s">
        <v>23508</v>
      </c>
      <c r="G20820" s="12" t="s">
        <v>23601</v>
      </c>
      <c r="H20820" t="s">
        <v>27598</v>
      </c>
      <c r="I20820" t="s">
        <v>48176</v>
      </c>
      <c r="J20820" t="s">
        <v>53798</v>
      </c>
      <c r="K20820" s="12" t="s">
        <v>75162</v>
      </c>
    </row>
    <row r="20821" spans="1:11" ht="15.95" customHeight="1" x14ac:dyDescent="0.25">
      <c r="A20821" s="12">
        <v>20820</v>
      </c>
      <c r="B20821" s="12" t="s">
        <v>20835</v>
      </c>
      <c r="C20821" s="12">
        <v>278</v>
      </c>
      <c r="D20821" s="12" t="s">
        <v>23475</v>
      </c>
      <c r="E20821" s="12" t="s">
        <v>23499</v>
      </c>
      <c r="F20821" s="12" t="s">
        <v>23508</v>
      </c>
      <c r="G20821" s="12" t="s">
        <v>23601</v>
      </c>
      <c r="H20821" t="s">
        <v>27599</v>
      </c>
      <c r="I20821" t="s">
        <v>48177</v>
      </c>
      <c r="J20821" t="s">
        <v>53798</v>
      </c>
      <c r="K20821" s="12" t="s">
        <v>75163</v>
      </c>
    </row>
    <row r="20822" spans="1:11" ht="15.95" customHeight="1" x14ac:dyDescent="0.25">
      <c r="A20822" s="12">
        <v>20821</v>
      </c>
      <c r="B20822" s="12" t="s">
        <v>20836</v>
      </c>
      <c r="C20822" s="12">
        <v>279</v>
      </c>
      <c r="D20822" s="12" t="s">
        <v>23475</v>
      </c>
      <c r="E20822" s="12" t="s">
        <v>23499</v>
      </c>
      <c r="F20822" s="12" t="s">
        <v>23508</v>
      </c>
      <c r="G20822" s="12" t="s">
        <v>23601</v>
      </c>
      <c r="H20822" t="s">
        <v>27600</v>
      </c>
      <c r="I20822" t="s">
        <v>48178</v>
      </c>
      <c r="J20822" t="s">
        <v>53789</v>
      </c>
      <c r="K20822" s="12" t="s">
        <v>75164</v>
      </c>
    </row>
    <row r="20823" spans="1:11" ht="15.95" customHeight="1" x14ac:dyDescent="0.25">
      <c r="A20823" s="12">
        <v>20822</v>
      </c>
      <c r="B20823" s="12" t="s">
        <v>20837</v>
      </c>
      <c r="C20823" s="12">
        <v>280</v>
      </c>
      <c r="D20823" s="12" t="s">
        <v>23475</v>
      </c>
      <c r="E20823" s="12" t="s">
        <v>23499</v>
      </c>
      <c r="F20823" s="12" t="s">
        <v>23508</v>
      </c>
      <c r="G20823" s="12" t="s">
        <v>23601</v>
      </c>
      <c r="H20823" t="s">
        <v>27601</v>
      </c>
      <c r="I20823" t="s">
        <v>48179</v>
      </c>
      <c r="J20823" t="s">
        <v>53789</v>
      </c>
      <c r="K20823" s="12" t="s">
        <v>75165</v>
      </c>
    </row>
    <row r="20824" spans="1:11" ht="15.95" customHeight="1" x14ac:dyDescent="0.25">
      <c r="A20824" s="12">
        <v>20823</v>
      </c>
      <c r="B20824" s="12" t="s">
        <v>20838</v>
      </c>
      <c r="C20824" s="12">
        <v>281</v>
      </c>
      <c r="D20824" s="12" t="s">
        <v>23475</v>
      </c>
      <c r="E20824" s="12" t="s">
        <v>23499</v>
      </c>
      <c r="F20824" s="12" t="s">
        <v>23508</v>
      </c>
      <c r="G20824" s="12" t="s">
        <v>23601</v>
      </c>
      <c r="H20824" t="s">
        <v>27602</v>
      </c>
      <c r="I20824" t="s">
        <v>48180</v>
      </c>
      <c r="J20824" t="s">
        <v>53789</v>
      </c>
      <c r="K20824" s="12" t="s">
        <v>75166</v>
      </c>
    </row>
    <row r="20825" spans="1:11" ht="15.95" customHeight="1" x14ac:dyDescent="0.25">
      <c r="A20825" s="12">
        <v>20824</v>
      </c>
      <c r="B20825" s="12" t="s">
        <v>20839</v>
      </c>
      <c r="C20825" s="12">
        <v>282</v>
      </c>
      <c r="D20825" s="12" t="s">
        <v>23475</v>
      </c>
      <c r="E20825" s="12" t="s">
        <v>23499</v>
      </c>
      <c r="F20825" s="12" t="s">
        <v>23508</v>
      </c>
      <c r="G20825" s="12" t="s">
        <v>23601</v>
      </c>
      <c r="H20825" t="s">
        <v>27603</v>
      </c>
      <c r="I20825" t="s">
        <v>48181</v>
      </c>
      <c r="J20825" t="s">
        <v>53789</v>
      </c>
      <c r="K20825" s="12" t="s">
        <v>75167</v>
      </c>
    </row>
    <row r="20826" spans="1:11" ht="15.95" customHeight="1" x14ac:dyDescent="0.25">
      <c r="A20826" s="12">
        <v>20825</v>
      </c>
      <c r="B20826" s="12" t="s">
        <v>20840</v>
      </c>
      <c r="C20826" s="12">
        <v>283</v>
      </c>
      <c r="D20826" s="12" t="s">
        <v>23475</v>
      </c>
      <c r="E20826" s="12" t="s">
        <v>23499</v>
      </c>
      <c r="F20826" s="12" t="s">
        <v>23508</v>
      </c>
      <c r="G20826" s="12" t="s">
        <v>23601</v>
      </c>
      <c r="H20826" t="s">
        <v>27604</v>
      </c>
      <c r="I20826" t="s">
        <v>48182</v>
      </c>
      <c r="J20826" t="s">
        <v>53789</v>
      </c>
      <c r="K20826" s="12" t="s">
        <v>75168</v>
      </c>
    </row>
    <row r="20827" spans="1:11" ht="15.95" customHeight="1" x14ac:dyDescent="0.25">
      <c r="A20827" s="12">
        <v>20826</v>
      </c>
      <c r="B20827" s="12" t="s">
        <v>20841</v>
      </c>
      <c r="C20827" s="12">
        <v>284</v>
      </c>
      <c r="D20827" s="12" t="s">
        <v>23475</v>
      </c>
      <c r="E20827" s="12" t="s">
        <v>23499</v>
      </c>
      <c r="F20827" s="12" t="s">
        <v>23508</v>
      </c>
      <c r="G20827" s="12" t="s">
        <v>23601</v>
      </c>
      <c r="H20827" t="s">
        <v>27605</v>
      </c>
      <c r="I20827" t="s">
        <v>48183</v>
      </c>
      <c r="J20827" t="s">
        <v>53789</v>
      </c>
      <c r="K20827" s="12" t="s">
        <v>75169</v>
      </c>
    </row>
    <row r="20828" spans="1:11" ht="15.95" customHeight="1" x14ac:dyDescent="0.25">
      <c r="A20828" s="12">
        <v>20827</v>
      </c>
      <c r="B20828" s="12" t="s">
        <v>20842</v>
      </c>
      <c r="C20828" s="12">
        <v>285</v>
      </c>
      <c r="D20828" s="12" t="s">
        <v>23475</v>
      </c>
      <c r="E20828" s="12" t="s">
        <v>23499</v>
      </c>
      <c r="F20828" s="12" t="s">
        <v>23508</v>
      </c>
      <c r="G20828" s="12" t="s">
        <v>23601</v>
      </c>
      <c r="H20828" t="s">
        <v>27606</v>
      </c>
      <c r="I20828" t="s">
        <v>48184</v>
      </c>
      <c r="J20828" t="s">
        <v>53789</v>
      </c>
      <c r="K20828" s="12" t="s">
        <v>75170</v>
      </c>
    </row>
    <row r="20829" spans="1:11" ht="15.95" customHeight="1" x14ac:dyDescent="0.25">
      <c r="A20829" s="12">
        <v>20828</v>
      </c>
      <c r="B20829" s="12" t="s">
        <v>20843</v>
      </c>
      <c r="C20829" s="12">
        <v>286</v>
      </c>
      <c r="D20829" s="12" t="s">
        <v>23475</v>
      </c>
      <c r="E20829" s="12" t="s">
        <v>23499</v>
      </c>
      <c r="F20829" s="12" t="s">
        <v>23508</v>
      </c>
      <c r="G20829" s="12" t="s">
        <v>23601</v>
      </c>
      <c r="H20829" t="s">
        <v>27607</v>
      </c>
      <c r="I20829" t="s">
        <v>48185</v>
      </c>
      <c r="J20829" t="s">
        <v>53297</v>
      </c>
      <c r="K20829" s="12" t="s">
        <v>75171</v>
      </c>
    </row>
    <row r="20830" spans="1:11" ht="15.95" customHeight="1" x14ac:dyDescent="0.25">
      <c r="A20830" s="12">
        <v>20829</v>
      </c>
      <c r="B20830" s="12" t="s">
        <v>20844</v>
      </c>
      <c r="C20830" s="12">
        <v>287</v>
      </c>
      <c r="D20830" s="12" t="s">
        <v>23475</v>
      </c>
      <c r="E20830" s="12" t="s">
        <v>23499</v>
      </c>
      <c r="F20830" s="12" t="s">
        <v>23508</v>
      </c>
      <c r="G20830" s="12" t="s">
        <v>23601</v>
      </c>
      <c r="H20830" t="s">
        <v>27608</v>
      </c>
      <c r="I20830" t="s">
        <v>48186</v>
      </c>
      <c r="J20830" t="s">
        <v>53789</v>
      </c>
      <c r="K20830" s="12" t="s">
        <v>75172</v>
      </c>
    </row>
    <row r="20831" spans="1:11" ht="15.95" customHeight="1" x14ac:dyDescent="0.25">
      <c r="A20831" s="12">
        <v>20830</v>
      </c>
      <c r="B20831" s="12" t="s">
        <v>20845</v>
      </c>
      <c r="C20831" s="12">
        <v>288</v>
      </c>
      <c r="D20831" s="12" t="s">
        <v>23475</v>
      </c>
      <c r="E20831" s="12" t="s">
        <v>23499</v>
      </c>
      <c r="F20831" s="12" t="s">
        <v>23508</v>
      </c>
      <c r="G20831" s="12" t="s">
        <v>23601</v>
      </c>
      <c r="H20831" t="s">
        <v>27609</v>
      </c>
      <c r="I20831" t="s">
        <v>48187</v>
      </c>
      <c r="J20831" t="s">
        <v>53789</v>
      </c>
      <c r="K20831" s="12" t="s">
        <v>75173</v>
      </c>
    </row>
    <row r="20832" spans="1:11" ht="15.95" customHeight="1" x14ac:dyDescent="0.25">
      <c r="A20832" s="12">
        <v>20831</v>
      </c>
      <c r="B20832" s="12" t="s">
        <v>20846</v>
      </c>
      <c r="C20832" s="12">
        <v>289</v>
      </c>
      <c r="D20832" s="12" t="s">
        <v>23475</v>
      </c>
      <c r="E20832" s="12" t="s">
        <v>23499</v>
      </c>
      <c r="F20832" s="12" t="s">
        <v>23508</v>
      </c>
      <c r="G20832" s="12" t="s">
        <v>23601</v>
      </c>
      <c r="H20832" t="s">
        <v>27610</v>
      </c>
      <c r="I20832" t="s">
        <v>48188</v>
      </c>
      <c r="J20832" t="s">
        <v>53789</v>
      </c>
      <c r="K20832" s="12" t="s">
        <v>75174</v>
      </c>
    </row>
    <row r="20833" spans="1:11" ht="15.95" customHeight="1" x14ac:dyDescent="0.25">
      <c r="A20833" s="12">
        <v>20832</v>
      </c>
      <c r="B20833" s="12" t="s">
        <v>20847</v>
      </c>
      <c r="C20833" s="12">
        <v>290</v>
      </c>
      <c r="D20833" s="12" t="s">
        <v>23475</v>
      </c>
      <c r="E20833" s="12" t="s">
        <v>23499</v>
      </c>
      <c r="F20833" s="12" t="s">
        <v>23508</v>
      </c>
      <c r="G20833" s="12" t="s">
        <v>23601</v>
      </c>
      <c r="H20833" t="s">
        <v>27611</v>
      </c>
      <c r="I20833" t="s">
        <v>48189</v>
      </c>
      <c r="J20833" t="s">
        <v>53789</v>
      </c>
      <c r="K20833" s="12" t="s">
        <v>75175</v>
      </c>
    </row>
    <row r="20834" spans="1:11" ht="15.95" customHeight="1" x14ac:dyDescent="0.25">
      <c r="A20834" s="12">
        <v>20833</v>
      </c>
      <c r="B20834" s="12" t="s">
        <v>20848</v>
      </c>
      <c r="C20834" s="12">
        <v>291</v>
      </c>
      <c r="D20834" s="12" t="s">
        <v>23475</v>
      </c>
      <c r="E20834" s="12" t="s">
        <v>23499</v>
      </c>
      <c r="F20834" s="12" t="s">
        <v>23508</v>
      </c>
      <c r="G20834" s="12" t="s">
        <v>23601</v>
      </c>
      <c r="H20834" t="s">
        <v>27612</v>
      </c>
      <c r="I20834" t="s">
        <v>48190</v>
      </c>
      <c r="J20834" t="s">
        <v>53789</v>
      </c>
      <c r="K20834" s="12" t="s">
        <v>75176</v>
      </c>
    </row>
    <row r="20835" spans="1:11" ht="15.95" customHeight="1" x14ac:dyDescent="0.25">
      <c r="A20835" s="12">
        <v>20834</v>
      </c>
      <c r="B20835" s="12" t="s">
        <v>20849</v>
      </c>
      <c r="C20835" s="12">
        <v>292</v>
      </c>
      <c r="D20835" s="12" t="s">
        <v>23475</v>
      </c>
      <c r="E20835" s="12" t="s">
        <v>23499</v>
      </c>
      <c r="F20835" s="12" t="s">
        <v>23508</v>
      </c>
      <c r="G20835" s="12" t="s">
        <v>23601</v>
      </c>
      <c r="H20835" t="s">
        <v>27613</v>
      </c>
      <c r="I20835" t="s">
        <v>48191</v>
      </c>
      <c r="J20835" t="s">
        <v>53789</v>
      </c>
      <c r="K20835" s="12" t="s">
        <v>75177</v>
      </c>
    </row>
    <row r="20836" spans="1:11" ht="15.95" customHeight="1" x14ac:dyDescent="0.25">
      <c r="A20836" s="12">
        <v>20835</v>
      </c>
      <c r="B20836" s="12" t="s">
        <v>20850</v>
      </c>
      <c r="C20836" s="12">
        <v>293</v>
      </c>
      <c r="D20836" s="12" t="s">
        <v>23475</v>
      </c>
      <c r="E20836" s="12" t="s">
        <v>23499</v>
      </c>
      <c r="F20836" s="12" t="s">
        <v>23508</v>
      </c>
      <c r="G20836" s="12" t="s">
        <v>23601</v>
      </c>
      <c r="H20836" t="s">
        <v>27614</v>
      </c>
      <c r="I20836" t="s">
        <v>48192</v>
      </c>
      <c r="J20836" t="s">
        <v>53789</v>
      </c>
      <c r="K20836" s="12" t="s">
        <v>75178</v>
      </c>
    </row>
    <row r="20837" spans="1:11" ht="15.95" customHeight="1" x14ac:dyDescent="0.25">
      <c r="A20837" s="12">
        <v>20836</v>
      </c>
      <c r="B20837" s="12" t="s">
        <v>20851</v>
      </c>
      <c r="C20837" s="12">
        <v>294</v>
      </c>
      <c r="D20837" s="12" t="s">
        <v>23475</v>
      </c>
      <c r="E20837" s="12" t="s">
        <v>23499</v>
      </c>
      <c r="F20837" s="12" t="s">
        <v>23508</v>
      </c>
      <c r="G20837" s="12" t="s">
        <v>23601</v>
      </c>
      <c r="H20837" t="s">
        <v>27615</v>
      </c>
      <c r="I20837" t="s">
        <v>48193</v>
      </c>
      <c r="J20837" t="s">
        <v>53789</v>
      </c>
      <c r="K20837" s="12" t="s">
        <v>75179</v>
      </c>
    </row>
    <row r="20838" spans="1:11" ht="15.95" customHeight="1" x14ac:dyDescent="0.25">
      <c r="A20838" s="12">
        <v>20837</v>
      </c>
      <c r="B20838" s="12" t="s">
        <v>20852</v>
      </c>
      <c r="C20838" s="12">
        <v>295</v>
      </c>
      <c r="D20838" s="12" t="s">
        <v>23475</v>
      </c>
      <c r="E20838" s="12" t="s">
        <v>23499</v>
      </c>
      <c r="F20838" s="12" t="s">
        <v>23508</v>
      </c>
      <c r="G20838" s="12" t="s">
        <v>23601</v>
      </c>
      <c r="H20838" t="s">
        <v>27616</v>
      </c>
      <c r="I20838" t="s">
        <v>48194</v>
      </c>
      <c r="J20838" t="s">
        <v>53789</v>
      </c>
      <c r="K20838" s="12" t="s">
        <v>75180</v>
      </c>
    </row>
    <row r="20839" spans="1:11" ht="15.95" customHeight="1" x14ac:dyDescent="0.25">
      <c r="A20839" s="12">
        <v>20838</v>
      </c>
      <c r="B20839" s="12" t="s">
        <v>20853</v>
      </c>
      <c r="C20839" s="12">
        <v>296</v>
      </c>
      <c r="D20839" s="12" t="s">
        <v>23475</v>
      </c>
      <c r="E20839" s="12" t="s">
        <v>23499</v>
      </c>
      <c r="F20839" s="12" t="s">
        <v>23508</v>
      </c>
      <c r="G20839" s="12" t="s">
        <v>23601</v>
      </c>
      <c r="H20839" t="s">
        <v>27617</v>
      </c>
      <c r="I20839" t="s">
        <v>48195</v>
      </c>
      <c r="J20839" t="s">
        <v>53789</v>
      </c>
      <c r="K20839" s="12" t="s">
        <v>75181</v>
      </c>
    </row>
    <row r="20840" spans="1:11" ht="15.95" customHeight="1" x14ac:dyDescent="0.25">
      <c r="A20840" s="12">
        <v>20839</v>
      </c>
      <c r="B20840" s="12" t="s">
        <v>20854</v>
      </c>
      <c r="C20840" s="12">
        <v>297</v>
      </c>
      <c r="D20840" s="12" t="s">
        <v>23475</v>
      </c>
      <c r="E20840" s="12" t="s">
        <v>23499</v>
      </c>
      <c r="F20840" s="12" t="s">
        <v>23508</v>
      </c>
      <c r="G20840" s="12" t="s">
        <v>23601</v>
      </c>
      <c r="H20840" t="s">
        <v>27618</v>
      </c>
      <c r="I20840" t="s">
        <v>48196</v>
      </c>
      <c r="J20840" t="s">
        <v>53789</v>
      </c>
      <c r="K20840" s="12" t="s">
        <v>75182</v>
      </c>
    </row>
    <row r="20841" spans="1:11" ht="15.95" customHeight="1" x14ac:dyDescent="0.25">
      <c r="A20841" s="12">
        <v>20840</v>
      </c>
      <c r="B20841" s="12" t="s">
        <v>20855</v>
      </c>
      <c r="C20841" s="12">
        <v>298</v>
      </c>
      <c r="D20841" s="12" t="s">
        <v>23475</v>
      </c>
      <c r="E20841" s="12" t="s">
        <v>23499</v>
      </c>
      <c r="F20841" s="12" t="s">
        <v>23508</v>
      </c>
      <c r="G20841" s="12" t="s">
        <v>23601</v>
      </c>
      <c r="H20841" t="s">
        <v>27619</v>
      </c>
      <c r="I20841" t="s">
        <v>48197</v>
      </c>
      <c r="J20841" t="s">
        <v>53789</v>
      </c>
      <c r="K20841" s="12" t="s">
        <v>75183</v>
      </c>
    </row>
    <row r="20842" spans="1:11" ht="15.95" customHeight="1" x14ac:dyDescent="0.25">
      <c r="A20842" s="12">
        <v>20841</v>
      </c>
      <c r="B20842" s="12" t="s">
        <v>20856</v>
      </c>
      <c r="C20842" s="12">
        <v>299</v>
      </c>
      <c r="D20842" s="12" t="s">
        <v>23475</v>
      </c>
      <c r="E20842" s="12" t="s">
        <v>23499</v>
      </c>
      <c r="F20842" s="12" t="s">
        <v>23508</v>
      </c>
      <c r="G20842" s="12" t="s">
        <v>23601</v>
      </c>
      <c r="H20842" t="s">
        <v>27620</v>
      </c>
      <c r="I20842" t="s">
        <v>48198</v>
      </c>
      <c r="J20842" t="s">
        <v>53789</v>
      </c>
      <c r="K20842" s="12" t="s">
        <v>75184</v>
      </c>
    </row>
    <row r="20843" spans="1:11" ht="15.95" customHeight="1" x14ac:dyDescent="0.25">
      <c r="A20843" s="12">
        <v>20842</v>
      </c>
      <c r="B20843" s="12" t="s">
        <v>20857</v>
      </c>
      <c r="C20843" s="12">
        <v>300</v>
      </c>
      <c r="D20843" s="12" t="s">
        <v>23475</v>
      </c>
      <c r="E20843" s="12" t="s">
        <v>23499</v>
      </c>
      <c r="F20843" s="12" t="s">
        <v>23508</v>
      </c>
      <c r="G20843" s="12" t="s">
        <v>23601</v>
      </c>
      <c r="H20843" t="s">
        <v>27621</v>
      </c>
      <c r="I20843" t="s">
        <v>48199</v>
      </c>
      <c r="J20843" t="s">
        <v>53798</v>
      </c>
      <c r="K20843" s="12" t="s">
        <v>75185</v>
      </c>
    </row>
    <row r="20844" spans="1:11" ht="15.95" customHeight="1" x14ac:dyDescent="0.25">
      <c r="A20844" s="12">
        <v>20843</v>
      </c>
      <c r="B20844" s="12" t="s">
        <v>20858</v>
      </c>
      <c r="C20844" s="12">
        <v>301</v>
      </c>
      <c r="D20844" s="12" t="s">
        <v>23475</v>
      </c>
      <c r="E20844" s="12" t="s">
        <v>23499</v>
      </c>
      <c r="F20844" s="12" t="s">
        <v>23508</v>
      </c>
      <c r="G20844" s="12" t="s">
        <v>23601</v>
      </c>
      <c r="H20844" t="s">
        <v>27621</v>
      </c>
      <c r="I20844" t="s">
        <v>48200</v>
      </c>
      <c r="J20844" t="s">
        <v>53798</v>
      </c>
      <c r="K20844" s="12" t="s">
        <v>75186</v>
      </c>
    </row>
    <row r="20845" spans="1:11" ht="15.95" customHeight="1" x14ac:dyDescent="0.25">
      <c r="A20845" s="12">
        <v>20844</v>
      </c>
      <c r="B20845" s="12" t="s">
        <v>20859</v>
      </c>
      <c r="C20845" s="12">
        <v>302</v>
      </c>
      <c r="D20845" s="12" t="s">
        <v>23475</v>
      </c>
      <c r="E20845" s="12" t="s">
        <v>23499</v>
      </c>
      <c r="F20845" s="12" t="s">
        <v>23508</v>
      </c>
      <c r="G20845" s="12" t="s">
        <v>23601</v>
      </c>
      <c r="H20845" t="s">
        <v>27621</v>
      </c>
      <c r="I20845" t="s">
        <v>48201</v>
      </c>
      <c r="J20845" t="s">
        <v>53798</v>
      </c>
      <c r="K20845" s="12" t="s">
        <v>75187</v>
      </c>
    </row>
    <row r="20846" spans="1:11" ht="15.95" customHeight="1" x14ac:dyDescent="0.25">
      <c r="A20846" s="12">
        <v>20845</v>
      </c>
      <c r="B20846" s="12" t="s">
        <v>20860</v>
      </c>
      <c r="C20846" s="12">
        <v>303</v>
      </c>
      <c r="D20846" s="12" t="s">
        <v>23475</v>
      </c>
      <c r="E20846" s="12" t="s">
        <v>23499</v>
      </c>
      <c r="F20846" s="12" t="s">
        <v>23508</v>
      </c>
      <c r="G20846" s="12" t="s">
        <v>23601</v>
      </c>
      <c r="H20846" t="s">
        <v>27621</v>
      </c>
      <c r="I20846" t="s">
        <v>48202</v>
      </c>
      <c r="J20846" t="s">
        <v>53798</v>
      </c>
      <c r="K20846" s="12" t="s">
        <v>75188</v>
      </c>
    </row>
    <row r="20847" spans="1:11" ht="15.95" customHeight="1" x14ac:dyDescent="0.25">
      <c r="A20847" s="12">
        <v>20846</v>
      </c>
      <c r="B20847" s="12" t="s">
        <v>20861</v>
      </c>
      <c r="C20847" s="12">
        <v>304</v>
      </c>
      <c r="D20847" s="12" t="s">
        <v>23475</v>
      </c>
      <c r="E20847" s="12" t="s">
        <v>23499</v>
      </c>
      <c r="F20847" s="12" t="s">
        <v>23508</v>
      </c>
      <c r="G20847" s="12" t="s">
        <v>23601</v>
      </c>
      <c r="H20847" t="s">
        <v>27622</v>
      </c>
      <c r="I20847" t="s">
        <v>48203</v>
      </c>
      <c r="J20847" t="s">
        <v>53789</v>
      </c>
      <c r="K20847" s="12" t="s">
        <v>75189</v>
      </c>
    </row>
    <row r="20848" spans="1:11" ht="15.95" customHeight="1" x14ac:dyDescent="0.25">
      <c r="A20848" s="12">
        <v>20847</v>
      </c>
      <c r="B20848" s="12" t="s">
        <v>20862</v>
      </c>
      <c r="C20848" s="12">
        <v>305</v>
      </c>
      <c r="D20848" s="12" t="s">
        <v>23475</v>
      </c>
      <c r="E20848" s="12" t="s">
        <v>23499</v>
      </c>
      <c r="F20848" s="12" t="s">
        <v>23508</v>
      </c>
      <c r="G20848" s="12" t="s">
        <v>23603</v>
      </c>
      <c r="H20848" t="s">
        <v>27623</v>
      </c>
      <c r="I20848" t="s">
        <v>48204</v>
      </c>
      <c r="J20848" t="s">
        <v>53858</v>
      </c>
      <c r="K20848" s="12" t="s">
        <v>75190</v>
      </c>
    </row>
    <row r="20849" spans="1:11" ht="15.95" customHeight="1" x14ac:dyDescent="0.25">
      <c r="A20849" s="12">
        <v>20848</v>
      </c>
      <c r="B20849" s="12" t="s">
        <v>20863</v>
      </c>
      <c r="C20849" s="12">
        <v>306</v>
      </c>
      <c r="D20849" s="12" t="s">
        <v>23475</v>
      </c>
      <c r="E20849" s="12" t="s">
        <v>23499</v>
      </c>
      <c r="F20849" s="12" t="s">
        <v>23508</v>
      </c>
      <c r="G20849" s="12" t="s">
        <v>23603</v>
      </c>
      <c r="H20849" t="s">
        <v>27624</v>
      </c>
      <c r="I20849" t="s">
        <v>48205</v>
      </c>
      <c r="J20849" t="s">
        <v>53789</v>
      </c>
      <c r="K20849" s="12" t="s">
        <v>75191</v>
      </c>
    </row>
    <row r="20850" spans="1:11" ht="15.95" customHeight="1" x14ac:dyDescent="0.25">
      <c r="A20850" s="12">
        <v>20849</v>
      </c>
      <c r="B20850" s="12" t="s">
        <v>20864</v>
      </c>
      <c r="C20850" s="12">
        <v>307</v>
      </c>
      <c r="D20850" s="12" t="s">
        <v>23475</v>
      </c>
      <c r="E20850" s="12" t="s">
        <v>23499</v>
      </c>
      <c r="F20850" s="12" t="s">
        <v>23510</v>
      </c>
      <c r="G20850" s="12" t="s">
        <v>23543</v>
      </c>
      <c r="H20850" t="s">
        <v>27625</v>
      </c>
      <c r="I20850" t="s">
        <v>48206</v>
      </c>
      <c r="J20850" t="s">
        <v>53919</v>
      </c>
      <c r="K20850" s="12" t="s">
        <v>75192</v>
      </c>
    </row>
    <row r="20851" spans="1:11" ht="15.95" customHeight="1" x14ac:dyDescent="0.25">
      <c r="A20851" s="12">
        <v>20850</v>
      </c>
      <c r="B20851" s="12" t="s">
        <v>20865</v>
      </c>
      <c r="C20851" s="12">
        <v>308</v>
      </c>
      <c r="D20851" s="12" t="s">
        <v>23475</v>
      </c>
      <c r="E20851" s="12" t="s">
        <v>23499</v>
      </c>
      <c r="F20851" s="12" t="s">
        <v>23510</v>
      </c>
      <c r="G20851" s="12" t="s">
        <v>23543</v>
      </c>
      <c r="H20851" t="s">
        <v>27626</v>
      </c>
      <c r="I20851" t="s">
        <v>48207</v>
      </c>
      <c r="J20851" t="s">
        <v>53858</v>
      </c>
      <c r="K20851" s="12" t="s">
        <v>75193</v>
      </c>
    </row>
    <row r="20852" spans="1:11" ht="15.95" customHeight="1" x14ac:dyDescent="0.25">
      <c r="A20852" s="12">
        <v>20851</v>
      </c>
      <c r="B20852" s="12" t="s">
        <v>20866</v>
      </c>
      <c r="C20852" s="12">
        <v>309</v>
      </c>
      <c r="D20852" s="12" t="s">
        <v>23475</v>
      </c>
      <c r="E20852" s="12" t="s">
        <v>23499</v>
      </c>
      <c r="F20852" s="12" t="s">
        <v>23510</v>
      </c>
      <c r="G20852" s="12" t="s">
        <v>23543</v>
      </c>
      <c r="H20852" t="s">
        <v>27627</v>
      </c>
      <c r="I20852" t="s">
        <v>48208</v>
      </c>
      <c r="J20852" t="s">
        <v>53920</v>
      </c>
      <c r="K20852" s="12" t="s">
        <v>75194</v>
      </c>
    </row>
    <row r="20853" spans="1:11" ht="15.95" customHeight="1" x14ac:dyDescent="0.25">
      <c r="A20853" s="12">
        <v>20852</v>
      </c>
      <c r="B20853" s="12" t="s">
        <v>20867</v>
      </c>
      <c r="C20853" s="12">
        <v>310</v>
      </c>
      <c r="D20853" s="12" t="s">
        <v>23475</v>
      </c>
      <c r="E20853" s="12" t="s">
        <v>23499</v>
      </c>
      <c r="F20853" s="12" t="s">
        <v>23510</v>
      </c>
      <c r="G20853" s="12" t="s">
        <v>23543</v>
      </c>
      <c r="H20853" t="s">
        <v>27628</v>
      </c>
      <c r="I20853" t="s">
        <v>48209</v>
      </c>
      <c r="J20853" t="s">
        <v>53921</v>
      </c>
      <c r="K20853" s="12" t="s">
        <v>75195</v>
      </c>
    </row>
    <row r="20854" spans="1:11" ht="15.95" customHeight="1" x14ac:dyDescent="0.25">
      <c r="A20854" s="12">
        <v>20853</v>
      </c>
      <c r="B20854" s="12" t="s">
        <v>20868</v>
      </c>
      <c r="C20854" s="12">
        <v>311</v>
      </c>
      <c r="D20854" s="12" t="s">
        <v>23475</v>
      </c>
      <c r="E20854" s="12" t="s">
        <v>23499</v>
      </c>
      <c r="F20854" s="12" t="s">
        <v>23510</v>
      </c>
      <c r="G20854" s="12" t="s">
        <v>23543</v>
      </c>
      <c r="H20854" t="s">
        <v>27629</v>
      </c>
      <c r="I20854" t="s">
        <v>48210</v>
      </c>
      <c r="J20854" t="s">
        <v>53858</v>
      </c>
      <c r="K20854" s="12" t="s">
        <v>75196</v>
      </c>
    </row>
    <row r="20855" spans="1:11" ht="15.95" customHeight="1" x14ac:dyDescent="0.25">
      <c r="A20855" s="12">
        <v>20854</v>
      </c>
      <c r="B20855" s="12" t="s">
        <v>20869</v>
      </c>
      <c r="C20855" s="12">
        <v>312</v>
      </c>
      <c r="D20855" s="12" t="s">
        <v>23475</v>
      </c>
      <c r="E20855" s="12" t="s">
        <v>23499</v>
      </c>
      <c r="F20855" s="12" t="s">
        <v>23510</v>
      </c>
      <c r="G20855" s="12" t="s">
        <v>23567</v>
      </c>
      <c r="H20855" t="s">
        <v>27630</v>
      </c>
      <c r="I20855" t="s">
        <v>48211</v>
      </c>
      <c r="J20855" t="s">
        <v>53858</v>
      </c>
      <c r="K20855" s="12" t="s">
        <v>75197</v>
      </c>
    </row>
    <row r="20856" spans="1:11" ht="15.95" customHeight="1" x14ac:dyDescent="0.25">
      <c r="A20856" s="12">
        <v>20855</v>
      </c>
      <c r="B20856" s="12" t="s">
        <v>20870</v>
      </c>
      <c r="C20856" s="12">
        <v>313</v>
      </c>
      <c r="D20856" s="12" t="s">
        <v>23475</v>
      </c>
      <c r="E20856" s="12" t="s">
        <v>23499</v>
      </c>
      <c r="F20856" s="12" t="s">
        <v>23510</v>
      </c>
      <c r="G20856" s="12" t="s">
        <v>23567</v>
      </c>
      <c r="H20856" t="s">
        <v>27631</v>
      </c>
      <c r="I20856" t="s">
        <v>48212</v>
      </c>
      <c r="J20856" t="s">
        <v>53858</v>
      </c>
      <c r="K20856" s="12" t="s">
        <v>75198</v>
      </c>
    </row>
    <row r="20857" spans="1:11" ht="15.95" customHeight="1" x14ac:dyDescent="0.25">
      <c r="A20857" s="12">
        <v>20856</v>
      </c>
      <c r="B20857" s="12" t="s">
        <v>20871</v>
      </c>
      <c r="C20857" s="12">
        <v>314</v>
      </c>
      <c r="D20857" s="12" t="s">
        <v>23475</v>
      </c>
      <c r="E20857" s="12" t="s">
        <v>23499</v>
      </c>
      <c r="F20857" s="12" t="s">
        <v>23510</v>
      </c>
      <c r="G20857" s="12" t="s">
        <v>23567</v>
      </c>
      <c r="H20857" t="s">
        <v>27632</v>
      </c>
      <c r="I20857" t="s">
        <v>48213</v>
      </c>
      <c r="J20857" t="s">
        <v>53858</v>
      </c>
      <c r="K20857" s="12" t="s">
        <v>75199</v>
      </c>
    </row>
    <row r="20858" spans="1:11" ht="15.95" customHeight="1" x14ac:dyDescent="0.25">
      <c r="A20858" s="12">
        <v>20857</v>
      </c>
      <c r="B20858" s="12" t="s">
        <v>20872</v>
      </c>
      <c r="C20858" s="12">
        <v>315</v>
      </c>
      <c r="D20858" s="12" t="s">
        <v>23475</v>
      </c>
      <c r="E20858" s="12" t="s">
        <v>23499</v>
      </c>
      <c r="F20858" s="12" t="s">
        <v>23510</v>
      </c>
      <c r="G20858" s="12" t="s">
        <v>23567</v>
      </c>
      <c r="H20858" t="s">
        <v>27633</v>
      </c>
      <c r="I20858" t="s">
        <v>48214</v>
      </c>
      <c r="J20858" t="s">
        <v>53858</v>
      </c>
      <c r="K20858" s="12" t="s">
        <v>75200</v>
      </c>
    </row>
    <row r="20859" spans="1:11" ht="15.95" customHeight="1" x14ac:dyDescent="0.25">
      <c r="A20859" s="12">
        <v>20858</v>
      </c>
      <c r="B20859" s="12" t="s">
        <v>20873</v>
      </c>
      <c r="C20859" s="12">
        <v>316</v>
      </c>
      <c r="D20859" s="12" t="s">
        <v>23475</v>
      </c>
      <c r="E20859" s="12" t="s">
        <v>23499</v>
      </c>
      <c r="F20859" s="12" t="s">
        <v>23510</v>
      </c>
      <c r="G20859" s="12" t="s">
        <v>23567</v>
      </c>
      <c r="H20859" t="s">
        <v>27634</v>
      </c>
      <c r="I20859" t="s">
        <v>48215</v>
      </c>
      <c r="J20859" t="s">
        <v>53858</v>
      </c>
      <c r="K20859" s="12" t="s">
        <v>75201</v>
      </c>
    </row>
    <row r="20860" spans="1:11" ht="15.95" customHeight="1" x14ac:dyDescent="0.25">
      <c r="A20860" s="12">
        <v>20859</v>
      </c>
      <c r="B20860" s="12" t="s">
        <v>20874</v>
      </c>
      <c r="C20860" s="12">
        <v>317</v>
      </c>
      <c r="D20860" s="12" t="s">
        <v>23475</v>
      </c>
      <c r="E20860" s="12" t="s">
        <v>23499</v>
      </c>
      <c r="F20860" s="12" t="s">
        <v>23510</v>
      </c>
      <c r="G20860" s="12" t="s">
        <v>23567</v>
      </c>
      <c r="H20860" t="s">
        <v>27635</v>
      </c>
      <c r="I20860" t="s">
        <v>48216</v>
      </c>
      <c r="J20860" t="s">
        <v>53858</v>
      </c>
      <c r="K20860" s="12" t="s">
        <v>75202</v>
      </c>
    </row>
    <row r="20861" spans="1:11" ht="15.95" customHeight="1" x14ac:dyDescent="0.25">
      <c r="A20861" s="12">
        <v>20860</v>
      </c>
      <c r="B20861" s="12" t="s">
        <v>20875</v>
      </c>
      <c r="C20861" s="12">
        <v>318</v>
      </c>
      <c r="D20861" s="12" t="s">
        <v>23475</v>
      </c>
      <c r="E20861" s="12" t="s">
        <v>23499</v>
      </c>
      <c r="F20861" s="12" t="s">
        <v>23510</v>
      </c>
      <c r="G20861" s="12" t="s">
        <v>23567</v>
      </c>
      <c r="H20861" t="s">
        <v>27636</v>
      </c>
      <c r="I20861" t="s">
        <v>48217</v>
      </c>
      <c r="J20861" t="s">
        <v>53858</v>
      </c>
      <c r="K20861" s="12" t="s">
        <v>75203</v>
      </c>
    </row>
    <row r="20862" spans="1:11" ht="15.95" customHeight="1" x14ac:dyDescent="0.25">
      <c r="A20862" s="12">
        <v>20861</v>
      </c>
      <c r="B20862" s="12" t="s">
        <v>20876</v>
      </c>
      <c r="C20862" s="12">
        <v>319</v>
      </c>
      <c r="D20862" s="12" t="s">
        <v>23475</v>
      </c>
      <c r="E20862" s="12" t="s">
        <v>23499</v>
      </c>
      <c r="F20862" s="12" t="s">
        <v>23510</v>
      </c>
      <c r="G20862" s="12" t="s">
        <v>23567</v>
      </c>
      <c r="H20862" t="s">
        <v>27637</v>
      </c>
      <c r="I20862" t="s">
        <v>48218</v>
      </c>
      <c r="J20862" t="s">
        <v>53858</v>
      </c>
      <c r="K20862" s="12" t="s">
        <v>75204</v>
      </c>
    </row>
    <row r="20863" spans="1:11" ht="15.95" customHeight="1" x14ac:dyDescent="0.25">
      <c r="A20863" s="12">
        <v>20862</v>
      </c>
      <c r="B20863" s="12" t="s">
        <v>20877</v>
      </c>
      <c r="C20863" s="12">
        <v>320</v>
      </c>
      <c r="D20863" s="12" t="s">
        <v>23475</v>
      </c>
      <c r="E20863" s="12" t="s">
        <v>23499</v>
      </c>
      <c r="F20863" s="12" t="s">
        <v>23510</v>
      </c>
      <c r="G20863" s="12" t="s">
        <v>23567</v>
      </c>
      <c r="H20863" t="s">
        <v>27638</v>
      </c>
      <c r="I20863" t="s">
        <v>48219</v>
      </c>
      <c r="J20863" t="s">
        <v>53858</v>
      </c>
      <c r="K20863" s="12" t="s">
        <v>75205</v>
      </c>
    </row>
    <row r="20864" spans="1:11" ht="15.95" customHeight="1" x14ac:dyDescent="0.25">
      <c r="A20864" s="12">
        <v>20863</v>
      </c>
      <c r="B20864" s="12" t="s">
        <v>20878</v>
      </c>
      <c r="C20864" s="12">
        <v>321</v>
      </c>
      <c r="D20864" s="12" t="s">
        <v>23475</v>
      </c>
      <c r="E20864" s="12" t="s">
        <v>23499</v>
      </c>
      <c r="F20864" s="12" t="s">
        <v>23510</v>
      </c>
      <c r="G20864" s="12" t="s">
        <v>23567</v>
      </c>
      <c r="H20864" t="s">
        <v>27639</v>
      </c>
      <c r="I20864" t="s">
        <v>48220</v>
      </c>
      <c r="J20864" t="s">
        <v>53858</v>
      </c>
      <c r="K20864" s="12" t="s">
        <v>75206</v>
      </c>
    </row>
    <row r="20865" spans="1:11" ht="15.95" customHeight="1" x14ac:dyDescent="0.25">
      <c r="A20865" s="12">
        <v>20864</v>
      </c>
      <c r="B20865" s="12" t="s">
        <v>20879</v>
      </c>
      <c r="C20865" s="12">
        <v>322</v>
      </c>
      <c r="D20865" s="12" t="s">
        <v>23475</v>
      </c>
      <c r="E20865" s="12" t="s">
        <v>23499</v>
      </c>
      <c r="F20865" s="12" t="s">
        <v>23510</v>
      </c>
      <c r="G20865" s="12" t="s">
        <v>23567</v>
      </c>
      <c r="H20865" t="s">
        <v>27640</v>
      </c>
      <c r="I20865" t="s">
        <v>48221</v>
      </c>
      <c r="J20865" t="s">
        <v>53858</v>
      </c>
      <c r="K20865" s="12" t="s">
        <v>75207</v>
      </c>
    </row>
    <row r="20866" spans="1:11" ht="15.95" customHeight="1" x14ac:dyDescent="0.25">
      <c r="A20866" s="12">
        <v>20865</v>
      </c>
      <c r="B20866" s="12" t="s">
        <v>20880</v>
      </c>
      <c r="C20866" s="12">
        <v>323</v>
      </c>
      <c r="D20866" s="12" t="s">
        <v>23475</v>
      </c>
      <c r="E20866" s="12" t="s">
        <v>23499</v>
      </c>
      <c r="F20866" s="12" t="s">
        <v>23510</v>
      </c>
      <c r="G20866" s="12" t="s">
        <v>23567</v>
      </c>
      <c r="H20866" t="s">
        <v>27641</v>
      </c>
      <c r="I20866" t="s">
        <v>48222</v>
      </c>
      <c r="J20866" t="s">
        <v>53858</v>
      </c>
      <c r="K20866" s="12" t="s">
        <v>75208</v>
      </c>
    </row>
    <row r="20867" spans="1:11" ht="15.95" customHeight="1" x14ac:dyDescent="0.25">
      <c r="A20867" s="12">
        <v>20866</v>
      </c>
      <c r="B20867" s="12" t="s">
        <v>20881</v>
      </c>
      <c r="C20867" s="12">
        <v>324</v>
      </c>
      <c r="D20867" s="12" t="s">
        <v>23475</v>
      </c>
      <c r="E20867" s="12" t="s">
        <v>23499</v>
      </c>
      <c r="F20867" s="12" t="s">
        <v>23510</v>
      </c>
      <c r="G20867" s="12" t="s">
        <v>23567</v>
      </c>
      <c r="H20867" t="s">
        <v>27642</v>
      </c>
      <c r="I20867" t="s">
        <v>48223</v>
      </c>
      <c r="J20867" t="s">
        <v>53858</v>
      </c>
      <c r="K20867" s="12" t="s">
        <v>75209</v>
      </c>
    </row>
    <row r="20868" spans="1:11" ht="15.95" customHeight="1" x14ac:dyDescent="0.25">
      <c r="A20868" s="12">
        <v>20867</v>
      </c>
      <c r="B20868" s="12" t="s">
        <v>20882</v>
      </c>
      <c r="C20868" s="12">
        <v>325</v>
      </c>
      <c r="D20868" s="12" t="s">
        <v>23475</v>
      </c>
      <c r="E20868" s="12" t="s">
        <v>23499</v>
      </c>
      <c r="F20868" s="12" t="s">
        <v>23510</v>
      </c>
      <c r="G20868" s="12" t="s">
        <v>23567</v>
      </c>
      <c r="H20868" t="s">
        <v>27643</v>
      </c>
      <c r="I20868" t="s">
        <v>48224</v>
      </c>
      <c r="J20868" t="s">
        <v>53858</v>
      </c>
      <c r="K20868" s="12" t="s">
        <v>75210</v>
      </c>
    </row>
    <row r="20869" spans="1:11" ht="15.95" customHeight="1" x14ac:dyDescent="0.25">
      <c r="A20869" s="12">
        <v>20868</v>
      </c>
      <c r="B20869" s="12" t="s">
        <v>20883</v>
      </c>
      <c r="C20869" s="12">
        <v>326</v>
      </c>
      <c r="D20869" s="12" t="s">
        <v>23475</v>
      </c>
      <c r="E20869" s="12" t="s">
        <v>23499</v>
      </c>
      <c r="F20869" s="12" t="s">
        <v>23510</v>
      </c>
      <c r="G20869" s="12" t="s">
        <v>23567</v>
      </c>
      <c r="H20869" t="s">
        <v>27644</v>
      </c>
      <c r="I20869" t="s">
        <v>48225</v>
      </c>
      <c r="J20869" t="s">
        <v>53922</v>
      </c>
      <c r="K20869" s="12" t="s">
        <v>75211</v>
      </c>
    </row>
    <row r="20870" spans="1:11" ht="15.95" customHeight="1" x14ac:dyDescent="0.25">
      <c r="A20870" s="12">
        <v>20869</v>
      </c>
      <c r="B20870" s="12" t="s">
        <v>20884</v>
      </c>
      <c r="C20870" s="12">
        <v>327</v>
      </c>
      <c r="D20870" s="12" t="s">
        <v>23475</v>
      </c>
      <c r="E20870" s="12" t="s">
        <v>23499</v>
      </c>
      <c r="F20870" s="12" t="s">
        <v>23510</v>
      </c>
      <c r="G20870" s="12" t="s">
        <v>23567</v>
      </c>
      <c r="H20870" t="s">
        <v>27644</v>
      </c>
      <c r="I20870" t="s">
        <v>48226</v>
      </c>
      <c r="J20870" t="s">
        <v>53922</v>
      </c>
      <c r="K20870" s="12" t="s">
        <v>75212</v>
      </c>
    </row>
    <row r="20871" spans="1:11" ht="15.95" customHeight="1" x14ac:dyDescent="0.25">
      <c r="A20871" s="12">
        <v>20870</v>
      </c>
      <c r="B20871" s="12" t="s">
        <v>20885</v>
      </c>
      <c r="C20871" s="12">
        <v>328</v>
      </c>
      <c r="D20871" s="12" t="s">
        <v>23475</v>
      </c>
      <c r="E20871" s="12" t="s">
        <v>23499</v>
      </c>
      <c r="F20871" s="12" t="s">
        <v>23510</v>
      </c>
      <c r="G20871" s="12" t="s">
        <v>23567</v>
      </c>
      <c r="H20871" t="s">
        <v>27644</v>
      </c>
      <c r="I20871" t="s">
        <v>48227</v>
      </c>
      <c r="J20871" t="s">
        <v>53922</v>
      </c>
      <c r="K20871" s="12" t="s">
        <v>75213</v>
      </c>
    </row>
    <row r="20872" spans="1:11" ht="15.95" customHeight="1" x14ac:dyDescent="0.25">
      <c r="A20872" s="12">
        <v>20871</v>
      </c>
      <c r="B20872" s="12" t="s">
        <v>20886</v>
      </c>
      <c r="C20872" s="12">
        <v>329</v>
      </c>
      <c r="D20872" s="12" t="s">
        <v>23475</v>
      </c>
      <c r="E20872" s="12" t="s">
        <v>23499</v>
      </c>
      <c r="F20872" s="12" t="s">
        <v>23510</v>
      </c>
      <c r="G20872" s="12" t="s">
        <v>23567</v>
      </c>
      <c r="H20872" t="s">
        <v>27644</v>
      </c>
      <c r="I20872" t="s">
        <v>48228</v>
      </c>
      <c r="J20872" t="s">
        <v>53922</v>
      </c>
      <c r="K20872" s="12" t="s">
        <v>75214</v>
      </c>
    </row>
    <row r="20873" spans="1:11" ht="15.95" customHeight="1" x14ac:dyDescent="0.25">
      <c r="A20873" s="12">
        <v>20872</v>
      </c>
      <c r="B20873" s="12" t="s">
        <v>20887</v>
      </c>
      <c r="C20873" s="12">
        <v>330</v>
      </c>
      <c r="D20873" s="12" t="s">
        <v>23475</v>
      </c>
      <c r="E20873" s="12" t="s">
        <v>23499</v>
      </c>
      <c r="F20873" s="12" t="s">
        <v>23510</v>
      </c>
      <c r="G20873" s="12" t="s">
        <v>23567</v>
      </c>
      <c r="H20873" t="s">
        <v>27644</v>
      </c>
      <c r="I20873" t="s">
        <v>48229</v>
      </c>
      <c r="J20873" t="s">
        <v>53922</v>
      </c>
      <c r="K20873" s="12" t="s">
        <v>75215</v>
      </c>
    </row>
    <row r="20874" spans="1:11" ht="15.95" customHeight="1" x14ac:dyDescent="0.25">
      <c r="A20874" s="12">
        <v>20873</v>
      </c>
      <c r="B20874" s="12" t="s">
        <v>20888</v>
      </c>
      <c r="C20874" s="12">
        <v>331</v>
      </c>
      <c r="D20874" s="12" t="s">
        <v>23475</v>
      </c>
      <c r="E20874" s="12" t="s">
        <v>23499</v>
      </c>
      <c r="F20874" s="12" t="s">
        <v>23510</v>
      </c>
      <c r="G20874" s="12" t="s">
        <v>23567</v>
      </c>
      <c r="H20874" t="s">
        <v>27644</v>
      </c>
      <c r="I20874" t="s">
        <v>48230</v>
      </c>
      <c r="J20874" t="s">
        <v>53922</v>
      </c>
      <c r="K20874" s="12" t="s">
        <v>75216</v>
      </c>
    </row>
    <row r="20875" spans="1:11" ht="15.95" customHeight="1" x14ac:dyDescent="0.25">
      <c r="A20875" s="12">
        <v>20874</v>
      </c>
      <c r="B20875" s="12" t="s">
        <v>20889</v>
      </c>
      <c r="C20875" s="12">
        <v>332</v>
      </c>
      <c r="D20875" s="12" t="s">
        <v>23475</v>
      </c>
      <c r="E20875" s="12" t="s">
        <v>23499</v>
      </c>
      <c r="F20875" s="12" t="s">
        <v>23510</v>
      </c>
      <c r="G20875" s="12" t="s">
        <v>23567</v>
      </c>
      <c r="H20875" t="s">
        <v>27644</v>
      </c>
      <c r="I20875" t="s">
        <v>48231</v>
      </c>
      <c r="J20875" t="s">
        <v>53922</v>
      </c>
      <c r="K20875" s="12" t="s">
        <v>75217</v>
      </c>
    </row>
    <row r="20876" spans="1:11" ht="15.95" customHeight="1" x14ac:dyDescent="0.25">
      <c r="A20876" s="12">
        <v>20875</v>
      </c>
      <c r="B20876" s="12" t="s">
        <v>20890</v>
      </c>
      <c r="C20876" s="12">
        <v>333</v>
      </c>
      <c r="D20876" s="12" t="s">
        <v>23475</v>
      </c>
      <c r="E20876" s="12" t="s">
        <v>23499</v>
      </c>
      <c r="F20876" s="12" t="s">
        <v>23510</v>
      </c>
      <c r="G20876" s="12" t="s">
        <v>23567</v>
      </c>
      <c r="H20876" t="s">
        <v>27644</v>
      </c>
      <c r="I20876" t="s">
        <v>48232</v>
      </c>
      <c r="J20876" t="s">
        <v>53922</v>
      </c>
      <c r="K20876" s="12" t="s">
        <v>75218</v>
      </c>
    </row>
    <row r="20877" spans="1:11" ht="15.95" customHeight="1" x14ac:dyDescent="0.25">
      <c r="A20877" s="12">
        <v>20876</v>
      </c>
      <c r="B20877" s="12" t="s">
        <v>20891</v>
      </c>
      <c r="C20877" s="12">
        <v>334</v>
      </c>
      <c r="D20877" s="12" t="s">
        <v>23475</v>
      </c>
      <c r="E20877" s="12" t="s">
        <v>23499</v>
      </c>
      <c r="F20877" s="12" t="s">
        <v>23510</v>
      </c>
      <c r="G20877" s="12" t="s">
        <v>23539</v>
      </c>
      <c r="H20877" t="s">
        <v>27645</v>
      </c>
      <c r="I20877" t="s">
        <v>48233</v>
      </c>
      <c r="J20877" t="s">
        <v>53858</v>
      </c>
      <c r="K20877" s="12" t="s">
        <v>75219</v>
      </c>
    </row>
    <row r="20878" spans="1:11" ht="15.95" customHeight="1" x14ac:dyDescent="0.25">
      <c r="A20878" s="12">
        <v>20877</v>
      </c>
      <c r="B20878" s="12" t="s">
        <v>20892</v>
      </c>
      <c r="C20878" s="12">
        <v>335</v>
      </c>
      <c r="D20878" s="12" t="s">
        <v>23475</v>
      </c>
      <c r="E20878" s="12" t="s">
        <v>23499</v>
      </c>
      <c r="F20878" s="12" t="s">
        <v>23510</v>
      </c>
      <c r="G20878" s="12" t="s">
        <v>23543</v>
      </c>
      <c r="H20878" t="s">
        <v>27646</v>
      </c>
      <c r="I20878" t="s">
        <v>48234</v>
      </c>
      <c r="J20878" t="s">
        <v>53858</v>
      </c>
      <c r="K20878" s="12" t="s">
        <v>75220</v>
      </c>
    </row>
    <row r="20879" spans="1:11" ht="15.95" customHeight="1" x14ac:dyDescent="0.25">
      <c r="A20879" s="12">
        <v>20878</v>
      </c>
      <c r="B20879" s="12" t="s">
        <v>20893</v>
      </c>
      <c r="C20879" s="12">
        <v>336</v>
      </c>
      <c r="D20879" s="12" t="s">
        <v>23475</v>
      </c>
      <c r="E20879" s="12" t="s">
        <v>23499</v>
      </c>
      <c r="F20879" s="12" t="s">
        <v>23510</v>
      </c>
      <c r="G20879" s="12" t="s">
        <v>23543</v>
      </c>
      <c r="H20879" t="s">
        <v>27647</v>
      </c>
      <c r="I20879" t="s">
        <v>48235</v>
      </c>
      <c r="J20879" t="s">
        <v>53858</v>
      </c>
      <c r="K20879" s="12" t="s">
        <v>75221</v>
      </c>
    </row>
    <row r="20880" spans="1:11" ht="15.95" customHeight="1" x14ac:dyDescent="0.25">
      <c r="A20880" s="12">
        <v>20879</v>
      </c>
      <c r="B20880" s="12" t="s">
        <v>20894</v>
      </c>
      <c r="C20880" s="12">
        <v>337</v>
      </c>
      <c r="D20880" s="12" t="s">
        <v>23475</v>
      </c>
      <c r="E20880" s="12" t="s">
        <v>23499</v>
      </c>
      <c r="F20880" s="12" t="s">
        <v>23510</v>
      </c>
      <c r="G20880" s="12" t="s">
        <v>23566</v>
      </c>
      <c r="I20880" t="s">
        <v>48236</v>
      </c>
      <c r="J20880" t="s">
        <v>53923</v>
      </c>
      <c r="K20880" s="12" t="s">
        <v>75222</v>
      </c>
    </row>
    <row r="20881" spans="1:11" ht="15.95" customHeight="1" x14ac:dyDescent="0.25">
      <c r="A20881" s="12">
        <v>20880</v>
      </c>
      <c r="B20881" s="12" t="s">
        <v>20895</v>
      </c>
      <c r="C20881" s="12">
        <v>338</v>
      </c>
      <c r="D20881" s="12" t="s">
        <v>23475</v>
      </c>
      <c r="E20881" s="12" t="s">
        <v>23499</v>
      </c>
      <c r="F20881" s="12" t="s">
        <v>23510</v>
      </c>
      <c r="G20881" s="12" t="s">
        <v>23543</v>
      </c>
      <c r="H20881" t="s">
        <v>27648</v>
      </c>
      <c r="I20881" t="s">
        <v>48237</v>
      </c>
      <c r="J20881" t="s">
        <v>53858</v>
      </c>
      <c r="K20881" s="12" t="s">
        <v>75223</v>
      </c>
    </row>
    <row r="20882" spans="1:11" ht="15.95" customHeight="1" x14ac:dyDescent="0.25">
      <c r="A20882" s="12">
        <v>20881</v>
      </c>
      <c r="B20882" s="12" t="s">
        <v>20896</v>
      </c>
      <c r="C20882" s="12">
        <v>339</v>
      </c>
      <c r="D20882" s="12" t="s">
        <v>23475</v>
      </c>
      <c r="E20882" s="12" t="s">
        <v>23499</v>
      </c>
      <c r="F20882" s="12" t="s">
        <v>23510</v>
      </c>
      <c r="G20882" s="12" t="s">
        <v>23543</v>
      </c>
      <c r="I20882" t="s">
        <v>48238</v>
      </c>
      <c r="J20882" t="s">
        <v>53923</v>
      </c>
      <c r="K20882" s="12" t="s">
        <v>75224</v>
      </c>
    </row>
    <row r="20883" spans="1:11" ht="15.95" customHeight="1" x14ac:dyDescent="0.25">
      <c r="A20883" s="12">
        <v>20882</v>
      </c>
      <c r="B20883" s="12" t="s">
        <v>20897</v>
      </c>
      <c r="C20883" s="12">
        <v>340</v>
      </c>
      <c r="D20883" s="12" t="s">
        <v>23475</v>
      </c>
      <c r="E20883" s="12" t="s">
        <v>23499</v>
      </c>
      <c r="F20883" s="12" t="s">
        <v>23510</v>
      </c>
      <c r="G20883" s="12" t="s">
        <v>23543</v>
      </c>
      <c r="H20883" t="s">
        <v>27649</v>
      </c>
      <c r="I20883" t="s">
        <v>48239</v>
      </c>
      <c r="J20883" t="s">
        <v>53858</v>
      </c>
      <c r="K20883" s="12" t="s">
        <v>75225</v>
      </c>
    </row>
    <row r="20884" spans="1:11" ht="15.95" customHeight="1" x14ac:dyDescent="0.25">
      <c r="A20884" s="12">
        <v>20883</v>
      </c>
      <c r="B20884" s="12" t="s">
        <v>20898</v>
      </c>
      <c r="C20884" s="12">
        <v>341</v>
      </c>
      <c r="D20884" s="12" t="s">
        <v>23475</v>
      </c>
      <c r="E20884" s="12" t="s">
        <v>23499</v>
      </c>
      <c r="F20884" s="12" t="s">
        <v>23510</v>
      </c>
      <c r="G20884" s="12" t="s">
        <v>23543</v>
      </c>
      <c r="I20884" t="s">
        <v>48240</v>
      </c>
      <c r="J20884" t="s">
        <v>53923</v>
      </c>
      <c r="K20884" s="12" t="s">
        <v>75226</v>
      </c>
    </row>
    <row r="20885" spans="1:11" ht="15.95" customHeight="1" x14ac:dyDescent="0.25">
      <c r="A20885" s="12">
        <v>20884</v>
      </c>
      <c r="B20885" s="12" t="s">
        <v>20899</v>
      </c>
      <c r="C20885" s="12">
        <v>342</v>
      </c>
      <c r="D20885" s="12" t="s">
        <v>23475</v>
      </c>
      <c r="E20885" s="12" t="s">
        <v>23499</v>
      </c>
      <c r="F20885" s="12" t="s">
        <v>23510</v>
      </c>
      <c r="G20885" s="12" t="s">
        <v>23543</v>
      </c>
      <c r="H20885" t="s">
        <v>27650</v>
      </c>
      <c r="I20885" t="s">
        <v>48241</v>
      </c>
      <c r="J20885" t="s">
        <v>53858</v>
      </c>
      <c r="K20885" s="12" t="s">
        <v>75227</v>
      </c>
    </row>
    <row r="20886" spans="1:11" ht="15.95" customHeight="1" x14ac:dyDescent="0.25">
      <c r="A20886" s="12">
        <v>20885</v>
      </c>
      <c r="B20886" s="12" t="s">
        <v>20900</v>
      </c>
      <c r="C20886" s="12">
        <v>343</v>
      </c>
      <c r="D20886" s="12" t="s">
        <v>23475</v>
      </c>
      <c r="E20886" s="12" t="s">
        <v>23499</v>
      </c>
      <c r="F20886" s="12" t="s">
        <v>23510</v>
      </c>
      <c r="G20886" s="12" t="s">
        <v>23543</v>
      </c>
      <c r="H20886" t="s">
        <v>27651</v>
      </c>
      <c r="I20886" t="s">
        <v>48242</v>
      </c>
      <c r="J20886" t="s">
        <v>53858</v>
      </c>
      <c r="K20886" s="12" t="s">
        <v>75228</v>
      </c>
    </row>
    <row r="20887" spans="1:11" ht="15.95" customHeight="1" x14ac:dyDescent="0.25">
      <c r="A20887" s="12">
        <v>20886</v>
      </c>
      <c r="B20887" s="12" t="s">
        <v>20901</v>
      </c>
      <c r="C20887" s="12">
        <v>344</v>
      </c>
      <c r="D20887" s="12" t="s">
        <v>23475</v>
      </c>
      <c r="E20887" s="12" t="s">
        <v>23499</v>
      </c>
      <c r="F20887" s="12" t="s">
        <v>23510</v>
      </c>
      <c r="G20887" s="12" t="s">
        <v>23543</v>
      </c>
      <c r="I20887" t="s">
        <v>48243</v>
      </c>
      <c r="J20887" t="s">
        <v>53923</v>
      </c>
      <c r="K20887" s="12" t="s">
        <v>75229</v>
      </c>
    </row>
    <row r="20888" spans="1:11" ht="15.95" customHeight="1" x14ac:dyDescent="0.25">
      <c r="A20888" s="12">
        <v>20887</v>
      </c>
      <c r="B20888" s="12" t="s">
        <v>20902</v>
      </c>
      <c r="C20888" s="12">
        <v>345</v>
      </c>
      <c r="D20888" s="12" t="s">
        <v>23475</v>
      </c>
      <c r="E20888" s="12" t="s">
        <v>23499</v>
      </c>
      <c r="F20888" s="12" t="s">
        <v>23510</v>
      </c>
      <c r="G20888" s="12" t="s">
        <v>23543</v>
      </c>
      <c r="H20888" t="s">
        <v>27652</v>
      </c>
      <c r="I20888" t="s">
        <v>48244</v>
      </c>
      <c r="J20888" t="s">
        <v>53858</v>
      </c>
      <c r="K20888" s="12" t="s">
        <v>75230</v>
      </c>
    </row>
    <row r="20889" spans="1:11" ht="15.95" customHeight="1" x14ac:dyDescent="0.25">
      <c r="A20889" s="12">
        <v>20888</v>
      </c>
      <c r="B20889" s="12" t="s">
        <v>20903</v>
      </c>
      <c r="C20889" s="12">
        <v>346</v>
      </c>
      <c r="D20889" s="12" t="s">
        <v>23475</v>
      </c>
      <c r="E20889" s="12" t="s">
        <v>23499</v>
      </c>
      <c r="F20889" s="12" t="s">
        <v>23510</v>
      </c>
      <c r="G20889" s="12" t="s">
        <v>23543</v>
      </c>
      <c r="I20889" t="s">
        <v>48245</v>
      </c>
      <c r="J20889" t="s">
        <v>53923</v>
      </c>
      <c r="K20889" s="12" t="s">
        <v>75231</v>
      </c>
    </row>
    <row r="20890" spans="1:11" ht="15.95" customHeight="1" x14ac:dyDescent="0.25">
      <c r="A20890" s="12">
        <v>20889</v>
      </c>
      <c r="B20890" s="12" t="s">
        <v>20904</v>
      </c>
      <c r="C20890" s="12">
        <v>347</v>
      </c>
      <c r="D20890" s="12" t="s">
        <v>23475</v>
      </c>
      <c r="E20890" s="12" t="s">
        <v>23499</v>
      </c>
      <c r="F20890" s="12" t="s">
        <v>23510</v>
      </c>
      <c r="G20890" s="12" t="s">
        <v>23543</v>
      </c>
      <c r="H20890" t="s">
        <v>27653</v>
      </c>
      <c r="I20890" t="s">
        <v>48246</v>
      </c>
      <c r="J20890" t="s">
        <v>53858</v>
      </c>
      <c r="K20890" s="12" t="s">
        <v>75232</v>
      </c>
    </row>
    <row r="20891" spans="1:11" ht="15.95" customHeight="1" x14ac:dyDescent="0.25">
      <c r="A20891" s="12">
        <v>20890</v>
      </c>
      <c r="B20891" s="12" t="s">
        <v>20905</v>
      </c>
      <c r="C20891" s="12">
        <v>348</v>
      </c>
      <c r="D20891" s="12" t="s">
        <v>23475</v>
      </c>
      <c r="E20891" s="12" t="s">
        <v>23499</v>
      </c>
      <c r="F20891" s="12" t="s">
        <v>23510</v>
      </c>
      <c r="G20891" s="12" t="s">
        <v>23543</v>
      </c>
      <c r="H20891" t="s">
        <v>27654</v>
      </c>
      <c r="I20891" t="s">
        <v>48247</v>
      </c>
      <c r="J20891" t="s">
        <v>53858</v>
      </c>
      <c r="K20891" s="12" t="s">
        <v>75233</v>
      </c>
    </row>
    <row r="20892" spans="1:11" ht="15.95" customHeight="1" x14ac:dyDescent="0.25">
      <c r="A20892" s="12">
        <v>20891</v>
      </c>
      <c r="B20892" s="12" t="s">
        <v>20906</v>
      </c>
      <c r="C20892" s="12">
        <v>349</v>
      </c>
      <c r="D20892" s="12" t="s">
        <v>23475</v>
      </c>
      <c r="E20892" s="12" t="s">
        <v>23499</v>
      </c>
      <c r="F20892" s="12" t="s">
        <v>23510</v>
      </c>
      <c r="G20892" s="12" t="s">
        <v>23543</v>
      </c>
      <c r="H20892" t="s">
        <v>27655</v>
      </c>
      <c r="I20892" t="s">
        <v>48248</v>
      </c>
      <c r="J20892" t="s">
        <v>53789</v>
      </c>
      <c r="K20892" s="12" t="s">
        <v>75234</v>
      </c>
    </row>
    <row r="20893" spans="1:11" ht="15.95" customHeight="1" x14ac:dyDescent="0.25">
      <c r="A20893" s="12">
        <v>20892</v>
      </c>
      <c r="B20893" s="12" t="s">
        <v>20907</v>
      </c>
      <c r="C20893" s="12">
        <v>350</v>
      </c>
      <c r="D20893" s="12" t="s">
        <v>23475</v>
      </c>
      <c r="E20893" s="12" t="s">
        <v>23499</v>
      </c>
      <c r="F20893" s="12" t="s">
        <v>23510</v>
      </c>
      <c r="G20893" s="12" t="s">
        <v>23566</v>
      </c>
      <c r="H20893" t="s">
        <v>27656</v>
      </c>
      <c r="I20893" t="s">
        <v>48249</v>
      </c>
      <c r="J20893" t="s">
        <v>53858</v>
      </c>
      <c r="K20893" s="12" t="s">
        <v>75235</v>
      </c>
    </row>
    <row r="20894" spans="1:11" ht="15.95" customHeight="1" x14ac:dyDescent="0.25">
      <c r="A20894" s="12">
        <v>20893</v>
      </c>
      <c r="B20894" s="12" t="s">
        <v>20908</v>
      </c>
      <c r="C20894" s="12">
        <v>351</v>
      </c>
      <c r="D20894" s="12" t="s">
        <v>23475</v>
      </c>
      <c r="E20894" s="12" t="s">
        <v>23499</v>
      </c>
      <c r="F20894" s="12" t="s">
        <v>23510</v>
      </c>
      <c r="G20894" s="12" t="s">
        <v>23566</v>
      </c>
      <c r="H20894" t="s">
        <v>27657</v>
      </c>
      <c r="I20894" t="s">
        <v>48250</v>
      </c>
      <c r="J20894" t="s">
        <v>53858</v>
      </c>
      <c r="K20894" s="12" t="s">
        <v>75236</v>
      </c>
    </row>
    <row r="20895" spans="1:11" ht="15.95" customHeight="1" x14ac:dyDescent="0.25">
      <c r="A20895" s="12">
        <v>20894</v>
      </c>
      <c r="B20895" s="12" t="s">
        <v>20909</v>
      </c>
      <c r="C20895" s="12">
        <v>352</v>
      </c>
      <c r="D20895" s="12" t="s">
        <v>23475</v>
      </c>
      <c r="E20895" s="12" t="s">
        <v>23499</v>
      </c>
      <c r="F20895" s="12" t="s">
        <v>23510</v>
      </c>
      <c r="G20895" s="12" t="s">
        <v>23566</v>
      </c>
      <c r="H20895" t="s">
        <v>27658</v>
      </c>
      <c r="I20895" t="s">
        <v>48251</v>
      </c>
      <c r="J20895" t="s">
        <v>53858</v>
      </c>
      <c r="K20895" s="12" t="s">
        <v>75237</v>
      </c>
    </row>
    <row r="20896" spans="1:11" ht="15.95" customHeight="1" x14ac:dyDescent="0.25">
      <c r="A20896" s="12">
        <v>20895</v>
      </c>
      <c r="B20896" s="12" t="s">
        <v>20910</v>
      </c>
      <c r="C20896" s="12">
        <v>353</v>
      </c>
      <c r="D20896" s="12" t="s">
        <v>23475</v>
      </c>
      <c r="E20896" s="12" t="s">
        <v>23499</v>
      </c>
      <c r="F20896" s="12" t="s">
        <v>23510</v>
      </c>
      <c r="G20896" s="12" t="s">
        <v>23566</v>
      </c>
      <c r="H20896" t="s">
        <v>27659</v>
      </c>
      <c r="I20896" t="s">
        <v>48252</v>
      </c>
      <c r="J20896" t="s">
        <v>53858</v>
      </c>
      <c r="K20896" s="12" t="s">
        <v>75238</v>
      </c>
    </row>
    <row r="20897" spans="1:11" ht="15.95" customHeight="1" x14ac:dyDescent="0.25">
      <c r="A20897" s="12">
        <v>20896</v>
      </c>
      <c r="B20897" s="12" t="s">
        <v>20911</v>
      </c>
      <c r="C20897" s="12">
        <v>354</v>
      </c>
      <c r="D20897" s="12" t="s">
        <v>23475</v>
      </c>
      <c r="E20897" s="12" t="s">
        <v>23499</v>
      </c>
      <c r="F20897" s="12" t="s">
        <v>23510</v>
      </c>
      <c r="G20897" s="12" t="s">
        <v>23620</v>
      </c>
      <c r="H20897" t="s">
        <v>27660</v>
      </c>
      <c r="I20897" t="s">
        <v>48253</v>
      </c>
      <c r="J20897" t="s">
        <v>53798</v>
      </c>
      <c r="K20897" s="12" t="s">
        <v>75239</v>
      </c>
    </row>
    <row r="20898" spans="1:11" ht="15.95" customHeight="1" x14ac:dyDescent="0.25">
      <c r="A20898" s="12">
        <v>20897</v>
      </c>
      <c r="B20898" s="12" t="s">
        <v>20912</v>
      </c>
      <c r="C20898" s="12">
        <v>355</v>
      </c>
      <c r="D20898" s="12" t="s">
        <v>23475</v>
      </c>
      <c r="E20898" s="12" t="s">
        <v>23499</v>
      </c>
      <c r="F20898" s="12" t="s">
        <v>23510</v>
      </c>
      <c r="G20898" s="12" t="s">
        <v>23620</v>
      </c>
      <c r="H20898" t="s">
        <v>27660</v>
      </c>
      <c r="I20898" t="s">
        <v>48254</v>
      </c>
      <c r="J20898" t="s">
        <v>53798</v>
      </c>
      <c r="K20898" s="12" t="s">
        <v>75240</v>
      </c>
    </row>
    <row r="20899" spans="1:11" ht="15.95" customHeight="1" x14ac:dyDescent="0.25">
      <c r="A20899" s="12">
        <v>20898</v>
      </c>
      <c r="B20899" s="12" t="s">
        <v>20913</v>
      </c>
      <c r="C20899" s="12">
        <v>356</v>
      </c>
      <c r="D20899" s="12" t="s">
        <v>23475</v>
      </c>
      <c r="E20899" s="12" t="s">
        <v>23499</v>
      </c>
      <c r="F20899" s="12" t="s">
        <v>23510</v>
      </c>
      <c r="G20899" s="12" t="s">
        <v>23620</v>
      </c>
      <c r="H20899" t="s">
        <v>27660</v>
      </c>
      <c r="I20899" t="s">
        <v>48255</v>
      </c>
      <c r="J20899" t="s">
        <v>53798</v>
      </c>
      <c r="K20899" s="12" t="s">
        <v>75241</v>
      </c>
    </row>
    <row r="20900" spans="1:11" ht="15.95" customHeight="1" x14ac:dyDescent="0.25">
      <c r="A20900" s="12">
        <v>20899</v>
      </c>
      <c r="B20900" s="12" t="s">
        <v>20914</v>
      </c>
      <c r="C20900" s="12">
        <v>357</v>
      </c>
      <c r="D20900" s="12" t="s">
        <v>23475</v>
      </c>
      <c r="E20900" s="12" t="s">
        <v>23499</v>
      </c>
      <c r="F20900" s="12" t="s">
        <v>23510</v>
      </c>
      <c r="G20900" s="12" t="s">
        <v>23620</v>
      </c>
      <c r="H20900" t="s">
        <v>27660</v>
      </c>
      <c r="I20900" t="s">
        <v>48256</v>
      </c>
      <c r="J20900" t="s">
        <v>53798</v>
      </c>
      <c r="K20900" s="12" t="s">
        <v>75242</v>
      </c>
    </row>
    <row r="20901" spans="1:11" ht="15.95" customHeight="1" x14ac:dyDescent="0.25">
      <c r="A20901" s="12">
        <v>20900</v>
      </c>
      <c r="B20901" s="12" t="s">
        <v>20915</v>
      </c>
      <c r="C20901" s="12">
        <v>358</v>
      </c>
      <c r="D20901" s="12" t="s">
        <v>23475</v>
      </c>
      <c r="E20901" s="12" t="s">
        <v>23499</v>
      </c>
      <c r="F20901" s="12" t="s">
        <v>23510</v>
      </c>
      <c r="G20901" s="12" t="s">
        <v>23620</v>
      </c>
      <c r="H20901" t="s">
        <v>27660</v>
      </c>
      <c r="I20901" t="s">
        <v>48257</v>
      </c>
      <c r="J20901" t="s">
        <v>53798</v>
      </c>
      <c r="K20901" s="12" t="s">
        <v>75243</v>
      </c>
    </row>
    <row r="20902" spans="1:11" ht="15.95" customHeight="1" x14ac:dyDescent="0.25">
      <c r="A20902" s="12">
        <v>20901</v>
      </c>
      <c r="B20902" s="12" t="s">
        <v>20916</v>
      </c>
      <c r="C20902" s="12">
        <v>359</v>
      </c>
      <c r="D20902" s="12" t="s">
        <v>23475</v>
      </c>
      <c r="E20902" s="12" t="s">
        <v>23499</v>
      </c>
      <c r="F20902" s="12" t="s">
        <v>23510</v>
      </c>
      <c r="G20902" s="12" t="s">
        <v>23620</v>
      </c>
      <c r="H20902" t="s">
        <v>27660</v>
      </c>
      <c r="I20902" t="s">
        <v>48258</v>
      </c>
      <c r="J20902" t="s">
        <v>53798</v>
      </c>
      <c r="K20902" s="12" t="s">
        <v>75244</v>
      </c>
    </row>
    <row r="20903" spans="1:11" ht="15.95" customHeight="1" x14ac:dyDescent="0.25">
      <c r="A20903" s="12">
        <v>20902</v>
      </c>
      <c r="B20903" s="12" t="s">
        <v>20917</v>
      </c>
      <c r="C20903" s="12">
        <v>360</v>
      </c>
      <c r="D20903" s="12" t="s">
        <v>23475</v>
      </c>
      <c r="E20903" s="12" t="s">
        <v>23499</v>
      </c>
      <c r="F20903" s="12" t="s">
        <v>23510</v>
      </c>
      <c r="G20903" s="12" t="s">
        <v>23620</v>
      </c>
      <c r="H20903" t="s">
        <v>27660</v>
      </c>
      <c r="I20903" t="s">
        <v>48259</v>
      </c>
      <c r="J20903" t="s">
        <v>53798</v>
      </c>
      <c r="K20903" s="12" t="s">
        <v>75245</v>
      </c>
    </row>
    <row r="20904" spans="1:11" ht="15.95" customHeight="1" x14ac:dyDescent="0.25">
      <c r="A20904" s="12">
        <v>20903</v>
      </c>
      <c r="B20904" s="12" t="s">
        <v>20918</v>
      </c>
      <c r="C20904" s="12">
        <v>361</v>
      </c>
      <c r="D20904" s="12" t="s">
        <v>23475</v>
      </c>
      <c r="E20904" s="12" t="s">
        <v>23499</v>
      </c>
      <c r="F20904" s="12" t="s">
        <v>23510</v>
      </c>
      <c r="G20904" s="12" t="s">
        <v>23620</v>
      </c>
      <c r="H20904" t="s">
        <v>27660</v>
      </c>
      <c r="I20904" t="s">
        <v>48260</v>
      </c>
      <c r="J20904" t="s">
        <v>53798</v>
      </c>
      <c r="K20904" s="12" t="s">
        <v>75246</v>
      </c>
    </row>
    <row r="20905" spans="1:11" ht="15.95" customHeight="1" x14ac:dyDescent="0.25">
      <c r="A20905" s="12">
        <v>20904</v>
      </c>
      <c r="B20905" s="12" t="s">
        <v>20919</v>
      </c>
      <c r="C20905" s="12">
        <v>362</v>
      </c>
      <c r="D20905" s="12" t="s">
        <v>23475</v>
      </c>
      <c r="E20905" s="12" t="s">
        <v>23499</v>
      </c>
      <c r="F20905" s="12" t="s">
        <v>23510</v>
      </c>
      <c r="G20905" s="12" t="s">
        <v>23620</v>
      </c>
      <c r="H20905" t="s">
        <v>27660</v>
      </c>
      <c r="I20905" t="s">
        <v>48261</v>
      </c>
      <c r="J20905" t="s">
        <v>53798</v>
      </c>
      <c r="K20905" s="12" t="s">
        <v>75247</v>
      </c>
    </row>
    <row r="20906" spans="1:11" ht="15.95" customHeight="1" x14ac:dyDescent="0.25">
      <c r="A20906" s="12">
        <v>20905</v>
      </c>
      <c r="B20906" s="12" t="s">
        <v>20920</v>
      </c>
      <c r="C20906" s="12">
        <v>363</v>
      </c>
      <c r="D20906" s="12" t="s">
        <v>23475</v>
      </c>
      <c r="E20906" s="12" t="s">
        <v>23499</v>
      </c>
      <c r="F20906" s="12" t="s">
        <v>23510</v>
      </c>
      <c r="G20906" s="12" t="s">
        <v>23620</v>
      </c>
      <c r="H20906" t="s">
        <v>27660</v>
      </c>
      <c r="I20906" t="s">
        <v>48262</v>
      </c>
      <c r="J20906" t="s">
        <v>53798</v>
      </c>
      <c r="K20906" s="12" t="s">
        <v>75248</v>
      </c>
    </row>
    <row r="20907" spans="1:11" ht="15.95" customHeight="1" x14ac:dyDescent="0.25">
      <c r="A20907" s="12">
        <v>20906</v>
      </c>
      <c r="B20907" s="12" t="s">
        <v>20921</v>
      </c>
      <c r="C20907" s="12">
        <v>364</v>
      </c>
      <c r="D20907" s="12" t="s">
        <v>23475</v>
      </c>
      <c r="E20907" s="12" t="s">
        <v>23499</v>
      </c>
      <c r="F20907" s="12" t="s">
        <v>23510</v>
      </c>
      <c r="G20907" s="12" t="s">
        <v>23620</v>
      </c>
      <c r="H20907" t="s">
        <v>27660</v>
      </c>
      <c r="I20907" t="s">
        <v>48263</v>
      </c>
      <c r="J20907" t="s">
        <v>53798</v>
      </c>
      <c r="K20907" s="12" t="s">
        <v>75249</v>
      </c>
    </row>
    <row r="20908" spans="1:11" ht="15.95" customHeight="1" x14ac:dyDescent="0.25">
      <c r="A20908" s="12">
        <v>20907</v>
      </c>
      <c r="B20908" s="12" t="s">
        <v>20922</v>
      </c>
      <c r="C20908" s="12">
        <v>365</v>
      </c>
      <c r="D20908" s="12" t="s">
        <v>23475</v>
      </c>
      <c r="E20908" s="12" t="s">
        <v>23499</v>
      </c>
      <c r="F20908" s="12" t="s">
        <v>23510</v>
      </c>
      <c r="G20908" s="12" t="s">
        <v>23620</v>
      </c>
      <c r="H20908" t="s">
        <v>27660</v>
      </c>
      <c r="I20908" t="s">
        <v>48264</v>
      </c>
      <c r="J20908" t="s">
        <v>53798</v>
      </c>
      <c r="K20908" s="12" t="s">
        <v>75250</v>
      </c>
    </row>
    <row r="20909" spans="1:11" ht="15.95" customHeight="1" x14ac:dyDescent="0.25">
      <c r="A20909" s="12">
        <v>20908</v>
      </c>
      <c r="B20909" s="12" t="s">
        <v>20923</v>
      </c>
      <c r="C20909" s="12">
        <v>366</v>
      </c>
      <c r="D20909" s="12" t="s">
        <v>23475</v>
      </c>
      <c r="E20909" s="12" t="s">
        <v>23499</v>
      </c>
      <c r="F20909" s="12" t="s">
        <v>23510</v>
      </c>
      <c r="G20909" s="12" t="s">
        <v>23620</v>
      </c>
      <c r="H20909" t="s">
        <v>27660</v>
      </c>
      <c r="I20909" t="s">
        <v>48265</v>
      </c>
      <c r="J20909" t="s">
        <v>53798</v>
      </c>
      <c r="K20909" s="12" t="s">
        <v>75251</v>
      </c>
    </row>
    <row r="20910" spans="1:11" ht="15.95" customHeight="1" x14ac:dyDescent="0.25">
      <c r="A20910" s="12">
        <v>20909</v>
      </c>
      <c r="B20910" s="12" t="s">
        <v>20924</v>
      </c>
      <c r="C20910" s="12">
        <v>367</v>
      </c>
      <c r="D20910" s="12" t="s">
        <v>23475</v>
      </c>
      <c r="E20910" s="12" t="s">
        <v>23499</v>
      </c>
      <c r="F20910" s="12" t="s">
        <v>23510</v>
      </c>
      <c r="G20910" s="12" t="s">
        <v>23620</v>
      </c>
      <c r="H20910" t="s">
        <v>27660</v>
      </c>
      <c r="I20910" t="s">
        <v>48266</v>
      </c>
      <c r="J20910" t="s">
        <v>53798</v>
      </c>
      <c r="K20910" s="12" t="s">
        <v>75252</v>
      </c>
    </row>
    <row r="20911" spans="1:11" ht="15.95" customHeight="1" x14ac:dyDescent="0.25">
      <c r="A20911" s="12">
        <v>20910</v>
      </c>
      <c r="B20911" s="12" t="s">
        <v>20925</v>
      </c>
      <c r="C20911" s="12">
        <v>368</v>
      </c>
      <c r="D20911" s="12" t="s">
        <v>23475</v>
      </c>
      <c r="E20911" s="12" t="s">
        <v>23499</v>
      </c>
      <c r="F20911" s="12" t="s">
        <v>23510</v>
      </c>
      <c r="G20911" s="12" t="s">
        <v>23620</v>
      </c>
      <c r="H20911" t="s">
        <v>27660</v>
      </c>
      <c r="I20911" t="s">
        <v>48267</v>
      </c>
      <c r="J20911" t="s">
        <v>53924</v>
      </c>
      <c r="K20911" s="12" t="s">
        <v>75253</v>
      </c>
    </row>
    <row r="20912" spans="1:11" ht="15.95" customHeight="1" x14ac:dyDescent="0.25">
      <c r="A20912" s="12">
        <v>20911</v>
      </c>
      <c r="B20912" s="12" t="s">
        <v>20926</v>
      </c>
      <c r="C20912" s="12">
        <v>369</v>
      </c>
      <c r="D20912" s="12" t="s">
        <v>23475</v>
      </c>
      <c r="E20912" s="12" t="s">
        <v>23499</v>
      </c>
      <c r="F20912" s="12" t="s">
        <v>23510</v>
      </c>
      <c r="G20912" s="12" t="s">
        <v>23620</v>
      </c>
      <c r="H20912" t="s">
        <v>27660</v>
      </c>
      <c r="I20912" t="s">
        <v>48268</v>
      </c>
      <c r="J20912" t="s">
        <v>53924</v>
      </c>
      <c r="K20912" s="12" t="s">
        <v>75254</v>
      </c>
    </row>
    <row r="20913" spans="1:11" ht="15.95" customHeight="1" x14ac:dyDescent="0.25">
      <c r="A20913" s="12">
        <v>20912</v>
      </c>
      <c r="B20913" s="12" t="s">
        <v>20927</v>
      </c>
      <c r="C20913" s="12">
        <v>370</v>
      </c>
      <c r="D20913" s="12" t="s">
        <v>23475</v>
      </c>
      <c r="E20913" s="12" t="s">
        <v>23499</v>
      </c>
      <c r="F20913" s="12" t="s">
        <v>23510</v>
      </c>
      <c r="G20913" s="12" t="s">
        <v>23620</v>
      </c>
      <c r="H20913" t="s">
        <v>27660</v>
      </c>
      <c r="I20913" t="s">
        <v>48269</v>
      </c>
      <c r="J20913" t="s">
        <v>53924</v>
      </c>
      <c r="K20913" s="12" t="s">
        <v>75255</v>
      </c>
    </row>
    <row r="20914" spans="1:11" ht="15.95" customHeight="1" x14ac:dyDescent="0.25">
      <c r="A20914" s="12">
        <v>20913</v>
      </c>
      <c r="B20914" s="12" t="s">
        <v>20928</v>
      </c>
      <c r="C20914" s="12">
        <v>371</v>
      </c>
      <c r="D20914" s="12" t="s">
        <v>23475</v>
      </c>
      <c r="E20914" s="12" t="s">
        <v>23499</v>
      </c>
      <c r="F20914" s="12" t="s">
        <v>23510</v>
      </c>
      <c r="G20914" s="12" t="s">
        <v>23620</v>
      </c>
      <c r="H20914" t="s">
        <v>27660</v>
      </c>
      <c r="I20914" t="s">
        <v>48270</v>
      </c>
      <c r="J20914" t="s">
        <v>53798</v>
      </c>
      <c r="K20914" s="12" t="s">
        <v>75256</v>
      </c>
    </row>
    <row r="20915" spans="1:11" ht="15.95" customHeight="1" x14ac:dyDescent="0.25">
      <c r="A20915" s="12">
        <v>20914</v>
      </c>
      <c r="B20915" s="12" t="s">
        <v>20929</v>
      </c>
      <c r="C20915" s="12">
        <v>372</v>
      </c>
      <c r="D20915" s="12" t="s">
        <v>23475</v>
      </c>
      <c r="E20915" s="12" t="s">
        <v>23499</v>
      </c>
      <c r="F20915" s="12" t="s">
        <v>23510</v>
      </c>
      <c r="G20915" s="12" t="s">
        <v>23620</v>
      </c>
      <c r="H20915" t="s">
        <v>27660</v>
      </c>
      <c r="I20915" t="s">
        <v>48271</v>
      </c>
      <c r="J20915" t="s">
        <v>53798</v>
      </c>
      <c r="K20915" s="12" t="s">
        <v>75257</v>
      </c>
    </row>
    <row r="20916" spans="1:11" ht="15.95" customHeight="1" x14ac:dyDescent="0.25">
      <c r="A20916" s="12">
        <v>20915</v>
      </c>
      <c r="B20916" s="12" t="s">
        <v>20930</v>
      </c>
      <c r="C20916" s="12">
        <v>373</v>
      </c>
      <c r="D20916" s="12" t="s">
        <v>23475</v>
      </c>
      <c r="E20916" s="12" t="s">
        <v>23499</v>
      </c>
      <c r="F20916" s="12" t="s">
        <v>23510</v>
      </c>
      <c r="G20916" s="12" t="s">
        <v>23620</v>
      </c>
      <c r="H20916" t="s">
        <v>27660</v>
      </c>
      <c r="I20916" t="s">
        <v>48272</v>
      </c>
      <c r="J20916" t="s">
        <v>53924</v>
      </c>
      <c r="K20916" s="12" t="s">
        <v>75258</v>
      </c>
    </row>
    <row r="20917" spans="1:11" ht="15.95" customHeight="1" x14ac:dyDescent="0.25">
      <c r="A20917" s="12">
        <v>20916</v>
      </c>
      <c r="B20917" s="12" t="s">
        <v>20931</v>
      </c>
      <c r="C20917" s="12">
        <v>374</v>
      </c>
      <c r="D20917" s="12" t="s">
        <v>23475</v>
      </c>
      <c r="E20917" s="12" t="s">
        <v>23499</v>
      </c>
      <c r="F20917" s="12" t="s">
        <v>23510</v>
      </c>
      <c r="G20917" s="12" t="s">
        <v>23567</v>
      </c>
      <c r="H20917" t="s">
        <v>27661</v>
      </c>
      <c r="I20917" t="s">
        <v>48273</v>
      </c>
      <c r="J20917" t="s">
        <v>53858</v>
      </c>
      <c r="K20917" s="12" t="s">
        <v>75259</v>
      </c>
    </row>
    <row r="20918" spans="1:11" ht="15.95" customHeight="1" x14ac:dyDescent="0.25">
      <c r="A20918" s="12">
        <v>20917</v>
      </c>
      <c r="B20918" s="12" t="s">
        <v>20932</v>
      </c>
      <c r="C20918" s="12">
        <v>375</v>
      </c>
      <c r="D20918" s="12" t="s">
        <v>23475</v>
      </c>
      <c r="E20918" s="12" t="s">
        <v>23499</v>
      </c>
      <c r="F20918" s="12" t="s">
        <v>23510</v>
      </c>
      <c r="G20918" s="12" t="s">
        <v>23567</v>
      </c>
      <c r="H20918" t="s">
        <v>27662</v>
      </c>
      <c r="I20918" t="s">
        <v>48274</v>
      </c>
      <c r="J20918" t="s">
        <v>53858</v>
      </c>
      <c r="K20918" s="12" t="s">
        <v>75260</v>
      </c>
    </row>
    <row r="20919" spans="1:11" ht="15.95" customHeight="1" x14ac:dyDescent="0.25">
      <c r="A20919" s="12">
        <v>20918</v>
      </c>
      <c r="B20919" s="12" t="s">
        <v>20933</v>
      </c>
      <c r="C20919" s="12">
        <v>376</v>
      </c>
      <c r="D20919" s="12" t="s">
        <v>23475</v>
      </c>
      <c r="E20919" s="12" t="s">
        <v>23499</v>
      </c>
      <c r="F20919" s="12" t="s">
        <v>23510</v>
      </c>
      <c r="G20919" s="12" t="s">
        <v>23567</v>
      </c>
      <c r="H20919" t="s">
        <v>27663</v>
      </c>
      <c r="I20919" t="s">
        <v>48275</v>
      </c>
      <c r="J20919" t="s">
        <v>53858</v>
      </c>
      <c r="K20919" s="12" t="s">
        <v>75261</v>
      </c>
    </row>
    <row r="20920" spans="1:11" ht="15.95" customHeight="1" x14ac:dyDescent="0.25">
      <c r="A20920" s="12">
        <v>20919</v>
      </c>
      <c r="B20920" s="12" t="s">
        <v>20934</v>
      </c>
      <c r="C20920" s="12">
        <v>377</v>
      </c>
      <c r="D20920" s="12" t="s">
        <v>23475</v>
      </c>
      <c r="E20920" s="12" t="s">
        <v>23499</v>
      </c>
      <c r="F20920" s="12" t="s">
        <v>23510</v>
      </c>
      <c r="G20920" s="12" t="s">
        <v>23567</v>
      </c>
      <c r="H20920" t="s">
        <v>27664</v>
      </c>
      <c r="I20920" t="s">
        <v>48276</v>
      </c>
      <c r="J20920" t="s">
        <v>53858</v>
      </c>
      <c r="K20920" s="12" t="s">
        <v>75262</v>
      </c>
    </row>
    <row r="20921" spans="1:11" ht="15.95" customHeight="1" x14ac:dyDescent="0.25">
      <c r="A20921" s="12">
        <v>20920</v>
      </c>
      <c r="B20921" s="12" t="s">
        <v>20935</v>
      </c>
      <c r="C20921" s="12">
        <v>378</v>
      </c>
      <c r="D20921" s="12" t="s">
        <v>23475</v>
      </c>
      <c r="E20921" s="12" t="s">
        <v>23499</v>
      </c>
      <c r="F20921" s="12" t="s">
        <v>23510</v>
      </c>
      <c r="G20921" s="12" t="s">
        <v>23567</v>
      </c>
      <c r="H20921" t="s">
        <v>27665</v>
      </c>
      <c r="I20921" t="s">
        <v>48277</v>
      </c>
      <c r="J20921" t="s">
        <v>53858</v>
      </c>
      <c r="K20921" s="12" t="s">
        <v>75263</v>
      </c>
    </row>
    <row r="20922" spans="1:11" ht="15.95" customHeight="1" x14ac:dyDescent="0.25">
      <c r="A20922" s="12">
        <v>20921</v>
      </c>
      <c r="B20922" s="12" t="s">
        <v>20936</v>
      </c>
      <c r="C20922" s="12">
        <v>379</v>
      </c>
      <c r="D20922" s="12" t="s">
        <v>23475</v>
      </c>
      <c r="E20922" s="12" t="s">
        <v>23499</v>
      </c>
      <c r="F20922" s="12" t="s">
        <v>23510</v>
      </c>
      <c r="G20922" s="12" t="s">
        <v>23567</v>
      </c>
      <c r="H20922" t="s">
        <v>27666</v>
      </c>
      <c r="I20922" t="s">
        <v>48278</v>
      </c>
      <c r="J20922" t="s">
        <v>53858</v>
      </c>
      <c r="K20922" s="12" t="s">
        <v>75264</v>
      </c>
    </row>
    <row r="20923" spans="1:11" ht="15.95" customHeight="1" x14ac:dyDescent="0.25">
      <c r="A20923" s="12">
        <v>20922</v>
      </c>
      <c r="B20923" s="12" t="s">
        <v>20937</v>
      </c>
      <c r="C20923" s="12">
        <v>380</v>
      </c>
      <c r="D20923" s="12" t="s">
        <v>23475</v>
      </c>
      <c r="E20923" s="12" t="s">
        <v>23499</v>
      </c>
      <c r="F20923" s="12" t="s">
        <v>23510</v>
      </c>
      <c r="G20923" s="12" t="s">
        <v>23533</v>
      </c>
      <c r="H20923" t="s">
        <v>27667</v>
      </c>
      <c r="I20923" t="s">
        <v>48279</v>
      </c>
      <c r="J20923" t="s">
        <v>53858</v>
      </c>
      <c r="K20923" s="12" t="s">
        <v>75265</v>
      </c>
    </row>
    <row r="20924" spans="1:11" ht="15.95" customHeight="1" x14ac:dyDescent="0.25">
      <c r="A20924" s="12">
        <v>20923</v>
      </c>
      <c r="B20924" s="12" t="s">
        <v>20938</v>
      </c>
      <c r="C20924" s="12">
        <v>381</v>
      </c>
      <c r="D20924" s="12" t="s">
        <v>23475</v>
      </c>
      <c r="E20924" s="12" t="s">
        <v>23499</v>
      </c>
      <c r="F20924" s="12" t="s">
        <v>23510</v>
      </c>
      <c r="G20924" s="12" t="s">
        <v>23533</v>
      </c>
      <c r="H20924" t="s">
        <v>27668</v>
      </c>
      <c r="I20924" t="s">
        <v>48280</v>
      </c>
      <c r="J20924" t="s">
        <v>53858</v>
      </c>
      <c r="K20924" s="12" t="s">
        <v>75266</v>
      </c>
    </row>
    <row r="20925" spans="1:11" ht="15.95" customHeight="1" x14ac:dyDescent="0.25">
      <c r="A20925" s="12">
        <v>20924</v>
      </c>
      <c r="B20925" s="12" t="s">
        <v>20939</v>
      </c>
      <c r="C20925" s="12">
        <v>382</v>
      </c>
      <c r="D20925" s="12" t="s">
        <v>23475</v>
      </c>
      <c r="E20925" s="12" t="s">
        <v>23499</v>
      </c>
      <c r="F20925" s="12" t="s">
        <v>23510</v>
      </c>
      <c r="G20925" s="12" t="s">
        <v>23533</v>
      </c>
      <c r="H20925" t="s">
        <v>27669</v>
      </c>
      <c r="I20925" t="s">
        <v>48281</v>
      </c>
      <c r="J20925" t="s">
        <v>53858</v>
      </c>
      <c r="K20925" s="12" t="s">
        <v>75267</v>
      </c>
    </row>
    <row r="20926" spans="1:11" ht="15.95" customHeight="1" x14ac:dyDescent="0.25">
      <c r="A20926" s="12">
        <v>20925</v>
      </c>
      <c r="B20926" s="12" t="s">
        <v>20940</v>
      </c>
      <c r="C20926" s="12">
        <v>383</v>
      </c>
      <c r="D20926" s="12" t="s">
        <v>23475</v>
      </c>
      <c r="E20926" s="12" t="s">
        <v>23499</v>
      </c>
      <c r="F20926" s="12" t="s">
        <v>23510</v>
      </c>
      <c r="G20926" s="12" t="s">
        <v>23533</v>
      </c>
      <c r="H20926" t="s">
        <v>27670</v>
      </c>
      <c r="I20926" t="s">
        <v>48282</v>
      </c>
      <c r="J20926" t="s">
        <v>53858</v>
      </c>
      <c r="K20926" s="12" t="s">
        <v>75268</v>
      </c>
    </row>
    <row r="20927" spans="1:11" ht="15.95" customHeight="1" x14ac:dyDescent="0.25">
      <c r="A20927" s="12">
        <v>20926</v>
      </c>
      <c r="B20927" s="12" t="s">
        <v>20941</v>
      </c>
      <c r="C20927" s="12">
        <v>384</v>
      </c>
      <c r="D20927" s="12" t="s">
        <v>23475</v>
      </c>
      <c r="E20927" s="12" t="s">
        <v>23499</v>
      </c>
      <c r="F20927" s="12" t="s">
        <v>23510</v>
      </c>
      <c r="G20927" s="12" t="s">
        <v>23533</v>
      </c>
      <c r="H20927" t="s">
        <v>27671</v>
      </c>
      <c r="I20927" t="s">
        <v>48283</v>
      </c>
      <c r="J20927" t="s">
        <v>53858</v>
      </c>
      <c r="K20927" s="12" t="s">
        <v>75269</v>
      </c>
    </row>
    <row r="20928" spans="1:11" ht="15.95" customHeight="1" x14ac:dyDescent="0.25">
      <c r="A20928" s="12">
        <v>20927</v>
      </c>
      <c r="B20928" s="12" t="s">
        <v>20942</v>
      </c>
      <c r="C20928" s="12">
        <v>385</v>
      </c>
      <c r="D20928" s="12" t="s">
        <v>23475</v>
      </c>
      <c r="E20928" s="12" t="s">
        <v>23499</v>
      </c>
      <c r="F20928" s="12" t="s">
        <v>23515</v>
      </c>
      <c r="G20928" s="12" t="s">
        <v>23600</v>
      </c>
      <c r="H20928" t="s">
        <v>27672</v>
      </c>
      <c r="I20928" t="s">
        <v>48284</v>
      </c>
      <c r="J20928" t="s">
        <v>53858</v>
      </c>
      <c r="K20928" s="12" t="s">
        <v>75270</v>
      </c>
    </row>
    <row r="20929" spans="1:11" ht="15.95" customHeight="1" x14ac:dyDescent="0.25">
      <c r="A20929" s="12">
        <v>20928</v>
      </c>
      <c r="B20929" s="12" t="s">
        <v>20943</v>
      </c>
      <c r="C20929" s="12">
        <v>386</v>
      </c>
      <c r="D20929" s="12" t="s">
        <v>23475</v>
      </c>
      <c r="E20929" s="12" t="s">
        <v>23499</v>
      </c>
      <c r="F20929" s="12" t="s">
        <v>23515</v>
      </c>
      <c r="G20929" s="12" t="s">
        <v>23600</v>
      </c>
      <c r="H20929" t="s">
        <v>27673</v>
      </c>
      <c r="I20929" t="s">
        <v>48285</v>
      </c>
      <c r="J20929" t="s">
        <v>53858</v>
      </c>
      <c r="K20929" s="12" t="s">
        <v>75271</v>
      </c>
    </row>
    <row r="20930" spans="1:11" ht="15.95" customHeight="1" x14ac:dyDescent="0.25">
      <c r="A20930" s="12">
        <v>20929</v>
      </c>
      <c r="B20930" s="12" t="s">
        <v>20944</v>
      </c>
      <c r="C20930" s="12">
        <v>387</v>
      </c>
      <c r="D20930" s="12" t="s">
        <v>23475</v>
      </c>
      <c r="E20930" s="12" t="s">
        <v>23499</v>
      </c>
      <c r="F20930" s="12" t="s">
        <v>23515</v>
      </c>
      <c r="G20930" s="12" t="s">
        <v>23600</v>
      </c>
      <c r="H20930" t="s">
        <v>27674</v>
      </c>
      <c r="I20930" t="s">
        <v>48286</v>
      </c>
      <c r="J20930" t="s">
        <v>53858</v>
      </c>
      <c r="K20930" s="12" t="s">
        <v>75272</v>
      </c>
    </row>
    <row r="20931" spans="1:11" ht="15.95" customHeight="1" x14ac:dyDescent="0.25">
      <c r="A20931" s="12">
        <v>20930</v>
      </c>
      <c r="B20931" s="12" t="s">
        <v>20945</v>
      </c>
      <c r="C20931" s="12">
        <v>388</v>
      </c>
      <c r="D20931" s="12" t="s">
        <v>23475</v>
      </c>
      <c r="E20931" s="12" t="s">
        <v>23499</v>
      </c>
      <c r="F20931" s="12" t="s">
        <v>23515</v>
      </c>
      <c r="G20931" s="12" t="s">
        <v>23600</v>
      </c>
      <c r="H20931" t="s">
        <v>27675</v>
      </c>
      <c r="I20931" t="s">
        <v>48287</v>
      </c>
      <c r="J20931" t="s">
        <v>53858</v>
      </c>
      <c r="K20931" s="12" t="s">
        <v>75273</v>
      </c>
    </row>
    <row r="20932" spans="1:11" ht="15.95" customHeight="1" x14ac:dyDescent="0.25">
      <c r="A20932" s="12">
        <v>20931</v>
      </c>
      <c r="B20932" s="12" t="s">
        <v>20946</v>
      </c>
      <c r="C20932" s="12">
        <v>389</v>
      </c>
      <c r="D20932" s="12" t="s">
        <v>23475</v>
      </c>
      <c r="E20932" s="12" t="s">
        <v>23499</v>
      </c>
      <c r="F20932" s="12" t="s">
        <v>23515</v>
      </c>
      <c r="G20932" s="12" t="s">
        <v>23600</v>
      </c>
      <c r="H20932" t="s">
        <v>27676</v>
      </c>
      <c r="I20932" t="s">
        <v>48288</v>
      </c>
      <c r="J20932" t="s">
        <v>53858</v>
      </c>
      <c r="K20932" s="12" t="s">
        <v>75274</v>
      </c>
    </row>
    <row r="20933" spans="1:11" ht="15.95" customHeight="1" x14ac:dyDescent="0.25">
      <c r="A20933" s="12">
        <v>20932</v>
      </c>
      <c r="B20933" s="12" t="s">
        <v>20947</v>
      </c>
      <c r="C20933" s="12">
        <v>390</v>
      </c>
      <c r="D20933" s="12" t="s">
        <v>23475</v>
      </c>
      <c r="E20933" s="12" t="s">
        <v>23499</v>
      </c>
      <c r="F20933" s="12" t="s">
        <v>23515</v>
      </c>
      <c r="G20933" s="12" t="s">
        <v>23600</v>
      </c>
      <c r="H20933" t="s">
        <v>27677</v>
      </c>
      <c r="I20933" t="s">
        <v>48289</v>
      </c>
      <c r="J20933" t="s">
        <v>53858</v>
      </c>
      <c r="K20933" s="12" t="s">
        <v>75275</v>
      </c>
    </row>
    <row r="20934" spans="1:11" ht="15.95" customHeight="1" x14ac:dyDescent="0.25">
      <c r="A20934" s="12">
        <v>20933</v>
      </c>
      <c r="B20934" s="12" t="s">
        <v>20948</v>
      </c>
      <c r="C20934" s="12">
        <v>391</v>
      </c>
      <c r="D20934" s="12" t="s">
        <v>23475</v>
      </c>
      <c r="E20934" s="12" t="s">
        <v>23499</v>
      </c>
      <c r="F20934" s="12" t="s">
        <v>23515</v>
      </c>
      <c r="G20934" s="12" t="s">
        <v>23600</v>
      </c>
      <c r="H20934" t="s">
        <v>27678</v>
      </c>
      <c r="I20934" t="s">
        <v>48290</v>
      </c>
      <c r="J20934" t="s">
        <v>53858</v>
      </c>
      <c r="K20934" s="12" t="s">
        <v>75276</v>
      </c>
    </row>
    <row r="20935" spans="1:11" ht="15.95" customHeight="1" x14ac:dyDescent="0.25">
      <c r="A20935" s="12">
        <v>20934</v>
      </c>
      <c r="B20935" s="12" t="s">
        <v>20949</v>
      </c>
      <c r="C20935" s="12">
        <v>392</v>
      </c>
      <c r="D20935" s="12" t="s">
        <v>23475</v>
      </c>
      <c r="E20935" s="12" t="s">
        <v>23499</v>
      </c>
      <c r="F20935" s="12" t="s">
        <v>23515</v>
      </c>
      <c r="G20935" s="12" t="s">
        <v>23600</v>
      </c>
      <c r="H20935" t="s">
        <v>27679</v>
      </c>
      <c r="I20935" t="s">
        <v>48291</v>
      </c>
      <c r="J20935" t="s">
        <v>53858</v>
      </c>
      <c r="K20935" s="12" t="s">
        <v>75277</v>
      </c>
    </row>
    <row r="20936" spans="1:11" ht="15.95" customHeight="1" x14ac:dyDescent="0.25">
      <c r="A20936" s="12">
        <v>20935</v>
      </c>
      <c r="B20936" s="12" t="s">
        <v>20950</v>
      </c>
      <c r="C20936" s="12">
        <v>393</v>
      </c>
      <c r="D20936" s="12" t="s">
        <v>23475</v>
      </c>
      <c r="E20936" s="12" t="s">
        <v>23499</v>
      </c>
      <c r="F20936" s="12" t="s">
        <v>23515</v>
      </c>
      <c r="G20936" s="12" t="s">
        <v>23600</v>
      </c>
      <c r="H20936" t="s">
        <v>27680</v>
      </c>
      <c r="I20936" t="s">
        <v>48292</v>
      </c>
      <c r="J20936" t="s">
        <v>53858</v>
      </c>
      <c r="K20936" s="12" t="s">
        <v>75278</v>
      </c>
    </row>
    <row r="20937" spans="1:11" ht="15.95" customHeight="1" x14ac:dyDescent="0.25">
      <c r="A20937" s="12">
        <v>20936</v>
      </c>
      <c r="B20937" s="12" t="s">
        <v>20951</v>
      </c>
      <c r="C20937" s="12">
        <v>394</v>
      </c>
      <c r="D20937" s="12" t="s">
        <v>23475</v>
      </c>
      <c r="E20937" s="12" t="s">
        <v>23499</v>
      </c>
      <c r="F20937" s="12" t="s">
        <v>23510</v>
      </c>
      <c r="G20937" s="12" t="s">
        <v>23580</v>
      </c>
      <c r="H20937" t="s">
        <v>27253</v>
      </c>
      <c r="I20937" t="s">
        <v>48293</v>
      </c>
      <c r="J20937" t="s">
        <v>53925</v>
      </c>
      <c r="K20937" s="12" t="s">
        <v>75279</v>
      </c>
    </row>
    <row r="20938" spans="1:11" ht="15.95" customHeight="1" x14ac:dyDescent="0.25">
      <c r="A20938" s="12">
        <v>20937</v>
      </c>
      <c r="B20938" s="12" t="s">
        <v>20952</v>
      </c>
      <c r="C20938" s="12">
        <v>395</v>
      </c>
      <c r="D20938" s="12" t="s">
        <v>23475</v>
      </c>
      <c r="E20938" s="12" t="s">
        <v>23499</v>
      </c>
      <c r="F20938" s="12" t="s">
        <v>23510</v>
      </c>
      <c r="G20938" s="12" t="s">
        <v>23580</v>
      </c>
      <c r="H20938" t="s">
        <v>27681</v>
      </c>
      <c r="I20938" t="s">
        <v>48294</v>
      </c>
      <c r="J20938" t="s">
        <v>53926</v>
      </c>
      <c r="K20938" s="12" t="s">
        <v>75280</v>
      </c>
    </row>
    <row r="20939" spans="1:11" ht="15.95" customHeight="1" x14ac:dyDescent="0.25">
      <c r="A20939" s="12">
        <v>20938</v>
      </c>
      <c r="B20939" s="12" t="s">
        <v>20953</v>
      </c>
      <c r="C20939" s="12">
        <v>396</v>
      </c>
      <c r="D20939" s="12" t="s">
        <v>23475</v>
      </c>
      <c r="E20939" s="12" t="s">
        <v>23499</v>
      </c>
      <c r="F20939" s="12" t="s">
        <v>23510</v>
      </c>
      <c r="G20939" s="12" t="s">
        <v>23580</v>
      </c>
      <c r="H20939" t="s">
        <v>27682</v>
      </c>
      <c r="I20939" t="s">
        <v>48295</v>
      </c>
      <c r="J20939" t="s">
        <v>53927</v>
      </c>
      <c r="K20939" s="12" t="s">
        <v>75281</v>
      </c>
    </row>
    <row r="20940" spans="1:11" ht="15.95" customHeight="1" x14ac:dyDescent="0.25">
      <c r="A20940" s="12">
        <v>20939</v>
      </c>
      <c r="B20940" s="12" t="s">
        <v>20954</v>
      </c>
      <c r="C20940" s="12">
        <v>397</v>
      </c>
      <c r="D20940" s="12" t="s">
        <v>23475</v>
      </c>
      <c r="E20940" s="12" t="s">
        <v>23499</v>
      </c>
      <c r="F20940" s="12" t="s">
        <v>23517</v>
      </c>
      <c r="G20940" s="12" t="s">
        <v>23594</v>
      </c>
      <c r="H20940" t="s">
        <v>27683</v>
      </c>
      <c r="I20940" t="s">
        <v>48296</v>
      </c>
      <c r="J20940" t="s">
        <v>53928</v>
      </c>
      <c r="K20940" s="12" t="s">
        <v>75282</v>
      </c>
    </row>
    <row r="20941" spans="1:11" ht="15.95" customHeight="1" x14ac:dyDescent="0.25">
      <c r="A20941" s="12">
        <v>20940</v>
      </c>
      <c r="B20941" s="12" t="s">
        <v>20955</v>
      </c>
      <c r="C20941" s="12">
        <v>398</v>
      </c>
      <c r="D20941" s="12" t="s">
        <v>23475</v>
      </c>
      <c r="E20941" s="12" t="s">
        <v>23499</v>
      </c>
      <c r="F20941" s="12" t="s">
        <v>23517</v>
      </c>
      <c r="G20941" s="12" t="s">
        <v>23594</v>
      </c>
      <c r="H20941" t="s">
        <v>27684</v>
      </c>
      <c r="I20941" t="s">
        <v>48297</v>
      </c>
      <c r="J20941" t="s">
        <v>53789</v>
      </c>
      <c r="K20941" s="12" t="s">
        <v>75283</v>
      </c>
    </row>
    <row r="20942" spans="1:11" ht="15.95" customHeight="1" x14ac:dyDescent="0.25">
      <c r="A20942" s="12">
        <v>20941</v>
      </c>
      <c r="B20942" s="12" t="s">
        <v>20956</v>
      </c>
      <c r="C20942" s="12">
        <v>399</v>
      </c>
      <c r="D20942" s="12" t="s">
        <v>23475</v>
      </c>
      <c r="E20942" s="12" t="s">
        <v>23499</v>
      </c>
      <c r="F20942" s="12" t="s">
        <v>23517</v>
      </c>
      <c r="G20942" s="12" t="s">
        <v>23602</v>
      </c>
      <c r="H20942" t="s">
        <v>27685</v>
      </c>
      <c r="I20942" t="s">
        <v>48298</v>
      </c>
      <c r="J20942" t="s">
        <v>53929</v>
      </c>
      <c r="K20942" s="12" t="s">
        <v>75284</v>
      </c>
    </row>
    <row r="20943" spans="1:11" ht="15.95" customHeight="1" x14ac:dyDescent="0.25">
      <c r="A20943" s="12">
        <v>20942</v>
      </c>
      <c r="B20943" s="12" t="s">
        <v>20957</v>
      </c>
      <c r="C20943" s="12">
        <v>400</v>
      </c>
      <c r="D20943" s="12" t="s">
        <v>23475</v>
      </c>
      <c r="E20943" s="12" t="s">
        <v>23499</v>
      </c>
      <c r="F20943" s="12" t="s">
        <v>23517</v>
      </c>
      <c r="G20943" s="12" t="s">
        <v>23602</v>
      </c>
      <c r="H20943" t="s">
        <v>27686</v>
      </c>
      <c r="I20943" t="s">
        <v>48299</v>
      </c>
      <c r="J20943" t="s">
        <v>53789</v>
      </c>
      <c r="K20943" s="12" t="s">
        <v>75285</v>
      </c>
    </row>
    <row r="20944" spans="1:11" ht="15.95" customHeight="1" x14ac:dyDescent="0.25">
      <c r="A20944" s="12">
        <v>20943</v>
      </c>
      <c r="B20944" s="12" t="s">
        <v>20958</v>
      </c>
      <c r="C20944" s="12">
        <v>401</v>
      </c>
      <c r="D20944" s="12" t="s">
        <v>23475</v>
      </c>
      <c r="E20944" s="12" t="s">
        <v>23499</v>
      </c>
      <c r="F20944" s="12" t="s">
        <v>23510</v>
      </c>
      <c r="G20944" s="12" t="s">
        <v>23529</v>
      </c>
      <c r="H20944" t="s">
        <v>27687</v>
      </c>
      <c r="I20944" t="s">
        <v>48300</v>
      </c>
      <c r="J20944" t="s">
        <v>53930</v>
      </c>
      <c r="K20944" s="12" t="s">
        <v>75286</v>
      </c>
    </row>
    <row r="20945" spans="1:11" ht="15.95" customHeight="1" x14ac:dyDescent="0.25">
      <c r="A20945" s="12">
        <v>20944</v>
      </c>
      <c r="B20945" s="12" t="s">
        <v>20959</v>
      </c>
      <c r="C20945" s="12">
        <v>402</v>
      </c>
      <c r="D20945" s="12" t="s">
        <v>23475</v>
      </c>
      <c r="E20945" s="12" t="s">
        <v>23499</v>
      </c>
      <c r="F20945" s="12" t="s">
        <v>23510</v>
      </c>
      <c r="G20945" s="12" t="s">
        <v>23529</v>
      </c>
      <c r="H20945" t="s">
        <v>27688</v>
      </c>
      <c r="I20945" t="s">
        <v>48301</v>
      </c>
      <c r="J20945" t="s">
        <v>53789</v>
      </c>
      <c r="K20945" s="12" t="s">
        <v>75287</v>
      </c>
    </row>
    <row r="20946" spans="1:11" ht="15.95" customHeight="1" x14ac:dyDescent="0.25">
      <c r="A20946" s="12">
        <v>20945</v>
      </c>
      <c r="B20946" s="12" t="s">
        <v>20960</v>
      </c>
      <c r="C20946" s="12">
        <v>403</v>
      </c>
      <c r="D20946" s="12" t="s">
        <v>23475</v>
      </c>
      <c r="E20946" s="12" t="s">
        <v>23499</v>
      </c>
      <c r="F20946" s="12" t="s">
        <v>23510</v>
      </c>
      <c r="G20946" s="12" t="s">
        <v>23529</v>
      </c>
      <c r="H20946" t="s">
        <v>27689</v>
      </c>
      <c r="I20946" t="s">
        <v>48302</v>
      </c>
      <c r="J20946" t="s">
        <v>53789</v>
      </c>
      <c r="K20946" s="12" t="s">
        <v>75288</v>
      </c>
    </row>
    <row r="20947" spans="1:11" ht="15.95" customHeight="1" x14ac:dyDescent="0.25">
      <c r="A20947" s="12">
        <v>20946</v>
      </c>
      <c r="B20947" s="12" t="s">
        <v>20961</v>
      </c>
      <c r="C20947" s="12">
        <v>404</v>
      </c>
      <c r="D20947" s="12" t="s">
        <v>23475</v>
      </c>
      <c r="E20947" s="12" t="s">
        <v>23499</v>
      </c>
      <c r="F20947" s="12" t="s">
        <v>23510</v>
      </c>
      <c r="G20947" s="12" t="s">
        <v>23529</v>
      </c>
      <c r="H20947" t="s">
        <v>27690</v>
      </c>
      <c r="I20947" t="s">
        <v>48303</v>
      </c>
      <c r="J20947" t="s">
        <v>53789</v>
      </c>
      <c r="K20947" s="12" t="s">
        <v>75289</v>
      </c>
    </row>
    <row r="20948" spans="1:11" ht="15.95" customHeight="1" x14ac:dyDescent="0.25">
      <c r="A20948" s="12">
        <v>20947</v>
      </c>
      <c r="B20948" s="12" t="s">
        <v>20962</v>
      </c>
      <c r="C20948" s="12">
        <v>405</v>
      </c>
      <c r="D20948" s="12" t="s">
        <v>23475</v>
      </c>
      <c r="E20948" s="12" t="s">
        <v>23499</v>
      </c>
      <c r="F20948" s="12" t="s">
        <v>23510</v>
      </c>
      <c r="G20948" s="12" t="s">
        <v>23529</v>
      </c>
      <c r="H20948" t="s">
        <v>27691</v>
      </c>
      <c r="I20948" t="s">
        <v>48304</v>
      </c>
      <c r="J20948" t="s">
        <v>53789</v>
      </c>
      <c r="K20948" s="12" t="s">
        <v>75290</v>
      </c>
    </row>
    <row r="20949" spans="1:11" ht="15.95" customHeight="1" x14ac:dyDescent="0.25">
      <c r="A20949" s="12">
        <v>20948</v>
      </c>
      <c r="B20949" s="12" t="s">
        <v>20963</v>
      </c>
      <c r="C20949" s="12">
        <v>406</v>
      </c>
      <c r="D20949" s="12" t="s">
        <v>23475</v>
      </c>
      <c r="E20949" s="12" t="s">
        <v>23499</v>
      </c>
      <c r="F20949" s="12" t="s">
        <v>23510</v>
      </c>
      <c r="G20949" s="12" t="s">
        <v>23529</v>
      </c>
      <c r="H20949" t="s">
        <v>27692</v>
      </c>
      <c r="I20949" t="s">
        <v>48305</v>
      </c>
      <c r="J20949" t="s">
        <v>53931</v>
      </c>
      <c r="K20949" s="12" t="s">
        <v>75291</v>
      </c>
    </row>
    <row r="20950" spans="1:11" ht="15.95" customHeight="1" x14ac:dyDescent="0.25">
      <c r="A20950" s="12">
        <v>20949</v>
      </c>
      <c r="B20950" s="12" t="s">
        <v>20964</v>
      </c>
      <c r="C20950" s="12">
        <v>407</v>
      </c>
      <c r="D20950" s="12" t="s">
        <v>23475</v>
      </c>
      <c r="E20950" s="12" t="s">
        <v>23499</v>
      </c>
      <c r="F20950" s="12" t="s">
        <v>23510</v>
      </c>
      <c r="G20950" s="12" t="s">
        <v>23529</v>
      </c>
      <c r="H20950" t="s">
        <v>27693</v>
      </c>
      <c r="I20950" t="s">
        <v>48306</v>
      </c>
      <c r="J20950" t="s">
        <v>53789</v>
      </c>
      <c r="K20950" s="12" t="s">
        <v>75292</v>
      </c>
    </row>
    <row r="20951" spans="1:11" ht="15.95" customHeight="1" x14ac:dyDescent="0.25">
      <c r="A20951" s="12">
        <v>20950</v>
      </c>
      <c r="B20951" s="12" t="s">
        <v>20965</v>
      </c>
      <c r="C20951" s="12">
        <v>408</v>
      </c>
      <c r="D20951" s="12" t="s">
        <v>23475</v>
      </c>
      <c r="E20951" s="12" t="s">
        <v>23499</v>
      </c>
      <c r="F20951" s="12" t="s">
        <v>23510</v>
      </c>
      <c r="G20951" s="12" t="s">
        <v>23529</v>
      </c>
      <c r="H20951" t="s">
        <v>27694</v>
      </c>
      <c r="I20951" t="s">
        <v>48307</v>
      </c>
      <c r="J20951" t="s">
        <v>53789</v>
      </c>
      <c r="K20951" s="12" t="s">
        <v>75293</v>
      </c>
    </row>
    <row r="20952" spans="1:11" ht="15.95" customHeight="1" x14ac:dyDescent="0.25">
      <c r="A20952" s="12">
        <v>20951</v>
      </c>
      <c r="B20952" s="12" t="s">
        <v>20966</v>
      </c>
      <c r="C20952" s="12">
        <v>409</v>
      </c>
      <c r="D20952" s="12" t="s">
        <v>23475</v>
      </c>
      <c r="E20952" s="12" t="s">
        <v>23499</v>
      </c>
      <c r="F20952" s="12" t="s">
        <v>23510</v>
      </c>
      <c r="G20952" s="12" t="s">
        <v>23529</v>
      </c>
      <c r="H20952" t="s">
        <v>27695</v>
      </c>
      <c r="I20952" t="s">
        <v>48308</v>
      </c>
      <c r="J20952" t="s">
        <v>53789</v>
      </c>
      <c r="K20952" s="12" t="s">
        <v>75294</v>
      </c>
    </row>
    <row r="20953" spans="1:11" ht="15.95" customHeight="1" x14ac:dyDescent="0.25">
      <c r="A20953" s="12">
        <v>20952</v>
      </c>
      <c r="B20953" s="12" t="s">
        <v>20967</v>
      </c>
      <c r="C20953" s="12">
        <v>410</v>
      </c>
      <c r="D20953" s="12" t="s">
        <v>23475</v>
      </c>
      <c r="E20953" s="12" t="s">
        <v>23499</v>
      </c>
      <c r="F20953" s="12" t="s">
        <v>23515</v>
      </c>
      <c r="G20953" s="12" t="s">
        <v>23610</v>
      </c>
      <c r="H20953" t="s">
        <v>27696</v>
      </c>
      <c r="I20953" t="s">
        <v>48309</v>
      </c>
      <c r="J20953" t="s">
        <v>53932</v>
      </c>
      <c r="K20953" s="12" t="s">
        <v>75295</v>
      </c>
    </row>
    <row r="20954" spans="1:11" ht="15.95" customHeight="1" x14ac:dyDescent="0.25">
      <c r="A20954" s="12">
        <v>20953</v>
      </c>
      <c r="B20954" s="12" t="s">
        <v>20968</v>
      </c>
      <c r="C20954" s="12">
        <v>411</v>
      </c>
      <c r="D20954" s="12" t="s">
        <v>23475</v>
      </c>
      <c r="E20954" s="12" t="s">
        <v>23499</v>
      </c>
      <c r="F20954" s="12" t="s">
        <v>23515</v>
      </c>
      <c r="G20954" s="12" t="s">
        <v>23610</v>
      </c>
      <c r="H20954" t="s">
        <v>27697</v>
      </c>
      <c r="I20954" t="s">
        <v>48310</v>
      </c>
      <c r="J20954" t="s">
        <v>53932</v>
      </c>
      <c r="K20954" s="12" t="s">
        <v>75296</v>
      </c>
    </row>
    <row r="20955" spans="1:11" ht="15.95" customHeight="1" x14ac:dyDescent="0.25">
      <c r="A20955" s="12">
        <v>20954</v>
      </c>
      <c r="B20955" s="12" t="s">
        <v>20969</v>
      </c>
      <c r="C20955" s="12">
        <v>412</v>
      </c>
      <c r="D20955" s="12" t="s">
        <v>23475</v>
      </c>
      <c r="E20955" s="12" t="s">
        <v>23499</v>
      </c>
      <c r="F20955" s="12" t="s">
        <v>23515</v>
      </c>
      <c r="G20955" s="12" t="s">
        <v>23610</v>
      </c>
      <c r="H20955" t="s">
        <v>27698</v>
      </c>
      <c r="I20955" t="s">
        <v>48311</v>
      </c>
      <c r="J20955" t="s">
        <v>53932</v>
      </c>
      <c r="K20955" s="12" t="s">
        <v>75297</v>
      </c>
    </row>
    <row r="20956" spans="1:11" ht="15.95" customHeight="1" x14ac:dyDescent="0.25">
      <c r="A20956" s="12">
        <v>20955</v>
      </c>
      <c r="B20956" s="12" t="s">
        <v>20970</v>
      </c>
      <c r="C20956" s="12">
        <v>413</v>
      </c>
      <c r="D20956" s="12" t="s">
        <v>23475</v>
      </c>
      <c r="E20956" s="12" t="s">
        <v>23499</v>
      </c>
      <c r="F20956" s="12" t="s">
        <v>23515</v>
      </c>
      <c r="G20956" s="12" t="s">
        <v>23610</v>
      </c>
      <c r="H20956" t="s">
        <v>27699</v>
      </c>
      <c r="I20956" t="s">
        <v>48312</v>
      </c>
      <c r="J20956" t="s">
        <v>53932</v>
      </c>
      <c r="K20956" s="12" t="s">
        <v>75298</v>
      </c>
    </row>
    <row r="20957" spans="1:11" ht="15.95" customHeight="1" x14ac:dyDescent="0.25">
      <c r="A20957" s="12">
        <v>20956</v>
      </c>
      <c r="B20957" s="12" t="s">
        <v>20971</v>
      </c>
      <c r="C20957" s="12">
        <v>414</v>
      </c>
      <c r="D20957" s="12" t="s">
        <v>23475</v>
      </c>
      <c r="E20957" s="12" t="s">
        <v>23499</v>
      </c>
      <c r="F20957" s="12" t="s">
        <v>23515</v>
      </c>
      <c r="G20957" s="12" t="s">
        <v>23610</v>
      </c>
      <c r="H20957" t="s">
        <v>27700</v>
      </c>
      <c r="I20957" t="s">
        <v>48313</v>
      </c>
      <c r="J20957" t="s">
        <v>53932</v>
      </c>
      <c r="K20957" s="12" t="s">
        <v>75299</v>
      </c>
    </row>
    <row r="20958" spans="1:11" ht="15.95" customHeight="1" x14ac:dyDescent="0.25">
      <c r="A20958" s="12">
        <v>20957</v>
      </c>
      <c r="B20958" s="12" t="s">
        <v>20972</v>
      </c>
      <c r="C20958" s="12">
        <v>415</v>
      </c>
      <c r="D20958" s="12" t="s">
        <v>23475</v>
      </c>
      <c r="E20958" s="12" t="s">
        <v>23499</v>
      </c>
      <c r="F20958" s="12" t="s">
        <v>23515</v>
      </c>
      <c r="G20958" s="12" t="s">
        <v>23610</v>
      </c>
      <c r="H20958" t="s">
        <v>27701</v>
      </c>
      <c r="I20958" t="s">
        <v>48314</v>
      </c>
      <c r="J20958" t="s">
        <v>53932</v>
      </c>
      <c r="K20958" s="12" t="s">
        <v>75300</v>
      </c>
    </row>
    <row r="20959" spans="1:11" ht="15.95" customHeight="1" x14ac:dyDescent="0.25">
      <c r="A20959" s="12">
        <v>20958</v>
      </c>
      <c r="B20959" s="12" t="s">
        <v>20973</v>
      </c>
      <c r="C20959" s="12">
        <v>416</v>
      </c>
      <c r="D20959" s="12" t="s">
        <v>23475</v>
      </c>
      <c r="E20959" s="12" t="s">
        <v>23499</v>
      </c>
      <c r="F20959" s="12" t="s">
        <v>23518</v>
      </c>
      <c r="G20959" s="12" t="s">
        <v>23608</v>
      </c>
      <c r="H20959" t="s">
        <v>27702</v>
      </c>
      <c r="I20959" t="s">
        <v>48315</v>
      </c>
      <c r="J20959" t="s">
        <v>53858</v>
      </c>
      <c r="K20959" s="12" t="s">
        <v>75301</v>
      </c>
    </row>
    <row r="20960" spans="1:11" ht="15.95" customHeight="1" x14ac:dyDescent="0.25">
      <c r="A20960" s="12">
        <v>20959</v>
      </c>
      <c r="B20960" s="12" t="s">
        <v>20974</v>
      </c>
      <c r="C20960" s="12">
        <v>417</v>
      </c>
      <c r="D20960" s="12" t="s">
        <v>23475</v>
      </c>
      <c r="E20960" s="12" t="s">
        <v>23499</v>
      </c>
      <c r="F20960" s="12" t="s">
        <v>23518</v>
      </c>
      <c r="G20960" s="12" t="s">
        <v>23608</v>
      </c>
      <c r="H20960" t="s">
        <v>25417</v>
      </c>
      <c r="I20960" t="s">
        <v>48316</v>
      </c>
      <c r="J20960" t="s">
        <v>53933</v>
      </c>
      <c r="K20960" s="12" t="s">
        <v>75302</v>
      </c>
    </row>
    <row r="20961" spans="1:11" ht="15.95" customHeight="1" x14ac:dyDescent="0.25">
      <c r="A20961" s="12">
        <v>20960</v>
      </c>
      <c r="B20961" s="12" t="s">
        <v>20975</v>
      </c>
      <c r="C20961" s="12">
        <v>418</v>
      </c>
      <c r="D20961" s="12" t="s">
        <v>23475</v>
      </c>
      <c r="E20961" s="12" t="s">
        <v>23499</v>
      </c>
      <c r="F20961" s="12" t="s">
        <v>23506</v>
      </c>
      <c r="G20961" s="12" t="s">
        <v>23585</v>
      </c>
      <c r="H20961" t="s">
        <v>27703</v>
      </c>
      <c r="I20961" t="s">
        <v>48317</v>
      </c>
      <c r="J20961" t="s">
        <v>53934</v>
      </c>
      <c r="K20961" s="12" t="s">
        <v>75303</v>
      </c>
    </row>
    <row r="20962" spans="1:11" ht="15.95" customHeight="1" x14ac:dyDescent="0.25">
      <c r="A20962" s="12">
        <v>20961</v>
      </c>
      <c r="B20962" s="12" t="s">
        <v>20976</v>
      </c>
      <c r="C20962" s="12">
        <v>419</v>
      </c>
      <c r="D20962" s="12" t="s">
        <v>23475</v>
      </c>
      <c r="E20962" s="12" t="s">
        <v>23499</v>
      </c>
      <c r="F20962" s="12" t="s">
        <v>23506</v>
      </c>
      <c r="G20962" s="12" t="s">
        <v>23585</v>
      </c>
      <c r="H20962" t="s">
        <v>27704</v>
      </c>
      <c r="I20962" t="s">
        <v>48318</v>
      </c>
      <c r="J20962" t="s">
        <v>53934</v>
      </c>
      <c r="K20962" s="12" t="s">
        <v>75304</v>
      </c>
    </row>
    <row r="20963" spans="1:11" ht="15.95" customHeight="1" x14ac:dyDescent="0.25">
      <c r="A20963" s="12">
        <v>20962</v>
      </c>
      <c r="B20963" s="12" t="s">
        <v>20977</v>
      </c>
      <c r="C20963" s="12">
        <v>420</v>
      </c>
      <c r="D20963" s="12" t="s">
        <v>23475</v>
      </c>
      <c r="E20963" s="12" t="s">
        <v>23499</v>
      </c>
      <c r="F20963" s="12" t="s">
        <v>23506</v>
      </c>
      <c r="G20963" s="12" t="s">
        <v>23585</v>
      </c>
      <c r="H20963" t="s">
        <v>27705</v>
      </c>
      <c r="I20963" t="s">
        <v>48319</v>
      </c>
      <c r="J20963" t="s">
        <v>53934</v>
      </c>
      <c r="K20963" s="12" t="s">
        <v>75305</v>
      </c>
    </row>
    <row r="20964" spans="1:11" ht="15.95" customHeight="1" x14ac:dyDescent="0.25">
      <c r="A20964" s="12">
        <v>20963</v>
      </c>
      <c r="B20964" s="12" t="s">
        <v>20978</v>
      </c>
      <c r="C20964" s="12">
        <v>421</v>
      </c>
      <c r="D20964" s="12" t="s">
        <v>23475</v>
      </c>
      <c r="E20964" s="12" t="s">
        <v>23499</v>
      </c>
      <c r="F20964" s="12" t="s">
        <v>23506</v>
      </c>
      <c r="G20964" s="12" t="s">
        <v>23585</v>
      </c>
      <c r="H20964" t="s">
        <v>27706</v>
      </c>
      <c r="I20964" t="s">
        <v>48320</v>
      </c>
      <c r="J20964" t="s">
        <v>53934</v>
      </c>
      <c r="K20964" s="12" t="s">
        <v>75306</v>
      </c>
    </row>
    <row r="20965" spans="1:11" ht="15.95" customHeight="1" x14ac:dyDescent="0.25">
      <c r="A20965" s="12">
        <v>20964</v>
      </c>
      <c r="B20965" s="12" t="s">
        <v>20979</v>
      </c>
      <c r="C20965" s="12">
        <v>422</v>
      </c>
      <c r="D20965" s="12" t="s">
        <v>23475</v>
      </c>
      <c r="E20965" s="12" t="s">
        <v>23499</v>
      </c>
      <c r="F20965" s="12" t="s">
        <v>23506</v>
      </c>
      <c r="G20965" s="12" t="s">
        <v>23585</v>
      </c>
      <c r="H20965" t="s">
        <v>27707</v>
      </c>
      <c r="I20965" t="s">
        <v>48321</v>
      </c>
      <c r="J20965" t="s">
        <v>53934</v>
      </c>
      <c r="K20965" s="12" t="s">
        <v>75307</v>
      </c>
    </row>
    <row r="20966" spans="1:11" ht="15.95" customHeight="1" x14ac:dyDescent="0.25">
      <c r="A20966" s="12">
        <v>20965</v>
      </c>
      <c r="B20966" s="12" t="s">
        <v>20980</v>
      </c>
      <c r="C20966" s="12">
        <v>423</v>
      </c>
      <c r="D20966" s="12" t="s">
        <v>23475</v>
      </c>
      <c r="E20966" s="12" t="s">
        <v>23499</v>
      </c>
      <c r="F20966" s="12" t="s">
        <v>23506</v>
      </c>
      <c r="G20966" s="12" t="s">
        <v>23585</v>
      </c>
      <c r="H20966" t="s">
        <v>27708</v>
      </c>
      <c r="I20966" t="s">
        <v>48322</v>
      </c>
      <c r="J20966" t="s">
        <v>53934</v>
      </c>
      <c r="K20966" s="12" t="s">
        <v>75308</v>
      </c>
    </row>
    <row r="20967" spans="1:11" ht="15.95" customHeight="1" x14ac:dyDescent="0.25">
      <c r="A20967" s="12">
        <v>20966</v>
      </c>
      <c r="B20967" s="12" t="s">
        <v>20981</v>
      </c>
      <c r="C20967" s="12">
        <v>424</v>
      </c>
      <c r="D20967" s="12" t="s">
        <v>23475</v>
      </c>
      <c r="E20967" s="12" t="s">
        <v>23499</v>
      </c>
      <c r="F20967" s="12" t="s">
        <v>23506</v>
      </c>
      <c r="G20967" s="12" t="s">
        <v>23585</v>
      </c>
      <c r="H20967" t="s">
        <v>27709</v>
      </c>
      <c r="I20967" t="s">
        <v>48323</v>
      </c>
      <c r="J20967" t="s">
        <v>53934</v>
      </c>
      <c r="K20967" s="12" t="s">
        <v>75309</v>
      </c>
    </row>
    <row r="20968" spans="1:11" ht="15.95" customHeight="1" x14ac:dyDescent="0.25">
      <c r="A20968" s="12">
        <v>20967</v>
      </c>
      <c r="B20968" s="12" t="s">
        <v>20982</v>
      </c>
      <c r="C20968" s="12">
        <v>425</v>
      </c>
      <c r="D20968" s="12" t="s">
        <v>23475</v>
      </c>
      <c r="E20968" s="12" t="s">
        <v>23499</v>
      </c>
      <c r="F20968" s="12" t="s">
        <v>23506</v>
      </c>
      <c r="G20968" s="12" t="s">
        <v>23619</v>
      </c>
      <c r="H20968" t="s">
        <v>27710</v>
      </c>
      <c r="I20968" t="s">
        <v>48324</v>
      </c>
      <c r="J20968" t="s">
        <v>53935</v>
      </c>
      <c r="K20968" s="12" t="s">
        <v>75310</v>
      </c>
    </row>
    <row r="20969" spans="1:11" ht="15.95" customHeight="1" x14ac:dyDescent="0.25">
      <c r="A20969" s="12">
        <v>20968</v>
      </c>
      <c r="B20969" s="12" t="s">
        <v>20983</v>
      </c>
      <c r="C20969" s="12">
        <v>426</v>
      </c>
      <c r="D20969" s="12" t="s">
        <v>23475</v>
      </c>
      <c r="E20969" s="12" t="s">
        <v>23499</v>
      </c>
      <c r="F20969" s="12" t="s">
        <v>23516</v>
      </c>
      <c r="G20969" s="12" t="s">
        <v>23573</v>
      </c>
      <c r="I20969" t="s">
        <v>48325</v>
      </c>
      <c r="J20969" t="s">
        <v>53936</v>
      </c>
      <c r="K20969" s="12" t="s">
        <v>75311</v>
      </c>
    </row>
    <row r="20970" spans="1:11" ht="15.95" customHeight="1" x14ac:dyDescent="0.25">
      <c r="A20970" s="12">
        <v>20969</v>
      </c>
      <c r="B20970" s="12" t="s">
        <v>20984</v>
      </c>
      <c r="C20970" s="12">
        <v>427</v>
      </c>
      <c r="D20970" s="12" t="s">
        <v>23475</v>
      </c>
      <c r="E20970" s="12" t="s">
        <v>23499</v>
      </c>
      <c r="F20970" s="12" t="s">
        <v>23516</v>
      </c>
      <c r="G20970" s="12" t="s">
        <v>23573</v>
      </c>
      <c r="I20970" t="s">
        <v>48326</v>
      </c>
      <c r="J20970" t="s">
        <v>53937</v>
      </c>
      <c r="K20970" s="12" t="s">
        <v>75312</v>
      </c>
    </row>
    <row r="20971" spans="1:11" ht="15.95" customHeight="1" x14ac:dyDescent="0.25">
      <c r="A20971" s="12">
        <v>20970</v>
      </c>
      <c r="B20971" s="12" t="s">
        <v>20985</v>
      </c>
      <c r="C20971" s="12">
        <v>428</v>
      </c>
      <c r="D20971" s="12" t="s">
        <v>23475</v>
      </c>
      <c r="E20971" s="12" t="s">
        <v>23499</v>
      </c>
      <c r="F20971" s="12" t="s">
        <v>23516</v>
      </c>
      <c r="G20971" s="12" t="s">
        <v>23573</v>
      </c>
      <c r="I20971" t="s">
        <v>48327</v>
      </c>
      <c r="J20971" t="s">
        <v>53938</v>
      </c>
      <c r="K20971" s="12" t="s">
        <v>75313</v>
      </c>
    </row>
    <row r="20972" spans="1:11" ht="15.95" customHeight="1" x14ac:dyDescent="0.25">
      <c r="A20972" s="12">
        <v>20971</v>
      </c>
      <c r="B20972" s="12" t="s">
        <v>20986</v>
      </c>
      <c r="C20972" s="12">
        <v>2</v>
      </c>
      <c r="D20972" s="12" t="s">
        <v>23476</v>
      </c>
      <c r="E20972" s="12" t="s">
        <v>23499</v>
      </c>
      <c r="F20972" s="12" t="s">
        <v>23513</v>
      </c>
      <c r="G20972" s="12" t="s">
        <v>23557</v>
      </c>
      <c r="I20972" t="s">
        <v>48328</v>
      </c>
      <c r="K20972" s="12" t="s">
        <v>75314</v>
      </c>
    </row>
    <row r="20973" spans="1:11" ht="15.95" customHeight="1" x14ac:dyDescent="0.25">
      <c r="A20973" s="12">
        <v>20972</v>
      </c>
      <c r="B20973" s="12" t="s">
        <v>20987</v>
      </c>
      <c r="C20973" s="12">
        <v>3</v>
      </c>
      <c r="D20973" s="12" t="s">
        <v>23476</v>
      </c>
      <c r="E20973" s="12" t="s">
        <v>23499</v>
      </c>
      <c r="F20973" s="12" t="s">
        <v>23513</v>
      </c>
      <c r="G20973" s="12" t="s">
        <v>23545</v>
      </c>
      <c r="H20973" t="s">
        <v>26247</v>
      </c>
      <c r="I20973" t="s">
        <v>48329</v>
      </c>
      <c r="J20973" t="s">
        <v>53939</v>
      </c>
      <c r="K20973" s="12" t="s">
        <v>75315</v>
      </c>
    </row>
    <row r="20974" spans="1:11" ht="15.95" customHeight="1" x14ac:dyDescent="0.25">
      <c r="A20974" s="12">
        <v>20973</v>
      </c>
      <c r="B20974" s="12" t="s">
        <v>20988</v>
      </c>
      <c r="C20974" s="12">
        <v>4</v>
      </c>
      <c r="D20974" s="12" t="s">
        <v>23476</v>
      </c>
      <c r="E20974" s="12" t="s">
        <v>23499</v>
      </c>
      <c r="F20974" s="12" t="s">
        <v>23513</v>
      </c>
      <c r="G20974" s="12" t="s">
        <v>23545</v>
      </c>
      <c r="H20974" t="s">
        <v>26247</v>
      </c>
      <c r="I20974" t="s">
        <v>48330</v>
      </c>
      <c r="J20974" t="s">
        <v>53849</v>
      </c>
      <c r="K20974" s="12" t="s">
        <v>75316</v>
      </c>
    </row>
    <row r="20975" spans="1:11" ht="15.95" customHeight="1" x14ac:dyDescent="0.25">
      <c r="A20975" s="12">
        <v>20974</v>
      </c>
      <c r="B20975" s="12" t="s">
        <v>20989</v>
      </c>
      <c r="C20975" s="12">
        <v>5</v>
      </c>
      <c r="D20975" s="12" t="s">
        <v>23476</v>
      </c>
      <c r="E20975" s="12" t="s">
        <v>23499</v>
      </c>
      <c r="F20975" s="12" t="s">
        <v>23513</v>
      </c>
      <c r="G20975" s="12" t="s">
        <v>23557</v>
      </c>
      <c r="H20975" t="s">
        <v>26251</v>
      </c>
      <c r="I20975" t="s">
        <v>48331</v>
      </c>
      <c r="J20975" t="s">
        <v>53940</v>
      </c>
      <c r="K20975" s="12" t="s">
        <v>75317</v>
      </c>
    </row>
    <row r="20976" spans="1:11" ht="15.95" customHeight="1" x14ac:dyDescent="0.25">
      <c r="A20976" s="12">
        <v>20975</v>
      </c>
      <c r="B20976" s="12" t="s">
        <v>20990</v>
      </c>
      <c r="C20976" s="12">
        <v>6</v>
      </c>
      <c r="D20976" s="12" t="s">
        <v>23476</v>
      </c>
      <c r="E20976" s="12" t="s">
        <v>23499</v>
      </c>
      <c r="F20976" s="12" t="s">
        <v>23513</v>
      </c>
      <c r="G20976" s="12" t="s">
        <v>23557</v>
      </c>
      <c r="I20976" t="s">
        <v>48332</v>
      </c>
      <c r="J20976" t="s">
        <v>53941</v>
      </c>
      <c r="K20976" s="12" t="s">
        <v>75318</v>
      </c>
    </row>
    <row r="20977" spans="1:11" ht="15.95" customHeight="1" x14ac:dyDescent="0.25">
      <c r="A20977" s="12">
        <v>20976</v>
      </c>
      <c r="B20977" s="12" t="s">
        <v>20991</v>
      </c>
      <c r="C20977" s="12">
        <v>7</v>
      </c>
      <c r="D20977" s="12" t="s">
        <v>23476</v>
      </c>
      <c r="E20977" s="12" t="s">
        <v>23499</v>
      </c>
      <c r="F20977" s="12" t="s">
        <v>23513</v>
      </c>
      <c r="G20977" s="12" t="s">
        <v>23557</v>
      </c>
      <c r="I20977" t="s">
        <v>48333</v>
      </c>
      <c r="J20977" t="s">
        <v>53858</v>
      </c>
      <c r="K20977" s="12" t="s">
        <v>75319</v>
      </c>
    </row>
    <row r="20978" spans="1:11" ht="15.95" customHeight="1" x14ac:dyDescent="0.25">
      <c r="A20978" s="12">
        <v>20977</v>
      </c>
      <c r="B20978" s="12" t="s">
        <v>20992</v>
      </c>
      <c r="C20978" s="12">
        <v>2</v>
      </c>
      <c r="D20978" s="12" t="s">
        <v>23477</v>
      </c>
      <c r="E20978" s="12" t="s">
        <v>23499</v>
      </c>
      <c r="F20978" s="12" t="s">
        <v>23506</v>
      </c>
      <c r="G20978" s="12" t="s">
        <v>23528</v>
      </c>
      <c r="I20978" t="s">
        <v>48334</v>
      </c>
      <c r="J20978" t="s">
        <v>53297</v>
      </c>
      <c r="K20978" s="12" t="s">
        <v>75320</v>
      </c>
    </row>
    <row r="20979" spans="1:11" ht="15.95" customHeight="1" x14ac:dyDescent="0.25">
      <c r="A20979" s="12">
        <v>20978</v>
      </c>
      <c r="B20979" s="12" t="s">
        <v>20993</v>
      </c>
      <c r="C20979" s="12">
        <v>3</v>
      </c>
      <c r="D20979" s="12" t="s">
        <v>23477</v>
      </c>
      <c r="E20979" s="12" t="s">
        <v>23499</v>
      </c>
      <c r="F20979" s="12" t="s">
        <v>23505</v>
      </c>
      <c r="G20979" s="12" t="s">
        <v>23520</v>
      </c>
      <c r="I20979" t="s">
        <v>48335</v>
      </c>
      <c r="J20979" t="s">
        <v>53942</v>
      </c>
      <c r="K20979" s="12" t="s">
        <v>75321</v>
      </c>
    </row>
    <row r="20980" spans="1:11" ht="15.95" customHeight="1" x14ac:dyDescent="0.25">
      <c r="A20980" s="12">
        <v>20979</v>
      </c>
      <c r="B20980" s="12" t="s">
        <v>20994</v>
      </c>
      <c r="C20980" s="12">
        <v>4</v>
      </c>
      <c r="D20980" s="12" t="s">
        <v>23477</v>
      </c>
      <c r="E20980" s="12" t="s">
        <v>23499</v>
      </c>
      <c r="F20980" s="12" t="s">
        <v>23506</v>
      </c>
      <c r="G20980" s="12" t="s">
        <v>23528</v>
      </c>
      <c r="I20980" t="s">
        <v>48336</v>
      </c>
      <c r="J20980" t="s">
        <v>53798</v>
      </c>
      <c r="K20980" s="12" t="s">
        <v>75322</v>
      </c>
    </row>
    <row r="20981" spans="1:11" ht="15.95" customHeight="1" x14ac:dyDescent="0.25">
      <c r="A20981" s="12">
        <v>20980</v>
      </c>
      <c r="B20981" s="12" t="s">
        <v>20995</v>
      </c>
      <c r="C20981" s="12">
        <v>5</v>
      </c>
      <c r="D20981" s="12" t="s">
        <v>23477</v>
      </c>
      <c r="E20981" s="12" t="s">
        <v>23499</v>
      </c>
      <c r="F20981" s="12" t="s">
        <v>23506</v>
      </c>
      <c r="G20981" s="12" t="s">
        <v>23528</v>
      </c>
      <c r="I20981" t="s">
        <v>48337</v>
      </c>
      <c r="J20981" t="s">
        <v>53943</v>
      </c>
      <c r="K20981" s="12" t="s">
        <v>75323</v>
      </c>
    </row>
    <row r="20982" spans="1:11" ht="15.95" customHeight="1" x14ac:dyDescent="0.25">
      <c r="A20982" s="12">
        <v>20981</v>
      </c>
      <c r="B20982" s="12" t="s">
        <v>20996</v>
      </c>
      <c r="C20982" s="12">
        <v>6</v>
      </c>
      <c r="D20982" s="12" t="s">
        <v>23477</v>
      </c>
      <c r="E20982" s="12" t="s">
        <v>23499</v>
      </c>
      <c r="F20982" s="12" t="s">
        <v>23506</v>
      </c>
      <c r="G20982" s="12" t="s">
        <v>23528</v>
      </c>
      <c r="I20982" t="s">
        <v>48338</v>
      </c>
      <c r="J20982" t="s">
        <v>53944</v>
      </c>
      <c r="K20982" s="12" t="s">
        <v>75324</v>
      </c>
    </row>
    <row r="20983" spans="1:11" ht="15.95" customHeight="1" x14ac:dyDescent="0.25">
      <c r="A20983" s="12">
        <v>20982</v>
      </c>
      <c r="B20983" s="12" t="s">
        <v>20997</v>
      </c>
      <c r="C20983" s="12">
        <v>7</v>
      </c>
      <c r="D20983" s="12" t="s">
        <v>23477</v>
      </c>
      <c r="E20983" s="12" t="s">
        <v>23499</v>
      </c>
      <c r="F20983" s="12" t="s">
        <v>23506</v>
      </c>
      <c r="G20983" s="12" t="s">
        <v>23528</v>
      </c>
      <c r="I20983" t="s">
        <v>48339</v>
      </c>
      <c r="J20983" t="s">
        <v>53945</v>
      </c>
      <c r="K20983" s="12" t="s">
        <v>75325</v>
      </c>
    </row>
    <row r="20984" spans="1:11" ht="15.95" customHeight="1" x14ac:dyDescent="0.25">
      <c r="A20984" s="12">
        <v>20983</v>
      </c>
      <c r="B20984" s="12" t="s">
        <v>20998</v>
      </c>
      <c r="C20984" s="12">
        <v>8</v>
      </c>
      <c r="D20984" s="12" t="s">
        <v>23477</v>
      </c>
      <c r="E20984" s="12" t="s">
        <v>23499</v>
      </c>
      <c r="F20984" s="12" t="s">
        <v>23506</v>
      </c>
      <c r="G20984" s="12" t="s">
        <v>23528</v>
      </c>
      <c r="I20984" t="s">
        <v>48340</v>
      </c>
      <c r="J20984" t="s">
        <v>53946</v>
      </c>
      <c r="K20984" s="12" t="s">
        <v>75326</v>
      </c>
    </row>
    <row r="20985" spans="1:11" ht="15.95" customHeight="1" x14ac:dyDescent="0.25">
      <c r="A20985" s="12">
        <v>20984</v>
      </c>
      <c r="B20985" s="12" t="s">
        <v>20999</v>
      </c>
      <c r="C20985" s="12">
        <v>9</v>
      </c>
      <c r="D20985" s="12" t="s">
        <v>23477</v>
      </c>
      <c r="E20985" s="12" t="s">
        <v>23499</v>
      </c>
      <c r="F20985" s="12" t="s">
        <v>23506</v>
      </c>
      <c r="G20985" s="12" t="s">
        <v>23528</v>
      </c>
      <c r="I20985" t="s">
        <v>48341</v>
      </c>
      <c r="J20985" t="s">
        <v>53945</v>
      </c>
      <c r="K20985" s="12" t="s">
        <v>75327</v>
      </c>
    </row>
    <row r="20986" spans="1:11" ht="15.95" customHeight="1" x14ac:dyDescent="0.25">
      <c r="A20986" s="12">
        <v>20985</v>
      </c>
      <c r="B20986" s="12" t="s">
        <v>21000</v>
      </c>
      <c r="C20986" s="12">
        <v>10</v>
      </c>
      <c r="D20986" s="12" t="s">
        <v>23477</v>
      </c>
      <c r="E20986" s="12" t="s">
        <v>23499</v>
      </c>
      <c r="F20986" s="12" t="s">
        <v>23506</v>
      </c>
      <c r="G20986" s="12" t="s">
        <v>23528</v>
      </c>
      <c r="I20986" t="s">
        <v>48342</v>
      </c>
      <c r="J20986" t="s">
        <v>53946</v>
      </c>
      <c r="K20986" s="12" t="s">
        <v>75328</v>
      </c>
    </row>
    <row r="20987" spans="1:11" ht="15.95" customHeight="1" x14ac:dyDescent="0.25">
      <c r="A20987" s="12">
        <v>20986</v>
      </c>
      <c r="B20987" s="12" t="s">
        <v>21001</v>
      </c>
      <c r="C20987" s="12">
        <v>11</v>
      </c>
      <c r="D20987" s="12" t="s">
        <v>23477</v>
      </c>
      <c r="E20987" s="12" t="s">
        <v>23499</v>
      </c>
      <c r="F20987" s="12" t="s">
        <v>23506</v>
      </c>
      <c r="G20987" s="12" t="s">
        <v>23528</v>
      </c>
      <c r="I20987" t="s">
        <v>48343</v>
      </c>
      <c r="J20987" t="s">
        <v>53945</v>
      </c>
      <c r="K20987" s="12" t="s">
        <v>75329</v>
      </c>
    </row>
    <row r="20988" spans="1:11" ht="15.95" customHeight="1" x14ac:dyDescent="0.25">
      <c r="A20988" s="12">
        <v>20987</v>
      </c>
      <c r="B20988" s="12" t="s">
        <v>21002</v>
      </c>
      <c r="C20988" s="12">
        <v>12</v>
      </c>
      <c r="D20988" s="12" t="s">
        <v>23477</v>
      </c>
      <c r="E20988" s="12" t="s">
        <v>23499</v>
      </c>
      <c r="F20988" s="12" t="s">
        <v>23506</v>
      </c>
      <c r="G20988" s="12" t="s">
        <v>23528</v>
      </c>
      <c r="I20988" t="s">
        <v>48344</v>
      </c>
      <c r="J20988" t="s">
        <v>53946</v>
      </c>
      <c r="K20988" s="12" t="s">
        <v>75330</v>
      </c>
    </row>
    <row r="20989" spans="1:11" ht="15.95" customHeight="1" x14ac:dyDescent="0.25">
      <c r="A20989" s="12">
        <v>20988</v>
      </c>
      <c r="B20989" s="12" t="s">
        <v>21003</v>
      </c>
      <c r="C20989" s="12">
        <v>13</v>
      </c>
      <c r="D20989" s="12" t="s">
        <v>23477</v>
      </c>
      <c r="E20989" s="12" t="s">
        <v>23499</v>
      </c>
      <c r="F20989" s="12" t="s">
        <v>23505</v>
      </c>
      <c r="G20989" s="12" t="s">
        <v>23587</v>
      </c>
      <c r="I20989" t="s">
        <v>48345</v>
      </c>
      <c r="J20989" t="s">
        <v>53947</v>
      </c>
      <c r="K20989" s="12" t="s">
        <v>75331</v>
      </c>
    </row>
    <row r="20990" spans="1:11" ht="15.95" customHeight="1" x14ac:dyDescent="0.25">
      <c r="A20990" s="12">
        <v>20989</v>
      </c>
      <c r="B20990" s="12" t="s">
        <v>21004</v>
      </c>
      <c r="C20990" s="12">
        <v>14</v>
      </c>
      <c r="D20990" s="12" t="s">
        <v>23477</v>
      </c>
      <c r="E20990" s="12" t="s">
        <v>23499</v>
      </c>
      <c r="F20990" s="12" t="s">
        <v>23505</v>
      </c>
      <c r="G20990" s="12" t="s">
        <v>23587</v>
      </c>
      <c r="I20990" t="s">
        <v>48346</v>
      </c>
      <c r="J20990" t="s">
        <v>53948</v>
      </c>
      <c r="K20990" s="12" t="s">
        <v>75332</v>
      </c>
    </row>
    <row r="20991" spans="1:11" ht="15.95" customHeight="1" x14ac:dyDescent="0.25">
      <c r="A20991" s="12">
        <v>20990</v>
      </c>
      <c r="B20991" s="12" t="s">
        <v>21005</v>
      </c>
      <c r="C20991" s="12">
        <v>15</v>
      </c>
      <c r="D20991" s="12" t="s">
        <v>23477</v>
      </c>
      <c r="E20991" s="12" t="s">
        <v>23499</v>
      </c>
      <c r="F20991" s="12" t="s">
        <v>23505</v>
      </c>
      <c r="G20991" s="12" t="s">
        <v>23587</v>
      </c>
      <c r="I20991" t="s">
        <v>48347</v>
      </c>
      <c r="J20991" t="s">
        <v>53949</v>
      </c>
      <c r="K20991" s="12" t="s">
        <v>75333</v>
      </c>
    </row>
    <row r="20992" spans="1:11" ht="15.95" customHeight="1" x14ac:dyDescent="0.25">
      <c r="A20992" s="12">
        <v>20991</v>
      </c>
      <c r="B20992" s="12" t="s">
        <v>21006</v>
      </c>
      <c r="C20992" s="12">
        <v>16</v>
      </c>
      <c r="D20992" s="12" t="s">
        <v>23477</v>
      </c>
      <c r="E20992" s="12" t="s">
        <v>23499</v>
      </c>
      <c r="F20992" s="12" t="s">
        <v>23506</v>
      </c>
      <c r="G20992" s="12" t="s">
        <v>23528</v>
      </c>
      <c r="I20992" t="s">
        <v>48348</v>
      </c>
      <c r="J20992" t="s">
        <v>53950</v>
      </c>
      <c r="K20992" s="12" t="s">
        <v>75334</v>
      </c>
    </row>
    <row r="20993" spans="1:11" ht="15.95" customHeight="1" x14ac:dyDescent="0.25">
      <c r="A20993" s="12">
        <v>20992</v>
      </c>
      <c r="B20993" s="12" t="s">
        <v>21007</v>
      </c>
      <c r="C20993" s="12">
        <v>2</v>
      </c>
      <c r="D20993" s="12" t="s">
        <v>23478</v>
      </c>
      <c r="E20993" s="12" t="s">
        <v>23499</v>
      </c>
      <c r="F20993" s="12" t="s">
        <v>23508</v>
      </c>
      <c r="G20993" s="12" t="s">
        <v>23601</v>
      </c>
      <c r="I20993" t="s">
        <v>48349</v>
      </c>
      <c r="K20993" s="12" t="s">
        <v>75335</v>
      </c>
    </row>
    <row r="20994" spans="1:11" ht="15.95" customHeight="1" x14ac:dyDescent="0.25">
      <c r="A20994" s="12">
        <v>20993</v>
      </c>
      <c r="B20994" s="12" t="s">
        <v>21008</v>
      </c>
      <c r="C20994" s="12">
        <v>3</v>
      </c>
      <c r="D20994" s="12" t="s">
        <v>23478</v>
      </c>
      <c r="E20994" s="12" t="s">
        <v>23499</v>
      </c>
      <c r="F20994" s="12" t="s">
        <v>23508</v>
      </c>
      <c r="G20994" s="12" t="s">
        <v>23601</v>
      </c>
      <c r="I20994" t="s">
        <v>48350</v>
      </c>
      <c r="K20994" s="12" t="s">
        <v>75336</v>
      </c>
    </row>
    <row r="20995" spans="1:11" ht="15.95" customHeight="1" x14ac:dyDescent="0.25">
      <c r="A20995" s="12">
        <v>20994</v>
      </c>
      <c r="B20995" s="12" t="s">
        <v>21009</v>
      </c>
      <c r="C20995" s="12">
        <v>4</v>
      </c>
      <c r="D20995" s="12" t="s">
        <v>23478</v>
      </c>
      <c r="E20995" s="12" t="s">
        <v>23499</v>
      </c>
      <c r="F20995" s="12" t="s">
        <v>23508</v>
      </c>
      <c r="G20995" s="12" t="s">
        <v>23601</v>
      </c>
      <c r="I20995" t="s">
        <v>48351</v>
      </c>
      <c r="J20995" t="s">
        <v>53951</v>
      </c>
      <c r="K20995" s="12" t="s">
        <v>75337</v>
      </c>
    </row>
    <row r="20996" spans="1:11" ht="15.95" customHeight="1" x14ac:dyDescent="0.25">
      <c r="A20996" s="12">
        <v>20995</v>
      </c>
      <c r="B20996" s="12" t="s">
        <v>21010</v>
      </c>
      <c r="C20996" s="12">
        <v>5</v>
      </c>
      <c r="D20996" s="12" t="s">
        <v>23478</v>
      </c>
      <c r="E20996" s="12" t="s">
        <v>23499</v>
      </c>
      <c r="F20996" s="12" t="s">
        <v>23508</v>
      </c>
      <c r="G20996" s="12" t="s">
        <v>23601</v>
      </c>
      <c r="I20996" t="s">
        <v>48352</v>
      </c>
      <c r="J20996" t="s">
        <v>53952</v>
      </c>
      <c r="K20996" s="12" t="s">
        <v>75338</v>
      </c>
    </row>
    <row r="20997" spans="1:11" ht="15.95" customHeight="1" x14ac:dyDescent="0.25">
      <c r="A20997" s="12">
        <v>20996</v>
      </c>
      <c r="B20997" s="12" t="s">
        <v>21011</v>
      </c>
      <c r="C20997" s="12">
        <v>6</v>
      </c>
      <c r="D20997" s="12" t="s">
        <v>23478</v>
      </c>
      <c r="E20997" s="12" t="s">
        <v>23499</v>
      </c>
      <c r="F20997" s="12" t="s">
        <v>23508</v>
      </c>
      <c r="G20997" s="12" t="s">
        <v>23601</v>
      </c>
      <c r="I20997" t="s">
        <v>48353</v>
      </c>
      <c r="J20997" t="s">
        <v>53953</v>
      </c>
      <c r="K20997" s="12" t="s">
        <v>75339</v>
      </c>
    </row>
    <row r="20998" spans="1:11" ht="15.95" customHeight="1" x14ac:dyDescent="0.25">
      <c r="A20998" s="12">
        <v>20997</v>
      </c>
      <c r="B20998" s="12" t="s">
        <v>21012</v>
      </c>
      <c r="C20998" s="12">
        <v>7</v>
      </c>
      <c r="D20998" s="12" t="s">
        <v>23478</v>
      </c>
      <c r="E20998" s="12" t="s">
        <v>23499</v>
      </c>
      <c r="F20998" s="12" t="s">
        <v>23508</v>
      </c>
      <c r="G20998" s="12" t="s">
        <v>23601</v>
      </c>
      <c r="I20998" t="s">
        <v>48354</v>
      </c>
      <c r="J20998" t="s">
        <v>53954</v>
      </c>
      <c r="K20998" s="12" t="s">
        <v>75340</v>
      </c>
    </row>
    <row r="20999" spans="1:11" ht="15.95" customHeight="1" x14ac:dyDescent="0.25">
      <c r="A20999" s="12">
        <v>20998</v>
      </c>
      <c r="B20999" s="12" t="s">
        <v>21013</v>
      </c>
      <c r="C20999" s="12">
        <v>8</v>
      </c>
      <c r="D20999" s="12" t="s">
        <v>23478</v>
      </c>
      <c r="E20999" s="12" t="s">
        <v>23499</v>
      </c>
      <c r="F20999" s="12" t="s">
        <v>23508</v>
      </c>
      <c r="G20999" s="12" t="s">
        <v>23601</v>
      </c>
      <c r="I20999" t="s">
        <v>48355</v>
      </c>
      <c r="J20999" t="s">
        <v>53955</v>
      </c>
      <c r="K20999" s="12" t="s">
        <v>75341</v>
      </c>
    </row>
    <row r="21000" spans="1:11" ht="15.95" customHeight="1" x14ac:dyDescent="0.25">
      <c r="A21000" s="12">
        <v>20999</v>
      </c>
      <c r="B21000" s="12" t="s">
        <v>21014</v>
      </c>
      <c r="C21000" s="12">
        <v>9</v>
      </c>
      <c r="D21000" s="12" t="s">
        <v>23478</v>
      </c>
      <c r="E21000" s="12" t="s">
        <v>23499</v>
      </c>
      <c r="F21000" s="12" t="s">
        <v>23508</v>
      </c>
      <c r="G21000" s="12" t="s">
        <v>23601</v>
      </c>
      <c r="I21000" t="s">
        <v>48356</v>
      </c>
      <c r="J21000" t="s">
        <v>53956</v>
      </c>
      <c r="K21000" s="12" t="s">
        <v>75342</v>
      </c>
    </row>
    <row r="21001" spans="1:11" ht="15.95" customHeight="1" x14ac:dyDescent="0.25">
      <c r="A21001" s="12">
        <v>21000</v>
      </c>
      <c r="B21001" s="12" t="s">
        <v>21015</v>
      </c>
      <c r="C21001" s="12">
        <v>10</v>
      </c>
      <c r="D21001" s="12" t="s">
        <v>23478</v>
      </c>
      <c r="E21001" s="12" t="s">
        <v>23499</v>
      </c>
      <c r="F21001" s="12" t="s">
        <v>23508</v>
      </c>
      <c r="G21001" s="12" t="s">
        <v>23601</v>
      </c>
      <c r="I21001" t="s">
        <v>48357</v>
      </c>
      <c r="J21001" t="s">
        <v>53957</v>
      </c>
      <c r="K21001" s="12" t="s">
        <v>75343</v>
      </c>
    </row>
    <row r="21002" spans="1:11" ht="15.95" customHeight="1" x14ac:dyDescent="0.25">
      <c r="A21002" s="12">
        <v>21001</v>
      </c>
      <c r="B21002" s="12" t="s">
        <v>21016</v>
      </c>
      <c r="C21002" s="12">
        <v>11</v>
      </c>
      <c r="D21002" s="12" t="s">
        <v>23478</v>
      </c>
      <c r="E21002" s="12" t="s">
        <v>23499</v>
      </c>
      <c r="F21002" s="12" t="s">
        <v>23508</v>
      </c>
      <c r="G21002" s="12" t="s">
        <v>23601</v>
      </c>
      <c r="I21002" t="s">
        <v>48358</v>
      </c>
      <c r="J21002" t="s">
        <v>53958</v>
      </c>
      <c r="K21002" s="12" t="s">
        <v>75344</v>
      </c>
    </row>
    <row r="21003" spans="1:11" ht="15.95" customHeight="1" x14ac:dyDescent="0.25">
      <c r="A21003" s="12">
        <v>21002</v>
      </c>
      <c r="B21003" s="12" t="s">
        <v>21017</v>
      </c>
      <c r="C21003" s="12">
        <v>12</v>
      </c>
      <c r="D21003" s="12" t="s">
        <v>23478</v>
      </c>
      <c r="E21003" s="12" t="s">
        <v>23499</v>
      </c>
      <c r="F21003" s="12" t="s">
        <v>23508</v>
      </c>
      <c r="G21003" s="12" t="s">
        <v>23601</v>
      </c>
      <c r="I21003" t="s">
        <v>48359</v>
      </c>
      <c r="J21003" t="s">
        <v>53959</v>
      </c>
      <c r="K21003" s="12" t="s">
        <v>75345</v>
      </c>
    </row>
    <row r="21004" spans="1:11" ht="15.95" customHeight="1" x14ac:dyDescent="0.25">
      <c r="A21004" s="12">
        <v>21003</v>
      </c>
      <c r="B21004" s="12" t="s">
        <v>21018</v>
      </c>
      <c r="C21004" s="12">
        <v>13</v>
      </c>
      <c r="D21004" s="12" t="s">
        <v>23478</v>
      </c>
      <c r="E21004" s="12" t="s">
        <v>23499</v>
      </c>
      <c r="F21004" s="12" t="s">
        <v>23508</v>
      </c>
      <c r="G21004" s="12" t="s">
        <v>23601</v>
      </c>
      <c r="I21004" t="s">
        <v>48360</v>
      </c>
      <c r="J21004" t="s">
        <v>53960</v>
      </c>
      <c r="K21004" s="12" t="s">
        <v>75346</v>
      </c>
    </row>
    <row r="21005" spans="1:11" ht="15.95" customHeight="1" x14ac:dyDescent="0.25">
      <c r="A21005" s="12">
        <v>21004</v>
      </c>
      <c r="B21005" s="12" t="s">
        <v>21019</v>
      </c>
      <c r="C21005" s="12">
        <v>14</v>
      </c>
      <c r="D21005" s="12" t="s">
        <v>23478</v>
      </c>
      <c r="E21005" s="12" t="s">
        <v>23499</v>
      </c>
      <c r="F21005" s="12" t="s">
        <v>23508</v>
      </c>
      <c r="G21005" s="12" t="s">
        <v>23601</v>
      </c>
      <c r="I21005" t="s">
        <v>48361</v>
      </c>
      <c r="J21005" t="s">
        <v>53961</v>
      </c>
      <c r="K21005" s="12" t="s">
        <v>75347</v>
      </c>
    </row>
    <row r="21006" spans="1:11" ht="15.95" customHeight="1" x14ac:dyDescent="0.25">
      <c r="A21006" s="12">
        <v>21005</v>
      </c>
      <c r="B21006" s="12" t="s">
        <v>21020</v>
      </c>
      <c r="C21006" s="12">
        <v>15</v>
      </c>
      <c r="D21006" s="12" t="s">
        <v>23478</v>
      </c>
      <c r="E21006" s="12" t="s">
        <v>23499</v>
      </c>
      <c r="F21006" s="12" t="s">
        <v>23508</v>
      </c>
      <c r="G21006" s="12" t="s">
        <v>23601</v>
      </c>
      <c r="I21006" t="s">
        <v>48362</v>
      </c>
      <c r="J21006" t="s">
        <v>53962</v>
      </c>
      <c r="K21006" s="12" t="s">
        <v>75348</v>
      </c>
    </row>
    <row r="21007" spans="1:11" ht="15.95" customHeight="1" x14ac:dyDescent="0.25">
      <c r="A21007" s="12">
        <v>21006</v>
      </c>
      <c r="B21007" s="12" t="s">
        <v>21021</v>
      </c>
      <c r="C21007" s="12">
        <v>16</v>
      </c>
      <c r="D21007" s="12" t="s">
        <v>23478</v>
      </c>
      <c r="E21007" s="12" t="s">
        <v>23499</v>
      </c>
      <c r="F21007" s="12" t="s">
        <v>23508</v>
      </c>
      <c r="G21007" s="12" t="s">
        <v>23601</v>
      </c>
      <c r="I21007" t="s">
        <v>48363</v>
      </c>
      <c r="J21007" t="s">
        <v>53962</v>
      </c>
      <c r="K21007" s="12" t="s">
        <v>75349</v>
      </c>
    </row>
    <row r="21008" spans="1:11" ht="15.95" customHeight="1" x14ac:dyDescent="0.25">
      <c r="A21008" s="12">
        <v>21007</v>
      </c>
      <c r="B21008" s="12" t="s">
        <v>21022</v>
      </c>
      <c r="C21008" s="12">
        <v>2</v>
      </c>
      <c r="D21008" s="12" t="s">
        <v>23479</v>
      </c>
      <c r="E21008" s="12" t="s">
        <v>23499</v>
      </c>
      <c r="F21008" s="12" t="s">
        <v>23506</v>
      </c>
      <c r="G21008" s="12" t="s">
        <v>23523</v>
      </c>
      <c r="I21008" t="s">
        <v>48364</v>
      </c>
      <c r="K21008" s="12" t="s">
        <v>75350</v>
      </c>
    </row>
    <row r="21009" spans="1:11" ht="15.95" customHeight="1" x14ac:dyDescent="0.25">
      <c r="A21009" s="12">
        <v>21008</v>
      </c>
      <c r="B21009" s="12" t="s">
        <v>21023</v>
      </c>
      <c r="C21009" s="12">
        <v>3</v>
      </c>
      <c r="D21009" s="12" t="s">
        <v>23479</v>
      </c>
      <c r="E21009" s="12" t="s">
        <v>23499</v>
      </c>
      <c r="F21009" s="12" t="s">
        <v>23506</v>
      </c>
      <c r="G21009" s="12" t="s">
        <v>23523</v>
      </c>
      <c r="I21009" t="s">
        <v>48365</v>
      </c>
      <c r="J21009" t="s">
        <v>53858</v>
      </c>
      <c r="K21009" s="12" t="s">
        <v>75351</v>
      </c>
    </row>
    <row r="21010" spans="1:11" ht="15.95" customHeight="1" x14ac:dyDescent="0.25">
      <c r="A21010" s="12">
        <v>21009</v>
      </c>
      <c r="B21010" s="12" t="s">
        <v>21024</v>
      </c>
      <c r="C21010" s="12">
        <v>4</v>
      </c>
      <c r="D21010" s="12" t="s">
        <v>23479</v>
      </c>
      <c r="E21010" s="12" t="s">
        <v>23499</v>
      </c>
      <c r="F21010" s="12" t="s">
        <v>23506</v>
      </c>
      <c r="G21010" s="12" t="s">
        <v>23523</v>
      </c>
      <c r="I21010" t="s">
        <v>48366</v>
      </c>
      <c r="J21010" t="s">
        <v>53849</v>
      </c>
      <c r="K21010" s="12" t="s">
        <v>75352</v>
      </c>
    </row>
    <row r="21011" spans="1:11" ht="15.95" customHeight="1" x14ac:dyDescent="0.25">
      <c r="A21011" s="12">
        <v>21010</v>
      </c>
      <c r="B21011" s="12" t="s">
        <v>21025</v>
      </c>
      <c r="C21011" s="12">
        <v>5</v>
      </c>
      <c r="D21011" s="12" t="s">
        <v>23479</v>
      </c>
      <c r="E21011" s="12" t="s">
        <v>23499</v>
      </c>
      <c r="F21011" s="12" t="s">
        <v>23506</v>
      </c>
      <c r="G21011" s="12" t="s">
        <v>23523</v>
      </c>
      <c r="I21011" t="s">
        <v>48367</v>
      </c>
      <c r="J21011" t="s">
        <v>53850</v>
      </c>
      <c r="K21011" s="12" t="s">
        <v>75353</v>
      </c>
    </row>
    <row r="21012" spans="1:11" ht="15.95" customHeight="1" x14ac:dyDescent="0.25">
      <c r="A21012" s="12">
        <v>21011</v>
      </c>
      <c r="B21012" s="12" t="s">
        <v>21026</v>
      </c>
      <c r="C21012" s="12">
        <v>6</v>
      </c>
      <c r="D21012" s="12" t="s">
        <v>23479</v>
      </c>
      <c r="E21012" s="12" t="s">
        <v>23499</v>
      </c>
      <c r="F21012" s="12" t="s">
        <v>23506</v>
      </c>
      <c r="G21012" s="12" t="s">
        <v>23528</v>
      </c>
      <c r="I21012" t="s">
        <v>48368</v>
      </c>
      <c r="J21012" t="s">
        <v>53963</v>
      </c>
      <c r="K21012" s="12" t="s">
        <v>75354</v>
      </c>
    </row>
    <row r="21013" spans="1:11" ht="15.95" customHeight="1" x14ac:dyDescent="0.25">
      <c r="A21013" s="12">
        <v>21012</v>
      </c>
      <c r="B21013" s="12" t="s">
        <v>21027</v>
      </c>
      <c r="C21013" s="12">
        <v>7</v>
      </c>
      <c r="D21013" s="12" t="s">
        <v>23479</v>
      </c>
      <c r="E21013" s="12" t="s">
        <v>23499</v>
      </c>
      <c r="F21013" s="12" t="s">
        <v>23505</v>
      </c>
      <c r="G21013" s="12" t="s">
        <v>23587</v>
      </c>
      <c r="I21013" t="s">
        <v>48369</v>
      </c>
      <c r="J21013" t="s">
        <v>53964</v>
      </c>
      <c r="K21013" s="12" t="s">
        <v>75355</v>
      </c>
    </row>
    <row r="21014" spans="1:11" ht="15.95" customHeight="1" x14ac:dyDescent="0.25">
      <c r="A21014" s="12">
        <v>21013</v>
      </c>
      <c r="B21014" s="12" t="s">
        <v>21028</v>
      </c>
      <c r="C21014" s="12">
        <v>8</v>
      </c>
      <c r="D21014" s="12" t="s">
        <v>23479</v>
      </c>
      <c r="E21014" s="12" t="s">
        <v>23499</v>
      </c>
      <c r="F21014" s="12" t="s">
        <v>23505</v>
      </c>
      <c r="G21014" s="12" t="s">
        <v>23587</v>
      </c>
      <c r="I21014" t="s">
        <v>48370</v>
      </c>
      <c r="J21014" t="s">
        <v>53965</v>
      </c>
      <c r="K21014" s="12" t="s">
        <v>75356</v>
      </c>
    </row>
    <row r="21015" spans="1:11" ht="15.95" customHeight="1" x14ac:dyDescent="0.25">
      <c r="A21015" s="12">
        <v>21014</v>
      </c>
      <c r="B21015" s="12" t="s">
        <v>21029</v>
      </c>
      <c r="C21015" s="12">
        <v>9</v>
      </c>
      <c r="D21015" s="12" t="s">
        <v>23479</v>
      </c>
      <c r="E21015" s="12" t="s">
        <v>23499</v>
      </c>
      <c r="F21015" s="12" t="s">
        <v>23506</v>
      </c>
      <c r="G21015" s="12" t="s">
        <v>23523</v>
      </c>
      <c r="I21015" t="s">
        <v>48371</v>
      </c>
      <c r="J21015" t="s">
        <v>53965</v>
      </c>
      <c r="K21015" s="12" t="s">
        <v>75357</v>
      </c>
    </row>
    <row r="21016" spans="1:11" ht="15.95" customHeight="1" x14ac:dyDescent="0.25">
      <c r="A21016" s="12">
        <v>21015</v>
      </c>
      <c r="B21016" s="12" t="s">
        <v>21030</v>
      </c>
      <c r="C21016" s="12">
        <v>10</v>
      </c>
      <c r="D21016" s="12" t="s">
        <v>23479</v>
      </c>
      <c r="E21016" s="12" t="s">
        <v>23499</v>
      </c>
      <c r="F21016" s="12" t="s">
        <v>23506</v>
      </c>
      <c r="G21016" s="12" t="s">
        <v>23523</v>
      </c>
      <c r="I21016" t="s">
        <v>48372</v>
      </c>
      <c r="J21016" t="s">
        <v>53858</v>
      </c>
      <c r="K21016" s="12" t="s">
        <v>75358</v>
      </c>
    </row>
    <row r="21017" spans="1:11" ht="15.95" customHeight="1" x14ac:dyDescent="0.25">
      <c r="A21017" s="12">
        <v>21016</v>
      </c>
      <c r="B21017" s="12" t="s">
        <v>21031</v>
      </c>
      <c r="C21017" s="12">
        <v>11</v>
      </c>
      <c r="D21017" s="12" t="s">
        <v>23479</v>
      </c>
      <c r="E21017" s="12" t="s">
        <v>23499</v>
      </c>
      <c r="F21017" s="12" t="s">
        <v>23506</v>
      </c>
      <c r="G21017" s="12" t="s">
        <v>23523</v>
      </c>
      <c r="I21017" t="s">
        <v>48373</v>
      </c>
      <c r="J21017" t="s">
        <v>53849</v>
      </c>
      <c r="K21017" s="12" t="s">
        <v>75359</v>
      </c>
    </row>
    <row r="21018" spans="1:11" ht="15.95" customHeight="1" x14ac:dyDescent="0.25">
      <c r="A21018" s="12">
        <v>21017</v>
      </c>
      <c r="B21018" s="12" t="s">
        <v>21032</v>
      </c>
      <c r="C21018" s="12">
        <v>12</v>
      </c>
      <c r="D21018" s="12" t="s">
        <v>23479</v>
      </c>
      <c r="E21018" s="12" t="s">
        <v>23499</v>
      </c>
      <c r="F21018" s="12" t="s">
        <v>23506</v>
      </c>
      <c r="G21018" s="12" t="s">
        <v>23523</v>
      </c>
      <c r="I21018" t="s">
        <v>48374</v>
      </c>
      <c r="J21018" t="s">
        <v>53850</v>
      </c>
      <c r="K21018" s="12" t="s">
        <v>75360</v>
      </c>
    </row>
    <row r="21019" spans="1:11" ht="15.95" customHeight="1" x14ac:dyDescent="0.25">
      <c r="A21019" s="12">
        <v>21018</v>
      </c>
      <c r="B21019" s="12" t="s">
        <v>21033</v>
      </c>
      <c r="C21019" s="12">
        <v>13</v>
      </c>
      <c r="D21019" s="12" t="s">
        <v>23479</v>
      </c>
      <c r="E21019" s="12" t="s">
        <v>23499</v>
      </c>
      <c r="F21019" s="12" t="s">
        <v>23506</v>
      </c>
      <c r="G21019" s="12" t="s">
        <v>23523</v>
      </c>
      <c r="I21019" t="s">
        <v>48375</v>
      </c>
      <c r="J21019" t="s">
        <v>53858</v>
      </c>
      <c r="K21019" s="12" t="s">
        <v>75361</v>
      </c>
    </row>
    <row r="21020" spans="1:11" ht="15.95" customHeight="1" x14ac:dyDescent="0.25">
      <c r="A21020" s="12">
        <v>21019</v>
      </c>
      <c r="B21020" s="12" t="s">
        <v>21034</v>
      </c>
      <c r="C21020" s="12">
        <v>14</v>
      </c>
      <c r="D21020" s="12" t="s">
        <v>23479</v>
      </c>
      <c r="E21020" s="12" t="s">
        <v>23499</v>
      </c>
      <c r="F21020" s="12" t="s">
        <v>23506</v>
      </c>
      <c r="G21020" s="12" t="s">
        <v>23523</v>
      </c>
      <c r="I21020" t="s">
        <v>48376</v>
      </c>
      <c r="J21020" t="s">
        <v>53858</v>
      </c>
      <c r="K21020" s="12" t="s">
        <v>75362</v>
      </c>
    </row>
    <row r="21021" spans="1:11" ht="15.95" customHeight="1" x14ac:dyDescent="0.25">
      <c r="A21021" s="12">
        <v>21020</v>
      </c>
      <c r="B21021" s="12" t="s">
        <v>21035</v>
      </c>
      <c r="C21021" s="12">
        <v>15</v>
      </c>
      <c r="D21021" s="12" t="s">
        <v>23479</v>
      </c>
      <c r="E21021" s="12" t="s">
        <v>23499</v>
      </c>
      <c r="F21021" s="12" t="s">
        <v>23506</v>
      </c>
      <c r="G21021" s="12" t="s">
        <v>23523</v>
      </c>
      <c r="I21021" t="s">
        <v>48377</v>
      </c>
      <c r="J21021" t="s">
        <v>53966</v>
      </c>
      <c r="K21021" s="12" t="s">
        <v>75363</v>
      </c>
    </row>
    <row r="21022" spans="1:11" ht="15.95" customHeight="1" x14ac:dyDescent="0.25">
      <c r="A21022" s="12">
        <v>21021</v>
      </c>
      <c r="B21022" s="12" t="s">
        <v>21036</v>
      </c>
      <c r="C21022" s="12">
        <v>16</v>
      </c>
      <c r="D21022" s="12" t="s">
        <v>23479</v>
      </c>
      <c r="E21022" s="12" t="s">
        <v>23499</v>
      </c>
      <c r="F21022" s="12" t="s">
        <v>23506</v>
      </c>
      <c r="G21022" s="12" t="s">
        <v>23523</v>
      </c>
      <c r="I21022" t="s">
        <v>48378</v>
      </c>
      <c r="J21022" t="s">
        <v>53849</v>
      </c>
      <c r="K21022" s="12" t="s">
        <v>75364</v>
      </c>
    </row>
    <row r="21023" spans="1:11" ht="15.95" customHeight="1" x14ac:dyDescent="0.25">
      <c r="A21023" s="12">
        <v>21022</v>
      </c>
      <c r="B21023" s="12" t="s">
        <v>21037</v>
      </c>
      <c r="C21023" s="12">
        <v>17</v>
      </c>
      <c r="D21023" s="12" t="s">
        <v>23479</v>
      </c>
      <c r="E21023" s="12" t="s">
        <v>23499</v>
      </c>
      <c r="F21023" s="12" t="s">
        <v>23506</v>
      </c>
      <c r="G21023" s="12" t="s">
        <v>23523</v>
      </c>
      <c r="I21023" t="s">
        <v>48379</v>
      </c>
      <c r="J21023" t="s">
        <v>53850</v>
      </c>
      <c r="K21023" s="12" t="s">
        <v>75365</v>
      </c>
    </row>
    <row r="21024" spans="1:11" ht="15.95" customHeight="1" x14ac:dyDescent="0.25">
      <c r="A21024" s="12">
        <v>21023</v>
      </c>
      <c r="B21024" s="12" t="s">
        <v>21038</v>
      </c>
      <c r="C21024" s="12">
        <v>18</v>
      </c>
      <c r="D21024" s="12" t="s">
        <v>23479</v>
      </c>
      <c r="E21024" s="12" t="s">
        <v>23499</v>
      </c>
      <c r="F21024" s="12" t="s">
        <v>23506</v>
      </c>
      <c r="G21024" s="12" t="s">
        <v>23523</v>
      </c>
      <c r="I21024" t="s">
        <v>48380</v>
      </c>
      <c r="J21024" t="s">
        <v>53858</v>
      </c>
      <c r="K21024" s="12" t="s">
        <v>75366</v>
      </c>
    </row>
    <row r="21025" spans="1:11" ht="15.95" customHeight="1" x14ac:dyDescent="0.25">
      <c r="A21025" s="12">
        <v>21024</v>
      </c>
      <c r="B21025" s="12" t="s">
        <v>21039</v>
      </c>
      <c r="C21025" s="12">
        <v>19</v>
      </c>
      <c r="D21025" s="12" t="s">
        <v>23479</v>
      </c>
      <c r="E21025" s="12" t="s">
        <v>23499</v>
      </c>
      <c r="F21025" s="12" t="s">
        <v>23506</v>
      </c>
      <c r="G21025" s="12" t="s">
        <v>23523</v>
      </c>
      <c r="I21025" t="s">
        <v>48381</v>
      </c>
      <c r="J21025" t="s">
        <v>53849</v>
      </c>
      <c r="K21025" s="12" t="s">
        <v>75367</v>
      </c>
    </row>
    <row r="21026" spans="1:11" ht="15.95" customHeight="1" x14ac:dyDescent="0.25">
      <c r="A21026" s="12">
        <v>21025</v>
      </c>
      <c r="B21026" s="12" t="s">
        <v>21040</v>
      </c>
      <c r="C21026" s="12">
        <v>20</v>
      </c>
      <c r="D21026" s="12" t="s">
        <v>23479</v>
      </c>
      <c r="E21026" s="12" t="s">
        <v>23499</v>
      </c>
      <c r="F21026" s="12" t="s">
        <v>23506</v>
      </c>
      <c r="G21026" s="12" t="s">
        <v>23523</v>
      </c>
      <c r="I21026" t="s">
        <v>48382</v>
      </c>
      <c r="J21026" t="s">
        <v>53850</v>
      </c>
      <c r="K21026" s="12" t="s">
        <v>75368</v>
      </c>
    </row>
    <row r="21027" spans="1:11" ht="15.95" customHeight="1" x14ac:dyDescent="0.25">
      <c r="A21027" s="12">
        <v>21026</v>
      </c>
      <c r="B21027" s="12" t="s">
        <v>21041</v>
      </c>
      <c r="C21027" s="12">
        <v>2</v>
      </c>
      <c r="D21027" s="12" t="s">
        <v>23480</v>
      </c>
      <c r="E21027" s="12" t="s">
        <v>23499</v>
      </c>
      <c r="F21027" s="12" t="s">
        <v>23507</v>
      </c>
      <c r="G21027" s="12" t="s">
        <v>23591</v>
      </c>
      <c r="I21027" t="s">
        <v>48383</v>
      </c>
      <c r="J21027" t="s">
        <v>53967</v>
      </c>
      <c r="K21027" s="12" t="s">
        <v>75369</v>
      </c>
    </row>
    <row r="21028" spans="1:11" ht="15.95" customHeight="1" x14ac:dyDescent="0.25">
      <c r="A21028" s="12">
        <v>21027</v>
      </c>
      <c r="B21028" s="12" t="s">
        <v>21042</v>
      </c>
      <c r="C21028" s="12">
        <v>3</v>
      </c>
      <c r="D21028" s="12" t="s">
        <v>23480</v>
      </c>
      <c r="E21028" s="12" t="s">
        <v>23499</v>
      </c>
      <c r="F21028" s="12" t="s">
        <v>23507</v>
      </c>
      <c r="G21028" s="12" t="s">
        <v>23591</v>
      </c>
      <c r="I21028" t="s">
        <v>48384</v>
      </c>
      <c r="J21028" t="s">
        <v>53968</v>
      </c>
      <c r="K21028" s="12" t="s">
        <v>75370</v>
      </c>
    </row>
    <row r="21029" spans="1:11" ht="15.95" customHeight="1" x14ac:dyDescent="0.25">
      <c r="A21029" s="12">
        <v>21028</v>
      </c>
      <c r="B21029" s="12" t="s">
        <v>21043</v>
      </c>
      <c r="C21029" s="12">
        <v>4</v>
      </c>
      <c r="D21029" s="12" t="s">
        <v>23480</v>
      </c>
      <c r="E21029" s="12" t="s">
        <v>23499</v>
      </c>
      <c r="F21029" s="12" t="s">
        <v>23507</v>
      </c>
      <c r="G21029" s="12" t="s">
        <v>23591</v>
      </c>
      <c r="I21029" t="s">
        <v>48385</v>
      </c>
      <c r="J21029" t="s">
        <v>53969</v>
      </c>
      <c r="K21029" s="12" t="s">
        <v>75371</v>
      </c>
    </row>
    <row r="21030" spans="1:11" ht="15.95" customHeight="1" x14ac:dyDescent="0.25">
      <c r="A21030" s="12">
        <v>21029</v>
      </c>
      <c r="B21030" s="12" t="s">
        <v>21044</v>
      </c>
      <c r="C21030" s="12">
        <v>5</v>
      </c>
      <c r="D21030" s="12" t="s">
        <v>23480</v>
      </c>
      <c r="E21030" s="12" t="s">
        <v>23499</v>
      </c>
      <c r="F21030" s="12" t="s">
        <v>23507</v>
      </c>
      <c r="G21030" s="12" t="s">
        <v>23591</v>
      </c>
      <c r="I21030" t="s">
        <v>48386</v>
      </c>
      <c r="J21030" t="s">
        <v>53970</v>
      </c>
      <c r="K21030" s="12" t="s">
        <v>75372</v>
      </c>
    </row>
    <row r="21031" spans="1:11" ht="15.95" customHeight="1" x14ac:dyDescent="0.25">
      <c r="A21031" s="12">
        <v>21030</v>
      </c>
      <c r="B21031" s="12" t="s">
        <v>21045</v>
      </c>
      <c r="C21031" s="12">
        <v>6</v>
      </c>
      <c r="D21031" s="12" t="s">
        <v>23480</v>
      </c>
      <c r="E21031" s="12" t="s">
        <v>23499</v>
      </c>
      <c r="F21031" s="12" t="s">
        <v>23507</v>
      </c>
      <c r="G21031" s="12" t="s">
        <v>23591</v>
      </c>
      <c r="I21031" t="s">
        <v>48387</v>
      </c>
      <c r="J21031" t="s">
        <v>53971</v>
      </c>
      <c r="K21031" s="12" t="s">
        <v>75373</v>
      </c>
    </row>
    <row r="21032" spans="1:11" ht="15.95" customHeight="1" x14ac:dyDescent="0.25">
      <c r="A21032" s="12">
        <v>21031</v>
      </c>
      <c r="B21032" s="12" t="s">
        <v>21046</v>
      </c>
      <c r="C21032" s="12">
        <v>7</v>
      </c>
      <c r="D21032" s="12" t="s">
        <v>23480</v>
      </c>
      <c r="E21032" s="12" t="s">
        <v>23499</v>
      </c>
      <c r="F21032" s="12" t="s">
        <v>23507</v>
      </c>
      <c r="G21032" s="12" t="s">
        <v>23591</v>
      </c>
      <c r="I21032" t="s">
        <v>48388</v>
      </c>
      <c r="J21032" t="s">
        <v>53297</v>
      </c>
      <c r="K21032" s="12" t="s">
        <v>75374</v>
      </c>
    </row>
    <row r="21033" spans="1:11" ht="15.95" customHeight="1" x14ac:dyDescent="0.25">
      <c r="A21033" s="12">
        <v>21032</v>
      </c>
      <c r="B21033" s="12" t="s">
        <v>21047</v>
      </c>
      <c r="C21033" s="12">
        <v>8</v>
      </c>
      <c r="D21033" s="12" t="s">
        <v>23480</v>
      </c>
      <c r="E21033" s="12" t="s">
        <v>23499</v>
      </c>
      <c r="F21033" s="12" t="s">
        <v>23507</v>
      </c>
      <c r="G21033" s="12" t="s">
        <v>23591</v>
      </c>
      <c r="I21033" t="s">
        <v>48389</v>
      </c>
      <c r="J21033" t="s">
        <v>53297</v>
      </c>
      <c r="K21033" s="12" t="s">
        <v>75375</v>
      </c>
    </row>
    <row r="21034" spans="1:11" ht="15.95" customHeight="1" x14ac:dyDescent="0.25">
      <c r="A21034" s="12">
        <v>21033</v>
      </c>
      <c r="B21034" s="12" t="s">
        <v>21048</v>
      </c>
      <c r="C21034" s="12">
        <v>9</v>
      </c>
      <c r="D21034" s="12" t="s">
        <v>23480</v>
      </c>
      <c r="E21034" s="12" t="s">
        <v>23499</v>
      </c>
      <c r="F21034" s="12" t="s">
        <v>23507</v>
      </c>
      <c r="G21034" s="12" t="s">
        <v>23591</v>
      </c>
      <c r="I21034" t="s">
        <v>48390</v>
      </c>
      <c r="J21034" t="s">
        <v>53972</v>
      </c>
      <c r="K21034" s="12" t="s">
        <v>75376</v>
      </c>
    </row>
    <row r="21035" spans="1:11" ht="15.95" customHeight="1" x14ac:dyDescent="0.25">
      <c r="A21035" s="12">
        <v>21034</v>
      </c>
      <c r="B21035" s="12" t="s">
        <v>21049</v>
      </c>
      <c r="C21035" s="12">
        <v>10</v>
      </c>
      <c r="D21035" s="12" t="s">
        <v>23480</v>
      </c>
      <c r="E21035" s="12" t="s">
        <v>23499</v>
      </c>
      <c r="F21035" s="12" t="s">
        <v>23507</v>
      </c>
      <c r="G21035" s="12" t="s">
        <v>23591</v>
      </c>
      <c r="I21035" t="s">
        <v>48391</v>
      </c>
      <c r="J21035" t="s">
        <v>53967</v>
      </c>
      <c r="K21035" s="12" t="s">
        <v>75377</v>
      </c>
    </row>
    <row r="21036" spans="1:11" ht="15.95" customHeight="1" x14ac:dyDescent="0.25">
      <c r="A21036" s="12">
        <v>21035</v>
      </c>
      <c r="B21036" s="12" t="s">
        <v>21050</v>
      </c>
      <c r="C21036" s="12">
        <v>11</v>
      </c>
      <c r="D21036" s="12" t="s">
        <v>23480</v>
      </c>
      <c r="E21036" s="12" t="s">
        <v>23499</v>
      </c>
      <c r="F21036" s="12" t="s">
        <v>23507</v>
      </c>
      <c r="G21036" s="12" t="s">
        <v>23592</v>
      </c>
      <c r="I21036" t="s">
        <v>48392</v>
      </c>
      <c r="J21036" t="s">
        <v>53973</v>
      </c>
      <c r="K21036" s="12" t="s">
        <v>75378</v>
      </c>
    </row>
    <row r="21037" spans="1:11" ht="15.95" customHeight="1" x14ac:dyDescent="0.25">
      <c r="A21037" s="12">
        <v>21036</v>
      </c>
      <c r="B21037" s="12" t="s">
        <v>21051</v>
      </c>
      <c r="C21037" s="12">
        <v>12</v>
      </c>
      <c r="D21037" s="12" t="s">
        <v>23480</v>
      </c>
      <c r="E21037" s="12" t="s">
        <v>23499</v>
      </c>
      <c r="F21037" s="12" t="s">
        <v>23507</v>
      </c>
      <c r="G21037" s="12" t="s">
        <v>23592</v>
      </c>
      <c r="I21037" t="s">
        <v>48393</v>
      </c>
      <c r="J21037" t="s">
        <v>53974</v>
      </c>
      <c r="K21037" s="12" t="s">
        <v>75379</v>
      </c>
    </row>
    <row r="21038" spans="1:11" ht="15.95" customHeight="1" x14ac:dyDescent="0.25">
      <c r="A21038" s="12">
        <v>21037</v>
      </c>
      <c r="B21038" s="12" t="s">
        <v>21052</v>
      </c>
      <c r="C21038" s="12">
        <v>13</v>
      </c>
      <c r="D21038" s="12" t="s">
        <v>23480</v>
      </c>
      <c r="E21038" s="12" t="s">
        <v>23499</v>
      </c>
      <c r="F21038" s="12" t="s">
        <v>23507</v>
      </c>
      <c r="G21038" s="12" t="s">
        <v>23592</v>
      </c>
      <c r="I21038" t="s">
        <v>48394</v>
      </c>
      <c r="J21038" t="s">
        <v>53975</v>
      </c>
      <c r="K21038" s="12" t="s">
        <v>75380</v>
      </c>
    </row>
    <row r="21039" spans="1:11" ht="15.95" customHeight="1" x14ac:dyDescent="0.25">
      <c r="A21039" s="12">
        <v>21038</v>
      </c>
      <c r="B21039" s="12" t="s">
        <v>21053</v>
      </c>
      <c r="C21039" s="12">
        <v>14</v>
      </c>
      <c r="D21039" s="12" t="s">
        <v>23480</v>
      </c>
      <c r="E21039" s="12" t="s">
        <v>23499</v>
      </c>
      <c r="F21039" s="12" t="s">
        <v>23507</v>
      </c>
      <c r="G21039" s="12" t="s">
        <v>23592</v>
      </c>
      <c r="I21039" t="s">
        <v>48395</v>
      </c>
      <c r="J21039" t="s">
        <v>53976</v>
      </c>
      <c r="K21039" s="12" t="s">
        <v>75381</v>
      </c>
    </row>
    <row r="21040" spans="1:11" ht="15.95" customHeight="1" x14ac:dyDescent="0.25">
      <c r="A21040" s="12">
        <v>21039</v>
      </c>
      <c r="B21040" s="12" t="s">
        <v>21054</v>
      </c>
      <c r="C21040" s="12">
        <v>15</v>
      </c>
      <c r="D21040" s="12" t="s">
        <v>23480</v>
      </c>
      <c r="E21040" s="12" t="s">
        <v>23499</v>
      </c>
      <c r="F21040" s="12" t="s">
        <v>23507</v>
      </c>
      <c r="G21040" s="12" t="s">
        <v>23592</v>
      </c>
      <c r="I21040" t="s">
        <v>48396</v>
      </c>
      <c r="J21040" t="s">
        <v>53297</v>
      </c>
      <c r="K21040" s="12" t="s">
        <v>75382</v>
      </c>
    </row>
    <row r="21041" spans="1:11" ht="15.95" customHeight="1" x14ac:dyDescent="0.25">
      <c r="A21041" s="12">
        <v>21040</v>
      </c>
      <c r="B21041" s="12" t="s">
        <v>21055</v>
      </c>
      <c r="C21041" s="12">
        <v>16</v>
      </c>
      <c r="D21041" s="12" t="s">
        <v>23480</v>
      </c>
      <c r="E21041" s="12" t="s">
        <v>23499</v>
      </c>
      <c r="F21041" s="12" t="s">
        <v>23507</v>
      </c>
      <c r="G21041" s="12" t="s">
        <v>23592</v>
      </c>
      <c r="I21041" t="s">
        <v>48397</v>
      </c>
      <c r="J21041" t="s">
        <v>53297</v>
      </c>
      <c r="K21041" s="12" t="s">
        <v>75383</v>
      </c>
    </row>
    <row r="21042" spans="1:11" ht="15.95" customHeight="1" x14ac:dyDescent="0.25">
      <c r="A21042" s="12">
        <v>21041</v>
      </c>
      <c r="B21042" s="12" t="s">
        <v>21056</v>
      </c>
      <c r="C21042" s="12">
        <v>17</v>
      </c>
      <c r="D21042" s="12" t="s">
        <v>23480</v>
      </c>
      <c r="E21042" s="12" t="s">
        <v>23499</v>
      </c>
      <c r="F21042" s="12" t="s">
        <v>23507</v>
      </c>
      <c r="G21042" s="12" t="s">
        <v>23592</v>
      </c>
      <c r="I21042" t="s">
        <v>48398</v>
      </c>
      <c r="J21042" t="s">
        <v>53972</v>
      </c>
      <c r="K21042" s="12" t="s">
        <v>75384</v>
      </c>
    </row>
    <row r="21043" spans="1:11" ht="15.95" customHeight="1" x14ac:dyDescent="0.25">
      <c r="A21043" s="12">
        <v>21042</v>
      </c>
      <c r="B21043" s="12" t="s">
        <v>21057</v>
      </c>
      <c r="C21043" s="12">
        <v>18</v>
      </c>
      <c r="D21043" s="12" t="s">
        <v>23480</v>
      </c>
      <c r="E21043" s="12" t="s">
        <v>23499</v>
      </c>
      <c r="F21043" s="12" t="s">
        <v>23507</v>
      </c>
      <c r="G21043" s="12" t="s">
        <v>23552</v>
      </c>
      <c r="I21043" t="s">
        <v>48399</v>
      </c>
      <c r="J21043" t="s">
        <v>53297</v>
      </c>
      <c r="K21043" s="12" t="s">
        <v>75385</v>
      </c>
    </row>
    <row r="21044" spans="1:11" ht="15.95" customHeight="1" x14ac:dyDescent="0.25">
      <c r="A21044" s="12">
        <v>21043</v>
      </c>
      <c r="B21044" s="12" t="s">
        <v>21058</v>
      </c>
      <c r="C21044" s="12">
        <v>19</v>
      </c>
      <c r="D21044" s="12" t="s">
        <v>23480</v>
      </c>
      <c r="E21044" s="12" t="s">
        <v>23499</v>
      </c>
      <c r="F21044" s="12" t="s">
        <v>23507</v>
      </c>
      <c r="G21044" s="12" t="s">
        <v>23552</v>
      </c>
      <c r="I21044" t="s">
        <v>48400</v>
      </c>
      <c r="J21044" t="s">
        <v>53977</v>
      </c>
      <c r="K21044" s="12" t="s">
        <v>75386</v>
      </c>
    </row>
    <row r="21045" spans="1:11" ht="15.95" customHeight="1" x14ac:dyDescent="0.25">
      <c r="A21045" s="12">
        <v>21044</v>
      </c>
      <c r="B21045" s="12" t="s">
        <v>21059</v>
      </c>
      <c r="C21045" s="12">
        <v>20</v>
      </c>
      <c r="D21045" s="12" t="s">
        <v>23480</v>
      </c>
      <c r="E21045" s="12" t="s">
        <v>23499</v>
      </c>
      <c r="F21045" s="12" t="s">
        <v>23507</v>
      </c>
      <c r="G21045" s="12" t="s">
        <v>23552</v>
      </c>
      <c r="I21045" t="s">
        <v>48401</v>
      </c>
      <c r="J21045" t="s">
        <v>53978</v>
      </c>
      <c r="K21045" s="12" t="s">
        <v>75387</v>
      </c>
    </row>
    <row r="21046" spans="1:11" ht="15.95" customHeight="1" x14ac:dyDescent="0.25">
      <c r="A21046" s="12">
        <v>21045</v>
      </c>
      <c r="B21046" s="12" t="s">
        <v>21060</v>
      </c>
      <c r="C21046" s="12">
        <v>21</v>
      </c>
      <c r="D21046" s="12" t="s">
        <v>23480</v>
      </c>
      <c r="E21046" s="12" t="s">
        <v>23499</v>
      </c>
      <c r="F21046" s="12" t="s">
        <v>23507</v>
      </c>
      <c r="G21046" s="12" t="s">
        <v>23552</v>
      </c>
      <c r="I21046" t="s">
        <v>48402</v>
      </c>
      <c r="J21046" t="s">
        <v>53979</v>
      </c>
      <c r="K21046" s="12" t="s">
        <v>75388</v>
      </c>
    </row>
    <row r="21047" spans="1:11" ht="15.95" customHeight="1" x14ac:dyDescent="0.25">
      <c r="A21047" s="12">
        <v>21046</v>
      </c>
      <c r="B21047" s="12" t="s">
        <v>21061</v>
      </c>
      <c r="C21047" s="12">
        <v>22</v>
      </c>
      <c r="D21047" s="12" t="s">
        <v>23480</v>
      </c>
      <c r="E21047" s="12" t="s">
        <v>23499</v>
      </c>
      <c r="F21047" s="12" t="s">
        <v>23507</v>
      </c>
      <c r="G21047" s="12" t="s">
        <v>23552</v>
      </c>
      <c r="I21047" t="s">
        <v>48403</v>
      </c>
      <c r="J21047" t="s">
        <v>53980</v>
      </c>
      <c r="K21047" s="12" t="s">
        <v>75389</v>
      </c>
    </row>
    <row r="21048" spans="1:11" ht="15.95" customHeight="1" x14ac:dyDescent="0.25">
      <c r="A21048" s="12">
        <v>21047</v>
      </c>
      <c r="B21048" s="12" t="s">
        <v>21062</v>
      </c>
      <c r="C21048" s="12">
        <v>23</v>
      </c>
      <c r="D21048" s="12" t="s">
        <v>23480</v>
      </c>
      <c r="E21048" s="12" t="s">
        <v>23499</v>
      </c>
      <c r="F21048" s="12" t="s">
        <v>23507</v>
      </c>
      <c r="G21048" s="12" t="s">
        <v>23552</v>
      </c>
      <c r="I21048" t="s">
        <v>48404</v>
      </c>
      <c r="J21048" t="s">
        <v>53297</v>
      </c>
      <c r="K21048" s="12" t="s">
        <v>75390</v>
      </c>
    </row>
    <row r="21049" spans="1:11" ht="15.95" customHeight="1" x14ac:dyDescent="0.25">
      <c r="A21049" s="12">
        <v>21048</v>
      </c>
      <c r="B21049" s="12" t="s">
        <v>21063</v>
      </c>
      <c r="C21049" s="12">
        <v>24</v>
      </c>
      <c r="D21049" s="12" t="s">
        <v>23480</v>
      </c>
      <c r="E21049" s="12" t="s">
        <v>23499</v>
      </c>
      <c r="F21049" s="12" t="s">
        <v>23507</v>
      </c>
      <c r="G21049" s="12" t="s">
        <v>23552</v>
      </c>
      <c r="I21049" t="s">
        <v>48405</v>
      </c>
      <c r="J21049" t="s">
        <v>53297</v>
      </c>
      <c r="K21049" s="12" t="s">
        <v>75391</v>
      </c>
    </row>
    <row r="21050" spans="1:11" ht="15.95" customHeight="1" x14ac:dyDescent="0.25">
      <c r="A21050" s="12">
        <v>21049</v>
      </c>
      <c r="B21050" s="12" t="s">
        <v>21064</v>
      </c>
      <c r="C21050" s="12">
        <v>25</v>
      </c>
      <c r="D21050" s="12" t="s">
        <v>23480</v>
      </c>
      <c r="E21050" s="12" t="s">
        <v>23499</v>
      </c>
      <c r="F21050" s="12" t="s">
        <v>23507</v>
      </c>
      <c r="G21050" s="12" t="s">
        <v>23552</v>
      </c>
      <c r="I21050" t="s">
        <v>48406</v>
      </c>
      <c r="J21050" t="s">
        <v>53972</v>
      </c>
      <c r="K21050" s="12" t="s">
        <v>75392</v>
      </c>
    </row>
    <row r="21051" spans="1:11" ht="15.95" customHeight="1" x14ac:dyDescent="0.25">
      <c r="A21051" s="12">
        <v>21050</v>
      </c>
      <c r="B21051" s="12" t="s">
        <v>21065</v>
      </c>
      <c r="C21051" s="12">
        <v>26</v>
      </c>
      <c r="D21051" s="12" t="s">
        <v>23480</v>
      </c>
      <c r="E21051" s="12" t="s">
        <v>23499</v>
      </c>
      <c r="F21051" s="12" t="s">
        <v>23507</v>
      </c>
      <c r="G21051" s="12" t="s">
        <v>23552</v>
      </c>
      <c r="I21051" t="s">
        <v>48407</v>
      </c>
      <c r="J21051" t="s">
        <v>53297</v>
      </c>
      <c r="K21051" s="12" t="s">
        <v>75393</v>
      </c>
    </row>
    <row r="21052" spans="1:11" ht="15.95" customHeight="1" x14ac:dyDescent="0.25">
      <c r="A21052" s="12">
        <v>21051</v>
      </c>
      <c r="B21052" s="12" t="s">
        <v>21066</v>
      </c>
      <c r="C21052" s="12">
        <v>27</v>
      </c>
      <c r="D21052" s="12" t="s">
        <v>23480</v>
      </c>
      <c r="E21052" s="12" t="s">
        <v>23499</v>
      </c>
      <c r="F21052" s="12" t="s">
        <v>23507</v>
      </c>
      <c r="G21052" s="12" t="s">
        <v>23552</v>
      </c>
      <c r="I21052" t="s">
        <v>48408</v>
      </c>
      <c r="J21052" t="s">
        <v>53981</v>
      </c>
      <c r="K21052" s="12" t="s">
        <v>75394</v>
      </c>
    </row>
    <row r="21053" spans="1:11" ht="15.95" customHeight="1" x14ac:dyDescent="0.25">
      <c r="A21053" s="12">
        <v>21052</v>
      </c>
      <c r="B21053" s="12" t="s">
        <v>21067</v>
      </c>
      <c r="C21053" s="12">
        <v>28</v>
      </c>
      <c r="D21053" s="12" t="s">
        <v>23480</v>
      </c>
      <c r="E21053" s="12" t="s">
        <v>23499</v>
      </c>
      <c r="F21053" s="12" t="s">
        <v>23507</v>
      </c>
      <c r="G21053" s="12" t="s">
        <v>23552</v>
      </c>
      <c r="I21053" t="s">
        <v>48409</v>
      </c>
      <c r="J21053" t="s">
        <v>53982</v>
      </c>
      <c r="K21053" s="12" t="s">
        <v>75395</v>
      </c>
    </row>
    <row r="21054" spans="1:11" ht="15.95" customHeight="1" x14ac:dyDescent="0.25">
      <c r="A21054" s="12">
        <v>21053</v>
      </c>
      <c r="B21054" s="12" t="s">
        <v>21068</v>
      </c>
      <c r="C21054" s="12">
        <v>29</v>
      </c>
      <c r="D21054" s="12" t="s">
        <v>23480</v>
      </c>
      <c r="E21054" s="12" t="s">
        <v>23499</v>
      </c>
      <c r="F21054" s="12" t="s">
        <v>23507</v>
      </c>
      <c r="G21054" s="12" t="s">
        <v>23552</v>
      </c>
      <c r="I21054" t="s">
        <v>48410</v>
      </c>
      <c r="J21054" t="s">
        <v>53983</v>
      </c>
      <c r="K21054" s="12" t="s">
        <v>75396</v>
      </c>
    </row>
    <row r="21055" spans="1:11" ht="15.95" customHeight="1" x14ac:dyDescent="0.25">
      <c r="A21055" s="12">
        <v>21054</v>
      </c>
      <c r="B21055" s="12" t="s">
        <v>21069</v>
      </c>
      <c r="C21055" s="12">
        <v>30</v>
      </c>
      <c r="D21055" s="12" t="s">
        <v>23480</v>
      </c>
      <c r="E21055" s="12" t="s">
        <v>23499</v>
      </c>
      <c r="F21055" s="12" t="s">
        <v>23507</v>
      </c>
      <c r="G21055" s="12" t="s">
        <v>23552</v>
      </c>
      <c r="I21055" t="s">
        <v>48411</v>
      </c>
      <c r="J21055" t="s">
        <v>53984</v>
      </c>
      <c r="K21055" s="12" t="s">
        <v>75397</v>
      </c>
    </row>
    <row r="21056" spans="1:11" ht="15.95" customHeight="1" x14ac:dyDescent="0.25">
      <c r="A21056" s="12">
        <v>21055</v>
      </c>
      <c r="B21056" s="12" t="s">
        <v>21070</v>
      </c>
      <c r="C21056" s="12">
        <v>31</v>
      </c>
      <c r="D21056" s="12" t="s">
        <v>23480</v>
      </c>
      <c r="E21056" s="12" t="s">
        <v>23499</v>
      </c>
      <c r="F21056" s="12" t="s">
        <v>23507</v>
      </c>
      <c r="G21056" s="12" t="s">
        <v>23552</v>
      </c>
      <c r="I21056" t="s">
        <v>48412</v>
      </c>
      <c r="J21056" t="s">
        <v>53297</v>
      </c>
      <c r="K21056" s="12" t="s">
        <v>75398</v>
      </c>
    </row>
    <row r="21057" spans="1:11" ht="15.95" customHeight="1" x14ac:dyDescent="0.25">
      <c r="A21057" s="12">
        <v>21056</v>
      </c>
      <c r="B21057" s="12" t="s">
        <v>21071</v>
      </c>
      <c r="C21057" s="12">
        <v>32</v>
      </c>
      <c r="D21057" s="12" t="s">
        <v>23480</v>
      </c>
      <c r="E21057" s="12" t="s">
        <v>23499</v>
      </c>
      <c r="F21057" s="12" t="s">
        <v>23507</v>
      </c>
      <c r="G21057" s="12" t="s">
        <v>23552</v>
      </c>
      <c r="I21057" t="s">
        <v>48413</v>
      </c>
      <c r="J21057" t="s">
        <v>53297</v>
      </c>
      <c r="K21057" s="12" t="s">
        <v>75399</v>
      </c>
    </row>
    <row r="21058" spans="1:11" ht="15.95" customHeight="1" x14ac:dyDescent="0.25">
      <c r="A21058" s="12">
        <v>21057</v>
      </c>
      <c r="B21058" s="12" t="s">
        <v>21072</v>
      </c>
      <c r="C21058" s="12">
        <v>33</v>
      </c>
      <c r="D21058" s="12" t="s">
        <v>23480</v>
      </c>
      <c r="E21058" s="12" t="s">
        <v>23499</v>
      </c>
      <c r="F21058" s="12" t="s">
        <v>23507</v>
      </c>
      <c r="G21058" s="12" t="s">
        <v>23552</v>
      </c>
      <c r="I21058" t="s">
        <v>48414</v>
      </c>
      <c r="J21058" t="s">
        <v>53972</v>
      </c>
      <c r="K21058" s="12" t="s">
        <v>75400</v>
      </c>
    </row>
    <row r="21059" spans="1:11" ht="15.95" customHeight="1" x14ac:dyDescent="0.25">
      <c r="A21059" s="12">
        <v>21058</v>
      </c>
      <c r="B21059" s="12" t="s">
        <v>21073</v>
      </c>
      <c r="C21059" s="12">
        <v>34</v>
      </c>
      <c r="D21059" s="12" t="s">
        <v>23480</v>
      </c>
      <c r="E21059" s="12" t="s">
        <v>23499</v>
      </c>
      <c r="F21059" s="12" t="s">
        <v>23507</v>
      </c>
      <c r="G21059" s="12" t="s">
        <v>23552</v>
      </c>
      <c r="I21059" t="s">
        <v>48415</v>
      </c>
      <c r="J21059" t="s">
        <v>53297</v>
      </c>
      <c r="K21059" s="12" t="s">
        <v>75401</v>
      </c>
    </row>
    <row r="21060" spans="1:11" ht="15.95" customHeight="1" x14ac:dyDescent="0.25">
      <c r="A21060" s="12">
        <v>21059</v>
      </c>
      <c r="B21060" s="12" t="s">
        <v>21074</v>
      </c>
      <c r="C21060" s="12">
        <v>35</v>
      </c>
      <c r="D21060" s="12" t="s">
        <v>23480</v>
      </c>
      <c r="E21060" s="12" t="s">
        <v>23499</v>
      </c>
      <c r="F21060" s="12" t="s">
        <v>23507</v>
      </c>
      <c r="G21060" s="12" t="s">
        <v>23552</v>
      </c>
      <c r="I21060" t="s">
        <v>48416</v>
      </c>
      <c r="J21060" t="s">
        <v>53985</v>
      </c>
      <c r="K21060" s="12" t="s">
        <v>75402</v>
      </c>
    </row>
    <row r="21061" spans="1:11" ht="15.95" customHeight="1" x14ac:dyDescent="0.25">
      <c r="A21061" s="12">
        <v>21060</v>
      </c>
      <c r="B21061" s="12" t="s">
        <v>21075</v>
      </c>
      <c r="C21061" s="12">
        <v>36</v>
      </c>
      <c r="D21061" s="12" t="s">
        <v>23480</v>
      </c>
      <c r="E21061" s="12" t="s">
        <v>23499</v>
      </c>
      <c r="F21061" s="12" t="s">
        <v>23507</v>
      </c>
      <c r="G21061" s="12" t="s">
        <v>23552</v>
      </c>
      <c r="I21061" t="s">
        <v>48417</v>
      </c>
      <c r="J21061" t="s">
        <v>53986</v>
      </c>
      <c r="K21061" s="12" t="s">
        <v>75403</v>
      </c>
    </row>
    <row r="21062" spans="1:11" ht="15.95" customHeight="1" x14ac:dyDescent="0.25">
      <c r="A21062" s="12">
        <v>21061</v>
      </c>
      <c r="B21062" s="12" t="s">
        <v>21076</v>
      </c>
      <c r="C21062" s="12">
        <v>37</v>
      </c>
      <c r="D21062" s="12" t="s">
        <v>23480</v>
      </c>
      <c r="E21062" s="12" t="s">
        <v>23499</v>
      </c>
      <c r="F21062" s="12" t="s">
        <v>23507</v>
      </c>
      <c r="G21062" s="12" t="s">
        <v>23552</v>
      </c>
      <c r="I21062" t="s">
        <v>48418</v>
      </c>
      <c r="J21062" t="s">
        <v>53987</v>
      </c>
      <c r="K21062" s="12" t="s">
        <v>75404</v>
      </c>
    </row>
    <row r="21063" spans="1:11" ht="15.95" customHeight="1" x14ac:dyDescent="0.25">
      <c r="A21063" s="12">
        <v>21062</v>
      </c>
      <c r="B21063" s="12" t="s">
        <v>21077</v>
      </c>
      <c r="C21063" s="12">
        <v>38</v>
      </c>
      <c r="D21063" s="12" t="s">
        <v>23480</v>
      </c>
      <c r="E21063" s="12" t="s">
        <v>23499</v>
      </c>
      <c r="F21063" s="12" t="s">
        <v>23507</v>
      </c>
      <c r="G21063" s="12" t="s">
        <v>23552</v>
      </c>
      <c r="I21063" t="s">
        <v>48419</v>
      </c>
      <c r="J21063" t="s">
        <v>53988</v>
      </c>
      <c r="K21063" s="12" t="s">
        <v>75405</v>
      </c>
    </row>
    <row r="21064" spans="1:11" ht="15.95" customHeight="1" x14ac:dyDescent="0.25">
      <c r="A21064" s="12">
        <v>21063</v>
      </c>
      <c r="B21064" s="12" t="s">
        <v>21078</v>
      </c>
      <c r="C21064" s="12">
        <v>39</v>
      </c>
      <c r="D21064" s="12" t="s">
        <v>23480</v>
      </c>
      <c r="E21064" s="12" t="s">
        <v>23499</v>
      </c>
      <c r="F21064" s="12" t="s">
        <v>23507</v>
      </c>
      <c r="G21064" s="12" t="s">
        <v>23552</v>
      </c>
      <c r="I21064" t="s">
        <v>48420</v>
      </c>
      <c r="J21064" t="s">
        <v>53297</v>
      </c>
      <c r="K21064" s="12" t="s">
        <v>75406</v>
      </c>
    </row>
    <row r="21065" spans="1:11" ht="15.95" customHeight="1" x14ac:dyDescent="0.25">
      <c r="A21065" s="12">
        <v>21064</v>
      </c>
      <c r="B21065" s="12" t="s">
        <v>21079</v>
      </c>
      <c r="C21065" s="12">
        <v>40</v>
      </c>
      <c r="D21065" s="12" t="s">
        <v>23480</v>
      </c>
      <c r="E21065" s="12" t="s">
        <v>23499</v>
      </c>
      <c r="F21065" s="12" t="s">
        <v>23507</v>
      </c>
      <c r="G21065" s="12" t="s">
        <v>23552</v>
      </c>
      <c r="I21065" t="s">
        <v>48421</v>
      </c>
      <c r="J21065" t="s">
        <v>53297</v>
      </c>
      <c r="K21065" s="12" t="s">
        <v>75407</v>
      </c>
    </row>
    <row r="21066" spans="1:11" ht="15.95" customHeight="1" x14ac:dyDescent="0.25">
      <c r="A21066" s="12">
        <v>21065</v>
      </c>
      <c r="B21066" s="12" t="s">
        <v>21080</v>
      </c>
      <c r="C21066" s="12">
        <v>41</v>
      </c>
      <c r="D21066" s="12" t="s">
        <v>23480</v>
      </c>
      <c r="E21066" s="12" t="s">
        <v>23499</v>
      </c>
      <c r="F21066" s="12" t="s">
        <v>23507</v>
      </c>
      <c r="G21066" s="12" t="s">
        <v>23552</v>
      </c>
      <c r="I21066" t="s">
        <v>48422</v>
      </c>
      <c r="J21066" t="s">
        <v>53972</v>
      </c>
      <c r="K21066" s="12" t="s">
        <v>75408</v>
      </c>
    </row>
    <row r="21067" spans="1:11" ht="15.95" customHeight="1" x14ac:dyDescent="0.25">
      <c r="A21067" s="12">
        <v>21066</v>
      </c>
      <c r="B21067" s="12" t="s">
        <v>21081</v>
      </c>
      <c r="C21067" s="12">
        <v>42</v>
      </c>
      <c r="D21067" s="12" t="s">
        <v>23480</v>
      </c>
      <c r="E21067" s="12" t="s">
        <v>23499</v>
      </c>
      <c r="F21067" s="12" t="s">
        <v>23507</v>
      </c>
      <c r="G21067" s="12" t="s">
        <v>23552</v>
      </c>
      <c r="I21067" t="s">
        <v>48423</v>
      </c>
      <c r="J21067" t="s">
        <v>53297</v>
      </c>
      <c r="K21067" s="12" t="s">
        <v>75409</v>
      </c>
    </row>
    <row r="21068" spans="1:11" ht="15.95" customHeight="1" x14ac:dyDescent="0.25">
      <c r="A21068" s="12">
        <v>21067</v>
      </c>
      <c r="B21068" s="12" t="s">
        <v>21082</v>
      </c>
      <c r="C21068" s="12">
        <v>43</v>
      </c>
      <c r="D21068" s="12" t="s">
        <v>23480</v>
      </c>
      <c r="E21068" s="12" t="s">
        <v>23499</v>
      </c>
      <c r="F21068" s="12" t="s">
        <v>23507</v>
      </c>
      <c r="G21068" s="12" t="s">
        <v>23552</v>
      </c>
      <c r="I21068" t="s">
        <v>48424</v>
      </c>
      <c r="J21068" t="s">
        <v>53989</v>
      </c>
      <c r="K21068" s="12" t="s">
        <v>75410</v>
      </c>
    </row>
    <row r="21069" spans="1:11" ht="15.95" customHeight="1" x14ac:dyDescent="0.25">
      <c r="A21069" s="12">
        <v>21068</v>
      </c>
      <c r="B21069" s="12" t="s">
        <v>21083</v>
      </c>
      <c r="C21069" s="12">
        <v>44</v>
      </c>
      <c r="D21069" s="12" t="s">
        <v>23480</v>
      </c>
      <c r="E21069" s="12" t="s">
        <v>23499</v>
      </c>
      <c r="F21069" s="12" t="s">
        <v>23507</v>
      </c>
      <c r="G21069" s="12" t="s">
        <v>23552</v>
      </c>
      <c r="I21069" t="s">
        <v>48425</v>
      </c>
      <c r="J21069" t="s">
        <v>53990</v>
      </c>
      <c r="K21069" s="12" t="s">
        <v>75411</v>
      </c>
    </row>
    <row r="21070" spans="1:11" ht="15.95" customHeight="1" x14ac:dyDescent="0.25">
      <c r="A21070" s="12">
        <v>21069</v>
      </c>
      <c r="B21070" s="12" t="s">
        <v>21084</v>
      </c>
      <c r="C21070" s="12">
        <v>45</v>
      </c>
      <c r="D21070" s="12" t="s">
        <v>23480</v>
      </c>
      <c r="E21070" s="12" t="s">
        <v>23499</v>
      </c>
      <c r="F21070" s="12" t="s">
        <v>23507</v>
      </c>
      <c r="G21070" s="12" t="s">
        <v>23552</v>
      </c>
      <c r="I21070" t="s">
        <v>48426</v>
      </c>
      <c r="J21070" t="s">
        <v>53991</v>
      </c>
      <c r="K21070" s="12" t="s">
        <v>75412</v>
      </c>
    </row>
    <row r="21071" spans="1:11" ht="15.95" customHeight="1" x14ac:dyDescent="0.25">
      <c r="A21071" s="12">
        <v>21070</v>
      </c>
      <c r="B21071" s="12" t="s">
        <v>21085</v>
      </c>
      <c r="C21071" s="12">
        <v>46</v>
      </c>
      <c r="D21071" s="12" t="s">
        <v>23480</v>
      </c>
      <c r="E21071" s="12" t="s">
        <v>23499</v>
      </c>
      <c r="F21071" s="12" t="s">
        <v>23507</v>
      </c>
      <c r="G21071" s="12" t="s">
        <v>23552</v>
      </c>
      <c r="I21071" t="s">
        <v>48427</v>
      </c>
      <c r="J21071" t="s">
        <v>53992</v>
      </c>
      <c r="K21071" s="12" t="s">
        <v>75413</v>
      </c>
    </row>
    <row r="21072" spans="1:11" ht="15.95" customHeight="1" x14ac:dyDescent="0.25">
      <c r="A21072" s="12">
        <v>21071</v>
      </c>
      <c r="B21072" s="12" t="s">
        <v>21086</v>
      </c>
      <c r="C21072" s="12">
        <v>47</v>
      </c>
      <c r="D21072" s="12" t="s">
        <v>23480</v>
      </c>
      <c r="E21072" s="12" t="s">
        <v>23499</v>
      </c>
      <c r="F21072" s="12" t="s">
        <v>23507</v>
      </c>
      <c r="G21072" s="12" t="s">
        <v>23552</v>
      </c>
      <c r="I21072" t="s">
        <v>48428</v>
      </c>
      <c r="J21072" t="s">
        <v>53297</v>
      </c>
      <c r="K21072" s="12" t="s">
        <v>75414</v>
      </c>
    </row>
    <row r="21073" spans="1:11" ht="15.95" customHeight="1" x14ac:dyDescent="0.25">
      <c r="A21073" s="12">
        <v>21072</v>
      </c>
      <c r="B21073" s="12" t="s">
        <v>21087</v>
      </c>
      <c r="C21073" s="12">
        <v>48</v>
      </c>
      <c r="D21073" s="12" t="s">
        <v>23480</v>
      </c>
      <c r="E21073" s="12" t="s">
        <v>23499</v>
      </c>
      <c r="F21073" s="12" t="s">
        <v>23507</v>
      </c>
      <c r="G21073" s="12" t="s">
        <v>23552</v>
      </c>
      <c r="I21073" t="s">
        <v>48429</v>
      </c>
      <c r="J21073" t="s">
        <v>53297</v>
      </c>
      <c r="K21073" s="12" t="s">
        <v>75415</v>
      </c>
    </row>
    <row r="21074" spans="1:11" ht="15.95" customHeight="1" x14ac:dyDescent="0.25">
      <c r="A21074" s="12">
        <v>21073</v>
      </c>
      <c r="B21074" s="12" t="s">
        <v>21088</v>
      </c>
      <c r="C21074" s="12">
        <v>49</v>
      </c>
      <c r="D21074" s="12" t="s">
        <v>23480</v>
      </c>
      <c r="E21074" s="12" t="s">
        <v>23499</v>
      </c>
      <c r="F21074" s="12" t="s">
        <v>23507</v>
      </c>
      <c r="G21074" s="12" t="s">
        <v>23552</v>
      </c>
      <c r="I21074" t="s">
        <v>48430</v>
      </c>
      <c r="J21074" t="s">
        <v>53972</v>
      </c>
      <c r="K21074" s="12" t="s">
        <v>75416</v>
      </c>
    </row>
    <row r="21075" spans="1:11" ht="15.95" customHeight="1" x14ac:dyDescent="0.25">
      <c r="A21075" s="12">
        <v>21074</v>
      </c>
      <c r="B21075" s="12" t="s">
        <v>21089</v>
      </c>
      <c r="C21075" s="12">
        <v>50</v>
      </c>
      <c r="D21075" s="12" t="s">
        <v>23480</v>
      </c>
      <c r="E21075" s="12" t="s">
        <v>23499</v>
      </c>
      <c r="F21075" s="12" t="s">
        <v>23507</v>
      </c>
      <c r="G21075" s="12" t="s">
        <v>23552</v>
      </c>
      <c r="I21075" t="s">
        <v>48431</v>
      </c>
      <c r="J21075" t="s">
        <v>53297</v>
      </c>
      <c r="K21075" s="12" t="s">
        <v>75417</v>
      </c>
    </row>
    <row r="21076" spans="1:11" ht="15.95" customHeight="1" x14ac:dyDescent="0.25">
      <c r="A21076" s="12">
        <v>21075</v>
      </c>
      <c r="B21076" s="12" t="s">
        <v>21090</v>
      </c>
      <c r="C21076" s="12">
        <v>51</v>
      </c>
      <c r="D21076" s="12" t="s">
        <v>23480</v>
      </c>
      <c r="E21076" s="12" t="s">
        <v>23499</v>
      </c>
      <c r="F21076" s="12" t="s">
        <v>23507</v>
      </c>
      <c r="G21076" s="12" t="s">
        <v>23552</v>
      </c>
      <c r="I21076" t="s">
        <v>48416</v>
      </c>
      <c r="J21076" t="s">
        <v>53985</v>
      </c>
      <c r="K21076" s="12" t="s">
        <v>75418</v>
      </c>
    </row>
    <row r="21077" spans="1:11" ht="15.95" customHeight="1" x14ac:dyDescent="0.25">
      <c r="A21077" s="12">
        <v>21076</v>
      </c>
      <c r="B21077" s="12" t="s">
        <v>21091</v>
      </c>
      <c r="C21077" s="12">
        <v>52</v>
      </c>
      <c r="D21077" s="12" t="s">
        <v>23480</v>
      </c>
      <c r="E21077" s="12" t="s">
        <v>23499</v>
      </c>
      <c r="F21077" s="12" t="s">
        <v>23507</v>
      </c>
      <c r="G21077" s="12" t="s">
        <v>23552</v>
      </c>
      <c r="I21077" t="s">
        <v>48417</v>
      </c>
      <c r="J21077" t="s">
        <v>53993</v>
      </c>
      <c r="K21077" s="12" t="s">
        <v>75419</v>
      </c>
    </row>
    <row r="21078" spans="1:11" ht="15.95" customHeight="1" x14ac:dyDescent="0.25">
      <c r="A21078" s="12">
        <v>21077</v>
      </c>
      <c r="B21078" s="12" t="s">
        <v>21092</v>
      </c>
      <c r="C21078" s="12">
        <v>53</v>
      </c>
      <c r="D21078" s="12" t="s">
        <v>23480</v>
      </c>
      <c r="E21078" s="12" t="s">
        <v>23499</v>
      </c>
      <c r="F21078" s="12" t="s">
        <v>23507</v>
      </c>
      <c r="G21078" s="12" t="s">
        <v>23552</v>
      </c>
      <c r="I21078" t="s">
        <v>48418</v>
      </c>
      <c r="J21078" t="s">
        <v>53994</v>
      </c>
      <c r="K21078" s="12" t="s">
        <v>75420</v>
      </c>
    </row>
    <row r="21079" spans="1:11" ht="15.95" customHeight="1" x14ac:dyDescent="0.25">
      <c r="A21079" s="12">
        <v>21078</v>
      </c>
      <c r="B21079" s="12" t="s">
        <v>21093</v>
      </c>
      <c r="C21079" s="12">
        <v>54</v>
      </c>
      <c r="D21079" s="12" t="s">
        <v>23480</v>
      </c>
      <c r="E21079" s="12" t="s">
        <v>23499</v>
      </c>
      <c r="F21079" s="12" t="s">
        <v>23507</v>
      </c>
      <c r="G21079" s="12" t="s">
        <v>23552</v>
      </c>
      <c r="I21079" t="s">
        <v>48419</v>
      </c>
      <c r="J21079" t="s">
        <v>53988</v>
      </c>
      <c r="K21079" s="12" t="s">
        <v>75421</v>
      </c>
    </row>
    <row r="21080" spans="1:11" ht="15.95" customHeight="1" x14ac:dyDescent="0.25">
      <c r="A21080" s="12">
        <v>21079</v>
      </c>
      <c r="B21080" s="12" t="s">
        <v>21094</v>
      </c>
      <c r="C21080" s="12">
        <v>55</v>
      </c>
      <c r="D21080" s="12" t="s">
        <v>23480</v>
      </c>
      <c r="E21080" s="12" t="s">
        <v>23499</v>
      </c>
      <c r="F21080" s="12" t="s">
        <v>23507</v>
      </c>
      <c r="G21080" s="12" t="s">
        <v>23552</v>
      </c>
      <c r="I21080" t="s">
        <v>48420</v>
      </c>
      <c r="J21080" t="s">
        <v>53297</v>
      </c>
      <c r="K21080" s="12" t="s">
        <v>75422</v>
      </c>
    </row>
    <row r="21081" spans="1:11" ht="15.95" customHeight="1" x14ac:dyDescent="0.25">
      <c r="A21081" s="12">
        <v>21080</v>
      </c>
      <c r="B21081" s="12" t="s">
        <v>21095</v>
      </c>
      <c r="C21081" s="12">
        <v>56</v>
      </c>
      <c r="D21081" s="12" t="s">
        <v>23480</v>
      </c>
      <c r="E21081" s="12" t="s">
        <v>23499</v>
      </c>
      <c r="F21081" s="12" t="s">
        <v>23507</v>
      </c>
      <c r="G21081" s="12" t="s">
        <v>23552</v>
      </c>
      <c r="I21081" t="s">
        <v>48421</v>
      </c>
      <c r="J21081" t="s">
        <v>53297</v>
      </c>
      <c r="K21081" s="12" t="s">
        <v>75423</v>
      </c>
    </row>
    <row r="21082" spans="1:11" ht="15.95" customHeight="1" x14ac:dyDescent="0.25">
      <c r="A21082" s="12">
        <v>21081</v>
      </c>
      <c r="B21082" s="12" t="s">
        <v>21096</v>
      </c>
      <c r="C21082" s="12">
        <v>57</v>
      </c>
      <c r="D21082" s="12" t="s">
        <v>23480</v>
      </c>
      <c r="E21082" s="12" t="s">
        <v>23499</v>
      </c>
      <c r="F21082" s="12" t="s">
        <v>23507</v>
      </c>
      <c r="G21082" s="12" t="s">
        <v>23552</v>
      </c>
      <c r="I21082" t="s">
        <v>48432</v>
      </c>
      <c r="J21082" t="s">
        <v>53972</v>
      </c>
      <c r="K21082" s="12" t="s">
        <v>75424</v>
      </c>
    </row>
    <row r="21083" spans="1:11" ht="15.95" customHeight="1" x14ac:dyDescent="0.25">
      <c r="A21083" s="12">
        <v>21082</v>
      </c>
      <c r="B21083" s="12" t="s">
        <v>21097</v>
      </c>
      <c r="C21083" s="12">
        <v>58</v>
      </c>
      <c r="D21083" s="12" t="s">
        <v>23480</v>
      </c>
      <c r="E21083" s="12" t="s">
        <v>23499</v>
      </c>
      <c r="F21083" s="12" t="s">
        <v>23507</v>
      </c>
      <c r="G21083" s="12" t="s">
        <v>23552</v>
      </c>
      <c r="I21083" t="s">
        <v>48433</v>
      </c>
      <c r="J21083" t="s">
        <v>53297</v>
      </c>
      <c r="K21083" s="12" t="s">
        <v>75425</v>
      </c>
    </row>
    <row r="21084" spans="1:11" ht="15.95" customHeight="1" x14ac:dyDescent="0.25">
      <c r="A21084" s="12">
        <v>21083</v>
      </c>
      <c r="B21084" s="12" t="s">
        <v>21098</v>
      </c>
      <c r="C21084" s="12">
        <v>59</v>
      </c>
      <c r="D21084" s="12" t="s">
        <v>23480</v>
      </c>
      <c r="E21084" s="12" t="s">
        <v>23499</v>
      </c>
      <c r="F21084" s="12" t="s">
        <v>23507</v>
      </c>
      <c r="G21084" s="12" t="s">
        <v>23552</v>
      </c>
      <c r="I21084" t="s">
        <v>48434</v>
      </c>
      <c r="J21084" t="s">
        <v>53995</v>
      </c>
      <c r="K21084" s="12" t="s">
        <v>75426</v>
      </c>
    </row>
    <row r="21085" spans="1:11" ht="15.95" customHeight="1" x14ac:dyDescent="0.25">
      <c r="A21085" s="12">
        <v>21084</v>
      </c>
      <c r="B21085" s="12" t="s">
        <v>21099</v>
      </c>
      <c r="C21085" s="12">
        <v>60</v>
      </c>
      <c r="D21085" s="12" t="s">
        <v>23480</v>
      </c>
      <c r="E21085" s="12" t="s">
        <v>23499</v>
      </c>
      <c r="F21085" s="12" t="s">
        <v>23507</v>
      </c>
      <c r="G21085" s="12" t="s">
        <v>23552</v>
      </c>
      <c r="I21085" t="s">
        <v>48435</v>
      </c>
      <c r="J21085" t="s">
        <v>53996</v>
      </c>
      <c r="K21085" s="12" t="s">
        <v>75427</v>
      </c>
    </row>
    <row r="21086" spans="1:11" ht="15.95" customHeight="1" x14ac:dyDescent="0.25">
      <c r="A21086" s="12">
        <v>21085</v>
      </c>
      <c r="B21086" s="12" t="s">
        <v>21100</v>
      </c>
      <c r="C21086" s="12">
        <v>61</v>
      </c>
      <c r="D21086" s="12" t="s">
        <v>23480</v>
      </c>
      <c r="E21086" s="12" t="s">
        <v>23499</v>
      </c>
      <c r="F21086" s="12" t="s">
        <v>23507</v>
      </c>
      <c r="G21086" s="12" t="s">
        <v>23552</v>
      </c>
      <c r="I21086" t="s">
        <v>48436</v>
      </c>
      <c r="J21086" t="s">
        <v>53981</v>
      </c>
      <c r="K21086" s="12" t="s">
        <v>75428</v>
      </c>
    </row>
    <row r="21087" spans="1:11" ht="15.95" customHeight="1" x14ac:dyDescent="0.25">
      <c r="A21087" s="12">
        <v>21086</v>
      </c>
      <c r="B21087" s="12" t="s">
        <v>21101</v>
      </c>
      <c r="C21087" s="12">
        <v>62</v>
      </c>
      <c r="D21087" s="12" t="s">
        <v>23480</v>
      </c>
      <c r="E21087" s="12" t="s">
        <v>23499</v>
      </c>
      <c r="F21087" s="12" t="s">
        <v>23507</v>
      </c>
      <c r="G21087" s="12" t="s">
        <v>23552</v>
      </c>
      <c r="I21087" t="s">
        <v>48437</v>
      </c>
      <c r="J21087" t="s">
        <v>53982</v>
      </c>
      <c r="K21087" s="12" t="s">
        <v>75429</v>
      </c>
    </row>
    <row r="21088" spans="1:11" ht="15.95" customHeight="1" x14ac:dyDescent="0.25">
      <c r="A21088" s="12">
        <v>21087</v>
      </c>
      <c r="B21088" s="12" t="s">
        <v>21102</v>
      </c>
      <c r="C21088" s="12">
        <v>63</v>
      </c>
      <c r="D21088" s="12" t="s">
        <v>23480</v>
      </c>
      <c r="E21088" s="12" t="s">
        <v>23499</v>
      </c>
      <c r="F21088" s="12" t="s">
        <v>23507</v>
      </c>
      <c r="G21088" s="12" t="s">
        <v>23552</v>
      </c>
      <c r="I21088" t="s">
        <v>48438</v>
      </c>
      <c r="J21088" t="s">
        <v>53297</v>
      </c>
      <c r="K21088" s="12" t="s">
        <v>75430</v>
      </c>
    </row>
    <row r="21089" spans="1:11" ht="15.95" customHeight="1" x14ac:dyDescent="0.25">
      <c r="A21089" s="12">
        <v>21088</v>
      </c>
      <c r="B21089" s="12" t="s">
        <v>21103</v>
      </c>
      <c r="C21089" s="12">
        <v>64</v>
      </c>
      <c r="D21089" s="12" t="s">
        <v>23480</v>
      </c>
      <c r="E21089" s="12" t="s">
        <v>23499</v>
      </c>
      <c r="F21089" s="12" t="s">
        <v>23507</v>
      </c>
      <c r="G21089" s="12" t="s">
        <v>23552</v>
      </c>
      <c r="I21089" t="s">
        <v>48439</v>
      </c>
      <c r="J21089" t="s">
        <v>53297</v>
      </c>
      <c r="K21089" s="12" t="s">
        <v>75431</v>
      </c>
    </row>
    <row r="21090" spans="1:11" ht="15.95" customHeight="1" x14ac:dyDescent="0.25">
      <c r="A21090" s="12">
        <v>21089</v>
      </c>
      <c r="B21090" s="12" t="s">
        <v>21104</v>
      </c>
      <c r="C21090" s="12">
        <v>65</v>
      </c>
      <c r="D21090" s="12" t="s">
        <v>23480</v>
      </c>
      <c r="E21090" s="12" t="s">
        <v>23499</v>
      </c>
      <c r="F21090" s="12" t="s">
        <v>23507</v>
      </c>
      <c r="G21090" s="12" t="s">
        <v>23552</v>
      </c>
      <c r="I21090" t="s">
        <v>48440</v>
      </c>
      <c r="J21090" t="s">
        <v>53972</v>
      </c>
      <c r="K21090" s="12" t="s">
        <v>75432</v>
      </c>
    </row>
    <row r="21091" spans="1:11" ht="15.95" customHeight="1" x14ac:dyDescent="0.25">
      <c r="A21091" s="12">
        <v>21090</v>
      </c>
      <c r="B21091" s="12" t="s">
        <v>21105</v>
      </c>
      <c r="C21091" s="12">
        <v>66</v>
      </c>
      <c r="D21091" s="12" t="s">
        <v>23480</v>
      </c>
      <c r="E21091" s="12" t="s">
        <v>23499</v>
      </c>
      <c r="F21091" s="12" t="s">
        <v>23507</v>
      </c>
      <c r="G21091" s="12" t="s">
        <v>23552</v>
      </c>
      <c r="I21091" t="s">
        <v>48441</v>
      </c>
      <c r="J21091" t="s">
        <v>53297</v>
      </c>
      <c r="K21091" s="12" t="s">
        <v>75433</v>
      </c>
    </row>
    <row r="21092" spans="1:11" ht="15.95" customHeight="1" x14ac:dyDescent="0.25">
      <c r="A21092" s="12">
        <v>21091</v>
      </c>
      <c r="B21092" s="12" t="s">
        <v>21106</v>
      </c>
      <c r="C21092" s="12">
        <v>67</v>
      </c>
      <c r="D21092" s="12" t="s">
        <v>23480</v>
      </c>
      <c r="E21092" s="12" t="s">
        <v>23499</v>
      </c>
      <c r="F21092" s="12" t="s">
        <v>23507</v>
      </c>
      <c r="G21092" s="12" t="s">
        <v>23552</v>
      </c>
      <c r="I21092" t="s">
        <v>48442</v>
      </c>
      <c r="J21092" t="s">
        <v>53978</v>
      </c>
      <c r="K21092" s="12" t="s">
        <v>75434</v>
      </c>
    </row>
    <row r="21093" spans="1:11" ht="15.95" customHeight="1" x14ac:dyDescent="0.25">
      <c r="A21093" s="12">
        <v>21092</v>
      </c>
      <c r="B21093" s="12" t="s">
        <v>21107</v>
      </c>
      <c r="C21093" s="12">
        <v>68</v>
      </c>
      <c r="D21093" s="12" t="s">
        <v>23480</v>
      </c>
      <c r="E21093" s="12" t="s">
        <v>23499</v>
      </c>
      <c r="F21093" s="12" t="s">
        <v>23507</v>
      </c>
      <c r="G21093" s="12" t="s">
        <v>23552</v>
      </c>
      <c r="I21093" t="s">
        <v>48443</v>
      </c>
      <c r="J21093" t="s">
        <v>53997</v>
      </c>
      <c r="K21093" s="12" t="s">
        <v>75435</v>
      </c>
    </row>
    <row r="21094" spans="1:11" ht="15.95" customHeight="1" x14ac:dyDescent="0.25">
      <c r="A21094" s="12">
        <v>21093</v>
      </c>
      <c r="B21094" s="12" t="s">
        <v>21108</v>
      </c>
      <c r="C21094" s="12">
        <v>69</v>
      </c>
      <c r="D21094" s="12" t="s">
        <v>23480</v>
      </c>
      <c r="E21094" s="12" t="s">
        <v>23499</v>
      </c>
      <c r="F21094" s="12" t="s">
        <v>23507</v>
      </c>
      <c r="G21094" s="12" t="s">
        <v>23552</v>
      </c>
      <c r="I21094" t="s">
        <v>48444</v>
      </c>
      <c r="J21094" t="s">
        <v>53985</v>
      </c>
      <c r="K21094" s="12" t="s">
        <v>75436</v>
      </c>
    </row>
    <row r="21095" spans="1:11" ht="15.95" customHeight="1" x14ac:dyDescent="0.25">
      <c r="A21095" s="12">
        <v>21094</v>
      </c>
      <c r="B21095" s="12" t="s">
        <v>21109</v>
      </c>
      <c r="C21095" s="12">
        <v>70</v>
      </c>
      <c r="D21095" s="12" t="s">
        <v>23480</v>
      </c>
      <c r="E21095" s="12" t="s">
        <v>23499</v>
      </c>
      <c r="F21095" s="12" t="s">
        <v>23507</v>
      </c>
      <c r="G21095" s="12" t="s">
        <v>23552</v>
      </c>
      <c r="I21095" t="s">
        <v>48445</v>
      </c>
      <c r="J21095" t="s">
        <v>53998</v>
      </c>
      <c r="K21095" s="12" t="s">
        <v>75437</v>
      </c>
    </row>
    <row r="21096" spans="1:11" ht="15.95" customHeight="1" x14ac:dyDescent="0.25">
      <c r="A21096" s="12">
        <v>21095</v>
      </c>
      <c r="B21096" s="12" t="s">
        <v>21110</v>
      </c>
      <c r="C21096" s="12">
        <v>71</v>
      </c>
      <c r="D21096" s="12" t="s">
        <v>23480</v>
      </c>
      <c r="E21096" s="12" t="s">
        <v>23499</v>
      </c>
      <c r="F21096" s="12" t="s">
        <v>23507</v>
      </c>
      <c r="G21096" s="12" t="s">
        <v>23552</v>
      </c>
      <c r="I21096" t="s">
        <v>48446</v>
      </c>
      <c r="J21096" t="s">
        <v>53297</v>
      </c>
      <c r="K21096" s="12" t="s">
        <v>75438</v>
      </c>
    </row>
    <row r="21097" spans="1:11" ht="15.95" customHeight="1" x14ac:dyDescent="0.25">
      <c r="A21097" s="12">
        <v>21096</v>
      </c>
      <c r="B21097" s="12" t="s">
        <v>21111</v>
      </c>
      <c r="C21097" s="12">
        <v>72</v>
      </c>
      <c r="D21097" s="12" t="s">
        <v>23480</v>
      </c>
      <c r="E21097" s="12" t="s">
        <v>23499</v>
      </c>
      <c r="F21097" s="12" t="s">
        <v>23507</v>
      </c>
      <c r="G21097" s="12" t="s">
        <v>23552</v>
      </c>
      <c r="I21097" t="s">
        <v>48447</v>
      </c>
      <c r="J21097" t="s">
        <v>53297</v>
      </c>
      <c r="K21097" s="12" t="s">
        <v>75439</v>
      </c>
    </row>
    <row r="21098" spans="1:11" ht="15.95" customHeight="1" x14ac:dyDescent="0.25">
      <c r="A21098" s="12">
        <v>21097</v>
      </c>
      <c r="B21098" s="12" t="s">
        <v>21112</v>
      </c>
      <c r="C21098" s="12">
        <v>73</v>
      </c>
      <c r="D21098" s="12" t="s">
        <v>23480</v>
      </c>
      <c r="E21098" s="12" t="s">
        <v>23499</v>
      </c>
      <c r="F21098" s="12" t="s">
        <v>23507</v>
      </c>
      <c r="G21098" s="12" t="s">
        <v>23552</v>
      </c>
      <c r="I21098" t="s">
        <v>48448</v>
      </c>
      <c r="J21098" t="s">
        <v>53972</v>
      </c>
      <c r="K21098" s="12" t="s">
        <v>75440</v>
      </c>
    </row>
    <row r="21099" spans="1:11" ht="15.95" customHeight="1" x14ac:dyDescent="0.25">
      <c r="A21099" s="12">
        <v>21098</v>
      </c>
      <c r="B21099" s="12" t="s">
        <v>21113</v>
      </c>
      <c r="C21099" s="12">
        <v>74</v>
      </c>
      <c r="D21099" s="12" t="s">
        <v>23480</v>
      </c>
      <c r="E21099" s="12" t="s">
        <v>23499</v>
      </c>
      <c r="F21099" s="12" t="s">
        <v>23507</v>
      </c>
      <c r="G21099" s="12" t="s">
        <v>23552</v>
      </c>
      <c r="I21099" t="s">
        <v>48449</v>
      </c>
      <c r="J21099" t="s">
        <v>53297</v>
      </c>
      <c r="K21099" s="12" t="s">
        <v>75441</v>
      </c>
    </row>
    <row r="21100" spans="1:11" ht="15.95" customHeight="1" x14ac:dyDescent="0.25">
      <c r="A21100" s="12">
        <v>21099</v>
      </c>
      <c r="B21100" s="12" t="s">
        <v>21114</v>
      </c>
      <c r="C21100" s="12">
        <v>75</v>
      </c>
      <c r="D21100" s="12" t="s">
        <v>23480</v>
      </c>
      <c r="E21100" s="12" t="s">
        <v>23499</v>
      </c>
      <c r="F21100" s="12" t="s">
        <v>23507</v>
      </c>
      <c r="G21100" s="12" t="s">
        <v>23552</v>
      </c>
      <c r="I21100" t="s">
        <v>48450</v>
      </c>
      <c r="J21100" t="s">
        <v>53982</v>
      </c>
      <c r="K21100" s="12" t="s">
        <v>75442</v>
      </c>
    </row>
    <row r="21101" spans="1:11" ht="15.95" customHeight="1" x14ac:dyDescent="0.25">
      <c r="A21101" s="12">
        <v>21100</v>
      </c>
      <c r="B21101" s="12" t="s">
        <v>21115</v>
      </c>
      <c r="C21101" s="12">
        <v>76</v>
      </c>
      <c r="D21101" s="12" t="s">
        <v>23480</v>
      </c>
      <c r="E21101" s="12" t="s">
        <v>23499</v>
      </c>
      <c r="F21101" s="12" t="s">
        <v>23507</v>
      </c>
      <c r="G21101" s="12" t="s">
        <v>23552</v>
      </c>
      <c r="I21101" t="s">
        <v>48451</v>
      </c>
      <c r="J21101" t="s">
        <v>53980</v>
      </c>
      <c r="K21101" s="12" t="s">
        <v>75443</v>
      </c>
    </row>
    <row r="21102" spans="1:11" ht="15.95" customHeight="1" x14ac:dyDescent="0.25">
      <c r="A21102" s="12">
        <v>21101</v>
      </c>
      <c r="B21102" s="12" t="s">
        <v>21116</v>
      </c>
      <c r="C21102" s="12">
        <v>77</v>
      </c>
      <c r="D21102" s="12" t="s">
        <v>23480</v>
      </c>
      <c r="E21102" s="12" t="s">
        <v>23499</v>
      </c>
      <c r="F21102" s="12" t="s">
        <v>23507</v>
      </c>
      <c r="G21102" s="12" t="s">
        <v>23552</v>
      </c>
      <c r="I21102" t="s">
        <v>48452</v>
      </c>
      <c r="J21102" t="s">
        <v>53999</v>
      </c>
      <c r="K21102" s="12" t="s">
        <v>75444</v>
      </c>
    </row>
    <row r="21103" spans="1:11" ht="15.95" customHeight="1" x14ac:dyDescent="0.25">
      <c r="A21103" s="12">
        <v>21102</v>
      </c>
      <c r="B21103" s="12" t="s">
        <v>21117</v>
      </c>
      <c r="C21103" s="12">
        <v>78</v>
      </c>
      <c r="D21103" s="12" t="s">
        <v>23480</v>
      </c>
      <c r="E21103" s="12" t="s">
        <v>23499</v>
      </c>
      <c r="F21103" s="12" t="s">
        <v>23507</v>
      </c>
      <c r="G21103" s="12" t="s">
        <v>23552</v>
      </c>
      <c r="I21103" t="s">
        <v>48453</v>
      </c>
      <c r="J21103" t="s">
        <v>54000</v>
      </c>
      <c r="K21103" s="12" t="s">
        <v>75445</v>
      </c>
    </row>
    <row r="21104" spans="1:11" ht="15.95" customHeight="1" x14ac:dyDescent="0.25">
      <c r="A21104" s="12">
        <v>21103</v>
      </c>
      <c r="B21104" s="12" t="s">
        <v>21118</v>
      </c>
      <c r="C21104" s="12">
        <v>79</v>
      </c>
      <c r="D21104" s="12" t="s">
        <v>23480</v>
      </c>
      <c r="E21104" s="12" t="s">
        <v>23499</v>
      </c>
      <c r="F21104" s="12" t="s">
        <v>23507</v>
      </c>
      <c r="G21104" s="12" t="s">
        <v>23552</v>
      </c>
      <c r="I21104" t="s">
        <v>48454</v>
      </c>
      <c r="J21104" t="s">
        <v>53297</v>
      </c>
      <c r="K21104" s="12" t="s">
        <v>75446</v>
      </c>
    </row>
    <row r="21105" spans="1:11" ht="15.95" customHeight="1" x14ac:dyDescent="0.25">
      <c r="A21105" s="12">
        <v>21104</v>
      </c>
      <c r="B21105" s="12" t="s">
        <v>21119</v>
      </c>
      <c r="C21105" s="12">
        <v>80</v>
      </c>
      <c r="D21105" s="12" t="s">
        <v>23480</v>
      </c>
      <c r="E21105" s="12" t="s">
        <v>23499</v>
      </c>
      <c r="F21105" s="12" t="s">
        <v>23507</v>
      </c>
      <c r="G21105" s="12" t="s">
        <v>23552</v>
      </c>
      <c r="I21105" t="s">
        <v>48455</v>
      </c>
      <c r="J21105" t="s">
        <v>53297</v>
      </c>
      <c r="K21105" s="12" t="s">
        <v>75447</v>
      </c>
    </row>
    <row r="21106" spans="1:11" ht="15.95" customHeight="1" x14ac:dyDescent="0.25">
      <c r="A21106" s="12">
        <v>21105</v>
      </c>
      <c r="B21106" s="12" t="s">
        <v>21120</v>
      </c>
      <c r="C21106" s="12">
        <v>81</v>
      </c>
      <c r="D21106" s="12" t="s">
        <v>23480</v>
      </c>
      <c r="E21106" s="12" t="s">
        <v>23499</v>
      </c>
      <c r="F21106" s="12" t="s">
        <v>23507</v>
      </c>
      <c r="G21106" s="12" t="s">
        <v>23552</v>
      </c>
      <c r="I21106" t="s">
        <v>48456</v>
      </c>
      <c r="J21106" t="s">
        <v>53972</v>
      </c>
      <c r="K21106" s="12" t="s">
        <v>75448</v>
      </c>
    </row>
    <row r="21107" spans="1:11" ht="15.95" customHeight="1" x14ac:dyDescent="0.25">
      <c r="A21107" s="12">
        <v>21106</v>
      </c>
      <c r="B21107" s="12" t="s">
        <v>21121</v>
      </c>
      <c r="C21107" s="12">
        <v>82</v>
      </c>
      <c r="D21107" s="12" t="s">
        <v>23480</v>
      </c>
      <c r="E21107" s="12" t="s">
        <v>23499</v>
      </c>
      <c r="F21107" s="12" t="s">
        <v>23507</v>
      </c>
      <c r="G21107" s="12" t="s">
        <v>23552</v>
      </c>
      <c r="I21107" t="s">
        <v>48457</v>
      </c>
      <c r="J21107" t="s">
        <v>53297</v>
      </c>
      <c r="K21107" s="12" t="s">
        <v>75449</v>
      </c>
    </row>
    <row r="21108" spans="1:11" ht="15.95" customHeight="1" x14ac:dyDescent="0.25">
      <c r="A21108" s="12">
        <v>21107</v>
      </c>
      <c r="B21108" s="12" t="s">
        <v>21122</v>
      </c>
      <c r="C21108" s="12">
        <v>83</v>
      </c>
      <c r="D21108" s="12" t="s">
        <v>23480</v>
      </c>
      <c r="E21108" s="12" t="s">
        <v>23499</v>
      </c>
      <c r="F21108" s="12" t="s">
        <v>23507</v>
      </c>
      <c r="G21108" s="12" t="s">
        <v>23552</v>
      </c>
      <c r="I21108" t="s">
        <v>48458</v>
      </c>
      <c r="J21108" t="s">
        <v>54001</v>
      </c>
      <c r="K21108" s="12" t="s">
        <v>75450</v>
      </c>
    </row>
    <row r="21109" spans="1:11" ht="15.95" customHeight="1" x14ac:dyDescent="0.25">
      <c r="A21109" s="12">
        <v>21108</v>
      </c>
      <c r="B21109" s="12" t="s">
        <v>21123</v>
      </c>
      <c r="C21109" s="12">
        <v>84</v>
      </c>
      <c r="D21109" s="12" t="s">
        <v>23480</v>
      </c>
      <c r="E21109" s="12" t="s">
        <v>23499</v>
      </c>
      <c r="F21109" s="12" t="s">
        <v>23507</v>
      </c>
      <c r="G21109" s="12" t="s">
        <v>23552</v>
      </c>
      <c r="I21109" t="s">
        <v>48459</v>
      </c>
      <c r="J21109" t="s">
        <v>54002</v>
      </c>
      <c r="K21109" s="12" t="s">
        <v>75451</v>
      </c>
    </row>
    <row r="21110" spans="1:11" ht="15.95" customHeight="1" x14ac:dyDescent="0.25">
      <c r="A21110" s="12">
        <v>21109</v>
      </c>
      <c r="B21110" s="12" t="s">
        <v>21124</v>
      </c>
      <c r="C21110" s="12">
        <v>85</v>
      </c>
      <c r="D21110" s="12" t="s">
        <v>23480</v>
      </c>
      <c r="E21110" s="12" t="s">
        <v>23499</v>
      </c>
      <c r="F21110" s="12" t="s">
        <v>23507</v>
      </c>
      <c r="G21110" s="12" t="s">
        <v>23552</v>
      </c>
      <c r="I21110" t="s">
        <v>48460</v>
      </c>
      <c r="J21110" t="s">
        <v>54003</v>
      </c>
      <c r="K21110" s="12" t="s">
        <v>75452</v>
      </c>
    </row>
    <row r="21111" spans="1:11" ht="15.95" customHeight="1" x14ac:dyDescent="0.25">
      <c r="A21111" s="12">
        <v>21110</v>
      </c>
      <c r="B21111" s="12" t="s">
        <v>21125</v>
      </c>
      <c r="C21111" s="12">
        <v>86</v>
      </c>
      <c r="D21111" s="12" t="s">
        <v>23480</v>
      </c>
      <c r="E21111" s="12" t="s">
        <v>23499</v>
      </c>
      <c r="F21111" s="12" t="s">
        <v>23507</v>
      </c>
      <c r="G21111" s="12" t="s">
        <v>23552</v>
      </c>
      <c r="I21111" t="s">
        <v>48461</v>
      </c>
      <c r="J21111" t="s">
        <v>54004</v>
      </c>
      <c r="K21111" s="12" t="s">
        <v>75453</v>
      </c>
    </row>
    <row r="21112" spans="1:11" ht="15.95" customHeight="1" x14ac:dyDescent="0.25">
      <c r="A21112" s="12">
        <v>21111</v>
      </c>
      <c r="B21112" s="12" t="s">
        <v>21126</v>
      </c>
      <c r="C21112" s="12">
        <v>87</v>
      </c>
      <c r="D21112" s="12" t="s">
        <v>23480</v>
      </c>
      <c r="E21112" s="12" t="s">
        <v>23499</v>
      </c>
      <c r="F21112" s="12" t="s">
        <v>23507</v>
      </c>
      <c r="G21112" s="12" t="s">
        <v>23552</v>
      </c>
      <c r="I21112" t="s">
        <v>48462</v>
      </c>
      <c r="J21112" t="s">
        <v>53297</v>
      </c>
      <c r="K21112" s="12" t="s">
        <v>75454</v>
      </c>
    </row>
    <row r="21113" spans="1:11" ht="15.95" customHeight="1" x14ac:dyDescent="0.25">
      <c r="A21113" s="12">
        <v>21112</v>
      </c>
      <c r="B21113" s="12" t="s">
        <v>21127</v>
      </c>
      <c r="C21113" s="12">
        <v>88</v>
      </c>
      <c r="D21113" s="12" t="s">
        <v>23480</v>
      </c>
      <c r="E21113" s="12" t="s">
        <v>23499</v>
      </c>
      <c r="F21113" s="12" t="s">
        <v>23507</v>
      </c>
      <c r="G21113" s="12" t="s">
        <v>23552</v>
      </c>
      <c r="I21113" t="s">
        <v>48463</v>
      </c>
      <c r="J21113" t="s">
        <v>53297</v>
      </c>
      <c r="K21113" s="12" t="s">
        <v>75455</v>
      </c>
    </row>
    <row r="21114" spans="1:11" ht="15.95" customHeight="1" x14ac:dyDescent="0.25">
      <c r="A21114" s="12">
        <v>21113</v>
      </c>
      <c r="B21114" s="12" t="s">
        <v>21128</v>
      </c>
      <c r="C21114" s="12">
        <v>89</v>
      </c>
      <c r="D21114" s="12" t="s">
        <v>23480</v>
      </c>
      <c r="E21114" s="12" t="s">
        <v>23499</v>
      </c>
      <c r="F21114" s="12" t="s">
        <v>23507</v>
      </c>
      <c r="G21114" s="12" t="s">
        <v>23552</v>
      </c>
      <c r="I21114" t="s">
        <v>48464</v>
      </c>
      <c r="J21114" t="s">
        <v>53972</v>
      </c>
      <c r="K21114" s="12" t="s">
        <v>75456</v>
      </c>
    </row>
    <row r="21115" spans="1:11" ht="15.95" customHeight="1" x14ac:dyDescent="0.25">
      <c r="A21115" s="12">
        <v>21114</v>
      </c>
      <c r="B21115" s="12" t="s">
        <v>21129</v>
      </c>
      <c r="C21115" s="12">
        <v>90</v>
      </c>
      <c r="D21115" s="12" t="s">
        <v>23480</v>
      </c>
      <c r="E21115" s="12" t="s">
        <v>23499</v>
      </c>
      <c r="F21115" s="12" t="s">
        <v>23507</v>
      </c>
      <c r="G21115" s="12" t="s">
        <v>23552</v>
      </c>
      <c r="I21115" t="s">
        <v>48465</v>
      </c>
      <c r="J21115" t="s">
        <v>53297</v>
      </c>
      <c r="K21115" s="12" t="s">
        <v>75457</v>
      </c>
    </row>
    <row r="21116" spans="1:11" ht="15.95" customHeight="1" x14ac:dyDescent="0.25">
      <c r="A21116" s="12">
        <v>21115</v>
      </c>
      <c r="B21116" s="12" t="s">
        <v>21130</v>
      </c>
      <c r="C21116" s="12">
        <v>91</v>
      </c>
      <c r="D21116" s="12" t="s">
        <v>23480</v>
      </c>
      <c r="E21116" s="12" t="s">
        <v>23499</v>
      </c>
      <c r="F21116" s="12" t="s">
        <v>23507</v>
      </c>
      <c r="G21116" s="12" t="s">
        <v>23552</v>
      </c>
      <c r="I21116" t="s">
        <v>48450</v>
      </c>
      <c r="J21116" t="s">
        <v>53982</v>
      </c>
      <c r="K21116" s="12" t="s">
        <v>75458</v>
      </c>
    </row>
    <row r="21117" spans="1:11" ht="15.95" customHeight="1" x14ac:dyDescent="0.25">
      <c r="A21117" s="12">
        <v>21116</v>
      </c>
      <c r="B21117" s="12" t="s">
        <v>21131</v>
      </c>
      <c r="C21117" s="12">
        <v>92</v>
      </c>
      <c r="D21117" s="12" t="s">
        <v>23480</v>
      </c>
      <c r="E21117" s="12" t="s">
        <v>23499</v>
      </c>
      <c r="F21117" s="12" t="s">
        <v>23507</v>
      </c>
      <c r="G21117" s="12" t="s">
        <v>23552</v>
      </c>
      <c r="I21117" t="s">
        <v>48451</v>
      </c>
      <c r="J21117" t="s">
        <v>53980</v>
      </c>
      <c r="K21117" s="12" t="s">
        <v>75459</v>
      </c>
    </row>
    <row r="21118" spans="1:11" ht="15.95" customHeight="1" x14ac:dyDescent="0.25">
      <c r="A21118" s="12">
        <v>21117</v>
      </c>
      <c r="B21118" s="12" t="s">
        <v>21132</v>
      </c>
      <c r="C21118" s="12">
        <v>93</v>
      </c>
      <c r="D21118" s="12" t="s">
        <v>23480</v>
      </c>
      <c r="E21118" s="12" t="s">
        <v>23499</v>
      </c>
      <c r="F21118" s="12" t="s">
        <v>23507</v>
      </c>
      <c r="G21118" s="12" t="s">
        <v>23552</v>
      </c>
      <c r="I21118" t="s">
        <v>48452</v>
      </c>
      <c r="J21118" t="s">
        <v>53999</v>
      </c>
      <c r="K21118" s="12" t="s">
        <v>75460</v>
      </c>
    </row>
    <row r="21119" spans="1:11" ht="15.95" customHeight="1" x14ac:dyDescent="0.25">
      <c r="A21119" s="12">
        <v>21118</v>
      </c>
      <c r="B21119" s="12" t="s">
        <v>21133</v>
      </c>
      <c r="C21119" s="12">
        <v>94</v>
      </c>
      <c r="D21119" s="12" t="s">
        <v>23480</v>
      </c>
      <c r="E21119" s="12" t="s">
        <v>23499</v>
      </c>
      <c r="F21119" s="12" t="s">
        <v>23507</v>
      </c>
      <c r="G21119" s="12" t="s">
        <v>23552</v>
      </c>
      <c r="I21119" t="s">
        <v>48453</v>
      </c>
      <c r="J21119" t="s">
        <v>54000</v>
      </c>
      <c r="K21119" s="12" t="s">
        <v>75461</v>
      </c>
    </row>
    <row r="21120" spans="1:11" ht="15.95" customHeight="1" x14ac:dyDescent="0.25">
      <c r="A21120" s="12">
        <v>21119</v>
      </c>
      <c r="B21120" s="12" t="s">
        <v>21134</v>
      </c>
      <c r="C21120" s="12">
        <v>95</v>
      </c>
      <c r="D21120" s="12" t="s">
        <v>23480</v>
      </c>
      <c r="E21120" s="12" t="s">
        <v>23499</v>
      </c>
      <c r="F21120" s="12" t="s">
        <v>23507</v>
      </c>
      <c r="G21120" s="12" t="s">
        <v>23552</v>
      </c>
      <c r="I21120" t="s">
        <v>48454</v>
      </c>
      <c r="J21120" t="s">
        <v>53297</v>
      </c>
      <c r="K21120" s="12" t="s">
        <v>75462</v>
      </c>
    </row>
    <row r="21121" spans="1:11" ht="15.95" customHeight="1" x14ac:dyDescent="0.25">
      <c r="A21121" s="12">
        <v>21120</v>
      </c>
      <c r="B21121" s="12" t="s">
        <v>21135</v>
      </c>
      <c r="C21121" s="12">
        <v>96</v>
      </c>
      <c r="D21121" s="12" t="s">
        <v>23480</v>
      </c>
      <c r="E21121" s="12" t="s">
        <v>23499</v>
      </c>
      <c r="F21121" s="12" t="s">
        <v>23507</v>
      </c>
      <c r="G21121" s="12" t="s">
        <v>23552</v>
      </c>
      <c r="I21121" t="s">
        <v>48455</v>
      </c>
      <c r="J21121" t="s">
        <v>53297</v>
      </c>
      <c r="K21121" s="12" t="s">
        <v>75463</v>
      </c>
    </row>
    <row r="21122" spans="1:11" ht="15.95" customHeight="1" x14ac:dyDescent="0.25">
      <c r="A21122" s="12">
        <v>21121</v>
      </c>
      <c r="B21122" s="12" t="s">
        <v>21136</v>
      </c>
      <c r="C21122" s="12">
        <v>97</v>
      </c>
      <c r="D21122" s="12" t="s">
        <v>23480</v>
      </c>
      <c r="E21122" s="12" t="s">
        <v>23499</v>
      </c>
      <c r="F21122" s="12" t="s">
        <v>23507</v>
      </c>
      <c r="G21122" s="12" t="s">
        <v>23552</v>
      </c>
      <c r="I21122" t="s">
        <v>48466</v>
      </c>
      <c r="J21122" t="s">
        <v>53972</v>
      </c>
      <c r="K21122" s="12" t="s">
        <v>75464</v>
      </c>
    </row>
    <row r="21123" spans="1:11" ht="15.95" customHeight="1" x14ac:dyDescent="0.25">
      <c r="A21123" s="12">
        <v>21122</v>
      </c>
      <c r="B21123" s="12" t="s">
        <v>21137</v>
      </c>
      <c r="C21123" s="12">
        <v>98</v>
      </c>
      <c r="D21123" s="12" t="s">
        <v>23480</v>
      </c>
      <c r="E21123" s="12" t="s">
        <v>23499</v>
      </c>
      <c r="F21123" s="12" t="s">
        <v>23507</v>
      </c>
      <c r="G21123" s="12" t="s">
        <v>23552</v>
      </c>
      <c r="I21123" t="s">
        <v>48467</v>
      </c>
      <c r="J21123" t="s">
        <v>53297</v>
      </c>
      <c r="K21123" s="12" t="s">
        <v>75465</v>
      </c>
    </row>
    <row r="21124" spans="1:11" ht="15.95" customHeight="1" x14ac:dyDescent="0.25">
      <c r="A21124" s="12">
        <v>21123</v>
      </c>
      <c r="B21124" s="12" t="s">
        <v>21138</v>
      </c>
      <c r="C21124" s="12">
        <v>99</v>
      </c>
      <c r="D21124" s="12" t="s">
        <v>23480</v>
      </c>
      <c r="E21124" s="12" t="s">
        <v>23499</v>
      </c>
      <c r="F21124" s="12" t="s">
        <v>23507</v>
      </c>
      <c r="G21124" s="12" t="s">
        <v>23552</v>
      </c>
      <c r="I21124" t="s">
        <v>48468</v>
      </c>
      <c r="J21124" t="s">
        <v>53995</v>
      </c>
      <c r="K21124" s="12" t="s">
        <v>75466</v>
      </c>
    </row>
    <row r="21125" spans="1:11" ht="15.95" customHeight="1" x14ac:dyDescent="0.25">
      <c r="A21125" s="12">
        <v>21124</v>
      </c>
      <c r="B21125" s="12" t="s">
        <v>21139</v>
      </c>
      <c r="C21125" s="12">
        <v>100</v>
      </c>
      <c r="D21125" s="12" t="s">
        <v>23480</v>
      </c>
      <c r="E21125" s="12" t="s">
        <v>23499</v>
      </c>
      <c r="F21125" s="12" t="s">
        <v>23507</v>
      </c>
      <c r="G21125" s="12" t="s">
        <v>23552</v>
      </c>
      <c r="I21125" t="s">
        <v>48469</v>
      </c>
      <c r="J21125" t="s">
        <v>53996</v>
      </c>
      <c r="K21125" s="12" t="s">
        <v>75467</v>
      </c>
    </row>
    <row r="21126" spans="1:11" ht="15.95" customHeight="1" x14ac:dyDescent="0.25">
      <c r="A21126" s="12">
        <v>21125</v>
      </c>
      <c r="B21126" s="12" t="s">
        <v>21140</v>
      </c>
      <c r="C21126" s="12">
        <v>101</v>
      </c>
      <c r="D21126" s="12" t="s">
        <v>23480</v>
      </c>
      <c r="E21126" s="12" t="s">
        <v>23499</v>
      </c>
      <c r="F21126" s="12" t="s">
        <v>23507</v>
      </c>
      <c r="G21126" s="12" t="s">
        <v>23552</v>
      </c>
      <c r="I21126" t="s">
        <v>48470</v>
      </c>
      <c r="J21126" t="s">
        <v>53981</v>
      </c>
      <c r="K21126" s="12" t="s">
        <v>75468</v>
      </c>
    </row>
    <row r="21127" spans="1:11" ht="15.95" customHeight="1" x14ac:dyDescent="0.25">
      <c r="A21127" s="12">
        <v>21126</v>
      </c>
      <c r="B21127" s="12" t="s">
        <v>21141</v>
      </c>
      <c r="C21127" s="12">
        <v>102</v>
      </c>
      <c r="D21127" s="12" t="s">
        <v>23480</v>
      </c>
      <c r="E21127" s="12" t="s">
        <v>23499</v>
      </c>
      <c r="F21127" s="12" t="s">
        <v>23507</v>
      </c>
      <c r="G21127" s="12" t="s">
        <v>23552</v>
      </c>
      <c r="I21127" t="s">
        <v>48471</v>
      </c>
      <c r="J21127" t="s">
        <v>53982</v>
      </c>
      <c r="K21127" s="12" t="s">
        <v>75469</v>
      </c>
    </row>
    <row r="21128" spans="1:11" ht="15.95" customHeight="1" x14ac:dyDescent="0.25">
      <c r="A21128" s="12">
        <v>21127</v>
      </c>
      <c r="B21128" s="12" t="s">
        <v>21142</v>
      </c>
      <c r="C21128" s="12">
        <v>103</v>
      </c>
      <c r="D21128" s="12" t="s">
        <v>23480</v>
      </c>
      <c r="E21128" s="12" t="s">
        <v>23499</v>
      </c>
      <c r="F21128" s="12" t="s">
        <v>23507</v>
      </c>
      <c r="G21128" s="12" t="s">
        <v>23552</v>
      </c>
      <c r="I21128" t="s">
        <v>48472</v>
      </c>
      <c r="J21128" t="s">
        <v>53297</v>
      </c>
      <c r="K21128" s="12" t="s">
        <v>75470</v>
      </c>
    </row>
    <row r="21129" spans="1:11" ht="15.95" customHeight="1" x14ac:dyDescent="0.25">
      <c r="A21129" s="12">
        <v>21128</v>
      </c>
      <c r="B21129" s="12" t="s">
        <v>21143</v>
      </c>
      <c r="C21129" s="12">
        <v>104</v>
      </c>
      <c r="D21129" s="12" t="s">
        <v>23480</v>
      </c>
      <c r="E21129" s="12" t="s">
        <v>23499</v>
      </c>
      <c r="F21129" s="12" t="s">
        <v>23507</v>
      </c>
      <c r="G21129" s="12" t="s">
        <v>23552</v>
      </c>
      <c r="I21129" t="s">
        <v>48473</v>
      </c>
      <c r="J21129" t="s">
        <v>53297</v>
      </c>
      <c r="K21129" s="12" t="s">
        <v>75471</v>
      </c>
    </row>
    <row r="21130" spans="1:11" ht="15.95" customHeight="1" x14ac:dyDescent="0.25">
      <c r="A21130" s="12">
        <v>21129</v>
      </c>
      <c r="B21130" s="12" t="s">
        <v>21144</v>
      </c>
      <c r="C21130" s="12">
        <v>105</v>
      </c>
      <c r="D21130" s="12" t="s">
        <v>23480</v>
      </c>
      <c r="E21130" s="12" t="s">
        <v>23499</v>
      </c>
      <c r="F21130" s="12" t="s">
        <v>23507</v>
      </c>
      <c r="G21130" s="12" t="s">
        <v>23552</v>
      </c>
      <c r="I21130" t="s">
        <v>48474</v>
      </c>
      <c r="J21130" t="s">
        <v>53972</v>
      </c>
      <c r="K21130" s="12" t="s">
        <v>75472</v>
      </c>
    </row>
    <row r="21131" spans="1:11" ht="15.95" customHeight="1" x14ac:dyDescent="0.25">
      <c r="A21131" s="12">
        <v>21130</v>
      </c>
      <c r="B21131" s="12" t="s">
        <v>21145</v>
      </c>
      <c r="C21131" s="12">
        <v>106</v>
      </c>
      <c r="D21131" s="12" t="s">
        <v>23480</v>
      </c>
      <c r="E21131" s="12" t="s">
        <v>23499</v>
      </c>
      <c r="F21131" s="12" t="s">
        <v>23507</v>
      </c>
      <c r="G21131" s="12" t="s">
        <v>23552</v>
      </c>
      <c r="I21131" t="s">
        <v>48475</v>
      </c>
      <c r="J21131" t="s">
        <v>53297</v>
      </c>
      <c r="K21131" s="12" t="s">
        <v>75473</v>
      </c>
    </row>
    <row r="21132" spans="1:11" ht="15.95" customHeight="1" x14ac:dyDescent="0.25">
      <c r="A21132" s="12">
        <v>21131</v>
      </c>
      <c r="B21132" s="12" t="s">
        <v>21146</v>
      </c>
      <c r="C21132" s="12">
        <v>107</v>
      </c>
      <c r="D21132" s="12" t="s">
        <v>23480</v>
      </c>
      <c r="E21132" s="12" t="s">
        <v>23499</v>
      </c>
      <c r="F21132" s="12" t="s">
        <v>23507</v>
      </c>
      <c r="G21132" s="12" t="s">
        <v>23552</v>
      </c>
      <c r="I21132" t="s">
        <v>48476</v>
      </c>
      <c r="J21132" t="s">
        <v>53978</v>
      </c>
      <c r="K21132" s="12" t="s">
        <v>75474</v>
      </c>
    </row>
    <row r="21133" spans="1:11" ht="15.95" customHeight="1" x14ac:dyDescent="0.25">
      <c r="A21133" s="12">
        <v>21132</v>
      </c>
      <c r="B21133" s="12" t="s">
        <v>21147</v>
      </c>
      <c r="C21133" s="12">
        <v>108</v>
      </c>
      <c r="D21133" s="12" t="s">
        <v>23480</v>
      </c>
      <c r="E21133" s="12" t="s">
        <v>23499</v>
      </c>
      <c r="F21133" s="12" t="s">
        <v>23507</v>
      </c>
      <c r="G21133" s="12" t="s">
        <v>23552</v>
      </c>
      <c r="I21133" t="s">
        <v>48477</v>
      </c>
      <c r="J21133" t="s">
        <v>53997</v>
      </c>
      <c r="K21133" s="12" t="s">
        <v>75475</v>
      </c>
    </row>
    <row r="21134" spans="1:11" ht="15.95" customHeight="1" x14ac:dyDescent="0.25">
      <c r="A21134" s="12">
        <v>21133</v>
      </c>
      <c r="B21134" s="12" t="s">
        <v>21148</v>
      </c>
      <c r="C21134" s="12">
        <v>109</v>
      </c>
      <c r="D21134" s="12" t="s">
        <v>23480</v>
      </c>
      <c r="E21134" s="12" t="s">
        <v>23499</v>
      </c>
      <c r="F21134" s="12" t="s">
        <v>23507</v>
      </c>
      <c r="G21134" s="12" t="s">
        <v>23552</v>
      </c>
      <c r="I21134" t="s">
        <v>48478</v>
      </c>
      <c r="J21134" t="s">
        <v>53985</v>
      </c>
      <c r="K21134" s="12" t="s">
        <v>75476</v>
      </c>
    </row>
    <row r="21135" spans="1:11" ht="15.95" customHeight="1" x14ac:dyDescent="0.25">
      <c r="A21135" s="12">
        <v>21134</v>
      </c>
      <c r="B21135" s="12" t="s">
        <v>21149</v>
      </c>
      <c r="C21135" s="12">
        <v>110</v>
      </c>
      <c r="D21135" s="12" t="s">
        <v>23480</v>
      </c>
      <c r="E21135" s="12" t="s">
        <v>23499</v>
      </c>
      <c r="F21135" s="12" t="s">
        <v>23507</v>
      </c>
      <c r="G21135" s="12" t="s">
        <v>23552</v>
      </c>
      <c r="I21135" t="s">
        <v>48479</v>
      </c>
      <c r="J21135" t="s">
        <v>53998</v>
      </c>
      <c r="K21135" s="12" t="s">
        <v>75477</v>
      </c>
    </row>
    <row r="21136" spans="1:11" ht="15.95" customHeight="1" x14ac:dyDescent="0.25">
      <c r="A21136" s="12">
        <v>21135</v>
      </c>
      <c r="B21136" s="12" t="s">
        <v>21150</v>
      </c>
      <c r="C21136" s="12">
        <v>111</v>
      </c>
      <c r="D21136" s="12" t="s">
        <v>23480</v>
      </c>
      <c r="E21136" s="12" t="s">
        <v>23499</v>
      </c>
      <c r="F21136" s="12" t="s">
        <v>23507</v>
      </c>
      <c r="G21136" s="12" t="s">
        <v>23552</v>
      </c>
      <c r="I21136" t="s">
        <v>48480</v>
      </c>
      <c r="J21136" t="s">
        <v>53297</v>
      </c>
      <c r="K21136" s="12" t="s">
        <v>75478</v>
      </c>
    </row>
    <row r="21137" spans="1:11" ht="15.95" customHeight="1" x14ac:dyDescent="0.25">
      <c r="A21137" s="12">
        <v>21136</v>
      </c>
      <c r="B21137" s="12" t="s">
        <v>21151</v>
      </c>
      <c r="C21137" s="12">
        <v>112</v>
      </c>
      <c r="D21137" s="12" t="s">
        <v>23480</v>
      </c>
      <c r="E21137" s="12" t="s">
        <v>23499</v>
      </c>
      <c r="F21137" s="12" t="s">
        <v>23507</v>
      </c>
      <c r="G21137" s="12" t="s">
        <v>23552</v>
      </c>
      <c r="I21137" t="s">
        <v>48481</v>
      </c>
      <c r="J21137" t="s">
        <v>53297</v>
      </c>
      <c r="K21137" s="12" t="s">
        <v>75479</v>
      </c>
    </row>
    <row r="21138" spans="1:11" ht="15.95" customHeight="1" x14ac:dyDescent="0.25">
      <c r="A21138" s="12">
        <v>21137</v>
      </c>
      <c r="B21138" s="12" t="s">
        <v>21152</v>
      </c>
      <c r="C21138" s="12">
        <v>113</v>
      </c>
      <c r="D21138" s="12" t="s">
        <v>23480</v>
      </c>
      <c r="E21138" s="12" t="s">
        <v>23499</v>
      </c>
      <c r="F21138" s="12" t="s">
        <v>23507</v>
      </c>
      <c r="G21138" s="12" t="s">
        <v>23552</v>
      </c>
      <c r="I21138" t="s">
        <v>48482</v>
      </c>
      <c r="J21138" t="s">
        <v>53972</v>
      </c>
      <c r="K21138" s="12" t="s">
        <v>75480</v>
      </c>
    </row>
    <row r="21139" spans="1:11" ht="15.95" customHeight="1" x14ac:dyDescent="0.25">
      <c r="A21139" s="12">
        <v>21138</v>
      </c>
      <c r="B21139" s="12" t="s">
        <v>21153</v>
      </c>
      <c r="C21139" s="12">
        <v>114</v>
      </c>
      <c r="D21139" s="12" t="s">
        <v>23480</v>
      </c>
      <c r="E21139" s="12" t="s">
        <v>23499</v>
      </c>
      <c r="F21139" s="12" t="s">
        <v>23507</v>
      </c>
      <c r="G21139" s="12" t="s">
        <v>23552</v>
      </c>
      <c r="I21139" t="s">
        <v>48483</v>
      </c>
      <c r="J21139" t="s">
        <v>53297</v>
      </c>
      <c r="K21139" s="12" t="s">
        <v>75481</v>
      </c>
    </row>
    <row r="21140" spans="1:11" ht="15.95" customHeight="1" x14ac:dyDescent="0.25">
      <c r="A21140" s="12">
        <v>21139</v>
      </c>
      <c r="B21140" s="12" t="s">
        <v>21154</v>
      </c>
      <c r="C21140" s="12">
        <v>115</v>
      </c>
      <c r="D21140" s="12" t="s">
        <v>23480</v>
      </c>
      <c r="E21140" s="12" t="s">
        <v>23499</v>
      </c>
      <c r="F21140" s="12" t="s">
        <v>23507</v>
      </c>
      <c r="G21140" s="12" t="s">
        <v>23552</v>
      </c>
      <c r="I21140" t="s">
        <v>48484</v>
      </c>
      <c r="J21140" t="s">
        <v>53982</v>
      </c>
      <c r="K21140" s="12" t="s">
        <v>75482</v>
      </c>
    </row>
    <row r="21141" spans="1:11" ht="15.95" customHeight="1" x14ac:dyDescent="0.25">
      <c r="A21141" s="12">
        <v>21140</v>
      </c>
      <c r="B21141" s="12" t="s">
        <v>21155</v>
      </c>
      <c r="C21141" s="12">
        <v>116</v>
      </c>
      <c r="D21141" s="12" t="s">
        <v>23480</v>
      </c>
      <c r="E21141" s="12" t="s">
        <v>23499</v>
      </c>
      <c r="F21141" s="12" t="s">
        <v>23507</v>
      </c>
      <c r="G21141" s="12" t="s">
        <v>23552</v>
      </c>
      <c r="I21141" t="s">
        <v>48485</v>
      </c>
      <c r="J21141" t="s">
        <v>53980</v>
      </c>
      <c r="K21141" s="12" t="s">
        <v>75483</v>
      </c>
    </row>
    <row r="21142" spans="1:11" ht="15.95" customHeight="1" x14ac:dyDescent="0.25">
      <c r="A21142" s="12">
        <v>21141</v>
      </c>
      <c r="B21142" s="12" t="s">
        <v>21156</v>
      </c>
      <c r="C21142" s="12">
        <v>117</v>
      </c>
      <c r="D21142" s="12" t="s">
        <v>23480</v>
      </c>
      <c r="E21142" s="12" t="s">
        <v>23499</v>
      </c>
      <c r="F21142" s="12" t="s">
        <v>23507</v>
      </c>
      <c r="G21142" s="12" t="s">
        <v>23552</v>
      </c>
      <c r="I21142" t="s">
        <v>48486</v>
      </c>
      <c r="J21142" t="s">
        <v>53999</v>
      </c>
      <c r="K21142" s="12" t="s">
        <v>75484</v>
      </c>
    </row>
    <row r="21143" spans="1:11" ht="15.95" customHeight="1" x14ac:dyDescent="0.25">
      <c r="A21143" s="12">
        <v>21142</v>
      </c>
      <c r="B21143" s="12" t="s">
        <v>21157</v>
      </c>
      <c r="C21143" s="12">
        <v>118</v>
      </c>
      <c r="D21143" s="12" t="s">
        <v>23480</v>
      </c>
      <c r="E21143" s="12" t="s">
        <v>23499</v>
      </c>
      <c r="F21143" s="12" t="s">
        <v>23507</v>
      </c>
      <c r="G21143" s="12" t="s">
        <v>23552</v>
      </c>
      <c r="I21143" t="s">
        <v>48487</v>
      </c>
      <c r="J21143" t="s">
        <v>54005</v>
      </c>
      <c r="K21143" s="12" t="s">
        <v>75485</v>
      </c>
    </row>
    <row r="21144" spans="1:11" ht="15.95" customHeight="1" x14ac:dyDescent="0.25">
      <c r="A21144" s="12">
        <v>21143</v>
      </c>
      <c r="B21144" s="12" t="s">
        <v>21158</v>
      </c>
      <c r="C21144" s="12">
        <v>119</v>
      </c>
      <c r="D21144" s="12" t="s">
        <v>23480</v>
      </c>
      <c r="E21144" s="12" t="s">
        <v>23499</v>
      </c>
      <c r="F21144" s="12" t="s">
        <v>23507</v>
      </c>
      <c r="G21144" s="12" t="s">
        <v>23552</v>
      </c>
      <c r="I21144" t="s">
        <v>48488</v>
      </c>
      <c r="J21144" t="s">
        <v>53297</v>
      </c>
      <c r="K21144" s="12" t="s">
        <v>75486</v>
      </c>
    </row>
    <row r="21145" spans="1:11" ht="15.95" customHeight="1" x14ac:dyDescent="0.25">
      <c r="A21145" s="12">
        <v>21144</v>
      </c>
      <c r="B21145" s="12" t="s">
        <v>21159</v>
      </c>
      <c r="C21145" s="12">
        <v>120</v>
      </c>
      <c r="D21145" s="12" t="s">
        <v>23480</v>
      </c>
      <c r="E21145" s="12" t="s">
        <v>23499</v>
      </c>
      <c r="F21145" s="12" t="s">
        <v>23507</v>
      </c>
      <c r="G21145" s="12" t="s">
        <v>23552</v>
      </c>
      <c r="I21145" t="s">
        <v>48489</v>
      </c>
      <c r="J21145" t="s">
        <v>53297</v>
      </c>
      <c r="K21145" s="12" t="s">
        <v>75487</v>
      </c>
    </row>
    <row r="21146" spans="1:11" ht="15.95" customHeight="1" x14ac:dyDescent="0.25">
      <c r="A21146" s="12">
        <v>21145</v>
      </c>
      <c r="B21146" s="12" t="s">
        <v>21160</v>
      </c>
      <c r="C21146" s="12">
        <v>121</v>
      </c>
      <c r="D21146" s="12" t="s">
        <v>23480</v>
      </c>
      <c r="E21146" s="12" t="s">
        <v>23499</v>
      </c>
      <c r="F21146" s="12" t="s">
        <v>23507</v>
      </c>
      <c r="G21146" s="12" t="s">
        <v>23552</v>
      </c>
      <c r="I21146" t="s">
        <v>48490</v>
      </c>
      <c r="J21146" t="s">
        <v>53972</v>
      </c>
      <c r="K21146" s="12" t="s">
        <v>75488</v>
      </c>
    </row>
    <row r="21147" spans="1:11" ht="15.95" customHeight="1" x14ac:dyDescent="0.25">
      <c r="A21147" s="12">
        <v>21146</v>
      </c>
      <c r="B21147" s="12" t="s">
        <v>21161</v>
      </c>
      <c r="C21147" s="12">
        <v>122</v>
      </c>
      <c r="D21147" s="12" t="s">
        <v>23480</v>
      </c>
      <c r="E21147" s="12" t="s">
        <v>23499</v>
      </c>
      <c r="F21147" s="12" t="s">
        <v>23507</v>
      </c>
      <c r="G21147" s="12" t="s">
        <v>23552</v>
      </c>
      <c r="I21147" t="s">
        <v>48491</v>
      </c>
      <c r="J21147" t="s">
        <v>53297</v>
      </c>
      <c r="K21147" s="12" t="s">
        <v>75489</v>
      </c>
    </row>
    <row r="21148" spans="1:11" ht="15.95" customHeight="1" x14ac:dyDescent="0.25">
      <c r="A21148" s="12">
        <v>21147</v>
      </c>
      <c r="B21148" s="12" t="s">
        <v>21162</v>
      </c>
      <c r="C21148" s="12">
        <v>123</v>
      </c>
      <c r="D21148" s="12" t="s">
        <v>23480</v>
      </c>
      <c r="E21148" s="12" t="s">
        <v>23499</v>
      </c>
      <c r="F21148" s="12" t="s">
        <v>23507</v>
      </c>
      <c r="G21148" s="12" t="s">
        <v>23552</v>
      </c>
      <c r="I21148" t="s">
        <v>48492</v>
      </c>
      <c r="J21148" t="s">
        <v>54001</v>
      </c>
      <c r="K21148" s="12" t="s">
        <v>75490</v>
      </c>
    </row>
    <row r="21149" spans="1:11" ht="15.95" customHeight="1" x14ac:dyDescent="0.25">
      <c r="A21149" s="12">
        <v>21148</v>
      </c>
      <c r="B21149" s="12" t="s">
        <v>21163</v>
      </c>
      <c r="C21149" s="12">
        <v>124</v>
      </c>
      <c r="D21149" s="12" t="s">
        <v>23480</v>
      </c>
      <c r="E21149" s="12" t="s">
        <v>23499</v>
      </c>
      <c r="F21149" s="12" t="s">
        <v>23507</v>
      </c>
      <c r="G21149" s="12" t="s">
        <v>23552</v>
      </c>
      <c r="I21149" t="s">
        <v>48493</v>
      </c>
      <c r="J21149" t="s">
        <v>54002</v>
      </c>
      <c r="K21149" s="12" t="s">
        <v>75491</v>
      </c>
    </row>
    <row r="21150" spans="1:11" ht="15.95" customHeight="1" x14ac:dyDescent="0.25">
      <c r="A21150" s="12">
        <v>21149</v>
      </c>
      <c r="B21150" s="12" t="s">
        <v>21164</v>
      </c>
      <c r="C21150" s="12">
        <v>125</v>
      </c>
      <c r="D21150" s="12" t="s">
        <v>23480</v>
      </c>
      <c r="E21150" s="12" t="s">
        <v>23499</v>
      </c>
      <c r="F21150" s="12" t="s">
        <v>23507</v>
      </c>
      <c r="G21150" s="12" t="s">
        <v>23552</v>
      </c>
      <c r="I21150" t="s">
        <v>48494</v>
      </c>
      <c r="J21150" t="s">
        <v>54003</v>
      </c>
      <c r="K21150" s="12" t="s">
        <v>75492</v>
      </c>
    </row>
    <row r="21151" spans="1:11" ht="15.95" customHeight="1" x14ac:dyDescent="0.25">
      <c r="A21151" s="12">
        <v>21150</v>
      </c>
      <c r="B21151" s="12" t="s">
        <v>21165</v>
      </c>
      <c r="C21151" s="12">
        <v>126</v>
      </c>
      <c r="D21151" s="12" t="s">
        <v>23480</v>
      </c>
      <c r="E21151" s="12" t="s">
        <v>23499</v>
      </c>
      <c r="F21151" s="12" t="s">
        <v>23507</v>
      </c>
      <c r="G21151" s="12" t="s">
        <v>23552</v>
      </c>
      <c r="I21151" t="s">
        <v>48495</v>
      </c>
      <c r="J21151" t="s">
        <v>54004</v>
      </c>
      <c r="K21151" s="12" t="s">
        <v>75493</v>
      </c>
    </row>
    <row r="21152" spans="1:11" ht="15.95" customHeight="1" x14ac:dyDescent="0.25">
      <c r="A21152" s="12">
        <v>21151</v>
      </c>
      <c r="B21152" s="12" t="s">
        <v>21166</v>
      </c>
      <c r="C21152" s="12">
        <v>127</v>
      </c>
      <c r="D21152" s="12" t="s">
        <v>23480</v>
      </c>
      <c r="E21152" s="12" t="s">
        <v>23499</v>
      </c>
      <c r="F21152" s="12" t="s">
        <v>23507</v>
      </c>
      <c r="G21152" s="12" t="s">
        <v>23552</v>
      </c>
      <c r="I21152" t="s">
        <v>48496</v>
      </c>
      <c r="J21152" t="s">
        <v>53297</v>
      </c>
      <c r="K21152" s="12" t="s">
        <v>75494</v>
      </c>
    </row>
    <row r="21153" spans="1:11" ht="15.95" customHeight="1" x14ac:dyDescent="0.25">
      <c r="A21153" s="12">
        <v>21152</v>
      </c>
      <c r="B21153" s="12" t="s">
        <v>21167</v>
      </c>
      <c r="C21153" s="12">
        <v>128</v>
      </c>
      <c r="D21153" s="12" t="s">
        <v>23480</v>
      </c>
      <c r="E21153" s="12" t="s">
        <v>23499</v>
      </c>
      <c r="F21153" s="12" t="s">
        <v>23507</v>
      </c>
      <c r="G21153" s="12" t="s">
        <v>23552</v>
      </c>
      <c r="I21153" t="s">
        <v>48497</v>
      </c>
      <c r="J21153" t="s">
        <v>53297</v>
      </c>
      <c r="K21153" s="12" t="s">
        <v>75495</v>
      </c>
    </row>
    <row r="21154" spans="1:11" ht="15.95" customHeight="1" x14ac:dyDescent="0.25">
      <c r="A21154" s="12">
        <v>21153</v>
      </c>
      <c r="B21154" s="12" t="s">
        <v>21168</v>
      </c>
      <c r="C21154" s="12">
        <v>129</v>
      </c>
      <c r="D21154" s="12" t="s">
        <v>23480</v>
      </c>
      <c r="E21154" s="12" t="s">
        <v>23499</v>
      </c>
      <c r="F21154" s="12" t="s">
        <v>23507</v>
      </c>
      <c r="G21154" s="12" t="s">
        <v>23552</v>
      </c>
      <c r="I21154" t="s">
        <v>48498</v>
      </c>
      <c r="J21154" t="s">
        <v>53972</v>
      </c>
      <c r="K21154" s="12" t="s">
        <v>75496</v>
      </c>
    </row>
    <row r="21155" spans="1:11" ht="15.95" customHeight="1" x14ac:dyDescent="0.25">
      <c r="A21155" s="12">
        <v>21154</v>
      </c>
      <c r="B21155" s="12" t="s">
        <v>21169</v>
      </c>
      <c r="C21155" s="12">
        <v>130</v>
      </c>
      <c r="D21155" s="12" t="s">
        <v>23480</v>
      </c>
      <c r="E21155" s="12" t="s">
        <v>23499</v>
      </c>
      <c r="F21155" s="12" t="s">
        <v>23507</v>
      </c>
      <c r="G21155" s="12" t="s">
        <v>23552</v>
      </c>
      <c r="I21155" t="s">
        <v>48499</v>
      </c>
      <c r="J21155" t="s">
        <v>53297</v>
      </c>
      <c r="K21155" s="12" t="s">
        <v>75497</v>
      </c>
    </row>
    <row r="21156" spans="1:11" ht="15.95" customHeight="1" x14ac:dyDescent="0.25">
      <c r="A21156" s="12">
        <v>21155</v>
      </c>
      <c r="B21156" s="12" t="s">
        <v>21170</v>
      </c>
      <c r="C21156" s="12">
        <v>131</v>
      </c>
      <c r="D21156" s="12" t="s">
        <v>23480</v>
      </c>
      <c r="E21156" s="12" t="s">
        <v>23499</v>
      </c>
      <c r="F21156" s="12" t="s">
        <v>23507</v>
      </c>
      <c r="G21156" s="12" t="s">
        <v>23552</v>
      </c>
      <c r="I21156" t="s">
        <v>48500</v>
      </c>
      <c r="J21156" t="s">
        <v>53982</v>
      </c>
      <c r="K21156" s="12" t="s">
        <v>75498</v>
      </c>
    </row>
    <row r="21157" spans="1:11" ht="15.95" customHeight="1" x14ac:dyDescent="0.25">
      <c r="A21157" s="12">
        <v>21156</v>
      </c>
      <c r="B21157" s="12" t="s">
        <v>21171</v>
      </c>
      <c r="C21157" s="12">
        <v>132</v>
      </c>
      <c r="D21157" s="12" t="s">
        <v>23480</v>
      </c>
      <c r="E21157" s="12" t="s">
        <v>23499</v>
      </c>
      <c r="F21157" s="12" t="s">
        <v>23507</v>
      </c>
      <c r="G21157" s="12" t="s">
        <v>23552</v>
      </c>
      <c r="I21157" t="s">
        <v>48501</v>
      </c>
      <c r="J21157" t="s">
        <v>53980</v>
      </c>
      <c r="K21157" s="12" t="s">
        <v>75499</v>
      </c>
    </row>
    <row r="21158" spans="1:11" ht="15.95" customHeight="1" x14ac:dyDescent="0.25">
      <c r="A21158" s="12">
        <v>21157</v>
      </c>
      <c r="B21158" s="12" t="s">
        <v>21172</v>
      </c>
      <c r="C21158" s="12">
        <v>133</v>
      </c>
      <c r="D21158" s="12" t="s">
        <v>23480</v>
      </c>
      <c r="E21158" s="12" t="s">
        <v>23499</v>
      </c>
      <c r="F21158" s="12" t="s">
        <v>23507</v>
      </c>
      <c r="G21158" s="12" t="s">
        <v>23552</v>
      </c>
      <c r="I21158" t="s">
        <v>48502</v>
      </c>
      <c r="J21158" t="s">
        <v>53999</v>
      </c>
      <c r="K21158" s="12" t="s">
        <v>75500</v>
      </c>
    </row>
    <row r="21159" spans="1:11" ht="15.95" customHeight="1" x14ac:dyDescent="0.25">
      <c r="A21159" s="12">
        <v>21158</v>
      </c>
      <c r="B21159" s="12" t="s">
        <v>21173</v>
      </c>
      <c r="C21159" s="12">
        <v>134</v>
      </c>
      <c r="D21159" s="12" t="s">
        <v>23480</v>
      </c>
      <c r="E21159" s="12" t="s">
        <v>23499</v>
      </c>
      <c r="F21159" s="12" t="s">
        <v>23507</v>
      </c>
      <c r="G21159" s="12" t="s">
        <v>23552</v>
      </c>
      <c r="I21159" t="s">
        <v>48503</v>
      </c>
      <c r="J21159" t="s">
        <v>54000</v>
      </c>
      <c r="K21159" s="12" t="s">
        <v>75501</v>
      </c>
    </row>
    <row r="21160" spans="1:11" ht="15.95" customHeight="1" x14ac:dyDescent="0.25">
      <c r="A21160" s="12">
        <v>21159</v>
      </c>
      <c r="B21160" s="12" t="s">
        <v>21174</v>
      </c>
      <c r="C21160" s="12">
        <v>135</v>
      </c>
      <c r="D21160" s="12" t="s">
        <v>23480</v>
      </c>
      <c r="E21160" s="12" t="s">
        <v>23499</v>
      </c>
      <c r="F21160" s="12" t="s">
        <v>23507</v>
      </c>
      <c r="G21160" s="12" t="s">
        <v>23552</v>
      </c>
      <c r="I21160" t="s">
        <v>48488</v>
      </c>
      <c r="J21160" t="s">
        <v>53297</v>
      </c>
      <c r="K21160" s="12" t="s">
        <v>75502</v>
      </c>
    </row>
    <row r="21161" spans="1:11" ht="15.95" customHeight="1" x14ac:dyDescent="0.25">
      <c r="A21161" s="12">
        <v>21160</v>
      </c>
      <c r="B21161" s="12" t="s">
        <v>21175</v>
      </c>
      <c r="C21161" s="12">
        <v>136</v>
      </c>
      <c r="D21161" s="12" t="s">
        <v>23480</v>
      </c>
      <c r="E21161" s="12" t="s">
        <v>23499</v>
      </c>
      <c r="F21161" s="12" t="s">
        <v>23507</v>
      </c>
      <c r="G21161" s="12" t="s">
        <v>23552</v>
      </c>
      <c r="I21161" t="s">
        <v>48489</v>
      </c>
      <c r="J21161" t="s">
        <v>53297</v>
      </c>
      <c r="K21161" s="12" t="s">
        <v>75503</v>
      </c>
    </row>
    <row r="21162" spans="1:11" ht="15.95" customHeight="1" x14ac:dyDescent="0.25">
      <c r="A21162" s="12">
        <v>21161</v>
      </c>
      <c r="B21162" s="12" t="s">
        <v>21176</v>
      </c>
      <c r="C21162" s="12">
        <v>137</v>
      </c>
      <c r="D21162" s="12" t="s">
        <v>23480</v>
      </c>
      <c r="E21162" s="12" t="s">
        <v>23499</v>
      </c>
      <c r="F21162" s="12" t="s">
        <v>23507</v>
      </c>
      <c r="G21162" s="12" t="s">
        <v>23552</v>
      </c>
      <c r="I21162" t="s">
        <v>48504</v>
      </c>
      <c r="J21162" t="s">
        <v>53972</v>
      </c>
      <c r="K21162" s="12" t="s">
        <v>75504</v>
      </c>
    </row>
    <row r="21163" spans="1:11" ht="15.95" customHeight="1" x14ac:dyDescent="0.25">
      <c r="A21163" s="12">
        <v>21162</v>
      </c>
      <c r="B21163" s="12" t="s">
        <v>21177</v>
      </c>
      <c r="C21163" s="12">
        <v>138</v>
      </c>
      <c r="D21163" s="12" t="s">
        <v>23480</v>
      </c>
      <c r="E21163" s="12" t="s">
        <v>23499</v>
      </c>
      <c r="F21163" s="12" t="s">
        <v>23507</v>
      </c>
      <c r="G21163" s="12" t="s">
        <v>23552</v>
      </c>
      <c r="I21163" t="s">
        <v>48505</v>
      </c>
      <c r="J21163" t="s">
        <v>53967</v>
      </c>
      <c r="K21163" s="12" t="s">
        <v>75505</v>
      </c>
    </row>
    <row r="21164" spans="1:11" ht="15.95" customHeight="1" x14ac:dyDescent="0.25">
      <c r="A21164" s="12">
        <v>21163</v>
      </c>
      <c r="B21164" s="12" t="s">
        <v>21178</v>
      </c>
      <c r="C21164" s="12">
        <v>139</v>
      </c>
      <c r="D21164" s="12" t="s">
        <v>23480</v>
      </c>
      <c r="E21164" s="12" t="s">
        <v>23499</v>
      </c>
      <c r="F21164" s="12" t="s">
        <v>23507</v>
      </c>
      <c r="G21164" s="12" t="s">
        <v>23552</v>
      </c>
      <c r="I21164" t="s">
        <v>48506</v>
      </c>
      <c r="J21164" t="s">
        <v>54006</v>
      </c>
      <c r="K21164" s="12" t="s">
        <v>75506</v>
      </c>
    </row>
    <row r="21165" spans="1:11" ht="15.95" customHeight="1" x14ac:dyDescent="0.25">
      <c r="A21165" s="12">
        <v>21164</v>
      </c>
      <c r="B21165" s="12" t="s">
        <v>21179</v>
      </c>
      <c r="C21165" s="12">
        <v>140</v>
      </c>
      <c r="D21165" s="12" t="s">
        <v>23480</v>
      </c>
      <c r="E21165" s="12" t="s">
        <v>23499</v>
      </c>
      <c r="F21165" s="12" t="s">
        <v>23507</v>
      </c>
      <c r="G21165" s="12" t="s">
        <v>23552</v>
      </c>
      <c r="I21165" t="s">
        <v>48507</v>
      </c>
      <c r="J21165" t="s">
        <v>54007</v>
      </c>
      <c r="K21165" s="12" t="s">
        <v>75507</v>
      </c>
    </row>
    <row r="21166" spans="1:11" ht="15.95" customHeight="1" x14ac:dyDescent="0.25">
      <c r="A21166" s="12">
        <v>21165</v>
      </c>
      <c r="B21166" s="12" t="s">
        <v>21180</v>
      </c>
      <c r="C21166" s="12">
        <v>141</v>
      </c>
      <c r="D21166" s="12" t="s">
        <v>23480</v>
      </c>
      <c r="E21166" s="12" t="s">
        <v>23499</v>
      </c>
      <c r="F21166" s="12" t="s">
        <v>23507</v>
      </c>
      <c r="G21166" s="12" t="s">
        <v>23552</v>
      </c>
      <c r="I21166" t="s">
        <v>48508</v>
      </c>
      <c r="J21166" t="s">
        <v>54008</v>
      </c>
      <c r="K21166" s="12" t="s">
        <v>75508</v>
      </c>
    </row>
    <row r="21167" spans="1:11" ht="15.95" customHeight="1" x14ac:dyDescent="0.25">
      <c r="A21167" s="12">
        <v>21166</v>
      </c>
      <c r="B21167" s="12" t="s">
        <v>21181</v>
      </c>
      <c r="C21167" s="12">
        <v>142</v>
      </c>
      <c r="D21167" s="12" t="s">
        <v>23480</v>
      </c>
      <c r="E21167" s="12" t="s">
        <v>23499</v>
      </c>
      <c r="F21167" s="12" t="s">
        <v>23507</v>
      </c>
      <c r="G21167" s="12" t="s">
        <v>23552</v>
      </c>
      <c r="I21167" t="s">
        <v>48509</v>
      </c>
      <c r="J21167" t="s">
        <v>54009</v>
      </c>
      <c r="K21167" s="12" t="s">
        <v>75509</v>
      </c>
    </row>
    <row r="21168" spans="1:11" ht="15.95" customHeight="1" x14ac:dyDescent="0.25">
      <c r="A21168" s="12">
        <v>21167</v>
      </c>
      <c r="B21168" s="12" t="s">
        <v>21182</v>
      </c>
      <c r="C21168" s="12">
        <v>143</v>
      </c>
      <c r="D21168" s="12" t="s">
        <v>23480</v>
      </c>
      <c r="E21168" s="12" t="s">
        <v>23499</v>
      </c>
      <c r="F21168" s="12" t="s">
        <v>23507</v>
      </c>
      <c r="G21168" s="12" t="s">
        <v>23552</v>
      </c>
      <c r="I21168" t="s">
        <v>48510</v>
      </c>
      <c r="J21168" t="s">
        <v>53297</v>
      </c>
      <c r="K21168" s="12" t="s">
        <v>75510</v>
      </c>
    </row>
    <row r="21169" spans="1:11" ht="15.95" customHeight="1" x14ac:dyDescent="0.25">
      <c r="A21169" s="12">
        <v>21168</v>
      </c>
      <c r="B21169" s="12" t="s">
        <v>21183</v>
      </c>
      <c r="C21169" s="12">
        <v>144</v>
      </c>
      <c r="D21169" s="12" t="s">
        <v>23480</v>
      </c>
      <c r="E21169" s="12" t="s">
        <v>23499</v>
      </c>
      <c r="F21169" s="12" t="s">
        <v>23507</v>
      </c>
      <c r="G21169" s="12" t="s">
        <v>23552</v>
      </c>
      <c r="I21169" t="s">
        <v>48511</v>
      </c>
      <c r="J21169" t="s">
        <v>53297</v>
      </c>
      <c r="K21169" s="12" t="s">
        <v>75511</v>
      </c>
    </row>
    <row r="21170" spans="1:11" ht="15.95" customHeight="1" x14ac:dyDescent="0.25">
      <c r="A21170" s="12">
        <v>21169</v>
      </c>
      <c r="B21170" s="12" t="s">
        <v>21184</v>
      </c>
      <c r="C21170" s="12">
        <v>145</v>
      </c>
      <c r="D21170" s="12" t="s">
        <v>23480</v>
      </c>
      <c r="E21170" s="12" t="s">
        <v>23499</v>
      </c>
      <c r="F21170" s="12" t="s">
        <v>23507</v>
      </c>
      <c r="G21170" s="12" t="s">
        <v>23552</v>
      </c>
      <c r="I21170" t="s">
        <v>48512</v>
      </c>
      <c r="J21170" t="s">
        <v>53972</v>
      </c>
      <c r="K21170" s="12" t="s">
        <v>75512</v>
      </c>
    </row>
    <row r="21171" spans="1:11" ht="15.95" customHeight="1" x14ac:dyDescent="0.25">
      <c r="A21171" s="12">
        <v>21170</v>
      </c>
      <c r="B21171" s="12" t="s">
        <v>21185</v>
      </c>
      <c r="C21171" s="12">
        <v>146</v>
      </c>
      <c r="D21171" s="12" t="s">
        <v>23480</v>
      </c>
      <c r="E21171" s="12" t="s">
        <v>23499</v>
      </c>
      <c r="F21171" s="12" t="s">
        <v>23507</v>
      </c>
      <c r="G21171" s="12" t="s">
        <v>23552</v>
      </c>
      <c r="I21171" t="s">
        <v>48513</v>
      </c>
      <c r="J21171" t="s">
        <v>54010</v>
      </c>
      <c r="K21171" s="12" t="s">
        <v>75513</v>
      </c>
    </row>
    <row r="21172" spans="1:11" ht="15.95" customHeight="1" x14ac:dyDescent="0.25">
      <c r="A21172" s="12">
        <v>21171</v>
      </c>
      <c r="B21172" s="12" t="s">
        <v>21186</v>
      </c>
      <c r="C21172" s="12">
        <v>147</v>
      </c>
      <c r="D21172" s="12" t="s">
        <v>23480</v>
      </c>
      <c r="E21172" s="12" t="s">
        <v>23499</v>
      </c>
      <c r="F21172" s="12" t="s">
        <v>23507</v>
      </c>
      <c r="G21172" s="12" t="s">
        <v>23552</v>
      </c>
      <c r="I21172" t="s">
        <v>48514</v>
      </c>
      <c r="J21172" t="s">
        <v>54011</v>
      </c>
      <c r="K21172" s="12" t="s">
        <v>75514</v>
      </c>
    </row>
    <row r="21173" spans="1:11" ht="15.95" customHeight="1" x14ac:dyDescent="0.25">
      <c r="A21173" s="12">
        <v>21172</v>
      </c>
      <c r="B21173" s="12" t="s">
        <v>21187</v>
      </c>
      <c r="C21173" s="12">
        <v>148</v>
      </c>
      <c r="D21173" s="12" t="s">
        <v>23480</v>
      </c>
      <c r="E21173" s="12" t="s">
        <v>23499</v>
      </c>
      <c r="F21173" s="12" t="s">
        <v>23507</v>
      </c>
      <c r="G21173" s="12" t="s">
        <v>23552</v>
      </c>
      <c r="I21173" t="s">
        <v>48515</v>
      </c>
      <c r="J21173" t="s">
        <v>54012</v>
      </c>
      <c r="K21173" s="12" t="s">
        <v>75515</v>
      </c>
    </row>
    <row r="21174" spans="1:11" ht="15.95" customHeight="1" x14ac:dyDescent="0.25">
      <c r="A21174" s="12">
        <v>21173</v>
      </c>
      <c r="B21174" s="12" t="s">
        <v>21188</v>
      </c>
      <c r="C21174" s="12">
        <v>149</v>
      </c>
      <c r="D21174" s="12" t="s">
        <v>23480</v>
      </c>
      <c r="E21174" s="12" t="s">
        <v>23499</v>
      </c>
      <c r="F21174" s="12" t="s">
        <v>23507</v>
      </c>
      <c r="G21174" s="12" t="s">
        <v>23552</v>
      </c>
      <c r="I21174" t="s">
        <v>48516</v>
      </c>
      <c r="J21174" t="s">
        <v>54013</v>
      </c>
      <c r="K21174" s="12" t="s">
        <v>75516</v>
      </c>
    </row>
    <row r="21175" spans="1:11" ht="15.95" customHeight="1" x14ac:dyDescent="0.25">
      <c r="A21175" s="12">
        <v>21174</v>
      </c>
      <c r="B21175" s="12" t="s">
        <v>21189</v>
      </c>
      <c r="C21175" s="12">
        <v>150</v>
      </c>
      <c r="D21175" s="12" t="s">
        <v>23480</v>
      </c>
      <c r="E21175" s="12" t="s">
        <v>23499</v>
      </c>
      <c r="F21175" s="12" t="s">
        <v>23507</v>
      </c>
      <c r="G21175" s="12" t="s">
        <v>23552</v>
      </c>
      <c r="I21175" t="s">
        <v>48517</v>
      </c>
      <c r="J21175" t="s">
        <v>54014</v>
      </c>
      <c r="K21175" s="12" t="s">
        <v>75517</v>
      </c>
    </row>
    <row r="21176" spans="1:11" ht="15.95" customHeight="1" x14ac:dyDescent="0.25">
      <c r="A21176" s="12">
        <v>21175</v>
      </c>
      <c r="B21176" s="12" t="s">
        <v>21190</v>
      </c>
      <c r="C21176" s="12">
        <v>151</v>
      </c>
      <c r="D21176" s="12" t="s">
        <v>23480</v>
      </c>
      <c r="E21176" s="12" t="s">
        <v>23499</v>
      </c>
      <c r="F21176" s="12" t="s">
        <v>23507</v>
      </c>
      <c r="G21176" s="12" t="s">
        <v>23552</v>
      </c>
      <c r="I21176" t="s">
        <v>48518</v>
      </c>
      <c r="J21176" t="s">
        <v>54010</v>
      </c>
      <c r="K21176" s="12" t="s">
        <v>75518</v>
      </c>
    </row>
    <row r="21177" spans="1:11" ht="15.95" customHeight="1" x14ac:dyDescent="0.25">
      <c r="A21177" s="12">
        <v>21176</v>
      </c>
      <c r="B21177" s="12" t="s">
        <v>21191</v>
      </c>
      <c r="C21177" s="12">
        <v>152</v>
      </c>
      <c r="D21177" s="12" t="s">
        <v>23480</v>
      </c>
      <c r="E21177" s="12" t="s">
        <v>23499</v>
      </c>
      <c r="F21177" s="12" t="s">
        <v>23507</v>
      </c>
      <c r="G21177" s="12" t="s">
        <v>23552</v>
      </c>
      <c r="I21177" t="s">
        <v>48519</v>
      </c>
      <c r="J21177" t="s">
        <v>54010</v>
      </c>
      <c r="K21177" s="12" t="s">
        <v>75519</v>
      </c>
    </row>
    <row r="21178" spans="1:11" ht="15.95" customHeight="1" x14ac:dyDescent="0.25">
      <c r="A21178" s="12">
        <v>21177</v>
      </c>
      <c r="B21178" s="12" t="s">
        <v>21192</v>
      </c>
      <c r="C21178" s="12">
        <v>153</v>
      </c>
      <c r="D21178" s="12" t="s">
        <v>23480</v>
      </c>
      <c r="E21178" s="12" t="s">
        <v>23499</v>
      </c>
      <c r="F21178" s="12" t="s">
        <v>23507</v>
      </c>
      <c r="G21178" s="12" t="s">
        <v>23552</v>
      </c>
      <c r="I21178" t="s">
        <v>48520</v>
      </c>
      <c r="J21178" t="s">
        <v>54015</v>
      </c>
      <c r="K21178" s="12" t="s">
        <v>75520</v>
      </c>
    </row>
    <row r="21179" spans="1:11" ht="15.95" customHeight="1" x14ac:dyDescent="0.25">
      <c r="A21179" s="12">
        <v>21178</v>
      </c>
      <c r="B21179" s="12" t="s">
        <v>21193</v>
      </c>
      <c r="C21179" s="12">
        <v>154</v>
      </c>
      <c r="D21179" s="12" t="s">
        <v>23480</v>
      </c>
      <c r="E21179" s="12" t="s">
        <v>23499</v>
      </c>
      <c r="F21179" s="12" t="s">
        <v>23507</v>
      </c>
      <c r="G21179" s="12" t="s">
        <v>23552</v>
      </c>
      <c r="I21179" t="s">
        <v>48521</v>
      </c>
      <c r="J21179" t="s">
        <v>54010</v>
      </c>
      <c r="K21179" s="12" t="s">
        <v>75521</v>
      </c>
    </row>
    <row r="21180" spans="1:11" ht="15.95" customHeight="1" x14ac:dyDescent="0.25">
      <c r="A21180" s="12">
        <v>21179</v>
      </c>
      <c r="B21180" s="12" t="s">
        <v>21194</v>
      </c>
      <c r="C21180" s="12">
        <v>155</v>
      </c>
      <c r="D21180" s="12" t="s">
        <v>23480</v>
      </c>
      <c r="E21180" s="12" t="s">
        <v>23499</v>
      </c>
      <c r="F21180" s="12" t="s">
        <v>23507</v>
      </c>
      <c r="G21180" s="12" t="s">
        <v>23552</v>
      </c>
      <c r="I21180" t="s">
        <v>48522</v>
      </c>
      <c r="J21180" t="s">
        <v>54016</v>
      </c>
      <c r="K21180" s="12" t="s">
        <v>75522</v>
      </c>
    </row>
    <row r="21181" spans="1:11" ht="15.95" customHeight="1" x14ac:dyDescent="0.25">
      <c r="A21181" s="12">
        <v>21180</v>
      </c>
      <c r="B21181" s="12" t="s">
        <v>21195</v>
      </c>
      <c r="C21181" s="12">
        <v>156</v>
      </c>
      <c r="D21181" s="12" t="s">
        <v>23480</v>
      </c>
      <c r="E21181" s="12" t="s">
        <v>23499</v>
      </c>
      <c r="F21181" s="12" t="s">
        <v>23507</v>
      </c>
      <c r="G21181" s="12" t="s">
        <v>23552</v>
      </c>
      <c r="I21181" t="s">
        <v>48523</v>
      </c>
      <c r="J21181" t="s">
        <v>54017</v>
      </c>
      <c r="K21181" s="12" t="s">
        <v>75523</v>
      </c>
    </row>
    <row r="21182" spans="1:11" ht="15.95" customHeight="1" x14ac:dyDescent="0.25">
      <c r="A21182" s="12">
        <v>21181</v>
      </c>
      <c r="B21182" s="12" t="s">
        <v>21196</v>
      </c>
      <c r="C21182" s="12">
        <v>157</v>
      </c>
      <c r="D21182" s="12" t="s">
        <v>23480</v>
      </c>
      <c r="E21182" s="12" t="s">
        <v>23499</v>
      </c>
      <c r="F21182" s="12" t="s">
        <v>23507</v>
      </c>
      <c r="G21182" s="12" t="s">
        <v>23552</v>
      </c>
      <c r="I21182" t="s">
        <v>48524</v>
      </c>
      <c r="J21182" t="s">
        <v>54018</v>
      </c>
      <c r="K21182" s="12" t="s">
        <v>75524</v>
      </c>
    </row>
    <row r="21183" spans="1:11" ht="15.95" customHeight="1" x14ac:dyDescent="0.25">
      <c r="A21183" s="12">
        <v>21182</v>
      </c>
      <c r="B21183" s="12" t="s">
        <v>21197</v>
      </c>
      <c r="C21183" s="12">
        <v>158</v>
      </c>
      <c r="D21183" s="12" t="s">
        <v>23480</v>
      </c>
      <c r="E21183" s="12" t="s">
        <v>23499</v>
      </c>
      <c r="F21183" s="12" t="s">
        <v>23507</v>
      </c>
      <c r="G21183" s="12" t="s">
        <v>23552</v>
      </c>
      <c r="I21183" t="s">
        <v>48525</v>
      </c>
      <c r="J21183" t="s">
        <v>54019</v>
      </c>
      <c r="K21183" s="12" t="s">
        <v>75525</v>
      </c>
    </row>
    <row r="21184" spans="1:11" ht="15.95" customHeight="1" x14ac:dyDescent="0.25">
      <c r="A21184" s="12">
        <v>21183</v>
      </c>
      <c r="B21184" s="12" t="s">
        <v>21198</v>
      </c>
      <c r="C21184" s="12">
        <v>159</v>
      </c>
      <c r="D21184" s="12" t="s">
        <v>23480</v>
      </c>
      <c r="E21184" s="12" t="s">
        <v>23499</v>
      </c>
      <c r="F21184" s="12" t="s">
        <v>23507</v>
      </c>
      <c r="G21184" s="12" t="s">
        <v>23552</v>
      </c>
      <c r="I21184" t="s">
        <v>48526</v>
      </c>
      <c r="J21184" t="s">
        <v>54010</v>
      </c>
      <c r="K21184" s="12" t="s">
        <v>75526</v>
      </c>
    </row>
    <row r="21185" spans="1:11" ht="15.95" customHeight="1" x14ac:dyDescent="0.25">
      <c r="A21185" s="12">
        <v>21184</v>
      </c>
      <c r="B21185" s="12" t="s">
        <v>21199</v>
      </c>
      <c r="C21185" s="12">
        <v>160</v>
      </c>
      <c r="D21185" s="12" t="s">
        <v>23480</v>
      </c>
      <c r="E21185" s="12" t="s">
        <v>23499</v>
      </c>
      <c r="F21185" s="12" t="s">
        <v>23507</v>
      </c>
      <c r="G21185" s="12" t="s">
        <v>23552</v>
      </c>
      <c r="I21185" t="s">
        <v>48527</v>
      </c>
      <c r="J21185" t="s">
        <v>54010</v>
      </c>
      <c r="K21185" s="12" t="s">
        <v>75527</v>
      </c>
    </row>
    <row r="21186" spans="1:11" ht="15.95" customHeight="1" x14ac:dyDescent="0.25">
      <c r="A21186" s="12">
        <v>21185</v>
      </c>
      <c r="B21186" s="12" t="s">
        <v>21200</v>
      </c>
      <c r="C21186" s="12">
        <v>161</v>
      </c>
      <c r="D21186" s="12" t="s">
        <v>23480</v>
      </c>
      <c r="E21186" s="12" t="s">
        <v>23499</v>
      </c>
      <c r="F21186" s="12" t="s">
        <v>23507</v>
      </c>
      <c r="G21186" s="12" t="s">
        <v>23552</v>
      </c>
      <c r="I21186" t="s">
        <v>48528</v>
      </c>
      <c r="J21186" t="s">
        <v>54015</v>
      </c>
      <c r="K21186" s="12" t="s">
        <v>75528</v>
      </c>
    </row>
    <row r="21187" spans="1:11" ht="15.95" customHeight="1" x14ac:dyDescent="0.25">
      <c r="A21187" s="12">
        <v>21186</v>
      </c>
      <c r="B21187" s="12" t="s">
        <v>21201</v>
      </c>
      <c r="C21187" s="12">
        <v>162</v>
      </c>
      <c r="D21187" s="12" t="s">
        <v>23480</v>
      </c>
      <c r="E21187" s="12" t="s">
        <v>23499</v>
      </c>
      <c r="F21187" s="12" t="s">
        <v>23507</v>
      </c>
      <c r="G21187" s="12" t="s">
        <v>23552</v>
      </c>
      <c r="I21187" t="s">
        <v>48529</v>
      </c>
      <c r="J21187" t="s">
        <v>54010</v>
      </c>
      <c r="K21187" s="12" t="s">
        <v>75529</v>
      </c>
    </row>
    <row r="21188" spans="1:11" ht="15.95" customHeight="1" x14ac:dyDescent="0.25">
      <c r="A21188" s="12">
        <v>21187</v>
      </c>
      <c r="B21188" s="12" t="s">
        <v>21202</v>
      </c>
      <c r="C21188" s="12">
        <v>163</v>
      </c>
      <c r="D21188" s="12" t="s">
        <v>23480</v>
      </c>
      <c r="E21188" s="12" t="s">
        <v>23499</v>
      </c>
      <c r="F21188" s="12" t="s">
        <v>23507</v>
      </c>
      <c r="G21188" s="12" t="s">
        <v>23552</v>
      </c>
      <c r="I21188" t="s">
        <v>48530</v>
      </c>
      <c r="J21188" t="s">
        <v>54014</v>
      </c>
      <c r="K21188" s="12" t="s">
        <v>75530</v>
      </c>
    </row>
    <row r="21189" spans="1:11" ht="15.95" customHeight="1" x14ac:dyDescent="0.25">
      <c r="A21189" s="12">
        <v>21188</v>
      </c>
      <c r="B21189" s="12" t="s">
        <v>21203</v>
      </c>
      <c r="C21189" s="12">
        <v>164</v>
      </c>
      <c r="D21189" s="12" t="s">
        <v>23480</v>
      </c>
      <c r="E21189" s="12" t="s">
        <v>23499</v>
      </c>
      <c r="F21189" s="12" t="s">
        <v>23507</v>
      </c>
      <c r="G21189" s="12" t="s">
        <v>23552</v>
      </c>
      <c r="I21189" t="s">
        <v>48531</v>
      </c>
      <c r="J21189" t="s">
        <v>54020</v>
      </c>
      <c r="K21189" s="12" t="s">
        <v>75531</v>
      </c>
    </row>
    <row r="21190" spans="1:11" ht="15.95" customHeight="1" x14ac:dyDescent="0.25">
      <c r="A21190" s="12">
        <v>21189</v>
      </c>
      <c r="B21190" s="12" t="s">
        <v>21204</v>
      </c>
      <c r="C21190" s="12">
        <v>165</v>
      </c>
      <c r="D21190" s="12" t="s">
        <v>23480</v>
      </c>
      <c r="E21190" s="12" t="s">
        <v>23499</v>
      </c>
      <c r="F21190" s="12" t="s">
        <v>23507</v>
      </c>
      <c r="G21190" s="12" t="s">
        <v>23552</v>
      </c>
      <c r="I21190" t="s">
        <v>48532</v>
      </c>
      <c r="J21190" t="s">
        <v>54021</v>
      </c>
      <c r="K21190" s="12" t="s">
        <v>75532</v>
      </c>
    </row>
    <row r="21191" spans="1:11" ht="15.95" customHeight="1" x14ac:dyDescent="0.25">
      <c r="A21191" s="12">
        <v>21190</v>
      </c>
      <c r="B21191" s="12" t="s">
        <v>21205</v>
      </c>
      <c r="C21191" s="12">
        <v>166</v>
      </c>
      <c r="D21191" s="12" t="s">
        <v>23480</v>
      </c>
      <c r="E21191" s="12" t="s">
        <v>23499</v>
      </c>
      <c r="F21191" s="12" t="s">
        <v>23507</v>
      </c>
      <c r="G21191" s="12" t="s">
        <v>23552</v>
      </c>
      <c r="I21191" t="s">
        <v>48533</v>
      </c>
      <c r="J21191" t="s">
        <v>54022</v>
      </c>
      <c r="K21191" s="12" t="s">
        <v>75533</v>
      </c>
    </row>
    <row r="21192" spans="1:11" ht="15.95" customHeight="1" x14ac:dyDescent="0.25">
      <c r="A21192" s="12">
        <v>21191</v>
      </c>
      <c r="B21192" s="12" t="s">
        <v>21206</v>
      </c>
      <c r="C21192" s="12">
        <v>167</v>
      </c>
      <c r="D21192" s="12" t="s">
        <v>23480</v>
      </c>
      <c r="E21192" s="12" t="s">
        <v>23499</v>
      </c>
      <c r="F21192" s="12" t="s">
        <v>23507</v>
      </c>
      <c r="G21192" s="12" t="s">
        <v>23552</v>
      </c>
      <c r="I21192" t="s">
        <v>48534</v>
      </c>
      <c r="J21192" t="s">
        <v>54010</v>
      </c>
      <c r="K21192" s="12" t="s">
        <v>75534</v>
      </c>
    </row>
    <row r="21193" spans="1:11" ht="15.95" customHeight="1" x14ac:dyDescent="0.25">
      <c r="A21193" s="12">
        <v>21192</v>
      </c>
      <c r="B21193" s="12" t="s">
        <v>21207</v>
      </c>
      <c r="C21193" s="12">
        <v>168</v>
      </c>
      <c r="D21193" s="12" t="s">
        <v>23480</v>
      </c>
      <c r="E21193" s="12" t="s">
        <v>23499</v>
      </c>
      <c r="F21193" s="12" t="s">
        <v>23507</v>
      </c>
      <c r="G21193" s="12" t="s">
        <v>23552</v>
      </c>
      <c r="I21193" t="s">
        <v>48535</v>
      </c>
      <c r="J21193" t="s">
        <v>54010</v>
      </c>
      <c r="K21193" s="12" t="s">
        <v>75535</v>
      </c>
    </row>
    <row r="21194" spans="1:11" ht="15.95" customHeight="1" x14ac:dyDescent="0.25">
      <c r="A21194" s="12">
        <v>21193</v>
      </c>
      <c r="B21194" s="12" t="s">
        <v>21208</v>
      </c>
      <c r="C21194" s="12">
        <v>169</v>
      </c>
      <c r="D21194" s="12" t="s">
        <v>23480</v>
      </c>
      <c r="E21194" s="12" t="s">
        <v>23499</v>
      </c>
      <c r="F21194" s="12" t="s">
        <v>23507</v>
      </c>
      <c r="G21194" s="12" t="s">
        <v>23552</v>
      </c>
      <c r="I21194" t="s">
        <v>48536</v>
      </c>
      <c r="J21194" t="s">
        <v>54015</v>
      </c>
      <c r="K21194" s="12" t="s">
        <v>75536</v>
      </c>
    </row>
    <row r="21195" spans="1:11" ht="15.95" customHeight="1" x14ac:dyDescent="0.25">
      <c r="A21195" s="12">
        <v>21194</v>
      </c>
      <c r="B21195" s="12" t="s">
        <v>21209</v>
      </c>
      <c r="C21195" s="12">
        <v>170</v>
      </c>
      <c r="D21195" s="12" t="s">
        <v>23480</v>
      </c>
      <c r="E21195" s="12" t="s">
        <v>23499</v>
      </c>
      <c r="F21195" s="12" t="s">
        <v>23507</v>
      </c>
      <c r="G21195" s="12" t="s">
        <v>23552</v>
      </c>
      <c r="I21195" t="s">
        <v>48537</v>
      </c>
      <c r="J21195" t="s">
        <v>54010</v>
      </c>
      <c r="K21195" s="12" t="s">
        <v>75537</v>
      </c>
    </row>
    <row r="21196" spans="1:11" ht="15.95" customHeight="1" x14ac:dyDescent="0.25">
      <c r="A21196" s="12">
        <v>21195</v>
      </c>
      <c r="B21196" s="12" t="s">
        <v>21210</v>
      </c>
      <c r="C21196" s="12">
        <v>171</v>
      </c>
      <c r="D21196" s="12" t="s">
        <v>23480</v>
      </c>
      <c r="E21196" s="12" t="s">
        <v>23499</v>
      </c>
      <c r="F21196" s="12" t="s">
        <v>23507</v>
      </c>
      <c r="G21196" s="12" t="s">
        <v>23552</v>
      </c>
      <c r="I21196" t="s">
        <v>48538</v>
      </c>
      <c r="J21196" t="s">
        <v>54023</v>
      </c>
      <c r="K21196" s="12" t="s">
        <v>75538</v>
      </c>
    </row>
    <row r="21197" spans="1:11" ht="15.95" customHeight="1" x14ac:dyDescent="0.25">
      <c r="A21197" s="12">
        <v>21196</v>
      </c>
      <c r="B21197" s="12" t="s">
        <v>21211</v>
      </c>
      <c r="C21197" s="12">
        <v>172</v>
      </c>
      <c r="D21197" s="12" t="s">
        <v>23480</v>
      </c>
      <c r="E21197" s="12" t="s">
        <v>23499</v>
      </c>
      <c r="F21197" s="12" t="s">
        <v>23507</v>
      </c>
      <c r="G21197" s="12" t="s">
        <v>23552</v>
      </c>
      <c r="I21197" t="s">
        <v>48539</v>
      </c>
      <c r="J21197" t="s">
        <v>54024</v>
      </c>
      <c r="K21197" s="12" t="s">
        <v>75539</v>
      </c>
    </row>
    <row r="21198" spans="1:11" ht="15.95" customHeight="1" x14ac:dyDescent="0.25">
      <c r="A21198" s="12">
        <v>21197</v>
      </c>
      <c r="B21198" s="12" t="s">
        <v>21212</v>
      </c>
      <c r="C21198" s="12">
        <v>173</v>
      </c>
      <c r="D21198" s="12" t="s">
        <v>23480</v>
      </c>
      <c r="E21198" s="12" t="s">
        <v>23499</v>
      </c>
      <c r="F21198" s="12" t="s">
        <v>23507</v>
      </c>
      <c r="G21198" s="12" t="s">
        <v>23552</v>
      </c>
      <c r="I21198" t="s">
        <v>48540</v>
      </c>
      <c r="J21198" t="s">
        <v>54025</v>
      </c>
      <c r="K21198" s="12" t="s">
        <v>75540</v>
      </c>
    </row>
    <row r="21199" spans="1:11" ht="15.95" customHeight="1" x14ac:dyDescent="0.25">
      <c r="A21199" s="12">
        <v>21198</v>
      </c>
      <c r="B21199" s="12" t="s">
        <v>21213</v>
      </c>
      <c r="C21199" s="12">
        <v>174</v>
      </c>
      <c r="D21199" s="12" t="s">
        <v>23480</v>
      </c>
      <c r="E21199" s="12" t="s">
        <v>23499</v>
      </c>
      <c r="F21199" s="12" t="s">
        <v>23507</v>
      </c>
      <c r="G21199" s="12" t="s">
        <v>23552</v>
      </c>
      <c r="I21199" t="s">
        <v>48541</v>
      </c>
      <c r="J21199" t="s">
        <v>54026</v>
      </c>
      <c r="K21199" s="12" t="s">
        <v>75541</v>
      </c>
    </row>
    <row r="21200" spans="1:11" ht="15.95" customHeight="1" x14ac:dyDescent="0.25">
      <c r="A21200" s="12">
        <v>21199</v>
      </c>
      <c r="B21200" s="12" t="s">
        <v>21214</v>
      </c>
      <c r="C21200" s="12">
        <v>175</v>
      </c>
      <c r="D21200" s="12" t="s">
        <v>23480</v>
      </c>
      <c r="E21200" s="12" t="s">
        <v>23499</v>
      </c>
      <c r="F21200" s="12" t="s">
        <v>23507</v>
      </c>
      <c r="G21200" s="12" t="s">
        <v>23552</v>
      </c>
      <c r="I21200" t="s">
        <v>48542</v>
      </c>
      <c r="J21200" t="s">
        <v>54010</v>
      </c>
      <c r="K21200" s="12" t="s">
        <v>75542</v>
      </c>
    </row>
    <row r="21201" spans="1:11" ht="15.95" customHeight="1" x14ac:dyDescent="0.25">
      <c r="A21201" s="12">
        <v>21200</v>
      </c>
      <c r="B21201" s="12" t="s">
        <v>21215</v>
      </c>
      <c r="C21201" s="12">
        <v>176</v>
      </c>
      <c r="D21201" s="12" t="s">
        <v>23480</v>
      </c>
      <c r="E21201" s="12" t="s">
        <v>23499</v>
      </c>
      <c r="F21201" s="12" t="s">
        <v>23507</v>
      </c>
      <c r="G21201" s="12" t="s">
        <v>23552</v>
      </c>
      <c r="I21201" t="s">
        <v>48543</v>
      </c>
      <c r="J21201" t="s">
        <v>54010</v>
      </c>
      <c r="K21201" s="12" t="s">
        <v>75543</v>
      </c>
    </row>
    <row r="21202" spans="1:11" ht="15.95" customHeight="1" x14ac:dyDescent="0.25">
      <c r="A21202" s="12">
        <v>21201</v>
      </c>
      <c r="B21202" s="12" t="s">
        <v>21216</v>
      </c>
      <c r="C21202" s="12">
        <v>177</v>
      </c>
      <c r="D21202" s="12" t="s">
        <v>23480</v>
      </c>
      <c r="E21202" s="12" t="s">
        <v>23499</v>
      </c>
      <c r="F21202" s="12" t="s">
        <v>23507</v>
      </c>
      <c r="G21202" s="12" t="s">
        <v>23552</v>
      </c>
      <c r="I21202" t="s">
        <v>48544</v>
      </c>
      <c r="J21202" t="s">
        <v>54015</v>
      </c>
      <c r="K21202" s="12" t="s">
        <v>75544</v>
      </c>
    </row>
    <row r="21203" spans="1:11" ht="15.95" customHeight="1" x14ac:dyDescent="0.25">
      <c r="A21203" s="12">
        <v>21202</v>
      </c>
      <c r="B21203" s="12" t="s">
        <v>21217</v>
      </c>
      <c r="C21203" s="12">
        <v>178</v>
      </c>
      <c r="D21203" s="12" t="s">
        <v>23480</v>
      </c>
      <c r="E21203" s="12" t="s">
        <v>23499</v>
      </c>
      <c r="F21203" s="12" t="s">
        <v>23507</v>
      </c>
      <c r="G21203" s="12" t="s">
        <v>23552</v>
      </c>
      <c r="I21203" t="s">
        <v>48545</v>
      </c>
      <c r="J21203" t="s">
        <v>54010</v>
      </c>
      <c r="K21203" s="12" t="s">
        <v>75545</v>
      </c>
    </row>
    <row r="21204" spans="1:11" ht="15.95" customHeight="1" x14ac:dyDescent="0.25">
      <c r="A21204" s="12">
        <v>21203</v>
      </c>
      <c r="B21204" s="12" t="s">
        <v>21218</v>
      </c>
      <c r="C21204" s="12">
        <v>179</v>
      </c>
      <c r="D21204" s="12" t="s">
        <v>23480</v>
      </c>
      <c r="E21204" s="12" t="s">
        <v>23499</v>
      </c>
      <c r="F21204" s="12" t="s">
        <v>23507</v>
      </c>
      <c r="G21204" s="12" t="s">
        <v>23552</v>
      </c>
      <c r="I21204" t="s">
        <v>48530</v>
      </c>
      <c r="J21204" t="s">
        <v>54014</v>
      </c>
      <c r="K21204" s="12" t="s">
        <v>75546</v>
      </c>
    </row>
    <row r="21205" spans="1:11" ht="15.95" customHeight="1" x14ac:dyDescent="0.25">
      <c r="A21205" s="12">
        <v>21204</v>
      </c>
      <c r="B21205" s="12" t="s">
        <v>21219</v>
      </c>
      <c r="C21205" s="12">
        <v>180</v>
      </c>
      <c r="D21205" s="12" t="s">
        <v>23480</v>
      </c>
      <c r="E21205" s="12" t="s">
        <v>23499</v>
      </c>
      <c r="F21205" s="12" t="s">
        <v>23507</v>
      </c>
      <c r="G21205" s="12" t="s">
        <v>23552</v>
      </c>
      <c r="I21205" t="s">
        <v>48531</v>
      </c>
      <c r="J21205" t="s">
        <v>54020</v>
      </c>
      <c r="K21205" s="12" t="s">
        <v>75547</v>
      </c>
    </row>
    <row r="21206" spans="1:11" ht="15.95" customHeight="1" x14ac:dyDescent="0.25">
      <c r="A21206" s="12">
        <v>21205</v>
      </c>
      <c r="B21206" s="12" t="s">
        <v>21220</v>
      </c>
      <c r="C21206" s="12">
        <v>181</v>
      </c>
      <c r="D21206" s="12" t="s">
        <v>23480</v>
      </c>
      <c r="E21206" s="12" t="s">
        <v>23499</v>
      </c>
      <c r="F21206" s="12" t="s">
        <v>23507</v>
      </c>
      <c r="G21206" s="12" t="s">
        <v>23552</v>
      </c>
      <c r="I21206" t="s">
        <v>48532</v>
      </c>
      <c r="J21206" t="s">
        <v>54021</v>
      </c>
      <c r="K21206" s="12" t="s">
        <v>75548</v>
      </c>
    </row>
    <row r="21207" spans="1:11" ht="15.95" customHeight="1" x14ac:dyDescent="0.25">
      <c r="A21207" s="12">
        <v>21206</v>
      </c>
      <c r="B21207" s="12" t="s">
        <v>21221</v>
      </c>
      <c r="C21207" s="12">
        <v>182</v>
      </c>
      <c r="D21207" s="12" t="s">
        <v>23480</v>
      </c>
      <c r="E21207" s="12" t="s">
        <v>23499</v>
      </c>
      <c r="F21207" s="12" t="s">
        <v>23507</v>
      </c>
      <c r="G21207" s="12" t="s">
        <v>23552</v>
      </c>
      <c r="I21207" t="s">
        <v>48533</v>
      </c>
      <c r="J21207" t="s">
        <v>54022</v>
      </c>
      <c r="K21207" s="12" t="s">
        <v>75549</v>
      </c>
    </row>
    <row r="21208" spans="1:11" ht="15.95" customHeight="1" x14ac:dyDescent="0.25">
      <c r="A21208" s="12">
        <v>21207</v>
      </c>
      <c r="B21208" s="12" t="s">
        <v>21222</v>
      </c>
      <c r="C21208" s="12">
        <v>183</v>
      </c>
      <c r="D21208" s="12" t="s">
        <v>23480</v>
      </c>
      <c r="E21208" s="12" t="s">
        <v>23499</v>
      </c>
      <c r="F21208" s="12" t="s">
        <v>23507</v>
      </c>
      <c r="G21208" s="12" t="s">
        <v>23552</v>
      </c>
      <c r="I21208" t="s">
        <v>48534</v>
      </c>
      <c r="J21208" t="s">
        <v>54010</v>
      </c>
      <c r="K21208" s="12" t="s">
        <v>75550</v>
      </c>
    </row>
    <row r="21209" spans="1:11" ht="15.95" customHeight="1" x14ac:dyDescent="0.25">
      <c r="A21209" s="12">
        <v>21208</v>
      </c>
      <c r="B21209" s="12" t="s">
        <v>21223</v>
      </c>
      <c r="C21209" s="12">
        <v>184</v>
      </c>
      <c r="D21209" s="12" t="s">
        <v>23480</v>
      </c>
      <c r="E21209" s="12" t="s">
        <v>23499</v>
      </c>
      <c r="F21209" s="12" t="s">
        <v>23507</v>
      </c>
      <c r="G21209" s="12" t="s">
        <v>23552</v>
      </c>
      <c r="I21209" t="s">
        <v>48535</v>
      </c>
      <c r="J21209" t="s">
        <v>54010</v>
      </c>
      <c r="K21209" s="12" t="s">
        <v>75551</v>
      </c>
    </row>
    <row r="21210" spans="1:11" ht="15.95" customHeight="1" x14ac:dyDescent="0.25">
      <c r="A21210" s="12">
        <v>21209</v>
      </c>
      <c r="B21210" s="12" t="s">
        <v>21224</v>
      </c>
      <c r="C21210" s="12">
        <v>185</v>
      </c>
      <c r="D21210" s="12" t="s">
        <v>23480</v>
      </c>
      <c r="E21210" s="12" t="s">
        <v>23499</v>
      </c>
      <c r="F21210" s="12" t="s">
        <v>23507</v>
      </c>
      <c r="G21210" s="12" t="s">
        <v>23552</v>
      </c>
      <c r="I21210" t="s">
        <v>48546</v>
      </c>
      <c r="J21210" t="s">
        <v>54015</v>
      </c>
      <c r="K21210" s="12" t="s">
        <v>75552</v>
      </c>
    </row>
    <row r="21211" spans="1:11" ht="15.95" customHeight="1" x14ac:dyDescent="0.25">
      <c r="A21211" s="12">
        <v>21210</v>
      </c>
      <c r="B21211" s="12" t="s">
        <v>21225</v>
      </c>
      <c r="C21211" s="12">
        <v>186</v>
      </c>
      <c r="D21211" s="12" t="s">
        <v>23480</v>
      </c>
      <c r="E21211" s="12" t="s">
        <v>23499</v>
      </c>
      <c r="F21211" s="12" t="s">
        <v>23507</v>
      </c>
      <c r="G21211" s="12" t="s">
        <v>23552</v>
      </c>
      <c r="I21211" t="s">
        <v>48547</v>
      </c>
      <c r="J21211" t="s">
        <v>54010</v>
      </c>
      <c r="K21211" s="12" t="s">
        <v>75553</v>
      </c>
    </row>
    <row r="21212" spans="1:11" ht="15.95" customHeight="1" x14ac:dyDescent="0.25">
      <c r="A21212" s="12">
        <v>21211</v>
      </c>
      <c r="B21212" s="12" t="s">
        <v>21226</v>
      </c>
      <c r="C21212" s="12">
        <v>187</v>
      </c>
      <c r="D21212" s="12" t="s">
        <v>23480</v>
      </c>
      <c r="E21212" s="12" t="s">
        <v>23499</v>
      </c>
      <c r="F21212" s="12" t="s">
        <v>23507</v>
      </c>
      <c r="G21212" s="12" t="s">
        <v>23552</v>
      </c>
      <c r="I21212" t="s">
        <v>48548</v>
      </c>
      <c r="J21212" t="s">
        <v>54013</v>
      </c>
      <c r="K21212" s="12" t="s">
        <v>75554</v>
      </c>
    </row>
    <row r="21213" spans="1:11" ht="15.95" customHeight="1" x14ac:dyDescent="0.25">
      <c r="A21213" s="12">
        <v>21212</v>
      </c>
      <c r="B21213" s="12" t="s">
        <v>21227</v>
      </c>
      <c r="C21213" s="12">
        <v>188</v>
      </c>
      <c r="D21213" s="12" t="s">
        <v>23480</v>
      </c>
      <c r="E21213" s="12" t="s">
        <v>23499</v>
      </c>
      <c r="F21213" s="12" t="s">
        <v>23507</v>
      </c>
      <c r="G21213" s="12" t="s">
        <v>23552</v>
      </c>
      <c r="I21213" t="s">
        <v>48549</v>
      </c>
      <c r="J21213" t="s">
        <v>54027</v>
      </c>
      <c r="K21213" s="12" t="s">
        <v>75555</v>
      </c>
    </row>
    <row r="21214" spans="1:11" ht="15.95" customHeight="1" x14ac:dyDescent="0.25">
      <c r="A21214" s="12">
        <v>21213</v>
      </c>
      <c r="B21214" s="12" t="s">
        <v>21228</v>
      </c>
      <c r="C21214" s="12">
        <v>189</v>
      </c>
      <c r="D21214" s="12" t="s">
        <v>23480</v>
      </c>
      <c r="E21214" s="12" t="s">
        <v>23499</v>
      </c>
      <c r="F21214" s="12" t="s">
        <v>23507</v>
      </c>
      <c r="G21214" s="12" t="s">
        <v>23552</v>
      </c>
      <c r="I21214" t="s">
        <v>48550</v>
      </c>
      <c r="J21214" t="s">
        <v>54028</v>
      </c>
      <c r="K21214" s="12" t="s">
        <v>75556</v>
      </c>
    </row>
    <row r="21215" spans="1:11" ht="15.95" customHeight="1" x14ac:dyDescent="0.25">
      <c r="A21215" s="12">
        <v>21214</v>
      </c>
      <c r="B21215" s="12" t="s">
        <v>21229</v>
      </c>
      <c r="C21215" s="12">
        <v>190</v>
      </c>
      <c r="D21215" s="12" t="s">
        <v>23480</v>
      </c>
      <c r="E21215" s="12" t="s">
        <v>23499</v>
      </c>
      <c r="F21215" s="12" t="s">
        <v>23507</v>
      </c>
      <c r="G21215" s="12" t="s">
        <v>23552</v>
      </c>
      <c r="I21215" t="s">
        <v>48551</v>
      </c>
      <c r="J21215" t="s">
        <v>54029</v>
      </c>
      <c r="K21215" s="12" t="s">
        <v>75557</v>
      </c>
    </row>
    <row r="21216" spans="1:11" ht="15.95" customHeight="1" x14ac:dyDescent="0.25">
      <c r="A21216" s="12">
        <v>21215</v>
      </c>
      <c r="B21216" s="12" t="s">
        <v>21230</v>
      </c>
      <c r="C21216" s="12">
        <v>191</v>
      </c>
      <c r="D21216" s="12" t="s">
        <v>23480</v>
      </c>
      <c r="E21216" s="12" t="s">
        <v>23499</v>
      </c>
      <c r="F21216" s="12" t="s">
        <v>23507</v>
      </c>
      <c r="G21216" s="12" t="s">
        <v>23552</v>
      </c>
      <c r="I21216" t="s">
        <v>48552</v>
      </c>
      <c r="J21216" t="s">
        <v>54010</v>
      </c>
      <c r="K21216" s="12" t="s">
        <v>75558</v>
      </c>
    </row>
    <row r="21217" spans="1:11" ht="15.95" customHeight="1" x14ac:dyDescent="0.25">
      <c r="A21217" s="12">
        <v>21216</v>
      </c>
      <c r="B21217" s="12" t="s">
        <v>21231</v>
      </c>
      <c r="C21217" s="12">
        <v>192</v>
      </c>
      <c r="D21217" s="12" t="s">
        <v>23480</v>
      </c>
      <c r="E21217" s="12" t="s">
        <v>23499</v>
      </c>
      <c r="F21217" s="12" t="s">
        <v>23507</v>
      </c>
      <c r="G21217" s="12" t="s">
        <v>23552</v>
      </c>
      <c r="I21217" t="s">
        <v>48553</v>
      </c>
      <c r="J21217" t="s">
        <v>54010</v>
      </c>
      <c r="K21217" s="12" t="s">
        <v>75559</v>
      </c>
    </row>
    <row r="21218" spans="1:11" ht="15.95" customHeight="1" x14ac:dyDescent="0.25">
      <c r="A21218" s="12">
        <v>21217</v>
      </c>
      <c r="B21218" s="12" t="s">
        <v>21232</v>
      </c>
      <c r="C21218" s="12">
        <v>193</v>
      </c>
      <c r="D21218" s="12" t="s">
        <v>23480</v>
      </c>
      <c r="E21218" s="12" t="s">
        <v>23499</v>
      </c>
      <c r="F21218" s="12" t="s">
        <v>23507</v>
      </c>
      <c r="G21218" s="12" t="s">
        <v>23552</v>
      </c>
      <c r="I21218" t="s">
        <v>48554</v>
      </c>
      <c r="J21218" t="s">
        <v>54015</v>
      </c>
      <c r="K21218" s="12" t="s">
        <v>75560</v>
      </c>
    </row>
    <row r="21219" spans="1:11" ht="15.95" customHeight="1" x14ac:dyDescent="0.25">
      <c r="A21219" s="12">
        <v>21218</v>
      </c>
      <c r="B21219" s="12" t="s">
        <v>21233</v>
      </c>
      <c r="C21219" s="12">
        <v>194</v>
      </c>
      <c r="D21219" s="12" t="s">
        <v>23480</v>
      </c>
      <c r="E21219" s="12" t="s">
        <v>23499</v>
      </c>
      <c r="F21219" s="12" t="s">
        <v>23507</v>
      </c>
      <c r="G21219" s="12" t="s">
        <v>23552</v>
      </c>
      <c r="I21219" t="s">
        <v>48555</v>
      </c>
      <c r="J21219" t="s">
        <v>54010</v>
      </c>
      <c r="K21219" s="12" t="s">
        <v>75561</v>
      </c>
    </row>
    <row r="21220" spans="1:11" ht="15.95" customHeight="1" x14ac:dyDescent="0.25">
      <c r="A21220" s="12">
        <v>21219</v>
      </c>
      <c r="B21220" s="12" t="s">
        <v>21234</v>
      </c>
      <c r="C21220" s="12">
        <v>195</v>
      </c>
      <c r="D21220" s="12" t="s">
        <v>23480</v>
      </c>
      <c r="E21220" s="12" t="s">
        <v>23499</v>
      </c>
      <c r="F21220" s="12" t="s">
        <v>23507</v>
      </c>
      <c r="G21220" s="12" t="s">
        <v>23552</v>
      </c>
      <c r="I21220" t="s">
        <v>48556</v>
      </c>
      <c r="J21220" t="s">
        <v>54018</v>
      </c>
      <c r="K21220" s="12" t="s">
        <v>75562</v>
      </c>
    </row>
    <row r="21221" spans="1:11" ht="15.95" customHeight="1" x14ac:dyDescent="0.25">
      <c r="A21221" s="12">
        <v>21220</v>
      </c>
      <c r="B21221" s="12" t="s">
        <v>21235</v>
      </c>
      <c r="C21221" s="12">
        <v>196</v>
      </c>
      <c r="D21221" s="12" t="s">
        <v>23480</v>
      </c>
      <c r="E21221" s="12" t="s">
        <v>23499</v>
      </c>
      <c r="F21221" s="12" t="s">
        <v>23507</v>
      </c>
      <c r="G21221" s="12" t="s">
        <v>23552</v>
      </c>
      <c r="I21221" t="s">
        <v>48557</v>
      </c>
      <c r="J21221" t="s">
        <v>54030</v>
      </c>
      <c r="K21221" s="12" t="s">
        <v>75563</v>
      </c>
    </row>
    <row r="21222" spans="1:11" ht="15.95" customHeight="1" x14ac:dyDescent="0.25">
      <c r="A21222" s="12">
        <v>21221</v>
      </c>
      <c r="B21222" s="12" t="s">
        <v>21236</v>
      </c>
      <c r="C21222" s="12">
        <v>197</v>
      </c>
      <c r="D21222" s="12" t="s">
        <v>23480</v>
      </c>
      <c r="E21222" s="12" t="s">
        <v>23499</v>
      </c>
      <c r="F21222" s="12" t="s">
        <v>23507</v>
      </c>
      <c r="G21222" s="12" t="s">
        <v>23552</v>
      </c>
      <c r="I21222" t="s">
        <v>48558</v>
      </c>
      <c r="J21222" t="s">
        <v>54021</v>
      </c>
      <c r="K21222" s="12" t="s">
        <v>75564</v>
      </c>
    </row>
    <row r="21223" spans="1:11" ht="15.95" customHeight="1" x14ac:dyDescent="0.25">
      <c r="A21223" s="12">
        <v>21222</v>
      </c>
      <c r="B21223" s="12" t="s">
        <v>21237</v>
      </c>
      <c r="C21223" s="12">
        <v>198</v>
      </c>
      <c r="D21223" s="12" t="s">
        <v>23480</v>
      </c>
      <c r="E21223" s="12" t="s">
        <v>23499</v>
      </c>
      <c r="F21223" s="12" t="s">
        <v>23507</v>
      </c>
      <c r="G21223" s="12" t="s">
        <v>23552</v>
      </c>
      <c r="I21223" t="s">
        <v>48559</v>
      </c>
      <c r="J21223" t="s">
        <v>54031</v>
      </c>
      <c r="K21223" s="12" t="s">
        <v>75565</v>
      </c>
    </row>
    <row r="21224" spans="1:11" ht="15.95" customHeight="1" x14ac:dyDescent="0.25">
      <c r="A21224" s="12">
        <v>21223</v>
      </c>
      <c r="B21224" s="12" t="s">
        <v>21238</v>
      </c>
      <c r="C21224" s="12">
        <v>199</v>
      </c>
      <c r="D21224" s="12" t="s">
        <v>23480</v>
      </c>
      <c r="E21224" s="12" t="s">
        <v>23499</v>
      </c>
      <c r="F21224" s="12" t="s">
        <v>23507</v>
      </c>
      <c r="G21224" s="12" t="s">
        <v>23552</v>
      </c>
      <c r="I21224" t="s">
        <v>48560</v>
      </c>
      <c r="J21224" t="s">
        <v>54010</v>
      </c>
      <c r="K21224" s="12" t="s">
        <v>75566</v>
      </c>
    </row>
    <row r="21225" spans="1:11" ht="15.95" customHeight="1" x14ac:dyDescent="0.25">
      <c r="A21225" s="12">
        <v>21224</v>
      </c>
      <c r="B21225" s="12" t="s">
        <v>21239</v>
      </c>
      <c r="C21225" s="12">
        <v>200</v>
      </c>
      <c r="D21225" s="12" t="s">
        <v>23480</v>
      </c>
      <c r="E21225" s="12" t="s">
        <v>23499</v>
      </c>
      <c r="F21225" s="12" t="s">
        <v>23507</v>
      </c>
      <c r="G21225" s="12" t="s">
        <v>23552</v>
      </c>
      <c r="I21225" t="s">
        <v>48561</v>
      </c>
      <c r="J21225" t="s">
        <v>54010</v>
      </c>
      <c r="K21225" s="12" t="s">
        <v>75567</v>
      </c>
    </row>
    <row r="21226" spans="1:11" ht="15.95" customHeight="1" x14ac:dyDescent="0.25">
      <c r="A21226" s="12">
        <v>21225</v>
      </c>
      <c r="B21226" s="12" t="s">
        <v>21240</v>
      </c>
      <c r="C21226" s="12">
        <v>201</v>
      </c>
      <c r="D21226" s="12" t="s">
        <v>23480</v>
      </c>
      <c r="E21226" s="12" t="s">
        <v>23499</v>
      </c>
      <c r="F21226" s="12" t="s">
        <v>23507</v>
      </c>
      <c r="G21226" s="12" t="s">
        <v>23552</v>
      </c>
      <c r="I21226" t="s">
        <v>48562</v>
      </c>
      <c r="J21226" t="s">
        <v>54015</v>
      </c>
      <c r="K21226" s="12" t="s">
        <v>75568</v>
      </c>
    </row>
    <row r="21227" spans="1:11" ht="15.95" customHeight="1" x14ac:dyDescent="0.25">
      <c r="A21227" s="12">
        <v>21226</v>
      </c>
      <c r="B21227" s="12" t="s">
        <v>21241</v>
      </c>
      <c r="C21227" s="12">
        <v>202</v>
      </c>
      <c r="D21227" s="12" t="s">
        <v>23480</v>
      </c>
      <c r="E21227" s="12" t="s">
        <v>23499</v>
      </c>
      <c r="F21227" s="12" t="s">
        <v>23507</v>
      </c>
      <c r="G21227" s="12" t="s">
        <v>23552</v>
      </c>
      <c r="I21227" t="s">
        <v>48563</v>
      </c>
      <c r="J21227" t="s">
        <v>54010</v>
      </c>
      <c r="K21227" s="12" t="s">
        <v>75569</v>
      </c>
    </row>
    <row r="21228" spans="1:11" ht="15.95" customHeight="1" x14ac:dyDescent="0.25">
      <c r="A21228" s="12">
        <v>21227</v>
      </c>
      <c r="B21228" s="12" t="s">
        <v>21242</v>
      </c>
      <c r="C21228" s="12">
        <v>203</v>
      </c>
      <c r="D21228" s="12" t="s">
        <v>23480</v>
      </c>
      <c r="E21228" s="12" t="s">
        <v>23499</v>
      </c>
      <c r="F21228" s="12" t="s">
        <v>23507</v>
      </c>
      <c r="G21228" s="12" t="s">
        <v>23552</v>
      </c>
      <c r="I21228" t="s">
        <v>48564</v>
      </c>
      <c r="J21228" t="s">
        <v>54032</v>
      </c>
      <c r="K21228" s="12" t="s">
        <v>75570</v>
      </c>
    </row>
    <row r="21229" spans="1:11" ht="15.95" customHeight="1" x14ac:dyDescent="0.25">
      <c r="A21229" s="12">
        <v>21228</v>
      </c>
      <c r="B21229" s="12" t="s">
        <v>21243</v>
      </c>
      <c r="C21229" s="12">
        <v>204</v>
      </c>
      <c r="D21229" s="12" t="s">
        <v>23480</v>
      </c>
      <c r="E21229" s="12" t="s">
        <v>23499</v>
      </c>
      <c r="F21229" s="12" t="s">
        <v>23507</v>
      </c>
      <c r="G21229" s="12" t="s">
        <v>23552</v>
      </c>
      <c r="I21229" t="s">
        <v>48565</v>
      </c>
      <c r="J21229" t="s">
        <v>54033</v>
      </c>
      <c r="K21229" s="12" t="s">
        <v>75571</v>
      </c>
    </row>
    <row r="21230" spans="1:11" ht="15.95" customHeight="1" x14ac:dyDescent="0.25">
      <c r="A21230" s="12">
        <v>21229</v>
      </c>
      <c r="B21230" s="12" t="s">
        <v>21244</v>
      </c>
      <c r="C21230" s="12">
        <v>205</v>
      </c>
      <c r="D21230" s="12" t="s">
        <v>23480</v>
      </c>
      <c r="E21230" s="12" t="s">
        <v>23499</v>
      </c>
      <c r="F21230" s="12" t="s">
        <v>23507</v>
      </c>
      <c r="G21230" s="12" t="s">
        <v>23552</v>
      </c>
      <c r="I21230" t="s">
        <v>48566</v>
      </c>
      <c r="J21230" t="s">
        <v>54034</v>
      </c>
      <c r="K21230" s="12" t="s">
        <v>75572</v>
      </c>
    </row>
    <row r="21231" spans="1:11" ht="15.95" customHeight="1" x14ac:dyDescent="0.25">
      <c r="A21231" s="12">
        <v>21230</v>
      </c>
      <c r="B21231" s="12" t="s">
        <v>21245</v>
      </c>
      <c r="C21231" s="12">
        <v>206</v>
      </c>
      <c r="D21231" s="12" t="s">
        <v>23480</v>
      </c>
      <c r="E21231" s="12" t="s">
        <v>23499</v>
      </c>
      <c r="F21231" s="12" t="s">
        <v>23507</v>
      </c>
      <c r="G21231" s="12" t="s">
        <v>23552</v>
      </c>
      <c r="I21231" t="s">
        <v>48567</v>
      </c>
      <c r="J21231" t="s">
        <v>54035</v>
      </c>
      <c r="K21231" s="12" t="s">
        <v>75573</v>
      </c>
    </row>
    <row r="21232" spans="1:11" ht="15.95" customHeight="1" x14ac:dyDescent="0.25">
      <c r="A21232" s="12">
        <v>21231</v>
      </c>
      <c r="B21232" s="12" t="s">
        <v>21246</v>
      </c>
      <c r="C21232" s="12">
        <v>207</v>
      </c>
      <c r="D21232" s="12" t="s">
        <v>23480</v>
      </c>
      <c r="E21232" s="12" t="s">
        <v>23499</v>
      </c>
      <c r="F21232" s="12" t="s">
        <v>23507</v>
      </c>
      <c r="G21232" s="12" t="s">
        <v>23552</v>
      </c>
      <c r="I21232" t="s">
        <v>48568</v>
      </c>
      <c r="J21232" t="s">
        <v>54010</v>
      </c>
      <c r="K21232" s="12" t="s">
        <v>75574</v>
      </c>
    </row>
    <row r="21233" spans="1:11" ht="15.95" customHeight="1" x14ac:dyDescent="0.25">
      <c r="A21233" s="12">
        <v>21232</v>
      </c>
      <c r="B21233" s="12" t="s">
        <v>21247</v>
      </c>
      <c r="C21233" s="12">
        <v>208</v>
      </c>
      <c r="D21233" s="12" t="s">
        <v>23480</v>
      </c>
      <c r="E21233" s="12" t="s">
        <v>23499</v>
      </c>
      <c r="F21233" s="12" t="s">
        <v>23507</v>
      </c>
      <c r="G21233" s="12" t="s">
        <v>23552</v>
      </c>
      <c r="I21233" t="s">
        <v>48569</v>
      </c>
      <c r="J21233" t="s">
        <v>54010</v>
      </c>
      <c r="K21233" s="12" t="s">
        <v>75575</v>
      </c>
    </row>
    <row r="21234" spans="1:11" ht="15.95" customHeight="1" x14ac:dyDescent="0.25">
      <c r="A21234" s="12">
        <v>21233</v>
      </c>
      <c r="B21234" s="12" t="s">
        <v>21248</v>
      </c>
      <c r="C21234" s="12">
        <v>209</v>
      </c>
      <c r="D21234" s="12" t="s">
        <v>23480</v>
      </c>
      <c r="E21234" s="12" t="s">
        <v>23499</v>
      </c>
      <c r="F21234" s="12" t="s">
        <v>23507</v>
      </c>
      <c r="G21234" s="12" t="s">
        <v>23552</v>
      </c>
      <c r="I21234" t="s">
        <v>48570</v>
      </c>
      <c r="J21234" t="s">
        <v>54015</v>
      </c>
      <c r="K21234" s="12" t="s">
        <v>75576</v>
      </c>
    </row>
    <row r="21235" spans="1:11" ht="15.95" customHeight="1" x14ac:dyDescent="0.25">
      <c r="A21235" s="12">
        <v>21234</v>
      </c>
      <c r="B21235" s="12" t="s">
        <v>21249</v>
      </c>
      <c r="C21235" s="12">
        <v>210</v>
      </c>
      <c r="D21235" s="12" t="s">
        <v>23480</v>
      </c>
      <c r="E21235" s="12" t="s">
        <v>23499</v>
      </c>
      <c r="F21235" s="12" t="s">
        <v>23507</v>
      </c>
      <c r="G21235" s="12" t="s">
        <v>23552</v>
      </c>
      <c r="I21235" t="s">
        <v>48571</v>
      </c>
      <c r="J21235" t="s">
        <v>54010</v>
      </c>
      <c r="K21235" s="12" t="s">
        <v>75577</v>
      </c>
    </row>
    <row r="21236" spans="1:11" ht="15.95" customHeight="1" x14ac:dyDescent="0.25">
      <c r="A21236" s="12">
        <v>21235</v>
      </c>
      <c r="B21236" s="12" t="s">
        <v>21250</v>
      </c>
      <c r="C21236" s="12">
        <v>211</v>
      </c>
      <c r="D21236" s="12" t="s">
        <v>23480</v>
      </c>
      <c r="E21236" s="12" t="s">
        <v>23499</v>
      </c>
      <c r="F21236" s="12" t="s">
        <v>23507</v>
      </c>
      <c r="G21236" s="12" t="s">
        <v>23552</v>
      </c>
      <c r="I21236" t="s">
        <v>48572</v>
      </c>
      <c r="J21236" t="s">
        <v>54025</v>
      </c>
      <c r="K21236" s="12" t="s">
        <v>75578</v>
      </c>
    </row>
    <row r="21237" spans="1:11" ht="15.95" customHeight="1" x14ac:dyDescent="0.25">
      <c r="A21237" s="12">
        <v>21236</v>
      </c>
      <c r="B21237" s="12" t="s">
        <v>21251</v>
      </c>
      <c r="C21237" s="12">
        <v>212</v>
      </c>
      <c r="D21237" s="12" t="s">
        <v>23480</v>
      </c>
      <c r="E21237" s="12" t="s">
        <v>23499</v>
      </c>
      <c r="F21237" s="12" t="s">
        <v>23507</v>
      </c>
      <c r="G21237" s="12" t="s">
        <v>23552</v>
      </c>
      <c r="I21237" t="s">
        <v>48573</v>
      </c>
      <c r="J21237" t="s">
        <v>54036</v>
      </c>
      <c r="K21237" s="12" t="s">
        <v>75579</v>
      </c>
    </row>
    <row r="21238" spans="1:11" ht="15.95" customHeight="1" x14ac:dyDescent="0.25">
      <c r="A21238" s="12">
        <v>21237</v>
      </c>
      <c r="B21238" s="12" t="s">
        <v>21252</v>
      </c>
      <c r="C21238" s="12">
        <v>213</v>
      </c>
      <c r="D21238" s="12" t="s">
        <v>23480</v>
      </c>
      <c r="E21238" s="12" t="s">
        <v>23499</v>
      </c>
      <c r="F21238" s="12" t="s">
        <v>23507</v>
      </c>
      <c r="G21238" s="12" t="s">
        <v>23552</v>
      </c>
      <c r="I21238" t="s">
        <v>48574</v>
      </c>
      <c r="J21238" t="s">
        <v>54037</v>
      </c>
      <c r="K21238" s="12" t="s">
        <v>75580</v>
      </c>
    </row>
    <row r="21239" spans="1:11" ht="15.95" customHeight="1" x14ac:dyDescent="0.25">
      <c r="A21239" s="12">
        <v>21238</v>
      </c>
      <c r="B21239" s="12" t="s">
        <v>21253</v>
      </c>
      <c r="C21239" s="12">
        <v>214</v>
      </c>
      <c r="D21239" s="12" t="s">
        <v>23480</v>
      </c>
      <c r="E21239" s="12" t="s">
        <v>23499</v>
      </c>
      <c r="F21239" s="12" t="s">
        <v>23507</v>
      </c>
      <c r="G21239" s="12" t="s">
        <v>23552</v>
      </c>
      <c r="I21239" t="s">
        <v>48575</v>
      </c>
      <c r="J21239" t="s">
        <v>54038</v>
      </c>
      <c r="K21239" s="12" t="s">
        <v>75581</v>
      </c>
    </row>
    <row r="21240" spans="1:11" ht="15.95" customHeight="1" x14ac:dyDescent="0.25">
      <c r="A21240" s="12">
        <v>21239</v>
      </c>
      <c r="B21240" s="12" t="s">
        <v>21254</v>
      </c>
      <c r="C21240" s="12">
        <v>215</v>
      </c>
      <c r="D21240" s="12" t="s">
        <v>23480</v>
      </c>
      <c r="E21240" s="12" t="s">
        <v>23499</v>
      </c>
      <c r="F21240" s="12" t="s">
        <v>23507</v>
      </c>
      <c r="G21240" s="12" t="s">
        <v>23552</v>
      </c>
      <c r="I21240" t="s">
        <v>48576</v>
      </c>
      <c r="J21240" t="s">
        <v>54010</v>
      </c>
      <c r="K21240" s="12" t="s">
        <v>75582</v>
      </c>
    </row>
    <row r="21241" spans="1:11" ht="15.95" customHeight="1" x14ac:dyDescent="0.25">
      <c r="A21241" s="12">
        <v>21240</v>
      </c>
      <c r="B21241" s="12" t="s">
        <v>21255</v>
      </c>
      <c r="C21241" s="12">
        <v>216</v>
      </c>
      <c r="D21241" s="12" t="s">
        <v>23480</v>
      </c>
      <c r="E21241" s="12" t="s">
        <v>23499</v>
      </c>
      <c r="F21241" s="12" t="s">
        <v>23507</v>
      </c>
      <c r="G21241" s="12" t="s">
        <v>23552</v>
      </c>
      <c r="I21241" t="s">
        <v>48577</v>
      </c>
      <c r="J21241" t="s">
        <v>54010</v>
      </c>
      <c r="K21241" s="12" t="s">
        <v>75583</v>
      </c>
    </row>
    <row r="21242" spans="1:11" ht="15.95" customHeight="1" x14ac:dyDescent="0.25">
      <c r="A21242" s="12">
        <v>21241</v>
      </c>
      <c r="B21242" s="12" t="s">
        <v>21256</v>
      </c>
      <c r="C21242" s="12">
        <v>217</v>
      </c>
      <c r="D21242" s="12" t="s">
        <v>23480</v>
      </c>
      <c r="E21242" s="12" t="s">
        <v>23499</v>
      </c>
      <c r="F21242" s="12" t="s">
        <v>23507</v>
      </c>
      <c r="G21242" s="12" t="s">
        <v>23552</v>
      </c>
      <c r="I21242" t="s">
        <v>48578</v>
      </c>
      <c r="J21242" t="s">
        <v>54015</v>
      </c>
      <c r="K21242" s="12" t="s">
        <v>75584</v>
      </c>
    </row>
    <row r="21243" spans="1:11" ht="15.95" customHeight="1" x14ac:dyDescent="0.25">
      <c r="A21243" s="12">
        <v>21242</v>
      </c>
      <c r="B21243" s="12" t="s">
        <v>21257</v>
      </c>
      <c r="C21243" s="12">
        <v>218</v>
      </c>
      <c r="D21243" s="12" t="s">
        <v>23480</v>
      </c>
      <c r="E21243" s="12" t="s">
        <v>23499</v>
      </c>
      <c r="F21243" s="12" t="s">
        <v>23507</v>
      </c>
      <c r="G21243" s="12" t="s">
        <v>23552</v>
      </c>
      <c r="I21243" t="s">
        <v>48579</v>
      </c>
      <c r="J21243" t="s">
        <v>54010</v>
      </c>
      <c r="K21243" s="12" t="s">
        <v>75585</v>
      </c>
    </row>
    <row r="21244" spans="1:11" ht="15.95" customHeight="1" x14ac:dyDescent="0.25">
      <c r="A21244" s="12">
        <v>21243</v>
      </c>
      <c r="B21244" s="12" t="s">
        <v>21258</v>
      </c>
      <c r="C21244" s="12">
        <v>219</v>
      </c>
      <c r="D21244" s="12" t="s">
        <v>23480</v>
      </c>
      <c r="E21244" s="12" t="s">
        <v>23499</v>
      </c>
      <c r="F21244" s="12" t="s">
        <v>23507</v>
      </c>
      <c r="G21244" s="12" t="s">
        <v>23552</v>
      </c>
      <c r="I21244" t="s">
        <v>48564</v>
      </c>
      <c r="J21244" t="s">
        <v>54032</v>
      </c>
      <c r="K21244" s="12" t="s">
        <v>75586</v>
      </c>
    </row>
    <row r="21245" spans="1:11" ht="15.95" customHeight="1" x14ac:dyDescent="0.25">
      <c r="A21245" s="12">
        <v>21244</v>
      </c>
      <c r="B21245" s="12" t="s">
        <v>21259</v>
      </c>
      <c r="C21245" s="12">
        <v>220</v>
      </c>
      <c r="D21245" s="12" t="s">
        <v>23480</v>
      </c>
      <c r="E21245" s="12" t="s">
        <v>23499</v>
      </c>
      <c r="F21245" s="12" t="s">
        <v>23507</v>
      </c>
      <c r="G21245" s="12" t="s">
        <v>23552</v>
      </c>
      <c r="I21245" t="s">
        <v>48565</v>
      </c>
      <c r="J21245" t="s">
        <v>54033</v>
      </c>
      <c r="K21245" s="12" t="s">
        <v>75587</v>
      </c>
    </row>
    <row r="21246" spans="1:11" ht="15.95" customHeight="1" x14ac:dyDescent="0.25">
      <c r="A21246" s="12">
        <v>21245</v>
      </c>
      <c r="B21246" s="12" t="s">
        <v>21260</v>
      </c>
      <c r="C21246" s="12">
        <v>221</v>
      </c>
      <c r="D21246" s="12" t="s">
        <v>23480</v>
      </c>
      <c r="E21246" s="12" t="s">
        <v>23499</v>
      </c>
      <c r="F21246" s="12" t="s">
        <v>23507</v>
      </c>
      <c r="G21246" s="12" t="s">
        <v>23552</v>
      </c>
      <c r="I21246" t="s">
        <v>48566</v>
      </c>
      <c r="J21246" t="s">
        <v>54034</v>
      </c>
      <c r="K21246" s="12" t="s">
        <v>75588</v>
      </c>
    </row>
    <row r="21247" spans="1:11" ht="15.95" customHeight="1" x14ac:dyDescent="0.25">
      <c r="A21247" s="12">
        <v>21246</v>
      </c>
      <c r="B21247" s="12" t="s">
        <v>21261</v>
      </c>
      <c r="C21247" s="12">
        <v>222</v>
      </c>
      <c r="D21247" s="12" t="s">
        <v>23480</v>
      </c>
      <c r="E21247" s="12" t="s">
        <v>23499</v>
      </c>
      <c r="F21247" s="12" t="s">
        <v>23507</v>
      </c>
      <c r="G21247" s="12" t="s">
        <v>23552</v>
      </c>
      <c r="I21247" t="s">
        <v>48567</v>
      </c>
      <c r="J21247" t="s">
        <v>54035</v>
      </c>
      <c r="K21247" s="12" t="s">
        <v>75589</v>
      </c>
    </row>
    <row r="21248" spans="1:11" ht="15.95" customHeight="1" x14ac:dyDescent="0.25">
      <c r="A21248" s="12">
        <v>21247</v>
      </c>
      <c r="B21248" s="12" t="s">
        <v>21262</v>
      </c>
      <c r="C21248" s="12">
        <v>223</v>
      </c>
      <c r="D21248" s="12" t="s">
        <v>23480</v>
      </c>
      <c r="E21248" s="12" t="s">
        <v>23499</v>
      </c>
      <c r="F21248" s="12" t="s">
        <v>23507</v>
      </c>
      <c r="G21248" s="12" t="s">
        <v>23552</v>
      </c>
      <c r="I21248" t="s">
        <v>48568</v>
      </c>
      <c r="J21248" t="s">
        <v>54010</v>
      </c>
      <c r="K21248" s="12" t="s">
        <v>75590</v>
      </c>
    </row>
    <row r="21249" spans="1:11" ht="15.95" customHeight="1" x14ac:dyDescent="0.25">
      <c r="A21249" s="12">
        <v>21248</v>
      </c>
      <c r="B21249" s="12" t="s">
        <v>21263</v>
      </c>
      <c r="C21249" s="12">
        <v>224</v>
      </c>
      <c r="D21249" s="12" t="s">
        <v>23480</v>
      </c>
      <c r="E21249" s="12" t="s">
        <v>23499</v>
      </c>
      <c r="F21249" s="12" t="s">
        <v>23507</v>
      </c>
      <c r="G21249" s="12" t="s">
        <v>23552</v>
      </c>
      <c r="I21249" t="s">
        <v>48569</v>
      </c>
      <c r="J21249" t="s">
        <v>54010</v>
      </c>
      <c r="K21249" s="12" t="s">
        <v>75591</v>
      </c>
    </row>
    <row r="21250" spans="1:11" ht="15.95" customHeight="1" x14ac:dyDescent="0.25">
      <c r="A21250" s="12">
        <v>21249</v>
      </c>
      <c r="B21250" s="12" t="s">
        <v>21264</v>
      </c>
      <c r="C21250" s="12">
        <v>225</v>
      </c>
      <c r="D21250" s="12" t="s">
        <v>23480</v>
      </c>
      <c r="E21250" s="12" t="s">
        <v>23499</v>
      </c>
      <c r="F21250" s="12" t="s">
        <v>23507</v>
      </c>
      <c r="G21250" s="12" t="s">
        <v>23552</v>
      </c>
      <c r="I21250" t="s">
        <v>48580</v>
      </c>
      <c r="J21250" t="s">
        <v>54015</v>
      </c>
      <c r="K21250" s="12" t="s">
        <v>75592</v>
      </c>
    </row>
    <row r="21251" spans="1:11" ht="15.95" customHeight="1" x14ac:dyDescent="0.25">
      <c r="A21251" s="12">
        <v>21250</v>
      </c>
      <c r="B21251" s="12" t="s">
        <v>21265</v>
      </c>
      <c r="C21251" s="12">
        <v>226</v>
      </c>
      <c r="D21251" s="12" t="s">
        <v>23480</v>
      </c>
      <c r="E21251" s="12" t="s">
        <v>23499</v>
      </c>
      <c r="F21251" s="12" t="s">
        <v>23507</v>
      </c>
      <c r="G21251" s="12" t="s">
        <v>23552</v>
      </c>
      <c r="I21251" t="s">
        <v>48581</v>
      </c>
      <c r="J21251" t="s">
        <v>53967</v>
      </c>
      <c r="K21251" s="12" t="s">
        <v>75593</v>
      </c>
    </row>
    <row r="21252" spans="1:11" ht="15.95" customHeight="1" x14ac:dyDescent="0.25">
      <c r="A21252" s="12">
        <v>21251</v>
      </c>
      <c r="B21252" s="12" t="s">
        <v>21266</v>
      </c>
      <c r="C21252" s="12">
        <v>227</v>
      </c>
      <c r="D21252" s="12" t="s">
        <v>23480</v>
      </c>
      <c r="E21252" s="12" t="s">
        <v>23499</v>
      </c>
      <c r="F21252" s="12" t="s">
        <v>23507</v>
      </c>
      <c r="G21252" s="12" t="s">
        <v>23552</v>
      </c>
      <c r="I21252" t="s">
        <v>48582</v>
      </c>
      <c r="J21252" t="s">
        <v>54039</v>
      </c>
      <c r="K21252" s="12" t="s">
        <v>75594</v>
      </c>
    </row>
    <row r="21253" spans="1:11" ht="15.95" customHeight="1" x14ac:dyDescent="0.25">
      <c r="A21253" s="12">
        <v>21252</v>
      </c>
      <c r="B21253" s="12" t="s">
        <v>21267</v>
      </c>
      <c r="C21253" s="12">
        <v>228</v>
      </c>
      <c r="D21253" s="12" t="s">
        <v>23480</v>
      </c>
      <c r="E21253" s="12" t="s">
        <v>23499</v>
      </c>
      <c r="F21253" s="12" t="s">
        <v>23507</v>
      </c>
      <c r="G21253" s="12" t="s">
        <v>23552</v>
      </c>
      <c r="I21253" t="s">
        <v>48583</v>
      </c>
      <c r="J21253" t="s">
        <v>54040</v>
      </c>
      <c r="K21253" s="12" t="s">
        <v>75595</v>
      </c>
    </row>
    <row r="21254" spans="1:11" ht="15.95" customHeight="1" x14ac:dyDescent="0.25">
      <c r="A21254" s="12">
        <v>21253</v>
      </c>
      <c r="B21254" s="12" t="s">
        <v>21268</v>
      </c>
      <c r="C21254" s="12">
        <v>229</v>
      </c>
      <c r="D21254" s="12" t="s">
        <v>23480</v>
      </c>
      <c r="E21254" s="12" t="s">
        <v>23499</v>
      </c>
      <c r="F21254" s="12" t="s">
        <v>23507</v>
      </c>
      <c r="G21254" s="12" t="s">
        <v>23552</v>
      </c>
      <c r="I21254" t="s">
        <v>48584</v>
      </c>
      <c r="J21254" t="s">
        <v>54041</v>
      </c>
      <c r="K21254" s="12" t="s">
        <v>75596</v>
      </c>
    </row>
    <row r="21255" spans="1:11" ht="15.95" customHeight="1" x14ac:dyDescent="0.25">
      <c r="A21255" s="12">
        <v>21254</v>
      </c>
      <c r="B21255" s="12" t="s">
        <v>21269</v>
      </c>
      <c r="C21255" s="12">
        <v>230</v>
      </c>
      <c r="D21255" s="12" t="s">
        <v>23480</v>
      </c>
      <c r="E21255" s="12" t="s">
        <v>23499</v>
      </c>
      <c r="F21255" s="12" t="s">
        <v>23507</v>
      </c>
      <c r="G21255" s="12" t="s">
        <v>23552</v>
      </c>
      <c r="I21255" t="s">
        <v>48585</v>
      </c>
      <c r="J21255" t="s">
        <v>54009</v>
      </c>
      <c r="K21255" s="12" t="s">
        <v>75597</v>
      </c>
    </row>
    <row r="21256" spans="1:11" ht="15.95" customHeight="1" x14ac:dyDescent="0.25">
      <c r="A21256" s="12">
        <v>21255</v>
      </c>
      <c r="B21256" s="12" t="s">
        <v>21270</v>
      </c>
      <c r="C21256" s="12">
        <v>231</v>
      </c>
      <c r="D21256" s="12" t="s">
        <v>23480</v>
      </c>
      <c r="E21256" s="12" t="s">
        <v>23499</v>
      </c>
      <c r="F21256" s="12" t="s">
        <v>23507</v>
      </c>
      <c r="G21256" s="12" t="s">
        <v>23552</v>
      </c>
      <c r="I21256" t="s">
        <v>48586</v>
      </c>
      <c r="J21256" t="s">
        <v>54042</v>
      </c>
      <c r="K21256" s="12" t="s">
        <v>75598</v>
      </c>
    </row>
    <row r="21257" spans="1:11" ht="15.95" customHeight="1" x14ac:dyDescent="0.25">
      <c r="A21257" s="12">
        <v>21256</v>
      </c>
      <c r="B21257" s="12" t="s">
        <v>21271</v>
      </c>
      <c r="C21257" s="12">
        <v>232</v>
      </c>
      <c r="D21257" s="12" t="s">
        <v>23480</v>
      </c>
      <c r="E21257" s="12" t="s">
        <v>23499</v>
      </c>
      <c r="F21257" s="12" t="s">
        <v>23507</v>
      </c>
      <c r="G21257" s="12" t="s">
        <v>23552</v>
      </c>
      <c r="I21257" t="s">
        <v>48587</v>
      </c>
      <c r="J21257" t="s">
        <v>54042</v>
      </c>
      <c r="K21257" s="12" t="s">
        <v>75599</v>
      </c>
    </row>
    <row r="21258" spans="1:11" ht="15.95" customHeight="1" x14ac:dyDescent="0.25">
      <c r="A21258" s="12">
        <v>21257</v>
      </c>
      <c r="B21258" s="12" t="s">
        <v>21272</v>
      </c>
      <c r="C21258" s="12">
        <v>233</v>
      </c>
      <c r="D21258" s="12" t="s">
        <v>23480</v>
      </c>
      <c r="E21258" s="12" t="s">
        <v>23499</v>
      </c>
      <c r="F21258" s="12" t="s">
        <v>23507</v>
      </c>
      <c r="G21258" s="12" t="s">
        <v>23552</v>
      </c>
      <c r="I21258" t="s">
        <v>48588</v>
      </c>
      <c r="J21258" t="s">
        <v>54043</v>
      </c>
      <c r="K21258" s="12" t="s">
        <v>75600</v>
      </c>
    </row>
    <row r="21259" spans="1:11" ht="15.95" customHeight="1" x14ac:dyDescent="0.25">
      <c r="A21259" s="12">
        <v>21258</v>
      </c>
      <c r="B21259" s="12" t="s">
        <v>21273</v>
      </c>
      <c r="C21259" s="12">
        <v>2</v>
      </c>
      <c r="D21259" s="12" t="s">
        <v>23481</v>
      </c>
      <c r="E21259" s="12" t="s">
        <v>23500</v>
      </c>
      <c r="F21259" s="12" t="s">
        <v>23519</v>
      </c>
      <c r="G21259" s="12" t="s">
        <v>23629</v>
      </c>
      <c r="I21259" t="s">
        <v>48589</v>
      </c>
      <c r="J21259" t="s">
        <v>54044</v>
      </c>
      <c r="K21259" s="12" t="s">
        <v>75601</v>
      </c>
    </row>
    <row r="21260" spans="1:11" ht="15.95" customHeight="1" x14ac:dyDescent="0.25">
      <c r="A21260" s="12">
        <v>21259</v>
      </c>
      <c r="B21260" s="12" t="s">
        <v>21274</v>
      </c>
      <c r="C21260" s="12">
        <v>3</v>
      </c>
      <c r="D21260" s="12" t="s">
        <v>23481</v>
      </c>
      <c r="E21260" s="12" t="s">
        <v>23500</v>
      </c>
      <c r="F21260" s="12" t="s">
        <v>23519</v>
      </c>
      <c r="G21260" s="12" t="s">
        <v>23630</v>
      </c>
      <c r="I21260" t="s">
        <v>48590</v>
      </c>
      <c r="J21260" t="s">
        <v>50511</v>
      </c>
      <c r="K21260" s="12" t="s">
        <v>75602</v>
      </c>
    </row>
    <row r="21261" spans="1:11" ht="15.95" customHeight="1" x14ac:dyDescent="0.25">
      <c r="A21261" s="12">
        <v>21260</v>
      </c>
      <c r="B21261" s="12" t="s">
        <v>21275</v>
      </c>
      <c r="C21261" s="12">
        <v>4</v>
      </c>
      <c r="D21261" s="12" t="s">
        <v>23481</v>
      </c>
      <c r="E21261" s="12" t="s">
        <v>23500</v>
      </c>
      <c r="F21261" s="12" t="s">
        <v>23519</v>
      </c>
      <c r="G21261" s="12" t="s">
        <v>23630</v>
      </c>
      <c r="I21261" t="s">
        <v>48591</v>
      </c>
      <c r="J21261" t="s">
        <v>54045</v>
      </c>
      <c r="K21261" s="12" t="s">
        <v>75603</v>
      </c>
    </row>
    <row r="21262" spans="1:11" ht="15.95" customHeight="1" x14ac:dyDescent="0.25">
      <c r="A21262" s="12">
        <v>21261</v>
      </c>
      <c r="B21262" s="12" t="s">
        <v>21276</v>
      </c>
      <c r="C21262" s="12">
        <v>5</v>
      </c>
      <c r="D21262" s="12" t="s">
        <v>23481</v>
      </c>
      <c r="E21262" s="12" t="s">
        <v>23500</v>
      </c>
      <c r="F21262" s="12" t="s">
        <v>23519</v>
      </c>
      <c r="G21262" s="12" t="s">
        <v>23629</v>
      </c>
      <c r="I21262" t="s">
        <v>48592</v>
      </c>
      <c r="K21262" s="12" t="s">
        <v>75604</v>
      </c>
    </row>
    <row r="21263" spans="1:11" ht="15.95" customHeight="1" x14ac:dyDescent="0.25">
      <c r="A21263" s="12">
        <v>21262</v>
      </c>
      <c r="B21263" s="12" t="s">
        <v>21277</v>
      </c>
      <c r="C21263" s="12">
        <v>6</v>
      </c>
      <c r="D21263" s="12" t="s">
        <v>23481</v>
      </c>
      <c r="E21263" s="12" t="s">
        <v>23500</v>
      </c>
      <c r="F21263" s="12" t="s">
        <v>23519</v>
      </c>
      <c r="G21263" s="12" t="s">
        <v>23631</v>
      </c>
      <c r="H21263" t="s">
        <v>27711</v>
      </c>
      <c r="I21263" t="s">
        <v>48593</v>
      </c>
      <c r="J21263" t="s">
        <v>54046</v>
      </c>
      <c r="K21263" s="12" t="s">
        <v>75605</v>
      </c>
    </row>
    <row r="21264" spans="1:11" ht="15.95" customHeight="1" x14ac:dyDescent="0.25">
      <c r="A21264" s="12">
        <v>21263</v>
      </c>
      <c r="B21264" s="12" t="s">
        <v>21278</v>
      </c>
      <c r="C21264" s="12">
        <v>7</v>
      </c>
      <c r="D21264" s="12" t="s">
        <v>23481</v>
      </c>
      <c r="E21264" s="12" t="s">
        <v>23500</v>
      </c>
      <c r="F21264" s="12" t="s">
        <v>23519</v>
      </c>
      <c r="G21264" s="12" t="s">
        <v>23631</v>
      </c>
      <c r="H21264" t="s">
        <v>27712</v>
      </c>
      <c r="I21264" t="s">
        <v>48594</v>
      </c>
      <c r="J21264" t="s">
        <v>54047</v>
      </c>
      <c r="K21264" s="12" t="s">
        <v>75606</v>
      </c>
    </row>
    <row r="21265" spans="1:11" ht="15.95" customHeight="1" x14ac:dyDescent="0.25">
      <c r="A21265" s="12">
        <v>21264</v>
      </c>
      <c r="B21265" s="12" t="s">
        <v>21279</v>
      </c>
      <c r="C21265" s="12">
        <v>8</v>
      </c>
      <c r="D21265" s="12" t="s">
        <v>23481</v>
      </c>
      <c r="E21265" s="12" t="s">
        <v>23500</v>
      </c>
      <c r="F21265" s="12" t="s">
        <v>23519</v>
      </c>
      <c r="G21265" s="12" t="s">
        <v>23631</v>
      </c>
      <c r="H21265" t="s">
        <v>27712</v>
      </c>
      <c r="I21265" t="s">
        <v>48595</v>
      </c>
      <c r="J21265" t="s">
        <v>54047</v>
      </c>
      <c r="K21265" s="12" t="s">
        <v>75607</v>
      </c>
    </row>
    <row r="21266" spans="1:11" ht="15.95" customHeight="1" x14ac:dyDescent="0.25">
      <c r="A21266" s="12">
        <v>21265</v>
      </c>
      <c r="B21266" s="12" t="s">
        <v>21280</v>
      </c>
      <c r="C21266" s="12">
        <v>9</v>
      </c>
      <c r="D21266" s="12" t="s">
        <v>23481</v>
      </c>
      <c r="E21266" s="12" t="s">
        <v>23500</v>
      </c>
      <c r="F21266" s="12" t="s">
        <v>23519</v>
      </c>
      <c r="G21266" s="12" t="s">
        <v>23631</v>
      </c>
      <c r="H21266" t="s">
        <v>27712</v>
      </c>
      <c r="I21266" t="s">
        <v>48596</v>
      </c>
      <c r="J21266" t="s">
        <v>54047</v>
      </c>
      <c r="K21266" s="12" t="s">
        <v>75608</v>
      </c>
    </row>
    <row r="21267" spans="1:11" ht="15.95" customHeight="1" x14ac:dyDescent="0.25">
      <c r="A21267" s="12">
        <v>21266</v>
      </c>
      <c r="B21267" s="12" t="s">
        <v>21281</v>
      </c>
      <c r="C21267" s="12">
        <v>10</v>
      </c>
      <c r="D21267" s="12" t="s">
        <v>23481</v>
      </c>
      <c r="E21267" s="12" t="s">
        <v>23500</v>
      </c>
      <c r="F21267" s="12" t="s">
        <v>23519</v>
      </c>
      <c r="G21267" s="12" t="s">
        <v>23631</v>
      </c>
      <c r="H21267" t="s">
        <v>27712</v>
      </c>
      <c r="I21267" t="s">
        <v>48597</v>
      </c>
      <c r="J21267" t="s">
        <v>54047</v>
      </c>
      <c r="K21267" s="12" t="s">
        <v>75609</v>
      </c>
    </row>
    <row r="21268" spans="1:11" ht="15.95" customHeight="1" x14ac:dyDescent="0.25">
      <c r="A21268" s="12">
        <v>21267</v>
      </c>
      <c r="B21268" s="12" t="s">
        <v>21282</v>
      </c>
      <c r="C21268" s="12">
        <v>11</v>
      </c>
      <c r="D21268" s="12" t="s">
        <v>23481</v>
      </c>
      <c r="E21268" s="12" t="s">
        <v>23500</v>
      </c>
      <c r="F21268" s="12" t="s">
        <v>23519</v>
      </c>
      <c r="G21268" s="12" t="s">
        <v>23631</v>
      </c>
      <c r="H21268" t="s">
        <v>27712</v>
      </c>
      <c r="I21268" t="s">
        <v>48598</v>
      </c>
      <c r="J21268" t="s">
        <v>54047</v>
      </c>
      <c r="K21268" s="12" t="s">
        <v>75610</v>
      </c>
    </row>
    <row r="21269" spans="1:11" ht="15.95" customHeight="1" x14ac:dyDescent="0.25">
      <c r="A21269" s="12">
        <v>21268</v>
      </c>
      <c r="B21269" s="12" t="s">
        <v>21283</v>
      </c>
      <c r="C21269" s="12">
        <v>12</v>
      </c>
      <c r="D21269" s="12" t="s">
        <v>23481</v>
      </c>
      <c r="E21269" s="12" t="s">
        <v>23500</v>
      </c>
      <c r="F21269" s="12" t="s">
        <v>23519</v>
      </c>
      <c r="G21269" s="12" t="s">
        <v>23631</v>
      </c>
      <c r="H21269" t="s">
        <v>27712</v>
      </c>
      <c r="I21269" t="s">
        <v>48599</v>
      </c>
      <c r="J21269" t="s">
        <v>54047</v>
      </c>
      <c r="K21269" s="12" t="s">
        <v>75611</v>
      </c>
    </row>
    <row r="21270" spans="1:11" ht="15.95" customHeight="1" x14ac:dyDescent="0.25">
      <c r="A21270" s="12">
        <v>21269</v>
      </c>
      <c r="B21270" s="12" t="s">
        <v>21284</v>
      </c>
      <c r="C21270" s="12">
        <v>13</v>
      </c>
      <c r="D21270" s="12" t="s">
        <v>23481</v>
      </c>
      <c r="E21270" s="12" t="s">
        <v>23500</v>
      </c>
      <c r="F21270" s="12" t="s">
        <v>23519</v>
      </c>
      <c r="G21270" s="12" t="s">
        <v>23631</v>
      </c>
      <c r="H21270" t="s">
        <v>27712</v>
      </c>
      <c r="I21270" t="s">
        <v>48600</v>
      </c>
      <c r="J21270" t="s">
        <v>54047</v>
      </c>
      <c r="K21270" s="12" t="s">
        <v>75612</v>
      </c>
    </row>
    <row r="21271" spans="1:11" ht="15.95" customHeight="1" x14ac:dyDescent="0.25">
      <c r="A21271" s="12">
        <v>21270</v>
      </c>
      <c r="B21271" s="12" t="s">
        <v>21285</v>
      </c>
      <c r="C21271" s="12">
        <v>14</v>
      </c>
      <c r="D21271" s="12" t="s">
        <v>23481</v>
      </c>
      <c r="E21271" s="12" t="s">
        <v>23500</v>
      </c>
      <c r="F21271" s="12" t="s">
        <v>23519</v>
      </c>
      <c r="G21271" s="12" t="s">
        <v>23631</v>
      </c>
      <c r="H21271" t="s">
        <v>27712</v>
      </c>
      <c r="I21271" t="s">
        <v>48601</v>
      </c>
      <c r="J21271" t="s">
        <v>54047</v>
      </c>
      <c r="K21271" s="12" t="s">
        <v>75613</v>
      </c>
    </row>
    <row r="21272" spans="1:11" ht="15.95" customHeight="1" x14ac:dyDescent="0.25">
      <c r="A21272" s="12">
        <v>21271</v>
      </c>
      <c r="B21272" s="12" t="s">
        <v>21286</v>
      </c>
      <c r="C21272" s="12">
        <v>15</v>
      </c>
      <c r="D21272" s="12" t="s">
        <v>23481</v>
      </c>
      <c r="E21272" s="12" t="s">
        <v>23500</v>
      </c>
      <c r="F21272" s="12" t="s">
        <v>23519</v>
      </c>
      <c r="G21272" s="12" t="s">
        <v>23631</v>
      </c>
      <c r="H21272" t="s">
        <v>27712</v>
      </c>
      <c r="I21272" t="s">
        <v>48602</v>
      </c>
      <c r="J21272" t="s">
        <v>54047</v>
      </c>
      <c r="K21272" s="12" t="s">
        <v>75614</v>
      </c>
    </row>
    <row r="21273" spans="1:11" ht="15.95" customHeight="1" x14ac:dyDescent="0.25">
      <c r="A21273" s="12">
        <v>21272</v>
      </c>
      <c r="B21273" s="12" t="s">
        <v>21287</v>
      </c>
      <c r="C21273" s="12">
        <v>16</v>
      </c>
      <c r="D21273" s="12" t="s">
        <v>23481</v>
      </c>
      <c r="E21273" s="12" t="s">
        <v>23500</v>
      </c>
      <c r="F21273" s="12" t="s">
        <v>23519</v>
      </c>
      <c r="G21273" s="12" t="s">
        <v>23631</v>
      </c>
      <c r="H21273" t="s">
        <v>27712</v>
      </c>
      <c r="I21273" t="s">
        <v>48603</v>
      </c>
      <c r="J21273" t="s">
        <v>54047</v>
      </c>
      <c r="K21273" s="12" t="s">
        <v>75615</v>
      </c>
    </row>
    <row r="21274" spans="1:11" ht="15.95" customHeight="1" x14ac:dyDescent="0.25">
      <c r="A21274" s="12">
        <v>21273</v>
      </c>
      <c r="B21274" s="12" t="s">
        <v>21288</v>
      </c>
      <c r="C21274" s="12">
        <v>17</v>
      </c>
      <c r="D21274" s="12" t="s">
        <v>23481</v>
      </c>
      <c r="E21274" s="12" t="s">
        <v>23500</v>
      </c>
      <c r="F21274" s="12" t="s">
        <v>23519</v>
      </c>
      <c r="G21274" s="12" t="s">
        <v>23631</v>
      </c>
      <c r="H21274" t="s">
        <v>27712</v>
      </c>
      <c r="I21274" t="s">
        <v>48604</v>
      </c>
      <c r="J21274" t="s">
        <v>54047</v>
      </c>
      <c r="K21274" s="12" t="s">
        <v>75616</v>
      </c>
    </row>
    <row r="21275" spans="1:11" ht="15.95" customHeight="1" x14ac:dyDescent="0.25">
      <c r="A21275" s="12">
        <v>21274</v>
      </c>
      <c r="B21275" s="12" t="s">
        <v>21289</v>
      </c>
      <c r="C21275" s="12">
        <v>18</v>
      </c>
      <c r="D21275" s="12" t="s">
        <v>23481</v>
      </c>
      <c r="E21275" s="12" t="s">
        <v>23500</v>
      </c>
      <c r="F21275" s="12" t="s">
        <v>23519</v>
      </c>
      <c r="G21275" s="12" t="s">
        <v>23631</v>
      </c>
      <c r="H21275" t="s">
        <v>27712</v>
      </c>
      <c r="I21275" t="s">
        <v>48605</v>
      </c>
      <c r="J21275" t="s">
        <v>54047</v>
      </c>
      <c r="K21275" s="12" t="s">
        <v>75617</v>
      </c>
    </row>
    <row r="21276" spans="1:11" ht="15.95" customHeight="1" x14ac:dyDescent="0.25">
      <c r="A21276" s="12">
        <v>21275</v>
      </c>
      <c r="B21276" s="12" t="s">
        <v>21290</v>
      </c>
      <c r="C21276" s="12">
        <v>19</v>
      </c>
      <c r="D21276" s="12" t="s">
        <v>23481</v>
      </c>
      <c r="E21276" s="12" t="s">
        <v>23500</v>
      </c>
      <c r="F21276" s="12" t="s">
        <v>23519</v>
      </c>
      <c r="G21276" s="12" t="s">
        <v>23631</v>
      </c>
      <c r="H21276" t="s">
        <v>27712</v>
      </c>
      <c r="I21276" t="s">
        <v>48606</v>
      </c>
      <c r="J21276" t="s">
        <v>54047</v>
      </c>
      <c r="K21276" s="12" t="s">
        <v>75618</v>
      </c>
    </row>
    <row r="21277" spans="1:11" ht="15.95" customHeight="1" x14ac:dyDescent="0.25">
      <c r="A21277" s="12">
        <v>21276</v>
      </c>
      <c r="B21277" s="12" t="s">
        <v>21291</v>
      </c>
      <c r="C21277" s="12">
        <v>20</v>
      </c>
      <c r="D21277" s="12" t="s">
        <v>23481</v>
      </c>
      <c r="E21277" s="12" t="s">
        <v>23500</v>
      </c>
      <c r="F21277" s="12" t="s">
        <v>23519</v>
      </c>
      <c r="G21277" s="12" t="s">
        <v>23631</v>
      </c>
      <c r="H21277" t="s">
        <v>27712</v>
      </c>
      <c r="I21277" t="s">
        <v>48607</v>
      </c>
      <c r="J21277" t="s">
        <v>54047</v>
      </c>
      <c r="K21277" s="12" t="s">
        <v>75619</v>
      </c>
    </row>
    <row r="21278" spans="1:11" ht="15.95" customHeight="1" x14ac:dyDescent="0.25">
      <c r="A21278" s="12">
        <v>21277</v>
      </c>
      <c r="B21278" s="12" t="s">
        <v>21292</v>
      </c>
      <c r="C21278" s="12">
        <v>21</v>
      </c>
      <c r="D21278" s="12" t="s">
        <v>23481</v>
      </c>
      <c r="E21278" s="12" t="s">
        <v>23500</v>
      </c>
      <c r="F21278" s="12" t="s">
        <v>23519</v>
      </c>
      <c r="G21278" s="12" t="s">
        <v>23631</v>
      </c>
      <c r="H21278" t="s">
        <v>27712</v>
      </c>
      <c r="I21278" t="s">
        <v>48608</v>
      </c>
      <c r="J21278" t="s">
        <v>54047</v>
      </c>
      <c r="K21278" s="12" t="s">
        <v>75620</v>
      </c>
    </row>
    <row r="21279" spans="1:11" ht="15.95" customHeight="1" x14ac:dyDescent="0.25">
      <c r="A21279" s="12">
        <v>21278</v>
      </c>
      <c r="B21279" s="12" t="s">
        <v>21293</v>
      </c>
      <c r="C21279" s="12">
        <v>22</v>
      </c>
      <c r="D21279" s="12" t="s">
        <v>23481</v>
      </c>
      <c r="E21279" s="12" t="s">
        <v>23500</v>
      </c>
      <c r="F21279" s="12" t="s">
        <v>23519</v>
      </c>
      <c r="G21279" s="12" t="s">
        <v>23631</v>
      </c>
      <c r="H21279" t="s">
        <v>27712</v>
      </c>
      <c r="I21279" t="s">
        <v>48609</v>
      </c>
      <c r="J21279" t="s">
        <v>54047</v>
      </c>
      <c r="K21279" s="12" t="s">
        <v>75621</v>
      </c>
    </row>
    <row r="21280" spans="1:11" ht="15.95" customHeight="1" x14ac:dyDescent="0.25">
      <c r="A21280" s="12">
        <v>21279</v>
      </c>
      <c r="B21280" s="12" t="s">
        <v>21294</v>
      </c>
      <c r="C21280" s="12">
        <v>23</v>
      </c>
      <c r="D21280" s="12" t="s">
        <v>23481</v>
      </c>
      <c r="E21280" s="12" t="s">
        <v>23500</v>
      </c>
      <c r="F21280" s="12" t="s">
        <v>23519</v>
      </c>
      <c r="G21280" s="12" t="s">
        <v>23631</v>
      </c>
      <c r="H21280" t="s">
        <v>27712</v>
      </c>
      <c r="I21280" t="s">
        <v>48610</v>
      </c>
      <c r="J21280" t="s">
        <v>54047</v>
      </c>
      <c r="K21280" s="12" t="s">
        <v>75622</v>
      </c>
    </row>
    <row r="21281" spans="1:11" ht="15.95" customHeight="1" x14ac:dyDescent="0.25">
      <c r="A21281" s="12">
        <v>21280</v>
      </c>
      <c r="B21281" s="12" t="s">
        <v>21295</v>
      </c>
      <c r="C21281" s="12">
        <v>24</v>
      </c>
      <c r="D21281" s="12" t="s">
        <v>23481</v>
      </c>
      <c r="E21281" s="12" t="s">
        <v>23500</v>
      </c>
      <c r="F21281" s="12" t="s">
        <v>23519</v>
      </c>
      <c r="G21281" s="12" t="s">
        <v>23631</v>
      </c>
      <c r="H21281" t="s">
        <v>27712</v>
      </c>
      <c r="I21281" t="s">
        <v>48611</v>
      </c>
      <c r="J21281" t="s">
        <v>54047</v>
      </c>
      <c r="K21281" s="12" t="s">
        <v>75623</v>
      </c>
    </row>
    <row r="21282" spans="1:11" ht="15.95" customHeight="1" x14ac:dyDescent="0.25">
      <c r="A21282" s="12">
        <v>21281</v>
      </c>
      <c r="B21282" s="12" t="s">
        <v>21296</v>
      </c>
      <c r="C21282" s="12">
        <v>25</v>
      </c>
      <c r="D21282" s="12" t="s">
        <v>23481</v>
      </c>
      <c r="E21282" s="12" t="s">
        <v>23500</v>
      </c>
      <c r="F21282" s="12" t="s">
        <v>23519</v>
      </c>
      <c r="G21282" s="12" t="s">
        <v>23631</v>
      </c>
      <c r="H21282" t="s">
        <v>27712</v>
      </c>
      <c r="I21282" t="s">
        <v>48612</v>
      </c>
      <c r="J21282" t="s">
        <v>54048</v>
      </c>
      <c r="K21282" s="12" t="s">
        <v>75624</v>
      </c>
    </row>
    <row r="21283" spans="1:11" ht="15.95" customHeight="1" x14ac:dyDescent="0.25">
      <c r="A21283" s="12">
        <v>21282</v>
      </c>
      <c r="B21283" s="12" t="s">
        <v>21297</v>
      </c>
      <c r="C21283" s="12">
        <v>26</v>
      </c>
      <c r="D21283" s="12" t="s">
        <v>23481</v>
      </c>
      <c r="E21283" s="12" t="s">
        <v>23500</v>
      </c>
      <c r="F21283" s="12" t="s">
        <v>23519</v>
      </c>
      <c r="G21283" s="12" t="s">
        <v>23631</v>
      </c>
      <c r="H21283" t="s">
        <v>27713</v>
      </c>
      <c r="I21283" t="s">
        <v>48613</v>
      </c>
      <c r="J21283" t="s">
        <v>54047</v>
      </c>
      <c r="K21283" s="12" t="s">
        <v>75625</v>
      </c>
    </row>
    <row r="21284" spans="1:11" ht="15.95" customHeight="1" x14ac:dyDescent="0.25">
      <c r="A21284" s="12">
        <v>21283</v>
      </c>
      <c r="B21284" s="12" t="s">
        <v>21298</v>
      </c>
      <c r="C21284" s="12">
        <v>27</v>
      </c>
      <c r="D21284" s="12" t="s">
        <v>23481</v>
      </c>
      <c r="E21284" s="12" t="s">
        <v>23500</v>
      </c>
      <c r="F21284" s="12" t="s">
        <v>23519</v>
      </c>
      <c r="G21284" s="12" t="s">
        <v>23631</v>
      </c>
      <c r="H21284" t="s">
        <v>27713</v>
      </c>
      <c r="I21284" t="s">
        <v>48614</v>
      </c>
      <c r="J21284" t="s">
        <v>54047</v>
      </c>
      <c r="K21284" s="12" t="s">
        <v>75626</v>
      </c>
    </row>
    <row r="21285" spans="1:11" ht="15.95" customHeight="1" x14ac:dyDescent="0.25">
      <c r="A21285" s="12">
        <v>21284</v>
      </c>
      <c r="B21285" s="12" t="s">
        <v>21299</v>
      </c>
      <c r="C21285" s="12">
        <v>28</v>
      </c>
      <c r="D21285" s="12" t="s">
        <v>23481</v>
      </c>
      <c r="E21285" s="12" t="s">
        <v>23500</v>
      </c>
      <c r="F21285" s="12" t="s">
        <v>23519</v>
      </c>
      <c r="G21285" s="12" t="s">
        <v>23631</v>
      </c>
      <c r="H21285" t="s">
        <v>27713</v>
      </c>
      <c r="I21285" t="s">
        <v>48615</v>
      </c>
      <c r="J21285" t="s">
        <v>54047</v>
      </c>
      <c r="K21285" s="12" t="s">
        <v>75627</v>
      </c>
    </row>
    <row r="21286" spans="1:11" ht="15.95" customHeight="1" x14ac:dyDescent="0.25">
      <c r="A21286" s="12">
        <v>21285</v>
      </c>
      <c r="B21286" s="12" t="s">
        <v>21300</v>
      </c>
      <c r="C21286" s="12">
        <v>29</v>
      </c>
      <c r="D21286" s="12" t="s">
        <v>23481</v>
      </c>
      <c r="E21286" s="12" t="s">
        <v>23500</v>
      </c>
      <c r="F21286" s="12" t="s">
        <v>23519</v>
      </c>
      <c r="G21286" s="12" t="s">
        <v>23631</v>
      </c>
      <c r="H21286" t="s">
        <v>27713</v>
      </c>
      <c r="I21286" t="s">
        <v>48616</v>
      </c>
      <c r="J21286" t="s">
        <v>54047</v>
      </c>
      <c r="K21286" s="12" t="s">
        <v>75628</v>
      </c>
    </row>
    <row r="21287" spans="1:11" ht="15.95" customHeight="1" x14ac:dyDescent="0.25">
      <c r="A21287" s="12">
        <v>21286</v>
      </c>
      <c r="B21287" s="12" t="s">
        <v>21301</v>
      </c>
      <c r="C21287" s="12">
        <v>30</v>
      </c>
      <c r="D21287" s="12" t="s">
        <v>23481</v>
      </c>
      <c r="E21287" s="12" t="s">
        <v>23500</v>
      </c>
      <c r="F21287" s="12" t="s">
        <v>23519</v>
      </c>
      <c r="G21287" s="12" t="s">
        <v>23631</v>
      </c>
      <c r="H21287" t="s">
        <v>27713</v>
      </c>
      <c r="I21287" t="s">
        <v>48617</v>
      </c>
      <c r="J21287" t="s">
        <v>54047</v>
      </c>
      <c r="K21287" s="12" t="s">
        <v>75629</v>
      </c>
    </row>
    <row r="21288" spans="1:11" ht="15.95" customHeight="1" x14ac:dyDescent="0.25">
      <c r="A21288" s="12">
        <v>21287</v>
      </c>
      <c r="B21288" s="12" t="s">
        <v>21302</v>
      </c>
      <c r="C21288" s="12">
        <v>31</v>
      </c>
      <c r="D21288" s="12" t="s">
        <v>23481</v>
      </c>
      <c r="E21288" s="12" t="s">
        <v>23500</v>
      </c>
      <c r="F21288" s="12" t="s">
        <v>23519</v>
      </c>
      <c r="G21288" s="12" t="s">
        <v>23631</v>
      </c>
      <c r="H21288" t="s">
        <v>27713</v>
      </c>
      <c r="I21288" t="s">
        <v>48618</v>
      </c>
      <c r="J21288" t="s">
        <v>54047</v>
      </c>
      <c r="K21288" s="12" t="s">
        <v>75630</v>
      </c>
    </row>
    <row r="21289" spans="1:11" ht="15.95" customHeight="1" x14ac:dyDescent="0.25">
      <c r="A21289" s="12">
        <v>21288</v>
      </c>
      <c r="B21289" s="12" t="s">
        <v>21303</v>
      </c>
      <c r="C21289" s="12">
        <v>32</v>
      </c>
      <c r="D21289" s="12" t="s">
        <v>23481</v>
      </c>
      <c r="E21289" s="12" t="s">
        <v>23500</v>
      </c>
      <c r="F21289" s="12" t="s">
        <v>23519</v>
      </c>
      <c r="G21289" s="12" t="s">
        <v>23631</v>
      </c>
      <c r="H21289" t="s">
        <v>27714</v>
      </c>
      <c r="I21289" t="s">
        <v>48619</v>
      </c>
      <c r="J21289" t="s">
        <v>54047</v>
      </c>
      <c r="K21289" s="12" t="s">
        <v>75631</v>
      </c>
    </row>
    <row r="21290" spans="1:11" ht="15.95" customHeight="1" x14ac:dyDescent="0.25">
      <c r="A21290" s="12">
        <v>21289</v>
      </c>
      <c r="B21290" s="12" t="s">
        <v>21304</v>
      </c>
      <c r="C21290" s="12">
        <v>33</v>
      </c>
      <c r="D21290" s="12" t="s">
        <v>23481</v>
      </c>
      <c r="E21290" s="12" t="s">
        <v>23500</v>
      </c>
      <c r="F21290" s="12" t="s">
        <v>23519</v>
      </c>
      <c r="G21290" s="12" t="s">
        <v>23631</v>
      </c>
      <c r="H21290" t="s">
        <v>27715</v>
      </c>
      <c r="I21290" t="s">
        <v>48620</v>
      </c>
      <c r="J21290" t="s">
        <v>54047</v>
      </c>
      <c r="K21290" s="12" t="s">
        <v>75632</v>
      </c>
    </row>
    <row r="21291" spans="1:11" ht="15.95" customHeight="1" x14ac:dyDescent="0.25">
      <c r="A21291" s="12">
        <v>21290</v>
      </c>
      <c r="B21291" s="12" t="s">
        <v>21305</v>
      </c>
      <c r="C21291" s="12">
        <v>34</v>
      </c>
      <c r="D21291" s="12" t="s">
        <v>23481</v>
      </c>
      <c r="E21291" s="12" t="s">
        <v>23500</v>
      </c>
      <c r="F21291" s="12" t="s">
        <v>23519</v>
      </c>
      <c r="G21291" s="12" t="s">
        <v>23631</v>
      </c>
      <c r="H21291" t="s">
        <v>27716</v>
      </c>
      <c r="I21291" t="s">
        <v>48621</v>
      </c>
      <c r="J21291" t="s">
        <v>54049</v>
      </c>
      <c r="K21291" s="12" t="s">
        <v>75633</v>
      </c>
    </row>
    <row r="21292" spans="1:11" ht="15.95" customHeight="1" x14ac:dyDescent="0.25">
      <c r="A21292" s="12">
        <v>21291</v>
      </c>
      <c r="B21292" s="12" t="s">
        <v>21306</v>
      </c>
      <c r="C21292" s="12">
        <v>35</v>
      </c>
      <c r="D21292" s="12" t="s">
        <v>23481</v>
      </c>
      <c r="E21292" s="12" t="s">
        <v>23500</v>
      </c>
      <c r="F21292" s="12" t="s">
        <v>23519</v>
      </c>
      <c r="G21292" s="12" t="s">
        <v>23631</v>
      </c>
      <c r="H21292" t="s">
        <v>27717</v>
      </c>
      <c r="I21292" t="s">
        <v>48622</v>
      </c>
      <c r="J21292" t="s">
        <v>54050</v>
      </c>
      <c r="K21292" s="12" t="s">
        <v>75634</v>
      </c>
    </row>
    <row r="21293" spans="1:11" ht="15.95" customHeight="1" x14ac:dyDescent="0.25">
      <c r="A21293" s="12">
        <v>21292</v>
      </c>
      <c r="B21293" s="12" t="s">
        <v>21307</v>
      </c>
      <c r="C21293" s="12">
        <v>36</v>
      </c>
      <c r="D21293" s="12" t="s">
        <v>23481</v>
      </c>
      <c r="E21293" s="12" t="s">
        <v>23500</v>
      </c>
      <c r="F21293" s="12" t="s">
        <v>23519</v>
      </c>
      <c r="G21293" s="12" t="s">
        <v>23631</v>
      </c>
      <c r="H21293" t="s">
        <v>27718</v>
      </c>
      <c r="I21293" t="s">
        <v>48623</v>
      </c>
      <c r="J21293" t="s">
        <v>54050</v>
      </c>
      <c r="K21293" s="12" t="s">
        <v>75635</v>
      </c>
    </row>
    <row r="21294" spans="1:11" ht="15.95" customHeight="1" x14ac:dyDescent="0.25">
      <c r="A21294" s="12">
        <v>21293</v>
      </c>
      <c r="B21294" s="12" t="s">
        <v>21308</v>
      </c>
      <c r="C21294" s="12">
        <v>37</v>
      </c>
      <c r="D21294" s="12" t="s">
        <v>23481</v>
      </c>
      <c r="E21294" s="12" t="s">
        <v>23500</v>
      </c>
      <c r="F21294" s="12" t="s">
        <v>23519</v>
      </c>
      <c r="G21294" s="12" t="s">
        <v>23631</v>
      </c>
      <c r="H21294" t="s">
        <v>27719</v>
      </c>
      <c r="I21294" t="s">
        <v>48624</v>
      </c>
      <c r="J21294" t="s">
        <v>54047</v>
      </c>
      <c r="K21294" s="12" t="s">
        <v>75636</v>
      </c>
    </row>
    <row r="21295" spans="1:11" ht="15.95" customHeight="1" x14ac:dyDescent="0.25">
      <c r="A21295" s="12">
        <v>21294</v>
      </c>
      <c r="B21295" s="12" t="s">
        <v>21309</v>
      </c>
      <c r="C21295" s="12">
        <v>38</v>
      </c>
      <c r="D21295" s="12" t="s">
        <v>23481</v>
      </c>
      <c r="E21295" s="12" t="s">
        <v>23500</v>
      </c>
      <c r="F21295" s="12" t="s">
        <v>23519</v>
      </c>
      <c r="G21295" s="12" t="s">
        <v>23631</v>
      </c>
      <c r="H21295" t="s">
        <v>27719</v>
      </c>
      <c r="I21295" t="s">
        <v>48625</v>
      </c>
      <c r="J21295" t="s">
        <v>54047</v>
      </c>
      <c r="K21295" s="12" t="s">
        <v>75637</v>
      </c>
    </row>
    <row r="21296" spans="1:11" ht="15.95" customHeight="1" x14ac:dyDescent="0.25">
      <c r="A21296" s="12">
        <v>21295</v>
      </c>
      <c r="B21296" s="12" t="s">
        <v>21310</v>
      </c>
      <c r="C21296" s="12">
        <v>39</v>
      </c>
      <c r="D21296" s="12" t="s">
        <v>23481</v>
      </c>
      <c r="E21296" s="12" t="s">
        <v>23500</v>
      </c>
      <c r="F21296" s="12" t="s">
        <v>23519</v>
      </c>
      <c r="G21296" s="12" t="s">
        <v>23631</v>
      </c>
      <c r="H21296" t="s">
        <v>27719</v>
      </c>
      <c r="I21296" t="s">
        <v>48626</v>
      </c>
      <c r="J21296" t="s">
        <v>54047</v>
      </c>
      <c r="K21296" s="12" t="s">
        <v>75638</v>
      </c>
    </row>
    <row r="21297" spans="1:11" ht="15.95" customHeight="1" x14ac:dyDescent="0.25">
      <c r="A21297" s="12">
        <v>21296</v>
      </c>
      <c r="B21297" s="12" t="s">
        <v>21311</v>
      </c>
      <c r="C21297" s="12">
        <v>40</v>
      </c>
      <c r="D21297" s="12" t="s">
        <v>23481</v>
      </c>
      <c r="E21297" s="12" t="s">
        <v>23500</v>
      </c>
      <c r="F21297" s="12" t="s">
        <v>23519</v>
      </c>
      <c r="G21297" s="12" t="s">
        <v>23631</v>
      </c>
      <c r="H21297" t="s">
        <v>27719</v>
      </c>
      <c r="I21297" t="s">
        <v>48627</v>
      </c>
      <c r="J21297" t="s">
        <v>54047</v>
      </c>
      <c r="K21297" s="12" t="s">
        <v>75639</v>
      </c>
    </row>
    <row r="21298" spans="1:11" ht="15.95" customHeight="1" x14ac:dyDescent="0.25">
      <c r="A21298" s="12">
        <v>21297</v>
      </c>
      <c r="B21298" s="12" t="s">
        <v>21312</v>
      </c>
      <c r="C21298" s="12">
        <v>41</v>
      </c>
      <c r="D21298" s="12" t="s">
        <v>23481</v>
      </c>
      <c r="E21298" s="12" t="s">
        <v>23500</v>
      </c>
      <c r="F21298" s="12" t="s">
        <v>23519</v>
      </c>
      <c r="G21298" s="12" t="s">
        <v>23631</v>
      </c>
      <c r="H21298" t="s">
        <v>27719</v>
      </c>
      <c r="I21298" t="s">
        <v>48628</v>
      </c>
      <c r="J21298" t="s">
        <v>54047</v>
      </c>
      <c r="K21298" s="12" t="s">
        <v>75640</v>
      </c>
    </row>
    <row r="21299" spans="1:11" ht="15.95" customHeight="1" x14ac:dyDescent="0.25">
      <c r="A21299" s="12">
        <v>21298</v>
      </c>
      <c r="B21299" s="12" t="s">
        <v>21313</v>
      </c>
      <c r="C21299" s="12">
        <v>42</v>
      </c>
      <c r="D21299" s="12" t="s">
        <v>23481</v>
      </c>
      <c r="E21299" s="12" t="s">
        <v>23500</v>
      </c>
      <c r="F21299" s="12" t="s">
        <v>23519</v>
      </c>
      <c r="G21299" s="12" t="s">
        <v>23631</v>
      </c>
      <c r="H21299" t="s">
        <v>27719</v>
      </c>
      <c r="I21299" t="s">
        <v>48629</v>
      </c>
      <c r="J21299" t="s">
        <v>54047</v>
      </c>
      <c r="K21299" s="12" t="s">
        <v>75641</v>
      </c>
    </row>
    <row r="21300" spans="1:11" ht="15.95" customHeight="1" x14ac:dyDescent="0.25">
      <c r="A21300" s="12">
        <v>21299</v>
      </c>
      <c r="B21300" s="12" t="s">
        <v>21314</v>
      </c>
      <c r="C21300" s="12">
        <v>43</v>
      </c>
      <c r="D21300" s="12" t="s">
        <v>23481</v>
      </c>
      <c r="E21300" s="12" t="s">
        <v>23500</v>
      </c>
      <c r="F21300" s="12" t="s">
        <v>23519</v>
      </c>
      <c r="G21300" s="12" t="s">
        <v>23631</v>
      </c>
      <c r="H21300" t="s">
        <v>27719</v>
      </c>
      <c r="I21300" t="s">
        <v>48630</v>
      </c>
      <c r="J21300" t="s">
        <v>54047</v>
      </c>
      <c r="K21300" s="12" t="s">
        <v>75642</v>
      </c>
    </row>
    <row r="21301" spans="1:11" ht="15.95" customHeight="1" x14ac:dyDescent="0.25">
      <c r="A21301" s="12">
        <v>21300</v>
      </c>
      <c r="B21301" s="12" t="s">
        <v>21315</v>
      </c>
      <c r="C21301" s="12">
        <v>44</v>
      </c>
      <c r="D21301" s="12" t="s">
        <v>23481</v>
      </c>
      <c r="E21301" s="12" t="s">
        <v>23500</v>
      </c>
      <c r="F21301" s="12" t="s">
        <v>23519</v>
      </c>
      <c r="G21301" s="12" t="s">
        <v>23631</v>
      </c>
      <c r="H21301" t="s">
        <v>27719</v>
      </c>
      <c r="I21301" t="s">
        <v>48631</v>
      </c>
      <c r="J21301" t="s">
        <v>54047</v>
      </c>
      <c r="K21301" s="12" t="s">
        <v>75643</v>
      </c>
    </row>
    <row r="21302" spans="1:11" ht="15.95" customHeight="1" x14ac:dyDescent="0.25">
      <c r="A21302" s="12">
        <v>21301</v>
      </c>
      <c r="B21302" s="12" t="s">
        <v>21316</v>
      </c>
      <c r="C21302" s="12">
        <v>45</v>
      </c>
      <c r="D21302" s="12" t="s">
        <v>23481</v>
      </c>
      <c r="E21302" s="12" t="s">
        <v>23500</v>
      </c>
      <c r="F21302" s="12" t="s">
        <v>23519</v>
      </c>
      <c r="G21302" s="12" t="s">
        <v>23631</v>
      </c>
      <c r="H21302" t="s">
        <v>27719</v>
      </c>
      <c r="I21302" t="s">
        <v>48632</v>
      </c>
      <c r="J21302" t="s">
        <v>54047</v>
      </c>
      <c r="K21302" s="12" t="s">
        <v>75644</v>
      </c>
    </row>
    <row r="21303" spans="1:11" ht="15.95" customHeight="1" x14ac:dyDescent="0.25">
      <c r="A21303" s="12">
        <v>21302</v>
      </c>
      <c r="B21303" s="12" t="s">
        <v>21317</v>
      </c>
      <c r="C21303" s="12">
        <v>46</v>
      </c>
      <c r="D21303" s="12" t="s">
        <v>23481</v>
      </c>
      <c r="E21303" s="12" t="s">
        <v>23500</v>
      </c>
      <c r="F21303" s="12" t="s">
        <v>23519</v>
      </c>
      <c r="G21303" s="12" t="s">
        <v>23631</v>
      </c>
      <c r="H21303" t="s">
        <v>27719</v>
      </c>
      <c r="I21303" t="s">
        <v>48633</v>
      </c>
      <c r="J21303" t="s">
        <v>54047</v>
      </c>
      <c r="K21303" s="12" t="s">
        <v>75645</v>
      </c>
    </row>
    <row r="21304" spans="1:11" ht="15.95" customHeight="1" x14ac:dyDescent="0.25">
      <c r="A21304" s="12">
        <v>21303</v>
      </c>
      <c r="B21304" s="12" t="s">
        <v>21318</v>
      </c>
      <c r="C21304" s="12">
        <v>47</v>
      </c>
      <c r="D21304" s="12" t="s">
        <v>23481</v>
      </c>
      <c r="E21304" s="12" t="s">
        <v>23500</v>
      </c>
      <c r="F21304" s="12" t="s">
        <v>23519</v>
      </c>
      <c r="G21304" s="12" t="s">
        <v>23631</v>
      </c>
      <c r="H21304" t="s">
        <v>27719</v>
      </c>
      <c r="I21304" t="s">
        <v>48634</v>
      </c>
      <c r="J21304" t="s">
        <v>54047</v>
      </c>
      <c r="K21304" s="12" t="s">
        <v>75646</v>
      </c>
    </row>
    <row r="21305" spans="1:11" ht="15.95" customHeight="1" x14ac:dyDescent="0.25">
      <c r="A21305" s="12">
        <v>21304</v>
      </c>
      <c r="B21305" s="12" t="s">
        <v>21319</v>
      </c>
      <c r="C21305" s="12">
        <v>48</v>
      </c>
      <c r="D21305" s="12" t="s">
        <v>23481</v>
      </c>
      <c r="E21305" s="12" t="s">
        <v>23500</v>
      </c>
      <c r="F21305" s="12" t="s">
        <v>23519</v>
      </c>
      <c r="G21305" s="12" t="s">
        <v>23631</v>
      </c>
      <c r="H21305" t="s">
        <v>27719</v>
      </c>
      <c r="I21305" t="s">
        <v>48635</v>
      </c>
      <c r="J21305" t="s">
        <v>54047</v>
      </c>
      <c r="K21305" s="12" t="s">
        <v>75647</v>
      </c>
    </row>
    <row r="21306" spans="1:11" ht="15.95" customHeight="1" x14ac:dyDescent="0.25">
      <c r="A21306" s="12">
        <v>21305</v>
      </c>
      <c r="B21306" s="12" t="s">
        <v>21320</v>
      </c>
      <c r="C21306" s="12">
        <v>49</v>
      </c>
      <c r="D21306" s="12" t="s">
        <v>23481</v>
      </c>
      <c r="E21306" s="12" t="s">
        <v>23500</v>
      </c>
      <c r="F21306" s="12" t="s">
        <v>23519</v>
      </c>
      <c r="G21306" s="12" t="s">
        <v>23631</v>
      </c>
      <c r="H21306" t="s">
        <v>27719</v>
      </c>
      <c r="I21306" t="s">
        <v>48636</v>
      </c>
      <c r="J21306" t="s">
        <v>54047</v>
      </c>
      <c r="K21306" s="12" t="s">
        <v>75648</v>
      </c>
    </row>
    <row r="21307" spans="1:11" ht="15.95" customHeight="1" x14ac:dyDescent="0.25">
      <c r="A21307" s="12">
        <v>21306</v>
      </c>
      <c r="B21307" s="12" t="s">
        <v>21321</v>
      </c>
      <c r="C21307" s="12">
        <v>50</v>
      </c>
      <c r="D21307" s="12" t="s">
        <v>23481</v>
      </c>
      <c r="E21307" s="12" t="s">
        <v>23500</v>
      </c>
      <c r="F21307" s="12" t="s">
        <v>23519</v>
      </c>
      <c r="G21307" s="12" t="s">
        <v>23631</v>
      </c>
      <c r="H21307" t="s">
        <v>27719</v>
      </c>
      <c r="I21307" t="s">
        <v>48637</v>
      </c>
      <c r="J21307" t="s">
        <v>54047</v>
      </c>
      <c r="K21307" s="12" t="s">
        <v>75649</v>
      </c>
    </row>
    <row r="21308" spans="1:11" ht="15.95" customHeight="1" x14ac:dyDescent="0.25">
      <c r="A21308" s="12">
        <v>21307</v>
      </c>
      <c r="B21308" s="12" t="s">
        <v>21322</v>
      </c>
      <c r="C21308" s="12">
        <v>51</v>
      </c>
      <c r="D21308" s="12" t="s">
        <v>23481</v>
      </c>
      <c r="E21308" s="12" t="s">
        <v>23500</v>
      </c>
      <c r="F21308" s="12" t="s">
        <v>23519</v>
      </c>
      <c r="G21308" s="12" t="s">
        <v>23631</v>
      </c>
      <c r="H21308" t="s">
        <v>27719</v>
      </c>
      <c r="I21308" t="s">
        <v>48638</v>
      </c>
      <c r="J21308" t="s">
        <v>54047</v>
      </c>
      <c r="K21308" s="12" t="s">
        <v>75650</v>
      </c>
    </row>
    <row r="21309" spans="1:11" ht="15.95" customHeight="1" x14ac:dyDescent="0.25">
      <c r="A21309" s="12">
        <v>21308</v>
      </c>
      <c r="B21309" s="12" t="s">
        <v>21323</v>
      </c>
      <c r="C21309" s="12">
        <v>52</v>
      </c>
      <c r="D21309" s="12" t="s">
        <v>23481</v>
      </c>
      <c r="E21309" s="12" t="s">
        <v>23500</v>
      </c>
      <c r="F21309" s="12" t="s">
        <v>23519</v>
      </c>
      <c r="G21309" s="12" t="s">
        <v>23631</v>
      </c>
      <c r="H21309" t="s">
        <v>27719</v>
      </c>
      <c r="I21309" t="s">
        <v>48639</v>
      </c>
      <c r="J21309" t="s">
        <v>54047</v>
      </c>
      <c r="K21309" s="12" t="s">
        <v>75651</v>
      </c>
    </row>
    <row r="21310" spans="1:11" ht="15.95" customHeight="1" x14ac:dyDescent="0.25">
      <c r="A21310" s="12">
        <v>21309</v>
      </c>
      <c r="B21310" s="12" t="s">
        <v>21324</v>
      </c>
      <c r="C21310" s="12">
        <v>53</v>
      </c>
      <c r="D21310" s="12" t="s">
        <v>23481</v>
      </c>
      <c r="E21310" s="12" t="s">
        <v>23500</v>
      </c>
      <c r="F21310" s="12" t="s">
        <v>23519</v>
      </c>
      <c r="G21310" s="12" t="s">
        <v>23631</v>
      </c>
      <c r="H21310" t="s">
        <v>27719</v>
      </c>
      <c r="I21310" t="s">
        <v>48640</v>
      </c>
      <c r="J21310" t="s">
        <v>54051</v>
      </c>
      <c r="K21310" s="12" t="s">
        <v>75652</v>
      </c>
    </row>
    <row r="21311" spans="1:11" ht="15.95" customHeight="1" x14ac:dyDescent="0.25">
      <c r="A21311" s="12">
        <v>21310</v>
      </c>
      <c r="B21311" s="12" t="s">
        <v>21325</v>
      </c>
      <c r="C21311" s="12">
        <v>54</v>
      </c>
      <c r="D21311" s="12" t="s">
        <v>23481</v>
      </c>
      <c r="E21311" s="12" t="s">
        <v>23500</v>
      </c>
      <c r="F21311" s="12" t="s">
        <v>23519</v>
      </c>
      <c r="G21311" s="12" t="s">
        <v>23632</v>
      </c>
      <c r="H21311" t="s">
        <v>27720</v>
      </c>
      <c r="I21311" t="s">
        <v>48641</v>
      </c>
      <c r="J21311" t="s">
        <v>54047</v>
      </c>
      <c r="K21311" s="12" t="s">
        <v>75653</v>
      </c>
    </row>
    <row r="21312" spans="1:11" ht="15.95" customHeight="1" x14ac:dyDescent="0.25">
      <c r="A21312" s="12">
        <v>21311</v>
      </c>
      <c r="B21312" s="12" t="s">
        <v>21326</v>
      </c>
      <c r="C21312" s="12">
        <v>55</v>
      </c>
      <c r="D21312" s="12" t="s">
        <v>23481</v>
      </c>
      <c r="E21312" s="12" t="s">
        <v>23500</v>
      </c>
      <c r="F21312" s="12" t="s">
        <v>23519</v>
      </c>
      <c r="G21312" s="12" t="s">
        <v>23632</v>
      </c>
      <c r="H21312" t="s">
        <v>27721</v>
      </c>
      <c r="I21312" t="s">
        <v>48642</v>
      </c>
      <c r="J21312" t="s">
        <v>54047</v>
      </c>
      <c r="K21312" s="12" t="s">
        <v>75654</v>
      </c>
    </row>
    <row r="21313" spans="1:11" ht="15.95" customHeight="1" x14ac:dyDescent="0.25">
      <c r="A21313" s="12">
        <v>21312</v>
      </c>
      <c r="B21313" s="12" t="s">
        <v>21327</v>
      </c>
      <c r="C21313" s="12">
        <v>56</v>
      </c>
      <c r="D21313" s="12" t="s">
        <v>23481</v>
      </c>
      <c r="E21313" s="12" t="s">
        <v>23500</v>
      </c>
      <c r="F21313" s="12" t="s">
        <v>23519</v>
      </c>
      <c r="G21313" s="12" t="s">
        <v>23633</v>
      </c>
      <c r="H21313" t="s">
        <v>27722</v>
      </c>
      <c r="I21313" t="s">
        <v>48643</v>
      </c>
      <c r="J21313" t="s">
        <v>54052</v>
      </c>
      <c r="K21313" s="12" t="s">
        <v>75655</v>
      </c>
    </row>
    <row r="21314" spans="1:11" ht="15.95" customHeight="1" x14ac:dyDescent="0.25">
      <c r="A21314" s="12">
        <v>21313</v>
      </c>
      <c r="B21314" s="12" t="s">
        <v>21328</v>
      </c>
      <c r="C21314" s="12">
        <v>57</v>
      </c>
      <c r="D21314" s="12" t="s">
        <v>23481</v>
      </c>
      <c r="E21314" s="12" t="s">
        <v>23500</v>
      </c>
      <c r="F21314" s="12" t="s">
        <v>23519</v>
      </c>
      <c r="G21314" s="12" t="s">
        <v>23634</v>
      </c>
      <c r="H21314" t="s">
        <v>27723</v>
      </c>
      <c r="I21314" t="s">
        <v>48644</v>
      </c>
      <c r="J21314" t="s">
        <v>54053</v>
      </c>
      <c r="K21314" s="12" t="s">
        <v>75656</v>
      </c>
    </row>
    <row r="21315" spans="1:11" ht="15.95" customHeight="1" x14ac:dyDescent="0.25">
      <c r="A21315" s="12">
        <v>21314</v>
      </c>
      <c r="B21315" s="12" t="s">
        <v>21329</v>
      </c>
      <c r="C21315" s="12">
        <v>58</v>
      </c>
      <c r="D21315" s="12" t="s">
        <v>23481</v>
      </c>
      <c r="E21315" s="12" t="s">
        <v>23500</v>
      </c>
      <c r="F21315" s="12" t="s">
        <v>23519</v>
      </c>
      <c r="G21315" s="12" t="s">
        <v>23635</v>
      </c>
      <c r="H21315" t="s">
        <v>27724</v>
      </c>
      <c r="I21315" t="s">
        <v>48645</v>
      </c>
      <c r="J21315" t="s">
        <v>54053</v>
      </c>
      <c r="K21315" s="12" t="s">
        <v>75657</v>
      </c>
    </row>
    <row r="21316" spans="1:11" ht="15.95" customHeight="1" x14ac:dyDescent="0.25">
      <c r="A21316" s="12">
        <v>21315</v>
      </c>
      <c r="B21316" s="12" t="s">
        <v>21330</v>
      </c>
      <c r="C21316" s="12">
        <v>59</v>
      </c>
      <c r="D21316" s="12" t="s">
        <v>23481</v>
      </c>
      <c r="E21316" s="12" t="s">
        <v>23500</v>
      </c>
      <c r="F21316" s="12" t="s">
        <v>23519</v>
      </c>
      <c r="G21316" s="12" t="s">
        <v>23636</v>
      </c>
      <c r="H21316" t="s">
        <v>27725</v>
      </c>
      <c r="I21316" t="s">
        <v>48646</v>
      </c>
      <c r="J21316" t="s">
        <v>54053</v>
      </c>
      <c r="K21316" s="12" t="s">
        <v>75658</v>
      </c>
    </row>
    <row r="21317" spans="1:11" ht="15.95" customHeight="1" x14ac:dyDescent="0.25">
      <c r="A21317" s="12">
        <v>21316</v>
      </c>
      <c r="B21317" s="12" t="s">
        <v>21331</v>
      </c>
      <c r="C21317" s="12">
        <v>60</v>
      </c>
      <c r="D21317" s="12" t="s">
        <v>23481</v>
      </c>
      <c r="E21317" s="12" t="s">
        <v>23500</v>
      </c>
      <c r="F21317" s="12" t="s">
        <v>23519</v>
      </c>
      <c r="G21317" s="12" t="s">
        <v>23635</v>
      </c>
      <c r="H21317" t="s">
        <v>27726</v>
      </c>
      <c r="I21317" t="s">
        <v>48647</v>
      </c>
      <c r="J21317" t="s">
        <v>54053</v>
      </c>
      <c r="K21317" s="12" t="s">
        <v>75659</v>
      </c>
    </row>
    <row r="21318" spans="1:11" ht="15.95" customHeight="1" x14ac:dyDescent="0.25">
      <c r="A21318" s="12">
        <v>21317</v>
      </c>
      <c r="B21318" s="12" t="s">
        <v>21332</v>
      </c>
      <c r="C21318" s="12">
        <v>61</v>
      </c>
      <c r="D21318" s="12" t="s">
        <v>23481</v>
      </c>
      <c r="E21318" s="12" t="s">
        <v>23500</v>
      </c>
      <c r="F21318" s="12" t="s">
        <v>23519</v>
      </c>
      <c r="G21318" s="12" t="s">
        <v>23635</v>
      </c>
      <c r="H21318" t="s">
        <v>27727</v>
      </c>
      <c r="I21318" t="s">
        <v>48648</v>
      </c>
      <c r="J21318" t="s">
        <v>54053</v>
      </c>
      <c r="K21318" s="12" t="s">
        <v>75660</v>
      </c>
    </row>
    <row r="21319" spans="1:11" ht="15.95" customHeight="1" x14ac:dyDescent="0.25">
      <c r="A21319" s="12">
        <v>21318</v>
      </c>
      <c r="B21319" s="12" t="s">
        <v>21333</v>
      </c>
      <c r="C21319" s="12">
        <v>62</v>
      </c>
      <c r="D21319" s="12" t="s">
        <v>23481</v>
      </c>
      <c r="E21319" s="12" t="s">
        <v>23500</v>
      </c>
      <c r="F21319" s="12" t="s">
        <v>23519</v>
      </c>
      <c r="G21319" s="12" t="s">
        <v>23636</v>
      </c>
      <c r="H21319" t="s">
        <v>27728</v>
      </c>
      <c r="I21319" t="s">
        <v>48649</v>
      </c>
      <c r="J21319" t="s">
        <v>54053</v>
      </c>
      <c r="K21319" s="12" t="s">
        <v>75661</v>
      </c>
    </row>
    <row r="21320" spans="1:11" ht="15.95" customHeight="1" x14ac:dyDescent="0.25">
      <c r="A21320" s="12">
        <v>21319</v>
      </c>
      <c r="B21320" s="12" t="s">
        <v>21334</v>
      </c>
      <c r="C21320" s="12">
        <v>63</v>
      </c>
      <c r="D21320" s="12" t="s">
        <v>23481</v>
      </c>
      <c r="E21320" s="12" t="s">
        <v>23500</v>
      </c>
      <c r="F21320" s="12" t="s">
        <v>23519</v>
      </c>
      <c r="G21320" s="12" t="s">
        <v>23631</v>
      </c>
      <c r="H21320" t="s">
        <v>27729</v>
      </c>
      <c r="I21320" t="s">
        <v>48650</v>
      </c>
      <c r="J21320" t="s">
        <v>54053</v>
      </c>
      <c r="K21320" s="12" t="s">
        <v>75662</v>
      </c>
    </row>
    <row r="21321" spans="1:11" ht="15.95" customHeight="1" x14ac:dyDescent="0.25">
      <c r="A21321" s="12">
        <v>21320</v>
      </c>
      <c r="B21321" s="12" t="s">
        <v>21335</v>
      </c>
      <c r="C21321" s="12">
        <v>64</v>
      </c>
      <c r="D21321" s="12" t="s">
        <v>23481</v>
      </c>
      <c r="E21321" s="12" t="s">
        <v>23500</v>
      </c>
      <c r="F21321" s="12" t="s">
        <v>23519</v>
      </c>
      <c r="G21321" s="12" t="s">
        <v>23635</v>
      </c>
      <c r="H21321" t="s">
        <v>27730</v>
      </c>
      <c r="I21321" t="s">
        <v>48651</v>
      </c>
      <c r="J21321" t="s">
        <v>54053</v>
      </c>
      <c r="K21321" s="12" t="s">
        <v>75663</v>
      </c>
    </row>
    <row r="21322" spans="1:11" ht="15.95" customHeight="1" x14ac:dyDescent="0.25">
      <c r="A21322" s="12">
        <v>21321</v>
      </c>
      <c r="B21322" s="12" t="s">
        <v>21336</v>
      </c>
      <c r="C21322" s="12">
        <v>65</v>
      </c>
      <c r="D21322" s="12" t="s">
        <v>23481</v>
      </c>
      <c r="E21322" s="12" t="s">
        <v>23500</v>
      </c>
      <c r="F21322" s="12" t="s">
        <v>23519</v>
      </c>
      <c r="G21322" s="12" t="s">
        <v>23635</v>
      </c>
      <c r="H21322" t="s">
        <v>27731</v>
      </c>
      <c r="I21322" t="s">
        <v>48652</v>
      </c>
      <c r="J21322" t="s">
        <v>54053</v>
      </c>
      <c r="K21322" s="12" t="s">
        <v>75664</v>
      </c>
    </row>
    <row r="21323" spans="1:11" ht="15.95" customHeight="1" x14ac:dyDescent="0.25">
      <c r="A21323" s="12">
        <v>21322</v>
      </c>
      <c r="B21323" s="12" t="s">
        <v>21337</v>
      </c>
      <c r="C21323" s="12">
        <v>66</v>
      </c>
      <c r="D21323" s="12" t="s">
        <v>23481</v>
      </c>
      <c r="E21323" s="12" t="s">
        <v>23500</v>
      </c>
      <c r="F21323" s="12" t="s">
        <v>23519</v>
      </c>
      <c r="G21323" s="12" t="s">
        <v>23635</v>
      </c>
      <c r="H21323" t="s">
        <v>27732</v>
      </c>
      <c r="I21323" t="s">
        <v>48653</v>
      </c>
      <c r="J21323" t="s">
        <v>54053</v>
      </c>
      <c r="K21323" s="12" t="s">
        <v>75665</v>
      </c>
    </row>
    <row r="21324" spans="1:11" ht="15.95" customHeight="1" x14ac:dyDescent="0.25">
      <c r="A21324" s="12">
        <v>21323</v>
      </c>
      <c r="B21324" s="12" t="s">
        <v>21338</v>
      </c>
      <c r="C21324" s="12">
        <v>67</v>
      </c>
      <c r="D21324" s="12" t="s">
        <v>23481</v>
      </c>
      <c r="E21324" s="12" t="s">
        <v>23500</v>
      </c>
      <c r="F21324" s="12" t="s">
        <v>23519</v>
      </c>
      <c r="G21324" s="12" t="s">
        <v>23634</v>
      </c>
      <c r="H21324" t="s">
        <v>27733</v>
      </c>
      <c r="I21324" t="s">
        <v>48654</v>
      </c>
      <c r="J21324" t="s">
        <v>54053</v>
      </c>
      <c r="K21324" s="12" t="s">
        <v>75666</v>
      </c>
    </row>
    <row r="21325" spans="1:11" ht="15.95" customHeight="1" x14ac:dyDescent="0.25">
      <c r="A21325" s="12">
        <v>21324</v>
      </c>
      <c r="B21325" s="12" t="s">
        <v>21339</v>
      </c>
      <c r="C21325" s="12">
        <v>68</v>
      </c>
      <c r="D21325" s="12" t="s">
        <v>23481</v>
      </c>
      <c r="E21325" s="12" t="s">
        <v>23500</v>
      </c>
      <c r="F21325" s="12" t="s">
        <v>23519</v>
      </c>
      <c r="G21325" s="12" t="s">
        <v>23635</v>
      </c>
      <c r="H21325" t="s">
        <v>27734</v>
      </c>
      <c r="I21325" t="s">
        <v>48655</v>
      </c>
      <c r="J21325" t="s">
        <v>54053</v>
      </c>
      <c r="K21325" s="12" t="s">
        <v>75667</v>
      </c>
    </row>
    <row r="21326" spans="1:11" ht="15.95" customHeight="1" x14ac:dyDescent="0.25">
      <c r="A21326" s="12">
        <v>21325</v>
      </c>
      <c r="B21326" s="12" t="s">
        <v>21340</v>
      </c>
      <c r="C21326" s="12">
        <v>69</v>
      </c>
      <c r="D21326" s="12" t="s">
        <v>23481</v>
      </c>
      <c r="E21326" s="12" t="s">
        <v>23500</v>
      </c>
      <c r="F21326" s="12" t="s">
        <v>23519</v>
      </c>
      <c r="G21326" s="12" t="s">
        <v>23635</v>
      </c>
      <c r="H21326" t="s">
        <v>27735</v>
      </c>
      <c r="I21326" t="s">
        <v>48656</v>
      </c>
      <c r="J21326" t="s">
        <v>54053</v>
      </c>
      <c r="K21326" s="12" t="s">
        <v>75668</v>
      </c>
    </row>
    <row r="21327" spans="1:11" ht="15.95" customHeight="1" x14ac:dyDescent="0.25">
      <c r="A21327" s="12">
        <v>21326</v>
      </c>
      <c r="B21327" s="12" t="s">
        <v>21341</v>
      </c>
      <c r="C21327" s="12">
        <v>70</v>
      </c>
      <c r="D21327" s="12" t="s">
        <v>23481</v>
      </c>
      <c r="E21327" s="12" t="s">
        <v>23500</v>
      </c>
      <c r="F21327" s="12" t="s">
        <v>23519</v>
      </c>
      <c r="G21327" s="12" t="s">
        <v>23631</v>
      </c>
      <c r="H21327" t="s">
        <v>27736</v>
      </c>
      <c r="I21327" t="s">
        <v>48657</v>
      </c>
      <c r="J21327" t="s">
        <v>54053</v>
      </c>
      <c r="K21327" s="12" t="s">
        <v>75669</v>
      </c>
    </row>
    <row r="21328" spans="1:11" ht="15.95" customHeight="1" x14ac:dyDescent="0.25">
      <c r="A21328" s="12">
        <v>21327</v>
      </c>
      <c r="B21328" s="12" t="s">
        <v>21342</v>
      </c>
      <c r="C21328" s="12">
        <v>71</v>
      </c>
      <c r="D21328" s="12" t="s">
        <v>23481</v>
      </c>
      <c r="E21328" s="12" t="s">
        <v>23500</v>
      </c>
      <c r="F21328" s="12" t="s">
        <v>23519</v>
      </c>
      <c r="G21328" s="12" t="s">
        <v>23635</v>
      </c>
      <c r="H21328" t="s">
        <v>27737</v>
      </c>
      <c r="I21328" t="s">
        <v>48658</v>
      </c>
      <c r="J21328" t="s">
        <v>54053</v>
      </c>
      <c r="K21328" s="12" t="s">
        <v>75670</v>
      </c>
    </row>
    <row r="21329" spans="1:11" ht="15.95" customHeight="1" x14ac:dyDescent="0.25">
      <c r="A21329" s="12">
        <v>21328</v>
      </c>
      <c r="B21329" s="12" t="s">
        <v>21343</v>
      </c>
      <c r="C21329" s="12">
        <v>72</v>
      </c>
      <c r="D21329" s="12" t="s">
        <v>23481</v>
      </c>
      <c r="E21329" s="12" t="s">
        <v>23500</v>
      </c>
      <c r="F21329" s="12" t="s">
        <v>23519</v>
      </c>
      <c r="G21329" s="12" t="s">
        <v>23635</v>
      </c>
      <c r="H21329" t="s">
        <v>27738</v>
      </c>
      <c r="I21329" t="s">
        <v>48659</v>
      </c>
      <c r="J21329" t="s">
        <v>54053</v>
      </c>
      <c r="K21329" s="12" t="s">
        <v>75671</v>
      </c>
    </row>
    <row r="21330" spans="1:11" ht="15.95" customHeight="1" x14ac:dyDescent="0.25">
      <c r="A21330" s="12">
        <v>21329</v>
      </c>
      <c r="B21330" s="12" t="s">
        <v>21344</v>
      </c>
      <c r="C21330" s="12">
        <v>73</v>
      </c>
      <c r="D21330" s="12" t="s">
        <v>23481</v>
      </c>
      <c r="E21330" s="12" t="s">
        <v>23500</v>
      </c>
      <c r="F21330" s="12" t="s">
        <v>23519</v>
      </c>
      <c r="G21330" s="12" t="s">
        <v>23635</v>
      </c>
      <c r="H21330" t="s">
        <v>27739</v>
      </c>
      <c r="I21330" t="s">
        <v>48660</v>
      </c>
      <c r="J21330" t="s">
        <v>54053</v>
      </c>
      <c r="K21330" s="12" t="s">
        <v>75672</v>
      </c>
    </row>
    <row r="21331" spans="1:11" ht="15.95" customHeight="1" x14ac:dyDescent="0.25">
      <c r="A21331" s="12">
        <v>21330</v>
      </c>
      <c r="B21331" s="12" t="s">
        <v>21345</v>
      </c>
      <c r="C21331" s="12">
        <v>74</v>
      </c>
      <c r="D21331" s="12" t="s">
        <v>23481</v>
      </c>
      <c r="E21331" s="12" t="s">
        <v>23500</v>
      </c>
      <c r="F21331" s="12" t="s">
        <v>23519</v>
      </c>
      <c r="G21331" s="12" t="s">
        <v>23635</v>
      </c>
      <c r="H21331" t="s">
        <v>27740</v>
      </c>
      <c r="I21331" t="s">
        <v>48661</v>
      </c>
      <c r="J21331" t="s">
        <v>54053</v>
      </c>
      <c r="K21331" s="12" t="s">
        <v>75673</v>
      </c>
    </row>
    <row r="21332" spans="1:11" ht="15.95" customHeight="1" x14ac:dyDescent="0.25">
      <c r="A21332" s="12">
        <v>21331</v>
      </c>
      <c r="B21332" s="12" t="s">
        <v>21346</v>
      </c>
      <c r="C21332" s="12">
        <v>75</v>
      </c>
      <c r="D21332" s="12" t="s">
        <v>23481</v>
      </c>
      <c r="E21332" s="12" t="s">
        <v>23500</v>
      </c>
      <c r="F21332" s="12" t="s">
        <v>23519</v>
      </c>
      <c r="G21332" s="12" t="s">
        <v>23635</v>
      </c>
      <c r="H21332" t="s">
        <v>27741</v>
      </c>
      <c r="I21332" t="s">
        <v>48662</v>
      </c>
      <c r="J21332" t="s">
        <v>54047</v>
      </c>
      <c r="K21332" s="12" t="s">
        <v>75674</v>
      </c>
    </row>
    <row r="21333" spans="1:11" ht="15.95" customHeight="1" x14ac:dyDescent="0.25">
      <c r="A21333" s="12">
        <v>21332</v>
      </c>
      <c r="B21333" s="12" t="s">
        <v>21347</v>
      </c>
      <c r="C21333" s="12">
        <v>76</v>
      </c>
      <c r="D21333" s="12" t="s">
        <v>23481</v>
      </c>
      <c r="E21333" s="12" t="s">
        <v>23500</v>
      </c>
      <c r="F21333" s="12" t="s">
        <v>23519</v>
      </c>
      <c r="G21333" s="12" t="s">
        <v>23635</v>
      </c>
      <c r="H21333" t="s">
        <v>27741</v>
      </c>
      <c r="I21333" t="s">
        <v>48663</v>
      </c>
      <c r="J21333" t="s">
        <v>54047</v>
      </c>
      <c r="K21333" s="12" t="s">
        <v>75675</v>
      </c>
    </row>
    <row r="21334" spans="1:11" ht="15.95" customHeight="1" x14ac:dyDescent="0.25">
      <c r="A21334" s="12">
        <v>21333</v>
      </c>
      <c r="B21334" s="12" t="s">
        <v>21348</v>
      </c>
      <c r="C21334" s="12">
        <v>77</v>
      </c>
      <c r="D21334" s="12" t="s">
        <v>23481</v>
      </c>
      <c r="E21334" s="12" t="s">
        <v>23500</v>
      </c>
      <c r="F21334" s="12" t="s">
        <v>23519</v>
      </c>
      <c r="G21334" s="12" t="s">
        <v>23635</v>
      </c>
      <c r="H21334" t="s">
        <v>27741</v>
      </c>
      <c r="I21334" t="s">
        <v>48664</v>
      </c>
      <c r="J21334" t="s">
        <v>54047</v>
      </c>
      <c r="K21334" s="12" t="s">
        <v>75676</v>
      </c>
    </row>
    <row r="21335" spans="1:11" ht="15.95" customHeight="1" x14ac:dyDescent="0.25">
      <c r="A21335" s="12">
        <v>21334</v>
      </c>
      <c r="B21335" s="12" t="s">
        <v>21349</v>
      </c>
      <c r="C21335" s="12">
        <v>78</v>
      </c>
      <c r="D21335" s="12" t="s">
        <v>23481</v>
      </c>
      <c r="E21335" s="12" t="s">
        <v>23500</v>
      </c>
      <c r="F21335" s="12" t="s">
        <v>23519</v>
      </c>
      <c r="G21335" s="12" t="s">
        <v>23635</v>
      </c>
      <c r="H21335" t="s">
        <v>27741</v>
      </c>
      <c r="I21335" t="s">
        <v>48665</v>
      </c>
      <c r="J21335" t="s">
        <v>54047</v>
      </c>
      <c r="K21335" s="12" t="s">
        <v>75677</v>
      </c>
    </row>
    <row r="21336" spans="1:11" ht="15.95" customHeight="1" x14ac:dyDescent="0.25">
      <c r="A21336" s="12">
        <v>21335</v>
      </c>
      <c r="B21336" s="12" t="s">
        <v>21350</v>
      </c>
      <c r="C21336" s="12">
        <v>79</v>
      </c>
      <c r="D21336" s="12" t="s">
        <v>23481</v>
      </c>
      <c r="E21336" s="12" t="s">
        <v>23500</v>
      </c>
      <c r="F21336" s="12" t="s">
        <v>23519</v>
      </c>
      <c r="G21336" s="12" t="s">
        <v>23635</v>
      </c>
      <c r="H21336" t="s">
        <v>27741</v>
      </c>
      <c r="I21336" t="s">
        <v>48666</v>
      </c>
      <c r="J21336" t="s">
        <v>54047</v>
      </c>
      <c r="K21336" s="12" t="s">
        <v>75678</v>
      </c>
    </row>
    <row r="21337" spans="1:11" ht="15.95" customHeight="1" x14ac:dyDescent="0.25">
      <c r="A21337" s="12">
        <v>21336</v>
      </c>
      <c r="B21337" s="12" t="s">
        <v>21351</v>
      </c>
      <c r="C21337" s="12">
        <v>80</v>
      </c>
      <c r="D21337" s="12" t="s">
        <v>23481</v>
      </c>
      <c r="E21337" s="12" t="s">
        <v>23500</v>
      </c>
      <c r="F21337" s="12" t="s">
        <v>23519</v>
      </c>
      <c r="G21337" s="12" t="s">
        <v>23635</v>
      </c>
      <c r="H21337" t="s">
        <v>27741</v>
      </c>
      <c r="I21337" t="s">
        <v>48667</v>
      </c>
      <c r="J21337" t="s">
        <v>54047</v>
      </c>
      <c r="K21337" s="12" t="s">
        <v>75679</v>
      </c>
    </row>
    <row r="21338" spans="1:11" ht="15.95" customHeight="1" x14ac:dyDescent="0.25">
      <c r="A21338" s="12">
        <v>21337</v>
      </c>
      <c r="B21338" s="12" t="s">
        <v>21352</v>
      </c>
      <c r="C21338" s="12">
        <v>81</v>
      </c>
      <c r="D21338" s="12" t="s">
        <v>23481</v>
      </c>
      <c r="E21338" s="12" t="s">
        <v>23500</v>
      </c>
      <c r="F21338" s="12" t="s">
        <v>23519</v>
      </c>
      <c r="G21338" s="12" t="s">
        <v>23635</v>
      </c>
      <c r="H21338" t="s">
        <v>27741</v>
      </c>
      <c r="I21338" t="s">
        <v>48668</v>
      </c>
      <c r="J21338" t="s">
        <v>54047</v>
      </c>
      <c r="K21338" s="12" t="s">
        <v>75680</v>
      </c>
    </row>
    <row r="21339" spans="1:11" ht="15.95" customHeight="1" x14ac:dyDescent="0.25">
      <c r="A21339" s="12">
        <v>21338</v>
      </c>
      <c r="B21339" s="12" t="s">
        <v>21353</v>
      </c>
      <c r="C21339" s="12">
        <v>82</v>
      </c>
      <c r="D21339" s="12" t="s">
        <v>23481</v>
      </c>
      <c r="E21339" s="12" t="s">
        <v>23500</v>
      </c>
      <c r="F21339" s="12" t="s">
        <v>23519</v>
      </c>
      <c r="G21339" s="12" t="s">
        <v>23635</v>
      </c>
      <c r="H21339" t="s">
        <v>27741</v>
      </c>
      <c r="I21339" t="s">
        <v>48669</v>
      </c>
      <c r="J21339" t="s">
        <v>54047</v>
      </c>
      <c r="K21339" s="12" t="s">
        <v>75681</v>
      </c>
    </row>
    <row r="21340" spans="1:11" ht="15.95" customHeight="1" x14ac:dyDescent="0.25">
      <c r="A21340" s="12">
        <v>21339</v>
      </c>
      <c r="B21340" s="12" t="s">
        <v>21354</v>
      </c>
      <c r="C21340" s="12">
        <v>83</v>
      </c>
      <c r="D21340" s="12" t="s">
        <v>23481</v>
      </c>
      <c r="E21340" s="12" t="s">
        <v>23500</v>
      </c>
      <c r="F21340" s="12" t="s">
        <v>23519</v>
      </c>
      <c r="G21340" s="12" t="s">
        <v>23635</v>
      </c>
      <c r="H21340" t="s">
        <v>27741</v>
      </c>
      <c r="I21340" t="s">
        <v>48670</v>
      </c>
      <c r="J21340" t="s">
        <v>54047</v>
      </c>
      <c r="K21340" s="12" t="s">
        <v>75682</v>
      </c>
    </row>
    <row r="21341" spans="1:11" ht="15.95" customHeight="1" x14ac:dyDescent="0.25">
      <c r="A21341" s="12">
        <v>21340</v>
      </c>
      <c r="B21341" s="12" t="s">
        <v>21355</v>
      </c>
      <c r="C21341" s="12">
        <v>84</v>
      </c>
      <c r="D21341" s="12" t="s">
        <v>23481</v>
      </c>
      <c r="E21341" s="12" t="s">
        <v>23500</v>
      </c>
      <c r="F21341" s="12" t="s">
        <v>23519</v>
      </c>
      <c r="G21341" s="12" t="s">
        <v>23635</v>
      </c>
      <c r="H21341" t="s">
        <v>27742</v>
      </c>
      <c r="I21341" t="s">
        <v>48671</v>
      </c>
      <c r="J21341" t="s">
        <v>54047</v>
      </c>
      <c r="K21341" s="12" t="s">
        <v>75683</v>
      </c>
    </row>
    <row r="21342" spans="1:11" ht="15.95" customHeight="1" x14ac:dyDescent="0.25">
      <c r="A21342" s="12">
        <v>21341</v>
      </c>
      <c r="B21342" s="12" t="s">
        <v>21356</v>
      </c>
      <c r="C21342" s="12">
        <v>85</v>
      </c>
      <c r="D21342" s="12" t="s">
        <v>23481</v>
      </c>
      <c r="E21342" s="12" t="s">
        <v>23500</v>
      </c>
      <c r="F21342" s="12" t="s">
        <v>23519</v>
      </c>
      <c r="G21342" s="12" t="s">
        <v>23635</v>
      </c>
      <c r="H21342" t="s">
        <v>27743</v>
      </c>
      <c r="I21342" t="s">
        <v>48672</v>
      </c>
      <c r="J21342" t="s">
        <v>54047</v>
      </c>
      <c r="K21342" s="12" t="s">
        <v>75684</v>
      </c>
    </row>
    <row r="21343" spans="1:11" ht="15.95" customHeight="1" x14ac:dyDescent="0.25">
      <c r="A21343" s="12">
        <v>21342</v>
      </c>
      <c r="B21343" s="12" t="s">
        <v>21357</v>
      </c>
      <c r="C21343" s="12">
        <v>86</v>
      </c>
      <c r="D21343" s="12" t="s">
        <v>23481</v>
      </c>
      <c r="E21343" s="12" t="s">
        <v>23500</v>
      </c>
      <c r="F21343" s="12" t="s">
        <v>23519</v>
      </c>
      <c r="G21343" s="12" t="s">
        <v>23635</v>
      </c>
      <c r="H21343" t="s">
        <v>27744</v>
      </c>
      <c r="I21343" t="s">
        <v>48673</v>
      </c>
      <c r="J21343" t="s">
        <v>54047</v>
      </c>
      <c r="K21343" s="12" t="s">
        <v>75685</v>
      </c>
    </row>
    <row r="21344" spans="1:11" ht="15.95" customHeight="1" x14ac:dyDescent="0.25">
      <c r="A21344" s="12">
        <v>21343</v>
      </c>
      <c r="B21344" s="12" t="s">
        <v>21358</v>
      </c>
      <c r="C21344" s="12">
        <v>87</v>
      </c>
      <c r="D21344" s="12" t="s">
        <v>23481</v>
      </c>
      <c r="E21344" s="12" t="s">
        <v>23500</v>
      </c>
      <c r="F21344" s="12" t="s">
        <v>23519</v>
      </c>
      <c r="G21344" s="12" t="s">
        <v>23635</v>
      </c>
      <c r="H21344" t="s">
        <v>27745</v>
      </c>
      <c r="I21344" t="s">
        <v>48674</v>
      </c>
      <c r="J21344" t="s">
        <v>54047</v>
      </c>
      <c r="K21344" s="12" t="s">
        <v>75686</v>
      </c>
    </row>
    <row r="21345" spans="1:11" ht="15.95" customHeight="1" x14ac:dyDescent="0.25">
      <c r="A21345" s="12">
        <v>21344</v>
      </c>
      <c r="B21345" s="12" t="s">
        <v>21359</v>
      </c>
      <c r="C21345" s="12">
        <v>88</v>
      </c>
      <c r="D21345" s="12" t="s">
        <v>23481</v>
      </c>
      <c r="E21345" s="12" t="s">
        <v>23500</v>
      </c>
      <c r="F21345" s="12" t="s">
        <v>23519</v>
      </c>
      <c r="G21345" s="12" t="s">
        <v>23635</v>
      </c>
      <c r="H21345" t="s">
        <v>27745</v>
      </c>
      <c r="I21345" t="s">
        <v>48675</v>
      </c>
      <c r="J21345" t="s">
        <v>54047</v>
      </c>
      <c r="K21345" s="12" t="s">
        <v>75687</v>
      </c>
    </row>
    <row r="21346" spans="1:11" ht="15.95" customHeight="1" x14ac:dyDescent="0.25">
      <c r="A21346" s="12">
        <v>21345</v>
      </c>
      <c r="B21346" s="12" t="s">
        <v>21360</v>
      </c>
      <c r="C21346" s="12">
        <v>89</v>
      </c>
      <c r="D21346" s="12" t="s">
        <v>23481</v>
      </c>
      <c r="E21346" s="12" t="s">
        <v>23500</v>
      </c>
      <c r="F21346" s="12" t="s">
        <v>23519</v>
      </c>
      <c r="G21346" s="12" t="s">
        <v>23635</v>
      </c>
      <c r="H21346" t="s">
        <v>27745</v>
      </c>
      <c r="I21346" t="s">
        <v>48676</v>
      </c>
      <c r="J21346" t="s">
        <v>54047</v>
      </c>
      <c r="K21346" s="12" t="s">
        <v>75688</v>
      </c>
    </row>
    <row r="21347" spans="1:11" ht="15.95" customHeight="1" x14ac:dyDescent="0.25">
      <c r="A21347" s="12">
        <v>21346</v>
      </c>
      <c r="B21347" s="12" t="s">
        <v>21361</v>
      </c>
      <c r="C21347" s="12">
        <v>90</v>
      </c>
      <c r="D21347" s="12" t="s">
        <v>23481</v>
      </c>
      <c r="E21347" s="12" t="s">
        <v>23500</v>
      </c>
      <c r="F21347" s="12" t="s">
        <v>23519</v>
      </c>
      <c r="G21347" s="12" t="s">
        <v>23635</v>
      </c>
      <c r="H21347" t="s">
        <v>27745</v>
      </c>
      <c r="I21347" t="s">
        <v>48677</v>
      </c>
      <c r="J21347" t="s">
        <v>54047</v>
      </c>
      <c r="K21347" s="12" t="s">
        <v>75689</v>
      </c>
    </row>
    <row r="21348" spans="1:11" ht="15.95" customHeight="1" x14ac:dyDescent="0.25">
      <c r="A21348" s="12">
        <v>21347</v>
      </c>
      <c r="B21348" s="12" t="s">
        <v>21362</v>
      </c>
      <c r="C21348" s="12">
        <v>91</v>
      </c>
      <c r="D21348" s="12" t="s">
        <v>23481</v>
      </c>
      <c r="E21348" s="12" t="s">
        <v>23500</v>
      </c>
      <c r="F21348" s="12" t="s">
        <v>23519</v>
      </c>
      <c r="G21348" s="12" t="s">
        <v>23635</v>
      </c>
      <c r="H21348" t="s">
        <v>27745</v>
      </c>
      <c r="I21348" t="s">
        <v>48678</v>
      </c>
      <c r="J21348" t="s">
        <v>54054</v>
      </c>
      <c r="K21348" s="12" t="s">
        <v>75690</v>
      </c>
    </row>
    <row r="21349" spans="1:11" ht="15.95" customHeight="1" x14ac:dyDescent="0.25">
      <c r="A21349" s="12">
        <v>21348</v>
      </c>
      <c r="B21349" s="12" t="s">
        <v>21363</v>
      </c>
      <c r="C21349" s="12">
        <v>92</v>
      </c>
      <c r="D21349" s="12" t="s">
        <v>23481</v>
      </c>
      <c r="E21349" s="12" t="s">
        <v>23500</v>
      </c>
      <c r="F21349" s="12" t="s">
        <v>23519</v>
      </c>
      <c r="G21349" s="12" t="s">
        <v>23635</v>
      </c>
      <c r="H21349" t="s">
        <v>27745</v>
      </c>
      <c r="I21349" t="s">
        <v>48679</v>
      </c>
      <c r="J21349" t="s">
        <v>54055</v>
      </c>
      <c r="K21349" s="12" t="s">
        <v>75691</v>
      </c>
    </row>
    <row r="21350" spans="1:11" ht="15.95" customHeight="1" x14ac:dyDescent="0.25">
      <c r="A21350" s="12">
        <v>21349</v>
      </c>
      <c r="B21350" s="12" t="s">
        <v>21364</v>
      </c>
      <c r="C21350" s="12">
        <v>93</v>
      </c>
      <c r="D21350" s="12" t="s">
        <v>23481</v>
      </c>
      <c r="E21350" s="12" t="s">
        <v>23500</v>
      </c>
      <c r="F21350" s="12" t="s">
        <v>23519</v>
      </c>
      <c r="G21350" s="12" t="s">
        <v>23635</v>
      </c>
      <c r="H21350" t="s">
        <v>27746</v>
      </c>
      <c r="I21350" t="s">
        <v>48680</v>
      </c>
      <c r="J21350" t="s">
        <v>54047</v>
      </c>
      <c r="K21350" s="12" t="s">
        <v>75692</v>
      </c>
    </row>
    <row r="21351" spans="1:11" ht="15.95" customHeight="1" x14ac:dyDescent="0.25">
      <c r="A21351" s="12">
        <v>21350</v>
      </c>
      <c r="B21351" s="12" t="s">
        <v>21365</v>
      </c>
      <c r="C21351" s="12">
        <v>94</v>
      </c>
      <c r="D21351" s="12" t="s">
        <v>23481</v>
      </c>
      <c r="E21351" s="12" t="s">
        <v>23500</v>
      </c>
      <c r="F21351" s="12" t="s">
        <v>23519</v>
      </c>
      <c r="G21351" s="12" t="s">
        <v>23635</v>
      </c>
      <c r="H21351" t="s">
        <v>27747</v>
      </c>
      <c r="I21351" t="s">
        <v>48681</v>
      </c>
      <c r="J21351" t="s">
        <v>54056</v>
      </c>
      <c r="K21351" s="12" t="s">
        <v>75693</v>
      </c>
    </row>
    <row r="21352" spans="1:11" ht="15.95" customHeight="1" x14ac:dyDescent="0.25">
      <c r="A21352" s="12">
        <v>21351</v>
      </c>
      <c r="B21352" s="12" t="s">
        <v>21366</v>
      </c>
      <c r="C21352" s="12">
        <v>95</v>
      </c>
      <c r="D21352" s="12" t="s">
        <v>23481</v>
      </c>
      <c r="E21352" s="12" t="s">
        <v>23500</v>
      </c>
      <c r="F21352" s="12" t="s">
        <v>23519</v>
      </c>
      <c r="G21352" s="12" t="s">
        <v>23635</v>
      </c>
      <c r="H21352" t="s">
        <v>27748</v>
      </c>
      <c r="I21352" t="s">
        <v>48682</v>
      </c>
      <c r="J21352" t="s">
        <v>54057</v>
      </c>
      <c r="K21352" s="12" t="s">
        <v>75694</v>
      </c>
    </row>
    <row r="21353" spans="1:11" ht="15.95" customHeight="1" x14ac:dyDescent="0.25">
      <c r="A21353" s="12">
        <v>21352</v>
      </c>
      <c r="B21353" s="12" t="s">
        <v>21367</v>
      </c>
      <c r="C21353" s="12">
        <v>96</v>
      </c>
      <c r="D21353" s="12" t="s">
        <v>23481</v>
      </c>
      <c r="E21353" s="12" t="s">
        <v>23500</v>
      </c>
      <c r="F21353" s="12" t="s">
        <v>23519</v>
      </c>
      <c r="G21353" s="12" t="s">
        <v>23637</v>
      </c>
      <c r="H21353" t="s">
        <v>27749</v>
      </c>
      <c r="I21353" t="s">
        <v>48683</v>
      </c>
      <c r="J21353" t="s">
        <v>54047</v>
      </c>
      <c r="K21353" s="12" t="s">
        <v>75695</v>
      </c>
    </row>
    <row r="21354" spans="1:11" ht="15.95" customHeight="1" x14ac:dyDescent="0.25">
      <c r="A21354" s="12">
        <v>21353</v>
      </c>
      <c r="B21354" s="12" t="s">
        <v>21368</v>
      </c>
      <c r="C21354" s="12">
        <v>97</v>
      </c>
      <c r="D21354" s="12" t="s">
        <v>23481</v>
      </c>
      <c r="E21354" s="12" t="s">
        <v>23500</v>
      </c>
      <c r="F21354" s="12" t="s">
        <v>23519</v>
      </c>
      <c r="G21354" s="12" t="s">
        <v>23637</v>
      </c>
      <c r="H21354" t="s">
        <v>27750</v>
      </c>
      <c r="I21354" t="s">
        <v>48684</v>
      </c>
      <c r="J21354" t="s">
        <v>54053</v>
      </c>
      <c r="K21354" s="12" t="s">
        <v>75696</v>
      </c>
    </row>
    <row r="21355" spans="1:11" ht="15.95" customHeight="1" x14ac:dyDescent="0.25">
      <c r="A21355" s="12">
        <v>21354</v>
      </c>
      <c r="B21355" s="12" t="s">
        <v>21369</v>
      </c>
      <c r="C21355" s="12">
        <v>98</v>
      </c>
      <c r="D21355" s="12" t="s">
        <v>23481</v>
      </c>
      <c r="E21355" s="12" t="s">
        <v>23500</v>
      </c>
      <c r="F21355" s="12" t="s">
        <v>23519</v>
      </c>
      <c r="G21355" s="12" t="s">
        <v>23635</v>
      </c>
      <c r="H21355" t="s">
        <v>27751</v>
      </c>
      <c r="I21355" t="s">
        <v>48685</v>
      </c>
      <c r="J21355" t="s">
        <v>54053</v>
      </c>
      <c r="K21355" s="12" t="s">
        <v>75697</v>
      </c>
    </row>
    <row r="21356" spans="1:11" ht="15.95" customHeight="1" x14ac:dyDescent="0.25">
      <c r="A21356" s="12">
        <v>21355</v>
      </c>
      <c r="B21356" s="12" t="s">
        <v>21370</v>
      </c>
      <c r="C21356" s="12">
        <v>99</v>
      </c>
      <c r="D21356" s="12" t="s">
        <v>23481</v>
      </c>
      <c r="E21356" s="12" t="s">
        <v>23500</v>
      </c>
      <c r="F21356" s="12" t="s">
        <v>23519</v>
      </c>
      <c r="G21356" s="12" t="s">
        <v>23635</v>
      </c>
      <c r="H21356" t="s">
        <v>27752</v>
      </c>
      <c r="I21356" t="s">
        <v>48686</v>
      </c>
      <c r="J21356" t="s">
        <v>54053</v>
      </c>
      <c r="K21356" s="12" t="s">
        <v>75698</v>
      </c>
    </row>
    <row r="21357" spans="1:11" ht="15.95" customHeight="1" x14ac:dyDescent="0.25">
      <c r="A21357" s="12">
        <v>21356</v>
      </c>
      <c r="B21357" s="12" t="s">
        <v>21371</v>
      </c>
      <c r="C21357" s="12">
        <v>100</v>
      </c>
      <c r="D21357" s="12" t="s">
        <v>23481</v>
      </c>
      <c r="E21357" s="12" t="s">
        <v>23500</v>
      </c>
      <c r="F21357" s="12" t="s">
        <v>23519</v>
      </c>
      <c r="G21357" s="12" t="s">
        <v>23635</v>
      </c>
      <c r="H21357" t="s">
        <v>27752</v>
      </c>
      <c r="I21357" t="s">
        <v>48687</v>
      </c>
      <c r="J21357" t="s">
        <v>54053</v>
      </c>
      <c r="K21357" s="12" t="s">
        <v>75699</v>
      </c>
    </row>
    <row r="21358" spans="1:11" ht="15.95" customHeight="1" x14ac:dyDescent="0.25">
      <c r="A21358" s="12">
        <v>21357</v>
      </c>
      <c r="B21358" s="12" t="s">
        <v>21372</v>
      </c>
      <c r="C21358" s="12">
        <v>101</v>
      </c>
      <c r="D21358" s="12" t="s">
        <v>23481</v>
      </c>
      <c r="E21358" s="12" t="s">
        <v>23500</v>
      </c>
      <c r="F21358" s="12" t="s">
        <v>23519</v>
      </c>
      <c r="G21358" s="12" t="s">
        <v>23635</v>
      </c>
      <c r="H21358" t="s">
        <v>27752</v>
      </c>
      <c r="I21358" t="s">
        <v>48688</v>
      </c>
      <c r="J21358" t="s">
        <v>54053</v>
      </c>
      <c r="K21358" s="12" t="s">
        <v>75700</v>
      </c>
    </row>
    <row r="21359" spans="1:11" ht="15.95" customHeight="1" x14ac:dyDescent="0.25">
      <c r="A21359" s="12">
        <v>21358</v>
      </c>
      <c r="B21359" s="12" t="s">
        <v>21373</v>
      </c>
      <c r="C21359" s="12">
        <v>102</v>
      </c>
      <c r="D21359" s="12" t="s">
        <v>23481</v>
      </c>
      <c r="E21359" s="12" t="s">
        <v>23500</v>
      </c>
      <c r="F21359" s="12" t="s">
        <v>23519</v>
      </c>
      <c r="G21359" s="12" t="s">
        <v>23635</v>
      </c>
      <c r="H21359" t="s">
        <v>27752</v>
      </c>
      <c r="I21359" t="s">
        <v>48689</v>
      </c>
      <c r="J21359" t="s">
        <v>54053</v>
      </c>
      <c r="K21359" s="12" t="s">
        <v>75701</v>
      </c>
    </row>
    <row r="21360" spans="1:11" ht="15.95" customHeight="1" x14ac:dyDescent="0.25">
      <c r="A21360" s="12">
        <v>21359</v>
      </c>
      <c r="B21360" s="12" t="s">
        <v>21374</v>
      </c>
      <c r="C21360" s="12">
        <v>103</v>
      </c>
      <c r="D21360" s="12" t="s">
        <v>23481</v>
      </c>
      <c r="E21360" s="12" t="s">
        <v>23500</v>
      </c>
      <c r="F21360" s="12" t="s">
        <v>23519</v>
      </c>
      <c r="G21360" s="12" t="s">
        <v>23635</v>
      </c>
      <c r="H21360" t="s">
        <v>27752</v>
      </c>
      <c r="I21360" t="s">
        <v>48690</v>
      </c>
      <c r="J21360" t="s">
        <v>54053</v>
      </c>
      <c r="K21360" s="12" t="s">
        <v>75702</v>
      </c>
    </row>
    <row r="21361" spans="1:11" ht="15.95" customHeight="1" x14ac:dyDescent="0.25">
      <c r="A21361" s="12">
        <v>21360</v>
      </c>
      <c r="B21361" s="12" t="s">
        <v>21375</v>
      </c>
      <c r="C21361" s="12">
        <v>104</v>
      </c>
      <c r="D21361" s="12" t="s">
        <v>23481</v>
      </c>
      <c r="E21361" s="12" t="s">
        <v>23500</v>
      </c>
      <c r="F21361" s="12" t="s">
        <v>23519</v>
      </c>
      <c r="G21361" s="12" t="s">
        <v>23635</v>
      </c>
      <c r="H21361" t="s">
        <v>27752</v>
      </c>
      <c r="I21361" t="s">
        <v>48691</v>
      </c>
      <c r="J21361" t="s">
        <v>54053</v>
      </c>
      <c r="K21361" s="12" t="s">
        <v>75703</v>
      </c>
    </row>
    <row r="21362" spans="1:11" ht="15.95" customHeight="1" x14ac:dyDescent="0.25">
      <c r="A21362" s="12">
        <v>21361</v>
      </c>
      <c r="B21362" s="12" t="s">
        <v>21376</v>
      </c>
      <c r="C21362" s="12">
        <v>105</v>
      </c>
      <c r="D21362" s="12" t="s">
        <v>23481</v>
      </c>
      <c r="E21362" s="12" t="s">
        <v>23500</v>
      </c>
      <c r="F21362" s="12" t="s">
        <v>23519</v>
      </c>
      <c r="G21362" s="12" t="s">
        <v>23635</v>
      </c>
      <c r="H21362" t="s">
        <v>27752</v>
      </c>
      <c r="I21362" t="s">
        <v>48692</v>
      </c>
      <c r="J21362" t="s">
        <v>54053</v>
      </c>
      <c r="K21362" s="12" t="s">
        <v>75704</v>
      </c>
    </row>
    <row r="21363" spans="1:11" ht="15.95" customHeight="1" x14ac:dyDescent="0.25">
      <c r="A21363" s="12">
        <v>21362</v>
      </c>
      <c r="B21363" s="12" t="s">
        <v>21377</v>
      </c>
      <c r="C21363" s="12">
        <v>106</v>
      </c>
      <c r="D21363" s="12" t="s">
        <v>23481</v>
      </c>
      <c r="E21363" s="12" t="s">
        <v>23500</v>
      </c>
      <c r="F21363" s="12" t="s">
        <v>23519</v>
      </c>
      <c r="G21363" s="12" t="s">
        <v>23635</v>
      </c>
      <c r="H21363" t="s">
        <v>27752</v>
      </c>
      <c r="I21363" t="s">
        <v>48693</v>
      </c>
      <c r="J21363" t="s">
        <v>54053</v>
      </c>
      <c r="K21363" s="12" t="s">
        <v>75705</v>
      </c>
    </row>
    <row r="21364" spans="1:11" ht="15.95" customHeight="1" x14ac:dyDescent="0.25">
      <c r="A21364" s="12">
        <v>21363</v>
      </c>
      <c r="B21364" s="12" t="s">
        <v>21378</v>
      </c>
      <c r="C21364" s="12">
        <v>107</v>
      </c>
      <c r="D21364" s="12" t="s">
        <v>23481</v>
      </c>
      <c r="E21364" s="12" t="s">
        <v>23500</v>
      </c>
      <c r="F21364" s="12" t="s">
        <v>23519</v>
      </c>
      <c r="G21364" s="12" t="s">
        <v>23635</v>
      </c>
      <c r="H21364" t="s">
        <v>27752</v>
      </c>
      <c r="I21364" t="s">
        <v>48694</v>
      </c>
      <c r="J21364" t="s">
        <v>54053</v>
      </c>
      <c r="K21364" s="12" t="s">
        <v>75706</v>
      </c>
    </row>
    <row r="21365" spans="1:11" ht="15.95" customHeight="1" x14ac:dyDescent="0.25">
      <c r="A21365" s="12">
        <v>21364</v>
      </c>
      <c r="B21365" s="12" t="s">
        <v>21379</v>
      </c>
      <c r="C21365" s="12">
        <v>108</v>
      </c>
      <c r="D21365" s="12" t="s">
        <v>23481</v>
      </c>
      <c r="E21365" s="12" t="s">
        <v>23500</v>
      </c>
      <c r="F21365" s="12" t="s">
        <v>23519</v>
      </c>
      <c r="G21365" s="12" t="s">
        <v>23635</v>
      </c>
      <c r="H21365" t="s">
        <v>27752</v>
      </c>
      <c r="I21365" t="s">
        <v>48695</v>
      </c>
      <c r="J21365" t="s">
        <v>54053</v>
      </c>
      <c r="K21365" s="12" t="s">
        <v>75707</v>
      </c>
    </row>
    <row r="21366" spans="1:11" ht="15.95" customHeight="1" x14ac:dyDescent="0.25">
      <c r="A21366" s="12">
        <v>21365</v>
      </c>
      <c r="B21366" s="12" t="s">
        <v>21380</v>
      </c>
      <c r="C21366" s="12">
        <v>109</v>
      </c>
      <c r="D21366" s="12" t="s">
        <v>23481</v>
      </c>
      <c r="E21366" s="12" t="s">
        <v>23500</v>
      </c>
      <c r="F21366" s="12" t="s">
        <v>23519</v>
      </c>
      <c r="G21366" s="12" t="s">
        <v>23636</v>
      </c>
      <c r="H21366" t="s">
        <v>27753</v>
      </c>
      <c r="I21366" t="s">
        <v>48696</v>
      </c>
      <c r="J21366" t="s">
        <v>54058</v>
      </c>
      <c r="K21366" s="12" t="s">
        <v>75708</v>
      </c>
    </row>
    <row r="21367" spans="1:11" ht="15.95" customHeight="1" x14ac:dyDescent="0.25">
      <c r="A21367" s="12">
        <v>21366</v>
      </c>
      <c r="B21367" s="12" t="s">
        <v>21381</v>
      </c>
      <c r="C21367" s="12">
        <v>110</v>
      </c>
      <c r="D21367" s="12" t="s">
        <v>23481</v>
      </c>
      <c r="E21367" s="12" t="s">
        <v>23500</v>
      </c>
      <c r="F21367" s="12" t="s">
        <v>23519</v>
      </c>
      <c r="G21367" s="12" t="s">
        <v>23636</v>
      </c>
      <c r="H21367" t="s">
        <v>27754</v>
      </c>
      <c r="I21367" t="s">
        <v>48697</v>
      </c>
      <c r="J21367" t="s">
        <v>54058</v>
      </c>
      <c r="K21367" s="12" t="s">
        <v>75709</v>
      </c>
    </row>
    <row r="21368" spans="1:11" ht="15.95" customHeight="1" x14ac:dyDescent="0.25">
      <c r="A21368" s="12">
        <v>21367</v>
      </c>
      <c r="B21368" s="12" t="s">
        <v>21382</v>
      </c>
      <c r="C21368" s="12">
        <v>111</v>
      </c>
      <c r="D21368" s="12" t="s">
        <v>23481</v>
      </c>
      <c r="E21368" s="12" t="s">
        <v>23500</v>
      </c>
      <c r="F21368" s="12" t="s">
        <v>23519</v>
      </c>
      <c r="G21368" s="12" t="s">
        <v>23635</v>
      </c>
      <c r="H21368" t="s">
        <v>27755</v>
      </c>
      <c r="I21368" t="s">
        <v>48698</v>
      </c>
      <c r="J21368" t="s">
        <v>54047</v>
      </c>
      <c r="K21368" s="12" t="s">
        <v>75710</v>
      </c>
    </row>
    <row r="21369" spans="1:11" ht="15.95" customHeight="1" x14ac:dyDescent="0.25">
      <c r="A21369" s="12">
        <v>21368</v>
      </c>
      <c r="B21369" s="12" t="s">
        <v>21383</v>
      </c>
      <c r="C21369" s="12">
        <v>112</v>
      </c>
      <c r="D21369" s="12" t="s">
        <v>23481</v>
      </c>
      <c r="E21369" s="12" t="s">
        <v>23500</v>
      </c>
      <c r="F21369" s="12" t="s">
        <v>23519</v>
      </c>
      <c r="G21369" s="12" t="s">
        <v>23635</v>
      </c>
      <c r="H21369" t="s">
        <v>27755</v>
      </c>
      <c r="I21369" t="s">
        <v>48699</v>
      </c>
      <c r="J21369" t="s">
        <v>54047</v>
      </c>
      <c r="K21369" s="12" t="s">
        <v>75711</v>
      </c>
    </row>
    <row r="21370" spans="1:11" ht="15.95" customHeight="1" x14ac:dyDescent="0.25">
      <c r="A21370" s="12">
        <v>21369</v>
      </c>
      <c r="B21370" s="12" t="s">
        <v>21384</v>
      </c>
      <c r="C21370" s="12">
        <v>113</v>
      </c>
      <c r="D21370" s="12" t="s">
        <v>23481</v>
      </c>
      <c r="E21370" s="12" t="s">
        <v>23500</v>
      </c>
      <c r="F21370" s="12" t="s">
        <v>23519</v>
      </c>
      <c r="G21370" s="12" t="s">
        <v>23635</v>
      </c>
      <c r="H21370" t="s">
        <v>27755</v>
      </c>
      <c r="I21370" t="s">
        <v>48700</v>
      </c>
      <c r="J21370" t="s">
        <v>54047</v>
      </c>
      <c r="K21370" s="12" t="s">
        <v>75712</v>
      </c>
    </row>
    <row r="21371" spans="1:11" ht="15.95" customHeight="1" x14ac:dyDescent="0.25">
      <c r="A21371" s="12">
        <v>21370</v>
      </c>
      <c r="B21371" s="12" t="s">
        <v>21385</v>
      </c>
      <c r="C21371" s="12">
        <v>114</v>
      </c>
      <c r="D21371" s="12" t="s">
        <v>23481</v>
      </c>
      <c r="E21371" s="12" t="s">
        <v>23500</v>
      </c>
      <c r="F21371" s="12" t="s">
        <v>23519</v>
      </c>
      <c r="G21371" s="12" t="s">
        <v>23635</v>
      </c>
      <c r="H21371" t="s">
        <v>27755</v>
      </c>
      <c r="I21371" t="s">
        <v>48701</v>
      </c>
      <c r="J21371" t="s">
        <v>54047</v>
      </c>
      <c r="K21371" s="12" t="s">
        <v>75713</v>
      </c>
    </row>
    <row r="21372" spans="1:11" ht="15.95" customHeight="1" x14ac:dyDescent="0.25">
      <c r="A21372" s="12">
        <v>21371</v>
      </c>
      <c r="B21372" s="12" t="s">
        <v>21386</v>
      </c>
      <c r="C21372" s="12">
        <v>115</v>
      </c>
      <c r="D21372" s="12" t="s">
        <v>23481</v>
      </c>
      <c r="E21372" s="12" t="s">
        <v>23500</v>
      </c>
      <c r="F21372" s="12" t="s">
        <v>23519</v>
      </c>
      <c r="G21372" s="12" t="s">
        <v>23635</v>
      </c>
      <c r="H21372" t="s">
        <v>27756</v>
      </c>
      <c r="I21372" t="s">
        <v>48702</v>
      </c>
      <c r="J21372" t="s">
        <v>54047</v>
      </c>
      <c r="K21372" s="12" t="s">
        <v>75714</v>
      </c>
    </row>
    <row r="21373" spans="1:11" ht="15.95" customHeight="1" x14ac:dyDescent="0.25">
      <c r="A21373" s="12">
        <v>21372</v>
      </c>
      <c r="B21373" s="12" t="s">
        <v>21387</v>
      </c>
      <c r="C21373" s="12">
        <v>116</v>
      </c>
      <c r="D21373" s="12" t="s">
        <v>23481</v>
      </c>
      <c r="E21373" s="12" t="s">
        <v>23500</v>
      </c>
      <c r="F21373" s="12" t="s">
        <v>23519</v>
      </c>
      <c r="G21373" s="12" t="s">
        <v>23635</v>
      </c>
      <c r="H21373" t="s">
        <v>27757</v>
      </c>
      <c r="I21373" t="s">
        <v>48703</v>
      </c>
      <c r="J21373" t="s">
        <v>54047</v>
      </c>
      <c r="K21373" s="12" t="s">
        <v>75715</v>
      </c>
    </row>
    <row r="21374" spans="1:11" ht="15.95" customHeight="1" x14ac:dyDescent="0.25">
      <c r="A21374" s="12">
        <v>21373</v>
      </c>
      <c r="B21374" s="12" t="s">
        <v>21388</v>
      </c>
      <c r="C21374" s="12">
        <v>117</v>
      </c>
      <c r="D21374" s="12" t="s">
        <v>23481</v>
      </c>
      <c r="E21374" s="12" t="s">
        <v>23500</v>
      </c>
      <c r="F21374" s="12" t="s">
        <v>23519</v>
      </c>
      <c r="G21374" s="12" t="s">
        <v>23635</v>
      </c>
      <c r="H21374" t="s">
        <v>27757</v>
      </c>
      <c r="I21374" t="s">
        <v>48704</v>
      </c>
      <c r="J21374" t="s">
        <v>54047</v>
      </c>
      <c r="K21374" s="12" t="s">
        <v>75716</v>
      </c>
    </row>
    <row r="21375" spans="1:11" ht="15.95" customHeight="1" x14ac:dyDescent="0.25">
      <c r="A21375" s="12">
        <v>21374</v>
      </c>
      <c r="B21375" s="12" t="s">
        <v>21389</v>
      </c>
      <c r="C21375" s="12">
        <v>118</v>
      </c>
      <c r="D21375" s="12" t="s">
        <v>23481</v>
      </c>
      <c r="E21375" s="12" t="s">
        <v>23500</v>
      </c>
      <c r="F21375" s="12" t="s">
        <v>23519</v>
      </c>
      <c r="G21375" s="12" t="s">
        <v>23635</v>
      </c>
      <c r="H21375" t="s">
        <v>27757</v>
      </c>
      <c r="I21375" t="s">
        <v>48705</v>
      </c>
      <c r="J21375" t="s">
        <v>54047</v>
      </c>
      <c r="K21375" s="12" t="s">
        <v>75717</v>
      </c>
    </row>
    <row r="21376" spans="1:11" ht="15.95" customHeight="1" x14ac:dyDescent="0.25">
      <c r="A21376" s="12">
        <v>21375</v>
      </c>
      <c r="B21376" s="12" t="s">
        <v>21390</v>
      </c>
      <c r="C21376" s="12">
        <v>119</v>
      </c>
      <c r="D21376" s="12" t="s">
        <v>23481</v>
      </c>
      <c r="E21376" s="12" t="s">
        <v>23500</v>
      </c>
      <c r="F21376" s="12" t="s">
        <v>23519</v>
      </c>
      <c r="G21376" s="12" t="s">
        <v>23635</v>
      </c>
      <c r="H21376" t="s">
        <v>27757</v>
      </c>
      <c r="I21376" t="s">
        <v>48706</v>
      </c>
      <c r="J21376" t="s">
        <v>54047</v>
      </c>
      <c r="K21376" s="12" t="s">
        <v>75718</v>
      </c>
    </row>
    <row r="21377" spans="1:11" ht="15.95" customHeight="1" x14ac:dyDescent="0.25">
      <c r="A21377" s="12">
        <v>21376</v>
      </c>
      <c r="B21377" s="12" t="s">
        <v>21391</v>
      </c>
      <c r="C21377" s="12">
        <v>120</v>
      </c>
      <c r="D21377" s="12" t="s">
        <v>23481</v>
      </c>
      <c r="E21377" s="12" t="s">
        <v>23500</v>
      </c>
      <c r="F21377" s="12" t="s">
        <v>23519</v>
      </c>
      <c r="G21377" s="12" t="s">
        <v>23635</v>
      </c>
      <c r="H21377" t="s">
        <v>27758</v>
      </c>
      <c r="I21377" t="s">
        <v>48707</v>
      </c>
      <c r="J21377" t="s">
        <v>54047</v>
      </c>
      <c r="K21377" s="12" t="s">
        <v>75719</v>
      </c>
    </row>
    <row r="21378" spans="1:11" ht="15.95" customHeight="1" x14ac:dyDescent="0.25">
      <c r="A21378" s="12">
        <v>21377</v>
      </c>
      <c r="B21378" s="12" t="s">
        <v>21392</v>
      </c>
      <c r="C21378" s="12">
        <v>121</v>
      </c>
      <c r="D21378" s="12" t="s">
        <v>23481</v>
      </c>
      <c r="E21378" s="12" t="s">
        <v>23500</v>
      </c>
      <c r="F21378" s="12" t="s">
        <v>23519</v>
      </c>
      <c r="G21378" s="12" t="s">
        <v>23635</v>
      </c>
      <c r="H21378" t="s">
        <v>27758</v>
      </c>
      <c r="I21378" t="s">
        <v>48708</v>
      </c>
      <c r="J21378" t="s">
        <v>54047</v>
      </c>
      <c r="K21378" s="12" t="s">
        <v>75720</v>
      </c>
    </row>
    <row r="21379" spans="1:11" ht="15.95" customHeight="1" x14ac:dyDescent="0.25">
      <c r="A21379" s="12">
        <v>21378</v>
      </c>
      <c r="B21379" s="12" t="s">
        <v>21393</v>
      </c>
      <c r="C21379" s="12">
        <v>122</v>
      </c>
      <c r="D21379" s="12" t="s">
        <v>23481</v>
      </c>
      <c r="E21379" s="12" t="s">
        <v>23500</v>
      </c>
      <c r="F21379" s="12" t="s">
        <v>23519</v>
      </c>
      <c r="G21379" s="12" t="s">
        <v>23635</v>
      </c>
      <c r="H21379" t="s">
        <v>27758</v>
      </c>
      <c r="I21379" t="s">
        <v>48709</v>
      </c>
      <c r="J21379" t="s">
        <v>54047</v>
      </c>
      <c r="K21379" s="12" t="s">
        <v>75721</v>
      </c>
    </row>
    <row r="21380" spans="1:11" ht="15.95" customHeight="1" x14ac:dyDescent="0.25">
      <c r="A21380" s="12">
        <v>21379</v>
      </c>
      <c r="B21380" s="12" t="s">
        <v>21394</v>
      </c>
      <c r="C21380" s="12">
        <v>123</v>
      </c>
      <c r="D21380" s="12" t="s">
        <v>23481</v>
      </c>
      <c r="E21380" s="12" t="s">
        <v>23500</v>
      </c>
      <c r="F21380" s="12" t="s">
        <v>23519</v>
      </c>
      <c r="G21380" s="12" t="s">
        <v>23635</v>
      </c>
      <c r="H21380" t="s">
        <v>27759</v>
      </c>
      <c r="I21380" t="s">
        <v>48710</v>
      </c>
      <c r="J21380" t="s">
        <v>54047</v>
      </c>
      <c r="K21380" s="12" t="s">
        <v>75722</v>
      </c>
    </row>
    <row r="21381" spans="1:11" ht="15.95" customHeight="1" x14ac:dyDescent="0.25">
      <c r="A21381" s="12">
        <v>21380</v>
      </c>
      <c r="B21381" s="12" t="s">
        <v>21395</v>
      </c>
      <c r="C21381" s="12">
        <v>124</v>
      </c>
      <c r="D21381" s="12" t="s">
        <v>23481</v>
      </c>
      <c r="E21381" s="12" t="s">
        <v>23500</v>
      </c>
      <c r="F21381" s="12" t="s">
        <v>23519</v>
      </c>
      <c r="G21381" s="12" t="s">
        <v>23635</v>
      </c>
      <c r="H21381" t="s">
        <v>27759</v>
      </c>
      <c r="I21381" t="s">
        <v>48711</v>
      </c>
      <c r="J21381" t="s">
        <v>54047</v>
      </c>
      <c r="K21381" s="12" t="s">
        <v>75723</v>
      </c>
    </row>
    <row r="21382" spans="1:11" ht="15.95" customHeight="1" x14ac:dyDescent="0.25">
      <c r="A21382" s="12">
        <v>21381</v>
      </c>
      <c r="B21382" s="12" t="s">
        <v>21396</v>
      </c>
      <c r="C21382" s="12">
        <v>125</v>
      </c>
      <c r="D21382" s="12" t="s">
        <v>23481</v>
      </c>
      <c r="E21382" s="12" t="s">
        <v>23500</v>
      </c>
      <c r="F21382" s="12" t="s">
        <v>23519</v>
      </c>
      <c r="G21382" s="12" t="s">
        <v>23635</v>
      </c>
      <c r="H21382" t="s">
        <v>27759</v>
      </c>
      <c r="I21382" t="s">
        <v>48712</v>
      </c>
      <c r="J21382" t="s">
        <v>54047</v>
      </c>
      <c r="K21382" s="12" t="s">
        <v>75724</v>
      </c>
    </row>
    <row r="21383" spans="1:11" ht="15.95" customHeight="1" x14ac:dyDescent="0.25">
      <c r="A21383" s="12">
        <v>21382</v>
      </c>
      <c r="B21383" s="12" t="s">
        <v>21397</v>
      </c>
      <c r="C21383" s="12">
        <v>126</v>
      </c>
      <c r="D21383" s="12" t="s">
        <v>23481</v>
      </c>
      <c r="E21383" s="12" t="s">
        <v>23500</v>
      </c>
      <c r="F21383" s="12" t="s">
        <v>23519</v>
      </c>
      <c r="G21383" s="12" t="s">
        <v>23635</v>
      </c>
      <c r="H21383" t="s">
        <v>27759</v>
      </c>
      <c r="I21383" t="s">
        <v>48713</v>
      </c>
      <c r="J21383" t="s">
        <v>54047</v>
      </c>
      <c r="K21383" s="12" t="s">
        <v>75725</v>
      </c>
    </row>
    <row r="21384" spans="1:11" ht="15.95" customHeight="1" x14ac:dyDescent="0.25">
      <c r="A21384" s="12">
        <v>21383</v>
      </c>
      <c r="B21384" s="12" t="s">
        <v>21398</v>
      </c>
      <c r="C21384" s="12">
        <v>127</v>
      </c>
      <c r="D21384" s="12" t="s">
        <v>23481</v>
      </c>
      <c r="E21384" s="12" t="s">
        <v>23500</v>
      </c>
      <c r="F21384" s="12" t="s">
        <v>23519</v>
      </c>
      <c r="G21384" s="12" t="s">
        <v>23635</v>
      </c>
      <c r="H21384" t="s">
        <v>27759</v>
      </c>
      <c r="I21384" t="s">
        <v>48714</v>
      </c>
      <c r="J21384" t="s">
        <v>54047</v>
      </c>
      <c r="K21384" s="12" t="s">
        <v>75726</v>
      </c>
    </row>
    <row r="21385" spans="1:11" ht="15.95" customHeight="1" x14ac:dyDescent="0.25">
      <c r="A21385" s="12">
        <v>21384</v>
      </c>
      <c r="B21385" s="12" t="s">
        <v>21399</v>
      </c>
      <c r="C21385" s="12">
        <v>128</v>
      </c>
      <c r="D21385" s="12" t="s">
        <v>23481</v>
      </c>
      <c r="E21385" s="12" t="s">
        <v>23500</v>
      </c>
      <c r="F21385" s="12" t="s">
        <v>23519</v>
      </c>
      <c r="G21385" s="12" t="s">
        <v>23635</v>
      </c>
      <c r="H21385" t="s">
        <v>27759</v>
      </c>
      <c r="I21385" t="s">
        <v>48715</v>
      </c>
      <c r="J21385" t="s">
        <v>54047</v>
      </c>
      <c r="K21385" s="12" t="s">
        <v>75727</v>
      </c>
    </row>
    <row r="21386" spans="1:11" ht="15.95" customHeight="1" x14ac:dyDescent="0.25">
      <c r="A21386" s="12">
        <v>21385</v>
      </c>
      <c r="B21386" s="12" t="s">
        <v>21400</v>
      </c>
      <c r="C21386" s="12">
        <v>129</v>
      </c>
      <c r="D21386" s="12" t="s">
        <v>23481</v>
      </c>
      <c r="E21386" s="12" t="s">
        <v>23500</v>
      </c>
      <c r="F21386" s="12" t="s">
        <v>23519</v>
      </c>
      <c r="G21386" s="12" t="s">
        <v>23635</v>
      </c>
      <c r="H21386" t="s">
        <v>27760</v>
      </c>
      <c r="I21386" t="s">
        <v>48716</v>
      </c>
      <c r="J21386" t="s">
        <v>54059</v>
      </c>
      <c r="K21386" s="12" t="s">
        <v>75728</v>
      </c>
    </row>
    <row r="21387" spans="1:11" ht="15.95" customHeight="1" x14ac:dyDescent="0.25">
      <c r="A21387" s="12">
        <v>21386</v>
      </c>
      <c r="B21387" s="12" t="s">
        <v>21401</v>
      </c>
      <c r="C21387" s="12">
        <v>130</v>
      </c>
      <c r="D21387" s="12" t="s">
        <v>23481</v>
      </c>
      <c r="E21387" s="12" t="s">
        <v>23500</v>
      </c>
      <c r="F21387" s="12" t="s">
        <v>23519</v>
      </c>
      <c r="G21387" s="12" t="s">
        <v>23635</v>
      </c>
      <c r="H21387" t="s">
        <v>27761</v>
      </c>
      <c r="I21387" t="s">
        <v>48717</v>
      </c>
      <c r="J21387" t="s">
        <v>54047</v>
      </c>
      <c r="K21387" s="12" t="s">
        <v>75729</v>
      </c>
    </row>
    <row r="21388" spans="1:11" ht="15.95" customHeight="1" x14ac:dyDescent="0.25">
      <c r="A21388" s="12">
        <v>21387</v>
      </c>
      <c r="B21388" s="12" t="s">
        <v>21402</v>
      </c>
      <c r="C21388" s="12">
        <v>131</v>
      </c>
      <c r="D21388" s="12" t="s">
        <v>23481</v>
      </c>
      <c r="E21388" s="12" t="s">
        <v>23500</v>
      </c>
      <c r="F21388" s="12" t="s">
        <v>23519</v>
      </c>
      <c r="G21388" s="12" t="s">
        <v>23635</v>
      </c>
      <c r="H21388" t="s">
        <v>27762</v>
      </c>
      <c r="I21388" t="s">
        <v>48718</v>
      </c>
      <c r="J21388" t="s">
        <v>54060</v>
      </c>
      <c r="K21388" s="12" t="s">
        <v>75730</v>
      </c>
    </row>
    <row r="21389" spans="1:11" ht="15.95" customHeight="1" x14ac:dyDescent="0.25">
      <c r="A21389" s="12">
        <v>21388</v>
      </c>
      <c r="B21389" s="12" t="s">
        <v>21403</v>
      </c>
      <c r="C21389" s="12">
        <v>132</v>
      </c>
      <c r="D21389" s="12" t="s">
        <v>23481</v>
      </c>
      <c r="E21389" s="12" t="s">
        <v>23500</v>
      </c>
      <c r="F21389" s="12" t="s">
        <v>23519</v>
      </c>
      <c r="G21389" s="12" t="s">
        <v>23635</v>
      </c>
      <c r="H21389" t="s">
        <v>27763</v>
      </c>
      <c r="I21389" t="s">
        <v>48719</v>
      </c>
      <c r="J21389" t="s">
        <v>54061</v>
      </c>
      <c r="K21389" s="12" t="s">
        <v>75731</v>
      </c>
    </row>
    <row r="21390" spans="1:11" ht="15.95" customHeight="1" x14ac:dyDescent="0.25">
      <c r="A21390" s="12">
        <v>21389</v>
      </c>
      <c r="B21390" s="12" t="s">
        <v>21404</v>
      </c>
      <c r="C21390" s="12">
        <v>133</v>
      </c>
      <c r="D21390" s="12" t="s">
        <v>23481</v>
      </c>
      <c r="E21390" s="12" t="s">
        <v>23500</v>
      </c>
      <c r="F21390" s="12" t="s">
        <v>23519</v>
      </c>
      <c r="G21390" s="12" t="s">
        <v>23635</v>
      </c>
      <c r="H21390" t="s">
        <v>27759</v>
      </c>
      <c r="I21390" t="s">
        <v>48720</v>
      </c>
      <c r="J21390" t="s">
        <v>54062</v>
      </c>
      <c r="K21390" s="12" t="s">
        <v>75732</v>
      </c>
    </row>
    <row r="21391" spans="1:11" ht="15.95" customHeight="1" x14ac:dyDescent="0.25">
      <c r="A21391" s="12">
        <v>21390</v>
      </c>
      <c r="B21391" s="12" t="s">
        <v>21405</v>
      </c>
      <c r="C21391" s="12">
        <v>134</v>
      </c>
      <c r="D21391" s="12" t="s">
        <v>23481</v>
      </c>
      <c r="E21391" s="12" t="s">
        <v>23500</v>
      </c>
      <c r="F21391" s="12" t="s">
        <v>23519</v>
      </c>
      <c r="G21391" s="12" t="s">
        <v>23638</v>
      </c>
      <c r="H21391" t="s">
        <v>27764</v>
      </c>
      <c r="I21391" t="s">
        <v>48721</v>
      </c>
      <c r="J21391" t="s">
        <v>54053</v>
      </c>
      <c r="K21391" s="12" t="s">
        <v>75733</v>
      </c>
    </row>
    <row r="21392" spans="1:11" ht="15.95" customHeight="1" x14ac:dyDescent="0.25">
      <c r="A21392" s="12">
        <v>21391</v>
      </c>
      <c r="B21392" s="12" t="s">
        <v>21406</v>
      </c>
      <c r="C21392" s="12">
        <v>135</v>
      </c>
      <c r="D21392" s="12" t="s">
        <v>23481</v>
      </c>
      <c r="E21392" s="12" t="s">
        <v>23500</v>
      </c>
      <c r="F21392" s="12" t="s">
        <v>23519</v>
      </c>
      <c r="G21392" s="12" t="s">
        <v>23638</v>
      </c>
      <c r="H21392" t="s">
        <v>27765</v>
      </c>
      <c r="I21392" t="s">
        <v>48722</v>
      </c>
      <c r="J21392" t="s">
        <v>54047</v>
      </c>
      <c r="K21392" s="12" t="s">
        <v>75734</v>
      </c>
    </row>
    <row r="21393" spans="1:11" ht="15.95" customHeight="1" x14ac:dyDescent="0.25">
      <c r="A21393" s="12">
        <v>21392</v>
      </c>
      <c r="B21393" s="12" t="s">
        <v>21407</v>
      </c>
      <c r="C21393" s="12">
        <v>136</v>
      </c>
      <c r="D21393" s="12" t="s">
        <v>23481</v>
      </c>
      <c r="E21393" s="12" t="s">
        <v>23500</v>
      </c>
      <c r="F21393" s="12" t="s">
        <v>23519</v>
      </c>
      <c r="G21393" s="12" t="s">
        <v>23638</v>
      </c>
      <c r="H21393" t="s">
        <v>27765</v>
      </c>
      <c r="I21393" t="s">
        <v>48723</v>
      </c>
      <c r="J21393" t="s">
        <v>54047</v>
      </c>
      <c r="K21393" s="12" t="s">
        <v>75735</v>
      </c>
    </row>
    <row r="21394" spans="1:11" ht="15.95" customHeight="1" x14ac:dyDescent="0.25">
      <c r="A21394" s="12">
        <v>21393</v>
      </c>
      <c r="B21394" s="12" t="s">
        <v>21408</v>
      </c>
      <c r="C21394" s="12">
        <v>137</v>
      </c>
      <c r="D21394" s="12" t="s">
        <v>23481</v>
      </c>
      <c r="E21394" s="12" t="s">
        <v>23500</v>
      </c>
      <c r="F21394" s="12" t="s">
        <v>23519</v>
      </c>
      <c r="G21394" s="12" t="s">
        <v>23638</v>
      </c>
      <c r="H21394" t="s">
        <v>27765</v>
      </c>
      <c r="I21394" t="s">
        <v>48724</v>
      </c>
      <c r="J21394" t="s">
        <v>54047</v>
      </c>
      <c r="K21394" s="12" t="s">
        <v>75736</v>
      </c>
    </row>
    <row r="21395" spans="1:11" ht="15.95" customHeight="1" x14ac:dyDescent="0.25">
      <c r="A21395" s="12">
        <v>21394</v>
      </c>
      <c r="B21395" s="12" t="s">
        <v>21409</v>
      </c>
      <c r="C21395" s="12">
        <v>138</v>
      </c>
      <c r="D21395" s="12" t="s">
        <v>23481</v>
      </c>
      <c r="E21395" s="12" t="s">
        <v>23500</v>
      </c>
      <c r="F21395" s="12" t="s">
        <v>23519</v>
      </c>
      <c r="G21395" s="12" t="s">
        <v>23638</v>
      </c>
      <c r="H21395" t="s">
        <v>27765</v>
      </c>
      <c r="I21395" t="s">
        <v>48725</v>
      </c>
      <c r="J21395" t="s">
        <v>54047</v>
      </c>
      <c r="K21395" s="12" t="s">
        <v>75737</v>
      </c>
    </row>
    <row r="21396" spans="1:11" ht="15.95" customHeight="1" x14ac:dyDescent="0.25">
      <c r="A21396" s="12">
        <v>21395</v>
      </c>
      <c r="B21396" s="12" t="s">
        <v>21410</v>
      </c>
      <c r="C21396" s="12">
        <v>139</v>
      </c>
      <c r="D21396" s="12" t="s">
        <v>23481</v>
      </c>
      <c r="E21396" s="12" t="s">
        <v>23500</v>
      </c>
      <c r="F21396" s="12" t="s">
        <v>23519</v>
      </c>
      <c r="G21396" s="12" t="s">
        <v>23634</v>
      </c>
      <c r="H21396" t="s">
        <v>27766</v>
      </c>
      <c r="I21396" t="s">
        <v>48726</v>
      </c>
      <c r="J21396" t="s">
        <v>54063</v>
      </c>
      <c r="K21396" s="12" t="s">
        <v>75738</v>
      </c>
    </row>
    <row r="21397" spans="1:11" ht="15.95" customHeight="1" x14ac:dyDescent="0.25">
      <c r="A21397" s="12">
        <v>21396</v>
      </c>
      <c r="B21397" s="12" t="s">
        <v>21411</v>
      </c>
      <c r="C21397" s="12">
        <v>140</v>
      </c>
      <c r="D21397" s="12" t="s">
        <v>23481</v>
      </c>
      <c r="E21397" s="12" t="s">
        <v>23500</v>
      </c>
      <c r="F21397" s="12" t="s">
        <v>23519</v>
      </c>
      <c r="G21397" s="12" t="s">
        <v>23634</v>
      </c>
      <c r="H21397" t="s">
        <v>27767</v>
      </c>
      <c r="I21397" t="s">
        <v>48727</v>
      </c>
      <c r="J21397" t="s">
        <v>54064</v>
      </c>
      <c r="K21397" s="12" t="s">
        <v>75739</v>
      </c>
    </row>
    <row r="21398" spans="1:11" ht="15.95" customHeight="1" x14ac:dyDescent="0.25">
      <c r="A21398" s="12">
        <v>21397</v>
      </c>
      <c r="B21398" s="12" t="s">
        <v>21412</v>
      </c>
      <c r="C21398" s="12">
        <v>141</v>
      </c>
      <c r="D21398" s="12" t="s">
        <v>23481</v>
      </c>
      <c r="E21398" s="12" t="s">
        <v>23500</v>
      </c>
      <c r="F21398" s="12" t="s">
        <v>23519</v>
      </c>
      <c r="G21398" s="12" t="s">
        <v>23634</v>
      </c>
      <c r="H21398" t="s">
        <v>27768</v>
      </c>
      <c r="I21398" t="s">
        <v>48728</v>
      </c>
      <c r="J21398" t="s">
        <v>54065</v>
      </c>
      <c r="K21398" s="12" t="s">
        <v>75740</v>
      </c>
    </row>
    <row r="21399" spans="1:11" ht="15.95" customHeight="1" x14ac:dyDescent="0.25">
      <c r="A21399" s="12">
        <v>21398</v>
      </c>
      <c r="B21399" s="12" t="s">
        <v>21413</v>
      </c>
      <c r="C21399" s="12">
        <v>142</v>
      </c>
      <c r="D21399" s="12" t="s">
        <v>23481</v>
      </c>
      <c r="E21399" s="12" t="s">
        <v>23500</v>
      </c>
      <c r="F21399" s="12" t="s">
        <v>23519</v>
      </c>
      <c r="G21399" s="12" t="s">
        <v>23634</v>
      </c>
      <c r="H21399" t="s">
        <v>27769</v>
      </c>
      <c r="I21399" t="s">
        <v>48729</v>
      </c>
      <c r="J21399" t="s">
        <v>54066</v>
      </c>
      <c r="K21399" s="12" t="s">
        <v>75741</v>
      </c>
    </row>
    <row r="21400" spans="1:11" ht="15.95" customHeight="1" x14ac:dyDescent="0.25">
      <c r="A21400" s="12">
        <v>21399</v>
      </c>
      <c r="B21400" s="12" t="s">
        <v>21414</v>
      </c>
      <c r="C21400" s="12">
        <v>143</v>
      </c>
      <c r="D21400" s="12" t="s">
        <v>23481</v>
      </c>
      <c r="E21400" s="12" t="s">
        <v>23500</v>
      </c>
      <c r="F21400" s="12" t="s">
        <v>23519</v>
      </c>
      <c r="G21400" s="12" t="s">
        <v>23634</v>
      </c>
      <c r="H21400" t="s">
        <v>27770</v>
      </c>
      <c r="I21400" t="s">
        <v>48730</v>
      </c>
      <c r="J21400" t="s">
        <v>54047</v>
      </c>
      <c r="K21400" s="12" t="s">
        <v>75742</v>
      </c>
    </row>
    <row r="21401" spans="1:11" ht="15.95" customHeight="1" x14ac:dyDescent="0.25">
      <c r="A21401" s="12">
        <v>21400</v>
      </c>
      <c r="B21401" s="12" t="s">
        <v>21415</v>
      </c>
      <c r="C21401" s="12">
        <v>144</v>
      </c>
      <c r="D21401" s="12" t="s">
        <v>23481</v>
      </c>
      <c r="E21401" s="12" t="s">
        <v>23500</v>
      </c>
      <c r="F21401" s="12" t="s">
        <v>23519</v>
      </c>
      <c r="G21401" s="12" t="s">
        <v>23634</v>
      </c>
      <c r="H21401" t="s">
        <v>27770</v>
      </c>
      <c r="I21401" t="s">
        <v>48731</v>
      </c>
      <c r="J21401" t="s">
        <v>54047</v>
      </c>
      <c r="K21401" s="12" t="s">
        <v>75743</v>
      </c>
    </row>
    <row r="21402" spans="1:11" ht="15.95" customHeight="1" x14ac:dyDescent="0.25">
      <c r="A21402" s="12">
        <v>21401</v>
      </c>
      <c r="B21402" s="12" t="s">
        <v>21416</v>
      </c>
      <c r="C21402" s="12">
        <v>145</v>
      </c>
      <c r="D21402" s="12" t="s">
        <v>23481</v>
      </c>
      <c r="E21402" s="12" t="s">
        <v>23500</v>
      </c>
      <c r="F21402" s="12" t="s">
        <v>23519</v>
      </c>
      <c r="G21402" s="12" t="s">
        <v>23634</v>
      </c>
      <c r="H21402" t="s">
        <v>27770</v>
      </c>
      <c r="I21402" t="s">
        <v>48732</v>
      </c>
      <c r="J21402" t="s">
        <v>54047</v>
      </c>
      <c r="K21402" s="12" t="s">
        <v>75744</v>
      </c>
    </row>
    <row r="21403" spans="1:11" ht="15.95" customHeight="1" x14ac:dyDescent="0.25">
      <c r="A21403" s="12">
        <v>21402</v>
      </c>
      <c r="B21403" s="12" t="s">
        <v>21417</v>
      </c>
      <c r="C21403" s="12">
        <v>146</v>
      </c>
      <c r="D21403" s="12" t="s">
        <v>23481</v>
      </c>
      <c r="E21403" s="12" t="s">
        <v>23500</v>
      </c>
      <c r="F21403" s="12" t="s">
        <v>23519</v>
      </c>
      <c r="G21403" s="12" t="s">
        <v>23634</v>
      </c>
      <c r="H21403" t="s">
        <v>27770</v>
      </c>
      <c r="I21403" t="s">
        <v>48733</v>
      </c>
      <c r="J21403" t="s">
        <v>54047</v>
      </c>
      <c r="K21403" s="12" t="s">
        <v>75745</v>
      </c>
    </row>
    <row r="21404" spans="1:11" ht="15.95" customHeight="1" x14ac:dyDescent="0.25">
      <c r="A21404" s="12">
        <v>21403</v>
      </c>
      <c r="B21404" s="12" t="s">
        <v>21418</v>
      </c>
      <c r="C21404" s="12">
        <v>147</v>
      </c>
      <c r="D21404" s="12" t="s">
        <v>23481</v>
      </c>
      <c r="E21404" s="12" t="s">
        <v>23500</v>
      </c>
      <c r="F21404" s="12" t="s">
        <v>23519</v>
      </c>
      <c r="G21404" s="12" t="s">
        <v>23634</v>
      </c>
      <c r="H21404" t="s">
        <v>27770</v>
      </c>
      <c r="I21404" t="s">
        <v>48734</v>
      </c>
      <c r="J21404" t="s">
        <v>54047</v>
      </c>
      <c r="K21404" s="12" t="s">
        <v>75746</v>
      </c>
    </row>
    <row r="21405" spans="1:11" ht="15.95" customHeight="1" x14ac:dyDescent="0.25">
      <c r="A21405" s="12">
        <v>21404</v>
      </c>
      <c r="B21405" s="12" t="s">
        <v>21419</v>
      </c>
      <c r="C21405" s="12">
        <v>148</v>
      </c>
      <c r="D21405" s="12" t="s">
        <v>23481</v>
      </c>
      <c r="E21405" s="12" t="s">
        <v>23500</v>
      </c>
      <c r="F21405" s="12" t="s">
        <v>23519</v>
      </c>
      <c r="G21405" s="12" t="s">
        <v>23634</v>
      </c>
      <c r="H21405" t="s">
        <v>27770</v>
      </c>
      <c r="I21405" t="s">
        <v>48735</v>
      </c>
      <c r="J21405" t="s">
        <v>54047</v>
      </c>
      <c r="K21405" s="12" t="s">
        <v>75747</v>
      </c>
    </row>
    <row r="21406" spans="1:11" ht="15.95" customHeight="1" x14ac:dyDescent="0.25">
      <c r="A21406" s="12">
        <v>21405</v>
      </c>
      <c r="B21406" s="12" t="s">
        <v>21420</v>
      </c>
      <c r="C21406" s="12">
        <v>149</v>
      </c>
      <c r="D21406" s="12" t="s">
        <v>23481</v>
      </c>
      <c r="E21406" s="12" t="s">
        <v>23500</v>
      </c>
      <c r="F21406" s="12" t="s">
        <v>23519</v>
      </c>
      <c r="G21406" s="12" t="s">
        <v>23634</v>
      </c>
      <c r="H21406" t="s">
        <v>27770</v>
      </c>
      <c r="I21406" t="s">
        <v>48736</v>
      </c>
      <c r="J21406" t="s">
        <v>54047</v>
      </c>
      <c r="K21406" s="12" t="s">
        <v>75748</v>
      </c>
    </row>
    <row r="21407" spans="1:11" ht="15.95" customHeight="1" x14ac:dyDescent="0.25">
      <c r="A21407" s="12">
        <v>21406</v>
      </c>
      <c r="B21407" s="12" t="s">
        <v>21421</v>
      </c>
      <c r="C21407" s="12">
        <v>150</v>
      </c>
      <c r="D21407" s="12" t="s">
        <v>23481</v>
      </c>
      <c r="E21407" s="12" t="s">
        <v>23500</v>
      </c>
      <c r="F21407" s="12" t="s">
        <v>23519</v>
      </c>
      <c r="G21407" s="12" t="s">
        <v>23634</v>
      </c>
      <c r="H21407" t="s">
        <v>27770</v>
      </c>
      <c r="I21407" t="s">
        <v>48737</v>
      </c>
      <c r="J21407" t="s">
        <v>54047</v>
      </c>
      <c r="K21407" s="12" t="s">
        <v>75749</v>
      </c>
    </row>
    <row r="21408" spans="1:11" ht="15.95" customHeight="1" x14ac:dyDescent="0.25">
      <c r="A21408" s="12">
        <v>21407</v>
      </c>
      <c r="B21408" s="12" t="s">
        <v>21422</v>
      </c>
      <c r="C21408" s="12">
        <v>151</v>
      </c>
      <c r="D21408" s="12" t="s">
        <v>23481</v>
      </c>
      <c r="E21408" s="12" t="s">
        <v>23500</v>
      </c>
      <c r="F21408" s="12" t="s">
        <v>23519</v>
      </c>
      <c r="G21408" s="12" t="s">
        <v>23634</v>
      </c>
      <c r="H21408" t="s">
        <v>27770</v>
      </c>
      <c r="I21408" t="s">
        <v>48738</v>
      </c>
      <c r="J21408" t="s">
        <v>54047</v>
      </c>
      <c r="K21408" s="12" t="s">
        <v>75750</v>
      </c>
    </row>
    <row r="21409" spans="1:11" ht="15.95" customHeight="1" x14ac:dyDescent="0.25">
      <c r="A21409" s="12">
        <v>21408</v>
      </c>
      <c r="B21409" s="12" t="s">
        <v>21423</v>
      </c>
      <c r="C21409" s="12">
        <v>152</v>
      </c>
      <c r="D21409" s="12" t="s">
        <v>23481</v>
      </c>
      <c r="E21409" s="12" t="s">
        <v>23500</v>
      </c>
      <c r="F21409" s="12" t="s">
        <v>23519</v>
      </c>
      <c r="G21409" s="12" t="s">
        <v>23634</v>
      </c>
      <c r="H21409" t="s">
        <v>27770</v>
      </c>
      <c r="I21409" t="s">
        <v>48739</v>
      </c>
      <c r="J21409" t="s">
        <v>54047</v>
      </c>
      <c r="K21409" s="12" t="s">
        <v>75751</v>
      </c>
    </row>
    <row r="21410" spans="1:11" ht="15.95" customHeight="1" x14ac:dyDescent="0.25">
      <c r="A21410" s="12">
        <v>21409</v>
      </c>
      <c r="B21410" s="12" t="s">
        <v>21424</v>
      </c>
      <c r="C21410" s="12">
        <v>153</v>
      </c>
      <c r="D21410" s="12" t="s">
        <v>23481</v>
      </c>
      <c r="E21410" s="12" t="s">
        <v>23500</v>
      </c>
      <c r="F21410" s="12" t="s">
        <v>23519</v>
      </c>
      <c r="G21410" s="12" t="s">
        <v>23634</v>
      </c>
      <c r="H21410" t="s">
        <v>27770</v>
      </c>
      <c r="I21410" t="s">
        <v>48740</v>
      </c>
      <c r="J21410" t="s">
        <v>54067</v>
      </c>
      <c r="K21410" s="12" t="s">
        <v>75752</v>
      </c>
    </row>
    <row r="21411" spans="1:11" ht="15.95" customHeight="1" x14ac:dyDescent="0.25">
      <c r="A21411" s="12">
        <v>21410</v>
      </c>
      <c r="B21411" s="12" t="s">
        <v>21425</v>
      </c>
      <c r="C21411" s="12">
        <v>154</v>
      </c>
      <c r="D21411" s="12" t="s">
        <v>23481</v>
      </c>
      <c r="E21411" s="12" t="s">
        <v>23500</v>
      </c>
      <c r="F21411" s="12" t="s">
        <v>23519</v>
      </c>
      <c r="G21411" s="12" t="s">
        <v>23634</v>
      </c>
      <c r="H21411" t="s">
        <v>27771</v>
      </c>
      <c r="I21411" t="s">
        <v>48741</v>
      </c>
      <c r="J21411" t="s">
        <v>54047</v>
      </c>
      <c r="K21411" s="12" t="s">
        <v>75753</v>
      </c>
    </row>
    <row r="21412" spans="1:11" ht="15.95" customHeight="1" x14ac:dyDescent="0.25">
      <c r="A21412" s="12">
        <v>21411</v>
      </c>
      <c r="B21412" s="12" t="s">
        <v>21426</v>
      </c>
      <c r="C21412" s="12">
        <v>155</v>
      </c>
      <c r="D21412" s="12" t="s">
        <v>23481</v>
      </c>
      <c r="E21412" s="12" t="s">
        <v>23500</v>
      </c>
      <c r="F21412" s="12" t="s">
        <v>23519</v>
      </c>
      <c r="G21412" s="12" t="s">
        <v>23634</v>
      </c>
      <c r="H21412" t="s">
        <v>27771</v>
      </c>
      <c r="I21412" t="s">
        <v>48742</v>
      </c>
      <c r="J21412" t="s">
        <v>54047</v>
      </c>
      <c r="K21412" s="12" t="s">
        <v>75754</v>
      </c>
    </row>
    <row r="21413" spans="1:11" ht="15.95" customHeight="1" x14ac:dyDescent="0.25">
      <c r="A21413" s="12">
        <v>21412</v>
      </c>
      <c r="B21413" s="12" t="s">
        <v>21427</v>
      </c>
      <c r="C21413" s="12">
        <v>156</v>
      </c>
      <c r="D21413" s="12" t="s">
        <v>23481</v>
      </c>
      <c r="E21413" s="12" t="s">
        <v>23500</v>
      </c>
      <c r="F21413" s="12" t="s">
        <v>23519</v>
      </c>
      <c r="G21413" s="12" t="s">
        <v>23634</v>
      </c>
      <c r="H21413" t="s">
        <v>27771</v>
      </c>
      <c r="I21413" t="s">
        <v>48743</v>
      </c>
      <c r="J21413" t="s">
        <v>54047</v>
      </c>
      <c r="K21413" s="12" t="s">
        <v>75755</v>
      </c>
    </row>
    <row r="21414" spans="1:11" ht="15.95" customHeight="1" x14ac:dyDescent="0.25">
      <c r="A21414" s="12">
        <v>21413</v>
      </c>
      <c r="B21414" s="12" t="s">
        <v>21428</v>
      </c>
      <c r="C21414" s="12">
        <v>157</v>
      </c>
      <c r="D21414" s="12" t="s">
        <v>23481</v>
      </c>
      <c r="E21414" s="12" t="s">
        <v>23500</v>
      </c>
      <c r="F21414" s="12" t="s">
        <v>23519</v>
      </c>
      <c r="G21414" s="12" t="s">
        <v>23634</v>
      </c>
      <c r="H21414" t="s">
        <v>27771</v>
      </c>
      <c r="I21414" t="s">
        <v>48744</v>
      </c>
      <c r="J21414" t="s">
        <v>54047</v>
      </c>
      <c r="K21414" s="12" t="s">
        <v>75756</v>
      </c>
    </row>
    <row r="21415" spans="1:11" ht="15.95" customHeight="1" x14ac:dyDescent="0.25">
      <c r="A21415" s="12">
        <v>21414</v>
      </c>
      <c r="B21415" s="12" t="s">
        <v>21429</v>
      </c>
      <c r="C21415" s="12">
        <v>158</v>
      </c>
      <c r="D21415" s="12" t="s">
        <v>23481</v>
      </c>
      <c r="E21415" s="12" t="s">
        <v>23500</v>
      </c>
      <c r="F21415" s="12" t="s">
        <v>23519</v>
      </c>
      <c r="G21415" s="12" t="s">
        <v>23634</v>
      </c>
      <c r="H21415" t="s">
        <v>27771</v>
      </c>
      <c r="I21415" t="s">
        <v>48745</v>
      </c>
      <c r="J21415" t="s">
        <v>54047</v>
      </c>
      <c r="K21415" s="12" t="s">
        <v>75757</v>
      </c>
    </row>
    <row r="21416" spans="1:11" ht="15.95" customHeight="1" x14ac:dyDescent="0.25">
      <c r="A21416" s="12">
        <v>21415</v>
      </c>
      <c r="B21416" s="12" t="s">
        <v>21430</v>
      </c>
      <c r="C21416" s="12">
        <v>159</v>
      </c>
      <c r="D21416" s="12" t="s">
        <v>23481</v>
      </c>
      <c r="E21416" s="12" t="s">
        <v>23500</v>
      </c>
      <c r="F21416" s="12" t="s">
        <v>23519</v>
      </c>
      <c r="G21416" s="12" t="s">
        <v>23634</v>
      </c>
      <c r="H21416" t="s">
        <v>27771</v>
      </c>
      <c r="I21416" t="s">
        <v>48746</v>
      </c>
      <c r="J21416" t="s">
        <v>54047</v>
      </c>
      <c r="K21416" s="12" t="s">
        <v>75758</v>
      </c>
    </row>
    <row r="21417" spans="1:11" ht="15.95" customHeight="1" x14ac:dyDescent="0.25">
      <c r="A21417" s="12">
        <v>21416</v>
      </c>
      <c r="B21417" s="12" t="s">
        <v>21431</v>
      </c>
      <c r="C21417" s="12">
        <v>160</v>
      </c>
      <c r="D21417" s="12" t="s">
        <v>23481</v>
      </c>
      <c r="E21417" s="12" t="s">
        <v>23500</v>
      </c>
      <c r="F21417" s="12" t="s">
        <v>23519</v>
      </c>
      <c r="G21417" s="12" t="s">
        <v>23634</v>
      </c>
      <c r="H21417" t="s">
        <v>27771</v>
      </c>
      <c r="I21417" t="s">
        <v>48747</v>
      </c>
      <c r="J21417" t="s">
        <v>54047</v>
      </c>
      <c r="K21417" s="12" t="s">
        <v>75759</v>
      </c>
    </row>
    <row r="21418" spans="1:11" ht="15.95" customHeight="1" x14ac:dyDescent="0.25">
      <c r="A21418" s="12">
        <v>21417</v>
      </c>
      <c r="B21418" s="12" t="s">
        <v>21432</v>
      </c>
      <c r="C21418" s="12">
        <v>161</v>
      </c>
      <c r="D21418" s="12" t="s">
        <v>23481</v>
      </c>
      <c r="E21418" s="12" t="s">
        <v>23500</v>
      </c>
      <c r="F21418" s="12" t="s">
        <v>23519</v>
      </c>
      <c r="G21418" s="12" t="s">
        <v>23634</v>
      </c>
      <c r="H21418" t="s">
        <v>27771</v>
      </c>
      <c r="I21418" t="s">
        <v>48748</v>
      </c>
      <c r="J21418" t="s">
        <v>54068</v>
      </c>
      <c r="K21418" s="12" t="s">
        <v>75760</v>
      </c>
    </row>
    <row r="21419" spans="1:11" ht="15.95" customHeight="1" x14ac:dyDescent="0.25">
      <c r="A21419" s="12">
        <v>21418</v>
      </c>
      <c r="B21419" s="12" t="s">
        <v>21433</v>
      </c>
      <c r="C21419" s="12">
        <v>162</v>
      </c>
      <c r="D21419" s="12" t="s">
        <v>23481</v>
      </c>
      <c r="E21419" s="12" t="s">
        <v>23500</v>
      </c>
      <c r="F21419" s="12" t="s">
        <v>23519</v>
      </c>
      <c r="G21419" s="12" t="s">
        <v>23634</v>
      </c>
      <c r="H21419" t="s">
        <v>27772</v>
      </c>
      <c r="I21419" t="s">
        <v>48749</v>
      </c>
      <c r="J21419" t="s">
        <v>54047</v>
      </c>
      <c r="K21419" s="12" t="s">
        <v>75761</v>
      </c>
    </row>
    <row r="21420" spans="1:11" ht="15.95" customHeight="1" x14ac:dyDescent="0.25">
      <c r="A21420" s="12">
        <v>21419</v>
      </c>
      <c r="B21420" s="12" t="s">
        <v>21434</v>
      </c>
      <c r="C21420" s="12">
        <v>163</v>
      </c>
      <c r="D21420" s="12" t="s">
        <v>23481</v>
      </c>
      <c r="E21420" s="12" t="s">
        <v>23500</v>
      </c>
      <c r="F21420" s="12" t="s">
        <v>23519</v>
      </c>
      <c r="G21420" s="12" t="s">
        <v>23634</v>
      </c>
      <c r="H21420" t="s">
        <v>27772</v>
      </c>
      <c r="I21420" t="s">
        <v>48750</v>
      </c>
      <c r="J21420" t="s">
        <v>54047</v>
      </c>
      <c r="K21420" s="12" t="s">
        <v>75762</v>
      </c>
    </row>
    <row r="21421" spans="1:11" ht="15.95" customHeight="1" x14ac:dyDescent="0.25">
      <c r="A21421" s="12">
        <v>21420</v>
      </c>
      <c r="B21421" s="12" t="s">
        <v>21435</v>
      </c>
      <c r="C21421" s="12">
        <v>164</v>
      </c>
      <c r="D21421" s="12" t="s">
        <v>23481</v>
      </c>
      <c r="E21421" s="12" t="s">
        <v>23500</v>
      </c>
      <c r="F21421" s="12" t="s">
        <v>23519</v>
      </c>
      <c r="G21421" s="12" t="s">
        <v>23634</v>
      </c>
      <c r="H21421" t="s">
        <v>27772</v>
      </c>
      <c r="I21421" t="s">
        <v>48751</v>
      </c>
      <c r="J21421" t="s">
        <v>54047</v>
      </c>
      <c r="K21421" s="12" t="s">
        <v>75763</v>
      </c>
    </row>
    <row r="21422" spans="1:11" ht="15.95" customHeight="1" x14ac:dyDescent="0.25">
      <c r="A21422" s="12">
        <v>21421</v>
      </c>
      <c r="B21422" s="12" t="s">
        <v>21436</v>
      </c>
      <c r="C21422" s="12">
        <v>165</v>
      </c>
      <c r="D21422" s="12" t="s">
        <v>23481</v>
      </c>
      <c r="E21422" s="12" t="s">
        <v>23500</v>
      </c>
      <c r="F21422" s="12" t="s">
        <v>23519</v>
      </c>
      <c r="G21422" s="12" t="s">
        <v>23634</v>
      </c>
      <c r="H21422" t="s">
        <v>27772</v>
      </c>
      <c r="I21422" t="s">
        <v>48752</v>
      </c>
      <c r="J21422" t="s">
        <v>54069</v>
      </c>
      <c r="K21422" s="12" t="s">
        <v>75764</v>
      </c>
    </row>
    <row r="21423" spans="1:11" ht="15.95" customHeight="1" x14ac:dyDescent="0.25">
      <c r="A21423" s="12">
        <v>21422</v>
      </c>
      <c r="B21423" s="12" t="s">
        <v>21437</v>
      </c>
      <c r="C21423" s="12">
        <v>166</v>
      </c>
      <c r="D21423" s="12" t="s">
        <v>23481</v>
      </c>
      <c r="E21423" s="12" t="s">
        <v>23500</v>
      </c>
      <c r="F21423" s="12" t="s">
        <v>23519</v>
      </c>
      <c r="G21423" s="12" t="s">
        <v>23634</v>
      </c>
      <c r="H21423" t="s">
        <v>27773</v>
      </c>
      <c r="I21423" t="s">
        <v>48753</v>
      </c>
      <c r="J21423" t="s">
        <v>54070</v>
      </c>
      <c r="K21423" s="12" t="s">
        <v>75765</v>
      </c>
    </row>
    <row r="21424" spans="1:11" ht="15.95" customHeight="1" x14ac:dyDescent="0.25">
      <c r="A21424" s="12">
        <v>21423</v>
      </c>
      <c r="B21424" s="12" t="s">
        <v>21438</v>
      </c>
      <c r="C21424" s="12">
        <v>167</v>
      </c>
      <c r="D21424" s="12" t="s">
        <v>23481</v>
      </c>
      <c r="E21424" s="12" t="s">
        <v>23500</v>
      </c>
      <c r="F21424" s="12" t="s">
        <v>23519</v>
      </c>
      <c r="G21424" s="12" t="s">
        <v>23634</v>
      </c>
      <c r="H21424" t="s">
        <v>27774</v>
      </c>
      <c r="I21424" t="s">
        <v>48754</v>
      </c>
      <c r="J21424" t="s">
        <v>54071</v>
      </c>
      <c r="K21424" s="12" t="s">
        <v>75766</v>
      </c>
    </row>
    <row r="21425" spans="1:11" ht="15.95" customHeight="1" x14ac:dyDescent="0.25">
      <c r="A21425" s="12">
        <v>21424</v>
      </c>
      <c r="B21425" s="12" t="s">
        <v>21439</v>
      </c>
      <c r="C21425" s="12">
        <v>168</v>
      </c>
      <c r="D21425" s="12" t="s">
        <v>23481</v>
      </c>
      <c r="E21425" s="12" t="s">
        <v>23500</v>
      </c>
      <c r="F21425" s="12" t="s">
        <v>23519</v>
      </c>
      <c r="G21425" s="12" t="s">
        <v>23634</v>
      </c>
      <c r="H21425" t="s">
        <v>27775</v>
      </c>
      <c r="I21425" t="s">
        <v>48755</v>
      </c>
      <c r="J21425" t="s">
        <v>54053</v>
      </c>
      <c r="K21425" s="12" t="s">
        <v>75767</v>
      </c>
    </row>
    <row r="21426" spans="1:11" ht="15.95" customHeight="1" x14ac:dyDescent="0.25">
      <c r="A21426" s="12">
        <v>21425</v>
      </c>
      <c r="B21426" s="12" t="s">
        <v>21440</v>
      </c>
      <c r="C21426" s="12">
        <v>169</v>
      </c>
      <c r="D21426" s="12" t="s">
        <v>23481</v>
      </c>
      <c r="E21426" s="12" t="s">
        <v>23500</v>
      </c>
      <c r="F21426" s="12" t="s">
        <v>23519</v>
      </c>
      <c r="G21426" s="12" t="s">
        <v>23634</v>
      </c>
      <c r="I21426" t="s">
        <v>48756</v>
      </c>
      <c r="J21426" t="s">
        <v>54072</v>
      </c>
      <c r="K21426" s="12" t="s">
        <v>75768</v>
      </c>
    </row>
    <row r="21427" spans="1:11" ht="15.95" customHeight="1" x14ac:dyDescent="0.25">
      <c r="A21427" s="12">
        <v>21426</v>
      </c>
      <c r="B21427" s="12" t="s">
        <v>21441</v>
      </c>
      <c r="C21427" s="12">
        <v>170</v>
      </c>
      <c r="D21427" s="12" t="s">
        <v>23481</v>
      </c>
      <c r="E21427" s="12" t="s">
        <v>23500</v>
      </c>
      <c r="F21427" s="12" t="s">
        <v>23519</v>
      </c>
      <c r="G21427" s="12" t="s">
        <v>23634</v>
      </c>
      <c r="I21427" t="s">
        <v>48757</v>
      </c>
      <c r="J21427" t="s">
        <v>54073</v>
      </c>
      <c r="K21427" s="12" t="s">
        <v>75769</v>
      </c>
    </row>
    <row r="21428" spans="1:11" ht="15.95" customHeight="1" x14ac:dyDescent="0.25">
      <c r="A21428" s="12">
        <v>21427</v>
      </c>
      <c r="B21428" s="12" t="s">
        <v>21442</v>
      </c>
      <c r="C21428" s="12">
        <v>171</v>
      </c>
      <c r="D21428" s="12" t="s">
        <v>23481</v>
      </c>
      <c r="E21428" s="12" t="s">
        <v>23500</v>
      </c>
      <c r="F21428" s="12" t="s">
        <v>23519</v>
      </c>
      <c r="G21428" s="12" t="s">
        <v>23634</v>
      </c>
      <c r="I21428" t="s">
        <v>48758</v>
      </c>
      <c r="J21428" t="s">
        <v>54074</v>
      </c>
      <c r="K21428" s="12" t="s">
        <v>75770</v>
      </c>
    </row>
    <row r="21429" spans="1:11" ht="15.95" customHeight="1" x14ac:dyDescent="0.25">
      <c r="A21429" s="12">
        <v>21428</v>
      </c>
      <c r="B21429" s="12" t="s">
        <v>21443</v>
      </c>
      <c r="C21429" s="12">
        <v>172</v>
      </c>
      <c r="D21429" s="12" t="s">
        <v>23481</v>
      </c>
      <c r="E21429" s="12" t="s">
        <v>23500</v>
      </c>
      <c r="F21429" s="12" t="s">
        <v>23519</v>
      </c>
      <c r="G21429" s="12" t="s">
        <v>23634</v>
      </c>
      <c r="I21429" t="s">
        <v>48759</v>
      </c>
      <c r="J21429" t="s">
        <v>54075</v>
      </c>
      <c r="K21429" s="12" t="s">
        <v>75771</v>
      </c>
    </row>
    <row r="21430" spans="1:11" ht="15.95" customHeight="1" x14ac:dyDescent="0.25">
      <c r="A21430" s="12">
        <v>21429</v>
      </c>
      <c r="B21430" s="12" t="s">
        <v>21444</v>
      </c>
      <c r="C21430" s="12">
        <v>173</v>
      </c>
      <c r="D21430" s="12" t="s">
        <v>23481</v>
      </c>
      <c r="E21430" s="12" t="s">
        <v>23500</v>
      </c>
      <c r="F21430" s="12" t="s">
        <v>23519</v>
      </c>
      <c r="G21430" s="12" t="s">
        <v>23634</v>
      </c>
      <c r="H21430" t="s">
        <v>27776</v>
      </c>
      <c r="I21430" t="s">
        <v>48760</v>
      </c>
      <c r="J21430" t="s">
        <v>54047</v>
      </c>
      <c r="K21430" s="12" t="s">
        <v>75772</v>
      </c>
    </row>
    <row r="21431" spans="1:11" ht="15.95" customHeight="1" x14ac:dyDescent="0.25">
      <c r="A21431" s="12">
        <v>21430</v>
      </c>
      <c r="B21431" s="12" t="s">
        <v>21445</v>
      </c>
      <c r="C21431" s="12">
        <v>174</v>
      </c>
      <c r="D21431" s="12" t="s">
        <v>23481</v>
      </c>
      <c r="E21431" s="12" t="s">
        <v>23500</v>
      </c>
      <c r="F21431" s="12" t="s">
        <v>23519</v>
      </c>
      <c r="G21431" s="12" t="s">
        <v>23636</v>
      </c>
      <c r="H21431" t="s">
        <v>27777</v>
      </c>
      <c r="I21431" t="s">
        <v>48761</v>
      </c>
      <c r="J21431" t="s">
        <v>54047</v>
      </c>
      <c r="K21431" s="12" t="s">
        <v>75773</v>
      </c>
    </row>
    <row r="21432" spans="1:11" ht="15.95" customHeight="1" x14ac:dyDescent="0.25">
      <c r="A21432" s="12">
        <v>21431</v>
      </c>
      <c r="B21432" s="12" t="s">
        <v>21446</v>
      </c>
      <c r="C21432" s="12">
        <v>175</v>
      </c>
      <c r="D21432" s="12" t="s">
        <v>23481</v>
      </c>
      <c r="E21432" s="12" t="s">
        <v>23500</v>
      </c>
      <c r="F21432" s="12" t="s">
        <v>23519</v>
      </c>
      <c r="G21432" s="12" t="s">
        <v>23636</v>
      </c>
      <c r="H21432" t="s">
        <v>27778</v>
      </c>
      <c r="I21432" t="s">
        <v>48762</v>
      </c>
      <c r="J21432" t="s">
        <v>54047</v>
      </c>
      <c r="K21432" s="12" t="s">
        <v>75774</v>
      </c>
    </row>
    <row r="21433" spans="1:11" ht="15.95" customHeight="1" x14ac:dyDescent="0.25">
      <c r="A21433" s="12">
        <v>21432</v>
      </c>
      <c r="B21433" s="12" t="s">
        <v>21447</v>
      </c>
      <c r="C21433" s="12">
        <v>176</v>
      </c>
      <c r="D21433" s="12" t="s">
        <v>23481</v>
      </c>
      <c r="E21433" s="12" t="s">
        <v>23500</v>
      </c>
      <c r="F21433" s="12" t="s">
        <v>23519</v>
      </c>
      <c r="G21433" s="12" t="s">
        <v>23636</v>
      </c>
      <c r="H21433" t="s">
        <v>27779</v>
      </c>
      <c r="I21433" t="s">
        <v>48763</v>
      </c>
      <c r="J21433" t="s">
        <v>54076</v>
      </c>
      <c r="K21433" s="12" t="s">
        <v>75775</v>
      </c>
    </row>
    <row r="21434" spans="1:11" ht="15.95" customHeight="1" x14ac:dyDescent="0.25">
      <c r="A21434" s="12">
        <v>21433</v>
      </c>
      <c r="B21434" s="12" t="s">
        <v>21448</v>
      </c>
      <c r="C21434" s="12">
        <v>177</v>
      </c>
      <c r="D21434" s="12" t="s">
        <v>23481</v>
      </c>
      <c r="E21434" s="12" t="s">
        <v>23500</v>
      </c>
      <c r="F21434" s="12" t="s">
        <v>23519</v>
      </c>
      <c r="G21434" s="12" t="s">
        <v>23636</v>
      </c>
      <c r="H21434" t="s">
        <v>27780</v>
      </c>
      <c r="I21434" t="s">
        <v>48764</v>
      </c>
      <c r="J21434" t="s">
        <v>54077</v>
      </c>
      <c r="K21434" s="12" t="s">
        <v>75776</v>
      </c>
    </row>
    <row r="21435" spans="1:11" ht="15.95" customHeight="1" x14ac:dyDescent="0.25">
      <c r="A21435" s="12">
        <v>21434</v>
      </c>
      <c r="B21435" s="12" t="s">
        <v>21449</v>
      </c>
      <c r="C21435" s="12">
        <v>178</v>
      </c>
      <c r="D21435" s="12" t="s">
        <v>23481</v>
      </c>
      <c r="E21435" s="12" t="s">
        <v>23500</v>
      </c>
      <c r="F21435" s="12" t="s">
        <v>23519</v>
      </c>
      <c r="G21435" s="12" t="s">
        <v>23636</v>
      </c>
      <c r="H21435" t="s">
        <v>27781</v>
      </c>
      <c r="I21435" t="s">
        <v>48765</v>
      </c>
      <c r="J21435" t="s">
        <v>54078</v>
      </c>
      <c r="K21435" s="12" t="s">
        <v>75777</v>
      </c>
    </row>
    <row r="21436" spans="1:11" ht="15.95" customHeight="1" x14ac:dyDescent="0.25">
      <c r="A21436" s="12">
        <v>21435</v>
      </c>
      <c r="B21436" s="12" t="s">
        <v>21450</v>
      </c>
      <c r="C21436" s="12">
        <v>179</v>
      </c>
      <c r="D21436" s="12" t="s">
        <v>23481</v>
      </c>
      <c r="E21436" s="12" t="s">
        <v>23500</v>
      </c>
      <c r="F21436" s="12" t="s">
        <v>23519</v>
      </c>
      <c r="G21436" s="12" t="s">
        <v>23636</v>
      </c>
      <c r="H21436" t="s">
        <v>27782</v>
      </c>
      <c r="I21436" t="s">
        <v>48766</v>
      </c>
      <c r="J21436" t="s">
        <v>54079</v>
      </c>
      <c r="K21436" s="12" t="s">
        <v>75778</v>
      </c>
    </row>
    <row r="21437" spans="1:11" ht="15.95" customHeight="1" x14ac:dyDescent="0.25">
      <c r="A21437" s="12">
        <v>21436</v>
      </c>
      <c r="B21437" s="12" t="s">
        <v>21451</v>
      </c>
      <c r="C21437" s="12">
        <v>180</v>
      </c>
      <c r="D21437" s="12" t="s">
        <v>23481</v>
      </c>
      <c r="E21437" s="12" t="s">
        <v>23500</v>
      </c>
      <c r="F21437" s="12" t="s">
        <v>23519</v>
      </c>
      <c r="G21437" s="12" t="s">
        <v>23636</v>
      </c>
      <c r="I21437" t="s">
        <v>48767</v>
      </c>
      <c r="J21437" t="s">
        <v>54080</v>
      </c>
      <c r="K21437" s="12" t="s">
        <v>75779</v>
      </c>
    </row>
    <row r="21438" spans="1:11" ht="15.95" customHeight="1" x14ac:dyDescent="0.25">
      <c r="A21438" s="12">
        <v>21437</v>
      </c>
      <c r="B21438" s="12" t="s">
        <v>21452</v>
      </c>
      <c r="C21438" s="12">
        <v>181</v>
      </c>
      <c r="D21438" s="12" t="s">
        <v>23481</v>
      </c>
      <c r="E21438" s="12" t="s">
        <v>23500</v>
      </c>
      <c r="F21438" s="12" t="s">
        <v>23519</v>
      </c>
      <c r="G21438" s="12" t="s">
        <v>23636</v>
      </c>
      <c r="H21438" t="s">
        <v>27783</v>
      </c>
      <c r="I21438" t="s">
        <v>48768</v>
      </c>
      <c r="J21438" t="s">
        <v>54081</v>
      </c>
      <c r="K21438" s="12" t="s">
        <v>75780</v>
      </c>
    </row>
    <row r="21439" spans="1:11" ht="15.95" customHeight="1" x14ac:dyDescent="0.25">
      <c r="A21439" s="12">
        <v>21438</v>
      </c>
      <c r="B21439" s="12" t="s">
        <v>21453</v>
      </c>
      <c r="C21439" s="12">
        <v>182</v>
      </c>
      <c r="D21439" s="12" t="s">
        <v>23481</v>
      </c>
      <c r="E21439" s="12" t="s">
        <v>23500</v>
      </c>
      <c r="F21439" s="12" t="s">
        <v>23519</v>
      </c>
      <c r="G21439" s="12" t="s">
        <v>23636</v>
      </c>
      <c r="H21439" t="s">
        <v>27784</v>
      </c>
      <c r="I21439" t="s">
        <v>48769</v>
      </c>
      <c r="J21439" t="s">
        <v>54082</v>
      </c>
      <c r="K21439" s="12" t="s">
        <v>75781</v>
      </c>
    </row>
    <row r="21440" spans="1:11" ht="15.95" customHeight="1" x14ac:dyDescent="0.25">
      <c r="A21440" s="12">
        <v>21439</v>
      </c>
      <c r="B21440" s="12" t="s">
        <v>21454</v>
      </c>
      <c r="C21440" s="12">
        <v>183</v>
      </c>
      <c r="D21440" s="12" t="s">
        <v>23481</v>
      </c>
      <c r="E21440" s="12" t="s">
        <v>23500</v>
      </c>
      <c r="F21440" s="12" t="s">
        <v>23519</v>
      </c>
      <c r="G21440" s="12" t="s">
        <v>23636</v>
      </c>
      <c r="H21440" t="s">
        <v>27785</v>
      </c>
      <c r="I21440" t="s">
        <v>48770</v>
      </c>
      <c r="J21440" t="s">
        <v>54082</v>
      </c>
      <c r="K21440" s="12" t="s">
        <v>75782</v>
      </c>
    </row>
    <row r="21441" spans="1:11" ht="15.95" customHeight="1" x14ac:dyDescent="0.25">
      <c r="A21441" s="12">
        <v>21440</v>
      </c>
      <c r="B21441" s="12" t="s">
        <v>21455</v>
      </c>
      <c r="C21441" s="12">
        <v>184</v>
      </c>
      <c r="D21441" s="12" t="s">
        <v>23481</v>
      </c>
      <c r="E21441" s="12" t="s">
        <v>23500</v>
      </c>
      <c r="F21441" s="12" t="s">
        <v>23519</v>
      </c>
      <c r="G21441" s="12" t="s">
        <v>23634</v>
      </c>
      <c r="H21441" t="s">
        <v>27786</v>
      </c>
      <c r="I21441" t="s">
        <v>48771</v>
      </c>
      <c r="J21441" t="s">
        <v>54070</v>
      </c>
      <c r="K21441" s="12" t="s">
        <v>75783</v>
      </c>
    </row>
    <row r="21442" spans="1:11" ht="15.95" customHeight="1" x14ac:dyDescent="0.25">
      <c r="A21442" s="12">
        <v>21441</v>
      </c>
      <c r="B21442" s="12" t="s">
        <v>21456</v>
      </c>
      <c r="C21442" s="12">
        <v>185</v>
      </c>
      <c r="D21442" s="12" t="s">
        <v>23481</v>
      </c>
      <c r="E21442" s="12" t="s">
        <v>23500</v>
      </c>
      <c r="F21442" s="12" t="s">
        <v>23519</v>
      </c>
      <c r="G21442" s="12" t="s">
        <v>23634</v>
      </c>
      <c r="H21442" t="s">
        <v>27787</v>
      </c>
      <c r="I21442" t="s">
        <v>48772</v>
      </c>
      <c r="J21442" t="s">
        <v>54083</v>
      </c>
      <c r="K21442" s="12" t="s">
        <v>75784</v>
      </c>
    </row>
    <row r="21443" spans="1:11" ht="15.95" customHeight="1" x14ac:dyDescent="0.25">
      <c r="A21443" s="12">
        <v>21442</v>
      </c>
      <c r="B21443" s="12" t="s">
        <v>21457</v>
      </c>
      <c r="C21443" s="12">
        <v>186</v>
      </c>
      <c r="D21443" s="12" t="s">
        <v>23481</v>
      </c>
      <c r="E21443" s="12" t="s">
        <v>23500</v>
      </c>
      <c r="F21443" s="12" t="s">
        <v>23519</v>
      </c>
      <c r="G21443" s="12" t="s">
        <v>23634</v>
      </c>
      <c r="H21443" t="s">
        <v>27788</v>
      </c>
      <c r="I21443" t="s">
        <v>48773</v>
      </c>
      <c r="J21443" t="s">
        <v>54083</v>
      </c>
      <c r="K21443" s="12" t="s">
        <v>75785</v>
      </c>
    </row>
    <row r="21444" spans="1:11" ht="15.95" customHeight="1" x14ac:dyDescent="0.25">
      <c r="A21444" s="12">
        <v>21443</v>
      </c>
      <c r="B21444" s="12" t="s">
        <v>21458</v>
      </c>
      <c r="C21444" s="12">
        <v>187</v>
      </c>
      <c r="D21444" s="12" t="s">
        <v>23481</v>
      </c>
      <c r="E21444" s="12" t="s">
        <v>23500</v>
      </c>
      <c r="F21444" s="12" t="s">
        <v>23519</v>
      </c>
      <c r="G21444" s="12" t="s">
        <v>23634</v>
      </c>
      <c r="H21444" t="s">
        <v>27789</v>
      </c>
      <c r="I21444" t="s">
        <v>48774</v>
      </c>
      <c r="J21444" t="s">
        <v>54047</v>
      </c>
      <c r="K21444" s="12" t="s">
        <v>75786</v>
      </c>
    </row>
    <row r="21445" spans="1:11" ht="15.95" customHeight="1" x14ac:dyDescent="0.25">
      <c r="A21445" s="12">
        <v>21444</v>
      </c>
      <c r="B21445" s="12" t="s">
        <v>21459</v>
      </c>
      <c r="C21445" s="12">
        <v>188</v>
      </c>
      <c r="D21445" s="12" t="s">
        <v>23481</v>
      </c>
      <c r="E21445" s="12" t="s">
        <v>23500</v>
      </c>
      <c r="F21445" s="12" t="s">
        <v>23519</v>
      </c>
      <c r="G21445" s="12" t="s">
        <v>23634</v>
      </c>
      <c r="H21445" t="s">
        <v>27790</v>
      </c>
      <c r="I21445" t="s">
        <v>48775</v>
      </c>
      <c r="J21445" t="s">
        <v>54084</v>
      </c>
      <c r="K21445" s="12" t="s">
        <v>75787</v>
      </c>
    </row>
    <row r="21446" spans="1:11" ht="15.95" customHeight="1" x14ac:dyDescent="0.25">
      <c r="A21446" s="12">
        <v>21445</v>
      </c>
      <c r="B21446" s="12" t="s">
        <v>21460</v>
      </c>
      <c r="C21446" s="12">
        <v>189</v>
      </c>
      <c r="D21446" s="12" t="s">
        <v>23481</v>
      </c>
      <c r="E21446" s="12" t="s">
        <v>23500</v>
      </c>
      <c r="F21446" s="12" t="s">
        <v>23519</v>
      </c>
      <c r="G21446" s="12" t="s">
        <v>23634</v>
      </c>
      <c r="H21446" t="s">
        <v>27788</v>
      </c>
      <c r="I21446" t="s">
        <v>48776</v>
      </c>
      <c r="J21446" t="s">
        <v>54053</v>
      </c>
      <c r="K21446" s="12" t="s">
        <v>75788</v>
      </c>
    </row>
    <row r="21447" spans="1:11" ht="15.95" customHeight="1" x14ac:dyDescent="0.25">
      <c r="A21447" s="12">
        <v>21446</v>
      </c>
      <c r="B21447" s="12" t="s">
        <v>21461</v>
      </c>
      <c r="C21447" s="12">
        <v>190</v>
      </c>
      <c r="D21447" s="12" t="s">
        <v>23481</v>
      </c>
      <c r="E21447" s="12" t="s">
        <v>23500</v>
      </c>
      <c r="F21447" s="12" t="s">
        <v>23519</v>
      </c>
      <c r="G21447" s="12" t="s">
        <v>23634</v>
      </c>
      <c r="H21447" t="s">
        <v>27787</v>
      </c>
      <c r="I21447" t="s">
        <v>48777</v>
      </c>
      <c r="J21447" t="s">
        <v>54083</v>
      </c>
      <c r="K21447" s="12" t="s">
        <v>75789</v>
      </c>
    </row>
    <row r="21448" spans="1:11" ht="15.95" customHeight="1" x14ac:dyDescent="0.25">
      <c r="A21448" s="12">
        <v>21447</v>
      </c>
      <c r="B21448" s="12" t="s">
        <v>21462</v>
      </c>
      <c r="C21448" s="12">
        <v>191</v>
      </c>
      <c r="D21448" s="12" t="s">
        <v>23481</v>
      </c>
      <c r="E21448" s="12" t="s">
        <v>23500</v>
      </c>
      <c r="F21448" s="12" t="s">
        <v>23519</v>
      </c>
      <c r="G21448" s="12" t="s">
        <v>23634</v>
      </c>
      <c r="H21448" t="s">
        <v>27789</v>
      </c>
      <c r="I21448" t="s">
        <v>48778</v>
      </c>
      <c r="J21448" t="s">
        <v>54047</v>
      </c>
      <c r="K21448" s="12" t="s">
        <v>75790</v>
      </c>
    </row>
    <row r="21449" spans="1:11" ht="15.95" customHeight="1" x14ac:dyDescent="0.25">
      <c r="A21449" s="12">
        <v>21448</v>
      </c>
      <c r="B21449" s="12" t="s">
        <v>21463</v>
      </c>
      <c r="C21449" s="12">
        <v>192</v>
      </c>
      <c r="D21449" s="12" t="s">
        <v>23481</v>
      </c>
      <c r="E21449" s="12" t="s">
        <v>23500</v>
      </c>
      <c r="F21449" s="12" t="s">
        <v>23519</v>
      </c>
      <c r="G21449" s="12" t="s">
        <v>23634</v>
      </c>
      <c r="H21449" t="s">
        <v>27791</v>
      </c>
      <c r="I21449" t="s">
        <v>48779</v>
      </c>
      <c r="J21449" t="s">
        <v>54070</v>
      </c>
      <c r="K21449" s="12" t="s">
        <v>75791</v>
      </c>
    </row>
    <row r="21450" spans="1:11" ht="15.95" customHeight="1" x14ac:dyDescent="0.25">
      <c r="A21450" s="12">
        <v>21449</v>
      </c>
      <c r="B21450" s="12" t="s">
        <v>21464</v>
      </c>
      <c r="C21450" s="12">
        <v>193</v>
      </c>
      <c r="D21450" s="12" t="s">
        <v>23481</v>
      </c>
      <c r="E21450" s="12" t="s">
        <v>23500</v>
      </c>
      <c r="F21450" s="12" t="s">
        <v>23519</v>
      </c>
      <c r="G21450" s="12" t="s">
        <v>23634</v>
      </c>
      <c r="H21450" t="s">
        <v>27774</v>
      </c>
      <c r="I21450" t="s">
        <v>48780</v>
      </c>
      <c r="J21450" t="s">
        <v>54071</v>
      </c>
      <c r="K21450" s="12" t="s">
        <v>75792</v>
      </c>
    </row>
    <row r="21451" spans="1:11" ht="15.95" customHeight="1" x14ac:dyDescent="0.25">
      <c r="A21451" s="12">
        <v>21450</v>
      </c>
      <c r="B21451" s="12" t="s">
        <v>21465</v>
      </c>
      <c r="C21451" s="12">
        <v>194</v>
      </c>
      <c r="D21451" s="12" t="s">
        <v>23481</v>
      </c>
      <c r="E21451" s="12" t="s">
        <v>23500</v>
      </c>
      <c r="F21451" s="12" t="s">
        <v>23519</v>
      </c>
      <c r="G21451" s="12" t="s">
        <v>23634</v>
      </c>
      <c r="H21451" t="s">
        <v>27792</v>
      </c>
      <c r="I21451" t="s">
        <v>48781</v>
      </c>
      <c r="J21451" t="s">
        <v>54053</v>
      </c>
      <c r="K21451" s="12" t="s">
        <v>75793</v>
      </c>
    </row>
    <row r="21452" spans="1:11" ht="15.95" customHeight="1" x14ac:dyDescent="0.25">
      <c r="A21452" s="12">
        <v>21451</v>
      </c>
      <c r="B21452" s="12" t="s">
        <v>21466</v>
      </c>
      <c r="C21452" s="12">
        <v>195</v>
      </c>
      <c r="D21452" s="12" t="s">
        <v>23481</v>
      </c>
      <c r="E21452" s="12" t="s">
        <v>23500</v>
      </c>
      <c r="F21452" s="12" t="s">
        <v>23519</v>
      </c>
      <c r="G21452" s="12" t="s">
        <v>23634</v>
      </c>
      <c r="I21452" t="s">
        <v>48782</v>
      </c>
      <c r="J21452" t="s">
        <v>54072</v>
      </c>
      <c r="K21452" s="12" t="s">
        <v>75794</v>
      </c>
    </row>
    <row r="21453" spans="1:11" ht="15.95" customHeight="1" x14ac:dyDescent="0.25">
      <c r="A21453" s="12">
        <v>21452</v>
      </c>
      <c r="B21453" s="12" t="s">
        <v>21467</v>
      </c>
      <c r="C21453" s="12">
        <v>196</v>
      </c>
      <c r="D21453" s="12" t="s">
        <v>23481</v>
      </c>
      <c r="E21453" s="12" t="s">
        <v>23500</v>
      </c>
      <c r="F21453" s="12" t="s">
        <v>23519</v>
      </c>
      <c r="G21453" s="12" t="s">
        <v>23634</v>
      </c>
      <c r="I21453" t="s">
        <v>48783</v>
      </c>
      <c r="J21453" t="s">
        <v>54073</v>
      </c>
      <c r="K21453" s="12" t="s">
        <v>75795</v>
      </c>
    </row>
    <row r="21454" spans="1:11" ht="15.95" customHeight="1" x14ac:dyDescent="0.25">
      <c r="A21454" s="12">
        <v>21453</v>
      </c>
      <c r="B21454" s="12" t="s">
        <v>21468</v>
      </c>
      <c r="C21454" s="12">
        <v>197</v>
      </c>
      <c r="D21454" s="12" t="s">
        <v>23481</v>
      </c>
      <c r="E21454" s="12" t="s">
        <v>23500</v>
      </c>
      <c r="F21454" s="12" t="s">
        <v>23519</v>
      </c>
      <c r="G21454" s="12" t="s">
        <v>23634</v>
      </c>
      <c r="I21454" t="s">
        <v>48784</v>
      </c>
      <c r="J21454" t="s">
        <v>54074</v>
      </c>
      <c r="K21454" s="12" t="s">
        <v>75796</v>
      </c>
    </row>
    <row r="21455" spans="1:11" ht="15.95" customHeight="1" x14ac:dyDescent="0.25">
      <c r="A21455" s="12">
        <v>21454</v>
      </c>
      <c r="B21455" s="12" t="s">
        <v>21469</v>
      </c>
      <c r="C21455" s="12">
        <v>198</v>
      </c>
      <c r="D21455" s="12" t="s">
        <v>23481</v>
      </c>
      <c r="E21455" s="12" t="s">
        <v>23500</v>
      </c>
      <c r="F21455" s="12" t="s">
        <v>23519</v>
      </c>
      <c r="G21455" s="12" t="s">
        <v>23634</v>
      </c>
      <c r="I21455" t="s">
        <v>48785</v>
      </c>
      <c r="J21455" t="s">
        <v>54075</v>
      </c>
      <c r="K21455" s="12" t="s">
        <v>75797</v>
      </c>
    </row>
    <row r="21456" spans="1:11" ht="15.95" customHeight="1" x14ac:dyDescent="0.25">
      <c r="A21456" s="12">
        <v>21455</v>
      </c>
      <c r="B21456" s="12" t="s">
        <v>21470</v>
      </c>
      <c r="C21456" s="12">
        <v>199</v>
      </c>
      <c r="D21456" s="12" t="s">
        <v>23481</v>
      </c>
      <c r="E21456" s="12" t="s">
        <v>23500</v>
      </c>
      <c r="F21456" s="12" t="s">
        <v>23519</v>
      </c>
      <c r="G21456" s="12" t="s">
        <v>23634</v>
      </c>
      <c r="H21456" t="s">
        <v>27793</v>
      </c>
      <c r="I21456" t="s">
        <v>48786</v>
      </c>
      <c r="J21456" t="s">
        <v>54047</v>
      </c>
      <c r="K21456" s="12" t="s">
        <v>75798</v>
      </c>
    </row>
    <row r="21457" spans="1:11" ht="15.95" customHeight="1" x14ac:dyDescent="0.25">
      <c r="A21457" s="12">
        <v>21456</v>
      </c>
      <c r="B21457" s="12" t="s">
        <v>21471</v>
      </c>
      <c r="C21457" s="12">
        <v>200</v>
      </c>
      <c r="D21457" s="12" t="s">
        <v>23481</v>
      </c>
      <c r="E21457" s="12" t="s">
        <v>23500</v>
      </c>
      <c r="F21457" s="12" t="s">
        <v>23519</v>
      </c>
      <c r="G21457" s="12" t="s">
        <v>23634</v>
      </c>
      <c r="H21457" t="s">
        <v>27794</v>
      </c>
      <c r="I21457" t="s">
        <v>48787</v>
      </c>
      <c r="J21457" t="s">
        <v>54084</v>
      </c>
      <c r="K21457" s="12" t="s">
        <v>75799</v>
      </c>
    </row>
    <row r="21458" spans="1:11" ht="15.95" customHeight="1" x14ac:dyDescent="0.25">
      <c r="A21458" s="12">
        <v>21457</v>
      </c>
      <c r="B21458" s="12" t="s">
        <v>21472</v>
      </c>
      <c r="C21458" s="12">
        <v>201</v>
      </c>
      <c r="D21458" s="12" t="s">
        <v>23481</v>
      </c>
      <c r="E21458" s="12" t="s">
        <v>23500</v>
      </c>
      <c r="F21458" s="12" t="s">
        <v>23519</v>
      </c>
      <c r="G21458" s="12" t="s">
        <v>23634</v>
      </c>
      <c r="H21458" t="s">
        <v>27795</v>
      </c>
      <c r="I21458" t="s">
        <v>48788</v>
      </c>
      <c r="J21458" t="s">
        <v>54053</v>
      </c>
      <c r="K21458" s="12" t="s">
        <v>75800</v>
      </c>
    </row>
    <row r="21459" spans="1:11" ht="15.95" customHeight="1" x14ac:dyDescent="0.25">
      <c r="A21459" s="12">
        <v>21458</v>
      </c>
      <c r="B21459" s="12" t="s">
        <v>21473</v>
      </c>
      <c r="C21459" s="12">
        <v>202</v>
      </c>
      <c r="D21459" s="12" t="s">
        <v>23481</v>
      </c>
      <c r="E21459" s="12" t="s">
        <v>23500</v>
      </c>
      <c r="F21459" s="12" t="s">
        <v>23519</v>
      </c>
      <c r="G21459" s="12" t="s">
        <v>23634</v>
      </c>
      <c r="H21459" t="s">
        <v>27796</v>
      </c>
      <c r="I21459" t="s">
        <v>48789</v>
      </c>
      <c r="J21459" t="s">
        <v>54047</v>
      </c>
      <c r="K21459" s="12" t="s">
        <v>75801</v>
      </c>
    </row>
    <row r="21460" spans="1:11" ht="15.95" customHeight="1" x14ac:dyDescent="0.25">
      <c r="A21460" s="12">
        <v>21459</v>
      </c>
      <c r="B21460" s="12" t="s">
        <v>21474</v>
      </c>
      <c r="C21460" s="12">
        <v>203</v>
      </c>
      <c r="D21460" s="12" t="s">
        <v>23481</v>
      </c>
      <c r="E21460" s="12" t="s">
        <v>23500</v>
      </c>
      <c r="F21460" s="12" t="s">
        <v>23519</v>
      </c>
      <c r="G21460" s="12" t="s">
        <v>23636</v>
      </c>
      <c r="I21460" t="s">
        <v>48790</v>
      </c>
      <c r="J21460" t="s">
        <v>54047</v>
      </c>
      <c r="K21460" s="12" t="s">
        <v>75802</v>
      </c>
    </row>
    <row r="21461" spans="1:11" ht="15.95" customHeight="1" x14ac:dyDescent="0.25">
      <c r="A21461" s="12">
        <v>21460</v>
      </c>
      <c r="B21461" s="12" t="s">
        <v>21475</v>
      </c>
      <c r="C21461" s="12">
        <v>204</v>
      </c>
      <c r="D21461" s="12" t="s">
        <v>23481</v>
      </c>
      <c r="E21461" s="12" t="s">
        <v>23500</v>
      </c>
      <c r="F21461" s="12" t="s">
        <v>23519</v>
      </c>
      <c r="G21461" s="12" t="s">
        <v>23636</v>
      </c>
      <c r="I21461" t="s">
        <v>48791</v>
      </c>
      <c r="J21461" t="s">
        <v>54085</v>
      </c>
      <c r="K21461" s="12" t="s">
        <v>75803</v>
      </c>
    </row>
    <row r="21462" spans="1:11" ht="15.95" customHeight="1" x14ac:dyDescent="0.25">
      <c r="A21462" s="12">
        <v>21461</v>
      </c>
      <c r="B21462" s="12" t="s">
        <v>21476</v>
      </c>
      <c r="C21462" s="12">
        <v>205</v>
      </c>
      <c r="D21462" s="12" t="s">
        <v>23481</v>
      </c>
      <c r="E21462" s="12" t="s">
        <v>23500</v>
      </c>
      <c r="F21462" s="12" t="s">
        <v>23519</v>
      </c>
      <c r="G21462" s="12" t="s">
        <v>23636</v>
      </c>
      <c r="I21462" t="s">
        <v>48792</v>
      </c>
      <c r="J21462" t="s">
        <v>54080</v>
      </c>
      <c r="K21462" s="12" t="s">
        <v>75804</v>
      </c>
    </row>
    <row r="21463" spans="1:11" ht="15.95" customHeight="1" x14ac:dyDescent="0.25">
      <c r="A21463" s="12">
        <v>21462</v>
      </c>
      <c r="B21463" s="12" t="s">
        <v>21477</v>
      </c>
      <c r="C21463" s="12">
        <v>206</v>
      </c>
      <c r="D21463" s="12" t="s">
        <v>23481</v>
      </c>
      <c r="E21463" s="12" t="s">
        <v>23500</v>
      </c>
      <c r="F21463" s="12" t="s">
        <v>23519</v>
      </c>
      <c r="G21463" s="12" t="s">
        <v>23633</v>
      </c>
      <c r="H21463" t="s">
        <v>27797</v>
      </c>
      <c r="I21463" t="s">
        <v>48793</v>
      </c>
      <c r="J21463" t="s">
        <v>54086</v>
      </c>
      <c r="K21463" s="12" t="s">
        <v>75805</v>
      </c>
    </row>
    <row r="21464" spans="1:11" ht="15.95" customHeight="1" x14ac:dyDescent="0.25">
      <c r="A21464" s="12">
        <v>21463</v>
      </c>
      <c r="B21464" s="12" t="s">
        <v>21478</v>
      </c>
      <c r="C21464" s="12">
        <v>207</v>
      </c>
      <c r="D21464" s="12" t="s">
        <v>23481</v>
      </c>
      <c r="E21464" s="12" t="s">
        <v>23500</v>
      </c>
      <c r="F21464" s="12" t="s">
        <v>23519</v>
      </c>
      <c r="G21464" s="12" t="s">
        <v>23633</v>
      </c>
      <c r="H21464" t="s">
        <v>27798</v>
      </c>
      <c r="I21464" t="s">
        <v>48794</v>
      </c>
      <c r="J21464" t="s">
        <v>54053</v>
      </c>
      <c r="K21464" s="12" t="s">
        <v>75806</v>
      </c>
    </row>
    <row r="21465" spans="1:11" ht="15.95" customHeight="1" x14ac:dyDescent="0.25">
      <c r="A21465" s="12">
        <v>21464</v>
      </c>
      <c r="B21465" s="12" t="s">
        <v>21479</v>
      </c>
      <c r="C21465" s="12">
        <v>208</v>
      </c>
      <c r="D21465" s="12" t="s">
        <v>23481</v>
      </c>
      <c r="E21465" s="12" t="s">
        <v>23500</v>
      </c>
      <c r="F21465" s="12" t="s">
        <v>23519</v>
      </c>
      <c r="G21465" s="12" t="s">
        <v>23633</v>
      </c>
      <c r="H21465" t="s">
        <v>27799</v>
      </c>
      <c r="I21465" t="s">
        <v>48795</v>
      </c>
      <c r="J21465" t="s">
        <v>54053</v>
      </c>
      <c r="K21465" s="12" t="s">
        <v>75807</v>
      </c>
    </row>
    <row r="21466" spans="1:11" ht="15.95" customHeight="1" x14ac:dyDescent="0.25">
      <c r="A21466" s="12">
        <v>21465</v>
      </c>
      <c r="B21466" s="12" t="s">
        <v>21480</v>
      </c>
      <c r="C21466" s="12">
        <v>209</v>
      </c>
      <c r="D21466" s="12" t="s">
        <v>23481</v>
      </c>
      <c r="E21466" s="12" t="s">
        <v>23500</v>
      </c>
      <c r="F21466" s="12" t="s">
        <v>23519</v>
      </c>
      <c r="G21466" s="12" t="s">
        <v>23633</v>
      </c>
      <c r="H21466" t="s">
        <v>27800</v>
      </c>
      <c r="I21466" t="s">
        <v>48796</v>
      </c>
      <c r="J21466" t="s">
        <v>54087</v>
      </c>
      <c r="K21466" s="12" t="s">
        <v>75808</v>
      </c>
    </row>
    <row r="21467" spans="1:11" ht="15.95" customHeight="1" x14ac:dyDescent="0.25">
      <c r="A21467" s="12">
        <v>21466</v>
      </c>
      <c r="B21467" s="12" t="s">
        <v>21481</v>
      </c>
      <c r="C21467" s="12">
        <v>210</v>
      </c>
      <c r="D21467" s="12" t="s">
        <v>23481</v>
      </c>
      <c r="E21467" s="12" t="s">
        <v>23500</v>
      </c>
      <c r="F21467" s="12" t="s">
        <v>23519</v>
      </c>
      <c r="G21467" s="12" t="s">
        <v>23633</v>
      </c>
      <c r="H21467" t="s">
        <v>27801</v>
      </c>
      <c r="I21467" t="s">
        <v>48797</v>
      </c>
      <c r="J21467" t="s">
        <v>54088</v>
      </c>
      <c r="K21467" s="12" t="s">
        <v>75809</v>
      </c>
    </row>
    <row r="21468" spans="1:11" ht="15.95" customHeight="1" x14ac:dyDescent="0.25">
      <c r="A21468" s="12">
        <v>21467</v>
      </c>
      <c r="B21468" s="12" t="s">
        <v>21482</v>
      </c>
      <c r="C21468" s="12">
        <v>211</v>
      </c>
      <c r="D21468" s="12" t="s">
        <v>23481</v>
      </c>
      <c r="E21468" s="12" t="s">
        <v>23500</v>
      </c>
      <c r="F21468" s="12" t="s">
        <v>23519</v>
      </c>
      <c r="G21468" s="12" t="s">
        <v>23633</v>
      </c>
      <c r="H21468" t="s">
        <v>27802</v>
      </c>
      <c r="I21468" t="s">
        <v>48798</v>
      </c>
      <c r="J21468" t="s">
        <v>54089</v>
      </c>
      <c r="K21468" s="12" t="s">
        <v>75810</v>
      </c>
    </row>
    <row r="21469" spans="1:11" ht="15.95" customHeight="1" x14ac:dyDescent="0.25">
      <c r="A21469" s="12">
        <v>21468</v>
      </c>
      <c r="B21469" s="12" t="s">
        <v>21483</v>
      </c>
      <c r="C21469" s="12">
        <v>212</v>
      </c>
      <c r="D21469" s="12" t="s">
        <v>23481</v>
      </c>
      <c r="E21469" s="12" t="s">
        <v>23500</v>
      </c>
      <c r="F21469" s="12" t="s">
        <v>23519</v>
      </c>
      <c r="G21469" s="12" t="s">
        <v>23633</v>
      </c>
      <c r="H21469" t="s">
        <v>27803</v>
      </c>
      <c r="I21469" t="s">
        <v>48799</v>
      </c>
      <c r="J21469" t="s">
        <v>54090</v>
      </c>
      <c r="K21469" s="12" t="s">
        <v>75811</v>
      </c>
    </row>
    <row r="21470" spans="1:11" ht="15.95" customHeight="1" x14ac:dyDescent="0.25">
      <c r="A21470" s="12">
        <v>21469</v>
      </c>
      <c r="B21470" s="12" t="s">
        <v>21484</v>
      </c>
      <c r="C21470" s="12">
        <v>213</v>
      </c>
      <c r="D21470" s="12" t="s">
        <v>23481</v>
      </c>
      <c r="E21470" s="12" t="s">
        <v>23500</v>
      </c>
      <c r="F21470" s="12" t="s">
        <v>23519</v>
      </c>
      <c r="G21470" s="12" t="s">
        <v>23633</v>
      </c>
      <c r="H21470" t="s">
        <v>27804</v>
      </c>
      <c r="I21470" t="s">
        <v>48800</v>
      </c>
      <c r="J21470" t="s">
        <v>54089</v>
      </c>
      <c r="K21470" s="12" t="s">
        <v>75812</v>
      </c>
    </row>
    <row r="21471" spans="1:11" ht="15.95" customHeight="1" x14ac:dyDescent="0.25">
      <c r="A21471" s="12">
        <v>21470</v>
      </c>
      <c r="B21471" s="12" t="s">
        <v>21485</v>
      </c>
      <c r="C21471" s="12">
        <v>214</v>
      </c>
      <c r="D21471" s="12" t="s">
        <v>23481</v>
      </c>
      <c r="E21471" s="12" t="s">
        <v>23500</v>
      </c>
      <c r="F21471" s="12" t="s">
        <v>23519</v>
      </c>
      <c r="G21471" s="12" t="s">
        <v>23633</v>
      </c>
      <c r="H21471" t="s">
        <v>27805</v>
      </c>
      <c r="I21471" t="s">
        <v>48801</v>
      </c>
      <c r="J21471" t="s">
        <v>54090</v>
      </c>
      <c r="K21471" s="12" t="s">
        <v>75813</v>
      </c>
    </row>
    <row r="21472" spans="1:11" ht="15.95" customHeight="1" x14ac:dyDescent="0.25">
      <c r="A21472" s="12">
        <v>21471</v>
      </c>
      <c r="B21472" s="12" t="s">
        <v>21486</v>
      </c>
      <c r="C21472" s="12">
        <v>215</v>
      </c>
      <c r="D21472" s="12" t="s">
        <v>23481</v>
      </c>
      <c r="E21472" s="12" t="s">
        <v>23500</v>
      </c>
      <c r="F21472" s="12" t="s">
        <v>23519</v>
      </c>
      <c r="G21472" s="12" t="s">
        <v>23633</v>
      </c>
      <c r="H21472" t="s">
        <v>27806</v>
      </c>
      <c r="I21472" t="s">
        <v>48802</v>
      </c>
      <c r="J21472" t="s">
        <v>54091</v>
      </c>
      <c r="K21472" s="12" t="s">
        <v>75814</v>
      </c>
    </row>
    <row r="21473" spans="1:11" ht="15.95" customHeight="1" x14ac:dyDescent="0.25">
      <c r="A21473" s="12">
        <v>21472</v>
      </c>
      <c r="B21473" s="12" t="s">
        <v>21487</v>
      </c>
      <c r="C21473" s="12">
        <v>216</v>
      </c>
      <c r="D21473" s="12" t="s">
        <v>23481</v>
      </c>
      <c r="E21473" s="12" t="s">
        <v>23500</v>
      </c>
      <c r="F21473" s="12" t="s">
        <v>23519</v>
      </c>
      <c r="G21473" s="12" t="s">
        <v>23633</v>
      </c>
      <c r="H21473" t="s">
        <v>27807</v>
      </c>
      <c r="I21473" t="s">
        <v>48803</v>
      </c>
      <c r="J21473" t="s">
        <v>54091</v>
      </c>
      <c r="K21473" s="12" t="s">
        <v>75815</v>
      </c>
    </row>
    <row r="21474" spans="1:11" ht="15.95" customHeight="1" x14ac:dyDescent="0.25">
      <c r="A21474" s="12">
        <v>21473</v>
      </c>
      <c r="B21474" s="12" t="s">
        <v>21488</v>
      </c>
      <c r="C21474" s="12">
        <v>217</v>
      </c>
      <c r="D21474" s="12" t="s">
        <v>23481</v>
      </c>
      <c r="E21474" s="12" t="s">
        <v>23500</v>
      </c>
      <c r="F21474" s="12" t="s">
        <v>23519</v>
      </c>
      <c r="G21474" s="12" t="s">
        <v>23633</v>
      </c>
      <c r="H21474" t="s">
        <v>27808</v>
      </c>
      <c r="I21474" t="s">
        <v>48804</v>
      </c>
      <c r="J21474" t="s">
        <v>54047</v>
      </c>
      <c r="K21474" s="12" t="s">
        <v>75816</v>
      </c>
    </row>
    <row r="21475" spans="1:11" ht="15.95" customHeight="1" x14ac:dyDescent="0.25">
      <c r="A21475" s="12">
        <v>21474</v>
      </c>
      <c r="B21475" s="12" t="s">
        <v>21489</v>
      </c>
      <c r="C21475" s="12">
        <v>218</v>
      </c>
      <c r="D21475" s="12" t="s">
        <v>23481</v>
      </c>
      <c r="E21475" s="12" t="s">
        <v>23500</v>
      </c>
      <c r="F21475" s="12" t="s">
        <v>23519</v>
      </c>
      <c r="G21475" s="12" t="s">
        <v>23633</v>
      </c>
      <c r="H21475" t="s">
        <v>27809</v>
      </c>
      <c r="I21475" t="s">
        <v>48805</v>
      </c>
      <c r="J21475" t="s">
        <v>54053</v>
      </c>
      <c r="K21475" s="12" t="s">
        <v>75817</v>
      </c>
    </row>
    <row r="21476" spans="1:11" ht="15.95" customHeight="1" x14ac:dyDescent="0.25">
      <c r="A21476" s="12">
        <v>21475</v>
      </c>
      <c r="B21476" s="12" t="s">
        <v>21490</v>
      </c>
      <c r="C21476" s="12">
        <v>219</v>
      </c>
      <c r="D21476" s="12" t="s">
        <v>23481</v>
      </c>
      <c r="E21476" s="12" t="s">
        <v>23500</v>
      </c>
      <c r="F21476" s="12" t="s">
        <v>23519</v>
      </c>
      <c r="G21476" s="12" t="s">
        <v>23633</v>
      </c>
      <c r="H21476" t="s">
        <v>27810</v>
      </c>
      <c r="I21476" t="s">
        <v>48806</v>
      </c>
      <c r="J21476" t="s">
        <v>54053</v>
      </c>
      <c r="K21476" s="12" t="s">
        <v>75818</v>
      </c>
    </row>
    <row r="21477" spans="1:11" ht="15.95" customHeight="1" x14ac:dyDescent="0.25">
      <c r="A21477" s="12">
        <v>21476</v>
      </c>
      <c r="B21477" s="12" t="s">
        <v>21491</v>
      </c>
      <c r="C21477" s="12">
        <v>220</v>
      </c>
      <c r="D21477" s="12" t="s">
        <v>23481</v>
      </c>
      <c r="E21477" s="12" t="s">
        <v>23500</v>
      </c>
      <c r="F21477" s="12" t="s">
        <v>23519</v>
      </c>
      <c r="G21477" s="12" t="s">
        <v>23633</v>
      </c>
      <c r="H21477" t="s">
        <v>27811</v>
      </c>
      <c r="I21477" t="s">
        <v>48807</v>
      </c>
      <c r="J21477" t="s">
        <v>54053</v>
      </c>
      <c r="K21477" s="12" t="s">
        <v>75819</v>
      </c>
    </row>
    <row r="21478" spans="1:11" ht="15.95" customHeight="1" x14ac:dyDescent="0.25">
      <c r="A21478" s="12">
        <v>21477</v>
      </c>
      <c r="B21478" s="12" t="s">
        <v>21492</v>
      </c>
      <c r="C21478" s="12">
        <v>221</v>
      </c>
      <c r="D21478" s="12" t="s">
        <v>23481</v>
      </c>
      <c r="E21478" s="12" t="s">
        <v>23500</v>
      </c>
      <c r="F21478" s="12" t="s">
        <v>23519</v>
      </c>
      <c r="G21478" s="12" t="s">
        <v>23633</v>
      </c>
      <c r="H21478" t="s">
        <v>27812</v>
      </c>
      <c r="I21478" t="s">
        <v>48808</v>
      </c>
      <c r="J21478" t="s">
        <v>54053</v>
      </c>
      <c r="K21478" s="12" t="s">
        <v>75820</v>
      </c>
    </row>
    <row r="21479" spans="1:11" ht="15.95" customHeight="1" x14ac:dyDescent="0.25">
      <c r="A21479" s="12">
        <v>21478</v>
      </c>
      <c r="B21479" s="12" t="s">
        <v>21493</v>
      </c>
      <c r="C21479" s="12">
        <v>222</v>
      </c>
      <c r="D21479" s="12" t="s">
        <v>23481</v>
      </c>
      <c r="E21479" s="12" t="s">
        <v>23500</v>
      </c>
      <c r="F21479" s="12" t="s">
        <v>23519</v>
      </c>
      <c r="G21479" s="12" t="s">
        <v>23633</v>
      </c>
      <c r="H21479" t="s">
        <v>27813</v>
      </c>
      <c r="I21479" t="s">
        <v>48809</v>
      </c>
      <c r="J21479" t="s">
        <v>54053</v>
      </c>
      <c r="K21479" s="12" t="s">
        <v>75821</v>
      </c>
    </row>
    <row r="21480" spans="1:11" ht="15.95" customHeight="1" x14ac:dyDescent="0.25">
      <c r="A21480" s="12">
        <v>21479</v>
      </c>
      <c r="B21480" s="12" t="s">
        <v>21494</v>
      </c>
      <c r="C21480" s="12">
        <v>223</v>
      </c>
      <c r="D21480" s="12" t="s">
        <v>23481</v>
      </c>
      <c r="E21480" s="12" t="s">
        <v>23500</v>
      </c>
      <c r="F21480" s="12" t="s">
        <v>23519</v>
      </c>
      <c r="G21480" s="12" t="s">
        <v>23633</v>
      </c>
      <c r="H21480" t="s">
        <v>27814</v>
      </c>
      <c r="I21480" t="s">
        <v>48810</v>
      </c>
      <c r="J21480" t="s">
        <v>54053</v>
      </c>
      <c r="K21480" s="12" t="s">
        <v>75822</v>
      </c>
    </row>
    <row r="21481" spans="1:11" ht="15.95" customHeight="1" x14ac:dyDescent="0.25">
      <c r="A21481" s="12">
        <v>21480</v>
      </c>
      <c r="B21481" s="12" t="s">
        <v>21495</v>
      </c>
      <c r="C21481" s="12">
        <v>224</v>
      </c>
      <c r="D21481" s="12" t="s">
        <v>23481</v>
      </c>
      <c r="E21481" s="12" t="s">
        <v>23500</v>
      </c>
      <c r="F21481" s="12" t="s">
        <v>23510</v>
      </c>
      <c r="G21481" s="12" t="s">
        <v>23529</v>
      </c>
      <c r="H21481" t="s">
        <v>27815</v>
      </c>
      <c r="I21481" t="s">
        <v>48811</v>
      </c>
      <c r="J21481" t="s">
        <v>54092</v>
      </c>
      <c r="K21481" s="12" t="s">
        <v>75823</v>
      </c>
    </row>
    <row r="21482" spans="1:11" ht="15.95" customHeight="1" x14ac:dyDescent="0.25">
      <c r="A21482" s="12">
        <v>21481</v>
      </c>
      <c r="B21482" s="12" t="s">
        <v>21496</v>
      </c>
      <c r="C21482" s="12">
        <v>225</v>
      </c>
      <c r="D21482" s="12" t="s">
        <v>23481</v>
      </c>
      <c r="E21482" s="12" t="s">
        <v>23500</v>
      </c>
      <c r="F21482" s="12" t="s">
        <v>23510</v>
      </c>
      <c r="G21482" s="12" t="s">
        <v>23529</v>
      </c>
      <c r="H21482" t="s">
        <v>27693</v>
      </c>
      <c r="I21482" t="s">
        <v>48812</v>
      </c>
      <c r="J21482" t="s">
        <v>54053</v>
      </c>
      <c r="K21482" s="12" t="s">
        <v>75824</v>
      </c>
    </row>
    <row r="21483" spans="1:11" ht="15.95" customHeight="1" x14ac:dyDescent="0.25">
      <c r="A21483" s="12">
        <v>21482</v>
      </c>
      <c r="B21483" s="12" t="s">
        <v>21497</v>
      </c>
      <c r="C21483" s="12">
        <v>226</v>
      </c>
      <c r="D21483" s="12" t="s">
        <v>23481</v>
      </c>
      <c r="E21483" s="12" t="s">
        <v>23500</v>
      </c>
      <c r="F21483" s="12" t="s">
        <v>23510</v>
      </c>
      <c r="G21483" s="12" t="s">
        <v>23529</v>
      </c>
      <c r="H21483" t="s">
        <v>27816</v>
      </c>
      <c r="I21483" t="s">
        <v>48813</v>
      </c>
      <c r="J21483" t="s">
        <v>54053</v>
      </c>
      <c r="K21483" s="12" t="s">
        <v>75825</v>
      </c>
    </row>
    <row r="21484" spans="1:11" ht="15.95" customHeight="1" x14ac:dyDescent="0.25">
      <c r="A21484" s="12">
        <v>21483</v>
      </c>
      <c r="B21484" s="12" t="s">
        <v>21498</v>
      </c>
      <c r="C21484" s="12">
        <v>227</v>
      </c>
      <c r="D21484" s="12" t="s">
        <v>23481</v>
      </c>
      <c r="E21484" s="12" t="s">
        <v>23500</v>
      </c>
      <c r="F21484" s="12" t="s">
        <v>23510</v>
      </c>
      <c r="G21484" s="12" t="s">
        <v>23529</v>
      </c>
      <c r="H21484" t="s">
        <v>27816</v>
      </c>
      <c r="I21484" t="s">
        <v>48814</v>
      </c>
      <c r="J21484" t="s">
        <v>54053</v>
      </c>
      <c r="K21484" s="12" t="s">
        <v>75826</v>
      </c>
    </row>
    <row r="21485" spans="1:11" ht="15.95" customHeight="1" x14ac:dyDescent="0.25">
      <c r="A21485" s="12">
        <v>21484</v>
      </c>
      <c r="B21485" s="12" t="s">
        <v>21499</v>
      </c>
      <c r="C21485" s="12">
        <v>228</v>
      </c>
      <c r="D21485" s="12" t="s">
        <v>23481</v>
      </c>
      <c r="E21485" s="12" t="s">
        <v>23500</v>
      </c>
      <c r="F21485" s="12" t="s">
        <v>23519</v>
      </c>
      <c r="G21485" s="12" t="s">
        <v>23635</v>
      </c>
      <c r="H21485" t="s">
        <v>27817</v>
      </c>
      <c r="I21485" t="s">
        <v>48815</v>
      </c>
      <c r="J21485" t="s">
        <v>54093</v>
      </c>
      <c r="K21485" s="12" t="s">
        <v>75827</v>
      </c>
    </row>
    <row r="21486" spans="1:11" ht="15.95" customHeight="1" x14ac:dyDescent="0.25">
      <c r="A21486" s="12">
        <v>21485</v>
      </c>
      <c r="B21486" s="12" t="s">
        <v>21500</v>
      </c>
      <c r="C21486" s="12">
        <v>229</v>
      </c>
      <c r="D21486" s="12" t="s">
        <v>23481</v>
      </c>
      <c r="E21486" s="12" t="s">
        <v>23500</v>
      </c>
      <c r="F21486" s="12" t="s">
        <v>23519</v>
      </c>
      <c r="G21486" s="12" t="s">
        <v>23635</v>
      </c>
      <c r="H21486" t="s">
        <v>27818</v>
      </c>
      <c r="I21486" t="s">
        <v>48816</v>
      </c>
      <c r="J21486" t="s">
        <v>54093</v>
      </c>
      <c r="K21486" s="12" t="s">
        <v>75828</v>
      </c>
    </row>
    <row r="21487" spans="1:11" ht="15.95" customHeight="1" x14ac:dyDescent="0.25">
      <c r="A21487" s="12">
        <v>21486</v>
      </c>
      <c r="B21487" s="12" t="s">
        <v>21501</v>
      </c>
      <c r="C21487" s="12">
        <v>230</v>
      </c>
      <c r="D21487" s="12" t="s">
        <v>23481</v>
      </c>
      <c r="E21487" s="12" t="s">
        <v>23500</v>
      </c>
      <c r="F21487" s="12" t="s">
        <v>23519</v>
      </c>
      <c r="G21487" s="12" t="s">
        <v>23635</v>
      </c>
      <c r="H21487" t="s">
        <v>27819</v>
      </c>
      <c r="I21487" t="s">
        <v>48817</v>
      </c>
      <c r="J21487" t="s">
        <v>54093</v>
      </c>
      <c r="K21487" s="12" t="s">
        <v>75829</v>
      </c>
    </row>
    <row r="21488" spans="1:11" ht="15.95" customHeight="1" x14ac:dyDescent="0.25">
      <c r="A21488" s="12">
        <v>21487</v>
      </c>
      <c r="B21488" s="12" t="s">
        <v>21502</v>
      </c>
      <c r="C21488" s="12">
        <v>231</v>
      </c>
      <c r="D21488" s="12" t="s">
        <v>23481</v>
      </c>
      <c r="E21488" s="12" t="s">
        <v>23500</v>
      </c>
      <c r="F21488" s="12" t="s">
        <v>23519</v>
      </c>
      <c r="G21488" s="12" t="s">
        <v>23635</v>
      </c>
      <c r="H21488" t="s">
        <v>27820</v>
      </c>
      <c r="I21488" t="s">
        <v>48818</v>
      </c>
      <c r="J21488" t="s">
        <v>54093</v>
      </c>
      <c r="K21488" s="12" t="s">
        <v>75830</v>
      </c>
    </row>
    <row r="21489" spans="1:11" ht="15.95" customHeight="1" x14ac:dyDescent="0.25">
      <c r="A21489" s="12">
        <v>21488</v>
      </c>
      <c r="B21489" s="12" t="s">
        <v>21503</v>
      </c>
      <c r="C21489" s="12">
        <v>232</v>
      </c>
      <c r="D21489" s="12" t="s">
        <v>23481</v>
      </c>
      <c r="E21489" s="12" t="s">
        <v>23500</v>
      </c>
      <c r="F21489" s="12" t="s">
        <v>23519</v>
      </c>
      <c r="G21489" s="12" t="s">
        <v>23635</v>
      </c>
      <c r="H21489" t="s">
        <v>27821</v>
      </c>
      <c r="I21489" t="s">
        <v>48819</v>
      </c>
      <c r="J21489" t="s">
        <v>54093</v>
      </c>
      <c r="K21489" s="12" t="s">
        <v>75831</v>
      </c>
    </row>
    <row r="21490" spans="1:11" ht="15.95" customHeight="1" x14ac:dyDescent="0.25">
      <c r="A21490" s="12">
        <v>21489</v>
      </c>
      <c r="B21490" s="12" t="s">
        <v>21504</v>
      </c>
      <c r="C21490" s="12">
        <v>233</v>
      </c>
      <c r="D21490" s="12" t="s">
        <v>23481</v>
      </c>
      <c r="E21490" s="12" t="s">
        <v>23500</v>
      </c>
      <c r="F21490" s="12" t="s">
        <v>23519</v>
      </c>
      <c r="G21490" s="12" t="s">
        <v>23635</v>
      </c>
      <c r="I21490" t="s">
        <v>48820</v>
      </c>
      <c r="J21490" t="s">
        <v>54094</v>
      </c>
      <c r="K21490" s="12" t="s">
        <v>75832</v>
      </c>
    </row>
    <row r="21491" spans="1:11" ht="15.95" customHeight="1" x14ac:dyDescent="0.25">
      <c r="A21491" s="12">
        <v>21490</v>
      </c>
      <c r="B21491" s="12" t="s">
        <v>21505</v>
      </c>
      <c r="C21491" s="12">
        <v>234</v>
      </c>
      <c r="D21491" s="12" t="s">
        <v>23481</v>
      </c>
      <c r="E21491" s="12" t="s">
        <v>23500</v>
      </c>
      <c r="F21491" s="12" t="s">
        <v>23519</v>
      </c>
      <c r="G21491" s="12" t="s">
        <v>23635</v>
      </c>
      <c r="I21491" t="s">
        <v>48821</v>
      </c>
      <c r="J21491" t="s">
        <v>54094</v>
      </c>
      <c r="K21491" s="12" t="s">
        <v>75833</v>
      </c>
    </row>
    <row r="21492" spans="1:11" ht="15.95" customHeight="1" x14ac:dyDescent="0.25">
      <c r="A21492" s="12">
        <v>21491</v>
      </c>
      <c r="B21492" s="12" t="s">
        <v>21506</v>
      </c>
      <c r="C21492" s="12">
        <v>235</v>
      </c>
      <c r="D21492" s="12" t="s">
        <v>23481</v>
      </c>
      <c r="E21492" s="12" t="s">
        <v>23500</v>
      </c>
      <c r="F21492" s="12" t="s">
        <v>23519</v>
      </c>
      <c r="G21492" s="12" t="s">
        <v>23635</v>
      </c>
      <c r="I21492" t="s">
        <v>48822</v>
      </c>
      <c r="J21492" t="s">
        <v>54094</v>
      </c>
      <c r="K21492" s="12" t="s">
        <v>75834</v>
      </c>
    </row>
    <row r="21493" spans="1:11" ht="15.95" customHeight="1" x14ac:dyDescent="0.25">
      <c r="A21493" s="12">
        <v>21492</v>
      </c>
      <c r="B21493" s="12" t="s">
        <v>21507</v>
      </c>
      <c r="C21493" s="12">
        <v>236</v>
      </c>
      <c r="D21493" s="12" t="s">
        <v>23481</v>
      </c>
      <c r="E21493" s="12" t="s">
        <v>23500</v>
      </c>
      <c r="F21493" s="12" t="s">
        <v>23519</v>
      </c>
      <c r="G21493" s="12" t="s">
        <v>23635</v>
      </c>
      <c r="H21493" t="s">
        <v>27822</v>
      </c>
      <c r="I21493" t="s">
        <v>48823</v>
      </c>
      <c r="J21493" t="s">
        <v>54095</v>
      </c>
      <c r="K21493" s="12" t="s">
        <v>75835</v>
      </c>
    </row>
    <row r="21494" spans="1:11" ht="15.95" customHeight="1" x14ac:dyDescent="0.25">
      <c r="A21494" s="12">
        <v>21493</v>
      </c>
      <c r="B21494" s="12" t="s">
        <v>21508</v>
      </c>
      <c r="C21494" s="12">
        <v>237</v>
      </c>
      <c r="D21494" s="12" t="s">
        <v>23481</v>
      </c>
      <c r="E21494" s="12" t="s">
        <v>23500</v>
      </c>
      <c r="F21494" s="12" t="s">
        <v>23519</v>
      </c>
      <c r="G21494" s="12" t="s">
        <v>23635</v>
      </c>
      <c r="H21494" t="s">
        <v>27823</v>
      </c>
      <c r="I21494" t="s">
        <v>48824</v>
      </c>
      <c r="J21494" t="s">
        <v>54095</v>
      </c>
      <c r="K21494" s="12" t="s">
        <v>75836</v>
      </c>
    </row>
    <row r="21495" spans="1:11" ht="15.95" customHeight="1" x14ac:dyDescent="0.25">
      <c r="A21495" s="12">
        <v>21494</v>
      </c>
      <c r="B21495" s="12" t="s">
        <v>21509</v>
      </c>
      <c r="C21495" s="12">
        <v>238</v>
      </c>
      <c r="D21495" s="12" t="s">
        <v>23481</v>
      </c>
      <c r="E21495" s="12" t="s">
        <v>23500</v>
      </c>
      <c r="F21495" s="12" t="s">
        <v>23519</v>
      </c>
      <c r="G21495" s="12" t="s">
        <v>23639</v>
      </c>
      <c r="H21495" t="s">
        <v>27824</v>
      </c>
      <c r="I21495" t="s">
        <v>48825</v>
      </c>
      <c r="J21495" t="s">
        <v>54096</v>
      </c>
      <c r="K21495" s="12" t="s">
        <v>75837</v>
      </c>
    </row>
    <row r="21496" spans="1:11" ht="15.95" customHeight="1" x14ac:dyDescent="0.25">
      <c r="A21496" s="12">
        <v>21495</v>
      </c>
      <c r="B21496" s="12" t="s">
        <v>21510</v>
      </c>
      <c r="C21496" s="12">
        <v>239</v>
      </c>
      <c r="D21496" s="12" t="s">
        <v>23481</v>
      </c>
      <c r="E21496" s="12" t="s">
        <v>23500</v>
      </c>
      <c r="F21496" s="12" t="s">
        <v>23519</v>
      </c>
      <c r="G21496" s="12" t="s">
        <v>23639</v>
      </c>
      <c r="H21496" t="s">
        <v>27825</v>
      </c>
      <c r="I21496" t="s">
        <v>48826</v>
      </c>
      <c r="J21496" t="s">
        <v>54096</v>
      </c>
      <c r="K21496" s="12" t="s">
        <v>75838</v>
      </c>
    </row>
    <row r="21497" spans="1:11" ht="15.95" customHeight="1" x14ac:dyDescent="0.25">
      <c r="A21497" s="12">
        <v>21496</v>
      </c>
      <c r="B21497" s="12" t="s">
        <v>21511</v>
      </c>
      <c r="C21497" s="12">
        <v>240</v>
      </c>
      <c r="D21497" s="12" t="s">
        <v>23481</v>
      </c>
      <c r="E21497" s="12" t="s">
        <v>23500</v>
      </c>
      <c r="F21497" s="12" t="s">
        <v>23519</v>
      </c>
      <c r="G21497" s="12" t="s">
        <v>23639</v>
      </c>
      <c r="H21497" t="s">
        <v>27826</v>
      </c>
      <c r="I21497" t="s">
        <v>48827</v>
      </c>
      <c r="J21497" t="s">
        <v>54096</v>
      </c>
      <c r="K21497" s="12" t="s">
        <v>75839</v>
      </c>
    </row>
    <row r="21498" spans="1:11" ht="15.95" customHeight="1" x14ac:dyDescent="0.25">
      <c r="A21498" s="12">
        <v>21497</v>
      </c>
      <c r="B21498" s="12" t="s">
        <v>21512</v>
      </c>
      <c r="C21498" s="12">
        <v>241</v>
      </c>
      <c r="D21498" s="12" t="s">
        <v>23481</v>
      </c>
      <c r="E21498" s="12" t="s">
        <v>23500</v>
      </c>
      <c r="F21498" s="12" t="s">
        <v>23519</v>
      </c>
      <c r="G21498" s="12" t="s">
        <v>23639</v>
      </c>
      <c r="H21498" t="s">
        <v>27827</v>
      </c>
      <c r="I21498" t="s">
        <v>48828</v>
      </c>
      <c r="J21498" t="s">
        <v>54096</v>
      </c>
      <c r="K21498" s="12" t="s">
        <v>75840</v>
      </c>
    </row>
    <row r="21499" spans="1:11" ht="15.95" customHeight="1" x14ac:dyDescent="0.25">
      <c r="A21499" s="12">
        <v>21498</v>
      </c>
      <c r="B21499" s="12" t="s">
        <v>21513</v>
      </c>
      <c r="C21499" s="12">
        <v>242</v>
      </c>
      <c r="D21499" s="12" t="s">
        <v>23481</v>
      </c>
      <c r="E21499" s="12" t="s">
        <v>23500</v>
      </c>
      <c r="F21499" s="12" t="s">
        <v>23519</v>
      </c>
      <c r="G21499" s="12" t="s">
        <v>23639</v>
      </c>
      <c r="H21499" t="s">
        <v>27828</v>
      </c>
      <c r="I21499" t="s">
        <v>48829</v>
      </c>
      <c r="J21499" t="s">
        <v>54097</v>
      </c>
      <c r="K21499" s="12" t="s">
        <v>75841</v>
      </c>
    </row>
    <row r="21500" spans="1:11" ht="15.95" customHeight="1" x14ac:dyDescent="0.25">
      <c r="A21500" s="12">
        <v>21499</v>
      </c>
      <c r="B21500" s="12" t="s">
        <v>21514</v>
      </c>
      <c r="C21500" s="12">
        <v>243</v>
      </c>
      <c r="D21500" s="12" t="s">
        <v>23481</v>
      </c>
      <c r="E21500" s="12" t="s">
        <v>23500</v>
      </c>
      <c r="F21500" s="12" t="s">
        <v>23519</v>
      </c>
      <c r="G21500" s="12" t="s">
        <v>23639</v>
      </c>
      <c r="I21500" t="s">
        <v>48830</v>
      </c>
      <c r="J21500" t="s">
        <v>54098</v>
      </c>
      <c r="K21500" s="12" t="s">
        <v>75842</v>
      </c>
    </row>
    <row r="21501" spans="1:11" ht="15.95" customHeight="1" x14ac:dyDescent="0.25">
      <c r="A21501" s="12">
        <v>21500</v>
      </c>
      <c r="B21501" s="12" t="s">
        <v>21515</v>
      </c>
      <c r="C21501" s="12">
        <v>244</v>
      </c>
      <c r="D21501" s="12" t="s">
        <v>23481</v>
      </c>
      <c r="E21501" s="12" t="s">
        <v>23500</v>
      </c>
      <c r="F21501" s="12" t="s">
        <v>23519</v>
      </c>
      <c r="G21501" s="12" t="s">
        <v>23639</v>
      </c>
      <c r="I21501" t="s">
        <v>48831</v>
      </c>
      <c r="J21501" t="s">
        <v>54098</v>
      </c>
      <c r="K21501" s="12" t="s">
        <v>75843</v>
      </c>
    </row>
    <row r="21502" spans="1:11" ht="15.95" customHeight="1" x14ac:dyDescent="0.25">
      <c r="A21502" s="12">
        <v>21501</v>
      </c>
      <c r="B21502" s="12" t="s">
        <v>21516</v>
      </c>
      <c r="C21502" s="12">
        <v>245</v>
      </c>
      <c r="D21502" s="12" t="s">
        <v>23481</v>
      </c>
      <c r="E21502" s="12" t="s">
        <v>23500</v>
      </c>
      <c r="F21502" s="12" t="s">
        <v>23519</v>
      </c>
      <c r="G21502" s="12" t="s">
        <v>23639</v>
      </c>
      <c r="I21502" t="s">
        <v>48832</v>
      </c>
      <c r="J21502" t="s">
        <v>54098</v>
      </c>
      <c r="K21502" s="12" t="s">
        <v>75844</v>
      </c>
    </row>
    <row r="21503" spans="1:11" ht="15.95" customHeight="1" x14ac:dyDescent="0.25">
      <c r="A21503" s="12">
        <v>21502</v>
      </c>
      <c r="B21503" s="12" t="s">
        <v>21517</v>
      </c>
      <c r="C21503" s="12">
        <v>246</v>
      </c>
      <c r="D21503" s="12" t="s">
        <v>23481</v>
      </c>
      <c r="E21503" s="12" t="s">
        <v>23500</v>
      </c>
      <c r="F21503" s="12" t="s">
        <v>23519</v>
      </c>
      <c r="G21503" s="12" t="s">
        <v>23639</v>
      </c>
      <c r="I21503" t="s">
        <v>48833</v>
      </c>
      <c r="J21503" t="s">
        <v>54098</v>
      </c>
      <c r="K21503" s="12" t="s">
        <v>75845</v>
      </c>
    </row>
    <row r="21504" spans="1:11" ht="15.95" customHeight="1" x14ac:dyDescent="0.25">
      <c r="A21504" s="12">
        <v>21503</v>
      </c>
      <c r="B21504" s="12" t="s">
        <v>21518</v>
      </c>
      <c r="C21504" s="12">
        <v>247</v>
      </c>
      <c r="D21504" s="12" t="s">
        <v>23481</v>
      </c>
      <c r="E21504" s="12" t="s">
        <v>23500</v>
      </c>
      <c r="F21504" s="12" t="s">
        <v>23519</v>
      </c>
      <c r="G21504" s="12" t="s">
        <v>23639</v>
      </c>
      <c r="I21504" t="s">
        <v>48834</v>
      </c>
      <c r="J21504" t="s">
        <v>54098</v>
      </c>
      <c r="K21504" s="12" t="s">
        <v>75846</v>
      </c>
    </row>
    <row r="21505" spans="1:11" ht="15.95" customHeight="1" x14ac:dyDescent="0.25">
      <c r="A21505" s="12">
        <v>21504</v>
      </c>
      <c r="B21505" s="12" t="s">
        <v>21519</v>
      </c>
      <c r="C21505" s="12">
        <v>248</v>
      </c>
      <c r="D21505" s="12" t="s">
        <v>23481</v>
      </c>
      <c r="E21505" s="12" t="s">
        <v>23500</v>
      </c>
      <c r="F21505" s="12" t="s">
        <v>23519</v>
      </c>
      <c r="G21505" s="12" t="s">
        <v>23639</v>
      </c>
      <c r="I21505" t="s">
        <v>48835</v>
      </c>
      <c r="J21505" t="s">
        <v>54098</v>
      </c>
      <c r="K21505" s="12" t="s">
        <v>75847</v>
      </c>
    </row>
    <row r="21506" spans="1:11" ht="15.95" customHeight="1" x14ac:dyDescent="0.25">
      <c r="A21506" s="12">
        <v>21505</v>
      </c>
      <c r="B21506" s="12" t="s">
        <v>21520</v>
      </c>
      <c r="C21506" s="12">
        <v>249</v>
      </c>
      <c r="D21506" s="12" t="s">
        <v>23481</v>
      </c>
      <c r="E21506" s="12" t="s">
        <v>23500</v>
      </c>
      <c r="F21506" s="12" t="s">
        <v>23519</v>
      </c>
      <c r="G21506" s="12" t="s">
        <v>23639</v>
      </c>
      <c r="I21506" t="s">
        <v>48836</v>
      </c>
      <c r="J21506" t="s">
        <v>54047</v>
      </c>
      <c r="K21506" s="12" t="s">
        <v>75848</v>
      </c>
    </row>
    <row r="21507" spans="1:11" ht="15.95" customHeight="1" x14ac:dyDescent="0.25">
      <c r="A21507" s="12">
        <v>21506</v>
      </c>
      <c r="B21507" s="12" t="s">
        <v>21521</v>
      </c>
      <c r="C21507" s="12">
        <v>250</v>
      </c>
      <c r="D21507" s="12" t="s">
        <v>23481</v>
      </c>
      <c r="E21507" s="12" t="s">
        <v>23500</v>
      </c>
      <c r="F21507" s="12" t="s">
        <v>23519</v>
      </c>
      <c r="G21507" s="12" t="s">
        <v>23640</v>
      </c>
      <c r="I21507" t="s">
        <v>48837</v>
      </c>
      <c r="J21507" t="s">
        <v>54099</v>
      </c>
      <c r="K21507" s="12" t="s">
        <v>75849</v>
      </c>
    </row>
    <row r="21508" spans="1:11" ht="15.95" customHeight="1" x14ac:dyDescent="0.25">
      <c r="A21508" s="12">
        <v>21507</v>
      </c>
      <c r="B21508" s="12" t="s">
        <v>21522</v>
      </c>
      <c r="C21508" s="12">
        <v>251</v>
      </c>
      <c r="D21508" s="12" t="s">
        <v>23481</v>
      </c>
      <c r="E21508" s="12" t="s">
        <v>23500</v>
      </c>
      <c r="F21508" s="12" t="s">
        <v>23519</v>
      </c>
      <c r="G21508" s="12" t="s">
        <v>23640</v>
      </c>
      <c r="I21508" t="s">
        <v>48838</v>
      </c>
      <c r="J21508" t="s">
        <v>54099</v>
      </c>
      <c r="K21508" s="12" t="s">
        <v>75850</v>
      </c>
    </row>
    <row r="21509" spans="1:11" ht="15.95" customHeight="1" x14ac:dyDescent="0.25">
      <c r="A21509" s="12">
        <v>21508</v>
      </c>
      <c r="B21509" s="12" t="s">
        <v>21523</v>
      </c>
      <c r="C21509" s="12">
        <v>252</v>
      </c>
      <c r="D21509" s="12" t="s">
        <v>23481</v>
      </c>
      <c r="E21509" s="12" t="s">
        <v>23500</v>
      </c>
      <c r="F21509" s="12" t="s">
        <v>23519</v>
      </c>
      <c r="G21509" s="12" t="s">
        <v>23640</v>
      </c>
      <c r="I21509" t="s">
        <v>48839</v>
      </c>
      <c r="J21509" t="s">
        <v>54099</v>
      </c>
      <c r="K21509" s="12" t="s">
        <v>75851</v>
      </c>
    </row>
    <row r="21510" spans="1:11" ht="15.95" customHeight="1" x14ac:dyDescent="0.25">
      <c r="A21510" s="12">
        <v>21509</v>
      </c>
      <c r="B21510" s="12" t="s">
        <v>21524</v>
      </c>
      <c r="C21510" s="12">
        <v>253</v>
      </c>
      <c r="D21510" s="12" t="s">
        <v>23481</v>
      </c>
      <c r="E21510" s="12" t="s">
        <v>23500</v>
      </c>
      <c r="F21510" s="12" t="s">
        <v>23519</v>
      </c>
      <c r="G21510" s="12" t="s">
        <v>23640</v>
      </c>
      <c r="I21510" t="s">
        <v>48840</v>
      </c>
      <c r="J21510" t="s">
        <v>54099</v>
      </c>
      <c r="K21510" s="12" t="s">
        <v>75852</v>
      </c>
    </row>
    <row r="21511" spans="1:11" ht="15.95" customHeight="1" x14ac:dyDescent="0.25">
      <c r="A21511" s="12">
        <v>21510</v>
      </c>
      <c r="B21511" s="12" t="s">
        <v>21525</v>
      </c>
      <c r="C21511" s="12">
        <v>254</v>
      </c>
      <c r="D21511" s="12" t="s">
        <v>23481</v>
      </c>
      <c r="E21511" s="12" t="s">
        <v>23500</v>
      </c>
      <c r="F21511" s="12" t="s">
        <v>23519</v>
      </c>
      <c r="G21511" s="12" t="s">
        <v>23640</v>
      </c>
      <c r="I21511" t="s">
        <v>48841</v>
      </c>
      <c r="J21511" t="s">
        <v>54099</v>
      </c>
      <c r="K21511" s="12" t="s">
        <v>75853</v>
      </c>
    </row>
    <row r="21512" spans="1:11" ht="15.95" customHeight="1" x14ac:dyDescent="0.25">
      <c r="A21512" s="12">
        <v>21511</v>
      </c>
      <c r="B21512" s="12" t="s">
        <v>21526</v>
      </c>
      <c r="C21512" s="12">
        <v>255</v>
      </c>
      <c r="D21512" s="12" t="s">
        <v>23481</v>
      </c>
      <c r="E21512" s="12" t="s">
        <v>23500</v>
      </c>
      <c r="F21512" s="12" t="s">
        <v>23519</v>
      </c>
      <c r="G21512" s="12" t="s">
        <v>23640</v>
      </c>
      <c r="I21512" t="s">
        <v>48842</v>
      </c>
      <c r="J21512" t="s">
        <v>54099</v>
      </c>
      <c r="K21512" s="12" t="s">
        <v>75854</v>
      </c>
    </row>
    <row r="21513" spans="1:11" ht="15.95" customHeight="1" x14ac:dyDescent="0.25">
      <c r="A21513" s="12">
        <v>21512</v>
      </c>
      <c r="B21513" s="12" t="s">
        <v>21527</v>
      </c>
      <c r="C21513" s="12">
        <v>256</v>
      </c>
      <c r="D21513" s="12" t="s">
        <v>23481</v>
      </c>
      <c r="E21513" s="12" t="s">
        <v>23500</v>
      </c>
      <c r="F21513" s="12" t="s">
        <v>23519</v>
      </c>
      <c r="G21513" s="12" t="s">
        <v>23640</v>
      </c>
      <c r="I21513" t="s">
        <v>48843</v>
      </c>
      <c r="J21513" t="s">
        <v>54099</v>
      </c>
      <c r="K21513" s="12" t="s">
        <v>75855</v>
      </c>
    </row>
    <row r="21514" spans="1:11" ht="15.95" customHeight="1" x14ac:dyDescent="0.25">
      <c r="A21514" s="12">
        <v>21513</v>
      </c>
      <c r="B21514" s="12" t="s">
        <v>21528</v>
      </c>
      <c r="C21514" s="12">
        <v>257</v>
      </c>
      <c r="D21514" s="12" t="s">
        <v>23481</v>
      </c>
      <c r="E21514" s="12" t="s">
        <v>23500</v>
      </c>
      <c r="F21514" s="12" t="s">
        <v>23519</v>
      </c>
      <c r="G21514" s="12" t="s">
        <v>23639</v>
      </c>
      <c r="H21514" t="s">
        <v>27829</v>
      </c>
      <c r="I21514" t="s">
        <v>48844</v>
      </c>
      <c r="J21514" t="s">
        <v>54047</v>
      </c>
      <c r="K21514" s="12" t="s">
        <v>75856</v>
      </c>
    </row>
    <row r="21515" spans="1:11" ht="15.95" customHeight="1" x14ac:dyDescent="0.25">
      <c r="A21515" s="12">
        <v>21514</v>
      </c>
      <c r="B21515" s="12" t="s">
        <v>21529</v>
      </c>
      <c r="C21515" s="12">
        <v>258</v>
      </c>
      <c r="D21515" s="12" t="s">
        <v>23481</v>
      </c>
      <c r="E21515" s="12" t="s">
        <v>23500</v>
      </c>
      <c r="F21515" s="12" t="s">
        <v>23519</v>
      </c>
      <c r="G21515" s="12" t="s">
        <v>23639</v>
      </c>
      <c r="H21515" t="s">
        <v>27830</v>
      </c>
      <c r="I21515" t="s">
        <v>48845</v>
      </c>
      <c r="J21515" t="s">
        <v>54047</v>
      </c>
      <c r="K21515" s="12" t="s">
        <v>75857</v>
      </c>
    </row>
    <row r="21516" spans="1:11" ht="15.95" customHeight="1" x14ac:dyDescent="0.25">
      <c r="A21516" s="12">
        <v>21515</v>
      </c>
      <c r="B21516" s="12" t="s">
        <v>21530</v>
      </c>
      <c r="C21516" s="12">
        <v>259</v>
      </c>
      <c r="D21516" s="12" t="s">
        <v>23481</v>
      </c>
      <c r="E21516" s="12" t="s">
        <v>23500</v>
      </c>
      <c r="F21516" s="12" t="s">
        <v>23519</v>
      </c>
      <c r="G21516" s="12" t="s">
        <v>23639</v>
      </c>
      <c r="H21516" t="s">
        <v>27831</v>
      </c>
      <c r="I21516" t="s">
        <v>48846</v>
      </c>
      <c r="J21516" t="s">
        <v>54047</v>
      </c>
      <c r="K21516" s="12" t="s">
        <v>75858</v>
      </c>
    </row>
    <row r="21517" spans="1:11" ht="15.95" customHeight="1" x14ac:dyDescent="0.25">
      <c r="A21517" s="12">
        <v>21516</v>
      </c>
      <c r="B21517" s="12" t="s">
        <v>21531</v>
      </c>
      <c r="C21517" s="12">
        <v>260</v>
      </c>
      <c r="D21517" s="12" t="s">
        <v>23481</v>
      </c>
      <c r="E21517" s="12" t="s">
        <v>23500</v>
      </c>
      <c r="F21517" s="12" t="s">
        <v>23519</v>
      </c>
      <c r="G21517" s="12" t="s">
        <v>23639</v>
      </c>
      <c r="H21517" t="s">
        <v>27832</v>
      </c>
      <c r="I21517" t="s">
        <v>48847</v>
      </c>
      <c r="J21517" t="s">
        <v>54047</v>
      </c>
      <c r="K21517" s="12" t="s">
        <v>75859</v>
      </c>
    </row>
    <row r="21518" spans="1:11" ht="15.95" customHeight="1" x14ac:dyDescent="0.25">
      <c r="A21518" s="12">
        <v>21517</v>
      </c>
      <c r="B21518" s="12" t="s">
        <v>21532</v>
      </c>
      <c r="C21518" s="12">
        <v>261</v>
      </c>
      <c r="D21518" s="12" t="s">
        <v>23481</v>
      </c>
      <c r="E21518" s="12" t="s">
        <v>23500</v>
      </c>
      <c r="F21518" s="12" t="s">
        <v>23519</v>
      </c>
      <c r="G21518" s="12" t="s">
        <v>23639</v>
      </c>
      <c r="H21518" t="s">
        <v>27833</v>
      </c>
      <c r="I21518" t="s">
        <v>48848</v>
      </c>
      <c r="J21518" t="s">
        <v>54047</v>
      </c>
      <c r="K21518" s="12" t="s">
        <v>75860</v>
      </c>
    </row>
    <row r="21519" spans="1:11" ht="15.95" customHeight="1" x14ac:dyDescent="0.25">
      <c r="A21519" s="12">
        <v>21518</v>
      </c>
      <c r="B21519" s="12" t="s">
        <v>21533</v>
      </c>
      <c r="C21519" s="12">
        <v>262</v>
      </c>
      <c r="D21519" s="12" t="s">
        <v>23481</v>
      </c>
      <c r="E21519" s="12" t="s">
        <v>23500</v>
      </c>
      <c r="F21519" s="12" t="s">
        <v>23519</v>
      </c>
      <c r="G21519" s="12" t="s">
        <v>23639</v>
      </c>
      <c r="H21519" t="s">
        <v>27834</v>
      </c>
      <c r="I21519" t="s">
        <v>48849</v>
      </c>
      <c r="J21519" t="s">
        <v>54047</v>
      </c>
      <c r="K21519" s="12" t="s">
        <v>75861</v>
      </c>
    </row>
    <row r="21520" spans="1:11" ht="15.95" customHeight="1" x14ac:dyDescent="0.25">
      <c r="A21520" s="12">
        <v>21519</v>
      </c>
      <c r="B21520" s="12" t="s">
        <v>21534</v>
      </c>
      <c r="C21520" s="12">
        <v>263</v>
      </c>
      <c r="D21520" s="12" t="s">
        <v>23481</v>
      </c>
      <c r="E21520" s="12" t="s">
        <v>23500</v>
      </c>
      <c r="F21520" s="12" t="s">
        <v>23519</v>
      </c>
      <c r="G21520" s="12" t="s">
        <v>23639</v>
      </c>
      <c r="H21520" t="s">
        <v>27835</v>
      </c>
      <c r="I21520" t="s">
        <v>48850</v>
      </c>
      <c r="J21520" t="s">
        <v>54047</v>
      </c>
      <c r="K21520" s="12" t="s">
        <v>75862</v>
      </c>
    </row>
    <row r="21521" spans="1:11" ht="15.95" customHeight="1" x14ac:dyDescent="0.25">
      <c r="A21521" s="12">
        <v>21520</v>
      </c>
      <c r="B21521" s="12" t="s">
        <v>21535</v>
      </c>
      <c r="C21521" s="12">
        <v>264</v>
      </c>
      <c r="D21521" s="12" t="s">
        <v>23481</v>
      </c>
      <c r="E21521" s="12" t="s">
        <v>23500</v>
      </c>
      <c r="F21521" s="12" t="s">
        <v>23519</v>
      </c>
      <c r="G21521" s="12" t="s">
        <v>23639</v>
      </c>
      <c r="H21521" t="s">
        <v>27836</v>
      </c>
      <c r="I21521" t="s">
        <v>48851</v>
      </c>
      <c r="J21521" t="s">
        <v>54047</v>
      </c>
      <c r="K21521" s="12" t="s">
        <v>75863</v>
      </c>
    </row>
    <row r="21522" spans="1:11" ht="15.95" customHeight="1" x14ac:dyDescent="0.25">
      <c r="A21522" s="12">
        <v>21521</v>
      </c>
      <c r="B21522" s="12" t="s">
        <v>21536</v>
      </c>
      <c r="C21522" s="12">
        <v>265</v>
      </c>
      <c r="D21522" s="12" t="s">
        <v>23481</v>
      </c>
      <c r="E21522" s="12" t="s">
        <v>23500</v>
      </c>
      <c r="F21522" s="12" t="s">
        <v>23519</v>
      </c>
      <c r="G21522" s="12" t="s">
        <v>23639</v>
      </c>
      <c r="H21522" t="s">
        <v>27837</v>
      </c>
      <c r="I21522" t="s">
        <v>48852</v>
      </c>
      <c r="J21522" t="s">
        <v>54047</v>
      </c>
      <c r="K21522" s="12" t="s">
        <v>75864</v>
      </c>
    </row>
    <row r="21523" spans="1:11" ht="15.95" customHeight="1" x14ac:dyDescent="0.25">
      <c r="A21523" s="12">
        <v>21522</v>
      </c>
      <c r="B21523" s="12" t="s">
        <v>21537</v>
      </c>
      <c r="C21523" s="12">
        <v>266</v>
      </c>
      <c r="D21523" s="12" t="s">
        <v>23481</v>
      </c>
      <c r="E21523" s="12" t="s">
        <v>23500</v>
      </c>
      <c r="F21523" s="12" t="s">
        <v>23519</v>
      </c>
      <c r="G21523" s="12" t="s">
        <v>23639</v>
      </c>
      <c r="I21523" t="s">
        <v>48853</v>
      </c>
      <c r="J21523" t="s">
        <v>54100</v>
      </c>
      <c r="K21523" s="12" t="s">
        <v>75865</v>
      </c>
    </row>
    <row r="21524" spans="1:11" ht="15.95" customHeight="1" x14ac:dyDescent="0.25">
      <c r="A21524" s="12">
        <v>21523</v>
      </c>
      <c r="B21524" s="12" t="s">
        <v>21538</v>
      </c>
      <c r="C21524" s="12">
        <v>267</v>
      </c>
      <c r="D21524" s="12" t="s">
        <v>23481</v>
      </c>
      <c r="E21524" s="12" t="s">
        <v>23500</v>
      </c>
      <c r="F21524" s="12" t="s">
        <v>23519</v>
      </c>
      <c r="G21524" s="12" t="s">
        <v>23639</v>
      </c>
      <c r="I21524" t="s">
        <v>48854</v>
      </c>
      <c r="J21524" t="s">
        <v>54101</v>
      </c>
      <c r="K21524" s="12" t="s">
        <v>75866</v>
      </c>
    </row>
    <row r="21525" spans="1:11" ht="15.95" customHeight="1" x14ac:dyDescent="0.25">
      <c r="A21525" s="12">
        <v>21524</v>
      </c>
      <c r="B21525" s="12" t="s">
        <v>21539</v>
      </c>
      <c r="C21525" s="12">
        <v>268</v>
      </c>
      <c r="D21525" s="12" t="s">
        <v>23481</v>
      </c>
      <c r="E21525" s="12" t="s">
        <v>23500</v>
      </c>
      <c r="F21525" s="12" t="s">
        <v>23519</v>
      </c>
      <c r="G21525" s="12" t="s">
        <v>23639</v>
      </c>
      <c r="I21525" t="s">
        <v>48855</v>
      </c>
      <c r="J21525" t="s">
        <v>54102</v>
      </c>
      <c r="K21525" s="12" t="s">
        <v>75867</v>
      </c>
    </row>
    <row r="21526" spans="1:11" ht="15.95" customHeight="1" x14ac:dyDescent="0.25">
      <c r="A21526" s="12">
        <v>21525</v>
      </c>
      <c r="B21526" s="12" t="s">
        <v>21540</v>
      </c>
      <c r="C21526" s="12">
        <v>269</v>
      </c>
      <c r="D21526" s="12" t="s">
        <v>23481</v>
      </c>
      <c r="E21526" s="12" t="s">
        <v>23500</v>
      </c>
      <c r="F21526" s="12" t="s">
        <v>23519</v>
      </c>
      <c r="G21526" s="12" t="s">
        <v>23639</v>
      </c>
      <c r="I21526" t="s">
        <v>48856</v>
      </c>
      <c r="J21526" t="s">
        <v>54103</v>
      </c>
      <c r="K21526" s="12" t="s">
        <v>75868</v>
      </c>
    </row>
    <row r="21527" spans="1:11" ht="15.95" customHeight="1" x14ac:dyDescent="0.25">
      <c r="A21527" s="12">
        <v>21526</v>
      </c>
      <c r="B21527" s="12" t="s">
        <v>21541</v>
      </c>
      <c r="C21527" s="12">
        <v>270</v>
      </c>
      <c r="D21527" s="12" t="s">
        <v>23481</v>
      </c>
      <c r="E21527" s="12" t="s">
        <v>23500</v>
      </c>
      <c r="F21527" s="12" t="s">
        <v>23519</v>
      </c>
      <c r="G21527" s="12" t="s">
        <v>23639</v>
      </c>
      <c r="I21527" t="s">
        <v>48857</v>
      </c>
      <c r="J21527" t="s">
        <v>54101</v>
      </c>
      <c r="K21527" s="12" t="s">
        <v>75869</v>
      </c>
    </row>
    <row r="21528" spans="1:11" ht="15.95" customHeight="1" x14ac:dyDescent="0.25">
      <c r="A21528" s="12">
        <v>21527</v>
      </c>
      <c r="B21528" s="12" t="s">
        <v>21542</v>
      </c>
      <c r="C21528" s="12">
        <v>271</v>
      </c>
      <c r="D21528" s="12" t="s">
        <v>23481</v>
      </c>
      <c r="E21528" s="12" t="s">
        <v>23500</v>
      </c>
      <c r="F21528" s="12" t="s">
        <v>23519</v>
      </c>
      <c r="G21528" s="12" t="s">
        <v>23639</v>
      </c>
      <c r="I21528" t="s">
        <v>48858</v>
      </c>
      <c r="J21528" t="s">
        <v>54101</v>
      </c>
      <c r="K21528" s="12" t="s">
        <v>75870</v>
      </c>
    </row>
    <row r="21529" spans="1:11" ht="15.95" customHeight="1" x14ac:dyDescent="0.25">
      <c r="A21529" s="12">
        <v>21528</v>
      </c>
      <c r="B21529" s="12" t="s">
        <v>21543</v>
      </c>
      <c r="C21529" s="12">
        <v>272</v>
      </c>
      <c r="D21529" s="12" t="s">
        <v>23481</v>
      </c>
      <c r="E21529" s="12" t="s">
        <v>23500</v>
      </c>
      <c r="F21529" s="12" t="s">
        <v>23519</v>
      </c>
      <c r="G21529" s="12" t="s">
        <v>23639</v>
      </c>
      <c r="I21529" t="s">
        <v>48859</v>
      </c>
      <c r="J21529" t="s">
        <v>54104</v>
      </c>
      <c r="K21529" s="12" t="s">
        <v>75871</v>
      </c>
    </row>
    <row r="21530" spans="1:11" ht="15.95" customHeight="1" x14ac:dyDescent="0.25">
      <c r="A21530" s="12">
        <v>21529</v>
      </c>
      <c r="B21530" s="12" t="s">
        <v>21544</v>
      </c>
      <c r="C21530" s="12">
        <v>273</v>
      </c>
      <c r="D21530" s="12" t="s">
        <v>23481</v>
      </c>
      <c r="E21530" s="12" t="s">
        <v>23500</v>
      </c>
      <c r="F21530" s="12" t="s">
        <v>23519</v>
      </c>
      <c r="G21530" s="12" t="s">
        <v>23639</v>
      </c>
      <c r="I21530" t="s">
        <v>48860</v>
      </c>
      <c r="J21530" t="s">
        <v>54105</v>
      </c>
      <c r="K21530" s="12" t="s">
        <v>75872</v>
      </c>
    </row>
    <row r="21531" spans="1:11" ht="15.95" customHeight="1" x14ac:dyDescent="0.25">
      <c r="A21531" s="12">
        <v>21530</v>
      </c>
      <c r="B21531" s="12" t="s">
        <v>21545</v>
      </c>
      <c r="C21531" s="12">
        <v>274</v>
      </c>
      <c r="D21531" s="12" t="s">
        <v>23481</v>
      </c>
      <c r="E21531" s="12" t="s">
        <v>23500</v>
      </c>
      <c r="F21531" s="12" t="s">
        <v>23519</v>
      </c>
      <c r="G21531" s="12" t="s">
        <v>23639</v>
      </c>
      <c r="I21531" t="s">
        <v>48861</v>
      </c>
      <c r="J21531" t="s">
        <v>54106</v>
      </c>
      <c r="K21531" s="12" t="s">
        <v>75873</v>
      </c>
    </row>
    <row r="21532" spans="1:11" ht="15.95" customHeight="1" x14ac:dyDescent="0.25">
      <c r="A21532" s="12">
        <v>21531</v>
      </c>
      <c r="B21532" s="12" t="s">
        <v>21546</v>
      </c>
      <c r="C21532" s="12">
        <v>275</v>
      </c>
      <c r="D21532" s="12" t="s">
        <v>23481</v>
      </c>
      <c r="E21532" s="12" t="s">
        <v>23500</v>
      </c>
      <c r="F21532" s="12" t="s">
        <v>23519</v>
      </c>
      <c r="G21532" s="12" t="s">
        <v>23639</v>
      </c>
      <c r="I21532" t="s">
        <v>48862</v>
      </c>
      <c r="J21532" t="s">
        <v>54101</v>
      </c>
      <c r="K21532" s="12" t="s">
        <v>75874</v>
      </c>
    </row>
    <row r="21533" spans="1:11" ht="15.95" customHeight="1" x14ac:dyDescent="0.25">
      <c r="A21533" s="12">
        <v>21532</v>
      </c>
      <c r="B21533" s="12" t="s">
        <v>21547</v>
      </c>
      <c r="C21533" s="12">
        <v>276</v>
      </c>
      <c r="D21533" s="12" t="s">
        <v>23481</v>
      </c>
      <c r="E21533" s="12" t="s">
        <v>23500</v>
      </c>
      <c r="F21533" s="12" t="s">
        <v>23519</v>
      </c>
      <c r="G21533" s="12" t="s">
        <v>23639</v>
      </c>
      <c r="I21533" t="s">
        <v>48863</v>
      </c>
      <c r="J21533" t="s">
        <v>54101</v>
      </c>
      <c r="K21533" s="12" t="s">
        <v>75875</v>
      </c>
    </row>
    <row r="21534" spans="1:11" ht="15.95" customHeight="1" x14ac:dyDescent="0.25">
      <c r="A21534" s="12">
        <v>21533</v>
      </c>
      <c r="B21534" s="12" t="s">
        <v>21548</v>
      </c>
      <c r="C21534" s="12">
        <v>277</v>
      </c>
      <c r="D21534" s="12" t="s">
        <v>23481</v>
      </c>
      <c r="E21534" s="12" t="s">
        <v>23500</v>
      </c>
      <c r="F21534" s="12" t="s">
        <v>23519</v>
      </c>
      <c r="G21534" s="12" t="s">
        <v>23639</v>
      </c>
      <c r="I21534" t="s">
        <v>48864</v>
      </c>
      <c r="J21534" t="s">
        <v>54104</v>
      </c>
      <c r="K21534" s="12" t="s">
        <v>75876</v>
      </c>
    </row>
    <row r="21535" spans="1:11" ht="15.95" customHeight="1" x14ac:dyDescent="0.25">
      <c r="A21535" s="12">
        <v>21534</v>
      </c>
      <c r="B21535" s="12" t="s">
        <v>21549</v>
      </c>
      <c r="C21535" s="12">
        <v>278</v>
      </c>
      <c r="D21535" s="12" t="s">
        <v>23481</v>
      </c>
      <c r="E21535" s="12" t="s">
        <v>23500</v>
      </c>
      <c r="F21535" s="12" t="s">
        <v>23519</v>
      </c>
      <c r="G21535" s="12" t="s">
        <v>23639</v>
      </c>
      <c r="H21535" t="s">
        <v>27838</v>
      </c>
      <c r="I21535" t="s">
        <v>48865</v>
      </c>
      <c r="J21535" t="s">
        <v>54107</v>
      </c>
      <c r="K21535" s="12" t="s">
        <v>75877</v>
      </c>
    </row>
    <row r="21536" spans="1:11" ht="15.95" customHeight="1" x14ac:dyDescent="0.25">
      <c r="A21536" s="12">
        <v>21535</v>
      </c>
      <c r="B21536" s="12" t="s">
        <v>21550</v>
      </c>
      <c r="C21536" s="12">
        <v>279</v>
      </c>
      <c r="D21536" s="12" t="s">
        <v>23481</v>
      </c>
      <c r="E21536" s="12" t="s">
        <v>23500</v>
      </c>
      <c r="F21536" s="12" t="s">
        <v>23519</v>
      </c>
      <c r="G21536" s="12" t="s">
        <v>23639</v>
      </c>
      <c r="H21536" t="s">
        <v>27839</v>
      </c>
      <c r="I21536" t="s">
        <v>48866</v>
      </c>
      <c r="J21536" t="s">
        <v>54107</v>
      </c>
      <c r="K21536" s="12" t="s">
        <v>75878</v>
      </c>
    </row>
    <row r="21537" spans="1:11" ht="15.95" customHeight="1" x14ac:dyDescent="0.25">
      <c r="A21537" s="12">
        <v>21536</v>
      </c>
      <c r="B21537" s="12" t="s">
        <v>21551</v>
      </c>
      <c r="C21537" s="12">
        <v>280</v>
      </c>
      <c r="D21537" s="12" t="s">
        <v>23481</v>
      </c>
      <c r="E21537" s="12" t="s">
        <v>23500</v>
      </c>
      <c r="F21537" s="12" t="s">
        <v>23519</v>
      </c>
      <c r="G21537" s="12" t="s">
        <v>23639</v>
      </c>
      <c r="H21537" t="s">
        <v>27840</v>
      </c>
      <c r="I21537" t="s">
        <v>48867</v>
      </c>
      <c r="J21537" t="s">
        <v>54107</v>
      </c>
      <c r="K21537" s="12" t="s">
        <v>75879</v>
      </c>
    </row>
    <row r="21538" spans="1:11" ht="15.95" customHeight="1" x14ac:dyDescent="0.25">
      <c r="A21538" s="12">
        <v>21537</v>
      </c>
      <c r="B21538" s="12" t="s">
        <v>21552</v>
      </c>
      <c r="C21538" s="12">
        <v>281</v>
      </c>
      <c r="D21538" s="12" t="s">
        <v>23481</v>
      </c>
      <c r="E21538" s="12" t="s">
        <v>23500</v>
      </c>
      <c r="F21538" s="12" t="s">
        <v>23519</v>
      </c>
      <c r="G21538" s="12" t="s">
        <v>23639</v>
      </c>
      <c r="H21538" t="s">
        <v>27841</v>
      </c>
      <c r="I21538" t="s">
        <v>48868</v>
      </c>
      <c r="J21538" t="s">
        <v>54107</v>
      </c>
      <c r="K21538" s="12" t="s">
        <v>75880</v>
      </c>
    </row>
    <row r="21539" spans="1:11" ht="15.95" customHeight="1" x14ac:dyDescent="0.25">
      <c r="A21539" s="12">
        <v>21538</v>
      </c>
      <c r="B21539" s="12" t="s">
        <v>21553</v>
      </c>
      <c r="C21539" s="12">
        <v>282</v>
      </c>
      <c r="D21539" s="12" t="s">
        <v>23481</v>
      </c>
      <c r="E21539" s="12" t="s">
        <v>23500</v>
      </c>
      <c r="F21539" s="12" t="s">
        <v>23519</v>
      </c>
      <c r="G21539" s="12" t="s">
        <v>23633</v>
      </c>
      <c r="H21539" t="s">
        <v>27842</v>
      </c>
      <c r="I21539" t="s">
        <v>48869</v>
      </c>
      <c r="J21539" t="s">
        <v>54108</v>
      </c>
      <c r="K21539" s="12" t="s">
        <v>75881</v>
      </c>
    </row>
    <row r="21540" spans="1:11" ht="15.95" customHeight="1" x14ac:dyDescent="0.25">
      <c r="A21540" s="12">
        <v>21539</v>
      </c>
      <c r="B21540" s="12" t="s">
        <v>21554</v>
      </c>
      <c r="C21540" s="12">
        <v>283</v>
      </c>
      <c r="D21540" s="12" t="s">
        <v>23481</v>
      </c>
      <c r="E21540" s="12" t="s">
        <v>23500</v>
      </c>
      <c r="F21540" s="12" t="s">
        <v>23519</v>
      </c>
      <c r="G21540" s="12" t="s">
        <v>23633</v>
      </c>
      <c r="H21540" t="s">
        <v>27843</v>
      </c>
      <c r="I21540" t="s">
        <v>48870</v>
      </c>
      <c r="J21540" t="s">
        <v>54108</v>
      </c>
      <c r="K21540" s="12" t="s">
        <v>75882</v>
      </c>
    </row>
    <row r="21541" spans="1:11" ht="15.95" customHeight="1" x14ac:dyDescent="0.25">
      <c r="A21541" s="12">
        <v>21540</v>
      </c>
      <c r="B21541" s="12" t="s">
        <v>21555</v>
      </c>
      <c r="C21541" s="12">
        <v>284</v>
      </c>
      <c r="D21541" s="12" t="s">
        <v>23481</v>
      </c>
      <c r="E21541" s="12" t="s">
        <v>23500</v>
      </c>
      <c r="F21541" s="12" t="s">
        <v>23519</v>
      </c>
      <c r="G21541" s="12" t="s">
        <v>23640</v>
      </c>
      <c r="H21541" t="s">
        <v>27844</v>
      </c>
      <c r="I21541" t="s">
        <v>48871</v>
      </c>
      <c r="J21541" t="s">
        <v>54109</v>
      </c>
      <c r="K21541" s="12" t="s">
        <v>75883</v>
      </c>
    </row>
    <row r="21542" spans="1:11" ht="15.95" customHeight="1" x14ac:dyDescent="0.25">
      <c r="A21542" s="12">
        <v>21541</v>
      </c>
      <c r="B21542" s="12" t="s">
        <v>21556</v>
      </c>
      <c r="C21542" s="12">
        <v>285</v>
      </c>
      <c r="D21542" s="12" t="s">
        <v>23481</v>
      </c>
      <c r="E21542" s="12" t="s">
        <v>23500</v>
      </c>
      <c r="F21542" s="12" t="s">
        <v>23519</v>
      </c>
      <c r="G21542" s="12" t="s">
        <v>23640</v>
      </c>
      <c r="H21542" t="s">
        <v>27845</v>
      </c>
      <c r="I21542" t="s">
        <v>48872</v>
      </c>
      <c r="J21542" t="s">
        <v>54110</v>
      </c>
      <c r="K21542" s="12" t="s">
        <v>75884</v>
      </c>
    </row>
    <row r="21543" spans="1:11" ht="15.95" customHeight="1" x14ac:dyDescent="0.25">
      <c r="A21543" s="12">
        <v>21542</v>
      </c>
      <c r="B21543" s="12" t="s">
        <v>21557</v>
      </c>
      <c r="C21543" s="12">
        <v>286</v>
      </c>
      <c r="D21543" s="12" t="s">
        <v>23481</v>
      </c>
      <c r="E21543" s="12" t="s">
        <v>23500</v>
      </c>
      <c r="F21543" s="12" t="s">
        <v>23519</v>
      </c>
      <c r="G21543" s="12" t="s">
        <v>23639</v>
      </c>
      <c r="H21543" t="s">
        <v>27846</v>
      </c>
      <c r="I21543" t="s">
        <v>48873</v>
      </c>
      <c r="J21543" t="s">
        <v>54111</v>
      </c>
      <c r="K21543" s="12" t="s">
        <v>75885</v>
      </c>
    </row>
    <row r="21544" spans="1:11" ht="15.95" customHeight="1" x14ac:dyDescent="0.25">
      <c r="A21544" s="12">
        <v>21543</v>
      </c>
      <c r="B21544" s="12" t="s">
        <v>21558</v>
      </c>
      <c r="C21544" s="12">
        <v>287</v>
      </c>
      <c r="D21544" s="12" t="s">
        <v>23481</v>
      </c>
      <c r="E21544" s="12" t="s">
        <v>23500</v>
      </c>
      <c r="F21544" s="12" t="s">
        <v>23519</v>
      </c>
      <c r="G21544" s="12" t="s">
        <v>23640</v>
      </c>
      <c r="H21544" t="s">
        <v>27847</v>
      </c>
      <c r="I21544" t="s">
        <v>48874</v>
      </c>
      <c r="J21544" t="s">
        <v>54111</v>
      </c>
      <c r="K21544" s="12" t="s">
        <v>75886</v>
      </c>
    </row>
    <row r="21545" spans="1:11" ht="15.95" customHeight="1" x14ac:dyDescent="0.25">
      <c r="A21545" s="12">
        <v>21544</v>
      </c>
      <c r="B21545" s="12" t="s">
        <v>21559</v>
      </c>
      <c r="C21545" s="12">
        <v>288</v>
      </c>
      <c r="D21545" s="12" t="s">
        <v>23481</v>
      </c>
      <c r="E21545" s="12" t="s">
        <v>23500</v>
      </c>
      <c r="F21545" s="12" t="s">
        <v>23519</v>
      </c>
      <c r="G21545" s="12" t="s">
        <v>23640</v>
      </c>
      <c r="H21545" t="s">
        <v>27848</v>
      </c>
      <c r="I21545" t="s">
        <v>48875</v>
      </c>
      <c r="J21545" t="s">
        <v>54111</v>
      </c>
      <c r="K21545" s="12" t="s">
        <v>75887</v>
      </c>
    </row>
    <row r="21546" spans="1:11" ht="15.95" customHeight="1" x14ac:dyDescent="0.25">
      <c r="A21546" s="12">
        <v>21545</v>
      </c>
      <c r="B21546" s="12" t="s">
        <v>21560</v>
      </c>
      <c r="C21546" s="12">
        <v>289</v>
      </c>
      <c r="D21546" s="12" t="s">
        <v>23481</v>
      </c>
      <c r="E21546" s="12" t="s">
        <v>23500</v>
      </c>
      <c r="F21546" s="12" t="s">
        <v>23519</v>
      </c>
      <c r="G21546" s="12" t="s">
        <v>23639</v>
      </c>
      <c r="H21546" t="s">
        <v>27849</v>
      </c>
      <c r="I21546" t="s">
        <v>48876</v>
      </c>
      <c r="J21546" t="s">
        <v>54111</v>
      </c>
      <c r="K21546" s="12" t="s">
        <v>75888</v>
      </c>
    </row>
    <row r="21547" spans="1:11" ht="15.95" customHeight="1" x14ac:dyDescent="0.25">
      <c r="A21547" s="12">
        <v>21546</v>
      </c>
      <c r="B21547" s="12" t="s">
        <v>21561</v>
      </c>
      <c r="C21547" s="12">
        <v>290</v>
      </c>
      <c r="D21547" s="12" t="s">
        <v>23481</v>
      </c>
      <c r="E21547" s="12" t="s">
        <v>23500</v>
      </c>
      <c r="F21547" s="12" t="s">
        <v>23519</v>
      </c>
      <c r="G21547" s="12" t="s">
        <v>23630</v>
      </c>
      <c r="I21547" t="s">
        <v>48877</v>
      </c>
      <c r="J21547" t="s">
        <v>54112</v>
      </c>
      <c r="K21547" s="12" t="s">
        <v>75889</v>
      </c>
    </row>
    <row r="21548" spans="1:11" ht="15.95" customHeight="1" x14ac:dyDescent="0.25">
      <c r="A21548" s="12">
        <v>21547</v>
      </c>
      <c r="B21548" s="12" t="s">
        <v>21562</v>
      </c>
      <c r="C21548" s="12">
        <v>291</v>
      </c>
      <c r="D21548" s="12" t="s">
        <v>23481</v>
      </c>
      <c r="E21548" s="12" t="s">
        <v>23500</v>
      </c>
      <c r="F21548" s="12" t="s">
        <v>23519</v>
      </c>
      <c r="G21548" s="12" t="s">
        <v>23629</v>
      </c>
      <c r="I21548" t="s">
        <v>48878</v>
      </c>
      <c r="J21548" t="s">
        <v>54053</v>
      </c>
      <c r="K21548" s="12" t="s">
        <v>75890</v>
      </c>
    </row>
    <row r="21549" spans="1:11" ht="15.95" customHeight="1" x14ac:dyDescent="0.25">
      <c r="A21549" s="12">
        <v>21548</v>
      </c>
      <c r="B21549" s="12" t="s">
        <v>21563</v>
      </c>
      <c r="C21549" s="12">
        <v>292</v>
      </c>
      <c r="D21549" s="12" t="s">
        <v>23481</v>
      </c>
      <c r="E21549" s="12" t="s">
        <v>23500</v>
      </c>
      <c r="F21549" s="12" t="s">
        <v>23519</v>
      </c>
      <c r="G21549" s="12" t="s">
        <v>23629</v>
      </c>
      <c r="I21549" t="s">
        <v>48879</v>
      </c>
      <c r="J21549" t="s">
        <v>54053</v>
      </c>
      <c r="K21549" s="12" t="s">
        <v>75891</v>
      </c>
    </row>
    <row r="21550" spans="1:11" ht="15.95" customHeight="1" x14ac:dyDescent="0.25">
      <c r="A21550" s="12">
        <v>21549</v>
      </c>
      <c r="B21550" s="12" t="s">
        <v>21564</v>
      </c>
      <c r="C21550" s="12">
        <v>293</v>
      </c>
      <c r="D21550" s="12" t="s">
        <v>23481</v>
      </c>
      <c r="E21550" s="12" t="s">
        <v>23500</v>
      </c>
      <c r="F21550" s="12" t="s">
        <v>23519</v>
      </c>
      <c r="G21550" s="12" t="s">
        <v>23629</v>
      </c>
      <c r="I21550" t="s">
        <v>48880</v>
      </c>
      <c r="J21550" t="s">
        <v>54053</v>
      </c>
      <c r="K21550" s="12" t="s">
        <v>75892</v>
      </c>
    </row>
    <row r="21551" spans="1:11" ht="15.95" customHeight="1" x14ac:dyDescent="0.25">
      <c r="A21551" s="12">
        <v>21550</v>
      </c>
      <c r="B21551" s="12" t="s">
        <v>21565</v>
      </c>
      <c r="C21551" s="12">
        <v>294</v>
      </c>
      <c r="D21551" s="12" t="s">
        <v>23481</v>
      </c>
      <c r="E21551" s="12" t="s">
        <v>23500</v>
      </c>
      <c r="F21551" s="12" t="s">
        <v>23519</v>
      </c>
      <c r="G21551" s="12" t="s">
        <v>23629</v>
      </c>
      <c r="I21551" t="s">
        <v>48881</v>
      </c>
      <c r="J21551" t="s">
        <v>54053</v>
      </c>
      <c r="K21551" s="12" t="s">
        <v>75893</v>
      </c>
    </row>
    <row r="21552" spans="1:11" ht="15.95" customHeight="1" x14ac:dyDescent="0.25">
      <c r="A21552" s="12">
        <v>21551</v>
      </c>
      <c r="B21552" s="12" t="s">
        <v>21566</v>
      </c>
      <c r="C21552" s="12">
        <v>295</v>
      </c>
      <c r="D21552" s="12" t="s">
        <v>23481</v>
      </c>
      <c r="E21552" s="12" t="s">
        <v>23500</v>
      </c>
      <c r="F21552" s="12" t="s">
        <v>23519</v>
      </c>
      <c r="G21552" s="12" t="s">
        <v>23629</v>
      </c>
      <c r="I21552" t="s">
        <v>48882</v>
      </c>
      <c r="J21552" t="s">
        <v>54053</v>
      </c>
      <c r="K21552" s="12" t="s">
        <v>75894</v>
      </c>
    </row>
    <row r="21553" spans="1:11" ht="15.95" customHeight="1" x14ac:dyDescent="0.25">
      <c r="A21553" s="12">
        <v>21552</v>
      </c>
      <c r="B21553" s="12" t="s">
        <v>21567</v>
      </c>
      <c r="C21553" s="12">
        <v>296</v>
      </c>
      <c r="D21553" s="12" t="s">
        <v>23481</v>
      </c>
      <c r="E21553" s="12" t="s">
        <v>23500</v>
      </c>
      <c r="F21553" s="12" t="s">
        <v>23519</v>
      </c>
      <c r="G21553" s="12" t="s">
        <v>23629</v>
      </c>
      <c r="I21553" t="s">
        <v>48883</v>
      </c>
      <c r="J21553" t="s">
        <v>54053</v>
      </c>
      <c r="K21553" s="12" t="s">
        <v>75895</v>
      </c>
    </row>
    <row r="21554" spans="1:11" ht="15.95" customHeight="1" x14ac:dyDescent="0.25">
      <c r="A21554" s="12">
        <v>21553</v>
      </c>
      <c r="B21554" s="12" t="s">
        <v>21568</v>
      </c>
      <c r="C21554" s="12">
        <v>297</v>
      </c>
      <c r="D21554" s="12" t="s">
        <v>23481</v>
      </c>
      <c r="E21554" s="12" t="s">
        <v>23500</v>
      </c>
      <c r="F21554" s="12" t="s">
        <v>23519</v>
      </c>
      <c r="G21554" s="12" t="s">
        <v>23629</v>
      </c>
      <c r="I21554" t="s">
        <v>48884</v>
      </c>
      <c r="J21554" t="s">
        <v>54053</v>
      </c>
      <c r="K21554" s="12" t="s">
        <v>75896</v>
      </c>
    </row>
    <row r="21555" spans="1:11" ht="15.95" customHeight="1" x14ac:dyDescent="0.25">
      <c r="A21555" s="12">
        <v>21554</v>
      </c>
      <c r="B21555" s="12" t="s">
        <v>21569</v>
      </c>
      <c r="C21555" s="12">
        <v>298</v>
      </c>
      <c r="D21555" s="12" t="s">
        <v>23481</v>
      </c>
      <c r="E21555" s="12" t="s">
        <v>23500</v>
      </c>
      <c r="F21555" s="12" t="s">
        <v>23519</v>
      </c>
      <c r="G21555" s="12" t="s">
        <v>23629</v>
      </c>
      <c r="I21555" t="s">
        <v>48885</v>
      </c>
      <c r="J21555" t="s">
        <v>54053</v>
      </c>
      <c r="K21555" s="12" t="s">
        <v>75897</v>
      </c>
    </row>
    <row r="21556" spans="1:11" ht="15.95" customHeight="1" x14ac:dyDescent="0.25">
      <c r="A21556" s="12">
        <v>21555</v>
      </c>
      <c r="B21556" s="12" t="s">
        <v>21570</v>
      </c>
      <c r="C21556" s="12">
        <v>2</v>
      </c>
      <c r="D21556" s="12" t="s">
        <v>23482</v>
      </c>
      <c r="E21556" s="12" t="s">
        <v>23501</v>
      </c>
      <c r="F21556" s="12" t="s">
        <v>23519</v>
      </c>
      <c r="G21556" s="12" t="s">
        <v>23629</v>
      </c>
      <c r="I21556" t="s">
        <v>48589</v>
      </c>
      <c r="J21556" t="s">
        <v>54113</v>
      </c>
      <c r="K21556" s="12" t="s">
        <v>75898</v>
      </c>
    </row>
    <row r="21557" spans="1:11" ht="15.95" customHeight="1" x14ac:dyDescent="0.25">
      <c r="A21557" s="12">
        <v>21556</v>
      </c>
      <c r="B21557" s="12" t="s">
        <v>21571</v>
      </c>
      <c r="C21557" s="12">
        <v>3</v>
      </c>
      <c r="D21557" s="12" t="s">
        <v>23482</v>
      </c>
      <c r="E21557" s="12" t="s">
        <v>23501</v>
      </c>
      <c r="F21557" s="12" t="s">
        <v>23519</v>
      </c>
      <c r="G21557" s="12" t="s">
        <v>23638</v>
      </c>
      <c r="I21557" t="s">
        <v>48590</v>
      </c>
      <c r="J21557" t="s">
        <v>54114</v>
      </c>
      <c r="K21557" s="12" t="s">
        <v>75899</v>
      </c>
    </row>
    <row r="21558" spans="1:11" ht="15.95" customHeight="1" x14ac:dyDescent="0.25">
      <c r="A21558" s="12">
        <v>21557</v>
      </c>
      <c r="B21558" s="12" t="s">
        <v>21572</v>
      </c>
      <c r="C21558" s="12">
        <v>4</v>
      </c>
      <c r="D21558" s="12" t="s">
        <v>23482</v>
      </c>
      <c r="E21558" s="12" t="s">
        <v>23501</v>
      </c>
      <c r="F21558" s="12" t="s">
        <v>23519</v>
      </c>
      <c r="G21558" s="12" t="s">
        <v>23630</v>
      </c>
      <c r="I21558" t="s">
        <v>48886</v>
      </c>
      <c r="J21558" t="s">
        <v>54115</v>
      </c>
      <c r="K21558" s="12" t="s">
        <v>75900</v>
      </c>
    </row>
    <row r="21559" spans="1:11" ht="15.95" customHeight="1" x14ac:dyDescent="0.25">
      <c r="A21559" s="12">
        <v>21558</v>
      </c>
      <c r="B21559" s="12" t="s">
        <v>21573</v>
      </c>
      <c r="C21559" s="12">
        <v>5</v>
      </c>
      <c r="D21559" s="12" t="s">
        <v>23482</v>
      </c>
      <c r="E21559" s="12" t="s">
        <v>23501</v>
      </c>
      <c r="F21559" s="12" t="s">
        <v>23519</v>
      </c>
      <c r="G21559" s="12" t="s">
        <v>23629</v>
      </c>
      <c r="I21559" t="s">
        <v>48887</v>
      </c>
      <c r="J21559" t="s">
        <v>54116</v>
      </c>
      <c r="K21559" s="12" t="s">
        <v>75901</v>
      </c>
    </row>
    <row r="21560" spans="1:11" ht="15.95" customHeight="1" x14ac:dyDescent="0.25">
      <c r="A21560" s="12">
        <v>21559</v>
      </c>
      <c r="B21560" s="12" t="s">
        <v>21574</v>
      </c>
      <c r="C21560" s="12">
        <v>6</v>
      </c>
      <c r="D21560" s="12" t="s">
        <v>23482</v>
      </c>
      <c r="E21560" s="12" t="s">
        <v>23501</v>
      </c>
      <c r="F21560" s="12" t="s">
        <v>23519</v>
      </c>
      <c r="G21560" s="12" t="s">
        <v>23629</v>
      </c>
      <c r="I21560" t="s">
        <v>48888</v>
      </c>
      <c r="J21560" t="s">
        <v>54117</v>
      </c>
      <c r="K21560" s="12" t="s">
        <v>75902</v>
      </c>
    </row>
    <row r="21561" spans="1:11" ht="15.95" customHeight="1" x14ac:dyDescent="0.25">
      <c r="A21561" s="12">
        <v>21560</v>
      </c>
      <c r="B21561" s="12" t="s">
        <v>21575</v>
      </c>
      <c r="C21561" s="12">
        <v>7</v>
      </c>
      <c r="D21561" s="12" t="s">
        <v>23482</v>
      </c>
      <c r="E21561" s="12" t="s">
        <v>23501</v>
      </c>
      <c r="F21561" s="12" t="s">
        <v>23519</v>
      </c>
      <c r="G21561" s="12" t="s">
        <v>23629</v>
      </c>
      <c r="I21561" t="s">
        <v>48889</v>
      </c>
      <c r="J21561" t="s">
        <v>54118</v>
      </c>
      <c r="K21561" s="12" t="s">
        <v>75903</v>
      </c>
    </row>
    <row r="21562" spans="1:11" ht="15.95" customHeight="1" x14ac:dyDescent="0.25">
      <c r="A21562" s="12">
        <v>21561</v>
      </c>
      <c r="B21562" s="12" t="s">
        <v>21576</v>
      </c>
      <c r="C21562" s="12">
        <v>8</v>
      </c>
      <c r="D21562" s="12" t="s">
        <v>23482</v>
      </c>
      <c r="E21562" s="12" t="s">
        <v>23501</v>
      </c>
      <c r="F21562" s="12" t="s">
        <v>23519</v>
      </c>
      <c r="G21562" s="12" t="s">
        <v>23629</v>
      </c>
      <c r="I21562" t="s">
        <v>48890</v>
      </c>
      <c r="J21562" t="s">
        <v>54119</v>
      </c>
      <c r="K21562" s="12" t="s">
        <v>75904</v>
      </c>
    </row>
    <row r="21563" spans="1:11" ht="15.95" customHeight="1" x14ac:dyDescent="0.25">
      <c r="A21563" s="12">
        <v>21562</v>
      </c>
      <c r="B21563" s="12" t="s">
        <v>21577</v>
      </c>
      <c r="C21563" s="12">
        <v>9</v>
      </c>
      <c r="D21563" s="12" t="s">
        <v>23482</v>
      </c>
      <c r="E21563" s="12" t="s">
        <v>23501</v>
      </c>
      <c r="F21563" s="12" t="s">
        <v>23519</v>
      </c>
      <c r="G21563" s="12" t="s">
        <v>23631</v>
      </c>
      <c r="H21563" t="s">
        <v>27711</v>
      </c>
      <c r="I21563" t="s">
        <v>48891</v>
      </c>
      <c r="J21563" t="s">
        <v>54120</v>
      </c>
      <c r="K21563" s="12" t="s">
        <v>75905</v>
      </c>
    </row>
    <row r="21564" spans="1:11" ht="15.95" customHeight="1" x14ac:dyDescent="0.25">
      <c r="A21564" s="12">
        <v>21563</v>
      </c>
      <c r="B21564" s="12" t="s">
        <v>21578</v>
      </c>
      <c r="C21564" s="12">
        <v>10</v>
      </c>
      <c r="D21564" s="12" t="s">
        <v>23482</v>
      </c>
      <c r="E21564" s="12" t="s">
        <v>23501</v>
      </c>
      <c r="F21564" s="12" t="s">
        <v>23519</v>
      </c>
      <c r="G21564" s="12" t="s">
        <v>23631</v>
      </c>
      <c r="H21564" t="s">
        <v>27850</v>
      </c>
      <c r="I21564" t="s">
        <v>48892</v>
      </c>
      <c r="J21564" t="s">
        <v>54121</v>
      </c>
      <c r="K21564" s="12" t="s">
        <v>75906</v>
      </c>
    </row>
    <row r="21565" spans="1:11" ht="15.95" customHeight="1" x14ac:dyDescent="0.25">
      <c r="A21565" s="12">
        <v>21564</v>
      </c>
      <c r="B21565" s="12" t="s">
        <v>21579</v>
      </c>
      <c r="C21565" s="12">
        <v>11</v>
      </c>
      <c r="D21565" s="12" t="s">
        <v>23482</v>
      </c>
      <c r="E21565" s="12" t="s">
        <v>23501</v>
      </c>
      <c r="F21565" s="12" t="s">
        <v>23519</v>
      </c>
      <c r="G21565" s="12" t="s">
        <v>23631</v>
      </c>
      <c r="H21565" t="s">
        <v>27851</v>
      </c>
      <c r="I21565" t="s">
        <v>48893</v>
      </c>
      <c r="J21565" t="s">
        <v>54122</v>
      </c>
      <c r="K21565" s="12" t="s">
        <v>75907</v>
      </c>
    </row>
    <row r="21566" spans="1:11" ht="15.95" customHeight="1" x14ac:dyDescent="0.25">
      <c r="A21566" s="12">
        <v>21565</v>
      </c>
      <c r="B21566" s="12" t="s">
        <v>21580</v>
      </c>
      <c r="C21566" s="12">
        <v>12</v>
      </c>
      <c r="D21566" s="12" t="s">
        <v>23482</v>
      </c>
      <c r="E21566" s="12" t="s">
        <v>23501</v>
      </c>
      <c r="F21566" s="12" t="s">
        <v>23519</v>
      </c>
      <c r="G21566" s="12" t="s">
        <v>23631</v>
      </c>
      <c r="H21566" t="s">
        <v>27851</v>
      </c>
      <c r="I21566" t="s">
        <v>48894</v>
      </c>
      <c r="J21566" t="s">
        <v>54122</v>
      </c>
      <c r="K21566" s="12" t="s">
        <v>75908</v>
      </c>
    </row>
    <row r="21567" spans="1:11" ht="15.95" customHeight="1" x14ac:dyDescent="0.25">
      <c r="A21567" s="12">
        <v>21566</v>
      </c>
      <c r="B21567" s="12" t="s">
        <v>21581</v>
      </c>
      <c r="C21567" s="12">
        <v>13</v>
      </c>
      <c r="D21567" s="12" t="s">
        <v>23482</v>
      </c>
      <c r="E21567" s="12" t="s">
        <v>23501</v>
      </c>
      <c r="F21567" s="12" t="s">
        <v>23519</v>
      </c>
      <c r="G21567" s="12" t="s">
        <v>23631</v>
      </c>
      <c r="H21567" t="s">
        <v>27851</v>
      </c>
      <c r="I21567" t="s">
        <v>48895</v>
      </c>
      <c r="J21567" t="s">
        <v>54122</v>
      </c>
      <c r="K21567" s="12" t="s">
        <v>75909</v>
      </c>
    </row>
    <row r="21568" spans="1:11" ht="15.95" customHeight="1" x14ac:dyDescent="0.25">
      <c r="A21568" s="12">
        <v>21567</v>
      </c>
      <c r="B21568" s="12" t="s">
        <v>21582</v>
      </c>
      <c r="C21568" s="12">
        <v>14</v>
      </c>
      <c r="D21568" s="12" t="s">
        <v>23482</v>
      </c>
      <c r="E21568" s="12" t="s">
        <v>23501</v>
      </c>
      <c r="F21568" s="12" t="s">
        <v>23519</v>
      </c>
      <c r="G21568" s="12" t="s">
        <v>23631</v>
      </c>
      <c r="H21568" t="s">
        <v>27851</v>
      </c>
      <c r="I21568" t="s">
        <v>48896</v>
      </c>
      <c r="J21568" t="s">
        <v>54122</v>
      </c>
      <c r="K21568" s="12" t="s">
        <v>75910</v>
      </c>
    </row>
    <row r="21569" spans="1:11" ht="15.95" customHeight="1" x14ac:dyDescent="0.25">
      <c r="A21569" s="12">
        <v>21568</v>
      </c>
      <c r="B21569" s="12" t="s">
        <v>21583</v>
      </c>
      <c r="C21569" s="12">
        <v>15</v>
      </c>
      <c r="D21569" s="12" t="s">
        <v>23482</v>
      </c>
      <c r="E21569" s="12" t="s">
        <v>23501</v>
      </c>
      <c r="F21569" s="12" t="s">
        <v>23519</v>
      </c>
      <c r="G21569" s="12" t="s">
        <v>23631</v>
      </c>
      <c r="H21569" t="s">
        <v>27851</v>
      </c>
      <c r="I21569" t="s">
        <v>48897</v>
      </c>
      <c r="J21569" t="s">
        <v>54122</v>
      </c>
      <c r="K21569" s="12" t="s">
        <v>75911</v>
      </c>
    </row>
    <row r="21570" spans="1:11" ht="15.95" customHeight="1" x14ac:dyDescent="0.25">
      <c r="A21570" s="12">
        <v>21569</v>
      </c>
      <c r="B21570" s="12" t="s">
        <v>21584</v>
      </c>
      <c r="C21570" s="12">
        <v>16</v>
      </c>
      <c r="D21570" s="12" t="s">
        <v>23482</v>
      </c>
      <c r="E21570" s="12" t="s">
        <v>23501</v>
      </c>
      <c r="F21570" s="12" t="s">
        <v>23519</v>
      </c>
      <c r="G21570" s="12" t="s">
        <v>23631</v>
      </c>
      <c r="H21570" t="s">
        <v>27851</v>
      </c>
      <c r="I21570" t="s">
        <v>48898</v>
      </c>
      <c r="J21570" t="s">
        <v>54122</v>
      </c>
      <c r="K21570" s="12" t="s">
        <v>75912</v>
      </c>
    </row>
    <row r="21571" spans="1:11" ht="15.95" customHeight="1" x14ac:dyDescent="0.25">
      <c r="A21571" s="12">
        <v>21570</v>
      </c>
      <c r="B21571" s="12" t="s">
        <v>21585</v>
      </c>
      <c r="C21571" s="12">
        <v>17</v>
      </c>
      <c r="D21571" s="12" t="s">
        <v>23482</v>
      </c>
      <c r="E21571" s="12" t="s">
        <v>23501</v>
      </c>
      <c r="F21571" s="12" t="s">
        <v>23519</v>
      </c>
      <c r="G21571" s="12" t="s">
        <v>23631</v>
      </c>
      <c r="H21571" t="s">
        <v>27714</v>
      </c>
      <c r="I21571" t="s">
        <v>48619</v>
      </c>
      <c r="J21571" t="s">
        <v>54122</v>
      </c>
      <c r="K21571" s="12" t="s">
        <v>75913</v>
      </c>
    </row>
    <row r="21572" spans="1:11" ht="15.95" customHeight="1" x14ac:dyDescent="0.25">
      <c r="A21572" s="12">
        <v>21571</v>
      </c>
      <c r="B21572" s="12" t="s">
        <v>21586</v>
      </c>
      <c r="C21572" s="12">
        <v>18</v>
      </c>
      <c r="D21572" s="12" t="s">
        <v>23482</v>
      </c>
      <c r="E21572" s="12" t="s">
        <v>23501</v>
      </c>
      <c r="F21572" s="12" t="s">
        <v>23519</v>
      </c>
      <c r="G21572" s="12" t="s">
        <v>23631</v>
      </c>
      <c r="H21572" t="s">
        <v>27715</v>
      </c>
      <c r="I21572" t="s">
        <v>48899</v>
      </c>
      <c r="J21572" t="s">
        <v>54122</v>
      </c>
      <c r="K21572" s="12" t="s">
        <v>75914</v>
      </c>
    </row>
    <row r="21573" spans="1:11" ht="15.95" customHeight="1" x14ac:dyDescent="0.25">
      <c r="A21573" s="12">
        <v>21572</v>
      </c>
      <c r="B21573" s="12" t="s">
        <v>21587</v>
      </c>
      <c r="C21573" s="12">
        <v>19</v>
      </c>
      <c r="D21573" s="12" t="s">
        <v>23482</v>
      </c>
      <c r="E21573" s="12" t="s">
        <v>23501</v>
      </c>
      <c r="F21573" s="12" t="s">
        <v>23519</v>
      </c>
      <c r="G21573" s="12" t="s">
        <v>23631</v>
      </c>
      <c r="H21573" t="s">
        <v>27715</v>
      </c>
      <c r="I21573" t="s">
        <v>48900</v>
      </c>
      <c r="J21573" t="s">
        <v>54122</v>
      </c>
      <c r="K21573" s="12" t="s">
        <v>75915</v>
      </c>
    </row>
    <row r="21574" spans="1:11" ht="15.95" customHeight="1" x14ac:dyDescent="0.25">
      <c r="A21574" s="12">
        <v>21573</v>
      </c>
      <c r="B21574" s="12" t="s">
        <v>21588</v>
      </c>
      <c r="C21574" s="12">
        <v>20</v>
      </c>
      <c r="D21574" s="12" t="s">
        <v>23482</v>
      </c>
      <c r="E21574" s="12" t="s">
        <v>23501</v>
      </c>
      <c r="F21574" s="12" t="s">
        <v>23519</v>
      </c>
      <c r="G21574" s="12" t="s">
        <v>23631</v>
      </c>
      <c r="H21574" t="s">
        <v>27715</v>
      </c>
      <c r="I21574" t="s">
        <v>48901</v>
      </c>
      <c r="J21574" t="s">
        <v>54122</v>
      </c>
      <c r="K21574" s="12" t="s">
        <v>75916</v>
      </c>
    </row>
    <row r="21575" spans="1:11" ht="15.95" customHeight="1" x14ac:dyDescent="0.25">
      <c r="A21575" s="12">
        <v>21574</v>
      </c>
      <c r="B21575" s="12" t="s">
        <v>21589</v>
      </c>
      <c r="C21575" s="12">
        <v>21</v>
      </c>
      <c r="D21575" s="12" t="s">
        <v>23482</v>
      </c>
      <c r="E21575" s="12" t="s">
        <v>23501</v>
      </c>
      <c r="F21575" s="12" t="s">
        <v>23519</v>
      </c>
      <c r="G21575" s="12" t="s">
        <v>23631</v>
      </c>
      <c r="H21575" t="s">
        <v>27715</v>
      </c>
      <c r="I21575" t="s">
        <v>48902</v>
      </c>
      <c r="J21575" t="s">
        <v>54122</v>
      </c>
      <c r="K21575" s="12" t="s">
        <v>75917</v>
      </c>
    </row>
    <row r="21576" spans="1:11" ht="15.95" customHeight="1" x14ac:dyDescent="0.25">
      <c r="A21576" s="12">
        <v>21575</v>
      </c>
      <c r="B21576" s="12" t="s">
        <v>21590</v>
      </c>
      <c r="C21576" s="12">
        <v>22</v>
      </c>
      <c r="D21576" s="12" t="s">
        <v>23482</v>
      </c>
      <c r="E21576" s="12" t="s">
        <v>23501</v>
      </c>
      <c r="F21576" s="12" t="s">
        <v>23519</v>
      </c>
      <c r="G21576" s="12" t="s">
        <v>23631</v>
      </c>
      <c r="H21576" t="s">
        <v>27852</v>
      </c>
      <c r="I21576" t="s">
        <v>48903</v>
      </c>
      <c r="J21576" t="s">
        <v>54123</v>
      </c>
      <c r="K21576" s="12" t="s">
        <v>75918</v>
      </c>
    </row>
    <row r="21577" spans="1:11" ht="15.95" customHeight="1" x14ac:dyDescent="0.25">
      <c r="A21577" s="12">
        <v>21576</v>
      </c>
      <c r="B21577" s="12" t="s">
        <v>21591</v>
      </c>
      <c r="C21577" s="12">
        <v>23</v>
      </c>
      <c r="D21577" s="12" t="s">
        <v>23482</v>
      </c>
      <c r="E21577" s="12" t="s">
        <v>23501</v>
      </c>
      <c r="F21577" s="12" t="s">
        <v>23519</v>
      </c>
      <c r="G21577" s="12" t="s">
        <v>23631</v>
      </c>
      <c r="H21577" t="s">
        <v>27853</v>
      </c>
      <c r="I21577" t="s">
        <v>48904</v>
      </c>
      <c r="J21577" t="s">
        <v>54121</v>
      </c>
      <c r="K21577" s="12" t="s">
        <v>75919</v>
      </c>
    </row>
    <row r="21578" spans="1:11" ht="15.95" customHeight="1" x14ac:dyDescent="0.25">
      <c r="A21578" s="12">
        <v>21577</v>
      </c>
      <c r="B21578" s="12" t="s">
        <v>21592</v>
      </c>
      <c r="C21578" s="12">
        <v>24</v>
      </c>
      <c r="D21578" s="12" t="s">
        <v>23482</v>
      </c>
      <c r="E21578" s="12" t="s">
        <v>23501</v>
      </c>
      <c r="F21578" s="12" t="s">
        <v>23519</v>
      </c>
      <c r="G21578" s="12" t="s">
        <v>23631</v>
      </c>
      <c r="H21578" t="s">
        <v>27854</v>
      </c>
      <c r="I21578" t="s">
        <v>48905</v>
      </c>
      <c r="J21578" t="s">
        <v>54124</v>
      </c>
      <c r="K21578" s="12" t="s">
        <v>75920</v>
      </c>
    </row>
    <row r="21579" spans="1:11" ht="15.95" customHeight="1" x14ac:dyDescent="0.25">
      <c r="A21579" s="12">
        <v>21578</v>
      </c>
      <c r="B21579" s="12" t="s">
        <v>21593</v>
      </c>
      <c r="C21579" s="12">
        <v>25</v>
      </c>
      <c r="D21579" s="12" t="s">
        <v>23482</v>
      </c>
      <c r="E21579" s="12" t="s">
        <v>23501</v>
      </c>
      <c r="F21579" s="12" t="s">
        <v>23519</v>
      </c>
      <c r="G21579" s="12" t="s">
        <v>23631</v>
      </c>
      <c r="H21579" t="s">
        <v>27853</v>
      </c>
      <c r="I21579" t="s">
        <v>48906</v>
      </c>
      <c r="J21579" t="s">
        <v>54121</v>
      </c>
      <c r="K21579" s="12" t="s">
        <v>75921</v>
      </c>
    </row>
    <row r="21580" spans="1:11" ht="15.95" customHeight="1" x14ac:dyDescent="0.25">
      <c r="A21580" s="12">
        <v>21579</v>
      </c>
      <c r="B21580" s="12" t="s">
        <v>21594</v>
      </c>
      <c r="C21580" s="12">
        <v>26</v>
      </c>
      <c r="D21580" s="12" t="s">
        <v>23482</v>
      </c>
      <c r="E21580" s="12" t="s">
        <v>23501</v>
      </c>
      <c r="F21580" s="12" t="s">
        <v>23519</v>
      </c>
      <c r="G21580" s="12" t="s">
        <v>23631</v>
      </c>
      <c r="H21580" t="s">
        <v>27716</v>
      </c>
      <c r="I21580" t="s">
        <v>48621</v>
      </c>
      <c r="J21580" t="s">
        <v>54123</v>
      </c>
      <c r="K21580" s="12" t="s">
        <v>75922</v>
      </c>
    </row>
    <row r="21581" spans="1:11" ht="15.95" customHeight="1" x14ac:dyDescent="0.25">
      <c r="A21581" s="12">
        <v>21580</v>
      </c>
      <c r="B21581" s="12" t="s">
        <v>21595</v>
      </c>
      <c r="C21581" s="12">
        <v>27</v>
      </c>
      <c r="D21581" s="12" t="s">
        <v>23482</v>
      </c>
      <c r="E21581" s="12" t="s">
        <v>23501</v>
      </c>
      <c r="F21581" s="12" t="s">
        <v>23519</v>
      </c>
      <c r="G21581" s="12" t="s">
        <v>23631</v>
      </c>
      <c r="H21581" t="s">
        <v>27853</v>
      </c>
      <c r="I21581" t="s">
        <v>48907</v>
      </c>
      <c r="J21581" t="s">
        <v>54121</v>
      </c>
      <c r="K21581" s="12" t="s">
        <v>75923</v>
      </c>
    </row>
    <row r="21582" spans="1:11" ht="15.95" customHeight="1" x14ac:dyDescent="0.25">
      <c r="A21582" s="12">
        <v>21581</v>
      </c>
      <c r="B21582" s="12" t="s">
        <v>21596</v>
      </c>
      <c r="C21582" s="12">
        <v>28</v>
      </c>
      <c r="D21582" s="12" t="s">
        <v>23482</v>
      </c>
      <c r="E21582" s="12" t="s">
        <v>23501</v>
      </c>
      <c r="F21582" s="12" t="s">
        <v>23519</v>
      </c>
      <c r="G21582" s="12" t="s">
        <v>23631</v>
      </c>
      <c r="H21582" t="s">
        <v>27712</v>
      </c>
      <c r="I21582" t="s">
        <v>48594</v>
      </c>
      <c r="J21582" t="s">
        <v>54122</v>
      </c>
      <c r="K21582" s="12" t="s">
        <v>75924</v>
      </c>
    </row>
    <row r="21583" spans="1:11" ht="15.95" customHeight="1" x14ac:dyDescent="0.25">
      <c r="A21583" s="12">
        <v>21582</v>
      </c>
      <c r="B21583" s="12" t="s">
        <v>21597</v>
      </c>
      <c r="C21583" s="12">
        <v>29</v>
      </c>
      <c r="D21583" s="12" t="s">
        <v>23482</v>
      </c>
      <c r="E21583" s="12" t="s">
        <v>23501</v>
      </c>
      <c r="F21583" s="12" t="s">
        <v>23519</v>
      </c>
      <c r="G21583" s="12" t="s">
        <v>23631</v>
      </c>
      <c r="H21583" t="s">
        <v>27712</v>
      </c>
      <c r="I21583" t="s">
        <v>48595</v>
      </c>
      <c r="J21583" t="s">
        <v>54122</v>
      </c>
      <c r="K21583" s="12" t="s">
        <v>75925</v>
      </c>
    </row>
    <row r="21584" spans="1:11" ht="15.95" customHeight="1" x14ac:dyDescent="0.25">
      <c r="A21584" s="12">
        <v>21583</v>
      </c>
      <c r="B21584" s="12" t="s">
        <v>21598</v>
      </c>
      <c r="C21584" s="12">
        <v>30</v>
      </c>
      <c r="D21584" s="12" t="s">
        <v>23482</v>
      </c>
      <c r="E21584" s="12" t="s">
        <v>23501</v>
      </c>
      <c r="F21584" s="12" t="s">
        <v>23519</v>
      </c>
      <c r="G21584" s="12" t="s">
        <v>23631</v>
      </c>
      <c r="H21584" t="s">
        <v>27712</v>
      </c>
      <c r="I21584" t="s">
        <v>48596</v>
      </c>
      <c r="J21584" t="s">
        <v>54122</v>
      </c>
      <c r="K21584" s="12" t="s">
        <v>75926</v>
      </c>
    </row>
    <row r="21585" spans="1:11" ht="15.95" customHeight="1" x14ac:dyDescent="0.25">
      <c r="A21585" s="12">
        <v>21584</v>
      </c>
      <c r="B21585" s="12" t="s">
        <v>21599</v>
      </c>
      <c r="C21585" s="12">
        <v>31</v>
      </c>
      <c r="D21585" s="12" t="s">
        <v>23482</v>
      </c>
      <c r="E21585" s="12" t="s">
        <v>23501</v>
      </c>
      <c r="F21585" s="12" t="s">
        <v>23519</v>
      </c>
      <c r="G21585" s="12" t="s">
        <v>23631</v>
      </c>
      <c r="H21585" t="s">
        <v>27712</v>
      </c>
      <c r="I21585" t="s">
        <v>48597</v>
      </c>
      <c r="J21585" t="s">
        <v>54122</v>
      </c>
      <c r="K21585" s="12" t="s">
        <v>75927</v>
      </c>
    </row>
    <row r="21586" spans="1:11" ht="15.95" customHeight="1" x14ac:dyDescent="0.25">
      <c r="A21586" s="12">
        <v>21585</v>
      </c>
      <c r="B21586" s="12" t="s">
        <v>21600</v>
      </c>
      <c r="C21586" s="12">
        <v>32</v>
      </c>
      <c r="D21586" s="12" t="s">
        <v>23482</v>
      </c>
      <c r="E21586" s="12" t="s">
        <v>23501</v>
      </c>
      <c r="F21586" s="12" t="s">
        <v>23519</v>
      </c>
      <c r="G21586" s="12" t="s">
        <v>23631</v>
      </c>
      <c r="H21586" t="s">
        <v>27712</v>
      </c>
      <c r="I21586" t="s">
        <v>48598</v>
      </c>
      <c r="J21586" t="s">
        <v>54122</v>
      </c>
      <c r="K21586" s="12" t="s">
        <v>75928</v>
      </c>
    </row>
    <row r="21587" spans="1:11" ht="15.95" customHeight="1" x14ac:dyDescent="0.25">
      <c r="A21587" s="12">
        <v>21586</v>
      </c>
      <c r="B21587" s="12" t="s">
        <v>21601</v>
      </c>
      <c r="C21587" s="12">
        <v>33</v>
      </c>
      <c r="D21587" s="12" t="s">
        <v>23482</v>
      </c>
      <c r="E21587" s="12" t="s">
        <v>23501</v>
      </c>
      <c r="F21587" s="12" t="s">
        <v>23519</v>
      </c>
      <c r="G21587" s="12" t="s">
        <v>23631</v>
      </c>
      <c r="H21587" t="s">
        <v>27712</v>
      </c>
      <c r="I21587" t="s">
        <v>48599</v>
      </c>
      <c r="J21587" t="s">
        <v>54122</v>
      </c>
      <c r="K21587" s="12" t="s">
        <v>75929</v>
      </c>
    </row>
    <row r="21588" spans="1:11" ht="15.95" customHeight="1" x14ac:dyDescent="0.25">
      <c r="A21588" s="12">
        <v>21587</v>
      </c>
      <c r="B21588" s="12" t="s">
        <v>21602</v>
      </c>
      <c r="C21588" s="12">
        <v>34</v>
      </c>
      <c r="D21588" s="12" t="s">
        <v>23482</v>
      </c>
      <c r="E21588" s="12" t="s">
        <v>23501</v>
      </c>
      <c r="F21588" s="12" t="s">
        <v>23519</v>
      </c>
      <c r="G21588" s="12" t="s">
        <v>23631</v>
      </c>
      <c r="H21588" t="s">
        <v>27712</v>
      </c>
      <c r="I21588" t="s">
        <v>48600</v>
      </c>
      <c r="J21588" t="s">
        <v>54122</v>
      </c>
      <c r="K21588" s="12" t="s">
        <v>75930</v>
      </c>
    </row>
    <row r="21589" spans="1:11" ht="15.95" customHeight="1" x14ac:dyDescent="0.25">
      <c r="A21589" s="12">
        <v>21588</v>
      </c>
      <c r="B21589" s="12" t="s">
        <v>21603</v>
      </c>
      <c r="C21589" s="12">
        <v>35</v>
      </c>
      <c r="D21589" s="12" t="s">
        <v>23482</v>
      </c>
      <c r="E21589" s="12" t="s">
        <v>23501</v>
      </c>
      <c r="F21589" s="12" t="s">
        <v>23519</v>
      </c>
      <c r="G21589" s="12" t="s">
        <v>23631</v>
      </c>
      <c r="H21589" t="s">
        <v>27712</v>
      </c>
      <c r="I21589" t="s">
        <v>48601</v>
      </c>
      <c r="J21589" t="s">
        <v>54122</v>
      </c>
      <c r="K21589" s="12" t="s">
        <v>75931</v>
      </c>
    </row>
    <row r="21590" spans="1:11" ht="15.95" customHeight="1" x14ac:dyDescent="0.25">
      <c r="A21590" s="12">
        <v>21589</v>
      </c>
      <c r="B21590" s="12" t="s">
        <v>21604</v>
      </c>
      <c r="C21590" s="12">
        <v>36</v>
      </c>
      <c r="D21590" s="12" t="s">
        <v>23482</v>
      </c>
      <c r="E21590" s="12" t="s">
        <v>23501</v>
      </c>
      <c r="F21590" s="12" t="s">
        <v>23519</v>
      </c>
      <c r="G21590" s="12" t="s">
        <v>23631</v>
      </c>
      <c r="H21590" t="s">
        <v>27712</v>
      </c>
      <c r="I21590" t="s">
        <v>48602</v>
      </c>
      <c r="J21590" t="s">
        <v>54122</v>
      </c>
      <c r="K21590" s="12" t="s">
        <v>75932</v>
      </c>
    </row>
    <row r="21591" spans="1:11" ht="15.95" customHeight="1" x14ac:dyDescent="0.25">
      <c r="A21591" s="12">
        <v>21590</v>
      </c>
      <c r="B21591" s="12" t="s">
        <v>21605</v>
      </c>
      <c r="C21591" s="12">
        <v>37</v>
      </c>
      <c r="D21591" s="12" t="s">
        <v>23482</v>
      </c>
      <c r="E21591" s="12" t="s">
        <v>23501</v>
      </c>
      <c r="F21591" s="12" t="s">
        <v>23519</v>
      </c>
      <c r="G21591" s="12" t="s">
        <v>23631</v>
      </c>
      <c r="H21591" t="s">
        <v>27712</v>
      </c>
      <c r="I21591" t="s">
        <v>48603</v>
      </c>
      <c r="J21591" t="s">
        <v>54122</v>
      </c>
      <c r="K21591" s="12" t="s">
        <v>75933</v>
      </c>
    </row>
    <row r="21592" spans="1:11" ht="15.95" customHeight="1" x14ac:dyDescent="0.25">
      <c r="A21592" s="12">
        <v>21591</v>
      </c>
      <c r="B21592" s="12" t="s">
        <v>21606</v>
      </c>
      <c r="C21592" s="12">
        <v>38</v>
      </c>
      <c r="D21592" s="12" t="s">
        <v>23482</v>
      </c>
      <c r="E21592" s="12" t="s">
        <v>23501</v>
      </c>
      <c r="F21592" s="12" t="s">
        <v>23519</v>
      </c>
      <c r="G21592" s="12" t="s">
        <v>23631</v>
      </c>
      <c r="H21592" t="s">
        <v>27712</v>
      </c>
      <c r="I21592" t="s">
        <v>48604</v>
      </c>
      <c r="J21592" t="s">
        <v>54122</v>
      </c>
      <c r="K21592" s="12" t="s">
        <v>75934</v>
      </c>
    </row>
    <row r="21593" spans="1:11" ht="15.95" customHeight="1" x14ac:dyDescent="0.25">
      <c r="A21593" s="12">
        <v>21592</v>
      </c>
      <c r="B21593" s="12" t="s">
        <v>21607</v>
      </c>
      <c r="C21593" s="12">
        <v>39</v>
      </c>
      <c r="D21593" s="12" t="s">
        <v>23482</v>
      </c>
      <c r="E21593" s="12" t="s">
        <v>23501</v>
      </c>
      <c r="F21593" s="12" t="s">
        <v>23519</v>
      </c>
      <c r="G21593" s="12" t="s">
        <v>23631</v>
      </c>
      <c r="H21593" t="s">
        <v>27712</v>
      </c>
      <c r="I21593" t="s">
        <v>48605</v>
      </c>
      <c r="J21593" t="s">
        <v>54122</v>
      </c>
      <c r="K21593" s="12" t="s">
        <v>75935</v>
      </c>
    </row>
    <row r="21594" spans="1:11" ht="15.95" customHeight="1" x14ac:dyDescent="0.25">
      <c r="A21594" s="12">
        <v>21593</v>
      </c>
      <c r="B21594" s="12" t="s">
        <v>21608</v>
      </c>
      <c r="C21594" s="12">
        <v>40</v>
      </c>
      <c r="D21594" s="12" t="s">
        <v>23482</v>
      </c>
      <c r="E21594" s="12" t="s">
        <v>23501</v>
      </c>
      <c r="F21594" s="12" t="s">
        <v>23519</v>
      </c>
      <c r="G21594" s="12" t="s">
        <v>23631</v>
      </c>
      <c r="H21594" t="s">
        <v>27712</v>
      </c>
      <c r="I21594" t="s">
        <v>48606</v>
      </c>
      <c r="J21594" t="s">
        <v>54122</v>
      </c>
      <c r="K21594" s="12" t="s">
        <v>75936</v>
      </c>
    </row>
    <row r="21595" spans="1:11" ht="15.95" customHeight="1" x14ac:dyDescent="0.25">
      <c r="A21595" s="12">
        <v>21594</v>
      </c>
      <c r="B21595" s="12" t="s">
        <v>21609</v>
      </c>
      <c r="C21595" s="12">
        <v>41</v>
      </c>
      <c r="D21595" s="12" t="s">
        <v>23482</v>
      </c>
      <c r="E21595" s="12" t="s">
        <v>23501</v>
      </c>
      <c r="F21595" s="12" t="s">
        <v>23519</v>
      </c>
      <c r="G21595" s="12" t="s">
        <v>23631</v>
      </c>
      <c r="H21595" t="s">
        <v>27712</v>
      </c>
      <c r="I21595" t="s">
        <v>48607</v>
      </c>
      <c r="J21595" t="s">
        <v>54122</v>
      </c>
      <c r="K21595" s="12" t="s">
        <v>75937</v>
      </c>
    </row>
    <row r="21596" spans="1:11" ht="15.95" customHeight="1" x14ac:dyDescent="0.25">
      <c r="A21596" s="12">
        <v>21595</v>
      </c>
      <c r="B21596" s="12" t="s">
        <v>21610</v>
      </c>
      <c r="C21596" s="12">
        <v>42</v>
      </c>
      <c r="D21596" s="12" t="s">
        <v>23482</v>
      </c>
      <c r="E21596" s="12" t="s">
        <v>23501</v>
      </c>
      <c r="F21596" s="12" t="s">
        <v>23519</v>
      </c>
      <c r="G21596" s="12" t="s">
        <v>23631</v>
      </c>
      <c r="H21596" t="s">
        <v>27712</v>
      </c>
      <c r="I21596" t="s">
        <v>48608</v>
      </c>
      <c r="J21596" t="s">
        <v>54122</v>
      </c>
      <c r="K21596" s="12" t="s">
        <v>75938</v>
      </c>
    </row>
    <row r="21597" spans="1:11" ht="15.95" customHeight="1" x14ac:dyDescent="0.25">
      <c r="A21597" s="12">
        <v>21596</v>
      </c>
      <c r="B21597" s="12" t="s">
        <v>21611</v>
      </c>
      <c r="C21597" s="12">
        <v>43</v>
      </c>
      <c r="D21597" s="12" t="s">
        <v>23482</v>
      </c>
      <c r="E21597" s="12" t="s">
        <v>23501</v>
      </c>
      <c r="F21597" s="12" t="s">
        <v>23519</v>
      </c>
      <c r="G21597" s="12" t="s">
        <v>23631</v>
      </c>
      <c r="H21597" t="s">
        <v>27712</v>
      </c>
      <c r="I21597" t="s">
        <v>48609</v>
      </c>
      <c r="J21597" t="s">
        <v>54122</v>
      </c>
      <c r="K21597" s="12" t="s">
        <v>75939</v>
      </c>
    </row>
    <row r="21598" spans="1:11" ht="15.95" customHeight="1" x14ac:dyDescent="0.25">
      <c r="A21598" s="12">
        <v>21597</v>
      </c>
      <c r="B21598" s="12" t="s">
        <v>21612</v>
      </c>
      <c r="C21598" s="12">
        <v>44</v>
      </c>
      <c r="D21598" s="12" t="s">
        <v>23482</v>
      </c>
      <c r="E21598" s="12" t="s">
        <v>23501</v>
      </c>
      <c r="F21598" s="12" t="s">
        <v>23519</v>
      </c>
      <c r="G21598" s="12" t="s">
        <v>23631</v>
      </c>
      <c r="H21598" t="s">
        <v>27712</v>
      </c>
      <c r="I21598" t="s">
        <v>48610</v>
      </c>
      <c r="J21598" t="s">
        <v>54122</v>
      </c>
      <c r="K21598" s="12" t="s">
        <v>75940</v>
      </c>
    </row>
    <row r="21599" spans="1:11" ht="15.95" customHeight="1" x14ac:dyDescent="0.25">
      <c r="A21599" s="12">
        <v>21598</v>
      </c>
      <c r="B21599" s="12" t="s">
        <v>21613</v>
      </c>
      <c r="C21599" s="12">
        <v>45</v>
      </c>
      <c r="D21599" s="12" t="s">
        <v>23482</v>
      </c>
      <c r="E21599" s="12" t="s">
        <v>23501</v>
      </c>
      <c r="F21599" s="12" t="s">
        <v>23519</v>
      </c>
      <c r="G21599" s="12" t="s">
        <v>23631</v>
      </c>
      <c r="H21599" t="s">
        <v>27712</v>
      </c>
      <c r="I21599" t="s">
        <v>48611</v>
      </c>
      <c r="J21599" t="s">
        <v>54122</v>
      </c>
      <c r="K21599" s="12" t="s">
        <v>75941</v>
      </c>
    </row>
    <row r="21600" spans="1:11" ht="15.95" customHeight="1" x14ac:dyDescent="0.25">
      <c r="A21600" s="12">
        <v>21599</v>
      </c>
      <c r="B21600" s="12" t="s">
        <v>21614</v>
      </c>
      <c r="C21600" s="12">
        <v>46</v>
      </c>
      <c r="D21600" s="12" t="s">
        <v>23482</v>
      </c>
      <c r="E21600" s="12" t="s">
        <v>23501</v>
      </c>
      <c r="F21600" s="12" t="s">
        <v>23519</v>
      </c>
      <c r="G21600" s="12" t="s">
        <v>23631</v>
      </c>
      <c r="H21600" t="s">
        <v>27712</v>
      </c>
      <c r="I21600" t="s">
        <v>48908</v>
      </c>
      <c r="J21600" t="s">
        <v>54122</v>
      </c>
      <c r="K21600" s="12" t="s">
        <v>75942</v>
      </c>
    </row>
    <row r="21601" spans="1:11" ht="15.95" customHeight="1" x14ac:dyDescent="0.25">
      <c r="A21601" s="12">
        <v>21600</v>
      </c>
      <c r="B21601" s="12" t="s">
        <v>21615</v>
      </c>
      <c r="C21601" s="12">
        <v>47</v>
      </c>
      <c r="D21601" s="12" t="s">
        <v>23482</v>
      </c>
      <c r="E21601" s="12" t="s">
        <v>23501</v>
      </c>
      <c r="F21601" s="12" t="s">
        <v>23519</v>
      </c>
      <c r="G21601" s="12" t="s">
        <v>23631</v>
      </c>
      <c r="H21601" t="s">
        <v>27717</v>
      </c>
      <c r="I21601" t="s">
        <v>48909</v>
      </c>
      <c r="J21601" t="s">
        <v>54125</v>
      </c>
      <c r="K21601" s="12" t="s">
        <v>75943</v>
      </c>
    </row>
    <row r="21602" spans="1:11" ht="15.95" customHeight="1" x14ac:dyDescent="0.25">
      <c r="A21602" s="12">
        <v>21601</v>
      </c>
      <c r="B21602" s="12" t="s">
        <v>21616</v>
      </c>
      <c r="C21602" s="12">
        <v>48</v>
      </c>
      <c r="D21602" s="12" t="s">
        <v>23482</v>
      </c>
      <c r="E21602" s="12" t="s">
        <v>23501</v>
      </c>
      <c r="F21602" s="12" t="s">
        <v>23519</v>
      </c>
      <c r="G21602" s="12" t="s">
        <v>23631</v>
      </c>
      <c r="H21602" t="s">
        <v>27855</v>
      </c>
      <c r="I21602" t="s">
        <v>48623</v>
      </c>
      <c r="J21602" t="s">
        <v>54125</v>
      </c>
      <c r="K21602" s="12" t="s">
        <v>75944</v>
      </c>
    </row>
    <row r="21603" spans="1:11" ht="15.95" customHeight="1" x14ac:dyDescent="0.25">
      <c r="A21603" s="12">
        <v>21602</v>
      </c>
      <c r="B21603" s="12" t="s">
        <v>21617</v>
      </c>
      <c r="C21603" s="12">
        <v>49</v>
      </c>
      <c r="D21603" s="12" t="s">
        <v>23482</v>
      </c>
      <c r="E21603" s="12" t="s">
        <v>23501</v>
      </c>
      <c r="F21603" s="12" t="s">
        <v>23519</v>
      </c>
      <c r="G21603" s="12" t="s">
        <v>23631</v>
      </c>
      <c r="H21603" t="s">
        <v>27856</v>
      </c>
      <c r="I21603" t="s">
        <v>48910</v>
      </c>
      <c r="J21603" t="s">
        <v>54122</v>
      </c>
      <c r="K21603" s="12" t="s">
        <v>75945</v>
      </c>
    </row>
    <row r="21604" spans="1:11" ht="15.95" customHeight="1" x14ac:dyDescent="0.25">
      <c r="A21604" s="12">
        <v>21603</v>
      </c>
      <c r="B21604" s="12" t="s">
        <v>21618</v>
      </c>
      <c r="C21604" s="12">
        <v>50</v>
      </c>
      <c r="D21604" s="12" t="s">
        <v>23482</v>
      </c>
      <c r="E21604" s="12" t="s">
        <v>23501</v>
      </c>
      <c r="F21604" s="12" t="s">
        <v>23519</v>
      </c>
      <c r="G21604" s="12" t="s">
        <v>23631</v>
      </c>
      <c r="H21604" t="s">
        <v>27856</v>
      </c>
      <c r="I21604" t="s">
        <v>48911</v>
      </c>
      <c r="J21604" t="s">
        <v>54122</v>
      </c>
      <c r="K21604" s="12" t="s">
        <v>75946</v>
      </c>
    </row>
    <row r="21605" spans="1:11" ht="15.95" customHeight="1" x14ac:dyDescent="0.25">
      <c r="A21605" s="12">
        <v>21604</v>
      </c>
      <c r="B21605" s="12" t="s">
        <v>21619</v>
      </c>
      <c r="C21605" s="12">
        <v>51</v>
      </c>
      <c r="D21605" s="12" t="s">
        <v>23482</v>
      </c>
      <c r="E21605" s="12" t="s">
        <v>23501</v>
      </c>
      <c r="F21605" s="12" t="s">
        <v>23519</v>
      </c>
      <c r="G21605" s="12" t="s">
        <v>23631</v>
      </c>
      <c r="H21605" t="s">
        <v>27856</v>
      </c>
      <c r="I21605" t="s">
        <v>48912</v>
      </c>
      <c r="J21605" t="s">
        <v>54122</v>
      </c>
      <c r="K21605" s="12" t="s">
        <v>75947</v>
      </c>
    </row>
    <row r="21606" spans="1:11" ht="15.95" customHeight="1" x14ac:dyDescent="0.25">
      <c r="A21606" s="12">
        <v>21605</v>
      </c>
      <c r="B21606" s="12" t="s">
        <v>21620</v>
      </c>
      <c r="C21606" s="12">
        <v>52</v>
      </c>
      <c r="D21606" s="12" t="s">
        <v>23482</v>
      </c>
      <c r="E21606" s="12" t="s">
        <v>23501</v>
      </c>
      <c r="F21606" s="12" t="s">
        <v>23519</v>
      </c>
      <c r="G21606" s="12" t="s">
        <v>23631</v>
      </c>
      <c r="H21606" t="s">
        <v>27856</v>
      </c>
      <c r="I21606" t="s">
        <v>48913</v>
      </c>
      <c r="J21606" t="s">
        <v>54122</v>
      </c>
      <c r="K21606" s="12" t="s">
        <v>75948</v>
      </c>
    </row>
    <row r="21607" spans="1:11" ht="15.95" customHeight="1" x14ac:dyDescent="0.25">
      <c r="A21607" s="12">
        <v>21606</v>
      </c>
      <c r="B21607" s="12" t="s">
        <v>21621</v>
      </c>
      <c r="C21607" s="12">
        <v>53</v>
      </c>
      <c r="D21607" s="12" t="s">
        <v>23482</v>
      </c>
      <c r="E21607" s="12" t="s">
        <v>23501</v>
      </c>
      <c r="F21607" s="12" t="s">
        <v>23519</v>
      </c>
      <c r="G21607" s="12" t="s">
        <v>23631</v>
      </c>
      <c r="H21607" t="s">
        <v>27856</v>
      </c>
      <c r="I21607" t="s">
        <v>48914</v>
      </c>
      <c r="J21607" t="s">
        <v>54122</v>
      </c>
      <c r="K21607" s="12" t="s">
        <v>75949</v>
      </c>
    </row>
    <row r="21608" spans="1:11" ht="15.95" customHeight="1" x14ac:dyDescent="0.25">
      <c r="A21608" s="12">
        <v>21607</v>
      </c>
      <c r="B21608" s="12" t="s">
        <v>21622</v>
      </c>
      <c r="C21608" s="12">
        <v>54</v>
      </c>
      <c r="D21608" s="12" t="s">
        <v>23482</v>
      </c>
      <c r="E21608" s="12" t="s">
        <v>23501</v>
      </c>
      <c r="F21608" s="12" t="s">
        <v>23519</v>
      </c>
      <c r="G21608" s="12" t="s">
        <v>23631</v>
      </c>
      <c r="H21608" t="s">
        <v>27856</v>
      </c>
      <c r="I21608" t="s">
        <v>48915</v>
      </c>
      <c r="J21608" t="s">
        <v>54122</v>
      </c>
      <c r="K21608" s="12" t="s">
        <v>75950</v>
      </c>
    </row>
    <row r="21609" spans="1:11" ht="15.95" customHeight="1" x14ac:dyDescent="0.25">
      <c r="A21609" s="12">
        <v>21608</v>
      </c>
      <c r="B21609" s="12" t="s">
        <v>21623</v>
      </c>
      <c r="C21609" s="12">
        <v>55</v>
      </c>
      <c r="D21609" s="12" t="s">
        <v>23482</v>
      </c>
      <c r="E21609" s="12" t="s">
        <v>23501</v>
      </c>
      <c r="F21609" s="12" t="s">
        <v>23519</v>
      </c>
      <c r="G21609" s="12" t="s">
        <v>23631</v>
      </c>
      <c r="H21609" t="s">
        <v>27856</v>
      </c>
      <c r="I21609" t="s">
        <v>48916</v>
      </c>
      <c r="J21609" t="s">
        <v>54122</v>
      </c>
      <c r="K21609" s="12" t="s">
        <v>75951</v>
      </c>
    </row>
    <row r="21610" spans="1:11" ht="15.95" customHeight="1" x14ac:dyDescent="0.25">
      <c r="A21610" s="12">
        <v>21609</v>
      </c>
      <c r="B21610" s="12" t="s">
        <v>21624</v>
      </c>
      <c r="C21610" s="12">
        <v>56</v>
      </c>
      <c r="D21610" s="12" t="s">
        <v>23482</v>
      </c>
      <c r="E21610" s="12" t="s">
        <v>23501</v>
      </c>
      <c r="F21610" s="12" t="s">
        <v>23519</v>
      </c>
      <c r="G21610" s="12" t="s">
        <v>23631</v>
      </c>
      <c r="H21610" t="s">
        <v>27856</v>
      </c>
      <c r="I21610" t="s">
        <v>48917</v>
      </c>
      <c r="J21610" t="s">
        <v>54122</v>
      </c>
      <c r="K21610" s="12" t="s">
        <v>75952</v>
      </c>
    </row>
    <row r="21611" spans="1:11" ht="15.95" customHeight="1" x14ac:dyDescent="0.25">
      <c r="A21611" s="12">
        <v>21610</v>
      </c>
      <c r="B21611" s="12" t="s">
        <v>21625</v>
      </c>
      <c r="C21611" s="12">
        <v>57</v>
      </c>
      <c r="D21611" s="12" t="s">
        <v>23482</v>
      </c>
      <c r="E21611" s="12" t="s">
        <v>23501</v>
      </c>
      <c r="F21611" s="12" t="s">
        <v>23519</v>
      </c>
      <c r="G21611" s="12" t="s">
        <v>23631</v>
      </c>
      <c r="H21611" t="s">
        <v>27856</v>
      </c>
      <c r="I21611" t="s">
        <v>48918</v>
      </c>
      <c r="J21611" t="s">
        <v>54122</v>
      </c>
      <c r="K21611" s="12" t="s">
        <v>75953</v>
      </c>
    </row>
    <row r="21612" spans="1:11" ht="15.95" customHeight="1" x14ac:dyDescent="0.25">
      <c r="A21612" s="12">
        <v>21611</v>
      </c>
      <c r="B21612" s="12" t="s">
        <v>21626</v>
      </c>
      <c r="C21612" s="12">
        <v>58</v>
      </c>
      <c r="D21612" s="12" t="s">
        <v>23482</v>
      </c>
      <c r="E21612" s="12" t="s">
        <v>23501</v>
      </c>
      <c r="F21612" s="12" t="s">
        <v>23519</v>
      </c>
      <c r="G21612" s="12" t="s">
        <v>23631</v>
      </c>
      <c r="H21612" t="s">
        <v>27856</v>
      </c>
      <c r="I21612" t="s">
        <v>48919</v>
      </c>
      <c r="J21612" t="s">
        <v>54122</v>
      </c>
      <c r="K21612" s="12" t="s">
        <v>75954</v>
      </c>
    </row>
    <row r="21613" spans="1:11" ht="15.95" customHeight="1" x14ac:dyDescent="0.25">
      <c r="A21613" s="12">
        <v>21612</v>
      </c>
      <c r="B21613" s="12" t="s">
        <v>21627</v>
      </c>
      <c r="C21613" s="12">
        <v>59</v>
      </c>
      <c r="D21613" s="12" t="s">
        <v>23482</v>
      </c>
      <c r="E21613" s="12" t="s">
        <v>23501</v>
      </c>
      <c r="F21613" s="12" t="s">
        <v>23519</v>
      </c>
      <c r="G21613" s="12" t="s">
        <v>23631</v>
      </c>
      <c r="H21613" t="s">
        <v>27856</v>
      </c>
      <c r="I21613" t="s">
        <v>48920</v>
      </c>
      <c r="J21613" t="s">
        <v>54122</v>
      </c>
      <c r="K21613" s="12" t="s">
        <v>75955</v>
      </c>
    </row>
    <row r="21614" spans="1:11" ht="15.95" customHeight="1" x14ac:dyDescent="0.25">
      <c r="A21614" s="12">
        <v>21613</v>
      </c>
      <c r="B21614" s="12" t="s">
        <v>21628</v>
      </c>
      <c r="C21614" s="12">
        <v>60</v>
      </c>
      <c r="D21614" s="12" t="s">
        <v>23482</v>
      </c>
      <c r="E21614" s="12" t="s">
        <v>23501</v>
      </c>
      <c r="F21614" s="12" t="s">
        <v>23519</v>
      </c>
      <c r="G21614" s="12" t="s">
        <v>23631</v>
      </c>
      <c r="H21614" t="s">
        <v>27857</v>
      </c>
      <c r="I21614" t="s">
        <v>48921</v>
      </c>
      <c r="J21614" t="s">
        <v>54122</v>
      </c>
      <c r="K21614" s="12" t="s">
        <v>75956</v>
      </c>
    </row>
    <row r="21615" spans="1:11" ht="15.95" customHeight="1" x14ac:dyDescent="0.25">
      <c r="A21615" s="12">
        <v>21614</v>
      </c>
      <c r="B21615" s="12" t="s">
        <v>21629</v>
      </c>
      <c r="C21615" s="12">
        <v>61</v>
      </c>
      <c r="D21615" s="12" t="s">
        <v>23482</v>
      </c>
      <c r="E21615" s="12" t="s">
        <v>23501</v>
      </c>
      <c r="F21615" s="12" t="s">
        <v>23519</v>
      </c>
      <c r="G21615" s="12" t="s">
        <v>23631</v>
      </c>
      <c r="H21615" t="s">
        <v>27857</v>
      </c>
      <c r="I21615" t="s">
        <v>48922</v>
      </c>
      <c r="J21615" t="s">
        <v>54122</v>
      </c>
      <c r="K21615" s="12" t="s">
        <v>75957</v>
      </c>
    </row>
    <row r="21616" spans="1:11" ht="15.95" customHeight="1" x14ac:dyDescent="0.25">
      <c r="A21616" s="12">
        <v>21615</v>
      </c>
      <c r="B21616" s="12" t="s">
        <v>21630</v>
      </c>
      <c r="C21616" s="12">
        <v>62</v>
      </c>
      <c r="D21616" s="12" t="s">
        <v>23482</v>
      </c>
      <c r="E21616" s="12" t="s">
        <v>23501</v>
      </c>
      <c r="F21616" s="12" t="s">
        <v>23519</v>
      </c>
      <c r="G21616" s="12" t="s">
        <v>23631</v>
      </c>
      <c r="H21616" t="s">
        <v>27857</v>
      </c>
      <c r="I21616" t="s">
        <v>48923</v>
      </c>
      <c r="J21616" t="s">
        <v>54122</v>
      </c>
      <c r="K21616" s="12" t="s">
        <v>75958</v>
      </c>
    </row>
    <row r="21617" spans="1:11" ht="15.95" customHeight="1" x14ac:dyDescent="0.25">
      <c r="A21617" s="12">
        <v>21616</v>
      </c>
      <c r="B21617" s="12" t="s">
        <v>21631</v>
      </c>
      <c r="C21617" s="12">
        <v>63</v>
      </c>
      <c r="D21617" s="12" t="s">
        <v>23482</v>
      </c>
      <c r="E21617" s="12" t="s">
        <v>23501</v>
      </c>
      <c r="F21617" s="12" t="s">
        <v>23519</v>
      </c>
      <c r="G21617" s="12" t="s">
        <v>23631</v>
      </c>
      <c r="H21617" t="s">
        <v>27857</v>
      </c>
      <c r="I21617" t="s">
        <v>48924</v>
      </c>
      <c r="J21617" t="s">
        <v>54122</v>
      </c>
      <c r="K21617" s="12" t="s">
        <v>75959</v>
      </c>
    </row>
    <row r="21618" spans="1:11" ht="15.95" customHeight="1" x14ac:dyDescent="0.25">
      <c r="A21618" s="12">
        <v>21617</v>
      </c>
      <c r="B21618" s="12" t="s">
        <v>21632</v>
      </c>
      <c r="C21618" s="12">
        <v>64</v>
      </c>
      <c r="D21618" s="12" t="s">
        <v>23482</v>
      </c>
      <c r="E21618" s="12" t="s">
        <v>23501</v>
      </c>
      <c r="F21618" s="12" t="s">
        <v>23519</v>
      </c>
      <c r="G21618" s="12" t="s">
        <v>23631</v>
      </c>
      <c r="H21618" t="s">
        <v>27857</v>
      </c>
      <c r="I21618" t="s">
        <v>48925</v>
      </c>
      <c r="J21618" t="s">
        <v>54122</v>
      </c>
      <c r="K21618" s="12" t="s">
        <v>75960</v>
      </c>
    </row>
    <row r="21619" spans="1:11" ht="15.95" customHeight="1" x14ac:dyDescent="0.25">
      <c r="A21619" s="12">
        <v>21618</v>
      </c>
      <c r="B21619" s="12" t="s">
        <v>21633</v>
      </c>
      <c r="C21619" s="12">
        <v>65</v>
      </c>
      <c r="D21619" s="12" t="s">
        <v>23482</v>
      </c>
      <c r="E21619" s="12" t="s">
        <v>23501</v>
      </c>
      <c r="F21619" s="12" t="s">
        <v>23519</v>
      </c>
      <c r="G21619" s="12" t="s">
        <v>23631</v>
      </c>
      <c r="H21619" t="s">
        <v>27857</v>
      </c>
      <c r="I21619" t="s">
        <v>48926</v>
      </c>
      <c r="J21619" t="s">
        <v>54122</v>
      </c>
      <c r="K21619" s="12" t="s">
        <v>75961</v>
      </c>
    </row>
    <row r="21620" spans="1:11" ht="15.95" customHeight="1" x14ac:dyDescent="0.25">
      <c r="A21620" s="12">
        <v>21619</v>
      </c>
      <c r="B21620" s="12" t="s">
        <v>21634</v>
      </c>
      <c r="C21620" s="12">
        <v>66</v>
      </c>
      <c r="D21620" s="12" t="s">
        <v>23482</v>
      </c>
      <c r="E21620" s="12" t="s">
        <v>23501</v>
      </c>
      <c r="F21620" s="12" t="s">
        <v>23519</v>
      </c>
      <c r="G21620" s="12" t="s">
        <v>23631</v>
      </c>
      <c r="H21620" t="s">
        <v>27856</v>
      </c>
      <c r="I21620" t="s">
        <v>48640</v>
      </c>
      <c r="J21620" t="s">
        <v>54126</v>
      </c>
      <c r="K21620" s="12" t="s">
        <v>75962</v>
      </c>
    </row>
    <row r="21621" spans="1:11" ht="15.95" customHeight="1" x14ac:dyDescent="0.25">
      <c r="A21621" s="12">
        <v>21620</v>
      </c>
      <c r="B21621" s="12" t="s">
        <v>21635</v>
      </c>
      <c r="C21621" s="12">
        <v>67</v>
      </c>
      <c r="D21621" s="12" t="s">
        <v>23482</v>
      </c>
      <c r="E21621" s="12" t="s">
        <v>23501</v>
      </c>
      <c r="F21621" s="12" t="s">
        <v>23519</v>
      </c>
      <c r="G21621" s="12" t="s">
        <v>23632</v>
      </c>
      <c r="H21621" t="s">
        <v>27858</v>
      </c>
      <c r="I21621" t="s">
        <v>48927</v>
      </c>
      <c r="J21621" t="s">
        <v>54122</v>
      </c>
      <c r="K21621" s="12" t="s">
        <v>75963</v>
      </c>
    </row>
    <row r="21622" spans="1:11" ht="15.95" customHeight="1" x14ac:dyDescent="0.25">
      <c r="A21622" s="12">
        <v>21621</v>
      </c>
      <c r="B21622" s="12" t="s">
        <v>21636</v>
      </c>
      <c r="C21622" s="12">
        <v>68</v>
      </c>
      <c r="D21622" s="12" t="s">
        <v>23482</v>
      </c>
      <c r="E21622" s="12" t="s">
        <v>23501</v>
      </c>
      <c r="F21622" s="12" t="s">
        <v>23519</v>
      </c>
      <c r="G21622" s="12" t="s">
        <v>23632</v>
      </c>
      <c r="H21622" t="s">
        <v>27859</v>
      </c>
      <c r="I21622" t="s">
        <v>48928</v>
      </c>
      <c r="J21622" t="s">
        <v>54122</v>
      </c>
      <c r="K21622" s="12" t="s">
        <v>75964</v>
      </c>
    </row>
    <row r="21623" spans="1:11" ht="15.95" customHeight="1" x14ac:dyDescent="0.25">
      <c r="A21623" s="12">
        <v>21622</v>
      </c>
      <c r="B21623" s="12" t="s">
        <v>21637</v>
      </c>
      <c r="C21623" s="12">
        <v>69</v>
      </c>
      <c r="D21623" s="12" t="s">
        <v>23482</v>
      </c>
      <c r="E21623" s="12" t="s">
        <v>23501</v>
      </c>
      <c r="F21623" s="12" t="s">
        <v>23519</v>
      </c>
      <c r="G21623" s="12" t="s">
        <v>23632</v>
      </c>
      <c r="H21623" t="s">
        <v>27859</v>
      </c>
      <c r="I21623" t="s">
        <v>48929</v>
      </c>
      <c r="J21623" t="s">
        <v>54122</v>
      </c>
      <c r="K21623" s="12" t="s">
        <v>75965</v>
      </c>
    </row>
    <row r="21624" spans="1:11" ht="15.95" customHeight="1" x14ac:dyDescent="0.25">
      <c r="A21624" s="12">
        <v>21623</v>
      </c>
      <c r="B21624" s="12" t="s">
        <v>21638</v>
      </c>
      <c r="C21624" s="12">
        <v>70</v>
      </c>
      <c r="D21624" s="12" t="s">
        <v>23482</v>
      </c>
      <c r="E21624" s="12" t="s">
        <v>23501</v>
      </c>
      <c r="F21624" s="12" t="s">
        <v>23519</v>
      </c>
      <c r="G21624" s="12" t="s">
        <v>23632</v>
      </c>
      <c r="H21624" t="s">
        <v>27859</v>
      </c>
      <c r="I21624" t="s">
        <v>48930</v>
      </c>
      <c r="J21624" t="s">
        <v>54122</v>
      </c>
      <c r="K21624" s="12" t="s">
        <v>75966</v>
      </c>
    </row>
    <row r="21625" spans="1:11" ht="15.95" customHeight="1" x14ac:dyDescent="0.25">
      <c r="A21625" s="12">
        <v>21624</v>
      </c>
      <c r="B21625" s="12" t="s">
        <v>21639</v>
      </c>
      <c r="C21625" s="12">
        <v>71</v>
      </c>
      <c r="D21625" s="12" t="s">
        <v>23482</v>
      </c>
      <c r="E21625" s="12" t="s">
        <v>23501</v>
      </c>
      <c r="F21625" s="12" t="s">
        <v>23519</v>
      </c>
      <c r="G21625" s="12" t="s">
        <v>23632</v>
      </c>
      <c r="H21625" t="s">
        <v>27859</v>
      </c>
      <c r="I21625" t="s">
        <v>48931</v>
      </c>
      <c r="J21625" t="s">
        <v>54122</v>
      </c>
      <c r="K21625" s="12" t="s">
        <v>75967</v>
      </c>
    </row>
    <row r="21626" spans="1:11" ht="15.95" customHeight="1" x14ac:dyDescent="0.25">
      <c r="A21626" s="12">
        <v>21625</v>
      </c>
      <c r="B21626" s="12" t="s">
        <v>21640</v>
      </c>
      <c r="C21626" s="12">
        <v>72</v>
      </c>
      <c r="D21626" s="12" t="s">
        <v>23482</v>
      </c>
      <c r="E21626" s="12" t="s">
        <v>23501</v>
      </c>
      <c r="F21626" s="12" t="s">
        <v>23519</v>
      </c>
      <c r="G21626" s="12" t="s">
        <v>23632</v>
      </c>
      <c r="H21626" t="s">
        <v>27859</v>
      </c>
      <c r="I21626" t="s">
        <v>48932</v>
      </c>
      <c r="J21626" t="s">
        <v>54122</v>
      </c>
      <c r="K21626" s="12" t="s">
        <v>75968</v>
      </c>
    </row>
    <row r="21627" spans="1:11" ht="15.95" customHeight="1" x14ac:dyDescent="0.25">
      <c r="A21627" s="12">
        <v>21626</v>
      </c>
      <c r="B21627" s="12" t="s">
        <v>21641</v>
      </c>
      <c r="C21627" s="12">
        <v>73</v>
      </c>
      <c r="D21627" s="12" t="s">
        <v>23482</v>
      </c>
      <c r="E21627" s="12" t="s">
        <v>23501</v>
      </c>
      <c r="F21627" s="12" t="s">
        <v>23519</v>
      </c>
      <c r="G21627" s="12" t="s">
        <v>23632</v>
      </c>
      <c r="H21627" t="s">
        <v>27859</v>
      </c>
      <c r="I21627" t="s">
        <v>48933</v>
      </c>
      <c r="J21627" t="s">
        <v>54122</v>
      </c>
      <c r="K21627" s="12" t="s">
        <v>75969</v>
      </c>
    </row>
    <row r="21628" spans="1:11" ht="15.95" customHeight="1" x14ac:dyDescent="0.25">
      <c r="A21628" s="12">
        <v>21627</v>
      </c>
      <c r="B21628" s="12" t="s">
        <v>21642</v>
      </c>
      <c r="C21628" s="12">
        <v>74</v>
      </c>
      <c r="D21628" s="12" t="s">
        <v>23482</v>
      </c>
      <c r="E21628" s="12" t="s">
        <v>23501</v>
      </c>
      <c r="F21628" s="12" t="s">
        <v>23519</v>
      </c>
      <c r="G21628" s="12" t="s">
        <v>23632</v>
      </c>
      <c r="H21628" t="s">
        <v>27859</v>
      </c>
      <c r="I21628" t="s">
        <v>48934</v>
      </c>
      <c r="J21628" t="s">
        <v>54122</v>
      </c>
      <c r="K21628" s="12" t="s">
        <v>75970</v>
      </c>
    </row>
    <row r="21629" spans="1:11" ht="15.95" customHeight="1" x14ac:dyDescent="0.25">
      <c r="A21629" s="12">
        <v>21628</v>
      </c>
      <c r="B21629" s="12" t="s">
        <v>21643</v>
      </c>
      <c r="C21629" s="12">
        <v>75</v>
      </c>
      <c r="D21629" s="12" t="s">
        <v>23482</v>
      </c>
      <c r="E21629" s="12" t="s">
        <v>23501</v>
      </c>
      <c r="F21629" s="12" t="s">
        <v>23519</v>
      </c>
      <c r="G21629" s="12" t="s">
        <v>23632</v>
      </c>
      <c r="H21629" t="s">
        <v>27860</v>
      </c>
      <c r="I21629" t="s">
        <v>48935</v>
      </c>
      <c r="J21629" t="s">
        <v>54122</v>
      </c>
      <c r="K21629" s="12" t="s">
        <v>75971</v>
      </c>
    </row>
    <row r="21630" spans="1:11" ht="15.95" customHeight="1" x14ac:dyDescent="0.25">
      <c r="A21630" s="12">
        <v>21629</v>
      </c>
      <c r="B21630" s="12" t="s">
        <v>21644</v>
      </c>
      <c r="C21630" s="12">
        <v>76</v>
      </c>
      <c r="D21630" s="12" t="s">
        <v>23482</v>
      </c>
      <c r="E21630" s="12" t="s">
        <v>23501</v>
      </c>
      <c r="F21630" s="12" t="s">
        <v>23519</v>
      </c>
      <c r="G21630" s="12" t="s">
        <v>23632</v>
      </c>
      <c r="H21630" t="s">
        <v>27860</v>
      </c>
      <c r="I21630" t="s">
        <v>48936</v>
      </c>
      <c r="J21630" t="s">
        <v>54122</v>
      </c>
      <c r="K21630" s="12" t="s">
        <v>75972</v>
      </c>
    </row>
    <row r="21631" spans="1:11" ht="15.95" customHeight="1" x14ac:dyDescent="0.25">
      <c r="A21631" s="12">
        <v>21630</v>
      </c>
      <c r="B21631" s="12" t="s">
        <v>21645</v>
      </c>
      <c r="C21631" s="12">
        <v>77</v>
      </c>
      <c r="D21631" s="12" t="s">
        <v>23482</v>
      </c>
      <c r="E21631" s="12" t="s">
        <v>23501</v>
      </c>
      <c r="F21631" s="12" t="s">
        <v>23519</v>
      </c>
      <c r="G21631" s="12" t="s">
        <v>23632</v>
      </c>
      <c r="H21631" t="s">
        <v>27860</v>
      </c>
      <c r="I21631" t="s">
        <v>48937</v>
      </c>
      <c r="J21631" t="s">
        <v>54122</v>
      </c>
      <c r="K21631" s="12" t="s">
        <v>75973</v>
      </c>
    </row>
    <row r="21632" spans="1:11" ht="15.95" customHeight="1" x14ac:dyDescent="0.25">
      <c r="A21632" s="12">
        <v>21631</v>
      </c>
      <c r="B21632" s="12" t="s">
        <v>21646</v>
      </c>
      <c r="C21632" s="12">
        <v>78</v>
      </c>
      <c r="D21632" s="12" t="s">
        <v>23482</v>
      </c>
      <c r="E21632" s="12" t="s">
        <v>23501</v>
      </c>
      <c r="F21632" s="12" t="s">
        <v>23519</v>
      </c>
      <c r="G21632" s="12" t="s">
        <v>23632</v>
      </c>
      <c r="H21632" t="s">
        <v>27860</v>
      </c>
      <c r="I21632" t="s">
        <v>48938</v>
      </c>
      <c r="J21632" t="s">
        <v>54122</v>
      </c>
      <c r="K21632" s="12" t="s">
        <v>75974</v>
      </c>
    </row>
    <row r="21633" spans="1:11" ht="15.95" customHeight="1" x14ac:dyDescent="0.25">
      <c r="A21633" s="12">
        <v>21632</v>
      </c>
      <c r="B21633" s="12" t="s">
        <v>21647</v>
      </c>
      <c r="C21633" s="12">
        <v>79</v>
      </c>
      <c r="D21633" s="12" t="s">
        <v>23482</v>
      </c>
      <c r="E21633" s="12" t="s">
        <v>23501</v>
      </c>
      <c r="F21633" s="12" t="s">
        <v>23519</v>
      </c>
      <c r="G21633" s="12" t="s">
        <v>23632</v>
      </c>
      <c r="H21633" t="s">
        <v>27861</v>
      </c>
      <c r="I21633" t="s">
        <v>48939</v>
      </c>
      <c r="J21633" t="s">
        <v>54127</v>
      </c>
      <c r="K21633" s="12" t="s">
        <v>75975</v>
      </c>
    </row>
    <row r="21634" spans="1:11" ht="15.95" customHeight="1" x14ac:dyDescent="0.25">
      <c r="A21634" s="12">
        <v>21633</v>
      </c>
      <c r="B21634" s="12" t="s">
        <v>21648</v>
      </c>
      <c r="C21634" s="12">
        <v>80</v>
      </c>
      <c r="D21634" s="12" t="s">
        <v>23482</v>
      </c>
      <c r="E21634" s="12" t="s">
        <v>23501</v>
      </c>
      <c r="F21634" s="12" t="s">
        <v>23519</v>
      </c>
      <c r="G21634" s="12" t="s">
        <v>23632</v>
      </c>
      <c r="H21634" t="s">
        <v>27862</v>
      </c>
      <c r="I21634" t="s">
        <v>48940</v>
      </c>
      <c r="J21634" t="s">
        <v>54122</v>
      </c>
      <c r="K21634" s="12" t="s">
        <v>75976</v>
      </c>
    </row>
    <row r="21635" spans="1:11" ht="15.95" customHeight="1" x14ac:dyDescent="0.25">
      <c r="A21635" s="12">
        <v>21634</v>
      </c>
      <c r="B21635" s="12" t="s">
        <v>21649</v>
      </c>
      <c r="C21635" s="12">
        <v>81</v>
      </c>
      <c r="D21635" s="12" t="s">
        <v>23482</v>
      </c>
      <c r="E21635" s="12" t="s">
        <v>23501</v>
      </c>
      <c r="F21635" s="12" t="s">
        <v>23519</v>
      </c>
      <c r="G21635" s="12" t="s">
        <v>23632</v>
      </c>
      <c r="H21635" t="s">
        <v>27862</v>
      </c>
      <c r="I21635" t="s">
        <v>48941</v>
      </c>
      <c r="J21635" t="s">
        <v>54122</v>
      </c>
      <c r="K21635" s="12" t="s">
        <v>75977</v>
      </c>
    </row>
    <row r="21636" spans="1:11" ht="15.95" customHeight="1" x14ac:dyDescent="0.25">
      <c r="A21636" s="12">
        <v>21635</v>
      </c>
      <c r="B21636" s="12" t="s">
        <v>21650</v>
      </c>
      <c r="C21636" s="12">
        <v>82</v>
      </c>
      <c r="D21636" s="12" t="s">
        <v>23482</v>
      </c>
      <c r="E21636" s="12" t="s">
        <v>23501</v>
      </c>
      <c r="F21636" s="12" t="s">
        <v>23519</v>
      </c>
      <c r="G21636" s="12" t="s">
        <v>23632</v>
      </c>
      <c r="H21636" t="s">
        <v>27862</v>
      </c>
      <c r="I21636" t="s">
        <v>48942</v>
      </c>
      <c r="J21636" t="s">
        <v>54122</v>
      </c>
      <c r="K21636" s="12" t="s">
        <v>75978</v>
      </c>
    </row>
    <row r="21637" spans="1:11" ht="15.95" customHeight="1" x14ac:dyDescent="0.25">
      <c r="A21637" s="12">
        <v>21636</v>
      </c>
      <c r="B21637" s="12" t="s">
        <v>21651</v>
      </c>
      <c r="C21637" s="12">
        <v>83</v>
      </c>
      <c r="D21637" s="12" t="s">
        <v>23482</v>
      </c>
      <c r="E21637" s="12" t="s">
        <v>23501</v>
      </c>
      <c r="F21637" s="12" t="s">
        <v>23519</v>
      </c>
      <c r="G21637" s="12" t="s">
        <v>23632</v>
      </c>
      <c r="H21637" t="s">
        <v>27862</v>
      </c>
      <c r="I21637" t="s">
        <v>48943</v>
      </c>
      <c r="J21637" t="s">
        <v>54122</v>
      </c>
      <c r="K21637" s="12" t="s">
        <v>75979</v>
      </c>
    </row>
    <row r="21638" spans="1:11" ht="15.95" customHeight="1" x14ac:dyDescent="0.25">
      <c r="A21638" s="12">
        <v>21637</v>
      </c>
      <c r="B21638" s="12" t="s">
        <v>21652</v>
      </c>
      <c r="C21638" s="12">
        <v>84</v>
      </c>
      <c r="D21638" s="12" t="s">
        <v>23482</v>
      </c>
      <c r="E21638" s="12" t="s">
        <v>23501</v>
      </c>
      <c r="F21638" s="12" t="s">
        <v>23519</v>
      </c>
      <c r="G21638" s="12" t="s">
        <v>23632</v>
      </c>
      <c r="H21638" t="s">
        <v>27862</v>
      </c>
      <c r="I21638" t="s">
        <v>48944</v>
      </c>
      <c r="J21638" t="s">
        <v>54122</v>
      </c>
      <c r="K21638" s="12" t="s">
        <v>75980</v>
      </c>
    </row>
    <row r="21639" spans="1:11" ht="15.95" customHeight="1" x14ac:dyDescent="0.25">
      <c r="A21639" s="12">
        <v>21638</v>
      </c>
      <c r="B21639" s="12" t="s">
        <v>21653</v>
      </c>
      <c r="C21639" s="12">
        <v>85</v>
      </c>
      <c r="D21639" s="12" t="s">
        <v>23482</v>
      </c>
      <c r="E21639" s="12" t="s">
        <v>23501</v>
      </c>
      <c r="F21639" s="12" t="s">
        <v>23519</v>
      </c>
      <c r="G21639" s="12" t="s">
        <v>23632</v>
      </c>
      <c r="H21639" t="s">
        <v>27862</v>
      </c>
      <c r="I21639" t="s">
        <v>48945</v>
      </c>
      <c r="J21639" t="s">
        <v>54122</v>
      </c>
      <c r="K21639" s="12" t="s">
        <v>75981</v>
      </c>
    </row>
    <row r="21640" spans="1:11" ht="15.95" customHeight="1" x14ac:dyDescent="0.25">
      <c r="A21640" s="12">
        <v>21639</v>
      </c>
      <c r="B21640" s="12" t="s">
        <v>21654</v>
      </c>
      <c r="C21640" s="12">
        <v>86</v>
      </c>
      <c r="D21640" s="12" t="s">
        <v>23482</v>
      </c>
      <c r="E21640" s="12" t="s">
        <v>23501</v>
      </c>
      <c r="F21640" s="12" t="s">
        <v>23519</v>
      </c>
      <c r="G21640" s="12" t="s">
        <v>23632</v>
      </c>
      <c r="H21640" t="s">
        <v>27862</v>
      </c>
      <c r="I21640" t="s">
        <v>48946</v>
      </c>
      <c r="J21640" t="s">
        <v>54122</v>
      </c>
      <c r="K21640" s="12" t="s">
        <v>75982</v>
      </c>
    </row>
    <row r="21641" spans="1:11" ht="15.95" customHeight="1" x14ac:dyDescent="0.25">
      <c r="A21641" s="12">
        <v>21640</v>
      </c>
      <c r="B21641" s="12" t="s">
        <v>21655</v>
      </c>
      <c r="C21641" s="12">
        <v>87</v>
      </c>
      <c r="D21641" s="12" t="s">
        <v>23482</v>
      </c>
      <c r="E21641" s="12" t="s">
        <v>23501</v>
      </c>
      <c r="F21641" s="12" t="s">
        <v>23519</v>
      </c>
      <c r="G21641" s="12" t="s">
        <v>23632</v>
      </c>
      <c r="H21641" t="s">
        <v>27863</v>
      </c>
      <c r="I21641" t="s">
        <v>48947</v>
      </c>
      <c r="J21641" t="s">
        <v>54128</v>
      </c>
      <c r="K21641" s="12" t="s">
        <v>75983</v>
      </c>
    </row>
    <row r="21642" spans="1:11" ht="15.95" customHeight="1" x14ac:dyDescent="0.25">
      <c r="A21642" s="12">
        <v>21641</v>
      </c>
      <c r="B21642" s="12" t="s">
        <v>21656</v>
      </c>
      <c r="C21642" s="12">
        <v>88</v>
      </c>
      <c r="D21642" s="12" t="s">
        <v>23482</v>
      </c>
      <c r="E21642" s="12" t="s">
        <v>23501</v>
      </c>
      <c r="F21642" s="12" t="s">
        <v>23519</v>
      </c>
      <c r="G21642" s="12" t="s">
        <v>23632</v>
      </c>
      <c r="H21642" t="s">
        <v>27864</v>
      </c>
      <c r="I21642" t="s">
        <v>48948</v>
      </c>
      <c r="J21642" t="s">
        <v>54122</v>
      </c>
      <c r="K21642" s="12" t="s">
        <v>75984</v>
      </c>
    </row>
    <row r="21643" spans="1:11" ht="15.95" customHeight="1" x14ac:dyDescent="0.25">
      <c r="A21643" s="12">
        <v>21642</v>
      </c>
      <c r="B21643" s="12" t="s">
        <v>21657</v>
      </c>
      <c r="C21643" s="12">
        <v>89</v>
      </c>
      <c r="D21643" s="12" t="s">
        <v>23482</v>
      </c>
      <c r="E21643" s="12" t="s">
        <v>23501</v>
      </c>
      <c r="F21643" s="12" t="s">
        <v>23519</v>
      </c>
      <c r="G21643" s="12" t="s">
        <v>23632</v>
      </c>
      <c r="H21643" t="s">
        <v>27864</v>
      </c>
      <c r="I21643" t="s">
        <v>48949</v>
      </c>
      <c r="J21643" t="s">
        <v>54122</v>
      </c>
      <c r="K21643" s="12" t="s">
        <v>75985</v>
      </c>
    </row>
    <row r="21644" spans="1:11" ht="15.95" customHeight="1" x14ac:dyDescent="0.25">
      <c r="A21644" s="12">
        <v>21643</v>
      </c>
      <c r="B21644" s="12" t="s">
        <v>21658</v>
      </c>
      <c r="C21644" s="12">
        <v>90</v>
      </c>
      <c r="D21644" s="12" t="s">
        <v>23482</v>
      </c>
      <c r="E21644" s="12" t="s">
        <v>23501</v>
      </c>
      <c r="F21644" s="12" t="s">
        <v>23519</v>
      </c>
      <c r="G21644" s="12" t="s">
        <v>23632</v>
      </c>
      <c r="H21644" t="s">
        <v>27864</v>
      </c>
      <c r="I21644" t="s">
        <v>48950</v>
      </c>
      <c r="J21644" t="s">
        <v>54122</v>
      </c>
      <c r="K21644" s="12" t="s">
        <v>75986</v>
      </c>
    </row>
    <row r="21645" spans="1:11" ht="15.95" customHeight="1" x14ac:dyDescent="0.25">
      <c r="A21645" s="12">
        <v>21644</v>
      </c>
      <c r="B21645" s="12" t="s">
        <v>21659</v>
      </c>
      <c r="C21645" s="12">
        <v>91</v>
      </c>
      <c r="D21645" s="12" t="s">
        <v>23482</v>
      </c>
      <c r="E21645" s="12" t="s">
        <v>23501</v>
      </c>
      <c r="F21645" s="12" t="s">
        <v>23519</v>
      </c>
      <c r="G21645" s="12" t="s">
        <v>23632</v>
      </c>
      <c r="H21645" t="s">
        <v>27865</v>
      </c>
      <c r="I21645" t="s">
        <v>48951</v>
      </c>
      <c r="J21645" t="s">
        <v>54122</v>
      </c>
      <c r="K21645" s="12" t="s">
        <v>75987</v>
      </c>
    </row>
    <row r="21646" spans="1:11" ht="15.95" customHeight="1" x14ac:dyDescent="0.25">
      <c r="A21646" s="12">
        <v>21645</v>
      </c>
      <c r="B21646" s="12" t="s">
        <v>21660</v>
      </c>
      <c r="C21646" s="12">
        <v>92</v>
      </c>
      <c r="D21646" s="12" t="s">
        <v>23482</v>
      </c>
      <c r="E21646" s="12" t="s">
        <v>23501</v>
      </c>
      <c r="F21646" s="12" t="s">
        <v>23519</v>
      </c>
      <c r="G21646" s="12" t="s">
        <v>23632</v>
      </c>
      <c r="H21646" t="s">
        <v>27866</v>
      </c>
      <c r="I21646" t="s">
        <v>48952</v>
      </c>
      <c r="J21646" t="s">
        <v>54129</v>
      </c>
      <c r="K21646" s="12" t="s">
        <v>75988</v>
      </c>
    </row>
    <row r="21647" spans="1:11" ht="15.95" customHeight="1" x14ac:dyDescent="0.25">
      <c r="A21647" s="12">
        <v>21646</v>
      </c>
      <c r="B21647" s="12" t="s">
        <v>21661</v>
      </c>
      <c r="C21647" s="12">
        <v>93</v>
      </c>
      <c r="D21647" s="12" t="s">
        <v>23482</v>
      </c>
      <c r="E21647" s="12" t="s">
        <v>23501</v>
      </c>
      <c r="F21647" s="12" t="s">
        <v>23519</v>
      </c>
      <c r="G21647" s="12" t="s">
        <v>23632</v>
      </c>
      <c r="H21647" t="s">
        <v>27867</v>
      </c>
      <c r="I21647" t="s">
        <v>48953</v>
      </c>
      <c r="J21647" t="s">
        <v>54130</v>
      </c>
      <c r="K21647" s="12" t="s">
        <v>75989</v>
      </c>
    </row>
    <row r="21648" spans="1:11" ht="15.95" customHeight="1" x14ac:dyDescent="0.25">
      <c r="A21648" s="12">
        <v>21647</v>
      </c>
      <c r="B21648" s="12" t="s">
        <v>21662</v>
      </c>
      <c r="C21648" s="12">
        <v>94</v>
      </c>
      <c r="D21648" s="12" t="s">
        <v>23482</v>
      </c>
      <c r="E21648" s="12" t="s">
        <v>23501</v>
      </c>
      <c r="F21648" s="12" t="s">
        <v>23519</v>
      </c>
      <c r="G21648" s="12" t="s">
        <v>23632</v>
      </c>
      <c r="H21648" t="s">
        <v>27868</v>
      </c>
      <c r="I21648" t="s">
        <v>48954</v>
      </c>
      <c r="J21648" t="s">
        <v>54131</v>
      </c>
      <c r="K21648" s="12" t="s">
        <v>75990</v>
      </c>
    </row>
    <row r="21649" spans="1:11" ht="15.95" customHeight="1" x14ac:dyDescent="0.25">
      <c r="A21649" s="12">
        <v>21648</v>
      </c>
      <c r="B21649" s="12" t="s">
        <v>21663</v>
      </c>
      <c r="C21649" s="12">
        <v>95</v>
      </c>
      <c r="D21649" s="12" t="s">
        <v>23482</v>
      </c>
      <c r="E21649" s="12" t="s">
        <v>23501</v>
      </c>
      <c r="F21649" s="12" t="s">
        <v>23519</v>
      </c>
      <c r="G21649" s="12" t="s">
        <v>23632</v>
      </c>
      <c r="H21649" t="s">
        <v>27869</v>
      </c>
      <c r="I21649" t="s">
        <v>48955</v>
      </c>
      <c r="J21649" t="s">
        <v>54122</v>
      </c>
      <c r="K21649" s="12" t="s">
        <v>75991</v>
      </c>
    </row>
    <row r="21650" spans="1:11" ht="15.95" customHeight="1" x14ac:dyDescent="0.25">
      <c r="A21650" s="12">
        <v>21649</v>
      </c>
      <c r="B21650" s="12" t="s">
        <v>21664</v>
      </c>
      <c r="C21650" s="12">
        <v>96</v>
      </c>
      <c r="D21650" s="12" t="s">
        <v>23482</v>
      </c>
      <c r="E21650" s="12" t="s">
        <v>23501</v>
      </c>
      <c r="F21650" s="12" t="s">
        <v>23519</v>
      </c>
      <c r="G21650" s="12" t="s">
        <v>23632</v>
      </c>
      <c r="H21650" t="s">
        <v>27870</v>
      </c>
      <c r="I21650" t="s">
        <v>48956</v>
      </c>
      <c r="J21650" t="s">
        <v>54132</v>
      </c>
      <c r="K21650" s="12" t="s">
        <v>75992</v>
      </c>
    </row>
    <row r="21651" spans="1:11" ht="15.95" customHeight="1" x14ac:dyDescent="0.25">
      <c r="A21651" s="12">
        <v>21650</v>
      </c>
      <c r="B21651" s="12" t="s">
        <v>21665</v>
      </c>
      <c r="C21651" s="12">
        <v>97</v>
      </c>
      <c r="D21651" s="12" t="s">
        <v>23482</v>
      </c>
      <c r="E21651" s="12" t="s">
        <v>23501</v>
      </c>
      <c r="F21651" s="12" t="s">
        <v>23519</v>
      </c>
      <c r="G21651" s="12" t="s">
        <v>23632</v>
      </c>
      <c r="H21651" t="s">
        <v>27871</v>
      </c>
      <c r="I21651" t="s">
        <v>48957</v>
      </c>
      <c r="J21651" t="s">
        <v>54133</v>
      </c>
      <c r="K21651" s="12" t="s">
        <v>75993</v>
      </c>
    </row>
    <row r="21652" spans="1:11" ht="15.95" customHeight="1" x14ac:dyDescent="0.25">
      <c r="A21652" s="12">
        <v>21651</v>
      </c>
      <c r="B21652" s="12" t="s">
        <v>21666</v>
      </c>
      <c r="C21652" s="12">
        <v>98</v>
      </c>
      <c r="D21652" s="12" t="s">
        <v>23482</v>
      </c>
      <c r="E21652" s="12" t="s">
        <v>23501</v>
      </c>
      <c r="F21652" s="12" t="s">
        <v>23519</v>
      </c>
      <c r="G21652" s="12" t="s">
        <v>23632</v>
      </c>
      <c r="H21652" t="s">
        <v>27872</v>
      </c>
      <c r="I21652" t="s">
        <v>48958</v>
      </c>
      <c r="J21652" t="s">
        <v>54122</v>
      </c>
      <c r="K21652" s="12" t="s">
        <v>75994</v>
      </c>
    </row>
    <row r="21653" spans="1:11" ht="15.95" customHeight="1" x14ac:dyDescent="0.25">
      <c r="A21653" s="12">
        <v>21652</v>
      </c>
      <c r="B21653" s="12" t="s">
        <v>21667</v>
      </c>
      <c r="C21653" s="12">
        <v>99</v>
      </c>
      <c r="D21653" s="12" t="s">
        <v>23482</v>
      </c>
      <c r="E21653" s="12" t="s">
        <v>23501</v>
      </c>
      <c r="F21653" s="12" t="s">
        <v>23519</v>
      </c>
      <c r="G21653" s="12" t="s">
        <v>23632</v>
      </c>
      <c r="H21653" t="s">
        <v>27873</v>
      </c>
      <c r="I21653" t="s">
        <v>48959</v>
      </c>
      <c r="J21653" t="s">
        <v>54122</v>
      </c>
      <c r="K21653" s="12" t="s">
        <v>75995</v>
      </c>
    </row>
    <row r="21654" spans="1:11" ht="15.95" customHeight="1" x14ac:dyDescent="0.25">
      <c r="A21654" s="12">
        <v>21653</v>
      </c>
      <c r="B21654" s="12" t="s">
        <v>21668</v>
      </c>
      <c r="C21654" s="12">
        <v>100</v>
      </c>
      <c r="D21654" s="12" t="s">
        <v>23482</v>
      </c>
      <c r="E21654" s="12" t="s">
        <v>23501</v>
      </c>
      <c r="F21654" s="12" t="s">
        <v>23519</v>
      </c>
      <c r="G21654" s="12" t="s">
        <v>23632</v>
      </c>
      <c r="H21654" t="s">
        <v>27866</v>
      </c>
      <c r="I21654" t="s">
        <v>48960</v>
      </c>
      <c r="J21654" t="s">
        <v>54129</v>
      </c>
      <c r="K21654" s="12" t="s">
        <v>75996</v>
      </c>
    </row>
    <row r="21655" spans="1:11" ht="15.95" customHeight="1" x14ac:dyDescent="0.25">
      <c r="A21655" s="12">
        <v>21654</v>
      </c>
      <c r="B21655" s="12" t="s">
        <v>21669</v>
      </c>
      <c r="C21655" s="12">
        <v>101</v>
      </c>
      <c r="D21655" s="12" t="s">
        <v>23482</v>
      </c>
      <c r="E21655" s="12" t="s">
        <v>23501</v>
      </c>
      <c r="F21655" s="12" t="s">
        <v>23519</v>
      </c>
      <c r="G21655" s="12" t="s">
        <v>23632</v>
      </c>
      <c r="H21655" t="s">
        <v>27867</v>
      </c>
      <c r="I21655" t="s">
        <v>48961</v>
      </c>
      <c r="J21655" t="s">
        <v>54130</v>
      </c>
      <c r="K21655" s="12" t="s">
        <v>75997</v>
      </c>
    </row>
    <row r="21656" spans="1:11" ht="15.95" customHeight="1" x14ac:dyDescent="0.25">
      <c r="A21656" s="12">
        <v>21655</v>
      </c>
      <c r="B21656" s="12" t="s">
        <v>21670</v>
      </c>
      <c r="C21656" s="12">
        <v>102</v>
      </c>
      <c r="D21656" s="12" t="s">
        <v>23482</v>
      </c>
      <c r="E21656" s="12" t="s">
        <v>23501</v>
      </c>
      <c r="F21656" s="12" t="s">
        <v>23519</v>
      </c>
      <c r="G21656" s="12" t="s">
        <v>23632</v>
      </c>
      <c r="H21656" t="s">
        <v>27874</v>
      </c>
      <c r="I21656" t="s">
        <v>48962</v>
      </c>
      <c r="J21656" t="s">
        <v>54131</v>
      </c>
      <c r="K21656" s="12" t="s">
        <v>75998</v>
      </c>
    </row>
    <row r="21657" spans="1:11" ht="15.95" customHeight="1" x14ac:dyDescent="0.25">
      <c r="A21657" s="12">
        <v>21656</v>
      </c>
      <c r="B21657" s="12" t="s">
        <v>21671</v>
      </c>
      <c r="C21657" s="12">
        <v>103</v>
      </c>
      <c r="D21657" s="12" t="s">
        <v>23482</v>
      </c>
      <c r="E21657" s="12" t="s">
        <v>23501</v>
      </c>
      <c r="F21657" s="12" t="s">
        <v>23519</v>
      </c>
      <c r="G21657" s="12" t="s">
        <v>23632</v>
      </c>
      <c r="H21657" t="s">
        <v>27871</v>
      </c>
      <c r="I21657" t="s">
        <v>48963</v>
      </c>
      <c r="J21657" t="s">
        <v>54115</v>
      </c>
      <c r="K21657" s="12" t="s">
        <v>75999</v>
      </c>
    </row>
    <row r="21658" spans="1:11" ht="15.95" customHeight="1" x14ac:dyDescent="0.25">
      <c r="A21658" s="12">
        <v>21657</v>
      </c>
      <c r="B21658" s="12" t="s">
        <v>21672</v>
      </c>
      <c r="C21658" s="12">
        <v>104</v>
      </c>
      <c r="D21658" s="12" t="s">
        <v>23482</v>
      </c>
      <c r="E21658" s="12" t="s">
        <v>23501</v>
      </c>
      <c r="F21658" s="12" t="s">
        <v>23519</v>
      </c>
      <c r="G21658" s="12" t="s">
        <v>23632</v>
      </c>
      <c r="H21658" t="s">
        <v>27875</v>
      </c>
      <c r="I21658" t="s">
        <v>48964</v>
      </c>
      <c r="J21658" t="s">
        <v>54122</v>
      </c>
      <c r="K21658" s="12" t="s">
        <v>76000</v>
      </c>
    </row>
    <row r="21659" spans="1:11" ht="15.95" customHeight="1" x14ac:dyDescent="0.25">
      <c r="A21659" s="12">
        <v>21658</v>
      </c>
      <c r="B21659" s="12" t="s">
        <v>21673</v>
      </c>
      <c r="C21659" s="12">
        <v>105</v>
      </c>
      <c r="D21659" s="12" t="s">
        <v>23482</v>
      </c>
      <c r="E21659" s="12" t="s">
        <v>23501</v>
      </c>
      <c r="F21659" s="12" t="s">
        <v>23519</v>
      </c>
      <c r="G21659" s="12" t="s">
        <v>23635</v>
      </c>
      <c r="H21659" t="s">
        <v>27876</v>
      </c>
      <c r="I21659" t="s">
        <v>48661</v>
      </c>
      <c r="J21659" t="s">
        <v>54134</v>
      </c>
      <c r="K21659" s="12" t="s">
        <v>76001</v>
      </c>
    </row>
    <row r="21660" spans="1:11" ht="15.95" customHeight="1" x14ac:dyDescent="0.25">
      <c r="A21660" s="12">
        <v>21659</v>
      </c>
      <c r="B21660" s="12" t="s">
        <v>21674</v>
      </c>
      <c r="C21660" s="12">
        <v>106</v>
      </c>
      <c r="D21660" s="12" t="s">
        <v>23482</v>
      </c>
      <c r="E21660" s="12" t="s">
        <v>23501</v>
      </c>
      <c r="F21660" s="12" t="s">
        <v>23519</v>
      </c>
      <c r="G21660" s="12" t="s">
        <v>23635</v>
      </c>
      <c r="H21660" t="s">
        <v>27741</v>
      </c>
      <c r="I21660" t="s">
        <v>48965</v>
      </c>
      <c r="J21660" t="s">
        <v>54122</v>
      </c>
      <c r="K21660" s="12" t="s">
        <v>76002</v>
      </c>
    </row>
    <row r="21661" spans="1:11" ht="15.95" customHeight="1" x14ac:dyDescent="0.25">
      <c r="A21661" s="12">
        <v>21660</v>
      </c>
      <c r="B21661" s="12" t="s">
        <v>21675</v>
      </c>
      <c r="C21661" s="12">
        <v>107</v>
      </c>
      <c r="D21661" s="12" t="s">
        <v>23482</v>
      </c>
      <c r="E21661" s="12" t="s">
        <v>23501</v>
      </c>
      <c r="F21661" s="12" t="s">
        <v>23519</v>
      </c>
      <c r="G21661" s="12" t="s">
        <v>23635</v>
      </c>
      <c r="H21661" t="s">
        <v>27741</v>
      </c>
      <c r="I21661" t="s">
        <v>48966</v>
      </c>
      <c r="J21661" t="s">
        <v>54122</v>
      </c>
      <c r="K21661" s="12" t="s">
        <v>76003</v>
      </c>
    </row>
    <row r="21662" spans="1:11" ht="15.95" customHeight="1" x14ac:dyDescent="0.25">
      <c r="A21662" s="12">
        <v>21661</v>
      </c>
      <c r="B21662" s="12" t="s">
        <v>21676</v>
      </c>
      <c r="C21662" s="12">
        <v>108</v>
      </c>
      <c r="D21662" s="12" t="s">
        <v>23482</v>
      </c>
      <c r="E21662" s="12" t="s">
        <v>23501</v>
      </c>
      <c r="F21662" s="12" t="s">
        <v>23519</v>
      </c>
      <c r="G21662" s="12" t="s">
        <v>23635</v>
      </c>
      <c r="H21662" t="s">
        <v>27741</v>
      </c>
      <c r="I21662" t="s">
        <v>48967</v>
      </c>
      <c r="J21662" t="s">
        <v>54122</v>
      </c>
      <c r="K21662" s="12" t="s">
        <v>76004</v>
      </c>
    </row>
    <row r="21663" spans="1:11" ht="15.95" customHeight="1" x14ac:dyDescent="0.25">
      <c r="A21663" s="12">
        <v>21662</v>
      </c>
      <c r="B21663" s="12" t="s">
        <v>21677</v>
      </c>
      <c r="C21663" s="12">
        <v>109</v>
      </c>
      <c r="D21663" s="12" t="s">
        <v>23482</v>
      </c>
      <c r="E21663" s="12" t="s">
        <v>23501</v>
      </c>
      <c r="F21663" s="12" t="s">
        <v>23519</v>
      </c>
      <c r="G21663" s="12" t="s">
        <v>23635</v>
      </c>
      <c r="H21663" t="s">
        <v>27741</v>
      </c>
      <c r="I21663" t="s">
        <v>48968</v>
      </c>
      <c r="J21663" t="s">
        <v>54122</v>
      </c>
      <c r="K21663" s="12" t="s">
        <v>76005</v>
      </c>
    </row>
    <row r="21664" spans="1:11" ht="15.95" customHeight="1" x14ac:dyDescent="0.25">
      <c r="A21664" s="12">
        <v>21663</v>
      </c>
      <c r="B21664" s="12" t="s">
        <v>21678</v>
      </c>
      <c r="C21664" s="12">
        <v>110</v>
      </c>
      <c r="D21664" s="12" t="s">
        <v>23482</v>
      </c>
      <c r="E21664" s="12" t="s">
        <v>23501</v>
      </c>
      <c r="F21664" s="12" t="s">
        <v>23519</v>
      </c>
      <c r="G21664" s="12" t="s">
        <v>23635</v>
      </c>
      <c r="H21664" t="s">
        <v>27741</v>
      </c>
      <c r="I21664" t="s">
        <v>48969</v>
      </c>
      <c r="J21664" t="s">
        <v>54122</v>
      </c>
      <c r="K21664" s="12" t="s">
        <v>76006</v>
      </c>
    </row>
    <row r="21665" spans="1:11" ht="15.95" customHeight="1" x14ac:dyDescent="0.25">
      <c r="A21665" s="12">
        <v>21664</v>
      </c>
      <c r="B21665" s="12" t="s">
        <v>21679</v>
      </c>
      <c r="C21665" s="12">
        <v>111</v>
      </c>
      <c r="D21665" s="12" t="s">
        <v>23482</v>
      </c>
      <c r="E21665" s="12" t="s">
        <v>23501</v>
      </c>
      <c r="F21665" s="12" t="s">
        <v>23519</v>
      </c>
      <c r="G21665" s="12" t="s">
        <v>23635</v>
      </c>
      <c r="H21665" t="s">
        <v>27741</v>
      </c>
      <c r="I21665" t="s">
        <v>48970</v>
      </c>
      <c r="J21665" t="s">
        <v>54122</v>
      </c>
      <c r="K21665" s="12" t="s">
        <v>76007</v>
      </c>
    </row>
    <row r="21666" spans="1:11" ht="15.95" customHeight="1" x14ac:dyDescent="0.25">
      <c r="A21666" s="12">
        <v>21665</v>
      </c>
      <c r="B21666" s="12" t="s">
        <v>21680</v>
      </c>
      <c r="C21666" s="12">
        <v>112</v>
      </c>
      <c r="D21666" s="12" t="s">
        <v>23482</v>
      </c>
      <c r="E21666" s="12" t="s">
        <v>23501</v>
      </c>
      <c r="F21666" s="12" t="s">
        <v>23519</v>
      </c>
      <c r="G21666" s="12" t="s">
        <v>23635</v>
      </c>
      <c r="H21666" t="s">
        <v>27741</v>
      </c>
      <c r="I21666" t="s">
        <v>48971</v>
      </c>
      <c r="J21666" t="s">
        <v>54122</v>
      </c>
      <c r="K21666" s="12" t="s">
        <v>76008</v>
      </c>
    </row>
    <row r="21667" spans="1:11" ht="15.95" customHeight="1" x14ac:dyDescent="0.25">
      <c r="A21667" s="12">
        <v>21666</v>
      </c>
      <c r="B21667" s="12" t="s">
        <v>21681</v>
      </c>
      <c r="C21667" s="12">
        <v>113</v>
      </c>
      <c r="D21667" s="12" t="s">
        <v>23482</v>
      </c>
      <c r="E21667" s="12" t="s">
        <v>23501</v>
      </c>
      <c r="F21667" s="12" t="s">
        <v>23519</v>
      </c>
      <c r="G21667" s="12" t="s">
        <v>23635</v>
      </c>
      <c r="H21667" t="s">
        <v>27741</v>
      </c>
      <c r="I21667" t="s">
        <v>48972</v>
      </c>
      <c r="J21667" t="s">
        <v>54122</v>
      </c>
      <c r="K21667" s="12" t="s">
        <v>76009</v>
      </c>
    </row>
    <row r="21668" spans="1:11" ht="15.95" customHeight="1" x14ac:dyDescent="0.25">
      <c r="A21668" s="12">
        <v>21667</v>
      </c>
      <c r="B21668" s="12" t="s">
        <v>21682</v>
      </c>
      <c r="C21668" s="12">
        <v>114</v>
      </c>
      <c r="D21668" s="12" t="s">
        <v>23482</v>
      </c>
      <c r="E21668" s="12" t="s">
        <v>23501</v>
      </c>
      <c r="F21668" s="12" t="s">
        <v>23519</v>
      </c>
      <c r="G21668" s="12" t="s">
        <v>23635</v>
      </c>
      <c r="H21668" t="s">
        <v>27741</v>
      </c>
      <c r="I21668" t="s">
        <v>48973</v>
      </c>
      <c r="J21668" t="s">
        <v>54122</v>
      </c>
      <c r="K21668" s="12" t="s">
        <v>76010</v>
      </c>
    </row>
    <row r="21669" spans="1:11" ht="15.95" customHeight="1" x14ac:dyDescent="0.25">
      <c r="A21669" s="12">
        <v>21668</v>
      </c>
      <c r="B21669" s="12" t="s">
        <v>21683</v>
      </c>
      <c r="C21669" s="12">
        <v>115</v>
      </c>
      <c r="D21669" s="12" t="s">
        <v>23482</v>
      </c>
      <c r="E21669" s="12" t="s">
        <v>23501</v>
      </c>
      <c r="F21669" s="12" t="s">
        <v>23519</v>
      </c>
      <c r="G21669" s="12" t="s">
        <v>23635</v>
      </c>
      <c r="H21669" t="s">
        <v>27877</v>
      </c>
      <c r="I21669" t="s">
        <v>48671</v>
      </c>
      <c r="J21669" t="s">
        <v>54122</v>
      </c>
      <c r="K21669" s="12" t="s">
        <v>76011</v>
      </c>
    </row>
    <row r="21670" spans="1:11" ht="15.95" customHeight="1" x14ac:dyDescent="0.25">
      <c r="A21670" s="12">
        <v>21669</v>
      </c>
      <c r="B21670" s="12" t="s">
        <v>21684</v>
      </c>
      <c r="C21670" s="12">
        <v>116</v>
      </c>
      <c r="D21670" s="12" t="s">
        <v>23482</v>
      </c>
      <c r="E21670" s="12" t="s">
        <v>23501</v>
      </c>
      <c r="F21670" s="12" t="s">
        <v>23519</v>
      </c>
      <c r="G21670" s="12" t="s">
        <v>23635</v>
      </c>
      <c r="H21670" t="s">
        <v>27878</v>
      </c>
      <c r="I21670" t="s">
        <v>48672</v>
      </c>
      <c r="J21670" t="s">
        <v>54122</v>
      </c>
      <c r="K21670" s="12" t="s">
        <v>76012</v>
      </c>
    </row>
    <row r="21671" spans="1:11" ht="15.95" customHeight="1" x14ac:dyDescent="0.25">
      <c r="A21671" s="12">
        <v>21670</v>
      </c>
      <c r="B21671" s="12" t="s">
        <v>21685</v>
      </c>
      <c r="C21671" s="12">
        <v>117</v>
      </c>
      <c r="D21671" s="12" t="s">
        <v>23482</v>
      </c>
      <c r="E21671" s="12" t="s">
        <v>23501</v>
      </c>
      <c r="F21671" s="12" t="s">
        <v>23519</v>
      </c>
      <c r="G21671" s="12" t="s">
        <v>23635</v>
      </c>
      <c r="H21671" t="s">
        <v>27879</v>
      </c>
      <c r="I21671" t="s">
        <v>48974</v>
      </c>
      <c r="J21671" t="s">
        <v>54122</v>
      </c>
      <c r="K21671" s="12" t="s">
        <v>76013</v>
      </c>
    </row>
    <row r="21672" spans="1:11" ht="15.95" customHeight="1" x14ac:dyDescent="0.25">
      <c r="A21672" s="12">
        <v>21671</v>
      </c>
      <c r="B21672" s="12" t="s">
        <v>21686</v>
      </c>
      <c r="C21672" s="12">
        <v>118</v>
      </c>
      <c r="D21672" s="12" t="s">
        <v>23482</v>
      </c>
      <c r="E21672" s="12" t="s">
        <v>23501</v>
      </c>
      <c r="F21672" s="12" t="s">
        <v>23519</v>
      </c>
      <c r="G21672" s="12" t="s">
        <v>23635</v>
      </c>
      <c r="H21672" t="s">
        <v>27880</v>
      </c>
      <c r="I21672" t="s">
        <v>48674</v>
      </c>
      <c r="J21672" t="s">
        <v>54122</v>
      </c>
      <c r="K21672" s="12" t="s">
        <v>76014</v>
      </c>
    </row>
    <row r="21673" spans="1:11" ht="15.95" customHeight="1" x14ac:dyDescent="0.25">
      <c r="A21673" s="12">
        <v>21672</v>
      </c>
      <c r="B21673" s="12" t="s">
        <v>21687</v>
      </c>
      <c r="C21673" s="12">
        <v>119</v>
      </c>
      <c r="D21673" s="12" t="s">
        <v>23482</v>
      </c>
      <c r="E21673" s="12" t="s">
        <v>23501</v>
      </c>
      <c r="F21673" s="12" t="s">
        <v>23519</v>
      </c>
      <c r="G21673" s="12" t="s">
        <v>23635</v>
      </c>
      <c r="H21673" t="s">
        <v>27880</v>
      </c>
      <c r="I21673" t="s">
        <v>48675</v>
      </c>
      <c r="J21673" t="s">
        <v>54122</v>
      </c>
      <c r="K21673" s="12" t="s">
        <v>76015</v>
      </c>
    </row>
    <row r="21674" spans="1:11" ht="15.95" customHeight="1" x14ac:dyDescent="0.25">
      <c r="A21674" s="12">
        <v>21673</v>
      </c>
      <c r="B21674" s="12" t="s">
        <v>21688</v>
      </c>
      <c r="C21674" s="12">
        <v>120</v>
      </c>
      <c r="D21674" s="12" t="s">
        <v>23482</v>
      </c>
      <c r="E21674" s="12" t="s">
        <v>23501</v>
      </c>
      <c r="F21674" s="12" t="s">
        <v>23519</v>
      </c>
      <c r="G21674" s="12" t="s">
        <v>23635</v>
      </c>
      <c r="H21674" t="s">
        <v>27880</v>
      </c>
      <c r="I21674" t="s">
        <v>48676</v>
      </c>
      <c r="J21674" t="s">
        <v>54122</v>
      </c>
      <c r="K21674" s="12" t="s">
        <v>76016</v>
      </c>
    </row>
    <row r="21675" spans="1:11" ht="15.95" customHeight="1" x14ac:dyDescent="0.25">
      <c r="A21675" s="12">
        <v>21674</v>
      </c>
      <c r="B21675" s="12" t="s">
        <v>21689</v>
      </c>
      <c r="C21675" s="12">
        <v>121</v>
      </c>
      <c r="D21675" s="12" t="s">
        <v>23482</v>
      </c>
      <c r="E21675" s="12" t="s">
        <v>23501</v>
      </c>
      <c r="F21675" s="12" t="s">
        <v>23519</v>
      </c>
      <c r="G21675" s="12" t="s">
        <v>23635</v>
      </c>
      <c r="H21675" t="s">
        <v>27880</v>
      </c>
      <c r="I21675" t="s">
        <v>48677</v>
      </c>
      <c r="J21675" t="s">
        <v>54122</v>
      </c>
      <c r="K21675" s="12" t="s">
        <v>76017</v>
      </c>
    </row>
    <row r="21676" spans="1:11" ht="15.95" customHeight="1" x14ac:dyDescent="0.25">
      <c r="A21676" s="12">
        <v>21675</v>
      </c>
      <c r="B21676" s="12" t="s">
        <v>21690</v>
      </c>
      <c r="C21676" s="12">
        <v>122</v>
      </c>
      <c r="D21676" s="12" t="s">
        <v>23482</v>
      </c>
      <c r="E21676" s="12" t="s">
        <v>23501</v>
      </c>
      <c r="F21676" s="12" t="s">
        <v>23519</v>
      </c>
      <c r="G21676" s="12" t="s">
        <v>23635</v>
      </c>
      <c r="H21676" t="s">
        <v>27881</v>
      </c>
      <c r="I21676" t="s">
        <v>48678</v>
      </c>
      <c r="J21676" t="s">
        <v>54135</v>
      </c>
      <c r="K21676" s="12" t="s">
        <v>76018</v>
      </c>
    </row>
    <row r="21677" spans="1:11" ht="15.95" customHeight="1" x14ac:dyDescent="0.25">
      <c r="A21677" s="12">
        <v>21676</v>
      </c>
      <c r="B21677" s="12" t="s">
        <v>21691</v>
      </c>
      <c r="C21677" s="12">
        <v>123</v>
      </c>
      <c r="D21677" s="12" t="s">
        <v>23482</v>
      </c>
      <c r="E21677" s="12" t="s">
        <v>23501</v>
      </c>
      <c r="F21677" s="12" t="s">
        <v>23519</v>
      </c>
      <c r="G21677" s="12" t="s">
        <v>23635</v>
      </c>
      <c r="H21677" t="s">
        <v>27881</v>
      </c>
      <c r="I21677" t="s">
        <v>48679</v>
      </c>
      <c r="J21677" t="s">
        <v>54136</v>
      </c>
      <c r="K21677" s="12" t="s">
        <v>76019</v>
      </c>
    </row>
    <row r="21678" spans="1:11" ht="15.95" customHeight="1" x14ac:dyDescent="0.25">
      <c r="A21678" s="12">
        <v>21677</v>
      </c>
      <c r="B21678" s="12" t="s">
        <v>21692</v>
      </c>
      <c r="C21678" s="12">
        <v>124</v>
      </c>
      <c r="D21678" s="12" t="s">
        <v>23482</v>
      </c>
      <c r="E21678" s="12" t="s">
        <v>23501</v>
      </c>
      <c r="F21678" s="12" t="s">
        <v>23519</v>
      </c>
      <c r="G21678" s="12" t="s">
        <v>23635</v>
      </c>
      <c r="H21678" t="s">
        <v>27746</v>
      </c>
      <c r="I21678" t="s">
        <v>48680</v>
      </c>
      <c r="J21678" t="s">
        <v>54122</v>
      </c>
      <c r="K21678" s="12" t="s">
        <v>76020</v>
      </c>
    </row>
    <row r="21679" spans="1:11" ht="15.95" customHeight="1" x14ac:dyDescent="0.25">
      <c r="A21679" s="12">
        <v>21678</v>
      </c>
      <c r="B21679" s="12" t="s">
        <v>21693</v>
      </c>
      <c r="C21679" s="12">
        <v>125</v>
      </c>
      <c r="D21679" s="12" t="s">
        <v>23482</v>
      </c>
      <c r="E21679" s="12" t="s">
        <v>23501</v>
      </c>
      <c r="F21679" s="12" t="s">
        <v>23519</v>
      </c>
      <c r="G21679" s="12" t="s">
        <v>23635</v>
      </c>
      <c r="H21679" t="s">
        <v>27747</v>
      </c>
      <c r="I21679" t="s">
        <v>48681</v>
      </c>
      <c r="J21679" t="s">
        <v>54116</v>
      </c>
      <c r="K21679" s="12" t="s">
        <v>76021</v>
      </c>
    </row>
    <row r="21680" spans="1:11" ht="15.95" customHeight="1" x14ac:dyDescent="0.25">
      <c r="A21680" s="12">
        <v>21679</v>
      </c>
      <c r="B21680" s="12" t="s">
        <v>21694</v>
      </c>
      <c r="C21680" s="12">
        <v>126</v>
      </c>
      <c r="D21680" s="12" t="s">
        <v>23482</v>
      </c>
      <c r="E21680" s="12" t="s">
        <v>23501</v>
      </c>
      <c r="F21680" s="12" t="s">
        <v>23519</v>
      </c>
      <c r="G21680" s="12" t="s">
        <v>23635</v>
      </c>
      <c r="H21680" t="s">
        <v>27882</v>
      </c>
      <c r="I21680" t="s">
        <v>48975</v>
      </c>
      <c r="J21680" t="s">
        <v>54137</v>
      </c>
      <c r="K21680" s="12" t="s">
        <v>76022</v>
      </c>
    </row>
    <row r="21681" spans="1:11" ht="15.95" customHeight="1" x14ac:dyDescent="0.25">
      <c r="A21681" s="12">
        <v>21680</v>
      </c>
      <c r="B21681" s="12" t="s">
        <v>21695</v>
      </c>
      <c r="C21681" s="12">
        <v>127</v>
      </c>
      <c r="D21681" s="12" t="s">
        <v>23482</v>
      </c>
      <c r="E21681" s="12" t="s">
        <v>23501</v>
      </c>
      <c r="F21681" s="12" t="s">
        <v>23519</v>
      </c>
      <c r="G21681" s="12" t="s">
        <v>23635</v>
      </c>
      <c r="H21681" t="s">
        <v>27883</v>
      </c>
      <c r="I21681" t="s">
        <v>48976</v>
      </c>
      <c r="J21681" t="s">
        <v>54138</v>
      </c>
      <c r="K21681" s="12" t="s">
        <v>76023</v>
      </c>
    </row>
    <row r="21682" spans="1:11" ht="15.95" customHeight="1" x14ac:dyDescent="0.25">
      <c r="A21682" s="12">
        <v>21681</v>
      </c>
      <c r="B21682" s="12" t="s">
        <v>21696</v>
      </c>
      <c r="C21682" s="12">
        <v>128</v>
      </c>
      <c r="D21682" s="12" t="s">
        <v>23482</v>
      </c>
      <c r="E21682" s="12" t="s">
        <v>23501</v>
      </c>
      <c r="F21682" s="12" t="s">
        <v>23519</v>
      </c>
      <c r="G21682" s="12" t="s">
        <v>23635</v>
      </c>
      <c r="H21682" t="s">
        <v>27884</v>
      </c>
      <c r="I21682" t="s">
        <v>48977</v>
      </c>
      <c r="J21682" t="s">
        <v>54139</v>
      </c>
      <c r="K21682" s="12" t="s">
        <v>76024</v>
      </c>
    </row>
    <row r="21683" spans="1:11" ht="15.95" customHeight="1" x14ac:dyDescent="0.25">
      <c r="A21683" s="12">
        <v>21682</v>
      </c>
      <c r="B21683" s="12" t="s">
        <v>21697</v>
      </c>
      <c r="C21683" s="12">
        <v>129</v>
      </c>
      <c r="D21683" s="12" t="s">
        <v>23482</v>
      </c>
      <c r="E21683" s="12" t="s">
        <v>23501</v>
      </c>
      <c r="F21683" s="12" t="s">
        <v>23519</v>
      </c>
      <c r="G21683" s="12" t="s">
        <v>23635</v>
      </c>
      <c r="H21683" t="s">
        <v>27885</v>
      </c>
      <c r="I21683" t="s">
        <v>48978</v>
      </c>
      <c r="J21683" t="s">
        <v>54140</v>
      </c>
      <c r="K21683" s="12" t="s">
        <v>76025</v>
      </c>
    </row>
    <row r="21684" spans="1:11" ht="15.95" customHeight="1" x14ac:dyDescent="0.25">
      <c r="A21684" s="12">
        <v>21683</v>
      </c>
      <c r="B21684" s="12" t="s">
        <v>21698</v>
      </c>
      <c r="C21684" s="12">
        <v>130</v>
      </c>
      <c r="D21684" s="12" t="s">
        <v>23482</v>
      </c>
      <c r="E21684" s="12" t="s">
        <v>23501</v>
      </c>
      <c r="F21684" s="12" t="s">
        <v>23519</v>
      </c>
      <c r="G21684" s="12" t="s">
        <v>23637</v>
      </c>
      <c r="H21684" t="s">
        <v>27749</v>
      </c>
      <c r="I21684" t="s">
        <v>48683</v>
      </c>
      <c r="J21684" t="s">
        <v>54122</v>
      </c>
      <c r="K21684" s="12" t="s">
        <v>76026</v>
      </c>
    </row>
    <row r="21685" spans="1:11" ht="15.95" customHeight="1" x14ac:dyDescent="0.25">
      <c r="A21685" s="12">
        <v>21684</v>
      </c>
      <c r="B21685" s="12" t="s">
        <v>21699</v>
      </c>
      <c r="C21685" s="12">
        <v>131</v>
      </c>
      <c r="D21685" s="12" t="s">
        <v>23482</v>
      </c>
      <c r="E21685" s="12" t="s">
        <v>23501</v>
      </c>
      <c r="F21685" s="12" t="s">
        <v>23519</v>
      </c>
      <c r="G21685" s="12" t="s">
        <v>23637</v>
      </c>
      <c r="H21685" t="s">
        <v>27750</v>
      </c>
      <c r="I21685" t="s">
        <v>48684</v>
      </c>
      <c r="J21685" t="s">
        <v>54134</v>
      </c>
      <c r="K21685" s="12" t="s">
        <v>76027</v>
      </c>
    </row>
    <row r="21686" spans="1:11" ht="15.95" customHeight="1" x14ac:dyDescent="0.25">
      <c r="A21686" s="12">
        <v>21685</v>
      </c>
      <c r="B21686" s="12" t="s">
        <v>21700</v>
      </c>
      <c r="C21686" s="12">
        <v>132</v>
      </c>
      <c r="D21686" s="12" t="s">
        <v>23482</v>
      </c>
      <c r="E21686" s="12" t="s">
        <v>23501</v>
      </c>
      <c r="F21686" s="12" t="s">
        <v>23519</v>
      </c>
      <c r="G21686" s="12" t="s">
        <v>23635</v>
      </c>
      <c r="H21686" t="s">
        <v>27751</v>
      </c>
      <c r="I21686" t="s">
        <v>48979</v>
      </c>
      <c r="J21686" t="s">
        <v>54134</v>
      </c>
      <c r="K21686" s="12" t="s">
        <v>76028</v>
      </c>
    </row>
    <row r="21687" spans="1:11" ht="15.95" customHeight="1" x14ac:dyDescent="0.25">
      <c r="A21687" s="12">
        <v>21686</v>
      </c>
      <c r="B21687" s="12" t="s">
        <v>21701</v>
      </c>
      <c r="C21687" s="12">
        <v>133</v>
      </c>
      <c r="D21687" s="12" t="s">
        <v>23482</v>
      </c>
      <c r="E21687" s="12" t="s">
        <v>23501</v>
      </c>
      <c r="F21687" s="12" t="s">
        <v>23519</v>
      </c>
      <c r="G21687" s="12" t="s">
        <v>23630</v>
      </c>
      <c r="H21687" t="s">
        <v>27886</v>
      </c>
      <c r="I21687" t="s">
        <v>48980</v>
      </c>
      <c r="J21687" t="s">
        <v>54134</v>
      </c>
      <c r="K21687" s="12" t="s">
        <v>76029</v>
      </c>
    </row>
    <row r="21688" spans="1:11" ht="15.95" customHeight="1" x14ac:dyDescent="0.25">
      <c r="A21688" s="12">
        <v>21687</v>
      </c>
      <c r="B21688" s="12" t="s">
        <v>21702</v>
      </c>
      <c r="C21688" s="12">
        <v>134</v>
      </c>
      <c r="D21688" s="12" t="s">
        <v>23482</v>
      </c>
      <c r="E21688" s="12" t="s">
        <v>23501</v>
      </c>
      <c r="F21688" s="12" t="s">
        <v>23519</v>
      </c>
      <c r="G21688" s="12" t="s">
        <v>23630</v>
      </c>
      <c r="H21688" t="s">
        <v>27887</v>
      </c>
      <c r="I21688" t="s">
        <v>48981</v>
      </c>
      <c r="J21688" t="s">
        <v>54134</v>
      </c>
      <c r="K21688" s="12" t="s">
        <v>76030</v>
      </c>
    </row>
    <row r="21689" spans="1:11" ht="15.95" customHeight="1" x14ac:dyDescent="0.25">
      <c r="A21689" s="12">
        <v>21688</v>
      </c>
      <c r="B21689" s="12" t="s">
        <v>21703</v>
      </c>
      <c r="C21689" s="12">
        <v>135</v>
      </c>
      <c r="D21689" s="12" t="s">
        <v>23482</v>
      </c>
      <c r="E21689" s="12" t="s">
        <v>23501</v>
      </c>
      <c r="F21689" s="12" t="s">
        <v>23519</v>
      </c>
      <c r="G21689" s="12" t="s">
        <v>23630</v>
      </c>
      <c r="H21689" t="s">
        <v>27887</v>
      </c>
      <c r="I21689" t="s">
        <v>48982</v>
      </c>
      <c r="J21689" t="s">
        <v>54134</v>
      </c>
      <c r="K21689" s="12" t="s">
        <v>76031</v>
      </c>
    </row>
    <row r="21690" spans="1:11" ht="15.95" customHeight="1" x14ac:dyDescent="0.25">
      <c r="A21690" s="12">
        <v>21689</v>
      </c>
      <c r="B21690" s="12" t="s">
        <v>21704</v>
      </c>
      <c r="C21690" s="12">
        <v>136</v>
      </c>
      <c r="D21690" s="12" t="s">
        <v>23482</v>
      </c>
      <c r="E21690" s="12" t="s">
        <v>23501</v>
      </c>
      <c r="F21690" s="12" t="s">
        <v>23519</v>
      </c>
      <c r="G21690" s="12" t="s">
        <v>23630</v>
      </c>
      <c r="H21690" t="s">
        <v>27887</v>
      </c>
      <c r="I21690" t="s">
        <v>48983</v>
      </c>
      <c r="J21690" t="s">
        <v>54134</v>
      </c>
      <c r="K21690" s="12" t="s">
        <v>76032</v>
      </c>
    </row>
    <row r="21691" spans="1:11" ht="15.95" customHeight="1" x14ac:dyDescent="0.25">
      <c r="A21691" s="12">
        <v>21690</v>
      </c>
      <c r="B21691" s="12" t="s">
        <v>21705</v>
      </c>
      <c r="C21691" s="12">
        <v>137</v>
      </c>
      <c r="D21691" s="12" t="s">
        <v>23482</v>
      </c>
      <c r="E21691" s="12" t="s">
        <v>23501</v>
      </c>
      <c r="F21691" s="12" t="s">
        <v>23519</v>
      </c>
      <c r="G21691" s="12" t="s">
        <v>23630</v>
      </c>
      <c r="H21691" t="s">
        <v>27887</v>
      </c>
      <c r="I21691" t="s">
        <v>48984</v>
      </c>
      <c r="J21691" t="s">
        <v>54134</v>
      </c>
      <c r="K21691" s="12" t="s">
        <v>76033</v>
      </c>
    </row>
    <row r="21692" spans="1:11" ht="15.95" customHeight="1" x14ac:dyDescent="0.25">
      <c r="A21692" s="12">
        <v>21691</v>
      </c>
      <c r="B21692" s="12" t="s">
        <v>21706</v>
      </c>
      <c r="C21692" s="12">
        <v>138</v>
      </c>
      <c r="D21692" s="12" t="s">
        <v>23482</v>
      </c>
      <c r="E21692" s="12" t="s">
        <v>23501</v>
      </c>
      <c r="F21692" s="12" t="s">
        <v>23519</v>
      </c>
      <c r="G21692" s="12" t="s">
        <v>23630</v>
      </c>
      <c r="H21692" t="s">
        <v>27887</v>
      </c>
      <c r="I21692" t="s">
        <v>48985</v>
      </c>
      <c r="J21692" t="s">
        <v>54134</v>
      </c>
      <c r="K21692" s="12" t="s">
        <v>76034</v>
      </c>
    </row>
    <row r="21693" spans="1:11" ht="15.95" customHeight="1" x14ac:dyDescent="0.25">
      <c r="A21693" s="12">
        <v>21692</v>
      </c>
      <c r="B21693" s="12" t="s">
        <v>21707</v>
      </c>
      <c r="C21693" s="12">
        <v>139</v>
      </c>
      <c r="D21693" s="12" t="s">
        <v>23482</v>
      </c>
      <c r="E21693" s="12" t="s">
        <v>23501</v>
      </c>
      <c r="F21693" s="12" t="s">
        <v>23519</v>
      </c>
      <c r="G21693" s="12" t="s">
        <v>23630</v>
      </c>
      <c r="H21693" t="s">
        <v>27887</v>
      </c>
      <c r="I21693" t="s">
        <v>48986</v>
      </c>
      <c r="J21693" t="s">
        <v>54134</v>
      </c>
      <c r="K21693" s="12" t="s">
        <v>76035</v>
      </c>
    </row>
    <row r="21694" spans="1:11" ht="15.95" customHeight="1" x14ac:dyDescent="0.25">
      <c r="A21694" s="12">
        <v>21693</v>
      </c>
      <c r="B21694" s="12" t="s">
        <v>21708</v>
      </c>
      <c r="C21694" s="12">
        <v>140</v>
      </c>
      <c r="D21694" s="12" t="s">
        <v>23482</v>
      </c>
      <c r="E21694" s="12" t="s">
        <v>23501</v>
      </c>
      <c r="F21694" s="12" t="s">
        <v>23519</v>
      </c>
      <c r="G21694" s="12" t="s">
        <v>23630</v>
      </c>
      <c r="H21694" t="s">
        <v>27887</v>
      </c>
      <c r="I21694" t="s">
        <v>48987</v>
      </c>
      <c r="J21694" t="s">
        <v>54134</v>
      </c>
      <c r="K21694" s="12" t="s">
        <v>76036</v>
      </c>
    </row>
    <row r="21695" spans="1:11" ht="15.95" customHeight="1" x14ac:dyDescent="0.25">
      <c r="A21695" s="12">
        <v>21694</v>
      </c>
      <c r="B21695" s="12" t="s">
        <v>21709</v>
      </c>
      <c r="C21695" s="12">
        <v>141</v>
      </c>
      <c r="D21695" s="12" t="s">
        <v>23482</v>
      </c>
      <c r="E21695" s="12" t="s">
        <v>23501</v>
      </c>
      <c r="F21695" s="12" t="s">
        <v>23519</v>
      </c>
      <c r="G21695" s="12" t="s">
        <v>23630</v>
      </c>
      <c r="H21695" t="s">
        <v>27887</v>
      </c>
      <c r="I21695" t="s">
        <v>48988</v>
      </c>
      <c r="J21695" t="s">
        <v>54134</v>
      </c>
      <c r="K21695" s="12" t="s">
        <v>76037</v>
      </c>
    </row>
    <row r="21696" spans="1:11" ht="15.95" customHeight="1" x14ac:dyDescent="0.25">
      <c r="A21696" s="12">
        <v>21695</v>
      </c>
      <c r="B21696" s="12" t="s">
        <v>21710</v>
      </c>
      <c r="C21696" s="12">
        <v>142</v>
      </c>
      <c r="D21696" s="12" t="s">
        <v>23482</v>
      </c>
      <c r="E21696" s="12" t="s">
        <v>23501</v>
      </c>
      <c r="F21696" s="12" t="s">
        <v>23519</v>
      </c>
      <c r="G21696" s="12" t="s">
        <v>23630</v>
      </c>
      <c r="H21696" t="s">
        <v>27887</v>
      </c>
      <c r="I21696" t="s">
        <v>48989</v>
      </c>
      <c r="J21696" t="s">
        <v>54134</v>
      </c>
      <c r="K21696" s="12" t="s">
        <v>76038</v>
      </c>
    </row>
    <row r="21697" spans="1:11" ht="15.95" customHeight="1" x14ac:dyDescent="0.25">
      <c r="A21697" s="12">
        <v>21696</v>
      </c>
      <c r="B21697" s="12" t="s">
        <v>21711</v>
      </c>
      <c r="C21697" s="12">
        <v>143</v>
      </c>
      <c r="D21697" s="12" t="s">
        <v>23482</v>
      </c>
      <c r="E21697" s="12" t="s">
        <v>23501</v>
      </c>
      <c r="F21697" s="12" t="s">
        <v>23519</v>
      </c>
      <c r="G21697" s="12" t="s">
        <v>23630</v>
      </c>
      <c r="H21697" t="s">
        <v>27888</v>
      </c>
      <c r="I21697" t="s">
        <v>48990</v>
      </c>
      <c r="J21697" t="s">
        <v>54141</v>
      </c>
      <c r="K21697" s="12" t="s">
        <v>76039</v>
      </c>
    </row>
    <row r="21698" spans="1:11" ht="15.95" customHeight="1" x14ac:dyDescent="0.25">
      <c r="A21698" s="12">
        <v>21697</v>
      </c>
      <c r="B21698" s="12" t="s">
        <v>21712</v>
      </c>
      <c r="C21698" s="12">
        <v>144</v>
      </c>
      <c r="D21698" s="12" t="s">
        <v>23482</v>
      </c>
      <c r="E21698" s="12" t="s">
        <v>23501</v>
      </c>
      <c r="F21698" s="12" t="s">
        <v>23519</v>
      </c>
      <c r="G21698" s="12" t="s">
        <v>23630</v>
      </c>
      <c r="H21698" t="s">
        <v>27888</v>
      </c>
      <c r="I21698" t="s">
        <v>48991</v>
      </c>
      <c r="J21698" t="s">
        <v>54141</v>
      </c>
      <c r="K21698" s="12" t="s">
        <v>76040</v>
      </c>
    </row>
    <row r="21699" spans="1:11" ht="15.95" customHeight="1" x14ac:dyDescent="0.25">
      <c r="A21699" s="12">
        <v>21698</v>
      </c>
      <c r="B21699" s="12" t="s">
        <v>21713</v>
      </c>
      <c r="C21699" s="12">
        <v>145</v>
      </c>
      <c r="D21699" s="12" t="s">
        <v>23482</v>
      </c>
      <c r="E21699" s="12" t="s">
        <v>23501</v>
      </c>
      <c r="F21699" s="12" t="s">
        <v>23519</v>
      </c>
      <c r="G21699" s="12" t="s">
        <v>23630</v>
      </c>
      <c r="H21699" t="s">
        <v>27888</v>
      </c>
      <c r="I21699" t="s">
        <v>48992</v>
      </c>
      <c r="J21699" t="s">
        <v>54141</v>
      </c>
      <c r="K21699" s="12" t="s">
        <v>76041</v>
      </c>
    </row>
    <row r="21700" spans="1:11" ht="15.95" customHeight="1" x14ac:dyDescent="0.25">
      <c r="A21700" s="12">
        <v>21699</v>
      </c>
      <c r="B21700" s="12" t="s">
        <v>21714</v>
      </c>
      <c r="C21700" s="12">
        <v>146</v>
      </c>
      <c r="D21700" s="12" t="s">
        <v>23482</v>
      </c>
      <c r="E21700" s="12" t="s">
        <v>23501</v>
      </c>
      <c r="F21700" s="12" t="s">
        <v>23519</v>
      </c>
      <c r="G21700" s="12" t="s">
        <v>23630</v>
      </c>
      <c r="H21700" t="s">
        <v>27888</v>
      </c>
      <c r="I21700" t="s">
        <v>48993</v>
      </c>
      <c r="J21700" t="s">
        <v>54141</v>
      </c>
      <c r="K21700" s="12" t="s">
        <v>76042</v>
      </c>
    </row>
    <row r="21701" spans="1:11" ht="15.95" customHeight="1" x14ac:dyDescent="0.25">
      <c r="A21701" s="12">
        <v>21700</v>
      </c>
      <c r="B21701" s="12" t="s">
        <v>21715</v>
      </c>
      <c r="C21701" s="12">
        <v>147</v>
      </c>
      <c r="D21701" s="12" t="s">
        <v>23482</v>
      </c>
      <c r="E21701" s="12" t="s">
        <v>23501</v>
      </c>
      <c r="F21701" s="12" t="s">
        <v>23519</v>
      </c>
      <c r="G21701" s="12" t="s">
        <v>23630</v>
      </c>
      <c r="H21701" t="s">
        <v>27888</v>
      </c>
      <c r="I21701" t="s">
        <v>48994</v>
      </c>
      <c r="J21701" t="s">
        <v>54141</v>
      </c>
      <c r="K21701" s="12" t="s">
        <v>76043</v>
      </c>
    </row>
    <row r="21702" spans="1:11" ht="15.95" customHeight="1" x14ac:dyDescent="0.25">
      <c r="A21702" s="12">
        <v>21701</v>
      </c>
      <c r="B21702" s="12" t="s">
        <v>21716</v>
      </c>
      <c r="C21702" s="12">
        <v>148</v>
      </c>
      <c r="D21702" s="12" t="s">
        <v>23482</v>
      </c>
      <c r="E21702" s="12" t="s">
        <v>23501</v>
      </c>
      <c r="F21702" s="12" t="s">
        <v>23519</v>
      </c>
      <c r="G21702" s="12" t="s">
        <v>23630</v>
      </c>
      <c r="H21702" t="s">
        <v>27888</v>
      </c>
      <c r="I21702" t="s">
        <v>48995</v>
      </c>
      <c r="J21702" t="s">
        <v>54141</v>
      </c>
      <c r="K21702" s="12" t="s">
        <v>76044</v>
      </c>
    </row>
    <row r="21703" spans="1:11" ht="15.95" customHeight="1" x14ac:dyDescent="0.25">
      <c r="A21703" s="12">
        <v>21702</v>
      </c>
      <c r="B21703" s="12" t="s">
        <v>21717</v>
      </c>
      <c r="C21703" s="12">
        <v>149</v>
      </c>
      <c r="D21703" s="12" t="s">
        <v>23482</v>
      </c>
      <c r="E21703" s="12" t="s">
        <v>23501</v>
      </c>
      <c r="F21703" s="12" t="s">
        <v>23519</v>
      </c>
      <c r="G21703" s="12" t="s">
        <v>23630</v>
      </c>
      <c r="H21703" t="s">
        <v>27888</v>
      </c>
      <c r="I21703" t="s">
        <v>48996</v>
      </c>
      <c r="J21703" t="s">
        <v>54141</v>
      </c>
      <c r="K21703" s="12" t="s">
        <v>76045</v>
      </c>
    </row>
    <row r="21704" spans="1:11" ht="15.95" customHeight="1" x14ac:dyDescent="0.25">
      <c r="A21704" s="12">
        <v>21703</v>
      </c>
      <c r="B21704" s="12" t="s">
        <v>21718</v>
      </c>
      <c r="C21704" s="12">
        <v>150</v>
      </c>
      <c r="D21704" s="12" t="s">
        <v>23482</v>
      </c>
      <c r="E21704" s="12" t="s">
        <v>23501</v>
      </c>
      <c r="F21704" s="12" t="s">
        <v>23519</v>
      </c>
      <c r="G21704" s="12" t="s">
        <v>23630</v>
      </c>
      <c r="H21704" t="s">
        <v>27888</v>
      </c>
      <c r="I21704" t="s">
        <v>48997</v>
      </c>
      <c r="J21704" t="s">
        <v>54141</v>
      </c>
      <c r="K21704" s="12" t="s">
        <v>76046</v>
      </c>
    </row>
    <row r="21705" spans="1:11" ht="15.95" customHeight="1" x14ac:dyDescent="0.25">
      <c r="A21705" s="12">
        <v>21704</v>
      </c>
      <c r="B21705" s="12" t="s">
        <v>21719</v>
      </c>
      <c r="C21705" s="12">
        <v>151</v>
      </c>
      <c r="D21705" s="12" t="s">
        <v>23482</v>
      </c>
      <c r="E21705" s="12" t="s">
        <v>23501</v>
      </c>
      <c r="F21705" s="12" t="s">
        <v>23519</v>
      </c>
      <c r="G21705" s="12" t="s">
        <v>23630</v>
      </c>
      <c r="H21705" t="s">
        <v>27888</v>
      </c>
      <c r="I21705" t="s">
        <v>48998</v>
      </c>
      <c r="J21705" t="s">
        <v>54141</v>
      </c>
      <c r="K21705" s="12" t="s">
        <v>76047</v>
      </c>
    </row>
    <row r="21706" spans="1:11" ht="15.95" customHeight="1" x14ac:dyDescent="0.25">
      <c r="A21706" s="12">
        <v>21705</v>
      </c>
      <c r="B21706" s="12" t="s">
        <v>21720</v>
      </c>
      <c r="C21706" s="12">
        <v>152</v>
      </c>
      <c r="D21706" s="12" t="s">
        <v>23482</v>
      </c>
      <c r="E21706" s="12" t="s">
        <v>23501</v>
      </c>
      <c r="F21706" s="12" t="s">
        <v>23519</v>
      </c>
      <c r="G21706" s="12" t="s">
        <v>23630</v>
      </c>
      <c r="H21706" t="s">
        <v>27888</v>
      </c>
      <c r="I21706" t="s">
        <v>48999</v>
      </c>
      <c r="J21706" t="s">
        <v>54141</v>
      </c>
      <c r="K21706" s="12" t="s">
        <v>76048</v>
      </c>
    </row>
    <row r="21707" spans="1:11" ht="15.95" customHeight="1" x14ac:dyDescent="0.25">
      <c r="A21707" s="12">
        <v>21706</v>
      </c>
      <c r="B21707" s="12" t="s">
        <v>21721</v>
      </c>
      <c r="C21707" s="12">
        <v>153</v>
      </c>
      <c r="D21707" s="12" t="s">
        <v>23482</v>
      </c>
      <c r="E21707" s="12" t="s">
        <v>23501</v>
      </c>
      <c r="F21707" s="12" t="s">
        <v>23519</v>
      </c>
      <c r="G21707" s="12" t="s">
        <v>23635</v>
      </c>
      <c r="H21707" t="s">
        <v>27889</v>
      </c>
      <c r="I21707" t="s">
        <v>49000</v>
      </c>
      <c r="J21707" t="s">
        <v>54122</v>
      </c>
      <c r="K21707" s="12" t="s">
        <v>76049</v>
      </c>
    </row>
    <row r="21708" spans="1:11" ht="15.95" customHeight="1" x14ac:dyDescent="0.25">
      <c r="A21708" s="12">
        <v>21707</v>
      </c>
      <c r="B21708" s="12" t="s">
        <v>21722</v>
      </c>
      <c r="C21708" s="12">
        <v>154</v>
      </c>
      <c r="D21708" s="12" t="s">
        <v>23482</v>
      </c>
      <c r="E21708" s="12" t="s">
        <v>23501</v>
      </c>
      <c r="F21708" s="12" t="s">
        <v>23519</v>
      </c>
      <c r="G21708" s="12" t="s">
        <v>23635</v>
      </c>
      <c r="H21708" t="s">
        <v>27889</v>
      </c>
      <c r="I21708" t="s">
        <v>49001</v>
      </c>
      <c r="J21708" t="s">
        <v>54122</v>
      </c>
      <c r="K21708" s="12" t="s">
        <v>76050</v>
      </c>
    </row>
    <row r="21709" spans="1:11" ht="15.95" customHeight="1" x14ac:dyDescent="0.25">
      <c r="A21709" s="12">
        <v>21708</v>
      </c>
      <c r="B21709" s="12" t="s">
        <v>21723</v>
      </c>
      <c r="C21709" s="12">
        <v>155</v>
      </c>
      <c r="D21709" s="12" t="s">
        <v>23482</v>
      </c>
      <c r="E21709" s="12" t="s">
        <v>23501</v>
      </c>
      <c r="F21709" s="12" t="s">
        <v>23519</v>
      </c>
      <c r="G21709" s="12" t="s">
        <v>23635</v>
      </c>
      <c r="H21709" t="s">
        <v>27889</v>
      </c>
      <c r="I21709" t="s">
        <v>49002</v>
      </c>
      <c r="J21709" t="s">
        <v>54122</v>
      </c>
      <c r="K21709" s="12" t="s">
        <v>76051</v>
      </c>
    </row>
    <row r="21710" spans="1:11" ht="15.95" customHeight="1" x14ac:dyDescent="0.25">
      <c r="A21710" s="12">
        <v>21709</v>
      </c>
      <c r="B21710" s="12" t="s">
        <v>21724</v>
      </c>
      <c r="C21710" s="12">
        <v>156</v>
      </c>
      <c r="D21710" s="12" t="s">
        <v>23482</v>
      </c>
      <c r="E21710" s="12" t="s">
        <v>23501</v>
      </c>
      <c r="F21710" s="12" t="s">
        <v>23519</v>
      </c>
      <c r="G21710" s="12" t="s">
        <v>23635</v>
      </c>
      <c r="H21710" t="s">
        <v>27890</v>
      </c>
      <c r="I21710" t="s">
        <v>49003</v>
      </c>
      <c r="J21710" t="s">
        <v>54122</v>
      </c>
      <c r="K21710" s="12" t="s">
        <v>76052</v>
      </c>
    </row>
    <row r="21711" spans="1:11" ht="15.95" customHeight="1" x14ac:dyDescent="0.25">
      <c r="A21711" s="12">
        <v>21710</v>
      </c>
      <c r="B21711" s="12" t="s">
        <v>21725</v>
      </c>
      <c r="C21711" s="12">
        <v>157</v>
      </c>
      <c r="D21711" s="12" t="s">
        <v>23482</v>
      </c>
      <c r="E21711" s="12" t="s">
        <v>23501</v>
      </c>
      <c r="F21711" s="12" t="s">
        <v>23519</v>
      </c>
      <c r="G21711" s="12" t="s">
        <v>23635</v>
      </c>
      <c r="H21711" t="s">
        <v>27890</v>
      </c>
      <c r="I21711" t="s">
        <v>49004</v>
      </c>
      <c r="J21711" t="s">
        <v>54122</v>
      </c>
      <c r="K21711" s="12" t="s">
        <v>76053</v>
      </c>
    </row>
    <row r="21712" spans="1:11" ht="15.95" customHeight="1" x14ac:dyDescent="0.25">
      <c r="A21712" s="12">
        <v>21711</v>
      </c>
      <c r="B21712" s="12" t="s">
        <v>21726</v>
      </c>
      <c r="C21712" s="12">
        <v>158</v>
      </c>
      <c r="D21712" s="12" t="s">
        <v>23482</v>
      </c>
      <c r="E21712" s="12" t="s">
        <v>23501</v>
      </c>
      <c r="F21712" s="12" t="s">
        <v>23519</v>
      </c>
      <c r="G21712" s="12" t="s">
        <v>23635</v>
      </c>
      <c r="H21712" t="s">
        <v>27890</v>
      </c>
      <c r="I21712" t="s">
        <v>49005</v>
      </c>
      <c r="J21712" t="s">
        <v>54122</v>
      </c>
      <c r="K21712" s="12" t="s">
        <v>76054</v>
      </c>
    </row>
    <row r="21713" spans="1:11" ht="15.95" customHeight="1" x14ac:dyDescent="0.25">
      <c r="A21713" s="12">
        <v>21712</v>
      </c>
      <c r="B21713" s="12" t="s">
        <v>21727</v>
      </c>
      <c r="C21713" s="12">
        <v>159</v>
      </c>
      <c r="D21713" s="12" t="s">
        <v>23482</v>
      </c>
      <c r="E21713" s="12" t="s">
        <v>23501</v>
      </c>
      <c r="F21713" s="12" t="s">
        <v>23519</v>
      </c>
      <c r="G21713" s="12" t="s">
        <v>23635</v>
      </c>
      <c r="H21713" t="s">
        <v>27890</v>
      </c>
      <c r="I21713" t="s">
        <v>49006</v>
      </c>
      <c r="J21713" t="s">
        <v>54122</v>
      </c>
      <c r="K21713" s="12" t="s">
        <v>76055</v>
      </c>
    </row>
    <row r="21714" spans="1:11" ht="15.95" customHeight="1" x14ac:dyDescent="0.25">
      <c r="A21714" s="12">
        <v>21713</v>
      </c>
      <c r="B21714" s="12" t="s">
        <v>21728</v>
      </c>
      <c r="C21714" s="12">
        <v>160</v>
      </c>
      <c r="D21714" s="12" t="s">
        <v>23482</v>
      </c>
      <c r="E21714" s="12" t="s">
        <v>23501</v>
      </c>
      <c r="F21714" s="12" t="s">
        <v>23519</v>
      </c>
      <c r="G21714" s="12" t="s">
        <v>23635</v>
      </c>
      <c r="H21714" t="s">
        <v>27890</v>
      </c>
      <c r="I21714" t="s">
        <v>49007</v>
      </c>
      <c r="J21714" t="s">
        <v>54122</v>
      </c>
      <c r="K21714" s="12" t="s">
        <v>76056</v>
      </c>
    </row>
    <row r="21715" spans="1:11" ht="15.95" customHeight="1" x14ac:dyDescent="0.25">
      <c r="A21715" s="12">
        <v>21714</v>
      </c>
      <c r="B21715" s="12" t="s">
        <v>21729</v>
      </c>
      <c r="C21715" s="12">
        <v>161</v>
      </c>
      <c r="D21715" s="12" t="s">
        <v>23482</v>
      </c>
      <c r="E21715" s="12" t="s">
        <v>23501</v>
      </c>
      <c r="F21715" s="12" t="s">
        <v>23519</v>
      </c>
      <c r="G21715" s="12" t="s">
        <v>23635</v>
      </c>
      <c r="H21715" t="s">
        <v>27890</v>
      </c>
      <c r="I21715" t="s">
        <v>49008</v>
      </c>
      <c r="J21715" t="s">
        <v>54122</v>
      </c>
      <c r="K21715" s="12" t="s">
        <v>76057</v>
      </c>
    </row>
    <row r="21716" spans="1:11" ht="15.95" customHeight="1" x14ac:dyDescent="0.25">
      <c r="A21716" s="12">
        <v>21715</v>
      </c>
      <c r="B21716" s="12" t="s">
        <v>21730</v>
      </c>
      <c r="C21716" s="12">
        <v>162</v>
      </c>
      <c r="D21716" s="12" t="s">
        <v>23482</v>
      </c>
      <c r="E21716" s="12" t="s">
        <v>23501</v>
      </c>
      <c r="F21716" s="12" t="s">
        <v>23519</v>
      </c>
      <c r="G21716" s="12" t="s">
        <v>23635</v>
      </c>
      <c r="H21716" t="s">
        <v>27890</v>
      </c>
      <c r="I21716" t="s">
        <v>49009</v>
      </c>
      <c r="J21716" t="s">
        <v>54122</v>
      </c>
      <c r="K21716" s="12" t="s">
        <v>76058</v>
      </c>
    </row>
    <row r="21717" spans="1:11" ht="15.95" customHeight="1" x14ac:dyDescent="0.25">
      <c r="A21717" s="12">
        <v>21716</v>
      </c>
      <c r="B21717" s="12" t="s">
        <v>21731</v>
      </c>
      <c r="C21717" s="12">
        <v>163</v>
      </c>
      <c r="D21717" s="12" t="s">
        <v>23482</v>
      </c>
      <c r="E21717" s="12" t="s">
        <v>23501</v>
      </c>
      <c r="F21717" s="12" t="s">
        <v>23519</v>
      </c>
      <c r="G21717" s="12" t="s">
        <v>23635</v>
      </c>
      <c r="H21717" t="s">
        <v>27891</v>
      </c>
      <c r="I21717" t="s">
        <v>49010</v>
      </c>
      <c r="J21717" t="s">
        <v>54142</v>
      </c>
      <c r="K21717" s="12" t="s">
        <v>76059</v>
      </c>
    </row>
    <row r="21718" spans="1:11" ht="15.95" customHeight="1" x14ac:dyDescent="0.25">
      <c r="A21718" s="12">
        <v>21717</v>
      </c>
      <c r="B21718" s="12" t="s">
        <v>21732</v>
      </c>
      <c r="C21718" s="12">
        <v>164</v>
      </c>
      <c r="D21718" s="12" t="s">
        <v>23482</v>
      </c>
      <c r="E21718" s="12" t="s">
        <v>23501</v>
      </c>
      <c r="F21718" s="12" t="s">
        <v>23519</v>
      </c>
      <c r="G21718" s="12" t="s">
        <v>23635</v>
      </c>
      <c r="H21718" t="s">
        <v>27892</v>
      </c>
      <c r="I21718" t="s">
        <v>49011</v>
      </c>
      <c r="J21718" t="s">
        <v>54122</v>
      </c>
      <c r="K21718" s="12" t="s">
        <v>76060</v>
      </c>
    </row>
    <row r="21719" spans="1:11" ht="15.95" customHeight="1" x14ac:dyDescent="0.25">
      <c r="A21719" s="12">
        <v>21718</v>
      </c>
      <c r="B21719" s="12" t="s">
        <v>21733</v>
      </c>
      <c r="C21719" s="12">
        <v>165</v>
      </c>
      <c r="D21719" s="12" t="s">
        <v>23482</v>
      </c>
      <c r="E21719" s="12" t="s">
        <v>23501</v>
      </c>
      <c r="F21719" s="12" t="s">
        <v>23519</v>
      </c>
      <c r="G21719" s="12" t="s">
        <v>23635</v>
      </c>
      <c r="H21719" t="s">
        <v>27892</v>
      </c>
      <c r="I21719" t="s">
        <v>49012</v>
      </c>
      <c r="J21719" t="s">
        <v>54122</v>
      </c>
      <c r="K21719" s="12" t="s">
        <v>76061</v>
      </c>
    </row>
    <row r="21720" spans="1:11" ht="15.95" customHeight="1" x14ac:dyDescent="0.25">
      <c r="A21720" s="12">
        <v>21719</v>
      </c>
      <c r="B21720" s="12" t="s">
        <v>21734</v>
      </c>
      <c r="C21720" s="12">
        <v>166</v>
      </c>
      <c r="D21720" s="12" t="s">
        <v>23482</v>
      </c>
      <c r="E21720" s="12" t="s">
        <v>23501</v>
      </c>
      <c r="F21720" s="12" t="s">
        <v>23519</v>
      </c>
      <c r="G21720" s="12" t="s">
        <v>23635</v>
      </c>
      <c r="H21720" t="s">
        <v>27892</v>
      </c>
      <c r="I21720" t="s">
        <v>49013</v>
      </c>
      <c r="J21720" t="s">
        <v>54122</v>
      </c>
      <c r="K21720" s="12" t="s">
        <v>76062</v>
      </c>
    </row>
    <row r="21721" spans="1:11" ht="15.95" customHeight="1" x14ac:dyDescent="0.25">
      <c r="A21721" s="12">
        <v>21720</v>
      </c>
      <c r="B21721" s="12" t="s">
        <v>21735</v>
      </c>
      <c r="C21721" s="12">
        <v>167</v>
      </c>
      <c r="D21721" s="12" t="s">
        <v>23482</v>
      </c>
      <c r="E21721" s="12" t="s">
        <v>23501</v>
      </c>
      <c r="F21721" s="12" t="s">
        <v>23519</v>
      </c>
      <c r="G21721" s="12" t="s">
        <v>23635</v>
      </c>
      <c r="H21721" t="s">
        <v>27892</v>
      </c>
      <c r="I21721" t="s">
        <v>49014</v>
      </c>
      <c r="J21721" t="s">
        <v>54122</v>
      </c>
      <c r="K21721" s="12" t="s">
        <v>76063</v>
      </c>
    </row>
    <row r="21722" spans="1:11" ht="15.95" customHeight="1" x14ac:dyDescent="0.25">
      <c r="A21722" s="12">
        <v>21721</v>
      </c>
      <c r="B21722" s="12" t="s">
        <v>21736</v>
      </c>
      <c r="C21722" s="12">
        <v>168</v>
      </c>
      <c r="D21722" s="12" t="s">
        <v>23482</v>
      </c>
      <c r="E21722" s="12" t="s">
        <v>23501</v>
      </c>
      <c r="F21722" s="12" t="s">
        <v>23519</v>
      </c>
      <c r="G21722" s="12" t="s">
        <v>23635</v>
      </c>
      <c r="H21722" t="s">
        <v>27892</v>
      </c>
      <c r="I21722" t="s">
        <v>49015</v>
      </c>
      <c r="J21722" t="s">
        <v>54122</v>
      </c>
      <c r="K21722" s="12" t="s">
        <v>76064</v>
      </c>
    </row>
    <row r="21723" spans="1:11" ht="15.95" customHeight="1" x14ac:dyDescent="0.25">
      <c r="A21723" s="12">
        <v>21722</v>
      </c>
      <c r="B21723" s="12" t="s">
        <v>21737</v>
      </c>
      <c r="C21723" s="12">
        <v>169</v>
      </c>
      <c r="D21723" s="12" t="s">
        <v>23482</v>
      </c>
      <c r="E21723" s="12" t="s">
        <v>23501</v>
      </c>
      <c r="F21723" s="12" t="s">
        <v>23519</v>
      </c>
      <c r="G21723" s="12" t="s">
        <v>23635</v>
      </c>
      <c r="H21723" t="s">
        <v>27892</v>
      </c>
      <c r="I21723" t="s">
        <v>49016</v>
      </c>
      <c r="J21723" t="s">
        <v>54122</v>
      </c>
      <c r="K21723" s="12" t="s">
        <v>76065</v>
      </c>
    </row>
    <row r="21724" spans="1:11" ht="15.95" customHeight="1" x14ac:dyDescent="0.25">
      <c r="A21724" s="12">
        <v>21723</v>
      </c>
      <c r="B21724" s="12" t="s">
        <v>21738</v>
      </c>
      <c r="C21724" s="12">
        <v>170</v>
      </c>
      <c r="D21724" s="12" t="s">
        <v>23482</v>
      </c>
      <c r="E21724" s="12" t="s">
        <v>23501</v>
      </c>
      <c r="F21724" s="12" t="s">
        <v>23519</v>
      </c>
      <c r="G21724" s="12" t="s">
        <v>23635</v>
      </c>
      <c r="H21724" t="s">
        <v>27892</v>
      </c>
      <c r="I21724" t="s">
        <v>49017</v>
      </c>
      <c r="J21724" t="s">
        <v>54122</v>
      </c>
      <c r="K21724" s="12" t="s">
        <v>76066</v>
      </c>
    </row>
    <row r="21725" spans="1:11" ht="15.95" customHeight="1" x14ac:dyDescent="0.25">
      <c r="A21725" s="12">
        <v>21724</v>
      </c>
      <c r="B21725" s="12" t="s">
        <v>21739</v>
      </c>
      <c r="C21725" s="12">
        <v>171</v>
      </c>
      <c r="D21725" s="12" t="s">
        <v>23482</v>
      </c>
      <c r="E21725" s="12" t="s">
        <v>23501</v>
      </c>
      <c r="F21725" s="12" t="s">
        <v>23519</v>
      </c>
      <c r="G21725" s="12" t="s">
        <v>23635</v>
      </c>
      <c r="H21725" t="s">
        <v>27892</v>
      </c>
      <c r="I21725" t="s">
        <v>49018</v>
      </c>
      <c r="J21725" t="s">
        <v>54122</v>
      </c>
      <c r="K21725" s="12" t="s">
        <v>76067</v>
      </c>
    </row>
    <row r="21726" spans="1:11" ht="15.95" customHeight="1" x14ac:dyDescent="0.25">
      <c r="A21726" s="12">
        <v>21725</v>
      </c>
      <c r="B21726" s="12" t="s">
        <v>21740</v>
      </c>
      <c r="C21726" s="12">
        <v>172</v>
      </c>
      <c r="D21726" s="12" t="s">
        <v>23482</v>
      </c>
      <c r="E21726" s="12" t="s">
        <v>23501</v>
      </c>
      <c r="F21726" s="12" t="s">
        <v>23519</v>
      </c>
      <c r="G21726" s="12" t="s">
        <v>23635</v>
      </c>
      <c r="H21726" t="s">
        <v>27893</v>
      </c>
      <c r="I21726" t="s">
        <v>49019</v>
      </c>
      <c r="J21726" t="s">
        <v>54142</v>
      </c>
      <c r="K21726" s="12" t="s">
        <v>76068</v>
      </c>
    </row>
    <row r="21727" spans="1:11" ht="15.95" customHeight="1" x14ac:dyDescent="0.25">
      <c r="A21727" s="12">
        <v>21726</v>
      </c>
      <c r="B21727" s="12" t="s">
        <v>21741</v>
      </c>
      <c r="C21727" s="12">
        <v>173</v>
      </c>
      <c r="D21727" s="12" t="s">
        <v>23482</v>
      </c>
      <c r="E21727" s="12" t="s">
        <v>23501</v>
      </c>
      <c r="F21727" s="12" t="s">
        <v>23519</v>
      </c>
      <c r="G21727" s="12" t="s">
        <v>23635</v>
      </c>
      <c r="H21727" t="s">
        <v>27894</v>
      </c>
      <c r="I21727" t="s">
        <v>49020</v>
      </c>
      <c r="J21727" t="s">
        <v>54122</v>
      </c>
      <c r="K21727" s="12" t="s">
        <v>76069</v>
      </c>
    </row>
    <row r="21728" spans="1:11" ht="15.95" customHeight="1" x14ac:dyDescent="0.25">
      <c r="A21728" s="12">
        <v>21727</v>
      </c>
      <c r="B21728" s="12" t="s">
        <v>21742</v>
      </c>
      <c r="C21728" s="12">
        <v>174</v>
      </c>
      <c r="D21728" s="12" t="s">
        <v>23482</v>
      </c>
      <c r="E21728" s="12" t="s">
        <v>23501</v>
      </c>
      <c r="F21728" s="12" t="s">
        <v>23519</v>
      </c>
      <c r="G21728" s="12" t="s">
        <v>23635</v>
      </c>
      <c r="H21728" t="s">
        <v>27894</v>
      </c>
      <c r="I21728" t="s">
        <v>49021</v>
      </c>
      <c r="J21728" t="s">
        <v>54122</v>
      </c>
      <c r="K21728" s="12" t="s">
        <v>76070</v>
      </c>
    </row>
    <row r="21729" spans="1:11" ht="15.95" customHeight="1" x14ac:dyDescent="0.25">
      <c r="A21729" s="12">
        <v>21728</v>
      </c>
      <c r="B21729" s="12" t="s">
        <v>21743</v>
      </c>
      <c r="C21729" s="12">
        <v>175</v>
      </c>
      <c r="D21729" s="12" t="s">
        <v>23482</v>
      </c>
      <c r="E21729" s="12" t="s">
        <v>23501</v>
      </c>
      <c r="F21729" s="12" t="s">
        <v>23519</v>
      </c>
      <c r="G21729" s="12" t="s">
        <v>23635</v>
      </c>
      <c r="H21729" t="s">
        <v>27894</v>
      </c>
      <c r="I21729" t="s">
        <v>49022</v>
      </c>
      <c r="J21729" t="s">
        <v>54122</v>
      </c>
      <c r="K21729" s="12" t="s">
        <v>76071</v>
      </c>
    </row>
    <row r="21730" spans="1:11" ht="15.95" customHeight="1" x14ac:dyDescent="0.25">
      <c r="A21730" s="12">
        <v>21729</v>
      </c>
      <c r="B21730" s="12" t="s">
        <v>21744</v>
      </c>
      <c r="C21730" s="12">
        <v>176</v>
      </c>
      <c r="D21730" s="12" t="s">
        <v>23482</v>
      </c>
      <c r="E21730" s="12" t="s">
        <v>23501</v>
      </c>
      <c r="F21730" s="12" t="s">
        <v>23519</v>
      </c>
      <c r="G21730" s="12" t="s">
        <v>23635</v>
      </c>
      <c r="H21730" t="s">
        <v>27895</v>
      </c>
      <c r="I21730" t="s">
        <v>49023</v>
      </c>
      <c r="J21730" t="s">
        <v>54143</v>
      </c>
      <c r="K21730" s="12" t="s">
        <v>76072</v>
      </c>
    </row>
    <row r="21731" spans="1:11" ht="15.95" customHeight="1" x14ac:dyDescent="0.25">
      <c r="A21731" s="12">
        <v>21730</v>
      </c>
      <c r="B21731" s="12" t="s">
        <v>21745</v>
      </c>
      <c r="C21731" s="12">
        <v>177</v>
      </c>
      <c r="D21731" s="12" t="s">
        <v>23482</v>
      </c>
      <c r="E21731" s="12" t="s">
        <v>23501</v>
      </c>
      <c r="F21731" s="12" t="s">
        <v>23519</v>
      </c>
      <c r="G21731" s="12" t="s">
        <v>23635</v>
      </c>
      <c r="H21731" t="s">
        <v>27896</v>
      </c>
      <c r="I21731" t="s">
        <v>49024</v>
      </c>
      <c r="J21731" t="s">
        <v>54122</v>
      </c>
      <c r="K21731" s="12" t="s">
        <v>76073</v>
      </c>
    </row>
    <row r="21732" spans="1:11" ht="15.95" customHeight="1" x14ac:dyDescent="0.25">
      <c r="A21732" s="12">
        <v>21731</v>
      </c>
      <c r="B21732" s="12" t="s">
        <v>21746</v>
      </c>
      <c r="C21732" s="12">
        <v>178</v>
      </c>
      <c r="D21732" s="12" t="s">
        <v>23482</v>
      </c>
      <c r="E21732" s="12" t="s">
        <v>23501</v>
      </c>
      <c r="F21732" s="12" t="s">
        <v>23519</v>
      </c>
      <c r="G21732" s="12" t="s">
        <v>23635</v>
      </c>
      <c r="H21732" t="s">
        <v>27896</v>
      </c>
      <c r="I21732" t="s">
        <v>49025</v>
      </c>
      <c r="J21732" t="s">
        <v>54122</v>
      </c>
      <c r="K21732" s="12" t="s">
        <v>76074</v>
      </c>
    </row>
    <row r="21733" spans="1:11" ht="15.95" customHeight="1" x14ac:dyDescent="0.25">
      <c r="A21733" s="12">
        <v>21732</v>
      </c>
      <c r="B21733" s="12" t="s">
        <v>21747</v>
      </c>
      <c r="C21733" s="12">
        <v>179</v>
      </c>
      <c r="D21733" s="12" t="s">
        <v>23482</v>
      </c>
      <c r="E21733" s="12" t="s">
        <v>23501</v>
      </c>
      <c r="F21733" s="12" t="s">
        <v>23519</v>
      </c>
      <c r="G21733" s="12" t="s">
        <v>23635</v>
      </c>
      <c r="H21733" t="s">
        <v>27896</v>
      </c>
      <c r="I21733" t="s">
        <v>49026</v>
      </c>
      <c r="J21733" t="s">
        <v>54122</v>
      </c>
      <c r="K21733" s="12" t="s">
        <v>76075</v>
      </c>
    </row>
    <row r="21734" spans="1:11" ht="15.95" customHeight="1" x14ac:dyDescent="0.25">
      <c r="A21734" s="12">
        <v>21733</v>
      </c>
      <c r="B21734" s="12" t="s">
        <v>21748</v>
      </c>
      <c r="C21734" s="12">
        <v>180</v>
      </c>
      <c r="D21734" s="12" t="s">
        <v>23482</v>
      </c>
      <c r="E21734" s="12" t="s">
        <v>23501</v>
      </c>
      <c r="F21734" s="12" t="s">
        <v>23519</v>
      </c>
      <c r="G21734" s="12" t="s">
        <v>23635</v>
      </c>
      <c r="H21734" t="s">
        <v>27896</v>
      </c>
      <c r="I21734" t="s">
        <v>49027</v>
      </c>
      <c r="J21734" t="s">
        <v>54122</v>
      </c>
      <c r="K21734" s="12" t="s">
        <v>76076</v>
      </c>
    </row>
    <row r="21735" spans="1:11" ht="15.95" customHeight="1" x14ac:dyDescent="0.25">
      <c r="A21735" s="12">
        <v>21734</v>
      </c>
      <c r="B21735" s="12" t="s">
        <v>21749</v>
      </c>
      <c r="C21735" s="12">
        <v>181</v>
      </c>
      <c r="D21735" s="12" t="s">
        <v>23482</v>
      </c>
      <c r="E21735" s="12" t="s">
        <v>23501</v>
      </c>
      <c r="F21735" s="12" t="s">
        <v>23519</v>
      </c>
      <c r="G21735" s="12" t="s">
        <v>23635</v>
      </c>
      <c r="H21735" t="s">
        <v>27896</v>
      </c>
      <c r="I21735" t="s">
        <v>49028</v>
      </c>
      <c r="J21735" t="s">
        <v>54122</v>
      </c>
      <c r="K21735" s="12" t="s">
        <v>76077</v>
      </c>
    </row>
    <row r="21736" spans="1:11" ht="15.95" customHeight="1" x14ac:dyDescent="0.25">
      <c r="A21736" s="12">
        <v>21735</v>
      </c>
      <c r="B21736" s="12" t="s">
        <v>21750</v>
      </c>
      <c r="C21736" s="12">
        <v>182</v>
      </c>
      <c r="D21736" s="12" t="s">
        <v>23482</v>
      </c>
      <c r="E21736" s="12" t="s">
        <v>23501</v>
      </c>
      <c r="F21736" s="12" t="s">
        <v>23519</v>
      </c>
      <c r="G21736" s="12" t="s">
        <v>23635</v>
      </c>
      <c r="H21736" t="s">
        <v>27896</v>
      </c>
      <c r="I21736" t="s">
        <v>49029</v>
      </c>
      <c r="J21736" t="s">
        <v>54122</v>
      </c>
      <c r="K21736" s="12" t="s">
        <v>76078</v>
      </c>
    </row>
    <row r="21737" spans="1:11" ht="15.95" customHeight="1" x14ac:dyDescent="0.25">
      <c r="A21737" s="12">
        <v>21736</v>
      </c>
      <c r="B21737" s="12" t="s">
        <v>21751</v>
      </c>
      <c r="C21737" s="12">
        <v>183</v>
      </c>
      <c r="D21737" s="12" t="s">
        <v>23482</v>
      </c>
      <c r="E21737" s="12" t="s">
        <v>23501</v>
      </c>
      <c r="F21737" s="12" t="s">
        <v>23519</v>
      </c>
      <c r="G21737" s="12" t="s">
        <v>23635</v>
      </c>
      <c r="H21737" t="s">
        <v>27896</v>
      </c>
      <c r="I21737" t="s">
        <v>49030</v>
      </c>
      <c r="J21737" t="s">
        <v>54122</v>
      </c>
      <c r="K21737" s="12" t="s">
        <v>76079</v>
      </c>
    </row>
    <row r="21738" spans="1:11" ht="15.95" customHeight="1" x14ac:dyDescent="0.25">
      <c r="A21738" s="12">
        <v>21737</v>
      </c>
      <c r="B21738" s="12" t="s">
        <v>21752</v>
      </c>
      <c r="C21738" s="12">
        <v>184</v>
      </c>
      <c r="D21738" s="12" t="s">
        <v>23482</v>
      </c>
      <c r="E21738" s="12" t="s">
        <v>23501</v>
      </c>
      <c r="F21738" s="12" t="s">
        <v>23519</v>
      </c>
      <c r="G21738" s="12" t="s">
        <v>23635</v>
      </c>
      <c r="H21738" t="s">
        <v>27897</v>
      </c>
      <c r="I21738" t="s">
        <v>49031</v>
      </c>
      <c r="J21738" t="s">
        <v>54142</v>
      </c>
      <c r="K21738" s="12" t="s">
        <v>76080</v>
      </c>
    </row>
    <row r="21739" spans="1:11" ht="15.95" customHeight="1" x14ac:dyDescent="0.25">
      <c r="A21739" s="12">
        <v>21738</v>
      </c>
      <c r="B21739" s="12" t="s">
        <v>21753</v>
      </c>
      <c r="C21739" s="12">
        <v>185</v>
      </c>
      <c r="D21739" s="12" t="s">
        <v>23482</v>
      </c>
      <c r="E21739" s="12" t="s">
        <v>23501</v>
      </c>
      <c r="F21739" s="12" t="s">
        <v>23519</v>
      </c>
      <c r="G21739" s="12" t="s">
        <v>23635</v>
      </c>
      <c r="H21739" t="s">
        <v>27898</v>
      </c>
      <c r="I21739" t="s">
        <v>49032</v>
      </c>
      <c r="J21739" t="s">
        <v>54143</v>
      </c>
      <c r="K21739" s="12" t="s">
        <v>76081</v>
      </c>
    </row>
    <row r="21740" spans="1:11" ht="15.95" customHeight="1" x14ac:dyDescent="0.25">
      <c r="A21740" s="12">
        <v>21739</v>
      </c>
      <c r="B21740" s="12" t="s">
        <v>21754</v>
      </c>
      <c r="C21740" s="12">
        <v>186</v>
      </c>
      <c r="D21740" s="12" t="s">
        <v>23482</v>
      </c>
      <c r="E21740" s="12" t="s">
        <v>23501</v>
      </c>
      <c r="F21740" s="12" t="s">
        <v>23519</v>
      </c>
      <c r="G21740" s="12" t="s">
        <v>23635</v>
      </c>
      <c r="H21740" t="s">
        <v>27899</v>
      </c>
      <c r="I21740" t="s">
        <v>49033</v>
      </c>
      <c r="J21740" t="s">
        <v>54122</v>
      </c>
      <c r="K21740" s="12" t="s">
        <v>76082</v>
      </c>
    </row>
    <row r="21741" spans="1:11" ht="15.95" customHeight="1" x14ac:dyDescent="0.25">
      <c r="A21741" s="12">
        <v>21740</v>
      </c>
      <c r="B21741" s="12" t="s">
        <v>21755</v>
      </c>
      <c r="C21741" s="12">
        <v>187</v>
      </c>
      <c r="D21741" s="12" t="s">
        <v>23482</v>
      </c>
      <c r="E21741" s="12" t="s">
        <v>23501</v>
      </c>
      <c r="F21741" s="12" t="s">
        <v>23519</v>
      </c>
      <c r="G21741" s="12" t="s">
        <v>23635</v>
      </c>
      <c r="H21741" t="s">
        <v>27899</v>
      </c>
      <c r="I21741" t="s">
        <v>49034</v>
      </c>
      <c r="J21741" t="s">
        <v>54122</v>
      </c>
      <c r="K21741" s="12" t="s">
        <v>76083</v>
      </c>
    </row>
    <row r="21742" spans="1:11" ht="15.95" customHeight="1" x14ac:dyDescent="0.25">
      <c r="A21742" s="12">
        <v>21741</v>
      </c>
      <c r="B21742" s="12" t="s">
        <v>21756</v>
      </c>
      <c r="C21742" s="12">
        <v>188</v>
      </c>
      <c r="D21742" s="12" t="s">
        <v>23482</v>
      </c>
      <c r="E21742" s="12" t="s">
        <v>23501</v>
      </c>
      <c r="F21742" s="12" t="s">
        <v>23519</v>
      </c>
      <c r="G21742" s="12" t="s">
        <v>23635</v>
      </c>
      <c r="H21742" t="s">
        <v>27899</v>
      </c>
      <c r="I21742" t="s">
        <v>49035</v>
      </c>
      <c r="J21742" t="s">
        <v>54122</v>
      </c>
      <c r="K21742" s="12" t="s">
        <v>76084</v>
      </c>
    </row>
    <row r="21743" spans="1:11" ht="15.95" customHeight="1" x14ac:dyDescent="0.25">
      <c r="A21743" s="12">
        <v>21742</v>
      </c>
      <c r="B21743" s="12" t="s">
        <v>21757</v>
      </c>
      <c r="C21743" s="12">
        <v>189</v>
      </c>
      <c r="D21743" s="12" t="s">
        <v>23482</v>
      </c>
      <c r="E21743" s="12" t="s">
        <v>23501</v>
      </c>
      <c r="F21743" s="12" t="s">
        <v>23519</v>
      </c>
      <c r="G21743" s="12" t="s">
        <v>23635</v>
      </c>
      <c r="H21743" t="s">
        <v>27899</v>
      </c>
      <c r="I21743" t="s">
        <v>49036</v>
      </c>
      <c r="J21743" t="s">
        <v>54122</v>
      </c>
      <c r="K21743" s="12" t="s">
        <v>76085</v>
      </c>
    </row>
    <row r="21744" spans="1:11" ht="15.95" customHeight="1" x14ac:dyDescent="0.25">
      <c r="A21744" s="12">
        <v>21743</v>
      </c>
      <c r="B21744" s="12" t="s">
        <v>21758</v>
      </c>
      <c r="C21744" s="12">
        <v>190</v>
      </c>
      <c r="D21744" s="12" t="s">
        <v>23482</v>
      </c>
      <c r="E21744" s="12" t="s">
        <v>23501</v>
      </c>
      <c r="F21744" s="12" t="s">
        <v>23519</v>
      </c>
      <c r="G21744" s="12" t="s">
        <v>23635</v>
      </c>
      <c r="H21744" t="s">
        <v>27899</v>
      </c>
      <c r="I21744" t="s">
        <v>49037</v>
      </c>
      <c r="J21744" t="s">
        <v>54122</v>
      </c>
      <c r="K21744" s="12" t="s">
        <v>76086</v>
      </c>
    </row>
    <row r="21745" spans="1:11" ht="15.95" customHeight="1" x14ac:dyDescent="0.25">
      <c r="A21745" s="12">
        <v>21744</v>
      </c>
      <c r="B21745" s="12" t="s">
        <v>21759</v>
      </c>
      <c r="C21745" s="12">
        <v>191</v>
      </c>
      <c r="D21745" s="12" t="s">
        <v>23482</v>
      </c>
      <c r="E21745" s="12" t="s">
        <v>23501</v>
      </c>
      <c r="F21745" s="12" t="s">
        <v>23519</v>
      </c>
      <c r="G21745" s="12" t="s">
        <v>23635</v>
      </c>
      <c r="H21745" t="s">
        <v>27899</v>
      </c>
      <c r="I21745" t="s">
        <v>49038</v>
      </c>
      <c r="J21745" t="s">
        <v>54122</v>
      </c>
      <c r="K21745" s="12" t="s">
        <v>76087</v>
      </c>
    </row>
    <row r="21746" spans="1:11" ht="15.95" customHeight="1" x14ac:dyDescent="0.25">
      <c r="A21746" s="12">
        <v>21745</v>
      </c>
      <c r="B21746" s="12" t="s">
        <v>21760</v>
      </c>
      <c r="C21746" s="12">
        <v>192</v>
      </c>
      <c r="D21746" s="12" t="s">
        <v>23482</v>
      </c>
      <c r="E21746" s="12" t="s">
        <v>23501</v>
      </c>
      <c r="F21746" s="12" t="s">
        <v>23519</v>
      </c>
      <c r="G21746" s="12" t="s">
        <v>23635</v>
      </c>
      <c r="H21746" t="s">
        <v>27899</v>
      </c>
      <c r="I21746" t="s">
        <v>49039</v>
      </c>
      <c r="J21746" t="s">
        <v>54122</v>
      </c>
      <c r="K21746" s="12" t="s">
        <v>76088</v>
      </c>
    </row>
    <row r="21747" spans="1:11" ht="15.95" customHeight="1" x14ac:dyDescent="0.25">
      <c r="A21747" s="12">
        <v>21746</v>
      </c>
      <c r="B21747" s="12" t="s">
        <v>21761</v>
      </c>
      <c r="C21747" s="12">
        <v>193</v>
      </c>
      <c r="D21747" s="12" t="s">
        <v>23482</v>
      </c>
      <c r="E21747" s="12" t="s">
        <v>23501</v>
      </c>
      <c r="F21747" s="12" t="s">
        <v>23519</v>
      </c>
      <c r="G21747" s="12" t="s">
        <v>23635</v>
      </c>
      <c r="H21747" t="s">
        <v>27899</v>
      </c>
      <c r="I21747" t="s">
        <v>49040</v>
      </c>
      <c r="J21747" t="s">
        <v>54122</v>
      </c>
      <c r="K21747" s="12" t="s">
        <v>76089</v>
      </c>
    </row>
    <row r="21748" spans="1:11" ht="15.95" customHeight="1" x14ac:dyDescent="0.25">
      <c r="A21748" s="12">
        <v>21747</v>
      </c>
      <c r="B21748" s="12" t="s">
        <v>21762</v>
      </c>
      <c r="C21748" s="12">
        <v>194</v>
      </c>
      <c r="D21748" s="12" t="s">
        <v>23482</v>
      </c>
      <c r="E21748" s="12" t="s">
        <v>23501</v>
      </c>
      <c r="F21748" s="12" t="s">
        <v>23519</v>
      </c>
      <c r="G21748" s="12" t="s">
        <v>23635</v>
      </c>
      <c r="H21748" t="s">
        <v>27900</v>
      </c>
      <c r="I21748" t="s">
        <v>49041</v>
      </c>
      <c r="J21748" t="s">
        <v>54142</v>
      </c>
      <c r="K21748" s="12" t="s">
        <v>76090</v>
      </c>
    </row>
    <row r="21749" spans="1:11" ht="15.95" customHeight="1" x14ac:dyDescent="0.25">
      <c r="A21749" s="12">
        <v>21748</v>
      </c>
      <c r="B21749" s="12" t="s">
        <v>21763</v>
      </c>
      <c r="C21749" s="12">
        <v>195</v>
      </c>
      <c r="D21749" s="12" t="s">
        <v>23482</v>
      </c>
      <c r="E21749" s="12" t="s">
        <v>23501</v>
      </c>
      <c r="F21749" s="12" t="s">
        <v>23519</v>
      </c>
      <c r="G21749" s="12" t="s">
        <v>23630</v>
      </c>
      <c r="H21749" t="s">
        <v>27901</v>
      </c>
      <c r="I21749" t="s">
        <v>49042</v>
      </c>
      <c r="J21749" t="s">
        <v>54144</v>
      </c>
      <c r="K21749" s="12" t="s">
        <v>76091</v>
      </c>
    </row>
    <row r="21750" spans="1:11" ht="15.95" customHeight="1" x14ac:dyDescent="0.25">
      <c r="A21750" s="12">
        <v>21749</v>
      </c>
      <c r="B21750" s="12" t="s">
        <v>21764</v>
      </c>
      <c r="C21750" s="12">
        <v>196</v>
      </c>
      <c r="D21750" s="12" t="s">
        <v>23482</v>
      </c>
      <c r="E21750" s="12" t="s">
        <v>23501</v>
      </c>
      <c r="F21750" s="12" t="s">
        <v>23519</v>
      </c>
      <c r="G21750" s="12" t="s">
        <v>23630</v>
      </c>
      <c r="H21750" t="s">
        <v>27902</v>
      </c>
      <c r="I21750" t="s">
        <v>49043</v>
      </c>
      <c r="J21750" t="s">
        <v>54122</v>
      </c>
      <c r="K21750" s="12" t="s">
        <v>76092</v>
      </c>
    </row>
    <row r="21751" spans="1:11" ht="15.95" customHeight="1" x14ac:dyDescent="0.25">
      <c r="A21751" s="12">
        <v>21750</v>
      </c>
      <c r="B21751" s="12" t="s">
        <v>21765</v>
      </c>
      <c r="C21751" s="12">
        <v>197</v>
      </c>
      <c r="D21751" s="12" t="s">
        <v>23482</v>
      </c>
      <c r="E21751" s="12" t="s">
        <v>23501</v>
      </c>
      <c r="F21751" s="12" t="s">
        <v>23519</v>
      </c>
      <c r="G21751" s="12" t="s">
        <v>23638</v>
      </c>
      <c r="H21751" t="s">
        <v>27764</v>
      </c>
      <c r="I21751" t="s">
        <v>48721</v>
      </c>
      <c r="J21751" t="s">
        <v>54134</v>
      </c>
      <c r="K21751" s="12" t="s">
        <v>76093</v>
      </c>
    </row>
    <row r="21752" spans="1:11" ht="15.95" customHeight="1" x14ac:dyDescent="0.25">
      <c r="A21752" s="12">
        <v>21751</v>
      </c>
      <c r="B21752" s="12" t="s">
        <v>21766</v>
      </c>
      <c r="C21752" s="12">
        <v>198</v>
      </c>
      <c r="D21752" s="12" t="s">
        <v>23482</v>
      </c>
      <c r="E21752" s="12" t="s">
        <v>23501</v>
      </c>
      <c r="F21752" s="12" t="s">
        <v>23519</v>
      </c>
      <c r="G21752" s="12" t="s">
        <v>23638</v>
      </c>
      <c r="H21752" t="s">
        <v>27903</v>
      </c>
      <c r="I21752" t="s">
        <v>48722</v>
      </c>
      <c r="J21752" t="s">
        <v>54122</v>
      </c>
      <c r="K21752" s="12" t="s">
        <v>76094</v>
      </c>
    </row>
    <row r="21753" spans="1:11" ht="15.95" customHeight="1" x14ac:dyDescent="0.25">
      <c r="A21753" s="12">
        <v>21752</v>
      </c>
      <c r="B21753" s="12" t="s">
        <v>21767</v>
      </c>
      <c r="C21753" s="12">
        <v>199</v>
      </c>
      <c r="D21753" s="12" t="s">
        <v>23482</v>
      </c>
      <c r="E21753" s="12" t="s">
        <v>23501</v>
      </c>
      <c r="F21753" s="12" t="s">
        <v>23519</v>
      </c>
      <c r="G21753" s="12" t="s">
        <v>23638</v>
      </c>
      <c r="H21753" t="s">
        <v>27903</v>
      </c>
      <c r="I21753" t="s">
        <v>48723</v>
      </c>
      <c r="J21753" t="s">
        <v>54122</v>
      </c>
      <c r="K21753" s="12" t="s">
        <v>76095</v>
      </c>
    </row>
    <row r="21754" spans="1:11" ht="15.95" customHeight="1" x14ac:dyDescent="0.25">
      <c r="A21754" s="12">
        <v>21753</v>
      </c>
      <c r="B21754" s="12" t="s">
        <v>21768</v>
      </c>
      <c r="C21754" s="12">
        <v>200</v>
      </c>
      <c r="D21754" s="12" t="s">
        <v>23482</v>
      </c>
      <c r="E21754" s="12" t="s">
        <v>23501</v>
      </c>
      <c r="F21754" s="12" t="s">
        <v>23519</v>
      </c>
      <c r="G21754" s="12" t="s">
        <v>23638</v>
      </c>
      <c r="H21754" t="s">
        <v>27903</v>
      </c>
      <c r="I21754" t="s">
        <v>48724</v>
      </c>
      <c r="J21754" t="s">
        <v>54122</v>
      </c>
      <c r="K21754" s="12" t="s">
        <v>76096</v>
      </c>
    </row>
    <row r="21755" spans="1:11" ht="15.95" customHeight="1" x14ac:dyDescent="0.25">
      <c r="A21755" s="12">
        <v>21754</v>
      </c>
      <c r="B21755" s="12" t="s">
        <v>21769</v>
      </c>
      <c r="C21755" s="12">
        <v>201</v>
      </c>
      <c r="D21755" s="12" t="s">
        <v>23482</v>
      </c>
      <c r="E21755" s="12" t="s">
        <v>23501</v>
      </c>
      <c r="F21755" s="12" t="s">
        <v>23519</v>
      </c>
      <c r="G21755" s="12" t="s">
        <v>23638</v>
      </c>
      <c r="H21755" t="s">
        <v>27903</v>
      </c>
      <c r="I21755" t="s">
        <v>48725</v>
      </c>
      <c r="J21755" t="s">
        <v>54122</v>
      </c>
      <c r="K21755" s="12" t="s">
        <v>76097</v>
      </c>
    </row>
    <row r="21756" spans="1:11" ht="15.95" customHeight="1" x14ac:dyDescent="0.25">
      <c r="A21756" s="12">
        <v>21755</v>
      </c>
      <c r="B21756" s="12" t="s">
        <v>21770</v>
      </c>
      <c r="C21756" s="12">
        <v>202</v>
      </c>
      <c r="D21756" s="12" t="s">
        <v>23482</v>
      </c>
      <c r="E21756" s="12" t="s">
        <v>23501</v>
      </c>
      <c r="F21756" s="12" t="s">
        <v>23519</v>
      </c>
      <c r="G21756" s="12" t="s">
        <v>23638</v>
      </c>
      <c r="H21756" t="s">
        <v>27904</v>
      </c>
      <c r="I21756" t="s">
        <v>49044</v>
      </c>
      <c r="J21756" t="s">
        <v>54145</v>
      </c>
      <c r="K21756" s="12" t="s">
        <v>76098</v>
      </c>
    </row>
    <row r="21757" spans="1:11" ht="15.95" customHeight="1" x14ac:dyDescent="0.25">
      <c r="A21757" s="12">
        <v>21756</v>
      </c>
      <c r="B21757" s="12" t="s">
        <v>21771</v>
      </c>
      <c r="C21757" s="12">
        <v>203</v>
      </c>
      <c r="D21757" s="12" t="s">
        <v>23482</v>
      </c>
      <c r="E21757" s="12" t="s">
        <v>23501</v>
      </c>
      <c r="F21757" s="12" t="s">
        <v>23519</v>
      </c>
      <c r="G21757" s="12" t="s">
        <v>23638</v>
      </c>
      <c r="H21757" t="s">
        <v>27905</v>
      </c>
      <c r="I21757" t="s">
        <v>49045</v>
      </c>
      <c r="J21757" t="s">
        <v>54122</v>
      </c>
      <c r="K21757" s="12" t="s">
        <v>76099</v>
      </c>
    </row>
    <row r="21758" spans="1:11" ht="15.95" customHeight="1" x14ac:dyDescent="0.25">
      <c r="A21758" s="12">
        <v>21757</v>
      </c>
      <c r="B21758" s="12" t="s">
        <v>21772</v>
      </c>
      <c r="C21758" s="12">
        <v>204</v>
      </c>
      <c r="D21758" s="12" t="s">
        <v>23482</v>
      </c>
      <c r="E21758" s="12" t="s">
        <v>23501</v>
      </c>
      <c r="F21758" s="12" t="s">
        <v>23519</v>
      </c>
      <c r="G21758" s="12" t="s">
        <v>23638</v>
      </c>
      <c r="H21758" t="s">
        <v>27906</v>
      </c>
      <c r="I21758" t="s">
        <v>49046</v>
      </c>
      <c r="J21758" t="s">
        <v>54145</v>
      </c>
      <c r="K21758" s="12" t="s">
        <v>76100</v>
      </c>
    </row>
    <row r="21759" spans="1:11" ht="15.95" customHeight="1" x14ac:dyDescent="0.25">
      <c r="A21759" s="12">
        <v>21758</v>
      </c>
      <c r="B21759" s="12" t="s">
        <v>21773</v>
      </c>
      <c r="C21759" s="12">
        <v>205</v>
      </c>
      <c r="D21759" s="12" t="s">
        <v>23482</v>
      </c>
      <c r="E21759" s="12" t="s">
        <v>23501</v>
      </c>
      <c r="F21759" s="12" t="s">
        <v>23519</v>
      </c>
      <c r="G21759" s="12" t="s">
        <v>23634</v>
      </c>
      <c r="H21759" t="s">
        <v>27907</v>
      </c>
      <c r="I21759" t="s">
        <v>48726</v>
      </c>
      <c r="J21759" t="s">
        <v>54146</v>
      </c>
      <c r="K21759" s="12" t="s">
        <v>76101</v>
      </c>
    </row>
    <row r="21760" spans="1:11" ht="15.95" customHeight="1" x14ac:dyDescent="0.25">
      <c r="A21760" s="12">
        <v>21759</v>
      </c>
      <c r="B21760" s="12" t="s">
        <v>21774</v>
      </c>
      <c r="C21760" s="12">
        <v>206</v>
      </c>
      <c r="D21760" s="12" t="s">
        <v>23482</v>
      </c>
      <c r="E21760" s="12" t="s">
        <v>23501</v>
      </c>
      <c r="F21760" s="12" t="s">
        <v>23519</v>
      </c>
      <c r="G21760" s="12" t="s">
        <v>23634</v>
      </c>
      <c r="H21760" t="s">
        <v>27767</v>
      </c>
      <c r="I21760" t="s">
        <v>48727</v>
      </c>
      <c r="J21760" t="s">
        <v>54147</v>
      </c>
      <c r="K21760" s="12" t="s">
        <v>76102</v>
      </c>
    </row>
    <row r="21761" spans="1:11" ht="15.95" customHeight="1" x14ac:dyDescent="0.25">
      <c r="A21761" s="12">
        <v>21760</v>
      </c>
      <c r="B21761" s="12" t="s">
        <v>21775</v>
      </c>
      <c r="C21761" s="12">
        <v>207</v>
      </c>
      <c r="D21761" s="12" t="s">
        <v>23482</v>
      </c>
      <c r="E21761" s="12" t="s">
        <v>23501</v>
      </c>
      <c r="F21761" s="12" t="s">
        <v>23519</v>
      </c>
      <c r="G21761" s="12" t="s">
        <v>23634</v>
      </c>
      <c r="H21761" t="s">
        <v>27908</v>
      </c>
      <c r="I21761" t="s">
        <v>49047</v>
      </c>
      <c r="J21761" t="s">
        <v>54148</v>
      </c>
      <c r="K21761" s="12" t="s">
        <v>76103</v>
      </c>
    </row>
    <row r="21762" spans="1:11" ht="15.95" customHeight="1" x14ac:dyDescent="0.25">
      <c r="A21762" s="12">
        <v>21761</v>
      </c>
      <c r="B21762" s="12" t="s">
        <v>21776</v>
      </c>
      <c r="C21762" s="12">
        <v>208</v>
      </c>
      <c r="D21762" s="12" t="s">
        <v>23482</v>
      </c>
      <c r="E21762" s="12" t="s">
        <v>23501</v>
      </c>
      <c r="F21762" s="12" t="s">
        <v>23519</v>
      </c>
      <c r="G21762" s="12" t="s">
        <v>23634</v>
      </c>
      <c r="H21762" t="s">
        <v>27909</v>
      </c>
      <c r="I21762" t="s">
        <v>49048</v>
      </c>
      <c r="J21762" t="s">
        <v>54122</v>
      </c>
      <c r="K21762" s="12" t="s">
        <v>76104</v>
      </c>
    </row>
    <row r="21763" spans="1:11" ht="15.95" customHeight="1" x14ac:dyDescent="0.25">
      <c r="A21763" s="12">
        <v>21762</v>
      </c>
      <c r="B21763" s="12" t="s">
        <v>21777</v>
      </c>
      <c r="C21763" s="12">
        <v>209</v>
      </c>
      <c r="D21763" s="12" t="s">
        <v>23482</v>
      </c>
      <c r="E21763" s="12" t="s">
        <v>23501</v>
      </c>
      <c r="F21763" s="12" t="s">
        <v>23519</v>
      </c>
      <c r="G21763" s="12" t="s">
        <v>23634</v>
      </c>
      <c r="H21763" t="s">
        <v>27909</v>
      </c>
      <c r="I21763" t="s">
        <v>49049</v>
      </c>
      <c r="J21763" t="s">
        <v>54122</v>
      </c>
      <c r="K21763" s="12" t="s">
        <v>76105</v>
      </c>
    </row>
    <row r="21764" spans="1:11" ht="15.95" customHeight="1" x14ac:dyDescent="0.25">
      <c r="A21764" s="12">
        <v>21763</v>
      </c>
      <c r="B21764" s="12" t="s">
        <v>21778</v>
      </c>
      <c r="C21764" s="12">
        <v>210</v>
      </c>
      <c r="D21764" s="12" t="s">
        <v>23482</v>
      </c>
      <c r="E21764" s="12" t="s">
        <v>23501</v>
      </c>
      <c r="F21764" s="12" t="s">
        <v>23519</v>
      </c>
      <c r="G21764" s="12" t="s">
        <v>23634</v>
      </c>
      <c r="H21764" t="s">
        <v>27909</v>
      </c>
      <c r="I21764" t="s">
        <v>49050</v>
      </c>
      <c r="J21764" t="s">
        <v>54122</v>
      </c>
      <c r="K21764" s="12" t="s">
        <v>76106</v>
      </c>
    </row>
    <row r="21765" spans="1:11" ht="15.95" customHeight="1" x14ac:dyDescent="0.25">
      <c r="A21765" s="12">
        <v>21764</v>
      </c>
      <c r="B21765" s="12" t="s">
        <v>21779</v>
      </c>
      <c r="C21765" s="12">
        <v>211</v>
      </c>
      <c r="D21765" s="12" t="s">
        <v>23482</v>
      </c>
      <c r="E21765" s="12" t="s">
        <v>23501</v>
      </c>
      <c r="F21765" s="12" t="s">
        <v>23519</v>
      </c>
      <c r="G21765" s="12" t="s">
        <v>23634</v>
      </c>
      <c r="H21765" t="s">
        <v>27909</v>
      </c>
      <c r="I21765" t="s">
        <v>49051</v>
      </c>
      <c r="J21765" t="s">
        <v>54122</v>
      </c>
      <c r="K21765" s="12" t="s">
        <v>76107</v>
      </c>
    </row>
    <row r="21766" spans="1:11" ht="15.95" customHeight="1" x14ac:dyDescent="0.25">
      <c r="A21766" s="12">
        <v>21765</v>
      </c>
      <c r="B21766" s="12" t="s">
        <v>21780</v>
      </c>
      <c r="C21766" s="12">
        <v>212</v>
      </c>
      <c r="D21766" s="12" t="s">
        <v>23482</v>
      </c>
      <c r="E21766" s="12" t="s">
        <v>23501</v>
      </c>
      <c r="F21766" s="12" t="s">
        <v>23519</v>
      </c>
      <c r="G21766" s="12" t="s">
        <v>23634</v>
      </c>
      <c r="H21766" t="s">
        <v>27909</v>
      </c>
      <c r="I21766" t="s">
        <v>49052</v>
      </c>
      <c r="J21766" t="s">
        <v>54122</v>
      </c>
      <c r="K21766" s="12" t="s">
        <v>76108</v>
      </c>
    </row>
    <row r="21767" spans="1:11" ht="15.95" customHeight="1" x14ac:dyDescent="0.25">
      <c r="A21767" s="12">
        <v>21766</v>
      </c>
      <c r="B21767" s="12" t="s">
        <v>21781</v>
      </c>
      <c r="C21767" s="12">
        <v>213</v>
      </c>
      <c r="D21767" s="12" t="s">
        <v>23482</v>
      </c>
      <c r="E21767" s="12" t="s">
        <v>23501</v>
      </c>
      <c r="F21767" s="12" t="s">
        <v>23519</v>
      </c>
      <c r="G21767" s="12" t="s">
        <v>23634</v>
      </c>
      <c r="H21767" t="s">
        <v>27910</v>
      </c>
      <c r="I21767" t="s">
        <v>49053</v>
      </c>
      <c r="J21767" t="s">
        <v>54122</v>
      </c>
      <c r="K21767" s="12" t="s">
        <v>76109</v>
      </c>
    </row>
    <row r="21768" spans="1:11" ht="15.95" customHeight="1" x14ac:dyDescent="0.25">
      <c r="A21768" s="12">
        <v>21767</v>
      </c>
      <c r="B21768" s="12" t="s">
        <v>21782</v>
      </c>
      <c r="C21768" s="12">
        <v>214</v>
      </c>
      <c r="D21768" s="12" t="s">
        <v>23482</v>
      </c>
      <c r="E21768" s="12" t="s">
        <v>23501</v>
      </c>
      <c r="F21768" s="12" t="s">
        <v>23519</v>
      </c>
      <c r="G21768" s="12" t="s">
        <v>23634</v>
      </c>
      <c r="H21768" t="s">
        <v>27910</v>
      </c>
      <c r="I21768" t="s">
        <v>48731</v>
      </c>
      <c r="J21768" t="s">
        <v>54122</v>
      </c>
      <c r="K21768" s="12" t="s">
        <v>76110</v>
      </c>
    </row>
    <row r="21769" spans="1:11" ht="15.95" customHeight="1" x14ac:dyDescent="0.25">
      <c r="A21769" s="12">
        <v>21768</v>
      </c>
      <c r="B21769" s="12" t="s">
        <v>21783</v>
      </c>
      <c r="C21769" s="12">
        <v>215</v>
      </c>
      <c r="D21769" s="12" t="s">
        <v>23482</v>
      </c>
      <c r="E21769" s="12" t="s">
        <v>23501</v>
      </c>
      <c r="F21769" s="12" t="s">
        <v>23519</v>
      </c>
      <c r="G21769" s="12" t="s">
        <v>23634</v>
      </c>
      <c r="H21769" t="s">
        <v>27910</v>
      </c>
      <c r="I21769" t="s">
        <v>48732</v>
      </c>
      <c r="J21769" t="s">
        <v>54122</v>
      </c>
      <c r="K21769" s="12" t="s">
        <v>76111</v>
      </c>
    </row>
    <row r="21770" spans="1:11" ht="15.95" customHeight="1" x14ac:dyDescent="0.25">
      <c r="A21770" s="12">
        <v>21769</v>
      </c>
      <c r="B21770" s="12" t="s">
        <v>21784</v>
      </c>
      <c r="C21770" s="12">
        <v>216</v>
      </c>
      <c r="D21770" s="12" t="s">
        <v>23482</v>
      </c>
      <c r="E21770" s="12" t="s">
        <v>23501</v>
      </c>
      <c r="F21770" s="12" t="s">
        <v>23519</v>
      </c>
      <c r="G21770" s="12" t="s">
        <v>23634</v>
      </c>
      <c r="H21770" t="s">
        <v>27910</v>
      </c>
      <c r="I21770" t="s">
        <v>49054</v>
      </c>
      <c r="J21770" t="s">
        <v>54122</v>
      </c>
      <c r="K21770" s="12" t="s">
        <v>76112</v>
      </c>
    </row>
    <row r="21771" spans="1:11" ht="15.95" customHeight="1" x14ac:dyDescent="0.25">
      <c r="A21771" s="12">
        <v>21770</v>
      </c>
      <c r="B21771" s="12" t="s">
        <v>21785</v>
      </c>
      <c r="C21771" s="12">
        <v>217</v>
      </c>
      <c r="D21771" s="12" t="s">
        <v>23482</v>
      </c>
      <c r="E21771" s="12" t="s">
        <v>23501</v>
      </c>
      <c r="F21771" s="12" t="s">
        <v>23519</v>
      </c>
      <c r="G21771" s="12" t="s">
        <v>23634</v>
      </c>
      <c r="H21771" t="s">
        <v>27910</v>
      </c>
      <c r="I21771" t="s">
        <v>48734</v>
      </c>
      <c r="J21771" t="s">
        <v>54122</v>
      </c>
      <c r="K21771" s="12" t="s">
        <v>76113</v>
      </c>
    </row>
    <row r="21772" spans="1:11" ht="15.95" customHeight="1" x14ac:dyDescent="0.25">
      <c r="A21772" s="12">
        <v>21771</v>
      </c>
      <c r="B21772" s="12" t="s">
        <v>21786</v>
      </c>
      <c r="C21772" s="12">
        <v>218</v>
      </c>
      <c r="D21772" s="12" t="s">
        <v>23482</v>
      </c>
      <c r="E21772" s="12" t="s">
        <v>23501</v>
      </c>
      <c r="F21772" s="12" t="s">
        <v>23519</v>
      </c>
      <c r="G21772" s="12" t="s">
        <v>23634</v>
      </c>
      <c r="H21772" t="s">
        <v>27910</v>
      </c>
      <c r="I21772" t="s">
        <v>48735</v>
      </c>
      <c r="J21772" t="s">
        <v>54122</v>
      </c>
      <c r="K21772" s="12" t="s">
        <v>76114</v>
      </c>
    </row>
    <row r="21773" spans="1:11" ht="15.95" customHeight="1" x14ac:dyDescent="0.25">
      <c r="A21773" s="12">
        <v>21772</v>
      </c>
      <c r="B21773" s="12" t="s">
        <v>21787</v>
      </c>
      <c r="C21773" s="12">
        <v>219</v>
      </c>
      <c r="D21773" s="12" t="s">
        <v>23482</v>
      </c>
      <c r="E21773" s="12" t="s">
        <v>23501</v>
      </c>
      <c r="F21773" s="12" t="s">
        <v>23519</v>
      </c>
      <c r="G21773" s="12" t="s">
        <v>23634</v>
      </c>
      <c r="H21773" t="s">
        <v>27910</v>
      </c>
      <c r="I21773" t="s">
        <v>48736</v>
      </c>
      <c r="J21773" t="s">
        <v>54122</v>
      </c>
      <c r="K21773" s="12" t="s">
        <v>76115</v>
      </c>
    </row>
    <row r="21774" spans="1:11" ht="15.95" customHeight="1" x14ac:dyDescent="0.25">
      <c r="A21774" s="12">
        <v>21773</v>
      </c>
      <c r="B21774" s="12" t="s">
        <v>21788</v>
      </c>
      <c r="C21774" s="12">
        <v>220</v>
      </c>
      <c r="D21774" s="12" t="s">
        <v>23482</v>
      </c>
      <c r="E21774" s="12" t="s">
        <v>23501</v>
      </c>
      <c r="F21774" s="12" t="s">
        <v>23519</v>
      </c>
      <c r="G21774" s="12" t="s">
        <v>23634</v>
      </c>
      <c r="H21774" t="s">
        <v>27910</v>
      </c>
      <c r="I21774" t="s">
        <v>48737</v>
      </c>
      <c r="J21774" t="s">
        <v>54122</v>
      </c>
      <c r="K21774" s="12" t="s">
        <v>76116</v>
      </c>
    </row>
    <row r="21775" spans="1:11" ht="15.95" customHeight="1" x14ac:dyDescent="0.25">
      <c r="A21775" s="12">
        <v>21774</v>
      </c>
      <c r="B21775" s="12" t="s">
        <v>21789</v>
      </c>
      <c r="C21775" s="12">
        <v>221</v>
      </c>
      <c r="D21775" s="12" t="s">
        <v>23482</v>
      </c>
      <c r="E21775" s="12" t="s">
        <v>23501</v>
      </c>
      <c r="F21775" s="12" t="s">
        <v>23519</v>
      </c>
      <c r="G21775" s="12" t="s">
        <v>23634</v>
      </c>
      <c r="H21775" t="s">
        <v>27910</v>
      </c>
      <c r="I21775" t="s">
        <v>48738</v>
      </c>
      <c r="J21775" t="s">
        <v>54122</v>
      </c>
      <c r="K21775" s="12" t="s">
        <v>76117</v>
      </c>
    </row>
    <row r="21776" spans="1:11" ht="15.95" customHeight="1" x14ac:dyDescent="0.25">
      <c r="A21776" s="12">
        <v>21775</v>
      </c>
      <c r="B21776" s="12" t="s">
        <v>21790</v>
      </c>
      <c r="C21776" s="12">
        <v>222</v>
      </c>
      <c r="D21776" s="12" t="s">
        <v>23482</v>
      </c>
      <c r="E21776" s="12" t="s">
        <v>23501</v>
      </c>
      <c r="F21776" s="12" t="s">
        <v>23519</v>
      </c>
      <c r="G21776" s="12" t="s">
        <v>23634</v>
      </c>
      <c r="H21776" t="s">
        <v>27910</v>
      </c>
      <c r="I21776" t="s">
        <v>49055</v>
      </c>
      <c r="J21776" t="s">
        <v>54122</v>
      </c>
      <c r="K21776" s="12" t="s">
        <v>76118</v>
      </c>
    </row>
    <row r="21777" spans="1:11" ht="15.95" customHeight="1" x14ac:dyDescent="0.25">
      <c r="A21777" s="12">
        <v>21776</v>
      </c>
      <c r="B21777" s="12" t="s">
        <v>21791</v>
      </c>
      <c r="C21777" s="12">
        <v>223</v>
      </c>
      <c r="D21777" s="12" t="s">
        <v>23482</v>
      </c>
      <c r="E21777" s="12" t="s">
        <v>23501</v>
      </c>
      <c r="F21777" s="12" t="s">
        <v>23519</v>
      </c>
      <c r="G21777" s="12" t="s">
        <v>23634</v>
      </c>
      <c r="H21777" t="s">
        <v>27910</v>
      </c>
      <c r="I21777" t="s">
        <v>48740</v>
      </c>
      <c r="J21777" t="s">
        <v>54149</v>
      </c>
      <c r="K21777" s="12" t="s">
        <v>76119</v>
      </c>
    </row>
    <row r="21778" spans="1:11" ht="15.95" customHeight="1" x14ac:dyDescent="0.25">
      <c r="A21778" s="12">
        <v>21777</v>
      </c>
      <c r="B21778" s="12" t="s">
        <v>21792</v>
      </c>
      <c r="C21778" s="12">
        <v>224</v>
      </c>
      <c r="D21778" s="12" t="s">
        <v>23482</v>
      </c>
      <c r="E21778" s="12" t="s">
        <v>23501</v>
      </c>
      <c r="F21778" s="12" t="s">
        <v>23519</v>
      </c>
      <c r="G21778" s="12" t="s">
        <v>23634</v>
      </c>
      <c r="H21778" t="s">
        <v>27911</v>
      </c>
      <c r="I21778" t="s">
        <v>49056</v>
      </c>
      <c r="J21778" t="s">
        <v>54122</v>
      </c>
      <c r="K21778" s="12" t="s">
        <v>76120</v>
      </c>
    </row>
    <row r="21779" spans="1:11" ht="15.95" customHeight="1" x14ac:dyDescent="0.25">
      <c r="A21779" s="12">
        <v>21778</v>
      </c>
      <c r="B21779" s="12" t="s">
        <v>21793</v>
      </c>
      <c r="C21779" s="12">
        <v>225</v>
      </c>
      <c r="D21779" s="12" t="s">
        <v>23482</v>
      </c>
      <c r="E21779" s="12" t="s">
        <v>23501</v>
      </c>
      <c r="F21779" s="12" t="s">
        <v>23519</v>
      </c>
      <c r="G21779" s="12" t="s">
        <v>23634</v>
      </c>
      <c r="H21779" t="s">
        <v>27911</v>
      </c>
      <c r="I21779" t="s">
        <v>48742</v>
      </c>
      <c r="J21779" t="s">
        <v>54122</v>
      </c>
      <c r="K21779" s="12" t="s">
        <v>76121</v>
      </c>
    </row>
    <row r="21780" spans="1:11" ht="15.95" customHeight="1" x14ac:dyDescent="0.25">
      <c r="A21780" s="12">
        <v>21779</v>
      </c>
      <c r="B21780" s="12" t="s">
        <v>21794</v>
      </c>
      <c r="C21780" s="12">
        <v>226</v>
      </c>
      <c r="D21780" s="12" t="s">
        <v>23482</v>
      </c>
      <c r="E21780" s="12" t="s">
        <v>23501</v>
      </c>
      <c r="F21780" s="12" t="s">
        <v>23519</v>
      </c>
      <c r="G21780" s="12" t="s">
        <v>23634</v>
      </c>
      <c r="H21780" t="s">
        <v>27911</v>
      </c>
      <c r="I21780" t="s">
        <v>48743</v>
      </c>
      <c r="J21780" t="s">
        <v>54122</v>
      </c>
      <c r="K21780" s="12" t="s">
        <v>76122</v>
      </c>
    </row>
    <row r="21781" spans="1:11" ht="15.95" customHeight="1" x14ac:dyDescent="0.25">
      <c r="A21781" s="12">
        <v>21780</v>
      </c>
      <c r="B21781" s="12" t="s">
        <v>21795</v>
      </c>
      <c r="C21781" s="12">
        <v>227</v>
      </c>
      <c r="D21781" s="12" t="s">
        <v>23482</v>
      </c>
      <c r="E21781" s="12" t="s">
        <v>23501</v>
      </c>
      <c r="F21781" s="12" t="s">
        <v>23519</v>
      </c>
      <c r="G21781" s="12" t="s">
        <v>23634</v>
      </c>
      <c r="H21781" t="s">
        <v>27911</v>
      </c>
      <c r="I21781" t="s">
        <v>48744</v>
      </c>
      <c r="J21781" t="s">
        <v>54122</v>
      </c>
      <c r="K21781" s="12" t="s">
        <v>76123</v>
      </c>
    </row>
    <row r="21782" spans="1:11" ht="15.95" customHeight="1" x14ac:dyDescent="0.25">
      <c r="A21782" s="12">
        <v>21781</v>
      </c>
      <c r="B21782" s="12" t="s">
        <v>21796</v>
      </c>
      <c r="C21782" s="12">
        <v>228</v>
      </c>
      <c r="D21782" s="12" t="s">
        <v>23482</v>
      </c>
      <c r="E21782" s="12" t="s">
        <v>23501</v>
      </c>
      <c r="F21782" s="12" t="s">
        <v>23519</v>
      </c>
      <c r="G21782" s="12" t="s">
        <v>23634</v>
      </c>
      <c r="H21782" t="s">
        <v>27911</v>
      </c>
      <c r="I21782" t="s">
        <v>48745</v>
      </c>
      <c r="J21782" t="s">
        <v>54122</v>
      </c>
      <c r="K21782" s="12" t="s">
        <v>76124</v>
      </c>
    </row>
    <row r="21783" spans="1:11" ht="15.95" customHeight="1" x14ac:dyDescent="0.25">
      <c r="A21783" s="12">
        <v>21782</v>
      </c>
      <c r="B21783" s="12" t="s">
        <v>21797</v>
      </c>
      <c r="C21783" s="12">
        <v>229</v>
      </c>
      <c r="D21783" s="12" t="s">
        <v>23482</v>
      </c>
      <c r="E21783" s="12" t="s">
        <v>23501</v>
      </c>
      <c r="F21783" s="12" t="s">
        <v>23519</v>
      </c>
      <c r="G21783" s="12" t="s">
        <v>23634</v>
      </c>
      <c r="H21783" t="s">
        <v>27911</v>
      </c>
      <c r="I21783" t="s">
        <v>49057</v>
      </c>
      <c r="J21783" t="s">
        <v>54122</v>
      </c>
      <c r="K21783" s="12" t="s">
        <v>76125</v>
      </c>
    </row>
    <row r="21784" spans="1:11" ht="15.95" customHeight="1" x14ac:dyDescent="0.25">
      <c r="A21784" s="12">
        <v>21783</v>
      </c>
      <c r="B21784" s="12" t="s">
        <v>21798</v>
      </c>
      <c r="C21784" s="12">
        <v>230</v>
      </c>
      <c r="D21784" s="12" t="s">
        <v>23482</v>
      </c>
      <c r="E21784" s="12" t="s">
        <v>23501</v>
      </c>
      <c r="F21784" s="12" t="s">
        <v>23519</v>
      </c>
      <c r="G21784" s="12" t="s">
        <v>23634</v>
      </c>
      <c r="H21784" t="s">
        <v>27911</v>
      </c>
      <c r="I21784" t="s">
        <v>49058</v>
      </c>
      <c r="J21784" t="s">
        <v>54122</v>
      </c>
      <c r="K21784" s="12" t="s">
        <v>76126</v>
      </c>
    </row>
    <row r="21785" spans="1:11" ht="15.95" customHeight="1" x14ac:dyDescent="0.25">
      <c r="A21785" s="12">
        <v>21784</v>
      </c>
      <c r="B21785" s="12" t="s">
        <v>21799</v>
      </c>
      <c r="C21785" s="12">
        <v>231</v>
      </c>
      <c r="D21785" s="12" t="s">
        <v>23482</v>
      </c>
      <c r="E21785" s="12" t="s">
        <v>23501</v>
      </c>
      <c r="F21785" s="12" t="s">
        <v>23519</v>
      </c>
      <c r="G21785" s="12" t="s">
        <v>23634</v>
      </c>
      <c r="H21785" t="s">
        <v>27911</v>
      </c>
      <c r="I21785" t="s">
        <v>48748</v>
      </c>
      <c r="J21785" t="s">
        <v>54150</v>
      </c>
      <c r="K21785" s="12" t="s">
        <v>76127</v>
      </c>
    </row>
    <row r="21786" spans="1:11" ht="15.95" customHeight="1" x14ac:dyDescent="0.25">
      <c r="A21786" s="12">
        <v>21785</v>
      </c>
      <c r="B21786" s="12" t="s">
        <v>21800</v>
      </c>
      <c r="C21786" s="12">
        <v>232</v>
      </c>
      <c r="D21786" s="12" t="s">
        <v>23482</v>
      </c>
      <c r="E21786" s="12" t="s">
        <v>23501</v>
      </c>
      <c r="F21786" s="12" t="s">
        <v>23519</v>
      </c>
      <c r="G21786" s="12" t="s">
        <v>23634</v>
      </c>
      <c r="H21786" t="s">
        <v>27912</v>
      </c>
      <c r="I21786" t="s">
        <v>48749</v>
      </c>
      <c r="J21786" t="s">
        <v>54122</v>
      </c>
      <c r="K21786" s="12" t="s">
        <v>76128</v>
      </c>
    </row>
    <row r="21787" spans="1:11" ht="15.95" customHeight="1" x14ac:dyDescent="0.25">
      <c r="A21787" s="12">
        <v>21786</v>
      </c>
      <c r="B21787" s="12" t="s">
        <v>21801</v>
      </c>
      <c r="C21787" s="12">
        <v>233</v>
      </c>
      <c r="D21787" s="12" t="s">
        <v>23482</v>
      </c>
      <c r="E21787" s="12" t="s">
        <v>23501</v>
      </c>
      <c r="F21787" s="12" t="s">
        <v>23519</v>
      </c>
      <c r="G21787" s="12" t="s">
        <v>23634</v>
      </c>
      <c r="H21787" t="s">
        <v>27912</v>
      </c>
      <c r="I21787" t="s">
        <v>48750</v>
      </c>
      <c r="J21787" t="s">
        <v>54122</v>
      </c>
      <c r="K21787" s="12" t="s">
        <v>76129</v>
      </c>
    </row>
    <row r="21788" spans="1:11" ht="15.95" customHeight="1" x14ac:dyDescent="0.25">
      <c r="A21788" s="12">
        <v>21787</v>
      </c>
      <c r="B21788" s="12" t="s">
        <v>21802</v>
      </c>
      <c r="C21788" s="12">
        <v>234</v>
      </c>
      <c r="D21788" s="12" t="s">
        <v>23482</v>
      </c>
      <c r="E21788" s="12" t="s">
        <v>23501</v>
      </c>
      <c r="F21788" s="12" t="s">
        <v>23519</v>
      </c>
      <c r="G21788" s="12" t="s">
        <v>23634</v>
      </c>
      <c r="H21788" t="s">
        <v>27912</v>
      </c>
      <c r="I21788" t="s">
        <v>49059</v>
      </c>
      <c r="J21788" t="s">
        <v>54122</v>
      </c>
      <c r="K21788" s="12" t="s">
        <v>76130</v>
      </c>
    </row>
    <row r="21789" spans="1:11" ht="15.95" customHeight="1" x14ac:dyDescent="0.25">
      <c r="A21789" s="12">
        <v>21788</v>
      </c>
      <c r="B21789" s="12" t="s">
        <v>21803</v>
      </c>
      <c r="C21789" s="12">
        <v>235</v>
      </c>
      <c r="D21789" s="12" t="s">
        <v>23482</v>
      </c>
      <c r="E21789" s="12" t="s">
        <v>23501</v>
      </c>
      <c r="F21789" s="12" t="s">
        <v>23519</v>
      </c>
      <c r="G21789" s="12" t="s">
        <v>23634</v>
      </c>
      <c r="H21789" t="s">
        <v>27912</v>
      </c>
      <c r="I21789" t="s">
        <v>48752</v>
      </c>
      <c r="J21789" t="s">
        <v>54151</v>
      </c>
      <c r="K21789" s="12" t="s">
        <v>76131</v>
      </c>
    </row>
    <row r="21790" spans="1:11" ht="15.95" customHeight="1" x14ac:dyDescent="0.25">
      <c r="A21790" s="12">
        <v>21789</v>
      </c>
      <c r="B21790" s="12" t="s">
        <v>21804</v>
      </c>
      <c r="C21790" s="12">
        <v>236</v>
      </c>
      <c r="D21790" s="12" t="s">
        <v>23482</v>
      </c>
      <c r="E21790" s="12" t="s">
        <v>23501</v>
      </c>
      <c r="F21790" s="12" t="s">
        <v>23519</v>
      </c>
      <c r="G21790" s="12" t="s">
        <v>23634</v>
      </c>
      <c r="H21790" t="s">
        <v>27913</v>
      </c>
      <c r="I21790" t="s">
        <v>49060</v>
      </c>
      <c r="J21790" t="s">
        <v>54122</v>
      </c>
      <c r="K21790" s="12" t="s">
        <v>76132</v>
      </c>
    </row>
    <row r="21791" spans="1:11" ht="15.95" customHeight="1" x14ac:dyDescent="0.25">
      <c r="A21791" s="12">
        <v>21790</v>
      </c>
      <c r="B21791" s="12" t="s">
        <v>21805</v>
      </c>
      <c r="C21791" s="12">
        <v>237</v>
      </c>
      <c r="D21791" s="12" t="s">
        <v>23482</v>
      </c>
      <c r="E21791" s="12" t="s">
        <v>23501</v>
      </c>
      <c r="F21791" s="12" t="s">
        <v>23519</v>
      </c>
      <c r="G21791" s="12" t="s">
        <v>23634</v>
      </c>
      <c r="H21791" t="s">
        <v>27913</v>
      </c>
      <c r="I21791" t="s">
        <v>49061</v>
      </c>
      <c r="J21791" t="s">
        <v>54122</v>
      </c>
      <c r="K21791" s="12" t="s">
        <v>76133</v>
      </c>
    </row>
    <row r="21792" spans="1:11" ht="15.95" customHeight="1" x14ac:dyDescent="0.25">
      <c r="A21792" s="12">
        <v>21791</v>
      </c>
      <c r="B21792" s="12" t="s">
        <v>21806</v>
      </c>
      <c r="C21792" s="12">
        <v>238</v>
      </c>
      <c r="D21792" s="12" t="s">
        <v>23482</v>
      </c>
      <c r="E21792" s="12" t="s">
        <v>23501</v>
      </c>
      <c r="F21792" s="12" t="s">
        <v>23519</v>
      </c>
      <c r="G21792" s="12" t="s">
        <v>23634</v>
      </c>
      <c r="H21792" t="s">
        <v>27913</v>
      </c>
      <c r="I21792" t="s">
        <v>49062</v>
      </c>
      <c r="J21792" t="s">
        <v>54122</v>
      </c>
      <c r="K21792" s="12" t="s">
        <v>76134</v>
      </c>
    </row>
    <row r="21793" spans="1:11" ht="15.95" customHeight="1" x14ac:dyDescent="0.25">
      <c r="A21793" s="12">
        <v>21792</v>
      </c>
      <c r="B21793" s="12" t="s">
        <v>21807</v>
      </c>
      <c r="C21793" s="12">
        <v>239</v>
      </c>
      <c r="D21793" s="12" t="s">
        <v>23482</v>
      </c>
      <c r="E21793" s="12" t="s">
        <v>23501</v>
      </c>
      <c r="F21793" s="12" t="s">
        <v>23519</v>
      </c>
      <c r="G21793" s="12" t="s">
        <v>23634</v>
      </c>
      <c r="H21793" t="s">
        <v>27913</v>
      </c>
      <c r="I21793" t="s">
        <v>49063</v>
      </c>
      <c r="J21793" t="s">
        <v>54122</v>
      </c>
      <c r="K21793" s="12" t="s">
        <v>76135</v>
      </c>
    </row>
    <row r="21794" spans="1:11" ht="15.95" customHeight="1" x14ac:dyDescent="0.25">
      <c r="A21794" s="12">
        <v>21793</v>
      </c>
      <c r="B21794" s="12" t="s">
        <v>21808</v>
      </c>
      <c r="C21794" s="12">
        <v>240</v>
      </c>
      <c r="D21794" s="12" t="s">
        <v>23482</v>
      </c>
      <c r="E21794" s="12" t="s">
        <v>23501</v>
      </c>
      <c r="F21794" s="12" t="s">
        <v>23519</v>
      </c>
      <c r="G21794" s="12" t="s">
        <v>23634</v>
      </c>
      <c r="H21794" t="s">
        <v>27913</v>
      </c>
      <c r="I21794" t="s">
        <v>49064</v>
      </c>
      <c r="J21794" t="s">
        <v>54122</v>
      </c>
      <c r="K21794" s="12" t="s">
        <v>76136</v>
      </c>
    </row>
    <row r="21795" spans="1:11" ht="15.95" customHeight="1" x14ac:dyDescent="0.25">
      <c r="A21795" s="12">
        <v>21794</v>
      </c>
      <c r="B21795" s="12" t="s">
        <v>21809</v>
      </c>
      <c r="C21795" s="12">
        <v>241</v>
      </c>
      <c r="D21795" s="12" t="s">
        <v>23482</v>
      </c>
      <c r="E21795" s="12" t="s">
        <v>23501</v>
      </c>
      <c r="F21795" s="12" t="s">
        <v>23519</v>
      </c>
      <c r="G21795" s="12" t="s">
        <v>23634</v>
      </c>
      <c r="H21795" t="s">
        <v>27913</v>
      </c>
      <c r="I21795" t="s">
        <v>49065</v>
      </c>
      <c r="J21795" t="s">
        <v>54122</v>
      </c>
      <c r="K21795" s="12" t="s">
        <v>76137</v>
      </c>
    </row>
    <row r="21796" spans="1:11" ht="15.95" customHeight="1" x14ac:dyDescent="0.25">
      <c r="A21796" s="12">
        <v>21795</v>
      </c>
      <c r="B21796" s="12" t="s">
        <v>21810</v>
      </c>
      <c r="C21796" s="12">
        <v>242</v>
      </c>
      <c r="D21796" s="12" t="s">
        <v>23482</v>
      </c>
      <c r="E21796" s="12" t="s">
        <v>23501</v>
      </c>
      <c r="F21796" s="12" t="s">
        <v>23519</v>
      </c>
      <c r="G21796" s="12" t="s">
        <v>23634</v>
      </c>
      <c r="H21796" t="s">
        <v>27913</v>
      </c>
      <c r="I21796" t="s">
        <v>49066</v>
      </c>
      <c r="J21796" t="s">
        <v>54122</v>
      </c>
      <c r="K21796" s="12" t="s">
        <v>76138</v>
      </c>
    </row>
    <row r="21797" spans="1:11" ht="15.95" customHeight="1" x14ac:dyDescent="0.25">
      <c r="A21797" s="12">
        <v>21796</v>
      </c>
      <c r="B21797" s="12" t="s">
        <v>21811</v>
      </c>
      <c r="C21797" s="12">
        <v>243</v>
      </c>
      <c r="D21797" s="12" t="s">
        <v>23482</v>
      </c>
      <c r="E21797" s="12" t="s">
        <v>23501</v>
      </c>
      <c r="F21797" s="12" t="s">
        <v>23519</v>
      </c>
      <c r="G21797" s="12" t="s">
        <v>23634</v>
      </c>
      <c r="H21797" t="s">
        <v>27914</v>
      </c>
      <c r="I21797" t="s">
        <v>49067</v>
      </c>
      <c r="J21797" t="s">
        <v>54122</v>
      </c>
      <c r="K21797" s="12" t="s">
        <v>76139</v>
      </c>
    </row>
    <row r="21798" spans="1:11" ht="15.95" customHeight="1" x14ac:dyDescent="0.25">
      <c r="A21798" s="12">
        <v>21797</v>
      </c>
      <c r="B21798" s="12" t="s">
        <v>21812</v>
      </c>
      <c r="C21798" s="12">
        <v>244</v>
      </c>
      <c r="D21798" s="12" t="s">
        <v>23482</v>
      </c>
      <c r="E21798" s="12" t="s">
        <v>23501</v>
      </c>
      <c r="F21798" s="12" t="s">
        <v>23519</v>
      </c>
      <c r="G21798" s="12" t="s">
        <v>23634</v>
      </c>
      <c r="H21798" t="s">
        <v>27914</v>
      </c>
      <c r="I21798" t="s">
        <v>49068</v>
      </c>
      <c r="J21798" t="s">
        <v>54122</v>
      </c>
      <c r="K21798" s="12" t="s">
        <v>76140</v>
      </c>
    </row>
    <row r="21799" spans="1:11" ht="15.95" customHeight="1" x14ac:dyDescent="0.25">
      <c r="A21799" s="12">
        <v>21798</v>
      </c>
      <c r="B21799" s="12" t="s">
        <v>21813</v>
      </c>
      <c r="C21799" s="12">
        <v>245</v>
      </c>
      <c r="D21799" s="12" t="s">
        <v>23482</v>
      </c>
      <c r="E21799" s="12" t="s">
        <v>23501</v>
      </c>
      <c r="F21799" s="12" t="s">
        <v>23519</v>
      </c>
      <c r="G21799" s="12" t="s">
        <v>23634</v>
      </c>
      <c r="H21799" t="s">
        <v>27914</v>
      </c>
      <c r="I21799" t="s">
        <v>49069</v>
      </c>
      <c r="J21799" t="s">
        <v>54122</v>
      </c>
      <c r="K21799" s="12" t="s">
        <v>76141</v>
      </c>
    </row>
    <row r="21800" spans="1:11" ht="15.95" customHeight="1" x14ac:dyDescent="0.25">
      <c r="A21800" s="12">
        <v>21799</v>
      </c>
      <c r="B21800" s="12" t="s">
        <v>21814</v>
      </c>
      <c r="C21800" s="12">
        <v>246</v>
      </c>
      <c r="D21800" s="12" t="s">
        <v>23482</v>
      </c>
      <c r="E21800" s="12" t="s">
        <v>23501</v>
      </c>
      <c r="F21800" s="12" t="s">
        <v>23519</v>
      </c>
      <c r="G21800" s="12" t="s">
        <v>23634</v>
      </c>
      <c r="H21800" t="s">
        <v>27914</v>
      </c>
      <c r="I21800" t="s">
        <v>49070</v>
      </c>
      <c r="J21800" t="s">
        <v>54122</v>
      </c>
      <c r="K21800" s="12" t="s">
        <v>76142</v>
      </c>
    </row>
    <row r="21801" spans="1:11" ht="15.95" customHeight="1" x14ac:dyDescent="0.25">
      <c r="A21801" s="12">
        <v>21800</v>
      </c>
      <c r="B21801" s="12" t="s">
        <v>21815</v>
      </c>
      <c r="C21801" s="12">
        <v>247</v>
      </c>
      <c r="D21801" s="12" t="s">
        <v>23482</v>
      </c>
      <c r="E21801" s="12" t="s">
        <v>23501</v>
      </c>
      <c r="F21801" s="12" t="s">
        <v>23519</v>
      </c>
      <c r="G21801" s="12" t="s">
        <v>23634</v>
      </c>
      <c r="H21801" t="s">
        <v>27914</v>
      </c>
      <c r="I21801" t="s">
        <v>49071</v>
      </c>
      <c r="J21801" t="s">
        <v>54122</v>
      </c>
      <c r="K21801" s="12" t="s">
        <v>76143</v>
      </c>
    </row>
    <row r="21802" spans="1:11" ht="15.95" customHeight="1" x14ac:dyDescent="0.25">
      <c r="A21802" s="12">
        <v>21801</v>
      </c>
      <c r="B21802" s="12" t="s">
        <v>21816</v>
      </c>
      <c r="C21802" s="12">
        <v>248</v>
      </c>
      <c r="D21802" s="12" t="s">
        <v>23482</v>
      </c>
      <c r="E21802" s="12" t="s">
        <v>23501</v>
      </c>
      <c r="F21802" s="12" t="s">
        <v>23519</v>
      </c>
      <c r="G21802" s="12" t="s">
        <v>23634</v>
      </c>
      <c r="H21802" t="s">
        <v>27914</v>
      </c>
      <c r="I21802" t="s">
        <v>49072</v>
      </c>
      <c r="J21802" t="s">
        <v>54122</v>
      </c>
      <c r="K21802" s="12" t="s">
        <v>76144</v>
      </c>
    </row>
    <row r="21803" spans="1:11" ht="15.95" customHeight="1" x14ac:dyDescent="0.25">
      <c r="A21803" s="12">
        <v>21802</v>
      </c>
      <c r="B21803" s="12" t="s">
        <v>21817</v>
      </c>
      <c r="C21803" s="12">
        <v>249</v>
      </c>
      <c r="D21803" s="12" t="s">
        <v>23482</v>
      </c>
      <c r="E21803" s="12" t="s">
        <v>23501</v>
      </c>
      <c r="F21803" s="12" t="s">
        <v>23519</v>
      </c>
      <c r="G21803" s="12" t="s">
        <v>23634</v>
      </c>
      <c r="H21803" t="s">
        <v>27914</v>
      </c>
      <c r="I21803" t="s">
        <v>49073</v>
      </c>
      <c r="J21803" t="s">
        <v>54122</v>
      </c>
      <c r="K21803" s="12" t="s">
        <v>76145</v>
      </c>
    </row>
    <row r="21804" spans="1:11" ht="15.95" customHeight="1" x14ac:dyDescent="0.25">
      <c r="A21804" s="12">
        <v>21803</v>
      </c>
      <c r="B21804" s="12" t="s">
        <v>21818</v>
      </c>
      <c r="C21804" s="12">
        <v>250</v>
      </c>
      <c r="D21804" s="12" t="s">
        <v>23482</v>
      </c>
      <c r="E21804" s="12" t="s">
        <v>23501</v>
      </c>
      <c r="F21804" s="12" t="s">
        <v>23519</v>
      </c>
      <c r="G21804" s="12" t="s">
        <v>23634</v>
      </c>
      <c r="H21804" t="s">
        <v>27915</v>
      </c>
      <c r="I21804" t="s">
        <v>49074</v>
      </c>
      <c r="J21804" t="s">
        <v>54152</v>
      </c>
      <c r="K21804" s="12" t="s">
        <v>76146</v>
      </c>
    </row>
    <row r="21805" spans="1:11" ht="15.95" customHeight="1" x14ac:dyDescent="0.25">
      <c r="A21805" s="12">
        <v>21804</v>
      </c>
      <c r="B21805" s="12" t="s">
        <v>21819</v>
      </c>
      <c r="C21805" s="12">
        <v>251</v>
      </c>
      <c r="D21805" s="12" t="s">
        <v>23482</v>
      </c>
      <c r="E21805" s="12" t="s">
        <v>23501</v>
      </c>
      <c r="F21805" s="12" t="s">
        <v>23519</v>
      </c>
      <c r="G21805" s="12" t="s">
        <v>23634</v>
      </c>
      <c r="H21805" t="s">
        <v>27916</v>
      </c>
      <c r="I21805" t="s">
        <v>49075</v>
      </c>
      <c r="J21805" t="s">
        <v>54122</v>
      </c>
      <c r="K21805" s="12" t="s">
        <v>76147</v>
      </c>
    </row>
    <row r="21806" spans="1:11" ht="15.95" customHeight="1" x14ac:dyDescent="0.25">
      <c r="A21806" s="12">
        <v>21805</v>
      </c>
      <c r="B21806" s="12" t="s">
        <v>21820</v>
      </c>
      <c r="C21806" s="12">
        <v>252</v>
      </c>
      <c r="D21806" s="12" t="s">
        <v>23482</v>
      </c>
      <c r="E21806" s="12" t="s">
        <v>23501</v>
      </c>
      <c r="F21806" s="12" t="s">
        <v>23519</v>
      </c>
      <c r="G21806" s="12" t="s">
        <v>23634</v>
      </c>
      <c r="H21806" t="s">
        <v>27916</v>
      </c>
      <c r="I21806" t="s">
        <v>49076</v>
      </c>
      <c r="J21806" t="s">
        <v>54122</v>
      </c>
      <c r="K21806" s="12" t="s">
        <v>76148</v>
      </c>
    </row>
    <row r="21807" spans="1:11" ht="15.95" customHeight="1" x14ac:dyDescent="0.25">
      <c r="A21807" s="12">
        <v>21806</v>
      </c>
      <c r="B21807" s="12" t="s">
        <v>21821</v>
      </c>
      <c r="C21807" s="12">
        <v>253</v>
      </c>
      <c r="D21807" s="12" t="s">
        <v>23482</v>
      </c>
      <c r="E21807" s="12" t="s">
        <v>23501</v>
      </c>
      <c r="F21807" s="12" t="s">
        <v>23519</v>
      </c>
      <c r="G21807" s="12" t="s">
        <v>23634</v>
      </c>
      <c r="H21807" t="s">
        <v>27916</v>
      </c>
      <c r="I21807" t="s">
        <v>49077</v>
      </c>
      <c r="J21807" t="s">
        <v>54122</v>
      </c>
      <c r="K21807" s="12" t="s">
        <v>76149</v>
      </c>
    </row>
    <row r="21808" spans="1:11" ht="15.95" customHeight="1" x14ac:dyDescent="0.25">
      <c r="A21808" s="12">
        <v>21807</v>
      </c>
      <c r="B21808" s="12" t="s">
        <v>21822</v>
      </c>
      <c r="C21808" s="12">
        <v>254</v>
      </c>
      <c r="D21808" s="12" t="s">
        <v>23482</v>
      </c>
      <c r="E21808" s="12" t="s">
        <v>23501</v>
      </c>
      <c r="F21808" s="12" t="s">
        <v>23519</v>
      </c>
      <c r="G21808" s="12" t="s">
        <v>23634</v>
      </c>
      <c r="H21808" t="s">
        <v>27916</v>
      </c>
      <c r="I21808" t="s">
        <v>49078</v>
      </c>
      <c r="J21808" t="s">
        <v>54122</v>
      </c>
      <c r="K21808" s="12" t="s">
        <v>76150</v>
      </c>
    </row>
    <row r="21809" spans="1:11" ht="15.95" customHeight="1" x14ac:dyDescent="0.25">
      <c r="A21809" s="12">
        <v>21808</v>
      </c>
      <c r="B21809" s="12" t="s">
        <v>21823</v>
      </c>
      <c r="C21809" s="12">
        <v>255</v>
      </c>
      <c r="D21809" s="12" t="s">
        <v>23482</v>
      </c>
      <c r="E21809" s="12" t="s">
        <v>23501</v>
      </c>
      <c r="F21809" s="12" t="s">
        <v>23519</v>
      </c>
      <c r="G21809" s="12" t="s">
        <v>23634</v>
      </c>
      <c r="H21809" t="s">
        <v>27916</v>
      </c>
      <c r="I21809" t="s">
        <v>49079</v>
      </c>
      <c r="J21809" t="s">
        <v>54122</v>
      </c>
      <c r="K21809" s="12" t="s">
        <v>76151</v>
      </c>
    </row>
    <row r="21810" spans="1:11" ht="15.95" customHeight="1" x14ac:dyDescent="0.25">
      <c r="A21810" s="12">
        <v>21809</v>
      </c>
      <c r="B21810" s="12" t="s">
        <v>21824</v>
      </c>
      <c r="C21810" s="12">
        <v>256</v>
      </c>
      <c r="D21810" s="12" t="s">
        <v>23482</v>
      </c>
      <c r="E21810" s="12" t="s">
        <v>23501</v>
      </c>
      <c r="F21810" s="12" t="s">
        <v>23519</v>
      </c>
      <c r="G21810" s="12" t="s">
        <v>23634</v>
      </c>
      <c r="H21810" t="s">
        <v>27916</v>
      </c>
      <c r="I21810" t="s">
        <v>49080</v>
      </c>
      <c r="J21810" t="s">
        <v>54122</v>
      </c>
      <c r="K21810" s="12" t="s">
        <v>76152</v>
      </c>
    </row>
    <row r="21811" spans="1:11" ht="15.95" customHeight="1" x14ac:dyDescent="0.25">
      <c r="A21811" s="12">
        <v>21810</v>
      </c>
      <c r="B21811" s="12" t="s">
        <v>21825</v>
      </c>
      <c r="C21811" s="12">
        <v>257</v>
      </c>
      <c r="D21811" s="12" t="s">
        <v>23482</v>
      </c>
      <c r="E21811" s="12" t="s">
        <v>23501</v>
      </c>
      <c r="F21811" s="12" t="s">
        <v>23519</v>
      </c>
      <c r="G21811" s="12" t="s">
        <v>23634</v>
      </c>
      <c r="H21811" t="s">
        <v>27916</v>
      </c>
      <c r="I21811" t="s">
        <v>49081</v>
      </c>
      <c r="J21811" t="s">
        <v>54122</v>
      </c>
      <c r="K21811" s="12" t="s">
        <v>76153</v>
      </c>
    </row>
    <row r="21812" spans="1:11" ht="15.95" customHeight="1" x14ac:dyDescent="0.25">
      <c r="A21812" s="12">
        <v>21811</v>
      </c>
      <c r="B21812" s="12" t="s">
        <v>21826</v>
      </c>
      <c r="C21812" s="12">
        <v>258</v>
      </c>
      <c r="D21812" s="12" t="s">
        <v>23482</v>
      </c>
      <c r="E21812" s="12" t="s">
        <v>23501</v>
      </c>
      <c r="F21812" s="12" t="s">
        <v>23519</v>
      </c>
      <c r="G21812" s="12" t="s">
        <v>23634</v>
      </c>
      <c r="H21812" t="s">
        <v>27917</v>
      </c>
      <c r="I21812" t="s">
        <v>49082</v>
      </c>
      <c r="J21812" t="s">
        <v>54122</v>
      </c>
      <c r="K21812" s="12" t="s">
        <v>76154</v>
      </c>
    </row>
    <row r="21813" spans="1:11" ht="15.95" customHeight="1" x14ac:dyDescent="0.25">
      <c r="A21813" s="12">
        <v>21812</v>
      </c>
      <c r="B21813" s="12" t="s">
        <v>21827</v>
      </c>
      <c r="C21813" s="12">
        <v>259</v>
      </c>
      <c r="D21813" s="12" t="s">
        <v>23482</v>
      </c>
      <c r="E21813" s="12" t="s">
        <v>23501</v>
      </c>
      <c r="F21813" s="12" t="s">
        <v>23519</v>
      </c>
      <c r="G21813" s="12" t="s">
        <v>23634</v>
      </c>
      <c r="H21813" t="s">
        <v>27917</v>
      </c>
      <c r="I21813" t="s">
        <v>49083</v>
      </c>
      <c r="J21813" t="s">
        <v>54122</v>
      </c>
      <c r="K21813" s="12" t="s">
        <v>76155</v>
      </c>
    </row>
    <row r="21814" spans="1:11" ht="15.95" customHeight="1" x14ac:dyDescent="0.25">
      <c r="A21814" s="12">
        <v>21813</v>
      </c>
      <c r="B21814" s="12" t="s">
        <v>21828</v>
      </c>
      <c r="C21814" s="12">
        <v>260</v>
      </c>
      <c r="D21814" s="12" t="s">
        <v>23482</v>
      </c>
      <c r="E21814" s="12" t="s">
        <v>23501</v>
      </c>
      <c r="F21814" s="12" t="s">
        <v>23519</v>
      </c>
      <c r="G21814" s="12" t="s">
        <v>23634</v>
      </c>
      <c r="H21814" t="s">
        <v>27917</v>
      </c>
      <c r="I21814" t="s">
        <v>49084</v>
      </c>
      <c r="J21814" t="s">
        <v>54122</v>
      </c>
      <c r="K21814" s="12" t="s">
        <v>76156</v>
      </c>
    </row>
    <row r="21815" spans="1:11" ht="15.95" customHeight="1" x14ac:dyDescent="0.25">
      <c r="A21815" s="12">
        <v>21814</v>
      </c>
      <c r="B21815" s="12" t="s">
        <v>21829</v>
      </c>
      <c r="C21815" s="12">
        <v>261</v>
      </c>
      <c r="D21815" s="12" t="s">
        <v>23482</v>
      </c>
      <c r="E21815" s="12" t="s">
        <v>23501</v>
      </c>
      <c r="F21815" s="12" t="s">
        <v>23519</v>
      </c>
      <c r="G21815" s="12" t="s">
        <v>23634</v>
      </c>
      <c r="H21815" t="s">
        <v>27917</v>
      </c>
      <c r="I21815" t="s">
        <v>49085</v>
      </c>
      <c r="J21815" t="s">
        <v>54122</v>
      </c>
      <c r="K21815" s="12" t="s">
        <v>76157</v>
      </c>
    </row>
    <row r="21816" spans="1:11" ht="15.95" customHeight="1" x14ac:dyDescent="0.25">
      <c r="A21816" s="12">
        <v>21815</v>
      </c>
      <c r="B21816" s="12" t="s">
        <v>21830</v>
      </c>
      <c r="C21816" s="12">
        <v>262</v>
      </c>
      <c r="D21816" s="12" t="s">
        <v>23482</v>
      </c>
      <c r="E21816" s="12" t="s">
        <v>23501</v>
      </c>
      <c r="F21816" s="12" t="s">
        <v>23519</v>
      </c>
      <c r="G21816" s="12" t="s">
        <v>23634</v>
      </c>
      <c r="H21816" t="s">
        <v>27917</v>
      </c>
      <c r="I21816" t="s">
        <v>49086</v>
      </c>
      <c r="J21816" t="s">
        <v>54122</v>
      </c>
      <c r="K21816" s="12" t="s">
        <v>76158</v>
      </c>
    </row>
    <row r="21817" spans="1:11" ht="15.95" customHeight="1" x14ac:dyDescent="0.25">
      <c r="A21817" s="12">
        <v>21816</v>
      </c>
      <c r="B21817" s="12" t="s">
        <v>21831</v>
      </c>
      <c r="C21817" s="12">
        <v>263</v>
      </c>
      <c r="D21817" s="12" t="s">
        <v>23482</v>
      </c>
      <c r="E21817" s="12" t="s">
        <v>23501</v>
      </c>
      <c r="F21817" s="12" t="s">
        <v>23519</v>
      </c>
      <c r="G21817" s="12" t="s">
        <v>23634</v>
      </c>
      <c r="H21817" t="s">
        <v>27917</v>
      </c>
      <c r="I21817" t="s">
        <v>49087</v>
      </c>
      <c r="J21817" t="s">
        <v>54122</v>
      </c>
      <c r="K21817" s="12" t="s">
        <v>76159</v>
      </c>
    </row>
    <row r="21818" spans="1:11" ht="15.95" customHeight="1" x14ac:dyDescent="0.25">
      <c r="A21818" s="12">
        <v>21817</v>
      </c>
      <c r="B21818" s="12" t="s">
        <v>21832</v>
      </c>
      <c r="C21818" s="12">
        <v>264</v>
      </c>
      <c r="D21818" s="12" t="s">
        <v>23482</v>
      </c>
      <c r="E21818" s="12" t="s">
        <v>23501</v>
      </c>
      <c r="F21818" s="12" t="s">
        <v>23519</v>
      </c>
      <c r="G21818" s="12" t="s">
        <v>23634</v>
      </c>
      <c r="H21818" t="s">
        <v>27917</v>
      </c>
      <c r="I21818" t="s">
        <v>49088</v>
      </c>
      <c r="J21818" t="s">
        <v>54122</v>
      </c>
      <c r="K21818" s="12" t="s">
        <v>76160</v>
      </c>
    </row>
    <row r="21819" spans="1:11" ht="15.95" customHeight="1" x14ac:dyDescent="0.25">
      <c r="A21819" s="12">
        <v>21818</v>
      </c>
      <c r="B21819" s="12" t="s">
        <v>21833</v>
      </c>
      <c r="C21819" s="12">
        <v>265</v>
      </c>
      <c r="D21819" s="12" t="s">
        <v>23482</v>
      </c>
      <c r="E21819" s="12" t="s">
        <v>23501</v>
      </c>
      <c r="F21819" s="12" t="s">
        <v>23519</v>
      </c>
      <c r="G21819" s="12" t="s">
        <v>23634</v>
      </c>
      <c r="H21819" t="s">
        <v>27918</v>
      </c>
      <c r="I21819" t="s">
        <v>49089</v>
      </c>
      <c r="J21819" t="s">
        <v>54152</v>
      </c>
      <c r="K21819" s="12" t="s">
        <v>76161</v>
      </c>
    </row>
    <row r="21820" spans="1:11" ht="15.95" customHeight="1" x14ac:dyDescent="0.25">
      <c r="A21820" s="12">
        <v>21819</v>
      </c>
      <c r="B21820" s="12" t="s">
        <v>21834</v>
      </c>
      <c r="C21820" s="12">
        <v>266</v>
      </c>
      <c r="D21820" s="12" t="s">
        <v>23482</v>
      </c>
      <c r="E21820" s="12" t="s">
        <v>23501</v>
      </c>
      <c r="F21820" s="12" t="s">
        <v>23519</v>
      </c>
      <c r="G21820" s="12" t="s">
        <v>23634</v>
      </c>
      <c r="H21820" t="s">
        <v>27919</v>
      </c>
      <c r="I21820" t="s">
        <v>48753</v>
      </c>
      <c r="J21820" t="s">
        <v>54153</v>
      </c>
      <c r="K21820" s="12" t="s">
        <v>76162</v>
      </c>
    </row>
    <row r="21821" spans="1:11" ht="15.95" customHeight="1" x14ac:dyDescent="0.25">
      <c r="A21821" s="12">
        <v>21820</v>
      </c>
      <c r="B21821" s="12" t="s">
        <v>21835</v>
      </c>
      <c r="C21821" s="12">
        <v>267</v>
      </c>
      <c r="D21821" s="12" t="s">
        <v>23482</v>
      </c>
      <c r="E21821" s="12" t="s">
        <v>23501</v>
      </c>
      <c r="F21821" s="12" t="s">
        <v>23519</v>
      </c>
      <c r="G21821" s="12" t="s">
        <v>23634</v>
      </c>
      <c r="H21821" t="s">
        <v>27920</v>
      </c>
      <c r="I21821" t="s">
        <v>48755</v>
      </c>
      <c r="J21821" t="s">
        <v>54134</v>
      </c>
      <c r="K21821" s="12" t="s">
        <v>76163</v>
      </c>
    </row>
    <row r="21822" spans="1:11" ht="15.95" customHeight="1" x14ac:dyDescent="0.25">
      <c r="A21822" s="12">
        <v>21821</v>
      </c>
      <c r="B21822" s="12" t="s">
        <v>21836</v>
      </c>
      <c r="C21822" s="12">
        <v>268</v>
      </c>
      <c r="D21822" s="12" t="s">
        <v>23482</v>
      </c>
      <c r="E21822" s="12" t="s">
        <v>23501</v>
      </c>
      <c r="F21822" s="12" t="s">
        <v>23519</v>
      </c>
      <c r="G21822" s="12" t="s">
        <v>23634</v>
      </c>
      <c r="I21822" t="s">
        <v>49090</v>
      </c>
      <c r="J21822" t="s">
        <v>54154</v>
      </c>
      <c r="K21822" s="12" t="s">
        <v>76164</v>
      </c>
    </row>
    <row r="21823" spans="1:11" ht="15.95" customHeight="1" x14ac:dyDescent="0.25">
      <c r="A21823" s="12">
        <v>21822</v>
      </c>
      <c r="B21823" s="12" t="s">
        <v>21837</v>
      </c>
      <c r="C21823" s="12">
        <v>269</v>
      </c>
      <c r="D21823" s="12" t="s">
        <v>23482</v>
      </c>
      <c r="E21823" s="12" t="s">
        <v>23501</v>
      </c>
      <c r="F21823" s="12" t="s">
        <v>23519</v>
      </c>
      <c r="G21823" s="12" t="s">
        <v>23634</v>
      </c>
      <c r="I21823" t="s">
        <v>48756</v>
      </c>
      <c r="J21823" t="s">
        <v>54155</v>
      </c>
      <c r="K21823" s="12" t="s">
        <v>76165</v>
      </c>
    </row>
    <row r="21824" spans="1:11" ht="15.95" customHeight="1" x14ac:dyDescent="0.25">
      <c r="A21824" s="12">
        <v>21823</v>
      </c>
      <c r="B21824" s="12" t="s">
        <v>21838</v>
      </c>
      <c r="C21824" s="12">
        <v>270</v>
      </c>
      <c r="D21824" s="12" t="s">
        <v>23482</v>
      </c>
      <c r="E21824" s="12" t="s">
        <v>23501</v>
      </c>
      <c r="F21824" s="12" t="s">
        <v>23519</v>
      </c>
      <c r="G21824" s="12" t="s">
        <v>23634</v>
      </c>
      <c r="I21824" t="s">
        <v>49091</v>
      </c>
      <c r="J21824" t="s">
        <v>54156</v>
      </c>
      <c r="K21824" s="12" t="s">
        <v>76166</v>
      </c>
    </row>
    <row r="21825" spans="1:11" ht="15.95" customHeight="1" x14ac:dyDescent="0.25">
      <c r="A21825" s="12">
        <v>21824</v>
      </c>
      <c r="B21825" s="12" t="s">
        <v>21839</v>
      </c>
      <c r="C21825" s="12">
        <v>271</v>
      </c>
      <c r="D21825" s="12" t="s">
        <v>23482</v>
      </c>
      <c r="E21825" s="12" t="s">
        <v>23501</v>
      </c>
      <c r="F21825" s="12" t="s">
        <v>23519</v>
      </c>
      <c r="G21825" s="12" t="s">
        <v>23634</v>
      </c>
      <c r="I21825" t="s">
        <v>48757</v>
      </c>
      <c r="J21825" t="s">
        <v>54157</v>
      </c>
      <c r="K21825" s="12" t="s">
        <v>76167</v>
      </c>
    </row>
    <row r="21826" spans="1:11" ht="15.95" customHeight="1" x14ac:dyDescent="0.25">
      <c r="A21826" s="12">
        <v>21825</v>
      </c>
      <c r="B21826" s="12" t="s">
        <v>21840</v>
      </c>
      <c r="C21826" s="12">
        <v>272</v>
      </c>
      <c r="D21826" s="12" t="s">
        <v>23482</v>
      </c>
      <c r="E21826" s="12" t="s">
        <v>23501</v>
      </c>
      <c r="F21826" s="12" t="s">
        <v>23519</v>
      </c>
      <c r="G21826" s="12" t="s">
        <v>23634</v>
      </c>
      <c r="I21826" t="s">
        <v>48758</v>
      </c>
      <c r="J21826" t="s">
        <v>54158</v>
      </c>
      <c r="K21826" s="12" t="s">
        <v>76168</v>
      </c>
    </row>
    <row r="21827" spans="1:11" ht="15.95" customHeight="1" x14ac:dyDescent="0.25">
      <c r="A21827" s="12">
        <v>21826</v>
      </c>
      <c r="B21827" s="12" t="s">
        <v>21841</v>
      </c>
      <c r="C21827" s="12">
        <v>273</v>
      </c>
      <c r="D21827" s="12" t="s">
        <v>23482</v>
      </c>
      <c r="E21827" s="12" t="s">
        <v>23501</v>
      </c>
      <c r="F21827" s="12" t="s">
        <v>23519</v>
      </c>
      <c r="G21827" s="12" t="s">
        <v>23634</v>
      </c>
      <c r="I21827" t="s">
        <v>48759</v>
      </c>
      <c r="J21827" t="s">
        <v>54159</v>
      </c>
      <c r="K21827" s="12" t="s">
        <v>76169</v>
      </c>
    </row>
    <row r="21828" spans="1:11" ht="15.95" customHeight="1" x14ac:dyDescent="0.25">
      <c r="A21828" s="12">
        <v>21827</v>
      </c>
      <c r="B21828" s="12" t="s">
        <v>21842</v>
      </c>
      <c r="C21828" s="12">
        <v>274</v>
      </c>
      <c r="D21828" s="12" t="s">
        <v>23482</v>
      </c>
      <c r="E21828" s="12" t="s">
        <v>23501</v>
      </c>
      <c r="F21828" s="12" t="s">
        <v>23519</v>
      </c>
      <c r="G21828" s="12" t="s">
        <v>23634</v>
      </c>
      <c r="H21828" t="s">
        <v>27776</v>
      </c>
      <c r="I21828" t="s">
        <v>48760</v>
      </c>
      <c r="J21828" t="s">
        <v>54122</v>
      </c>
      <c r="K21828" s="12" t="s">
        <v>76170</v>
      </c>
    </row>
    <row r="21829" spans="1:11" ht="15.95" customHeight="1" x14ac:dyDescent="0.25">
      <c r="A21829" s="12">
        <v>21828</v>
      </c>
      <c r="B21829" s="12" t="s">
        <v>21843</v>
      </c>
      <c r="C21829" s="12">
        <v>275</v>
      </c>
      <c r="D21829" s="12" t="s">
        <v>23482</v>
      </c>
      <c r="E21829" s="12" t="s">
        <v>23501</v>
      </c>
      <c r="F21829" s="12" t="s">
        <v>23519</v>
      </c>
      <c r="G21829" s="12" t="s">
        <v>23636</v>
      </c>
      <c r="H21829" t="s">
        <v>27921</v>
      </c>
      <c r="I21829" t="s">
        <v>48763</v>
      </c>
      <c r="J21829" t="s">
        <v>54160</v>
      </c>
      <c r="K21829" s="12" t="s">
        <v>76171</v>
      </c>
    </row>
    <row r="21830" spans="1:11" ht="15.95" customHeight="1" x14ac:dyDescent="0.25">
      <c r="A21830" s="12">
        <v>21829</v>
      </c>
      <c r="B21830" s="12" t="s">
        <v>21844</v>
      </c>
      <c r="C21830" s="12">
        <v>276</v>
      </c>
      <c r="D21830" s="12" t="s">
        <v>23482</v>
      </c>
      <c r="E21830" s="12" t="s">
        <v>23501</v>
      </c>
      <c r="F21830" s="12" t="s">
        <v>23519</v>
      </c>
      <c r="G21830" s="12" t="s">
        <v>23636</v>
      </c>
      <c r="H21830" t="s">
        <v>27922</v>
      </c>
      <c r="I21830" t="s">
        <v>48764</v>
      </c>
      <c r="J21830" t="s">
        <v>54161</v>
      </c>
      <c r="K21830" s="12" t="s">
        <v>76172</v>
      </c>
    </row>
    <row r="21831" spans="1:11" ht="15.95" customHeight="1" x14ac:dyDescent="0.25">
      <c r="A21831" s="12">
        <v>21830</v>
      </c>
      <c r="B21831" s="12" t="s">
        <v>21845</v>
      </c>
      <c r="C21831" s="12">
        <v>277</v>
      </c>
      <c r="D21831" s="12" t="s">
        <v>23482</v>
      </c>
      <c r="E21831" s="12" t="s">
        <v>23501</v>
      </c>
      <c r="F21831" s="12" t="s">
        <v>23519</v>
      </c>
      <c r="G21831" s="12" t="s">
        <v>23636</v>
      </c>
      <c r="H21831" t="s">
        <v>27923</v>
      </c>
      <c r="I21831" t="s">
        <v>49092</v>
      </c>
      <c r="J21831" t="s">
        <v>54162</v>
      </c>
      <c r="K21831" s="12" t="s">
        <v>76173</v>
      </c>
    </row>
    <row r="21832" spans="1:11" ht="15.95" customHeight="1" x14ac:dyDescent="0.25">
      <c r="A21832" s="12">
        <v>21831</v>
      </c>
      <c r="B21832" s="12" t="s">
        <v>21846</v>
      </c>
      <c r="C21832" s="12">
        <v>278</v>
      </c>
      <c r="D21832" s="12" t="s">
        <v>23482</v>
      </c>
      <c r="E21832" s="12" t="s">
        <v>23501</v>
      </c>
      <c r="F21832" s="12" t="s">
        <v>23519</v>
      </c>
      <c r="G21832" s="12" t="s">
        <v>23636</v>
      </c>
      <c r="H21832" t="s">
        <v>27924</v>
      </c>
      <c r="I21832" t="s">
        <v>48765</v>
      </c>
      <c r="J21832" t="s">
        <v>54163</v>
      </c>
      <c r="K21832" s="12" t="s">
        <v>76174</v>
      </c>
    </row>
    <row r="21833" spans="1:11" ht="15.95" customHeight="1" x14ac:dyDescent="0.25">
      <c r="A21833" s="12">
        <v>21832</v>
      </c>
      <c r="B21833" s="12" t="s">
        <v>21847</v>
      </c>
      <c r="C21833" s="12">
        <v>279</v>
      </c>
      <c r="D21833" s="12" t="s">
        <v>23482</v>
      </c>
      <c r="E21833" s="12" t="s">
        <v>23501</v>
      </c>
      <c r="F21833" s="12" t="s">
        <v>23519</v>
      </c>
      <c r="G21833" s="12" t="s">
        <v>23636</v>
      </c>
      <c r="H21833" t="s">
        <v>27925</v>
      </c>
      <c r="I21833" t="s">
        <v>48766</v>
      </c>
      <c r="J21833" t="s">
        <v>54164</v>
      </c>
      <c r="K21833" s="12" t="s">
        <v>76175</v>
      </c>
    </row>
    <row r="21834" spans="1:11" ht="15.95" customHeight="1" x14ac:dyDescent="0.25">
      <c r="A21834" s="12">
        <v>21833</v>
      </c>
      <c r="B21834" s="12" t="s">
        <v>21848</v>
      </c>
      <c r="C21834" s="12">
        <v>280</v>
      </c>
      <c r="D21834" s="12" t="s">
        <v>23482</v>
      </c>
      <c r="E21834" s="12" t="s">
        <v>23501</v>
      </c>
      <c r="F21834" s="12" t="s">
        <v>23519</v>
      </c>
      <c r="G21834" s="12" t="s">
        <v>23636</v>
      </c>
      <c r="I21834" t="s">
        <v>49093</v>
      </c>
      <c r="J21834" t="s">
        <v>54122</v>
      </c>
      <c r="K21834" s="12" t="s">
        <v>76176</v>
      </c>
    </row>
    <row r="21835" spans="1:11" ht="15.95" customHeight="1" x14ac:dyDescent="0.25">
      <c r="A21835" s="12">
        <v>21834</v>
      </c>
      <c r="B21835" s="12" t="s">
        <v>21849</v>
      </c>
      <c r="C21835" s="12">
        <v>281</v>
      </c>
      <c r="D21835" s="12" t="s">
        <v>23482</v>
      </c>
      <c r="E21835" s="12" t="s">
        <v>23501</v>
      </c>
      <c r="F21835" s="12" t="s">
        <v>23519</v>
      </c>
      <c r="G21835" s="12" t="s">
        <v>23636</v>
      </c>
      <c r="H21835" t="s">
        <v>27923</v>
      </c>
      <c r="I21835" t="s">
        <v>49094</v>
      </c>
      <c r="J21835" t="s">
        <v>54165</v>
      </c>
      <c r="K21835" s="12" t="s">
        <v>76177</v>
      </c>
    </row>
    <row r="21836" spans="1:11" ht="15.95" customHeight="1" x14ac:dyDescent="0.25">
      <c r="A21836" s="12">
        <v>21835</v>
      </c>
      <c r="B21836" s="12" t="s">
        <v>21850</v>
      </c>
      <c r="C21836" s="12">
        <v>282</v>
      </c>
      <c r="D21836" s="12" t="s">
        <v>23482</v>
      </c>
      <c r="E21836" s="12" t="s">
        <v>23501</v>
      </c>
      <c r="F21836" s="12" t="s">
        <v>23519</v>
      </c>
      <c r="G21836" s="12" t="s">
        <v>23636</v>
      </c>
      <c r="H21836" t="s">
        <v>27926</v>
      </c>
      <c r="I21836" t="s">
        <v>48768</v>
      </c>
      <c r="J21836" t="s">
        <v>54166</v>
      </c>
      <c r="K21836" s="12" t="s">
        <v>76178</v>
      </c>
    </row>
    <row r="21837" spans="1:11" ht="15.95" customHeight="1" x14ac:dyDescent="0.25">
      <c r="A21837" s="12">
        <v>21836</v>
      </c>
      <c r="B21837" s="12" t="s">
        <v>21851</v>
      </c>
      <c r="C21837" s="12">
        <v>283</v>
      </c>
      <c r="D21837" s="12" t="s">
        <v>23482</v>
      </c>
      <c r="E21837" s="12" t="s">
        <v>23501</v>
      </c>
      <c r="F21837" s="12" t="s">
        <v>23519</v>
      </c>
      <c r="G21837" s="12" t="s">
        <v>23636</v>
      </c>
      <c r="H21837" t="s">
        <v>27927</v>
      </c>
      <c r="I21837" t="s">
        <v>48769</v>
      </c>
      <c r="J21837" t="s">
        <v>54167</v>
      </c>
      <c r="K21837" s="12" t="s">
        <v>76179</v>
      </c>
    </row>
    <row r="21838" spans="1:11" ht="15.95" customHeight="1" x14ac:dyDescent="0.25">
      <c r="A21838" s="12">
        <v>21837</v>
      </c>
      <c r="B21838" s="12" t="s">
        <v>21852</v>
      </c>
      <c r="C21838" s="12">
        <v>284</v>
      </c>
      <c r="D21838" s="12" t="s">
        <v>23482</v>
      </c>
      <c r="E21838" s="12" t="s">
        <v>23501</v>
      </c>
      <c r="F21838" s="12" t="s">
        <v>23519</v>
      </c>
      <c r="G21838" s="12" t="s">
        <v>23636</v>
      </c>
      <c r="H21838" t="s">
        <v>27928</v>
      </c>
      <c r="I21838" t="s">
        <v>48770</v>
      </c>
      <c r="J21838" t="s">
        <v>54167</v>
      </c>
      <c r="K21838" s="12" t="s">
        <v>76180</v>
      </c>
    </row>
    <row r="21839" spans="1:11" ht="15.95" customHeight="1" x14ac:dyDescent="0.25">
      <c r="A21839" s="12">
        <v>21838</v>
      </c>
      <c r="B21839" s="12" t="s">
        <v>21853</v>
      </c>
      <c r="C21839" s="12">
        <v>285</v>
      </c>
      <c r="D21839" s="12" t="s">
        <v>23482</v>
      </c>
      <c r="E21839" s="12" t="s">
        <v>23501</v>
      </c>
      <c r="F21839" s="12" t="s">
        <v>23519</v>
      </c>
      <c r="G21839" s="12" t="s">
        <v>23636</v>
      </c>
      <c r="H21839" t="s">
        <v>27929</v>
      </c>
      <c r="I21839" t="s">
        <v>49095</v>
      </c>
      <c r="J21839" t="s">
        <v>54168</v>
      </c>
      <c r="K21839" s="12" t="s">
        <v>76181</v>
      </c>
    </row>
    <row r="21840" spans="1:11" ht="15.95" customHeight="1" x14ac:dyDescent="0.25">
      <c r="A21840" s="12">
        <v>21839</v>
      </c>
      <c r="B21840" s="12" t="s">
        <v>21854</v>
      </c>
      <c r="C21840" s="12">
        <v>286</v>
      </c>
      <c r="D21840" s="12" t="s">
        <v>23482</v>
      </c>
      <c r="E21840" s="12" t="s">
        <v>23501</v>
      </c>
      <c r="F21840" s="12" t="s">
        <v>23519</v>
      </c>
      <c r="G21840" s="12" t="s">
        <v>23636</v>
      </c>
      <c r="I21840" t="s">
        <v>49096</v>
      </c>
      <c r="J21840" t="s">
        <v>54122</v>
      </c>
      <c r="K21840" s="12" t="s">
        <v>76182</v>
      </c>
    </row>
    <row r="21841" spans="1:11" ht="15.95" customHeight="1" x14ac:dyDescent="0.25">
      <c r="A21841" s="12">
        <v>21840</v>
      </c>
      <c r="B21841" s="12" t="s">
        <v>21855</v>
      </c>
      <c r="C21841" s="12">
        <v>287</v>
      </c>
      <c r="D21841" s="12" t="s">
        <v>23482</v>
      </c>
      <c r="E21841" s="12" t="s">
        <v>23501</v>
      </c>
      <c r="F21841" s="12" t="s">
        <v>23519</v>
      </c>
      <c r="G21841" s="12" t="s">
        <v>23636</v>
      </c>
      <c r="I21841" t="s">
        <v>49097</v>
      </c>
      <c r="J21841" t="s">
        <v>54165</v>
      </c>
      <c r="K21841" s="12" t="s">
        <v>76183</v>
      </c>
    </row>
    <row r="21842" spans="1:11" ht="15.95" customHeight="1" x14ac:dyDescent="0.25">
      <c r="A21842" s="12">
        <v>21841</v>
      </c>
      <c r="B21842" s="12" t="s">
        <v>21856</v>
      </c>
      <c r="C21842" s="12">
        <v>288</v>
      </c>
      <c r="D21842" s="12" t="s">
        <v>23482</v>
      </c>
      <c r="E21842" s="12" t="s">
        <v>23501</v>
      </c>
      <c r="F21842" s="12" t="s">
        <v>23519</v>
      </c>
      <c r="G21842" s="12" t="s">
        <v>23636</v>
      </c>
      <c r="I21842" t="s">
        <v>49098</v>
      </c>
      <c r="J21842" t="s">
        <v>54169</v>
      </c>
      <c r="K21842" s="12" t="s">
        <v>76184</v>
      </c>
    </row>
    <row r="21843" spans="1:11" ht="15.95" customHeight="1" x14ac:dyDescent="0.25">
      <c r="A21843" s="12">
        <v>21842</v>
      </c>
      <c r="B21843" s="12" t="s">
        <v>21857</v>
      </c>
      <c r="C21843" s="12">
        <v>289</v>
      </c>
      <c r="D21843" s="12" t="s">
        <v>23482</v>
      </c>
      <c r="E21843" s="12" t="s">
        <v>23501</v>
      </c>
      <c r="F21843" s="12" t="s">
        <v>23519</v>
      </c>
      <c r="G21843" s="12" t="s">
        <v>23634</v>
      </c>
      <c r="H21843" t="s">
        <v>27930</v>
      </c>
      <c r="I21843" t="s">
        <v>48775</v>
      </c>
      <c r="J21843" t="s">
        <v>54170</v>
      </c>
      <c r="K21843" s="12" t="s">
        <v>76185</v>
      </c>
    </row>
    <row r="21844" spans="1:11" ht="15.95" customHeight="1" x14ac:dyDescent="0.25">
      <c r="A21844" s="12">
        <v>21843</v>
      </c>
      <c r="B21844" s="12" t="s">
        <v>21858</v>
      </c>
      <c r="C21844" s="12">
        <v>290</v>
      </c>
      <c r="D21844" s="12" t="s">
        <v>23482</v>
      </c>
      <c r="E21844" s="12" t="s">
        <v>23501</v>
      </c>
      <c r="F21844" s="12" t="s">
        <v>23519</v>
      </c>
      <c r="G21844" s="12" t="s">
        <v>23634</v>
      </c>
      <c r="H21844" t="s">
        <v>27788</v>
      </c>
      <c r="I21844" t="s">
        <v>48776</v>
      </c>
      <c r="J21844" t="s">
        <v>54134</v>
      </c>
      <c r="K21844" s="12" t="s">
        <v>76186</v>
      </c>
    </row>
    <row r="21845" spans="1:11" ht="15.95" customHeight="1" x14ac:dyDescent="0.25">
      <c r="A21845" s="12">
        <v>21844</v>
      </c>
      <c r="B21845" s="12" t="s">
        <v>21859</v>
      </c>
      <c r="C21845" s="12">
        <v>291</v>
      </c>
      <c r="D21845" s="12" t="s">
        <v>23482</v>
      </c>
      <c r="E21845" s="12" t="s">
        <v>23501</v>
      </c>
      <c r="F21845" s="12" t="s">
        <v>23519</v>
      </c>
      <c r="G21845" s="12" t="s">
        <v>23634</v>
      </c>
      <c r="H21845" t="s">
        <v>27931</v>
      </c>
      <c r="I21845" t="s">
        <v>48777</v>
      </c>
      <c r="J21845" t="s">
        <v>54171</v>
      </c>
      <c r="K21845" s="12" t="s">
        <v>76187</v>
      </c>
    </row>
    <row r="21846" spans="1:11" ht="15.95" customHeight="1" x14ac:dyDescent="0.25">
      <c r="A21846" s="12">
        <v>21845</v>
      </c>
      <c r="B21846" s="12" t="s">
        <v>21860</v>
      </c>
      <c r="C21846" s="12">
        <v>292</v>
      </c>
      <c r="D21846" s="12" t="s">
        <v>23482</v>
      </c>
      <c r="E21846" s="12" t="s">
        <v>23501</v>
      </c>
      <c r="F21846" s="12" t="s">
        <v>23519</v>
      </c>
      <c r="G21846" s="12" t="s">
        <v>23634</v>
      </c>
      <c r="H21846" t="s">
        <v>27932</v>
      </c>
      <c r="I21846" t="s">
        <v>49099</v>
      </c>
      <c r="J21846" t="s">
        <v>54167</v>
      </c>
      <c r="K21846" s="12" t="s">
        <v>76188</v>
      </c>
    </row>
    <row r="21847" spans="1:11" ht="15.95" customHeight="1" x14ac:dyDescent="0.25">
      <c r="A21847" s="12">
        <v>21846</v>
      </c>
      <c r="B21847" s="12" t="s">
        <v>21861</v>
      </c>
      <c r="C21847" s="12">
        <v>293</v>
      </c>
      <c r="D21847" s="12" t="s">
        <v>23482</v>
      </c>
      <c r="E21847" s="12" t="s">
        <v>23501</v>
      </c>
      <c r="F21847" s="12" t="s">
        <v>23519</v>
      </c>
      <c r="G21847" s="12" t="s">
        <v>23634</v>
      </c>
      <c r="H21847" t="s">
        <v>27789</v>
      </c>
      <c r="I21847" t="s">
        <v>48778</v>
      </c>
      <c r="J21847" t="s">
        <v>54122</v>
      </c>
      <c r="K21847" s="12" t="s">
        <v>76189</v>
      </c>
    </row>
    <row r="21848" spans="1:11" ht="15.95" customHeight="1" x14ac:dyDescent="0.25">
      <c r="A21848" s="12">
        <v>21847</v>
      </c>
      <c r="B21848" s="12" t="s">
        <v>21862</v>
      </c>
      <c r="C21848" s="12">
        <v>294</v>
      </c>
      <c r="D21848" s="12" t="s">
        <v>23482</v>
      </c>
      <c r="E21848" s="12" t="s">
        <v>23501</v>
      </c>
      <c r="F21848" s="12" t="s">
        <v>23519</v>
      </c>
      <c r="G21848" s="12" t="s">
        <v>23634</v>
      </c>
      <c r="H21848" t="s">
        <v>27933</v>
      </c>
      <c r="I21848" t="s">
        <v>49100</v>
      </c>
      <c r="J21848" t="s">
        <v>54172</v>
      </c>
      <c r="K21848" s="12" t="s">
        <v>76190</v>
      </c>
    </row>
    <row r="21849" spans="1:11" ht="15.95" customHeight="1" x14ac:dyDescent="0.25">
      <c r="A21849" s="12">
        <v>21848</v>
      </c>
      <c r="B21849" s="12" t="s">
        <v>21863</v>
      </c>
      <c r="C21849" s="12">
        <v>295</v>
      </c>
      <c r="D21849" s="12" t="s">
        <v>23482</v>
      </c>
      <c r="E21849" s="12" t="s">
        <v>23501</v>
      </c>
      <c r="F21849" s="12" t="s">
        <v>23519</v>
      </c>
      <c r="G21849" s="12" t="s">
        <v>23634</v>
      </c>
      <c r="H21849" t="s">
        <v>27934</v>
      </c>
      <c r="I21849" t="s">
        <v>48779</v>
      </c>
      <c r="J21849" t="s">
        <v>54153</v>
      </c>
      <c r="K21849" s="12" t="s">
        <v>76191</v>
      </c>
    </row>
    <row r="21850" spans="1:11" ht="15.95" customHeight="1" x14ac:dyDescent="0.25">
      <c r="A21850" s="12">
        <v>21849</v>
      </c>
      <c r="B21850" s="12" t="s">
        <v>21864</v>
      </c>
      <c r="C21850" s="12">
        <v>296</v>
      </c>
      <c r="D21850" s="12" t="s">
        <v>23482</v>
      </c>
      <c r="E21850" s="12" t="s">
        <v>23501</v>
      </c>
      <c r="F21850" s="12" t="s">
        <v>23519</v>
      </c>
      <c r="G21850" s="12" t="s">
        <v>23634</v>
      </c>
      <c r="H21850" t="s">
        <v>27792</v>
      </c>
      <c r="I21850" t="s">
        <v>48781</v>
      </c>
      <c r="J21850" t="s">
        <v>54134</v>
      </c>
      <c r="K21850" s="12" t="s">
        <v>76192</v>
      </c>
    </row>
    <row r="21851" spans="1:11" ht="15.95" customHeight="1" x14ac:dyDescent="0.25">
      <c r="A21851" s="12">
        <v>21850</v>
      </c>
      <c r="B21851" s="12" t="s">
        <v>21865</v>
      </c>
      <c r="C21851" s="12">
        <v>297</v>
      </c>
      <c r="D21851" s="12" t="s">
        <v>23482</v>
      </c>
      <c r="E21851" s="12" t="s">
        <v>23501</v>
      </c>
      <c r="F21851" s="12" t="s">
        <v>23519</v>
      </c>
      <c r="G21851" s="12" t="s">
        <v>23634</v>
      </c>
      <c r="I21851" t="s">
        <v>49101</v>
      </c>
      <c r="J21851" t="s">
        <v>54154</v>
      </c>
      <c r="K21851" s="12" t="s">
        <v>76193</v>
      </c>
    </row>
    <row r="21852" spans="1:11" ht="15.95" customHeight="1" x14ac:dyDescent="0.25">
      <c r="A21852" s="12">
        <v>21851</v>
      </c>
      <c r="B21852" s="12" t="s">
        <v>21866</v>
      </c>
      <c r="C21852" s="12">
        <v>298</v>
      </c>
      <c r="D21852" s="12" t="s">
        <v>23482</v>
      </c>
      <c r="E21852" s="12" t="s">
        <v>23501</v>
      </c>
      <c r="F21852" s="12" t="s">
        <v>23519</v>
      </c>
      <c r="G21852" s="12" t="s">
        <v>23634</v>
      </c>
      <c r="I21852" t="s">
        <v>48782</v>
      </c>
      <c r="J21852" t="s">
        <v>54173</v>
      </c>
      <c r="K21852" s="12" t="s">
        <v>76194</v>
      </c>
    </row>
    <row r="21853" spans="1:11" ht="15.95" customHeight="1" x14ac:dyDescent="0.25">
      <c r="A21853" s="12">
        <v>21852</v>
      </c>
      <c r="B21853" s="12" t="s">
        <v>21867</v>
      </c>
      <c r="C21853" s="12">
        <v>299</v>
      </c>
      <c r="D21853" s="12" t="s">
        <v>23482</v>
      </c>
      <c r="E21853" s="12" t="s">
        <v>23501</v>
      </c>
      <c r="F21853" s="12" t="s">
        <v>23519</v>
      </c>
      <c r="G21853" s="12" t="s">
        <v>23634</v>
      </c>
      <c r="I21853" t="s">
        <v>49102</v>
      </c>
      <c r="J21853" t="s">
        <v>54156</v>
      </c>
      <c r="K21853" s="12" t="s">
        <v>76195</v>
      </c>
    </row>
    <row r="21854" spans="1:11" ht="15.95" customHeight="1" x14ac:dyDescent="0.25">
      <c r="A21854" s="12">
        <v>21853</v>
      </c>
      <c r="B21854" s="12" t="s">
        <v>21868</v>
      </c>
      <c r="C21854" s="12">
        <v>300</v>
      </c>
      <c r="D21854" s="12" t="s">
        <v>23482</v>
      </c>
      <c r="E21854" s="12" t="s">
        <v>23501</v>
      </c>
      <c r="F21854" s="12" t="s">
        <v>23519</v>
      </c>
      <c r="G21854" s="12" t="s">
        <v>23634</v>
      </c>
      <c r="I21854" t="s">
        <v>48783</v>
      </c>
      <c r="J21854" t="s">
        <v>54157</v>
      </c>
      <c r="K21854" s="12" t="s">
        <v>76196</v>
      </c>
    </row>
    <row r="21855" spans="1:11" ht="15.95" customHeight="1" x14ac:dyDescent="0.25">
      <c r="A21855" s="12">
        <v>21854</v>
      </c>
      <c r="B21855" s="12" t="s">
        <v>21869</v>
      </c>
      <c r="C21855" s="12">
        <v>301</v>
      </c>
      <c r="D21855" s="12" t="s">
        <v>23482</v>
      </c>
      <c r="E21855" s="12" t="s">
        <v>23501</v>
      </c>
      <c r="F21855" s="12" t="s">
        <v>23519</v>
      </c>
      <c r="G21855" s="12" t="s">
        <v>23634</v>
      </c>
      <c r="I21855" t="s">
        <v>48784</v>
      </c>
      <c r="J21855" t="s">
        <v>54158</v>
      </c>
      <c r="K21855" s="12" t="s">
        <v>76197</v>
      </c>
    </row>
    <row r="21856" spans="1:11" ht="15.95" customHeight="1" x14ac:dyDescent="0.25">
      <c r="A21856" s="12">
        <v>21855</v>
      </c>
      <c r="B21856" s="12" t="s">
        <v>21870</v>
      </c>
      <c r="C21856" s="12">
        <v>302</v>
      </c>
      <c r="D21856" s="12" t="s">
        <v>23482</v>
      </c>
      <c r="E21856" s="12" t="s">
        <v>23501</v>
      </c>
      <c r="F21856" s="12" t="s">
        <v>23519</v>
      </c>
      <c r="G21856" s="12" t="s">
        <v>23634</v>
      </c>
      <c r="I21856" t="s">
        <v>48785</v>
      </c>
      <c r="J21856" t="s">
        <v>54159</v>
      </c>
      <c r="K21856" s="12" t="s">
        <v>76198</v>
      </c>
    </row>
    <row r="21857" spans="1:11" ht="15.95" customHeight="1" x14ac:dyDescent="0.25">
      <c r="A21857" s="12">
        <v>21856</v>
      </c>
      <c r="B21857" s="12" t="s">
        <v>21871</v>
      </c>
      <c r="C21857" s="12">
        <v>303</v>
      </c>
      <c r="D21857" s="12" t="s">
        <v>23482</v>
      </c>
      <c r="E21857" s="12" t="s">
        <v>23501</v>
      </c>
      <c r="F21857" s="12" t="s">
        <v>23519</v>
      </c>
      <c r="G21857" s="12" t="s">
        <v>23634</v>
      </c>
      <c r="H21857" t="s">
        <v>27793</v>
      </c>
      <c r="I21857" t="s">
        <v>48786</v>
      </c>
      <c r="J21857" t="s">
        <v>54122</v>
      </c>
      <c r="K21857" s="12" t="s">
        <v>76199</v>
      </c>
    </row>
    <row r="21858" spans="1:11" ht="15.95" customHeight="1" x14ac:dyDescent="0.25">
      <c r="A21858" s="12">
        <v>21857</v>
      </c>
      <c r="B21858" s="12" t="s">
        <v>21872</v>
      </c>
      <c r="C21858" s="12">
        <v>304</v>
      </c>
      <c r="D21858" s="12" t="s">
        <v>23482</v>
      </c>
      <c r="E21858" s="12" t="s">
        <v>23501</v>
      </c>
      <c r="F21858" s="12" t="s">
        <v>23519</v>
      </c>
      <c r="G21858" s="12" t="s">
        <v>23634</v>
      </c>
      <c r="H21858" t="s">
        <v>27935</v>
      </c>
      <c r="I21858" t="s">
        <v>48787</v>
      </c>
      <c r="J21858" t="s">
        <v>54170</v>
      </c>
      <c r="K21858" s="12" t="s">
        <v>76200</v>
      </c>
    </row>
    <row r="21859" spans="1:11" ht="15.95" customHeight="1" x14ac:dyDescent="0.25">
      <c r="A21859" s="12">
        <v>21858</v>
      </c>
      <c r="B21859" s="12" t="s">
        <v>21873</v>
      </c>
      <c r="C21859" s="12">
        <v>305</v>
      </c>
      <c r="D21859" s="12" t="s">
        <v>23482</v>
      </c>
      <c r="E21859" s="12" t="s">
        <v>23501</v>
      </c>
      <c r="F21859" s="12" t="s">
        <v>23519</v>
      </c>
      <c r="G21859" s="12" t="s">
        <v>23634</v>
      </c>
      <c r="H21859" t="s">
        <v>27936</v>
      </c>
      <c r="I21859" t="s">
        <v>48788</v>
      </c>
      <c r="J21859" t="s">
        <v>54134</v>
      </c>
      <c r="K21859" s="12" t="s">
        <v>76201</v>
      </c>
    </row>
    <row r="21860" spans="1:11" ht="15.95" customHeight="1" x14ac:dyDescent="0.25">
      <c r="A21860" s="12">
        <v>21859</v>
      </c>
      <c r="B21860" s="12" t="s">
        <v>21874</v>
      </c>
      <c r="C21860" s="12">
        <v>306</v>
      </c>
      <c r="D21860" s="12" t="s">
        <v>23482</v>
      </c>
      <c r="E21860" s="12" t="s">
        <v>23501</v>
      </c>
      <c r="F21860" s="12" t="s">
        <v>23519</v>
      </c>
      <c r="G21860" s="12" t="s">
        <v>23634</v>
      </c>
      <c r="H21860" t="s">
        <v>27796</v>
      </c>
      <c r="I21860" t="s">
        <v>48789</v>
      </c>
      <c r="J21860" t="s">
        <v>54122</v>
      </c>
      <c r="K21860" s="12" t="s">
        <v>76202</v>
      </c>
    </row>
    <row r="21861" spans="1:11" ht="15.95" customHeight="1" x14ac:dyDescent="0.25">
      <c r="A21861" s="12">
        <v>21860</v>
      </c>
      <c r="B21861" s="12" t="s">
        <v>21875</v>
      </c>
      <c r="C21861" s="12">
        <v>307</v>
      </c>
      <c r="D21861" s="12" t="s">
        <v>23482</v>
      </c>
      <c r="E21861" s="12" t="s">
        <v>23501</v>
      </c>
      <c r="F21861" s="12" t="s">
        <v>23519</v>
      </c>
      <c r="G21861" s="12" t="s">
        <v>23633</v>
      </c>
      <c r="H21861" t="s">
        <v>27937</v>
      </c>
      <c r="I21861" t="s">
        <v>48793</v>
      </c>
      <c r="J21861" t="s">
        <v>54174</v>
      </c>
      <c r="K21861" s="12" t="s">
        <v>76203</v>
      </c>
    </row>
    <row r="21862" spans="1:11" ht="15.95" customHeight="1" x14ac:dyDescent="0.25">
      <c r="A21862" s="12">
        <v>21861</v>
      </c>
      <c r="B21862" s="12" t="s">
        <v>21876</v>
      </c>
      <c r="C21862" s="12">
        <v>308</v>
      </c>
      <c r="D21862" s="12" t="s">
        <v>23482</v>
      </c>
      <c r="E21862" s="12" t="s">
        <v>23501</v>
      </c>
      <c r="F21862" s="12" t="s">
        <v>23519</v>
      </c>
      <c r="G21862" s="12" t="s">
        <v>23633</v>
      </c>
      <c r="H21862" t="s">
        <v>27938</v>
      </c>
      <c r="I21862" t="s">
        <v>48794</v>
      </c>
      <c r="J21862" t="s">
        <v>54134</v>
      </c>
      <c r="K21862" s="12" t="s">
        <v>76204</v>
      </c>
    </row>
    <row r="21863" spans="1:11" ht="15.95" customHeight="1" x14ac:dyDescent="0.25">
      <c r="A21863" s="12">
        <v>21862</v>
      </c>
      <c r="B21863" s="12" t="s">
        <v>21877</v>
      </c>
      <c r="C21863" s="12">
        <v>309</v>
      </c>
      <c r="D21863" s="12" t="s">
        <v>23482</v>
      </c>
      <c r="E21863" s="12" t="s">
        <v>23501</v>
      </c>
      <c r="F21863" s="12" t="s">
        <v>23519</v>
      </c>
      <c r="G21863" s="12" t="s">
        <v>23633</v>
      </c>
      <c r="H21863" t="s">
        <v>27939</v>
      </c>
      <c r="I21863" t="s">
        <v>48795</v>
      </c>
      <c r="J21863" t="s">
        <v>54134</v>
      </c>
      <c r="K21863" s="12" t="s">
        <v>76205</v>
      </c>
    </row>
    <row r="21864" spans="1:11" ht="15.95" customHeight="1" x14ac:dyDescent="0.25">
      <c r="A21864" s="12">
        <v>21863</v>
      </c>
      <c r="B21864" s="12" t="s">
        <v>21878</v>
      </c>
      <c r="C21864" s="12">
        <v>310</v>
      </c>
      <c r="D21864" s="12" t="s">
        <v>23482</v>
      </c>
      <c r="E21864" s="12" t="s">
        <v>23501</v>
      </c>
      <c r="F21864" s="12" t="s">
        <v>23519</v>
      </c>
      <c r="G21864" s="12" t="s">
        <v>23633</v>
      </c>
      <c r="H21864" t="s">
        <v>27800</v>
      </c>
      <c r="I21864" t="s">
        <v>48796</v>
      </c>
      <c r="J21864" t="s">
        <v>54175</v>
      </c>
      <c r="K21864" s="12" t="s">
        <v>76206</v>
      </c>
    </row>
    <row r="21865" spans="1:11" ht="15.95" customHeight="1" x14ac:dyDescent="0.25">
      <c r="A21865" s="12">
        <v>21864</v>
      </c>
      <c r="B21865" s="12" t="s">
        <v>21879</v>
      </c>
      <c r="C21865" s="12">
        <v>311</v>
      </c>
      <c r="D21865" s="12" t="s">
        <v>23482</v>
      </c>
      <c r="E21865" s="12" t="s">
        <v>23501</v>
      </c>
      <c r="F21865" s="12" t="s">
        <v>23519</v>
      </c>
      <c r="G21865" s="12" t="s">
        <v>23633</v>
      </c>
      <c r="H21865" t="s">
        <v>27940</v>
      </c>
      <c r="I21865" t="s">
        <v>48797</v>
      </c>
      <c r="J21865" t="s">
        <v>54176</v>
      </c>
      <c r="K21865" s="12" t="s">
        <v>76207</v>
      </c>
    </row>
    <row r="21866" spans="1:11" ht="15.95" customHeight="1" x14ac:dyDescent="0.25">
      <c r="A21866" s="12">
        <v>21865</v>
      </c>
      <c r="B21866" s="12" t="s">
        <v>21880</v>
      </c>
      <c r="C21866" s="12">
        <v>312</v>
      </c>
      <c r="D21866" s="12" t="s">
        <v>23482</v>
      </c>
      <c r="E21866" s="12" t="s">
        <v>23501</v>
      </c>
      <c r="F21866" s="12" t="s">
        <v>23519</v>
      </c>
      <c r="G21866" s="12" t="s">
        <v>23633</v>
      </c>
      <c r="H21866" t="s">
        <v>27941</v>
      </c>
      <c r="I21866" t="s">
        <v>49103</v>
      </c>
      <c r="J21866" t="s">
        <v>54177</v>
      </c>
      <c r="K21866" s="12" t="s">
        <v>76208</v>
      </c>
    </row>
    <row r="21867" spans="1:11" ht="15.95" customHeight="1" x14ac:dyDescent="0.25">
      <c r="A21867" s="12">
        <v>21866</v>
      </c>
      <c r="B21867" s="12" t="s">
        <v>21881</v>
      </c>
      <c r="C21867" s="12">
        <v>313</v>
      </c>
      <c r="D21867" s="12" t="s">
        <v>23482</v>
      </c>
      <c r="E21867" s="12" t="s">
        <v>23501</v>
      </c>
      <c r="F21867" s="12" t="s">
        <v>23519</v>
      </c>
      <c r="G21867" s="12" t="s">
        <v>23633</v>
      </c>
      <c r="H21867" t="s">
        <v>27942</v>
      </c>
      <c r="I21867" t="s">
        <v>48799</v>
      </c>
      <c r="J21867" t="s">
        <v>54178</v>
      </c>
      <c r="K21867" s="12" t="s">
        <v>76209</v>
      </c>
    </row>
    <row r="21868" spans="1:11" ht="15.95" customHeight="1" x14ac:dyDescent="0.25">
      <c r="A21868" s="12">
        <v>21867</v>
      </c>
      <c r="B21868" s="12" t="s">
        <v>21882</v>
      </c>
      <c r="C21868" s="12">
        <v>314</v>
      </c>
      <c r="D21868" s="12" t="s">
        <v>23482</v>
      </c>
      <c r="E21868" s="12" t="s">
        <v>23501</v>
      </c>
      <c r="F21868" s="12" t="s">
        <v>23519</v>
      </c>
      <c r="G21868" s="12" t="s">
        <v>23633</v>
      </c>
      <c r="H21868" t="s">
        <v>27943</v>
      </c>
      <c r="I21868" t="s">
        <v>49104</v>
      </c>
      <c r="J21868" t="s">
        <v>54177</v>
      </c>
      <c r="K21868" s="12" t="s">
        <v>76210</v>
      </c>
    </row>
    <row r="21869" spans="1:11" ht="15.95" customHeight="1" x14ac:dyDescent="0.25">
      <c r="A21869" s="12">
        <v>21868</v>
      </c>
      <c r="B21869" s="12" t="s">
        <v>21883</v>
      </c>
      <c r="C21869" s="12">
        <v>315</v>
      </c>
      <c r="D21869" s="12" t="s">
        <v>23482</v>
      </c>
      <c r="E21869" s="12" t="s">
        <v>23501</v>
      </c>
      <c r="F21869" s="12" t="s">
        <v>23519</v>
      </c>
      <c r="G21869" s="12" t="s">
        <v>23633</v>
      </c>
      <c r="H21869" t="s">
        <v>27944</v>
      </c>
      <c r="I21869" t="s">
        <v>48801</v>
      </c>
      <c r="J21869" t="s">
        <v>54178</v>
      </c>
      <c r="K21869" s="12" t="s">
        <v>76211</v>
      </c>
    </row>
    <row r="21870" spans="1:11" ht="15.95" customHeight="1" x14ac:dyDescent="0.25">
      <c r="A21870" s="12">
        <v>21869</v>
      </c>
      <c r="B21870" s="12" t="s">
        <v>21884</v>
      </c>
      <c r="C21870" s="12">
        <v>316</v>
      </c>
      <c r="D21870" s="12" t="s">
        <v>23482</v>
      </c>
      <c r="E21870" s="12" t="s">
        <v>23501</v>
      </c>
      <c r="F21870" s="12" t="s">
        <v>23519</v>
      </c>
      <c r="G21870" s="12" t="s">
        <v>23633</v>
      </c>
      <c r="H21870" t="s">
        <v>27945</v>
      </c>
      <c r="I21870" t="s">
        <v>48802</v>
      </c>
      <c r="J21870" t="s">
        <v>54179</v>
      </c>
      <c r="K21870" s="12" t="s">
        <v>76212</v>
      </c>
    </row>
    <row r="21871" spans="1:11" ht="15.95" customHeight="1" x14ac:dyDescent="0.25">
      <c r="A21871" s="12">
        <v>21870</v>
      </c>
      <c r="B21871" s="12" t="s">
        <v>21885</v>
      </c>
      <c r="C21871" s="12">
        <v>317</v>
      </c>
      <c r="D21871" s="12" t="s">
        <v>23482</v>
      </c>
      <c r="E21871" s="12" t="s">
        <v>23501</v>
      </c>
      <c r="F21871" s="12" t="s">
        <v>23519</v>
      </c>
      <c r="G21871" s="12" t="s">
        <v>23633</v>
      </c>
      <c r="H21871" t="s">
        <v>27946</v>
      </c>
      <c r="I21871" t="s">
        <v>48805</v>
      </c>
      <c r="J21871" t="s">
        <v>54134</v>
      </c>
      <c r="K21871" s="12" t="s">
        <v>76213</v>
      </c>
    </row>
    <row r="21872" spans="1:11" ht="15.95" customHeight="1" x14ac:dyDescent="0.25">
      <c r="A21872" s="12">
        <v>21871</v>
      </c>
      <c r="B21872" s="12" t="s">
        <v>21886</v>
      </c>
      <c r="C21872" s="12">
        <v>318</v>
      </c>
      <c r="D21872" s="12" t="s">
        <v>23482</v>
      </c>
      <c r="E21872" s="12" t="s">
        <v>23501</v>
      </c>
      <c r="F21872" s="12" t="s">
        <v>23519</v>
      </c>
      <c r="G21872" s="12" t="s">
        <v>23633</v>
      </c>
      <c r="H21872" t="s">
        <v>27947</v>
      </c>
      <c r="I21872" t="s">
        <v>48806</v>
      </c>
      <c r="J21872" t="s">
        <v>54134</v>
      </c>
      <c r="K21872" s="12" t="s">
        <v>76214</v>
      </c>
    </row>
    <row r="21873" spans="1:11" ht="15.95" customHeight="1" x14ac:dyDescent="0.25">
      <c r="A21873" s="12">
        <v>21872</v>
      </c>
      <c r="B21873" s="12" t="s">
        <v>21887</v>
      </c>
      <c r="C21873" s="12">
        <v>319</v>
      </c>
      <c r="D21873" s="12" t="s">
        <v>23482</v>
      </c>
      <c r="E21873" s="12" t="s">
        <v>23501</v>
      </c>
      <c r="F21873" s="12" t="s">
        <v>23519</v>
      </c>
      <c r="G21873" s="12" t="s">
        <v>23633</v>
      </c>
      <c r="H21873" t="s">
        <v>27948</v>
      </c>
      <c r="I21873" t="s">
        <v>48807</v>
      </c>
      <c r="J21873" t="s">
        <v>54134</v>
      </c>
      <c r="K21873" s="12" t="s">
        <v>76215</v>
      </c>
    </row>
    <row r="21874" spans="1:11" ht="15.95" customHeight="1" x14ac:dyDescent="0.25">
      <c r="A21874" s="12">
        <v>21873</v>
      </c>
      <c r="B21874" s="12" t="s">
        <v>21888</v>
      </c>
      <c r="C21874" s="12">
        <v>320</v>
      </c>
      <c r="D21874" s="12" t="s">
        <v>23482</v>
      </c>
      <c r="E21874" s="12" t="s">
        <v>23501</v>
      </c>
      <c r="F21874" s="12" t="s">
        <v>23519</v>
      </c>
      <c r="G21874" s="12" t="s">
        <v>23633</v>
      </c>
      <c r="H21874" t="s">
        <v>27949</v>
      </c>
      <c r="I21874" t="s">
        <v>48808</v>
      </c>
      <c r="J21874" t="s">
        <v>54134</v>
      </c>
      <c r="K21874" s="12" t="s">
        <v>76216</v>
      </c>
    </row>
    <row r="21875" spans="1:11" ht="15.95" customHeight="1" x14ac:dyDescent="0.25">
      <c r="A21875" s="12">
        <v>21874</v>
      </c>
      <c r="B21875" s="12" t="s">
        <v>21889</v>
      </c>
      <c r="C21875" s="12">
        <v>321</v>
      </c>
      <c r="D21875" s="12" t="s">
        <v>23482</v>
      </c>
      <c r="E21875" s="12" t="s">
        <v>23501</v>
      </c>
      <c r="F21875" s="12" t="s">
        <v>23519</v>
      </c>
      <c r="G21875" s="12" t="s">
        <v>23633</v>
      </c>
      <c r="H21875" t="s">
        <v>27950</v>
      </c>
      <c r="I21875" t="s">
        <v>48809</v>
      </c>
      <c r="J21875" t="s">
        <v>54134</v>
      </c>
      <c r="K21875" s="12" t="s">
        <v>76217</v>
      </c>
    </row>
    <row r="21876" spans="1:11" ht="15.95" customHeight="1" x14ac:dyDescent="0.25">
      <c r="A21876" s="12">
        <v>21875</v>
      </c>
      <c r="B21876" s="12" t="s">
        <v>21890</v>
      </c>
      <c r="C21876" s="12">
        <v>322</v>
      </c>
      <c r="D21876" s="12" t="s">
        <v>23482</v>
      </c>
      <c r="E21876" s="12" t="s">
        <v>23501</v>
      </c>
      <c r="F21876" s="12" t="s">
        <v>23519</v>
      </c>
      <c r="G21876" s="12" t="s">
        <v>23633</v>
      </c>
      <c r="H21876" t="s">
        <v>27951</v>
      </c>
      <c r="I21876" t="s">
        <v>48810</v>
      </c>
      <c r="J21876" t="s">
        <v>54134</v>
      </c>
      <c r="K21876" s="12" t="s">
        <v>76218</v>
      </c>
    </row>
    <row r="21877" spans="1:11" ht="15.95" customHeight="1" x14ac:dyDescent="0.25">
      <c r="A21877" s="12">
        <v>21876</v>
      </c>
      <c r="B21877" s="12" t="s">
        <v>21891</v>
      </c>
      <c r="C21877" s="12">
        <v>323</v>
      </c>
      <c r="D21877" s="12" t="s">
        <v>23482</v>
      </c>
      <c r="E21877" s="12" t="s">
        <v>23501</v>
      </c>
      <c r="F21877" s="12" t="s">
        <v>23510</v>
      </c>
      <c r="G21877" s="12" t="s">
        <v>23529</v>
      </c>
      <c r="H21877" t="s">
        <v>27815</v>
      </c>
      <c r="I21877" t="s">
        <v>48811</v>
      </c>
      <c r="J21877" t="s">
        <v>54180</v>
      </c>
      <c r="K21877" s="12" t="s">
        <v>76219</v>
      </c>
    </row>
    <row r="21878" spans="1:11" ht="15.95" customHeight="1" x14ac:dyDescent="0.25">
      <c r="A21878" s="12">
        <v>21877</v>
      </c>
      <c r="B21878" s="12" t="s">
        <v>21892</v>
      </c>
      <c r="C21878" s="12">
        <v>324</v>
      </c>
      <c r="D21878" s="12" t="s">
        <v>23482</v>
      </c>
      <c r="E21878" s="12" t="s">
        <v>23501</v>
      </c>
      <c r="F21878" s="12" t="s">
        <v>23510</v>
      </c>
      <c r="G21878" s="12" t="s">
        <v>23529</v>
      </c>
      <c r="H21878" t="s">
        <v>27693</v>
      </c>
      <c r="I21878" t="s">
        <v>48812</v>
      </c>
      <c r="J21878" t="s">
        <v>54134</v>
      </c>
      <c r="K21878" s="12" t="s">
        <v>76220</v>
      </c>
    </row>
    <row r="21879" spans="1:11" ht="15.95" customHeight="1" x14ac:dyDescent="0.25">
      <c r="A21879" s="12">
        <v>21878</v>
      </c>
      <c r="B21879" s="12" t="s">
        <v>21893</v>
      </c>
      <c r="C21879" s="12">
        <v>325</v>
      </c>
      <c r="D21879" s="12" t="s">
        <v>23482</v>
      </c>
      <c r="E21879" s="12" t="s">
        <v>23501</v>
      </c>
      <c r="F21879" s="12" t="s">
        <v>23510</v>
      </c>
      <c r="G21879" s="12" t="s">
        <v>23529</v>
      </c>
      <c r="H21879" t="s">
        <v>27952</v>
      </c>
      <c r="I21879" t="s">
        <v>48813</v>
      </c>
      <c r="J21879" t="s">
        <v>54134</v>
      </c>
      <c r="K21879" s="12" t="s">
        <v>76221</v>
      </c>
    </row>
    <row r="21880" spans="1:11" ht="15.95" customHeight="1" x14ac:dyDescent="0.25">
      <c r="A21880" s="12">
        <v>21879</v>
      </c>
      <c r="B21880" s="12" t="s">
        <v>21894</v>
      </c>
      <c r="C21880" s="12">
        <v>326</v>
      </c>
      <c r="D21880" s="12" t="s">
        <v>23482</v>
      </c>
      <c r="E21880" s="12" t="s">
        <v>23501</v>
      </c>
      <c r="F21880" s="12" t="s">
        <v>23510</v>
      </c>
      <c r="G21880" s="12" t="s">
        <v>23529</v>
      </c>
      <c r="H21880" t="s">
        <v>27953</v>
      </c>
      <c r="I21880" t="s">
        <v>48814</v>
      </c>
      <c r="J21880" t="s">
        <v>54134</v>
      </c>
      <c r="K21880" s="12" t="s">
        <v>76222</v>
      </c>
    </row>
    <row r="21881" spans="1:11" ht="15.95" customHeight="1" x14ac:dyDescent="0.25">
      <c r="A21881" s="12">
        <v>21880</v>
      </c>
      <c r="B21881" s="12" t="s">
        <v>21895</v>
      </c>
      <c r="C21881" s="12">
        <v>327</v>
      </c>
      <c r="D21881" s="12" t="s">
        <v>23482</v>
      </c>
      <c r="E21881" s="12" t="s">
        <v>23501</v>
      </c>
      <c r="F21881" s="12" t="s">
        <v>23519</v>
      </c>
      <c r="G21881" s="12" t="s">
        <v>23635</v>
      </c>
      <c r="H21881" t="s">
        <v>27817</v>
      </c>
      <c r="I21881" t="s">
        <v>49105</v>
      </c>
      <c r="J21881" t="s">
        <v>54181</v>
      </c>
      <c r="K21881" s="12" t="s">
        <v>76223</v>
      </c>
    </row>
    <row r="21882" spans="1:11" ht="15.95" customHeight="1" x14ac:dyDescent="0.25">
      <c r="A21882" s="12">
        <v>21881</v>
      </c>
      <c r="B21882" s="12" t="s">
        <v>21896</v>
      </c>
      <c r="C21882" s="12">
        <v>328</v>
      </c>
      <c r="D21882" s="12" t="s">
        <v>23482</v>
      </c>
      <c r="E21882" s="12" t="s">
        <v>23501</v>
      </c>
      <c r="F21882" s="12" t="s">
        <v>23519</v>
      </c>
      <c r="G21882" s="12" t="s">
        <v>23635</v>
      </c>
      <c r="H21882" t="s">
        <v>27818</v>
      </c>
      <c r="I21882" t="s">
        <v>48816</v>
      </c>
      <c r="J21882" t="s">
        <v>54181</v>
      </c>
      <c r="K21882" s="12" t="s">
        <v>76224</v>
      </c>
    </row>
    <row r="21883" spans="1:11" ht="15.95" customHeight="1" x14ac:dyDescent="0.25">
      <c r="A21883" s="12">
        <v>21882</v>
      </c>
      <c r="B21883" s="12" t="s">
        <v>21897</v>
      </c>
      <c r="C21883" s="12">
        <v>329</v>
      </c>
      <c r="D21883" s="12" t="s">
        <v>23482</v>
      </c>
      <c r="E21883" s="12" t="s">
        <v>23501</v>
      </c>
      <c r="F21883" s="12" t="s">
        <v>23519</v>
      </c>
      <c r="G21883" s="12" t="s">
        <v>23635</v>
      </c>
      <c r="H21883" t="s">
        <v>27819</v>
      </c>
      <c r="I21883" t="s">
        <v>48817</v>
      </c>
      <c r="J21883" t="s">
        <v>54181</v>
      </c>
      <c r="K21883" s="12" t="s">
        <v>76225</v>
      </c>
    </row>
    <row r="21884" spans="1:11" ht="15.95" customHeight="1" x14ac:dyDescent="0.25">
      <c r="A21884" s="12">
        <v>21883</v>
      </c>
      <c r="B21884" s="12" t="s">
        <v>21898</v>
      </c>
      <c r="C21884" s="12">
        <v>330</v>
      </c>
      <c r="D21884" s="12" t="s">
        <v>23482</v>
      </c>
      <c r="E21884" s="12" t="s">
        <v>23501</v>
      </c>
      <c r="F21884" s="12" t="s">
        <v>23519</v>
      </c>
      <c r="G21884" s="12" t="s">
        <v>23635</v>
      </c>
      <c r="H21884" t="s">
        <v>27820</v>
      </c>
      <c r="I21884" t="s">
        <v>48818</v>
      </c>
      <c r="J21884" t="s">
        <v>54181</v>
      </c>
      <c r="K21884" s="12" t="s">
        <v>76226</v>
      </c>
    </row>
    <row r="21885" spans="1:11" ht="15.95" customHeight="1" x14ac:dyDescent="0.25">
      <c r="A21885" s="12">
        <v>21884</v>
      </c>
      <c r="B21885" s="12" t="s">
        <v>21899</v>
      </c>
      <c r="C21885" s="12">
        <v>331</v>
      </c>
      <c r="D21885" s="12" t="s">
        <v>23482</v>
      </c>
      <c r="E21885" s="12" t="s">
        <v>23501</v>
      </c>
      <c r="F21885" s="12" t="s">
        <v>23519</v>
      </c>
      <c r="G21885" s="12" t="s">
        <v>23635</v>
      </c>
      <c r="H21885" t="s">
        <v>27821</v>
      </c>
      <c r="I21885" t="s">
        <v>49106</v>
      </c>
      <c r="J21885" t="s">
        <v>54181</v>
      </c>
      <c r="K21885" s="12" t="s">
        <v>76227</v>
      </c>
    </row>
    <row r="21886" spans="1:11" ht="15.95" customHeight="1" x14ac:dyDescent="0.25">
      <c r="A21886" s="12">
        <v>21885</v>
      </c>
      <c r="B21886" s="12" t="s">
        <v>21900</v>
      </c>
      <c r="C21886" s="12">
        <v>332</v>
      </c>
      <c r="D21886" s="12" t="s">
        <v>23482</v>
      </c>
      <c r="E21886" s="12" t="s">
        <v>23501</v>
      </c>
      <c r="F21886" s="12" t="s">
        <v>23519</v>
      </c>
      <c r="G21886" s="12" t="s">
        <v>23635</v>
      </c>
      <c r="I21886" t="s">
        <v>49107</v>
      </c>
      <c r="J21886" t="s">
        <v>54182</v>
      </c>
      <c r="K21886" s="12" t="s">
        <v>76228</v>
      </c>
    </row>
    <row r="21887" spans="1:11" ht="15.95" customHeight="1" x14ac:dyDescent="0.25">
      <c r="A21887" s="12">
        <v>21886</v>
      </c>
      <c r="B21887" s="12" t="s">
        <v>21901</v>
      </c>
      <c r="C21887" s="12">
        <v>333</v>
      </c>
      <c r="D21887" s="12" t="s">
        <v>23482</v>
      </c>
      <c r="E21887" s="12" t="s">
        <v>23501</v>
      </c>
      <c r="F21887" s="12" t="s">
        <v>23519</v>
      </c>
      <c r="G21887" s="12" t="s">
        <v>23635</v>
      </c>
      <c r="I21887" t="s">
        <v>49108</v>
      </c>
      <c r="J21887" t="s">
        <v>54182</v>
      </c>
      <c r="K21887" s="12" t="s">
        <v>76229</v>
      </c>
    </row>
    <row r="21888" spans="1:11" ht="15.95" customHeight="1" x14ac:dyDescent="0.25">
      <c r="A21888" s="12">
        <v>21887</v>
      </c>
      <c r="B21888" s="12" t="s">
        <v>21902</v>
      </c>
      <c r="C21888" s="12">
        <v>334</v>
      </c>
      <c r="D21888" s="12" t="s">
        <v>23482</v>
      </c>
      <c r="E21888" s="12" t="s">
        <v>23501</v>
      </c>
      <c r="F21888" s="12" t="s">
        <v>23519</v>
      </c>
      <c r="G21888" s="12" t="s">
        <v>23635</v>
      </c>
      <c r="I21888" t="s">
        <v>49109</v>
      </c>
      <c r="J21888" t="s">
        <v>54182</v>
      </c>
      <c r="K21888" s="12" t="s">
        <v>76230</v>
      </c>
    </row>
    <row r="21889" spans="1:11" ht="15.95" customHeight="1" x14ac:dyDescent="0.25">
      <c r="A21889" s="12">
        <v>21888</v>
      </c>
      <c r="B21889" s="12" t="s">
        <v>21903</v>
      </c>
      <c r="C21889" s="12">
        <v>335</v>
      </c>
      <c r="D21889" s="12" t="s">
        <v>23482</v>
      </c>
      <c r="E21889" s="12" t="s">
        <v>23501</v>
      </c>
      <c r="F21889" s="12" t="s">
        <v>23519</v>
      </c>
      <c r="G21889" s="12" t="s">
        <v>23635</v>
      </c>
      <c r="H21889" t="s">
        <v>27822</v>
      </c>
      <c r="I21889" t="s">
        <v>49110</v>
      </c>
      <c r="J21889" t="s">
        <v>54183</v>
      </c>
      <c r="K21889" s="12" t="s">
        <v>76231</v>
      </c>
    </row>
    <row r="21890" spans="1:11" ht="15.95" customHeight="1" x14ac:dyDescent="0.25">
      <c r="A21890" s="12">
        <v>21889</v>
      </c>
      <c r="B21890" s="12" t="s">
        <v>21904</v>
      </c>
      <c r="C21890" s="12">
        <v>336</v>
      </c>
      <c r="D21890" s="12" t="s">
        <v>23482</v>
      </c>
      <c r="E21890" s="12" t="s">
        <v>23501</v>
      </c>
      <c r="F21890" s="12" t="s">
        <v>23519</v>
      </c>
      <c r="G21890" s="12" t="s">
        <v>23635</v>
      </c>
      <c r="H21890" t="s">
        <v>27823</v>
      </c>
      <c r="I21890" t="s">
        <v>49111</v>
      </c>
      <c r="J21890" t="s">
        <v>54183</v>
      </c>
      <c r="K21890" s="12" t="s">
        <v>76232</v>
      </c>
    </row>
    <row r="21891" spans="1:11" ht="15.95" customHeight="1" x14ac:dyDescent="0.25">
      <c r="A21891" s="12">
        <v>21890</v>
      </c>
      <c r="B21891" s="12" t="s">
        <v>21905</v>
      </c>
      <c r="C21891" s="12">
        <v>337</v>
      </c>
      <c r="D21891" s="12" t="s">
        <v>23482</v>
      </c>
      <c r="E21891" s="12" t="s">
        <v>23501</v>
      </c>
      <c r="F21891" s="12" t="s">
        <v>23519</v>
      </c>
      <c r="G21891" s="12" t="s">
        <v>23639</v>
      </c>
      <c r="H21891" t="s">
        <v>27824</v>
      </c>
      <c r="I21891" t="s">
        <v>49112</v>
      </c>
      <c r="J21891" t="s">
        <v>54184</v>
      </c>
      <c r="K21891" s="12" t="s">
        <v>76233</v>
      </c>
    </row>
    <row r="21892" spans="1:11" ht="15.95" customHeight="1" x14ac:dyDescent="0.25">
      <c r="A21892" s="12">
        <v>21891</v>
      </c>
      <c r="B21892" s="12" t="s">
        <v>21906</v>
      </c>
      <c r="C21892" s="12">
        <v>338</v>
      </c>
      <c r="D21892" s="12" t="s">
        <v>23482</v>
      </c>
      <c r="E21892" s="12" t="s">
        <v>23501</v>
      </c>
      <c r="F21892" s="12" t="s">
        <v>23519</v>
      </c>
      <c r="G21892" s="12" t="s">
        <v>23639</v>
      </c>
      <c r="H21892" t="s">
        <v>27825</v>
      </c>
      <c r="I21892" t="s">
        <v>49113</v>
      </c>
      <c r="J21892" t="s">
        <v>54184</v>
      </c>
      <c r="K21892" s="12" t="s">
        <v>76234</v>
      </c>
    </row>
    <row r="21893" spans="1:11" ht="15.95" customHeight="1" x14ac:dyDescent="0.25">
      <c r="A21893" s="12">
        <v>21892</v>
      </c>
      <c r="B21893" s="12" t="s">
        <v>21907</v>
      </c>
      <c r="C21893" s="12">
        <v>339</v>
      </c>
      <c r="D21893" s="12" t="s">
        <v>23482</v>
      </c>
      <c r="E21893" s="12" t="s">
        <v>23501</v>
      </c>
      <c r="F21893" s="12" t="s">
        <v>23519</v>
      </c>
      <c r="G21893" s="12" t="s">
        <v>23639</v>
      </c>
      <c r="H21893" t="s">
        <v>27826</v>
      </c>
      <c r="I21893" t="s">
        <v>49114</v>
      </c>
      <c r="J21893" t="s">
        <v>54184</v>
      </c>
      <c r="K21893" s="12" t="s">
        <v>76235</v>
      </c>
    </row>
    <row r="21894" spans="1:11" ht="15.95" customHeight="1" x14ac:dyDescent="0.25">
      <c r="A21894" s="12">
        <v>21893</v>
      </c>
      <c r="B21894" s="12" t="s">
        <v>21908</v>
      </c>
      <c r="C21894" s="12">
        <v>340</v>
      </c>
      <c r="D21894" s="12" t="s">
        <v>23482</v>
      </c>
      <c r="E21894" s="12" t="s">
        <v>23501</v>
      </c>
      <c r="F21894" s="12" t="s">
        <v>23519</v>
      </c>
      <c r="G21894" s="12" t="s">
        <v>23639</v>
      </c>
      <c r="H21894" t="s">
        <v>27827</v>
      </c>
      <c r="I21894" t="s">
        <v>49115</v>
      </c>
      <c r="J21894" t="s">
        <v>54184</v>
      </c>
      <c r="K21894" s="12" t="s">
        <v>76236</v>
      </c>
    </row>
    <row r="21895" spans="1:11" ht="15.95" customHeight="1" x14ac:dyDescent="0.25">
      <c r="A21895" s="12">
        <v>21894</v>
      </c>
      <c r="B21895" s="12" t="s">
        <v>21909</v>
      </c>
      <c r="C21895" s="12">
        <v>341</v>
      </c>
      <c r="D21895" s="12" t="s">
        <v>23482</v>
      </c>
      <c r="E21895" s="12" t="s">
        <v>23501</v>
      </c>
      <c r="F21895" s="12" t="s">
        <v>23519</v>
      </c>
      <c r="G21895" s="12" t="s">
        <v>23639</v>
      </c>
      <c r="H21895" t="s">
        <v>27828</v>
      </c>
      <c r="I21895" t="s">
        <v>49116</v>
      </c>
      <c r="J21895" t="s">
        <v>54116</v>
      </c>
      <c r="K21895" s="12" t="s">
        <v>76237</v>
      </c>
    </row>
    <row r="21896" spans="1:11" ht="15.95" customHeight="1" x14ac:dyDescent="0.25">
      <c r="A21896" s="12">
        <v>21895</v>
      </c>
      <c r="B21896" s="12" t="s">
        <v>21910</v>
      </c>
      <c r="C21896" s="12">
        <v>342</v>
      </c>
      <c r="D21896" s="12" t="s">
        <v>23482</v>
      </c>
      <c r="E21896" s="12" t="s">
        <v>23501</v>
      </c>
      <c r="F21896" s="12" t="s">
        <v>23519</v>
      </c>
      <c r="G21896" s="12" t="s">
        <v>23639</v>
      </c>
      <c r="H21896" t="s">
        <v>27954</v>
      </c>
      <c r="I21896" t="s">
        <v>49117</v>
      </c>
      <c r="J21896" t="s">
        <v>54125</v>
      </c>
      <c r="K21896" s="12" t="s">
        <v>76238</v>
      </c>
    </row>
    <row r="21897" spans="1:11" ht="15.95" customHeight="1" x14ac:dyDescent="0.25">
      <c r="A21897" s="12">
        <v>21896</v>
      </c>
      <c r="B21897" s="12" t="s">
        <v>21911</v>
      </c>
      <c r="C21897" s="12">
        <v>343</v>
      </c>
      <c r="D21897" s="12" t="s">
        <v>23482</v>
      </c>
      <c r="E21897" s="12" t="s">
        <v>23501</v>
      </c>
      <c r="F21897" s="12" t="s">
        <v>23519</v>
      </c>
      <c r="G21897" s="12" t="s">
        <v>23639</v>
      </c>
      <c r="H21897" t="s">
        <v>27955</v>
      </c>
      <c r="I21897" t="s">
        <v>49118</v>
      </c>
      <c r="J21897" t="s">
        <v>54125</v>
      </c>
      <c r="K21897" s="12" t="s">
        <v>76239</v>
      </c>
    </row>
    <row r="21898" spans="1:11" ht="15.95" customHeight="1" x14ac:dyDescent="0.25">
      <c r="A21898" s="12">
        <v>21897</v>
      </c>
      <c r="B21898" s="12" t="s">
        <v>21912</v>
      </c>
      <c r="C21898" s="12">
        <v>344</v>
      </c>
      <c r="D21898" s="12" t="s">
        <v>23482</v>
      </c>
      <c r="E21898" s="12" t="s">
        <v>23501</v>
      </c>
      <c r="F21898" s="12" t="s">
        <v>23519</v>
      </c>
      <c r="G21898" s="12" t="s">
        <v>23639</v>
      </c>
      <c r="H21898" t="s">
        <v>27956</v>
      </c>
      <c r="I21898" t="s">
        <v>49119</v>
      </c>
      <c r="J21898" t="s">
        <v>54185</v>
      </c>
      <c r="K21898" s="12" t="s">
        <v>76240</v>
      </c>
    </row>
    <row r="21899" spans="1:11" ht="15.95" customHeight="1" x14ac:dyDescent="0.25">
      <c r="A21899" s="12">
        <v>21898</v>
      </c>
      <c r="B21899" s="12" t="s">
        <v>21913</v>
      </c>
      <c r="C21899" s="12">
        <v>345</v>
      </c>
      <c r="D21899" s="12" t="s">
        <v>23482</v>
      </c>
      <c r="E21899" s="12" t="s">
        <v>23501</v>
      </c>
      <c r="F21899" s="12" t="s">
        <v>23519</v>
      </c>
      <c r="G21899" s="12" t="s">
        <v>23639</v>
      </c>
      <c r="I21899" t="s">
        <v>48830</v>
      </c>
      <c r="J21899" t="s">
        <v>54186</v>
      </c>
      <c r="K21899" s="12" t="s">
        <v>76241</v>
      </c>
    </row>
    <row r="21900" spans="1:11" ht="15.95" customHeight="1" x14ac:dyDescent="0.25">
      <c r="A21900" s="12">
        <v>21899</v>
      </c>
      <c r="B21900" s="12" t="s">
        <v>21914</v>
      </c>
      <c r="C21900" s="12">
        <v>346</v>
      </c>
      <c r="D21900" s="12" t="s">
        <v>23482</v>
      </c>
      <c r="E21900" s="12" t="s">
        <v>23501</v>
      </c>
      <c r="F21900" s="12" t="s">
        <v>23519</v>
      </c>
      <c r="G21900" s="12" t="s">
        <v>23639</v>
      </c>
      <c r="I21900" t="s">
        <v>48831</v>
      </c>
      <c r="J21900" t="s">
        <v>54186</v>
      </c>
      <c r="K21900" s="12" t="s">
        <v>76242</v>
      </c>
    </row>
    <row r="21901" spans="1:11" ht="15.95" customHeight="1" x14ac:dyDescent="0.25">
      <c r="A21901" s="12">
        <v>21900</v>
      </c>
      <c r="B21901" s="12" t="s">
        <v>21915</v>
      </c>
      <c r="C21901" s="12">
        <v>347</v>
      </c>
      <c r="D21901" s="12" t="s">
        <v>23482</v>
      </c>
      <c r="E21901" s="12" t="s">
        <v>23501</v>
      </c>
      <c r="F21901" s="12" t="s">
        <v>23519</v>
      </c>
      <c r="G21901" s="12" t="s">
        <v>23639</v>
      </c>
      <c r="I21901" t="s">
        <v>48832</v>
      </c>
      <c r="J21901" t="s">
        <v>54186</v>
      </c>
      <c r="K21901" s="12" t="s">
        <v>76243</v>
      </c>
    </row>
    <row r="21902" spans="1:11" ht="15.95" customHeight="1" x14ac:dyDescent="0.25">
      <c r="A21902" s="12">
        <v>21901</v>
      </c>
      <c r="B21902" s="12" t="s">
        <v>21916</v>
      </c>
      <c r="C21902" s="12">
        <v>348</v>
      </c>
      <c r="D21902" s="12" t="s">
        <v>23482</v>
      </c>
      <c r="E21902" s="12" t="s">
        <v>23501</v>
      </c>
      <c r="F21902" s="12" t="s">
        <v>23519</v>
      </c>
      <c r="G21902" s="12" t="s">
        <v>23639</v>
      </c>
      <c r="I21902" t="s">
        <v>48833</v>
      </c>
      <c r="J21902" t="s">
        <v>54186</v>
      </c>
      <c r="K21902" s="12" t="s">
        <v>76244</v>
      </c>
    </row>
    <row r="21903" spans="1:11" ht="15.95" customHeight="1" x14ac:dyDescent="0.25">
      <c r="A21903" s="12">
        <v>21902</v>
      </c>
      <c r="B21903" s="12" t="s">
        <v>21917</v>
      </c>
      <c r="C21903" s="12">
        <v>349</v>
      </c>
      <c r="D21903" s="12" t="s">
        <v>23482</v>
      </c>
      <c r="E21903" s="12" t="s">
        <v>23501</v>
      </c>
      <c r="F21903" s="12" t="s">
        <v>23519</v>
      </c>
      <c r="G21903" s="12" t="s">
        <v>23639</v>
      </c>
      <c r="I21903" t="s">
        <v>48834</v>
      </c>
      <c r="J21903" t="s">
        <v>54186</v>
      </c>
      <c r="K21903" s="12" t="s">
        <v>76245</v>
      </c>
    </row>
    <row r="21904" spans="1:11" ht="15.95" customHeight="1" x14ac:dyDescent="0.25">
      <c r="A21904" s="12">
        <v>21903</v>
      </c>
      <c r="B21904" s="12" t="s">
        <v>21918</v>
      </c>
      <c r="C21904" s="12">
        <v>350</v>
      </c>
      <c r="D21904" s="12" t="s">
        <v>23482</v>
      </c>
      <c r="E21904" s="12" t="s">
        <v>23501</v>
      </c>
      <c r="F21904" s="12" t="s">
        <v>23519</v>
      </c>
      <c r="G21904" s="12" t="s">
        <v>23639</v>
      </c>
      <c r="I21904" t="s">
        <v>48835</v>
      </c>
      <c r="J21904" t="s">
        <v>54186</v>
      </c>
      <c r="K21904" s="12" t="s">
        <v>76246</v>
      </c>
    </row>
    <row r="21905" spans="1:11" ht="15.95" customHeight="1" x14ac:dyDescent="0.25">
      <c r="A21905" s="12">
        <v>21904</v>
      </c>
      <c r="B21905" s="12" t="s">
        <v>21919</v>
      </c>
      <c r="C21905" s="12">
        <v>351</v>
      </c>
      <c r="D21905" s="12" t="s">
        <v>23482</v>
      </c>
      <c r="E21905" s="12" t="s">
        <v>23501</v>
      </c>
      <c r="F21905" s="12" t="s">
        <v>23519</v>
      </c>
      <c r="G21905" s="12" t="s">
        <v>23640</v>
      </c>
      <c r="I21905" t="s">
        <v>48837</v>
      </c>
      <c r="J21905" t="s">
        <v>54187</v>
      </c>
      <c r="K21905" s="12" t="s">
        <v>76247</v>
      </c>
    </row>
    <row r="21906" spans="1:11" ht="15.95" customHeight="1" x14ac:dyDescent="0.25">
      <c r="A21906" s="12">
        <v>21905</v>
      </c>
      <c r="B21906" s="12" t="s">
        <v>21920</v>
      </c>
      <c r="C21906" s="12">
        <v>352</v>
      </c>
      <c r="D21906" s="12" t="s">
        <v>23482</v>
      </c>
      <c r="E21906" s="12" t="s">
        <v>23501</v>
      </c>
      <c r="F21906" s="12" t="s">
        <v>23519</v>
      </c>
      <c r="G21906" s="12" t="s">
        <v>23640</v>
      </c>
      <c r="I21906" t="s">
        <v>48838</v>
      </c>
      <c r="J21906" t="s">
        <v>54187</v>
      </c>
      <c r="K21906" s="12" t="s">
        <v>76248</v>
      </c>
    </row>
    <row r="21907" spans="1:11" ht="15.95" customHeight="1" x14ac:dyDescent="0.25">
      <c r="A21907" s="12">
        <v>21906</v>
      </c>
      <c r="B21907" s="12" t="s">
        <v>21921</v>
      </c>
      <c r="C21907" s="12">
        <v>353</v>
      </c>
      <c r="D21907" s="12" t="s">
        <v>23482</v>
      </c>
      <c r="E21907" s="12" t="s">
        <v>23501</v>
      </c>
      <c r="F21907" s="12" t="s">
        <v>23519</v>
      </c>
      <c r="G21907" s="12" t="s">
        <v>23640</v>
      </c>
      <c r="I21907" t="s">
        <v>48839</v>
      </c>
      <c r="J21907" t="s">
        <v>54187</v>
      </c>
      <c r="K21907" s="12" t="s">
        <v>76249</v>
      </c>
    </row>
    <row r="21908" spans="1:11" ht="15.95" customHeight="1" x14ac:dyDescent="0.25">
      <c r="A21908" s="12">
        <v>21907</v>
      </c>
      <c r="B21908" s="12" t="s">
        <v>21922</v>
      </c>
      <c r="C21908" s="12">
        <v>354</v>
      </c>
      <c r="D21908" s="12" t="s">
        <v>23482</v>
      </c>
      <c r="E21908" s="12" t="s">
        <v>23501</v>
      </c>
      <c r="F21908" s="12" t="s">
        <v>23519</v>
      </c>
      <c r="G21908" s="12" t="s">
        <v>23640</v>
      </c>
      <c r="I21908" t="s">
        <v>48840</v>
      </c>
      <c r="J21908" t="s">
        <v>54187</v>
      </c>
      <c r="K21908" s="12" t="s">
        <v>76250</v>
      </c>
    </row>
    <row r="21909" spans="1:11" ht="15.95" customHeight="1" x14ac:dyDescent="0.25">
      <c r="A21909" s="12">
        <v>21908</v>
      </c>
      <c r="B21909" s="12" t="s">
        <v>21923</v>
      </c>
      <c r="C21909" s="12">
        <v>355</v>
      </c>
      <c r="D21909" s="12" t="s">
        <v>23482</v>
      </c>
      <c r="E21909" s="12" t="s">
        <v>23501</v>
      </c>
      <c r="F21909" s="12" t="s">
        <v>23519</v>
      </c>
      <c r="G21909" s="12" t="s">
        <v>23640</v>
      </c>
      <c r="I21909" t="s">
        <v>48841</v>
      </c>
      <c r="J21909" t="s">
        <v>54187</v>
      </c>
      <c r="K21909" s="12" t="s">
        <v>76251</v>
      </c>
    </row>
    <row r="21910" spans="1:11" ht="15.95" customHeight="1" x14ac:dyDescent="0.25">
      <c r="A21910" s="12">
        <v>21909</v>
      </c>
      <c r="B21910" s="12" t="s">
        <v>21924</v>
      </c>
      <c r="C21910" s="12">
        <v>356</v>
      </c>
      <c r="D21910" s="12" t="s">
        <v>23482</v>
      </c>
      <c r="E21910" s="12" t="s">
        <v>23501</v>
      </c>
      <c r="F21910" s="12" t="s">
        <v>23519</v>
      </c>
      <c r="G21910" s="12" t="s">
        <v>23640</v>
      </c>
      <c r="I21910" t="s">
        <v>48842</v>
      </c>
      <c r="J21910" t="s">
        <v>54187</v>
      </c>
      <c r="K21910" s="12" t="s">
        <v>76252</v>
      </c>
    </row>
    <row r="21911" spans="1:11" ht="15.95" customHeight="1" x14ac:dyDescent="0.25">
      <c r="A21911" s="12">
        <v>21910</v>
      </c>
      <c r="B21911" s="12" t="s">
        <v>21925</v>
      </c>
      <c r="C21911" s="12">
        <v>357</v>
      </c>
      <c r="D21911" s="12" t="s">
        <v>23482</v>
      </c>
      <c r="E21911" s="12" t="s">
        <v>23501</v>
      </c>
      <c r="F21911" s="12" t="s">
        <v>23519</v>
      </c>
      <c r="G21911" s="12" t="s">
        <v>23640</v>
      </c>
      <c r="I21911" t="s">
        <v>48843</v>
      </c>
      <c r="J21911" t="s">
        <v>54187</v>
      </c>
      <c r="K21911" s="12" t="s">
        <v>76253</v>
      </c>
    </row>
    <row r="21912" spans="1:11" ht="15.95" customHeight="1" x14ac:dyDescent="0.25">
      <c r="A21912" s="12">
        <v>21911</v>
      </c>
      <c r="B21912" s="12" t="s">
        <v>21926</v>
      </c>
      <c r="C21912" s="12">
        <v>358</v>
      </c>
      <c r="D21912" s="12" t="s">
        <v>23482</v>
      </c>
      <c r="E21912" s="12" t="s">
        <v>23501</v>
      </c>
      <c r="F21912" s="12" t="s">
        <v>23519</v>
      </c>
      <c r="G21912" s="12" t="s">
        <v>23639</v>
      </c>
      <c r="H21912" t="s">
        <v>25435</v>
      </c>
      <c r="I21912" t="s">
        <v>49120</v>
      </c>
      <c r="J21912" t="s">
        <v>54122</v>
      </c>
      <c r="K21912" s="12" t="s">
        <v>76254</v>
      </c>
    </row>
    <row r="21913" spans="1:11" ht="15.95" customHeight="1" x14ac:dyDescent="0.25">
      <c r="A21913" s="12">
        <v>21912</v>
      </c>
      <c r="B21913" s="12" t="s">
        <v>21927</v>
      </c>
      <c r="C21913" s="12">
        <v>359</v>
      </c>
      <c r="D21913" s="12" t="s">
        <v>23482</v>
      </c>
      <c r="E21913" s="12" t="s">
        <v>23501</v>
      </c>
      <c r="F21913" s="12" t="s">
        <v>23519</v>
      </c>
      <c r="G21913" s="12" t="s">
        <v>23639</v>
      </c>
      <c r="H21913" t="s">
        <v>25436</v>
      </c>
      <c r="I21913" t="s">
        <v>49121</v>
      </c>
      <c r="J21913" t="s">
        <v>54122</v>
      </c>
      <c r="K21913" s="12" t="s">
        <v>76255</v>
      </c>
    </row>
    <row r="21914" spans="1:11" ht="15.95" customHeight="1" x14ac:dyDescent="0.25">
      <c r="A21914" s="12">
        <v>21913</v>
      </c>
      <c r="B21914" s="12" t="s">
        <v>21928</v>
      </c>
      <c r="C21914" s="12">
        <v>360</v>
      </c>
      <c r="D21914" s="12" t="s">
        <v>23482</v>
      </c>
      <c r="E21914" s="12" t="s">
        <v>23501</v>
      </c>
      <c r="F21914" s="12" t="s">
        <v>23519</v>
      </c>
      <c r="G21914" s="12" t="s">
        <v>23639</v>
      </c>
      <c r="H21914" t="s">
        <v>25438</v>
      </c>
      <c r="I21914" t="s">
        <v>49122</v>
      </c>
      <c r="J21914" t="s">
        <v>54122</v>
      </c>
      <c r="K21914" s="12" t="s">
        <v>76256</v>
      </c>
    </row>
    <row r="21915" spans="1:11" ht="15.95" customHeight="1" x14ac:dyDescent="0.25">
      <c r="A21915" s="12">
        <v>21914</v>
      </c>
      <c r="B21915" s="12" t="s">
        <v>21929</v>
      </c>
      <c r="C21915" s="12">
        <v>361</v>
      </c>
      <c r="D21915" s="12" t="s">
        <v>23482</v>
      </c>
      <c r="E21915" s="12" t="s">
        <v>23501</v>
      </c>
      <c r="F21915" s="12" t="s">
        <v>23519</v>
      </c>
      <c r="G21915" s="12" t="s">
        <v>23639</v>
      </c>
      <c r="H21915" t="s">
        <v>27957</v>
      </c>
      <c r="I21915" t="s">
        <v>49123</v>
      </c>
      <c r="J21915" t="s">
        <v>54122</v>
      </c>
      <c r="K21915" s="12" t="s">
        <v>76257</v>
      </c>
    </row>
    <row r="21916" spans="1:11" ht="15.95" customHeight="1" x14ac:dyDescent="0.25">
      <c r="A21916" s="12">
        <v>21915</v>
      </c>
      <c r="B21916" s="12" t="s">
        <v>21930</v>
      </c>
      <c r="C21916" s="12">
        <v>362</v>
      </c>
      <c r="D21916" s="12" t="s">
        <v>23482</v>
      </c>
      <c r="E21916" s="12" t="s">
        <v>23501</v>
      </c>
      <c r="F21916" s="12" t="s">
        <v>23519</v>
      </c>
      <c r="G21916" s="12" t="s">
        <v>23639</v>
      </c>
      <c r="H21916" t="s">
        <v>25445</v>
      </c>
      <c r="I21916" t="s">
        <v>49124</v>
      </c>
      <c r="J21916" t="s">
        <v>54122</v>
      </c>
      <c r="K21916" s="12" t="s">
        <v>76258</v>
      </c>
    </row>
    <row r="21917" spans="1:11" ht="15.95" customHeight="1" x14ac:dyDescent="0.25">
      <c r="A21917" s="12">
        <v>21916</v>
      </c>
      <c r="B21917" s="12" t="s">
        <v>21931</v>
      </c>
      <c r="C21917" s="12">
        <v>363</v>
      </c>
      <c r="D21917" s="12" t="s">
        <v>23482</v>
      </c>
      <c r="E21917" s="12" t="s">
        <v>23501</v>
      </c>
      <c r="F21917" s="12" t="s">
        <v>23519</v>
      </c>
      <c r="G21917" s="12" t="s">
        <v>23639</v>
      </c>
      <c r="H21917" t="s">
        <v>25447</v>
      </c>
      <c r="I21917" t="s">
        <v>49125</v>
      </c>
      <c r="J21917" t="s">
        <v>54122</v>
      </c>
      <c r="K21917" s="12" t="s">
        <v>76259</v>
      </c>
    </row>
    <row r="21918" spans="1:11" ht="15.95" customHeight="1" x14ac:dyDescent="0.25">
      <c r="A21918" s="12">
        <v>21917</v>
      </c>
      <c r="B21918" s="12" t="s">
        <v>21932</v>
      </c>
      <c r="C21918" s="12">
        <v>364</v>
      </c>
      <c r="D21918" s="12" t="s">
        <v>23482</v>
      </c>
      <c r="E21918" s="12" t="s">
        <v>23501</v>
      </c>
      <c r="F21918" s="12" t="s">
        <v>23519</v>
      </c>
      <c r="G21918" s="12" t="s">
        <v>23639</v>
      </c>
      <c r="H21918" t="s">
        <v>25449</v>
      </c>
      <c r="I21918" t="s">
        <v>49126</v>
      </c>
      <c r="J21918" t="s">
        <v>54122</v>
      </c>
      <c r="K21918" s="12" t="s">
        <v>76260</v>
      </c>
    </row>
    <row r="21919" spans="1:11" ht="15.95" customHeight="1" x14ac:dyDescent="0.25">
      <c r="A21919" s="12">
        <v>21918</v>
      </c>
      <c r="B21919" s="12" t="s">
        <v>21933</v>
      </c>
      <c r="C21919" s="12">
        <v>365</v>
      </c>
      <c r="D21919" s="12" t="s">
        <v>23482</v>
      </c>
      <c r="E21919" s="12" t="s">
        <v>23501</v>
      </c>
      <c r="F21919" s="12" t="s">
        <v>23519</v>
      </c>
      <c r="G21919" s="12" t="s">
        <v>23639</v>
      </c>
      <c r="H21919" t="s">
        <v>25453</v>
      </c>
      <c r="I21919" t="s">
        <v>49127</v>
      </c>
      <c r="J21919" t="s">
        <v>54122</v>
      </c>
      <c r="K21919" s="12" t="s">
        <v>76261</v>
      </c>
    </row>
    <row r="21920" spans="1:11" ht="15.95" customHeight="1" x14ac:dyDescent="0.25">
      <c r="A21920" s="12">
        <v>21919</v>
      </c>
      <c r="B21920" s="12" t="s">
        <v>21934</v>
      </c>
      <c r="C21920" s="12">
        <v>366</v>
      </c>
      <c r="D21920" s="12" t="s">
        <v>23482</v>
      </c>
      <c r="E21920" s="12" t="s">
        <v>23501</v>
      </c>
      <c r="F21920" s="12" t="s">
        <v>23519</v>
      </c>
      <c r="G21920" s="12" t="s">
        <v>23639</v>
      </c>
      <c r="H21920" t="s">
        <v>25454</v>
      </c>
      <c r="I21920" t="s">
        <v>49128</v>
      </c>
      <c r="J21920" t="s">
        <v>54122</v>
      </c>
      <c r="K21920" s="12" t="s">
        <v>76262</v>
      </c>
    </row>
    <row r="21921" spans="1:11" ht="15.95" customHeight="1" x14ac:dyDescent="0.25">
      <c r="A21921" s="12">
        <v>21920</v>
      </c>
      <c r="B21921" s="12" t="s">
        <v>21935</v>
      </c>
      <c r="C21921" s="12">
        <v>367</v>
      </c>
      <c r="D21921" s="12" t="s">
        <v>23482</v>
      </c>
      <c r="E21921" s="12" t="s">
        <v>23501</v>
      </c>
      <c r="F21921" s="12" t="s">
        <v>23519</v>
      </c>
      <c r="G21921" s="12" t="s">
        <v>23639</v>
      </c>
      <c r="I21921" t="s">
        <v>48853</v>
      </c>
      <c r="J21921" t="s">
        <v>54188</v>
      </c>
      <c r="K21921" s="12" t="s">
        <v>76263</v>
      </c>
    </row>
    <row r="21922" spans="1:11" ht="15.95" customHeight="1" x14ac:dyDescent="0.25">
      <c r="A21922" s="12">
        <v>21921</v>
      </c>
      <c r="B21922" s="12" t="s">
        <v>21936</v>
      </c>
      <c r="C21922" s="12">
        <v>368</v>
      </c>
      <c r="D21922" s="12" t="s">
        <v>23482</v>
      </c>
      <c r="E21922" s="12" t="s">
        <v>23501</v>
      </c>
      <c r="F21922" s="12" t="s">
        <v>23519</v>
      </c>
      <c r="G21922" s="12" t="s">
        <v>23639</v>
      </c>
      <c r="I21922" t="s">
        <v>48854</v>
      </c>
      <c r="J21922" t="s">
        <v>54189</v>
      </c>
      <c r="K21922" s="12" t="s">
        <v>76264</v>
      </c>
    </row>
    <row r="21923" spans="1:11" ht="15.95" customHeight="1" x14ac:dyDescent="0.25">
      <c r="A21923" s="12">
        <v>21922</v>
      </c>
      <c r="B21923" s="12" t="s">
        <v>21937</v>
      </c>
      <c r="C21923" s="12">
        <v>369</v>
      </c>
      <c r="D21923" s="12" t="s">
        <v>23482</v>
      </c>
      <c r="E21923" s="12" t="s">
        <v>23501</v>
      </c>
      <c r="F21923" s="12" t="s">
        <v>23519</v>
      </c>
      <c r="G21923" s="12" t="s">
        <v>23639</v>
      </c>
      <c r="I21923" t="s">
        <v>48855</v>
      </c>
      <c r="J21923" t="s">
        <v>54190</v>
      </c>
      <c r="K21923" s="12" t="s">
        <v>76265</v>
      </c>
    </row>
    <row r="21924" spans="1:11" ht="15.95" customHeight="1" x14ac:dyDescent="0.25">
      <c r="A21924" s="12">
        <v>21923</v>
      </c>
      <c r="B21924" s="12" t="s">
        <v>21938</v>
      </c>
      <c r="C21924" s="12">
        <v>370</v>
      </c>
      <c r="D21924" s="12" t="s">
        <v>23482</v>
      </c>
      <c r="E21924" s="12" t="s">
        <v>23501</v>
      </c>
      <c r="F21924" s="12" t="s">
        <v>23519</v>
      </c>
      <c r="G21924" s="12" t="s">
        <v>23639</v>
      </c>
      <c r="I21924" t="s">
        <v>48856</v>
      </c>
      <c r="J21924" t="s">
        <v>54190</v>
      </c>
      <c r="K21924" s="12" t="s">
        <v>76266</v>
      </c>
    </row>
    <row r="21925" spans="1:11" ht="15.95" customHeight="1" x14ac:dyDescent="0.25">
      <c r="A21925" s="12">
        <v>21924</v>
      </c>
      <c r="B21925" s="12" t="s">
        <v>21939</v>
      </c>
      <c r="C21925" s="12">
        <v>371</v>
      </c>
      <c r="D21925" s="12" t="s">
        <v>23482</v>
      </c>
      <c r="E21925" s="12" t="s">
        <v>23501</v>
      </c>
      <c r="F21925" s="12" t="s">
        <v>23519</v>
      </c>
      <c r="G21925" s="12" t="s">
        <v>23639</v>
      </c>
      <c r="I21925" t="s">
        <v>48857</v>
      </c>
      <c r="J21925" t="s">
        <v>54189</v>
      </c>
      <c r="K21925" s="12" t="s">
        <v>76267</v>
      </c>
    </row>
    <row r="21926" spans="1:11" ht="15.95" customHeight="1" x14ac:dyDescent="0.25">
      <c r="A21926" s="12">
        <v>21925</v>
      </c>
      <c r="B21926" s="12" t="s">
        <v>21940</v>
      </c>
      <c r="C21926" s="12">
        <v>372</v>
      </c>
      <c r="D21926" s="12" t="s">
        <v>23482</v>
      </c>
      <c r="E21926" s="12" t="s">
        <v>23501</v>
      </c>
      <c r="F21926" s="12" t="s">
        <v>23519</v>
      </c>
      <c r="G21926" s="12" t="s">
        <v>23639</v>
      </c>
      <c r="I21926" t="s">
        <v>48858</v>
      </c>
      <c r="J21926" t="s">
        <v>54189</v>
      </c>
      <c r="K21926" s="12" t="s">
        <v>76268</v>
      </c>
    </row>
    <row r="21927" spans="1:11" ht="15.95" customHeight="1" x14ac:dyDescent="0.25">
      <c r="A21927" s="12">
        <v>21926</v>
      </c>
      <c r="B21927" s="12" t="s">
        <v>21941</v>
      </c>
      <c r="C21927" s="12">
        <v>373</v>
      </c>
      <c r="D21927" s="12" t="s">
        <v>23482</v>
      </c>
      <c r="E21927" s="12" t="s">
        <v>23501</v>
      </c>
      <c r="F21927" s="12" t="s">
        <v>23519</v>
      </c>
      <c r="G21927" s="12" t="s">
        <v>23639</v>
      </c>
      <c r="I21927" t="s">
        <v>48859</v>
      </c>
      <c r="J21927" t="s">
        <v>54189</v>
      </c>
      <c r="K21927" s="12" t="s">
        <v>76269</v>
      </c>
    </row>
    <row r="21928" spans="1:11" ht="15.95" customHeight="1" x14ac:dyDescent="0.25">
      <c r="A21928" s="12">
        <v>21927</v>
      </c>
      <c r="B21928" s="12" t="s">
        <v>21942</v>
      </c>
      <c r="C21928" s="12">
        <v>374</v>
      </c>
      <c r="D21928" s="12" t="s">
        <v>23482</v>
      </c>
      <c r="E21928" s="12" t="s">
        <v>23501</v>
      </c>
      <c r="F21928" s="12" t="s">
        <v>23519</v>
      </c>
      <c r="G21928" s="12" t="s">
        <v>23639</v>
      </c>
      <c r="I21928" t="s">
        <v>48860</v>
      </c>
      <c r="J21928" t="s">
        <v>54190</v>
      </c>
      <c r="K21928" s="12" t="s">
        <v>76270</v>
      </c>
    </row>
    <row r="21929" spans="1:11" ht="15.95" customHeight="1" x14ac:dyDescent="0.25">
      <c r="A21929" s="12">
        <v>21928</v>
      </c>
      <c r="B21929" s="12" t="s">
        <v>21943</v>
      </c>
      <c r="C21929" s="12">
        <v>375</v>
      </c>
      <c r="D21929" s="12" t="s">
        <v>23482</v>
      </c>
      <c r="E21929" s="12" t="s">
        <v>23501</v>
      </c>
      <c r="F21929" s="12" t="s">
        <v>23519</v>
      </c>
      <c r="G21929" s="12" t="s">
        <v>23639</v>
      </c>
      <c r="I21929" t="s">
        <v>48861</v>
      </c>
      <c r="J21929" t="s">
        <v>54189</v>
      </c>
      <c r="K21929" s="12" t="s">
        <v>76271</v>
      </c>
    </row>
    <row r="21930" spans="1:11" ht="15.95" customHeight="1" x14ac:dyDescent="0.25">
      <c r="A21930" s="12">
        <v>21929</v>
      </c>
      <c r="B21930" s="12" t="s">
        <v>21944</v>
      </c>
      <c r="C21930" s="12">
        <v>376</v>
      </c>
      <c r="D21930" s="12" t="s">
        <v>23482</v>
      </c>
      <c r="E21930" s="12" t="s">
        <v>23501</v>
      </c>
      <c r="F21930" s="12" t="s">
        <v>23519</v>
      </c>
      <c r="G21930" s="12" t="s">
        <v>23639</v>
      </c>
      <c r="I21930" t="s">
        <v>48862</v>
      </c>
      <c r="J21930" t="s">
        <v>54189</v>
      </c>
      <c r="K21930" s="12" t="s">
        <v>76272</v>
      </c>
    </row>
    <row r="21931" spans="1:11" ht="15.95" customHeight="1" x14ac:dyDescent="0.25">
      <c r="A21931" s="12">
        <v>21930</v>
      </c>
      <c r="B21931" s="12" t="s">
        <v>21945</v>
      </c>
      <c r="C21931" s="12">
        <v>377</v>
      </c>
      <c r="D21931" s="12" t="s">
        <v>23482</v>
      </c>
      <c r="E21931" s="12" t="s">
        <v>23501</v>
      </c>
      <c r="F21931" s="12" t="s">
        <v>23519</v>
      </c>
      <c r="G21931" s="12" t="s">
        <v>23639</v>
      </c>
      <c r="I21931" t="s">
        <v>48863</v>
      </c>
      <c r="J21931" t="s">
        <v>54189</v>
      </c>
      <c r="K21931" s="12" t="s">
        <v>76273</v>
      </c>
    </row>
    <row r="21932" spans="1:11" ht="15.95" customHeight="1" x14ac:dyDescent="0.25">
      <c r="A21932" s="12">
        <v>21931</v>
      </c>
      <c r="B21932" s="12" t="s">
        <v>21946</v>
      </c>
      <c r="C21932" s="12">
        <v>378</v>
      </c>
      <c r="D21932" s="12" t="s">
        <v>23482</v>
      </c>
      <c r="E21932" s="12" t="s">
        <v>23501</v>
      </c>
      <c r="F21932" s="12" t="s">
        <v>23519</v>
      </c>
      <c r="G21932" s="12" t="s">
        <v>23639</v>
      </c>
      <c r="I21932" t="s">
        <v>48864</v>
      </c>
      <c r="J21932" t="s">
        <v>54190</v>
      </c>
      <c r="K21932" s="12" t="s">
        <v>76274</v>
      </c>
    </row>
    <row r="21933" spans="1:11" ht="15.95" customHeight="1" x14ac:dyDescent="0.25">
      <c r="A21933" s="12">
        <v>21932</v>
      </c>
      <c r="B21933" s="12" t="s">
        <v>21947</v>
      </c>
      <c r="C21933" s="12">
        <v>379</v>
      </c>
      <c r="D21933" s="12" t="s">
        <v>23482</v>
      </c>
      <c r="E21933" s="12" t="s">
        <v>23501</v>
      </c>
      <c r="F21933" s="12" t="s">
        <v>23519</v>
      </c>
      <c r="G21933" s="12" t="s">
        <v>23639</v>
      </c>
      <c r="H21933" t="s">
        <v>27838</v>
      </c>
      <c r="I21933" t="s">
        <v>49129</v>
      </c>
      <c r="J21933" t="s">
        <v>54191</v>
      </c>
      <c r="K21933" s="12" t="s">
        <v>76275</v>
      </c>
    </row>
    <row r="21934" spans="1:11" ht="15.95" customHeight="1" x14ac:dyDescent="0.25">
      <c r="A21934" s="12">
        <v>21933</v>
      </c>
      <c r="B21934" s="12" t="s">
        <v>21948</v>
      </c>
      <c r="C21934" s="12">
        <v>380</v>
      </c>
      <c r="D21934" s="12" t="s">
        <v>23482</v>
      </c>
      <c r="E21934" s="12" t="s">
        <v>23501</v>
      </c>
      <c r="F21934" s="12" t="s">
        <v>23519</v>
      </c>
      <c r="G21934" s="12" t="s">
        <v>23639</v>
      </c>
      <c r="H21934" t="s">
        <v>27839</v>
      </c>
      <c r="I21934" t="s">
        <v>49130</v>
      </c>
      <c r="J21934" t="s">
        <v>54191</v>
      </c>
      <c r="K21934" s="12" t="s">
        <v>76276</v>
      </c>
    </row>
    <row r="21935" spans="1:11" ht="15.95" customHeight="1" x14ac:dyDescent="0.25">
      <c r="A21935" s="12">
        <v>21934</v>
      </c>
      <c r="B21935" s="12" t="s">
        <v>21949</v>
      </c>
      <c r="C21935" s="12">
        <v>381</v>
      </c>
      <c r="D21935" s="12" t="s">
        <v>23482</v>
      </c>
      <c r="E21935" s="12" t="s">
        <v>23501</v>
      </c>
      <c r="F21935" s="12" t="s">
        <v>23519</v>
      </c>
      <c r="G21935" s="12" t="s">
        <v>23639</v>
      </c>
      <c r="H21935" t="s">
        <v>27840</v>
      </c>
      <c r="I21935" t="s">
        <v>49131</v>
      </c>
      <c r="J21935" t="s">
        <v>54191</v>
      </c>
      <c r="K21935" s="12" t="s">
        <v>76277</v>
      </c>
    </row>
    <row r="21936" spans="1:11" ht="15.95" customHeight="1" x14ac:dyDescent="0.25">
      <c r="A21936" s="12">
        <v>21935</v>
      </c>
      <c r="B21936" s="12" t="s">
        <v>21950</v>
      </c>
      <c r="C21936" s="12">
        <v>382</v>
      </c>
      <c r="D21936" s="12" t="s">
        <v>23482</v>
      </c>
      <c r="E21936" s="12" t="s">
        <v>23501</v>
      </c>
      <c r="F21936" s="12" t="s">
        <v>23519</v>
      </c>
      <c r="G21936" s="12" t="s">
        <v>23639</v>
      </c>
      <c r="H21936" t="s">
        <v>27841</v>
      </c>
      <c r="I21936" t="s">
        <v>49132</v>
      </c>
      <c r="J21936" t="s">
        <v>54191</v>
      </c>
      <c r="K21936" s="12" t="s">
        <v>76278</v>
      </c>
    </row>
    <row r="21937" spans="1:11" ht="15.95" customHeight="1" x14ac:dyDescent="0.25">
      <c r="A21937" s="12">
        <v>21936</v>
      </c>
      <c r="B21937" s="12" t="s">
        <v>21951</v>
      </c>
      <c r="C21937" s="12">
        <v>383</v>
      </c>
      <c r="D21937" s="12" t="s">
        <v>23482</v>
      </c>
      <c r="E21937" s="12" t="s">
        <v>23501</v>
      </c>
      <c r="F21937" s="12" t="s">
        <v>23519</v>
      </c>
      <c r="G21937" s="12" t="s">
        <v>23640</v>
      </c>
      <c r="H21937" t="s">
        <v>27958</v>
      </c>
      <c r="I21937" t="s">
        <v>49133</v>
      </c>
      <c r="J21937" t="s">
        <v>54192</v>
      </c>
      <c r="K21937" s="12" t="s">
        <v>76279</v>
      </c>
    </row>
    <row r="21938" spans="1:11" ht="15.95" customHeight="1" x14ac:dyDescent="0.25">
      <c r="A21938" s="12">
        <v>21937</v>
      </c>
      <c r="B21938" s="12" t="s">
        <v>21952</v>
      </c>
      <c r="C21938" s="12">
        <v>384</v>
      </c>
      <c r="D21938" s="12" t="s">
        <v>23482</v>
      </c>
      <c r="E21938" s="12" t="s">
        <v>23501</v>
      </c>
      <c r="F21938" s="12" t="s">
        <v>23519</v>
      </c>
      <c r="G21938" s="12" t="s">
        <v>23640</v>
      </c>
      <c r="H21938" t="s">
        <v>27959</v>
      </c>
      <c r="I21938" t="s">
        <v>49134</v>
      </c>
      <c r="J21938" t="s">
        <v>54192</v>
      </c>
      <c r="K21938" s="12" t="s">
        <v>76280</v>
      </c>
    </row>
    <row r="21939" spans="1:11" ht="15.95" customHeight="1" x14ac:dyDescent="0.25">
      <c r="A21939" s="12">
        <v>21938</v>
      </c>
      <c r="B21939" s="12" t="s">
        <v>21953</v>
      </c>
      <c r="C21939" s="12">
        <v>385</v>
      </c>
      <c r="D21939" s="12" t="s">
        <v>23482</v>
      </c>
      <c r="E21939" s="12" t="s">
        <v>23501</v>
      </c>
      <c r="F21939" s="12" t="s">
        <v>23519</v>
      </c>
      <c r="G21939" s="12" t="s">
        <v>23640</v>
      </c>
      <c r="H21939" t="s">
        <v>27960</v>
      </c>
      <c r="I21939" t="s">
        <v>49135</v>
      </c>
      <c r="J21939" t="s">
        <v>54192</v>
      </c>
      <c r="K21939" s="12" t="s">
        <v>76281</v>
      </c>
    </row>
    <row r="21940" spans="1:11" ht="15.95" customHeight="1" x14ac:dyDescent="0.25">
      <c r="A21940" s="12">
        <v>21939</v>
      </c>
      <c r="B21940" s="12" t="s">
        <v>21954</v>
      </c>
      <c r="C21940" s="12">
        <v>386</v>
      </c>
      <c r="D21940" s="12" t="s">
        <v>23482</v>
      </c>
      <c r="E21940" s="12" t="s">
        <v>23501</v>
      </c>
      <c r="F21940" s="12" t="s">
        <v>23519</v>
      </c>
      <c r="G21940" s="12" t="s">
        <v>23633</v>
      </c>
      <c r="H21940" t="s">
        <v>27842</v>
      </c>
      <c r="I21940" t="s">
        <v>48869</v>
      </c>
      <c r="J21940" t="s">
        <v>54116</v>
      </c>
      <c r="K21940" s="12" t="s">
        <v>76282</v>
      </c>
    </row>
    <row r="21941" spans="1:11" ht="15.95" customHeight="1" x14ac:dyDescent="0.25">
      <c r="A21941" s="12">
        <v>21940</v>
      </c>
      <c r="B21941" s="12" t="s">
        <v>21955</v>
      </c>
      <c r="C21941" s="12">
        <v>387</v>
      </c>
      <c r="D21941" s="12" t="s">
        <v>23482</v>
      </c>
      <c r="E21941" s="12" t="s">
        <v>23501</v>
      </c>
      <c r="F21941" s="12" t="s">
        <v>23519</v>
      </c>
      <c r="G21941" s="12" t="s">
        <v>23640</v>
      </c>
      <c r="H21941" t="s">
        <v>27843</v>
      </c>
      <c r="I21941" t="s">
        <v>48870</v>
      </c>
      <c r="J21941" t="s">
        <v>54116</v>
      </c>
      <c r="K21941" s="12" t="s">
        <v>76283</v>
      </c>
    </row>
    <row r="21942" spans="1:11" ht="15.95" customHeight="1" x14ac:dyDescent="0.25">
      <c r="A21942" s="12">
        <v>21941</v>
      </c>
      <c r="B21942" s="12" t="s">
        <v>21956</v>
      </c>
      <c r="C21942" s="12">
        <v>388</v>
      </c>
      <c r="D21942" s="12" t="s">
        <v>23482</v>
      </c>
      <c r="E21942" s="12" t="s">
        <v>23501</v>
      </c>
      <c r="F21942" s="12" t="s">
        <v>23519</v>
      </c>
      <c r="G21942" s="12" t="s">
        <v>23640</v>
      </c>
      <c r="H21942" t="s">
        <v>27844</v>
      </c>
      <c r="I21942" t="s">
        <v>48871</v>
      </c>
      <c r="J21942" t="s">
        <v>54116</v>
      </c>
      <c r="K21942" s="12" t="s">
        <v>76284</v>
      </c>
    </row>
    <row r="21943" spans="1:11" ht="15.95" customHeight="1" x14ac:dyDescent="0.25">
      <c r="A21943" s="12">
        <v>21942</v>
      </c>
      <c r="B21943" s="12" t="s">
        <v>21957</v>
      </c>
      <c r="C21943" s="12">
        <v>389</v>
      </c>
      <c r="D21943" s="12" t="s">
        <v>23482</v>
      </c>
      <c r="E21943" s="12" t="s">
        <v>23501</v>
      </c>
      <c r="F21943" s="12" t="s">
        <v>23519</v>
      </c>
      <c r="G21943" s="12" t="s">
        <v>23640</v>
      </c>
      <c r="H21943" t="s">
        <v>27845</v>
      </c>
      <c r="I21943" t="s">
        <v>48872</v>
      </c>
      <c r="J21943" t="s">
        <v>54116</v>
      </c>
      <c r="K21943" s="12" t="s">
        <v>76285</v>
      </c>
    </row>
    <row r="21944" spans="1:11" ht="15.95" customHeight="1" x14ac:dyDescent="0.25">
      <c r="A21944" s="12">
        <v>21943</v>
      </c>
      <c r="B21944" s="12" t="s">
        <v>21958</v>
      </c>
      <c r="C21944" s="12">
        <v>390</v>
      </c>
      <c r="D21944" s="12" t="s">
        <v>23482</v>
      </c>
      <c r="E21944" s="12" t="s">
        <v>23501</v>
      </c>
      <c r="F21944" s="12" t="s">
        <v>23519</v>
      </c>
      <c r="G21944" s="12" t="s">
        <v>23634</v>
      </c>
      <c r="H21944" t="s">
        <v>27961</v>
      </c>
      <c r="I21944" t="s">
        <v>49136</v>
      </c>
      <c r="J21944" t="s">
        <v>54134</v>
      </c>
      <c r="K21944" s="12" t="s">
        <v>76286</v>
      </c>
    </row>
    <row r="21945" spans="1:11" ht="15.95" customHeight="1" x14ac:dyDescent="0.25">
      <c r="A21945" s="12">
        <v>21944</v>
      </c>
      <c r="B21945" s="12" t="s">
        <v>21959</v>
      </c>
      <c r="C21945" s="12">
        <v>391</v>
      </c>
      <c r="D21945" s="12" t="s">
        <v>23482</v>
      </c>
      <c r="E21945" s="12" t="s">
        <v>23501</v>
      </c>
      <c r="F21945" s="12" t="s">
        <v>23519</v>
      </c>
      <c r="G21945" s="12" t="s">
        <v>23634</v>
      </c>
      <c r="H21945" t="s">
        <v>27962</v>
      </c>
      <c r="I21945" t="s">
        <v>49137</v>
      </c>
      <c r="J21945" t="s">
        <v>54134</v>
      </c>
      <c r="K21945" s="12" t="s">
        <v>76287</v>
      </c>
    </row>
    <row r="21946" spans="1:11" ht="15.95" customHeight="1" x14ac:dyDescent="0.25">
      <c r="A21946" s="12">
        <v>21945</v>
      </c>
      <c r="B21946" s="12" t="s">
        <v>21960</v>
      </c>
      <c r="C21946" s="12">
        <v>392</v>
      </c>
      <c r="D21946" s="12" t="s">
        <v>23482</v>
      </c>
      <c r="E21946" s="12" t="s">
        <v>23501</v>
      </c>
      <c r="F21946" s="12" t="s">
        <v>23519</v>
      </c>
      <c r="G21946" s="12" t="s">
        <v>23634</v>
      </c>
      <c r="H21946" t="s">
        <v>27963</v>
      </c>
      <c r="I21946" t="s">
        <v>49138</v>
      </c>
      <c r="J21946" t="s">
        <v>54134</v>
      </c>
      <c r="K21946" s="12" t="s">
        <v>76288</v>
      </c>
    </row>
    <row r="21947" spans="1:11" ht="15.95" customHeight="1" x14ac:dyDescent="0.25">
      <c r="A21947" s="12">
        <v>21946</v>
      </c>
      <c r="B21947" s="12" t="s">
        <v>21961</v>
      </c>
      <c r="C21947" s="12">
        <v>393</v>
      </c>
      <c r="D21947" s="12" t="s">
        <v>23482</v>
      </c>
      <c r="E21947" s="12" t="s">
        <v>23501</v>
      </c>
      <c r="F21947" s="12" t="s">
        <v>23519</v>
      </c>
      <c r="G21947" s="12" t="s">
        <v>23634</v>
      </c>
      <c r="H21947" t="s">
        <v>27964</v>
      </c>
      <c r="I21947" t="s">
        <v>49139</v>
      </c>
      <c r="J21947" t="s">
        <v>54134</v>
      </c>
      <c r="K21947" s="12" t="s">
        <v>76289</v>
      </c>
    </row>
    <row r="21948" spans="1:11" ht="15.95" customHeight="1" x14ac:dyDescent="0.25">
      <c r="A21948" s="12">
        <v>21947</v>
      </c>
      <c r="B21948" s="12" t="s">
        <v>21962</v>
      </c>
      <c r="C21948" s="12">
        <v>394</v>
      </c>
      <c r="D21948" s="12" t="s">
        <v>23482</v>
      </c>
      <c r="E21948" s="12" t="s">
        <v>23501</v>
      </c>
      <c r="F21948" s="12" t="s">
        <v>23519</v>
      </c>
      <c r="G21948" s="12" t="s">
        <v>23634</v>
      </c>
      <c r="H21948" t="s">
        <v>27965</v>
      </c>
      <c r="I21948" t="s">
        <v>49140</v>
      </c>
      <c r="J21948" t="s">
        <v>54134</v>
      </c>
      <c r="K21948" s="12" t="s">
        <v>76290</v>
      </c>
    </row>
    <row r="21949" spans="1:11" ht="15.95" customHeight="1" x14ac:dyDescent="0.25">
      <c r="A21949" s="12">
        <v>21948</v>
      </c>
      <c r="B21949" s="12" t="s">
        <v>21963</v>
      </c>
      <c r="C21949" s="12">
        <v>395</v>
      </c>
      <c r="D21949" s="12" t="s">
        <v>23482</v>
      </c>
      <c r="E21949" s="12" t="s">
        <v>23501</v>
      </c>
      <c r="F21949" s="12" t="s">
        <v>23519</v>
      </c>
      <c r="G21949" s="12" t="s">
        <v>23634</v>
      </c>
      <c r="H21949" t="s">
        <v>27966</v>
      </c>
      <c r="I21949" t="s">
        <v>49141</v>
      </c>
      <c r="J21949" t="s">
        <v>54134</v>
      </c>
      <c r="K21949" s="12" t="s">
        <v>76291</v>
      </c>
    </row>
    <row r="21950" spans="1:11" ht="15.95" customHeight="1" x14ac:dyDescent="0.25">
      <c r="A21950" s="12">
        <v>21949</v>
      </c>
      <c r="B21950" s="12" t="s">
        <v>21964</v>
      </c>
      <c r="C21950" s="12">
        <v>396</v>
      </c>
      <c r="D21950" s="12" t="s">
        <v>23482</v>
      </c>
      <c r="E21950" s="12" t="s">
        <v>23501</v>
      </c>
      <c r="F21950" s="12" t="s">
        <v>23519</v>
      </c>
      <c r="G21950" s="12" t="s">
        <v>23634</v>
      </c>
      <c r="H21950" t="s">
        <v>27967</v>
      </c>
      <c r="I21950" t="s">
        <v>49142</v>
      </c>
      <c r="J21950" t="s">
        <v>54134</v>
      </c>
      <c r="K21950" s="12" t="s">
        <v>76292</v>
      </c>
    </row>
    <row r="21951" spans="1:11" ht="15.95" customHeight="1" x14ac:dyDescent="0.25">
      <c r="A21951" s="12">
        <v>21950</v>
      </c>
      <c r="B21951" s="12" t="s">
        <v>21965</v>
      </c>
      <c r="C21951" s="12">
        <v>397</v>
      </c>
      <c r="D21951" s="12" t="s">
        <v>23482</v>
      </c>
      <c r="E21951" s="12" t="s">
        <v>23501</v>
      </c>
      <c r="F21951" s="12" t="s">
        <v>23519</v>
      </c>
      <c r="G21951" s="12" t="s">
        <v>23634</v>
      </c>
      <c r="H21951" t="s">
        <v>27968</v>
      </c>
      <c r="I21951" t="s">
        <v>49143</v>
      </c>
      <c r="J21951" t="s">
        <v>54134</v>
      </c>
      <c r="K21951" s="12" t="s">
        <v>76293</v>
      </c>
    </row>
    <row r="21952" spans="1:11" ht="15.95" customHeight="1" x14ac:dyDescent="0.25">
      <c r="A21952" s="12">
        <v>21951</v>
      </c>
      <c r="B21952" s="12" t="s">
        <v>21966</v>
      </c>
      <c r="C21952" s="12">
        <v>398</v>
      </c>
      <c r="D21952" s="12" t="s">
        <v>23482</v>
      </c>
      <c r="E21952" s="12" t="s">
        <v>23501</v>
      </c>
      <c r="F21952" s="12" t="s">
        <v>23519</v>
      </c>
      <c r="G21952" s="12" t="s">
        <v>23634</v>
      </c>
      <c r="H21952" t="s">
        <v>27969</v>
      </c>
      <c r="I21952" t="s">
        <v>49144</v>
      </c>
      <c r="J21952" t="s">
        <v>54134</v>
      </c>
      <c r="K21952" s="12" t="s">
        <v>76294</v>
      </c>
    </row>
    <row r="21953" spans="1:11" ht="15.95" customHeight="1" x14ac:dyDescent="0.25">
      <c r="A21953" s="12">
        <v>21952</v>
      </c>
      <c r="B21953" s="12" t="s">
        <v>21967</v>
      </c>
      <c r="C21953" s="12">
        <v>399</v>
      </c>
      <c r="D21953" s="12" t="s">
        <v>23482</v>
      </c>
      <c r="E21953" s="12" t="s">
        <v>23501</v>
      </c>
      <c r="F21953" s="12" t="s">
        <v>23519</v>
      </c>
      <c r="G21953" s="12" t="s">
        <v>23634</v>
      </c>
      <c r="H21953" t="s">
        <v>27970</v>
      </c>
      <c r="I21953" t="s">
        <v>49145</v>
      </c>
      <c r="J21953" t="s">
        <v>54134</v>
      </c>
      <c r="K21953" s="12" t="s">
        <v>76295</v>
      </c>
    </row>
    <row r="21954" spans="1:11" ht="15.95" customHeight="1" x14ac:dyDescent="0.25">
      <c r="A21954" s="12">
        <v>21953</v>
      </c>
      <c r="B21954" s="12" t="s">
        <v>21968</v>
      </c>
      <c r="C21954" s="12">
        <v>400</v>
      </c>
      <c r="D21954" s="12" t="s">
        <v>23482</v>
      </c>
      <c r="E21954" s="12" t="s">
        <v>23501</v>
      </c>
      <c r="F21954" s="12" t="s">
        <v>23519</v>
      </c>
      <c r="G21954" s="12" t="s">
        <v>23634</v>
      </c>
      <c r="H21954" t="s">
        <v>27971</v>
      </c>
      <c r="I21954" t="s">
        <v>49146</v>
      </c>
      <c r="J21954" t="s">
        <v>54134</v>
      </c>
      <c r="K21954" s="12" t="s">
        <v>76296</v>
      </c>
    </row>
    <row r="21955" spans="1:11" ht="15.95" customHeight="1" x14ac:dyDescent="0.25">
      <c r="A21955" s="12">
        <v>21954</v>
      </c>
      <c r="B21955" s="12" t="s">
        <v>21969</v>
      </c>
      <c r="C21955" s="12">
        <v>401</v>
      </c>
      <c r="D21955" s="12" t="s">
        <v>23482</v>
      </c>
      <c r="E21955" s="12" t="s">
        <v>23501</v>
      </c>
      <c r="F21955" s="12" t="s">
        <v>23519</v>
      </c>
      <c r="G21955" s="12" t="s">
        <v>23634</v>
      </c>
      <c r="H21955" t="s">
        <v>27972</v>
      </c>
      <c r="I21955" t="s">
        <v>49147</v>
      </c>
      <c r="J21955" t="s">
        <v>54134</v>
      </c>
      <c r="K21955" s="12" t="s">
        <v>76297</v>
      </c>
    </row>
    <row r="21956" spans="1:11" ht="15.95" customHeight="1" x14ac:dyDescent="0.25">
      <c r="A21956" s="12">
        <v>21955</v>
      </c>
      <c r="B21956" s="12" t="s">
        <v>21970</v>
      </c>
      <c r="C21956" s="12">
        <v>402</v>
      </c>
      <c r="D21956" s="12" t="s">
        <v>23482</v>
      </c>
      <c r="E21956" s="12" t="s">
        <v>23501</v>
      </c>
      <c r="F21956" s="12" t="s">
        <v>23519</v>
      </c>
      <c r="G21956" s="12" t="s">
        <v>23634</v>
      </c>
      <c r="H21956" t="s">
        <v>27973</v>
      </c>
      <c r="I21956" t="s">
        <v>49148</v>
      </c>
      <c r="J21956" t="s">
        <v>54134</v>
      </c>
      <c r="K21956" s="12" t="s">
        <v>76298</v>
      </c>
    </row>
    <row r="21957" spans="1:11" ht="15.95" customHeight="1" x14ac:dyDescent="0.25">
      <c r="A21957" s="12">
        <v>21956</v>
      </c>
      <c r="B21957" s="12" t="s">
        <v>21971</v>
      </c>
      <c r="C21957" s="12">
        <v>403</v>
      </c>
      <c r="D21957" s="12" t="s">
        <v>23482</v>
      </c>
      <c r="E21957" s="12" t="s">
        <v>23501</v>
      </c>
      <c r="F21957" s="12" t="s">
        <v>23519</v>
      </c>
      <c r="G21957" s="12" t="s">
        <v>23634</v>
      </c>
      <c r="H21957" t="s">
        <v>27974</v>
      </c>
      <c r="I21957" t="s">
        <v>49149</v>
      </c>
      <c r="J21957" t="s">
        <v>54134</v>
      </c>
      <c r="K21957" s="12" t="s">
        <v>76299</v>
      </c>
    </row>
    <row r="21958" spans="1:11" ht="15.95" customHeight="1" x14ac:dyDescent="0.25">
      <c r="A21958" s="12">
        <v>21957</v>
      </c>
      <c r="B21958" s="12" t="s">
        <v>21972</v>
      </c>
      <c r="C21958" s="12">
        <v>404</v>
      </c>
      <c r="D21958" s="12" t="s">
        <v>23482</v>
      </c>
      <c r="E21958" s="12" t="s">
        <v>23501</v>
      </c>
      <c r="F21958" s="12" t="s">
        <v>23519</v>
      </c>
      <c r="G21958" s="12" t="s">
        <v>23634</v>
      </c>
      <c r="H21958" t="s">
        <v>27975</v>
      </c>
      <c r="I21958" t="s">
        <v>49150</v>
      </c>
      <c r="J21958" t="s">
        <v>54134</v>
      </c>
      <c r="K21958" s="12" t="s">
        <v>76300</v>
      </c>
    </row>
    <row r="21959" spans="1:11" ht="15.95" customHeight="1" x14ac:dyDescent="0.25">
      <c r="A21959" s="12">
        <v>21958</v>
      </c>
      <c r="B21959" s="12" t="s">
        <v>21973</v>
      </c>
      <c r="C21959" s="12">
        <v>405</v>
      </c>
      <c r="D21959" s="12" t="s">
        <v>23482</v>
      </c>
      <c r="E21959" s="12" t="s">
        <v>23501</v>
      </c>
      <c r="F21959" s="12" t="s">
        <v>23519</v>
      </c>
      <c r="G21959" s="12" t="s">
        <v>23634</v>
      </c>
      <c r="H21959" t="s">
        <v>27976</v>
      </c>
      <c r="I21959" t="s">
        <v>49151</v>
      </c>
      <c r="J21959" t="s">
        <v>54134</v>
      </c>
      <c r="K21959" s="12" t="s">
        <v>76301</v>
      </c>
    </row>
    <row r="21960" spans="1:11" ht="15.95" customHeight="1" x14ac:dyDescent="0.25">
      <c r="A21960" s="12">
        <v>21959</v>
      </c>
      <c r="B21960" s="12" t="s">
        <v>21974</v>
      </c>
      <c r="C21960" s="12">
        <v>406</v>
      </c>
      <c r="D21960" s="12" t="s">
        <v>23482</v>
      </c>
      <c r="E21960" s="12" t="s">
        <v>23501</v>
      </c>
      <c r="F21960" s="12" t="s">
        <v>23519</v>
      </c>
      <c r="G21960" s="12" t="s">
        <v>23635</v>
      </c>
      <c r="H21960" t="s">
        <v>27977</v>
      </c>
      <c r="I21960" t="s">
        <v>49152</v>
      </c>
      <c r="J21960" t="s">
        <v>54134</v>
      </c>
      <c r="K21960" s="12" t="s">
        <v>76302</v>
      </c>
    </row>
    <row r="21961" spans="1:11" ht="15.95" customHeight="1" x14ac:dyDescent="0.25">
      <c r="A21961" s="12">
        <v>21960</v>
      </c>
      <c r="B21961" s="12" t="s">
        <v>21975</v>
      </c>
      <c r="C21961" s="12">
        <v>407</v>
      </c>
      <c r="D21961" s="12" t="s">
        <v>23482</v>
      </c>
      <c r="E21961" s="12" t="s">
        <v>23501</v>
      </c>
      <c r="F21961" s="12" t="s">
        <v>23519</v>
      </c>
      <c r="G21961" s="12" t="s">
        <v>23641</v>
      </c>
      <c r="H21961" t="s">
        <v>27978</v>
      </c>
      <c r="I21961" t="s">
        <v>49153</v>
      </c>
      <c r="J21961" t="s">
        <v>54122</v>
      </c>
      <c r="K21961" s="12" t="s">
        <v>76303</v>
      </c>
    </row>
    <row r="21962" spans="1:11" ht="15.95" customHeight="1" x14ac:dyDescent="0.25">
      <c r="A21962" s="12">
        <v>21961</v>
      </c>
      <c r="B21962" s="12" t="s">
        <v>21976</v>
      </c>
      <c r="C21962" s="12">
        <v>408</v>
      </c>
      <c r="D21962" s="12" t="s">
        <v>23482</v>
      </c>
      <c r="E21962" s="12" t="s">
        <v>23501</v>
      </c>
      <c r="F21962" s="12" t="s">
        <v>23519</v>
      </c>
      <c r="G21962" s="12" t="s">
        <v>23641</v>
      </c>
      <c r="H21962" t="s">
        <v>27978</v>
      </c>
      <c r="I21962" t="s">
        <v>49154</v>
      </c>
      <c r="J21962" t="s">
        <v>54122</v>
      </c>
      <c r="K21962" s="12" t="s">
        <v>76304</v>
      </c>
    </row>
    <row r="21963" spans="1:11" ht="15.95" customHeight="1" x14ac:dyDescent="0.25">
      <c r="A21963" s="12">
        <v>21962</v>
      </c>
      <c r="B21963" s="12" t="s">
        <v>21977</v>
      </c>
      <c r="C21963" s="12">
        <v>409</v>
      </c>
      <c r="D21963" s="12" t="s">
        <v>23482</v>
      </c>
      <c r="E21963" s="12" t="s">
        <v>23501</v>
      </c>
      <c r="F21963" s="12" t="s">
        <v>23519</v>
      </c>
      <c r="G21963" s="12" t="s">
        <v>23641</v>
      </c>
      <c r="H21963" t="s">
        <v>27978</v>
      </c>
      <c r="I21963" t="s">
        <v>49155</v>
      </c>
      <c r="J21963" t="s">
        <v>54122</v>
      </c>
      <c r="K21963" s="12" t="s">
        <v>76305</v>
      </c>
    </row>
    <row r="21964" spans="1:11" ht="15.95" customHeight="1" x14ac:dyDescent="0.25">
      <c r="A21964" s="12">
        <v>21963</v>
      </c>
      <c r="B21964" s="12" t="s">
        <v>21978</v>
      </c>
      <c r="C21964" s="12">
        <v>410</v>
      </c>
      <c r="D21964" s="12" t="s">
        <v>23482</v>
      </c>
      <c r="E21964" s="12" t="s">
        <v>23501</v>
      </c>
      <c r="F21964" s="12" t="s">
        <v>23519</v>
      </c>
      <c r="G21964" s="12" t="s">
        <v>23641</v>
      </c>
      <c r="H21964" t="s">
        <v>27979</v>
      </c>
      <c r="I21964" t="s">
        <v>49156</v>
      </c>
      <c r="J21964" t="s">
        <v>54122</v>
      </c>
      <c r="K21964" s="12" t="s">
        <v>76306</v>
      </c>
    </row>
    <row r="21965" spans="1:11" ht="15.95" customHeight="1" x14ac:dyDescent="0.25">
      <c r="A21965" s="12">
        <v>21964</v>
      </c>
      <c r="B21965" s="12" t="s">
        <v>21979</v>
      </c>
      <c r="C21965" s="12">
        <v>411</v>
      </c>
      <c r="D21965" s="12" t="s">
        <v>23482</v>
      </c>
      <c r="E21965" s="12" t="s">
        <v>23501</v>
      </c>
      <c r="F21965" s="12" t="s">
        <v>23519</v>
      </c>
      <c r="G21965" s="12" t="s">
        <v>23641</v>
      </c>
      <c r="H21965" t="s">
        <v>27979</v>
      </c>
      <c r="I21965" t="s">
        <v>49157</v>
      </c>
      <c r="J21965" t="s">
        <v>54122</v>
      </c>
      <c r="K21965" s="12" t="s">
        <v>76307</v>
      </c>
    </row>
    <row r="21966" spans="1:11" ht="15.95" customHeight="1" x14ac:dyDescent="0.25">
      <c r="A21966" s="12">
        <v>21965</v>
      </c>
      <c r="B21966" s="12" t="s">
        <v>21980</v>
      </c>
      <c r="C21966" s="12">
        <v>412</v>
      </c>
      <c r="D21966" s="12" t="s">
        <v>23482</v>
      </c>
      <c r="E21966" s="12" t="s">
        <v>23501</v>
      </c>
      <c r="F21966" s="12" t="s">
        <v>23519</v>
      </c>
      <c r="G21966" s="12" t="s">
        <v>23641</v>
      </c>
      <c r="H21966" t="s">
        <v>27979</v>
      </c>
      <c r="I21966" t="s">
        <v>49158</v>
      </c>
      <c r="J21966" t="s">
        <v>54122</v>
      </c>
      <c r="K21966" s="12" t="s">
        <v>76308</v>
      </c>
    </row>
    <row r="21967" spans="1:11" ht="15.95" customHeight="1" x14ac:dyDescent="0.25">
      <c r="A21967" s="12">
        <v>21966</v>
      </c>
      <c r="B21967" s="12" t="s">
        <v>21981</v>
      </c>
      <c r="C21967" s="12">
        <v>413</v>
      </c>
      <c r="D21967" s="12" t="s">
        <v>23482</v>
      </c>
      <c r="E21967" s="12" t="s">
        <v>23501</v>
      </c>
      <c r="F21967" s="12" t="s">
        <v>23519</v>
      </c>
      <c r="G21967" s="12" t="s">
        <v>23641</v>
      </c>
      <c r="H21967" t="s">
        <v>27980</v>
      </c>
      <c r="I21967" t="s">
        <v>49159</v>
      </c>
      <c r="J21967" t="s">
        <v>54122</v>
      </c>
      <c r="K21967" s="12" t="s">
        <v>76309</v>
      </c>
    </row>
    <row r="21968" spans="1:11" ht="15.95" customHeight="1" x14ac:dyDescent="0.25">
      <c r="A21968" s="12">
        <v>21967</v>
      </c>
      <c r="B21968" s="12" t="s">
        <v>21982</v>
      </c>
      <c r="C21968" s="12">
        <v>414</v>
      </c>
      <c r="D21968" s="12" t="s">
        <v>23482</v>
      </c>
      <c r="E21968" s="12" t="s">
        <v>23501</v>
      </c>
      <c r="F21968" s="12" t="s">
        <v>23519</v>
      </c>
      <c r="G21968" s="12" t="s">
        <v>23641</v>
      </c>
      <c r="H21968" t="s">
        <v>27980</v>
      </c>
      <c r="I21968" t="s">
        <v>49160</v>
      </c>
      <c r="J21968" t="s">
        <v>54122</v>
      </c>
      <c r="K21968" s="12" t="s">
        <v>76310</v>
      </c>
    </row>
    <row r="21969" spans="1:11" ht="15.95" customHeight="1" x14ac:dyDescent="0.25">
      <c r="A21969" s="12">
        <v>21968</v>
      </c>
      <c r="B21969" s="12" t="s">
        <v>21983</v>
      </c>
      <c r="C21969" s="12">
        <v>415</v>
      </c>
      <c r="D21969" s="12" t="s">
        <v>23482</v>
      </c>
      <c r="E21969" s="12" t="s">
        <v>23501</v>
      </c>
      <c r="F21969" s="12" t="s">
        <v>23519</v>
      </c>
      <c r="G21969" s="12" t="s">
        <v>23641</v>
      </c>
      <c r="H21969" t="s">
        <v>27980</v>
      </c>
      <c r="I21969" t="s">
        <v>49161</v>
      </c>
      <c r="J21969" t="s">
        <v>54122</v>
      </c>
      <c r="K21969" s="12" t="s">
        <v>76311</v>
      </c>
    </row>
    <row r="21970" spans="1:11" ht="15.95" customHeight="1" x14ac:dyDescent="0.25">
      <c r="A21970" s="12">
        <v>21969</v>
      </c>
      <c r="B21970" s="12" t="s">
        <v>21984</v>
      </c>
      <c r="C21970" s="12">
        <v>416</v>
      </c>
      <c r="D21970" s="12" t="s">
        <v>23482</v>
      </c>
      <c r="E21970" s="12" t="s">
        <v>23501</v>
      </c>
      <c r="F21970" s="12" t="s">
        <v>23519</v>
      </c>
      <c r="G21970" s="12" t="s">
        <v>23641</v>
      </c>
      <c r="H21970" t="s">
        <v>27981</v>
      </c>
      <c r="I21970" t="s">
        <v>49162</v>
      </c>
      <c r="J21970" t="s">
        <v>54122</v>
      </c>
      <c r="K21970" s="12" t="s">
        <v>76312</v>
      </c>
    </row>
    <row r="21971" spans="1:11" ht="15.95" customHeight="1" x14ac:dyDescent="0.25">
      <c r="A21971" s="12">
        <v>21970</v>
      </c>
      <c r="B21971" s="12" t="s">
        <v>21985</v>
      </c>
      <c r="C21971" s="12">
        <v>417</v>
      </c>
      <c r="D21971" s="12" t="s">
        <v>23482</v>
      </c>
      <c r="E21971" s="12" t="s">
        <v>23501</v>
      </c>
      <c r="F21971" s="12" t="s">
        <v>23519</v>
      </c>
      <c r="G21971" s="12" t="s">
        <v>23641</v>
      </c>
      <c r="H21971" t="s">
        <v>27981</v>
      </c>
      <c r="I21971" t="s">
        <v>49163</v>
      </c>
      <c r="J21971" t="s">
        <v>54122</v>
      </c>
      <c r="K21971" s="12" t="s">
        <v>76313</v>
      </c>
    </row>
    <row r="21972" spans="1:11" ht="15.95" customHeight="1" x14ac:dyDescent="0.25">
      <c r="A21972" s="12">
        <v>21971</v>
      </c>
      <c r="B21972" s="12" t="s">
        <v>21986</v>
      </c>
      <c r="C21972" s="12">
        <v>418</v>
      </c>
      <c r="D21972" s="12" t="s">
        <v>23482</v>
      </c>
      <c r="E21972" s="12" t="s">
        <v>23501</v>
      </c>
      <c r="F21972" s="12" t="s">
        <v>23519</v>
      </c>
      <c r="G21972" s="12" t="s">
        <v>23641</v>
      </c>
      <c r="H21972" t="s">
        <v>27981</v>
      </c>
      <c r="I21972" t="s">
        <v>49164</v>
      </c>
      <c r="J21972" t="s">
        <v>54122</v>
      </c>
      <c r="K21972" s="12" t="s">
        <v>76314</v>
      </c>
    </row>
    <row r="21973" spans="1:11" ht="15.95" customHeight="1" x14ac:dyDescent="0.25">
      <c r="A21973" s="12">
        <v>21972</v>
      </c>
      <c r="B21973" s="12" t="s">
        <v>21987</v>
      </c>
      <c r="C21973" s="12">
        <v>419</v>
      </c>
      <c r="D21973" s="12" t="s">
        <v>23482</v>
      </c>
      <c r="E21973" s="12" t="s">
        <v>23501</v>
      </c>
      <c r="F21973" s="12" t="s">
        <v>23519</v>
      </c>
      <c r="G21973" s="12" t="s">
        <v>23641</v>
      </c>
      <c r="H21973" t="s">
        <v>27982</v>
      </c>
      <c r="I21973" t="s">
        <v>49165</v>
      </c>
      <c r="J21973" t="s">
        <v>54122</v>
      </c>
      <c r="K21973" s="12" t="s">
        <v>76315</v>
      </c>
    </row>
    <row r="21974" spans="1:11" ht="15.95" customHeight="1" x14ac:dyDescent="0.25">
      <c r="A21974" s="12">
        <v>21973</v>
      </c>
      <c r="B21974" s="12" t="s">
        <v>21988</v>
      </c>
      <c r="C21974" s="12">
        <v>420</v>
      </c>
      <c r="D21974" s="12" t="s">
        <v>23482</v>
      </c>
      <c r="E21974" s="12" t="s">
        <v>23501</v>
      </c>
      <c r="F21974" s="12" t="s">
        <v>23519</v>
      </c>
      <c r="G21974" s="12" t="s">
        <v>23641</v>
      </c>
      <c r="H21974" t="s">
        <v>27982</v>
      </c>
      <c r="I21974" t="s">
        <v>49166</v>
      </c>
      <c r="J21974" t="s">
        <v>54122</v>
      </c>
      <c r="K21974" s="12" t="s">
        <v>76316</v>
      </c>
    </row>
    <row r="21975" spans="1:11" ht="15.95" customHeight="1" x14ac:dyDescent="0.25">
      <c r="A21975" s="12">
        <v>21974</v>
      </c>
      <c r="B21975" s="12" t="s">
        <v>21989</v>
      </c>
      <c r="C21975" s="12">
        <v>421</v>
      </c>
      <c r="D21975" s="12" t="s">
        <v>23482</v>
      </c>
      <c r="E21975" s="12" t="s">
        <v>23501</v>
      </c>
      <c r="F21975" s="12" t="s">
        <v>23519</v>
      </c>
      <c r="G21975" s="12" t="s">
        <v>23641</v>
      </c>
      <c r="H21975" t="s">
        <v>27982</v>
      </c>
      <c r="I21975" t="s">
        <v>49167</v>
      </c>
      <c r="J21975" t="s">
        <v>54122</v>
      </c>
      <c r="K21975" s="12" t="s">
        <v>76317</v>
      </c>
    </row>
    <row r="21976" spans="1:11" ht="15.95" customHeight="1" x14ac:dyDescent="0.25">
      <c r="A21976" s="12">
        <v>21975</v>
      </c>
      <c r="B21976" s="12" t="s">
        <v>21990</v>
      </c>
      <c r="C21976" s="12">
        <v>422</v>
      </c>
      <c r="D21976" s="12" t="s">
        <v>23482</v>
      </c>
      <c r="E21976" s="12" t="s">
        <v>23501</v>
      </c>
      <c r="F21976" s="12" t="s">
        <v>23519</v>
      </c>
      <c r="G21976" s="12" t="s">
        <v>23641</v>
      </c>
      <c r="H21976" t="s">
        <v>27983</v>
      </c>
      <c r="I21976" t="s">
        <v>49168</v>
      </c>
      <c r="J21976" t="s">
        <v>54122</v>
      </c>
      <c r="K21976" s="12" t="s">
        <v>76318</v>
      </c>
    </row>
    <row r="21977" spans="1:11" ht="15.95" customHeight="1" x14ac:dyDescent="0.25">
      <c r="A21977" s="12">
        <v>21976</v>
      </c>
      <c r="B21977" s="12" t="s">
        <v>21991</v>
      </c>
      <c r="C21977" s="12">
        <v>423</v>
      </c>
      <c r="D21977" s="12" t="s">
        <v>23482</v>
      </c>
      <c r="E21977" s="12" t="s">
        <v>23501</v>
      </c>
      <c r="F21977" s="12" t="s">
        <v>23519</v>
      </c>
      <c r="G21977" s="12" t="s">
        <v>23641</v>
      </c>
      <c r="H21977" t="s">
        <v>27983</v>
      </c>
      <c r="I21977" t="s">
        <v>49169</v>
      </c>
      <c r="J21977" t="s">
        <v>54122</v>
      </c>
      <c r="K21977" s="12" t="s">
        <v>76319</v>
      </c>
    </row>
    <row r="21978" spans="1:11" ht="15.95" customHeight="1" x14ac:dyDescent="0.25">
      <c r="A21978" s="12">
        <v>21977</v>
      </c>
      <c r="B21978" s="12" t="s">
        <v>21992</v>
      </c>
      <c r="C21978" s="12">
        <v>424</v>
      </c>
      <c r="D21978" s="12" t="s">
        <v>23482</v>
      </c>
      <c r="E21978" s="12" t="s">
        <v>23501</v>
      </c>
      <c r="F21978" s="12" t="s">
        <v>23519</v>
      </c>
      <c r="G21978" s="12" t="s">
        <v>23641</v>
      </c>
      <c r="H21978" t="s">
        <v>27983</v>
      </c>
      <c r="I21978" t="s">
        <v>49170</v>
      </c>
      <c r="J21978" t="s">
        <v>54122</v>
      </c>
      <c r="K21978" s="12" t="s">
        <v>76320</v>
      </c>
    </row>
    <row r="21979" spans="1:11" ht="15.95" customHeight="1" x14ac:dyDescent="0.25">
      <c r="A21979" s="12">
        <v>21978</v>
      </c>
      <c r="B21979" s="12" t="s">
        <v>21993</v>
      </c>
      <c r="C21979" s="12">
        <v>425</v>
      </c>
      <c r="D21979" s="12" t="s">
        <v>23482</v>
      </c>
      <c r="E21979" s="12" t="s">
        <v>23501</v>
      </c>
      <c r="F21979" s="12" t="s">
        <v>23519</v>
      </c>
      <c r="G21979" s="12" t="s">
        <v>23641</v>
      </c>
      <c r="H21979" t="s">
        <v>27984</v>
      </c>
      <c r="I21979" t="s">
        <v>49171</v>
      </c>
      <c r="J21979" t="s">
        <v>54122</v>
      </c>
      <c r="K21979" s="12" t="s">
        <v>76321</v>
      </c>
    </row>
    <row r="21980" spans="1:11" ht="15.95" customHeight="1" x14ac:dyDescent="0.25">
      <c r="A21980" s="12">
        <v>21979</v>
      </c>
      <c r="B21980" s="12" t="s">
        <v>21994</v>
      </c>
      <c r="C21980" s="12">
        <v>426</v>
      </c>
      <c r="D21980" s="12" t="s">
        <v>23482</v>
      </c>
      <c r="E21980" s="12" t="s">
        <v>23501</v>
      </c>
      <c r="F21980" s="12" t="s">
        <v>23519</v>
      </c>
      <c r="G21980" s="12" t="s">
        <v>23641</v>
      </c>
      <c r="H21980" t="s">
        <v>27984</v>
      </c>
      <c r="I21980" t="s">
        <v>49172</v>
      </c>
      <c r="J21980" t="s">
        <v>54122</v>
      </c>
      <c r="K21980" s="12" t="s">
        <v>76322</v>
      </c>
    </row>
    <row r="21981" spans="1:11" ht="15.95" customHeight="1" x14ac:dyDescent="0.25">
      <c r="A21981" s="12">
        <v>21980</v>
      </c>
      <c r="B21981" s="12" t="s">
        <v>21995</v>
      </c>
      <c r="C21981" s="12">
        <v>427</v>
      </c>
      <c r="D21981" s="12" t="s">
        <v>23482</v>
      </c>
      <c r="E21981" s="12" t="s">
        <v>23501</v>
      </c>
      <c r="F21981" s="12" t="s">
        <v>23519</v>
      </c>
      <c r="G21981" s="12" t="s">
        <v>23641</v>
      </c>
      <c r="H21981" t="s">
        <v>27984</v>
      </c>
      <c r="I21981" t="s">
        <v>49173</v>
      </c>
      <c r="J21981" t="s">
        <v>54122</v>
      </c>
      <c r="K21981" s="12" t="s">
        <v>76323</v>
      </c>
    </row>
    <row r="21982" spans="1:11" ht="15.95" customHeight="1" x14ac:dyDescent="0.25">
      <c r="A21982" s="12">
        <v>21981</v>
      </c>
      <c r="B21982" s="12" t="s">
        <v>21996</v>
      </c>
      <c r="C21982" s="12">
        <v>428</v>
      </c>
      <c r="D21982" s="12" t="s">
        <v>23482</v>
      </c>
      <c r="E21982" s="12" t="s">
        <v>23501</v>
      </c>
      <c r="F21982" s="12" t="s">
        <v>23519</v>
      </c>
      <c r="G21982" s="12" t="s">
        <v>23641</v>
      </c>
      <c r="H21982" t="s">
        <v>27985</v>
      </c>
      <c r="I21982" t="s">
        <v>49174</v>
      </c>
      <c r="J21982" t="s">
        <v>54122</v>
      </c>
      <c r="K21982" s="12" t="s">
        <v>76324</v>
      </c>
    </row>
    <row r="21983" spans="1:11" ht="15.95" customHeight="1" x14ac:dyDescent="0.25">
      <c r="A21983" s="12">
        <v>21982</v>
      </c>
      <c r="B21983" s="12" t="s">
        <v>21997</v>
      </c>
      <c r="C21983" s="12">
        <v>429</v>
      </c>
      <c r="D21983" s="12" t="s">
        <v>23482</v>
      </c>
      <c r="E21983" s="12" t="s">
        <v>23501</v>
      </c>
      <c r="F21983" s="12" t="s">
        <v>23519</v>
      </c>
      <c r="G21983" s="12" t="s">
        <v>23641</v>
      </c>
      <c r="H21983" t="s">
        <v>27985</v>
      </c>
      <c r="I21983" t="s">
        <v>49175</v>
      </c>
      <c r="J21983" t="s">
        <v>54122</v>
      </c>
      <c r="K21983" s="12" t="s">
        <v>76325</v>
      </c>
    </row>
    <row r="21984" spans="1:11" ht="15.95" customHeight="1" x14ac:dyDescent="0.25">
      <c r="A21984" s="12">
        <v>21983</v>
      </c>
      <c r="B21984" s="12" t="s">
        <v>21998</v>
      </c>
      <c r="C21984" s="12">
        <v>430</v>
      </c>
      <c r="D21984" s="12" t="s">
        <v>23482</v>
      </c>
      <c r="E21984" s="12" t="s">
        <v>23501</v>
      </c>
      <c r="F21984" s="12" t="s">
        <v>23519</v>
      </c>
      <c r="G21984" s="12" t="s">
        <v>23641</v>
      </c>
      <c r="H21984" t="s">
        <v>27985</v>
      </c>
      <c r="I21984" t="s">
        <v>49176</v>
      </c>
      <c r="J21984" t="s">
        <v>54122</v>
      </c>
      <c r="K21984" s="12" t="s">
        <v>76326</v>
      </c>
    </row>
    <row r="21985" spans="1:11" ht="15.95" customHeight="1" x14ac:dyDescent="0.25">
      <c r="A21985" s="12">
        <v>21984</v>
      </c>
      <c r="B21985" s="12" t="s">
        <v>21999</v>
      </c>
      <c r="C21985" s="12">
        <v>431</v>
      </c>
      <c r="D21985" s="12" t="s">
        <v>23482</v>
      </c>
      <c r="E21985" s="12" t="s">
        <v>23501</v>
      </c>
      <c r="F21985" s="12" t="s">
        <v>23519</v>
      </c>
      <c r="G21985" s="12" t="s">
        <v>23641</v>
      </c>
      <c r="H21985" t="s">
        <v>27986</v>
      </c>
      <c r="I21985" t="s">
        <v>49177</v>
      </c>
      <c r="J21985" t="s">
        <v>54122</v>
      </c>
      <c r="K21985" s="12" t="s">
        <v>76327</v>
      </c>
    </row>
    <row r="21986" spans="1:11" ht="15.95" customHeight="1" x14ac:dyDescent="0.25">
      <c r="A21986" s="12">
        <v>21985</v>
      </c>
      <c r="B21986" s="12" t="s">
        <v>22000</v>
      </c>
      <c r="C21986" s="12">
        <v>432</v>
      </c>
      <c r="D21986" s="12" t="s">
        <v>23482</v>
      </c>
      <c r="E21986" s="12" t="s">
        <v>23501</v>
      </c>
      <c r="F21986" s="12" t="s">
        <v>23519</v>
      </c>
      <c r="G21986" s="12" t="s">
        <v>23641</v>
      </c>
      <c r="H21986" t="s">
        <v>27986</v>
      </c>
      <c r="I21986" t="s">
        <v>49178</v>
      </c>
      <c r="J21986" t="s">
        <v>54122</v>
      </c>
      <c r="K21986" s="12" t="s">
        <v>76328</v>
      </c>
    </row>
    <row r="21987" spans="1:11" ht="15.95" customHeight="1" x14ac:dyDescent="0.25">
      <c r="A21987" s="12">
        <v>21986</v>
      </c>
      <c r="B21987" s="12" t="s">
        <v>22001</v>
      </c>
      <c r="C21987" s="12">
        <v>433</v>
      </c>
      <c r="D21987" s="12" t="s">
        <v>23482</v>
      </c>
      <c r="E21987" s="12" t="s">
        <v>23501</v>
      </c>
      <c r="F21987" s="12" t="s">
        <v>23519</v>
      </c>
      <c r="G21987" s="12" t="s">
        <v>23641</v>
      </c>
      <c r="H21987" t="s">
        <v>27986</v>
      </c>
      <c r="I21987" t="s">
        <v>49179</v>
      </c>
      <c r="J21987" t="s">
        <v>54122</v>
      </c>
      <c r="K21987" s="12" t="s">
        <v>76329</v>
      </c>
    </row>
    <row r="21988" spans="1:11" ht="15.95" customHeight="1" x14ac:dyDescent="0.25">
      <c r="A21988" s="12">
        <v>21987</v>
      </c>
      <c r="B21988" s="12" t="s">
        <v>22002</v>
      </c>
      <c r="C21988" s="12">
        <v>434</v>
      </c>
      <c r="D21988" s="12" t="s">
        <v>23482</v>
      </c>
      <c r="E21988" s="12" t="s">
        <v>23501</v>
      </c>
      <c r="F21988" s="12" t="s">
        <v>23519</v>
      </c>
      <c r="G21988" s="12" t="s">
        <v>23641</v>
      </c>
      <c r="H21988" t="s">
        <v>27987</v>
      </c>
      <c r="I21988" t="s">
        <v>49180</v>
      </c>
      <c r="J21988" t="s">
        <v>54122</v>
      </c>
      <c r="K21988" s="12" t="s">
        <v>76330</v>
      </c>
    </row>
    <row r="21989" spans="1:11" ht="15.95" customHeight="1" x14ac:dyDescent="0.25">
      <c r="A21989" s="12">
        <v>21988</v>
      </c>
      <c r="B21989" s="12" t="s">
        <v>22003</v>
      </c>
      <c r="C21989" s="12">
        <v>435</v>
      </c>
      <c r="D21989" s="12" t="s">
        <v>23482</v>
      </c>
      <c r="E21989" s="12" t="s">
        <v>23501</v>
      </c>
      <c r="F21989" s="12" t="s">
        <v>23519</v>
      </c>
      <c r="G21989" s="12" t="s">
        <v>23641</v>
      </c>
      <c r="H21989" t="s">
        <v>27987</v>
      </c>
      <c r="I21989" t="s">
        <v>49181</v>
      </c>
      <c r="J21989" t="s">
        <v>54122</v>
      </c>
      <c r="K21989" s="12" t="s">
        <v>76331</v>
      </c>
    </row>
    <row r="21990" spans="1:11" ht="15.95" customHeight="1" x14ac:dyDescent="0.25">
      <c r="A21990" s="12">
        <v>21989</v>
      </c>
      <c r="B21990" s="12" t="s">
        <v>22004</v>
      </c>
      <c r="C21990" s="12">
        <v>436</v>
      </c>
      <c r="D21990" s="12" t="s">
        <v>23482</v>
      </c>
      <c r="E21990" s="12" t="s">
        <v>23501</v>
      </c>
      <c r="F21990" s="12" t="s">
        <v>23519</v>
      </c>
      <c r="G21990" s="12" t="s">
        <v>23641</v>
      </c>
      <c r="H21990" t="s">
        <v>27987</v>
      </c>
      <c r="I21990" t="s">
        <v>49182</v>
      </c>
      <c r="J21990" t="s">
        <v>54122</v>
      </c>
      <c r="K21990" s="12" t="s">
        <v>76332</v>
      </c>
    </row>
    <row r="21991" spans="1:11" ht="15.95" customHeight="1" x14ac:dyDescent="0.25">
      <c r="A21991" s="12">
        <v>21990</v>
      </c>
      <c r="B21991" s="12" t="s">
        <v>22005</v>
      </c>
      <c r="C21991" s="12">
        <v>437</v>
      </c>
      <c r="D21991" s="12" t="s">
        <v>23482</v>
      </c>
      <c r="E21991" s="12" t="s">
        <v>23501</v>
      </c>
      <c r="F21991" s="12" t="s">
        <v>23519</v>
      </c>
      <c r="G21991" s="12" t="s">
        <v>23641</v>
      </c>
      <c r="H21991" t="s">
        <v>27988</v>
      </c>
      <c r="I21991" t="s">
        <v>49183</v>
      </c>
      <c r="J21991" t="s">
        <v>54122</v>
      </c>
      <c r="K21991" s="12" t="s">
        <v>76333</v>
      </c>
    </row>
    <row r="21992" spans="1:11" ht="15.95" customHeight="1" x14ac:dyDescent="0.25">
      <c r="A21992" s="12">
        <v>21991</v>
      </c>
      <c r="B21992" s="12" t="s">
        <v>22006</v>
      </c>
      <c r="C21992" s="12">
        <v>438</v>
      </c>
      <c r="D21992" s="12" t="s">
        <v>23482</v>
      </c>
      <c r="E21992" s="12" t="s">
        <v>23501</v>
      </c>
      <c r="F21992" s="12" t="s">
        <v>23519</v>
      </c>
      <c r="G21992" s="12" t="s">
        <v>23641</v>
      </c>
      <c r="H21992" t="s">
        <v>27988</v>
      </c>
      <c r="I21992" t="s">
        <v>49184</v>
      </c>
      <c r="J21992" t="s">
        <v>54122</v>
      </c>
      <c r="K21992" s="12" t="s">
        <v>76334</v>
      </c>
    </row>
    <row r="21993" spans="1:11" ht="15.95" customHeight="1" x14ac:dyDescent="0.25">
      <c r="A21993" s="12">
        <v>21992</v>
      </c>
      <c r="B21993" s="12" t="s">
        <v>22007</v>
      </c>
      <c r="C21993" s="12">
        <v>439</v>
      </c>
      <c r="D21993" s="12" t="s">
        <v>23482</v>
      </c>
      <c r="E21993" s="12" t="s">
        <v>23501</v>
      </c>
      <c r="F21993" s="12" t="s">
        <v>23519</v>
      </c>
      <c r="G21993" s="12" t="s">
        <v>23641</v>
      </c>
      <c r="H21993" t="s">
        <v>27988</v>
      </c>
      <c r="I21993" t="s">
        <v>49185</v>
      </c>
      <c r="J21993" t="s">
        <v>54122</v>
      </c>
      <c r="K21993" s="12" t="s">
        <v>76335</v>
      </c>
    </row>
    <row r="21994" spans="1:11" ht="15.95" customHeight="1" x14ac:dyDescent="0.25">
      <c r="A21994" s="12">
        <v>21993</v>
      </c>
      <c r="B21994" s="12" t="s">
        <v>22008</v>
      </c>
      <c r="C21994" s="12">
        <v>440</v>
      </c>
      <c r="D21994" s="12" t="s">
        <v>23482</v>
      </c>
      <c r="E21994" s="12" t="s">
        <v>23501</v>
      </c>
      <c r="F21994" s="12" t="s">
        <v>23519</v>
      </c>
      <c r="G21994" s="12" t="s">
        <v>23641</v>
      </c>
      <c r="H21994" t="s">
        <v>27989</v>
      </c>
      <c r="I21994" t="s">
        <v>49186</v>
      </c>
      <c r="J21994" t="s">
        <v>54122</v>
      </c>
      <c r="K21994" s="12" t="s">
        <v>76336</v>
      </c>
    </row>
    <row r="21995" spans="1:11" ht="15.95" customHeight="1" x14ac:dyDescent="0.25">
      <c r="A21995" s="12">
        <v>21994</v>
      </c>
      <c r="B21995" s="12" t="s">
        <v>22009</v>
      </c>
      <c r="C21995" s="12">
        <v>441</v>
      </c>
      <c r="D21995" s="12" t="s">
        <v>23482</v>
      </c>
      <c r="E21995" s="12" t="s">
        <v>23501</v>
      </c>
      <c r="F21995" s="12" t="s">
        <v>23519</v>
      </c>
      <c r="G21995" s="12" t="s">
        <v>23641</v>
      </c>
      <c r="H21995" t="s">
        <v>27989</v>
      </c>
      <c r="I21995" t="s">
        <v>49187</v>
      </c>
      <c r="J21995" t="s">
        <v>54122</v>
      </c>
      <c r="K21995" s="12" t="s">
        <v>76337</v>
      </c>
    </row>
    <row r="21996" spans="1:11" ht="15.95" customHeight="1" x14ac:dyDescent="0.25">
      <c r="A21996" s="12">
        <v>21995</v>
      </c>
      <c r="B21996" s="12" t="s">
        <v>22010</v>
      </c>
      <c r="C21996" s="12">
        <v>442</v>
      </c>
      <c r="D21996" s="12" t="s">
        <v>23482</v>
      </c>
      <c r="E21996" s="12" t="s">
        <v>23501</v>
      </c>
      <c r="F21996" s="12" t="s">
        <v>23519</v>
      </c>
      <c r="G21996" s="12" t="s">
        <v>23641</v>
      </c>
      <c r="H21996" t="s">
        <v>27989</v>
      </c>
      <c r="I21996" t="s">
        <v>49188</v>
      </c>
      <c r="J21996" t="s">
        <v>54122</v>
      </c>
      <c r="K21996" s="12" t="s">
        <v>76338</v>
      </c>
    </row>
    <row r="21997" spans="1:11" ht="15.95" customHeight="1" x14ac:dyDescent="0.25">
      <c r="A21997" s="12">
        <v>21996</v>
      </c>
      <c r="B21997" s="12" t="s">
        <v>22011</v>
      </c>
      <c r="C21997" s="12">
        <v>443</v>
      </c>
      <c r="D21997" s="12" t="s">
        <v>23482</v>
      </c>
      <c r="E21997" s="12" t="s">
        <v>23501</v>
      </c>
      <c r="F21997" s="12" t="s">
        <v>23519</v>
      </c>
      <c r="G21997" s="12" t="s">
        <v>23641</v>
      </c>
      <c r="H21997" t="s">
        <v>27990</v>
      </c>
      <c r="I21997" t="s">
        <v>49189</v>
      </c>
      <c r="J21997" t="s">
        <v>54122</v>
      </c>
      <c r="K21997" s="12" t="s">
        <v>76339</v>
      </c>
    </row>
    <row r="21998" spans="1:11" ht="15.95" customHeight="1" x14ac:dyDescent="0.25">
      <c r="A21998" s="12">
        <v>21997</v>
      </c>
      <c r="B21998" s="12" t="s">
        <v>22012</v>
      </c>
      <c r="C21998" s="12">
        <v>444</v>
      </c>
      <c r="D21998" s="12" t="s">
        <v>23482</v>
      </c>
      <c r="E21998" s="12" t="s">
        <v>23501</v>
      </c>
      <c r="F21998" s="12" t="s">
        <v>23519</v>
      </c>
      <c r="G21998" s="12" t="s">
        <v>23641</v>
      </c>
      <c r="H21998" t="s">
        <v>27990</v>
      </c>
      <c r="I21998" t="s">
        <v>49190</v>
      </c>
      <c r="J21998" t="s">
        <v>54122</v>
      </c>
      <c r="K21998" s="12" t="s">
        <v>76340</v>
      </c>
    </row>
    <row r="21999" spans="1:11" ht="15.95" customHeight="1" x14ac:dyDescent="0.25">
      <c r="A21999" s="12">
        <v>21998</v>
      </c>
      <c r="B21999" s="12" t="s">
        <v>22013</v>
      </c>
      <c r="C21999" s="12">
        <v>445</v>
      </c>
      <c r="D21999" s="12" t="s">
        <v>23482</v>
      </c>
      <c r="E21999" s="12" t="s">
        <v>23501</v>
      </c>
      <c r="F21999" s="12" t="s">
        <v>23519</v>
      </c>
      <c r="G21999" s="12" t="s">
        <v>23641</v>
      </c>
      <c r="H21999" t="s">
        <v>27990</v>
      </c>
      <c r="I21999" t="s">
        <v>49191</v>
      </c>
      <c r="J21999" t="s">
        <v>54122</v>
      </c>
      <c r="K21999" s="12" t="s">
        <v>76341</v>
      </c>
    </row>
    <row r="22000" spans="1:11" ht="15.95" customHeight="1" x14ac:dyDescent="0.25">
      <c r="A22000" s="12">
        <v>21999</v>
      </c>
      <c r="B22000" s="12" t="s">
        <v>22014</v>
      </c>
      <c r="C22000" s="12">
        <v>446</v>
      </c>
      <c r="D22000" s="12" t="s">
        <v>23482</v>
      </c>
      <c r="E22000" s="12" t="s">
        <v>23501</v>
      </c>
      <c r="F22000" s="12" t="s">
        <v>23519</v>
      </c>
      <c r="G22000" s="12" t="s">
        <v>23641</v>
      </c>
      <c r="H22000" t="s">
        <v>27991</v>
      </c>
      <c r="I22000" t="s">
        <v>49192</v>
      </c>
      <c r="J22000" t="s">
        <v>54122</v>
      </c>
      <c r="K22000" s="12" t="s">
        <v>76342</v>
      </c>
    </row>
    <row r="22001" spans="1:11" ht="15.95" customHeight="1" x14ac:dyDescent="0.25">
      <c r="A22001" s="12">
        <v>22000</v>
      </c>
      <c r="B22001" s="12" t="s">
        <v>22015</v>
      </c>
      <c r="C22001" s="12">
        <v>447</v>
      </c>
      <c r="D22001" s="12" t="s">
        <v>23482</v>
      </c>
      <c r="E22001" s="12" t="s">
        <v>23501</v>
      </c>
      <c r="F22001" s="12" t="s">
        <v>23519</v>
      </c>
      <c r="G22001" s="12" t="s">
        <v>23641</v>
      </c>
      <c r="H22001" t="s">
        <v>27991</v>
      </c>
      <c r="I22001" t="s">
        <v>49193</v>
      </c>
      <c r="J22001" t="s">
        <v>54122</v>
      </c>
      <c r="K22001" s="12" t="s">
        <v>76343</v>
      </c>
    </row>
    <row r="22002" spans="1:11" ht="15.95" customHeight="1" x14ac:dyDescent="0.25">
      <c r="A22002" s="12">
        <v>22001</v>
      </c>
      <c r="B22002" s="12" t="s">
        <v>22016</v>
      </c>
      <c r="C22002" s="12">
        <v>448</v>
      </c>
      <c r="D22002" s="12" t="s">
        <v>23482</v>
      </c>
      <c r="E22002" s="12" t="s">
        <v>23501</v>
      </c>
      <c r="F22002" s="12" t="s">
        <v>23519</v>
      </c>
      <c r="G22002" s="12" t="s">
        <v>23641</v>
      </c>
      <c r="H22002" t="s">
        <v>27991</v>
      </c>
      <c r="I22002" t="s">
        <v>49194</v>
      </c>
      <c r="J22002" t="s">
        <v>54122</v>
      </c>
      <c r="K22002" s="12" t="s">
        <v>76344</v>
      </c>
    </row>
    <row r="22003" spans="1:11" ht="15.95" customHeight="1" x14ac:dyDescent="0.25">
      <c r="A22003" s="12">
        <v>22002</v>
      </c>
      <c r="B22003" s="12" t="s">
        <v>22017</v>
      </c>
      <c r="C22003" s="12">
        <v>449</v>
      </c>
      <c r="D22003" s="12" t="s">
        <v>23482</v>
      </c>
      <c r="E22003" s="12" t="s">
        <v>23501</v>
      </c>
      <c r="F22003" s="12" t="s">
        <v>23519</v>
      </c>
      <c r="G22003" s="12" t="s">
        <v>23641</v>
      </c>
      <c r="H22003" t="s">
        <v>27992</v>
      </c>
      <c r="I22003" t="s">
        <v>49195</v>
      </c>
      <c r="J22003" t="s">
        <v>54122</v>
      </c>
      <c r="K22003" s="12" t="s">
        <v>76345</v>
      </c>
    </row>
    <row r="22004" spans="1:11" ht="15.95" customHeight="1" x14ac:dyDescent="0.25">
      <c r="A22004" s="12">
        <v>22003</v>
      </c>
      <c r="B22004" s="12" t="s">
        <v>22018</v>
      </c>
      <c r="C22004" s="12">
        <v>450</v>
      </c>
      <c r="D22004" s="12" t="s">
        <v>23482</v>
      </c>
      <c r="E22004" s="12" t="s">
        <v>23501</v>
      </c>
      <c r="F22004" s="12" t="s">
        <v>23519</v>
      </c>
      <c r="G22004" s="12" t="s">
        <v>23641</v>
      </c>
      <c r="H22004" t="s">
        <v>27992</v>
      </c>
      <c r="I22004" t="s">
        <v>49196</v>
      </c>
      <c r="J22004" t="s">
        <v>54122</v>
      </c>
      <c r="K22004" s="12" t="s">
        <v>76346</v>
      </c>
    </row>
    <row r="22005" spans="1:11" ht="15.95" customHeight="1" x14ac:dyDescent="0.25">
      <c r="A22005" s="12">
        <v>22004</v>
      </c>
      <c r="B22005" s="12" t="s">
        <v>22019</v>
      </c>
      <c r="C22005" s="12">
        <v>451</v>
      </c>
      <c r="D22005" s="12" t="s">
        <v>23482</v>
      </c>
      <c r="E22005" s="12" t="s">
        <v>23501</v>
      </c>
      <c r="F22005" s="12" t="s">
        <v>23519</v>
      </c>
      <c r="G22005" s="12" t="s">
        <v>23641</v>
      </c>
      <c r="H22005" t="s">
        <v>27992</v>
      </c>
      <c r="I22005" t="s">
        <v>49197</v>
      </c>
      <c r="J22005" t="s">
        <v>54122</v>
      </c>
      <c r="K22005" s="12" t="s">
        <v>76347</v>
      </c>
    </row>
    <row r="22006" spans="1:11" ht="15.95" customHeight="1" x14ac:dyDescent="0.25">
      <c r="A22006" s="12">
        <v>22005</v>
      </c>
      <c r="B22006" s="12" t="s">
        <v>22020</v>
      </c>
      <c r="C22006" s="12">
        <v>452</v>
      </c>
      <c r="D22006" s="12" t="s">
        <v>23482</v>
      </c>
      <c r="E22006" s="12" t="s">
        <v>23501</v>
      </c>
      <c r="F22006" s="12" t="s">
        <v>23519</v>
      </c>
      <c r="G22006" s="12" t="s">
        <v>23641</v>
      </c>
      <c r="H22006" t="s">
        <v>27993</v>
      </c>
      <c r="I22006" t="s">
        <v>49198</v>
      </c>
      <c r="J22006" t="s">
        <v>54122</v>
      </c>
      <c r="K22006" s="12" t="s">
        <v>76348</v>
      </c>
    </row>
    <row r="22007" spans="1:11" ht="15.95" customHeight="1" x14ac:dyDescent="0.25">
      <c r="A22007" s="12">
        <v>22006</v>
      </c>
      <c r="B22007" s="12" t="s">
        <v>22021</v>
      </c>
      <c r="C22007" s="12">
        <v>453</v>
      </c>
      <c r="D22007" s="12" t="s">
        <v>23482</v>
      </c>
      <c r="E22007" s="12" t="s">
        <v>23501</v>
      </c>
      <c r="F22007" s="12" t="s">
        <v>23519</v>
      </c>
      <c r="G22007" s="12" t="s">
        <v>23641</v>
      </c>
      <c r="H22007" t="s">
        <v>27993</v>
      </c>
      <c r="I22007" t="s">
        <v>49199</v>
      </c>
      <c r="J22007" t="s">
        <v>54122</v>
      </c>
      <c r="K22007" s="12" t="s">
        <v>76349</v>
      </c>
    </row>
    <row r="22008" spans="1:11" ht="15.95" customHeight="1" x14ac:dyDescent="0.25">
      <c r="A22008" s="12">
        <v>22007</v>
      </c>
      <c r="B22008" s="12" t="s">
        <v>22022</v>
      </c>
      <c r="C22008" s="12">
        <v>454</v>
      </c>
      <c r="D22008" s="12" t="s">
        <v>23482</v>
      </c>
      <c r="E22008" s="12" t="s">
        <v>23501</v>
      </c>
      <c r="F22008" s="12" t="s">
        <v>23519</v>
      </c>
      <c r="G22008" s="12" t="s">
        <v>23641</v>
      </c>
      <c r="H22008" t="s">
        <v>27993</v>
      </c>
      <c r="I22008" t="s">
        <v>49200</v>
      </c>
      <c r="J22008" t="s">
        <v>54122</v>
      </c>
      <c r="K22008" s="12" t="s">
        <v>76350</v>
      </c>
    </row>
    <row r="22009" spans="1:11" ht="15.95" customHeight="1" x14ac:dyDescent="0.25">
      <c r="A22009" s="12">
        <v>22008</v>
      </c>
      <c r="B22009" s="12" t="s">
        <v>22023</v>
      </c>
      <c r="C22009" s="12">
        <v>455</v>
      </c>
      <c r="D22009" s="12" t="s">
        <v>23482</v>
      </c>
      <c r="E22009" s="12" t="s">
        <v>23501</v>
      </c>
      <c r="F22009" s="12" t="s">
        <v>23519</v>
      </c>
      <c r="G22009" s="12" t="s">
        <v>23641</v>
      </c>
      <c r="H22009" t="s">
        <v>27994</v>
      </c>
      <c r="I22009" t="s">
        <v>49201</v>
      </c>
      <c r="J22009" t="s">
        <v>54122</v>
      </c>
      <c r="K22009" s="12" t="s">
        <v>76351</v>
      </c>
    </row>
    <row r="22010" spans="1:11" ht="15.95" customHeight="1" x14ac:dyDescent="0.25">
      <c r="A22010" s="12">
        <v>22009</v>
      </c>
      <c r="B22010" s="12" t="s">
        <v>22024</v>
      </c>
      <c r="C22010" s="12">
        <v>456</v>
      </c>
      <c r="D22010" s="12" t="s">
        <v>23482</v>
      </c>
      <c r="E22010" s="12" t="s">
        <v>23501</v>
      </c>
      <c r="F22010" s="12" t="s">
        <v>23519</v>
      </c>
      <c r="G22010" s="12" t="s">
        <v>23636</v>
      </c>
      <c r="H22010" t="s">
        <v>27995</v>
      </c>
      <c r="I22010" t="s">
        <v>49202</v>
      </c>
      <c r="J22010" t="s">
        <v>54122</v>
      </c>
      <c r="K22010" s="12" t="s">
        <v>76352</v>
      </c>
    </row>
    <row r="22011" spans="1:11" ht="15.95" customHeight="1" x14ac:dyDescent="0.25">
      <c r="A22011" s="12">
        <v>22010</v>
      </c>
      <c r="B22011" s="12" t="s">
        <v>22025</v>
      </c>
      <c r="C22011" s="12">
        <v>457</v>
      </c>
      <c r="D22011" s="12" t="s">
        <v>23482</v>
      </c>
      <c r="E22011" s="12" t="s">
        <v>23501</v>
      </c>
      <c r="F22011" s="12" t="s">
        <v>23519</v>
      </c>
      <c r="G22011" s="12" t="s">
        <v>23636</v>
      </c>
      <c r="H22011" t="s">
        <v>27995</v>
      </c>
      <c r="I22011" t="s">
        <v>49203</v>
      </c>
      <c r="J22011" t="s">
        <v>54122</v>
      </c>
      <c r="K22011" s="12" t="s">
        <v>76353</v>
      </c>
    </row>
    <row r="22012" spans="1:11" ht="15.95" customHeight="1" x14ac:dyDescent="0.25">
      <c r="A22012" s="12">
        <v>22011</v>
      </c>
      <c r="B22012" s="12" t="s">
        <v>22026</v>
      </c>
      <c r="C22012" s="12">
        <v>458</v>
      </c>
      <c r="D22012" s="12" t="s">
        <v>23482</v>
      </c>
      <c r="E22012" s="12" t="s">
        <v>23501</v>
      </c>
      <c r="F22012" s="12" t="s">
        <v>23519</v>
      </c>
      <c r="G22012" s="12" t="s">
        <v>23636</v>
      </c>
      <c r="H22012" t="s">
        <v>27995</v>
      </c>
      <c r="I22012" t="s">
        <v>49204</v>
      </c>
      <c r="J22012" t="s">
        <v>54122</v>
      </c>
      <c r="K22012" s="12" t="s">
        <v>76354</v>
      </c>
    </row>
    <row r="22013" spans="1:11" ht="15.95" customHeight="1" x14ac:dyDescent="0.25">
      <c r="A22013" s="12">
        <v>22012</v>
      </c>
      <c r="B22013" s="12" t="s">
        <v>22027</v>
      </c>
      <c r="C22013" s="12">
        <v>459</v>
      </c>
      <c r="D22013" s="12" t="s">
        <v>23482</v>
      </c>
      <c r="E22013" s="12" t="s">
        <v>23501</v>
      </c>
      <c r="F22013" s="12" t="s">
        <v>23519</v>
      </c>
      <c r="G22013" s="12" t="s">
        <v>23636</v>
      </c>
      <c r="H22013" t="s">
        <v>27995</v>
      </c>
      <c r="I22013" t="s">
        <v>49205</v>
      </c>
      <c r="J22013" t="s">
        <v>54122</v>
      </c>
      <c r="K22013" s="12" t="s">
        <v>76355</v>
      </c>
    </row>
    <row r="22014" spans="1:11" ht="15.95" customHeight="1" x14ac:dyDescent="0.25">
      <c r="A22014" s="12">
        <v>22013</v>
      </c>
      <c r="B22014" s="12" t="s">
        <v>22028</v>
      </c>
      <c r="C22014" s="12">
        <v>460</v>
      </c>
      <c r="D22014" s="12" t="s">
        <v>23482</v>
      </c>
      <c r="E22014" s="12" t="s">
        <v>23501</v>
      </c>
      <c r="F22014" s="12" t="s">
        <v>23519</v>
      </c>
      <c r="G22014" s="12" t="s">
        <v>23636</v>
      </c>
      <c r="H22014" t="s">
        <v>27995</v>
      </c>
      <c r="I22014" t="s">
        <v>49206</v>
      </c>
      <c r="J22014" t="s">
        <v>54122</v>
      </c>
      <c r="K22014" s="12" t="s">
        <v>76356</v>
      </c>
    </row>
    <row r="22015" spans="1:11" ht="15.95" customHeight="1" x14ac:dyDescent="0.25">
      <c r="A22015" s="12">
        <v>22014</v>
      </c>
      <c r="B22015" s="12" t="s">
        <v>22029</v>
      </c>
      <c r="C22015" s="12">
        <v>461</v>
      </c>
      <c r="D22015" s="12" t="s">
        <v>23482</v>
      </c>
      <c r="E22015" s="12" t="s">
        <v>23501</v>
      </c>
      <c r="F22015" s="12" t="s">
        <v>23519</v>
      </c>
      <c r="G22015" s="12" t="s">
        <v>23636</v>
      </c>
      <c r="H22015" t="s">
        <v>27995</v>
      </c>
      <c r="I22015" t="s">
        <v>49207</v>
      </c>
      <c r="J22015" t="s">
        <v>54122</v>
      </c>
      <c r="K22015" s="12" t="s">
        <v>76357</v>
      </c>
    </row>
    <row r="22016" spans="1:11" ht="15.95" customHeight="1" x14ac:dyDescent="0.25">
      <c r="A22016" s="12">
        <v>22015</v>
      </c>
      <c r="B22016" s="12" t="s">
        <v>22030</v>
      </c>
      <c r="C22016" s="12">
        <v>462</v>
      </c>
      <c r="D22016" s="12" t="s">
        <v>23482</v>
      </c>
      <c r="E22016" s="12" t="s">
        <v>23501</v>
      </c>
      <c r="F22016" s="12" t="s">
        <v>23519</v>
      </c>
      <c r="G22016" s="12" t="s">
        <v>23636</v>
      </c>
      <c r="H22016" t="s">
        <v>27995</v>
      </c>
      <c r="I22016" t="s">
        <v>49208</v>
      </c>
      <c r="J22016" t="s">
        <v>54122</v>
      </c>
      <c r="K22016" s="12" t="s">
        <v>76358</v>
      </c>
    </row>
    <row r="22017" spans="1:11" ht="15.95" customHeight="1" x14ac:dyDescent="0.25">
      <c r="A22017" s="12">
        <v>22016</v>
      </c>
      <c r="B22017" s="12" t="s">
        <v>22031</v>
      </c>
      <c r="C22017" s="12">
        <v>463</v>
      </c>
      <c r="D22017" s="12" t="s">
        <v>23482</v>
      </c>
      <c r="E22017" s="12" t="s">
        <v>23501</v>
      </c>
      <c r="F22017" s="12" t="s">
        <v>23519</v>
      </c>
      <c r="G22017" s="12" t="s">
        <v>23636</v>
      </c>
      <c r="H22017" t="s">
        <v>27995</v>
      </c>
      <c r="I22017" t="s">
        <v>49209</v>
      </c>
      <c r="J22017" t="s">
        <v>54122</v>
      </c>
      <c r="K22017" s="12" t="s">
        <v>76359</v>
      </c>
    </row>
    <row r="22018" spans="1:11" ht="15.95" customHeight="1" x14ac:dyDescent="0.25">
      <c r="A22018" s="12">
        <v>22017</v>
      </c>
      <c r="B22018" s="12" t="s">
        <v>22032</v>
      </c>
      <c r="C22018" s="12">
        <v>464</v>
      </c>
      <c r="D22018" s="12" t="s">
        <v>23482</v>
      </c>
      <c r="E22018" s="12" t="s">
        <v>23501</v>
      </c>
      <c r="F22018" s="12" t="s">
        <v>23519</v>
      </c>
      <c r="G22018" s="12" t="s">
        <v>23636</v>
      </c>
      <c r="H22018" t="s">
        <v>27995</v>
      </c>
      <c r="I22018" t="s">
        <v>49210</v>
      </c>
      <c r="J22018" t="s">
        <v>54122</v>
      </c>
      <c r="K22018" s="12" t="s">
        <v>76360</v>
      </c>
    </row>
    <row r="22019" spans="1:11" ht="15.95" customHeight="1" x14ac:dyDescent="0.25">
      <c r="A22019" s="12">
        <v>22018</v>
      </c>
      <c r="B22019" s="12" t="s">
        <v>22033</v>
      </c>
      <c r="C22019" s="12">
        <v>465</v>
      </c>
      <c r="D22019" s="12" t="s">
        <v>23482</v>
      </c>
      <c r="E22019" s="12" t="s">
        <v>23501</v>
      </c>
      <c r="F22019" s="12" t="s">
        <v>23519</v>
      </c>
      <c r="G22019" s="12" t="s">
        <v>23636</v>
      </c>
      <c r="H22019" t="s">
        <v>27995</v>
      </c>
      <c r="I22019" t="s">
        <v>49211</v>
      </c>
      <c r="J22019" t="s">
        <v>54122</v>
      </c>
      <c r="K22019" s="12" t="s">
        <v>76361</v>
      </c>
    </row>
    <row r="22020" spans="1:11" ht="15.95" customHeight="1" x14ac:dyDescent="0.25">
      <c r="A22020" s="12">
        <v>22019</v>
      </c>
      <c r="B22020" s="12" t="s">
        <v>22034</v>
      </c>
      <c r="C22020" s="12">
        <v>466</v>
      </c>
      <c r="D22020" s="12" t="s">
        <v>23482</v>
      </c>
      <c r="E22020" s="12" t="s">
        <v>23501</v>
      </c>
      <c r="F22020" s="12" t="s">
        <v>23519</v>
      </c>
      <c r="G22020" s="12" t="s">
        <v>23636</v>
      </c>
      <c r="H22020" t="s">
        <v>27996</v>
      </c>
      <c r="I22020" t="s">
        <v>49212</v>
      </c>
      <c r="J22020" t="s">
        <v>54193</v>
      </c>
      <c r="K22020" s="12" t="s">
        <v>76362</v>
      </c>
    </row>
    <row r="22021" spans="1:11" ht="15.95" customHeight="1" x14ac:dyDescent="0.25">
      <c r="A22021" s="12">
        <v>22020</v>
      </c>
      <c r="B22021" s="12" t="s">
        <v>22035</v>
      </c>
      <c r="C22021" s="12">
        <v>467</v>
      </c>
      <c r="D22021" s="12" t="s">
        <v>23482</v>
      </c>
      <c r="E22021" s="12" t="s">
        <v>23501</v>
      </c>
      <c r="F22021" s="12" t="s">
        <v>23519</v>
      </c>
      <c r="G22021" s="12" t="s">
        <v>23636</v>
      </c>
      <c r="H22021" t="s">
        <v>27996</v>
      </c>
      <c r="I22021" t="s">
        <v>49213</v>
      </c>
      <c r="J22021" t="s">
        <v>54193</v>
      </c>
      <c r="K22021" s="12" t="s">
        <v>76363</v>
      </c>
    </row>
    <row r="22022" spans="1:11" ht="15.95" customHeight="1" x14ac:dyDescent="0.25">
      <c r="A22022" s="12">
        <v>22021</v>
      </c>
      <c r="B22022" s="12" t="s">
        <v>22036</v>
      </c>
      <c r="C22022" s="12">
        <v>468</v>
      </c>
      <c r="D22022" s="12" t="s">
        <v>23482</v>
      </c>
      <c r="E22022" s="12" t="s">
        <v>23501</v>
      </c>
      <c r="F22022" s="12" t="s">
        <v>23519</v>
      </c>
      <c r="G22022" s="12" t="s">
        <v>23636</v>
      </c>
      <c r="H22022" t="s">
        <v>27996</v>
      </c>
      <c r="I22022" t="s">
        <v>49214</v>
      </c>
      <c r="J22022" t="s">
        <v>54193</v>
      </c>
      <c r="K22022" s="12" t="s">
        <v>76364</v>
      </c>
    </row>
    <row r="22023" spans="1:11" ht="15.95" customHeight="1" x14ac:dyDescent="0.25">
      <c r="A22023" s="12">
        <v>22022</v>
      </c>
      <c r="B22023" s="12" t="s">
        <v>22037</v>
      </c>
      <c r="C22023" s="12">
        <v>469</v>
      </c>
      <c r="D22023" s="12" t="s">
        <v>23482</v>
      </c>
      <c r="E22023" s="12" t="s">
        <v>23501</v>
      </c>
      <c r="F22023" s="12" t="s">
        <v>23519</v>
      </c>
      <c r="G22023" s="12" t="s">
        <v>23636</v>
      </c>
      <c r="H22023" t="s">
        <v>27996</v>
      </c>
      <c r="I22023" t="s">
        <v>49215</v>
      </c>
      <c r="J22023" t="s">
        <v>54193</v>
      </c>
      <c r="K22023" s="12" t="s">
        <v>76365</v>
      </c>
    </row>
    <row r="22024" spans="1:11" ht="15.95" customHeight="1" x14ac:dyDescent="0.25">
      <c r="A22024" s="12">
        <v>22023</v>
      </c>
      <c r="B22024" s="12" t="s">
        <v>22038</v>
      </c>
      <c r="C22024" s="12">
        <v>470</v>
      </c>
      <c r="D22024" s="12" t="s">
        <v>23482</v>
      </c>
      <c r="E22024" s="12" t="s">
        <v>23501</v>
      </c>
      <c r="F22024" s="12" t="s">
        <v>23519</v>
      </c>
      <c r="G22024" s="12" t="s">
        <v>23636</v>
      </c>
      <c r="H22024" t="s">
        <v>27996</v>
      </c>
      <c r="I22024" t="s">
        <v>49216</v>
      </c>
      <c r="J22024" t="s">
        <v>54193</v>
      </c>
      <c r="K22024" s="12" t="s">
        <v>76366</v>
      </c>
    </row>
    <row r="22025" spans="1:11" ht="15.95" customHeight="1" x14ac:dyDescent="0.25">
      <c r="A22025" s="12">
        <v>22024</v>
      </c>
      <c r="B22025" s="12" t="s">
        <v>22039</v>
      </c>
      <c r="C22025" s="12">
        <v>471</v>
      </c>
      <c r="D22025" s="12" t="s">
        <v>23482</v>
      </c>
      <c r="E22025" s="12" t="s">
        <v>23501</v>
      </c>
      <c r="F22025" s="12" t="s">
        <v>23519</v>
      </c>
      <c r="G22025" s="12" t="s">
        <v>23636</v>
      </c>
      <c r="H22025" t="s">
        <v>27996</v>
      </c>
      <c r="I22025" t="s">
        <v>49217</v>
      </c>
      <c r="J22025" t="s">
        <v>54193</v>
      </c>
      <c r="K22025" s="12" t="s">
        <v>76367</v>
      </c>
    </row>
    <row r="22026" spans="1:11" ht="15.95" customHeight="1" x14ac:dyDescent="0.25">
      <c r="A22026" s="12">
        <v>22025</v>
      </c>
      <c r="B22026" s="12" t="s">
        <v>22040</v>
      </c>
      <c r="C22026" s="12">
        <v>472</v>
      </c>
      <c r="D22026" s="12" t="s">
        <v>23482</v>
      </c>
      <c r="E22026" s="12" t="s">
        <v>23501</v>
      </c>
      <c r="F22026" s="12" t="s">
        <v>23519</v>
      </c>
      <c r="G22026" s="12" t="s">
        <v>23636</v>
      </c>
      <c r="H22026" t="s">
        <v>27996</v>
      </c>
      <c r="I22026" t="s">
        <v>49218</v>
      </c>
      <c r="J22026" t="s">
        <v>54193</v>
      </c>
      <c r="K22026" s="12" t="s">
        <v>76368</v>
      </c>
    </row>
    <row r="22027" spans="1:11" ht="15.95" customHeight="1" x14ac:dyDescent="0.25">
      <c r="A22027" s="12">
        <v>22026</v>
      </c>
      <c r="B22027" s="12" t="s">
        <v>22041</v>
      </c>
      <c r="C22027" s="12">
        <v>473</v>
      </c>
      <c r="D22027" s="12" t="s">
        <v>23482</v>
      </c>
      <c r="E22027" s="12" t="s">
        <v>23501</v>
      </c>
      <c r="F22027" s="12" t="s">
        <v>23519</v>
      </c>
      <c r="G22027" s="12" t="s">
        <v>23636</v>
      </c>
      <c r="H22027" t="s">
        <v>27996</v>
      </c>
      <c r="I22027" t="s">
        <v>49219</v>
      </c>
      <c r="J22027" t="s">
        <v>54193</v>
      </c>
      <c r="K22027" s="12" t="s">
        <v>76369</v>
      </c>
    </row>
    <row r="22028" spans="1:11" ht="15.95" customHeight="1" x14ac:dyDescent="0.25">
      <c r="A22028" s="12">
        <v>22027</v>
      </c>
      <c r="B22028" s="12" t="s">
        <v>22042</v>
      </c>
      <c r="C22028" s="12">
        <v>474</v>
      </c>
      <c r="D22028" s="12" t="s">
        <v>23482</v>
      </c>
      <c r="E22028" s="12" t="s">
        <v>23501</v>
      </c>
      <c r="F22028" s="12" t="s">
        <v>23519</v>
      </c>
      <c r="G22028" s="12" t="s">
        <v>23636</v>
      </c>
      <c r="H22028" t="s">
        <v>27996</v>
      </c>
      <c r="I22028" t="s">
        <v>49220</v>
      </c>
      <c r="J22028" t="s">
        <v>54193</v>
      </c>
      <c r="K22028" s="12" t="s">
        <v>76370</v>
      </c>
    </row>
    <row r="22029" spans="1:11" ht="15.95" customHeight="1" x14ac:dyDescent="0.25">
      <c r="A22029" s="12">
        <v>22028</v>
      </c>
      <c r="B22029" s="12" t="s">
        <v>22043</v>
      </c>
      <c r="C22029" s="12">
        <v>475</v>
      </c>
      <c r="D22029" s="12" t="s">
        <v>23482</v>
      </c>
      <c r="E22029" s="12" t="s">
        <v>23501</v>
      </c>
      <c r="F22029" s="12" t="s">
        <v>23519</v>
      </c>
      <c r="G22029" s="12" t="s">
        <v>23636</v>
      </c>
      <c r="H22029" t="s">
        <v>27996</v>
      </c>
      <c r="I22029" t="s">
        <v>49221</v>
      </c>
      <c r="J22029" t="s">
        <v>54193</v>
      </c>
      <c r="K22029" s="12" t="s">
        <v>76371</v>
      </c>
    </row>
    <row r="22030" spans="1:11" ht="15.95" customHeight="1" x14ac:dyDescent="0.25">
      <c r="A22030" s="12">
        <v>22029</v>
      </c>
      <c r="B22030" s="12" t="s">
        <v>22044</v>
      </c>
      <c r="C22030" s="12">
        <v>476</v>
      </c>
      <c r="D22030" s="12" t="s">
        <v>23482</v>
      </c>
      <c r="E22030" s="12" t="s">
        <v>23501</v>
      </c>
      <c r="F22030" s="12" t="s">
        <v>23519</v>
      </c>
      <c r="G22030" s="12" t="s">
        <v>23636</v>
      </c>
      <c r="H22030" t="s">
        <v>27996</v>
      </c>
      <c r="I22030" t="s">
        <v>49222</v>
      </c>
      <c r="J22030" t="s">
        <v>54194</v>
      </c>
      <c r="K22030" s="12" t="s">
        <v>76372</v>
      </c>
    </row>
    <row r="22031" spans="1:11" ht="15.95" customHeight="1" x14ac:dyDescent="0.25">
      <c r="A22031" s="12">
        <v>22030</v>
      </c>
      <c r="B22031" s="12" t="s">
        <v>22045</v>
      </c>
      <c r="C22031" s="12">
        <v>477</v>
      </c>
      <c r="D22031" s="12" t="s">
        <v>23482</v>
      </c>
      <c r="E22031" s="12" t="s">
        <v>23501</v>
      </c>
      <c r="F22031" s="12" t="s">
        <v>23519</v>
      </c>
      <c r="G22031" s="12" t="s">
        <v>23636</v>
      </c>
      <c r="H22031" t="s">
        <v>27996</v>
      </c>
      <c r="I22031" t="s">
        <v>49223</v>
      </c>
      <c r="J22031" t="s">
        <v>54194</v>
      </c>
      <c r="K22031" s="12" t="s">
        <v>76373</v>
      </c>
    </row>
    <row r="22032" spans="1:11" ht="15.95" customHeight="1" x14ac:dyDescent="0.25">
      <c r="A22032" s="12">
        <v>22031</v>
      </c>
      <c r="B22032" s="12" t="s">
        <v>22046</v>
      </c>
      <c r="C22032" s="12">
        <v>478</v>
      </c>
      <c r="D22032" s="12" t="s">
        <v>23482</v>
      </c>
      <c r="E22032" s="12" t="s">
        <v>23501</v>
      </c>
      <c r="F22032" s="12" t="s">
        <v>23519</v>
      </c>
      <c r="G22032" s="12" t="s">
        <v>23636</v>
      </c>
      <c r="H22032" t="s">
        <v>27996</v>
      </c>
      <c r="I22032" t="s">
        <v>49224</v>
      </c>
      <c r="J22032" t="s">
        <v>54194</v>
      </c>
      <c r="K22032" s="12" t="s">
        <v>76374</v>
      </c>
    </row>
    <row r="22033" spans="1:11" ht="15.95" customHeight="1" x14ac:dyDescent="0.25">
      <c r="A22033" s="12">
        <v>22032</v>
      </c>
      <c r="B22033" s="12" t="s">
        <v>22047</v>
      </c>
      <c r="C22033" s="12">
        <v>479</v>
      </c>
      <c r="D22033" s="12" t="s">
        <v>23482</v>
      </c>
      <c r="E22033" s="12" t="s">
        <v>23501</v>
      </c>
      <c r="F22033" s="12" t="s">
        <v>23519</v>
      </c>
      <c r="G22033" s="12" t="s">
        <v>23636</v>
      </c>
      <c r="H22033" t="s">
        <v>27996</v>
      </c>
      <c r="I22033" t="s">
        <v>49225</v>
      </c>
      <c r="J22033" t="s">
        <v>54194</v>
      </c>
      <c r="K22033" s="12" t="s">
        <v>76375</v>
      </c>
    </row>
    <row r="22034" spans="1:11" ht="15.95" customHeight="1" x14ac:dyDescent="0.25">
      <c r="A22034" s="12">
        <v>22033</v>
      </c>
      <c r="B22034" s="12" t="s">
        <v>22048</v>
      </c>
      <c r="C22034" s="12">
        <v>480</v>
      </c>
      <c r="D22034" s="12" t="s">
        <v>23482</v>
      </c>
      <c r="E22034" s="12" t="s">
        <v>23501</v>
      </c>
      <c r="F22034" s="12" t="s">
        <v>23519</v>
      </c>
      <c r="G22034" s="12" t="s">
        <v>23636</v>
      </c>
      <c r="H22034" t="s">
        <v>27996</v>
      </c>
      <c r="I22034" t="s">
        <v>49226</v>
      </c>
      <c r="J22034" t="s">
        <v>54194</v>
      </c>
      <c r="K22034" s="12" t="s">
        <v>76376</v>
      </c>
    </row>
    <row r="22035" spans="1:11" ht="15.95" customHeight="1" x14ac:dyDescent="0.25">
      <c r="A22035" s="12">
        <v>22034</v>
      </c>
      <c r="B22035" s="12" t="s">
        <v>22049</v>
      </c>
      <c r="C22035" s="12">
        <v>481</v>
      </c>
      <c r="D22035" s="12" t="s">
        <v>23482</v>
      </c>
      <c r="E22035" s="12" t="s">
        <v>23501</v>
      </c>
      <c r="F22035" s="12" t="s">
        <v>23519</v>
      </c>
      <c r="G22035" s="12" t="s">
        <v>23636</v>
      </c>
      <c r="H22035" t="s">
        <v>27996</v>
      </c>
      <c r="I22035" t="s">
        <v>49227</v>
      </c>
      <c r="J22035" t="s">
        <v>54194</v>
      </c>
      <c r="K22035" s="12" t="s">
        <v>76377</v>
      </c>
    </row>
    <row r="22036" spans="1:11" ht="15.95" customHeight="1" x14ac:dyDescent="0.25">
      <c r="A22036" s="12">
        <v>22035</v>
      </c>
      <c r="B22036" s="12" t="s">
        <v>22050</v>
      </c>
      <c r="C22036" s="12">
        <v>482</v>
      </c>
      <c r="D22036" s="12" t="s">
        <v>23482</v>
      </c>
      <c r="E22036" s="12" t="s">
        <v>23501</v>
      </c>
      <c r="F22036" s="12" t="s">
        <v>23519</v>
      </c>
      <c r="G22036" s="12" t="s">
        <v>23636</v>
      </c>
      <c r="H22036" t="s">
        <v>27996</v>
      </c>
      <c r="I22036" t="s">
        <v>49228</v>
      </c>
      <c r="J22036" t="s">
        <v>54194</v>
      </c>
      <c r="K22036" s="12" t="s">
        <v>76378</v>
      </c>
    </row>
    <row r="22037" spans="1:11" ht="15.95" customHeight="1" x14ac:dyDescent="0.25">
      <c r="A22037" s="12">
        <v>22036</v>
      </c>
      <c r="B22037" s="12" t="s">
        <v>22051</v>
      </c>
      <c r="C22037" s="12">
        <v>483</v>
      </c>
      <c r="D22037" s="12" t="s">
        <v>23482</v>
      </c>
      <c r="E22037" s="12" t="s">
        <v>23501</v>
      </c>
      <c r="F22037" s="12" t="s">
        <v>23519</v>
      </c>
      <c r="G22037" s="12" t="s">
        <v>23636</v>
      </c>
      <c r="H22037" t="s">
        <v>27996</v>
      </c>
      <c r="I22037" t="s">
        <v>49229</v>
      </c>
      <c r="J22037" t="s">
        <v>54194</v>
      </c>
      <c r="K22037" s="12" t="s">
        <v>76379</v>
      </c>
    </row>
    <row r="22038" spans="1:11" ht="15.95" customHeight="1" x14ac:dyDescent="0.25">
      <c r="A22038" s="12">
        <v>22037</v>
      </c>
      <c r="B22038" s="12" t="s">
        <v>22052</v>
      </c>
      <c r="C22038" s="12">
        <v>484</v>
      </c>
      <c r="D22038" s="12" t="s">
        <v>23482</v>
      </c>
      <c r="E22038" s="12" t="s">
        <v>23501</v>
      </c>
      <c r="F22038" s="12" t="s">
        <v>23519</v>
      </c>
      <c r="G22038" s="12" t="s">
        <v>23636</v>
      </c>
      <c r="H22038" t="s">
        <v>27996</v>
      </c>
      <c r="I22038" t="s">
        <v>49230</v>
      </c>
      <c r="J22038" t="s">
        <v>54194</v>
      </c>
      <c r="K22038" s="12" t="s">
        <v>76380</v>
      </c>
    </row>
    <row r="22039" spans="1:11" ht="15.95" customHeight="1" x14ac:dyDescent="0.25">
      <c r="A22039" s="12">
        <v>22038</v>
      </c>
      <c r="B22039" s="12" t="s">
        <v>22053</v>
      </c>
      <c r="C22039" s="12">
        <v>485</v>
      </c>
      <c r="D22039" s="12" t="s">
        <v>23482</v>
      </c>
      <c r="E22039" s="12" t="s">
        <v>23501</v>
      </c>
      <c r="F22039" s="12" t="s">
        <v>23519</v>
      </c>
      <c r="G22039" s="12" t="s">
        <v>23636</v>
      </c>
      <c r="H22039" t="s">
        <v>27996</v>
      </c>
      <c r="I22039" t="s">
        <v>49231</v>
      </c>
      <c r="J22039" t="s">
        <v>54194</v>
      </c>
      <c r="K22039" s="12" t="s">
        <v>76381</v>
      </c>
    </row>
    <row r="22040" spans="1:11" ht="15.95" customHeight="1" x14ac:dyDescent="0.25">
      <c r="A22040" s="12">
        <v>22039</v>
      </c>
      <c r="B22040" s="12" t="s">
        <v>22054</v>
      </c>
      <c r="C22040" s="12">
        <v>486</v>
      </c>
      <c r="D22040" s="12" t="s">
        <v>23482</v>
      </c>
      <c r="E22040" s="12" t="s">
        <v>23501</v>
      </c>
      <c r="F22040" s="12" t="s">
        <v>23519</v>
      </c>
      <c r="G22040" s="12" t="s">
        <v>23636</v>
      </c>
      <c r="H22040" t="s">
        <v>27996</v>
      </c>
      <c r="I22040" t="s">
        <v>49232</v>
      </c>
      <c r="J22040" t="s">
        <v>54195</v>
      </c>
      <c r="K22040" s="12" t="s">
        <v>76382</v>
      </c>
    </row>
    <row r="22041" spans="1:11" ht="15.95" customHeight="1" x14ac:dyDescent="0.25">
      <c r="A22041" s="12">
        <v>22040</v>
      </c>
      <c r="B22041" s="12" t="s">
        <v>22055</v>
      </c>
      <c r="C22041" s="12">
        <v>487</v>
      </c>
      <c r="D22041" s="12" t="s">
        <v>23482</v>
      </c>
      <c r="E22041" s="12" t="s">
        <v>23501</v>
      </c>
      <c r="F22041" s="12" t="s">
        <v>23519</v>
      </c>
      <c r="G22041" s="12" t="s">
        <v>23636</v>
      </c>
      <c r="H22041" t="s">
        <v>27996</v>
      </c>
      <c r="I22041" t="s">
        <v>49233</v>
      </c>
      <c r="J22041" t="s">
        <v>54195</v>
      </c>
      <c r="K22041" s="12" t="s">
        <v>76383</v>
      </c>
    </row>
    <row r="22042" spans="1:11" ht="15.95" customHeight="1" x14ac:dyDescent="0.25">
      <c r="A22042" s="12">
        <v>22041</v>
      </c>
      <c r="B22042" s="12" t="s">
        <v>22056</v>
      </c>
      <c r="C22042" s="12">
        <v>488</v>
      </c>
      <c r="D22042" s="12" t="s">
        <v>23482</v>
      </c>
      <c r="E22042" s="12" t="s">
        <v>23501</v>
      </c>
      <c r="F22042" s="12" t="s">
        <v>23519</v>
      </c>
      <c r="G22042" s="12" t="s">
        <v>23636</v>
      </c>
      <c r="H22042" t="s">
        <v>27996</v>
      </c>
      <c r="I22042" t="s">
        <v>49234</v>
      </c>
      <c r="J22042" t="s">
        <v>54195</v>
      </c>
      <c r="K22042" s="12" t="s">
        <v>76384</v>
      </c>
    </row>
    <row r="22043" spans="1:11" ht="15.95" customHeight="1" x14ac:dyDescent="0.25">
      <c r="A22043" s="12">
        <v>22042</v>
      </c>
      <c r="B22043" s="12" t="s">
        <v>22057</v>
      </c>
      <c r="C22043" s="12">
        <v>489</v>
      </c>
      <c r="D22043" s="12" t="s">
        <v>23482</v>
      </c>
      <c r="E22043" s="12" t="s">
        <v>23501</v>
      </c>
      <c r="F22043" s="12" t="s">
        <v>23519</v>
      </c>
      <c r="G22043" s="12" t="s">
        <v>23636</v>
      </c>
      <c r="H22043" t="s">
        <v>27996</v>
      </c>
      <c r="I22043" t="s">
        <v>49235</v>
      </c>
      <c r="J22043" t="s">
        <v>54195</v>
      </c>
      <c r="K22043" s="12" t="s">
        <v>76385</v>
      </c>
    </row>
    <row r="22044" spans="1:11" ht="15.95" customHeight="1" x14ac:dyDescent="0.25">
      <c r="A22044" s="12">
        <v>22043</v>
      </c>
      <c r="B22044" s="12" t="s">
        <v>22058</v>
      </c>
      <c r="C22044" s="12">
        <v>490</v>
      </c>
      <c r="D22044" s="12" t="s">
        <v>23482</v>
      </c>
      <c r="E22044" s="12" t="s">
        <v>23501</v>
      </c>
      <c r="F22044" s="12" t="s">
        <v>23519</v>
      </c>
      <c r="G22044" s="12" t="s">
        <v>23636</v>
      </c>
      <c r="H22044" t="s">
        <v>27996</v>
      </c>
      <c r="I22044" t="s">
        <v>49236</v>
      </c>
      <c r="J22044" t="s">
        <v>54195</v>
      </c>
      <c r="K22044" s="12" t="s">
        <v>76386</v>
      </c>
    </row>
    <row r="22045" spans="1:11" ht="15.95" customHeight="1" x14ac:dyDescent="0.25">
      <c r="A22045" s="12">
        <v>22044</v>
      </c>
      <c r="B22045" s="12" t="s">
        <v>22059</v>
      </c>
      <c r="C22045" s="12">
        <v>491</v>
      </c>
      <c r="D22045" s="12" t="s">
        <v>23482</v>
      </c>
      <c r="E22045" s="12" t="s">
        <v>23501</v>
      </c>
      <c r="F22045" s="12" t="s">
        <v>23519</v>
      </c>
      <c r="G22045" s="12" t="s">
        <v>23636</v>
      </c>
      <c r="H22045" t="s">
        <v>27996</v>
      </c>
      <c r="I22045" t="s">
        <v>49237</v>
      </c>
      <c r="J22045" t="s">
        <v>54196</v>
      </c>
      <c r="K22045" s="12" t="s">
        <v>76387</v>
      </c>
    </row>
    <row r="22046" spans="1:11" ht="15.95" customHeight="1" x14ac:dyDescent="0.25">
      <c r="A22046" s="12">
        <v>22045</v>
      </c>
      <c r="B22046" s="12" t="s">
        <v>22060</v>
      </c>
      <c r="C22046" s="12">
        <v>492</v>
      </c>
      <c r="D22046" s="12" t="s">
        <v>23482</v>
      </c>
      <c r="E22046" s="12" t="s">
        <v>23501</v>
      </c>
      <c r="F22046" s="12" t="s">
        <v>23519</v>
      </c>
      <c r="G22046" s="12" t="s">
        <v>23636</v>
      </c>
      <c r="H22046" t="s">
        <v>27996</v>
      </c>
      <c r="I22046" t="s">
        <v>49238</v>
      </c>
      <c r="J22046" t="s">
        <v>54195</v>
      </c>
      <c r="K22046" s="12" t="s">
        <v>76388</v>
      </c>
    </row>
    <row r="22047" spans="1:11" ht="15.95" customHeight="1" x14ac:dyDescent="0.25">
      <c r="A22047" s="12">
        <v>22046</v>
      </c>
      <c r="B22047" s="12" t="s">
        <v>22061</v>
      </c>
      <c r="C22047" s="12">
        <v>493</v>
      </c>
      <c r="D22047" s="12" t="s">
        <v>23482</v>
      </c>
      <c r="E22047" s="12" t="s">
        <v>23501</v>
      </c>
      <c r="F22047" s="12" t="s">
        <v>23519</v>
      </c>
      <c r="G22047" s="12" t="s">
        <v>23636</v>
      </c>
      <c r="H22047" t="s">
        <v>27996</v>
      </c>
      <c r="I22047" t="s">
        <v>49239</v>
      </c>
      <c r="J22047" t="s">
        <v>54195</v>
      </c>
      <c r="K22047" s="12" t="s">
        <v>76389</v>
      </c>
    </row>
    <row r="22048" spans="1:11" ht="15.95" customHeight="1" x14ac:dyDescent="0.25">
      <c r="A22048" s="12">
        <v>22047</v>
      </c>
      <c r="B22048" s="12" t="s">
        <v>22062</v>
      </c>
      <c r="C22048" s="12">
        <v>494</v>
      </c>
      <c r="D22048" s="12" t="s">
        <v>23482</v>
      </c>
      <c r="E22048" s="12" t="s">
        <v>23501</v>
      </c>
      <c r="F22048" s="12" t="s">
        <v>23519</v>
      </c>
      <c r="G22048" s="12" t="s">
        <v>23636</v>
      </c>
      <c r="H22048" t="s">
        <v>27996</v>
      </c>
      <c r="I22048" t="s">
        <v>49240</v>
      </c>
      <c r="J22048" t="s">
        <v>54195</v>
      </c>
      <c r="K22048" s="12" t="s">
        <v>76390</v>
      </c>
    </row>
    <row r="22049" spans="1:11" ht="15.95" customHeight="1" x14ac:dyDescent="0.25">
      <c r="A22049" s="12">
        <v>22048</v>
      </c>
      <c r="B22049" s="12" t="s">
        <v>22063</v>
      </c>
      <c r="C22049" s="12">
        <v>495</v>
      </c>
      <c r="D22049" s="12" t="s">
        <v>23482</v>
      </c>
      <c r="E22049" s="12" t="s">
        <v>23501</v>
      </c>
      <c r="F22049" s="12" t="s">
        <v>23519</v>
      </c>
      <c r="G22049" s="12" t="s">
        <v>23636</v>
      </c>
      <c r="H22049" t="s">
        <v>27996</v>
      </c>
      <c r="I22049" t="s">
        <v>49241</v>
      </c>
      <c r="J22049" t="s">
        <v>54195</v>
      </c>
      <c r="K22049" s="12" t="s">
        <v>76391</v>
      </c>
    </row>
    <row r="22050" spans="1:11" ht="15.95" customHeight="1" x14ac:dyDescent="0.25">
      <c r="A22050" s="12">
        <v>22049</v>
      </c>
      <c r="B22050" s="12" t="s">
        <v>22064</v>
      </c>
      <c r="C22050" s="12">
        <v>496</v>
      </c>
      <c r="D22050" s="12" t="s">
        <v>23482</v>
      </c>
      <c r="E22050" s="12" t="s">
        <v>23501</v>
      </c>
      <c r="F22050" s="12" t="s">
        <v>23519</v>
      </c>
      <c r="G22050" s="12" t="s">
        <v>23636</v>
      </c>
      <c r="H22050" t="s">
        <v>27997</v>
      </c>
      <c r="I22050" t="s">
        <v>49242</v>
      </c>
      <c r="J22050" t="s">
        <v>54197</v>
      </c>
      <c r="K22050" s="12" t="s">
        <v>76392</v>
      </c>
    </row>
    <row r="22051" spans="1:11" ht="15.95" customHeight="1" x14ac:dyDescent="0.25">
      <c r="A22051" s="12">
        <v>22050</v>
      </c>
      <c r="B22051" s="12" t="s">
        <v>22065</v>
      </c>
      <c r="C22051" s="12">
        <v>497</v>
      </c>
      <c r="D22051" s="12" t="s">
        <v>23482</v>
      </c>
      <c r="E22051" s="12" t="s">
        <v>23501</v>
      </c>
      <c r="F22051" s="12" t="s">
        <v>23519</v>
      </c>
      <c r="G22051" s="12" t="s">
        <v>23636</v>
      </c>
      <c r="H22051" t="s">
        <v>27997</v>
      </c>
      <c r="I22051" t="s">
        <v>49243</v>
      </c>
      <c r="J22051" t="s">
        <v>54197</v>
      </c>
      <c r="K22051" s="12" t="s">
        <v>76393</v>
      </c>
    </row>
    <row r="22052" spans="1:11" ht="15.95" customHeight="1" x14ac:dyDescent="0.25">
      <c r="A22052" s="12">
        <v>22051</v>
      </c>
      <c r="B22052" s="12" t="s">
        <v>22066</v>
      </c>
      <c r="C22052" s="12">
        <v>498</v>
      </c>
      <c r="D22052" s="12" t="s">
        <v>23482</v>
      </c>
      <c r="E22052" s="12" t="s">
        <v>23501</v>
      </c>
      <c r="F22052" s="12" t="s">
        <v>23519</v>
      </c>
      <c r="G22052" s="12" t="s">
        <v>23636</v>
      </c>
      <c r="H22052" t="s">
        <v>27997</v>
      </c>
      <c r="I22052" t="s">
        <v>49244</v>
      </c>
      <c r="J22052" t="s">
        <v>54197</v>
      </c>
      <c r="K22052" s="12" t="s">
        <v>76394</v>
      </c>
    </row>
    <row r="22053" spans="1:11" ht="15.95" customHeight="1" x14ac:dyDescent="0.25">
      <c r="A22053" s="12">
        <v>22052</v>
      </c>
      <c r="B22053" s="12" t="s">
        <v>22067</v>
      </c>
      <c r="C22053" s="12">
        <v>499</v>
      </c>
      <c r="D22053" s="12" t="s">
        <v>23482</v>
      </c>
      <c r="E22053" s="12" t="s">
        <v>23501</v>
      </c>
      <c r="F22053" s="12" t="s">
        <v>23519</v>
      </c>
      <c r="G22053" s="12" t="s">
        <v>23636</v>
      </c>
      <c r="H22053" t="s">
        <v>27997</v>
      </c>
      <c r="I22053" t="s">
        <v>49245</v>
      </c>
      <c r="J22053" t="s">
        <v>54197</v>
      </c>
      <c r="K22053" s="12" t="s">
        <v>76395</v>
      </c>
    </row>
    <row r="22054" spans="1:11" ht="15.95" customHeight="1" x14ac:dyDescent="0.25">
      <c r="A22054" s="12">
        <v>22053</v>
      </c>
      <c r="B22054" s="12" t="s">
        <v>22068</v>
      </c>
      <c r="C22054" s="12">
        <v>500</v>
      </c>
      <c r="D22054" s="12" t="s">
        <v>23482</v>
      </c>
      <c r="E22054" s="12" t="s">
        <v>23501</v>
      </c>
      <c r="F22054" s="12" t="s">
        <v>23519</v>
      </c>
      <c r="G22054" s="12" t="s">
        <v>23636</v>
      </c>
      <c r="H22054" t="s">
        <v>27997</v>
      </c>
      <c r="I22054" t="s">
        <v>49246</v>
      </c>
      <c r="J22054" t="s">
        <v>54197</v>
      </c>
      <c r="K22054" s="12" t="s">
        <v>76396</v>
      </c>
    </row>
    <row r="22055" spans="1:11" ht="15.95" customHeight="1" x14ac:dyDescent="0.25">
      <c r="A22055" s="12">
        <v>22054</v>
      </c>
      <c r="B22055" s="12" t="s">
        <v>22069</v>
      </c>
      <c r="C22055" s="12">
        <v>501</v>
      </c>
      <c r="D22055" s="12" t="s">
        <v>23482</v>
      </c>
      <c r="E22055" s="12" t="s">
        <v>23501</v>
      </c>
      <c r="F22055" s="12" t="s">
        <v>23519</v>
      </c>
      <c r="G22055" s="12" t="s">
        <v>23636</v>
      </c>
      <c r="H22055" t="s">
        <v>27997</v>
      </c>
      <c r="I22055" t="s">
        <v>49247</v>
      </c>
      <c r="J22055" t="s">
        <v>54197</v>
      </c>
      <c r="K22055" s="12" t="s">
        <v>76397</v>
      </c>
    </row>
    <row r="22056" spans="1:11" ht="15.95" customHeight="1" x14ac:dyDescent="0.25">
      <c r="A22056" s="12">
        <v>22055</v>
      </c>
      <c r="B22056" s="12" t="s">
        <v>22070</v>
      </c>
      <c r="C22056" s="12">
        <v>502</v>
      </c>
      <c r="D22056" s="12" t="s">
        <v>23482</v>
      </c>
      <c r="E22056" s="12" t="s">
        <v>23501</v>
      </c>
      <c r="F22056" s="12" t="s">
        <v>23519</v>
      </c>
      <c r="G22056" s="12" t="s">
        <v>23636</v>
      </c>
      <c r="H22056" t="s">
        <v>27997</v>
      </c>
      <c r="I22056" t="s">
        <v>49248</v>
      </c>
      <c r="J22056" t="s">
        <v>54197</v>
      </c>
      <c r="K22056" s="12" t="s">
        <v>76398</v>
      </c>
    </row>
    <row r="22057" spans="1:11" ht="15.95" customHeight="1" x14ac:dyDescent="0.25">
      <c r="A22057" s="12">
        <v>22056</v>
      </c>
      <c r="B22057" s="12" t="s">
        <v>22071</v>
      </c>
      <c r="C22057" s="12">
        <v>503</v>
      </c>
      <c r="D22057" s="12" t="s">
        <v>23482</v>
      </c>
      <c r="E22057" s="12" t="s">
        <v>23501</v>
      </c>
      <c r="F22057" s="12" t="s">
        <v>23519</v>
      </c>
      <c r="G22057" s="12" t="s">
        <v>23636</v>
      </c>
      <c r="H22057" t="s">
        <v>27997</v>
      </c>
      <c r="I22057" t="s">
        <v>49249</v>
      </c>
      <c r="J22057" t="s">
        <v>54197</v>
      </c>
      <c r="K22057" s="12" t="s">
        <v>76399</v>
      </c>
    </row>
    <row r="22058" spans="1:11" ht="15.95" customHeight="1" x14ac:dyDescent="0.25">
      <c r="A22058" s="12">
        <v>22057</v>
      </c>
      <c r="B22058" s="12" t="s">
        <v>22072</v>
      </c>
      <c r="C22058" s="12">
        <v>504</v>
      </c>
      <c r="D22058" s="12" t="s">
        <v>23482</v>
      </c>
      <c r="E22058" s="12" t="s">
        <v>23501</v>
      </c>
      <c r="F22058" s="12" t="s">
        <v>23519</v>
      </c>
      <c r="G22058" s="12" t="s">
        <v>23636</v>
      </c>
      <c r="H22058" t="s">
        <v>27997</v>
      </c>
      <c r="I22058" t="s">
        <v>49250</v>
      </c>
      <c r="J22058" t="s">
        <v>54197</v>
      </c>
      <c r="K22058" s="12" t="s">
        <v>76400</v>
      </c>
    </row>
    <row r="22059" spans="1:11" ht="15.95" customHeight="1" x14ac:dyDescent="0.25">
      <c r="A22059" s="12">
        <v>22058</v>
      </c>
      <c r="B22059" s="12" t="s">
        <v>22073</v>
      </c>
      <c r="C22059" s="12">
        <v>505</v>
      </c>
      <c r="D22059" s="12" t="s">
        <v>23482</v>
      </c>
      <c r="E22059" s="12" t="s">
        <v>23501</v>
      </c>
      <c r="F22059" s="12" t="s">
        <v>23519</v>
      </c>
      <c r="G22059" s="12" t="s">
        <v>23636</v>
      </c>
      <c r="H22059" t="s">
        <v>27997</v>
      </c>
      <c r="I22059" t="s">
        <v>49251</v>
      </c>
      <c r="J22059" t="s">
        <v>54197</v>
      </c>
      <c r="K22059" s="12" t="s">
        <v>76401</v>
      </c>
    </row>
    <row r="22060" spans="1:11" ht="15.95" customHeight="1" x14ac:dyDescent="0.25">
      <c r="A22060" s="12">
        <v>22059</v>
      </c>
      <c r="B22060" s="12" t="s">
        <v>22074</v>
      </c>
      <c r="C22060" s="12">
        <v>506</v>
      </c>
      <c r="D22060" s="12" t="s">
        <v>23482</v>
      </c>
      <c r="E22060" s="12" t="s">
        <v>23501</v>
      </c>
      <c r="F22060" s="12" t="s">
        <v>23519</v>
      </c>
      <c r="G22060" s="12" t="s">
        <v>23636</v>
      </c>
      <c r="H22060" t="s">
        <v>27998</v>
      </c>
      <c r="I22060" t="s">
        <v>49252</v>
      </c>
      <c r="J22060" t="s">
        <v>54198</v>
      </c>
      <c r="K22060" s="12" t="s">
        <v>76402</v>
      </c>
    </row>
    <row r="22061" spans="1:11" ht="15.95" customHeight="1" x14ac:dyDescent="0.25">
      <c r="A22061" s="12">
        <v>22060</v>
      </c>
      <c r="B22061" s="12" t="s">
        <v>22075</v>
      </c>
      <c r="C22061" s="12">
        <v>507</v>
      </c>
      <c r="D22061" s="12" t="s">
        <v>23482</v>
      </c>
      <c r="E22061" s="12" t="s">
        <v>23501</v>
      </c>
      <c r="F22061" s="12" t="s">
        <v>23519</v>
      </c>
      <c r="G22061" s="12" t="s">
        <v>23636</v>
      </c>
      <c r="H22061" t="s">
        <v>27998</v>
      </c>
      <c r="I22061" t="s">
        <v>49253</v>
      </c>
      <c r="J22061" t="s">
        <v>54198</v>
      </c>
      <c r="K22061" s="12" t="s">
        <v>76403</v>
      </c>
    </row>
    <row r="22062" spans="1:11" ht="15.95" customHeight="1" x14ac:dyDescent="0.25">
      <c r="A22062" s="12">
        <v>22061</v>
      </c>
      <c r="B22062" s="12" t="s">
        <v>22076</v>
      </c>
      <c r="C22062" s="12">
        <v>508</v>
      </c>
      <c r="D22062" s="12" t="s">
        <v>23482</v>
      </c>
      <c r="E22062" s="12" t="s">
        <v>23501</v>
      </c>
      <c r="F22062" s="12" t="s">
        <v>23519</v>
      </c>
      <c r="G22062" s="12" t="s">
        <v>23636</v>
      </c>
      <c r="H22062" t="s">
        <v>27998</v>
      </c>
      <c r="I22062" t="s">
        <v>49254</v>
      </c>
      <c r="J22062" t="s">
        <v>54198</v>
      </c>
      <c r="K22062" s="12" t="s">
        <v>76404</v>
      </c>
    </row>
    <row r="22063" spans="1:11" ht="15.95" customHeight="1" x14ac:dyDescent="0.25">
      <c r="A22063" s="12">
        <v>22062</v>
      </c>
      <c r="B22063" s="12" t="s">
        <v>22077</v>
      </c>
      <c r="C22063" s="12">
        <v>509</v>
      </c>
      <c r="D22063" s="12" t="s">
        <v>23482</v>
      </c>
      <c r="E22063" s="12" t="s">
        <v>23501</v>
      </c>
      <c r="F22063" s="12" t="s">
        <v>23519</v>
      </c>
      <c r="G22063" s="12" t="s">
        <v>23636</v>
      </c>
      <c r="H22063" t="s">
        <v>27998</v>
      </c>
      <c r="I22063" t="s">
        <v>49255</v>
      </c>
      <c r="J22063" t="s">
        <v>54198</v>
      </c>
      <c r="K22063" s="12" t="s">
        <v>76405</v>
      </c>
    </row>
    <row r="22064" spans="1:11" ht="15.95" customHeight="1" x14ac:dyDescent="0.25">
      <c r="A22064" s="12">
        <v>22063</v>
      </c>
      <c r="B22064" s="12" t="s">
        <v>22078</v>
      </c>
      <c r="C22064" s="12">
        <v>510</v>
      </c>
      <c r="D22064" s="12" t="s">
        <v>23482</v>
      </c>
      <c r="E22064" s="12" t="s">
        <v>23501</v>
      </c>
      <c r="F22064" s="12" t="s">
        <v>23519</v>
      </c>
      <c r="G22064" s="12" t="s">
        <v>23636</v>
      </c>
      <c r="H22064" t="s">
        <v>27998</v>
      </c>
      <c r="I22064" t="s">
        <v>49256</v>
      </c>
      <c r="J22064" t="s">
        <v>54198</v>
      </c>
      <c r="K22064" s="12" t="s">
        <v>76406</v>
      </c>
    </row>
    <row r="22065" spans="1:11" ht="15.95" customHeight="1" x14ac:dyDescent="0.25">
      <c r="A22065" s="12">
        <v>22064</v>
      </c>
      <c r="B22065" s="12" t="s">
        <v>22079</v>
      </c>
      <c r="C22065" s="12">
        <v>511</v>
      </c>
      <c r="D22065" s="12" t="s">
        <v>23482</v>
      </c>
      <c r="E22065" s="12" t="s">
        <v>23501</v>
      </c>
      <c r="F22065" s="12" t="s">
        <v>23519</v>
      </c>
      <c r="G22065" s="12" t="s">
        <v>23636</v>
      </c>
      <c r="H22065" t="s">
        <v>27998</v>
      </c>
      <c r="I22065" t="s">
        <v>49257</v>
      </c>
      <c r="J22065" t="s">
        <v>54198</v>
      </c>
      <c r="K22065" s="12" t="s">
        <v>76407</v>
      </c>
    </row>
    <row r="22066" spans="1:11" ht="15.95" customHeight="1" x14ac:dyDescent="0.25">
      <c r="A22066" s="12">
        <v>22065</v>
      </c>
      <c r="B22066" s="12" t="s">
        <v>22080</v>
      </c>
      <c r="C22066" s="12">
        <v>512</v>
      </c>
      <c r="D22066" s="12" t="s">
        <v>23482</v>
      </c>
      <c r="E22066" s="12" t="s">
        <v>23501</v>
      </c>
      <c r="F22066" s="12" t="s">
        <v>23519</v>
      </c>
      <c r="G22066" s="12" t="s">
        <v>23636</v>
      </c>
      <c r="H22066" t="s">
        <v>27998</v>
      </c>
      <c r="I22066" t="s">
        <v>49258</v>
      </c>
      <c r="J22066" t="s">
        <v>54198</v>
      </c>
      <c r="K22066" s="12" t="s">
        <v>76408</v>
      </c>
    </row>
    <row r="22067" spans="1:11" ht="15.95" customHeight="1" x14ac:dyDescent="0.25">
      <c r="A22067" s="12">
        <v>22066</v>
      </c>
      <c r="B22067" s="12" t="s">
        <v>22081</v>
      </c>
      <c r="C22067" s="12">
        <v>513</v>
      </c>
      <c r="D22067" s="12" t="s">
        <v>23482</v>
      </c>
      <c r="E22067" s="12" t="s">
        <v>23501</v>
      </c>
      <c r="F22067" s="12" t="s">
        <v>23519</v>
      </c>
      <c r="G22067" s="12" t="s">
        <v>23636</v>
      </c>
      <c r="H22067" t="s">
        <v>27998</v>
      </c>
      <c r="I22067" t="s">
        <v>49259</v>
      </c>
      <c r="J22067" t="s">
        <v>54198</v>
      </c>
      <c r="K22067" s="12" t="s">
        <v>76409</v>
      </c>
    </row>
    <row r="22068" spans="1:11" ht="15.95" customHeight="1" x14ac:dyDescent="0.25">
      <c r="A22068" s="12">
        <v>22067</v>
      </c>
      <c r="B22068" s="12" t="s">
        <v>22082</v>
      </c>
      <c r="C22068" s="12">
        <v>514</v>
      </c>
      <c r="D22068" s="12" t="s">
        <v>23482</v>
      </c>
      <c r="E22068" s="12" t="s">
        <v>23501</v>
      </c>
      <c r="F22068" s="12" t="s">
        <v>23519</v>
      </c>
      <c r="G22068" s="12" t="s">
        <v>23636</v>
      </c>
      <c r="H22068" t="s">
        <v>27998</v>
      </c>
      <c r="I22068" t="s">
        <v>49260</v>
      </c>
      <c r="J22068" t="s">
        <v>54198</v>
      </c>
      <c r="K22068" s="12" t="s">
        <v>76410</v>
      </c>
    </row>
    <row r="22069" spans="1:11" ht="15.95" customHeight="1" x14ac:dyDescent="0.25">
      <c r="A22069" s="12">
        <v>22068</v>
      </c>
      <c r="B22069" s="12" t="s">
        <v>22083</v>
      </c>
      <c r="C22069" s="12">
        <v>515</v>
      </c>
      <c r="D22069" s="12" t="s">
        <v>23482</v>
      </c>
      <c r="E22069" s="12" t="s">
        <v>23501</v>
      </c>
      <c r="F22069" s="12" t="s">
        <v>23519</v>
      </c>
      <c r="G22069" s="12" t="s">
        <v>23636</v>
      </c>
      <c r="H22069" t="s">
        <v>27998</v>
      </c>
      <c r="I22069" t="s">
        <v>49261</v>
      </c>
      <c r="J22069" t="s">
        <v>54198</v>
      </c>
      <c r="K22069" s="12" t="s">
        <v>76411</v>
      </c>
    </row>
    <row r="22070" spans="1:11" ht="15.95" customHeight="1" x14ac:dyDescent="0.25">
      <c r="A22070" s="12">
        <v>22069</v>
      </c>
      <c r="B22070" s="12" t="s">
        <v>22084</v>
      </c>
      <c r="C22070" s="12">
        <v>516</v>
      </c>
      <c r="D22070" s="12" t="s">
        <v>23482</v>
      </c>
      <c r="E22070" s="12" t="s">
        <v>23501</v>
      </c>
      <c r="F22070" s="12" t="s">
        <v>23519</v>
      </c>
      <c r="G22070" s="12" t="s">
        <v>23636</v>
      </c>
      <c r="H22070" t="s">
        <v>27999</v>
      </c>
      <c r="I22070" t="s">
        <v>49262</v>
      </c>
      <c r="J22070" t="s">
        <v>54199</v>
      </c>
      <c r="K22070" s="12" t="s">
        <v>76412</v>
      </c>
    </row>
    <row r="22071" spans="1:11" ht="15.95" customHeight="1" x14ac:dyDescent="0.25">
      <c r="A22071" s="12">
        <v>22070</v>
      </c>
      <c r="B22071" s="12" t="s">
        <v>22085</v>
      </c>
      <c r="C22071" s="12">
        <v>517</v>
      </c>
      <c r="D22071" s="12" t="s">
        <v>23482</v>
      </c>
      <c r="E22071" s="12" t="s">
        <v>23501</v>
      </c>
      <c r="F22071" s="12" t="s">
        <v>23519</v>
      </c>
      <c r="G22071" s="12" t="s">
        <v>23636</v>
      </c>
      <c r="H22071" t="s">
        <v>27999</v>
      </c>
      <c r="I22071" t="s">
        <v>49263</v>
      </c>
      <c r="J22071" t="s">
        <v>54199</v>
      </c>
      <c r="K22071" s="12" t="s">
        <v>76413</v>
      </c>
    </row>
    <row r="22072" spans="1:11" ht="15.95" customHeight="1" x14ac:dyDescent="0.25">
      <c r="A22072" s="12">
        <v>22071</v>
      </c>
      <c r="B22072" s="12" t="s">
        <v>22086</v>
      </c>
      <c r="C22072" s="12">
        <v>518</v>
      </c>
      <c r="D22072" s="12" t="s">
        <v>23482</v>
      </c>
      <c r="E22072" s="12" t="s">
        <v>23501</v>
      </c>
      <c r="F22072" s="12" t="s">
        <v>23519</v>
      </c>
      <c r="G22072" s="12" t="s">
        <v>23636</v>
      </c>
      <c r="H22072" t="s">
        <v>27999</v>
      </c>
      <c r="I22072" t="s">
        <v>49264</v>
      </c>
      <c r="J22072" t="s">
        <v>54199</v>
      </c>
      <c r="K22072" s="12" t="s">
        <v>76414</v>
      </c>
    </row>
    <row r="22073" spans="1:11" ht="15.95" customHeight="1" x14ac:dyDescent="0.25">
      <c r="A22073" s="12">
        <v>22072</v>
      </c>
      <c r="B22073" s="12" t="s">
        <v>22087</v>
      </c>
      <c r="C22073" s="12">
        <v>519</v>
      </c>
      <c r="D22073" s="12" t="s">
        <v>23482</v>
      </c>
      <c r="E22073" s="12" t="s">
        <v>23501</v>
      </c>
      <c r="F22073" s="12" t="s">
        <v>23519</v>
      </c>
      <c r="G22073" s="12" t="s">
        <v>23636</v>
      </c>
      <c r="H22073" t="s">
        <v>27999</v>
      </c>
      <c r="I22073" t="s">
        <v>49265</v>
      </c>
      <c r="J22073" t="s">
        <v>54199</v>
      </c>
      <c r="K22073" s="12" t="s">
        <v>76415</v>
      </c>
    </row>
    <row r="22074" spans="1:11" ht="15.95" customHeight="1" x14ac:dyDescent="0.25">
      <c r="A22074" s="12">
        <v>22073</v>
      </c>
      <c r="B22074" s="12" t="s">
        <v>22088</v>
      </c>
      <c r="C22074" s="12">
        <v>520</v>
      </c>
      <c r="D22074" s="12" t="s">
        <v>23482</v>
      </c>
      <c r="E22074" s="12" t="s">
        <v>23501</v>
      </c>
      <c r="F22074" s="12" t="s">
        <v>23519</v>
      </c>
      <c r="G22074" s="12" t="s">
        <v>23636</v>
      </c>
      <c r="H22074" t="s">
        <v>27999</v>
      </c>
      <c r="I22074" t="s">
        <v>49266</v>
      </c>
      <c r="J22074" t="s">
        <v>54199</v>
      </c>
      <c r="K22074" s="12" t="s">
        <v>76416</v>
      </c>
    </row>
    <row r="22075" spans="1:11" ht="15.95" customHeight="1" x14ac:dyDescent="0.25">
      <c r="A22075" s="12">
        <v>22074</v>
      </c>
      <c r="B22075" s="12" t="s">
        <v>22089</v>
      </c>
      <c r="C22075" s="12">
        <v>521</v>
      </c>
      <c r="D22075" s="12" t="s">
        <v>23482</v>
      </c>
      <c r="E22075" s="12" t="s">
        <v>23501</v>
      </c>
      <c r="F22075" s="12" t="s">
        <v>23519</v>
      </c>
      <c r="G22075" s="12" t="s">
        <v>23636</v>
      </c>
      <c r="H22075" t="s">
        <v>27999</v>
      </c>
      <c r="I22075" t="s">
        <v>49267</v>
      </c>
      <c r="J22075" t="s">
        <v>54199</v>
      </c>
      <c r="K22075" s="12" t="s">
        <v>76417</v>
      </c>
    </row>
    <row r="22076" spans="1:11" ht="15.95" customHeight="1" x14ac:dyDescent="0.25">
      <c r="A22076" s="12">
        <v>22075</v>
      </c>
      <c r="B22076" s="12" t="s">
        <v>22090</v>
      </c>
      <c r="C22076" s="12">
        <v>522</v>
      </c>
      <c r="D22076" s="12" t="s">
        <v>23482</v>
      </c>
      <c r="E22076" s="12" t="s">
        <v>23501</v>
      </c>
      <c r="F22076" s="12" t="s">
        <v>23519</v>
      </c>
      <c r="G22076" s="12" t="s">
        <v>23636</v>
      </c>
      <c r="H22076" t="s">
        <v>27999</v>
      </c>
      <c r="I22076" t="s">
        <v>49268</v>
      </c>
      <c r="J22076" t="s">
        <v>54199</v>
      </c>
      <c r="K22076" s="12" t="s">
        <v>76418</v>
      </c>
    </row>
    <row r="22077" spans="1:11" ht="15.95" customHeight="1" x14ac:dyDescent="0.25">
      <c r="A22077" s="12">
        <v>22076</v>
      </c>
      <c r="B22077" s="12" t="s">
        <v>22091</v>
      </c>
      <c r="C22077" s="12">
        <v>523</v>
      </c>
      <c r="D22077" s="12" t="s">
        <v>23482</v>
      </c>
      <c r="E22077" s="12" t="s">
        <v>23501</v>
      </c>
      <c r="F22077" s="12" t="s">
        <v>23519</v>
      </c>
      <c r="G22077" s="12" t="s">
        <v>23636</v>
      </c>
      <c r="H22077" t="s">
        <v>27999</v>
      </c>
      <c r="I22077" t="s">
        <v>49269</v>
      </c>
      <c r="J22077" t="s">
        <v>54199</v>
      </c>
      <c r="K22077" s="12" t="s">
        <v>76419</v>
      </c>
    </row>
    <row r="22078" spans="1:11" ht="15.95" customHeight="1" x14ac:dyDescent="0.25">
      <c r="A22078" s="12">
        <v>22077</v>
      </c>
      <c r="B22078" s="12" t="s">
        <v>22092</v>
      </c>
      <c r="C22078" s="12">
        <v>524</v>
      </c>
      <c r="D22078" s="12" t="s">
        <v>23482</v>
      </c>
      <c r="E22078" s="12" t="s">
        <v>23501</v>
      </c>
      <c r="F22078" s="12" t="s">
        <v>23519</v>
      </c>
      <c r="G22078" s="12" t="s">
        <v>23636</v>
      </c>
      <c r="H22078" t="s">
        <v>27999</v>
      </c>
      <c r="I22078" t="s">
        <v>49270</v>
      </c>
      <c r="J22078" t="s">
        <v>54199</v>
      </c>
      <c r="K22078" s="12" t="s">
        <v>76420</v>
      </c>
    </row>
    <row r="22079" spans="1:11" ht="15.95" customHeight="1" x14ac:dyDescent="0.25">
      <c r="A22079" s="12">
        <v>22078</v>
      </c>
      <c r="B22079" s="12" t="s">
        <v>22093</v>
      </c>
      <c r="C22079" s="12">
        <v>525</v>
      </c>
      <c r="D22079" s="12" t="s">
        <v>23482</v>
      </c>
      <c r="E22079" s="12" t="s">
        <v>23501</v>
      </c>
      <c r="F22079" s="12" t="s">
        <v>23519</v>
      </c>
      <c r="G22079" s="12" t="s">
        <v>23636</v>
      </c>
      <c r="H22079" t="s">
        <v>27999</v>
      </c>
      <c r="I22079" t="s">
        <v>49271</v>
      </c>
      <c r="J22079" t="s">
        <v>54199</v>
      </c>
      <c r="K22079" s="12" t="s">
        <v>76421</v>
      </c>
    </row>
    <row r="22080" spans="1:11" ht="15.95" customHeight="1" x14ac:dyDescent="0.25">
      <c r="A22080" s="12">
        <v>22079</v>
      </c>
      <c r="B22080" s="12" t="s">
        <v>22094</v>
      </c>
      <c r="C22080" s="12">
        <v>526</v>
      </c>
      <c r="D22080" s="12" t="s">
        <v>23482</v>
      </c>
      <c r="E22080" s="12" t="s">
        <v>23501</v>
      </c>
      <c r="F22080" s="12" t="s">
        <v>23519</v>
      </c>
      <c r="G22080" s="12" t="s">
        <v>23636</v>
      </c>
      <c r="H22080" t="s">
        <v>28000</v>
      </c>
      <c r="I22080" t="s">
        <v>49272</v>
      </c>
      <c r="J22080" t="s">
        <v>54134</v>
      </c>
      <c r="K22080" s="12" t="s">
        <v>76422</v>
      </c>
    </row>
    <row r="22081" spans="1:11" ht="15.95" customHeight="1" x14ac:dyDescent="0.25">
      <c r="A22081" s="12">
        <v>22080</v>
      </c>
      <c r="B22081" s="12" t="s">
        <v>22095</v>
      </c>
      <c r="C22081" s="12">
        <v>527</v>
      </c>
      <c r="D22081" s="12" t="s">
        <v>23482</v>
      </c>
      <c r="E22081" s="12" t="s">
        <v>23501</v>
      </c>
      <c r="F22081" s="12" t="s">
        <v>23519</v>
      </c>
      <c r="G22081" s="12" t="s">
        <v>23636</v>
      </c>
      <c r="H22081" t="s">
        <v>28000</v>
      </c>
      <c r="I22081" t="s">
        <v>49273</v>
      </c>
      <c r="J22081" t="s">
        <v>54134</v>
      </c>
      <c r="K22081" s="12" t="s">
        <v>76423</v>
      </c>
    </row>
    <row r="22082" spans="1:11" ht="15.95" customHeight="1" x14ac:dyDescent="0.25">
      <c r="A22082" s="12">
        <v>22081</v>
      </c>
      <c r="B22082" s="12" t="s">
        <v>22096</v>
      </c>
      <c r="C22082" s="12">
        <v>528</v>
      </c>
      <c r="D22082" s="12" t="s">
        <v>23482</v>
      </c>
      <c r="E22082" s="12" t="s">
        <v>23501</v>
      </c>
      <c r="F22082" s="12" t="s">
        <v>23519</v>
      </c>
      <c r="G22082" s="12" t="s">
        <v>23636</v>
      </c>
      <c r="H22082" t="s">
        <v>28000</v>
      </c>
      <c r="I22082" t="s">
        <v>49274</v>
      </c>
      <c r="J22082" t="s">
        <v>54134</v>
      </c>
      <c r="K22082" s="12" t="s">
        <v>76424</v>
      </c>
    </row>
    <row r="22083" spans="1:11" ht="15.95" customHeight="1" x14ac:dyDescent="0.25">
      <c r="A22083" s="12">
        <v>22082</v>
      </c>
      <c r="B22083" s="12" t="s">
        <v>22097</v>
      </c>
      <c r="C22083" s="12">
        <v>529</v>
      </c>
      <c r="D22083" s="12" t="s">
        <v>23482</v>
      </c>
      <c r="E22083" s="12" t="s">
        <v>23501</v>
      </c>
      <c r="F22083" s="12" t="s">
        <v>23519</v>
      </c>
      <c r="G22083" s="12" t="s">
        <v>23636</v>
      </c>
      <c r="H22083" t="s">
        <v>28000</v>
      </c>
      <c r="I22083" t="s">
        <v>49275</v>
      </c>
      <c r="J22083" t="s">
        <v>54134</v>
      </c>
      <c r="K22083" s="12" t="s">
        <v>76425</v>
      </c>
    </row>
    <row r="22084" spans="1:11" ht="15.95" customHeight="1" x14ac:dyDescent="0.25">
      <c r="A22084" s="12">
        <v>22083</v>
      </c>
      <c r="B22084" s="12" t="s">
        <v>22098</v>
      </c>
      <c r="C22084" s="12">
        <v>530</v>
      </c>
      <c r="D22084" s="12" t="s">
        <v>23482</v>
      </c>
      <c r="E22084" s="12" t="s">
        <v>23501</v>
      </c>
      <c r="F22084" s="12" t="s">
        <v>23519</v>
      </c>
      <c r="G22084" s="12" t="s">
        <v>23636</v>
      </c>
      <c r="H22084" t="s">
        <v>28000</v>
      </c>
      <c r="I22084" t="s">
        <v>49276</v>
      </c>
      <c r="J22084" t="s">
        <v>54134</v>
      </c>
      <c r="K22084" s="12" t="s">
        <v>76426</v>
      </c>
    </row>
    <row r="22085" spans="1:11" ht="15.95" customHeight="1" x14ac:dyDescent="0.25">
      <c r="A22085" s="12">
        <v>22084</v>
      </c>
      <c r="B22085" s="12" t="s">
        <v>22099</v>
      </c>
      <c r="C22085" s="12">
        <v>531</v>
      </c>
      <c r="D22085" s="12" t="s">
        <v>23482</v>
      </c>
      <c r="E22085" s="12" t="s">
        <v>23501</v>
      </c>
      <c r="F22085" s="12" t="s">
        <v>23519</v>
      </c>
      <c r="G22085" s="12" t="s">
        <v>23636</v>
      </c>
      <c r="H22085" t="s">
        <v>28000</v>
      </c>
      <c r="I22085" t="s">
        <v>49277</v>
      </c>
      <c r="J22085" t="s">
        <v>54134</v>
      </c>
      <c r="K22085" s="12" t="s">
        <v>76427</v>
      </c>
    </row>
    <row r="22086" spans="1:11" ht="15.95" customHeight="1" x14ac:dyDescent="0.25">
      <c r="A22086" s="12">
        <v>22085</v>
      </c>
      <c r="B22086" s="12" t="s">
        <v>22100</v>
      </c>
      <c r="C22086" s="12">
        <v>532</v>
      </c>
      <c r="D22086" s="12" t="s">
        <v>23482</v>
      </c>
      <c r="E22086" s="12" t="s">
        <v>23501</v>
      </c>
      <c r="F22086" s="12" t="s">
        <v>23519</v>
      </c>
      <c r="G22086" s="12" t="s">
        <v>23636</v>
      </c>
      <c r="H22086" t="s">
        <v>28000</v>
      </c>
      <c r="I22086" t="s">
        <v>49278</v>
      </c>
      <c r="J22086" t="s">
        <v>54134</v>
      </c>
      <c r="K22086" s="12" t="s">
        <v>76428</v>
      </c>
    </row>
    <row r="22087" spans="1:11" ht="15.95" customHeight="1" x14ac:dyDescent="0.25">
      <c r="A22087" s="12">
        <v>22086</v>
      </c>
      <c r="B22087" s="12" t="s">
        <v>22101</v>
      </c>
      <c r="C22087" s="12">
        <v>533</v>
      </c>
      <c r="D22087" s="12" t="s">
        <v>23482</v>
      </c>
      <c r="E22087" s="12" t="s">
        <v>23501</v>
      </c>
      <c r="F22087" s="12" t="s">
        <v>23519</v>
      </c>
      <c r="G22087" s="12" t="s">
        <v>23636</v>
      </c>
      <c r="H22087" t="s">
        <v>28000</v>
      </c>
      <c r="I22087" t="s">
        <v>49279</v>
      </c>
      <c r="J22087" t="s">
        <v>54134</v>
      </c>
      <c r="K22087" s="12" t="s">
        <v>76429</v>
      </c>
    </row>
    <row r="22088" spans="1:11" ht="15.95" customHeight="1" x14ac:dyDescent="0.25">
      <c r="A22088" s="12">
        <v>22087</v>
      </c>
      <c r="B22088" s="12" t="s">
        <v>22102</v>
      </c>
      <c r="C22088" s="12">
        <v>534</v>
      </c>
      <c r="D22088" s="12" t="s">
        <v>23482</v>
      </c>
      <c r="E22088" s="12" t="s">
        <v>23501</v>
      </c>
      <c r="F22088" s="12" t="s">
        <v>23519</v>
      </c>
      <c r="G22088" s="12" t="s">
        <v>23636</v>
      </c>
      <c r="H22088" t="s">
        <v>28000</v>
      </c>
      <c r="I22088" t="s">
        <v>49280</v>
      </c>
      <c r="J22088" t="s">
        <v>54134</v>
      </c>
      <c r="K22088" s="12" t="s">
        <v>76430</v>
      </c>
    </row>
    <row r="22089" spans="1:11" ht="15.95" customHeight="1" x14ac:dyDescent="0.25">
      <c r="A22089" s="12">
        <v>22088</v>
      </c>
      <c r="B22089" s="12" t="s">
        <v>22103</v>
      </c>
      <c r="C22089" s="12">
        <v>535</v>
      </c>
      <c r="D22089" s="12" t="s">
        <v>23482</v>
      </c>
      <c r="E22089" s="12" t="s">
        <v>23501</v>
      </c>
      <c r="F22089" s="12" t="s">
        <v>23519</v>
      </c>
      <c r="G22089" s="12" t="s">
        <v>23636</v>
      </c>
      <c r="H22089" t="s">
        <v>28000</v>
      </c>
      <c r="I22089" t="s">
        <v>49281</v>
      </c>
      <c r="J22089" t="s">
        <v>54134</v>
      </c>
      <c r="K22089" s="12" t="s">
        <v>76431</v>
      </c>
    </row>
    <row r="22090" spans="1:11" ht="15.95" customHeight="1" x14ac:dyDescent="0.25">
      <c r="A22090" s="12">
        <v>22089</v>
      </c>
      <c r="B22090" s="12" t="s">
        <v>22104</v>
      </c>
      <c r="C22090" s="12">
        <v>536</v>
      </c>
      <c r="D22090" s="12" t="s">
        <v>23482</v>
      </c>
      <c r="E22090" s="12" t="s">
        <v>23501</v>
      </c>
      <c r="F22090" s="12" t="s">
        <v>23519</v>
      </c>
      <c r="G22090" s="12" t="s">
        <v>23636</v>
      </c>
      <c r="H22090" t="s">
        <v>28001</v>
      </c>
      <c r="I22090" t="s">
        <v>49282</v>
      </c>
      <c r="J22090" t="s">
        <v>54134</v>
      </c>
      <c r="K22090" s="12" t="s">
        <v>76432</v>
      </c>
    </row>
    <row r="22091" spans="1:11" ht="15.95" customHeight="1" x14ac:dyDescent="0.25">
      <c r="A22091" s="12">
        <v>22090</v>
      </c>
      <c r="B22091" s="12" t="s">
        <v>22105</v>
      </c>
      <c r="C22091" s="12">
        <v>537</v>
      </c>
      <c r="D22091" s="12" t="s">
        <v>23482</v>
      </c>
      <c r="E22091" s="12" t="s">
        <v>23501</v>
      </c>
      <c r="F22091" s="12" t="s">
        <v>23519</v>
      </c>
      <c r="G22091" s="12" t="s">
        <v>23636</v>
      </c>
      <c r="H22091" t="s">
        <v>28001</v>
      </c>
      <c r="I22091" t="s">
        <v>49283</v>
      </c>
      <c r="J22091" t="s">
        <v>54134</v>
      </c>
      <c r="K22091" s="12" t="s">
        <v>76433</v>
      </c>
    </row>
    <row r="22092" spans="1:11" ht="15.95" customHeight="1" x14ac:dyDescent="0.25">
      <c r="A22092" s="12">
        <v>22091</v>
      </c>
      <c r="B22092" s="12" t="s">
        <v>22106</v>
      </c>
      <c r="C22092" s="12">
        <v>538</v>
      </c>
      <c r="D22092" s="12" t="s">
        <v>23482</v>
      </c>
      <c r="E22092" s="12" t="s">
        <v>23501</v>
      </c>
      <c r="F22092" s="12" t="s">
        <v>23519</v>
      </c>
      <c r="G22092" s="12" t="s">
        <v>23636</v>
      </c>
      <c r="H22092" t="s">
        <v>28001</v>
      </c>
      <c r="I22092" t="s">
        <v>49284</v>
      </c>
      <c r="J22092" t="s">
        <v>54134</v>
      </c>
      <c r="K22092" s="12" t="s">
        <v>76434</v>
      </c>
    </row>
    <row r="22093" spans="1:11" ht="15.95" customHeight="1" x14ac:dyDescent="0.25">
      <c r="A22093" s="12">
        <v>22092</v>
      </c>
      <c r="B22093" s="12" t="s">
        <v>22107</v>
      </c>
      <c r="C22093" s="12">
        <v>539</v>
      </c>
      <c r="D22093" s="12" t="s">
        <v>23482</v>
      </c>
      <c r="E22093" s="12" t="s">
        <v>23501</v>
      </c>
      <c r="F22093" s="12" t="s">
        <v>23519</v>
      </c>
      <c r="G22093" s="12" t="s">
        <v>23636</v>
      </c>
      <c r="H22093" t="s">
        <v>28001</v>
      </c>
      <c r="I22093" t="s">
        <v>49285</v>
      </c>
      <c r="J22093" t="s">
        <v>54134</v>
      </c>
      <c r="K22093" s="12" t="s">
        <v>76435</v>
      </c>
    </row>
    <row r="22094" spans="1:11" ht="15.95" customHeight="1" x14ac:dyDescent="0.25">
      <c r="A22094" s="12">
        <v>22093</v>
      </c>
      <c r="B22094" s="12" t="s">
        <v>22108</v>
      </c>
      <c r="C22094" s="12">
        <v>540</v>
      </c>
      <c r="D22094" s="12" t="s">
        <v>23482</v>
      </c>
      <c r="E22094" s="12" t="s">
        <v>23501</v>
      </c>
      <c r="F22094" s="12" t="s">
        <v>23519</v>
      </c>
      <c r="G22094" s="12" t="s">
        <v>23636</v>
      </c>
      <c r="H22094" t="s">
        <v>28001</v>
      </c>
      <c r="I22094" t="s">
        <v>49286</v>
      </c>
      <c r="J22094" t="s">
        <v>54134</v>
      </c>
      <c r="K22094" s="12" t="s">
        <v>76436</v>
      </c>
    </row>
    <row r="22095" spans="1:11" ht="15.95" customHeight="1" x14ac:dyDescent="0.25">
      <c r="A22095" s="12">
        <v>22094</v>
      </c>
      <c r="B22095" s="12" t="s">
        <v>22109</v>
      </c>
      <c r="C22095" s="12">
        <v>541</v>
      </c>
      <c r="D22095" s="12" t="s">
        <v>23482</v>
      </c>
      <c r="E22095" s="12" t="s">
        <v>23501</v>
      </c>
      <c r="F22095" s="12" t="s">
        <v>23519</v>
      </c>
      <c r="G22095" s="12" t="s">
        <v>23636</v>
      </c>
      <c r="H22095" t="s">
        <v>28001</v>
      </c>
      <c r="I22095" t="s">
        <v>49287</v>
      </c>
      <c r="J22095" t="s">
        <v>54134</v>
      </c>
      <c r="K22095" s="12" t="s">
        <v>76437</v>
      </c>
    </row>
    <row r="22096" spans="1:11" ht="15.95" customHeight="1" x14ac:dyDescent="0.25">
      <c r="A22096" s="12">
        <v>22095</v>
      </c>
      <c r="B22096" s="12" t="s">
        <v>22110</v>
      </c>
      <c r="C22096" s="12">
        <v>542</v>
      </c>
      <c r="D22096" s="12" t="s">
        <v>23482</v>
      </c>
      <c r="E22096" s="12" t="s">
        <v>23501</v>
      </c>
      <c r="F22096" s="12" t="s">
        <v>23519</v>
      </c>
      <c r="G22096" s="12" t="s">
        <v>23636</v>
      </c>
      <c r="H22096" t="s">
        <v>28001</v>
      </c>
      <c r="I22096" t="s">
        <v>49288</v>
      </c>
      <c r="J22096" t="s">
        <v>54134</v>
      </c>
      <c r="K22096" s="12" t="s">
        <v>76438</v>
      </c>
    </row>
    <row r="22097" spans="1:11" ht="15.95" customHeight="1" x14ac:dyDescent="0.25">
      <c r="A22097" s="12">
        <v>22096</v>
      </c>
      <c r="B22097" s="12" t="s">
        <v>22111</v>
      </c>
      <c r="C22097" s="12">
        <v>543</v>
      </c>
      <c r="D22097" s="12" t="s">
        <v>23482</v>
      </c>
      <c r="E22097" s="12" t="s">
        <v>23501</v>
      </c>
      <c r="F22097" s="12" t="s">
        <v>23519</v>
      </c>
      <c r="G22097" s="12" t="s">
        <v>23636</v>
      </c>
      <c r="H22097" t="s">
        <v>28001</v>
      </c>
      <c r="I22097" t="s">
        <v>49289</v>
      </c>
      <c r="J22097" t="s">
        <v>54134</v>
      </c>
      <c r="K22097" s="12" t="s">
        <v>76439</v>
      </c>
    </row>
    <row r="22098" spans="1:11" ht="15.95" customHeight="1" x14ac:dyDescent="0.25">
      <c r="A22098" s="12">
        <v>22097</v>
      </c>
      <c r="B22098" s="12" t="s">
        <v>22112</v>
      </c>
      <c r="C22098" s="12">
        <v>544</v>
      </c>
      <c r="D22098" s="12" t="s">
        <v>23482</v>
      </c>
      <c r="E22098" s="12" t="s">
        <v>23501</v>
      </c>
      <c r="F22098" s="12" t="s">
        <v>23519</v>
      </c>
      <c r="G22098" s="12" t="s">
        <v>23636</v>
      </c>
      <c r="H22098" t="s">
        <v>28001</v>
      </c>
      <c r="I22098" t="s">
        <v>49290</v>
      </c>
      <c r="J22098" t="s">
        <v>54134</v>
      </c>
      <c r="K22098" s="12" t="s">
        <v>76440</v>
      </c>
    </row>
    <row r="22099" spans="1:11" ht="15.95" customHeight="1" x14ac:dyDescent="0.25">
      <c r="A22099" s="12">
        <v>22098</v>
      </c>
      <c r="B22099" s="12" t="s">
        <v>22113</v>
      </c>
      <c r="C22099" s="12">
        <v>545</v>
      </c>
      <c r="D22099" s="12" t="s">
        <v>23482</v>
      </c>
      <c r="E22099" s="12" t="s">
        <v>23501</v>
      </c>
      <c r="F22099" s="12" t="s">
        <v>23519</v>
      </c>
      <c r="G22099" s="12" t="s">
        <v>23636</v>
      </c>
      <c r="H22099" t="s">
        <v>28001</v>
      </c>
      <c r="I22099" t="s">
        <v>49291</v>
      </c>
      <c r="J22099" t="s">
        <v>54134</v>
      </c>
      <c r="K22099" s="12" t="s">
        <v>76441</v>
      </c>
    </row>
    <row r="22100" spans="1:11" ht="15.95" customHeight="1" x14ac:dyDescent="0.25">
      <c r="A22100" s="12">
        <v>22099</v>
      </c>
      <c r="B22100" s="12" t="s">
        <v>22114</v>
      </c>
      <c r="C22100" s="12">
        <v>546</v>
      </c>
      <c r="D22100" s="12" t="s">
        <v>23482</v>
      </c>
      <c r="E22100" s="12" t="s">
        <v>23501</v>
      </c>
      <c r="F22100" s="12" t="s">
        <v>23519</v>
      </c>
      <c r="G22100" s="12" t="s">
        <v>23636</v>
      </c>
      <c r="H22100" t="s">
        <v>28002</v>
      </c>
      <c r="I22100" t="s">
        <v>49292</v>
      </c>
      <c r="J22100" t="s">
        <v>54134</v>
      </c>
      <c r="K22100" s="12" t="s">
        <v>76442</v>
      </c>
    </row>
    <row r="22101" spans="1:11" ht="15.95" customHeight="1" x14ac:dyDescent="0.25">
      <c r="A22101" s="12">
        <v>22100</v>
      </c>
      <c r="B22101" s="12" t="s">
        <v>22115</v>
      </c>
      <c r="C22101" s="12">
        <v>547</v>
      </c>
      <c r="D22101" s="12" t="s">
        <v>23482</v>
      </c>
      <c r="E22101" s="12" t="s">
        <v>23501</v>
      </c>
      <c r="F22101" s="12" t="s">
        <v>23519</v>
      </c>
      <c r="G22101" s="12" t="s">
        <v>23636</v>
      </c>
      <c r="H22101" t="s">
        <v>28002</v>
      </c>
      <c r="I22101" t="s">
        <v>49293</v>
      </c>
      <c r="J22101" t="s">
        <v>54134</v>
      </c>
      <c r="K22101" s="12" t="s">
        <v>76443</v>
      </c>
    </row>
    <row r="22102" spans="1:11" ht="15.95" customHeight="1" x14ac:dyDescent="0.25">
      <c r="A22102" s="12">
        <v>22101</v>
      </c>
      <c r="B22102" s="12" t="s">
        <v>22116</v>
      </c>
      <c r="C22102" s="12">
        <v>548</v>
      </c>
      <c r="D22102" s="12" t="s">
        <v>23482</v>
      </c>
      <c r="E22102" s="12" t="s">
        <v>23501</v>
      </c>
      <c r="F22102" s="12" t="s">
        <v>23519</v>
      </c>
      <c r="G22102" s="12" t="s">
        <v>23636</v>
      </c>
      <c r="H22102" t="s">
        <v>28002</v>
      </c>
      <c r="I22102" t="s">
        <v>49294</v>
      </c>
      <c r="J22102" t="s">
        <v>54134</v>
      </c>
      <c r="K22102" s="12" t="s">
        <v>76444</v>
      </c>
    </row>
    <row r="22103" spans="1:11" ht="15.95" customHeight="1" x14ac:dyDescent="0.25">
      <c r="A22103" s="12">
        <v>22102</v>
      </c>
      <c r="B22103" s="12" t="s">
        <v>22117</v>
      </c>
      <c r="C22103" s="12">
        <v>549</v>
      </c>
      <c r="D22103" s="12" t="s">
        <v>23482</v>
      </c>
      <c r="E22103" s="12" t="s">
        <v>23501</v>
      </c>
      <c r="F22103" s="12" t="s">
        <v>23519</v>
      </c>
      <c r="G22103" s="12" t="s">
        <v>23636</v>
      </c>
      <c r="H22103" t="s">
        <v>28002</v>
      </c>
      <c r="I22103" t="s">
        <v>49295</v>
      </c>
      <c r="J22103" t="s">
        <v>54134</v>
      </c>
      <c r="K22103" s="12" t="s">
        <v>76445</v>
      </c>
    </row>
    <row r="22104" spans="1:11" ht="15.95" customHeight="1" x14ac:dyDescent="0.25">
      <c r="A22104" s="12">
        <v>22103</v>
      </c>
      <c r="B22104" s="12" t="s">
        <v>22118</v>
      </c>
      <c r="C22104" s="12">
        <v>550</v>
      </c>
      <c r="D22104" s="12" t="s">
        <v>23482</v>
      </c>
      <c r="E22104" s="12" t="s">
        <v>23501</v>
      </c>
      <c r="F22104" s="12" t="s">
        <v>23519</v>
      </c>
      <c r="G22104" s="12" t="s">
        <v>23636</v>
      </c>
      <c r="H22104" t="s">
        <v>28002</v>
      </c>
      <c r="I22104" t="s">
        <v>49296</v>
      </c>
      <c r="J22104" t="s">
        <v>54134</v>
      </c>
      <c r="K22104" s="12" t="s">
        <v>76446</v>
      </c>
    </row>
    <row r="22105" spans="1:11" ht="15.95" customHeight="1" x14ac:dyDescent="0.25">
      <c r="A22105" s="12">
        <v>22104</v>
      </c>
      <c r="B22105" s="12" t="s">
        <v>22119</v>
      </c>
      <c r="C22105" s="12">
        <v>551</v>
      </c>
      <c r="D22105" s="12" t="s">
        <v>23482</v>
      </c>
      <c r="E22105" s="12" t="s">
        <v>23501</v>
      </c>
      <c r="F22105" s="12" t="s">
        <v>23519</v>
      </c>
      <c r="G22105" s="12" t="s">
        <v>23636</v>
      </c>
      <c r="H22105" t="s">
        <v>28002</v>
      </c>
      <c r="I22105" t="s">
        <v>49297</v>
      </c>
      <c r="J22105" t="s">
        <v>54134</v>
      </c>
      <c r="K22105" s="12" t="s">
        <v>76447</v>
      </c>
    </row>
    <row r="22106" spans="1:11" ht="15.95" customHeight="1" x14ac:dyDescent="0.25">
      <c r="A22106" s="12">
        <v>22105</v>
      </c>
      <c r="B22106" s="12" t="s">
        <v>22120</v>
      </c>
      <c r="C22106" s="12">
        <v>552</v>
      </c>
      <c r="D22106" s="12" t="s">
        <v>23482</v>
      </c>
      <c r="E22106" s="12" t="s">
        <v>23501</v>
      </c>
      <c r="F22106" s="12" t="s">
        <v>23519</v>
      </c>
      <c r="G22106" s="12" t="s">
        <v>23636</v>
      </c>
      <c r="H22106" t="s">
        <v>28002</v>
      </c>
      <c r="I22106" t="s">
        <v>49298</v>
      </c>
      <c r="J22106" t="s">
        <v>54134</v>
      </c>
      <c r="K22106" s="12" t="s">
        <v>76448</v>
      </c>
    </row>
    <row r="22107" spans="1:11" ht="15.95" customHeight="1" x14ac:dyDescent="0.25">
      <c r="A22107" s="12">
        <v>22106</v>
      </c>
      <c r="B22107" s="12" t="s">
        <v>22121</v>
      </c>
      <c r="C22107" s="12">
        <v>553</v>
      </c>
      <c r="D22107" s="12" t="s">
        <v>23482</v>
      </c>
      <c r="E22107" s="12" t="s">
        <v>23501</v>
      </c>
      <c r="F22107" s="12" t="s">
        <v>23519</v>
      </c>
      <c r="G22107" s="12" t="s">
        <v>23636</v>
      </c>
      <c r="H22107" t="s">
        <v>28002</v>
      </c>
      <c r="I22107" t="s">
        <v>49299</v>
      </c>
      <c r="J22107" t="s">
        <v>54134</v>
      </c>
      <c r="K22107" s="12" t="s">
        <v>76449</v>
      </c>
    </row>
    <row r="22108" spans="1:11" ht="15.95" customHeight="1" x14ac:dyDescent="0.25">
      <c r="A22108" s="12">
        <v>22107</v>
      </c>
      <c r="B22108" s="12" t="s">
        <v>22122</v>
      </c>
      <c r="C22108" s="12">
        <v>554</v>
      </c>
      <c r="D22108" s="12" t="s">
        <v>23482</v>
      </c>
      <c r="E22108" s="12" t="s">
        <v>23501</v>
      </c>
      <c r="F22108" s="12" t="s">
        <v>23519</v>
      </c>
      <c r="G22108" s="12" t="s">
        <v>23636</v>
      </c>
      <c r="H22108" t="s">
        <v>28002</v>
      </c>
      <c r="I22108" t="s">
        <v>49300</v>
      </c>
      <c r="J22108" t="s">
        <v>54134</v>
      </c>
      <c r="K22108" s="12" t="s">
        <v>76450</v>
      </c>
    </row>
    <row r="22109" spans="1:11" ht="15.95" customHeight="1" x14ac:dyDescent="0.25">
      <c r="A22109" s="12">
        <v>22108</v>
      </c>
      <c r="B22109" s="12" t="s">
        <v>22123</v>
      </c>
      <c r="C22109" s="12">
        <v>555</v>
      </c>
      <c r="D22109" s="12" t="s">
        <v>23482</v>
      </c>
      <c r="E22109" s="12" t="s">
        <v>23501</v>
      </c>
      <c r="F22109" s="12" t="s">
        <v>23519</v>
      </c>
      <c r="G22109" s="12" t="s">
        <v>23636</v>
      </c>
      <c r="H22109" t="s">
        <v>28002</v>
      </c>
      <c r="I22109" t="s">
        <v>49301</v>
      </c>
      <c r="J22109" t="s">
        <v>54134</v>
      </c>
      <c r="K22109" s="12" t="s">
        <v>76451</v>
      </c>
    </row>
    <row r="22110" spans="1:11" ht="15.95" customHeight="1" x14ac:dyDescent="0.25">
      <c r="A22110" s="12">
        <v>22109</v>
      </c>
      <c r="B22110" s="12" t="s">
        <v>22124</v>
      </c>
      <c r="C22110" s="12">
        <v>556</v>
      </c>
      <c r="D22110" s="12" t="s">
        <v>23482</v>
      </c>
      <c r="E22110" s="12" t="s">
        <v>23501</v>
      </c>
      <c r="F22110" s="12" t="s">
        <v>23519</v>
      </c>
      <c r="G22110" s="12" t="s">
        <v>23636</v>
      </c>
      <c r="H22110" t="s">
        <v>28003</v>
      </c>
      <c r="I22110" t="s">
        <v>49302</v>
      </c>
      <c r="J22110" t="s">
        <v>54134</v>
      </c>
      <c r="K22110" s="12" t="s">
        <v>76452</v>
      </c>
    </row>
    <row r="22111" spans="1:11" ht="15.95" customHeight="1" x14ac:dyDescent="0.25">
      <c r="A22111" s="12">
        <v>22110</v>
      </c>
      <c r="B22111" s="12" t="s">
        <v>22125</v>
      </c>
      <c r="C22111" s="12">
        <v>557</v>
      </c>
      <c r="D22111" s="12" t="s">
        <v>23482</v>
      </c>
      <c r="E22111" s="12" t="s">
        <v>23501</v>
      </c>
      <c r="F22111" s="12" t="s">
        <v>23519</v>
      </c>
      <c r="G22111" s="12" t="s">
        <v>23636</v>
      </c>
      <c r="H22111" t="s">
        <v>28003</v>
      </c>
      <c r="I22111" t="s">
        <v>49303</v>
      </c>
      <c r="J22111" t="s">
        <v>54134</v>
      </c>
      <c r="K22111" s="12" t="s">
        <v>76453</v>
      </c>
    </row>
    <row r="22112" spans="1:11" ht="15.95" customHeight="1" x14ac:dyDescent="0.25">
      <c r="A22112" s="12">
        <v>22111</v>
      </c>
      <c r="B22112" s="12" t="s">
        <v>22126</v>
      </c>
      <c r="C22112" s="12">
        <v>558</v>
      </c>
      <c r="D22112" s="12" t="s">
        <v>23482</v>
      </c>
      <c r="E22112" s="12" t="s">
        <v>23501</v>
      </c>
      <c r="F22112" s="12" t="s">
        <v>23519</v>
      </c>
      <c r="G22112" s="12" t="s">
        <v>23636</v>
      </c>
      <c r="H22112" t="s">
        <v>28003</v>
      </c>
      <c r="I22112" t="s">
        <v>49304</v>
      </c>
      <c r="J22112" t="s">
        <v>54134</v>
      </c>
      <c r="K22112" s="12" t="s">
        <v>76454</v>
      </c>
    </row>
    <row r="22113" spans="1:11" ht="15.95" customHeight="1" x14ac:dyDescent="0.25">
      <c r="A22113" s="12">
        <v>22112</v>
      </c>
      <c r="B22113" s="12" t="s">
        <v>22127</v>
      </c>
      <c r="C22113" s="12">
        <v>559</v>
      </c>
      <c r="D22113" s="12" t="s">
        <v>23482</v>
      </c>
      <c r="E22113" s="12" t="s">
        <v>23501</v>
      </c>
      <c r="F22113" s="12" t="s">
        <v>23519</v>
      </c>
      <c r="G22113" s="12" t="s">
        <v>23636</v>
      </c>
      <c r="H22113" t="s">
        <v>28003</v>
      </c>
      <c r="I22113" t="s">
        <v>49305</v>
      </c>
      <c r="J22113" t="s">
        <v>54134</v>
      </c>
      <c r="K22113" s="12" t="s">
        <v>76455</v>
      </c>
    </row>
    <row r="22114" spans="1:11" ht="15.95" customHeight="1" x14ac:dyDescent="0.25">
      <c r="A22114" s="12">
        <v>22113</v>
      </c>
      <c r="B22114" s="12" t="s">
        <v>22128</v>
      </c>
      <c r="C22114" s="12">
        <v>560</v>
      </c>
      <c r="D22114" s="12" t="s">
        <v>23482</v>
      </c>
      <c r="E22114" s="12" t="s">
        <v>23501</v>
      </c>
      <c r="F22114" s="12" t="s">
        <v>23519</v>
      </c>
      <c r="G22114" s="12" t="s">
        <v>23636</v>
      </c>
      <c r="H22114" t="s">
        <v>28003</v>
      </c>
      <c r="I22114" t="s">
        <v>49306</v>
      </c>
      <c r="J22114" t="s">
        <v>54134</v>
      </c>
      <c r="K22114" s="12" t="s">
        <v>76456</v>
      </c>
    </row>
    <row r="22115" spans="1:11" ht="15.95" customHeight="1" x14ac:dyDescent="0.25">
      <c r="A22115" s="12">
        <v>22114</v>
      </c>
      <c r="B22115" s="12" t="s">
        <v>22129</v>
      </c>
      <c r="C22115" s="12">
        <v>561</v>
      </c>
      <c r="D22115" s="12" t="s">
        <v>23482</v>
      </c>
      <c r="E22115" s="12" t="s">
        <v>23501</v>
      </c>
      <c r="F22115" s="12" t="s">
        <v>23519</v>
      </c>
      <c r="G22115" s="12" t="s">
        <v>23636</v>
      </c>
      <c r="H22115" t="s">
        <v>28003</v>
      </c>
      <c r="I22115" t="s">
        <v>49307</v>
      </c>
      <c r="J22115" t="s">
        <v>54134</v>
      </c>
      <c r="K22115" s="12" t="s">
        <v>76457</v>
      </c>
    </row>
    <row r="22116" spans="1:11" ht="15.95" customHeight="1" x14ac:dyDescent="0.25">
      <c r="A22116" s="12">
        <v>22115</v>
      </c>
      <c r="B22116" s="12" t="s">
        <v>22130</v>
      </c>
      <c r="C22116" s="12">
        <v>562</v>
      </c>
      <c r="D22116" s="12" t="s">
        <v>23482</v>
      </c>
      <c r="E22116" s="12" t="s">
        <v>23501</v>
      </c>
      <c r="F22116" s="12" t="s">
        <v>23519</v>
      </c>
      <c r="G22116" s="12" t="s">
        <v>23636</v>
      </c>
      <c r="H22116" t="s">
        <v>28003</v>
      </c>
      <c r="I22116" t="s">
        <v>49308</v>
      </c>
      <c r="J22116" t="s">
        <v>54134</v>
      </c>
      <c r="K22116" s="12" t="s">
        <v>76458</v>
      </c>
    </row>
    <row r="22117" spans="1:11" ht="15.95" customHeight="1" x14ac:dyDescent="0.25">
      <c r="A22117" s="12">
        <v>22116</v>
      </c>
      <c r="B22117" s="12" t="s">
        <v>22131</v>
      </c>
      <c r="C22117" s="12">
        <v>563</v>
      </c>
      <c r="D22117" s="12" t="s">
        <v>23482</v>
      </c>
      <c r="E22117" s="12" t="s">
        <v>23501</v>
      </c>
      <c r="F22117" s="12" t="s">
        <v>23519</v>
      </c>
      <c r="G22117" s="12" t="s">
        <v>23636</v>
      </c>
      <c r="H22117" t="s">
        <v>28003</v>
      </c>
      <c r="I22117" t="s">
        <v>49309</v>
      </c>
      <c r="J22117" t="s">
        <v>54134</v>
      </c>
      <c r="K22117" s="12" t="s">
        <v>76459</v>
      </c>
    </row>
    <row r="22118" spans="1:11" ht="15.95" customHeight="1" x14ac:dyDescent="0.25">
      <c r="A22118" s="12">
        <v>22117</v>
      </c>
      <c r="B22118" s="12" t="s">
        <v>22132</v>
      </c>
      <c r="C22118" s="12">
        <v>564</v>
      </c>
      <c r="D22118" s="12" t="s">
        <v>23482</v>
      </c>
      <c r="E22118" s="12" t="s">
        <v>23501</v>
      </c>
      <c r="F22118" s="12" t="s">
        <v>23519</v>
      </c>
      <c r="G22118" s="12" t="s">
        <v>23636</v>
      </c>
      <c r="H22118" t="s">
        <v>28003</v>
      </c>
      <c r="I22118" t="s">
        <v>49310</v>
      </c>
      <c r="J22118" t="s">
        <v>54134</v>
      </c>
      <c r="K22118" s="12" t="s">
        <v>76460</v>
      </c>
    </row>
    <row r="22119" spans="1:11" ht="15.95" customHeight="1" x14ac:dyDescent="0.25">
      <c r="A22119" s="12">
        <v>22118</v>
      </c>
      <c r="B22119" s="12" t="s">
        <v>22133</v>
      </c>
      <c r="C22119" s="12">
        <v>565</v>
      </c>
      <c r="D22119" s="12" t="s">
        <v>23482</v>
      </c>
      <c r="E22119" s="12" t="s">
        <v>23501</v>
      </c>
      <c r="F22119" s="12" t="s">
        <v>23519</v>
      </c>
      <c r="G22119" s="12" t="s">
        <v>23636</v>
      </c>
      <c r="H22119" t="s">
        <v>28003</v>
      </c>
      <c r="I22119" t="s">
        <v>49311</v>
      </c>
      <c r="J22119" t="s">
        <v>54134</v>
      </c>
      <c r="K22119" s="12" t="s">
        <v>76461</v>
      </c>
    </row>
    <row r="22120" spans="1:11" ht="15.95" customHeight="1" x14ac:dyDescent="0.25">
      <c r="A22120" s="12">
        <v>22119</v>
      </c>
      <c r="B22120" s="12" t="s">
        <v>22134</v>
      </c>
      <c r="C22120" s="12">
        <v>566</v>
      </c>
      <c r="D22120" s="12" t="s">
        <v>23482</v>
      </c>
      <c r="E22120" s="12" t="s">
        <v>23501</v>
      </c>
      <c r="F22120" s="12" t="s">
        <v>23519</v>
      </c>
      <c r="G22120" s="12" t="s">
        <v>23636</v>
      </c>
      <c r="H22120" t="s">
        <v>28004</v>
      </c>
      <c r="I22120" t="s">
        <v>49312</v>
      </c>
      <c r="J22120" t="s">
        <v>54122</v>
      </c>
      <c r="K22120" s="12" t="s">
        <v>76462</v>
      </c>
    </row>
    <row r="22121" spans="1:11" ht="15.95" customHeight="1" x14ac:dyDescent="0.25">
      <c r="A22121" s="12">
        <v>22120</v>
      </c>
      <c r="B22121" s="12" t="s">
        <v>22135</v>
      </c>
      <c r="C22121" s="12">
        <v>567</v>
      </c>
      <c r="D22121" s="12" t="s">
        <v>23482</v>
      </c>
      <c r="E22121" s="12" t="s">
        <v>23501</v>
      </c>
      <c r="F22121" s="12" t="s">
        <v>23519</v>
      </c>
      <c r="G22121" s="12" t="s">
        <v>23636</v>
      </c>
      <c r="H22121" t="s">
        <v>28004</v>
      </c>
      <c r="I22121" t="s">
        <v>49313</v>
      </c>
      <c r="J22121" t="s">
        <v>54122</v>
      </c>
      <c r="K22121" s="12" t="s">
        <v>76463</v>
      </c>
    </row>
    <row r="22122" spans="1:11" ht="15.95" customHeight="1" x14ac:dyDescent="0.25">
      <c r="A22122" s="12">
        <v>22121</v>
      </c>
      <c r="B22122" s="12" t="s">
        <v>22136</v>
      </c>
      <c r="C22122" s="12">
        <v>568</v>
      </c>
      <c r="D22122" s="12" t="s">
        <v>23482</v>
      </c>
      <c r="E22122" s="12" t="s">
        <v>23501</v>
      </c>
      <c r="F22122" s="12" t="s">
        <v>23519</v>
      </c>
      <c r="G22122" s="12" t="s">
        <v>23636</v>
      </c>
      <c r="H22122" t="s">
        <v>28004</v>
      </c>
      <c r="I22122" t="s">
        <v>49314</v>
      </c>
      <c r="J22122" t="s">
        <v>54122</v>
      </c>
      <c r="K22122" s="12" t="s">
        <v>76464</v>
      </c>
    </row>
    <row r="22123" spans="1:11" ht="15.95" customHeight="1" x14ac:dyDescent="0.25">
      <c r="A22123" s="12">
        <v>22122</v>
      </c>
      <c r="B22123" s="12" t="s">
        <v>22137</v>
      </c>
      <c r="C22123" s="12">
        <v>569</v>
      </c>
      <c r="D22123" s="12" t="s">
        <v>23482</v>
      </c>
      <c r="E22123" s="12" t="s">
        <v>23501</v>
      </c>
      <c r="F22123" s="12" t="s">
        <v>23519</v>
      </c>
      <c r="G22123" s="12" t="s">
        <v>23636</v>
      </c>
      <c r="H22123" t="s">
        <v>28004</v>
      </c>
      <c r="I22123" t="s">
        <v>49315</v>
      </c>
      <c r="J22123" t="s">
        <v>54122</v>
      </c>
      <c r="K22123" s="12" t="s">
        <v>76465</v>
      </c>
    </row>
    <row r="22124" spans="1:11" ht="15.95" customHeight="1" x14ac:dyDescent="0.25">
      <c r="A22124" s="12">
        <v>22123</v>
      </c>
      <c r="B22124" s="12" t="s">
        <v>22138</v>
      </c>
      <c r="C22124" s="12">
        <v>570</v>
      </c>
      <c r="D22124" s="12" t="s">
        <v>23482</v>
      </c>
      <c r="E22124" s="12" t="s">
        <v>23501</v>
      </c>
      <c r="F22124" s="12" t="s">
        <v>23519</v>
      </c>
      <c r="G22124" s="12" t="s">
        <v>23636</v>
      </c>
      <c r="H22124" t="s">
        <v>28004</v>
      </c>
      <c r="I22124" t="s">
        <v>49316</v>
      </c>
      <c r="J22124" t="s">
        <v>54122</v>
      </c>
      <c r="K22124" s="12" t="s">
        <v>76466</v>
      </c>
    </row>
    <row r="22125" spans="1:11" ht="15.95" customHeight="1" x14ac:dyDescent="0.25">
      <c r="A22125" s="12">
        <v>22124</v>
      </c>
      <c r="B22125" s="12" t="s">
        <v>22139</v>
      </c>
      <c r="C22125" s="12">
        <v>571</v>
      </c>
      <c r="D22125" s="12" t="s">
        <v>23482</v>
      </c>
      <c r="E22125" s="12" t="s">
        <v>23501</v>
      </c>
      <c r="F22125" s="12" t="s">
        <v>23519</v>
      </c>
      <c r="G22125" s="12" t="s">
        <v>23636</v>
      </c>
      <c r="H22125" t="s">
        <v>28004</v>
      </c>
      <c r="I22125" t="s">
        <v>49317</v>
      </c>
      <c r="J22125" t="s">
        <v>54122</v>
      </c>
      <c r="K22125" s="12" t="s">
        <v>76467</v>
      </c>
    </row>
    <row r="22126" spans="1:11" ht="15.95" customHeight="1" x14ac:dyDescent="0.25">
      <c r="A22126" s="12">
        <v>22125</v>
      </c>
      <c r="B22126" s="12" t="s">
        <v>22140</v>
      </c>
      <c r="C22126" s="12">
        <v>572</v>
      </c>
      <c r="D22126" s="12" t="s">
        <v>23482</v>
      </c>
      <c r="E22126" s="12" t="s">
        <v>23501</v>
      </c>
      <c r="F22126" s="12" t="s">
        <v>23519</v>
      </c>
      <c r="G22126" s="12" t="s">
        <v>23636</v>
      </c>
      <c r="H22126" t="s">
        <v>28004</v>
      </c>
      <c r="I22126" t="s">
        <v>49318</v>
      </c>
      <c r="J22126" t="s">
        <v>54122</v>
      </c>
      <c r="K22126" s="12" t="s">
        <v>76468</v>
      </c>
    </row>
    <row r="22127" spans="1:11" ht="15.95" customHeight="1" x14ac:dyDescent="0.25">
      <c r="A22127" s="12">
        <v>22126</v>
      </c>
      <c r="B22127" s="12" t="s">
        <v>22141</v>
      </c>
      <c r="C22127" s="12">
        <v>573</v>
      </c>
      <c r="D22127" s="12" t="s">
        <v>23482</v>
      </c>
      <c r="E22127" s="12" t="s">
        <v>23501</v>
      </c>
      <c r="F22127" s="12" t="s">
        <v>23519</v>
      </c>
      <c r="G22127" s="12" t="s">
        <v>23636</v>
      </c>
      <c r="H22127" t="s">
        <v>28004</v>
      </c>
      <c r="I22127" t="s">
        <v>49319</v>
      </c>
      <c r="J22127" t="s">
        <v>54122</v>
      </c>
      <c r="K22127" s="12" t="s">
        <v>76469</v>
      </c>
    </row>
    <row r="22128" spans="1:11" ht="15.95" customHeight="1" x14ac:dyDescent="0.25">
      <c r="A22128" s="12">
        <v>22127</v>
      </c>
      <c r="B22128" s="12" t="s">
        <v>22142</v>
      </c>
      <c r="C22128" s="12">
        <v>574</v>
      </c>
      <c r="D22128" s="12" t="s">
        <v>23482</v>
      </c>
      <c r="E22128" s="12" t="s">
        <v>23501</v>
      </c>
      <c r="F22128" s="12" t="s">
        <v>23519</v>
      </c>
      <c r="G22128" s="12" t="s">
        <v>23636</v>
      </c>
      <c r="H22128" t="s">
        <v>28004</v>
      </c>
      <c r="I22128" t="s">
        <v>49320</v>
      </c>
      <c r="J22128" t="s">
        <v>54122</v>
      </c>
      <c r="K22128" s="12" t="s">
        <v>76470</v>
      </c>
    </row>
    <row r="22129" spans="1:11" ht="15.95" customHeight="1" x14ac:dyDescent="0.25">
      <c r="A22129" s="12">
        <v>22128</v>
      </c>
      <c r="B22129" s="12" t="s">
        <v>22143</v>
      </c>
      <c r="C22129" s="12">
        <v>575</v>
      </c>
      <c r="D22129" s="12" t="s">
        <v>23482</v>
      </c>
      <c r="E22129" s="12" t="s">
        <v>23501</v>
      </c>
      <c r="F22129" s="12" t="s">
        <v>23519</v>
      </c>
      <c r="G22129" s="12" t="s">
        <v>23636</v>
      </c>
      <c r="H22129" t="s">
        <v>28004</v>
      </c>
      <c r="I22129" t="s">
        <v>49321</v>
      </c>
      <c r="J22129" t="s">
        <v>54122</v>
      </c>
      <c r="K22129" s="12" t="s">
        <v>76471</v>
      </c>
    </row>
    <row r="22130" spans="1:11" ht="15.95" customHeight="1" x14ac:dyDescent="0.25">
      <c r="A22130" s="12">
        <v>22129</v>
      </c>
      <c r="B22130" s="12" t="s">
        <v>22144</v>
      </c>
      <c r="C22130" s="12">
        <v>576</v>
      </c>
      <c r="D22130" s="12" t="s">
        <v>23482</v>
      </c>
      <c r="E22130" s="12" t="s">
        <v>23501</v>
      </c>
      <c r="F22130" s="12" t="s">
        <v>23519</v>
      </c>
      <c r="G22130" s="12" t="s">
        <v>23636</v>
      </c>
      <c r="H22130" t="s">
        <v>28004</v>
      </c>
      <c r="I22130" t="s">
        <v>49322</v>
      </c>
      <c r="J22130" t="s">
        <v>54122</v>
      </c>
      <c r="K22130" s="12" t="s">
        <v>76472</v>
      </c>
    </row>
    <row r="22131" spans="1:11" ht="15.95" customHeight="1" x14ac:dyDescent="0.25">
      <c r="A22131" s="12">
        <v>22130</v>
      </c>
      <c r="B22131" s="12" t="s">
        <v>22145</v>
      </c>
      <c r="C22131" s="12">
        <v>577</v>
      </c>
      <c r="D22131" s="12" t="s">
        <v>23482</v>
      </c>
      <c r="E22131" s="12" t="s">
        <v>23501</v>
      </c>
      <c r="F22131" s="12" t="s">
        <v>23519</v>
      </c>
      <c r="G22131" s="12" t="s">
        <v>23636</v>
      </c>
      <c r="H22131" t="s">
        <v>28004</v>
      </c>
      <c r="I22131" t="s">
        <v>49323</v>
      </c>
      <c r="J22131" t="s">
        <v>54122</v>
      </c>
      <c r="K22131" s="12" t="s">
        <v>76473</v>
      </c>
    </row>
    <row r="22132" spans="1:11" ht="15.95" customHeight="1" x14ac:dyDescent="0.25">
      <c r="A22132" s="12">
        <v>22131</v>
      </c>
      <c r="B22132" s="12" t="s">
        <v>22146</v>
      </c>
      <c r="C22132" s="12">
        <v>578</v>
      </c>
      <c r="D22132" s="12" t="s">
        <v>23482</v>
      </c>
      <c r="E22132" s="12" t="s">
        <v>23501</v>
      </c>
      <c r="F22132" s="12" t="s">
        <v>23519</v>
      </c>
      <c r="G22132" s="12" t="s">
        <v>23636</v>
      </c>
      <c r="H22132" t="s">
        <v>28004</v>
      </c>
      <c r="I22132" t="s">
        <v>49324</v>
      </c>
      <c r="J22132" t="s">
        <v>54122</v>
      </c>
      <c r="K22132" s="12" t="s">
        <v>76474</v>
      </c>
    </row>
    <row r="22133" spans="1:11" ht="15.95" customHeight="1" x14ac:dyDescent="0.25">
      <c r="A22133" s="12">
        <v>22132</v>
      </c>
      <c r="B22133" s="12" t="s">
        <v>22147</v>
      </c>
      <c r="C22133" s="12">
        <v>579</v>
      </c>
      <c r="D22133" s="12" t="s">
        <v>23482</v>
      </c>
      <c r="E22133" s="12" t="s">
        <v>23501</v>
      </c>
      <c r="F22133" s="12" t="s">
        <v>23519</v>
      </c>
      <c r="G22133" s="12" t="s">
        <v>23636</v>
      </c>
      <c r="H22133" t="s">
        <v>28004</v>
      </c>
      <c r="I22133" t="s">
        <v>49325</v>
      </c>
      <c r="J22133" t="s">
        <v>54122</v>
      </c>
      <c r="K22133" s="12" t="s">
        <v>76475</v>
      </c>
    </row>
    <row r="22134" spans="1:11" ht="15.95" customHeight="1" x14ac:dyDescent="0.25">
      <c r="A22134" s="12">
        <v>22133</v>
      </c>
      <c r="B22134" s="12" t="s">
        <v>22148</v>
      </c>
      <c r="C22134" s="12">
        <v>580</v>
      </c>
      <c r="D22134" s="12" t="s">
        <v>23482</v>
      </c>
      <c r="E22134" s="12" t="s">
        <v>23501</v>
      </c>
      <c r="F22134" s="12" t="s">
        <v>23519</v>
      </c>
      <c r="G22134" s="12" t="s">
        <v>23636</v>
      </c>
      <c r="H22134" t="s">
        <v>28004</v>
      </c>
      <c r="I22134" t="s">
        <v>49326</v>
      </c>
      <c r="J22134" t="s">
        <v>54122</v>
      </c>
      <c r="K22134" s="12" t="s">
        <v>76476</v>
      </c>
    </row>
    <row r="22135" spans="1:11" ht="15.95" customHeight="1" x14ac:dyDescent="0.25">
      <c r="A22135" s="12">
        <v>22134</v>
      </c>
      <c r="B22135" s="12" t="s">
        <v>22149</v>
      </c>
      <c r="C22135" s="12">
        <v>581</v>
      </c>
      <c r="D22135" s="12" t="s">
        <v>23482</v>
      </c>
      <c r="E22135" s="12" t="s">
        <v>23501</v>
      </c>
      <c r="F22135" s="12" t="s">
        <v>23519</v>
      </c>
      <c r="G22135" s="12" t="s">
        <v>23636</v>
      </c>
      <c r="H22135" t="s">
        <v>28004</v>
      </c>
      <c r="I22135" t="s">
        <v>49327</v>
      </c>
      <c r="J22135" t="s">
        <v>54122</v>
      </c>
      <c r="K22135" s="12" t="s">
        <v>76477</v>
      </c>
    </row>
    <row r="22136" spans="1:11" ht="15.95" customHeight="1" x14ac:dyDescent="0.25">
      <c r="A22136" s="12">
        <v>22135</v>
      </c>
      <c r="B22136" s="12" t="s">
        <v>22150</v>
      </c>
      <c r="C22136" s="12">
        <v>582</v>
      </c>
      <c r="D22136" s="12" t="s">
        <v>23482</v>
      </c>
      <c r="E22136" s="12" t="s">
        <v>23501</v>
      </c>
      <c r="F22136" s="12" t="s">
        <v>23519</v>
      </c>
      <c r="G22136" s="12" t="s">
        <v>23636</v>
      </c>
      <c r="H22136" t="s">
        <v>28004</v>
      </c>
      <c r="I22136" t="s">
        <v>49328</v>
      </c>
      <c r="J22136" t="s">
        <v>54122</v>
      </c>
      <c r="K22136" s="12" t="s">
        <v>76478</v>
      </c>
    </row>
    <row r="22137" spans="1:11" ht="15.95" customHeight="1" x14ac:dyDescent="0.25">
      <c r="A22137" s="12">
        <v>22136</v>
      </c>
      <c r="B22137" s="12" t="s">
        <v>22151</v>
      </c>
      <c r="C22137" s="12">
        <v>583</v>
      </c>
      <c r="D22137" s="12" t="s">
        <v>23482</v>
      </c>
      <c r="E22137" s="12" t="s">
        <v>23501</v>
      </c>
      <c r="F22137" s="12" t="s">
        <v>23519</v>
      </c>
      <c r="G22137" s="12" t="s">
        <v>23636</v>
      </c>
      <c r="H22137" t="s">
        <v>28004</v>
      </c>
      <c r="I22137" t="s">
        <v>49329</v>
      </c>
      <c r="J22137" t="s">
        <v>54122</v>
      </c>
      <c r="K22137" s="12" t="s">
        <v>76479</v>
      </c>
    </row>
    <row r="22138" spans="1:11" ht="15.95" customHeight="1" x14ac:dyDescent="0.25">
      <c r="A22138" s="12">
        <v>22137</v>
      </c>
      <c r="B22138" s="12" t="s">
        <v>22152</v>
      </c>
      <c r="C22138" s="12">
        <v>584</v>
      </c>
      <c r="D22138" s="12" t="s">
        <v>23482</v>
      </c>
      <c r="E22138" s="12" t="s">
        <v>23501</v>
      </c>
      <c r="F22138" s="12" t="s">
        <v>23519</v>
      </c>
      <c r="G22138" s="12" t="s">
        <v>23636</v>
      </c>
      <c r="H22138" t="s">
        <v>28004</v>
      </c>
      <c r="I22138" t="s">
        <v>49330</v>
      </c>
      <c r="J22138" t="s">
        <v>54122</v>
      </c>
      <c r="K22138" s="12" t="s">
        <v>76480</v>
      </c>
    </row>
    <row r="22139" spans="1:11" ht="15.95" customHeight="1" x14ac:dyDescent="0.25">
      <c r="A22139" s="12">
        <v>22138</v>
      </c>
      <c r="B22139" s="12" t="s">
        <v>22153</v>
      </c>
      <c r="C22139" s="12">
        <v>585</v>
      </c>
      <c r="D22139" s="12" t="s">
        <v>23482</v>
      </c>
      <c r="E22139" s="12" t="s">
        <v>23501</v>
      </c>
      <c r="F22139" s="12" t="s">
        <v>23519</v>
      </c>
      <c r="G22139" s="12" t="s">
        <v>23636</v>
      </c>
      <c r="H22139" t="s">
        <v>28004</v>
      </c>
      <c r="I22139" t="s">
        <v>49331</v>
      </c>
      <c r="J22139" t="s">
        <v>54122</v>
      </c>
      <c r="K22139" s="12" t="s">
        <v>76481</v>
      </c>
    </row>
    <row r="22140" spans="1:11" ht="15.95" customHeight="1" x14ac:dyDescent="0.25">
      <c r="A22140" s="12">
        <v>22139</v>
      </c>
      <c r="B22140" s="12" t="s">
        <v>22154</v>
      </c>
      <c r="C22140" s="12">
        <v>586</v>
      </c>
      <c r="D22140" s="12" t="s">
        <v>23482</v>
      </c>
      <c r="E22140" s="12" t="s">
        <v>23501</v>
      </c>
      <c r="F22140" s="12" t="s">
        <v>23519</v>
      </c>
      <c r="G22140" s="12" t="s">
        <v>23636</v>
      </c>
      <c r="H22140" t="s">
        <v>28004</v>
      </c>
      <c r="I22140" t="s">
        <v>49332</v>
      </c>
      <c r="J22140" t="s">
        <v>54122</v>
      </c>
      <c r="K22140" s="12" t="s">
        <v>76482</v>
      </c>
    </row>
    <row r="22141" spans="1:11" ht="15.95" customHeight="1" x14ac:dyDescent="0.25">
      <c r="A22141" s="12">
        <v>22140</v>
      </c>
      <c r="B22141" s="12" t="s">
        <v>22155</v>
      </c>
      <c r="C22141" s="12">
        <v>587</v>
      </c>
      <c r="D22141" s="12" t="s">
        <v>23482</v>
      </c>
      <c r="E22141" s="12" t="s">
        <v>23501</v>
      </c>
      <c r="F22141" s="12" t="s">
        <v>23519</v>
      </c>
      <c r="G22141" s="12" t="s">
        <v>23636</v>
      </c>
      <c r="H22141" t="s">
        <v>28004</v>
      </c>
      <c r="I22141" t="s">
        <v>49333</v>
      </c>
      <c r="J22141" t="s">
        <v>54122</v>
      </c>
      <c r="K22141" s="12" t="s">
        <v>76483</v>
      </c>
    </row>
    <row r="22142" spans="1:11" ht="15.95" customHeight="1" x14ac:dyDescent="0.25">
      <c r="A22142" s="12">
        <v>22141</v>
      </c>
      <c r="B22142" s="12" t="s">
        <v>22156</v>
      </c>
      <c r="C22142" s="12">
        <v>588</v>
      </c>
      <c r="D22142" s="12" t="s">
        <v>23482</v>
      </c>
      <c r="E22142" s="12" t="s">
        <v>23501</v>
      </c>
      <c r="F22142" s="12" t="s">
        <v>23519</v>
      </c>
      <c r="G22142" s="12" t="s">
        <v>23636</v>
      </c>
      <c r="H22142" t="s">
        <v>28004</v>
      </c>
      <c r="I22142" t="s">
        <v>49334</v>
      </c>
      <c r="J22142" t="s">
        <v>54122</v>
      </c>
      <c r="K22142" s="12" t="s">
        <v>76484</v>
      </c>
    </row>
    <row r="22143" spans="1:11" ht="15.95" customHeight="1" x14ac:dyDescent="0.25">
      <c r="A22143" s="12">
        <v>22142</v>
      </c>
      <c r="B22143" s="12" t="s">
        <v>22157</v>
      </c>
      <c r="C22143" s="12">
        <v>589</v>
      </c>
      <c r="D22143" s="12" t="s">
        <v>23482</v>
      </c>
      <c r="E22143" s="12" t="s">
        <v>23501</v>
      </c>
      <c r="F22143" s="12" t="s">
        <v>23519</v>
      </c>
      <c r="G22143" s="12" t="s">
        <v>23636</v>
      </c>
      <c r="H22143" t="s">
        <v>28004</v>
      </c>
      <c r="I22143" t="s">
        <v>49335</v>
      </c>
      <c r="J22143" t="s">
        <v>54122</v>
      </c>
      <c r="K22143" s="12" t="s">
        <v>76485</v>
      </c>
    </row>
    <row r="22144" spans="1:11" ht="15.95" customHeight="1" x14ac:dyDescent="0.25">
      <c r="A22144" s="12">
        <v>22143</v>
      </c>
      <c r="B22144" s="12" t="s">
        <v>22158</v>
      </c>
      <c r="C22144" s="12">
        <v>590</v>
      </c>
      <c r="D22144" s="12" t="s">
        <v>23482</v>
      </c>
      <c r="E22144" s="12" t="s">
        <v>23501</v>
      </c>
      <c r="F22144" s="12" t="s">
        <v>23519</v>
      </c>
      <c r="G22144" s="12" t="s">
        <v>23636</v>
      </c>
      <c r="H22144" t="s">
        <v>28004</v>
      </c>
      <c r="I22144" t="s">
        <v>49336</v>
      </c>
      <c r="J22144" t="s">
        <v>54122</v>
      </c>
      <c r="K22144" s="12" t="s">
        <v>76486</v>
      </c>
    </row>
    <row r="22145" spans="1:11" ht="15.95" customHeight="1" x14ac:dyDescent="0.25">
      <c r="A22145" s="12">
        <v>22144</v>
      </c>
      <c r="B22145" s="12" t="s">
        <v>22159</v>
      </c>
      <c r="C22145" s="12">
        <v>591</v>
      </c>
      <c r="D22145" s="12" t="s">
        <v>23482</v>
      </c>
      <c r="E22145" s="12" t="s">
        <v>23501</v>
      </c>
      <c r="F22145" s="12" t="s">
        <v>23519</v>
      </c>
      <c r="G22145" s="12" t="s">
        <v>23636</v>
      </c>
      <c r="H22145" t="s">
        <v>28004</v>
      </c>
      <c r="I22145" t="s">
        <v>49337</v>
      </c>
      <c r="J22145" t="s">
        <v>54122</v>
      </c>
      <c r="K22145" s="12" t="s">
        <v>76487</v>
      </c>
    </row>
    <row r="22146" spans="1:11" ht="15.95" customHeight="1" x14ac:dyDescent="0.25">
      <c r="A22146" s="12">
        <v>22145</v>
      </c>
      <c r="B22146" s="12" t="s">
        <v>22160</v>
      </c>
      <c r="C22146" s="12">
        <v>592</v>
      </c>
      <c r="D22146" s="12" t="s">
        <v>23482</v>
      </c>
      <c r="E22146" s="12" t="s">
        <v>23501</v>
      </c>
      <c r="F22146" s="12" t="s">
        <v>23519</v>
      </c>
      <c r="G22146" s="12" t="s">
        <v>23636</v>
      </c>
      <c r="H22146" t="s">
        <v>28004</v>
      </c>
      <c r="I22146" t="s">
        <v>49338</v>
      </c>
      <c r="J22146" t="s">
        <v>54122</v>
      </c>
      <c r="K22146" s="12" t="s">
        <v>76488</v>
      </c>
    </row>
    <row r="22147" spans="1:11" ht="15.95" customHeight="1" x14ac:dyDescent="0.25">
      <c r="A22147" s="12">
        <v>22146</v>
      </c>
      <c r="B22147" s="12" t="s">
        <v>22161</v>
      </c>
      <c r="C22147" s="12">
        <v>593</v>
      </c>
      <c r="D22147" s="12" t="s">
        <v>23482</v>
      </c>
      <c r="E22147" s="12" t="s">
        <v>23501</v>
      </c>
      <c r="F22147" s="12" t="s">
        <v>23519</v>
      </c>
      <c r="G22147" s="12" t="s">
        <v>23636</v>
      </c>
      <c r="H22147" t="s">
        <v>28004</v>
      </c>
      <c r="I22147" t="s">
        <v>49339</v>
      </c>
      <c r="J22147" t="s">
        <v>54122</v>
      </c>
      <c r="K22147" s="12" t="s">
        <v>76489</v>
      </c>
    </row>
    <row r="22148" spans="1:11" ht="15.95" customHeight="1" x14ac:dyDescent="0.25">
      <c r="A22148" s="12">
        <v>22147</v>
      </c>
      <c r="B22148" s="12" t="s">
        <v>22162</v>
      </c>
      <c r="C22148" s="12">
        <v>594</v>
      </c>
      <c r="D22148" s="12" t="s">
        <v>23482</v>
      </c>
      <c r="E22148" s="12" t="s">
        <v>23501</v>
      </c>
      <c r="F22148" s="12" t="s">
        <v>23519</v>
      </c>
      <c r="G22148" s="12" t="s">
        <v>23636</v>
      </c>
      <c r="H22148" t="s">
        <v>28004</v>
      </c>
      <c r="I22148" t="s">
        <v>49340</v>
      </c>
      <c r="J22148" t="s">
        <v>54122</v>
      </c>
      <c r="K22148" s="12" t="s">
        <v>76490</v>
      </c>
    </row>
    <row r="22149" spans="1:11" ht="15.95" customHeight="1" x14ac:dyDescent="0.25">
      <c r="A22149" s="12">
        <v>22148</v>
      </c>
      <c r="B22149" s="12" t="s">
        <v>22163</v>
      </c>
      <c r="C22149" s="12">
        <v>595</v>
      </c>
      <c r="D22149" s="12" t="s">
        <v>23482</v>
      </c>
      <c r="E22149" s="12" t="s">
        <v>23501</v>
      </c>
      <c r="F22149" s="12" t="s">
        <v>23519</v>
      </c>
      <c r="G22149" s="12" t="s">
        <v>23636</v>
      </c>
      <c r="H22149" t="s">
        <v>28004</v>
      </c>
      <c r="I22149" t="s">
        <v>49341</v>
      </c>
      <c r="J22149" t="s">
        <v>54122</v>
      </c>
      <c r="K22149" s="12" t="s">
        <v>76491</v>
      </c>
    </row>
    <row r="22150" spans="1:11" ht="15.95" customHeight="1" x14ac:dyDescent="0.25">
      <c r="A22150" s="12">
        <v>22149</v>
      </c>
      <c r="B22150" s="12" t="s">
        <v>22164</v>
      </c>
      <c r="C22150" s="12">
        <v>596</v>
      </c>
      <c r="D22150" s="12" t="s">
        <v>23482</v>
      </c>
      <c r="E22150" s="12" t="s">
        <v>23501</v>
      </c>
      <c r="F22150" s="12" t="s">
        <v>23519</v>
      </c>
      <c r="G22150" s="12" t="s">
        <v>23636</v>
      </c>
      <c r="H22150" t="s">
        <v>28004</v>
      </c>
      <c r="I22150" t="s">
        <v>49342</v>
      </c>
      <c r="J22150" t="s">
        <v>54122</v>
      </c>
      <c r="K22150" s="12" t="s">
        <v>76492</v>
      </c>
    </row>
    <row r="22151" spans="1:11" ht="15.95" customHeight="1" x14ac:dyDescent="0.25">
      <c r="A22151" s="12">
        <v>22150</v>
      </c>
      <c r="B22151" s="12" t="s">
        <v>22165</v>
      </c>
      <c r="C22151" s="12">
        <v>597</v>
      </c>
      <c r="D22151" s="12" t="s">
        <v>23482</v>
      </c>
      <c r="E22151" s="12" t="s">
        <v>23501</v>
      </c>
      <c r="F22151" s="12" t="s">
        <v>23519</v>
      </c>
      <c r="G22151" s="12" t="s">
        <v>23636</v>
      </c>
      <c r="H22151" t="s">
        <v>28004</v>
      </c>
      <c r="I22151" t="s">
        <v>49343</v>
      </c>
      <c r="J22151" t="s">
        <v>54122</v>
      </c>
      <c r="K22151" s="12" t="s">
        <v>76493</v>
      </c>
    </row>
    <row r="22152" spans="1:11" ht="15.95" customHeight="1" x14ac:dyDescent="0.25">
      <c r="A22152" s="12">
        <v>22151</v>
      </c>
      <c r="B22152" s="12" t="s">
        <v>22166</v>
      </c>
      <c r="C22152" s="12">
        <v>598</v>
      </c>
      <c r="D22152" s="12" t="s">
        <v>23482</v>
      </c>
      <c r="E22152" s="12" t="s">
        <v>23501</v>
      </c>
      <c r="F22152" s="12" t="s">
        <v>23519</v>
      </c>
      <c r="G22152" s="12" t="s">
        <v>23636</v>
      </c>
      <c r="H22152" t="s">
        <v>28005</v>
      </c>
      <c r="I22152" t="s">
        <v>49344</v>
      </c>
      <c r="J22152" t="s">
        <v>54122</v>
      </c>
      <c r="K22152" s="12" t="s">
        <v>76494</v>
      </c>
    </row>
    <row r="22153" spans="1:11" ht="15.95" customHeight="1" x14ac:dyDescent="0.25">
      <c r="A22153" s="12">
        <v>22152</v>
      </c>
      <c r="B22153" s="12" t="s">
        <v>22167</v>
      </c>
      <c r="C22153" s="12">
        <v>599</v>
      </c>
      <c r="D22153" s="12" t="s">
        <v>23482</v>
      </c>
      <c r="E22153" s="12" t="s">
        <v>23501</v>
      </c>
      <c r="F22153" s="12" t="s">
        <v>23519</v>
      </c>
      <c r="G22153" s="12" t="s">
        <v>23636</v>
      </c>
      <c r="H22153" t="s">
        <v>28005</v>
      </c>
      <c r="I22153" t="s">
        <v>49345</v>
      </c>
      <c r="J22153" t="s">
        <v>54122</v>
      </c>
      <c r="K22153" s="12" t="s">
        <v>76495</v>
      </c>
    </row>
    <row r="22154" spans="1:11" ht="15.95" customHeight="1" x14ac:dyDescent="0.25">
      <c r="A22154" s="12">
        <v>22153</v>
      </c>
      <c r="B22154" s="12" t="s">
        <v>22168</v>
      </c>
      <c r="C22154" s="12">
        <v>600</v>
      </c>
      <c r="D22154" s="12" t="s">
        <v>23482</v>
      </c>
      <c r="E22154" s="12" t="s">
        <v>23501</v>
      </c>
      <c r="F22154" s="12" t="s">
        <v>23519</v>
      </c>
      <c r="G22154" s="12" t="s">
        <v>23636</v>
      </c>
      <c r="H22154" t="s">
        <v>28005</v>
      </c>
      <c r="I22154" t="s">
        <v>49346</v>
      </c>
      <c r="J22154" t="s">
        <v>54122</v>
      </c>
      <c r="K22154" s="12" t="s">
        <v>76496</v>
      </c>
    </row>
    <row r="22155" spans="1:11" ht="15.95" customHeight="1" x14ac:dyDescent="0.25">
      <c r="A22155" s="12">
        <v>22154</v>
      </c>
      <c r="B22155" s="12" t="s">
        <v>22169</v>
      </c>
      <c r="C22155" s="12">
        <v>601</v>
      </c>
      <c r="D22155" s="12" t="s">
        <v>23482</v>
      </c>
      <c r="E22155" s="12" t="s">
        <v>23501</v>
      </c>
      <c r="F22155" s="12" t="s">
        <v>23519</v>
      </c>
      <c r="G22155" s="12" t="s">
        <v>23636</v>
      </c>
      <c r="H22155" t="s">
        <v>28005</v>
      </c>
      <c r="I22155" t="s">
        <v>49347</v>
      </c>
      <c r="J22155" t="s">
        <v>54122</v>
      </c>
      <c r="K22155" s="12" t="s">
        <v>76497</v>
      </c>
    </row>
    <row r="22156" spans="1:11" ht="15.95" customHeight="1" x14ac:dyDescent="0.25">
      <c r="A22156" s="12">
        <v>22155</v>
      </c>
      <c r="B22156" s="12" t="s">
        <v>22170</v>
      </c>
      <c r="C22156" s="12">
        <v>602</v>
      </c>
      <c r="D22156" s="12" t="s">
        <v>23482</v>
      </c>
      <c r="E22156" s="12" t="s">
        <v>23501</v>
      </c>
      <c r="F22156" s="12" t="s">
        <v>23519</v>
      </c>
      <c r="G22156" s="12" t="s">
        <v>23636</v>
      </c>
      <c r="H22156" t="s">
        <v>28005</v>
      </c>
      <c r="I22156" t="s">
        <v>49348</v>
      </c>
      <c r="J22156" t="s">
        <v>54122</v>
      </c>
      <c r="K22156" s="12" t="s">
        <v>76498</v>
      </c>
    </row>
    <row r="22157" spans="1:11" ht="15.95" customHeight="1" x14ac:dyDescent="0.25">
      <c r="A22157" s="12">
        <v>22156</v>
      </c>
      <c r="B22157" s="12" t="s">
        <v>22171</v>
      </c>
      <c r="C22157" s="12">
        <v>603</v>
      </c>
      <c r="D22157" s="12" t="s">
        <v>23482</v>
      </c>
      <c r="E22157" s="12" t="s">
        <v>23501</v>
      </c>
      <c r="F22157" s="12" t="s">
        <v>23519</v>
      </c>
      <c r="G22157" s="12" t="s">
        <v>23636</v>
      </c>
      <c r="H22157" t="s">
        <v>28005</v>
      </c>
      <c r="I22157" t="s">
        <v>49349</v>
      </c>
      <c r="J22157" t="s">
        <v>54122</v>
      </c>
      <c r="K22157" s="12" t="s">
        <v>76499</v>
      </c>
    </row>
    <row r="22158" spans="1:11" ht="15.95" customHeight="1" x14ac:dyDescent="0.25">
      <c r="A22158" s="12">
        <v>22157</v>
      </c>
      <c r="B22158" s="12" t="s">
        <v>22172</v>
      </c>
      <c r="C22158" s="12">
        <v>604</v>
      </c>
      <c r="D22158" s="12" t="s">
        <v>23482</v>
      </c>
      <c r="E22158" s="12" t="s">
        <v>23501</v>
      </c>
      <c r="F22158" s="12" t="s">
        <v>23519</v>
      </c>
      <c r="G22158" s="12" t="s">
        <v>23636</v>
      </c>
      <c r="H22158" t="s">
        <v>28005</v>
      </c>
      <c r="I22158" t="s">
        <v>49350</v>
      </c>
      <c r="J22158" t="s">
        <v>54122</v>
      </c>
      <c r="K22158" s="12" t="s">
        <v>76500</v>
      </c>
    </row>
    <row r="22159" spans="1:11" ht="15.95" customHeight="1" x14ac:dyDescent="0.25">
      <c r="A22159" s="12">
        <v>22158</v>
      </c>
      <c r="B22159" s="12" t="s">
        <v>22173</v>
      </c>
      <c r="C22159" s="12">
        <v>605</v>
      </c>
      <c r="D22159" s="12" t="s">
        <v>23482</v>
      </c>
      <c r="E22159" s="12" t="s">
        <v>23501</v>
      </c>
      <c r="F22159" s="12" t="s">
        <v>23519</v>
      </c>
      <c r="G22159" s="12" t="s">
        <v>23636</v>
      </c>
      <c r="H22159" t="s">
        <v>28005</v>
      </c>
      <c r="I22159" t="s">
        <v>49351</v>
      </c>
      <c r="J22159" t="s">
        <v>54122</v>
      </c>
      <c r="K22159" s="12" t="s">
        <v>76501</v>
      </c>
    </row>
    <row r="22160" spans="1:11" ht="15.95" customHeight="1" x14ac:dyDescent="0.25">
      <c r="A22160" s="12">
        <v>22159</v>
      </c>
      <c r="B22160" s="12" t="s">
        <v>22174</v>
      </c>
      <c r="C22160" s="12">
        <v>606</v>
      </c>
      <c r="D22160" s="12" t="s">
        <v>23482</v>
      </c>
      <c r="E22160" s="12" t="s">
        <v>23501</v>
      </c>
      <c r="F22160" s="12" t="s">
        <v>23519</v>
      </c>
      <c r="G22160" s="12" t="s">
        <v>23636</v>
      </c>
      <c r="H22160" t="s">
        <v>28005</v>
      </c>
      <c r="I22160" t="s">
        <v>49352</v>
      </c>
      <c r="J22160" t="s">
        <v>54122</v>
      </c>
      <c r="K22160" s="12" t="s">
        <v>76502</v>
      </c>
    </row>
    <row r="22161" spans="1:11" ht="15.95" customHeight="1" x14ac:dyDescent="0.25">
      <c r="A22161" s="12">
        <v>22160</v>
      </c>
      <c r="B22161" s="12" t="s">
        <v>22175</v>
      </c>
      <c r="C22161" s="12">
        <v>607</v>
      </c>
      <c r="D22161" s="12" t="s">
        <v>23482</v>
      </c>
      <c r="E22161" s="12" t="s">
        <v>23501</v>
      </c>
      <c r="F22161" s="12" t="s">
        <v>23519</v>
      </c>
      <c r="G22161" s="12" t="s">
        <v>23636</v>
      </c>
      <c r="H22161" t="s">
        <v>28005</v>
      </c>
      <c r="I22161" t="s">
        <v>49353</v>
      </c>
      <c r="J22161" t="s">
        <v>54122</v>
      </c>
      <c r="K22161" s="12" t="s">
        <v>76503</v>
      </c>
    </row>
    <row r="22162" spans="1:11" ht="15.95" customHeight="1" x14ac:dyDescent="0.25">
      <c r="A22162" s="12">
        <v>22161</v>
      </c>
      <c r="B22162" s="12" t="s">
        <v>22176</v>
      </c>
      <c r="C22162" s="12">
        <v>608</v>
      </c>
      <c r="D22162" s="12" t="s">
        <v>23482</v>
      </c>
      <c r="E22162" s="12" t="s">
        <v>23501</v>
      </c>
      <c r="F22162" s="12" t="s">
        <v>23519</v>
      </c>
      <c r="G22162" s="12" t="s">
        <v>23636</v>
      </c>
      <c r="H22162" t="s">
        <v>28005</v>
      </c>
      <c r="I22162" t="s">
        <v>49354</v>
      </c>
      <c r="J22162" t="s">
        <v>54122</v>
      </c>
      <c r="K22162" s="12" t="s">
        <v>76504</v>
      </c>
    </row>
    <row r="22163" spans="1:11" ht="15.95" customHeight="1" x14ac:dyDescent="0.25">
      <c r="A22163" s="12">
        <v>22162</v>
      </c>
      <c r="B22163" s="12" t="s">
        <v>22177</v>
      </c>
      <c r="C22163" s="12">
        <v>609</v>
      </c>
      <c r="D22163" s="12" t="s">
        <v>23482</v>
      </c>
      <c r="E22163" s="12" t="s">
        <v>23501</v>
      </c>
      <c r="F22163" s="12" t="s">
        <v>23519</v>
      </c>
      <c r="G22163" s="12" t="s">
        <v>23636</v>
      </c>
      <c r="H22163" t="s">
        <v>28005</v>
      </c>
      <c r="I22163" t="s">
        <v>49355</v>
      </c>
      <c r="J22163" t="s">
        <v>54122</v>
      </c>
      <c r="K22163" s="12" t="s">
        <v>76505</v>
      </c>
    </row>
    <row r="22164" spans="1:11" ht="15.95" customHeight="1" x14ac:dyDescent="0.25">
      <c r="A22164" s="12">
        <v>22163</v>
      </c>
      <c r="B22164" s="12" t="s">
        <v>22178</v>
      </c>
      <c r="C22164" s="12">
        <v>610</v>
      </c>
      <c r="D22164" s="12" t="s">
        <v>23482</v>
      </c>
      <c r="E22164" s="12" t="s">
        <v>23501</v>
      </c>
      <c r="F22164" s="12" t="s">
        <v>23519</v>
      </c>
      <c r="G22164" s="12" t="s">
        <v>23636</v>
      </c>
      <c r="H22164" t="s">
        <v>28005</v>
      </c>
      <c r="I22164" t="s">
        <v>49356</v>
      </c>
      <c r="J22164" t="s">
        <v>54122</v>
      </c>
      <c r="K22164" s="12" t="s">
        <v>76506</v>
      </c>
    </row>
    <row r="22165" spans="1:11" ht="15.95" customHeight="1" x14ac:dyDescent="0.25">
      <c r="A22165" s="12">
        <v>22164</v>
      </c>
      <c r="B22165" s="12" t="s">
        <v>22179</v>
      </c>
      <c r="C22165" s="12">
        <v>611</v>
      </c>
      <c r="D22165" s="12" t="s">
        <v>23482</v>
      </c>
      <c r="E22165" s="12" t="s">
        <v>23501</v>
      </c>
      <c r="F22165" s="12" t="s">
        <v>23519</v>
      </c>
      <c r="G22165" s="12" t="s">
        <v>23636</v>
      </c>
      <c r="H22165" t="s">
        <v>28005</v>
      </c>
      <c r="I22165" t="s">
        <v>49357</v>
      </c>
      <c r="J22165" t="s">
        <v>54122</v>
      </c>
      <c r="K22165" s="12" t="s">
        <v>76507</v>
      </c>
    </row>
    <row r="22166" spans="1:11" ht="15.95" customHeight="1" x14ac:dyDescent="0.25">
      <c r="A22166" s="12">
        <v>22165</v>
      </c>
      <c r="B22166" s="12" t="s">
        <v>22180</v>
      </c>
      <c r="C22166" s="12">
        <v>612</v>
      </c>
      <c r="D22166" s="12" t="s">
        <v>23482</v>
      </c>
      <c r="E22166" s="12" t="s">
        <v>23501</v>
      </c>
      <c r="F22166" s="12" t="s">
        <v>23519</v>
      </c>
      <c r="G22166" s="12" t="s">
        <v>23636</v>
      </c>
      <c r="H22166" t="s">
        <v>28005</v>
      </c>
      <c r="I22166" t="s">
        <v>49358</v>
      </c>
      <c r="J22166" t="s">
        <v>54122</v>
      </c>
      <c r="K22166" s="12" t="s">
        <v>76508</v>
      </c>
    </row>
    <row r="22167" spans="1:11" ht="15.95" customHeight="1" x14ac:dyDescent="0.25">
      <c r="A22167" s="12">
        <v>22166</v>
      </c>
      <c r="B22167" s="12" t="s">
        <v>22181</v>
      </c>
      <c r="C22167" s="12">
        <v>613</v>
      </c>
      <c r="D22167" s="12" t="s">
        <v>23482</v>
      </c>
      <c r="E22167" s="12" t="s">
        <v>23501</v>
      </c>
      <c r="F22167" s="12" t="s">
        <v>23519</v>
      </c>
      <c r="G22167" s="12" t="s">
        <v>23636</v>
      </c>
      <c r="H22167" t="s">
        <v>28005</v>
      </c>
      <c r="I22167" t="s">
        <v>49359</v>
      </c>
      <c r="J22167" t="s">
        <v>54122</v>
      </c>
      <c r="K22167" s="12" t="s">
        <v>76509</v>
      </c>
    </row>
    <row r="22168" spans="1:11" ht="15.95" customHeight="1" x14ac:dyDescent="0.25">
      <c r="A22168" s="12">
        <v>22167</v>
      </c>
      <c r="B22168" s="12" t="s">
        <v>22182</v>
      </c>
      <c r="C22168" s="12">
        <v>614</v>
      </c>
      <c r="D22168" s="12" t="s">
        <v>23482</v>
      </c>
      <c r="E22168" s="12" t="s">
        <v>23501</v>
      </c>
      <c r="F22168" s="12" t="s">
        <v>23519</v>
      </c>
      <c r="G22168" s="12" t="s">
        <v>23636</v>
      </c>
      <c r="H22168" t="s">
        <v>28005</v>
      </c>
      <c r="I22168" t="s">
        <v>49360</v>
      </c>
      <c r="J22168" t="s">
        <v>54122</v>
      </c>
      <c r="K22168" s="12" t="s">
        <v>76510</v>
      </c>
    </row>
    <row r="22169" spans="1:11" ht="15.95" customHeight="1" x14ac:dyDescent="0.25">
      <c r="A22169" s="12">
        <v>22168</v>
      </c>
      <c r="B22169" s="12" t="s">
        <v>22183</v>
      </c>
      <c r="C22169" s="12">
        <v>615</v>
      </c>
      <c r="D22169" s="12" t="s">
        <v>23482</v>
      </c>
      <c r="E22169" s="12" t="s">
        <v>23501</v>
      </c>
      <c r="F22169" s="12" t="s">
        <v>23519</v>
      </c>
      <c r="G22169" s="12" t="s">
        <v>23636</v>
      </c>
      <c r="H22169" t="s">
        <v>28005</v>
      </c>
      <c r="I22169" t="s">
        <v>49361</v>
      </c>
      <c r="J22169" t="s">
        <v>54122</v>
      </c>
      <c r="K22169" s="12" t="s">
        <v>76511</v>
      </c>
    </row>
    <row r="22170" spans="1:11" ht="15.95" customHeight="1" x14ac:dyDescent="0.25">
      <c r="A22170" s="12">
        <v>22169</v>
      </c>
      <c r="B22170" s="12" t="s">
        <v>22184</v>
      </c>
      <c r="C22170" s="12">
        <v>616</v>
      </c>
      <c r="D22170" s="12" t="s">
        <v>23482</v>
      </c>
      <c r="E22170" s="12" t="s">
        <v>23501</v>
      </c>
      <c r="F22170" s="12" t="s">
        <v>23519</v>
      </c>
      <c r="G22170" s="12" t="s">
        <v>23636</v>
      </c>
      <c r="H22170" t="s">
        <v>28005</v>
      </c>
      <c r="I22170" t="s">
        <v>49362</v>
      </c>
      <c r="J22170" t="s">
        <v>54122</v>
      </c>
      <c r="K22170" s="12" t="s">
        <v>76512</v>
      </c>
    </row>
    <row r="22171" spans="1:11" ht="15.95" customHeight="1" x14ac:dyDescent="0.25">
      <c r="A22171" s="12">
        <v>22170</v>
      </c>
      <c r="B22171" s="12" t="s">
        <v>22185</v>
      </c>
      <c r="C22171" s="12">
        <v>617</v>
      </c>
      <c r="D22171" s="12" t="s">
        <v>23482</v>
      </c>
      <c r="E22171" s="12" t="s">
        <v>23501</v>
      </c>
      <c r="F22171" s="12" t="s">
        <v>23519</v>
      </c>
      <c r="G22171" s="12" t="s">
        <v>23636</v>
      </c>
      <c r="H22171" t="s">
        <v>28005</v>
      </c>
      <c r="I22171" t="s">
        <v>49363</v>
      </c>
      <c r="J22171" t="s">
        <v>54122</v>
      </c>
      <c r="K22171" s="12" t="s">
        <v>76513</v>
      </c>
    </row>
    <row r="22172" spans="1:11" ht="15.95" customHeight="1" x14ac:dyDescent="0.25">
      <c r="A22172" s="12">
        <v>22171</v>
      </c>
      <c r="B22172" s="12" t="s">
        <v>22186</v>
      </c>
      <c r="C22172" s="12">
        <v>618</v>
      </c>
      <c r="D22172" s="12" t="s">
        <v>23482</v>
      </c>
      <c r="E22172" s="12" t="s">
        <v>23501</v>
      </c>
      <c r="F22172" s="12" t="s">
        <v>23519</v>
      </c>
      <c r="G22172" s="12" t="s">
        <v>23636</v>
      </c>
      <c r="H22172" t="s">
        <v>28005</v>
      </c>
      <c r="I22172" t="s">
        <v>49364</v>
      </c>
      <c r="J22172" t="s">
        <v>54122</v>
      </c>
      <c r="K22172" s="12" t="s">
        <v>76514</v>
      </c>
    </row>
    <row r="22173" spans="1:11" ht="15.95" customHeight="1" x14ac:dyDescent="0.25">
      <c r="A22173" s="12">
        <v>22172</v>
      </c>
      <c r="B22173" s="12" t="s">
        <v>22187</v>
      </c>
      <c r="C22173" s="12">
        <v>619</v>
      </c>
      <c r="D22173" s="12" t="s">
        <v>23482</v>
      </c>
      <c r="E22173" s="12" t="s">
        <v>23501</v>
      </c>
      <c r="F22173" s="12" t="s">
        <v>23519</v>
      </c>
      <c r="G22173" s="12" t="s">
        <v>23636</v>
      </c>
      <c r="H22173" t="s">
        <v>28005</v>
      </c>
      <c r="I22173" t="s">
        <v>49365</v>
      </c>
      <c r="J22173" t="s">
        <v>54122</v>
      </c>
      <c r="K22173" s="12" t="s">
        <v>76515</v>
      </c>
    </row>
    <row r="22174" spans="1:11" ht="15.95" customHeight="1" x14ac:dyDescent="0.25">
      <c r="A22174" s="12">
        <v>22173</v>
      </c>
      <c r="B22174" s="12" t="s">
        <v>22188</v>
      </c>
      <c r="C22174" s="12">
        <v>620</v>
      </c>
      <c r="D22174" s="12" t="s">
        <v>23482</v>
      </c>
      <c r="E22174" s="12" t="s">
        <v>23501</v>
      </c>
      <c r="F22174" s="12" t="s">
        <v>23519</v>
      </c>
      <c r="G22174" s="12" t="s">
        <v>23636</v>
      </c>
      <c r="H22174" t="s">
        <v>28005</v>
      </c>
      <c r="I22174" t="s">
        <v>49366</v>
      </c>
      <c r="J22174" t="s">
        <v>54122</v>
      </c>
      <c r="K22174" s="12" t="s">
        <v>76516</v>
      </c>
    </row>
    <row r="22175" spans="1:11" ht="15.95" customHeight="1" x14ac:dyDescent="0.25">
      <c r="A22175" s="12">
        <v>22174</v>
      </c>
      <c r="B22175" s="12" t="s">
        <v>22189</v>
      </c>
      <c r="C22175" s="12">
        <v>621</v>
      </c>
      <c r="D22175" s="12" t="s">
        <v>23482</v>
      </c>
      <c r="E22175" s="12" t="s">
        <v>23501</v>
      </c>
      <c r="F22175" s="12" t="s">
        <v>23519</v>
      </c>
      <c r="G22175" s="12" t="s">
        <v>23636</v>
      </c>
      <c r="H22175" t="s">
        <v>28005</v>
      </c>
      <c r="I22175" t="s">
        <v>49367</v>
      </c>
      <c r="J22175" t="s">
        <v>54122</v>
      </c>
      <c r="K22175" s="12" t="s">
        <v>76517</v>
      </c>
    </row>
    <row r="22176" spans="1:11" ht="15.95" customHeight="1" x14ac:dyDescent="0.25">
      <c r="A22176" s="12">
        <v>22175</v>
      </c>
      <c r="B22176" s="12" t="s">
        <v>22190</v>
      </c>
      <c r="C22176" s="12">
        <v>622</v>
      </c>
      <c r="D22176" s="12" t="s">
        <v>23482</v>
      </c>
      <c r="E22176" s="12" t="s">
        <v>23501</v>
      </c>
      <c r="F22176" s="12" t="s">
        <v>23519</v>
      </c>
      <c r="G22176" s="12" t="s">
        <v>23636</v>
      </c>
      <c r="H22176" t="s">
        <v>28005</v>
      </c>
      <c r="I22176" t="s">
        <v>49368</v>
      </c>
      <c r="J22176" t="s">
        <v>54122</v>
      </c>
      <c r="K22176" s="12" t="s">
        <v>76518</v>
      </c>
    </row>
    <row r="22177" spans="1:11" ht="15.95" customHeight="1" x14ac:dyDescent="0.25">
      <c r="A22177" s="12">
        <v>22176</v>
      </c>
      <c r="B22177" s="12" t="s">
        <v>22191</v>
      </c>
      <c r="C22177" s="12">
        <v>623</v>
      </c>
      <c r="D22177" s="12" t="s">
        <v>23482</v>
      </c>
      <c r="E22177" s="12" t="s">
        <v>23501</v>
      </c>
      <c r="F22177" s="12" t="s">
        <v>23519</v>
      </c>
      <c r="G22177" s="12" t="s">
        <v>23636</v>
      </c>
      <c r="H22177" t="s">
        <v>28005</v>
      </c>
      <c r="I22177" t="s">
        <v>49369</v>
      </c>
      <c r="J22177" t="s">
        <v>54122</v>
      </c>
      <c r="K22177" s="12" t="s">
        <v>76519</v>
      </c>
    </row>
    <row r="22178" spans="1:11" ht="15.95" customHeight="1" x14ac:dyDescent="0.25">
      <c r="A22178" s="12">
        <v>22177</v>
      </c>
      <c r="B22178" s="12" t="s">
        <v>22192</v>
      </c>
      <c r="C22178" s="12">
        <v>624</v>
      </c>
      <c r="D22178" s="12" t="s">
        <v>23482</v>
      </c>
      <c r="E22178" s="12" t="s">
        <v>23501</v>
      </c>
      <c r="F22178" s="12" t="s">
        <v>23519</v>
      </c>
      <c r="G22178" s="12" t="s">
        <v>23636</v>
      </c>
      <c r="H22178" t="s">
        <v>28005</v>
      </c>
      <c r="I22178" t="s">
        <v>49370</v>
      </c>
      <c r="J22178" t="s">
        <v>54122</v>
      </c>
      <c r="K22178" s="12" t="s">
        <v>76520</v>
      </c>
    </row>
    <row r="22179" spans="1:11" ht="15.95" customHeight="1" x14ac:dyDescent="0.25">
      <c r="A22179" s="12">
        <v>22178</v>
      </c>
      <c r="B22179" s="12" t="s">
        <v>22193</v>
      </c>
      <c r="C22179" s="12">
        <v>625</v>
      </c>
      <c r="D22179" s="12" t="s">
        <v>23482</v>
      </c>
      <c r="E22179" s="12" t="s">
        <v>23501</v>
      </c>
      <c r="F22179" s="12" t="s">
        <v>23519</v>
      </c>
      <c r="G22179" s="12" t="s">
        <v>23636</v>
      </c>
      <c r="H22179" t="s">
        <v>28005</v>
      </c>
      <c r="I22179" t="s">
        <v>49371</v>
      </c>
      <c r="J22179" t="s">
        <v>54122</v>
      </c>
      <c r="K22179" s="12" t="s">
        <v>76521</v>
      </c>
    </row>
    <row r="22180" spans="1:11" ht="15.95" customHeight="1" x14ac:dyDescent="0.25">
      <c r="A22180" s="12">
        <v>22179</v>
      </c>
      <c r="B22180" s="12" t="s">
        <v>22194</v>
      </c>
      <c r="C22180" s="12">
        <v>626</v>
      </c>
      <c r="D22180" s="12" t="s">
        <v>23482</v>
      </c>
      <c r="E22180" s="12" t="s">
        <v>23501</v>
      </c>
      <c r="F22180" s="12" t="s">
        <v>23519</v>
      </c>
      <c r="G22180" s="12" t="s">
        <v>23636</v>
      </c>
      <c r="H22180" t="s">
        <v>28005</v>
      </c>
      <c r="I22180" t="s">
        <v>49372</v>
      </c>
      <c r="J22180" t="s">
        <v>54122</v>
      </c>
      <c r="K22180" s="12" t="s">
        <v>76522</v>
      </c>
    </row>
    <row r="22181" spans="1:11" ht="15.95" customHeight="1" x14ac:dyDescent="0.25">
      <c r="A22181" s="12">
        <v>22180</v>
      </c>
      <c r="B22181" s="12" t="s">
        <v>22195</v>
      </c>
      <c r="C22181" s="12">
        <v>627</v>
      </c>
      <c r="D22181" s="12" t="s">
        <v>23482</v>
      </c>
      <c r="E22181" s="12" t="s">
        <v>23501</v>
      </c>
      <c r="F22181" s="12" t="s">
        <v>23519</v>
      </c>
      <c r="G22181" s="12" t="s">
        <v>23636</v>
      </c>
      <c r="H22181" t="s">
        <v>28005</v>
      </c>
      <c r="I22181" t="s">
        <v>49373</v>
      </c>
      <c r="J22181" t="s">
        <v>54122</v>
      </c>
      <c r="K22181" s="12" t="s">
        <v>76523</v>
      </c>
    </row>
    <row r="22182" spans="1:11" ht="15.95" customHeight="1" x14ac:dyDescent="0.25">
      <c r="A22182" s="12">
        <v>22181</v>
      </c>
      <c r="B22182" s="12" t="s">
        <v>22196</v>
      </c>
      <c r="C22182" s="12">
        <v>628</v>
      </c>
      <c r="D22182" s="12" t="s">
        <v>23482</v>
      </c>
      <c r="E22182" s="12" t="s">
        <v>23501</v>
      </c>
      <c r="F22182" s="12" t="s">
        <v>23519</v>
      </c>
      <c r="G22182" s="12" t="s">
        <v>23636</v>
      </c>
      <c r="H22182" t="s">
        <v>28005</v>
      </c>
      <c r="I22182" t="s">
        <v>49374</v>
      </c>
      <c r="J22182" t="s">
        <v>54122</v>
      </c>
      <c r="K22182" s="12" t="s">
        <v>76524</v>
      </c>
    </row>
    <row r="22183" spans="1:11" ht="15.95" customHeight="1" x14ac:dyDescent="0.25">
      <c r="A22183" s="12">
        <v>22182</v>
      </c>
      <c r="B22183" s="12" t="s">
        <v>22197</v>
      </c>
      <c r="C22183" s="12">
        <v>629</v>
      </c>
      <c r="D22183" s="12" t="s">
        <v>23482</v>
      </c>
      <c r="E22183" s="12" t="s">
        <v>23501</v>
      </c>
      <c r="F22183" s="12" t="s">
        <v>23519</v>
      </c>
      <c r="G22183" s="12" t="s">
        <v>23636</v>
      </c>
      <c r="H22183" t="s">
        <v>28005</v>
      </c>
      <c r="I22183" t="s">
        <v>49375</v>
      </c>
      <c r="J22183" t="s">
        <v>54122</v>
      </c>
      <c r="K22183" s="12" t="s">
        <v>76525</v>
      </c>
    </row>
    <row r="22184" spans="1:11" ht="15.95" customHeight="1" x14ac:dyDescent="0.25">
      <c r="A22184" s="12">
        <v>22183</v>
      </c>
      <c r="B22184" s="12" t="s">
        <v>22198</v>
      </c>
      <c r="C22184" s="12">
        <v>630</v>
      </c>
      <c r="D22184" s="12" t="s">
        <v>23482</v>
      </c>
      <c r="E22184" s="12" t="s">
        <v>23501</v>
      </c>
      <c r="F22184" s="12" t="s">
        <v>23519</v>
      </c>
      <c r="G22184" s="12" t="s">
        <v>23636</v>
      </c>
      <c r="H22184" t="s">
        <v>28005</v>
      </c>
      <c r="I22184" t="s">
        <v>49376</v>
      </c>
      <c r="J22184" t="s">
        <v>54122</v>
      </c>
      <c r="K22184" s="12" t="s">
        <v>76526</v>
      </c>
    </row>
    <row r="22185" spans="1:11" ht="15.95" customHeight="1" x14ac:dyDescent="0.25">
      <c r="A22185" s="12">
        <v>22184</v>
      </c>
      <c r="B22185" s="12" t="s">
        <v>22199</v>
      </c>
      <c r="C22185" s="12">
        <v>631</v>
      </c>
      <c r="D22185" s="12" t="s">
        <v>23482</v>
      </c>
      <c r="E22185" s="12" t="s">
        <v>23501</v>
      </c>
      <c r="F22185" s="12" t="s">
        <v>23519</v>
      </c>
      <c r="G22185" s="12" t="s">
        <v>23636</v>
      </c>
      <c r="H22185" t="s">
        <v>28005</v>
      </c>
      <c r="I22185" t="s">
        <v>49377</v>
      </c>
      <c r="J22185" t="s">
        <v>54122</v>
      </c>
      <c r="K22185" s="12" t="s">
        <v>76527</v>
      </c>
    </row>
    <row r="22186" spans="1:11" ht="15.95" customHeight="1" x14ac:dyDescent="0.25">
      <c r="A22186" s="12">
        <v>22185</v>
      </c>
      <c r="B22186" s="12" t="s">
        <v>22200</v>
      </c>
      <c r="C22186" s="12">
        <v>632</v>
      </c>
      <c r="D22186" s="12" t="s">
        <v>23482</v>
      </c>
      <c r="E22186" s="12" t="s">
        <v>23501</v>
      </c>
      <c r="F22186" s="12" t="s">
        <v>23519</v>
      </c>
      <c r="G22186" s="12" t="s">
        <v>23636</v>
      </c>
      <c r="H22186" t="s">
        <v>28005</v>
      </c>
      <c r="I22186" t="s">
        <v>49378</v>
      </c>
      <c r="J22186" t="s">
        <v>54122</v>
      </c>
      <c r="K22186" s="12" t="s">
        <v>76528</v>
      </c>
    </row>
    <row r="22187" spans="1:11" ht="15.95" customHeight="1" x14ac:dyDescent="0.25">
      <c r="A22187" s="12">
        <v>22186</v>
      </c>
      <c r="B22187" s="12" t="s">
        <v>22201</v>
      </c>
      <c r="C22187" s="12">
        <v>633</v>
      </c>
      <c r="D22187" s="12" t="s">
        <v>23482</v>
      </c>
      <c r="E22187" s="12" t="s">
        <v>23501</v>
      </c>
      <c r="F22187" s="12" t="s">
        <v>23519</v>
      </c>
      <c r="G22187" s="12" t="s">
        <v>23636</v>
      </c>
      <c r="H22187" t="s">
        <v>28005</v>
      </c>
      <c r="I22187" t="s">
        <v>49379</v>
      </c>
      <c r="J22187" t="s">
        <v>54122</v>
      </c>
      <c r="K22187" s="12" t="s">
        <v>76529</v>
      </c>
    </row>
    <row r="22188" spans="1:11" ht="15.95" customHeight="1" x14ac:dyDescent="0.25">
      <c r="A22188" s="12">
        <v>22187</v>
      </c>
      <c r="B22188" s="12" t="s">
        <v>22202</v>
      </c>
      <c r="C22188" s="12">
        <v>634</v>
      </c>
      <c r="D22188" s="12" t="s">
        <v>23482</v>
      </c>
      <c r="E22188" s="12" t="s">
        <v>23501</v>
      </c>
      <c r="F22188" s="12" t="s">
        <v>23519</v>
      </c>
      <c r="G22188" s="12" t="s">
        <v>23636</v>
      </c>
      <c r="H22188" t="s">
        <v>28005</v>
      </c>
      <c r="I22188" t="s">
        <v>49380</v>
      </c>
      <c r="J22188" t="s">
        <v>54122</v>
      </c>
      <c r="K22188" s="12" t="s">
        <v>76530</v>
      </c>
    </row>
    <row r="22189" spans="1:11" ht="15.95" customHeight="1" x14ac:dyDescent="0.25">
      <c r="A22189" s="12">
        <v>22188</v>
      </c>
      <c r="B22189" s="12" t="s">
        <v>22203</v>
      </c>
      <c r="C22189" s="12">
        <v>635</v>
      </c>
      <c r="D22189" s="12" t="s">
        <v>23482</v>
      </c>
      <c r="E22189" s="12" t="s">
        <v>23501</v>
      </c>
      <c r="F22189" s="12" t="s">
        <v>23519</v>
      </c>
      <c r="G22189" s="12" t="s">
        <v>23636</v>
      </c>
      <c r="H22189" t="s">
        <v>28005</v>
      </c>
      <c r="I22189" t="s">
        <v>49381</v>
      </c>
      <c r="J22189" t="s">
        <v>54122</v>
      </c>
      <c r="K22189" s="12" t="s">
        <v>76531</v>
      </c>
    </row>
    <row r="22190" spans="1:11" ht="15.95" customHeight="1" x14ac:dyDescent="0.25">
      <c r="A22190" s="12">
        <v>22189</v>
      </c>
      <c r="B22190" s="12" t="s">
        <v>22204</v>
      </c>
      <c r="C22190" s="12">
        <v>636</v>
      </c>
      <c r="D22190" s="12" t="s">
        <v>23482</v>
      </c>
      <c r="E22190" s="12" t="s">
        <v>23501</v>
      </c>
      <c r="F22190" s="12" t="s">
        <v>23519</v>
      </c>
      <c r="G22190" s="12" t="s">
        <v>23636</v>
      </c>
      <c r="H22190" t="s">
        <v>28005</v>
      </c>
      <c r="I22190" t="s">
        <v>49382</v>
      </c>
      <c r="J22190" t="s">
        <v>54122</v>
      </c>
      <c r="K22190" s="12" t="s">
        <v>76532</v>
      </c>
    </row>
    <row r="22191" spans="1:11" ht="15.95" customHeight="1" x14ac:dyDescent="0.25">
      <c r="A22191" s="12">
        <v>22190</v>
      </c>
      <c r="B22191" s="12" t="s">
        <v>22205</v>
      </c>
      <c r="C22191" s="12">
        <v>637</v>
      </c>
      <c r="D22191" s="12" t="s">
        <v>23482</v>
      </c>
      <c r="E22191" s="12" t="s">
        <v>23501</v>
      </c>
      <c r="F22191" s="12" t="s">
        <v>23519</v>
      </c>
      <c r="G22191" s="12" t="s">
        <v>23636</v>
      </c>
      <c r="H22191" t="s">
        <v>28005</v>
      </c>
      <c r="I22191" t="s">
        <v>49383</v>
      </c>
      <c r="J22191" t="s">
        <v>54122</v>
      </c>
      <c r="K22191" s="12" t="s">
        <v>76533</v>
      </c>
    </row>
    <row r="22192" spans="1:11" ht="15.95" customHeight="1" x14ac:dyDescent="0.25">
      <c r="A22192" s="12">
        <v>22191</v>
      </c>
      <c r="B22192" s="12" t="s">
        <v>22206</v>
      </c>
      <c r="C22192" s="12">
        <v>638</v>
      </c>
      <c r="D22192" s="12" t="s">
        <v>23482</v>
      </c>
      <c r="E22192" s="12" t="s">
        <v>23501</v>
      </c>
      <c r="F22192" s="12" t="s">
        <v>23519</v>
      </c>
      <c r="G22192" s="12" t="s">
        <v>23636</v>
      </c>
      <c r="H22192" t="s">
        <v>28005</v>
      </c>
      <c r="I22192" t="s">
        <v>49384</v>
      </c>
      <c r="J22192" t="s">
        <v>54122</v>
      </c>
      <c r="K22192" s="12" t="s">
        <v>76534</v>
      </c>
    </row>
    <row r="22193" spans="1:11" ht="15.95" customHeight="1" x14ac:dyDescent="0.25">
      <c r="A22193" s="12">
        <v>22192</v>
      </c>
      <c r="B22193" s="12" t="s">
        <v>22207</v>
      </c>
      <c r="C22193" s="12">
        <v>639</v>
      </c>
      <c r="D22193" s="12" t="s">
        <v>23482</v>
      </c>
      <c r="E22193" s="12" t="s">
        <v>23501</v>
      </c>
      <c r="F22193" s="12" t="s">
        <v>23519</v>
      </c>
      <c r="G22193" s="12" t="s">
        <v>23636</v>
      </c>
      <c r="H22193" t="s">
        <v>28005</v>
      </c>
      <c r="I22193" t="s">
        <v>49385</v>
      </c>
      <c r="J22193" t="s">
        <v>54122</v>
      </c>
      <c r="K22193" s="12" t="s">
        <v>76535</v>
      </c>
    </row>
    <row r="22194" spans="1:11" ht="15.95" customHeight="1" x14ac:dyDescent="0.25">
      <c r="A22194" s="12">
        <v>22193</v>
      </c>
      <c r="B22194" s="12" t="s">
        <v>22208</v>
      </c>
      <c r="C22194" s="12">
        <v>640</v>
      </c>
      <c r="D22194" s="12" t="s">
        <v>23482</v>
      </c>
      <c r="E22194" s="12" t="s">
        <v>23501</v>
      </c>
      <c r="F22194" s="12" t="s">
        <v>23519</v>
      </c>
      <c r="G22194" s="12" t="s">
        <v>23636</v>
      </c>
      <c r="H22194" t="s">
        <v>28005</v>
      </c>
      <c r="I22194" t="s">
        <v>49386</v>
      </c>
      <c r="J22194" t="s">
        <v>54122</v>
      </c>
      <c r="K22194" s="12" t="s">
        <v>76536</v>
      </c>
    </row>
    <row r="22195" spans="1:11" ht="15.95" customHeight="1" x14ac:dyDescent="0.25">
      <c r="A22195" s="12">
        <v>22194</v>
      </c>
      <c r="B22195" s="12" t="s">
        <v>22209</v>
      </c>
      <c r="C22195" s="12">
        <v>641</v>
      </c>
      <c r="D22195" s="12" t="s">
        <v>23482</v>
      </c>
      <c r="E22195" s="12" t="s">
        <v>23501</v>
      </c>
      <c r="F22195" s="12" t="s">
        <v>23519</v>
      </c>
      <c r="G22195" s="12" t="s">
        <v>23636</v>
      </c>
      <c r="H22195" t="s">
        <v>28005</v>
      </c>
      <c r="I22195" t="s">
        <v>49387</v>
      </c>
      <c r="J22195" t="s">
        <v>54122</v>
      </c>
      <c r="K22195" s="12" t="s">
        <v>76537</v>
      </c>
    </row>
    <row r="22196" spans="1:11" ht="15.95" customHeight="1" x14ac:dyDescent="0.25">
      <c r="A22196" s="12">
        <v>22195</v>
      </c>
      <c r="B22196" s="12" t="s">
        <v>22210</v>
      </c>
      <c r="C22196" s="12">
        <v>642</v>
      </c>
      <c r="D22196" s="12" t="s">
        <v>23482</v>
      </c>
      <c r="E22196" s="12" t="s">
        <v>23501</v>
      </c>
      <c r="F22196" s="12" t="s">
        <v>23519</v>
      </c>
      <c r="G22196" s="12" t="s">
        <v>23636</v>
      </c>
      <c r="H22196" t="s">
        <v>28005</v>
      </c>
      <c r="I22196" t="s">
        <v>49388</v>
      </c>
      <c r="J22196" t="s">
        <v>54122</v>
      </c>
      <c r="K22196" s="12" t="s">
        <v>76538</v>
      </c>
    </row>
    <row r="22197" spans="1:11" ht="15.95" customHeight="1" x14ac:dyDescent="0.25">
      <c r="A22197" s="12">
        <v>22196</v>
      </c>
      <c r="B22197" s="12" t="s">
        <v>22211</v>
      </c>
      <c r="C22197" s="12">
        <v>643</v>
      </c>
      <c r="D22197" s="12" t="s">
        <v>23482</v>
      </c>
      <c r="E22197" s="12" t="s">
        <v>23501</v>
      </c>
      <c r="F22197" s="12" t="s">
        <v>23519</v>
      </c>
      <c r="G22197" s="12" t="s">
        <v>23636</v>
      </c>
      <c r="H22197" t="s">
        <v>28005</v>
      </c>
      <c r="I22197" t="s">
        <v>49389</v>
      </c>
      <c r="J22197" t="s">
        <v>54122</v>
      </c>
      <c r="K22197" s="12" t="s">
        <v>76539</v>
      </c>
    </row>
    <row r="22198" spans="1:11" ht="15.95" customHeight="1" x14ac:dyDescent="0.25">
      <c r="A22198" s="12">
        <v>22197</v>
      </c>
      <c r="B22198" s="12" t="s">
        <v>22212</v>
      </c>
      <c r="C22198" s="12">
        <v>644</v>
      </c>
      <c r="D22198" s="12" t="s">
        <v>23482</v>
      </c>
      <c r="E22198" s="12" t="s">
        <v>23501</v>
      </c>
      <c r="F22198" s="12" t="s">
        <v>23519</v>
      </c>
      <c r="G22198" s="12" t="s">
        <v>23636</v>
      </c>
      <c r="H22198" t="s">
        <v>28005</v>
      </c>
      <c r="I22198" t="s">
        <v>49390</v>
      </c>
      <c r="J22198" t="s">
        <v>54122</v>
      </c>
      <c r="K22198" s="12" t="s">
        <v>76540</v>
      </c>
    </row>
    <row r="22199" spans="1:11" ht="15.95" customHeight="1" x14ac:dyDescent="0.25">
      <c r="A22199" s="12">
        <v>22198</v>
      </c>
      <c r="B22199" s="12" t="s">
        <v>22213</v>
      </c>
      <c r="C22199" s="12">
        <v>645</v>
      </c>
      <c r="D22199" s="12" t="s">
        <v>23482</v>
      </c>
      <c r="E22199" s="12" t="s">
        <v>23501</v>
      </c>
      <c r="F22199" s="12" t="s">
        <v>23519</v>
      </c>
      <c r="G22199" s="12" t="s">
        <v>23636</v>
      </c>
      <c r="H22199" t="s">
        <v>28005</v>
      </c>
      <c r="I22199" t="s">
        <v>49391</v>
      </c>
      <c r="J22199" t="s">
        <v>54122</v>
      </c>
      <c r="K22199" s="12" t="s">
        <v>76541</v>
      </c>
    </row>
    <row r="22200" spans="1:11" ht="15.95" customHeight="1" x14ac:dyDescent="0.25">
      <c r="A22200" s="12">
        <v>22199</v>
      </c>
      <c r="B22200" s="12" t="s">
        <v>22214</v>
      </c>
      <c r="C22200" s="12">
        <v>646</v>
      </c>
      <c r="D22200" s="12" t="s">
        <v>23482</v>
      </c>
      <c r="E22200" s="12" t="s">
        <v>23501</v>
      </c>
      <c r="F22200" s="12" t="s">
        <v>23519</v>
      </c>
      <c r="G22200" s="12" t="s">
        <v>23636</v>
      </c>
      <c r="H22200" t="s">
        <v>28005</v>
      </c>
      <c r="I22200" t="s">
        <v>49392</v>
      </c>
      <c r="J22200" t="s">
        <v>54122</v>
      </c>
      <c r="K22200" s="12" t="s">
        <v>76542</v>
      </c>
    </row>
    <row r="22201" spans="1:11" ht="15.95" customHeight="1" x14ac:dyDescent="0.25">
      <c r="A22201" s="12">
        <v>22200</v>
      </c>
      <c r="B22201" s="12" t="s">
        <v>22215</v>
      </c>
      <c r="C22201" s="12">
        <v>647</v>
      </c>
      <c r="D22201" s="12" t="s">
        <v>23482</v>
      </c>
      <c r="E22201" s="12" t="s">
        <v>23501</v>
      </c>
      <c r="F22201" s="12" t="s">
        <v>23519</v>
      </c>
      <c r="G22201" s="12" t="s">
        <v>23636</v>
      </c>
      <c r="H22201" t="s">
        <v>28005</v>
      </c>
      <c r="I22201" t="s">
        <v>49393</v>
      </c>
      <c r="J22201" t="s">
        <v>54122</v>
      </c>
      <c r="K22201" s="12" t="s">
        <v>76543</v>
      </c>
    </row>
    <row r="22202" spans="1:11" ht="15.95" customHeight="1" x14ac:dyDescent="0.25">
      <c r="A22202" s="12">
        <v>22201</v>
      </c>
      <c r="B22202" s="12" t="s">
        <v>22216</v>
      </c>
      <c r="C22202" s="12">
        <v>648</v>
      </c>
      <c r="D22202" s="12" t="s">
        <v>23482</v>
      </c>
      <c r="E22202" s="12" t="s">
        <v>23501</v>
      </c>
      <c r="F22202" s="12" t="s">
        <v>23519</v>
      </c>
      <c r="G22202" s="12" t="s">
        <v>23636</v>
      </c>
      <c r="H22202" t="s">
        <v>28006</v>
      </c>
      <c r="I22202" t="s">
        <v>49394</v>
      </c>
      <c r="J22202" t="s">
        <v>54200</v>
      </c>
      <c r="K22202" s="12" t="s">
        <v>76544</v>
      </c>
    </row>
    <row r="22203" spans="1:11" ht="15.95" customHeight="1" x14ac:dyDescent="0.25">
      <c r="A22203" s="12">
        <v>22202</v>
      </c>
      <c r="B22203" s="12" t="s">
        <v>22217</v>
      </c>
      <c r="C22203" s="12">
        <v>649</v>
      </c>
      <c r="D22203" s="12" t="s">
        <v>23482</v>
      </c>
      <c r="E22203" s="12" t="s">
        <v>23501</v>
      </c>
      <c r="F22203" s="12" t="s">
        <v>23519</v>
      </c>
      <c r="G22203" s="12" t="s">
        <v>23636</v>
      </c>
      <c r="H22203" t="s">
        <v>28006</v>
      </c>
      <c r="I22203" t="s">
        <v>49395</v>
      </c>
      <c r="J22203" t="s">
        <v>54200</v>
      </c>
      <c r="K22203" s="12" t="s">
        <v>76545</v>
      </c>
    </row>
    <row r="22204" spans="1:11" ht="15.95" customHeight="1" x14ac:dyDescent="0.25">
      <c r="A22204" s="12">
        <v>22203</v>
      </c>
      <c r="B22204" s="12" t="s">
        <v>22218</v>
      </c>
      <c r="C22204" s="12">
        <v>650</v>
      </c>
      <c r="D22204" s="12" t="s">
        <v>23482</v>
      </c>
      <c r="E22204" s="12" t="s">
        <v>23501</v>
      </c>
      <c r="F22204" s="12" t="s">
        <v>23519</v>
      </c>
      <c r="G22204" s="12" t="s">
        <v>23636</v>
      </c>
      <c r="H22204" t="s">
        <v>28006</v>
      </c>
      <c r="I22204" t="s">
        <v>49396</v>
      </c>
      <c r="J22204" t="s">
        <v>54200</v>
      </c>
      <c r="K22204" s="12" t="s">
        <v>76546</v>
      </c>
    </row>
    <row r="22205" spans="1:11" ht="15.95" customHeight="1" x14ac:dyDescent="0.25">
      <c r="A22205" s="12">
        <v>22204</v>
      </c>
      <c r="B22205" s="12" t="s">
        <v>22219</v>
      </c>
      <c r="C22205" s="12">
        <v>651</v>
      </c>
      <c r="D22205" s="12" t="s">
        <v>23482</v>
      </c>
      <c r="E22205" s="12" t="s">
        <v>23501</v>
      </c>
      <c r="F22205" s="12" t="s">
        <v>23519</v>
      </c>
      <c r="G22205" s="12" t="s">
        <v>23636</v>
      </c>
      <c r="H22205" t="s">
        <v>28006</v>
      </c>
      <c r="I22205" t="s">
        <v>49397</v>
      </c>
      <c r="J22205" t="s">
        <v>54200</v>
      </c>
      <c r="K22205" s="12" t="s">
        <v>76547</v>
      </c>
    </row>
    <row r="22206" spans="1:11" ht="15.95" customHeight="1" x14ac:dyDescent="0.25">
      <c r="A22206" s="12">
        <v>22205</v>
      </c>
      <c r="B22206" s="12" t="s">
        <v>22220</v>
      </c>
      <c r="C22206" s="12">
        <v>652</v>
      </c>
      <c r="D22206" s="12" t="s">
        <v>23482</v>
      </c>
      <c r="E22206" s="12" t="s">
        <v>23501</v>
      </c>
      <c r="F22206" s="12" t="s">
        <v>23519</v>
      </c>
      <c r="G22206" s="12" t="s">
        <v>23636</v>
      </c>
      <c r="H22206" t="s">
        <v>28006</v>
      </c>
      <c r="I22206" t="s">
        <v>49398</v>
      </c>
      <c r="J22206" t="s">
        <v>54200</v>
      </c>
      <c r="K22206" s="12" t="s">
        <v>76548</v>
      </c>
    </row>
    <row r="22207" spans="1:11" ht="15.95" customHeight="1" x14ac:dyDescent="0.25">
      <c r="A22207" s="12">
        <v>22206</v>
      </c>
      <c r="B22207" s="12" t="s">
        <v>22221</v>
      </c>
      <c r="C22207" s="12">
        <v>653</v>
      </c>
      <c r="D22207" s="12" t="s">
        <v>23482</v>
      </c>
      <c r="E22207" s="12" t="s">
        <v>23501</v>
      </c>
      <c r="F22207" s="12" t="s">
        <v>23519</v>
      </c>
      <c r="G22207" s="12" t="s">
        <v>23636</v>
      </c>
      <c r="H22207" t="s">
        <v>28006</v>
      </c>
      <c r="I22207" t="s">
        <v>49399</v>
      </c>
      <c r="J22207" t="s">
        <v>54200</v>
      </c>
      <c r="K22207" s="12" t="s">
        <v>76549</v>
      </c>
    </row>
    <row r="22208" spans="1:11" ht="15.95" customHeight="1" x14ac:dyDescent="0.25">
      <c r="A22208" s="12">
        <v>22207</v>
      </c>
      <c r="B22208" s="12" t="s">
        <v>22222</v>
      </c>
      <c r="C22208" s="12">
        <v>654</v>
      </c>
      <c r="D22208" s="12" t="s">
        <v>23482</v>
      </c>
      <c r="E22208" s="12" t="s">
        <v>23501</v>
      </c>
      <c r="F22208" s="12" t="s">
        <v>23519</v>
      </c>
      <c r="G22208" s="12" t="s">
        <v>23636</v>
      </c>
      <c r="H22208" t="s">
        <v>28006</v>
      </c>
      <c r="I22208" t="s">
        <v>49400</v>
      </c>
      <c r="J22208" t="s">
        <v>54200</v>
      </c>
      <c r="K22208" s="12" t="s">
        <v>76550</v>
      </c>
    </row>
    <row r="22209" spans="1:11" ht="15.95" customHeight="1" x14ac:dyDescent="0.25">
      <c r="A22209" s="12">
        <v>22208</v>
      </c>
      <c r="B22209" s="12" t="s">
        <v>22223</v>
      </c>
      <c r="C22209" s="12">
        <v>655</v>
      </c>
      <c r="D22209" s="12" t="s">
        <v>23482</v>
      </c>
      <c r="E22209" s="12" t="s">
        <v>23501</v>
      </c>
      <c r="F22209" s="12" t="s">
        <v>23519</v>
      </c>
      <c r="G22209" s="12" t="s">
        <v>23636</v>
      </c>
      <c r="H22209" t="s">
        <v>28006</v>
      </c>
      <c r="I22209" t="s">
        <v>49401</v>
      </c>
      <c r="J22209" t="s">
        <v>54200</v>
      </c>
      <c r="K22209" s="12" t="s">
        <v>76551</v>
      </c>
    </row>
    <row r="22210" spans="1:11" ht="15.95" customHeight="1" x14ac:dyDescent="0.25">
      <c r="A22210" s="12">
        <v>22209</v>
      </c>
      <c r="B22210" s="12" t="s">
        <v>22224</v>
      </c>
      <c r="C22210" s="12">
        <v>656</v>
      </c>
      <c r="D22210" s="12" t="s">
        <v>23482</v>
      </c>
      <c r="E22210" s="12" t="s">
        <v>23501</v>
      </c>
      <c r="F22210" s="12" t="s">
        <v>23519</v>
      </c>
      <c r="G22210" s="12" t="s">
        <v>23636</v>
      </c>
      <c r="H22210" t="s">
        <v>28006</v>
      </c>
      <c r="I22210" t="s">
        <v>49402</v>
      </c>
      <c r="J22210" t="s">
        <v>54200</v>
      </c>
      <c r="K22210" s="12" t="s">
        <v>76552</v>
      </c>
    </row>
    <row r="22211" spans="1:11" ht="15.95" customHeight="1" x14ac:dyDescent="0.25">
      <c r="A22211" s="12">
        <v>22210</v>
      </c>
      <c r="B22211" s="12" t="s">
        <v>22225</v>
      </c>
      <c r="C22211" s="12">
        <v>657</v>
      </c>
      <c r="D22211" s="12" t="s">
        <v>23482</v>
      </c>
      <c r="E22211" s="12" t="s">
        <v>23501</v>
      </c>
      <c r="F22211" s="12" t="s">
        <v>23519</v>
      </c>
      <c r="G22211" s="12" t="s">
        <v>23636</v>
      </c>
      <c r="H22211" t="s">
        <v>28006</v>
      </c>
      <c r="I22211" t="s">
        <v>49403</v>
      </c>
      <c r="J22211" t="s">
        <v>54200</v>
      </c>
      <c r="K22211" s="12" t="s">
        <v>76553</v>
      </c>
    </row>
    <row r="22212" spans="1:11" ht="15.95" customHeight="1" x14ac:dyDescent="0.25">
      <c r="A22212" s="12">
        <v>22211</v>
      </c>
      <c r="B22212" s="12" t="s">
        <v>22226</v>
      </c>
      <c r="C22212" s="12">
        <v>658</v>
      </c>
      <c r="D22212" s="12" t="s">
        <v>23482</v>
      </c>
      <c r="E22212" s="12" t="s">
        <v>23501</v>
      </c>
      <c r="F22212" s="12" t="s">
        <v>23519</v>
      </c>
      <c r="G22212" s="12" t="s">
        <v>23636</v>
      </c>
      <c r="H22212" t="s">
        <v>28007</v>
      </c>
      <c r="I22212" t="s">
        <v>49404</v>
      </c>
      <c r="J22212" t="s">
        <v>54122</v>
      </c>
      <c r="K22212" s="12" t="s">
        <v>76554</v>
      </c>
    </row>
    <row r="22213" spans="1:11" ht="15.95" customHeight="1" x14ac:dyDescent="0.25">
      <c r="A22213" s="12">
        <v>22212</v>
      </c>
      <c r="B22213" s="12" t="s">
        <v>22227</v>
      </c>
      <c r="C22213" s="12">
        <v>659</v>
      </c>
      <c r="D22213" s="12" t="s">
        <v>23482</v>
      </c>
      <c r="E22213" s="12" t="s">
        <v>23501</v>
      </c>
      <c r="F22213" s="12" t="s">
        <v>23519</v>
      </c>
      <c r="G22213" s="12" t="s">
        <v>23636</v>
      </c>
      <c r="H22213" t="s">
        <v>28007</v>
      </c>
      <c r="I22213" t="s">
        <v>49405</v>
      </c>
      <c r="J22213" t="s">
        <v>54122</v>
      </c>
      <c r="K22213" s="12" t="s">
        <v>76555</v>
      </c>
    </row>
    <row r="22214" spans="1:11" ht="15.95" customHeight="1" x14ac:dyDescent="0.25">
      <c r="A22214" s="12">
        <v>22213</v>
      </c>
      <c r="B22214" s="12" t="s">
        <v>22228</v>
      </c>
      <c r="C22214" s="12">
        <v>660</v>
      </c>
      <c r="D22214" s="12" t="s">
        <v>23482</v>
      </c>
      <c r="E22214" s="12" t="s">
        <v>23501</v>
      </c>
      <c r="F22214" s="12" t="s">
        <v>23519</v>
      </c>
      <c r="G22214" s="12" t="s">
        <v>23636</v>
      </c>
      <c r="H22214" t="s">
        <v>28007</v>
      </c>
      <c r="I22214" t="s">
        <v>49406</v>
      </c>
      <c r="J22214" t="s">
        <v>54122</v>
      </c>
      <c r="K22214" s="12" t="s">
        <v>76556</v>
      </c>
    </row>
    <row r="22215" spans="1:11" ht="15.95" customHeight="1" x14ac:dyDescent="0.25">
      <c r="A22215" s="12">
        <v>22214</v>
      </c>
      <c r="B22215" s="12" t="s">
        <v>22229</v>
      </c>
      <c r="C22215" s="12">
        <v>661</v>
      </c>
      <c r="D22215" s="12" t="s">
        <v>23482</v>
      </c>
      <c r="E22215" s="12" t="s">
        <v>23501</v>
      </c>
      <c r="F22215" s="12" t="s">
        <v>23519</v>
      </c>
      <c r="G22215" s="12" t="s">
        <v>23636</v>
      </c>
      <c r="H22215" t="s">
        <v>28007</v>
      </c>
      <c r="I22215" t="s">
        <v>49407</v>
      </c>
      <c r="J22215" t="s">
        <v>54122</v>
      </c>
      <c r="K22215" s="12" t="s">
        <v>76557</v>
      </c>
    </row>
    <row r="22216" spans="1:11" ht="15.95" customHeight="1" x14ac:dyDescent="0.25">
      <c r="A22216" s="12">
        <v>22215</v>
      </c>
      <c r="B22216" s="12" t="s">
        <v>22230</v>
      </c>
      <c r="C22216" s="12">
        <v>662</v>
      </c>
      <c r="D22216" s="12" t="s">
        <v>23482</v>
      </c>
      <c r="E22216" s="12" t="s">
        <v>23501</v>
      </c>
      <c r="F22216" s="12" t="s">
        <v>23519</v>
      </c>
      <c r="G22216" s="12" t="s">
        <v>23636</v>
      </c>
      <c r="H22216" t="s">
        <v>28007</v>
      </c>
      <c r="I22216" t="s">
        <v>49408</v>
      </c>
      <c r="J22216" t="s">
        <v>54122</v>
      </c>
      <c r="K22216" s="12" t="s">
        <v>76558</v>
      </c>
    </row>
    <row r="22217" spans="1:11" ht="15.95" customHeight="1" x14ac:dyDescent="0.25">
      <c r="A22217" s="12">
        <v>22216</v>
      </c>
      <c r="B22217" s="12" t="s">
        <v>22231</v>
      </c>
      <c r="C22217" s="12">
        <v>663</v>
      </c>
      <c r="D22217" s="12" t="s">
        <v>23482</v>
      </c>
      <c r="E22217" s="12" t="s">
        <v>23501</v>
      </c>
      <c r="F22217" s="12" t="s">
        <v>23519</v>
      </c>
      <c r="G22217" s="12" t="s">
        <v>23636</v>
      </c>
      <c r="H22217" t="s">
        <v>28007</v>
      </c>
      <c r="I22217" t="s">
        <v>49409</v>
      </c>
      <c r="J22217" t="s">
        <v>54122</v>
      </c>
      <c r="K22217" s="12" t="s">
        <v>76559</v>
      </c>
    </row>
    <row r="22218" spans="1:11" ht="15.95" customHeight="1" x14ac:dyDescent="0.25">
      <c r="A22218" s="12">
        <v>22217</v>
      </c>
      <c r="B22218" s="12" t="s">
        <v>22232</v>
      </c>
      <c r="C22218" s="12">
        <v>664</v>
      </c>
      <c r="D22218" s="12" t="s">
        <v>23482</v>
      </c>
      <c r="E22218" s="12" t="s">
        <v>23501</v>
      </c>
      <c r="F22218" s="12" t="s">
        <v>23519</v>
      </c>
      <c r="G22218" s="12" t="s">
        <v>23636</v>
      </c>
      <c r="H22218" t="s">
        <v>28007</v>
      </c>
      <c r="I22218" t="s">
        <v>49410</v>
      </c>
      <c r="J22218" t="s">
        <v>54122</v>
      </c>
      <c r="K22218" s="12" t="s">
        <v>76560</v>
      </c>
    </row>
    <row r="22219" spans="1:11" ht="15.95" customHeight="1" x14ac:dyDescent="0.25">
      <c r="A22219" s="12">
        <v>22218</v>
      </c>
      <c r="B22219" s="12" t="s">
        <v>22233</v>
      </c>
      <c r="C22219" s="12">
        <v>665</v>
      </c>
      <c r="D22219" s="12" t="s">
        <v>23482</v>
      </c>
      <c r="E22219" s="12" t="s">
        <v>23501</v>
      </c>
      <c r="F22219" s="12" t="s">
        <v>23519</v>
      </c>
      <c r="G22219" s="12" t="s">
        <v>23636</v>
      </c>
      <c r="H22219" t="s">
        <v>28007</v>
      </c>
      <c r="I22219" t="s">
        <v>49411</v>
      </c>
      <c r="J22219" t="s">
        <v>54122</v>
      </c>
      <c r="K22219" s="12" t="s">
        <v>76561</v>
      </c>
    </row>
    <row r="22220" spans="1:11" ht="15.95" customHeight="1" x14ac:dyDescent="0.25">
      <c r="A22220" s="12">
        <v>22219</v>
      </c>
      <c r="B22220" s="12" t="s">
        <v>22234</v>
      </c>
      <c r="C22220" s="12">
        <v>666</v>
      </c>
      <c r="D22220" s="12" t="s">
        <v>23482</v>
      </c>
      <c r="E22220" s="12" t="s">
        <v>23501</v>
      </c>
      <c r="F22220" s="12" t="s">
        <v>23519</v>
      </c>
      <c r="G22220" s="12" t="s">
        <v>23636</v>
      </c>
      <c r="H22220" t="s">
        <v>28007</v>
      </c>
      <c r="I22220" t="s">
        <v>49412</v>
      </c>
      <c r="J22220" t="s">
        <v>54122</v>
      </c>
      <c r="K22220" s="12" t="s">
        <v>76562</v>
      </c>
    </row>
    <row r="22221" spans="1:11" ht="15.95" customHeight="1" x14ac:dyDescent="0.25">
      <c r="A22221" s="12">
        <v>22220</v>
      </c>
      <c r="B22221" s="12" t="s">
        <v>22235</v>
      </c>
      <c r="C22221" s="12">
        <v>667</v>
      </c>
      <c r="D22221" s="12" t="s">
        <v>23482</v>
      </c>
      <c r="E22221" s="12" t="s">
        <v>23501</v>
      </c>
      <c r="F22221" s="12" t="s">
        <v>23519</v>
      </c>
      <c r="G22221" s="12" t="s">
        <v>23636</v>
      </c>
      <c r="H22221" t="s">
        <v>28007</v>
      </c>
      <c r="I22221" t="s">
        <v>49413</v>
      </c>
      <c r="J22221" t="s">
        <v>54122</v>
      </c>
      <c r="K22221" s="12" t="s">
        <v>76563</v>
      </c>
    </row>
    <row r="22222" spans="1:11" ht="15.95" customHeight="1" x14ac:dyDescent="0.25">
      <c r="A22222" s="12">
        <v>22221</v>
      </c>
      <c r="B22222" s="12" t="s">
        <v>22236</v>
      </c>
      <c r="C22222" s="12">
        <v>668</v>
      </c>
      <c r="D22222" s="12" t="s">
        <v>23482</v>
      </c>
      <c r="E22222" s="12" t="s">
        <v>23501</v>
      </c>
      <c r="F22222" s="12" t="s">
        <v>23519</v>
      </c>
      <c r="G22222" s="12" t="s">
        <v>23636</v>
      </c>
      <c r="H22222" t="s">
        <v>28008</v>
      </c>
      <c r="I22222" t="s">
        <v>49414</v>
      </c>
      <c r="J22222" t="s">
        <v>54122</v>
      </c>
      <c r="K22222" s="12" t="s">
        <v>76564</v>
      </c>
    </row>
    <row r="22223" spans="1:11" ht="15.95" customHeight="1" x14ac:dyDescent="0.25">
      <c r="A22223" s="12">
        <v>22222</v>
      </c>
      <c r="B22223" s="12" t="s">
        <v>22237</v>
      </c>
      <c r="C22223" s="12">
        <v>669</v>
      </c>
      <c r="D22223" s="12" t="s">
        <v>23482</v>
      </c>
      <c r="E22223" s="12" t="s">
        <v>23501</v>
      </c>
      <c r="F22223" s="12" t="s">
        <v>23519</v>
      </c>
      <c r="G22223" s="12" t="s">
        <v>23636</v>
      </c>
      <c r="H22223" t="s">
        <v>28008</v>
      </c>
      <c r="I22223" t="s">
        <v>49415</v>
      </c>
      <c r="J22223" t="s">
        <v>54122</v>
      </c>
      <c r="K22223" s="12" t="s">
        <v>76565</v>
      </c>
    </row>
    <row r="22224" spans="1:11" ht="15.95" customHeight="1" x14ac:dyDescent="0.25">
      <c r="A22224" s="12">
        <v>22223</v>
      </c>
      <c r="B22224" s="12" t="s">
        <v>22238</v>
      </c>
      <c r="C22224" s="12">
        <v>670</v>
      </c>
      <c r="D22224" s="12" t="s">
        <v>23482</v>
      </c>
      <c r="E22224" s="12" t="s">
        <v>23501</v>
      </c>
      <c r="F22224" s="12" t="s">
        <v>23519</v>
      </c>
      <c r="G22224" s="12" t="s">
        <v>23636</v>
      </c>
      <c r="H22224" t="s">
        <v>28008</v>
      </c>
      <c r="I22224" t="s">
        <v>49416</v>
      </c>
      <c r="J22224" t="s">
        <v>54122</v>
      </c>
      <c r="K22224" s="12" t="s">
        <v>76566</v>
      </c>
    </row>
    <row r="22225" spans="1:11" ht="15.95" customHeight="1" x14ac:dyDescent="0.25">
      <c r="A22225" s="12">
        <v>22224</v>
      </c>
      <c r="B22225" s="12" t="s">
        <v>22239</v>
      </c>
      <c r="C22225" s="12">
        <v>671</v>
      </c>
      <c r="D22225" s="12" t="s">
        <v>23482</v>
      </c>
      <c r="E22225" s="12" t="s">
        <v>23501</v>
      </c>
      <c r="F22225" s="12" t="s">
        <v>23519</v>
      </c>
      <c r="G22225" s="12" t="s">
        <v>23636</v>
      </c>
      <c r="H22225" t="s">
        <v>28008</v>
      </c>
      <c r="I22225" t="s">
        <v>49417</v>
      </c>
      <c r="J22225" t="s">
        <v>54122</v>
      </c>
      <c r="K22225" s="12" t="s">
        <v>76567</v>
      </c>
    </row>
    <row r="22226" spans="1:11" ht="15.95" customHeight="1" x14ac:dyDescent="0.25">
      <c r="A22226" s="12">
        <v>22225</v>
      </c>
      <c r="B22226" s="12" t="s">
        <v>22240</v>
      </c>
      <c r="C22226" s="12">
        <v>672</v>
      </c>
      <c r="D22226" s="12" t="s">
        <v>23482</v>
      </c>
      <c r="E22226" s="12" t="s">
        <v>23501</v>
      </c>
      <c r="F22226" s="12" t="s">
        <v>23519</v>
      </c>
      <c r="G22226" s="12" t="s">
        <v>23636</v>
      </c>
      <c r="H22226" t="s">
        <v>28008</v>
      </c>
      <c r="I22226" t="s">
        <v>49418</v>
      </c>
      <c r="J22226" t="s">
        <v>54122</v>
      </c>
      <c r="K22226" s="12" t="s">
        <v>76568</v>
      </c>
    </row>
    <row r="22227" spans="1:11" ht="15.95" customHeight="1" x14ac:dyDescent="0.25">
      <c r="A22227" s="12">
        <v>22226</v>
      </c>
      <c r="B22227" s="12" t="s">
        <v>22241</v>
      </c>
      <c r="C22227" s="12">
        <v>673</v>
      </c>
      <c r="D22227" s="12" t="s">
        <v>23482</v>
      </c>
      <c r="E22227" s="12" t="s">
        <v>23501</v>
      </c>
      <c r="F22227" s="12" t="s">
        <v>23519</v>
      </c>
      <c r="G22227" s="12" t="s">
        <v>23636</v>
      </c>
      <c r="H22227" t="s">
        <v>28008</v>
      </c>
      <c r="I22227" t="s">
        <v>49419</v>
      </c>
      <c r="J22227" t="s">
        <v>54122</v>
      </c>
      <c r="K22227" s="12" t="s">
        <v>76569</v>
      </c>
    </row>
    <row r="22228" spans="1:11" ht="15.95" customHeight="1" x14ac:dyDescent="0.25">
      <c r="A22228" s="12">
        <v>22227</v>
      </c>
      <c r="B22228" s="12" t="s">
        <v>22242</v>
      </c>
      <c r="C22228" s="12">
        <v>674</v>
      </c>
      <c r="D22228" s="12" t="s">
        <v>23482</v>
      </c>
      <c r="E22228" s="12" t="s">
        <v>23501</v>
      </c>
      <c r="F22228" s="12" t="s">
        <v>23519</v>
      </c>
      <c r="G22228" s="12" t="s">
        <v>23636</v>
      </c>
      <c r="H22228" t="s">
        <v>28008</v>
      </c>
      <c r="I22228" t="s">
        <v>49420</v>
      </c>
      <c r="J22228" t="s">
        <v>54122</v>
      </c>
      <c r="K22228" s="12" t="s">
        <v>76570</v>
      </c>
    </row>
    <row r="22229" spans="1:11" ht="15.95" customHeight="1" x14ac:dyDescent="0.25">
      <c r="A22229" s="12">
        <v>22228</v>
      </c>
      <c r="B22229" s="12" t="s">
        <v>22243</v>
      </c>
      <c r="C22229" s="12">
        <v>675</v>
      </c>
      <c r="D22229" s="12" t="s">
        <v>23482</v>
      </c>
      <c r="E22229" s="12" t="s">
        <v>23501</v>
      </c>
      <c r="F22229" s="12" t="s">
        <v>23519</v>
      </c>
      <c r="G22229" s="12" t="s">
        <v>23636</v>
      </c>
      <c r="H22229" t="s">
        <v>28008</v>
      </c>
      <c r="I22229" t="s">
        <v>49421</v>
      </c>
      <c r="J22229" t="s">
        <v>54122</v>
      </c>
      <c r="K22229" s="12" t="s">
        <v>76571</v>
      </c>
    </row>
    <row r="22230" spans="1:11" ht="15.95" customHeight="1" x14ac:dyDescent="0.25">
      <c r="A22230" s="12">
        <v>22229</v>
      </c>
      <c r="B22230" s="12" t="s">
        <v>22244</v>
      </c>
      <c r="C22230" s="12">
        <v>676</v>
      </c>
      <c r="D22230" s="12" t="s">
        <v>23482</v>
      </c>
      <c r="E22230" s="12" t="s">
        <v>23501</v>
      </c>
      <c r="F22230" s="12" t="s">
        <v>23519</v>
      </c>
      <c r="G22230" s="12" t="s">
        <v>23636</v>
      </c>
      <c r="H22230" t="s">
        <v>28008</v>
      </c>
      <c r="I22230" t="s">
        <v>49422</v>
      </c>
      <c r="J22230" t="s">
        <v>54122</v>
      </c>
      <c r="K22230" s="12" t="s">
        <v>76572</v>
      </c>
    </row>
    <row r="22231" spans="1:11" ht="15.95" customHeight="1" x14ac:dyDescent="0.25">
      <c r="A22231" s="12">
        <v>22230</v>
      </c>
      <c r="B22231" s="12" t="s">
        <v>22245</v>
      </c>
      <c r="C22231" s="12">
        <v>677</v>
      </c>
      <c r="D22231" s="12" t="s">
        <v>23482</v>
      </c>
      <c r="E22231" s="12" t="s">
        <v>23501</v>
      </c>
      <c r="F22231" s="12" t="s">
        <v>23519</v>
      </c>
      <c r="G22231" s="12" t="s">
        <v>23636</v>
      </c>
      <c r="H22231" t="s">
        <v>28008</v>
      </c>
      <c r="I22231" t="s">
        <v>49423</v>
      </c>
      <c r="J22231" t="s">
        <v>54122</v>
      </c>
      <c r="K22231" s="12" t="s">
        <v>76573</v>
      </c>
    </row>
    <row r="22232" spans="1:11" ht="15.95" customHeight="1" x14ac:dyDescent="0.25">
      <c r="A22232" s="12">
        <v>22231</v>
      </c>
      <c r="B22232" s="12" t="s">
        <v>22246</v>
      </c>
      <c r="C22232" s="12">
        <v>678</v>
      </c>
      <c r="D22232" s="12" t="s">
        <v>23482</v>
      </c>
      <c r="E22232" s="12" t="s">
        <v>23501</v>
      </c>
      <c r="F22232" s="12" t="s">
        <v>23519</v>
      </c>
      <c r="G22232" s="12" t="s">
        <v>23636</v>
      </c>
      <c r="H22232" t="s">
        <v>28009</v>
      </c>
      <c r="I22232" t="s">
        <v>49424</v>
      </c>
      <c r="J22232" t="s">
        <v>54197</v>
      </c>
      <c r="K22232" s="12" t="s">
        <v>76574</v>
      </c>
    </row>
    <row r="22233" spans="1:11" ht="15.95" customHeight="1" x14ac:dyDescent="0.25">
      <c r="A22233" s="12">
        <v>22232</v>
      </c>
      <c r="B22233" s="12" t="s">
        <v>22247</v>
      </c>
      <c r="C22233" s="12">
        <v>679</v>
      </c>
      <c r="D22233" s="12" t="s">
        <v>23482</v>
      </c>
      <c r="E22233" s="12" t="s">
        <v>23501</v>
      </c>
      <c r="F22233" s="12" t="s">
        <v>23519</v>
      </c>
      <c r="G22233" s="12" t="s">
        <v>23636</v>
      </c>
      <c r="H22233" t="s">
        <v>28009</v>
      </c>
      <c r="I22233" t="s">
        <v>49425</v>
      </c>
      <c r="J22233" t="s">
        <v>54197</v>
      </c>
      <c r="K22233" s="12" t="s">
        <v>76575</v>
      </c>
    </row>
    <row r="22234" spans="1:11" ht="15.95" customHeight="1" x14ac:dyDescent="0.25">
      <c r="A22234" s="12">
        <v>22233</v>
      </c>
      <c r="B22234" s="12" t="s">
        <v>22248</v>
      </c>
      <c r="C22234" s="12">
        <v>680</v>
      </c>
      <c r="D22234" s="12" t="s">
        <v>23482</v>
      </c>
      <c r="E22234" s="12" t="s">
        <v>23501</v>
      </c>
      <c r="F22234" s="12" t="s">
        <v>23519</v>
      </c>
      <c r="G22234" s="12" t="s">
        <v>23636</v>
      </c>
      <c r="H22234" t="s">
        <v>28009</v>
      </c>
      <c r="I22234" t="s">
        <v>49426</v>
      </c>
      <c r="J22234" t="s">
        <v>54197</v>
      </c>
      <c r="K22234" s="12" t="s">
        <v>76576</v>
      </c>
    </row>
    <row r="22235" spans="1:11" ht="15.95" customHeight="1" x14ac:dyDescent="0.25">
      <c r="A22235" s="12">
        <v>22234</v>
      </c>
      <c r="B22235" s="12" t="s">
        <v>22249</v>
      </c>
      <c r="C22235" s="12">
        <v>681</v>
      </c>
      <c r="D22235" s="12" t="s">
        <v>23482</v>
      </c>
      <c r="E22235" s="12" t="s">
        <v>23501</v>
      </c>
      <c r="F22235" s="12" t="s">
        <v>23519</v>
      </c>
      <c r="G22235" s="12" t="s">
        <v>23636</v>
      </c>
      <c r="H22235" t="s">
        <v>28009</v>
      </c>
      <c r="I22235" t="s">
        <v>49427</v>
      </c>
      <c r="J22235" t="s">
        <v>54197</v>
      </c>
      <c r="K22235" s="12" t="s">
        <v>76577</v>
      </c>
    </row>
    <row r="22236" spans="1:11" ht="15.95" customHeight="1" x14ac:dyDescent="0.25">
      <c r="A22236" s="12">
        <v>22235</v>
      </c>
      <c r="B22236" s="12" t="s">
        <v>22250</v>
      </c>
      <c r="C22236" s="12">
        <v>682</v>
      </c>
      <c r="D22236" s="12" t="s">
        <v>23482</v>
      </c>
      <c r="E22236" s="12" t="s">
        <v>23501</v>
      </c>
      <c r="F22236" s="12" t="s">
        <v>23519</v>
      </c>
      <c r="G22236" s="12" t="s">
        <v>23636</v>
      </c>
      <c r="H22236" t="s">
        <v>28009</v>
      </c>
      <c r="I22236" t="s">
        <v>49428</v>
      </c>
      <c r="J22236" t="s">
        <v>54197</v>
      </c>
      <c r="K22236" s="12" t="s">
        <v>76578</v>
      </c>
    </row>
    <row r="22237" spans="1:11" ht="15.95" customHeight="1" x14ac:dyDescent="0.25">
      <c r="A22237" s="12">
        <v>22236</v>
      </c>
      <c r="B22237" s="12" t="s">
        <v>22251</v>
      </c>
      <c r="C22237" s="12">
        <v>683</v>
      </c>
      <c r="D22237" s="12" t="s">
        <v>23482</v>
      </c>
      <c r="E22237" s="12" t="s">
        <v>23501</v>
      </c>
      <c r="F22237" s="12" t="s">
        <v>23519</v>
      </c>
      <c r="G22237" s="12" t="s">
        <v>23636</v>
      </c>
      <c r="H22237" t="s">
        <v>28009</v>
      </c>
      <c r="I22237" t="s">
        <v>49429</v>
      </c>
      <c r="J22237" t="s">
        <v>54197</v>
      </c>
      <c r="K22237" s="12" t="s">
        <v>76579</v>
      </c>
    </row>
    <row r="22238" spans="1:11" ht="15.95" customHeight="1" x14ac:dyDescent="0.25">
      <c r="A22238" s="12">
        <v>22237</v>
      </c>
      <c r="B22238" s="12" t="s">
        <v>22252</v>
      </c>
      <c r="C22238" s="12">
        <v>684</v>
      </c>
      <c r="D22238" s="12" t="s">
        <v>23482</v>
      </c>
      <c r="E22238" s="12" t="s">
        <v>23501</v>
      </c>
      <c r="F22238" s="12" t="s">
        <v>23519</v>
      </c>
      <c r="G22238" s="12" t="s">
        <v>23636</v>
      </c>
      <c r="H22238" t="s">
        <v>28009</v>
      </c>
      <c r="I22238" t="s">
        <v>49430</v>
      </c>
      <c r="J22238" t="s">
        <v>54197</v>
      </c>
      <c r="K22238" s="12" t="s">
        <v>76580</v>
      </c>
    </row>
    <row r="22239" spans="1:11" ht="15.95" customHeight="1" x14ac:dyDescent="0.25">
      <c r="A22239" s="12">
        <v>22238</v>
      </c>
      <c r="B22239" s="12" t="s">
        <v>22253</v>
      </c>
      <c r="C22239" s="12">
        <v>685</v>
      </c>
      <c r="D22239" s="12" t="s">
        <v>23482</v>
      </c>
      <c r="E22239" s="12" t="s">
        <v>23501</v>
      </c>
      <c r="F22239" s="12" t="s">
        <v>23519</v>
      </c>
      <c r="G22239" s="12" t="s">
        <v>23636</v>
      </c>
      <c r="H22239" t="s">
        <v>28009</v>
      </c>
      <c r="I22239" t="s">
        <v>49431</v>
      </c>
      <c r="J22239" t="s">
        <v>54197</v>
      </c>
      <c r="K22239" s="12" t="s">
        <v>76581</v>
      </c>
    </row>
    <row r="22240" spans="1:11" ht="15.95" customHeight="1" x14ac:dyDescent="0.25">
      <c r="A22240" s="12">
        <v>22239</v>
      </c>
      <c r="B22240" s="12" t="s">
        <v>22254</v>
      </c>
      <c r="C22240" s="12">
        <v>686</v>
      </c>
      <c r="D22240" s="12" t="s">
        <v>23482</v>
      </c>
      <c r="E22240" s="12" t="s">
        <v>23501</v>
      </c>
      <c r="F22240" s="12" t="s">
        <v>23519</v>
      </c>
      <c r="G22240" s="12" t="s">
        <v>23636</v>
      </c>
      <c r="H22240" t="s">
        <v>28009</v>
      </c>
      <c r="I22240" t="s">
        <v>49432</v>
      </c>
      <c r="J22240" t="s">
        <v>54197</v>
      </c>
      <c r="K22240" s="12" t="s">
        <v>76582</v>
      </c>
    </row>
    <row r="22241" spans="1:11" ht="15.95" customHeight="1" x14ac:dyDescent="0.25">
      <c r="A22241" s="12">
        <v>22240</v>
      </c>
      <c r="B22241" s="12" t="s">
        <v>22255</v>
      </c>
      <c r="C22241" s="12">
        <v>687</v>
      </c>
      <c r="D22241" s="12" t="s">
        <v>23482</v>
      </c>
      <c r="E22241" s="12" t="s">
        <v>23501</v>
      </c>
      <c r="F22241" s="12" t="s">
        <v>23519</v>
      </c>
      <c r="G22241" s="12" t="s">
        <v>23636</v>
      </c>
      <c r="H22241" t="s">
        <v>28009</v>
      </c>
      <c r="I22241" t="s">
        <v>49433</v>
      </c>
      <c r="J22241" t="s">
        <v>54197</v>
      </c>
      <c r="K22241" s="12" t="s">
        <v>76583</v>
      </c>
    </row>
    <row r="22242" spans="1:11" ht="15.95" customHeight="1" x14ac:dyDescent="0.25">
      <c r="A22242" s="12">
        <v>22241</v>
      </c>
      <c r="B22242" s="12" t="s">
        <v>22256</v>
      </c>
      <c r="C22242" s="12">
        <v>688</v>
      </c>
      <c r="D22242" s="12" t="s">
        <v>23482</v>
      </c>
      <c r="E22242" s="12" t="s">
        <v>23501</v>
      </c>
      <c r="F22242" s="12" t="s">
        <v>23519</v>
      </c>
      <c r="G22242" s="12" t="s">
        <v>23636</v>
      </c>
      <c r="H22242" t="s">
        <v>28010</v>
      </c>
      <c r="I22242" t="s">
        <v>49434</v>
      </c>
      <c r="J22242" t="s">
        <v>54198</v>
      </c>
      <c r="K22242" s="12" t="s">
        <v>76584</v>
      </c>
    </row>
    <row r="22243" spans="1:11" ht="15.95" customHeight="1" x14ac:dyDescent="0.25">
      <c r="A22243" s="12">
        <v>22242</v>
      </c>
      <c r="B22243" s="12" t="s">
        <v>22257</v>
      </c>
      <c r="C22243" s="12">
        <v>689</v>
      </c>
      <c r="D22243" s="12" t="s">
        <v>23482</v>
      </c>
      <c r="E22243" s="12" t="s">
        <v>23501</v>
      </c>
      <c r="F22243" s="12" t="s">
        <v>23519</v>
      </c>
      <c r="G22243" s="12" t="s">
        <v>23636</v>
      </c>
      <c r="H22243" t="s">
        <v>28010</v>
      </c>
      <c r="I22243" t="s">
        <v>49435</v>
      </c>
      <c r="J22243" t="s">
        <v>54198</v>
      </c>
      <c r="K22243" s="12" t="s">
        <v>76585</v>
      </c>
    </row>
    <row r="22244" spans="1:11" ht="15.95" customHeight="1" x14ac:dyDescent="0.25">
      <c r="A22244" s="12">
        <v>22243</v>
      </c>
      <c r="B22244" s="12" t="s">
        <v>22258</v>
      </c>
      <c r="C22244" s="12">
        <v>690</v>
      </c>
      <c r="D22244" s="12" t="s">
        <v>23482</v>
      </c>
      <c r="E22244" s="12" t="s">
        <v>23501</v>
      </c>
      <c r="F22244" s="12" t="s">
        <v>23519</v>
      </c>
      <c r="G22244" s="12" t="s">
        <v>23636</v>
      </c>
      <c r="H22244" t="s">
        <v>28010</v>
      </c>
      <c r="I22244" t="s">
        <v>49436</v>
      </c>
      <c r="J22244" t="s">
        <v>54198</v>
      </c>
      <c r="K22244" s="12" t="s">
        <v>76586</v>
      </c>
    </row>
    <row r="22245" spans="1:11" ht="15.95" customHeight="1" x14ac:dyDescent="0.25">
      <c r="A22245" s="12">
        <v>22244</v>
      </c>
      <c r="B22245" s="12" t="s">
        <v>22259</v>
      </c>
      <c r="C22245" s="12">
        <v>691</v>
      </c>
      <c r="D22245" s="12" t="s">
        <v>23482</v>
      </c>
      <c r="E22245" s="12" t="s">
        <v>23501</v>
      </c>
      <c r="F22245" s="12" t="s">
        <v>23519</v>
      </c>
      <c r="G22245" s="12" t="s">
        <v>23636</v>
      </c>
      <c r="H22245" t="s">
        <v>28010</v>
      </c>
      <c r="I22245" t="s">
        <v>49437</v>
      </c>
      <c r="J22245" t="s">
        <v>54198</v>
      </c>
      <c r="K22245" s="12" t="s">
        <v>76587</v>
      </c>
    </row>
    <row r="22246" spans="1:11" ht="15.95" customHeight="1" x14ac:dyDescent="0.25">
      <c r="A22246" s="12">
        <v>22245</v>
      </c>
      <c r="B22246" s="12" t="s">
        <v>22260</v>
      </c>
      <c r="C22246" s="12">
        <v>692</v>
      </c>
      <c r="D22246" s="12" t="s">
        <v>23482</v>
      </c>
      <c r="E22246" s="12" t="s">
        <v>23501</v>
      </c>
      <c r="F22246" s="12" t="s">
        <v>23519</v>
      </c>
      <c r="G22246" s="12" t="s">
        <v>23636</v>
      </c>
      <c r="H22246" t="s">
        <v>28010</v>
      </c>
      <c r="I22246" t="s">
        <v>49438</v>
      </c>
      <c r="J22246" t="s">
        <v>54198</v>
      </c>
      <c r="K22246" s="12" t="s">
        <v>76588</v>
      </c>
    </row>
    <row r="22247" spans="1:11" ht="15.95" customHeight="1" x14ac:dyDescent="0.25">
      <c r="A22247" s="12">
        <v>22246</v>
      </c>
      <c r="B22247" s="12" t="s">
        <v>22261</v>
      </c>
      <c r="C22247" s="12">
        <v>693</v>
      </c>
      <c r="D22247" s="12" t="s">
        <v>23482</v>
      </c>
      <c r="E22247" s="12" t="s">
        <v>23501</v>
      </c>
      <c r="F22247" s="12" t="s">
        <v>23519</v>
      </c>
      <c r="G22247" s="12" t="s">
        <v>23636</v>
      </c>
      <c r="H22247" t="s">
        <v>28010</v>
      </c>
      <c r="I22247" t="s">
        <v>49439</v>
      </c>
      <c r="J22247" t="s">
        <v>54198</v>
      </c>
      <c r="K22247" s="12" t="s">
        <v>76589</v>
      </c>
    </row>
    <row r="22248" spans="1:11" ht="15.95" customHeight="1" x14ac:dyDescent="0.25">
      <c r="A22248" s="12">
        <v>22247</v>
      </c>
      <c r="B22248" s="12" t="s">
        <v>22262</v>
      </c>
      <c r="C22248" s="12">
        <v>694</v>
      </c>
      <c r="D22248" s="12" t="s">
        <v>23482</v>
      </c>
      <c r="E22248" s="12" t="s">
        <v>23501</v>
      </c>
      <c r="F22248" s="12" t="s">
        <v>23519</v>
      </c>
      <c r="G22248" s="12" t="s">
        <v>23636</v>
      </c>
      <c r="H22248" t="s">
        <v>28010</v>
      </c>
      <c r="I22248" t="s">
        <v>49440</v>
      </c>
      <c r="J22248" t="s">
        <v>54198</v>
      </c>
      <c r="K22248" s="12" t="s">
        <v>76590</v>
      </c>
    </row>
    <row r="22249" spans="1:11" ht="15.95" customHeight="1" x14ac:dyDescent="0.25">
      <c r="A22249" s="12">
        <v>22248</v>
      </c>
      <c r="B22249" s="12" t="s">
        <v>22263</v>
      </c>
      <c r="C22249" s="12">
        <v>695</v>
      </c>
      <c r="D22249" s="12" t="s">
        <v>23482</v>
      </c>
      <c r="E22249" s="12" t="s">
        <v>23501</v>
      </c>
      <c r="F22249" s="12" t="s">
        <v>23519</v>
      </c>
      <c r="G22249" s="12" t="s">
        <v>23636</v>
      </c>
      <c r="H22249" t="s">
        <v>28010</v>
      </c>
      <c r="I22249" t="s">
        <v>49441</v>
      </c>
      <c r="J22249" t="s">
        <v>54198</v>
      </c>
      <c r="K22249" s="12" t="s">
        <v>76591</v>
      </c>
    </row>
    <row r="22250" spans="1:11" ht="15.95" customHeight="1" x14ac:dyDescent="0.25">
      <c r="A22250" s="12">
        <v>22249</v>
      </c>
      <c r="B22250" s="12" t="s">
        <v>22264</v>
      </c>
      <c r="C22250" s="12">
        <v>696</v>
      </c>
      <c r="D22250" s="12" t="s">
        <v>23482</v>
      </c>
      <c r="E22250" s="12" t="s">
        <v>23501</v>
      </c>
      <c r="F22250" s="12" t="s">
        <v>23519</v>
      </c>
      <c r="G22250" s="12" t="s">
        <v>23636</v>
      </c>
      <c r="H22250" t="s">
        <v>28010</v>
      </c>
      <c r="I22250" t="s">
        <v>49442</v>
      </c>
      <c r="J22250" t="s">
        <v>54198</v>
      </c>
      <c r="K22250" s="12" t="s">
        <v>76592</v>
      </c>
    </row>
    <row r="22251" spans="1:11" ht="15.95" customHeight="1" x14ac:dyDescent="0.25">
      <c r="A22251" s="12">
        <v>22250</v>
      </c>
      <c r="B22251" s="12" t="s">
        <v>22265</v>
      </c>
      <c r="C22251" s="12">
        <v>697</v>
      </c>
      <c r="D22251" s="12" t="s">
        <v>23482</v>
      </c>
      <c r="E22251" s="12" t="s">
        <v>23501</v>
      </c>
      <c r="F22251" s="12" t="s">
        <v>23519</v>
      </c>
      <c r="G22251" s="12" t="s">
        <v>23636</v>
      </c>
      <c r="H22251" t="s">
        <v>28010</v>
      </c>
      <c r="I22251" t="s">
        <v>49443</v>
      </c>
      <c r="J22251" t="s">
        <v>54198</v>
      </c>
      <c r="K22251" s="12" t="s">
        <v>76593</v>
      </c>
    </row>
    <row r="22252" spans="1:11" ht="15.95" customHeight="1" x14ac:dyDescent="0.25">
      <c r="A22252" s="12">
        <v>22251</v>
      </c>
      <c r="B22252" s="12" t="s">
        <v>22266</v>
      </c>
      <c r="C22252" s="12">
        <v>698</v>
      </c>
      <c r="D22252" s="12" t="s">
        <v>23482</v>
      </c>
      <c r="E22252" s="12" t="s">
        <v>23501</v>
      </c>
      <c r="F22252" s="12" t="s">
        <v>23519</v>
      </c>
      <c r="G22252" s="12" t="s">
        <v>23636</v>
      </c>
      <c r="H22252" t="s">
        <v>28011</v>
      </c>
      <c r="I22252" t="s">
        <v>49444</v>
      </c>
      <c r="J22252" t="s">
        <v>54122</v>
      </c>
      <c r="K22252" s="12" t="s">
        <v>76594</v>
      </c>
    </row>
    <row r="22253" spans="1:11" ht="15.95" customHeight="1" x14ac:dyDescent="0.25">
      <c r="A22253" s="12">
        <v>22252</v>
      </c>
      <c r="B22253" s="12" t="s">
        <v>22267</v>
      </c>
      <c r="C22253" s="12">
        <v>699</v>
      </c>
      <c r="D22253" s="12" t="s">
        <v>23482</v>
      </c>
      <c r="E22253" s="12" t="s">
        <v>23501</v>
      </c>
      <c r="F22253" s="12" t="s">
        <v>23519</v>
      </c>
      <c r="G22253" s="12" t="s">
        <v>23636</v>
      </c>
      <c r="H22253" t="s">
        <v>28011</v>
      </c>
      <c r="I22253" t="s">
        <v>49445</v>
      </c>
      <c r="J22253" t="s">
        <v>54122</v>
      </c>
      <c r="K22253" s="12" t="s">
        <v>76595</v>
      </c>
    </row>
    <row r="22254" spans="1:11" ht="15.95" customHeight="1" x14ac:dyDescent="0.25">
      <c r="A22254" s="12">
        <v>22253</v>
      </c>
      <c r="B22254" s="12" t="s">
        <v>22268</v>
      </c>
      <c r="C22254" s="12">
        <v>700</v>
      </c>
      <c r="D22254" s="12" t="s">
        <v>23482</v>
      </c>
      <c r="E22254" s="12" t="s">
        <v>23501</v>
      </c>
      <c r="F22254" s="12" t="s">
        <v>23519</v>
      </c>
      <c r="G22254" s="12" t="s">
        <v>23636</v>
      </c>
      <c r="H22254" t="s">
        <v>28011</v>
      </c>
      <c r="I22254" t="s">
        <v>49446</v>
      </c>
      <c r="J22254" t="s">
        <v>54122</v>
      </c>
      <c r="K22254" s="12" t="s">
        <v>76596</v>
      </c>
    </row>
    <row r="22255" spans="1:11" ht="15.95" customHeight="1" x14ac:dyDescent="0.25">
      <c r="A22255" s="12">
        <v>22254</v>
      </c>
      <c r="B22255" s="12" t="s">
        <v>22269</v>
      </c>
      <c r="C22255" s="12">
        <v>701</v>
      </c>
      <c r="D22255" s="12" t="s">
        <v>23482</v>
      </c>
      <c r="E22255" s="12" t="s">
        <v>23501</v>
      </c>
      <c r="F22255" s="12" t="s">
        <v>23519</v>
      </c>
      <c r="G22255" s="12" t="s">
        <v>23636</v>
      </c>
      <c r="H22255" t="s">
        <v>28011</v>
      </c>
      <c r="I22255" t="s">
        <v>49447</v>
      </c>
      <c r="J22255" t="s">
        <v>54122</v>
      </c>
      <c r="K22255" s="12" t="s">
        <v>76597</v>
      </c>
    </row>
    <row r="22256" spans="1:11" ht="15.95" customHeight="1" x14ac:dyDescent="0.25">
      <c r="A22256" s="12">
        <v>22255</v>
      </c>
      <c r="B22256" s="12" t="s">
        <v>22270</v>
      </c>
      <c r="C22256" s="12">
        <v>702</v>
      </c>
      <c r="D22256" s="12" t="s">
        <v>23482</v>
      </c>
      <c r="E22256" s="12" t="s">
        <v>23501</v>
      </c>
      <c r="F22256" s="12" t="s">
        <v>23519</v>
      </c>
      <c r="G22256" s="12" t="s">
        <v>23636</v>
      </c>
      <c r="H22256" t="s">
        <v>28011</v>
      </c>
      <c r="I22256" t="s">
        <v>49448</v>
      </c>
      <c r="J22256" t="s">
        <v>54122</v>
      </c>
      <c r="K22256" s="12" t="s">
        <v>76598</v>
      </c>
    </row>
    <row r="22257" spans="1:11" ht="15.95" customHeight="1" x14ac:dyDescent="0.25">
      <c r="A22257" s="12">
        <v>22256</v>
      </c>
      <c r="B22257" s="12" t="s">
        <v>22271</v>
      </c>
      <c r="C22257" s="12">
        <v>703</v>
      </c>
      <c r="D22257" s="12" t="s">
        <v>23482</v>
      </c>
      <c r="E22257" s="12" t="s">
        <v>23501</v>
      </c>
      <c r="F22257" s="12" t="s">
        <v>23519</v>
      </c>
      <c r="G22257" s="12" t="s">
        <v>23636</v>
      </c>
      <c r="H22257" t="s">
        <v>28011</v>
      </c>
      <c r="I22257" t="s">
        <v>49449</v>
      </c>
      <c r="J22257" t="s">
        <v>54122</v>
      </c>
      <c r="K22257" s="12" t="s">
        <v>76599</v>
      </c>
    </row>
    <row r="22258" spans="1:11" ht="15.95" customHeight="1" x14ac:dyDescent="0.25">
      <c r="A22258" s="12">
        <v>22257</v>
      </c>
      <c r="B22258" s="12" t="s">
        <v>22272</v>
      </c>
      <c r="C22258" s="12">
        <v>704</v>
      </c>
      <c r="D22258" s="12" t="s">
        <v>23482</v>
      </c>
      <c r="E22258" s="12" t="s">
        <v>23501</v>
      </c>
      <c r="F22258" s="12" t="s">
        <v>23519</v>
      </c>
      <c r="G22258" s="12" t="s">
        <v>23636</v>
      </c>
      <c r="H22258" t="s">
        <v>28011</v>
      </c>
      <c r="I22258" t="s">
        <v>49450</v>
      </c>
      <c r="J22258" t="s">
        <v>54122</v>
      </c>
      <c r="K22258" s="12" t="s">
        <v>76600</v>
      </c>
    </row>
    <row r="22259" spans="1:11" ht="15.95" customHeight="1" x14ac:dyDescent="0.25">
      <c r="A22259" s="12">
        <v>22258</v>
      </c>
      <c r="B22259" s="12" t="s">
        <v>22273</v>
      </c>
      <c r="C22259" s="12">
        <v>705</v>
      </c>
      <c r="D22259" s="12" t="s">
        <v>23482</v>
      </c>
      <c r="E22259" s="12" t="s">
        <v>23501</v>
      </c>
      <c r="F22259" s="12" t="s">
        <v>23519</v>
      </c>
      <c r="G22259" s="12" t="s">
        <v>23636</v>
      </c>
      <c r="H22259" t="s">
        <v>28011</v>
      </c>
      <c r="I22259" t="s">
        <v>49451</v>
      </c>
      <c r="J22259" t="s">
        <v>54122</v>
      </c>
      <c r="K22259" s="12" t="s">
        <v>76601</v>
      </c>
    </row>
    <row r="22260" spans="1:11" ht="15.95" customHeight="1" x14ac:dyDescent="0.25">
      <c r="A22260" s="12">
        <v>22259</v>
      </c>
      <c r="B22260" s="12" t="s">
        <v>22274</v>
      </c>
      <c r="C22260" s="12">
        <v>706</v>
      </c>
      <c r="D22260" s="12" t="s">
        <v>23482</v>
      </c>
      <c r="E22260" s="12" t="s">
        <v>23501</v>
      </c>
      <c r="F22260" s="12" t="s">
        <v>23519</v>
      </c>
      <c r="G22260" s="12" t="s">
        <v>23636</v>
      </c>
      <c r="H22260" t="s">
        <v>28011</v>
      </c>
      <c r="I22260" t="s">
        <v>49452</v>
      </c>
      <c r="J22260" t="s">
        <v>54122</v>
      </c>
      <c r="K22260" s="12" t="s">
        <v>76602</v>
      </c>
    </row>
    <row r="22261" spans="1:11" ht="15.95" customHeight="1" x14ac:dyDescent="0.25">
      <c r="A22261" s="12">
        <v>22260</v>
      </c>
      <c r="B22261" s="12" t="s">
        <v>22275</v>
      </c>
      <c r="C22261" s="12">
        <v>707</v>
      </c>
      <c r="D22261" s="12" t="s">
        <v>23482</v>
      </c>
      <c r="E22261" s="12" t="s">
        <v>23501</v>
      </c>
      <c r="F22261" s="12" t="s">
        <v>23519</v>
      </c>
      <c r="G22261" s="12" t="s">
        <v>23636</v>
      </c>
      <c r="H22261" t="s">
        <v>28011</v>
      </c>
      <c r="I22261" t="s">
        <v>49453</v>
      </c>
      <c r="J22261" t="s">
        <v>54122</v>
      </c>
      <c r="K22261" s="12" t="s">
        <v>76603</v>
      </c>
    </row>
    <row r="22262" spans="1:11" ht="15.95" customHeight="1" x14ac:dyDescent="0.25">
      <c r="A22262" s="12">
        <v>22261</v>
      </c>
      <c r="B22262" s="12" t="s">
        <v>22276</v>
      </c>
      <c r="C22262" s="12">
        <v>708</v>
      </c>
      <c r="D22262" s="12" t="s">
        <v>23482</v>
      </c>
      <c r="E22262" s="12" t="s">
        <v>23501</v>
      </c>
      <c r="F22262" s="12" t="s">
        <v>23519</v>
      </c>
      <c r="G22262" s="12" t="s">
        <v>23636</v>
      </c>
      <c r="H22262" t="s">
        <v>28012</v>
      </c>
      <c r="I22262" t="s">
        <v>49454</v>
      </c>
      <c r="J22262" t="s">
        <v>54201</v>
      </c>
      <c r="K22262" s="12" t="s">
        <v>76604</v>
      </c>
    </row>
    <row r="22263" spans="1:11" ht="15.95" customHeight="1" x14ac:dyDescent="0.25">
      <c r="A22263" s="12">
        <v>22262</v>
      </c>
      <c r="B22263" s="12" t="s">
        <v>22277</v>
      </c>
      <c r="C22263" s="12">
        <v>709</v>
      </c>
      <c r="D22263" s="12" t="s">
        <v>23482</v>
      </c>
      <c r="E22263" s="12" t="s">
        <v>23501</v>
      </c>
      <c r="F22263" s="12" t="s">
        <v>23519</v>
      </c>
      <c r="G22263" s="12" t="s">
        <v>23636</v>
      </c>
      <c r="H22263" t="s">
        <v>28012</v>
      </c>
      <c r="I22263" t="s">
        <v>49455</v>
      </c>
      <c r="J22263" t="s">
        <v>54201</v>
      </c>
      <c r="K22263" s="12" t="s">
        <v>76605</v>
      </c>
    </row>
    <row r="22264" spans="1:11" ht="15.95" customHeight="1" x14ac:dyDescent="0.25">
      <c r="A22264" s="12">
        <v>22263</v>
      </c>
      <c r="B22264" s="12" t="s">
        <v>22278</v>
      </c>
      <c r="C22264" s="12">
        <v>710</v>
      </c>
      <c r="D22264" s="12" t="s">
        <v>23482</v>
      </c>
      <c r="E22264" s="12" t="s">
        <v>23501</v>
      </c>
      <c r="F22264" s="12" t="s">
        <v>23519</v>
      </c>
      <c r="G22264" s="12" t="s">
        <v>23636</v>
      </c>
      <c r="H22264" t="s">
        <v>28012</v>
      </c>
      <c r="I22264" t="s">
        <v>49456</v>
      </c>
      <c r="J22264" t="s">
        <v>54201</v>
      </c>
      <c r="K22264" s="12" t="s">
        <v>76606</v>
      </c>
    </row>
    <row r="22265" spans="1:11" ht="15.95" customHeight="1" x14ac:dyDescent="0.25">
      <c r="A22265" s="12">
        <v>22264</v>
      </c>
      <c r="B22265" s="12" t="s">
        <v>22279</v>
      </c>
      <c r="C22265" s="12">
        <v>711</v>
      </c>
      <c r="D22265" s="12" t="s">
        <v>23482</v>
      </c>
      <c r="E22265" s="12" t="s">
        <v>23501</v>
      </c>
      <c r="F22265" s="12" t="s">
        <v>23519</v>
      </c>
      <c r="G22265" s="12" t="s">
        <v>23636</v>
      </c>
      <c r="H22265" t="s">
        <v>28012</v>
      </c>
      <c r="I22265" t="s">
        <v>49457</v>
      </c>
      <c r="J22265" t="s">
        <v>54201</v>
      </c>
      <c r="K22265" s="12" t="s">
        <v>76607</v>
      </c>
    </row>
    <row r="22266" spans="1:11" ht="15.95" customHeight="1" x14ac:dyDescent="0.25">
      <c r="A22266" s="12">
        <v>22265</v>
      </c>
      <c r="B22266" s="12" t="s">
        <v>22280</v>
      </c>
      <c r="C22266" s="12">
        <v>712</v>
      </c>
      <c r="D22266" s="12" t="s">
        <v>23482</v>
      </c>
      <c r="E22266" s="12" t="s">
        <v>23501</v>
      </c>
      <c r="F22266" s="12" t="s">
        <v>23519</v>
      </c>
      <c r="G22266" s="12" t="s">
        <v>23636</v>
      </c>
      <c r="H22266" t="s">
        <v>28012</v>
      </c>
      <c r="I22266" t="s">
        <v>49458</v>
      </c>
      <c r="J22266" t="s">
        <v>54201</v>
      </c>
      <c r="K22266" s="12" t="s">
        <v>76608</v>
      </c>
    </row>
    <row r="22267" spans="1:11" ht="15.95" customHeight="1" x14ac:dyDescent="0.25">
      <c r="A22267" s="12">
        <v>22266</v>
      </c>
      <c r="B22267" s="12" t="s">
        <v>22281</v>
      </c>
      <c r="C22267" s="12">
        <v>713</v>
      </c>
      <c r="D22267" s="12" t="s">
        <v>23482</v>
      </c>
      <c r="E22267" s="12" t="s">
        <v>23501</v>
      </c>
      <c r="F22267" s="12" t="s">
        <v>23519</v>
      </c>
      <c r="G22267" s="12" t="s">
        <v>23636</v>
      </c>
      <c r="H22267" t="s">
        <v>28012</v>
      </c>
      <c r="I22267" t="s">
        <v>49459</v>
      </c>
      <c r="J22267" t="s">
        <v>54201</v>
      </c>
      <c r="K22267" s="12" t="s">
        <v>76609</v>
      </c>
    </row>
    <row r="22268" spans="1:11" ht="15.95" customHeight="1" x14ac:dyDescent="0.25">
      <c r="A22268" s="12">
        <v>22267</v>
      </c>
      <c r="B22268" s="12" t="s">
        <v>22282</v>
      </c>
      <c r="C22268" s="12">
        <v>714</v>
      </c>
      <c r="D22268" s="12" t="s">
        <v>23482</v>
      </c>
      <c r="E22268" s="12" t="s">
        <v>23501</v>
      </c>
      <c r="F22268" s="12" t="s">
        <v>23519</v>
      </c>
      <c r="G22268" s="12" t="s">
        <v>23636</v>
      </c>
      <c r="H22268" t="s">
        <v>28012</v>
      </c>
      <c r="I22268" t="s">
        <v>49460</v>
      </c>
      <c r="J22268" t="s">
        <v>54201</v>
      </c>
      <c r="K22268" s="12" t="s">
        <v>76610</v>
      </c>
    </row>
    <row r="22269" spans="1:11" ht="15.95" customHeight="1" x14ac:dyDescent="0.25">
      <c r="A22269" s="12">
        <v>22268</v>
      </c>
      <c r="B22269" s="12" t="s">
        <v>22283</v>
      </c>
      <c r="C22269" s="12">
        <v>715</v>
      </c>
      <c r="D22269" s="12" t="s">
        <v>23482</v>
      </c>
      <c r="E22269" s="12" t="s">
        <v>23501</v>
      </c>
      <c r="F22269" s="12" t="s">
        <v>23519</v>
      </c>
      <c r="G22269" s="12" t="s">
        <v>23636</v>
      </c>
      <c r="H22269" t="s">
        <v>28012</v>
      </c>
      <c r="I22269" t="s">
        <v>49461</v>
      </c>
      <c r="J22269" t="s">
        <v>54201</v>
      </c>
      <c r="K22269" s="12" t="s">
        <v>76611</v>
      </c>
    </row>
    <row r="22270" spans="1:11" ht="15.95" customHeight="1" x14ac:dyDescent="0.25">
      <c r="A22270" s="12">
        <v>22269</v>
      </c>
      <c r="B22270" s="12" t="s">
        <v>22284</v>
      </c>
      <c r="C22270" s="12">
        <v>716</v>
      </c>
      <c r="D22270" s="12" t="s">
        <v>23482</v>
      </c>
      <c r="E22270" s="12" t="s">
        <v>23501</v>
      </c>
      <c r="F22270" s="12" t="s">
        <v>23519</v>
      </c>
      <c r="G22270" s="12" t="s">
        <v>23636</v>
      </c>
      <c r="H22270" t="s">
        <v>28012</v>
      </c>
      <c r="I22270" t="s">
        <v>49462</v>
      </c>
      <c r="J22270" t="s">
        <v>54201</v>
      </c>
      <c r="K22270" s="12" t="s">
        <v>76612</v>
      </c>
    </row>
    <row r="22271" spans="1:11" ht="15.95" customHeight="1" x14ac:dyDescent="0.25">
      <c r="A22271" s="12">
        <v>22270</v>
      </c>
      <c r="B22271" s="12" t="s">
        <v>22285</v>
      </c>
      <c r="C22271" s="12">
        <v>717</v>
      </c>
      <c r="D22271" s="12" t="s">
        <v>23482</v>
      </c>
      <c r="E22271" s="12" t="s">
        <v>23501</v>
      </c>
      <c r="F22271" s="12" t="s">
        <v>23519</v>
      </c>
      <c r="G22271" s="12" t="s">
        <v>23636</v>
      </c>
      <c r="H22271" t="s">
        <v>28012</v>
      </c>
      <c r="I22271" t="s">
        <v>49463</v>
      </c>
      <c r="J22271" t="s">
        <v>54201</v>
      </c>
      <c r="K22271" s="12" t="s">
        <v>76613</v>
      </c>
    </row>
    <row r="22272" spans="1:11" ht="15.95" customHeight="1" x14ac:dyDescent="0.25">
      <c r="A22272" s="12">
        <v>22271</v>
      </c>
      <c r="B22272" s="12" t="s">
        <v>22286</v>
      </c>
      <c r="C22272" s="12">
        <v>718</v>
      </c>
      <c r="D22272" s="12" t="s">
        <v>23482</v>
      </c>
      <c r="E22272" s="12" t="s">
        <v>23501</v>
      </c>
      <c r="F22272" s="12" t="s">
        <v>23519</v>
      </c>
      <c r="G22272" s="12" t="s">
        <v>23636</v>
      </c>
      <c r="H22272" t="s">
        <v>28013</v>
      </c>
      <c r="I22272" t="s">
        <v>49464</v>
      </c>
      <c r="J22272" t="s">
        <v>54202</v>
      </c>
      <c r="K22272" s="12" t="s">
        <v>76614</v>
      </c>
    </row>
    <row r="22273" spans="1:11" ht="15.95" customHeight="1" x14ac:dyDescent="0.25">
      <c r="A22273" s="12">
        <v>22272</v>
      </c>
      <c r="B22273" s="12" t="s">
        <v>22287</v>
      </c>
      <c r="C22273" s="12">
        <v>719</v>
      </c>
      <c r="D22273" s="12" t="s">
        <v>23482</v>
      </c>
      <c r="E22273" s="12" t="s">
        <v>23501</v>
      </c>
      <c r="F22273" s="12" t="s">
        <v>23519</v>
      </c>
      <c r="G22273" s="12" t="s">
        <v>23636</v>
      </c>
      <c r="H22273" t="s">
        <v>28013</v>
      </c>
      <c r="I22273" t="s">
        <v>49465</v>
      </c>
      <c r="J22273" t="s">
        <v>54202</v>
      </c>
      <c r="K22273" s="12" t="s">
        <v>76615</v>
      </c>
    </row>
    <row r="22274" spans="1:11" ht="15.95" customHeight="1" x14ac:dyDescent="0.25">
      <c r="A22274" s="12">
        <v>22273</v>
      </c>
      <c r="B22274" s="12" t="s">
        <v>22288</v>
      </c>
      <c r="C22274" s="12">
        <v>720</v>
      </c>
      <c r="D22274" s="12" t="s">
        <v>23482</v>
      </c>
      <c r="E22274" s="12" t="s">
        <v>23501</v>
      </c>
      <c r="F22274" s="12" t="s">
        <v>23519</v>
      </c>
      <c r="G22274" s="12" t="s">
        <v>23636</v>
      </c>
      <c r="H22274" t="s">
        <v>28013</v>
      </c>
      <c r="I22274" t="s">
        <v>49466</v>
      </c>
      <c r="J22274" t="s">
        <v>54202</v>
      </c>
      <c r="K22274" s="12" t="s">
        <v>76616</v>
      </c>
    </row>
    <row r="22275" spans="1:11" ht="15.95" customHeight="1" x14ac:dyDescent="0.25">
      <c r="A22275" s="12">
        <v>22274</v>
      </c>
      <c r="B22275" s="12" t="s">
        <v>22289</v>
      </c>
      <c r="C22275" s="12">
        <v>721</v>
      </c>
      <c r="D22275" s="12" t="s">
        <v>23482</v>
      </c>
      <c r="E22275" s="12" t="s">
        <v>23501</v>
      </c>
      <c r="F22275" s="12" t="s">
        <v>23519</v>
      </c>
      <c r="G22275" s="12" t="s">
        <v>23636</v>
      </c>
      <c r="H22275" t="s">
        <v>28013</v>
      </c>
      <c r="I22275" t="s">
        <v>49467</v>
      </c>
      <c r="J22275" t="s">
        <v>54202</v>
      </c>
      <c r="K22275" s="12" t="s">
        <v>76617</v>
      </c>
    </row>
    <row r="22276" spans="1:11" ht="15.95" customHeight="1" x14ac:dyDescent="0.25">
      <c r="A22276" s="12">
        <v>22275</v>
      </c>
      <c r="B22276" s="12" t="s">
        <v>22290</v>
      </c>
      <c r="C22276" s="12">
        <v>722</v>
      </c>
      <c r="D22276" s="12" t="s">
        <v>23482</v>
      </c>
      <c r="E22276" s="12" t="s">
        <v>23501</v>
      </c>
      <c r="F22276" s="12" t="s">
        <v>23519</v>
      </c>
      <c r="G22276" s="12" t="s">
        <v>23636</v>
      </c>
      <c r="H22276" t="s">
        <v>28013</v>
      </c>
      <c r="I22276" t="s">
        <v>49468</v>
      </c>
      <c r="J22276" t="s">
        <v>54202</v>
      </c>
      <c r="K22276" s="12" t="s">
        <v>76618</v>
      </c>
    </row>
    <row r="22277" spans="1:11" ht="15.95" customHeight="1" x14ac:dyDescent="0.25">
      <c r="A22277" s="12">
        <v>22276</v>
      </c>
      <c r="B22277" s="12" t="s">
        <v>22291</v>
      </c>
      <c r="C22277" s="12">
        <v>723</v>
      </c>
      <c r="D22277" s="12" t="s">
        <v>23482</v>
      </c>
      <c r="E22277" s="12" t="s">
        <v>23501</v>
      </c>
      <c r="F22277" s="12" t="s">
        <v>23519</v>
      </c>
      <c r="G22277" s="12" t="s">
        <v>23636</v>
      </c>
      <c r="H22277" t="s">
        <v>28013</v>
      </c>
      <c r="I22277" t="s">
        <v>49469</v>
      </c>
      <c r="J22277" t="s">
        <v>54202</v>
      </c>
      <c r="K22277" s="12" t="s">
        <v>76619</v>
      </c>
    </row>
    <row r="22278" spans="1:11" ht="15.95" customHeight="1" x14ac:dyDescent="0.25">
      <c r="A22278" s="12">
        <v>22277</v>
      </c>
      <c r="B22278" s="12" t="s">
        <v>22292</v>
      </c>
      <c r="C22278" s="12">
        <v>724</v>
      </c>
      <c r="D22278" s="12" t="s">
        <v>23482</v>
      </c>
      <c r="E22278" s="12" t="s">
        <v>23501</v>
      </c>
      <c r="F22278" s="12" t="s">
        <v>23519</v>
      </c>
      <c r="G22278" s="12" t="s">
        <v>23636</v>
      </c>
      <c r="H22278" t="s">
        <v>28013</v>
      </c>
      <c r="I22278" t="s">
        <v>49470</v>
      </c>
      <c r="J22278" t="s">
        <v>54202</v>
      </c>
      <c r="K22278" s="12" t="s">
        <v>76620</v>
      </c>
    </row>
    <row r="22279" spans="1:11" ht="15.95" customHeight="1" x14ac:dyDescent="0.25">
      <c r="A22279" s="12">
        <v>22278</v>
      </c>
      <c r="B22279" s="12" t="s">
        <v>22293</v>
      </c>
      <c r="C22279" s="12">
        <v>725</v>
      </c>
      <c r="D22279" s="12" t="s">
        <v>23482</v>
      </c>
      <c r="E22279" s="12" t="s">
        <v>23501</v>
      </c>
      <c r="F22279" s="12" t="s">
        <v>23519</v>
      </c>
      <c r="G22279" s="12" t="s">
        <v>23636</v>
      </c>
      <c r="H22279" t="s">
        <v>28013</v>
      </c>
      <c r="I22279" t="s">
        <v>49471</v>
      </c>
      <c r="J22279" t="s">
        <v>54202</v>
      </c>
      <c r="K22279" s="12" t="s">
        <v>76621</v>
      </c>
    </row>
    <row r="22280" spans="1:11" ht="15.95" customHeight="1" x14ac:dyDescent="0.25">
      <c r="A22280" s="12">
        <v>22279</v>
      </c>
      <c r="B22280" s="12" t="s">
        <v>22294</v>
      </c>
      <c r="C22280" s="12">
        <v>726</v>
      </c>
      <c r="D22280" s="12" t="s">
        <v>23482</v>
      </c>
      <c r="E22280" s="12" t="s">
        <v>23501</v>
      </c>
      <c r="F22280" s="12" t="s">
        <v>23519</v>
      </c>
      <c r="G22280" s="12" t="s">
        <v>23636</v>
      </c>
      <c r="H22280" t="s">
        <v>28013</v>
      </c>
      <c r="I22280" t="s">
        <v>49472</v>
      </c>
      <c r="J22280" t="s">
        <v>54202</v>
      </c>
      <c r="K22280" s="12" t="s">
        <v>76622</v>
      </c>
    </row>
    <row r="22281" spans="1:11" ht="15.95" customHeight="1" x14ac:dyDescent="0.25">
      <c r="A22281" s="12">
        <v>22280</v>
      </c>
      <c r="B22281" s="12" t="s">
        <v>22295</v>
      </c>
      <c r="C22281" s="12">
        <v>727</v>
      </c>
      <c r="D22281" s="12" t="s">
        <v>23482</v>
      </c>
      <c r="E22281" s="12" t="s">
        <v>23501</v>
      </c>
      <c r="F22281" s="12" t="s">
        <v>23519</v>
      </c>
      <c r="G22281" s="12" t="s">
        <v>23636</v>
      </c>
      <c r="H22281" t="s">
        <v>28013</v>
      </c>
      <c r="I22281" t="s">
        <v>49473</v>
      </c>
      <c r="J22281" t="s">
        <v>54202</v>
      </c>
      <c r="K22281" s="12" t="s">
        <v>76623</v>
      </c>
    </row>
    <row r="22282" spans="1:11" ht="15.95" customHeight="1" x14ac:dyDescent="0.25">
      <c r="A22282" s="12">
        <v>22281</v>
      </c>
      <c r="B22282" s="12" t="s">
        <v>22296</v>
      </c>
      <c r="C22282" s="12">
        <v>728</v>
      </c>
      <c r="D22282" s="12" t="s">
        <v>23482</v>
      </c>
      <c r="E22282" s="12" t="s">
        <v>23501</v>
      </c>
      <c r="F22282" s="12" t="s">
        <v>23519</v>
      </c>
      <c r="G22282" s="12" t="s">
        <v>23636</v>
      </c>
      <c r="H22282" t="s">
        <v>28014</v>
      </c>
      <c r="I22282" t="s">
        <v>49474</v>
      </c>
      <c r="J22282" t="s">
        <v>54201</v>
      </c>
      <c r="K22282" s="12" t="s">
        <v>76624</v>
      </c>
    </row>
    <row r="22283" spans="1:11" ht="15.95" customHeight="1" x14ac:dyDescent="0.25">
      <c r="A22283" s="12">
        <v>22282</v>
      </c>
      <c r="B22283" s="12" t="s">
        <v>22297</v>
      </c>
      <c r="C22283" s="12">
        <v>729</v>
      </c>
      <c r="D22283" s="12" t="s">
        <v>23482</v>
      </c>
      <c r="E22283" s="12" t="s">
        <v>23501</v>
      </c>
      <c r="F22283" s="12" t="s">
        <v>23519</v>
      </c>
      <c r="G22283" s="12" t="s">
        <v>23636</v>
      </c>
      <c r="H22283" t="s">
        <v>28014</v>
      </c>
      <c r="I22283" t="s">
        <v>49475</v>
      </c>
      <c r="J22283" t="s">
        <v>54201</v>
      </c>
      <c r="K22283" s="12" t="s">
        <v>76625</v>
      </c>
    </row>
    <row r="22284" spans="1:11" ht="15.95" customHeight="1" x14ac:dyDescent="0.25">
      <c r="A22284" s="12">
        <v>22283</v>
      </c>
      <c r="B22284" s="12" t="s">
        <v>22298</v>
      </c>
      <c r="C22284" s="12">
        <v>730</v>
      </c>
      <c r="D22284" s="12" t="s">
        <v>23482</v>
      </c>
      <c r="E22284" s="12" t="s">
        <v>23501</v>
      </c>
      <c r="F22284" s="12" t="s">
        <v>23519</v>
      </c>
      <c r="G22284" s="12" t="s">
        <v>23636</v>
      </c>
      <c r="H22284" t="s">
        <v>28014</v>
      </c>
      <c r="I22284" t="s">
        <v>49476</v>
      </c>
      <c r="J22284" t="s">
        <v>54201</v>
      </c>
      <c r="K22284" s="12" t="s">
        <v>76626</v>
      </c>
    </row>
    <row r="22285" spans="1:11" ht="15.95" customHeight="1" x14ac:dyDescent="0.25">
      <c r="A22285" s="12">
        <v>22284</v>
      </c>
      <c r="B22285" s="12" t="s">
        <v>22299</v>
      </c>
      <c r="C22285" s="12">
        <v>731</v>
      </c>
      <c r="D22285" s="12" t="s">
        <v>23482</v>
      </c>
      <c r="E22285" s="12" t="s">
        <v>23501</v>
      </c>
      <c r="F22285" s="12" t="s">
        <v>23519</v>
      </c>
      <c r="G22285" s="12" t="s">
        <v>23636</v>
      </c>
      <c r="H22285" t="s">
        <v>28014</v>
      </c>
      <c r="I22285" t="s">
        <v>49477</v>
      </c>
      <c r="J22285" t="s">
        <v>54201</v>
      </c>
      <c r="K22285" s="12" t="s">
        <v>76627</v>
      </c>
    </row>
    <row r="22286" spans="1:11" ht="15.95" customHeight="1" x14ac:dyDescent="0.25">
      <c r="A22286" s="12">
        <v>22285</v>
      </c>
      <c r="B22286" s="12" t="s">
        <v>22300</v>
      </c>
      <c r="C22286" s="12">
        <v>732</v>
      </c>
      <c r="D22286" s="12" t="s">
        <v>23482</v>
      </c>
      <c r="E22286" s="12" t="s">
        <v>23501</v>
      </c>
      <c r="F22286" s="12" t="s">
        <v>23519</v>
      </c>
      <c r="G22286" s="12" t="s">
        <v>23636</v>
      </c>
      <c r="H22286" t="s">
        <v>28014</v>
      </c>
      <c r="I22286" t="s">
        <v>49478</v>
      </c>
      <c r="J22286" t="s">
        <v>54201</v>
      </c>
      <c r="K22286" s="12" t="s">
        <v>76628</v>
      </c>
    </row>
    <row r="22287" spans="1:11" ht="15.95" customHeight="1" x14ac:dyDescent="0.25">
      <c r="A22287" s="12">
        <v>22286</v>
      </c>
      <c r="B22287" s="12" t="s">
        <v>22301</v>
      </c>
      <c r="C22287" s="12">
        <v>733</v>
      </c>
      <c r="D22287" s="12" t="s">
        <v>23482</v>
      </c>
      <c r="E22287" s="12" t="s">
        <v>23501</v>
      </c>
      <c r="F22287" s="12" t="s">
        <v>23519</v>
      </c>
      <c r="G22287" s="12" t="s">
        <v>23636</v>
      </c>
      <c r="H22287" t="s">
        <v>28014</v>
      </c>
      <c r="I22287" t="s">
        <v>49479</v>
      </c>
      <c r="J22287" t="s">
        <v>54201</v>
      </c>
      <c r="K22287" s="12" t="s">
        <v>76629</v>
      </c>
    </row>
    <row r="22288" spans="1:11" ht="15.95" customHeight="1" x14ac:dyDescent="0.25">
      <c r="A22288" s="12">
        <v>22287</v>
      </c>
      <c r="B22288" s="12" t="s">
        <v>22302</v>
      </c>
      <c r="C22288" s="12">
        <v>734</v>
      </c>
      <c r="D22288" s="12" t="s">
        <v>23482</v>
      </c>
      <c r="E22288" s="12" t="s">
        <v>23501</v>
      </c>
      <c r="F22288" s="12" t="s">
        <v>23519</v>
      </c>
      <c r="G22288" s="12" t="s">
        <v>23636</v>
      </c>
      <c r="H22288" t="s">
        <v>28014</v>
      </c>
      <c r="I22288" t="s">
        <v>49480</v>
      </c>
      <c r="J22288" t="s">
        <v>54201</v>
      </c>
      <c r="K22288" s="12" t="s">
        <v>76630</v>
      </c>
    </row>
    <row r="22289" spans="1:11" ht="15.95" customHeight="1" x14ac:dyDescent="0.25">
      <c r="A22289" s="12">
        <v>22288</v>
      </c>
      <c r="B22289" s="12" t="s">
        <v>22303</v>
      </c>
      <c r="C22289" s="12">
        <v>735</v>
      </c>
      <c r="D22289" s="12" t="s">
        <v>23482</v>
      </c>
      <c r="E22289" s="12" t="s">
        <v>23501</v>
      </c>
      <c r="F22289" s="12" t="s">
        <v>23519</v>
      </c>
      <c r="G22289" s="12" t="s">
        <v>23636</v>
      </c>
      <c r="H22289" t="s">
        <v>28014</v>
      </c>
      <c r="I22289" t="s">
        <v>49481</v>
      </c>
      <c r="J22289" t="s">
        <v>54201</v>
      </c>
      <c r="K22289" s="12" t="s">
        <v>76631</v>
      </c>
    </row>
    <row r="22290" spans="1:11" ht="15.95" customHeight="1" x14ac:dyDescent="0.25">
      <c r="A22290" s="12">
        <v>22289</v>
      </c>
      <c r="B22290" s="12" t="s">
        <v>22304</v>
      </c>
      <c r="C22290" s="12">
        <v>736</v>
      </c>
      <c r="D22290" s="12" t="s">
        <v>23482</v>
      </c>
      <c r="E22290" s="12" t="s">
        <v>23501</v>
      </c>
      <c r="F22290" s="12" t="s">
        <v>23519</v>
      </c>
      <c r="G22290" s="12" t="s">
        <v>23636</v>
      </c>
      <c r="H22290" t="s">
        <v>28014</v>
      </c>
      <c r="I22290" t="s">
        <v>49482</v>
      </c>
      <c r="J22290" t="s">
        <v>54201</v>
      </c>
      <c r="K22290" s="12" t="s">
        <v>76632</v>
      </c>
    </row>
    <row r="22291" spans="1:11" ht="15.95" customHeight="1" x14ac:dyDescent="0.25">
      <c r="A22291" s="12">
        <v>22290</v>
      </c>
      <c r="B22291" s="12" t="s">
        <v>22305</v>
      </c>
      <c r="C22291" s="12">
        <v>737</v>
      </c>
      <c r="D22291" s="12" t="s">
        <v>23482</v>
      </c>
      <c r="E22291" s="12" t="s">
        <v>23501</v>
      </c>
      <c r="F22291" s="12" t="s">
        <v>23519</v>
      </c>
      <c r="G22291" s="12" t="s">
        <v>23636</v>
      </c>
      <c r="H22291" t="s">
        <v>28014</v>
      </c>
      <c r="I22291" t="s">
        <v>49483</v>
      </c>
      <c r="J22291" t="s">
        <v>54201</v>
      </c>
      <c r="K22291" s="12" t="s">
        <v>76633</v>
      </c>
    </row>
    <row r="22292" spans="1:11" ht="15.95" customHeight="1" x14ac:dyDescent="0.25">
      <c r="A22292" s="12">
        <v>22291</v>
      </c>
      <c r="B22292" s="12" t="s">
        <v>22306</v>
      </c>
      <c r="C22292" s="12">
        <v>738</v>
      </c>
      <c r="D22292" s="12" t="s">
        <v>23482</v>
      </c>
      <c r="E22292" s="12" t="s">
        <v>23501</v>
      </c>
      <c r="F22292" s="12" t="s">
        <v>23519</v>
      </c>
      <c r="G22292" s="12" t="s">
        <v>23636</v>
      </c>
      <c r="H22292" t="s">
        <v>28015</v>
      </c>
      <c r="I22292" t="s">
        <v>49484</v>
      </c>
      <c r="J22292" t="s">
        <v>54202</v>
      </c>
      <c r="K22292" s="12" t="s">
        <v>76634</v>
      </c>
    </row>
    <row r="22293" spans="1:11" ht="15.95" customHeight="1" x14ac:dyDescent="0.25">
      <c r="A22293" s="12">
        <v>22292</v>
      </c>
      <c r="B22293" s="12" t="s">
        <v>22307</v>
      </c>
      <c r="C22293" s="12">
        <v>739</v>
      </c>
      <c r="D22293" s="12" t="s">
        <v>23482</v>
      </c>
      <c r="E22293" s="12" t="s">
        <v>23501</v>
      </c>
      <c r="F22293" s="12" t="s">
        <v>23519</v>
      </c>
      <c r="G22293" s="12" t="s">
        <v>23636</v>
      </c>
      <c r="H22293" t="s">
        <v>28015</v>
      </c>
      <c r="I22293" t="s">
        <v>49485</v>
      </c>
      <c r="J22293" t="s">
        <v>54202</v>
      </c>
      <c r="K22293" s="12" t="s">
        <v>76635</v>
      </c>
    </row>
    <row r="22294" spans="1:11" ht="15.95" customHeight="1" x14ac:dyDescent="0.25">
      <c r="A22294" s="12">
        <v>22293</v>
      </c>
      <c r="B22294" s="12" t="s">
        <v>22308</v>
      </c>
      <c r="C22294" s="12">
        <v>740</v>
      </c>
      <c r="D22294" s="12" t="s">
        <v>23482</v>
      </c>
      <c r="E22294" s="12" t="s">
        <v>23501</v>
      </c>
      <c r="F22294" s="12" t="s">
        <v>23519</v>
      </c>
      <c r="G22294" s="12" t="s">
        <v>23636</v>
      </c>
      <c r="H22294" t="s">
        <v>28015</v>
      </c>
      <c r="I22294" t="s">
        <v>49486</v>
      </c>
      <c r="J22294" t="s">
        <v>54202</v>
      </c>
      <c r="K22294" s="12" t="s">
        <v>76636</v>
      </c>
    </row>
    <row r="22295" spans="1:11" ht="15.95" customHeight="1" x14ac:dyDescent="0.25">
      <c r="A22295" s="12">
        <v>22294</v>
      </c>
      <c r="B22295" s="12" t="s">
        <v>22309</v>
      </c>
      <c r="C22295" s="12">
        <v>741</v>
      </c>
      <c r="D22295" s="12" t="s">
        <v>23482</v>
      </c>
      <c r="E22295" s="12" t="s">
        <v>23501</v>
      </c>
      <c r="F22295" s="12" t="s">
        <v>23519</v>
      </c>
      <c r="G22295" s="12" t="s">
        <v>23636</v>
      </c>
      <c r="H22295" t="s">
        <v>28015</v>
      </c>
      <c r="I22295" t="s">
        <v>49487</v>
      </c>
      <c r="J22295" t="s">
        <v>54202</v>
      </c>
      <c r="K22295" s="12" t="s">
        <v>76637</v>
      </c>
    </row>
    <row r="22296" spans="1:11" ht="15.95" customHeight="1" x14ac:dyDescent="0.25">
      <c r="A22296" s="12">
        <v>22295</v>
      </c>
      <c r="B22296" s="12" t="s">
        <v>22310</v>
      </c>
      <c r="C22296" s="12">
        <v>742</v>
      </c>
      <c r="D22296" s="12" t="s">
        <v>23482</v>
      </c>
      <c r="E22296" s="12" t="s">
        <v>23501</v>
      </c>
      <c r="F22296" s="12" t="s">
        <v>23519</v>
      </c>
      <c r="G22296" s="12" t="s">
        <v>23636</v>
      </c>
      <c r="H22296" t="s">
        <v>28015</v>
      </c>
      <c r="I22296" t="s">
        <v>49488</v>
      </c>
      <c r="J22296" t="s">
        <v>54202</v>
      </c>
      <c r="K22296" s="12" t="s">
        <v>76638</v>
      </c>
    </row>
    <row r="22297" spans="1:11" ht="15.95" customHeight="1" x14ac:dyDescent="0.25">
      <c r="A22297" s="12">
        <v>22296</v>
      </c>
      <c r="B22297" s="12" t="s">
        <v>22311</v>
      </c>
      <c r="C22297" s="12">
        <v>743</v>
      </c>
      <c r="D22297" s="12" t="s">
        <v>23482</v>
      </c>
      <c r="E22297" s="12" t="s">
        <v>23501</v>
      </c>
      <c r="F22297" s="12" t="s">
        <v>23519</v>
      </c>
      <c r="G22297" s="12" t="s">
        <v>23636</v>
      </c>
      <c r="H22297" t="s">
        <v>28015</v>
      </c>
      <c r="I22297" t="s">
        <v>49489</v>
      </c>
      <c r="J22297" t="s">
        <v>54202</v>
      </c>
      <c r="K22297" s="12" t="s">
        <v>76639</v>
      </c>
    </row>
    <row r="22298" spans="1:11" ht="15.95" customHeight="1" x14ac:dyDescent="0.25">
      <c r="A22298" s="12">
        <v>22297</v>
      </c>
      <c r="B22298" s="12" t="s">
        <v>22312</v>
      </c>
      <c r="C22298" s="12">
        <v>744</v>
      </c>
      <c r="D22298" s="12" t="s">
        <v>23482</v>
      </c>
      <c r="E22298" s="12" t="s">
        <v>23501</v>
      </c>
      <c r="F22298" s="12" t="s">
        <v>23519</v>
      </c>
      <c r="G22298" s="12" t="s">
        <v>23636</v>
      </c>
      <c r="H22298" t="s">
        <v>28015</v>
      </c>
      <c r="I22298" t="s">
        <v>49490</v>
      </c>
      <c r="J22298" t="s">
        <v>54202</v>
      </c>
      <c r="K22298" s="12" t="s">
        <v>76640</v>
      </c>
    </row>
    <row r="22299" spans="1:11" ht="15.95" customHeight="1" x14ac:dyDescent="0.25">
      <c r="A22299" s="12">
        <v>22298</v>
      </c>
      <c r="B22299" s="12" t="s">
        <v>22313</v>
      </c>
      <c r="C22299" s="12">
        <v>745</v>
      </c>
      <c r="D22299" s="12" t="s">
        <v>23482</v>
      </c>
      <c r="E22299" s="12" t="s">
        <v>23501</v>
      </c>
      <c r="F22299" s="12" t="s">
        <v>23519</v>
      </c>
      <c r="G22299" s="12" t="s">
        <v>23636</v>
      </c>
      <c r="H22299" t="s">
        <v>28015</v>
      </c>
      <c r="I22299" t="s">
        <v>49491</v>
      </c>
      <c r="J22299" t="s">
        <v>54202</v>
      </c>
      <c r="K22299" s="12" t="s">
        <v>76641</v>
      </c>
    </row>
    <row r="22300" spans="1:11" ht="15.95" customHeight="1" x14ac:dyDescent="0.25">
      <c r="A22300" s="12">
        <v>22299</v>
      </c>
      <c r="B22300" s="12" t="s">
        <v>22314</v>
      </c>
      <c r="C22300" s="12">
        <v>746</v>
      </c>
      <c r="D22300" s="12" t="s">
        <v>23482</v>
      </c>
      <c r="E22300" s="12" t="s">
        <v>23501</v>
      </c>
      <c r="F22300" s="12" t="s">
        <v>23519</v>
      </c>
      <c r="G22300" s="12" t="s">
        <v>23636</v>
      </c>
      <c r="H22300" t="s">
        <v>28015</v>
      </c>
      <c r="I22300" t="s">
        <v>49492</v>
      </c>
      <c r="J22300" t="s">
        <v>54202</v>
      </c>
      <c r="K22300" s="12" t="s">
        <v>76642</v>
      </c>
    </row>
    <row r="22301" spans="1:11" ht="15.95" customHeight="1" x14ac:dyDescent="0.25">
      <c r="A22301" s="12">
        <v>22300</v>
      </c>
      <c r="B22301" s="12" t="s">
        <v>22315</v>
      </c>
      <c r="C22301" s="12">
        <v>747</v>
      </c>
      <c r="D22301" s="12" t="s">
        <v>23482</v>
      </c>
      <c r="E22301" s="12" t="s">
        <v>23501</v>
      </c>
      <c r="F22301" s="12" t="s">
        <v>23519</v>
      </c>
      <c r="G22301" s="12" t="s">
        <v>23636</v>
      </c>
      <c r="H22301" t="s">
        <v>28015</v>
      </c>
      <c r="I22301" t="s">
        <v>49493</v>
      </c>
      <c r="J22301" t="s">
        <v>54202</v>
      </c>
      <c r="K22301" s="12" t="s">
        <v>76643</v>
      </c>
    </row>
    <row r="22302" spans="1:11" ht="15.95" customHeight="1" x14ac:dyDescent="0.25">
      <c r="A22302" s="12">
        <v>22301</v>
      </c>
      <c r="B22302" s="12" t="s">
        <v>22316</v>
      </c>
      <c r="C22302" s="12">
        <v>748</v>
      </c>
      <c r="D22302" s="12" t="s">
        <v>23482</v>
      </c>
      <c r="E22302" s="12" t="s">
        <v>23501</v>
      </c>
      <c r="F22302" s="12" t="s">
        <v>23519</v>
      </c>
      <c r="G22302" s="12" t="s">
        <v>23639</v>
      </c>
      <c r="H22302" t="s">
        <v>28016</v>
      </c>
      <c r="I22302" t="s">
        <v>49494</v>
      </c>
      <c r="J22302" t="s">
        <v>54125</v>
      </c>
      <c r="K22302" s="12" t="s">
        <v>76644</v>
      </c>
    </row>
    <row r="22303" spans="1:11" ht="15.95" customHeight="1" x14ac:dyDescent="0.25">
      <c r="A22303" s="12">
        <v>22302</v>
      </c>
      <c r="B22303" s="12" t="s">
        <v>22317</v>
      </c>
      <c r="C22303" s="12">
        <v>749</v>
      </c>
      <c r="D22303" s="12" t="s">
        <v>23482</v>
      </c>
      <c r="E22303" s="12" t="s">
        <v>23501</v>
      </c>
      <c r="F22303" s="12" t="s">
        <v>23519</v>
      </c>
      <c r="G22303" s="12" t="s">
        <v>23639</v>
      </c>
      <c r="H22303" t="s">
        <v>28016</v>
      </c>
      <c r="I22303" t="s">
        <v>49495</v>
      </c>
      <c r="J22303" t="s">
        <v>54125</v>
      </c>
      <c r="K22303" s="12" t="s">
        <v>76645</v>
      </c>
    </row>
    <row r="22304" spans="1:11" ht="15.95" customHeight="1" x14ac:dyDescent="0.25">
      <c r="A22304" s="12">
        <v>22303</v>
      </c>
      <c r="B22304" s="12" t="s">
        <v>22318</v>
      </c>
      <c r="C22304" s="12">
        <v>750</v>
      </c>
      <c r="D22304" s="12" t="s">
        <v>23482</v>
      </c>
      <c r="E22304" s="12" t="s">
        <v>23501</v>
      </c>
      <c r="F22304" s="12" t="s">
        <v>23519</v>
      </c>
      <c r="G22304" s="12" t="s">
        <v>23639</v>
      </c>
      <c r="H22304" t="s">
        <v>28016</v>
      </c>
      <c r="I22304" t="s">
        <v>49496</v>
      </c>
      <c r="J22304" t="s">
        <v>54125</v>
      </c>
      <c r="K22304" s="12" t="s">
        <v>76646</v>
      </c>
    </row>
    <row r="22305" spans="1:11" ht="15.95" customHeight="1" x14ac:dyDescent="0.25">
      <c r="A22305" s="12">
        <v>22304</v>
      </c>
      <c r="B22305" s="12" t="s">
        <v>22319</v>
      </c>
      <c r="C22305" s="12">
        <v>751</v>
      </c>
      <c r="D22305" s="12" t="s">
        <v>23482</v>
      </c>
      <c r="E22305" s="12" t="s">
        <v>23501</v>
      </c>
      <c r="F22305" s="12" t="s">
        <v>23519</v>
      </c>
      <c r="G22305" s="12" t="s">
        <v>23639</v>
      </c>
      <c r="H22305" t="s">
        <v>28016</v>
      </c>
      <c r="I22305" t="s">
        <v>49497</v>
      </c>
      <c r="J22305" t="s">
        <v>54125</v>
      </c>
      <c r="K22305" s="12" t="s">
        <v>76647</v>
      </c>
    </row>
    <row r="22306" spans="1:11" ht="15.95" customHeight="1" x14ac:dyDescent="0.25">
      <c r="A22306" s="12">
        <v>22305</v>
      </c>
      <c r="B22306" s="12" t="s">
        <v>22320</v>
      </c>
      <c r="C22306" s="12">
        <v>752</v>
      </c>
      <c r="D22306" s="12" t="s">
        <v>23482</v>
      </c>
      <c r="E22306" s="12" t="s">
        <v>23501</v>
      </c>
      <c r="F22306" s="12" t="s">
        <v>23519</v>
      </c>
      <c r="G22306" s="12" t="s">
        <v>23639</v>
      </c>
      <c r="H22306" t="s">
        <v>28016</v>
      </c>
      <c r="I22306" t="s">
        <v>49498</v>
      </c>
      <c r="J22306" t="s">
        <v>54125</v>
      </c>
      <c r="K22306" s="12" t="s">
        <v>76648</v>
      </c>
    </row>
    <row r="22307" spans="1:11" ht="15.95" customHeight="1" x14ac:dyDescent="0.25">
      <c r="A22307" s="12">
        <v>22306</v>
      </c>
      <c r="B22307" s="12" t="s">
        <v>22321</v>
      </c>
      <c r="C22307" s="12">
        <v>753</v>
      </c>
      <c r="D22307" s="12" t="s">
        <v>23482</v>
      </c>
      <c r="E22307" s="12" t="s">
        <v>23501</v>
      </c>
      <c r="F22307" s="12" t="s">
        <v>23519</v>
      </c>
      <c r="G22307" s="12" t="s">
        <v>23639</v>
      </c>
      <c r="H22307" t="s">
        <v>28016</v>
      </c>
      <c r="I22307" t="s">
        <v>49499</v>
      </c>
      <c r="J22307" t="s">
        <v>54125</v>
      </c>
      <c r="K22307" s="12" t="s">
        <v>76649</v>
      </c>
    </row>
    <row r="22308" spans="1:11" ht="15.95" customHeight="1" x14ac:dyDescent="0.25">
      <c r="A22308" s="12">
        <v>22307</v>
      </c>
      <c r="B22308" s="12" t="s">
        <v>22322</v>
      </c>
      <c r="C22308" s="12">
        <v>754</v>
      </c>
      <c r="D22308" s="12" t="s">
        <v>23482</v>
      </c>
      <c r="E22308" s="12" t="s">
        <v>23501</v>
      </c>
      <c r="F22308" s="12" t="s">
        <v>23519</v>
      </c>
      <c r="G22308" s="12" t="s">
        <v>23639</v>
      </c>
      <c r="H22308" t="s">
        <v>28016</v>
      </c>
      <c r="I22308" t="s">
        <v>49500</v>
      </c>
      <c r="J22308" t="s">
        <v>54125</v>
      </c>
      <c r="K22308" s="12" t="s">
        <v>76650</v>
      </c>
    </row>
    <row r="22309" spans="1:11" ht="15.95" customHeight="1" x14ac:dyDescent="0.25">
      <c r="A22309" s="12">
        <v>22308</v>
      </c>
      <c r="B22309" s="12" t="s">
        <v>22323</v>
      </c>
      <c r="C22309" s="12">
        <v>755</v>
      </c>
      <c r="D22309" s="12" t="s">
        <v>23482</v>
      </c>
      <c r="E22309" s="12" t="s">
        <v>23501</v>
      </c>
      <c r="F22309" s="12" t="s">
        <v>23519</v>
      </c>
      <c r="G22309" s="12" t="s">
        <v>23639</v>
      </c>
      <c r="H22309" t="s">
        <v>28016</v>
      </c>
      <c r="I22309" t="s">
        <v>49501</v>
      </c>
      <c r="J22309" t="s">
        <v>54125</v>
      </c>
      <c r="K22309" s="12" t="s">
        <v>76651</v>
      </c>
    </row>
    <row r="22310" spans="1:11" ht="15.95" customHeight="1" x14ac:dyDescent="0.25">
      <c r="A22310" s="12">
        <v>22309</v>
      </c>
      <c r="B22310" s="12" t="s">
        <v>22324</v>
      </c>
      <c r="C22310" s="12">
        <v>756</v>
      </c>
      <c r="D22310" s="12" t="s">
        <v>23482</v>
      </c>
      <c r="E22310" s="12" t="s">
        <v>23501</v>
      </c>
      <c r="F22310" s="12" t="s">
        <v>23519</v>
      </c>
      <c r="G22310" s="12" t="s">
        <v>23639</v>
      </c>
      <c r="H22310" t="s">
        <v>28016</v>
      </c>
      <c r="I22310" t="s">
        <v>49502</v>
      </c>
      <c r="J22310" t="s">
        <v>54125</v>
      </c>
      <c r="K22310" s="12" t="s">
        <v>76652</v>
      </c>
    </row>
    <row r="22311" spans="1:11" ht="15.95" customHeight="1" x14ac:dyDescent="0.25">
      <c r="A22311" s="12">
        <v>22310</v>
      </c>
      <c r="B22311" s="12" t="s">
        <v>22325</v>
      </c>
      <c r="C22311" s="12">
        <v>757</v>
      </c>
      <c r="D22311" s="12" t="s">
        <v>23482</v>
      </c>
      <c r="E22311" s="12" t="s">
        <v>23501</v>
      </c>
      <c r="F22311" s="12" t="s">
        <v>23519</v>
      </c>
      <c r="G22311" s="12" t="s">
        <v>23639</v>
      </c>
      <c r="H22311" t="s">
        <v>28016</v>
      </c>
      <c r="I22311" t="s">
        <v>49503</v>
      </c>
      <c r="J22311" t="s">
        <v>54125</v>
      </c>
      <c r="K22311" s="12" t="s">
        <v>76653</v>
      </c>
    </row>
    <row r="22312" spans="1:11" ht="15.95" customHeight="1" x14ac:dyDescent="0.25">
      <c r="A22312" s="12">
        <v>22311</v>
      </c>
      <c r="B22312" s="12" t="s">
        <v>22326</v>
      </c>
      <c r="C22312" s="12">
        <v>758</v>
      </c>
      <c r="D22312" s="12" t="s">
        <v>23482</v>
      </c>
      <c r="E22312" s="12" t="s">
        <v>23501</v>
      </c>
      <c r="F22312" s="12" t="s">
        <v>23519</v>
      </c>
      <c r="G22312" s="12" t="s">
        <v>23639</v>
      </c>
      <c r="H22312" t="s">
        <v>28017</v>
      </c>
      <c r="I22312" t="s">
        <v>49504</v>
      </c>
      <c r="J22312" t="s">
        <v>54125</v>
      </c>
      <c r="K22312" s="12" t="s">
        <v>76654</v>
      </c>
    </row>
    <row r="22313" spans="1:11" ht="15.95" customHeight="1" x14ac:dyDescent="0.25">
      <c r="A22313" s="12">
        <v>22312</v>
      </c>
      <c r="B22313" s="12" t="s">
        <v>22327</v>
      </c>
      <c r="C22313" s="12">
        <v>759</v>
      </c>
      <c r="D22313" s="12" t="s">
        <v>23482</v>
      </c>
      <c r="E22313" s="12" t="s">
        <v>23501</v>
      </c>
      <c r="F22313" s="12" t="s">
        <v>23519</v>
      </c>
      <c r="G22313" s="12" t="s">
        <v>23639</v>
      </c>
      <c r="H22313" t="s">
        <v>28017</v>
      </c>
      <c r="I22313" t="s">
        <v>49505</v>
      </c>
      <c r="J22313" t="s">
        <v>54125</v>
      </c>
      <c r="K22313" s="12" t="s">
        <v>76655</v>
      </c>
    </row>
    <row r="22314" spans="1:11" ht="15.95" customHeight="1" x14ac:dyDescent="0.25">
      <c r="A22314" s="12">
        <v>22313</v>
      </c>
      <c r="B22314" s="12" t="s">
        <v>22328</v>
      </c>
      <c r="C22314" s="12">
        <v>760</v>
      </c>
      <c r="D22314" s="12" t="s">
        <v>23482</v>
      </c>
      <c r="E22314" s="12" t="s">
        <v>23501</v>
      </c>
      <c r="F22314" s="12" t="s">
        <v>23519</v>
      </c>
      <c r="G22314" s="12" t="s">
        <v>23639</v>
      </c>
      <c r="H22314" t="s">
        <v>28017</v>
      </c>
      <c r="I22314" t="s">
        <v>49506</v>
      </c>
      <c r="J22314" t="s">
        <v>54125</v>
      </c>
      <c r="K22314" s="12" t="s">
        <v>76656</v>
      </c>
    </row>
    <row r="22315" spans="1:11" ht="15.95" customHeight="1" x14ac:dyDescent="0.25">
      <c r="A22315" s="12">
        <v>22314</v>
      </c>
      <c r="B22315" s="12" t="s">
        <v>22329</v>
      </c>
      <c r="C22315" s="12">
        <v>761</v>
      </c>
      <c r="D22315" s="12" t="s">
        <v>23482</v>
      </c>
      <c r="E22315" s="12" t="s">
        <v>23501</v>
      </c>
      <c r="F22315" s="12" t="s">
        <v>23519</v>
      </c>
      <c r="G22315" s="12" t="s">
        <v>23639</v>
      </c>
      <c r="H22315" t="s">
        <v>28017</v>
      </c>
      <c r="I22315" t="s">
        <v>49507</v>
      </c>
      <c r="J22315" t="s">
        <v>54125</v>
      </c>
      <c r="K22315" s="12" t="s">
        <v>76657</v>
      </c>
    </row>
    <row r="22316" spans="1:11" ht="15.95" customHeight="1" x14ac:dyDescent="0.25">
      <c r="A22316" s="12">
        <v>22315</v>
      </c>
      <c r="B22316" s="12" t="s">
        <v>22330</v>
      </c>
      <c r="C22316" s="12">
        <v>762</v>
      </c>
      <c r="D22316" s="12" t="s">
        <v>23482</v>
      </c>
      <c r="E22316" s="12" t="s">
        <v>23501</v>
      </c>
      <c r="F22316" s="12" t="s">
        <v>23519</v>
      </c>
      <c r="G22316" s="12" t="s">
        <v>23639</v>
      </c>
      <c r="H22316" t="s">
        <v>28017</v>
      </c>
      <c r="I22316" t="s">
        <v>49508</v>
      </c>
      <c r="J22316" t="s">
        <v>54125</v>
      </c>
      <c r="K22316" s="12" t="s">
        <v>76658</v>
      </c>
    </row>
    <row r="22317" spans="1:11" ht="15.95" customHeight="1" x14ac:dyDescent="0.25">
      <c r="A22317" s="12">
        <v>22316</v>
      </c>
      <c r="B22317" s="12" t="s">
        <v>22331</v>
      </c>
      <c r="C22317" s="12">
        <v>763</v>
      </c>
      <c r="D22317" s="12" t="s">
        <v>23482</v>
      </c>
      <c r="E22317" s="12" t="s">
        <v>23501</v>
      </c>
      <c r="F22317" s="12" t="s">
        <v>23519</v>
      </c>
      <c r="G22317" s="12" t="s">
        <v>23639</v>
      </c>
      <c r="H22317" t="s">
        <v>28017</v>
      </c>
      <c r="I22317" t="s">
        <v>49509</v>
      </c>
      <c r="J22317" t="s">
        <v>54125</v>
      </c>
      <c r="K22317" s="12" t="s">
        <v>76659</v>
      </c>
    </row>
    <row r="22318" spans="1:11" ht="15.95" customHeight="1" x14ac:dyDescent="0.25">
      <c r="A22318" s="12">
        <v>22317</v>
      </c>
      <c r="B22318" s="12" t="s">
        <v>22332</v>
      </c>
      <c r="C22318" s="12">
        <v>764</v>
      </c>
      <c r="D22318" s="12" t="s">
        <v>23482</v>
      </c>
      <c r="E22318" s="12" t="s">
        <v>23501</v>
      </c>
      <c r="F22318" s="12" t="s">
        <v>23519</v>
      </c>
      <c r="G22318" s="12" t="s">
        <v>23639</v>
      </c>
      <c r="H22318" t="s">
        <v>28017</v>
      </c>
      <c r="I22318" t="s">
        <v>49510</v>
      </c>
      <c r="J22318" t="s">
        <v>54125</v>
      </c>
      <c r="K22318" s="12" t="s">
        <v>76660</v>
      </c>
    </row>
    <row r="22319" spans="1:11" ht="15.95" customHeight="1" x14ac:dyDescent="0.25">
      <c r="A22319" s="12">
        <v>22318</v>
      </c>
      <c r="B22319" s="12" t="s">
        <v>22333</v>
      </c>
      <c r="C22319" s="12">
        <v>765</v>
      </c>
      <c r="D22319" s="12" t="s">
        <v>23482</v>
      </c>
      <c r="E22319" s="12" t="s">
        <v>23501</v>
      </c>
      <c r="F22319" s="12" t="s">
        <v>23519</v>
      </c>
      <c r="G22319" s="12" t="s">
        <v>23639</v>
      </c>
      <c r="H22319" t="s">
        <v>28017</v>
      </c>
      <c r="I22319" t="s">
        <v>49511</v>
      </c>
      <c r="J22319" t="s">
        <v>54125</v>
      </c>
      <c r="K22319" s="12" t="s">
        <v>76661</v>
      </c>
    </row>
    <row r="22320" spans="1:11" ht="15.95" customHeight="1" x14ac:dyDescent="0.25">
      <c r="A22320" s="12">
        <v>22319</v>
      </c>
      <c r="B22320" s="12" t="s">
        <v>22334</v>
      </c>
      <c r="C22320" s="12">
        <v>766</v>
      </c>
      <c r="D22320" s="12" t="s">
        <v>23482</v>
      </c>
      <c r="E22320" s="12" t="s">
        <v>23501</v>
      </c>
      <c r="F22320" s="12" t="s">
        <v>23519</v>
      </c>
      <c r="G22320" s="12" t="s">
        <v>23639</v>
      </c>
      <c r="H22320" t="s">
        <v>28017</v>
      </c>
      <c r="I22320" t="s">
        <v>49512</v>
      </c>
      <c r="J22320" t="s">
        <v>54125</v>
      </c>
      <c r="K22320" s="12" t="s">
        <v>76662</v>
      </c>
    </row>
    <row r="22321" spans="1:11" ht="15.95" customHeight="1" x14ac:dyDescent="0.25">
      <c r="A22321" s="12">
        <v>22320</v>
      </c>
      <c r="B22321" s="12" t="s">
        <v>22335</v>
      </c>
      <c r="C22321" s="12">
        <v>767</v>
      </c>
      <c r="D22321" s="12" t="s">
        <v>23482</v>
      </c>
      <c r="E22321" s="12" t="s">
        <v>23501</v>
      </c>
      <c r="F22321" s="12" t="s">
        <v>23519</v>
      </c>
      <c r="G22321" s="12" t="s">
        <v>23639</v>
      </c>
      <c r="H22321" t="s">
        <v>28017</v>
      </c>
      <c r="I22321" t="s">
        <v>49513</v>
      </c>
      <c r="J22321" t="s">
        <v>54125</v>
      </c>
      <c r="K22321" s="12" t="s">
        <v>76663</v>
      </c>
    </row>
    <row r="22322" spans="1:11" ht="15.95" customHeight="1" x14ac:dyDescent="0.25">
      <c r="A22322" s="12">
        <v>22321</v>
      </c>
      <c r="B22322" s="12" t="s">
        <v>22336</v>
      </c>
      <c r="C22322" s="12">
        <v>768</v>
      </c>
      <c r="D22322" s="12" t="s">
        <v>23482</v>
      </c>
      <c r="E22322" s="12" t="s">
        <v>23501</v>
      </c>
      <c r="F22322" s="12" t="s">
        <v>23519</v>
      </c>
      <c r="G22322" s="12" t="s">
        <v>23630</v>
      </c>
      <c r="I22322" t="s">
        <v>48877</v>
      </c>
      <c r="J22322" t="s">
        <v>54112</v>
      </c>
      <c r="K22322" s="12" t="s">
        <v>76664</v>
      </c>
    </row>
    <row r="22323" spans="1:11" ht="15.95" customHeight="1" x14ac:dyDescent="0.25">
      <c r="A22323" s="12">
        <v>22322</v>
      </c>
      <c r="B22323" s="12" t="s">
        <v>22337</v>
      </c>
      <c r="C22323" s="12">
        <v>769</v>
      </c>
      <c r="D22323" s="12" t="s">
        <v>23482</v>
      </c>
      <c r="E22323" s="12" t="s">
        <v>23501</v>
      </c>
      <c r="F22323" s="12" t="s">
        <v>23519</v>
      </c>
      <c r="G22323" s="12" t="s">
        <v>23629</v>
      </c>
      <c r="I22323" t="s">
        <v>48878</v>
      </c>
      <c r="J22323" t="s">
        <v>54053</v>
      </c>
      <c r="K22323" s="12" t="s">
        <v>76665</v>
      </c>
    </row>
    <row r="22324" spans="1:11" ht="15.95" customHeight="1" x14ac:dyDescent="0.25">
      <c r="A22324" s="12">
        <v>22323</v>
      </c>
      <c r="B22324" s="12" t="s">
        <v>22338</v>
      </c>
      <c r="C22324" s="12">
        <v>770</v>
      </c>
      <c r="D22324" s="12" t="s">
        <v>23482</v>
      </c>
      <c r="E22324" s="12" t="s">
        <v>23501</v>
      </c>
      <c r="F22324" s="12" t="s">
        <v>23519</v>
      </c>
      <c r="G22324" s="12" t="s">
        <v>23629</v>
      </c>
      <c r="I22324" t="s">
        <v>48879</v>
      </c>
      <c r="J22324" t="s">
        <v>54053</v>
      </c>
      <c r="K22324" s="12" t="s">
        <v>76666</v>
      </c>
    </row>
    <row r="22325" spans="1:11" ht="15.95" customHeight="1" x14ac:dyDescent="0.25">
      <c r="A22325" s="12">
        <v>22324</v>
      </c>
      <c r="B22325" s="12" t="s">
        <v>22339</v>
      </c>
      <c r="C22325" s="12">
        <v>771</v>
      </c>
      <c r="D22325" s="12" t="s">
        <v>23482</v>
      </c>
      <c r="E22325" s="12" t="s">
        <v>23501</v>
      </c>
      <c r="F22325" s="12" t="s">
        <v>23519</v>
      </c>
      <c r="G22325" s="12" t="s">
        <v>23629</v>
      </c>
      <c r="I22325" t="s">
        <v>48880</v>
      </c>
      <c r="J22325" t="s">
        <v>54053</v>
      </c>
      <c r="K22325" s="12" t="s">
        <v>76667</v>
      </c>
    </row>
    <row r="22326" spans="1:11" ht="15.95" customHeight="1" x14ac:dyDescent="0.25">
      <c r="A22326" s="12">
        <v>22325</v>
      </c>
      <c r="B22326" s="12" t="s">
        <v>22340</v>
      </c>
      <c r="C22326" s="12">
        <v>772</v>
      </c>
      <c r="D22326" s="12" t="s">
        <v>23482</v>
      </c>
      <c r="E22326" s="12" t="s">
        <v>23501</v>
      </c>
      <c r="F22326" s="12" t="s">
        <v>23519</v>
      </c>
      <c r="G22326" s="12" t="s">
        <v>23629</v>
      </c>
      <c r="I22326" t="s">
        <v>48881</v>
      </c>
      <c r="J22326" t="s">
        <v>54053</v>
      </c>
      <c r="K22326" s="12" t="s">
        <v>76668</v>
      </c>
    </row>
    <row r="22327" spans="1:11" ht="15.95" customHeight="1" x14ac:dyDescent="0.25">
      <c r="A22327" s="12">
        <v>22326</v>
      </c>
      <c r="B22327" s="12" t="s">
        <v>22341</v>
      </c>
      <c r="C22327" s="12">
        <v>773</v>
      </c>
      <c r="D22327" s="12" t="s">
        <v>23482</v>
      </c>
      <c r="E22327" s="12" t="s">
        <v>23501</v>
      </c>
      <c r="F22327" s="12" t="s">
        <v>23519</v>
      </c>
      <c r="G22327" s="12" t="s">
        <v>23629</v>
      </c>
      <c r="I22327" t="s">
        <v>48882</v>
      </c>
      <c r="J22327" t="s">
        <v>54053</v>
      </c>
      <c r="K22327" s="12" t="s">
        <v>76669</v>
      </c>
    </row>
    <row r="22328" spans="1:11" ht="15.95" customHeight="1" x14ac:dyDescent="0.25">
      <c r="A22328" s="12">
        <v>22327</v>
      </c>
      <c r="B22328" s="12" t="s">
        <v>22342</v>
      </c>
      <c r="C22328" s="12">
        <v>774</v>
      </c>
      <c r="D22328" s="12" t="s">
        <v>23482</v>
      </c>
      <c r="E22328" s="12" t="s">
        <v>23501</v>
      </c>
      <c r="F22328" s="12" t="s">
        <v>23519</v>
      </c>
      <c r="G22328" s="12" t="s">
        <v>23629</v>
      </c>
      <c r="I22328" t="s">
        <v>48883</v>
      </c>
      <c r="J22328" t="s">
        <v>54053</v>
      </c>
      <c r="K22328" s="12" t="s">
        <v>76670</v>
      </c>
    </row>
    <row r="22329" spans="1:11" ht="15.95" customHeight="1" x14ac:dyDescent="0.25">
      <c r="A22329" s="12">
        <v>22328</v>
      </c>
      <c r="B22329" s="12" t="s">
        <v>22343</v>
      </c>
      <c r="C22329" s="12">
        <v>775</v>
      </c>
      <c r="D22329" s="12" t="s">
        <v>23482</v>
      </c>
      <c r="E22329" s="12" t="s">
        <v>23501</v>
      </c>
      <c r="F22329" s="12" t="s">
        <v>23519</v>
      </c>
      <c r="G22329" s="12" t="s">
        <v>23629</v>
      </c>
      <c r="I22329" t="s">
        <v>48884</v>
      </c>
      <c r="J22329" t="s">
        <v>54053</v>
      </c>
      <c r="K22329" s="12" t="s">
        <v>76671</v>
      </c>
    </row>
    <row r="22330" spans="1:11" ht="15.95" customHeight="1" x14ac:dyDescent="0.25">
      <c r="A22330" s="12">
        <v>22329</v>
      </c>
      <c r="B22330" s="12" t="s">
        <v>22344</v>
      </c>
      <c r="C22330" s="12">
        <v>776</v>
      </c>
      <c r="D22330" s="12" t="s">
        <v>23482</v>
      </c>
      <c r="E22330" s="12" t="s">
        <v>23501</v>
      </c>
      <c r="F22330" s="12" t="s">
        <v>23519</v>
      </c>
      <c r="G22330" s="12" t="s">
        <v>23629</v>
      </c>
      <c r="I22330" t="s">
        <v>48885</v>
      </c>
      <c r="J22330" t="s">
        <v>54053</v>
      </c>
      <c r="K22330" s="12" t="s">
        <v>76672</v>
      </c>
    </row>
    <row r="22331" spans="1:11" ht="15.95" customHeight="1" x14ac:dyDescent="0.25">
      <c r="A22331" s="12">
        <v>22330</v>
      </c>
      <c r="B22331" s="12" t="s">
        <v>22345</v>
      </c>
      <c r="C22331" s="12">
        <v>2</v>
      </c>
      <c r="D22331" s="12" t="s">
        <v>23483</v>
      </c>
      <c r="E22331" s="12" t="s">
        <v>23502</v>
      </c>
      <c r="F22331" s="12" t="s">
        <v>23519</v>
      </c>
      <c r="G22331" s="12" t="s">
        <v>23629</v>
      </c>
      <c r="I22331" t="s">
        <v>48589</v>
      </c>
      <c r="J22331" t="s">
        <v>54113</v>
      </c>
      <c r="K22331" s="12" t="s">
        <v>76673</v>
      </c>
    </row>
    <row r="22332" spans="1:11" ht="15.95" customHeight="1" x14ac:dyDescent="0.25">
      <c r="A22332" s="12">
        <v>22331</v>
      </c>
      <c r="B22332" s="12" t="s">
        <v>22346</v>
      </c>
      <c r="C22332" s="12">
        <v>3</v>
      </c>
      <c r="D22332" s="12" t="s">
        <v>23483</v>
      </c>
      <c r="E22332" s="12" t="s">
        <v>23502</v>
      </c>
      <c r="F22332" s="12" t="s">
        <v>23519</v>
      </c>
      <c r="G22332" s="12" t="s">
        <v>23630</v>
      </c>
      <c r="I22332" t="s">
        <v>48590</v>
      </c>
      <c r="J22332" t="s">
        <v>54114</v>
      </c>
      <c r="K22332" s="12" t="s">
        <v>76674</v>
      </c>
    </row>
    <row r="22333" spans="1:11" ht="15.95" customHeight="1" x14ac:dyDescent="0.25">
      <c r="A22333" s="12">
        <v>22332</v>
      </c>
      <c r="B22333" s="12" t="s">
        <v>22347</v>
      </c>
      <c r="C22333" s="12">
        <v>4</v>
      </c>
      <c r="D22333" s="12" t="s">
        <v>23483</v>
      </c>
      <c r="E22333" s="12" t="s">
        <v>23502</v>
      </c>
      <c r="F22333" s="12" t="s">
        <v>23519</v>
      </c>
      <c r="G22333" s="12" t="s">
        <v>23630</v>
      </c>
      <c r="I22333" t="s">
        <v>48886</v>
      </c>
      <c r="J22333" t="s">
        <v>54115</v>
      </c>
      <c r="K22333" s="12" t="s">
        <v>76675</v>
      </c>
    </row>
    <row r="22334" spans="1:11" ht="15.95" customHeight="1" x14ac:dyDescent="0.25">
      <c r="A22334" s="12">
        <v>22333</v>
      </c>
      <c r="B22334" s="12" t="s">
        <v>22348</v>
      </c>
      <c r="C22334" s="12">
        <v>5</v>
      </c>
      <c r="D22334" s="12" t="s">
        <v>23483</v>
      </c>
      <c r="E22334" s="12" t="s">
        <v>23502</v>
      </c>
      <c r="F22334" s="12" t="s">
        <v>23519</v>
      </c>
      <c r="G22334" s="12" t="s">
        <v>23629</v>
      </c>
      <c r="I22334" t="s">
        <v>49514</v>
      </c>
      <c r="J22334" t="s">
        <v>54116</v>
      </c>
      <c r="K22334" s="12" t="s">
        <v>76676</v>
      </c>
    </row>
    <row r="22335" spans="1:11" ht="15.95" customHeight="1" x14ac:dyDescent="0.25">
      <c r="A22335" s="12">
        <v>22334</v>
      </c>
      <c r="B22335" s="12" t="s">
        <v>22349</v>
      </c>
      <c r="C22335" s="12">
        <v>6</v>
      </c>
      <c r="D22335" s="12" t="s">
        <v>23483</v>
      </c>
      <c r="E22335" s="12" t="s">
        <v>23502</v>
      </c>
      <c r="F22335" s="12" t="s">
        <v>23519</v>
      </c>
      <c r="G22335" s="12" t="s">
        <v>23629</v>
      </c>
      <c r="I22335" t="s">
        <v>49515</v>
      </c>
      <c r="J22335" t="s">
        <v>54203</v>
      </c>
      <c r="K22335" s="12" t="s">
        <v>76677</v>
      </c>
    </row>
    <row r="22336" spans="1:11" ht="15.95" customHeight="1" x14ac:dyDescent="0.25">
      <c r="A22336" s="12">
        <v>22335</v>
      </c>
      <c r="B22336" s="12" t="s">
        <v>22350</v>
      </c>
      <c r="C22336" s="12">
        <v>7</v>
      </c>
      <c r="D22336" s="12" t="s">
        <v>23483</v>
      </c>
      <c r="E22336" s="12" t="s">
        <v>23502</v>
      </c>
      <c r="F22336" s="12" t="s">
        <v>23519</v>
      </c>
      <c r="G22336" s="12" t="s">
        <v>23629</v>
      </c>
      <c r="I22336" t="s">
        <v>49516</v>
      </c>
      <c r="J22336" t="s">
        <v>54118</v>
      </c>
      <c r="K22336" s="12" t="s">
        <v>76678</v>
      </c>
    </row>
    <row r="22337" spans="1:11" ht="15.95" customHeight="1" x14ac:dyDescent="0.25">
      <c r="A22337" s="12">
        <v>22336</v>
      </c>
      <c r="B22337" s="12" t="s">
        <v>22351</v>
      </c>
      <c r="C22337" s="12">
        <v>8</v>
      </c>
      <c r="D22337" s="12" t="s">
        <v>23483</v>
      </c>
      <c r="E22337" s="12" t="s">
        <v>23502</v>
      </c>
      <c r="F22337" s="12" t="s">
        <v>23519</v>
      </c>
      <c r="G22337" s="12" t="s">
        <v>23629</v>
      </c>
      <c r="I22337" t="s">
        <v>48890</v>
      </c>
      <c r="J22337" t="s">
        <v>54119</v>
      </c>
      <c r="K22337" s="12" t="s">
        <v>76679</v>
      </c>
    </row>
    <row r="22338" spans="1:11" ht="15.95" customHeight="1" x14ac:dyDescent="0.25">
      <c r="A22338" s="12">
        <v>22337</v>
      </c>
      <c r="B22338" s="12" t="s">
        <v>22352</v>
      </c>
      <c r="C22338" s="12">
        <v>9</v>
      </c>
      <c r="D22338" s="12" t="s">
        <v>23483</v>
      </c>
      <c r="E22338" s="12" t="s">
        <v>23502</v>
      </c>
      <c r="F22338" s="12" t="s">
        <v>23519</v>
      </c>
      <c r="G22338" s="12" t="s">
        <v>23629</v>
      </c>
      <c r="I22338" t="s">
        <v>49517</v>
      </c>
      <c r="J22338" t="s">
        <v>54119</v>
      </c>
      <c r="K22338" s="12" t="s">
        <v>76680</v>
      </c>
    </row>
    <row r="22339" spans="1:11" ht="15.95" customHeight="1" x14ac:dyDescent="0.25">
      <c r="A22339" s="12">
        <v>22338</v>
      </c>
      <c r="B22339" s="12" t="s">
        <v>22353</v>
      </c>
      <c r="C22339" s="12">
        <v>10</v>
      </c>
      <c r="D22339" s="12" t="s">
        <v>23483</v>
      </c>
      <c r="E22339" s="12" t="s">
        <v>23502</v>
      </c>
      <c r="F22339" s="12" t="s">
        <v>23519</v>
      </c>
      <c r="G22339" s="12" t="s">
        <v>23629</v>
      </c>
      <c r="I22339" t="s">
        <v>49518</v>
      </c>
      <c r="J22339" t="s">
        <v>54204</v>
      </c>
      <c r="K22339" s="12" t="s">
        <v>76681</v>
      </c>
    </row>
    <row r="22340" spans="1:11" ht="15.95" customHeight="1" x14ac:dyDescent="0.25">
      <c r="A22340" s="12">
        <v>22339</v>
      </c>
      <c r="B22340" s="12" t="s">
        <v>22354</v>
      </c>
      <c r="C22340" s="12">
        <v>11</v>
      </c>
      <c r="D22340" s="12" t="s">
        <v>23483</v>
      </c>
      <c r="E22340" s="12" t="s">
        <v>23502</v>
      </c>
      <c r="F22340" s="12" t="s">
        <v>23519</v>
      </c>
      <c r="G22340" s="12" t="s">
        <v>23631</v>
      </c>
      <c r="I22340" t="s">
        <v>48891</v>
      </c>
      <c r="J22340" t="s">
        <v>54205</v>
      </c>
      <c r="K22340" s="12" t="s">
        <v>76682</v>
      </c>
    </row>
    <row r="22341" spans="1:11" ht="15.95" customHeight="1" x14ac:dyDescent="0.25">
      <c r="A22341" s="12">
        <v>22340</v>
      </c>
      <c r="B22341" s="12" t="s">
        <v>22355</v>
      </c>
      <c r="C22341" s="12">
        <v>12</v>
      </c>
      <c r="D22341" s="12" t="s">
        <v>23483</v>
      </c>
      <c r="E22341" s="12" t="s">
        <v>23502</v>
      </c>
      <c r="F22341" s="12" t="s">
        <v>23519</v>
      </c>
      <c r="G22341" s="12" t="s">
        <v>23631</v>
      </c>
      <c r="I22341" t="s">
        <v>48892</v>
      </c>
      <c r="J22341" t="s">
        <v>54206</v>
      </c>
      <c r="K22341" s="12" t="s">
        <v>76683</v>
      </c>
    </row>
    <row r="22342" spans="1:11" ht="15.95" customHeight="1" x14ac:dyDescent="0.25">
      <c r="A22342" s="12">
        <v>22341</v>
      </c>
      <c r="B22342" s="12" t="s">
        <v>22356</v>
      </c>
      <c r="C22342" s="12">
        <v>13</v>
      </c>
      <c r="D22342" s="12" t="s">
        <v>23483</v>
      </c>
      <c r="E22342" s="12" t="s">
        <v>23502</v>
      </c>
      <c r="F22342" s="12" t="s">
        <v>23519</v>
      </c>
      <c r="G22342" s="12" t="s">
        <v>23632</v>
      </c>
      <c r="I22342" t="s">
        <v>48893</v>
      </c>
      <c r="J22342" t="s">
        <v>54122</v>
      </c>
      <c r="K22342" s="12" t="s">
        <v>76684</v>
      </c>
    </row>
    <row r="22343" spans="1:11" ht="15.95" customHeight="1" x14ac:dyDescent="0.25">
      <c r="A22343" s="12">
        <v>22342</v>
      </c>
      <c r="B22343" s="12" t="s">
        <v>22357</v>
      </c>
      <c r="C22343" s="12">
        <v>14</v>
      </c>
      <c r="D22343" s="12" t="s">
        <v>23483</v>
      </c>
      <c r="E22343" s="12" t="s">
        <v>23502</v>
      </c>
      <c r="F22343" s="12" t="s">
        <v>23519</v>
      </c>
      <c r="G22343" s="12" t="s">
        <v>23632</v>
      </c>
      <c r="I22343" t="s">
        <v>48894</v>
      </c>
      <c r="J22343" t="s">
        <v>54122</v>
      </c>
      <c r="K22343" s="12" t="s">
        <v>76685</v>
      </c>
    </row>
    <row r="22344" spans="1:11" ht="15.95" customHeight="1" x14ac:dyDescent="0.25">
      <c r="A22344" s="12">
        <v>22343</v>
      </c>
      <c r="B22344" s="12" t="s">
        <v>22358</v>
      </c>
      <c r="C22344" s="12">
        <v>15</v>
      </c>
      <c r="D22344" s="12" t="s">
        <v>23483</v>
      </c>
      <c r="E22344" s="12" t="s">
        <v>23502</v>
      </c>
      <c r="F22344" s="12" t="s">
        <v>23519</v>
      </c>
      <c r="G22344" s="12" t="s">
        <v>23632</v>
      </c>
      <c r="I22344" t="s">
        <v>48895</v>
      </c>
      <c r="J22344" t="s">
        <v>54122</v>
      </c>
      <c r="K22344" s="12" t="s">
        <v>76686</v>
      </c>
    </row>
    <row r="22345" spans="1:11" ht="15.95" customHeight="1" x14ac:dyDescent="0.25">
      <c r="A22345" s="12">
        <v>22344</v>
      </c>
      <c r="B22345" s="12" t="s">
        <v>22359</v>
      </c>
      <c r="C22345" s="12">
        <v>16</v>
      </c>
      <c r="D22345" s="12" t="s">
        <v>23483</v>
      </c>
      <c r="E22345" s="12" t="s">
        <v>23502</v>
      </c>
      <c r="F22345" s="12" t="s">
        <v>23519</v>
      </c>
      <c r="G22345" s="12" t="s">
        <v>23632</v>
      </c>
      <c r="I22345" t="s">
        <v>48896</v>
      </c>
      <c r="J22345" t="s">
        <v>54122</v>
      </c>
      <c r="K22345" s="12" t="s">
        <v>76687</v>
      </c>
    </row>
    <row r="22346" spans="1:11" ht="15.95" customHeight="1" x14ac:dyDescent="0.25">
      <c r="A22346" s="12">
        <v>22345</v>
      </c>
      <c r="B22346" s="12" t="s">
        <v>22360</v>
      </c>
      <c r="C22346" s="12">
        <v>17</v>
      </c>
      <c r="D22346" s="12" t="s">
        <v>23483</v>
      </c>
      <c r="E22346" s="12" t="s">
        <v>23502</v>
      </c>
      <c r="F22346" s="12" t="s">
        <v>23519</v>
      </c>
      <c r="G22346" s="12" t="s">
        <v>23632</v>
      </c>
      <c r="I22346" t="s">
        <v>48897</v>
      </c>
      <c r="J22346" t="s">
        <v>54122</v>
      </c>
      <c r="K22346" s="12" t="s">
        <v>76688</v>
      </c>
    </row>
    <row r="22347" spans="1:11" ht="15.95" customHeight="1" x14ac:dyDescent="0.25">
      <c r="A22347" s="12">
        <v>22346</v>
      </c>
      <c r="B22347" s="12" t="s">
        <v>22361</v>
      </c>
      <c r="C22347" s="12">
        <v>18</v>
      </c>
      <c r="D22347" s="12" t="s">
        <v>23483</v>
      </c>
      <c r="E22347" s="12" t="s">
        <v>23502</v>
      </c>
      <c r="F22347" s="12" t="s">
        <v>23519</v>
      </c>
      <c r="G22347" s="12" t="s">
        <v>23632</v>
      </c>
      <c r="I22347" t="s">
        <v>48898</v>
      </c>
      <c r="J22347" t="s">
        <v>54122</v>
      </c>
      <c r="K22347" s="12" t="s">
        <v>76689</v>
      </c>
    </row>
    <row r="22348" spans="1:11" ht="15.95" customHeight="1" x14ac:dyDescent="0.25">
      <c r="A22348" s="12">
        <v>22347</v>
      </c>
      <c r="B22348" s="12" t="s">
        <v>22362</v>
      </c>
      <c r="C22348" s="12">
        <v>19</v>
      </c>
      <c r="D22348" s="12" t="s">
        <v>23483</v>
      </c>
      <c r="E22348" s="12" t="s">
        <v>23502</v>
      </c>
      <c r="F22348" s="12" t="s">
        <v>23519</v>
      </c>
      <c r="G22348" s="12" t="s">
        <v>23631</v>
      </c>
      <c r="I22348" t="s">
        <v>48619</v>
      </c>
      <c r="J22348" t="s">
        <v>54207</v>
      </c>
      <c r="K22348" s="12" t="s">
        <v>76690</v>
      </c>
    </row>
    <row r="22349" spans="1:11" ht="15.95" customHeight="1" x14ac:dyDescent="0.25">
      <c r="A22349" s="12">
        <v>22348</v>
      </c>
      <c r="B22349" s="12" t="s">
        <v>22363</v>
      </c>
      <c r="C22349" s="12">
        <v>20</v>
      </c>
      <c r="D22349" s="12" t="s">
        <v>23483</v>
      </c>
      <c r="E22349" s="12" t="s">
        <v>23502</v>
      </c>
      <c r="F22349" s="12" t="s">
        <v>23519</v>
      </c>
      <c r="G22349" s="12" t="s">
        <v>23631</v>
      </c>
      <c r="I22349" t="s">
        <v>48899</v>
      </c>
      <c r="J22349" t="s">
        <v>54122</v>
      </c>
      <c r="K22349" s="12" t="s">
        <v>76691</v>
      </c>
    </row>
    <row r="22350" spans="1:11" ht="15.95" customHeight="1" x14ac:dyDescent="0.25">
      <c r="A22350" s="12">
        <v>22349</v>
      </c>
      <c r="B22350" s="12" t="s">
        <v>22364</v>
      </c>
      <c r="C22350" s="12">
        <v>21</v>
      </c>
      <c r="D22350" s="12" t="s">
        <v>23483</v>
      </c>
      <c r="E22350" s="12" t="s">
        <v>23502</v>
      </c>
      <c r="F22350" s="12" t="s">
        <v>23519</v>
      </c>
      <c r="G22350" s="12" t="s">
        <v>23631</v>
      </c>
      <c r="I22350" t="s">
        <v>48900</v>
      </c>
      <c r="J22350" t="s">
        <v>54122</v>
      </c>
      <c r="K22350" s="12" t="s">
        <v>76692</v>
      </c>
    </row>
    <row r="22351" spans="1:11" ht="15.95" customHeight="1" x14ac:dyDescent="0.25">
      <c r="A22351" s="12">
        <v>22350</v>
      </c>
      <c r="B22351" s="12" t="s">
        <v>22365</v>
      </c>
      <c r="C22351" s="12">
        <v>22</v>
      </c>
      <c r="D22351" s="12" t="s">
        <v>23483</v>
      </c>
      <c r="E22351" s="12" t="s">
        <v>23502</v>
      </c>
      <c r="F22351" s="12" t="s">
        <v>23519</v>
      </c>
      <c r="G22351" s="12" t="s">
        <v>23631</v>
      </c>
      <c r="I22351" t="s">
        <v>48901</v>
      </c>
      <c r="J22351" t="s">
        <v>54122</v>
      </c>
      <c r="K22351" s="12" t="s">
        <v>76693</v>
      </c>
    </row>
    <row r="22352" spans="1:11" ht="15.95" customHeight="1" x14ac:dyDescent="0.25">
      <c r="A22352" s="12">
        <v>22351</v>
      </c>
      <c r="B22352" s="12" t="s">
        <v>22366</v>
      </c>
      <c r="C22352" s="12">
        <v>23</v>
      </c>
      <c r="D22352" s="12" t="s">
        <v>23483</v>
      </c>
      <c r="E22352" s="12" t="s">
        <v>23502</v>
      </c>
      <c r="F22352" s="12" t="s">
        <v>23519</v>
      </c>
      <c r="G22352" s="12" t="s">
        <v>23631</v>
      </c>
      <c r="I22352" t="s">
        <v>48902</v>
      </c>
      <c r="J22352" t="s">
        <v>54122</v>
      </c>
      <c r="K22352" s="12" t="s">
        <v>76694</v>
      </c>
    </row>
    <row r="22353" spans="1:11" ht="15.95" customHeight="1" x14ac:dyDescent="0.25">
      <c r="A22353" s="12">
        <v>22352</v>
      </c>
      <c r="B22353" s="12" t="s">
        <v>22367</v>
      </c>
      <c r="C22353" s="12">
        <v>24</v>
      </c>
      <c r="D22353" s="12" t="s">
        <v>23483</v>
      </c>
      <c r="E22353" s="12" t="s">
        <v>23502</v>
      </c>
      <c r="F22353" s="12" t="s">
        <v>23519</v>
      </c>
      <c r="G22353" s="12" t="s">
        <v>23631</v>
      </c>
      <c r="I22353" t="s">
        <v>48903</v>
      </c>
      <c r="J22353" t="s">
        <v>54208</v>
      </c>
      <c r="K22353" s="12" t="s">
        <v>76695</v>
      </c>
    </row>
    <row r="22354" spans="1:11" ht="15.95" customHeight="1" x14ac:dyDescent="0.25">
      <c r="A22354" s="12">
        <v>22353</v>
      </c>
      <c r="B22354" s="12" t="s">
        <v>22368</v>
      </c>
      <c r="C22354" s="12">
        <v>25</v>
      </c>
      <c r="D22354" s="12" t="s">
        <v>23483</v>
      </c>
      <c r="E22354" s="12" t="s">
        <v>23502</v>
      </c>
      <c r="F22354" s="12" t="s">
        <v>23519</v>
      </c>
      <c r="G22354" s="12" t="s">
        <v>23631</v>
      </c>
      <c r="I22354" t="s">
        <v>49519</v>
      </c>
      <c r="J22354" t="s">
        <v>54206</v>
      </c>
      <c r="K22354" s="12" t="s">
        <v>76696</v>
      </c>
    </row>
    <row r="22355" spans="1:11" ht="15.95" customHeight="1" x14ac:dyDescent="0.25">
      <c r="A22355" s="12">
        <v>22354</v>
      </c>
      <c r="B22355" s="12" t="s">
        <v>22369</v>
      </c>
      <c r="C22355" s="12">
        <v>26</v>
      </c>
      <c r="D22355" s="12" t="s">
        <v>23483</v>
      </c>
      <c r="E22355" s="12" t="s">
        <v>23502</v>
      </c>
      <c r="F22355" s="12" t="s">
        <v>23519</v>
      </c>
      <c r="G22355" s="12" t="s">
        <v>23631</v>
      </c>
      <c r="I22355" t="s">
        <v>48905</v>
      </c>
      <c r="J22355" t="s">
        <v>54209</v>
      </c>
      <c r="K22355" s="12" t="s">
        <v>76697</v>
      </c>
    </row>
    <row r="22356" spans="1:11" ht="15.95" customHeight="1" x14ac:dyDescent="0.25">
      <c r="A22356" s="12">
        <v>22355</v>
      </c>
      <c r="B22356" s="12" t="s">
        <v>22370</v>
      </c>
      <c r="C22356" s="12">
        <v>27</v>
      </c>
      <c r="D22356" s="12" t="s">
        <v>23483</v>
      </c>
      <c r="E22356" s="12" t="s">
        <v>23502</v>
      </c>
      <c r="F22356" s="12" t="s">
        <v>23519</v>
      </c>
      <c r="G22356" s="12" t="s">
        <v>23631</v>
      </c>
      <c r="I22356" t="s">
        <v>49520</v>
      </c>
      <c r="J22356" t="s">
        <v>54206</v>
      </c>
      <c r="K22356" s="12" t="s">
        <v>76698</v>
      </c>
    </row>
    <row r="22357" spans="1:11" ht="15.95" customHeight="1" x14ac:dyDescent="0.25">
      <c r="A22357" s="12">
        <v>22356</v>
      </c>
      <c r="B22357" s="12" t="s">
        <v>22371</v>
      </c>
      <c r="C22357" s="12">
        <v>28</v>
      </c>
      <c r="D22357" s="12" t="s">
        <v>23483</v>
      </c>
      <c r="E22357" s="12" t="s">
        <v>23502</v>
      </c>
      <c r="F22357" s="12" t="s">
        <v>23519</v>
      </c>
      <c r="G22357" s="12" t="s">
        <v>23631</v>
      </c>
      <c r="I22357" t="s">
        <v>48621</v>
      </c>
      <c r="J22357" t="s">
        <v>54208</v>
      </c>
      <c r="K22357" s="12" t="s">
        <v>76699</v>
      </c>
    </row>
    <row r="22358" spans="1:11" ht="15.95" customHeight="1" x14ac:dyDescent="0.25">
      <c r="A22358" s="12">
        <v>22357</v>
      </c>
      <c r="B22358" s="12" t="s">
        <v>22372</v>
      </c>
      <c r="C22358" s="12">
        <v>29</v>
      </c>
      <c r="D22358" s="12" t="s">
        <v>23483</v>
      </c>
      <c r="E22358" s="12" t="s">
        <v>23502</v>
      </c>
      <c r="F22358" s="12" t="s">
        <v>23519</v>
      </c>
      <c r="G22358" s="12" t="s">
        <v>23631</v>
      </c>
      <c r="I22358" t="s">
        <v>49521</v>
      </c>
      <c r="J22358" t="s">
        <v>54206</v>
      </c>
      <c r="K22358" s="12" t="s">
        <v>76700</v>
      </c>
    </row>
    <row r="22359" spans="1:11" ht="15.95" customHeight="1" x14ac:dyDescent="0.25">
      <c r="A22359" s="12">
        <v>22358</v>
      </c>
      <c r="B22359" s="12" t="s">
        <v>22373</v>
      </c>
      <c r="C22359" s="12">
        <v>30</v>
      </c>
      <c r="D22359" s="12" t="s">
        <v>23483</v>
      </c>
      <c r="E22359" s="12" t="s">
        <v>23502</v>
      </c>
      <c r="F22359" s="12" t="s">
        <v>23519</v>
      </c>
      <c r="G22359" s="12" t="s">
        <v>23631</v>
      </c>
      <c r="I22359" t="s">
        <v>49522</v>
      </c>
      <c r="J22359" t="s">
        <v>54210</v>
      </c>
      <c r="K22359" s="12" t="s">
        <v>76701</v>
      </c>
    </row>
    <row r="22360" spans="1:11" ht="15.95" customHeight="1" x14ac:dyDescent="0.25">
      <c r="A22360" s="12">
        <v>22359</v>
      </c>
      <c r="B22360" s="12" t="s">
        <v>22374</v>
      </c>
      <c r="C22360" s="12">
        <v>31</v>
      </c>
      <c r="D22360" s="12" t="s">
        <v>23483</v>
      </c>
      <c r="E22360" s="12" t="s">
        <v>23502</v>
      </c>
      <c r="F22360" s="12" t="s">
        <v>23519</v>
      </c>
      <c r="G22360" s="12" t="s">
        <v>23631</v>
      </c>
      <c r="I22360" t="s">
        <v>49523</v>
      </c>
      <c r="J22360" t="s">
        <v>54211</v>
      </c>
      <c r="K22360" s="12" t="s">
        <v>76702</v>
      </c>
    </row>
    <row r="22361" spans="1:11" ht="15.95" customHeight="1" x14ac:dyDescent="0.25">
      <c r="A22361" s="12">
        <v>22360</v>
      </c>
      <c r="B22361" s="12" t="s">
        <v>22375</v>
      </c>
      <c r="C22361" s="12">
        <v>32</v>
      </c>
      <c r="D22361" s="12" t="s">
        <v>23483</v>
      </c>
      <c r="E22361" s="12" t="s">
        <v>23502</v>
      </c>
      <c r="F22361" s="12" t="s">
        <v>23519</v>
      </c>
      <c r="G22361" s="12" t="s">
        <v>23631</v>
      </c>
      <c r="I22361" t="s">
        <v>49524</v>
      </c>
      <c r="J22361" t="s">
        <v>54207</v>
      </c>
      <c r="K22361" s="12" t="s">
        <v>76703</v>
      </c>
    </row>
    <row r="22362" spans="1:11" ht="15.95" customHeight="1" x14ac:dyDescent="0.25">
      <c r="A22362" s="12">
        <v>22361</v>
      </c>
      <c r="B22362" s="12" t="s">
        <v>22376</v>
      </c>
      <c r="C22362" s="12">
        <v>33</v>
      </c>
      <c r="D22362" s="12" t="s">
        <v>23483</v>
      </c>
      <c r="E22362" s="12" t="s">
        <v>23502</v>
      </c>
      <c r="F22362" s="12" t="s">
        <v>23519</v>
      </c>
      <c r="G22362" s="12" t="s">
        <v>23631</v>
      </c>
      <c r="I22362" t="s">
        <v>49525</v>
      </c>
      <c r="J22362" t="s">
        <v>54212</v>
      </c>
      <c r="K22362" s="12" t="s">
        <v>76704</v>
      </c>
    </row>
    <row r="22363" spans="1:11" ht="15.95" customHeight="1" x14ac:dyDescent="0.25">
      <c r="A22363" s="12">
        <v>22362</v>
      </c>
      <c r="B22363" s="12" t="s">
        <v>22377</v>
      </c>
      <c r="C22363" s="12">
        <v>34</v>
      </c>
      <c r="D22363" s="12" t="s">
        <v>23483</v>
      </c>
      <c r="E22363" s="12" t="s">
        <v>23502</v>
      </c>
      <c r="F22363" s="12" t="s">
        <v>23519</v>
      </c>
      <c r="G22363" s="12" t="s">
        <v>23631</v>
      </c>
      <c r="I22363" t="s">
        <v>49526</v>
      </c>
      <c r="J22363" t="s">
        <v>54212</v>
      </c>
      <c r="K22363" s="12" t="s">
        <v>76705</v>
      </c>
    </row>
    <row r="22364" spans="1:11" ht="15.95" customHeight="1" x14ac:dyDescent="0.25">
      <c r="A22364" s="12">
        <v>22363</v>
      </c>
      <c r="B22364" s="12" t="s">
        <v>22378</v>
      </c>
      <c r="C22364" s="12">
        <v>35</v>
      </c>
      <c r="D22364" s="12" t="s">
        <v>23483</v>
      </c>
      <c r="E22364" s="12" t="s">
        <v>23502</v>
      </c>
      <c r="F22364" s="12" t="s">
        <v>23519</v>
      </c>
      <c r="G22364" s="12" t="s">
        <v>23631</v>
      </c>
      <c r="I22364" t="s">
        <v>49527</v>
      </c>
      <c r="J22364" t="s">
        <v>54212</v>
      </c>
      <c r="K22364" s="12" t="s">
        <v>76706</v>
      </c>
    </row>
    <row r="22365" spans="1:11" ht="15.95" customHeight="1" x14ac:dyDescent="0.25">
      <c r="A22365" s="12">
        <v>22364</v>
      </c>
      <c r="B22365" s="12" t="s">
        <v>22379</v>
      </c>
      <c r="C22365" s="12">
        <v>36</v>
      </c>
      <c r="D22365" s="12" t="s">
        <v>23483</v>
      </c>
      <c r="E22365" s="12" t="s">
        <v>23502</v>
      </c>
      <c r="F22365" s="12" t="s">
        <v>23519</v>
      </c>
      <c r="G22365" s="12" t="s">
        <v>23631</v>
      </c>
      <c r="I22365" t="s">
        <v>49528</v>
      </c>
      <c r="J22365" t="s">
        <v>54212</v>
      </c>
      <c r="K22365" s="12" t="s">
        <v>76707</v>
      </c>
    </row>
    <row r="22366" spans="1:11" ht="15.95" customHeight="1" x14ac:dyDescent="0.25">
      <c r="A22366" s="12">
        <v>22365</v>
      </c>
      <c r="B22366" s="12" t="s">
        <v>22380</v>
      </c>
      <c r="C22366" s="12">
        <v>37</v>
      </c>
      <c r="D22366" s="12" t="s">
        <v>23483</v>
      </c>
      <c r="E22366" s="12" t="s">
        <v>23502</v>
      </c>
      <c r="F22366" s="12" t="s">
        <v>23519</v>
      </c>
      <c r="G22366" s="12" t="s">
        <v>23631</v>
      </c>
      <c r="I22366" t="s">
        <v>49529</v>
      </c>
      <c r="J22366" t="s">
        <v>54212</v>
      </c>
      <c r="K22366" s="12" t="s">
        <v>76708</v>
      </c>
    </row>
    <row r="22367" spans="1:11" ht="15.95" customHeight="1" x14ac:dyDescent="0.25">
      <c r="A22367" s="12">
        <v>22366</v>
      </c>
      <c r="B22367" s="12" t="s">
        <v>22381</v>
      </c>
      <c r="C22367" s="12">
        <v>38</v>
      </c>
      <c r="D22367" s="12" t="s">
        <v>23483</v>
      </c>
      <c r="E22367" s="12" t="s">
        <v>23502</v>
      </c>
      <c r="F22367" s="12" t="s">
        <v>23519</v>
      </c>
      <c r="G22367" s="12" t="s">
        <v>23631</v>
      </c>
      <c r="I22367" t="s">
        <v>49530</v>
      </c>
      <c r="J22367" t="s">
        <v>54212</v>
      </c>
      <c r="K22367" s="12" t="s">
        <v>76709</v>
      </c>
    </row>
    <row r="22368" spans="1:11" ht="15.95" customHeight="1" x14ac:dyDescent="0.25">
      <c r="A22368" s="12">
        <v>22367</v>
      </c>
      <c r="B22368" s="12" t="s">
        <v>22382</v>
      </c>
      <c r="C22368" s="12">
        <v>39</v>
      </c>
      <c r="D22368" s="12" t="s">
        <v>23483</v>
      </c>
      <c r="E22368" s="12" t="s">
        <v>23502</v>
      </c>
      <c r="F22368" s="12" t="s">
        <v>23519</v>
      </c>
      <c r="G22368" s="12" t="s">
        <v>23631</v>
      </c>
      <c r="I22368" t="s">
        <v>49531</v>
      </c>
      <c r="J22368" t="s">
        <v>54212</v>
      </c>
      <c r="K22368" s="12" t="s">
        <v>76710</v>
      </c>
    </row>
    <row r="22369" spans="1:11" ht="15.95" customHeight="1" x14ac:dyDescent="0.25">
      <c r="A22369" s="12">
        <v>22368</v>
      </c>
      <c r="B22369" s="12" t="s">
        <v>22383</v>
      </c>
      <c r="C22369" s="12">
        <v>40</v>
      </c>
      <c r="D22369" s="12" t="s">
        <v>23483</v>
      </c>
      <c r="E22369" s="12" t="s">
        <v>23502</v>
      </c>
      <c r="F22369" s="12" t="s">
        <v>23519</v>
      </c>
      <c r="G22369" s="12" t="s">
        <v>23631</v>
      </c>
      <c r="I22369" t="s">
        <v>49532</v>
      </c>
      <c r="J22369" t="s">
        <v>54212</v>
      </c>
      <c r="K22369" s="12" t="s">
        <v>76711</v>
      </c>
    </row>
    <row r="22370" spans="1:11" ht="15.95" customHeight="1" x14ac:dyDescent="0.25">
      <c r="A22370" s="12">
        <v>22369</v>
      </c>
      <c r="B22370" s="12" t="s">
        <v>22384</v>
      </c>
      <c r="C22370" s="12">
        <v>41</v>
      </c>
      <c r="D22370" s="12" t="s">
        <v>23483</v>
      </c>
      <c r="E22370" s="12" t="s">
        <v>23502</v>
      </c>
      <c r="F22370" s="12" t="s">
        <v>23519</v>
      </c>
      <c r="G22370" s="12" t="s">
        <v>23631</v>
      </c>
      <c r="I22370" t="s">
        <v>49533</v>
      </c>
      <c r="J22370" t="s">
        <v>54213</v>
      </c>
      <c r="K22370" s="12" t="s">
        <v>76712</v>
      </c>
    </row>
    <row r="22371" spans="1:11" ht="15.95" customHeight="1" x14ac:dyDescent="0.25">
      <c r="A22371" s="12">
        <v>22370</v>
      </c>
      <c r="B22371" s="12" t="s">
        <v>22385</v>
      </c>
      <c r="C22371" s="12">
        <v>42</v>
      </c>
      <c r="D22371" s="12" t="s">
        <v>23483</v>
      </c>
      <c r="E22371" s="12" t="s">
        <v>23502</v>
      </c>
      <c r="F22371" s="12" t="s">
        <v>23519</v>
      </c>
      <c r="G22371" s="12" t="s">
        <v>23631</v>
      </c>
      <c r="I22371" t="s">
        <v>49534</v>
      </c>
      <c r="J22371" t="s">
        <v>54213</v>
      </c>
      <c r="K22371" s="12" t="s">
        <v>76713</v>
      </c>
    </row>
    <row r="22372" spans="1:11" ht="15.95" customHeight="1" x14ac:dyDescent="0.25">
      <c r="A22372" s="12">
        <v>22371</v>
      </c>
      <c r="B22372" s="12" t="s">
        <v>22386</v>
      </c>
      <c r="C22372" s="12">
        <v>43</v>
      </c>
      <c r="D22372" s="12" t="s">
        <v>23483</v>
      </c>
      <c r="E22372" s="12" t="s">
        <v>23502</v>
      </c>
      <c r="F22372" s="12" t="s">
        <v>23519</v>
      </c>
      <c r="G22372" s="12" t="s">
        <v>23631</v>
      </c>
      <c r="I22372" t="s">
        <v>49535</v>
      </c>
      <c r="J22372" t="s">
        <v>54213</v>
      </c>
      <c r="K22372" s="12" t="s">
        <v>76714</v>
      </c>
    </row>
    <row r="22373" spans="1:11" ht="15.95" customHeight="1" x14ac:dyDescent="0.25">
      <c r="A22373" s="12">
        <v>22372</v>
      </c>
      <c r="B22373" s="12" t="s">
        <v>22387</v>
      </c>
      <c r="C22373" s="12">
        <v>44</v>
      </c>
      <c r="D22373" s="12" t="s">
        <v>23483</v>
      </c>
      <c r="E22373" s="12" t="s">
        <v>23502</v>
      </c>
      <c r="F22373" s="12" t="s">
        <v>23519</v>
      </c>
      <c r="G22373" s="12" t="s">
        <v>23631</v>
      </c>
      <c r="I22373" t="s">
        <v>49536</v>
      </c>
      <c r="J22373" t="s">
        <v>54214</v>
      </c>
      <c r="K22373" s="12" t="s">
        <v>76715</v>
      </c>
    </row>
    <row r="22374" spans="1:11" ht="15.95" customHeight="1" x14ac:dyDescent="0.25">
      <c r="A22374" s="12">
        <v>22373</v>
      </c>
      <c r="B22374" s="12" t="s">
        <v>22388</v>
      </c>
      <c r="C22374" s="12">
        <v>45</v>
      </c>
      <c r="D22374" s="12" t="s">
        <v>23483</v>
      </c>
      <c r="E22374" s="12" t="s">
        <v>23502</v>
      </c>
      <c r="F22374" s="12" t="s">
        <v>23519</v>
      </c>
      <c r="G22374" s="12" t="s">
        <v>23631</v>
      </c>
      <c r="I22374" t="s">
        <v>49537</v>
      </c>
      <c r="J22374" t="s">
        <v>54214</v>
      </c>
      <c r="K22374" s="12" t="s">
        <v>76716</v>
      </c>
    </row>
    <row r="22375" spans="1:11" ht="15.95" customHeight="1" x14ac:dyDescent="0.25">
      <c r="A22375" s="12">
        <v>22374</v>
      </c>
      <c r="B22375" s="12" t="s">
        <v>22389</v>
      </c>
      <c r="C22375" s="12">
        <v>46</v>
      </c>
      <c r="D22375" s="12" t="s">
        <v>23483</v>
      </c>
      <c r="E22375" s="12" t="s">
        <v>23502</v>
      </c>
      <c r="F22375" s="12" t="s">
        <v>23519</v>
      </c>
      <c r="G22375" s="12" t="s">
        <v>23631</v>
      </c>
      <c r="I22375" t="s">
        <v>49538</v>
      </c>
      <c r="J22375" t="s">
        <v>54214</v>
      </c>
      <c r="K22375" s="12" t="s">
        <v>76717</v>
      </c>
    </row>
    <row r="22376" spans="1:11" ht="15.95" customHeight="1" x14ac:dyDescent="0.25">
      <c r="A22376" s="12">
        <v>22375</v>
      </c>
      <c r="B22376" s="12" t="s">
        <v>22390</v>
      </c>
      <c r="C22376" s="12">
        <v>47</v>
      </c>
      <c r="D22376" s="12" t="s">
        <v>23483</v>
      </c>
      <c r="E22376" s="12" t="s">
        <v>23502</v>
      </c>
      <c r="F22376" s="12" t="s">
        <v>23519</v>
      </c>
      <c r="G22376" s="12" t="s">
        <v>23631</v>
      </c>
      <c r="I22376" t="s">
        <v>49539</v>
      </c>
      <c r="J22376" t="s">
        <v>54214</v>
      </c>
      <c r="K22376" s="12" t="s">
        <v>76718</v>
      </c>
    </row>
    <row r="22377" spans="1:11" ht="15.95" customHeight="1" x14ac:dyDescent="0.25">
      <c r="A22377" s="12">
        <v>22376</v>
      </c>
      <c r="B22377" s="12" t="s">
        <v>22391</v>
      </c>
      <c r="C22377" s="12">
        <v>48</v>
      </c>
      <c r="D22377" s="12" t="s">
        <v>23483</v>
      </c>
      <c r="E22377" s="12" t="s">
        <v>23502</v>
      </c>
      <c r="F22377" s="12" t="s">
        <v>23519</v>
      </c>
      <c r="G22377" s="12" t="s">
        <v>23631</v>
      </c>
      <c r="I22377" t="s">
        <v>49540</v>
      </c>
      <c r="J22377" t="s">
        <v>54214</v>
      </c>
      <c r="K22377" s="12" t="s">
        <v>76719</v>
      </c>
    </row>
    <row r="22378" spans="1:11" ht="15.95" customHeight="1" x14ac:dyDescent="0.25">
      <c r="A22378" s="12">
        <v>22377</v>
      </c>
      <c r="B22378" s="12" t="s">
        <v>22392</v>
      </c>
      <c r="C22378" s="12">
        <v>49</v>
      </c>
      <c r="D22378" s="12" t="s">
        <v>23483</v>
      </c>
      <c r="E22378" s="12" t="s">
        <v>23502</v>
      </c>
      <c r="F22378" s="12" t="s">
        <v>23519</v>
      </c>
      <c r="G22378" s="12" t="s">
        <v>23631</v>
      </c>
      <c r="I22378" t="s">
        <v>49541</v>
      </c>
      <c r="J22378" t="s">
        <v>54214</v>
      </c>
      <c r="K22378" s="12" t="s">
        <v>76720</v>
      </c>
    </row>
    <row r="22379" spans="1:11" ht="15.95" customHeight="1" x14ac:dyDescent="0.25">
      <c r="A22379" s="12">
        <v>22378</v>
      </c>
      <c r="B22379" s="12" t="s">
        <v>22393</v>
      </c>
      <c r="C22379" s="12">
        <v>50</v>
      </c>
      <c r="D22379" s="12" t="s">
        <v>23483</v>
      </c>
      <c r="E22379" s="12" t="s">
        <v>23502</v>
      </c>
      <c r="F22379" s="12" t="s">
        <v>23519</v>
      </c>
      <c r="G22379" s="12" t="s">
        <v>23631</v>
      </c>
      <c r="I22379" t="s">
        <v>49542</v>
      </c>
      <c r="J22379" t="s">
        <v>54214</v>
      </c>
      <c r="K22379" s="12" t="s">
        <v>76721</v>
      </c>
    </row>
    <row r="22380" spans="1:11" ht="15.95" customHeight="1" x14ac:dyDescent="0.25">
      <c r="A22380" s="12">
        <v>22379</v>
      </c>
      <c r="B22380" s="12" t="s">
        <v>22394</v>
      </c>
      <c r="C22380" s="12">
        <v>51</v>
      </c>
      <c r="D22380" s="12" t="s">
        <v>23483</v>
      </c>
      <c r="E22380" s="12" t="s">
        <v>23502</v>
      </c>
      <c r="F22380" s="12" t="s">
        <v>23519</v>
      </c>
      <c r="G22380" s="12" t="s">
        <v>23631</v>
      </c>
      <c r="I22380" t="s">
        <v>49543</v>
      </c>
      <c r="J22380" t="s">
        <v>54214</v>
      </c>
      <c r="K22380" s="12" t="s">
        <v>76722</v>
      </c>
    </row>
    <row r="22381" spans="1:11" ht="15.95" customHeight="1" x14ac:dyDescent="0.25">
      <c r="A22381" s="12">
        <v>22380</v>
      </c>
      <c r="B22381" s="12" t="s">
        <v>22395</v>
      </c>
      <c r="C22381" s="12">
        <v>52</v>
      </c>
      <c r="D22381" s="12" t="s">
        <v>23483</v>
      </c>
      <c r="E22381" s="12" t="s">
        <v>23502</v>
      </c>
      <c r="F22381" s="12" t="s">
        <v>23519</v>
      </c>
      <c r="G22381" s="12" t="s">
        <v>23631</v>
      </c>
      <c r="I22381" t="s">
        <v>49544</v>
      </c>
      <c r="J22381" t="s">
        <v>54214</v>
      </c>
      <c r="K22381" s="12" t="s">
        <v>76723</v>
      </c>
    </row>
    <row r="22382" spans="1:11" ht="15.95" customHeight="1" x14ac:dyDescent="0.25">
      <c r="A22382" s="12">
        <v>22381</v>
      </c>
      <c r="B22382" s="12" t="s">
        <v>22396</v>
      </c>
      <c r="C22382" s="12">
        <v>53</v>
      </c>
      <c r="D22382" s="12" t="s">
        <v>23483</v>
      </c>
      <c r="E22382" s="12" t="s">
        <v>23502</v>
      </c>
      <c r="F22382" s="12" t="s">
        <v>23519</v>
      </c>
      <c r="G22382" s="12" t="s">
        <v>23631</v>
      </c>
      <c r="I22382" t="s">
        <v>49545</v>
      </c>
      <c r="J22382" t="s">
        <v>54214</v>
      </c>
      <c r="K22382" s="12" t="s">
        <v>76724</v>
      </c>
    </row>
    <row r="22383" spans="1:11" ht="15.95" customHeight="1" x14ac:dyDescent="0.25">
      <c r="A22383" s="12">
        <v>22382</v>
      </c>
      <c r="B22383" s="12" t="s">
        <v>22397</v>
      </c>
      <c r="C22383" s="12">
        <v>54</v>
      </c>
      <c r="D22383" s="12" t="s">
        <v>23483</v>
      </c>
      <c r="E22383" s="12" t="s">
        <v>23502</v>
      </c>
      <c r="F22383" s="12" t="s">
        <v>23519</v>
      </c>
      <c r="G22383" s="12" t="s">
        <v>23631</v>
      </c>
      <c r="I22383" t="s">
        <v>49546</v>
      </c>
      <c r="J22383" t="s">
        <v>54214</v>
      </c>
      <c r="K22383" s="12" t="s">
        <v>76725</v>
      </c>
    </row>
    <row r="22384" spans="1:11" ht="15.95" customHeight="1" x14ac:dyDescent="0.25">
      <c r="A22384" s="12">
        <v>22383</v>
      </c>
      <c r="B22384" s="12" t="s">
        <v>22398</v>
      </c>
      <c r="C22384" s="12">
        <v>55</v>
      </c>
      <c r="D22384" s="12" t="s">
        <v>23483</v>
      </c>
      <c r="E22384" s="12" t="s">
        <v>23502</v>
      </c>
      <c r="F22384" s="12" t="s">
        <v>23519</v>
      </c>
      <c r="G22384" s="12" t="s">
        <v>23631</v>
      </c>
      <c r="I22384" t="s">
        <v>49547</v>
      </c>
      <c r="J22384" t="s">
        <v>54214</v>
      </c>
      <c r="K22384" s="12" t="s">
        <v>76726</v>
      </c>
    </row>
    <row r="22385" spans="1:11" ht="15.95" customHeight="1" x14ac:dyDescent="0.25">
      <c r="A22385" s="12">
        <v>22384</v>
      </c>
      <c r="B22385" s="12" t="s">
        <v>22399</v>
      </c>
      <c r="C22385" s="12">
        <v>56</v>
      </c>
      <c r="D22385" s="12" t="s">
        <v>23483</v>
      </c>
      <c r="E22385" s="12" t="s">
        <v>23502</v>
      </c>
      <c r="F22385" s="12" t="s">
        <v>23519</v>
      </c>
      <c r="G22385" s="12" t="s">
        <v>23631</v>
      </c>
      <c r="I22385" t="s">
        <v>49548</v>
      </c>
      <c r="J22385" t="s">
        <v>54214</v>
      </c>
      <c r="K22385" s="12" t="s">
        <v>76727</v>
      </c>
    </row>
    <row r="22386" spans="1:11" ht="15.95" customHeight="1" x14ac:dyDescent="0.25">
      <c r="A22386" s="12">
        <v>22385</v>
      </c>
      <c r="B22386" s="12" t="s">
        <v>22400</v>
      </c>
      <c r="C22386" s="12">
        <v>57</v>
      </c>
      <c r="D22386" s="12" t="s">
        <v>23483</v>
      </c>
      <c r="E22386" s="12" t="s">
        <v>23502</v>
      </c>
      <c r="F22386" s="12" t="s">
        <v>23519</v>
      </c>
      <c r="G22386" s="12" t="s">
        <v>23631</v>
      </c>
      <c r="I22386" t="s">
        <v>49549</v>
      </c>
      <c r="J22386" t="s">
        <v>54215</v>
      </c>
      <c r="K22386" s="12" t="s">
        <v>76728</v>
      </c>
    </row>
    <row r="22387" spans="1:11" ht="15.95" customHeight="1" x14ac:dyDescent="0.25">
      <c r="A22387" s="12">
        <v>22386</v>
      </c>
      <c r="B22387" s="12" t="s">
        <v>22401</v>
      </c>
      <c r="C22387" s="12">
        <v>58</v>
      </c>
      <c r="D22387" s="12" t="s">
        <v>23483</v>
      </c>
      <c r="E22387" s="12" t="s">
        <v>23502</v>
      </c>
      <c r="F22387" s="12" t="s">
        <v>23519</v>
      </c>
      <c r="G22387" s="12" t="s">
        <v>23631</v>
      </c>
      <c r="I22387" t="s">
        <v>49550</v>
      </c>
      <c r="J22387" t="s">
        <v>54207</v>
      </c>
      <c r="K22387" s="12" t="s">
        <v>76729</v>
      </c>
    </row>
    <row r="22388" spans="1:11" ht="15.95" customHeight="1" x14ac:dyDescent="0.25">
      <c r="A22388" s="12">
        <v>22387</v>
      </c>
      <c r="B22388" s="12" t="s">
        <v>22402</v>
      </c>
      <c r="C22388" s="12">
        <v>59</v>
      </c>
      <c r="D22388" s="12" t="s">
        <v>23483</v>
      </c>
      <c r="E22388" s="12" t="s">
        <v>23502</v>
      </c>
      <c r="F22388" s="12" t="s">
        <v>23519</v>
      </c>
      <c r="G22388" s="12" t="s">
        <v>23631</v>
      </c>
      <c r="I22388" t="s">
        <v>49551</v>
      </c>
      <c r="J22388" t="s">
        <v>54216</v>
      </c>
      <c r="K22388" s="12" t="s">
        <v>76730</v>
      </c>
    </row>
    <row r="22389" spans="1:11" ht="15.95" customHeight="1" x14ac:dyDescent="0.25">
      <c r="A22389" s="12">
        <v>22388</v>
      </c>
      <c r="B22389" s="12" t="s">
        <v>22403</v>
      </c>
      <c r="C22389" s="12">
        <v>60</v>
      </c>
      <c r="D22389" s="12" t="s">
        <v>23483</v>
      </c>
      <c r="E22389" s="12" t="s">
        <v>23502</v>
      </c>
      <c r="F22389" s="12" t="s">
        <v>23519</v>
      </c>
      <c r="G22389" s="12" t="s">
        <v>23631</v>
      </c>
      <c r="I22389" t="s">
        <v>49552</v>
      </c>
      <c r="J22389" t="s">
        <v>54216</v>
      </c>
      <c r="K22389" s="12" t="s">
        <v>76731</v>
      </c>
    </row>
    <row r="22390" spans="1:11" ht="15.95" customHeight="1" x14ac:dyDescent="0.25">
      <c r="A22390" s="12">
        <v>22389</v>
      </c>
      <c r="B22390" s="12" t="s">
        <v>22404</v>
      </c>
      <c r="C22390" s="12">
        <v>61</v>
      </c>
      <c r="D22390" s="12" t="s">
        <v>23483</v>
      </c>
      <c r="E22390" s="12" t="s">
        <v>23502</v>
      </c>
      <c r="F22390" s="12" t="s">
        <v>23519</v>
      </c>
      <c r="G22390" s="12" t="s">
        <v>23631</v>
      </c>
      <c r="I22390" t="s">
        <v>49553</v>
      </c>
      <c r="J22390" t="s">
        <v>54216</v>
      </c>
      <c r="K22390" s="12" t="s">
        <v>76732</v>
      </c>
    </row>
    <row r="22391" spans="1:11" ht="15.95" customHeight="1" x14ac:dyDescent="0.25">
      <c r="A22391" s="12">
        <v>22390</v>
      </c>
      <c r="B22391" s="12" t="s">
        <v>22405</v>
      </c>
      <c r="C22391" s="12">
        <v>62</v>
      </c>
      <c r="D22391" s="12" t="s">
        <v>23483</v>
      </c>
      <c r="E22391" s="12" t="s">
        <v>23502</v>
      </c>
      <c r="F22391" s="12" t="s">
        <v>23519</v>
      </c>
      <c r="G22391" s="12" t="s">
        <v>23631</v>
      </c>
      <c r="I22391" t="s">
        <v>48594</v>
      </c>
      <c r="J22391" t="s">
        <v>54122</v>
      </c>
      <c r="K22391" s="12" t="s">
        <v>76733</v>
      </c>
    </row>
    <row r="22392" spans="1:11" ht="15.95" customHeight="1" x14ac:dyDescent="0.25">
      <c r="A22392" s="12">
        <v>22391</v>
      </c>
      <c r="B22392" s="12" t="s">
        <v>22406</v>
      </c>
      <c r="C22392" s="12">
        <v>63</v>
      </c>
      <c r="D22392" s="12" t="s">
        <v>23483</v>
      </c>
      <c r="E22392" s="12" t="s">
        <v>23502</v>
      </c>
      <c r="F22392" s="12" t="s">
        <v>23519</v>
      </c>
      <c r="G22392" s="12" t="s">
        <v>23631</v>
      </c>
      <c r="I22392" t="s">
        <v>48595</v>
      </c>
      <c r="J22392" t="s">
        <v>54122</v>
      </c>
      <c r="K22392" s="12" t="s">
        <v>76734</v>
      </c>
    </row>
    <row r="22393" spans="1:11" ht="15.95" customHeight="1" x14ac:dyDescent="0.25">
      <c r="A22393" s="12">
        <v>22392</v>
      </c>
      <c r="B22393" s="12" t="s">
        <v>22407</v>
      </c>
      <c r="C22393" s="12">
        <v>64</v>
      </c>
      <c r="D22393" s="12" t="s">
        <v>23483</v>
      </c>
      <c r="E22393" s="12" t="s">
        <v>23502</v>
      </c>
      <c r="F22393" s="12" t="s">
        <v>23519</v>
      </c>
      <c r="G22393" s="12" t="s">
        <v>23631</v>
      </c>
      <c r="I22393" t="s">
        <v>48596</v>
      </c>
      <c r="J22393" t="s">
        <v>54122</v>
      </c>
      <c r="K22393" s="12" t="s">
        <v>76735</v>
      </c>
    </row>
    <row r="22394" spans="1:11" ht="15.95" customHeight="1" x14ac:dyDescent="0.25">
      <c r="A22394" s="12">
        <v>22393</v>
      </c>
      <c r="B22394" s="12" t="s">
        <v>22408</v>
      </c>
      <c r="C22394" s="12">
        <v>65</v>
      </c>
      <c r="D22394" s="12" t="s">
        <v>23483</v>
      </c>
      <c r="E22394" s="12" t="s">
        <v>23502</v>
      </c>
      <c r="F22394" s="12" t="s">
        <v>23519</v>
      </c>
      <c r="G22394" s="12" t="s">
        <v>23631</v>
      </c>
      <c r="I22394" t="s">
        <v>48597</v>
      </c>
      <c r="J22394" t="s">
        <v>54122</v>
      </c>
      <c r="K22394" s="12" t="s">
        <v>76736</v>
      </c>
    </row>
    <row r="22395" spans="1:11" ht="15.95" customHeight="1" x14ac:dyDescent="0.25">
      <c r="A22395" s="12">
        <v>22394</v>
      </c>
      <c r="B22395" s="12" t="s">
        <v>22409</v>
      </c>
      <c r="C22395" s="12">
        <v>66</v>
      </c>
      <c r="D22395" s="12" t="s">
        <v>23483</v>
      </c>
      <c r="E22395" s="12" t="s">
        <v>23502</v>
      </c>
      <c r="F22395" s="12" t="s">
        <v>23519</v>
      </c>
      <c r="G22395" s="12" t="s">
        <v>23631</v>
      </c>
      <c r="I22395" t="s">
        <v>48598</v>
      </c>
      <c r="J22395" t="s">
        <v>54122</v>
      </c>
      <c r="K22395" s="12" t="s">
        <v>76737</v>
      </c>
    </row>
    <row r="22396" spans="1:11" ht="15.95" customHeight="1" x14ac:dyDescent="0.25">
      <c r="A22396" s="12">
        <v>22395</v>
      </c>
      <c r="B22396" s="12" t="s">
        <v>22410</v>
      </c>
      <c r="C22396" s="12">
        <v>67</v>
      </c>
      <c r="D22396" s="12" t="s">
        <v>23483</v>
      </c>
      <c r="E22396" s="12" t="s">
        <v>23502</v>
      </c>
      <c r="F22396" s="12" t="s">
        <v>23519</v>
      </c>
      <c r="G22396" s="12" t="s">
        <v>23631</v>
      </c>
      <c r="I22396" t="s">
        <v>48599</v>
      </c>
      <c r="J22396" t="s">
        <v>54122</v>
      </c>
      <c r="K22396" s="12" t="s">
        <v>76738</v>
      </c>
    </row>
    <row r="22397" spans="1:11" ht="15.95" customHeight="1" x14ac:dyDescent="0.25">
      <c r="A22397" s="12">
        <v>22396</v>
      </c>
      <c r="B22397" s="12" t="s">
        <v>22411</v>
      </c>
      <c r="C22397" s="12">
        <v>68</v>
      </c>
      <c r="D22397" s="12" t="s">
        <v>23483</v>
      </c>
      <c r="E22397" s="12" t="s">
        <v>23502</v>
      </c>
      <c r="F22397" s="12" t="s">
        <v>23519</v>
      </c>
      <c r="G22397" s="12" t="s">
        <v>23631</v>
      </c>
      <c r="I22397" t="s">
        <v>48600</v>
      </c>
      <c r="J22397" t="s">
        <v>54122</v>
      </c>
      <c r="K22397" s="12" t="s">
        <v>76739</v>
      </c>
    </row>
    <row r="22398" spans="1:11" ht="15.95" customHeight="1" x14ac:dyDescent="0.25">
      <c r="A22398" s="12">
        <v>22397</v>
      </c>
      <c r="B22398" s="12" t="s">
        <v>22412</v>
      </c>
      <c r="C22398" s="12">
        <v>69</v>
      </c>
      <c r="D22398" s="12" t="s">
        <v>23483</v>
      </c>
      <c r="E22398" s="12" t="s">
        <v>23502</v>
      </c>
      <c r="F22398" s="12" t="s">
        <v>23519</v>
      </c>
      <c r="G22398" s="12" t="s">
        <v>23631</v>
      </c>
      <c r="I22398" t="s">
        <v>48601</v>
      </c>
      <c r="J22398" t="s">
        <v>54122</v>
      </c>
      <c r="K22398" s="12" t="s">
        <v>76740</v>
      </c>
    </row>
    <row r="22399" spans="1:11" ht="15.95" customHeight="1" x14ac:dyDescent="0.25">
      <c r="A22399" s="12">
        <v>22398</v>
      </c>
      <c r="B22399" s="12" t="s">
        <v>22413</v>
      </c>
      <c r="C22399" s="12">
        <v>70</v>
      </c>
      <c r="D22399" s="12" t="s">
        <v>23483</v>
      </c>
      <c r="E22399" s="12" t="s">
        <v>23502</v>
      </c>
      <c r="F22399" s="12" t="s">
        <v>23519</v>
      </c>
      <c r="G22399" s="12" t="s">
        <v>23631</v>
      </c>
      <c r="I22399" t="s">
        <v>48602</v>
      </c>
      <c r="J22399" t="s">
        <v>54122</v>
      </c>
      <c r="K22399" s="12" t="s">
        <v>76741</v>
      </c>
    </row>
    <row r="22400" spans="1:11" ht="15.95" customHeight="1" x14ac:dyDescent="0.25">
      <c r="A22400" s="12">
        <v>22399</v>
      </c>
      <c r="B22400" s="12" t="s">
        <v>22414</v>
      </c>
      <c r="C22400" s="12">
        <v>71</v>
      </c>
      <c r="D22400" s="12" t="s">
        <v>23483</v>
      </c>
      <c r="E22400" s="12" t="s">
        <v>23502</v>
      </c>
      <c r="F22400" s="12" t="s">
        <v>23519</v>
      </c>
      <c r="G22400" s="12" t="s">
        <v>23631</v>
      </c>
      <c r="I22400" t="s">
        <v>48603</v>
      </c>
      <c r="J22400" t="s">
        <v>54122</v>
      </c>
      <c r="K22400" s="12" t="s">
        <v>76742</v>
      </c>
    </row>
    <row r="22401" spans="1:11" ht="15.95" customHeight="1" x14ac:dyDescent="0.25">
      <c r="A22401" s="12">
        <v>22400</v>
      </c>
      <c r="B22401" s="12" t="s">
        <v>22415</v>
      </c>
      <c r="C22401" s="12">
        <v>72</v>
      </c>
      <c r="D22401" s="12" t="s">
        <v>23483</v>
      </c>
      <c r="E22401" s="12" t="s">
        <v>23502</v>
      </c>
      <c r="F22401" s="12" t="s">
        <v>23519</v>
      </c>
      <c r="G22401" s="12" t="s">
        <v>23631</v>
      </c>
      <c r="I22401" t="s">
        <v>48604</v>
      </c>
      <c r="J22401" t="s">
        <v>54122</v>
      </c>
      <c r="K22401" s="12" t="s">
        <v>76743</v>
      </c>
    </row>
    <row r="22402" spans="1:11" ht="15.95" customHeight="1" x14ac:dyDescent="0.25">
      <c r="A22402" s="12">
        <v>22401</v>
      </c>
      <c r="B22402" s="12" t="s">
        <v>22416</v>
      </c>
      <c r="C22402" s="12">
        <v>73</v>
      </c>
      <c r="D22402" s="12" t="s">
        <v>23483</v>
      </c>
      <c r="E22402" s="12" t="s">
        <v>23502</v>
      </c>
      <c r="F22402" s="12" t="s">
        <v>23519</v>
      </c>
      <c r="G22402" s="12" t="s">
        <v>23631</v>
      </c>
      <c r="I22402" t="s">
        <v>48605</v>
      </c>
      <c r="J22402" t="s">
        <v>54122</v>
      </c>
      <c r="K22402" s="12" t="s">
        <v>76744</v>
      </c>
    </row>
    <row r="22403" spans="1:11" ht="15.95" customHeight="1" x14ac:dyDescent="0.25">
      <c r="A22403" s="12">
        <v>22402</v>
      </c>
      <c r="B22403" s="12" t="s">
        <v>22417</v>
      </c>
      <c r="C22403" s="12">
        <v>74</v>
      </c>
      <c r="D22403" s="12" t="s">
        <v>23483</v>
      </c>
      <c r="E22403" s="12" t="s">
        <v>23502</v>
      </c>
      <c r="F22403" s="12" t="s">
        <v>23519</v>
      </c>
      <c r="G22403" s="12" t="s">
        <v>23631</v>
      </c>
      <c r="I22403" t="s">
        <v>48606</v>
      </c>
      <c r="J22403" t="s">
        <v>54122</v>
      </c>
      <c r="K22403" s="12" t="s">
        <v>76745</v>
      </c>
    </row>
    <row r="22404" spans="1:11" ht="15.95" customHeight="1" x14ac:dyDescent="0.25">
      <c r="A22404" s="12">
        <v>22403</v>
      </c>
      <c r="B22404" s="12" t="s">
        <v>22418</v>
      </c>
      <c r="C22404" s="12">
        <v>75</v>
      </c>
      <c r="D22404" s="12" t="s">
        <v>23483</v>
      </c>
      <c r="E22404" s="12" t="s">
        <v>23502</v>
      </c>
      <c r="F22404" s="12" t="s">
        <v>23519</v>
      </c>
      <c r="G22404" s="12" t="s">
        <v>23631</v>
      </c>
      <c r="I22404" t="s">
        <v>48607</v>
      </c>
      <c r="J22404" t="s">
        <v>54122</v>
      </c>
      <c r="K22404" s="12" t="s">
        <v>76746</v>
      </c>
    </row>
    <row r="22405" spans="1:11" ht="15.95" customHeight="1" x14ac:dyDescent="0.25">
      <c r="A22405" s="12">
        <v>22404</v>
      </c>
      <c r="B22405" s="12" t="s">
        <v>22419</v>
      </c>
      <c r="C22405" s="12">
        <v>76</v>
      </c>
      <c r="D22405" s="12" t="s">
        <v>23483</v>
      </c>
      <c r="E22405" s="12" t="s">
        <v>23502</v>
      </c>
      <c r="F22405" s="12" t="s">
        <v>23519</v>
      </c>
      <c r="G22405" s="12" t="s">
        <v>23631</v>
      </c>
      <c r="I22405" t="s">
        <v>48608</v>
      </c>
      <c r="J22405" t="s">
        <v>54122</v>
      </c>
      <c r="K22405" s="12" t="s">
        <v>76747</v>
      </c>
    </row>
    <row r="22406" spans="1:11" ht="15.95" customHeight="1" x14ac:dyDescent="0.25">
      <c r="A22406" s="12">
        <v>22405</v>
      </c>
      <c r="B22406" s="12" t="s">
        <v>22420</v>
      </c>
      <c r="C22406" s="12">
        <v>77</v>
      </c>
      <c r="D22406" s="12" t="s">
        <v>23483</v>
      </c>
      <c r="E22406" s="12" t="s">
        <v>23502</v>
      </c>
      <c r="F22406" s="12" t="s">
        <v>23519</v>
      </c>
      <c r="G22406" s="12" t="s">
        <v>23631</v>
      </c>
      <c r="I22406" t="s">
        <v>48609</v>
      </c>
      <c r="J22406" t="s">
        <v>54122</v>
      </c>
      <c r="K22406" s="12" t="s">
        <v>76748</v>
      </c>
    </row>
    <row r="22407" spans="1:11" ht="15.95" customHeight="1" x14ac:dyDescent="0.25">
      <c r="A22407" s="12">
        <v>22406</v>
      </c>
      <c r="B22407" s="12" t="s">
        <v>22421</v>
      </c>
      <c r="C22407" s="12">
        <v>78</v>
      </c>
      <c r="D22407" s="12" t="s">
        <v>23483</v>
      </c>
      <c r="E22407" s="12" t="s">
        <v>23502</v>
      </c>
      <c r="F22407" s="12" t="s">
        <v>23519</v>
      </c>
      <c r="G22407" s="12" t="s">
        <v>23631</v>
      </c>
      <c r="I22407" t="s">
        <v>48610</v>
      </c>
      <c r="J22407" t="s">
        <v>54122</v>
      </c>
      <c r="K22407" s="12" t="s">
        <v>76749</v>
      </c>
    </row>
    <row r="22408" spans="1:11" ht="15.95" customHeight="1" x14ac:dyDescent="0.25">
      <c r="A22408" s="12">
        <v>22407</v>
      </c>
      <c r="B22408" s="12" t="s">
        <v>22422</v>
      </c>
      <c r="C22408" s="12">
        <v>79</v>
      </c>
      <c r="D22408" s="12" t="s">
        <v>23483</v>
      </c>
      <c r="E22408" s="12" t="s">
        <v>23502</v>
      </c>
      <c r="F22408" s="12" t="s">
        <v>23519</v>
      </c>
      <c r="G22408" s="12" t="s">
        <v>23631</v>
      </c>
      <c r="I22408" t="s">
        <v>48611</v>
      </c>
      <c r="J22408" t="s">
        <v>54122</v>
      </c>
      <c r="K22408" s="12" t="s">
        <v>76750</v>
      </c>
    </row>
    <row r="22409" spans="1:11" ht="15.95" customHeight="1" x14ac:dyDescent="0.25">
      <c r="A22409" s="12">
        <v>22408</v>
      </c>
      <c r="B22409" s="12" t="s">
        <v>22423</v>
      </c>
      <c r="C22409" s="12">
        <v>80</v>
      </c>
      <c r="D22409" s="12" t="s">
        <v>23483</v>
      </c>
      <c r="E22409" s="12" t="s">
        <v>23502</v>
      </c>
      <c r="F22409" s="12" t="s">
        <v>23519</v>
      </c>
      <c r="G22409" s="12" t="s">
        <v>23631</v>
      </c>
      <c r="I22409" t="s">
        <v>48908</v>
      </c>
      <c r="J22409" t="s">
        <v>54122</v>
      </c>
      <c r="K22409" s="12" t="s">
        <v>76751</v>
      </c>
    </row>
    <row r="22410" spans="1:11" ht="15.95" customHeight="1" x14ac:dyDescent="0.25">
      <c r="A22410" s="12">
        <v>22409</v>
      </c>
      <c r="B22410" s="12" t="s">
        <v>22424</v>
      </c>
      <c r="C22410" s="12">
        <v>81</v>
      </c>
      <c r="D22410" s="12" t="s">
        <v>23483</v>
      </c>
      <c r="E22410" s="12" t="s">
        <v>23502</v>
      </c>
      <c r="F22410" s="12" t="s">
        <v>23519</v>
      </c>
      <c r="G22410" s="12" t="s">
        <v>23633</v>
      </c>
      <c r="I22410" t="s">
        <v>49554</v>
      </c>
      <c r="J22410" t="s">
        <v>54217</v>
      </c>
      <c r="K22410" s="12" t="s">
        <v>76752</v>
      </c>
    </row>
    <row r="22411" spans="1:11" ht="15.95" customHeight="1" x14ac:dyDescent="0.25">
      <c r="A22411" s="12">
        <v>22410</v>
      </c>
      <c r="B22411" s="12" t="s">
        <v>22425</v>
      </c>
      <c r="C22411" s="12">
        <v>82</v>
      </c>
      <c r="D22411" s="12" t="s">
        <v>23483</v>
      </c>
      <c r="E22411" s="12" t="s">
        <v>23502</v>
      </c>
      <c r="F22411" s="12" t="s">
        <v>23519</v>
      </c>
      <c r="G22411" s="12" t="s">
        <v>23633</v>
      </c>
      <c r="I22411" t="s">
        <v>49555</v>
      </c>
      <c r="J22411" t="s">
        <v>54218</v>
      </c>
      <c r="K22411" s="12" t="s">
        <v>76753</v>
      </c>
    </row>
    <row r="22412" spans="1:11" ht="15.95" customHeight="1" x14ac:dyDescent="0.25">
      <c r="A22412" s="12">
        <v>22411</v>
      </c>
      <c r="B22412" s="12" t="s">
        <v>22426</v>
      </c>
      <c r="C22412" s="12">
        <v>83</v>
      </c>
      <c r="D22412" s="12" t="s">
        <v>23483</v>
      </c>
      <c r="E22412" s="12" t="s">
        <v>23502</v>
      </c>
      <c r="F22412" s="12" t="s">
        <v>23519</v>
      </c>
      <c r="G22412" s="12" t="s">
        <v>23633</v>
      </c>
      <c r="I22412" t="s">
        <v>49556</v>
      </c>
      <c r="J22412" t="s">
        <v>54219</v>
      </c>
      <c r="K22412" s="12" t="s">
        <v>76754</v>
      </c>
    </row>
    <row r="22413" spans="1:11" ht="15.95" customHeight="1" x14ac:dyDescent="0.25">
      <c r="A22413" s="12">
        <v>22412</v>
      </c>
      <c r="B22413" s="12" t="s">
        <v>22427</v>
      </c>
      <c r="C22413" s="12">
        <v>84</v>
      </c>
      <c r="D22413" s="12" t="s">
        <v>23483</v>
      </c>
      <c r="E22413" s="12" t="s">
        <v>23502</v>
      </c>
      <c r="F22413" s="12" t="s">
        <v>23519</v>
      </c>
      <c r="G22413" s="12" t="s">
        <v>23632</v>
      </c>
      <c r="I22413" t="s">
        <v>49557</v>
      </c>
      <c r="J22413" t="s">
        <v>54207</v>
      </c>
      <c r="K22413" s="12" t="s">
        <v>76755</v>
      </c>
    </row>
    <row r="22414" spans="1:11" ht="15.95" customHeight="1" x14ac:dyDescent="0.25">
      <c r="A22414" s="12">
        <v>22413</v>
      </c>
      <c r="B22414" s="12" t="s">
        <v>22428</v>
      </c>
      <c r="C22414" s="12">
        <v>85</v>
      </c>
      <c r="D22414" s="12" t="s">
        <v>23483</v>
      </c>
      <c r="E22414" s="12" t="s">
        <v>23502</v>
      </c>
      <c r="F22414" s="12" t="s">
        <v>23519</v>
      </c>
      <c r="G22414" s="12" t="s">
        <v>23632</v>
      </c>
      <c r="I22414" t="s">
        <v>49558</v>
      </c>
      <c r="J22414" t="s">
        <v>54220</v>
      </c>
      <c r="K22414" s="12" t="s">
        <v>76756</v>
      </c>
    </row>
    <row r="22415" spans="1:11" ht="15.95" customHeight="1" x14ac:dyDescent="0.25">
      <c r="A22415" s="12">
        <v>22414</v>
      </c>
      <c r="B22415" s="12" t="s">
        <v>22429</v>
      </c>
      <c r="C22415" s="12">
        <v>86</v>
      </c>
      <c r="D22415" s="12" t="s">
        <v>23483</v>
      </c>
      <c r="E22415" s="12" t="s">
        <v>23502</v>
      </c>
      <c r="F22415" s="12" t="s">
        <v>23519</v>
      </c>
      <c r="G22415" s="12" t="s">
        <v>23632</v>
      </c>
      <c r="I22415" t="s">
        <v>49559</v>
      </c>
      <c r="J22415" t="s">
        <v>54221</v>
      </c>
      <c r="K22415" s="12" t="s">
        <v>76757</v>
      </c>
    </row>
    <row r="22416" spans="1:11" ht="15.95" customHeight="1" x14ac:dyDescent="0.25">
      <c r="A22416" s="12">
        <v>22415</v>
      </c>
      <c r="B22416" s="12" t="s">
        <v>22430</v>
      </c>
      <c r="C22416" s="12">
        <v>87</v>
      </c>
      <c r="D22416" s="12" t="s">
        <v>23483</v>
      </c>
      <c r="E22416" s="12" t="s">
        <v>23502</v>
      </c>
      <c r="F22416" s="12" t="s">
        <v>23519</v>
      </c>
      <c r="G22416" s="12" t="s">
        <v>23632</v>
      </c>
      <c r="I22416" t="s">
        <v>49560</v>
      </c>
      <c r="J22416" t="s">
        <v>54222</v>
      </c>
      <c r="K22416" s="12" t="s">
        <v>76758</v>
      </c>
    </row>
    <row r="22417" spans="1:11" ht="15.95" customHeight="1" x14ac:dyDescent="0.25">
      <c r="A22417" s="12">
        <v>22416</v>
      </c>
      <c r="B22417" s="12" t="s">
        <v>22431</v>
      </c>
      <c r="C22417" s="12">
        <v>88</v>
      </c>
      <c r="D22417" s="12" t="s">
        <v>23483</v>
      </c>
      <c r="E22417" s="12" t="s">
        <v>23502</v>
      </c>
      <c r="F22417" s="12" t="s">
        <v>23519</v>
      </c>
      <c r="G22417" s="12" t="s">
        <v>23632</v>
      </c>
      <c r="I22417" t="s">
        <v>49561</v>
      </c>
      <c r="J22417" t="s">
        <v>54212</v>
      </c>
      <c r="K22417" s="12" t="s">
        <v>76759</v>
      </c>
    </row>
    <row r="22418" spans="1:11" ht="15.95" customHeight="1" x14ac:dyDescent="0.25">
      <c r="A22418" s="12">
        <v>22417</v>
      </c>
      <c r="B22418" s="12" t="s">
        <v>22432</v>
      </c>
      <c r="C22418" s="12">
        <v>89</v>
      </c>
      <c r="D22418" s="12" t="s">
        <v>23483</v>
      </c>
      <c r="E22418" s="12" t="s">
        <v>23502</v>
      </c>
      <c r="F22418" s="12" t="s">
        <v>23519</v>
      </c>
      <c r="G22418" s="12" t="s">
        <v>23632</v>
      </c>
      <c r="I22418" t="s">
        <v>49562</v>
      </c>
      <c r="J22418" t="s">
        <v>54212</v>
      </c>
      <c r="K22418" s="12" t="s">
        <v>76760</v>
      </c>
    </row>
    <row r="22419" spans="1:11" ht="15.95" customHeight="1" x14ac:dyDescent="0.25">
      <c r="A22419" s="12">
        <v>22418</v>
      </c>
      <c r="B22419" s="12" t="s">
        <v>22433</v>
      </c>
      <c r="C22419" s="12">
        <v>90</v>
      </c>
      <c r="D22419" s="12" t="s">
        <v>23483</v>
      </c>
      <c r="E22419" s="12" t="s">
        <v>23502</v>
      </c>
      <c r="F22419" s="12" t="s">
        <v>23519</v>
      </c>
      <c r="G22419" s="12" t="s">
        <v>23632</v>
      </c>
      <c r="I22419" t="s">
        <v>49563</v>
      </c>
      <c r="J22419" t="s">
        <v>54212</v>
      </c>
      <c r="K22419" s="12" t="s">
        <v>76761</v>
      </c>
    </row>
    <row r="22420" spans="1:11" ht="15.95" customHeight="1" x14ac:dyDescent="0.25">
      <c r="A22420" s="12">
        <v>22419</v>
      </c>
      <c r="B22420" s="12" t="s">
        <v>22434</v>
      </c>
      <c r="C22420" s="12">
        <v>91</v>
      </c>
      <c r="D22420" s="12" t="s">
        <v>23483</v>
      </c>
      <c r="E22420" s="12" t="s">
        <v>23502</v>
      </c>
      <c r="F22420" s="12" t="s">
        <v>23519</v>
      </c>
      <c r="G22420" s="12" t="s">
        <v>23632</v>
      </c>
      <c r="I22420" t="s">
        <v>49564</v>
      </c>
      <c r="J22420" t="s">
        <v>54212</v>
      </c>
      <c r="K22420" s="12" t="s">
        <v>76762</v>
      </c>
    </row>
    <row r="22421" spans="1:11" ht="15.95" customHeight="1" x14ac:dyDescent="0.25">
      <c r="A22421" s="12">
        <v>22420</v>
      </c>
      <c r="B22421" s="12" t="s">
        <v>22435</v>
      </c>
      <c r="C22421" s="12">
        <v>92</v>
      </c>
      <c r="D22421" s="12" t="s">
        <v>23483</v>
      </c>
      <c r="E22421" s="12" t="s">
        <v>23502</v>
      </c>
      <c r="F22421" s="12" t="s">
        <v>23519</v>
      </c>
      <c r="G22421" s="12" t="s">
        <v>23632</v>
      </c>
      <c r="I22421" t="s">
        <v>49565</v>
      </c>
      <c r="J22421" t="s">
        <v>54212</v>
      </c>
      <c r="K22421" s="12" t="s">
        <v>76763</v>
      </c>
    </row>
    <row r="22422" spans="1:11" ht="15.95" customHeight="1" x14ac:dyDescent="0.25">
      <c r="A22422" s="12">
        <v>22421</v>
      </c>
      <c r="B22422" s="12" t="s">
        <v>22436</v>
      </c>
      <c r="C22422" s="12">
        <v>93</v>
      </c>
      <c r="D22422" s="12" t="s">
        <v>23483</v>
      </c>
      <c r="E22422" s="12" t="s">
        <v>23502</v>
      </c>
      <c r="F22422" s="12" t="s">
        <v>23519</v>
      </c>
      <c r="G22422" s="12" t="s">
        <v>23632</v>
      </c>
      <c r="I22422" t="s">
        <v>49566</v>
      </c>
      <c r="J22422" t="s">
        <v>54212</v>
      </c>
      <c r="K22422" s="12" t="s">
        <v>76764</v>
      </c>
    </row>
    <row r="22423" spans="1:11" ht="15.95" customHeight="1" x14ac:dyDescent="0.25">
      <c r="A22423" s="12">
        <v>22422</v>
      </c>
      <c r="B22423" s="12" t="s">
        <v>22437</v>
      </c>
      <c r="C22423" s="12">
        <v>94</v>
      </c>
      <c r="D22423" s="12" t="s">
        <v>23483</v>
      </c>
      <c r="E22423" s="12" t="s">
        <v>23502</v>
      </c>
      <c r="F22423" s="12" t="s">
        <v>23519</v>
      </c>
      <c r="G22423" s="12" t="s">
        <v>23632</v>
      </c>
      <c r="I22423" t="s">
        <v>49567</v>
      </c>
      <c r="J22423" t="s">
        <v>54223</v>
      </c>
      <c r="K22423" s="12" t="s">
        <v>76765</v>
      </c>
    </row>
    <row r="22424" spans="1:11" ht="15.95" customHeight="1" x14ac:dyDescent="0.25">
      <c r="A22424" s="12">
        <v>22423</v>
      </c>
      <c r="B22424" s="12" t="s">
        <v>22438</v>
      </c>
      <c r="C22424" s="12">
        <v>95</v>
      </c>
      <c r="D22424" s="12" t="s">
        <v>23483</v>
      </c>
      <c r="E22424" s="12" t="s">
        <v>23502</v>
      </c>
      <c r="F22424" s="12" t="s">
        <v>23519</v>
      </c>
      <c r="G22424" s="12" t="s">
        <v>23632</v>
      </c>
      <c r="I22424" t="s">
        <v>49568</v>
      </c>
      <c r="J22424" t="s">
        <v>54212</v>
      </c>
      <c r="K22424" s="12" t="s">
        <v>76766</v>
      </c>
    </row>
    <row r="22425" spans="1:11" ht="15.95" customHeight="1" x14ac:dyDescent="0.25">
      <c r="A22425" s="12">
        <v>22424</v>
      </c>
      <c r="B22425" s="12" t="s">
        <v>22439</v>
      </c>
      <c r="C22425" s="12">
        <v>96</v>
      </c>
      <c r="D22425" s="12" t="s">
        <v>23483</v>
      </c>
      <c r="E22425" s="12" t="s">
        <v>23502</v>
      </c>
      <c r="F22425" s="12" t="s">
        <v>23519</v>
      </c>
      <c r="G22425" s="12" t="s">
        <v>23632</v>
      </c>
      <c r="I22425" t="s">
        <v>49569</v>
      </c>
      <c r="J22425" t="s">
        <v>54212</v>
      </c>
      <c r="K22425" s="12" t="s">
        <v>76767</v>
      </c>
    </row>
    <row r="22426" spans="1:11" ht="15.95" customHeight="1" x14ac:dyDescent="0.25">
      <c r="A22426" s="12">
        <v>22425</v>
      </c>
      <c r="B22426" s="12" t="s">
        <v>22440</v>
      </c>
      <c r="C22426" s="12">
        <v>97</v>
      </c>
      <c r="D22426" s="12" t="s">
        <v>23483</v>
      </c>
      <c r="E22426" s="12" t="s">
        <v>23502</v>
      </c>
      <c r="F22426" s="12" t="s">
        <v>23519</v>
      </c>
      <c r="G22426" s="12" t="s">
        <v>23632</v>
      </c>
      <c r="I22426" t="s">
        <v>49570</v>
      </c>
      <c r="J22426" t="s">
        <v>54212</v>
      </c>
      <c r="K22426" s="12" t="s">
        <v>76768</v>
      </c>
    </row>
    <row r="22427" spans="1:11" ht="15.95" customHeight="1" x14ac:dyDescent="0.25">
      <c r="A22427" s="12">
        <v>22426</v>
      </c>
      <c r="B22427" s="12" t="s">
        <v>22441</v>
      </c>
      <c r="C22427" s="12">
        <v>98</v>
      </c>
      <c r="D22427" s="12" t="s">
        <v>23483</v>
      </c>
      <c r="E22427" s="12" t="s">
        <v>23502</v>
      </c>
      <c r="F22427" s="12" t="s">
        <v>23519</v>
      </c>
      <c r="G22427" s="12" t="s">
        <v>23632</v>
      </c>
      <c r="I22427" t="s">
        <v>49571</v>
      </c>
      <c r="J22427" t="s">
        <v>54212</v>
      </c>
      <c r="K22427" s="12" t="s">
        <v>76769</v>
      </c>
    </row>
    <row r="22428" spans="1:11" ht="15.95" customHeight="1" x14ac:dyDescent="0.25">
      <c r="A22428" s="12">
        <v>22427</v>
      </c>
      <c r="B22428" s="12" t="s">
        <v>22442</v>
      </c>
      <c r="C22428" s="12">
        <v>99</v>
      </c>
      <c r="D22428" s="12" t="s">
        <v>23483</v>
      </c>
      <c r="E22428" s="12" t="s">
        <v>23502</v>
      </c>
      <c r="F22428" s="12" t="s">
        <v>23519</v>
      </c>
      <c r="G22428" s="12" t="s">
        <v>23632</v>
      </c>
      <c r="I22428" t="s">
        <v>49572</v>
      </c>
      <c r="J22428" t="s">
        <v>54212</v>
      </c>
      <c r="K22428" s="12" t="s">
        <v>76770</v>
      </c>
    </row>
    <row r="22429" spans="1:11" ht="15.95" customHeight="1" x14ac:dyDescent="0.25">
      <c r="A22429" s="12">
        <v>22428</v>
      </c>
      <c r="B22429" s="12" t="s">
        <v>22443</v>
      </c>
      <c r="C22429" s="12">
        <v>100</v>
      </c>
      <c r="D22429" s="12" t="s">
        <v>23483</v>
      </c>
      <c r="E22429" s="12" t="s">
        <v>23502</v>
      </c>
      <c r="F22429" s="12" t="s">
        <v>23519</v>
      </c>
      <c r="G22429" s="12" t="s">
        <v>23632</v>
      </c>
      <c r="I22429" t="s">
        <v>49573</v>
      </c>
      <c r="J22429" t="s">
        <v>54212</v>
      </c>
      <c r="K22429" s="12" t="s">
        <v>76771</v>
      </c>
    </row>
    <row r="22430" spans="1:11" ht="15.95" customHeight="1" x14ac:dyDescent="0.25">
      <c r="A22430" s="12">
        <v>22429</v>
      </c>
      <c r="B22430" s="12" t="s">
        <v>22444</v>
      </c>
      <c r="C22430" s="12">
        <v>101</v>
      </c>
      <c r="D22430" s="12" t="s">
        <v>23483</v>
      </c>
      <c r="E22430" s="12" t="s">
        <v>23502</v>
      </c>
      <c r="F22430" s="12" t="s">
        <v>23519</v>
      </c>
      <c r="G22430" s="12" t="s">
        <v>23640</v>
      </c>
      <c r="I22430" t="s">
        <v>49574</v>
      </c>
      <c r="J22430" t="s">
        <v>54224</v>
      </c>
      <c r="K22430" s="12" t="s">
        <v>76772</v>
      </c>
    </row>
    <row r="22431" spans="1:11" ht="15.95" customHeight="1" x14ac:dyDescent="0.25">
      <c r="A22431" s="12">
        <v>22430</v>
      </c>
      <c r="B22431" s="12" t="s">
        <v>22445</v>
      </c>
      <c r="C22431" s="12">
        <v>102</v>
      </c>
      <c r="D22431" s="12" t="s">
        <v>23483</v>
      </c>
      <c r="E22431" s="12" t="s">
        <v>23502</v>
      </c>
      <c r="F22431" s="12" t="s">
        <v>23519</v>
      </c>
      <c r="G22431" s="12" t="s">
        <v>23631</v>
      </c>
      <c r="I22431" t="s">
        <v>48909</v>
      </c>
      <c r="J22431" t="s">
        <v>54225</v>
      </c>
      <c r="K22431" s="12" t="s">
        <v>76773</v>
      </c>
    </row>
    <row r="22432" spans="1:11" ht="15.95" customHeight="1" x14ac:dyDescent="0.25">
      <c r="A22432" s="12">
        <v>22431</v>
      </c>
      <c r="B22432" s="12" t="s">
        <v>22446</v>
      </c>
      <c r="C22432" s="12">
        <v>103</v>
      </c>
      <c r="D22432" s="12" t="s">
        <v>23483</v>
      </c>
      <c r="E22432" s="12" t="s">
        <v>23502</v>
      </c>
      <c r="F22432" s="12" t="s">
        <v>23519</v>
      </c>
      <c r="G22432" s="12" t="s">
        <v>23631</v>
      </c>
      <c r="I22432" t="s">
        <v>48623</v>
      </c>
      <c r="J22432" t="s">
        <v>54225</v>
      </c>
      <c r="K22432" s="12" t="s">
        <v>76774</v>
      </c>
    </row>
    <row r="22433" spans="1:11" ht="15.95" customHeight="1" x14ac:dyDescent="0.25">
      <c r="A22433" s="12">
        <v>22432</v>
      </c>
      <c r="B22433" s="12" t="s">
        <v>22447</v>
      </c>
      <c r="C22433" s="12">
        <v>104</v>
      </c>
      <c r="D22433" s="12" t="s">
        <v>23483</v>
      </c>
      <c r="E22433" s="12" t="s">
        <v>23502</v>
      </c>
      <c r="F22433" s="12" t="s">
        <v>23519</v>
      </c>
      <c r="G22433" s="12" t="s">
        <v>23631</v>
      </c>
      <c r="I22433" t="s">
        <v>48910</v>
      </c>
      <c r="J22433" t="s">
        <v>54122</v>
      </c>
      <c r="K22433" s="12" t="s">
        <v>76775</v>
      </c>
    </row>
    <row r="22434" spans="1:11" ht="15.95" customHeight="1" x14ac:dyDescent="0.25">
      <c r="A22434" s="12">
        <v>22433</v>
      </c>
      <c r="B22434" s="12" t="s">
        <v>22448</v>
      </c>
      <c r="C22434" s="12">
        <v>105</v>
      </c>
      <c r="D22434" s="12" t="s">
        <v>23483</v>
      </c>
      <c r="E22434" s="12" t="s">
        <v>23502</v>
      </c>
      <c r="F22434" s="12" t="s">
        <v>23519</v>
      </c>
      <c r="G22434" s="12" t="s">
        <v>23631</v>
      </c>
      <c r="I22434" t="s">
        <v>48911</v>
      </c>
      <c r="J22434" t="s">
        <v>54122</v>
      </c>
      <c r="K22434" s="12" t="s">
        <v>76776</v>
      </c>
    </row>
    <row r="22435" spans="1:11" ht="15.95" customHeight="1" x14ac:dyDescent="0.25">
      <c r="A22435" s="12">
        <v>22434</v>
      </c>
      <c r="B22435" s="12" t="s">
        <v>22449</v>
      </c>
      <c r="C22435" s="12">
        <v>106</v>
      </c>
      <c r="D22435" s="12" t="s">
        <v>23483</v>
      </c>
      <c r="E22435" s="12" t="s">
        <v>23502</v>
      </c>
      <c r="F22435" s="12" t="s">
        <v>23519</v>
      </c>
      <c r="G22435" s="12" t="s">
        <v>23631</v>
      </c>
      <c r="I22435" t="s">
        <v>48912</v>
      </c>
      <c r="J22435" t="s">
        <v>54122</v>
      </c>
      <c r="K22435" s="12" t="s">
        <v>76777</v>
      </c>
    </row>
    <row r="22436" spans="1:11" ht="15.95" customHeight="1" x14ac:dyDescent="0.25">
      <c r="A22436" s="12">
        <v>22435</v>
      </c>
      <c r="B22436" s="12" t="s">
        <v>22450</v>
      </c>
      <c r="C22436" s="12">
        <v>107</v>
      </c>
      <c r="D22436" s="12" t="s">
        <v>23483</v>
      </c>
      <c r="E22436" s="12" t="s">
        <v>23502</v>
      </c>
      <c r="F22436" s="12" t="s">
        <v>23519</v>
      </c>
      <c r="G22436" s="12" t="s">
        <v>23631</v>
      </c>
      <c r="I22436" t="s">
        <v>48913</v>
      </c>
      <c r="J22436" t="s">
        <v>54122</v>
      </c>
      <c r="K22436" s="12" t="s">
        <v>76778</v>
      </c>
    </row>
    <row r="22437" spans="1:11" ht="15.95" customHeight="1" x14ac:dyDescent="0.25">
      <c r="A22437" s="12">
        <v>22436</v>
      </c>
      <c r="B22437" s="12" t="s">
        <v>22451</v>
      </c>
      <c r="C22437" s="12">
        <v>108</v>
      </c>
      <c r="D22437" s="12" t="s">
        <v>23483</v>
      </c>
      <c r="E22437" s="12" t="s">
        <v>23502</v>
      </c>
      <c r="F22437" s="12" t="s">
        <v>23519</v>
      </c>
      <c r="G22437" s="12" t="s">
        <v>23631</v>
      </c>
      <c r="I22437" t="s">
        <v>48914</v>
      </c>
      <c r="J22437" t="s">
        <v>54122</v>
      </c>
      <c r="K22437" s="12" t="s">
        <v>76779</v>
      </c>
    </row>
    <row r="22438" spans="1:11" ht="15.95" customHeight="1" x14ac:dyDescent="0.25">
      <c r="A22438" s="12">
        <v>22437</v>
      </c>
      <c r="B22438" s="12" t="s">
        <v>22452</v>
      </c>
      <c r="C22438" s="12">
        <v>109</v>
      </c>
      <c r="D22438" s="12" t="s">
        <v>23483</v>
      </c>
      <c r="E22438" s="12" t="s">
        <v>23502</v>
      </c>
      <c r="F22438" s="12" t="s">
        <v>23519</v>
      </c>
      <c r="G22438" s="12" t="s">
        <v>23631</v>
      </c>
      <c r="I22438" t="s">
        <v>48915</v>
      </c>
      <c r="J22438" t="s">
        <v>54122</v>
      </c>
      <c r="K22438" s="12" t="s">
        <v>76780</v>
      </c>
    </row>
    <row r="22439" spans="1:11" ht="15.95" customHeight="1" x14ac:dyDescent="0.25">
      <c r="A22439" s="12">
        <v>22438</v>
      </c>
      <c r="B22439" s="12" t="s">
        <v>22453</v>
      </c>
      <c r="C22439" s="12">
        <v>110</v>
      </c>
      <c r="D22439" s="12" t="s">
        <v>23483</v>
      </c>
      <c r="E22439" s="12" t="s">
        <v>23502</v>
      </c>
      <c r="F22439" s="12" t="s">
        <v>23519</v>
      </c>
      <c r="G22439" s="12" t="s">
        <v>23631</v>
      </c>
      <c r="I22439" t="s">
        <v>48916</v>
      </c>
      <c r="J22439" t="s">
        <v>54122</v>
      </c>
      <c r="K22439" s="12" t="s">
        <v>76781</v>
      </c>
    </row>
    <row r="22440" spans="1:11" ht="15.95" customHeight="1" x14ac:dyDescent="0.25">
      <c r="A22440" s="12">
        <v>22439</v>
      </c>
      <c r="B22440" s="12" t="s">
        <v>22454</v>
      </c>
      <c r="C22440" s="12">
        <v>111</v>
      </c>
      <c r="D22440" s="12" t="s">
        <v>23483</v>
      </c>
      <c r="E22440" s="12" t="s">
        <v>23502</v>
      </c>
      <c r="F22440" s="12" t="s">
        <v>23519</v>
      </c>
      <c r="G22440" s="12" t="s">
        <v>23631</v>
      </c>
      <c r="I22440" t="s">
        <v>48917</v>
      </c>
      <c r="J22440" t="s">
        <v>54122</v>
      </c>
      <c r="K22440" s="12" t="s">
        <v>76782</v>
      </c>
    </row>
    <row r="22441" spans="1:11" ht="15.95" customHeight="1" x14ac:dyDescent="0.25">
      <c r="A22441" s="12">
        <v>22440</v>
      </c>
      <c r="B22441" s="12" t="s">
        <v>22455</v>
      </c>
      <c r="C22441" s="12">
        <v>112</v>
      </c>
      <c r="D22441" s="12" t="s">
        <v>23483</v>
      </c>
      <c r="E22441" s="12" t="s">
        <v>23502</v>
      </c>
      <c r="F22441" s="12" t="s">
        <v>23519</v>
      </c>
      <c r="G22441" s="12" t="s">
        <v>23631</v>
      </c>
      <c r="I22441" t="s">
        <v>48918</v>
      </c>
      <c r="J22441" t="s">
        <v>54122</v>
      </c>
      <c r="K22441" s="12" t="s">
        <v>76783</v>
      </c>
    </row>
    <row r="22442" spans="1:11" ht="15.95" customHeight="1" x14ac:dyDescent="0.25">
      <c r="A22442" s="12">
        <v>22441</v>
      </c>
      <c r="B22442" s="12" t="s">
        <v>22456</v>
      </c>
      <c r="C22442" s="12">
        <v>113</v>
      </c>
      <c r="D22442" s="12" t="s">
        <v>23483</v>
      </c>
      <c r="E22442" s="12" t="s">
        <v>23502</v>
      </c>
      <c r="F22442" s="12" t="s">
        <v>23519</v>
      </c>
      <c r="G22442" s="12" t="s">
        <v>23631</v>
      </c>
      <c r="I22442" t="s">
        <v>48919</v>
      </c>
      <c r="J22442" t="s">
        <v>54122</v>
      </c>
      <c r="K22442" s="12" t="s">
        <v>76784</v>
      </c>
    </row>
    <row r="22443" spans="1:11" ht="15.95" customHeight="1" x14ac:dyDescent="0.25">
      <c r="A22443" s="12">
        <v>22442</v>
      </c>
      <c r="B22443" s="12" t="s">
        <v>22457</v>
      </c>
      <c r="C22443" s="12">
        <v>114</v>
      </c>
      <c r="D22443" s="12" t="s">
        <v>23483</v>
      </c>
      <c r="E22443" s="12" t="s">
        <v>23502</v>
      </c>
      <c r="F22443" s="12" t="s">
        <v>23519</v>
      </c>
      <c r="G22443" s="12" t="s">
        <v>23631</v>
      </c>
      <c r="I22443" t="s">
        <v>48920</v>
      </c>
      <c r="J22443" t="s">
        <v>54122</v>
      </c>
      <c r="K22443" s="12" t="s">
        <v>76785</v>
      </c>
    </row>
    <row r="22444" spans="1:11" ht="15.95" customHeight="1" x14ac:dyDescent="0.25">
      <c r="A22444" s="12">
        <v>22443</v>
      </c>
      <c r="B22444" s="12" t="s">
        <v>22458</v>
      </c>
      <c r="C22444" s="12">
        <v>115</v>
      </c>
      <c r="D22444" s="12" t="s">
        <v>23483</v>
      </c>
      <c r="E22444" s="12" t="s">
        <v>23502</v>
      </c>
      <c r="F22444" s="12" t="s">
        <v>23519</v>
      </c>
      <c r="G22444" s="12" t="s">
        <v>23631</v>
      </c>
      <c r="I22444" t="s">
        <v>48921</v>
      </c>
      <c r="J22444" t="s">
        <v>54122</v>
      </c>
      <c r="K22444" s="12" t="s">
        <v>76786</v>
      </c>
    </row>
    <row r="22445" spans="1:11" ht="15.95" customHeight="1" x14ac:dyDescent="0.25">
      <c r="A22445" s="12">
        <v>22444</v>
      </c>
      <c r="B22445" s="12" t="s">
        <v>22459</v>
      </c>
      <c r="C22445" s="12">
        <v>116</v>
      </c>
      <c r="D22445" s="12" t="s">
        <v>23483</v>
      </c>
      <c r="E22445" s="12" t="s">
        <v>23502</v>
      </c>
      <c r="F22445" s="12" t="s">
        <v>23519</v>
      </c>
      <c r="G22445" s="12" t="s">
        <v>23631</v>
      </c>
      <c r="I22445" t="s">
        <v>48922</v>
      </c>
      <c r="J22445" t="s">
        <v>54122</v>
      </c>
      <c r="K22445" s="12" t="s">
        <v>76787</v>
      </c>
    </row>
    <row r="22446" spans="1:11" ht="15.95" customHeight="1" x14ac:dyDescent="0.25">
      <c r="A22446" s="12">
        <v>22445</v>
      </c>
      <c r="B22446" s="12" t="s">
        <v>22460</v>
      </c>
      <c r="C22446" s="12">
        <v>117</v>
      </c>
      <c r="D22446" s="12" t="s">
        <v>23483</v>
      </c>
      <c r="E22446" s="12" t="s">
        <v>23502</v>
      </c>
      <c r="F22446" s="12" t="s">
        <v>23519</v>
      </c>
      <c r="G22446" s="12" t="s">
        <v>23631</v>
      </c>
      <c r="I22446" t="s">
        <v>48923</v>
      </c>
      <c r="J22446" t="s">
        <v>54122</v>
      </c>
      <c r="K22446" s="12" t="s">
        <v>76788</v>
      </c>
    </row>
    <row r="22447" spans="1:11" ht="15.95" customHeight="1" x14ac:dyDescent="0.25">
      <c r="A22447" s="12">
        <v>22446</v>
      </c>
      <c r="B22447" s="12" t="s">
        <v>22461</v>
      </c>
      <c r="C22447" s="12">
        <v>118</v>
      </c>
      <c r="D22447" s="12" t="s">
        <v>23483</v>
      </c>
      <c r="E22447" s="12" t="s">
        <v>23502</v>
      </c>
      <c r="F22447" s="12" t="s">
        <v>23519</v>
      </c>
      <c r="G22447" s="12" t="s">
        <v>23631</v>
      </c>
      <c r="I22447" t="s">
        <v>48924</v>
      </c>
      <c r="J22447" t="s">
        <v>54122</v>
      </c>
      <c r="K22447" s="12" t="s">
        <v>76789</v>
      </c>
    </row>
    <row r="22448" spans="1:11" ht="15.95" customHeight="1" x14ac:dyDescent="0.25">
      <c r="A22448" s="12">
        <v>22447</v>
      </c>
      <c r="B22448" s="12" t="s">
        <v>22462</v>
      </c>
      <c r="C22448" s="12">
        <v>119</v>
      </c>
      <c r="D22448" s="12" t="s">
        <v>23483</v>
      </c>
      <c r="E22448" s="12" t="s">
        <v>23502</v>
      </c>
      <c r="F22448" s="12" t="s">
        <v>23519</v>
      </c>
      <c r="G22448" s="12" t="s">
        <v>23631</v>
      </c>
      <c r="I22448" t="s">
        <v>48925</v>
      </c>
      <c r="J22448" t="s">
        <v>54122</v>
      </c>
      <c r="K22448" s="12" t="s">
        <v>76790</v>
      </c>
    </row>
    <row r="22449" spans="1:11" ht="15.95" customHeight="1" x14ac:dyDescent="0.25">
      <c r="A22449" s="12">
        <v>22448</v>
      </c>
      <c r="B22449" s="12" t="s">
        <v>22463</v>
      </c>
      <c r="C22449" s="12">
        <v>120</v>
      </c>
      <c r="D22449" s="12" t="s">
        <v>23483</v>
      </c>
      <c r="E22449" s="12" t="s">
        <v>23502</v>
      </c>
      <c r="F22449" s="12" t="s">
        <v>23519</v>
      </c>
      <c r="G22449" s="12" t="s">
        <v>23631</v>
      </c>
      <c r="I22449" t="s">
        <v>48926</v>
      </c>
      <c r="J22449" t="s">
        <v>54122</v>
      </c>
      <c r="K22449" s="12" t="s">
        <v>76791</v>
      </c>
    </row>
    <row r="22450" spans="1:11" ht="15.95" customHeight="1" x14ac:dyDescent="0.25">
      <c r="A22450" s="12">
        <v>22449</v>
      </c>
      <c r="B22450" s="12" t="s">
        <v>22464</v>
      </c>
      <c r="C22450" s="12">
        <v>121</v>
      </c>
      <c r="D22450" s="12" t="s">
        <v>23483</v>
      </c>
      <c r="E22450" s="12" t="s">
        <v>23502</v>
      </c>
      <c r="F22450" s="12" t="s">
        <v>23519</v>
      </c>
      <c r="G22450" s="12" t="s">
        <v>23631</v>
      </c>
      <c r="I22450" t="s">
        <v>48640</v>
      </c>
      <c r="J22450" t="s">
        <v>54126</v>
      </c>
      <c r="K22450" s="12" t="s">
        <v>76792</v>
      </c>
    </row>
    <row r="22451" spans="1:11" ht="15.95" customHeight="1" x14ac:dyDescent="0.25">
      <c r="A22451" s="12">
        <v>22450</v>
      </c>
      <c r="B22451" s="12" t="s">
        <v>22465</v>
      </c>
      <c r="C22451" s="12">
        <v>122</v>
      </c>
      <c r="D22451" s="12" t="s">
        <v>23483</v>
      </c>
      <c r="E22451" s="12" t="s">
        <v>23502</v>
      </c>
      <c r="F22451" s="12" t="s">
        <v>23519</v>
      </c>
      <c r="G22451" s="12" t="s">
        <v>23632</v>
      </c>
      <c r="I22451" t="s">
        <v>48927</v>
      </c>
      <c r="J22451" t="s">
        <v>54207</v>
      </c>
      <c r="K22451" s="12" t="s">
        <v>76793</v>
      </c>
    </row>
    <row r="22452" spans="1:11" ht="15.95" customHeight="1" x14ac:dyDescent="0.25">
      <c r="A22452" s="12">
        <v>22451</v>
      </c>
      <c r="B22452" s="12" t="s">
        <v>22466</v>
      </c>
      <c r="C22452" s="12">
        <v>123</v>
      </c>
      <c r="D22452" s="12" t="s">
        <v>23483</v>
      </c>
      <c r="E22452" s="12" t="s">
        <v>23502</v>
      </c>
      <c r="F22452" s="12" t="s">
        <v>23519</v>
      </c>
      <c r="G22452" s="12" t="s">
        <v>23632</v>
      </c>
      <c r="I22452" t="s">
        <v>48939</v>
      </c>
      <c r="J22452" t="s">
        <v>54226</v>
      </c>
      <c r="K22452" s="12" t="s">
        <v>76794</v>
      </c>
    </row>
    <row r="22453" spans="1:11" ht="15.95" customHeight="1" x14ac:dyDescent="0.25">
      <c r="A22453" s="12">
        <v>22452</v>
      </c>
      <c r="B22453" s="12" t="s">
        <v>22467</v>
      </c>
      <c r="C22453" s="12">
        <v>124</v>
      </c>
      <c r="D22453" s="12" t="s">
        <v>23483</v>
      </c>
      <c r="E22453" s="12" t="s">
        <v>23502</v>
      </c>
      <c r="F22453" s="12" t="s">
        <v>23519</v>
      </c>
      <c r="G22453" s="12" t="s">
        <v>23632</v>
      </c>
      <c r="I22453" t="s">
        <v>49575</v>
      </c>
      <c r="J22453" t="s">
        <v>54212</v>
      </c>
      <c r="K22453" s="12" t="s">
        <v>76795</v>
      </c>
    </row>
    <row r="22454" spans="1:11" ht="15.95" customHeight="1" x14ac:dyDescent="0.25">
      <c r="A22454" s="12">
        <v>22453</v>
      </c>
      <c r="B22454" s="12" t="s">
        <v>22468</v>
      </c>
      <c r="C22454" s="12">
        <v>125</v>
      </c>
      <c r="D22454" s="12" t="s">
        <v>23483</v>
      </c>
      <c r="E22454" s="12" t="s">
        <v>23502</v>
      </c>
      <c r="F22454" s="12" t="s">
        <v>23519</v>
      </c>
      <c r="G22454" s="12" t="s">
        <v>23632</v>
      </c>
      <c r="I22454" t="s">
        <v>49576</v>
      </c>
      <c r="J22454" t="s">
        <v>54212</v>
      </c>
      <c r="K22454" s="12" t="s">
        <v>76796</v>
      </c>
    </row>
    <row r="22455" spans="1:11" ht="15.95" customHeight="1" x14ac:dyDescent="0.25">
      <c r="A22455" s="12">
        <v>22454</v>
      </c>
      <c r="B22455" s="12" t="s">
        <v>22469</v>
      </c>
      <c r="C22455" s="12">
        <v>126</v>
      </c>
      <c r="D22455" s="12" t="s">
        <v>23483</v>
      </c>
      <c r="E22455" s="12" t="s">
        <v>23502</v>
      </c>
      <c r="F22455" s="12" t="s">
        <v>23519</v>
      </c>
      <c r="G22455" s="12" t="s">
        <v>23632</v>
      </c>
      <c r="I22455" t="s">
        <v>49577</v>
      </c>
      <c r="J22455" t="s">
        <v>54212</v>
      </c>
      <c r="K22455" s="12" t="s">
        <v>76797</v>
      </c>
    </row>
    <row r="22456" spans="1:11" ht="15.95" customHeight="1" x14ac:dyDescent="0.25">
      <c r="A22456" s="12">
        <v>22455</v>
      </c>
      <c r="B22456" s="12" t="s">
        <v>22470</v>
      </c>
      <c r="C22456" s="12">
        <v>127</v>
      </c>
      <c r="D22456" s="12" t="s">
        <v>23483</v>
      </c>
      <c r="E22456" s="12" t="s">
        <v>23502</v>
      </c>
      <c r="F22456" s="12" t="s">
        <v>23519</v>
      </c>
      <c r="G22456" s="12" t="s">
        <v>23632</v>
      </c>
      <c r="I22456" t="s">
        <v>49578</v>
      </c>
      <c r="J22456" t="s">
        <v>54212</v>
      </c>
      <c r="K22456" s="12" t="s">
        <v>76798</v>
      </c>
    </row>
    <row r="22457" spans="1:11" ht="15.95" customHeight="1" x14ac:dyDescent="0.25">
      <c r="A22457" s="12">
        <v>22456</v>
      </c>
      <c r="B22457" s="12" t="s">
        <v>22471</v>
      </c>
      <c r="C22457" s="12">
        <v>128</v>
      </c>
      <c r="D22457" s="12" t="s">
        <v>23483</v>
      </c>
      <c r="E22457" s="12" t="s">
        <v>23502</v>
      </c>
      <c r="F22457" s="12" t="s">
        <v>23519</v>
      </c>
      <c r="G22457" s="12" t="s">
        <v>23632</v>
      </c>
      <c r="I22457" t="s">
        <v>49579</v>
      </c>
      <c r="J22457" t="s">
        <v>54212</v>
      </c>
      <c r="K22457" s="12" t="s">
        <v>76799</v>
      </c>
    </row>
    <row r="22458" spans="1:11" ht="15.95" customHeight="1" x14ac:dyDescent="0.25">
      <c r="A22458" s="12">
        <v>22457</v>
      </c>
      <c r="B22458" s="12" t="s">
        <v>22472</v>
      </c>
      <c r="C22458" s="12">
        <v>129</v>
      </c>
      <c r="D22458" s="12" t="s">
        <v>23483</v>
      </c>
      <c r="E22458" s="12" t="s">
        <v>23502</v>
      </c>
      <c r="F22458" s="12" t="s">
        <v>23519</v>
      </c>
      <c r="G22458" s="12" t="s">
        <v>23632</v>
      </c>
      <c r="I22458" t="s">
        <v>49580</v>
      </c>
      <c r="J22458" t="s">
        <v>54212</v>
      </c>
      <c r="K22458" s="12" t="s">
        <v>76800</v>
      </c>
    </row>
    <row r="22459" spans="1:11" ht="15.95" customHeight="1" x14ac:dyDescent="0.25">
      <c r="A22459" s="12">
        <v>22458</v>
      </c>
      <c r="B22459" s="12" t="s">
        <v>22473</v>
      </c>
      <c r="C22459" s="12">
        <v>130</v>
      </c>
      <c r="D22459" s="12" t="s">
        <v>23483</v>
      </c>
      <c r="E22459" s="12" t="s">
        <v>23502</v>
      </c>
      <c r="F22459" s="12" t="s">
        <v>23519</v>
      </c>
      <c r="G22459" s="12" t="s">
        <v>23632</v>
      </c>
      <c r="I22459" t="s">
        <v>49581</v>
      </c>
      <c r="J22459" t="s">
        <v>54212</v>
      </c>
      <c r="K22459" s="12" t="s">
        <v>76801</v>
      </c>
    </row>
    <row r="22460" spans="1:11" ht="15.95" customHeight="1" x14ac:dyDescent="0.25">
      <c r="A22460" s="12">
        <v>22459</v>
      </c>
      <c r="B22460" s="12" t="s">
        <v>22474</v>
      </c>
      <c r="C22460" s="12">
        <v>131</v>
      </c>
      <c r="D22460" s="12" t="s">
        <v>23483</v>
      </c>
      <c r="E22460" s="12" t="s">
        <v>23502</v>
      </c>
      <c r="F22460" s="12" t="s">
        <v>23519</v>
      </c>
      <c r="G22460" s="12" t="s">
        <v>23632</v>
      </c>
      <c r="I22460" t="s">
        <v>49582</v>
      </c>
      <c r="J22460" t="s">
        <v>54212</v>
      </c>
      <c r="K22460" s="12" t="s">
        <v>76802</v>
      </c>
    </row>
    <row r="22461" spans="1:11" ht="15.95" customHeight="1" x14ac:dyDescent="0.25">
      <c r="A22461" s="12">
        <v>22460</v>
      </c>
      <c r="B22461" s="12" t="s">
        <v>22475</v>
      </c>
      <c r="C22461" s="12">
        <v>132</v>
      </c>
      <c r="D22461" s="12" t="s">
        <v>23483</v>
      </c>
      <c r="E22461" s="12" t="s">
        <v>23502</v>
      </c>
      <c r="F22461" s="12" t="s">
        <v>23519</v>
      </c>
      <c r="G22461" s="12" t="s">
        <v>23632</v>
      </c>
      <c r="I22461" t="s">
        <v>49583</v>
      </c>
      <c r="J22461" t="s">
        <v>54212</v>
      </c>
      <c r="K22461" s="12" t="s">
        <v>76803</v>
      </c>
    </row>
    <row r="22462" spans="1:11" ht="15.95" customHeight="1" x14ac:dyDescent="0.25">
      <c r="A22462" s="12">
        <v>22461</v>
      </c>
      <c r="B22462" s="12" t="s">
        <v>22476</v>
      </c>
      <c r="C22462" s="12">
        <v>133</v>
      </c>
      <c r="D22462" s="12" t="s">
        <v>23483</v>
      </c>
      <c r="E22462" s="12" t="s">
        <v>23502</v>
      </c>
      <c r="F22462" s="12" t="s">
        <v>23519</v>
      </c>
      <c r="G22462" s="12" t="s">
        <v>23632</v>
      </c>
      <c r="I22462" t="s">
        <v>49584</v>
      </c>
      <c r="J22462" t="s">
        <v>54207</v>
      </c>
      <c r="K22462" s="12" t="s">
        <v>76804</v>
      </c>
    </row>
    <row r="22463" spans="1:11" ht="15.95" customHeight="1" x14ac:dyDescent="0.25">
      <c r="A22463" s="12">
        <v>22462</v>
      </c>
      <c r="B22463" s="12" t="s">
        <v>22477</v>
      </c>
      <c r="C22463" s="12">
        <v>134</v>
      </c>
      <c r="D22463" s="12" t="s">
        <v>23483</v>
      </c>
      <c r="E22463" s="12" t="s">
        <v>23502</v>
      </c>
      <c r="F22463" s="12" t="s">
        <v>23519</v>
      </c>
      <c r="G22463" s="12" t="s">
        <v>23632</v>
      </c>
      <c r="I22463" t="s">
        <v>49585</v>
      </c>
      <c r="J22463" t="s">
        <v>54212</v>
      </c>
      <c r="K22463" s="12" t="s">
        <v>76805</v>
      </c>
    </row>
    <row r="22464" spans="1:11" ht="15.95" customHeight="1" x14ac:dyDescent="0.25">
      <c r="A22464" s="12">
        <v>22463</v>
      </c>
      <c r="B22464" s="12" t="s">
        <v>22478</v>
      </c>
      <c r="C22464" s="12">
        <v>135</v>
      </c>
      <c r="D22464" s="12" t="s">
        <v>23483</v>
      </c>
      <c r="E22464" s="12" t="s">
        <v>23502</v>
      </c>
      <c r="F22464" s="12" t="s">
        <v>23519</v>
      </c>
      <c r="G22464" s="12" t="s">
        <v>23632</v>
      </c>
      <c r="I22464" t="s">
        <v>49586</v>
      </c>
      <c r="J22464" t="s">
        <v>54212</v>
      </c>
      <c r="K22464" s="12" t="s">
        <v>76806</v>
      </c>
    </row>
    <row r="22465" spans="1:11" ht="15.95" customHeight="1" x14ac:dyDescent="0.25">
      <c r="A22465" s="12">
        <v>22464</v>
      </c>
      <c r="B22465" s="12" t="s">
        <v>22479</v>
      </c>
      <c r="C22465" s="12">
        <v>136</v>
      </c>
      <c r="D22465" s="12" t="s">
        <v>23483</v>
      </c>
      <c r="E22465" s="12" t="s">
        <v>23502</v>
      </c>
      <c r="F22465" s="12" t="s">
        <v>23519</v>
      </c>
      <c r="G22465" s="12" t="s">
        <v>23632</v>
      </c>
      <c r="I22465" t="s">
        <v>49587</v>
      </c>
      <c r="J22465" t="s">
        <v>54212</v>
      </c>
      <c r="K22465" s="12" t="s">
        <v>76807</v>
      </c>
    </row>
    <row r="22466" spans="1:11" ht="15.95" customHeight="1" x14ac:dyDescent="0.25">
      <c r="A22466" s="12">
        <v>22465</v>
      </c>
      <c r="B22466" s="12" t="s">
        <v>22480</v>
      </c>
      <c r="C22466" s="12">
        <v>137</v>
      </c>
      <c r="D22466" s="12" t="s">
        <v>23483</v>
      </c>
      <c r="E22466" s="12" t="s">
        <v>23502</v>
      </c>
      <c r="F22466" s="12" t="s">
        <v>23519</v>
      </c>
      <c r="G22466" s="12" t="s">
        <v>23632</v>
      </c>
      <c r="I22466" t="s">
        <v>49588</v>
      </c>
      <c r="J22466" t="s">
        <v>54212</v>
      </c>
      <c r="K22466" s="12" t="s">
        <v>76808</v>
      </c>
    </row>
    <row r="22467" spans="1:11" ht="15.95" customHeight="1" x14ac:dyDescent="0.25">
      <c r="A22467" s="12">
        <v>22466</v>
      </c>
      <c r="B22467" s="12" t="s">
        <v>22481</v>
      </c>
      <c r="C22467" s="12">
        <v>138</v>
      </c>
      <c r="D22467" s="12" t="s">
        <v>23483</v>
      </c>
      <c r="E22467" s="12" t="s">
        <v>23502</v>
      </c>
      <c r="F22467" s="12" t="s">
        <v>23519</v>
      </c>
      <c r="G22467" s="12" t="s">
        <v>23632</v>
      </c>
      <c r="I22467" t="s">
        <v>48964</v>
      </c>
      <c r="J22467" t="s">
        <v>54207</v>
      </c>
      <c r="K22467" s="12" t="s">
        <v>76809</v>
      </c>
    </row>
    <row r="22468" spans="1:11" ht="15.95" customHeight="1" x14ac:dyDescent="0.25">
      <c r="A22468" s="12">
        <v>22467</v>
      </c>
      <c r="B22468" s="12" t="s">
        <v>22482</v>
      </c>
      <c r="C22468" s="12">
        <v>139</v>
      </c>
      <c r="D22468" s="12" t="s">
        <v>23483</v>
      </c>
      <c r="E22468" s="12" t="s">
        <v>23502</v>
      </c>
      <c r="F22468" s="12" t="s">
        <v>23519</v>
      </c>
      <c r="G22468" s="12" t="s">
        <v>23635</v>
      </c>
      <c r="I22468" t="s">
        <v>48661</v>
      </c>
      <c r="J22468" t="s">
        <v>54134</v>
      </c>
      <c r="K22468" s="12" t="s">
        <v>76810</v>
      </c>
    </row>
    <row r="22469" spans="1:11" ht="15.95" customHeight="1" x14ac:dyDescent="0.25">
      <c r="A22469" s="12">
        <v>22468</v>
      </c>
      <c r="B22469" s="12" t="s">
        <v>22483</v>
      </c>
      <c r="C22469" s="12">
        <v>140</v>
      </c>
      <c r="D22469" s="12" t="s">
        <v>23483</v>
      </c>
      <c r="E22469" s="12" t="s">
        <v>23502</v>
      </c>
      <c r="F22469" s="12" t="s">
        <v>23519</v>
      </c>
      <c r="G22469" s="12" t="s">
        <v>23635</v>
      </c>
      <c r="I22469" t="s">
        <v>48965</v>
      </c>
      <c r="J22469" t="s">
        <v>54122</v>
      </c>
      <c r="K22469" s="12" t="s">
        <v>76811</v>
      </c>
    </row>
    <row r="22470" spans="1:11" ht="15.95" customHeight="1" x14ac:dyDescent="0.25">
      <c r="A22470" s="12">
        <v>22469</v>
      </c>
      <c r="B22470" s="12" t="s">
        <v>22484</v>
      </c>
      <c r="C22470" s="12">
        <v>141</v>
      </c>
      <c r="D22470" s="12" t="s">
        <v>23483</v>
      </c>
      <c r="E22470" s="12" t="s">
        <v>23502</v>
      </c>
      <c r="F22470" s="12" t="s">
        <v>23519</v>
      </c>
      <c r="G22470" s="12" t="s">
        <v>23635</v>
      </c>
      <c r="I22470" t="s">
        <v>48966</v>
      </c>
      <c r="J22470" t="s">
        <v>54122</v>
      </c>
      <c r="K22470" s="12" t="s">
        <v>76812</v>
      </c>
    </row>
    <row r="22471" spans="1:11" ht="15.95" customHeight="1" x14ac:dyDescent="0.25">
      <c r="A22471" s="12">
        <v>22470</v>
      </c>
      <c r="B22471" s="12" t="s">
        <v>22485</v>
      </c>
      <c r="C22471" s="12">
        <v>142</v>
      </c>
      <c r="D22471" s="12" t="s">
        <v>23483</v>
      </c>
      <c r="E22471" s="12" t="s">
        <v>23502</v>
      </c>
      <c r="F22471" s="12" t="s">
        <v>23519</v>
      </c>
      <c r="G22471" s="12" t="s">
        <v>23635</v>
      </c>
      <c r="I22471" t="s">
        <v>48967</v>
      </c>
      <c r="J22471" t="s">
        <v>54122</v>
      </c>
      <c r="K22471" s="12" t="s">
        <v>76813</v>
      </c>
    </row>
    <row r="22472" spans="1:11" ht="15.95" customHeight="1" x14ac:dyDescent="0.25">
      <c r="A22472" s="12">
        <v>22471</v>
      </c>
      <c r="B22472" s="12" t="s">
        <v>22486</v>
      </c>
      <c r="C22472" s="12">
        <v>143</v>
      </c>
      <c r="D22472" s="12" t="s">
        <v>23483</v>
      </c>
      <c r="E22472" s="12" t="s">
        <v>23502</v>
      </c>
      <c r="F22472" s="12" t="s">
        <v>23519</v>
      </c>
      <c r="G22472" s="12" t="s">
        <v>23635</v>
      </c>
      <c r="I22472" t="s">
        <v>48968</v>
      </c>
      <c r="J22472" t="s">
        <v>54122</v>
      </c>
      <c r="K22472" s="12" t="s">
        <v>76814</v>
      </c>
    </row>
    <row r="22473" spans="1:11" ht="15.95" customHeight="1" x14ac:dyDescent="0.25">
      <c r="A22473" s="12">
        <v>22472</v>
      </c>
      <c r="B22473" s="12" t="s">
        <v>22487</v>
      </c>
      <c r="C22473" s="12">
        <v>144</v>
      </c>
      <c r="D22473" s="12" t="s">
        <v>23483</v>
      </c>
      <c r="E22473" s="12" t="s">
        <v>23502</v>
      </c>
      <c r="F22473" s="12" t="s">
        <v>23519</v>
      </c>
      <c r="G22473" s="12" t="s">
        <v>23635</v>
      </c>
      <c r="I22473" t="s">
        <v>49589</v>
      </c>
      <c r="J22473" t="s">
        <v>54122</v>
      </c>
      <c r="K22473" s="12" t="s">
        <v>76815</v>
      </c>
    </row>
    <row r="22474" spans="1:11" ht="15.95" customHeight="1" x14ac:dyDescent="0.25">
      <c r="A22474" s="12">
        <v>22473</v>
      </c>
      <c r="B22474" s="12" t="s">
        <v>22488</v>
      </c>
      <c r="C22474" s="12">
        <v>145</v>
      </c>
      <c r="D22474" s="12" t="s">
        <v>23483</v>
      </c>
      <c r="E22474" s="12" t="s">
        <v>23502</v>
      </c>
      <c r="F22474" s="12" t="s">
        <v>23519</v>
      </c>
      <c r="G22474" s="12" t="s">
        <v>23635</v>
      </c>
      <c r="I22474" t="s">
        <v>48970</v>
      </c>
      <c r="J22474" t="s">
        <v>54122</v>
      </c>
      <c r="K22474" s="12" t="s">
        <v>76816</v>
      </c>
    </row>
    <row r="22475" spans="1:11" ht="15.95" customHeight="1" x14ac:dyDescent="0.25">
      <c r="A22475" s="12">
        <v>22474</v>
      </c>
      <c r="B22475" s="12" t="s">
        <v>22489</v>
      </c>
      <c r="C22475" s="12">
        <v>146</v>
      </c>
      <c r="D22475" s="12" t="s">
        <v>23483</v>
      </c>
      <c r="E22475" s="12" t="s">
        <v>23502</v>
      </c>
      <c r="F22475" s="12" t="s">
        <v>23519</v>
      </c>
      <c r="G22475" s="12" t="s">
        <v>23635</v>
      </c>
      <c r="I22475" t="s">
        <v>48971</v>
      </c>
      <c r="J22475" t="s">
        <v>54122</v>
      </c>
      <c r="K22475" s="12" t="s">
        <v>76817</v>
      </c>
    </row>
    <row r="22476" spans="1:11" ht="15.95" customHeight="1" x14ac:dyDescent="0.25">
      <c r="A22476" s="12">
        <v>22475</v>
      </c>
      <c r="B22476" s="12" t="s">
        <v>22490</v>
      </c>
      <c r="C22476" s="12">
        <v>147</v>
      </c>
      <c r="D22476" s="12" t="s">
        <v>23483</v>
      </c>
      <c r="E22476" s="12" t="s">
        <v>23502</v>
      </c>
      <c r="F22476" s="12" t="s">
        <v>23519</v>
      </c>
      <c r="G22476" s="12" t="s">
        <v>23635</v>
      </c>
      <c r="I22476" t="s">
        <v>48972</v>
      </c>
      <c r="J22476" t="s">
        <v>54122</v>
      </c>
      <c r="K22476" s="12" t="s">
        <v>76818</v>
      </c>
    </row>
    <row r="22477" spans="1:11" ht="15.95" customHeight="1" x14ac:dyDescent="0.25">
      <c r="A22477" s="12">
        <v>22476</v>
      </c>
      <c r="B22477" s="12" t="s">
        <v>22491</v>
      </c>
      <c r="C22477" s="12">
        <v>148</v>
      </c>
      <c r="D22477" s="12" t="s">
        <v>23483</v>
      </c>
      <c r="E22477" s="12" t="s">
        <v>23502</v>
      </c>
      <c r="F22477" s="12" t="s">
        <v>23519</v>
      </c>
      <c r="G22477" s="12" t="s">
        <v>23635</v>
      </c>
      <c r="I22477" t="s">
        <v>48973</v>
      </c>
      <c r="J22477" t="s">
        <v>54122</v>
      </c>
      <c r="K22477" s="12" t="s">
        <v>76819</v>
      </c>
    </row>
    <row r="22478" spans="1:11" ht="15.95" customHeight="1" x14ac:dyDescent="0.25">
      <c r="A22478" s="12">
        <v>22477</v>
      </c>
      <c r="B22478" s="12" t="s">
        <v>22492</v>
      </c>
      <c r="C22478" s="12">
        <v>149</v>
      </c>
      <c r="D22478" s="12" t="s">
        <v>23483</v>
      </c>
      <c r="E22478" s="12" t="s">
        <v>23502</v>
      </c>
      <c r="F22478" s="12" t="s">
        <v>23519</v>
      </c>
      <c r="G22478" s="12" t="s">
        <v>23635</v>
      </c>
      <c r="I22478" t="s">
        <v>48671</v>
      </c>
      <c r="J22478" t="s">
        <v>54207</v>
      </c>
      <c r="K22478" s="12" t="s">
        <v>76820</v>
      </c>
    </row>
    <row r="22479" spans="1:11" ht="15.95" customHeight="1" x14ac:dyDescent="0.25">
      <c r="A22479" s="12">
        <v>22478</v>
      </c>
      <c r="B22479" s="12" t="s">
        <v>22493</v>
      </c>
      <c r="C22479" s="12">
        <v>150</v>
      </c>
      <c r="D22479" s="12" t="s">
        <v>23483</v>
      </c>
      <c r="E22479" s="12" t="s">
        <v>23502</v>
      </c>
      <c r="F22479" s="12" t="s">
        <v>23519</v>
      </c>
      <c r="G22479" s="12" t="s">
        <v>23635</v>
      </c>
      <c r="I22479" t="s">
        <v>48672</v>
      </c>
      <c r="J22479" t="s">
        <v>54207</v>
      </c>
      <c r="K22479" s="12" t="s">
        <v>76821</v>
      </c>
    </row>
    <row r="22480" spans="1:11" ht="15.95" customHeight="1" x14ac:dyDescent="0.25">
      <c r="A22480" s="12">
        <v>22479</v>
      </c>
      <c r="B22480" s="12" t="s">
        <v>22494</v>
      </c>
      <c r="C22480" s="12">
        <v>151</v>
      </c>
      <c r="D22480" s="12" t="s">
        <v>23483</v>
      </c>
      <c r="E22480" s="12" t="s">
        <v>23502</v>
      </c>
      <c r="F22480" s="12" t="s">
        <v>23519</v>
      </c>
      <c r="G22480" s="12" t="s">
        <v>23635</v>
      </c>
      <c r="I22480" t="s">
        <v>48974</v>
      </c>
      <c r="J22480" t="s">
        <v>54207</v>
      </c>
      <c r="K22480" s="12" t="s">
        <v>76822</v>
      </c>
    </row>
    <row r="22481" spans="1:11" ht="15.95" customHeight="1" x14ac:dyDescent="0.25">
      <c r="A22481" s="12">
        <v>22480</v>
      </c>
      <c r="B22481" s="12" t="s">
        <v>22495</v>
      </c>
      <c r="C22481" s="12">
        <v>152</v>
      </c>
      <c r="D22481" s="12" t="s">
        <v>23483</v>
      </c>
      <c r="E22481" s="12" t="s">
        <v>23502</v>
      </c>
      <c r="F22481" s="12" t="s">
        <v>23519</v>
      </c>
      <c r="G22481" s="12" t="s">
        <v>23635</v>
      </c>
      <c r="I22481" t="s">
        <v>48674</v>
      </c>
      <c r="J22481" t="s">
        <v>54122</v>
      </c>
      <c r="K22481" s="12" t="s">
        <v>76823</v>
      </c>
    </row>
    <row r="22482" spans="1:11" ht="15.95" customHeight="1" x14ac:dyDescent="0.25">
      <c r="A22482" s="12">
        <v>22481</v>
      </c>
      <c r="B22482" s="12" t="s">
        <v>22496</v>
      </c>
      <c r="C22482" s="12">
        <v>153</v>
      </c>
      <c r="D22482" s="12" t="s">
        <v>23483</v>
      </c>
      <c r="E22482" s="12" t="s">
        <v>23502</v>
      </c>
      <c r="F22482" s="12" t="s">
        <v>23519</v>
      </c>
      <c r="G22482" s="12" t="s">
        <v>23635</v>
      </c>
      <c r="I22482" t="s">
        <v>48675</v>
      </c>
      <c r="J22482" t="s">
        <v>54122</v>
      </c>
      <c r="K22482" s="12" t="s">
        <v>76824</v>
      </c>
    </row>
    <row r="22483" spans="1:11" ht="15.95" customHeight="1" x14ac:dyDescent="0.25">
      <c r="A22483" s="12">
        <v>22482</v>
      </c>
      <c r="B22483" s="12" t="s">
        <v>22497</v>
      </c>
      <c r="C22483" s="12">
        <v>154</v>
      </c>
      <c r="D22483" s="12" t="s">
        <v>23483</v>
      </c>
      <c r="E22483" s="12" t="s">
        <v>23502</v>
      </c>
      <c r="F22483" s="12" t="s">
        <v>23519</v>
      </c>
      <c r="G22483" s="12" t="s">
        <v>23635</v>
      </c>
      <c r="I22483" t="s">
        <v>48676</v>
      </c>
      <c r="J22483" t="s">
        <v>54122</v>
      </c>
      <c r="K22483" s="12" t="s">
        <v>76825</v>
      </c>
    </row>
    <row r="22484" spans="1:11" ht="15.95" customHeight="1" x14ac:dyDescent="0.25">
      <c r="A22484" s="12">
        <v>22483</v>
      </c>
      <c r="B22484" s="12" t="s">
        <v>22498</v>
      </c>
      <c r="C22484" s="12">
        <v>155</v>
      </c>
      <c r="D22484" s="12" t="s">
        <v>23483</v>
      </c>
      <c r="E22484" s="12" t="s">
        <v>23502</v>
      </c>
      <c r="F22484" s="12" t="s">
        <v>23519</v>
      </c>
      <c r="G22484" s="12" t="s">
        <v>23635</v>
      </c>
      <c r="I22484" t="s">
        <v>48677</v>
      </c>
      <c r="J22484" t="s">
        <v>54122</v>
      </c>
      <c r="K22484" s="12" t="s">
        <v>76826</v>
      </c>
    </row>
    <row r="22485" spans="1:11" ht="15.95" customHeight="1" x14ac:dyDescent="0.25">
      <c r="A22485" s="12">
        <v>22484</v>
      </c>
      <c r="B22485" s="12" t="s">
        <v>22499</v>
      </c>
      <c r="C22485" s="12">
        <v>156</v>
      </c>
      <c r="D22485" s="12" t="s">
        <v>23483</v>
      </c>
      <c r="E22485" s="12" t="s">
        <v>23502</v>
      </c>
      <c r="F22485" s="12" t="s">
        <v>23519</v>
      </c>
      <c r="G22485" s="12" t="s">
        <v>23635</v>
      </c>
      <c r="I22485" t="s">
        <v>49590</v>
      </c>
      <c r="J22485" t="s">
        <v>54212</v>
      </c>
      <c r="K22485" s="12" t="s">
        <v>76827</v>
      </c>
    </row>
    <row r="22486" spans="1:11" ht="15.95" customHeight="1" x14ac:dyDescent="0.25">
      <c r="A22486" s="12">
        <v>22485</v>
      </c>
      <c r="B22486" s="12" t="s">
        <v>22500</v>
      </c>
      <c r="C22486" s="12">
        <v>157</v>
      </c>
      <c r="D22486" s="12" t="s">
        <v>23483</v>
      </c>
      <c r="E22486" s="12" t="s">
        <v>23502</v>
      </c>
      <c r="F22486" s="12" t="s">
        <v>23519</v>
      </c>
      <c r="G22486" s="12" t="s">
        <v>23635</v>
      </c>
      <c r="I22486" t="s">
        <v>49591</v>
      </c>
      <c r="J22486" t="s">
        <v>54212</v>
      </c>
      <c r="K22486" s="12" t="s">
        <v>76828</v>
      </c>
    </row>
    <row r="22487" spans="1:11" ht="15.95" customHeight="1" x14ac:dyDescent="0.25">
      <c r="A22487" s="12">
        <v>22486</v>
      </c>
      <c r="B22487" s="12" t="s">
        <v>22501</v>
      </c>
      <c r="C22487" s="12">
        <v>158</v>
      </c>
      <c r="D22487" s="12" t="s">
        <v>23483</v>
      </c>
      <c r="E22487" s="12" t="s">
        <v>23502</v>
      </c>
      <c r="F22487" s="12" t="s">
        <v>23519</v>
      </c>
      <c r="G22487" s="12" t="s">
        <v>23635</v>
      </c>
      <c r="I22487" t="s">
        <v>49592</v>
      </c>
      <c r="J22487" t="s">
        <v>54212</v>
      </c>
      <c r="K22487" s="12" t="s">
        <v>76829</v>
      </c>
    </row>
    <row r="22488" spans="1:11" ht="15.95" customHeight="1" x14ac:dyDescent="0.25">
      <c r="A22488" s="12">
        <v>22487</v>
      </c>
      <c r="B22488" s="12" t="s">
        <v>22502</v>
      </c>
      <c r="C22488" s="12">
        <v>159</v>
      </c>
      <c r="D22488" s="12" t="s">
        <v>23483</v>
      </c>
      <c r="E22488" s="12" t="s">
        <v>23502</v>
      </c>
      <c r="F22488" s="12" t="s">
        <v>23519</v>
      </c>
      <c r="G22488" s="12" t="s">
        <v>23635</v>
      </c>
      <c r="I22488" t="s">
        <v>49593</v>
      </c>
      <c r="J22488" t="s">
        <v>54212</v>
      </c>
      <c r="K22488" s="12" t="s">
        <v>76830</v>
      </c>
    </row>
    <row r="22489" spans="1:11" ht="15.95" customHeight="1" x14ac:dyDescent="0.25">
      <c r="A22489" s="12">
        <v>22488</v>
      </c>
      <c r="B22489" s="12" t="s">
        <v>22503</v>
      </c>
      <c r="C22489" s="12">
        <v>160</v>
      </c>
      <c r="D22489" s="12" t="s">
        <v>23483</v>
      </c>
      <c r="E22489" s="12" t="s">
        <v>23502</v>
      </c>
      <c r="F22489" s="12" t="s">
        <v>23519</v>
      </c>
      <c r="G22489" s="12" t="s">
        <v>23635</v>
      </c>
      <c r="I22489" t="s">
        <v>49591</v>
      </c>
      <c r="J22489" t="s">
        <v>54212</v>
      </c>
      <c r="K22489" s="12" t="s">
        <v>76831</v>
      </c>
    </row>
    <row r="22490" spans="1:11" ht="15.95" customHeight="1" x14ac:dyDescent="0.25">
      <c r="A22490" s="12">
        <v>22489</v>
      </c>
      <c r="B22490" s="12" t="s">
        <v>22504</v>
      </c>
      <c r="C22490" s="12">
        <v>161</v>
      </c>
      <c r="D22490" s="12" t="s">
        <v>23483</v>
      </c>
      <c r="E22490" s="12" t="s">
        <v>23502</v>
      </c>
      <c r="F22490" s="12" t="s">
        <v>23519</v>
      </c>
      <c r="G22490" s="12" t="s">
        <v>23635</v>
      </c>
      <c r="I22490" t="s">
        <v>49592</v>
      </c>
      <c r="J22490" t="s">
        <v>54212</v>
      </c>
      <c r="K22490" s="12" t="s">
        <v>76832</v>
      </c>
    </row>
    <row r="22491" spans="1:11" ht="15.95" customHeight="1" x14ac:dyDescent="0.25">
      <c r="A22491" s="12">
        <v>22490</v>
      </c>
      <c r="B22491" s="12" t="s">
        <v>22505</v>
      </c>
      <c r="C22491" s="12">
        <v>162</v>
      </c>
      <c r="D22491" s="12" t="s">
        <v>23483</v>
      </c>
      <c r="E22491" s="12" t="s">
        <v>23502</v>
      </c>
      <c r="F22491" s="12" t="s">
        <v>23519</v>
      </c>
      <c r="G22491" s="12" t="s">
        <v>23635</v>
      </c>
      <c r="I22491" t="s">
        <v>48680</v>
      </c>
      <c r="J22491" t="s">
        <v>54207</v>
      </c>
      <c r="K22491" s="12" t="s">
        <v>76833</v>
      </c>
    </row>
    <row r="22492" spans="1:11" ht="15.95" customHeight="1" x14ac:dyDescent="0.25">
      <c r="A22492" s="12">
        <v>22491</v>
      </c>
      <c r="B22492" s="12" t="s">
        <v>22506</v>
      </c>
      <c r="C22492" s="12">
        <v>163</v>
      </c>
      <c r="D22492" s="12" t="s">
        <v>23483</v>
      </c>
      <c r="E22492" s="12" t="s">
        <v>23502</v>
      </c>
      <c r="F22492" s="12" t="s">
        <v>23519</v>
      </c>
      <c r="G22492" s="12" t="s">
        <v>23635</v>
      </c>
      <c r="I22492" t="s">
        <v>48681</v>
      </c>
      <c r="J22492" t="s">
        <v>54227</v>
      </c>
      <c r="K22492" s="12" t="s">
        <v>76834</v>
      </c>
    </row>
    <row r="22493" spans="1:11" ht="15.95" customHeight="1" x14ac:dyDescent="0.25">
      <c r="A22493" s="12">
        <v>22492</v>
      </c>
      <c r="B22493" s="12" t="s">
        <v>22507</v>
      </c>
      <c r="C22493" s="12">
        <v>164</v>
      </c>
      <c r="D22493" s="12" t="s">
        <v>23483</v>
      </c>
      <c r="E22493" s="12" t="s">
        <v>23502</v>
      </c>
      <c r="F22493" s="12" t="s">
        <v>23519</v>
      </c>
      <c r="G22493" s="12" t="s">
        <v>23635</v>
      </c>
      <c r="I22493" t="s">
        <v>49594</v>
      </c>
      <c r="J22493" t="s">
        <v>54228</v>
      </c>
      <c r="K22493" s="12" t="s">
        <v>76835</v>
      </c>
    </row>
    <row r="22494" spans="1:11" ht="15.95" customHeight="1" x14ac:dyDescent="0.25">
      <c r="A22494" s="12">
        <v>22493</v>
      </c>
      <c r="B22494" s="12" t="s">
        <v>22508</v>
      </c>
      <c r="C22494" s="12">
        <v>165</v>
      </c>
      <c r="D22494" s="12" t="s">
        <v>23483</v>
      </c>
      <c r="E22494" s="12" t="s">
        <v>23502</v>
      </c>
      <c r="F22494" s="12" t="s">
        <v>23519</v>
      </c>
      <c r="G22494" s="12" t="s">
        <v>23635</v>
      </c>
      <c r="I22494" t="s">
        <v>49595</v>
      </c>
      <c r="J22494" t="s">
        <v>54229</v>
      </c>
      <c r="K22494" s="12" t="s">
        <v>76836</v>
      </c>
    </row>
    <row r="22495" spans="1:11" ht="15.95" customHeight="1" x14ac:dyDescent="0.25">
      <c r="A22495" s="12">
        <v>22494</v>
      </c>
      <c r="B22495" s="12" t="s">
        <v>22509</v>
      </c>
      <c r="C22495" s="12">
        <v>166</v>
      </c>
      <c r="D22495" s="12" t="s">
        <v>23483</v>
      </c>
      <c r="E22495" s="12" t="s">
        <v>23502</v>
      </c>
      <c r="F22495" s="12" t="s">
        <v>23519</v>
      </c>
      <c r="G22495" s="12" t="s">
        <v>23637</v>
      </c>
      <c r="I22495" t="s">
        <v>48683</v>
      </c>
      <c r="J22495" t="s">
        <v>54207</v>
      </c>
      <c r="K22495" s="12" t="s">
        <v>76837</v>
      </c>
    </row>
    <row r="22496" spans="1:11" ht="15.95" customHeight="1" x14ac:dyDescent="0.25">
      <c r="A22496" s="12">
        <v>22495</v>
      </c>
      <c r="B22496" s="12" t="s">
        <v>22510</v>
      </c>
      <c r="C22496" s="12">
        <v>167</v>
      </c>
      <c r="D22496" s="12" t="s">
        <v>23483</v>
      </c>
      <c r="E22496" s="12" t="s">
        <v>23502</v>
      </c>
      <c r="F22496" s="12" t="s">
        <v>23519</v>
      </c>
      <c r="G22496" s="12" t="s">
        <v>23637</v>
      </c>
      <c r="I22496" t="s">
        <v>48684</v>
      </c>
      <c r="J22496" t="s">
        <v>54134</v>
      </c>
      <c r="K22496" s="12" t="s">
        <v>76838</v>
      </c>
    </row>
    <row r="22497" spans="1:11" ht="15.95" customHeight="1" x14ac:dyDescent="0.25">
      <c r="A22497" s="12">
        <v>22496</v>
      </c>
      <c r="B22497" s="12" t="s">
        <v>22511</v>
      </c>
      <c r="C22497" s="12">
        <v>168</v>
      </c>
      <c r="D22497" s="12" t="s">
        <v>23483</v>
      </c>
      <c r="E22497" s="12" t="s">
        <v>23502</v>
      </c>
      <c r="F22497" s="12" t="s">
        <v>23519</v>
      </c>
      <c r="G22497" s="12" t="s">
        <v>23635</v>
      </c>
      <c r="I22497" t="s">
        <v>48979</v>
      </c>
      <c r="J22497" t="s">
        <v>54134</v>
      </c>
      <c r="K22497" s="12" t="s">
        <v>76839</v>
      </c>
    </row>
    <row r="22498" spans="1:11" ht="15.95" customHeight="1" x14ac:dyDescent="0.25">
      <c r="A22498" s="12">
        <v>22497</v>
      </c>
      <c r="B22498" s="12" t="s">
        <v>22512</v>
      </c>
      <c r="C22498" s="12">
        <v>169</v>
      </c>
      <c r="D22498" s="12" t="s">
        <v>23483</v>
      </c>
      <c r="E22498" s="12" t="s">
        <v>23502</v>
      </c>
      <c r="F22498" s="12" t="s">
        <v>23519</v>
      </c>
      <c r="G22498" s="12" t="s">
        <v>23630</v>
      </c>
      <c r="I22498" t="s">
        <v>48980</v>
      </c>
      <c r="J22498" t="s">
        <v>54230</v>
      </c>
      <c r="K22498" s="12" t="s">
        <v>76840</v>
      </c>
    </row>
    <row r="22499" spans="1:11" ht="15.95" customHeight="1" x14ac:dyDescent="0.25">
      <c r="A22499" s="12">
        <v>22498</v>
      </c>
      <c r="B22499" s="12" t="s">
        <v>22513</v>
      </c>
      <c r="C22499" s="12">
        <v>170</v>
      </c>
      <c r="D22499" s="12" t="s">
        <v>23483</v>
      </c>
      <c r="E22499" s="12" t="s">
        <v>23502</v>
      </c>
      <c r="F22499" s="12" t="s">
        <v>23519</v>
      </c>
      <c r="G22499" s="12" t="s">
        <v>23630</v>
      </c>
      <c r="I22499" t="s">
        <v>48981</v>
      </c>
      <c r="J22499" t="s">
        <v>54230</v>
      </c>
      <c r="K22499" s="12" t="s">
        <v>76841</v>
      </c>
    </row>
    <row r="22500" spans="1:11" ht="15.95" customHeight="1" x14ac:dyDescent="0.25">
      <c r="A22500" s="12">
        <v>22499</v>
      </c>
      <c r="B22500" s="12" t="s">
        <v>22514</v>
      </c>
      <c r="C22500" s="12">
        <v>171</v>
      </c>
      <c r="D22500" s="12" t="s">
        <v>23483</v>
      </c>
      <c r="E22500" s="12" t="s">
        <v>23502</v>
      </c>
      <c r="F22500" s="12" t="s">
        <v>23519</v>
      </c>
      <c r="G22500" s="12" t="s">
        <v>23630</v>
      </c>
      <c r="I22500" t="s">
        <v>48982</v>
      </c>
      <c r="J22500" t="s">
        <v>54230</v>
      </c>
      <c r="K22500" s="12" t="s">
        <v>76842</v>
      </c>
    </row>
    <row r="22501" spans="1:11" ht="15.95" customHeight="1" x14ac:dyDescent="0.25">
      <c r="A22501" s="12">
        <v>22500</v>
      </c>
      <c r="B22501" s="12" t="s">
        <v>22515</v>
      </c>
      <c r="C22501" s="12">
        <v>172</v>
      </c>
      <c r="D22501" s="12" t="s">
        <v>23483</v>
      </c>
      <c r="E22501" s="12" t="s">
        <v>23502</v>
      </c>
      <c r="F22501" s="12" t="s">
        <v>23519</v>
      </c>
      <c r="G22501" s="12" t="s">
        <v>23630</v>
      </c>
      <c r="I22501" t="s">
        <v>48983</v>
      </c>
      <c r="J22501" t="s">
        <v>54230</v>
      </c>
      <c r="K22501" s="12" t="s">
        <v>76843</v>
      </c>
    </row>
    <row r="22502" spans="1:11" ht="15.95" customHeight="1" x14ac:dyDescent="0.25">
      <c r="A22502" s="12">
        <v>22501</v>
      </c>
      <c r="B22502" s="12" t="s">
        <v>22516</v>
      </c>
      <c r="C22502" s="12">
        <v>173</v>
      </c>
      <c r="D22502" s="12" t="s">
        <v>23483</v>
      </c>
      <c r="E22502" s="12" t="s">
        <v>23502</v>
      </c>
      <c r="F22502" s="12" t="s">
        <v>23519</v>
      </c>
      <c r="G22502" s="12" t="s">
        <v>23630</v>
      </c>
      <c r="I22502" t="s">
        <v>48984</v>
      </c>
      <c r="J22502" t="s">
        <v>54230</v>
      </c>
      <c r="K22502" s="12" t="s">
        <v>76844</v>
      </c>
    </row>
    <row r="22503" spans="1:11" ht="15.95" customHeight="1" x14ac:dyDescent="0.25">
      <c r="A22503" s="12">
        <v>22502</v>
      </c>
      <c r="B22503" s="12" t="s">
        <v>22517</v>
      </c>
      <c r="C22503" s="12">
        <v>174</v>
      </c>
      <c r="D22503" s="12" t="s">
        <v>23483</v>
      </c>
      <c r="E22503" s="12" t="s">
        <v>23502</v>
      </c>
      <c r="F22503" s="12" t="s">
        <v>23519</v>
      </c>
      <c r="G22503" s="12" t="s">
        <v>23630</v>
      </c>
      <c r="I22503" t="s">
        <v>48985</v>
      </c>
      <c r="J22503" t="s">
        <v>54230</v>
      </c>
      <c r="K22503" s="12" t="s">
        <v>76845</v>
      </c>
    </row>
    <row r="22504" spans="1:11" ht="15.95" customHeight="1" x14ac:dyDescent="0.25">
      <c r="A22504" s="12">
        <v>22503</v>
      </c>
      <c r="B22504" s="12" t="s">
        <v>22518</v>
      </c>
      <c r="C22504" s="12">
        <v>175</v>
      </c>
      <c r="D22504" s="12" t="s">
        <v>23483</v>
      </c>
      <c r="E22504" s="12" t="s">
        <v>23502</v>
      </c>
      <c r="F22504" s="12" t="s">
        <v>23519</v>
      </c>
      <c r="G22504" s="12" t="s">
        <v>23630</v>
      </c>
      <c r="I22504" t="s">
        <v>48986</v>
      </c>
      <c r="J22504" t="s">
        <v>54230</v>
      </c>
      <c r="K22504" s="12" t="s">
        <v>76846</v>
      </c>
    </row>
    <row r="22505" spans="1:11" ht="15.95" customHeight="1" x14ac:dyDescent="0.25">
      <c r="A22505" s="12">
        <v>22504</v>
      </c>
      <c r="B22505" s="12" t="s">
        <v>22519</v>
      </c>
      <c r="C22505" s="12">
        <v>176</v>
      </c>
      <c r="D22505" s="12" t="s">
        <v>23483</v>
      </c>
      <c r="E22505" s="12" t="s">
        <v>23502</v>
      </c>
      <c r="F22505" s="12" t="s">
        <v>23519</v>
      </c>
      <c r="G22505" s="12" t="s">
        <v>23630</v>
      </c>
      <c r="I22505" t="s">
        <v>48987</v>
      </c>
      <c r="J22505" t="s">
        <v>54230</v>
      </c>
      <c r="K22505" s="12" t="s">
        <v>76847</v>
      </c>
    </row>
    <row r="22506" spans="1:11" ht="15.95" customHeight="1" x14ac:dyDescent="0.25">
      <c r="A22506" s="12">
        <v>22505</v>
      </c>
      <c r="B22506" s="12" t="s">
        <v>22520</v>
      </c>
      <c r="C22506" s="12">
        <v>177</v>
      </c>
      <c r="D22506" s="12" t="s">
        <v>23483</v>
      </c>
      <c r="E22506" s="12" t="s">
        <v>23502</v>
      </c>
      <c r="F22506" s="12" t="s">
        <v>23519</v>
      </c>
      <c r="G22506" s="12" t="s">
        <v>23630</v>
      </c>
      <c r="I22506" t="s">
        <v>48988</v>
      </c>
      <c r="J22506" t="s">
        <v>54230</v>
      </c>
      <c r="K22506" s="12" t="s">
        <v>76848</v>
      </c>
    </row>
    <row r="22507" spans="1:11" ht="15.95" customHeight="1" x14ac:dyDescent="0.25">
      <c r="A22507" s="12">
        <v>22506</v>
      </c>
      <c r="B22507" s="12" t="s">
        <v>22521</v>
      </c>
      <c r="C22507" s="12">
        <v>178</v>
      </c>
      <c r="D22507" s="12" t="s">
        <v>23483</v>
      </c>
      <c r="E22507" s="12" t="s">
        <v>23502</v>
      </c>
      <c r="F22507" s="12" t="s">
        <v>23519</v>
      </c>
      <c r="G22507" s="12" t="s">
        <v>23630</v>
      </c>
      <c r="I22507" t="s">
        <v>48989</v>
      </c>
      <c r="J22507" t="s">
        <v>54230</v>
      </c>
      <c r="K22507" s="12" t="s">
        <v>76849</v>
      </c>
    </row>
    <row r="22508" spans="1:11" ht="15.95" customHeight="1" x14ac:dyDescent="0.25">
      <c r="A22508" s="12">
        <v>22507</v>
      </c>
      <c r="B22508" s="12" t="s">
        <v>22522</v>
      </c>
      <c r="C22508" s="12">
        <v>179</v>
      </c>
      <c r="D22508" s="12" t="s">
        <v>23483</v>
      </c>
      <c r="E22508" s="12" t="s">
        <v>23502</v>
      </c>
      <c r="F22508" s="12" t="s">
        <v>23519</v>
      </c>
      <c r="G22508" s="12" t="s">
        <v>23630</v>
      </c>
      <c r="I22508" t="s">
        <v>48990</v>
      </c>
      <c r="J22508" t="s">
        <v>54231</v>
      </c>
      <c r="K22508" s="12" t="s">
        <v>76850</v>
      </c>
    </row>
    <row r="22509" spans="1:11" ht="15.95" customHeight="1" x14ac:dyDescent="0.25">
      <c r="A22509" s="12">
        <v>22508</v>
      </c>
      <c r="B22509" s="12" t="s">
        <v>22523</v>
      </c>
      <c r="C22509" s="12">
        <v>180</v>
      </c>
      <c r="D22509" s="12" t="s">
        <v>23483</v>
      </c>
      <c r="E22509" s="12" t="s">
        <v>23502</v>
      </c>
      <c r="F22509" s="12" t="s">
        <v>23519</v>
      </c>
      <c r="G22509" s="12" t="s">
        <v>23630</v>
      </c>
      <c r="I22509" t="s">
        <v>48991</v>
      </c>
      <c r="J22509" t="s">
        <v>54231</v>
      </c>
      <c r="K22509" s="12" t="s">
        <v>76851</v>
      </c>
    </row>
    <row r="22510" spans="1:11" ht="15.95" customHeight="1" x14ac:dyDescent="0.25">
      <c r="A22510" s="12">
        <v>22509</v>
      </c>
      <c r="B22510" s="12" t="s">
        <v>22524</v>
      </c>
      <c r="C22510" s="12">
        <v>181</v>
      </c>
      <c r="D22510" s="12" t="s">
        <v>23483</v>
      </c>
      <c r="E22510" s="12" t="s">
        <v>23502</v>
      </c>
      <c r="F22510" s="12" t="s">
        <v>23519</v>
      </c>
      <c r="G22510" s="12" t="s">
        <v>23630</v>
      </c>
      <c r="I22510" t="s">
        <v>48992</v>
      </c>
      <c r="J22510" t="s">
        <v>54231</v>
      </c>
      <c r="K22510" s="12" t="s">
        <v>76852</v>
      </c>
    </row>
    <row r="22511" spans="1:11" ht="15.95" customHeight="1" x14ac:dyDescent="0.25">
      <c r="A22511" s="12">
        <v>22510</v>
      </c>
      <c r="B22511" s="12" t="s">
        <v>22525</v>
      </c>
      <c r="C22511" s="12">
        <v>182</v>
      </c>
      <c r="D22511" s="12" t="s">
        <v>23483</v>
      </c>
      <c r="E22511" s="12" t="s">
        <v>23502</v>
      </c>
      <c r="F22511" s="12" t="s">
        <v>23519</v>
      </c>
      <c r="G22511" s="12" t="s">
        <v>23630</v>
      </c>
      <c r="I22511" t="s">
        <v>48993</v>
      </c>
      <c r="J22511" t="s">
        <v>54231</v>
      </c>
      <c r="K22511" s="12" t="s">
        <v>76853</v>
      </c>
    </row>
    <row r="22512" spans="1:11" ht="15.95" customHeight="1" x14ac:dyDescent="0.25">
      <c r="A22512" s="12">
        <v>22511</v>
      </c>
      <c r="B22512" s="12" t="s">
        <v>22526</v>
      </c>
      <c r="C22512" s="12">
        <v>183</v>
      </c>
      <c r="D22512" s="12" t="s">
        <v>23483</v>
      </c>
      <c r="E22512" s="12" t="s">
        <v>23502</v>
      </c>
      <c r="F22512" s="12" t="s">
        <v>23519</v>
      </c>
      <c r="G22512" s="12" t="s">
        <v>23630</v>
      </c>
      <c r="I22512" t="s">
        <v>48994</v>
      </c>
      <c r="J22512" t="s">
        <v>54231</v>
      </c>
      <c r="K22512" s="12" t="s">
        <v>76854</v>
      </c>
    </row>
    <row r="22513" spans="1:11" ht="15.95" customHeight="1" x14ac:dyDescent="0.25">
      <c r="A22513" s="12">
        <v>22512</v>
      </c>
      <c r="B22513" s="12" t="s">
        <v>22527</v>
      </c>
      <c r="C22513" s="12">
        <v>184</v>
      </c>
      <c r="D22513" s="12" t="s">
        <v>23483</v>
      </c>
      <c r="E22513" s="12" t="s">
        <v>23502</v>
      </c>
      <c r="F22513" s="12" t="s">
        <v>23519</v>
      </c>
      <c r="G22513" s="12" t="s">
        <v>23630</v>
      </c>
      <c r="I22513" t="s">
        <v>48995</v>
      </c>
      <c r="J22513" t="s">
        <v>54231</v>
      </c>
      <c r="K22513" s="12" t="s">
        <v>76855</v>
      </c>
    </row>
    <row r="22514" spans="1:11" ht="15.95" customHeight="1" x14ac:dyDescent="0.25">
      <c r="A22514" s="12">
        <v>22513</v>
      </c>
      <c r="B22514" s="12" t="s">
        <v>22528</v>
      </c>
      <c r="C22514" s="12">
        <v>185</v>
      </c>
      <c r="D22514" s="12" t="s">
        <v>23483</v>
      </c>
      <c r="E22514" s="12" t="s">
        <v>23502</v>
      </c>
      <c r="F22514" s="12" t="s">
        <v>23519</v>
      </c>
      <c r="G22514" s="12" t="s">
        <v>23630</v>
      </c>
      <c r="I22514" t="s">
        <v>48996</v>
      </c>
      <c r="J22514" t="s">
        <v>54231</v>
      </c>
      <c r="K22514" s="12" t="s">
        <v>76856</v>
      </c>
    </row>
    <row r="22515" spans="1:11" ht="15.95" customHeight="1" x14ac:dyDescent="0.25">
      <c r="A22515" s="12">
        <v>22514</v>
      </c>
      <c r="B22515" s="12" t="s">
        <v>22529</v>
      </c>
      <c r="C22515" s="12">
        <v>186</v>
      </c>
      <c r="D22515" s="12" t="s">
        <v>23483</v>
      </c>
      <c r="E22515" s="12" t="s">
        <v>23502</v>
      </c>
      <c r="F22515" s="12" t="s">
        <v>23519</v>
      </c>
      <c r="G22515" s="12" t="s">
        <v>23630</v>
      </c>
      <c r="I22515" t="s">
        <v>48997</v>
      </c>
      <c r="J22515" t="s">
        <v>54231</v>
      </c>
      <c r="K22515" s="12" t="s">
        <v>76857</v>
      </c>
    </row>
    <row r="22516" spans="1:11" ht="15.95" customHeight="1" x14ac:dyDescent="0.25">
      <c r="A22516" s="12">
        <v>22515</v>
      </c>
      <c r="B22516" s="12" t="s">
        <v>22530</v>
      </c>
      <c r="C22516" s="12">
        <v>187</v>
      </c>
      <c r="D22516" s="12" t="s">
        <v>23483</v>
      </c>
      <c r="E22516" s="12" t="s">
        <v>23502</v>
      </c>
      <c r="F22516" s="12" t="s">
        <v>23519</v>
      </c>
      <c r="G22516" s="12" t="s">
        <v>23630</v>
      </c>
      <c r="I22516" t="s">
        <v>48998</v>
      </c>
      <c r="J22516" t="s">
        <v>54231</v>
      </c>
      <c r="K22516" s="12" t="s">
        <v>76858</v>
      </c>
    </row>
    <row r="22517" spans="1:11" ht="15.95" customHeight="1" x14ac:dyDescent="0.25">
      <c r="A22517" s="12">
        <v>22516</v>
      </c>
      <c r="B22517" s="12" t="s">
        <v>22531</v>
      </c>
      <c r="C22517" s="12">
        <v>188</v>
      </c>
      <c r="D22517" s="12" t="s">
        <v>23483</v>
      </c>
      <c r="E22517" s="12" t="s">
        <v>23502</v>
      </c>
      <c r="F22517" s="12" t="s">
        <v>23519</v>
      </c>
      <c r="G22517" s="12" t="s">
        <v>23630</v>
      </c>
      <c r="I22517" t="s">
        <v>48999</v>
      </c>
      <c r="J22517" t="s">
        <v>54231</v>
      </c>
      <c r="K22517" s="12" t="s">
        <v>76859</v>
      </c>
    </row>
    <row r="22518" spans="1:11" ht="15.95" customHeight="1" x14ac:dyDescent="0.25">
      <c r="A22518" s="12">
        <v>22517</v>
      </c>
      <c r="B22518" s="12" t="s">
        <v>22532</v>
      </c>
      <c r="C22518" s="12">
        <v>189</v>
      </c>
      <c r="D22518" s="12" t="s">
        <v>23483</v>
      </c>
      <c r="E22518" s="12" t="s">
        <v>23502</v>
      </c>
      <c r="F22518" s="12" t="s">
        <v>23519</v>
      </c>
      <c r="G22518" s="12" t="s">
        <v>23635</v>
      </c>
      <c r="I22518" t="s">
        <v>49020</v>
      </c>
      <c r="J22518" t="s">
        <v>54122</v>
      </c>
      <c r="K22518" s="12" t="s">
        <v>76860</v>
      </c>
    </row>
    <row r="22519" spans="1:11" ht="15.95" customHeight="1" x14ac:dyDescent="0.25">
      <c r="A22519" s="12">
        <v>22518</v>
      </c>
      <c r="B22519" s="12" t="s">
        <v>22533</v>
      </c>
      <c r="C22519" s="12">
        <v>190</v>
      </c>
      <c r="D22519" s="12" t="s">
        <v>23483</v>
      </c>
      <c r="E22519" s="12" t="s">
        <v>23502</v>
      </c>
      <c r="F22519" s="12" t="s">
        <v>23519</v>
      </c>
      <c r="G22519" s="12" t="s">
        <v>23635</v>
      </c>
      <c r="I22519" t="s">
        <v>49021</v>
      </c>
      <c r="J22519" t="s">
        <v>54122</v>
      </c>
      <c r="K22519" s="12" t="s">
        <v>76861</v>
      </c>
    </row>
    <row r="22520" spans="1:11" ht="15.95" customHeight="1" x14ac:dyDescent="0.25">
      <c r="A22520" s="12">
        <v>22519</v>
      </c>
      <c r="B22520" s="12" t="s">
        <v>22534</v>
      </c>
      <c r="C22520" s="12">
        <v>191</v>
      </c>
      <c r="D22520" s="12" t="s">
        <v>23483</v>
      </c>
      <c r="E22520" s="12" t="s">
        <v>23502</v>
      </c>
      <c r="F22520" s="12" t="s">
        <v>23519</v>
      </c>
      <c r="G22520" s="12" t="s">
        <v>23635</v>
      </c>
      <c r="I22520" t="s">
        <v>49022</v>
      </c>
      <c r="J22520" t="s">
        <v>54122</v>
      </c>
      <c r="K22520" s="12" t="s">
        <v>76862</v>
      </c>
    </row>
    <row r="22521" spans="1:11" ht="15.95" customHeight="1" x14ac:dyDescent="0.25">
      <c r="A22521" s="12">
        <v>22520</v>
      </c>
      <c r="B22521" s="12" t="s">
        <v>22535</v>
      </c>
      <c r="C22521" s="12">
        <v>192</v>
      </c>
      <c r="D22521" s="12" t="s">
        <v>23483</v>
      </c>
      <c r="E22521" s="12" t="s">
        <v>23502</v>
      </c>
      <c r="F22521" s="12" t="s">
        <v>23519</v>
      </c>
      <c r="G22521" s="12" t="s">
        <v>23635</v>
      </c>
      <c r="I22521" t="s">
        <v>49023</v>
      </c>
      <c r="J22521" t="s">
        <v>54232</v>
      </c>
      <c r="K22521" s="12" t="s">
        <v>76863</v>
      </c>
    </row>
    <row r="22522" spans="1:11" ht="15.95" customHeight="1" x14ac:dyDescent="0.25">
      <c r="A22522" s="12">
        <v>22521</v>
      </c>
      <c r="B22522" s="12" t="s">
        <v>22536</v>
      </c>
      <c r="C22522" s="12">
        <v>193</v>
      </c>
      <c r="D22522" s="12" t="s">
        <v>23483</v>
      </c>
      <c r="E22522" s="12" t="s">
        <v>23502</v>
      </c>
      <c r="F22522" s="12" t="s">
        <v>23519</v>
      </c>
      <c r="G22522" s="12" t="s">
        <v>23635</v>
      </c>
      <c r="I22522" t="s">
        <v>49024</v>
      </c>
      <c r="J22522" t="s">
        <v>54122</v>
      </c>
      <c r="K22522" s="12" t="s">
        <v>76864</v>
      </c>
    </row>
    <row r="22523" spans="1:11" ht="15.95" customHeight="1" x14ac:dyDescent="0.25">
      <c r="A22523" s="12">
        <v>22522</v>
      </c>
      <c r="B22523" s="12" t="s">
        <v>22537</v>
      </c>
      <c r="C22523" s="12">
        <v>194</v>
      </c>
      <c r="D22523" s="12" t="s">
        <v>23483</v>
      </c>
      <c r="E22523" s="12" t="s">
        <v>23502</v>
      </c>
      <c r="F22523" s="12" t="s">
        <v>23519</v>
      </c>
      <c r="G22523" s="12" t="s">
        <v>23635</v>
      </c>
      <c r="I22523" t="s">
        <v>49025</v>
      </c>
      <c r="J22523" t="s">
        <v>54122</v>
      </c>
      <c r="K22523" s="12" t="s">
        <v>76865</v>
      </c>
    </row>
    <row r="22524" spans="1:11" ht="15.95" customHeight="1" x14ac:dyDescent="0.25">
      <c r="A22524" s="12">
        <v>22523</v>
      </c>
      <c r="B22524" s="12" t="s">
        <v>22538</v>
      </c>
      <c r="C22524" s="12">
        <v>195</v>
      </c>
      <c r="D22524" s="12" t="s">
        <v>23483</v>
      </c>
      <c r="E22524" s="12" t="s">
        <v>23502</v>
      </c>
      <c r="F22524" s="12" t="s">
        <v>23519</v>
      </c>
      <c r="G22524" s="12" t="s">
        <v>23635</v>
      </c>
      <c r="I22524" t="s">
        <v>49026</v>
      </c>
      <c r="J22524" t="s">
        <v>54122</v>
      </c>
      <c r="K22524" s="12" t="s">
        <v>76866</v>
      </c>
    </row>
    <row r="22525" spans="1:11" ht="15.95" customHeight="1" x14ac:dyDescent="0.25">
      <c r="A22525" s="12">
        <v>22524</v>
      </c>
      <c r="B22525" s="12" t="s">
        <v>22539</v>
      </c>
      <c r="C22525" s="12">
        <v>196</v>
      </c>
      <c r="D22525" s="12" t="s">
        <v>23483</v>
      </c>
      <c r="E22525" s="12" t="s">
        <v>23502</v>
      </c>
      <c r="F22525" s="12" t="s">
        <v>23519</v>
      </c>
      <c r="G22525" s="12" t="s">
        <v>23635</v>
      </c>
      <c r="I22525" t="s">
        <v>49027</v>
      </c>
      <c r="J22525" t="s">
        <v>54122</v>
      </c>
      <c r="K22525" s="12" t="s">
        <v>76867</v>
      </c>
    </row>
    <row r="22526" spans="1:11" ht="15.95" customHeight="1" x14ac:dyDescent="0.25">
      <c r="A22526" s="12">
        <v>22525</v>
      </c>
      <c r="B22526" s="12" t="s">
        <v>22540</v>
      </c>
      <c r="C22526" s="12">
        <v>197</v>
      </c>
      <c r="D22526" s="12" t="s">
        <v>23483</v>
      </c>
      <c r="E22526" s="12" t="s">
        <v>23502</v>
      </c>
      <c r="F22526" s="12" t="s">
        <v>23519</v>
      </c>
      <c r="G22526" s="12" t="s">
        <v>23635</v>
      </c>
      <c r="I22526" t="s">
        <v>49028</v>
      </c>
      <c r="J22526" t="s">
        <v>54122</v>
      </c>
      <c r="K22526" s="12" t="s">
        <v>76868</v>
      </c>
    </row>
    <row r="22527" spans="1:11" ht="15.95" customHeight="1" x14ac:dyDescent="0.25">
      <c r="A22527" s="12">
        <v>22526</v>
      </c>
      <c r="B22527" s="12" t="s">
        <v>22541</v>
      </c>
      <c r="C22527" s="12">
        <v>198</v>
      </c>
      <c r="D22527" s="12" t="s">
        <v>23483</v>
      </c>
      <c r="E22527" s="12" t="s">
        <v>23502</v>
      </c>
      <c r="F22527" s="12" t="s">
        <v>23519</v>
      </c>
      <c r="G22527" s="12" t="s">
        <v>23635</v>
      </c>
      <c r="I22527" t="s">
        <v>49029</v>
      </c>
      <c r="J22527" t="s">
        <v>54122</v>
      </c>
      <c r="K22527" s="12" t="s">
        <v>76869</v>
      </c>
    </row>
    <row r="22528" spans="1:11" ht="15.95" customHeight="1" x14ac:dyDescent="0.25">
      <c r="A22528" s="12">
        <v>22527</v>
      </c>
      <c r="B22528" s="12" t="s">
        <v>22542</v>
      </c>
      <c r="C22528" s="12">
        <v>199</v>
      </c>
      <c r="D22528" s="12" t="s">
        <v>23483</v>
      </c>
      <c r="E22528" s="12" t="s">
        <v>23502</v>
      </c>
      <c r="F22528" s="12" t="s">
        <v>23519</v>
      </c>
      <c r="G22528" s="12" t="s">
        <v>23635</v>
      </c>
      <c r="I22528" t="s">
        <v>49030</v>
      </c>
      <c r="J22528" t="s">
        <v>54122</v>
      </c>
      <c r="K22528" s="12" t="s">
        <v>76870</v>
      </c>
    </row>
    <row r="22529" spans="1:11" ht="15.95" customHeight="1" x14ac:dyDescent="0.25">
      <c r="A22529" s="12">
        <v>22528</v>
      </c>
      <c r="B22529" s="12" t="s">
        <v>22543</v>
      </c>
      <c r="C22529" s="12">
        <v>200</v>
      </c>
      <c r="D22529" s="12" t="s">
        <v>23483</v>
      </c>
      <c r="E22529" s="12" t="s">
        <v>23502</v>
      </c>
      <c r="F22529" s="12" t="s">
        <v>23519</v>
      </c>
      <c r="G22529" s="12" t="s">
        <v>23635</v>
      </c>
      <c r="I22529" t="s">
        <v>49031</v>
      </c>
      <c r="J22529" t="s">
        <v>54233</v>
      </c>
      <c r="K22529" s="12" t="s">
        <v>76871</v>
      </c>
    </row>
    <row r="22530" spans="1:11" ht="15.95" customHeight="1" x14ac:dyDescent="0.25">
      <c r="A22530" s="12">
        <v>22529</v>
      </c>
      <c r="B22530" s="12" t="s">
        <v>22544</v>
      </c>
      <c r="C22530" s="12">
        <v>201</v>
      </c>
      <c r="D22530" s="12" t="s">
        <v>23483</v>
      </c>
      <c r="E22530" s="12" t="s">
        <v>23502</v>
      </c>
      <c r="F22530" s="12" t="s">
        <v>23519</v>
      </c>
      <c r="G22530" s="12" t="s">
        <v>23635</v>
      </c>
      <c r="I22530" t="s">
        <v>49032</v>
      </c>
      <c r="J22530" t="s">
        <v>54232</v>
      </c>
      <c r="K22530" s="12" t="s">
        <v>76872</v>
      </c>
    </row>
    <row r="22531" spans="1:11" ht="15.95" customHeight="1" x14ac:dyDescent="0.25">
      <c r="A22531" s="12">
        <v>22530</v>
      </c>
      <c r="B22531" s="12" t="s">
        <v>22545</v>
      </c>
      <c r="C22531" s="12">
        <v>202</v>
      </c>
      <c r="D22531" s="12" t="s">
        <v>23483</v>
      </c>
      <c r="E22531" s="12" t="s">
        <v>23502</v>
      </c>
      <c r="F22531" s="12" t="s">
        <v>23519</v>
      </c>
      <c r="G22531" s="12" t="s">
        <v>23635</v>
      </c>
      <c r="I22531" t="s">
        <v>49033</v>
      </c>
      <c r="J22531" t="s">
        <v>54122</v>
      </c>
      <c r="K22531" s="12" t="s">
        <v>76873</v>
      </c>
    </row>
    <row r="22532" spans="1:11" ht="15.95" customHeight="1" x14ac:dyDescent="0.25">
      <c r="A22532" s="12">
        <v>22531</v>
      </c>
      <c r="B22532" s="12" t="s">
        <v>22546</v>
      </c>
      <c r="C22532" s="12">
        <v>203</v>
      </c>
      <c r="D22532" s="12" t="s">
        <v>23483</v>
      </c>
      <c r="E22532" s="12" t="s">
        <v>23502</v>
      </c>
      <c r="F22532" s="12" t="s">
        <v>23519</v>
      </c>
      <c r="G22532" s="12" t="s">
        <v>23635</v>
      </c>
      <c r="I22532" t="s">
        <v>49034</v>
      </c>
      <c r="J22532" t="s">
        <v>54122</v>
      </c>
      <c r="K22532" s="12" t="s">
        <v>76874</v>
      </c>
    </row>
    <row r="22533" spans="1:11" ht="15.95" customHeight="1" x14ac:dyDescent="0.25">
      <c r="A22533" s="12">
        <v>22532</v>
      </c>
      <c r="B22533" s="12" t="s">
        <v>22547</v>
      </c>
      <c r="C22533" s="12">
        <v>204</v>
      </c>
      <c r="D22533" s="12" t="s">
        <v>23483</v>
      </c>
      <c r="E22533" s="12" t="s">
        <v>23502</v>
      </c>
      <c r="F22533" s="12" t="s">
        <v>23519</v>
      </c>
      <c r="G22533" s="12" t="s">
        <v>23635</v>
      </c>
      <c r="I22533" t="s">
        <v>49035</v>
      </c>
      <c r="J22533" t="s">
        <v>54122</v>
      </c>
      <c r="K22533" s="12" t="s">
        <v>76875</v>
      </c>
    </row>
    <row r="22534" spans="1:11" ht="15.95" customHeight="1" x14ac:dyDescent="0.25">
      <c r="A22534" s="12">
        <v>22533</v>
      </c>
      <c r="B22534" s="12" t="s">
        <v>22548</v>
      </c>
      <c r="C22534" s="12">
        <v>205</v>
      </c>
      <c r="D22534" s="12" t="s">
        <v>23483</v>
      </c>
      <c r="E22534" s="12" t="s">
        <v>23502</v>
      </c>
      <c r="F22534" s="12" t="s">
        <v>23519</v>
      </c>
      <c r="G22534" s="12" t="s">
        <v>23635</v>
      </c>
      <c r="I22534" t="s">
        <v>49036</v>
      </c>
      <c r="J22534" t="s">
        <v>54122</v>
      </c>
      <c r="K22534" s="12" t="s">
        <v>76876</v>
      </c>
    </row>
    <row r="22535" spans="1:11" ht="15.95" customHeight="1" x14ac:dyDescent="0.25">
      <c r="A22535" s="12">
        <v>22534</v>
      </c>
      <c r="B22535" s="12" t="s">
        <v>22549</v>
      </c>
      <c r="C22535" s="12">
        <v>206</v>
      </c>
      <c r="D22535" s="12" t="s">
        <v>23483</v>
      </c>
      <c r="E22535" s="12" t="s">
        <v>23502</v>
      </c>
      <c r="F22535" s="12" t="s">
        <v>23519</v>
      </c>
      <c r="G22535" s="12" t="s">
        <v>23635</v>
      </c>
      <c r="I22535" t="s">
        <v>49037</v>
      </c>
      <c r="J22535" t="s">
        <v>54122</v>
      </c>
      <c r="K22535" s="12" t="s">
        <v>76877</v>
      </c>
    </row>
    <row r="22536" spans="1:11" ht="15.95" customHeight="1" x14ac:dyDescent="0.25">
      <c r="A22536" s="12">
        <v>22535</v>
      </c>
      <c r="B22536" s="12" t="s">
        <v>22550</v>
      </c>
      <c r="C22536" s="12">
        <v>207</v>
      </c>
      <c r="D22536" s="12" t="s">
        <v>23483</v>
      </c>
      <c r="E22536" s="12" t="s">
        <v>23502</v>
      </c>
      <c r="F22536" s="12" t="s">
        <v>23519</v>
      </c>
      <c r="G22536" s="12" t="s">
        <v>23635</v>
      </c>
      <c r="I22536" t="s">
        <v>49038</v>
      </c>
      <c r="J22536" t="s">
        <v>54122</v>
      </c>
      <c r="K22536" s="12" t="s">
        <v>76878</v>
      </c>
    </row>
    <row r="22537" spans="1:11" ht="15.95" customHeight="1" x14ac:dyDescent="0.25">
      <c r="A22537" s="12">
        <v>22536</v>
      </c>
      <c r="B22537" s="12" t="s">
        <v>22551</v>
      </c>
      <c r="C22537" s="12">
        <v>208</v>
      </c>
      <c r="D22537" s="12" t="s">
        <v>23483</v>
      </c>
      <c r="E22537" s="12" t="s">
        <v>23502</v>
      </c>
      <c r="F22537" s="12" t="s">
        <v>23519</v>
      </c>
      <c r="G22537" s="12" t="s">
        <v>23635</v>
      </c>
      <c r="I22537" t="s">
        <v>49039</v>
      </c>
      <c r="J22537" t="s">
        <v>54122</v>
      </c>
      <c r="K22537" s="12" t="s">
        <v>76879</v>
      </c>
    </row>
    <row r="22538" spans="1:11" ht="15.95" customHeight="1" x14ac:dyDescent="0.25">
      <c r="A22538" s="12">
        <v>22537</v>
      </c>
      <c r="B22538" s="12" t="s">
        <v>22552</v>
      </c>
      <c r="C22538" s="12">
        <v>209</v>
      </c>
      <c r="D22538" s="12" t="s">
        <v>23483</v>
      </c>
      <c r="E22538" s="12" t="s">
        <v>23502</v>
      </c>
      <c r="F22538" s="12" t="s">
        <v>23519</v>
      </c>
      <c r="G22538" s="12" t="s">
        <v>23635</v>
      </c>
      <c r="I22538" t="s">
        <v>49040</v>
      </c>
      <c r="J22538" t="s">
        <v>54122</v>
      </c>
      <c r="K22538" s="12" t="s">
        <v>76880</v>
      </c>
    </row>
    <row r="22539" spans="1:11" ht="15.95" customHeight="1" x14ac:dyDescent="0.25">
      <c r="A22539" s="12">
        <v>22538</v>
      </c>
      <c r="B22539" s="12" t="s">
        <v>22553</v>
      </c>
      <c r="C22539" s="12">
        <v>210</v>
      </c>
      <c r="D22539" s="12" t="s">
        <v>23483</v>
      </c>
      <c r="E22539" s="12" t="s">
        <v>23502</v>
      </c>
      <c r="F22539" s="12" t="s">
        <v>23519</v>
      </c>
      <c r="G22539" s="12" t="s">
        <v>23635</v>
      </c>
      <c r="I22539" t="s">
        <v>49041</v>
      </c>
      <c r="J22539" t="s">
        <v>54233</v>
      </c>
      <c r="K22539" s="12" t="s">
        <v>76881</v>
      </c>
    </row>
    <row r="22540" spans="1:11" ht="15.95" customHeight="1" x14ac:dyDescent="0.25">
      <c r="A22540" s="12">
        <v>22539</v>
      </c>
      <c r="B22540" s="12" t="s">
        <v>22554</v>
      </c>
      <c r="C22540" s="12">
        <v>211</v>
      </c>
      <c r="D22540" s="12" t="s">
        <v>23483</v>
      </c>
      <c r="E22540" s="12" t="s">
        <v>23502</v>
      </c>
      <c r="F22540" s="12" t="s">
        <v>23519</v>
      </c>
      <c r="G22540" s="12" t="s">
        <v>23630</v>
      </c>
      <c r="I22540" t="s">
        <v>49042</v>
      </c>
      <c r="J22540" t="s">
        <v>54234</v>
      </c>
      <c r="K22540" s="12" t="s">
        <v>76882</v>
      </c>
    </row>
    <row r="22541" spans="1:11" ht="15.95" customHeight="1" x14ac:dyDescent="0.25">
      <c r="A22541" s="12">
        <v>22540</v>
      </c>
      <c r="B22541" s="12" t="s">
        <v>22555</v>
      </c>
      <c r="C22541" s="12">
        <v>212</v>
      </c>
      <c r="D22541" s="12" t="s">
        <v>23483</v>
      </c>
      <c r="E22541" s="12" t="s">
        <v>23502</v>
      </c>
      <c r="F22541" s="12" t="s">
        <v>23519</v>
      </c>
      <c r="G22541" s="12" t="s">
        <v>23630</v>
      </c>
      <c r="I22541" t="s">
        <v>49596</v>
      </c>
      <c r="J22541" t="s">
        <v>54207</v>
      </c>
      <c r="K22541" s="12" t="s">
        <v>76883</v>
      </c>
    </row>
    <row r="22542" spans="1:11" ht="15.95" customHeight="1" x14ac:dyDescent="0.25">
      <c r="A22542" s="12">
        <v>22541</v>
      </c>
      <c r="B22542" s="12" t="s">
        <v>22556</v>
      </c>
      <c r="C22542" s="12">
        <v>213</v>
      </c>
      <c r="D22542" s="12" t="s">
        <v>23483</v>
      </c>
      <c r="E22542" s="12" t="s">
        <v>23502</v>
      </c>
      <c r="F22542" s="12" t="s">
        <v>23519</v>
      </c>
      <c r="G22542" s="12" t="s">
        <v>23638</v>
      </c>
      <c r="I22542" t="s">
        <v>49597</v>
      </c>
      <c r="J22542" t="s">
        <v>54122</v>
      </c>
      <c r="K22542" s="12" t="s">
        <v>76884</v>
      </c>
    </row>
    <row r="22543" spans="1:11" ht="15.95" customHeight="1" x14ac:dyDescent="0.25">
      <c r="A22543" s="12">
        <v>22542</v>
      </c>
      <c r="B22543" s="12" t="s">
        <v>22557</v>
      </c>
      <c r="C22543" s="12">
        <v>214</v>
      </c>
      <c r="D22543" s="12" t="s">
        <v>23483</v>
      </c>
      <c r="E22543" s="12" t="s">
        <v>23502</v>
      </c>
      <c r="F22543" s="12" t="s">
        <v>23519</v>
      </c>
      <c r="G22543" s="12" t="s">
        <v>23638</v>
      </c>
      <c r="I22543" t="s">
        <v>48721</v>
      </c>
      <c r="J22543" t="s">
        <v>54134</v>
      </c>
      <c r="K22543" s="12" t="s">
        <v>76885</v>
      </c>
    </row>
    <row r="22544" spans="1:11" ht="15.95" customHeight="1" x14ac:dyDescent="0.25">
      <c r="A22544" s="12">
        <v>22543</v>
      </c>
      <c r="B22544" s="12" t="s">
        <v>22558</v>
      </c>
      <c r="C22544" s="12">
        <v>215</v>
      </c>
      <c r="D22544" s="12" t="s">
        <v>23483</v>
      </c>
      <c r="E22544" s="12" t="s">
        <v>23502</v>
      </c>
      <c r="F22544" s="12" t="s">
        <v>23519</v>
      </c>
      <c r="G22544" s="12" t="s">
        <v>23638</v>
      </c>
      <c r="I22544" t="s">
        <v>48722</v>
      </c>
      <c r="J22544" t="s">
        <v>54122</v>
      </c>
      <c r="K22544" s="12" t="s">
        <v>76886</v>
      </c>
    </row>
    <row r="22545" spans="1:11" ht="15.95" customHeight="1" x14ac:dyDescent="0.25">
      <c r="A22545" s="12">
        <v>22544</v>
      </c>
      <c r="B22545" s="12" t="s">
        <v>22559</v>
      </c>
      <c r="C22545" s="12">
        <v>216</v>
      </c>
      <c r="D22545" s="12" t="s">
        <v>23483</v>
      </c>
      <c r="E22545" s="12" t="s">
        <v>23502</v>
      </c>
      <c r="F22545" s="12" t="s">
        <v>23519</v>
      </c>
      <c r="G22545" s="12" t="s">
        <v>23638</v>
      </c>
      <c r="I22545" t="s">
        <v>48723</v>
      </c>
      <c r="J22545" t="s">
        <v>54122</v>
      </c>
      <c r="K22545" s="12" t="s">
        <v>76887</v>
      </c>
    </row>
    <row r="22546" spans="1:11" ht="15.95" customHeight="1" x14ac:dyDescent="0.25">
      <c r="A22546" s="12">
        <v>22545</v>
      </c>
      <c r="B22546" s="12" t="s">
        <v>22560</v>
      </c>
      <c r="C22546" s="12">
        <v>217</v>
      </c>
      <c r="D22546" s="12" t="s">
        <v>23483</v>
      </c>
      <c r="E22546" s="12" t="s">
        <v>23502</v>
      </c>
      <c r="F22546" s="12" t="s">
        <v>23519</v>
      </c>
      <c r="G22546" s="12" t="s">
        <v>23638</v>
      </c>
      <c r="I22546" t="s">
        <v>48724</v>
      </c>
      <c r="J22546" t="s">
        <v>54122</v>
      </c>
      <c r="K22546" s="12" t="s">
        <v>76888</v>
      </c>
    </row>
    <row r="22547" spans="1:11" ht="15.95" customHeight="1" x14ac:dyDescent="0.25">
      <c r="A22547" s="12">
        <v>22546</v>
      </c>
      <c r="B22547" s="12" t="s">
        <v>22561</v>
      </c>
      <c r="C22547" s="12">
        <v>218</v>
      </c>
      <c r="D22547" s="12" t="s">
        <v>23483</v>
      </c>
      <c r="E22547" s="12" t="s">
        <v>23502</v>
      </c>
      <c r="F22547" s="12" t="s">
        <v>23519</v>
      </c>
      <c r="G22547" s="12" t="s">
        <v>23638</v>
      </c>
      <c r="I22547" t="s">
        <v>48725</v>
      </c>
      <c r="J22547" t="s">
        <v>54122</v>
      </c>
      <c r="K22547" s="12" t="s">
        <v>76889</v>
      </c>
    </row>
    <row r="22548" spans="1:11" ht="15.95" customHeight="1" x14ac:dyDescent="0.25">
      <c r="A22548" s="12">
        <v>22547</v>
      </c>
      <c r="B22548" s="12" t="s">
        <v>22562</v>
      </c>
      <c r="C22548" s="12">
        <v>219</v>
      </c>
      <c r="D22548" s="12" t="s">
        <v>23483</v>
      </c>
      <c r="E22548" s="12" t="s">
        <v>23502</v>
      </c>
      <c r="F22548" s="12" t="s">
        <v>23519</v>
      </c>
      <c r="G22548" s="12" t="s">
        <v>23638</v>
      </c>
      <c r="I22548" t="s">
        <v>49044</v>
      </c>
      <c r="J22548" t="s">
        <v>54235</v>
      </c>
      <c r="K22548" s="12" t="s">
        <v>76890</v>
      </c>
    </row>
    <row r="22549" spans="1:11" ht="15.95" customHeight="1" x14ac:dyDescent="0.25">
      <c r="A22549" s="12">
        <v>22548</v>
      </c>
      <c r="B22549" s="12" t="s">
        <v>22563</v>
      </c>
      <c r="C22549" s="12">
        <v>220</v>
      </c>
      <c r="D22549" s="12" t="s">
        <v>23483</v>
      </c>
      <c r="E22549" s="12" t="s">
        <v>23502</v>
      </c>
      <c r="F22549" s="12" t="s">
        <v>23519</v>
      </c>
      <c r="G22549" s="12" t="s">
        <v>23638</v>
      </c>
      <c r="I22549" t="s">
        <v>49598</v>
      </c>
      <c r="J22549" t="s">
        <v>54207</v>
      </c>
      <c r="K22549" s="12" t="s">
        <v>76891</v>
      </c>
    </row>
    <row r="22550" spans="1:11" ht="15.95" customHeight="1" x14ac:dyDescent="0.25">
      <c r="A22550" s="12">
        <v>22549</v>
      </c>
      <c r="B22550" s="12" t="s">
        <v>22564</v>
      </c>
      <c r="C22550" s="12">
        <v>221</v>
      </c>
      <c r="D22550" s="12" t="s">
        <v>23483</v>
      </c>
      <c r="E22550" s="12" t="s">
        <v>23502</v>
      </c>
      <c r="F22550" s="12" t="s">
        <v>23519</v>
      </c>
      <c r="G22550" s="12" t="s">
        <v>23638</v>
      </c>
      <c r="I22550" t="s">
        <v>49599</v>
      </c>
      <c r="J22550" t="s">
        <v>54235</v>
      </c>
      <c r="K22550" s="12" t="s">
        <v>76892</v>
      </c>
    </row>
    <row r="22551" spans="1:11" ht="15.95" customHeight="1" x14ac:dyDescent="0.25">
      <c r="A22551" s="12">
        <v>22550</v>
      </c>
      <c r="B22551" s="12" t="s">
        <v>22565</v>
      </c>
      <c r="C22551" s="12">
        <v>222</v>
      </c>
      <c r="D22551" s="12" t="s">
        <v>23483</v>
      </c>
      <c r="E22551" s="12" t="s">
        <v>23502</v>
      </c>
      <c r="F22551" s="12" t="s">
        <v>23519</v>
      </c>
      <c r="G22551" s="12" t="s">
        <v>23638</v>
      </c>
      <c r="I22551" t="s">
        <v>49600</v>
      </c>
      <c r="J22551" t="s">
        <v>54207</v>
      </c>
      <c r="K22551" s="12" t="s">
        <v>76893</v>
      </c>
    </row>
    <row r="22552" spans="1:11" ht="15.95" customHeight="1" x14ac:dyDescent="0.25">
      <c r="A22552" s="12">
        <v>22551</v>
      </c>
      <c r="B22552" s="12" t="s">
        <v>22566</v>
      </c>
      <c r="C22552" s="12">
        <v>223</v>
      </c>
      <c r="D22552" s="12" t="s">
        <v>23483</v>
      </c>
      <c r="E22552" s="12" t="s">
        <v>23502</v>
      </c>
      <c r="F22552" s="12" t="s">
        <v>23519</v>
      </c>
      <c r="G22552" s="12" t="s">
        <v>23634</v>
      </c>
      <c r="I22552" t="s">
        <v>48775</v>
      </c>
      <c r="J22552" t="s">
        <v>54236</v>
      </c>
      <c r="K22552" s="12" t="s">
        <v>76894</v>
      </c>
    </row>
    <row r="22553" spans="1:11" ht="15.95" customHeight="1" x14ac:dyDescent="0.25">
      <c r="A22553" s="12">
        <v>22552</v>
      </c>
      <c r="B22553" s="12" t="s">
        <v>22567</v>
      </c>
      <c r="C22553" s="12">
        <v>224</v>
      </c>
      <c r="D22553" s="12" t="s">
        <v>23483</v>
      </c>
      <c r="E22553" s="12" t="s">
        <v>23502</v>
      </c>
      <c r="F22553" s="12" t="s">
        <v>23519</v>
      </c>
      <c r="G22553" s="12" t="s">
        <v>23634</v>
      </c>
      <c r="I22553" t="s">
        <v>49601</v>
      </c>
      <c r="J22553" t="s">
        <v>54207</v>
      </c>
      <c r="K22553" s="12" t="s">
        <v>76895</v>
      </c>
    </row>
    <row r="22554" spans="1:11" ht="15.95" customHeight="1" x14ac:dyDescent="0.25">
      <c r="A22554" s="12">
        <v>22553</v>
      </c>
      <c r="B22554" s="12" t="s">
        <v>22568</v>
      </c>
      <c r="C22554" s="12">
        <v>225</v>
      </c>
      <c r="D22554" s="12" t="s">
        <v>23483</v>
      </c>
      <c r="E22554" s="12" t="s">
        <v>23502</v>
      </c>
      <c r="F22554" s="12" t="s">
        <v>23519</v>
      </c>
      <c r="G22554" s="12" t="s">
        <v>23634</v>
      </c>
      <c r="I22554" t="s">
        <v>49602</v>
      </c>
      <c r="J22554" t="s">
        <v>54154</v>
      </c>
      <c r="K22554" s="12" t="s">
        <v>76896</v>
      </c>
    </row>
    <row r="22555" spans="1:11" ht="15.95" customHeight="1" x14ac:dyDescent="0.25">
      <c r="A22555" s="12">
        <v>22554</v>
      </c>
      <c r="B22555" s="12" t="s">
        <v>22569</v>
      </c>
      <c r="C22555" s="12">
        <v>226</v>
      </c>
      <c r="D22555" s="12" t="s">
        <v>23483</v>
      </c>
      <c r="E22555" s="12" t="s">
        <v>23502</v>
      </c>
      <c r="F22555" s="12" t="s">
        <v>23519</v>
      </c>
      <c r="G22555" s="12" t="s">
        <v>23634</v>
      </c>
      <c r="I22555" t="s">
        <v>49603</v>
      </c>
      <c r="J22555" t="s">
        <v>54237</v>
      </c>
      <c r="K22555" s="12" t="s">
        <v>76897</v>
      </c>
    </row>
    <row r="22556" spans="1:11" ht="15.95" customHeight="1" x14ac:dyDescent="0.25">
      <c r="A22556" s="12">
        <v>22555</v>
      </c>
      <c r="B22556" s="12" t="s">
        <v>22570</v>
      </c>
      <c r="C22556" s="12">
        <v>227</v>
      </c>
      <c r="D22556" s="12" t="s">
        <v>23483</v>
      </c>
      <c r="E22556" s="12" t="s">
        <v>23502</v>
      </c>
      <c r="F22556" s="12" t="s">
        <v>23519</v>
      </c>
      <c r="G22556" s="12" t="s">
        <v>23634</v>
      </c>
      <c r="I22556" t="s">
        <v>49604</v>
      </c>
      <c r="J22556" t="s">
        <v>54156</v>
      </c>
      <c r="K22556" s="12" t="s">
        <v>76898</v>
      </c>
    </row>
    <row r="22557" spans="1:11" ht="15.95" customHeight="1" x14ac:dyDescent="0.25">
      <c r="A22557" s="12">
        <v>22556</v>
      </c>
      <c r="B22557" s="12" t="s">
        <v>22571</v>
      </c>
      <c r="C22557" s="12">
        <v>228</v>
      </c>
      <c r="D22557" s="12" t="s">
        <v>23483</v>
      </c>
      <c r="E22557" s="12" t="s">
        <v>23502</v>
      </c>
      <c r="F22557" s="12" t="s">
        <v>23519</v>
      </c>
      <c r="G22557" s="12" t="s">
        <v>23634</v>
      </c>
      <c r="I22557" t="s">
        <v>49605</v>
      </c>
      <c r="J22557" t="s">
        <v>54157</v>
      </c>
      <c r="K22557" s="12" t="s">
        <v>76899</v>
      </c>
    </row>
    <row r="22558" spans="1:11" ht="15.95" customHeight="1" x14ac:dyDescent="0.25">
      <c r="A22558" s="12">
        <v>22557</v>
      </c>
      <c r="B22558" s="12" t="s">
        <v>22572</v>
      </c>
      <c r="C22558" s="12">
        <v>229</v>
      </c>
      <c r="D22558" s="12" t="s">
        <v>23483</v>
      </c>
      <c r="E22558" s="12" t="s">
        <v>23502</v>
      </c>
      <c r="F22558" s="12" t="s">
        <v>23519</v>
      </c>
      <c r="G22558" s="12" t="s">
        <v>23634</v>
      </c>
      <c r="I22558" t="s">
        <v>49606</v>
      </c>
      <c r="J22558" t="s">
        <v>54158</v>
      </c>
      <c r="K22558" s="12" t="s">
        <v>76900</v>
      </c>
    </row>
    <row r="22559" spans="1:11" ht="15.95" customHeight="1" x14ac:dyDescent="0.25">
      <c r="A22559" s="12">
        <v>22558</v>
      </c>
      <c r="B22559" s="12" t="s">
        <v>22573</v>
      </c>
      <c r="C22559" s="12">
        <v>230</v>
      </c>
      <c r="D22559" s="12" t="s">
        <v>23483</v>
      </c>
      <c r="E22559" s="12" t="s">
        <v>23502</v>
      </c>
      <c r="F22559" s="12" t="s">
        <v>23519</v>
      </c>
      <c r="G22559" s="12" t="s">
        <v>23634</v>
      </c>
      <c r="I22559" t="s">
        <v>49607</v>
      </c>
      <c r="J22559" t="s">
        <v>54159</v>
      </c>
      <c r="K22559" s="12" t="s">
        <v>76901</v>
      </c>
    </row>
    <row r="22560" spans="1:11" ht="15.95" customHeight="1" x14ac:dyDescent="0.25">
      <c r="A22560" s="12">
        <v>22559</v>
      </c>
      <c r="B22560" s="12" t="s">
        <v>22574</v>
      </c>
      <c r="C22560" s="12">
        <v>231</v>
      </c>
      <c r="D22560" s="12" t="s">
        <v>23483</v>
      </c>
      <c r="E22560" s="12" t="s">
        <v>23502</v>
      </c>
      <c r="F22560" s="12" t="s">
        <v>23519</v>
      </c>
      <c r="G22560" s="12" t="s">
        <v>23634</v>
      </c>
      <c r="I22560" t="s">
        <v>49608</v>
      </c>
      <c r="J22560" t="s">
        <v>54230</v>
      </c>
      <c r="K22560" s="12" t="s">
        <v>76902</v>
      </c>
    </row>
    <row r="22561" spans="1:11" ht="15.95" customHeight="1" x14ac:dyDescent="0.25">
      <c r="A22561" s="12">
        <v>22560</v>
      </c>
      <c r="B22561" s="12" t="s">
        <v>22575</v>
      </c>
      <c r="C22561" s="12">
        <v>232</v>
      </c>
      <c r="D22561" s="12" t="s">
        <v>23483</v>
      </c>
      <c r="E22561" s="12" t="s">
        <v>23502</v>
      </c>
      <c r="F22561" s="12" t="s">
        <v>23519</v>
      </c>
      <c r="G22561" s="12" t="s">
        <v>23634</v>
      </c>
      <c r="I22561" t="s">
        <v>49609</v>
      </c>
      <c r="J22561" t="s">
        <v>54238</v>
      </c>
      <c r="K22561" s="12" t="s">
        <v>76903</v>
      </c>
    </row>
    <row r="22562" spans="1:11" ht="15.95" customHeight="1" x14ac:dyDescent="0.25">
      <c r="A22562" s="12">
        <v>22561</v>
      </c>
      <c r="B22562" s="12" t="s">
        <v>22576</v>
      </c>
      <c r="C22562" s="12">
        <v>233</v>
      </c>
      <c r="D22562" s="12" t="s">
        <v>23483</v>
      </c>
      <c r="E22562" s="12" t="s">
        <v>23502</v>
      </c>
      <c r="F22562" s="12" t="s">
        <v>23519</v>
      </c>
      <c r="G22562" s="12" t="s">
        <v>23634</v>
      </c>
      <c r="I22562" t="s">
        <v>49610</v>
      </c>
      <c r="J22562" t="s">
        <v>54154</v>
      </c>
      <c r="K22562" s="12" t="s">
        <v>76904</v>
      </c>
    </row>
    <row r="22563" spans="1:11" ht="15.95" customHeight="1" x14ac:dyDescent="0.25">
      <c r="A22563" s="12">
        <v>22562</v>
      </c>
      <c r="B22563" s="12" t="s">
        <v>22577</v>
      </c>
      <c r="C22563" s="12">
        <v>234</v>
      </c>
      <c r="D22563" s="12" t="s">
        <v>23483</v>
      </c>
      <c r="E22563" s="12" t="s">
        <v>23502</v>
      </c>
      <c r="F22563" s="12" t="s">
        <v>23519</v>
      </c>
      <c r="G22563" s="12" t="s">
        <v>23634</v>
      </c>
      <c r="I22563" t="s">
        <v>49611</v>
      </c>
      <c r="J22563" t="s">
        <v>54239</v>
      </c>
      <c r="K22563" s="12" t="s">
        <v>76905</v>
      </c>
    </row>
    <row r="22564" spans="1:11" ht="15.95" customHeight="1" x14ac:dyDescent="0.25">
      <c r="A22564" s="12">
        <v>22563</v>
      </c>
      <c r="B22564" s="12" t="s">
        <v>22578</v>
      </c>
      <c r="C22564" s="12">
        <v>235</v>
      </c>
      <c r="D22564" s="12" t="s">
        <v>23483</v>
      </c>
      <c r="E22564" s="12" t="s">
        <v>23502</v>
      </c>
      <c r="F22564" s="12" t="s">
        <v>23519</v>
      </c>
      <c r="G22564" s="12" t="s">
        <v>23634</v>
      </c>
      <c r="I22564" t="s">
        <v>49612</v>
      </c>
      <c r="J22564" t="s">
        <v>54240</v>
      </c>
      <c r="K22564" s="12" t="s">
        <v>76906</v>
      </c>
    </row>
    <row r="22565" spans="1:11" ht="15.95" customHeight="1" x14ac:dyDescent="0.25">
      <c r="A22565" s="12">
        <v>22564</v>
      </c>
      <c r="B22565" s="12" t="s">
        <v>22579</v>
      </c>
      <c r="C22565" s="12">
        <v>236</v>
      </c>
      <c r="D22565" s="12" t="s">
        <v>23483</v>
      </c>
      <c r="E22565" s="12" t="s">
        <v>23502</v>
      </c>
      <c r="F22565" s="12" t="s">
        <v>23519</v>
      </c>
      <c r="G22565" s="12" t="s">
        <v>23634</v>
      </c>
      <c r="I22565" t="s">
        <v>49613</v>
      </c>
      <c r="J22565" t="s">
        <v>54241</v>
      </c>
      <c r="K22565" s="12" t="s">
        <v>76907</v>
      </c>
    </row>
    <row r="22566" spans="1:11" ht="15.95" customHeight="1" x14ac:dyDescent="0.25">
      <c r="A22566" s="12">
        <v>22565</v>
      </c>
      <c r="B22566" s="12" t="s">
        <v>22580</v>
      </c>
      <c r="C22566" s="12">
        <v>237</v>
      </c>
      <c r="D22566" s="12" t="s">
        <v>23483</v>
      </c>
      <c r="E22566" s="12" t="s">
        <v>23502</v>
      </c>
      <c r="F22566" s="12" t="s">
        <v>23519</v>
      </c>
      <c r="G22566" s="12" t="s">
        <v>23634</v>
      </c>
      <c r="I22566" t="s">
        <v>49614</v>
      </c>
      <c r="J22566" t="s">
        <v>54242</v>
      </c>
      <c r="K22566" s="12" t="s">
        <v>76908</v>
      </c>
    </row>
    <row r="22567" spans="1:11" ht="15.95" customHeight="1" x14ac:dyDescent="0.25">
      <c r="A22567" s="12">
        <v>22566</v>
      </c>
      <c r="B22567" s="12" t="s">
        <v>22581</v>
      </c>
      <c r="C22567" s="12">
        <v>238</v>
      </c>
      <c r="D22567" s="12" t="s">
        <v>23483</v>
      </c>
      <c r="E22567" s="12" t="s">
        <v>23502</v>
      </c>
      <c r="F22567" s="12" t="s">
        <v>23519</v>
      </c>
      <c r="G22567" s="12" t="s">
        <v>23634</v>
      </c>
      <c r="I22567" t="s">
        <v>49615</v>
      </c>
      <c r="J22567" t="s">
        <v>54243</v>
      </c>
      <c r="K22567" s="12" t="s">
        <v>76909</v>
      </c>
    </row>
    <row r="22568" spans="1:11" ht="15.95" customHeight="1" x14ac:dyDescent="0.25">
      <c r="A22568" s="12">
        <v>22567</v>
      </c>
      <c r="B22568" s="12" t="s">
        <v>22582</v>
      </c>
      <c r="C22568" s="12">
        <v>239</v>
      </c>
      <c r="D22568" s="12" t="s">
        <v>23483</v>
      </c>
      <c r="E22568" s="12" t="s">
        <v>23502</v>
      </c>
      <c r="F22568" s="12" t="s">
        <v>23519</v>
      </c>
      <c r="G22568" s="12" t="s">
        <v>23634</v>
      </c>
      <c r="I22568" t="s">
        <v>49616</v>
      </c>
      <c r="J22568" t="s">
        <v>54207</v>
      </c>
      <c r="K22568" s="12" t="s">
        <v>76910</v>
      </c>
    </row>
    <row r="22569" spans="1:11" ht="15.95" customHeight="1" x14ac:dyDescent="0.25">
      <c r="A22569" s="12">
        <v>22568</v>
      </c>
      <c r="B22569" s="12" t="s">
        <v>22583</v>
      </c>
      <c r="C22569" s="12">
        <v>240</v>
      </c>
      <c r="D22569" s="12" t="s">
        <v>23483</v>
      </c>
      <c r="E22569" s="12" t="s">
        <v>23502</v>
      </c>
      <c r="F22569" s="12" t="s">
        <v>23519</v>
      </c>
      <c r="G22569" s="12" t="s">
        <v>23634</v>
      </c>
      <c r="I22569" t="s">
        <v>49617</v>
      </c>
      <c r="J22569" t="s">
        <v>54230</v>
      </c>
      <c r="K22569" s="12" t="s">
        <v>76911</v>
      </c>
    </row>
    <row r="22570" spans="1:11" ht="15.95" customHeight="1" x14ac:dyDescent="0.25">
      <c r="A22570" s="12">
        <v>22569</v>
      </c>
      <c r="B22570" s="12" t="s">
        <v>22584</v>
      </c>
      <c r="C22570" s="12">
        <v>241</v>
      </c>
      <c r="D22570" s="12" t="s">
        <v>23483</v>
      </c>
      <c r="E22570" s="12" t="s">
        <v>23502</v>
      </c>
      <c r="F22570" s="12" t="s">
        <v>23519</v>
      </c>
      <c r="G22570" s="12" t="s">
        <v>23634</v>
      </c>
      <c r="I22570" t="s">
        <v>49618</v>
      </c>
      <c r="J22570" t="s">
        <v>54238</v>
      </c>
      <c r="K22570" s="12" t="s">
        <v>76912</v>
      </c>
    </row>
    <row r="22571" spans="1:11" ht="15.95" customHeight="1" x14ac:dyDescent="0.25">
      <c r="A22571" s="12">
        <v>22570</v>
      </c>
      <c r="B22571" s="12" t="s">
        <v>22585</v>
      </c>
      <c r="C22571" s="12">
        <v>242</v>
      </c>
      <c r="D22571" s="12" t="s">
        <v>23483</v>
      </c>
      <c r="E22571" s="12" t="s">
        <v>23502</v>
      </c>
      <c r="F22571" s="12" t="s">
        <v>23519</v>
      </c>
      <c r="G22571" s="12" t="s">
        <v>23634</v>
      </c>
      <c r="I22571" t="s">
        <v>49619</v>
      </c>
      <c r="J22571" t="s">
        <v>54154</v>
      </c>
      <c r="K22571" s="12" t="s">
        <v>76913</v>
      </c>
    </row>
    <row r="22572" spans="1:11" ht="15.95" customHeight="1" x14ac:dyDescent="0.25">
      <c r="A22572" s="12">
        <v>22571</v>
      </c>
      <c r="B22572" s="12" t="s">
        <v>22586</v>
      </c>
      <c r="C22572" s="12">
        <v>243</v>
      </c>
      <c r="D22572" s="12" t="s">
        <v>23483</v>
      </c>
      <c r="E22572" s="12" t="s">
        <v>23502</v>
      </c>
      <c r="F22572" s="12" t="s">
        <v>23519</v>
      </c>
      <c r="G22572" s="12" t="s">
        <v>23634</v>
      </c>
      <c r="I22572" t="s">
        <v>49620</v>
      </c>
      <c r="J22572" t="s">
        <v>54239</v>
      </c>
      <c r="K22572" s="12" t="s">
        <v>76914</v>
      </c>
    </row>
    <row r="22573" spans="1:11" ht="15.95" customHeight="1" x14ac:dyDescent="0.25">
      <c r="A22573" s="12">
        <v>22572</v>
      </c>
      <c r="B22573" s="12" t="s">
        <v>22587</v>
      </c>
      <c r="C22573" s="12">
        <v>244</v>
      </c>
      <c r="D22573" s="12" t="s">
        <v>23483</v>
      </c>
      <c r="E22573" s="12" t="s">
        <v>23502</v>
      </c>
      <c r="F22573" s="12" t="s">
        <v>23519</v>
      </c>
      <c r="G22573" s="12" t="s">
        <v>23634</v>
      </c>
      <c r="I22573" t="s">
        <v>49621</v>
      </c>
      <c r="J22573" t="s">
        <v>54240</v>
      </c>
      <c r="K22573" s="12" t="s">
        <v>76915</v>
      </c>
    </row>
    <row r="22574" spans="1:11" ht="15.95" customHeight="1" x14ac:dyDescent="0.25">
      <c r="A22574" s="12">
        <v>22573</v>
      </c>
      <c r="B22574" s="12" t="s">
        <v>22588</v>
      </c>
      <c r="C22574" s="12">
        <v>245</v>
      </c>
      <c r="D22574" s="12" t="s">
        <v>23483</v>
      </c>
      <c r="E22574" s="12" t="s">
        <v>23502</v>
      </c>
      <c r="F22574" s="12" t="s">
        <v>23519</v>
      </c>
      <c r="G22574" s="12" t="s">
        <v>23634</v>
      </c>
      <c r="I22574" t="s">
        <v>49622</v>
      </c>
      <c r="J22574" t="s">
        <v>54241</v>
      </c>
      <c r="K22574" s="12" t="s">
        <v>76916</v>
      </c>
    </row>
    <row r="22575" spans="1:11" ht="15.95" customHeight="1" x14ac:dyDescent="0.25">
      <c r="A22575" s="12">
        <v>22574</v>
      </c>
      <c r="B22575" s="12" t="s">
        <v>22589</v>
      </c>
      <c r="C22575" s="12">
        <v>246</v>
      </c>
      <c r="D22575" s="12" t="s">
        <v>23483</v>
      </c>
      <c r="E22575" s="12" t="s">
        <v>23502</v>
      </c>
      <c r="F22575" s="12" t="s">
        <v>23519</v>
      </c>
      <c r="G22575" s="12" t="s">
        <v>23634</v>
      </c>
      <c r="I22575" t="s">
        <v>49623</v>
      </c>
      <c r="J22575" t="s">
        <v>54242</v>
      </c>
      <c r="K22575" s="12" t="s">
        <v>76917</v>
      </c>
    </row>
    <row r="22576" spans="1:11" ht="15.95" customHeight="1" x14ac:dyDescent="0.25">
      <c r="A22576" s="12">
        <v>22575</v>
      </c>
      <c r="B22576" s="12" t="s">
        <v>22590</v>
      </c>
      <c r="C22576" s="12">
        <v>247</v>
      </c>
      <c r="D22576" s="12" t="s">
        <v>23483</v>
      </c>
      <c r="E22576" s="12" t="s">
        <v>23502</v>
      </c>
      <c r="F22576" s="12" t="s">
        <v>23519</v>
      </c>
      <c r="G22576" s="12" t="s">
        <v>23634</v>
      </c>
      <c r="I22576" t="s">
        <v>49624</v>
      </c>
      <c r="J22576" t="s">
        <v>54243</v>
      </c>
      <c r="K22576" s="12" t="s">
        <v>76918</v>
      </c>
    </row>
    <row r="22577" spans="1:11" ht="15.95" customHeight="1" x14ac:dyDescent="0.25">
      <c r="A22577" s="12">
        <v>22576</v>
      </c>
      <c r="B22577" s="12" t="s">
        <v>22591</v>
      </c>
      <c r="C22577" s="12">
        <v>248</v>
      </c>
      <c r="D22577" s="12" t="s">
        <v>23483</v>
      </c>
      <c r="E22577" s="12" t="s">
        <v>23502</v>
      </c>
      <c r="F22577" s="12" t="s">
        <v>23519</v>
      </c>
      <c r="G22577" s="12" t="s">
        <v>23634</v>
      </c>
      <c r="I22577" t="s">
        <v>49625</v>
      </c>
      <c r="J22577" t="s">
        <v>54230</v>
      </c>
      <c r="K22577" s="12" t="s">
        <v>76919</v>
      </c>
    </row>
    <row r="22578" spans="1:11" ht="15.95" customHeight="1" x14ac:dyDescent="0.25">
      <c r="A22578" s="12">
        <v>22577</v>
      </c>
      <c r="B22578" s="12" t="s">
        <v>22592</v>
      </c>
      <c r="C22578" s="12">
        <v>249</v>
      </c>
      <c r="D22578" s="12" t="s">
        <v>23483</v>
      </c>
      <c r="E22578" s="12" t="s">
        <v>23502</v>
      </c>
      <c r="F22578" s="12" t="s">
        <v>23519</v>
      </c>
      <c r="G22578" s="12" t="s">
        <v>23634</v>
      </c>
      <c r="I22578" t="s">
        <v>49626</v>
      </c>
      <c r="J22578" t="s">
        <v>54244</v>
      </c>
      <c r="K22578" s="12" t="s">
        <v>76920</v>
      </c>
    </row>
    <row r="22579" spans="1:11" ht="15.95" customHeight="1" x14ac:dyDescent="0.25">
      <c r="A22579" s="12">
        <v>22578</v>
      </c>
      <c r="B22579" s="12" t="s">
        <v>22593</v>
      </c>
      <c r="C22579" s="12">
        <v>250</v>
      </c>
      <c r="D22579" s="12" t="s">
        <v>23483</v>
      </c>
      <c r="E22579" s="12" t="s">
        <v>23502</v>
      </c>
      <c r="F22579" s="12" t="s">
        <v>23519</v>
      </c>
      <c r="G22579" s="12" t="s">
        <v>23634</v>
      </c>
      <c r="I22579" t="s">
        <v>49627</v>
      </c>
      <c r="J22579" t="s">
        <v>54207</v>
      </c>
      <c r="K22579" s="12" t="s">
        <v>76921</v>
      </c>
    </row>
    <row r="22580" spans="1:11" ht="15.95" customHeight="1" x14ac:dyDescent="0.25">
      <c r="A22580" s="12">
        <v>22579</v>
      </c>
      <c r="B22580" s="12" t="s">
        <v>22594</v>
      </c>
      <c r="C22580" s="12">
        <v>251</v>
      </c>
      <c r="D22580" s="12" t="s">
        <v>23483</v>
      </c>
      <c r="E22580" s="12" t="s">
        <v>23502</v>
      </c>
      <c r="F22580" s="12" t="s">
        <v>23519</v>
      </c>
      <c r="G22580" s="12" t="s">
        <v>23634</v>
      </c>
      <c r="I22580" t="s">
        <v>49628</v>
      </c>
      <c r="J22580" t="s">
        <v>54230</v>
      </c>
      <c r="K22580" s="12" t="s">
        <v>76922</v>
      </c>
    </row>
    <row r="22581" spans="1:11" ht="15.95" customHeight="1" x14ac:dyDescent="0.25">
      <c r="A22581" s="12">
        <v>22580</v>
      </c>
      <c r="B22581" s="12" t="s">
        <v>22595</v>
      </c>
      <c r="C22581" s="12">
        <v>252</v>
      </c>
      <c r="D22581" s="12" t="s">
        <v>23483</v>
      </c>
      <c r="E22581" s="12" t="s">
        <v>23502</v>
      </c>
      <c r="F22581" s="12" t="s">
        <v>23519</v>
      </c>
      <c r="G22581" s="12" t="s">
        <v>23634</v>
      </c>
      <c r="I22581" t="s">
        <v>49629</v>
      </c>
      <c r="J22581" t="s">
        <v>54244</v>
      </c>
      <c r="K22581" s="12" t="s">
        <v>76923</v>
      </c>
    </row>
    <row r="22582" spans="1:11" ht="15.95" customHeight="1" x14ac:dyDescent="0.25">
      <c r="A22582" s="12">
        <v>22581</v>
      </c>
      <c r="B22582" s="12" t="s">
        <v>22596</v>
      </c>
      <c r="C22582" s="12">
        <v>253</v>
      </c>
      <c r="D22582" s="12" t="s">
        <v>23483</v>
      </c>
      <c r="E22582" s="12" t="s">
        <v>23502</v>
      </c>
      <c r="F22582" s="12" t="s">
        <v>23519</v>
      </c>
      <c r="G22582" s="12" t="s">
        <v>23634</v>
      </c>
      <c r="I22582" t="s">
        <v>48776</v>
      </c>
      <c r="J22582" t="s">
        <v>54134</v>
      </c>
      <c r="K22582" s="12" t="s">
        <v>76924</v>
      </c>
    </row>
    <row r="22583" spans="1:11" ht="15.95" customHeight="1" x14ac:dyDescent="0.25">
      <c r="A22583" s="12">
        <v>22582</v>
      </c>
      <c r="B22583" s="12" t="s">
        <v>22597</v>
      </c>
      <c r="C22583" s="12">
        <v>254</v>
      </c>
      <c r="D22583" s="12" t="s">
        <v>23483</v>
      </c>
      <c r="E22583" s="12" t="s">
        <v>23502</v>
      </c>
      <c r="F22583" s="12" t="s">
        <v>23519</v>
      </c>
      <c r="G22583" s="12" t="s">
        <v>23634</v>
      </c>
      <c r="I22583" t="s">
        <v>49630</v>
      </c>
      <c r="J22583" t="s">
        <v>54207</v>
      </c>
      <c r="K22583" s="12" t="s">
        <v>76925</v>
      </c>
    </row>
    <row r="22584" spans="1:11" ht="15.95" customHeight="1" x14ac:dyDescent="0.25">
      <c r="A22584" s="12">
        <v>22583</v>
      </c>
      <c r="B22584" s="12" t="s">
        <v>22598</v>
      </c>
      <c r="C22584" s="12">
        <v>255</v>
      </c>
      <c r="D22584" s="12" t="s">
        <v>23483</v>
      </c>
      <c r="E22584" s="12" t="s">
        <v>23502</v>
      </c>
      <c r="F22584" s="12" t="s">
        <v>23519</v>
      </c>
      <c r="G22584" s="12" t="s">
        <v>23634</v>
      </c>
      <c r="I22584" t="s">
        <v>48777</v>
      </c>
      <c r="J22584" t="s">
        <v>54245</v>
      </c>
      <c r="K22584" s="12" t="s">
        <v>76926</v>
      </c>
    </row>
    <row r="22585" spans="1:11" ht="15.95" customHeight="1" x14ac:dyDescent="0.25">
      <c r="A22585" s="12">
        <v>22584</v>
      </c>
      <c r="B22585" s="12" t="s">
        <v>22599</v>
      </c>
      <c r="C22585" s="12">
        <v>256</v>
      </c>
      <c r="D22585" s="12" t="s">
        <v>23483</v>
      </c>
      <c r="E22585" s="12" t="s">
        <v>23502</v>
      </c>
      <c r="F22585" s="12" t="s">
        <v>23519</v>
      </c>
      <c r="G22585" s="12" t="s">
        <v>23634</v>
      </c>
      <c r="I22585" t="s">
        <v>49631</v>
      </c>
      <c r="J22585" t="s">
        <v>54230</v>
      </c>
      <c r="K22585" s="12" t="s">
        <v>76927</v>
      </c>
    </row>
    <row r="22586" spans="1:11" ht="15.95" customHeight="1" x14ac:dyDescent="0.25">
      <c r="A22586" s="12">
        <v>22585</v>
      </c>
      <c r="B22586" s="12" t="s">
        <v>22600</v>
      </c>
      <c r="C22586" s="12">
        <v>257</v>
      </c>
      <c r="D22586" s="12" t="s">
        <v>23483</v>
      </c>
      <c r="E22586" s="12" t="s">
        <v>23502</v>
      </c>
      <c r="F22586" s="12" t="s">
        <v>23519</v>
      </c>
      <c r="G22586" s="12" t="s">
        <v>23634</v>
      </c>
      <c r="I22586" t="s">
        <v>49099</v>
      </c>
      <c r="J22586" t="s">
        <v>54167</v>
      </c>
      <c r="K22586" s="12" t="s">
        <v>76928</v>
      </c>
    </row>
    <row r="22587" spans="1:11" ht="15.95" customHeight="1" x14ac:dyDescent="0.25">
      <c r="A22587" s="12">
        <v>22586</v>
      </c>
      <c r="B22587" s="12" t="s">
        <v>22601</v>
      </c>
      <c r="C22587" s="12">
        <v>258</v>
      </c>
      <c r="D22587" s="12" t="s">
        <v>23483</v>
      </c>
      <c r="E22587" s="12" t="s">
        <v>23502</v>
      </c>
      <c r="F22587" s="12" t="s">
        <v>23519</v>
      </c>
      <c r="G22587" s="12" t="s">
        <v>23634</v>
      </c>
      <c r="I22587" t="s">
        <v>48778</v>
      </c>
      <c r="J22587" t="s">
        <v>54122</v>
      </c>
      <c r="K22587" s="12" t="s">
        <v>76929</v>
      </c>
    </row>
    <row r="22588" spans="1:11" ht="15.95" customHeight="1" x14ac:dyDescent="0.25">
      <c r="A22588" s="12">
        <v>22587</v>
      </c>
      <c r="B22588" s="12" t="s">
        <v>22602</v>
      </c>
      <c r="C22588" s="12">
        <v>259</v>
      </c>
      <c r="D22588" s="12" t="s">
        <v>23483</v>
      </c>
      <c r="E22588" s="12" t="s">
        <v>23502</v>
      </c>
      <c r="F22588" s="12" t="s">
        <v>23519</v>
      </c>
      <c r="G22588" s="12" t="s">
        <v>23634</v>
      </c>
      <c r="I22588" t="s">
        <v>49100</v>
      </c>
      <c r="J22588" t="s">
        <v>54246</v>
      </c>
      <c r="K22588" s="12" t="s">
        <v>76930</v>
      </c>
    </row>
    <row r="22589" spans="1:11" ht="15.95" customHeight="1" x14ac:dyDescent="0.25">
      <c r="A22589" s="12">
        <v>22588</v>
      </c>
      <c r="B22589" s="12" t="s">
        <v>22603</v>
      </c>
      <c r="C22589" s="12">
        <v>260</v>
      </c>
      <c r="D22589" s="12" t="s">
        <v>23483</v>
      </c>
      <c r="E22589" s="12" t="s">
        <v>23502</v>
      </c>
      <c r="F22589" s="12" t="s">
        <v>23519</v>
      </c>
      <c r="G22589" s="12" t="s">
        <v>23636</v>
      </c>
      <c r="I22589" t="s">
        <v>49632</v>
      </c>
      <c r="J22589" t="s">
        <v>54160</v>
      </c>
      <c r="K22589" s="12" t="s">
        <v>76931</v>
      </c>
    </row>
    <row r="22590" spans="1:11" ht="15.95" customHeight="1" x14ac:dyDescent="0.25">
      <c r="A22590" s="12">
        <v>22589</v>
      </c>
      <c r="B22590" s="12" t="s">
        <v>22604</v>
      </c>
      <c r="C22590" s="12">
        <v>261</v>
      </c>
      <c r="D22590" s="12" t="s">
        <v>23483</v>
      </c>
      <c r="E22590" s="12" t="s">
        <v>23502</v>
      </c>
      <c r="F22590" s="12" t="s">
        <v>23519</v>
      </c>
      <c r="G22590" s="12" t="s">
        <v>23636</v>
      </c>
      <c r="I22590" t="s">
        <v>49633</v>
      </c>
      <c r="J22590" t="s">
        <v>54161</v>
      </c>
      <c r="K22590" s="12" t="s">
        <v>76932</v>
      </c>
    </row>
    <row r="22591" spans="1:11" ht="15.95" customHeight="1" x14ac:dyDescent="0.25">
      <c r="A22591" s="12">
        <v>22590</v>
      </c>
      <c r="B22591" s="12" t="s">
        <v>22605</v>
      </c>
      <c r="C22591" s="12">
        <v>262</v>
      </c>
      <c r="D22591" s="12" t="s">
        <v>23483</v>
      </c>
      <c r="E22591" s="12" t="s">
        <v>23502</v>
      </c>
      <c r="F22591" s="12" t="s">
        <v>23519</v>
      </c>
      <c r="G22591" s="12" t="s">
        <v>23636</v>
      </c>
      <c r="I22591" t="s">
        <v>49634</v>
      </c>
      <c r="J22591" t="s">
        <v>54162</v>
      </c>
      <c r="K22591" s="12" t="s">
        <v>76933</v>
      </c>
    </row>
    <row r="22592" spans="1:11" ht="15.95" customHeight="1" x14ac:dyDescent="0.25">
      <c r="A22592" s="12">
        <v>22591</v>
      </c>
      <c r="B22592" s="12" t="s">
        <v>22606</v>
      </c>
      <c r="C22592" s="12">
        <v>263</v>
      </c>
      <c r="D22592" s="12" t="s">
        <v>23483</v>
      </c>
      <c r="E22592" s="12" t="s">
        <v>23502</v>
      </c>
      <c r="F22592" s="12" t="s">
        <v>23519</v>
      </c>
      <c r="G22592" s="12" t="s">
        <v>23636</v>
      </c>
      <c r="I22592" t="s">
        <v>49635</v>
      </c>
      <c r="J22592" t="s">
        <v>54247</v>
      </c>
      <c r="K22592" s="12" t="s">
        <v>76934</v>
      </c>
    </row>
    <row r="22593" spans="1:11" ht="15.95" customHeight="1" x14ac:dyDescent="0.25">
      <c r="A22593" s="12">
        <v>22592</v>
      </c>
      <c r="B22593" s="12" t="s">
        <v>22607</v>
      </c>
      <c r="C22593" s="12">
        <v>264</v>
      </c>
      <c r="D22593" s="12" t="s">
        <v>23483</v>
      </c>
      <c r="E22593" s="12" t="s">
        <v>23502</v>
      </c>
      <c r="F22593" s="12" t="s">
        <v>23519</v>
      </c>
      <c r="G22593" s="12" t="s">
        <v>23636</v>
      </c>
      <c r="I22593" t="s">
        <v>49636</v>
      </c>
      <c r="J22593" t="s">
        <v>54248</v>
      </c>
      <c r="K22593" s="12" t="s">
        <v>76935</v>
      </c>
    </row>
    <row r="22594" spans="1:11" ht="15.95" customHeight="1" x14ac:dyDescent="0.25">
      <c r="A22594" s="12">
        <v>22593</v>
      </c>
      <c r="B22594" s="12" t="s">
        <v>22608</v>
      </c>
      <c r="C22594" s="12">
        <v>265</v>
      </c>
      <c r="D22594" s="12" t="s">
        <v>23483</v>
      </c>
      <c r="E22594" s="12" t="s">
        <v>23502</v>
      </c>
      <c r="F22594" s="12" t="s">
        <v>23519</v>
      </c>
      <c r="G22594" s="12" t="s">
        <v>23636</v>
      </c>
      <c r="I22594" t="s">
        <v>49637</v>
      </c>
      <c r="J22594" t="s">
        <v>54249</v>
      </c>
      <c r="K22594" s="12" t="s">
        <v>76936</v>
      </c>
    </row>
    <row r="22595" spans="1:11" ht="15.95" customHeight="1" x14ac:dyDescent="0.25">
      <c r="A22595" s="12">
        <v>22594</v>
      </c>
      <c r="B22595" s="12" t="s">
        <v>22609</v>
      </c>
      <c r="C22595" s="12">
        <v>266</v>
      </c>
      <c r="D22595" s="12" t="s">
        <v>23483</v>
      </c>
      <c r="E22595" s="12" t="s">
        <v>23502</v>
      </c>
      <c r="F22595" s="12" t="s">
        <v>23519</v>
      </c>
      <c r="G22595" s="12" t="s">
        <v>23636</v>
      </c>
      <c r="I22595" t="s">
        <v>49638</v>
      </c>
      <c r="J22595" t="s">
        <v>54250</v>
      </c>
      <c r="K22595" s="12" t="s">
        <v>76937</v>
      </c>
    </row>
    <row r="22596" spans="1:11" ht="15.95" customHeight="1" x14ac:dyDescent="0.25">
      <c r="A22596" s="12">
        <v>22595</v>
      </c>
      <c r="B22596" s="12" t="s">
        <v>22610</v>
      </c>
      <c r="C22596" s="12">
        <v>267</v>
      </c>
      <c r="D22596" s="12" t="s">
        <v>23483</v>
      </c>
      <c r="E22596" s="12" t="s">
        <v>23502</v>
      </c>
      <c r="F22596" s="12" t="s">
        <v>23519</v>
      </c>
      <c r="G22596" s="12" t="s">
        <v>23636</v>
      </c>
      <c r="I22596" t="s">
        <v>49639</v>
      </c>
      <c r="J22596" t="s">
        <v>54251</v>
      </c>
      <c r="K22596" s="12" t="s">
        <v>76938</v>
      </c>
    </row>
    <row r="22597" spans="1:11" ht="15.95" customHeight="1" x14ac:dyDescent="0.25">
      <c r="A22597" s="12">
        <v>22596</v>
      </c>
      <c r="B22597" s="12" t="s">
        <v>22611</v>
      </c>
      <c r="C22597" s="12">
        <v>268</v>
      </c>
      <c r="D22597" s="12" t="s">
        <v>23483</v>
      </c>
      <c r="E22597" s="12" t="s">
        <v>23502</v>
      </c>
      <c r="F22597" s="12" t="s">
        <v>23519</v>
      </c>
      <c r="G22597" s="12" t="s">
        <v>23636</v>
      </c>
      <c r="I22597" t="s">
        <v>49640</v>
      </c>
      <c r="J22597" t="s">
        <v>54252</v>
      </c>
      <c r="K22597" s="12" t="s">
        <v>76939</v>
      </c>
    </row>
    <row r="22598" spans="1:11" ht="15.95" customHeight="1" x14ac:dyDescent="0.25">
      <c r="A22598" s="12">
        <v>22597</v>
      </c>
      <c r="B22598" s="12" t="s">
        <v>22612</v>
      </c>
      <c r="C22598" s="12">
        <v>269</v>
      </c>
      <c r="D22598" s="12" t="s">
        <v>23483</v>
      </c>
      <c r="E22598" s="12" t="s">
        <v>23502</v>
      </c>
      <c r="F22598" s="12" t="s">
        <v>23519</v>
      </c>
      <c r="G22598" s="12" t="s">
        <v>23636</v>
      </c>
      <c r="I22598" t="s">
        <v>49641</v>
      </c>
      <c r="J22598" t="s">
        <v>54253</v>
      </c>
      <c r="K22598" s="12" t="s">
        <v>76940</v>
      </c>
    </row>
    <row r="22599" spans="1:11" ht="15.95" customHeight="1" x14ac:dyDescent="0.25">
      <c r="A22599" s="12">
        <v>22598</v>
      </c>
      <c r="B22599" s="12" t="s">
        <v>22613</v>
      </c>
      <c r="C22599" s="12">
        <v>270</v>
      </c>
      <c r="D22599" s="12" t="s">
        <v>23483</v>
      </c>
      <c r="E22599" s="12" t="s">
        <v>23502</v>
      </c>
      <c r="F22599" s="12" t="s">
        <v>23519</v>
      </c>
      <c r="G22599" s="12" t="s">
        <v>23636</v>
      </c>
      <c r="I22599" t="s">
        <v>49642</v>
      </c>
      <c r="J22599" t="s">
        <v>54252</v>
      </c>
      <c r="K22599" s="12" t="s">
        <v>76941</v>
      </c>
    </row>
    <row r="22600" spans="1:11" ht="15.95" customHeight="1" x14ac:dyDescent="0.25">
      <c r="A22600" s="12">
        <v>22599</v>
      </c>
      <c r="B22600" s="12" t="s">
        <v>22614</v>
      </c>
      <c r="C22600" s="12">
        <v>271</v>
      </c>
      <c r="D22600" s="12" t="s">
        <v>23483</v>
      </c>
      <c r="E22600" s="12" t="s">
        <v>23502</v>
      </c>
      <c r="F22600" s="12" t="s">
        <v>23519</v>
      </c>
      <c r="G22600" s="12" t="s">
        <v>23636</v>
      </c>
      <c r="I22600" t="s">
        <v>49643</v>
      </c>
      <c r="J22600" t="s">
        <v>54254</v>
      </c>
      <c r="K22600" s="12" t="s">
        <v>76942</v>
      </c>
    </row>
    <row r="22601" spans="1:11" ht="15.95" customHeight="1" x14ac:dyDescent="0.25">
      <c r="A22601" s="12">
        <v>22600</v>
      </c>
      <c r="B22601" s="12" t="s">
        <v>22615</v>
      </c>
      <c r="C22601" s="12">
        <v>272</v>
      </c>
      <c r="D22601" s="12" t="s">
        <v>23483</v>
      </c>
      <c r="E22601" s="12" t="s">
        <v>23502</v>
      </c>
      <c r="F22601" s="12" t="s">
        <v>23519</v>
      </c>
      <c r="G22601" s="12" t="s">
        <v>23636</v>
      </c>
      <c r="I22601" t="s">
        <v>49644</v>
      </c>
      <c r="J22601" t="s">
        <v>54167</v>
      </c>
      <c r="K22601" s="12" t="s">
        <v>76943</v>
      </c>
    </row>
    <row r="22602" spans="1:11" ht="15.95" customHeight="1" x14ac:dyDescent="0.25">
      <c r="A22602" s="12">
        <v>22601</v>
      </c>
      <c r="B22602" s="12" t="s">
        <v>22616</v>
      </c>
      <c r="C22602" s="12">
        <v>273</v>
      </c>
      <c r="D22602" s="12" t="s">
        <v>23483</v>
      </c>
      <c r="E22602" s="12" t="s">
        <v>23502</v>
      </c>
      <c r="F22602" s="12" t="s">
        <v>23519</v>
      </c>
      <c r="G22602" s="12" t="s">
        <v>23636</v>
      </c>
      <c r="I22602" t="s">
        <v>49645</v>
      </c>
      <c r="J22602" t="s">
        <v>54167</v>
      </c>
      <c r="K22602" s="12" t="s">
        <v>76944</v>
      </c>
    </row>
    <row r="22603" spans="1:11" ht="15.95" customHeight="1" x14ac:dyDescent="0.25">
      <c r="A22603" s="12">
        <v>22602</v>
      </c>
      <c r="B22603" s="12" t="s">
        <v>22617</v>
      </c>
      <c r="C22603" s="12">
        <v>274</v>
      </c>
      <c r="D22603" s="12" t="s">
        <v>23483</v>
      </c>
      <c r="E22603" s="12" t="s">
        <v>23502</v>
      </c>
      <c r="F22603" s="12" t="s">
        <v>23519</v>
      </c>
      <c r="G22603" s="12" t="s">
        <v>23636</v>
      </c>
      <c r="I22603" t="s">
        <v>49646</v>
      </c>
      <c r="J22603" t="s">
        <v>54167</v>
      </c>
      <c r="K22603" s="12" t="s">
        <v>76945</v>
      </c>
    </row>
    <row r="22604" spans="1:11" ht="15.95" customHeight="1" x14ac:dyDescent="0.25">
      <c r="A22604" s="12">
        <v>22603</v>
      </c>
      <c r="B22604" s="12" t="s">
        <v>22618</v>
      </c>
      <c r="C22604" s="12">
        <v>275</v>
      </c>
      <c r="D22604" s="12" t="s">
        <v>23483</v>
      </c>
      <c r="E22604" s="12" t="s">
        <v>23502</v>
      </c>
      <c r="F22604" s="12" t="s">
        <v>23519</v>
      </c>
      <c r="G22604" s="12" t="s">
        <v>23636</v>
      </c>
      <c r="I22604" t="s">
        <v>49647</v>
      </c>
      <c r="J22604" t="s">
        <v>54207</v>
      </c>
      <c r="K22604" s="12" t="s">
        <v>76946</v>
      </c>
    </row>
    <row r="22605" spans="1:11" ht="15.95" customHeight="1" x14ac:dyDescent="0.25">
      <c r="A22605" s="12">
        <v>22604</v>
      </c>
      <c r="B22605" s="12" t="s">
        <v>22619</v>
      </c>
      <c r="C22605" s="12">
        <v>276</v>
      </c>
      <c r="D22605" s="12" t="s">
        <v>23483</v>
      </c>
      <c r="E22605" s="12" t="s">
        <v>23502</v>
      </c>
      <c r="F22605" s="12" t="s">
        <v>23519</v>
      </c>
      <c r="G22605" s="12" t="s">
        <v>23636</v>
      </c>
      <c r="I22605" t="s">
        <v>49648</v>
      </c>
      <c r="J22605" t="s">
        <v>54255</v>
      </c>
      <c r="K22605" s="12" t="s">
        <v>76947</v>
      </c>
    </row>
    <row r="22606" spans="1:11" ht="15.95" customHeight="1" x14ac:dyDescent="0.25">
      <c r="A22606" s="12">
        <v>22605</v>
      </c>
      <c r="B22606" s="12" t="s">
        <v>22620</v>
      </c>
      <c r="C22606" s="12">
        <v>277</v>
      </c>
      <c r="D22606" s="12" t="s">
        <v>23483</v>
      </c>
      <c r="E22606" s="12" t="s">
        <v>23502</v>
      </c>
      <c r="F22606" s="12" t="s">
        <v>23519</v>
      </c>
      <c r="G22606" s="12" t="s">
        <v>23634</v>
      </c>
      <c r="I22606" t="s">
        <v>48753</v>
      </c>
      <c r="J22606" t="s">
        <v>54256</v>
      </c>
      <c r="K22606" s="12" t="s">
        <v>76948</v>
      </c>
    </row>
    <row r="22607" spans="1:11" ht="15.95" customHeight="1" x14ac:dyDescent="0.25">
      <c r="A22607" s="12">
        <v>22606</v>
      </c>
      <c r="B22607" s="12" t="s">
        <v>22621</v>
      </c>
      <c r="C22607" s="12">
        <v>278</v>
      </c>
      <c r="D22607" s="12" t="s">
        <v>23483</v>
      </c>
      <c r="E22607" s="12" t="s">
        <v>23502</v>
      </c>
      <c r="F22607" s="12" t="s">
        <v>23519</v>
      </c>
      <c r="G22607" s="12" t="s">
        <v>23634</v>
      </c>
      <c r="I22607" t="s">
        <v>49090</v>
      </c>
      <c r="J22607" t="s">
        <v>54154</v>
      </c>
      <c r="K22607" s="12" t="s">
        <v>76949</v>
      </c>
    </row>
    <row r="22608" spans="1:11" ht="15.95" customHeight="1" x14ac:dyDescent="0.25">
      <c r="A22608" s="12">
        <v>22607</v>
      </c>
      <c r="B22608" s="12" t="s">
        <v>22622</v>
      </c>
      <c r="C22608" s="12">
        <v>279</v>
      </c>
      <c r="D22608" s="12" t="s">
        <v>23483</v>
      </c>
      <c r="E22608" s="12" t="s">
        <v>23502</v>
      </c>
      <c r="F22608" s="12" t="s">
        <v>23519</v>
      </c>
      <c r="G22608" s="12" t="s">
        <v>23634</v>
      </c>
      <c r="I22608" t="s">
        <v>48756</v>
      </c>
      <c r="J22608" t="s">
        <v>54237</v>
      </c>
      <c r="K22608" s="12" t="s">
        <v>76950</v>
      </c>
    </row>
    <row r="22609" spans="1:11" ht="15.95" customHeight="1" x14ac:dyDescent="0.25">
      <c r="A22609" s="12">
        <v>22608</v>
      </c>
      <c r="B22609" s="12" t="s">
        <v>22623</v>
      </c>
      <c r="C22609" s="12">
        <v>280</v>
      </c>
      <c r="D22609" s="12" t="s">
        <v>23483</v>
      </c>
      <c r="E22609" s="12" t="s">
        <v>23502</v>
      </c>
      <c r="F22609" s="12" t="s">
        <v>23519</v>
      </c>
      <c r="G22609" s="12" t="s">
        <v>23634</v>
      </c>
      <c r="I22609" t="s">
        <v>49091</v>
      </c>
      <c r="J22609" t="s">
        <v>54156</v>
      </c>
      <c r="K22609" s="12" t="s">
        <v>76951</v>
      </c>
    </row>
    <row r="22610" spans="1:11" ht="15.95" customHeight="1" x14ac:dyDescent="0.25">
      <c r="A22610" s="12">
        <v>22609</v>
      </c>
      <c r="B22610" s="12" t="s">
        <v>22624</v>
      </c>
      <c r="C22610" s="12">
        <v>281</v>
      </c>
      <c r="D22610" s="12" t="s">
        <v>23483</v>
      </c>
      <c r="E22610" s="12" t="s">
        <v>23502</v>
      </c>
      <c r="F22610" s="12" t="s">
        <v>23519</v>
      </c>
      <c r="G22610" s="12" t="s">
        <v>23634</v>
      </c>
      <c r="I22610" t="s">
        <v>48757</v>
      </c>
      <c r="J22610" t="s">
        <v>54157</v>
      </c>
      <c r="K22610" s="12" t="s">
        <v>76952</v>
      </c>
    </row>
    <row r="22611" spans="1:11" ht="15.95" customHeight="1" x14ac:dyDescent="0.25">
      <c r="A22611" s="12">
        <v>22610</v>
      </c>
      <c r="B22611" s="12" t="s">
        <v>22625</v>
      </c>
      <c r="C22611" s="12">
        <v>282</v>
      </c>
      <c r="D22611" s="12" t="s">
        <v>23483</v>
      </c>
      <c r="E22611" s="12" t="s">
        <v>23502</v>
      </c>
      <c r="F22611" s="12" t="s">
        <v>23519</v>
      </c>
      <c r="G22611" s="12" t="s">
        <v>23634</v>
      </c>
      <c r="I22611" t="s">
        <v>48758</v>
      </c>
      <c r="J22611" t="s">
        <v>54158</v>
      </c>
      <c r="K22611" s="12" t="s">
        <v>76953</v>
      </c>
    </row>
    <row r="22612" spans="1:11" ht="15.95" customHeight="1" x14ac:dyDescent="0.25">
      <c r="A22612" s="12">
        <v>22611</v>
      </c>
      <c r="B22612" s="12" t="s">
        <v>22626</v>
      </c>
      <c r="C22612" s="12">
        <v>283</v>
      </c>
      <c r="D22612" s="12" t="s">
        <v>23483</v>
      </c>
      <c r="E22612" s="12" t="s">
        <v>23502</v>
      </c>
      <c r="F22612" s="12" t="s">
        <v>23519</v>
      </c>
      <c r="G22612" s="12" t="s">
        <v>23634</v>
      </c>
      <c r="I22612" t="s">
        <v>48759</v>
      </c>
      <c r="J22612" t="s">
        <v>54159</v>
      </c>
      <c r="K22612" s="12" t="s">
        <v>76954</v>
      </c>
    </row>
    <row r="22613" spans="1:11" ht="15.95" customHeight="1" x14ac:dyDescent="0.25">
      <c r="A22613" s="12">
        <v>22612</v>
      </c>
      <c r="B22613" s="12" t="s">
        <v>22627</v>
      </c>
      <c r="C22613" s="12">
        <v>284</v>
      </c>
      <c r="D22613" s="12" t="s">
        <v>23483</v>
      </c>
      <c r="E22613" s="12" t="s">
        <v>23502</v>
      </c>
      <c r="F22613" s="12" t="s">
        <v>23519</v>
      </c>
      <c r="G22613" s="12" t="s">
        <v>23634</v>
      </c>
      <c r="I22613" t="s">
        <v>49649</v>
      </c>
      <c r="J22613" t="s">
        <v>54230</v>
      </c>
      <c r="K22613" s="12" t="s">
        <v>76955</v>
      </c>
    </row>
    <row r="22614" spans="1:11" ht="15.95" customHeight="1" x14ac:dyDescent="0.25">
      <c r="A22614" s="12">
        <v>22613</v>
      </c>
      <c r="B22614" s="12" t="s">
        <v>22628</v>
      </c>
      <c r="C22614" s="12">
        <v>285</v>
      </c>
      <c r="D22614" s="12" t="s">
        <v>23483</v>
      </c>
      <c r="E22614" s="12" t="s">
        <v>23502</v>
      </c>
      <c r="F22614" s="12" t="s">
        <v>23519</v>
      </c>
      <c r="G22614" s="12" t="s">
        <v>23634</v>
      </c>
      <c r="I22614" t="s">
        <v>49650</v>
      </c>
      <c r="J22614" t="s">
        <v>54238</v>
      </c>
      <c r="K22614" s="12" t="s">
        <v>76956</v>
      </c>
    </row>
    <row r="22615" spans="1:11" ht="15.95" customHeight="1" x14ac:dyDescent="0.25">
      <c r="A22615" s="12">
        <v>22614</v>
      </c>
      <c r="B22615" s="12" t="s">
        <v>22629</v>
      </c>
      <c r="C22615" s="12">
        <v>286</v>
      </c>
      <c r="D22615" s="12" t="s">
        <v>23483</v>
      </c>
      <c r="E22615" s="12" t="s">
        <v>23502</v>
      </c>
      <c r="F22615" s="12" t="s">
        <v>23519</v>
      </c>
      <c r="G22615" s="12" t="s">
        <v>23634</v>
      </c>
      <c r="I22615" t="s">
        <v>49651</v>
      </c>
      <c r="J22615" t="s">
        <v>54154</v>
      </c>
      <c r="K22615" s="12" t="s">
        <v>76957</v>
      </c>
    </row>
    <row r="22616" spans="1:11" ht="15.95" customHeight="1" x14ac:dyDescent="0.25">
      <c r="A22616" s="12">
        <v>22615</v>
      </c>
      <c r="B22616" s="12" t="s">
        <v>22630</v>
      </c>
      <c r="C22616" s="12">
        <v>287</v>
      </c>
      <c r="D22616" s="12" t="s">
        <v>23483</v>
      </c>
      <c r="E22616" s="12" t="s">
        <v>23502</v>
      </c>
      <c r="F22616" s="12" t="s">
        <v>23519</v>
      </c>
      <c r="G22616" s="12" t="s">
        <v>23634</v>
      </c>
      <c r="I22616" t="s">
        <v>49652</v>
      </c>
      <c r="J22616" t="s">
        <v>54239</v>
      </c>
      <c r="K22616" s="12" t="s">
        <v>76958</v>
      </c>
    </row>
    <row r="22617" spans="1:11" ht="15.95" customHeight="1" x14ac:dyDescent="0.25">
      <c r="A22617" s="12">
        <v>22616</v>
      </c>
      <c r="B22617" s="12" t="s">
        <v>22631</v>
      </c>
      <c r="C22617" s="12">
        <v>288</v>
      </c>
      <c r="D22617" s="12" t="s">
        <v>23483</v>
      </c>
      <c r="E22617" s="12" t="s">
        <v>23502</v>
      </c>
      <c r="F22617" s="12" t="s">
        <v>23519</v>
      </c>
      <c r="G22617" s="12" t="s">
        <v>23634</v>
      </c>
      <c r="I22617" t="s">
        <v>49653</v>
      </c>
      <c r="J22617" t="s">
        <v>54240</v>
      </c>
      <c r="K22617" s="12" t="s">
        <v>76959</v>
      </c>
    </row>
    <row r="22618" spans="1:11" ht="15.95" customHeight="1" x14ac:dyDescent="0.25">
      <c r="A22618" s="12">
        <v>22617</v>
      </c>
      <c r="B22618" s="12" t="s">
        <v>22632</v>
      </c>
      <c r="C22618" s="12">
        <v>289</v>
      </c>
      <c r="D22618" s="12" t="s">
        <v>23483</v>
      </c>
      <c r="E22618" s="12" t="s">
        <v>23502</v>
      </c>
      <c r="F22618" s="12" t="s">
        <v>23519</v>
      </c>
      <c r="G22618" s="12" t="s">
        <v>23634</v>
      </c>
      <c r="I22618" t="s">
        <v>49654</v>
      </c>
      <c r="J22618" t="s">
        <v>54241</v>
      </c>
      <c r="K22618" s="12" t="s">
        <v>76960</v>
      </c>
    </row>
    <row r="22619" spans="1:11" ht="15.95" customHeight="1" x14ac:dyDescent="0.25">
      <c r="A22619" s="12">
        <v>22618</v>
      </c>
      <c r="B22619" s="12" t="s">
        <v>22633</v>
      </c>
      <c r="C22619" s="12">
        <v>290</v>
      </c>
      <c r="D22619" s="12" t="s">
        <v>23483</v>
      </c>
      <c r="E22619" s="12" t="s">
        <v>23502</v>
      </c>
      <c r="F22619" s="12" t="s">
        <v>23519</v>
      </c>
      <c r="G22619" s="12" t="s">
        <v>23634</v>
      </c>
      <c r="I22619" t="s">
        <v>49655</v>
      </c>
      <c r="J22619" t="s">
        <v>54242</v>
      </c>
      <c r="K22619" s="12" t="s">
        <v>76961</v>
      </c>
    </row>
    <row r="22620" spans="1:11" ht="15.95" customHeight="1" x14ac:dyDescent="0.25">
      <c r="A22620" s="12">
        <v>22619</v>
      </c>
      <c r="B22620" s="12" t="s">
        <v>22634</v>
      </c>
      <c r="C22620" s="12">
        <v>291</v>
      </c>
      <c r="D22620" s="12" t="s">
        <v>23483</v>
      </c>
      <c r="E22620" s="12" t="s">
        <v>23502</v>
      </c>
      <c r="F22620" s="12" t="s">
        <v>23519</v>
      </c>
      <c r="G22620" s="12" t="s">
        <v>23634</v>
      </c>
      <c r="I22620" t="s">
        <v>49656</v>
      </c>
      <c r="J22620" t="s">
        <v>54243</v>
      </c>
      <c r="K22620" s="12" t="s">
        <v>76962</v>
      </c>
    </row>
    <row r="22621" spans="1:11" ht="15.95" customHeight="1" x14ac:dyDescent="0.25">
      <c r="A22621" s="12">
        <v>22620</v>
      </c>
      <c r="B22621" s="12" t="s">
        <v>22635</v>
      </c>
      <c r="C22621" s="12">
        <v>292</v>
      </c>
      <c r="D22621" s="12" t="s">
        <v>23483</v>
      </c>
      <c r="E22621" s="12" t="s">
        <v>23502</v>
      </c>
      <c r="F22621" s="12" t="s">
        <v>23519</v>
      </c>
      <c r="G22621" s="12" t="s">
        <v>23634</v>
      </c>
      <c r="I22621" t="s">
        <v>49628</v>
      </c>
      <c r="J22621" t="s">
        <v>54230</v>
      </c>
      <c r="K22621" s="12" t="s">
        <v>76963</v>
      </c>
    </row>
    <row r="22622" spans="1:11" ht="15.95" customHeight="1" x14ac:dyDescent="0.25">
      <c r="A22622" s="12">
        <v>22621</v>
      </c>
      <c r="B22622" s="12" t="s">
        <v>22636</v>
      </c>
      <c r="C22622" s="12">
        <v>293</v>
      </c>
      <c r="D22622" s="12" t="s">
        <v>23483</v>
      </c>
      <c r="E22622" s="12" t="s">
        <v>23502</v>
      </c>
      <c r="F22622" s="12" t="s">
        <v>23519</v>
      </c>
      <c r="G22622" s="12" t="s">
        <v>23634</v>
      </c>
      <c r="I22622" t="s">
        <v>49657</v>
      </c>
      <c r="J22622" t="s">
        <v>54244</v>
      </c>
      <c r="K22622" s="12" t="s">
        <v>76964</v>
      </c>
    </row>
    <row r="22623" spans="1:11" ht="15.95" customHeight="1" x14ac:dyDescent="0.25">
      <c r="A22623" s="12">
        <v>22622</v>
      </c>
      <c r="B22623" s="12" t="s">
        <v>22637</v>
      </c>
      <c r="C22623" s="12">
        <v>294</v>
      </c>
      <c r="D22623" s="12" t="s">
        <v>23483</v>
      </c>
      <c r="E22623" s="12" t="s">
        <v>23502</v>
      </c>
      <c r="F22623" s="12" t="s">
        <v>23519</v>
      </c>
      <c r="G22623" s="12" t="s">
        <v>23634</v>
      </c>
      <c r="I22623" t="s">
        <v>48755</v>
      </c>
      <c r="J22623" t="s">
        <v>54134</v>
      </c>
      <c r="K22623" s="12" t="s">
        <v>76965</v>
      </c>
    </row>
    <row r="22624" spans="1:11" ht="15.95" customHeight="1" x14ac:dyDescent="0.25">
      <c r="A22624" s="12">
        <v>22623</v>
      </c>
      <c r="B22624" s="12" t="s">
        <v>22638</v>
      </c>
      <c r="C22624" s="12">
        <v>295</v>
      </c>
      <c r="D22624" s="12" t="s">
        <v>23483</v>
      </c>
      <c r="E22624" s="12" t="s">
        <v>23502</v>
      </c>
      <c r="F22624" s="12" t="s">
        <v>23519</v>
      </c>
      <c r="G22624" s="12" t="s">
        <v>23634</v>
      </c>
      <c r="I22624" t="s">
        <v>49658</v>
      </c>
      <c r="J22624" t="s">
        <v>54207</v>
      </c>
      <c r="K22624" s="12" t="s">
        <v>76966</v>
      </c>
    </row>
    <row r="22625" spans="1:11" ht="15.95" customHeight="1" x14ac:dyDescent="0.25">
      <c r="A22625" s="12">
        <v>22624</v>
      </c>
      <c r="B22625" s="12" t="s">
        <v>22639</v>
      </c>
      <c r="C22625" s="12">
        <v>296</v>
      </c>
      <c r="D22625" s="12" t="s">
        <v>23483</v>
      </c>
      <c r="E22625" s="12" t="s">
        <v>23502</v>
      </c>
      <c r="F22625" s="12" t="s">
        <v>23519</v>
      </c>
      <c r="G22625" s="12" t="s">
        <v>23634</v>
      </c>
      <c r="I22625" t="s">
        <v>48787</v>
      </c>
      <c r="J22625" t="s">
        <v>54236</v>
      </c>
      <c r="K22625" s="12" t="s">
        <v>76967</v>
      </c>
    </row>
    <row r="22626" spans="1:11" ht="15.95" customHeight="1" x14ac:dyDescent="0.25">
      <c r="A22626" s="12">
        <v>22625</v>
      </c>
      <c r="B22626" s="12" t="s">
        <v>22640</v>
      </c>
      <c r="C22626" s="12">
        <v>297</v>
      </c>
      <c r="D22626" s="12" t="s">
        <v>23483</v>
      </c>
      <c r="E22626" s="12" t="s">
        <v>23502</v>
      </c>
      <c r="F22626" s="12" t="s">
        <v>23519</v>
      </c>
      <c r="G22626" s="12" t="s">
        <v>23634</v>
      </c>
      <c r="I22626" t="s">
        <v>49659</v>
      </c>
      <c r="J22626" t="s">
        <v>54257</v>
      </c>
      <c r="K22626" s="12" t="s">
        <v>76968</v>
      </c>
    </row>
    <row r="22627" spans="1:11" ht="15.95" customHeight="1" x14ac:dyDescent="0.25">
      <c r="A22627" s="12">
        <v>22626</v>
      </c>
      <c r="B22627" s="12" t="s">
        <v>22641</v>
      </c>
      <c r="C22627" s="12">
        <v>298</v>
      </c>
      <c r="D22627" s="12" t="s">
        <v>23483</v>
      </c>
      <c r="E22627" s="12" t="s">
        <v>23502</v>
      </c>
      <c r="F22627" s="12" t="s">
        <v>23519</v>
      </c>
      <c r="G22627" s="12" t="s">
        <v>23634</v>
      </c>
      <c r="I22627" t="s">
        <v>49660</v>
      </c>
      <c r="J22627" t="s">
        <v>54154</v>
      </c>
      <c r="K22627" s="12" t="s">
        <v>76969</v>
      </c>
    </row>
    <row r="22628" spans="1:11" ht="15.95" customHeight="1" x14ac:dyDescent="0.25">
      <c r="A22628" s="12">
        <v>22627</v>
      </c>
      <c r="B22628" s="12" t="s">
        <v>22642</v>
      </c>
      <c r="C22628" s="12">
        <v>299</v>
      </c>
      <c r="D22628" s="12" t="s">
        <v>23483</v>
      </c>
      <c r="E22628" s="12" t="s">
        <v>23502</v>
      </c>
      <c r="F22628" s="12" t="s">
        <v>23519</v>
      </c>
      <c r="G22628" s="12" t="s">
        <v>23634</v>
      </c>
      <c r="I22628" t="s">
        <v>49661</v>
      </c>
      <c r="J22628" t="s">
        <v>54258</v>
      </c>
      <c r="K22628" s="12" t="s">
        <v>76970</v>
      </c>
    </row>
    <row r="22629" spans="1:11" ht="15.95" customHeight="1" x14ac:dyDescent="0.25">
      <c r="A22629" s="12">
        <v>22628</v>
      </c>
      <c r="B22629" s="12" t="s">
        <v>22643</v>
      </c>
      <c r="C22629" s="12">
        <v>300</v>
      </c>
      <c r="D22629" s="12" t="s">
        <v>23483</v>
      </c>
      <c r="E22629" s="12" t="s">
        <v>23502</v>
      </c>
      <c r="F22629" s="12" t="s">
        <v>23519</v>
      </c>
      <c r="G22629" s="12" t="s">
        <v>23634</v>
      </c>
      <c r="I22629" t="s">
        <v>49662</v>
      </c>
      <c r="J22629" t="s">
        <v>54156</v>
      </c>
      <c r="K22629" s="12" t="s">
        <v>76971</v>
      </c>
    </row>
    <row r="22630" spans="1:11" ht="15.95" customHeight="1" x14ac:dyDescent="0.25">
      <c r="A22630" s="12">
        <v>22629</v>
      </c>
      <c r="B22630" s="12" t="s">
        <v>22644</v>
      </c>
      <c r="C22630" s="12">
        <v>301</v>
      </c>
      <c r="D22630" s="12" t="s">
        <v>23483</v>
      </c>
      <c r="E22630" s="12" t="s">
        <v>23502</v>
      </c>
      <c r="F22630" s="12" t="s">
        <v>23519</v>
      </c>
      <c r="G22630" s="12" t="s">
        <v>23634</v>
      </c>
      <c r="I22630" t="s">
        <v>49663</v>
      </c>
      <c r="J22630" t="s">
        <v>54157</v>
      </c>
      <c r="K22630" s="12" t="s">
        <v>76972</v>
      </c>
    </row>
    <row r="22631" spans="1:11" ht="15.95" customHeight="1" x14ac:dyDescent="0.25">
      <c r="A22631" s="12">
        <v>22630</v>
      </c>
      <c r="B22631" s="12" t="s">
        <v>22645</v>
      </c>
      <c r="C22631" s="12">
        <v>302</v>
      </c>
      <c r="D22631" s="12" t="s">
        <v>23483</v>
      </c>
      <c r="E22631" s="12" t="s">
        <v>23502</v>
      </c>
      <c r="F22631" s="12" t="s">
        <v>23519</v>
      </c>
      <c r="G22631" s="12" t="s">
        <v>23634</v>
      </c>
      <c r="I22631" t="s">
        <v>49664</v>
      </c>
      <c r="J22631" t="s">
        <v>54158</v>
      </c>
      <c r="K22631" s="12" t="s">
        <v>76973</v>
      </c>
    </row>
    <row r="22632" spans="1:11" ht="15.95" customHeight="1" x14ac:dyDescent="0.25">
      <c r="A22632" s="12">
        <v>22631</v>
      </c>
      <c r="B22632" s="12" t="s">
        <v>22646</v>
      </c>
      <c r="C22632" s="12">
        <v>303</v>
      </c>
      <c r="D22632" s="12" t="s">
        <v>23483</v>
      </c>
      <c r="E22632" s="12" t="s">
        <v>23502</v>
      </c>
      <c r="F22632" s="12" t="s">
        <v>23519</v>
      </c>
      <c r="G22632" s="12" t="s">
        <v>23634</v>
      </c>
      <c r="I22632" t="s">
        <v>49665</v>
      </c>
      <c r="J22632" t="s">
        <v>54159</v>
      </c>
      <c r="K22632" s="12" t="s">
        <v>76974</v>
      </c>
    </row>
    <row r="22633" spans="1:11" ht="15.95" customHeight="1" x14ac:dyDescent="0.25">
      <c r="A22633" s="12">
        <v>22632</v>
      </c>
      <c r="B22633" s="12" t="s">
        <v>22647</v>
      </c>
      <c r="C22633" s="12">
        <v>304</v>
      </c>
      <c r="D22633" s="12" t="s">
        <v>23483</v>
      </c>
      <c r="E22633" s="12" t="s">
        <v>23502</v>
      </c>
      <c r="F22633" s="12" t="s">
        <v>23519</v>
      </c>
      <c r="G22633" s="12" t="s">
        <v>23634</v>
      </c>
      <c r="I22633" t="s">
        <v>48788</v>
      </c>
      <c r="J22633" t="s">
        <v>54134</v>
      </c>
      <c r="K22633" s="12" t="s">
        <v>76975</v>
      </c>
    </row>
    <row r="22634" spans="1:11" ht="15.95" customHeight="1" x14ac:dyDescent="0.25">
      <c r="A22634" s="12">
        <v>22633</v>
      </c>
      <c r="B22634" s="12" t="s">
        <v>22648</v>
      </c>
      <c r="C22634" s="12">
        <v>305</v>
      </c>
      <c r="D22634" s="12" t="s">
        <v>23483</v>
      </c>
      <c r="E22634" s="12" t="s">
        <v>23502</v>
      </c>
      <c r="F22634" s="12" t="s">
        <v>23519</v>
      </c>
      <c r="G22634" s="12" t="s">
        <v>23634</v>
      </c>
      <c r="I22634" t="s">
        <v>49666</v>
      </c>
      <c r="J22634" t="s">
        <v>54207</v>
      </c>
      <c r="K22634" s="12" t="s">
        <v>76976</v>
      </c>
    </row>
    <row r="22635" spans="1:11" ht="15.95" customHeight="1" x14ac:dyDescent="0.25">
      <c r="A22635" s="12">
        <v>22634</v>
      </c>
      <c r="B22635" s="12" t="s">
        <v>22649</v>
      </c>
      <c r="C22635" s="12">
        <v>306</v>
      </c>
      <c r="D22635" s="12" t="s">
        <v>23483</v>
      </c>
      <c r="E22635" s="12" t="s">
        <v>23502</v>
      </c>
      <c r="F22635" s="12" t="s">
        <v>23519</v>
      </c>
      <c r="G22635" s="12" t="s">
        <v>23634</v>
      </c>
      <c r="I22635" t="s">
        <v>49667</v>
      </c>
      <c r="J22635" t="s">
        <v>54207</v>
      </c>
      <c r="K22635" s="12" t="s">
        <v>76977</v>
      </c>
    </row>
    <row r="22636" spans="1:11" ht="15.95" customHeight="1" x14ac:dyDescent="0.25">
      <c r="A22636" s="12">
        <v>22635</v>
      </c>
      <c r="B22636" s="12" t="s">
        <v>22650</v>
      </c>
      <c r="C22636" s="12">
        <v>307</v>
      </c>
      <c r="D22636" s="12" t="s">
        <v>23483</v>
      </c>
      <c r="E22636" s="12" t="s">
        <v>23502</v>
      </c>
      <c r="F22636" s="12" t="s">
        <v>23519</v>
      </c>
      <c r="G22636" s="12" t="s">
        <v>23634</v>
      </c>
      <c r="I22636" t="s">
        <v>48789</v>
      </c>
      <c r="J22636" t="s">
        <v>54207</v>
      </c>
      <c r="K22636" s="12" t="s">
        <v>76978</v>
      </c>
    </row>
    <row r="22637" spans="1:11" ht="15.95" customHeight="1" x14ac:dyDescent="0.25">
      <c r="A22637" s="12">
        <v>22636</v>
      </c>
      <c r="B22637" s="12" t="s">
        <v>22651</v>
      </c>
      <c r="C22637" s="12">
        <v>308</v>
      </c>
      <c r="D22637" s="12" t="s">
        <v>23483</v>
      </c>
      <c r="E22637" s="12" t="s">
        <v>23502</v>
      </c>
      <c r="F22637" s="12" t="s">
        <v>23519</v>
      </c>
      <c r="G22637" s="12" t="s">
        <v>23634</v>
      </c>
      <c r="I22637" t="s">
        <v>48779</v>
      </c>
      <c r="J22637" t="s">
        <v>54256</v>
      </c>
      <c r="K22637" s="12" t="s">
        <v>76979</v>
      </c>
    </row>
    <row r="22638" spans="1:11" ht="15.95" customHeight="1" x14ac:dyDescent="0.25">
      <c r="A22638" s="12">
        <v>22637</v>
      </c>
      <c r="B22638" s="12" t="s">
        <v>22652</v>
      </c>
      <c r="C22638" s="12">
        <v>309</v>
      </c>
      <c r="D22638" s="12" t="s">
        <v>23483</v>
      </c>
      <c r="E22638" s="12" t="s">
        <v>23502</v>
      </c>
      <c r="F22638" s="12" t="s">
        <v>23519</v>
      </c>
      <c r="G22638" s="12" t="s">
        <v>23634</v>
      </c>
      <c r="I22638" t="s">
        <v>49101</v>
      </c>
      <c r="J22638" t="s">
        <v>54154</v>
      </c>
      <c r="K22638" s="12" t="s">
        <v>76980</v>
      </c>
    </row>
    <row r="22639" spans="1:11" ht="15.95" customHeight="1" x14ac:dyDescent="0.25">
      <c r="A22639" s="12">
        <v>22638</v>
      </c>
      <c r="B22639" s="12" t="s">
        <v>22653</v>
      </c>
      <c r="C22639" s="12">
        <v>310</v>
      </c>
      <c r="D22639" s="12" t="s">
        <v>23483</v>
      </c>
      <c r="E22639" s="12" t="s">
        <v>23502</v>
      </c>
      <c r="F22639" s="12" t="s">
        <v>23519</v>
      </c>
      <c r="G22639" s="12" t="s">
        <v>23634</v>
      </c>
      <c r="I22639" t="s">
        <v>48782</v>
      </c>
      <c r="J22639" t="s">
        <v>54258</v>
      </c>
      <c r="K22639" s="12" t="s">
        <v>76981</v>
      </c>
    </row>
    <row r="22640" spans="1:11" ht="15.95" customHeight="1" x14ac:dyDescent="0.25">
      <c r="A22640" s="12">
        <v>22639</v>
      </c>
      <c r="B22640" s="12" t="s">
        <v>22654</v>
      </c>
      <c r="C22640" s="12">
        <v>311</v>
      </c>
      <c r="D22640" s="12" t="s">
        <v>23483</v>
      </c>
      <c r="E22640" s="12" t="s">
        <v>23502</v>
      </c>
      <c r="F22640" s="12" t="s">
        <v>23519</v>
      </c>
      <c r="G22640" s="12" t="s">
        <v>23634</v>
      </c>
      <c r="I22640" t="s">
        <v>49102</v>
      </c>
      <c r="J22640" t="s">
        <v>54156</v>
      </c>
      <c r="K22640" s="12" t="s">
        <v>76982</v>
      </c>
    </row>
    <row r="22641" spans="1:11" ht="15.95" customHeight="1" x14ac:dyDescent="0.25">
      <c r="A22641" s="12">
        <v>22640</v>
      </c>
      <c r="B22641" s="12" t="s">
        <v>22655</v>
      </c>
      <c r="C22641" s="12">
        <v>312</v>
      </c>
      <c r="D22641" s="12" t="s">
        <v>23483</v>
      </c>
      <c r="E22641" s="12" t="s">
        <v>23502</v>
      </c>
      <c r="F22641" s="12" t="s">
        <v>23519</v>
      </c>
      <c r="G22641" s="12" t="s">
        <v>23634</v>
      </c>
      <c r="I22641" t="s">
        <v>48783</v>
      </c>
      <c r="J22641" t="s">
        <v>54157</v>
      </c>
      <c r="K22641" s="12" t="s">
        <v>76983</v>
      </c>
    </row>
    <row r="22642" spans="1:11" ht="15.95" customHeight="1" x14ac:dyDescent="0.25">
      <c r="A22642" s="12">
        <v>22641</v>
      </c>
      <c r="B22642" s="12" t="s">
        <v>22656</v>
      </c>
      <c r="C22642" s="12">
        <v>313</v>
      </c>
      <c r="D22642" s="12" t="s">
        <v>23483</v>
      </c>
      <c r="E22642" s="12" t="s">
        <v>23502</v>
      </c>
      <c r="F22642" s="12" t="s">
        <v>23519</v>
      </c>
      <c r="G22642" s="12" t="s">
        <v>23634</v>
      </c>
      <c r="I22642" t="s">
        <v>48784</v>
      </c>
      <c r="J22642" t="s">
        <v>54158</v>
      </c>
      <c r="K22642" s="12" t="s">
        <v>76984</v>
      </c>
    </row>
    <row r="22643" spans="1:11" ht="15.95" customHeight="1" x14ac:dyDescent="0.25">
      <c r="A22643" s="12">
        <v>22642</v>
      </c>
      <c r="B22643" s="12" t="s">
        <v>22657</v>
      </c>
      <c r="C22643" s="12">
        <v>314</v>
      </c>
      <c r="D22643" s="12" t="s">
        <v>23483</v>
      </c>
      <c r="E22643" s="12" t="s">
        <v>23502</v>
      </c>
      <c r="F22643" s="12" t="s">
        <v>23519</v>
      </c>
      <c r="G22643" s="12" t="s">
        <v>23634</v>
      </c>
      <c r="I22643" t="s">
        <v>48785</v>
      </c>
      <c r="J22643" t="s">
        <v>54159</v>
      </c>
      <c r="K22643" s="12" t="s">
        <v>76985</v>
      </c>
    </row>
    <row r="22644" spans="1:11" ht="15.95" customHeight="1" x14ac:dyDescent="0.25">
      <c r="A22644" s="12">
        <v>22643</v>
      </c>
      <c r="B22644" s="12" t="s">
        <v>22658</v>
      </c>
      <c r="C22644" s="12">
        <v>315</v>
      </c>
      <c r="D22644" s="12" t="s">
        <v>23483</v>
      </c>
      <c r="E22644" s="12" t="s">
        <v>23502</v>
      </c>
      <c r="F22644" s="12" t="s">
        <v>23519</v>
      </c>
      <c r="G22644" s="12" t="s">
        <v>23634</v>
      </c>
      <c r="I22644" t="s">
        <v>49668</v>
      </c>
      <c r="J22644" t="s">
        <v>54207</v>
      </c>
      <c r="K22644" s="12" t="s">
        <v>76986</v>
      </c>
    </row>
    <row r="22645" spans="1:11" ht="15.95" customHeight="1" x14ac:dyDescent="0.25">
      <c r="A22645" s="12">
        <v>22644</v>
      </c>
      <c r="B22645" s="12" t="s">
        <v>22659</v>
      </c>
      <c r="C22645" s="12">
        <v>316</v>
      </c>
      <c r="D22645" s="12" t="s">
        <v>23483</v>
      </c>
      <c r="E22645" s="12" t="s">
        <v>23502</v>
      </c>
      <c r="F22645" s="12" t="s">
        <v>23519</v>
      </c>
      <c r="G22645" s="12" t="s">
        <v>23634</v>
      </c>
      <c r="I22645" t="s">
        <v>48726</v>
      </c>
      <c r="J22645" t="s">
        <v>54259</v>
      </c>
      <c r="K22645" s="12" t="s">
        <v>76987</v>
      </c>
    </row>
    <row r="22646" spans="1:11" ht="15.95" customHeight="1" x14ac:dyDescent="0.25">
      <c r="A22646" s="12">
        <v>22645</v>
      </c>
      <c r="B22646" s="12" t="s">
        <v>22660</v>
      </c>
      <c r="C22646" s="12">
        <v>317</v>
      </c>
      <c r="D22646" s="12" t="s">
        <v>23483</v>
      </c>
      <c r="E22646" s="12" t="s">
        <v>23502</v>
      </c>
      <c r="F22646" s="12" t="s">
        <v>23519</v>
      </c>
      <c r="G22646" s="12" t="s">
        <v>23634</v>
      </c>
      <c r="I22646" t="s">
        <v>48727</v>
      </c>
      <c r="J22646" t="s">
        <v>54260</v>
      </c>
      <c r="K22646" s="12" t="s">
        <v>76988</v>
      </c>
    </row>
    <row r="22647" spans="1:11" ht="15.95" customHeight="1" x14ac:dyDescent="0.25">
      <c r="A22647" s="12">
        <v>22646</v>
      </c>
      <c r="B22647" s="12" t="s">
        <v>22661</v>
      </c>
      <c r="C22647" s="12">
        <v>318</v>
      </c>
      <c r="D22647" s="12" t="s">
        <v>23483</v>
      </c>
      <c r="E22647" s="12" t="s">
        <v>23502</v>
      </c>
      <c r="F22647" s="12" t="s">
        <v>23519</v>
      </c>
      <c r="G22647" s="12" t="s">
        <v>23634</v>
      </c>
      <c r="I22647" t="s">
        <v>49669</v>
      </c>
      <c r="J22647" t="s">
        <v>54261</v>
      </c>
      <c r="K22647" s="12" t="s">
        <v>76989</v>
      </c>
    </row>
    <row r="22648" spans="1:11" ht="15.95" customHeight="1" x14ac:dyDescent="0.25">
      <c r="A22648" s="12">
        <v>22647</v>
      </c>
      <c r="B22648" s="12" t="s">
        <v>22662</v>
      </c>
      <c r="C22648" s="12">
        <v>319</v>
      </c>
      <c r="D22648" s="12" t="s">
        <v>23483</v>
      </c>
      <c r="E22648" s="12" t="s">
        <v>23502</v>
      </c>
      <c r="F22648" s="12" t="s">
        <v>23519</v>
      </c>
      <c r="G22648" s="12" t="s">
        <v>23634</v>
      </c>
      <c r="I22648" t="s">
        <v>49048</v>
      </c>
      <c r="J22648" t="s">
        <v>54122</v>
      </c>
      <c r="K22648" s="12" t="s">
        <v>76990</v>
      </c>
    </row>
    <row r="22649" spans="1:11" ht="15.95" customHeight="1" x14ac:dyDescent="0.25">
      <c r="A22649" s="12">
        <v>22648</v>
      </c>
      <c r="B22649" s="12" t="s">
        <v>22663</v>
      </c>
      <c r="C22649" s="12">
        <v>320</v>
      </c>
      <c r="D22649" s="12" t="s">
        <v>23483</v>
      </c>
      <c r="E22649" s="12" t="s">
        <v>23502</v>
      </c>
      <c r="F22649" s="12" t="s">
        <v>23519</v>
      </c>
      <c r="G22649" s="12" t="s">
        <v>23634</v>
      </c>
      <c r="I22649" t="s">
        <v>49049</v>
      </c>
      <c r="J22649" t="s">
        <v>54122</v>
      </c>
      <c r="K22649" s="12" t="s">
        <v>76991</v>
      </c>
    </row>
    <row r="22650" spans="1:11" ht="15.95" customHeight="1" x14ac:dyDescent="0.25">
      <c r="A22650" s="12">
        <v>22649</v>
      </c>
      <c r="B22650" s="12" t="s">
        <v>22664</v>
      </c>
      <c r="C22650" s="12">
        <v>321</v>
      </c>
      <c r="D22650" s="12" t="s">
        <v>23483</v>
      </c>
      <c r="E22650" s="12" t="s">
        <v>23502</v>
      </c>
      <c r="F22650" s="12" t="s">
        <v>23519</v>
      </c>
      <c r="G22650" s="12" t="s">
        <v>23634</v>
      </c>
      <c r="I22650" t="s">
        <v>49050</v>
      </c>
      <c r="J22650" t="s">
        <v>54122</v>
      </c>
      <c r="K22650" s="12" t="s">
        <v>76992</v>
      </c>
    </row>
    <row r="22651" spans="1:11" ht="15.95" customHeight="1" x14ac:dyDescent="0.25">
      <c r="A22651" s="12">
        <v>22650</v>
      </c>
      <c r="B22651" s="12" t="s">
        <v>22665</v>
      </c>
      <c r="C22651" s="12">
        <v>322</v>
      </c>
      <c r="D22651" s="12" t="s">
        <v>23483</v>
      </c>
      <c r="E22651" s="12" t="s">
        <v>23502</v>
      </c>
      <c r="F22651" s="12" t="s">
        <v>23519</v>
      </c>
      <c r="G22651" s="12" t="s">
        <v>23634</v>
      </c>
      <c r="I22651" t="s">
        <v>49051</v>
      </c>
      <c r="J22651" t="s">
        <v>54122</v>
      </c>
      <c r="K22651" s="12" t="s">
        <v>76993</v>
      </c>
    </row>
    <row r="22652" spans="1:11" ht="15.95" customHeight="1" x14ac:dyDescent="0.25">
      <c r="A22652" s="12">
        <v>22651</v>
      </c>
      <c r="B22652" s="12" t="s">
        <v>22666</v>
      </c>
      <c r="C22652" s="12">
        <v>323</v>
      </c>
      <c r="D22652" s="12" t="s">
        <v>23483</v>
      </c>
      <c r="E22652" s="12" t="s">
        <v>23502</v>
      </c>
      <c r="F22652" s="12" t="s">
        <v>23519</v>
      </c>
      <c r="G22652" s="12" t="s">
        <v>23634</v>
      </c>
      <c r="I22652" t="s">
        <v>49052</v>
      </c>
      <c r="J22652" t="s">
        <v>54122</v>
      </c>
      <c r="K22652" s="12" t="s">
        <v>76994</v>
      </c>
    </row>
    <row r="22653" spans="1:11" ht="15.95" customHeight="1" x14ac:dyDescent="0.25">
      <c r="A22653" s="12">
        <v>22652</v>
      </c>
      <c r="B22653" s="12" t="s">
        <v>22667</v>
      </c>
      <c r="C22653" s="12">
        <v>324</v>
      </c>
      <c r="D22653" s="12" t="s">
        <v>23483</v>
      </c>
      <c r="E22653" s="12" t="s">
        <v>23502</v>
      </c>
      <c r="F22653" s="12" t="s">
        <v>23519</v>
      </c>
      <c r="G22653" s="12" t="s">
        <v>23634</v>
      </c>
      <c r="I22653" t="s">
        <v>49053</v>
      </c>
      <c r="J22653" t="s">
        <v>54122</v>
      </c>
      <c r="K22653" s="12" t="s">
        <v>76995</v>
      </c>
    </row>
    <row r="22654" spans="1:11" ht="15.95" customHeight="1" x14ac:dyDescent="0.25">
      <c r="A22654" s="12">
        <v>22653</v>
      </c>
      <c r="B22654" s="12" t="s">
        <v>22668</v>
      </c>
      <c r="C22654" s="12">
        <v>325</v>
      </c>
      <c r="D22654" s="12" t="s">
        <v>23483</v>
      </c>
      <c r="E22654" s="12" t="s">
        <v>23502</v>
      </c>
      <c r="F22654" s="12" t="s">
        <v>23519</v>
      </c>
      <c r="G22654" s="12" t="s">
        <v>23634</v>
      </c>
      <c r="I22654" t="s">
        <v>48731</v>
      </c>
      <c r="J22654" t="s">
        <v>54122</v>
      </c>
      <c r="K22654" s="12" t="s">
        <v>76996</v>
      </c>
    </row>
    <row r="22655" spans="1:11" ht="15.95" customHeight="1" x14ac:dyDescent="0.25">
      <c r="A22655" s="12">
        <v>22654</v>
      </c>
      <c r="B22655" s="12" t="s">
        <v>22669</v>
      </c>
      <c r="C22655" s="12">
        <v>326</v>
      </c>
      <c r="D22655" s="12" t="s">
        <v>23483</v>
      </c>
      <c r="E22655" s="12" t="s">
        <v>23502</v>
      </c>
      <c r="F22655" s="12" t="s">
        <v>23519</v>
      </c>
      <c r="G22655" s="12" t="s">
        <v>23634</v>
      </c>
      <c r="I22655" t="s">
        <v>48732</v>
      </c>
      <c r="J22655" t="s">
        <v>54122</v>
      </c>
      <c r="K22655" s="12" t="s">
        <v>76997</v>
      </c>
    </row>
    <row r="22656" spans="1:11" ht="15.95" customHeight="1" x14ac:dyDescent="0.25">
      <c r="A22656" s="12">
        <v>22655</v>
      </c>
      <c r="B22656" s="12" t="s">
        <v>22670</v>
      </c>
      <c r="C22656" s="12">
        <v>327</v>
      </c>
      <c r="D22656" s="12" t="s">
        <v>23483</v>
      </c>
      <c r="E22656" s="12" t="s">
        <v>23502</v>
      </c>
      <c r="F22656" s="12" t="s">
        <v>23519</v>
      </c>
      <c r="G22656" s="12" t="s">
        <v>23634</v>
      </c>
      <c r="I22656" t="s">
        <v>49054</v>
      </c>
      <c r="J22656" t="s">
        <v>54122</v>
      </c>
      <c r="K22656" s="12" t="s">
        <v>76998</v>
      </c>
    </row>
    <row r="22657" spans="1:11" ht="15.95" customHeight="1" x14ac:dyDescent="0.25">
      <c r="A22657" s="12">
        <v>22656</v>
      </c>
      <c r="B22657" s="12" t="s">
        <v>22671</v>
      </c>
      <c r="C22657" s="12">
        <v>328</v>
      </c>
      <c r="D22657" s="12" t="s">
        <v>23483</v>
      </c>
      <c r="E22657" s="12" t="s">
        <v>23502</v>
      </c>
      <c r="F22657" s="12" t="s">
        <v>23519</v>
      </c>
      <c r="G22657" s="12" t="s">
        <v>23634</v>
      </c>
      <c r="I22657" t="s">
        <v>48734</v>
      </c>
      <c r="J22657" t="s">
        <v>54122</v>
      </c>
      <c r="K22657" s="12" t="s">
        <v>76999</v>
      </c>
    </row>
    <row r="22658" spans="1:11" ht="15.95" customHeight="1" x14ac:dyDescent="0.25">
      <c r="A22658" s="12">
        <v>22657</v>
      </c>
      <c r="B22658" s="12" t="s">
        <v>22672</v>
      </c>
      <c r="C22658" s="12">
        <v>329</v>
      </c>
      <c r="D22658" s="12" t="s">
        <v>23483</v>
      </c>
      <c r="E22658" s="12" t="s">
        <v>23502</v>
      </c>
      <c r="F22658" s="12" t="s">
        <v>23519</v>
      </c>
      <c r="G22658" s="12" t="s">
        <v>23634</v>
      </c>
      <c r="I22658" t="s">
        <v>48735</v>
      </c>
      <c r="J22658" t="s">
        <v>54122</v>
      </c>
      <c r="K22658" s="12" t="s">
        <v>77000</v>
      </c>
    </row>
    <row r="22659" spans="1:11" ht="15.95" customHeight="1" x14ac:dyDescent="0.25">
      <c r="A22659" s="12">
        <v>22658</v>
      </c>
      <c r="B22659" s="12" t="s">
        <v>22673</v>
      </c>
      <c r="C22659" s="12">
        <v>330</v>
      </c>
      <c r="D22659" s="12" t="s">
        <v>23483</v>
      </c>
      <c r="E22659" s="12" t="s">
        <v>23502</v>
      </c>
      <c r="F22659" s="12" t="s">
        <v>23519</v>
      </c>
      <c r="G22659" s="12" t="s">
        <v>23634</v>
      </c>
      <c r="I22659" t="s">
        <v>48736</v>
      </c>
      <c r="J22659" t="s">
        <v>54122</v>
      </c>
      <c r="K22659" s="12" t="s">
        <v>77001</v>
      </c>
    </row>
    <row r="22660" spans="1:11" ht="15.95" customHeight="1" x14ac:dyDescent="0.25">
      <c r="A22660" s="12">
        <v>22659</v>
      </c>
      <c r="B22660" s="12" t="s">
        <v>22674</v>
      </c>
      <c r="C22660" s="12">
        <v>331</v>
      </c>
      <c r="D22660" s="12" t="s">
        <v>23483</v>
      </c>
      <c r="E22660" s="12" t="s">
        <v>23502</v>
      </c>
      <c r="F22660" s="12" t="s">
        <v>23519</v>
      </c>
      <c r="G22660" s="12" t="s">
        <v>23634</v>
      </c>
      <c r="I22660" t="s">
        <v>48737</v>
      </c>
      <c r="J22660" t="s">
        <v>54122</v>
      </c>
      <c r="K22660" s="12" t="s">
        <v>77002</v>
      </c>
    </row>
    <row r="22661" spans="1:11" ht="15.95" customHeight="1" x14ac:dyDescent="0.25">
      <c r="A22661" s="12">
        <v>22660</v>
      </c>
      <c r="B22661" s="12" t="s">
        <v>22675</v>
      </c>
      <c r="C22661" s="12">
        <v>332</v>
      </c>
      <c r="D22661" s="12" t="s">
        <v>23483</v>
      </c>
      <c r="E22661" s="12" t="s">
        <v>23502</v>
      </c>
      <c r="F22661" s="12" t="s">
        <v>23519</v>
      </c>
      <c r="G22661" s="12" t="s">
        <v>23634</v>
      </c>
      <c r="I22661" t="s">
        <v>48738</v>
      </c>
      <c r="J22661" t="s">
        <v>54122</v>
      </c>
      <c r="K22661" s="12" t="s">
        <v>77003</v>
      </c>
    </row>
    <row r="22662" spans="1:11" ht="15.95" customHeight="1" x14ac:dyDescent="0.25">
      <c r="A22662" s="12">
        <v>22661</v>
      </c>
      <c r="B22662" s="12" t="s">
        <v>22676</v>
      </c>
      <c r="C22662" s="12">
        <v>333</v>
      </c>
      <c r="D22662" s="12" t="s">
        <v>23483</v>
      </c>
      <c r="E22662" s="12" t="s">
        <v>23502</v>
      </c>
      <c r="F22662" s="12" t="s">
        <v>23519</v>
      </c>
      <c r="G22662" s="12" t="s">
        <v>23634</v>
      </c>
      <c r="I22662" t="s">
        <v>49055</v>
      </c>
      <c r="J22662" t="s">
        <v>54122</v>
      </c>
      <c r="K22662" s="12" t="s">
        <v>77004</v>
      </c>
    </row>
    <row r="22663" spans="1:11" ht="15.95" customHeight="1" x14ac:dyDescent="0.25">
      <c r="A22663" s="12">
        <v>22662</v>
      </c>
      <c r="B22663" s="12" t="s">
        <v>22677</v>
      </c>
      <c r="C22663" s="12">
        <v>334</v>
      </c>
      <c r="D22663" s="12" t="s">
        <v>23483</v>
      </c>
      <c r="E22663" s="12" t="s">
        <v>23502</v>
      </c>
      <c r="F22663" s="12" t="s">
        <v>23519</v>
      </c>
      <c r="G22663" s="12" t="s">
        <v>23634</v>
      </c>
      <c r="I22663" t="s">
        <v>49670</v>
      </c>
      <c r="J22663" t="s">
        <v>54149</v>
      </c>
      <c r="K22663" s="12" t="s">
        <v>77005</v>
      </c>
    </row>
    <row r="22664" spans="1:11" ht="15.95" customHeight="1" x14ac:dyDescent="0.25">
      <c r="A22664" s="12">
        <v>22663</v>
      </c>
      <c r="B22664" s="12" t="s">
        <v>22678</v>
      </c>
      <c r="C22664" s="12">
        <v>335</v>
      </c>
      <c r="D22664" s="12" t="s">
        <v>23483</v>
      </c>
      <c r="E22664" s="12" t="s">
        <v>23502</v>
      </c>
      <c r="F22664" s="12" t="s">
        <v>23519</v>
      </c>
      <c r="G22664" s="12" t="s">
        <v>23634</v>
      </c>
      <c r="I22664" t="s">
        <v>49056</v>
      </c>
      <c r="J22664" t="s">
        <v>54122</v>
      </c>
      <c r="K22664" s="12" t="s">
        <v>77006</v>
      </c>
    </row>
    <row r="22665" spans="1:11" ht="15.95" customHeight="1" x14ac:dyDescent="0.25">
      <c r="A22665" s="12">
        <v>22664</v>
      </c>
      <c r="B22665" s="12" t="s">
        <v>22679</v>
      </c>
      <c r="C22665" s="12">
        <v>336</v>
      </c>
      <c r="D22665" s="12" t="s">
        <v>23483</v>
      </c>
      <c r="E22665" s="12" t="s">
        <v>23502</v>
      </c>
      <c r="F22665" s="12" t="s">
        <v>23519</v>
      </c>
      <c r="G22665" s="12" t="s">
        <v>23634</v>
      </c>
      <c r="I22665" t="s">
        <v>48742</v>
      </c>
      <c r="J22665" t="s">
        <v>54122</v>
      </c>
      <c r="K22665" s="12" t="s">
        <v>77007</v>
      </c>
    </row>
    <row r="22666" spans="1:11" ht="15.95" customHeight="1" x14ac:dyDescent="0.25">
      <c r="A22666" s="12">
        <v>22665</v>
      </c>
      <c r="B22666" s="12" t="s">
        <v>22680</v>
      </c>
      <c r="C22666" s="12">
        <v>337</v>
      </c>
      <c r="D22666" s="12" t="s">
        <v>23483</v>
      </c>
      <c r="E22666" s="12" t="s">
        <v>23502</v>
      </c>
      <c r="F22666" s="12" t="s">
        <v>23519</v>
      </c>
      <c r="G22666" s="12" t="s">
        <v>23634</v>
      </c>
      <c r="I22666" t="s">
        <v>48743</v>
      </c>
      <c r="J22666" t="s">
        <v>54122</v>
      </c>
      <c r="K22666" s="12" t="s">
        <v>77008</v>
      </c>
    </row>
    <row r="22667" spans="1:11" ht="15.95" customHeight="1" x14ac:dyDescent="0.25">
      <c r="A22667" s="12">
        <v>22666</v>
      </c>
      <c r="B22667" s="12" t="s">
        <v>22681</v>
      </c>
      <c r="C22667" s="12">
        <v>338</v>
      </c>
      <c r="D22667" s="12" t="s">
        <v>23483</v>
      </c>
      <c r="E22667" s="12" t="s">
        <v>23502</v>
      </c>
      <c r="F22667" s="12" t="s">
        <v>23519</v>
      </c>
      <c r="G22667" s="12" t="s">
        <v>23634</v>
      </c>
      <c r="I22667" t="s">
        <v>48744</v>
      </c>
      <c r="J22667" t="s">
        <v>54122</v>
      </c>
      <c r="K22667" s="12" t="s">
        <v>77009</v>
      </c>
    </row>
    <row r="22668" spans="1:11" ht="15.95" customHeight="1" x14ac:dyDescent="0.25">
      <c r="A22668" s="12">
        <v>22667</v>
      </c>
      <c r="B22668" s="12" t="s">
        <v>22682</v>
      </c>
      <c r="C22668" s="12">
        <v>339</v>
      </c>
      <c r="D22668" s="12" t="s">
        <v>23483</v>
      </c>
      <c r="E22668" s="12" t="s">
        <v>23502</v>
      </c>
      <c r="F22668" s="12" t="s">
        <v>23519</v>
      </c>
      <c r="G22668" s="12" t="s">
        <v>23634</v>
      </c>
      <c r="I22668" t="s">
        <v>48745</v>
      </c>
      <c r="J22668" t="s">
        <v>54122</v>
      </c>
      <c r="K22668" s="12" t="s">
        <v>77010</v>
      </c>
    </row>
    <row r="22669" spans="1:11" ht="15.95" customHeight="1" x14ac:dyDescent="0.25">
      <c r="A22669" s="12">
        <v>22668</v>
      </c>
      <c r="B22669" s="12" t="s">
        <v>22683</v>
      </c>
      <c r="C22669" s="12">
        <v>340</v>
      </c>
      <c r="D22669" s="12" t="s">
        <v>23483</v>
      </c>
      <c r="E22669" s="12" t="s">
        <v>23502</v>
      </c>
      <c r="F22669" s="12" t="s">
        <v>23519</v>
      </c>
      <c r="G22669" s="12" t="s">
        <v>23634</v>
      </c>
      <c r="I22669" t="s">
        <v>49057</v>
      </c>
      <c r="J22669" t="s">
        <v>54122</v>
      </c>
      <c r="K22669" s="12" t="s">
        <v>77011</v>
      </c>
    </row>
    <row r="22670" spans="1:11" ht="15.95" customHeight="1" x14ac:dyDescent="0.25">
      <c r="A22670" s="12">
        <v>22669</v>
      </c>
      <c r="B22670" s="12" t="s">
        <v>22684</v>
      </c>
      <c r="C22670" s="12">
        <v>341</v>
      </c>
      <c r="D22670" s="12" t="s">
        <v>23483</v>
      </c>
      <c r="E22670" s="12" t="s">
        <v>23502</v>
      </c>
      <c r="F22670" s="12" t="s">
        <v>23519</v>
      </c>
      <c r="G22670" s="12" t="s">
        <v>23634</v>
      </c>
      <c r="I22670" t="s">
        <v>49671</v>
      </c>
      <c r="J22670" t="s">
        <v>54122</v>
      </c>
      <c r="K22670" s="12" t="s">
        <v>77012</v>
      </c>
    </row>
    <row r="22671" spans="1:11" ht="15.95" customHeight="1" x14ac:dyDescent="0.25">
      <c r="A22671" s="12">
        <v>22670</v>
      </c>
      <c r="B22671" s="12" t="s">
        <v>22685</v>
      </c>
      <c r="C22671" s="12">
        <v>342</v>
      </c>
      <c r="D22671" s="12" t="s">
        <v>23483</v>
      </c>
      <c r="E22671" s="12" t="s">
        <v>23502</v>
      </c>
      <c r="F22671" s="12" t="s">
        <v>23519</v>
      </c>
      <c r="G22671" s="12" t="s">
        <v>23634</v>
      </c>
      <c r="I22671" t="s">
        <v>49672</v>
      </c>
      <c r="J22671" t="s">
        <v>54150</v>
      </c>
      <c r="K22671" s="12" t="s">
        <v>77013</v>
      </c>
    </row>
    <row r="22672" spans="1:11" ht="15.95" customHeight="1" x14ac:dyDescent="0.25">
      <c r="A22672" s="12">
        <v>22671</v>
      </c>
      <c r="B22672" s="12" t="s">
        <v>22686</v>
      </c>
      <c r="C22672" s="12">
        <v>343</v>
      </c>
      <c r="D22672" s="12" t="s">
        <v>23483</v>
      </c>
      <c r="E22672" s="12" t="s">
        <v>23502</v>
      </c>
      <c r="F22672" s="12" t="s">
        <v>23519</v>
      </c>
      <c r="G22672" s="12" t="s">
        <v>23634</v>
      </c>
      <c r="I22672" t="s">
        <v>49673</v>
      </c>
      <c r="J22672" t="s">
        <v>54122</v>
      </c>
      <c r="K22672" s="12" t="s">
        <v>77014</v>
      </c>
    </row>
    <row r="22673" spans="1:11" ht="15.95" customHeight="1" x14ac:dyDescent="0.25">
      <c r="A22673" s="12">
        <v>22672</v>
      </c>
      <c r="B22673" s="12" t="s">
        <v>22687</v>
      </c>
      <c r="C22673" s="12">
        <v>344</v>
      </c>
      <c r="D22673" s="12" t="s">
        <v>23483</v>
      </c>
      <c r="E22673" s="12" t="s">
        <v>23502</v>
      </c>
      <c r="F22673" s="12" t="s">
        <v>23519</v>
      </c>
      <c r="G22673" s="12" t="s">
        <v>23634</v>
      </c>
      <c r="I22673" t="s">
        <v>48749</v>
      </c>
      <c r="J22673" t="s">
        <v>54122</v>
      </c>
      <c r="K22673" s="12" t="s">
        <v>77015</v>
      </c>
    </row>
    <row r="22674" spans="1:11" ht="15.95" customHeight="1" x14ac:dyDescent="0.25">
      <c r="A22674" s="12">
        <v>22673</v>
      </c>
      <c r="B22674" s="12" t="s">
        <v>22688</v>
      </c>
      <c r="C22674" s="12">
        <v>345</v>
      </c>
      <c r="D22674" s="12" t="s">
        <v>23483</v>
      </c>
      <c r="E22674" s="12" t="s">
        <v>23502</v>
      </c>
      <c r="F22674" s="12" t="s">
        <v>23519</v>
      </c>
      <c r="G22674" s="12" t="s">
        <v>23634</v>
      </c>
      <c r="I22674" t="s">
        <v>48750</v>
      </c>
      <c r="J22674" t="s">
        <v>54122</v>
      </c>
      <c r="K22674" s="12" t="s">
        <v>77016</v>
      </c>
    </row>
    <row r="22675" spans="1:11" ht="15.95" customHeight="1" x14ac:dyDescent="0.25">
      <c r="A22675" s="12">
        <v>22674</v>
      </c>
      <c r="B22675" s="12" t="s">
        <v>22689</v>
      </c>
      <c r="C22675" s="12">
        <v>346</v>
      </c>
      <c r="D22675" s="12" t="s">
        <v>23483</v>
      </c>
      <c r="E22675" s="12" t="s">
        <v>23502</v>
      </c>
      <c r="F22675" s="12" t="s">
        <v>23519</v>
      </c>
      <c r="G22675" s="12" t="s">
        <v>23634</v>
      </c>
      <c r="I22675" t="s">
        <v>49059</v>
      </c>
      <c r="J22675" t="s">
        <v>54122</v>
      </c>
      <c r="K22675" s="12" t="s">
        <v>77017</v>
      </c>
    </row>
    <row r="22676" spans="1:11" ht="15.95" customHeight="1" x14ac:dyDescent="0.25">
      <c r="A22676" s="12">
        <v>22675</v>
      </c>
      <c r="B22676" s="12" t="s">
        <v>22690</v>
      </c>
      <c r="C22676" s="12">
        <v>347</v>
      </c>
      <c r="D22676" s="12" t="s">
        <v>23483</v>
      </c>
      <c r="E22676" s="12" t="s">
        <v>23502</v>
      </c>
      <c r="F22676" s="12" t="s">
        <v>23519</v>
      </c>
      <c r="G22676" s="12" t="s">
        <v>23634</v>
      </c>
      <c r="I22676" t="s">
        <v>48752</v>
      </c>
      <c r="J22676" t="s">
        <v>54151</v>
      </c>
      <c r="K22676" s="12" t="s">
        <v>77018</v>
      </c>
    </row>
    <row r="22677" spans="1:11" ht="15.95" customHeight="1" x14ac:dyDescent="0.25">
      <c r="A22677" s="12">
        <v>22676</v>
      </c>
      <c r="B22677" s="12" t="s">
        <v>22691</v>
      </c>
      <c r="C22677" s="12">
        <v>348</v>
      </c>
      <c r="D22677" s="12" t="s">
        <v>23483</v>
      </c>
      <c r="E22677" s="12" t="s">
        <v>23502</v>
      </c>
      <c r="F22677" s="12" t="s">
        <v>23519</v>
      </c>
      <c r="G22677" s="12" t="s">
        <v>23634</v>
      </c>
      <c r="I22677" t="s">
        <v>49067</v>
      </c>
      <c r="J22677" t="s">
        <v>54122</v>
      </c>
      <c r="K22677" s="12" t="s">
        <v>77019</v>
      </c>
    </row>
    <row r="22678" spans="1:11" ht="15.95" customHeight="1" x14ac:dyDescent="0.25">
      <c r="A22678" s="12">
        <v>22677</v>
      </c>
      <c r="B22678" s="12" t="s">
        <v>22692</v>
      </c>
      <c r="C22678" s="12">
        <v>349</v>
      </c>
      <c r="D22678" s="12" t="s">
        <v>23483</v>
      </c>
      <c r="E22678" s="12" t="s">
        <v>23502</v>
      </c>
      <c r="F22678" s="12" t="s">
        <v>23519</v>
      </c>
      <c r="G22678" s="12" t="s">
        <v>23634</v>
      </c>
      <c r="I22678" t="s">
        <v>49068</v>
      </c>
      <c r="J22678" t="s">
        <v>54122</v>
      </c>
      <c r="K22678" s="12" t="s">
        <v>77020</v>
      </c>
    </row>
    <row r="22679" spans="1:11" ht="15.95" customHeight="1" x14ac:dyDescent="0.25">
      <c r="A22679" s="12">
        <v>22678</v>
      </c>
      <c r="B22679" s="12" t="s">
        <v>22693</v>
      </c>
      <c r="C22679" s="12">
        <v>350</v>
      </c>
      <c r="D22679" s="12" t="s">
        <v>23483</v>
      </c>
      <c r="E22679" s="12" t="s">
        <v>23502</v>
      </c>
      <c r="F22679" s="12" t="s">
        <v>23519</v>
      </c>
      <c r="G22679" s="12" t="s">
        <v>23634</v>
      </c>
      <c r="I22679" t="s">
        <v>49069</v>
      </c>
      <c r="J22679" t="s">
        <v>54122</v>
      </c>
      <c r="K22679" s="12" t="s">
        <v>77021</v>
      </c>
    </row>
    <row r="22680" spans="1:11" ht="15.95" customHeight="1" x14ac:dyDescent="0.25">
      <c r="A22680" s="12">
        <v>22679</v>
      </c>
      <c r="B22680" s="12" t="s">
        <v>22694</v>
      </c>
      <c r="C22680" s="12">
        <v>351</v>
      </c>
      <c r="D22680" s="12" t="s">
        <v>23483</v>
      </c>
      <c r="E22680" s="12" t="s">
        <v>23502</v>
      </c>
      <c r="F22680" s="12" t="s">
        <v>23519</v>
      </c>
      <c r="G22680" s="12" t="s">
        <v>23634</v>
      </c>
      <c r="I22680" t="s">
        <v>49070</v>
      </c>
      <c r="J22680" t="s">
        <v>54122</v>
      </c>
      <c r="K22680" s="12" t="s">
        <v>77022</v>
      </c>
    </row>
    <row r="22681" spans="1:11" ht="15.95" customHeight="1" x14ac:dyDescent="0.25">
      <c r="A22681" s="12">
        <v>22680</v>
      </c>
      <c r="B22681" s="12" t="s">
        <v>22695</v>
      </c>
      <c r="C22681" s="12">
        <v>352</v>
      </c>
      <c r="D22681" s="12" t="s">
        <v>23483</v>
      </c>
      <c r="E22681" s="12" t="s">
        <v>23502</v>
      </c>
      <c r="F22681" s="12" t="s">
        <v>23519</v>
      </c>
      <c r="G22681" s="12" t="s">
        <v>23634</v>
      </c>
      <c r="I22681" t="s">
        <v>49674</v>
      </c>
      <c r="J22681" t="s">
        <v>54122</v>
      </c>
      <c r="K22681" s="12" t="s">
        <v>77023</v>
      </c>
    </row>
    <row r="22682" spans="1:11" ht="15.95" customHeight="1" x14ac:dyDescent="0.25">
      <c r="A22682" s="12">
        <v>22681</v>
      </c>
      <c r="B22682" s="12" t="s">
        <v>22696</v>
      </c>
      <c r="C22682" s="12">
        <v>353</v>
      </c>
      <c r="D22682" s="12" t="s">
        <v>23483</v>
      </c>
      <c r="E22682" s="12" t="s">
        <v>23502</v>
      </c>
      <c r="F22682" s="12" t="s">
        <v>23519</v>
      </c>
      <c r="G22682" s="12" t="s">
        <v>23634</v>
      </c>
      <c r="I22682" t="s">
        <v>49675</v>
      </c>
      <c r="J22682" t="s">
        <v>54122</v>
      </c>
      <c r="K22682" s="12" t="s">
        <v>77024</v>
      </c>
    </row>
    <row r="22683" spans="1:11" ht="15.95" customHeight="1" x14ac:dyDescent="0.25">
      <c r="A22683" s="12">
        <v>22682</v>
      </c>
      <c r="B22683" s="12" t="s">
        <v>22697</v>
      </c>
      <c r="C22683" s="12">
        <v>354</v>
      </c>
      <c r="D22683" s="12" t="s">
        <v>23483</v>
      </c>
      <c r="E22683" s="12" t="s">
        <v>23502</v>
      </c>
      <c r="F22683" s="12" t="s">
        <v>23519</v>
      </c>
      <c r="G22683" s="12" t="s">
        <v>23634</v>
      </c>
      <c r="I22683" t="s">
        <v>49073</v>
      </c>
      <c r="J22683" t="s">
        <v>54122</v>
      </c>
      <c r="K22683" s="12" t="s">
        <v>77025</v>
      </c>
    </row>
    <row r="22684" spans="1:11" ht="15.95" customHeight="1" x14ac:dyDescent="0.25">
      <c r="A22684" s="12">
        <v>22683</v>
      </c>
      <c r="B22684" s="12" t="s">
        <v>22698</v>
      </c>
      <c r="C22684" s="12">
        <v>355</v>
      </c>
      <c r="D22684" s="12" t="s">
        <v>23483</v>
      </c>
      <c r="E22684" s="12" t="s">
        <v>23502</v>
      </c>
      <c r="F22684" s="12" t="s">
        <v>23519</v>
      </c>
      <c r="G22684" s="12" t="s">
        <v>23634</v>
      </c>
      <c r="I22684" t="s">
        <v>49676</v>
      </c>
      <c r="J22684" t="s">
        <v>54230</v>
      </c>
      <c r="K22684" s="12" t="s">
        <v>77026</v>
      </c>
    </row>
    <row r="22685" spans="1:11" ht="15.95" customHeight="1" x14ac:dyDescent="0.25">
      <c r="A22685" s="12">
        <v>22684</v>
      </c>
      <c r="B22685" s="12" t="s">
        <v>22699</v>
      </c>
      <c r="C22685" s="12">
        <v>356</v>
      </c>
      <c r="D22685" s="12" t="s">
        <v>23483</v>
      </c>
      <c r="E22685" s="12" t="s">
        <v>23502</v>
      </c>
      <c r="F22685" s="12" t="s">
        <v>23519</v>
      </c>
      <c r="G22685" s="12" t="s">
        <v>23634</v>
      </c>
      <c r="I22685" t="s">
        <v>49677</v>
      </c>
      <c r="J22685" t="s">
        <v>54262</v>
      </c>
      <c r="K22685" s="12" t="s">
        <v>77027</v>
      </c>
    </row>
    <row r="22686" spans="1:11" ht="15.95" customHeight="1" x14ac:dyDescent="0.25">
      <c r="A22686" s="12">
        <v>22685</v>
      </c>
      <c r="B22686" s="12" t="s">
        <v>22700</v>
      </c>
      <c r="C22686" s="12">
        <v>357</v>
      </c>
      <c r="D22686" s="12" t="s">
        <v>23483</v>
      </c>
      <c r="E22686" s="12" t="s">
        <v>23502</v>
      </c>
      <c r="F22686" s="12" t="s">
        <v>23519</v>
      </c>
      <c r="G22686" s="12" t="s">
        <v>23634</v>
      </c>
      <c r="I22686" t="s">
        <v>49678</v>
      </c>
      <c r="J22686" t="s">
        <v>54230</v>
      </c>
      <c r="K22686" s="12" t="s">
        <v>77028</v>
      </c>
    </row>
    <row r="22687" spans="1:11" ht="15.95" customHeight="1" x14ac:dyDescent="0.25">
      <c r="A22687" s="12">
        <v>22686</v>
      </c>
      <c r="B22687" s="12" t="s">
        <v>22701</v>
      </c>
      <c r="C22687" s="12">
        <v>358</v>
      </c>
      <c r="D22687" s="12" t="s">
        <v>23483</v>
      </c>
      <c r="E22687" s="12" t="s">
        <v>23502</v>
      </c>
      <c r="F22687" s="12" t="s">
        <v>23519</v>
      </c>
      <c r="G22687" s="12" t="s">
        <v>23634</v>
      </c>
      <c r="I22687" t="s">
        <v>49679</v>
      </c>
      <c r="J22687" t="s">
        <v>54262</v>
      </c>
      <c r="K22687" s="12" t="s">
        <v>77029</v>
      </c>
    </row>
    <row r="22688" spans="1:11" ht="15.95" customHeight="1" x14ac:dyDescent="0.25">
      <c r="A22688" s="12">
        <v>22687</v>
      </c>
      <c r="B22688" s="12" t="s">
        <v>22702</v>
      </c>
      <c r="C22688" s="12">
        <v>359</v>
      </c>
      <c r="D22688" s="12" t="s">
        <v>23483</v>
      </c>
      <c r="E22688" s="12" t="s">
        <v>23502</v>
      </c>
      <c r="F22688" s="12" t="s">
        <v>23519</v>
      </c>
      <c r="G22688" s="12" t="s">
        <v>23634</v>
      </c>
      <c r="I22688" t="s">
        <v>49082</v>
      </c>
      <c r="J22688" t="s">
        <v>54122</v>
      </c>
      <c r="K22688" s="12" t="s">
        <v>77030</v>
      </c>
    </row>
    <row r="22689" spans="1:11" ht="15.95" customHeight="1" x14ac:dyDescent="0.25">
      <c r="A22689" s="12">
        <v>22688</v>
      </c>
      <c r="B22689" s="12" t="s">
        <v>22703</v>
      </c>
      <c r="C22689" s="12">
        <v>360</v>
      </c>
      <c r="D22689" s="12" t="s">
        <v>23483</v>
      </c>
      <c r="E22689" s="12" t="s">
        <v>23502</v>
      </c>
      <c r="F22689" s="12" t="s">
        <v>23519</v>
      </c>
      <c r="G22689" s="12" t="s">
        <v>23634</v>
      </c>
      <c r="I22689" t="s">
        <v>49083</v>
      </c>
      <c r="J22689" t="s">
        <v>54122</v>
      </c>
      <c r="K22689" s="12" t="s">
        <v>77031</v>
      </c>
    </row>
    <row r="22690" spans="1:11" ht="15.95" customHeight="1" x14ac:dyDescent="0.25">
      <c r="A22690" s="12">
        <v>22689</v>
      </c>
      <c r="B22690" s="12" t="s">
        <v>22704</v>
      </c>
      <c r="C22690" s="12">
        <v>361</v>
      </c>
      <c r="D22690" s="12" t="s">
        <v>23483</v>
      </c>
      <c r="E22690" s="12" t="s">
        <v>23502</v>
      </c>
      <c r="F22690" s="12" t="s">
        <v>23519</v>
      </c>
      <c r="G22690" s="12" t="s">
        <v>23634</v>
      </c>
      <c r="I22690" t="s">
        <v>49084</v>
      </c>
      <c r="J22690" t="s">
        <v>54122</v>
      </c>
      <c r="K22690" s="12" t="s">
        <v>77032</v>
      </c>
    </row>
    <row r="22691" spans="1:11" ht="15.95" customHeight="1" x14ac:dyDescent="0.25">
      <c r="A22691" s="12">
        <v>22690</v>
      </c>
      <c r="B22691" s="12" t="s">
        <v>22705</v>
      </c>
      <c r="C22691" s="12">
        <v>362</v>
      </c>
      <c r="D22691" s="12" t="s">
        <v>23483</v>
      </c>
      <c r="E22691" s="12" t="s">
        <v>23502</v>
      </c>
      <c r="F22691" s="12" t="s">
        <v>23519</v>
      </c>
      <c r="G22691" s="12" t="s">
        <v>23634</v>
      </c>
      <c r="I22691" t="s">
        <v>49085</v>
      </c>
      <c r="J22691" t="s">
        <v>54122</v>
      </c>
      <c r="K22691" s="12" t="s">
        <v>77033</v>
      </c>
    </row>
    <row r="22692" spans="1:11" ht="15.95" customHeight="1" x14ac:dyDescent="0.25">
      <c r="A22692" s="12">
        <v>22691</v>
      </c>
      <c r="B22692" s="12" t="s">
        <v>22706</v>
      </c>
      <c r="C22692" s="12">
        <v>363</v>
      </c>
      <c r="D22692" s="12" t="s">
        <v>23483</v>
      </c>
      <c r="E22692" s="12" t="s">
        <v>23502</v>
      </c>
      <c r="F22692" s="12" t="s">
        <v>23519</v>
      </c>
      <c r="G22692" s="12" t="s">
        <v>23634</v>
      </c>
      <c r="I22692" t="s">
        <v>49680</v>
      </c>
      <c r="J22692" t="s">
        <v>54122</v>
      </c>
      <c r="K22692" s="12" t="s">
        <v>77034</v>
      </c>
    </row>
    <row r="22693" spans="1:11" ht="15.95" customHeight="1" x14ac:dyDescent="0.25">
      <c r="A22693" s="12">
        <v>22692</v>
      </c>
      <c r="B22693" s="12" t="s">
        <v>22707</v>
      </c>
      <c r="C22693" s="12">
        <v>364</v>
      </c>
      <c r="D22693" s="12" t="s">
        <v>23483</v>
      </c>
      <c r="E22693" s="12" t="s">
        <v>23502</v>
      </c>
      <c r="F22693" s="12" t="s">
        <v>23519</v>
      </c>
      <c r="G22693" s="12" t="s">
        <v>23634</v>
      </c>
      <c r="I22693" t="s">
        <v>49681</v>
      </c>
      <c r="J22693" t="s">
        <v>54122</v>
      </c>
      <c r="K22693" s="12" t="s">
        <v>77035</v>
      </c>
    </row>
    <row r="22694" spans="1:11" ht="15.95" customHeight="1" x14ac:dyDescent="0.25">
      <c r="A22694" s="12">
        <v>22693</v>
      </c>
      <c r="B22694" s="12" t="s">
        <v>22708</v>
      </c>
      <c r="C22694" s="12">
        <v>365</v>
      </c>
      <c r="D22694" s="12" t="s">
        <v>23483</v>
      </c>
      <c r="E22694" s="12" t="s">
        <v>23502</v>
      </c>
      <c r="F22694" s="12" t="s">
        <v>23519</v>
      </c>
      <c r="G22694" s="12" t="s">
        <v>23634</v>
      </c>
      <c r="I22694" t="s">
        <v>49088</v>
      </c>
      <c r="J22694" t="s">
        <v>54122</v>
      </c>
      <c r="K22694" s="12" t="s">
        <v>77036</v>
      </c>
    </row>
    <row r="22695" spans="1:11" ht="15.95" customHeight="1" x14ac:dyDescent="0.25">
      <c r="A22695" s="12">
        <v>22694</v>
      </c>
      <c r="B22695" s="12" t="s">
        <v>22709</v>
      </c>
      <c r="C22695" s="12">
        <v>366</v>
      </c>
      <c r="D22695" s="12" t="s">
        <v>23483</v>
      </c>
      <c r="E22695" s="12" t="s">
        <v>23502</v>
      </c>
      <c r="F22695" s="12" t="s">
        <v>23519</v>
      </c>
      <c r="G22695" s="12" t="s">
        <v>23634</v>
      </c>
      <c r="I22695" t="s">
        <v>49682</v>
      </c>
      <c r="J22695" t="s">
        <v>54230</v>
      </c>
      <c r="K22695" s="12" t="s">
        <v>77037</v>
      </c>
    </row>
    <row r="22696" spans="1:11" ht="15.95" customHeight="1" x14ac:dyDescent="0.25">
      <c r="A22696" s="12">
        <v>22695</v>
      </c>
      <c r="B22696" s="12" t="s">
        <v>22710</v>
      </c>
      <c r="C22696" s="12">
        <v>367</v>
      </c>
      <c r="D22696" s="12" t="s">
        <v>23483</v>
      </c>
      <c r="E22696" s="12" t="s">
        <v>23502</v>
      </c>
      <c r="F22696" s="12" t="s">
        <v>23519</v>
      </c>
      <c r="G22696" s="12" t="s">
        <v>23634</v>
      </c>
      <c r="I22696" t="s">
        <v>49683</v>
      </c>
      <c r="J22696" t="s">
        <v>54263</v>
      </c>
      <c r="K22696" s="12" t="s">
        <v>77038</v>
      </c>
    </row>
    <row r="22697" spans="1:11" ht="15.95" customHeight="1" x14ac:dyDescent="0.25">
      <c r="A22697" s="12">
        <v>22696</v>
      </c>
      <c r="B22697" s="12" t="s">
        <v>22711</v>
      </c>
      <c r="C22697" s="12">
        <v>368</v>
      </c>
      <c r="D22697" s="12" t="s">
        <v>23483</v>
      </c>
      <c r="E22697" s="12" t="s">
        <v>23502</v>
      </c>
      <c r="F22697" s="12" t="s">
        <v>23519</v>
      </c>
      <c r="G22697" s="12" t="s">
        <v>23634</v>
      </c>
      <c r="I22697" t="s">
        <v>49684</v>
      </c>
      <c r="J22697" t="s">
        <v>54230</v>
      </c>
      <c r="K22697" s="12" t="s">
        <v>77039</v>
      </c>
    </row>
    <row r="22698" spans="1:11" ht="15.95" customHeight="1" x14ac:dyDescent="0.25">
      <c r="A22698" s="12">
        <v>22697</v>
      </c>
      <c r="B22698" s="12" t="s">
        <v>22712</v>
      </c>
      <c r="C22698" s="12">
        <v>369</v>
      </c>
      <c r="D22698" s="12" t="s">
        <v>23483</v>
      </c>
      <c r="E22698" s="12" t="s">
        <v>23502</v>
      </c>
      <c r="F22698" s="12" t="s">
        <v>23519</v>
      </c>
      <c r="G22698" s="12" t="s">
        <v>23634</v>
      </c>
      <c r="I22698" t="s">
        <v>49685</v>
      </c>
      <c r="J22698" t="s">
        <v>54262</v>
      </c>
      <c r="K22698" s="12" t="s">
        <v>77040</v>
      </c>
    </row>
    <row r="22699" spans="1:11" ht="15.95" customHeight="1" x14ac:dyDescent="0.25">
      <c r="A22699" s="12">
        <v>22698</v>
      </c>
      <c r="B22699" s="12" t="s">
        <v>22713</v>
      </c>
      <c r="C22699" s="12">
        <v>370</v>
      </c>
      <c r="D22699" s="12" t="s">
        <v>23483</v>
      </c>
      <c r="E22699" s="12" t="s">
        <v>23502</v>
      </c>
      <c r="F22699" s="12" t="s">
        <v>23519</v>
      </c>
      <c r="G22699" s="12" t="s">
        <v>23634</v>
      </c>
      <c r="I22699" t="s">
        <v>49686</v>
      </c>
      <c r="J22699" t="s">
        <v>54230</v>
      </c>
      <c r="K22699" s="12" t="s">
        <v>77041</v>
      </c>
    </row>
    <row r="22700" spans="1:11" ht="15.95" customHeight="1" x14ac:dyDescent="0.25">
      <c r="A22700" s="12">
        <v>22699</v>
      </c>
      <c r="B22700" s="12" t="s">
        <v>22714</v>
      </c>
      <c r="C22700" s="12">
        <v>371</v>
      </c>
      <c r="D22700" s="12" t="s">
        <v>23483</v>
      </c>
      <c r="E22700" s="12" t="s">
        <v>23502</v>
      </c>
      <c r="F22700" s="12" t="s">
        <v>23519</v>
      </c>
      <c r="G22700" s="12" t="s">
        <v>23634</v>
      </c>
      <c r="I22700" t="s">
        <v>49687</v>
      </c>
      <c r="J22700" t="s">
        <v>54264</v>
      </c>
      <c r="K22700" s="12" t="s">
        <v>77042</v>
      </c>
    </row>
    <row r="22701" spans="1:11" ht="15.95" customHeight="1" x14ac:dyDescent="0.25">
      <c r="A22701" s="12">
        <v>22700</v>
      </c>
      <c r="B22701" s="12" t="s">
        <v>22715</v>
      </c>
      <c r="C22701" s="12">
        <v>372</v>
      </c>
      <c r="D22701" s="12" t="s">
        <v>23483</v>
      </c>
      <c r="E22701" s="12" t="s">
        <v>23502</v>
      </c>
      <c r="F22701" s="12" t="s">
        <v>23519</v>
      </c>
      <c r="G22701" s="12" t="s">
        <v>23634</v>
      </c>
      <c r="I22701" t="s">
        <v>49688</v>
      </c>
      <c r="J22701" t="s">
        <v>54230</v>
      </c>
      <c r="K22701" s="12" t="s">
        <v>77043</v>
      </c>
    </row>
    <row r="22702" spans="1:11" ht="15.95" customHeight="1" x14ac:dyDescent="0.25">
      <c r="A22702" s="12">
        <v>22701</v>
      </c>
      <c r="B22702" s="12" t="s">
        <v>22716</v>
      </c>
      <c r="C22702" s="12">
        <v>373</v>
      </c>
      <c r="D22702" s="12" t="s">
        <v>23483</v>
      </c>
      <c r="E22702" s="12" t="s">
        <v>23502</v>
      </c>
      <c r="F22702" s="12" t="s">
        <v>23519</v>
      </c>
      <c r="G22702" s="12" t="s">
        <v>23634</v>
      </c>
      <c r="I22702" t="s">
        <v>49689</v>
      </c>
      <c r="J22702" t="s">
        <v>54265</v>
      </c>
      <c r="K22702" s="12" t="s">
        <v>77044</v>
      </c>
    </row>
    <row r="22703" spans="1:11" ht="15.95" customHeight="1" x14ac:dyDescent="0.25">
      <c r="A22703" s="12">
        <v>22702</v>
      </c>
      <c r="B22703" s="12" t="s">
        <v>22717</v>
      </c>
      <c r="C22703" s="12">
        <v>374</v>
      </c>
      <c r="D22703" s="12" t="s">
        <v>23483</v>
      </c>
      <c r="E22703" s="12" t="s">
        <v>23502</v>
      </c>
      <c r="F22703" s="12" t="s">
        <v>23519</v>
      </c>
      <c r="G22703" s="12" t="s">
        <v>23634</v>
      </c>
      <c r="I22703" t="s">
        <v>49690</v>
      </c>
      <c r="J22703" t="s">
        <v>54266</v>
      </c>
      <c r="K22703" s="12" t="s">
        <v>77045</v>
      </c>
    </row>
    <row r="22704" spans="1:11" ht="15.95" customHeight="1" x14ac:dyDescent="0.25">
      <c r="A22704" s="12">
        <v>22703</v>
      </c>
      <c r="B22704" s="12" t="s">
        <v>22718</v>
      </c>
      <c r="C22704" s="12">
        <v>375</v>
      </c>
      <c r="D22704" s="12" t="s">
        <v>23483</v>
      </c>
      <c r="E22704" s="12" t="s">
        <v>23502</v>
      </c>
      <c r="F22704" s="12" t="s">
        <v>23519</v>
      </c>
      <c r="G22704" s="12" t="s">
        <v>23634</v>
      </c>
      <c r="I22704" t="s">
        <v>49691</v>
      </c>
      <c r="J22704" t="s">
        <v>54267</v>
      </c>
      <c r="K22704" s="12" t="s">
        <v>77046</v>
      </c>
    </row>
    <row r="22705" spans="1:11" ht="15.95" customHeight="1" x14ac:dyDescent="0.25">
      <c r="A22705" s="12">
        <v>22704</v>
      </c>
      <c r="B22705" s="12" t="s">
        <v>22719</v>
      </c>
      <c r="C22705" s="12">
        <v>376</v>
      </c>
      <c r="D22705" s="12" t="s">
        <v>23483</v>
      </c>
      <c r="E22705" s="12" t="s">
        <v>23502</v>
      </c>
      <c r="F22705" s="12" t="s">
        <v>23519</v>
      </c>
      <c r="G22705" s="12" t="s">
        <v>23634</v>
      </c>
      <c r="I22705" t="s">
        <v>49692</v>
      </c>
      <c r="J22705" t="s">
        <v>54268</v>
      </c>
      <c r="K22705" s="12" t="s">
        <v>77047</v>
      </c>
    </row>
    <row r="22706" spans="1:11" ht="15.95" customHeight="1" x14ac:dyDescent="0.25">
      <c r="A22706" s="12">
        <v>22705</v>
      </c>
      <c r="B22706" s="12" t="s">
        <v>22720</v>
      </c>
      <c r="C22706" s="12">
        <v>377</v>
      </c>
      <c r="D22706" s="12" t="s">
        <v>23483</v>
      </c>
      <c r="E22706" s="12" t="s">
        <v>23502</v>
      </c>
      <c r="F22706" s="12" t="s">
        <v>23519</v>
      </c>
      <c r="G22706" s="12" t="s">
        <v>23634</v>
      </c>
      <c r="I22706" t="s">
        <v>49693</v>
      </c>
      <c r="J22706" t="s">
        <v>54207</v>
      </c>
      <c r="K22706" s="12" t="s">
        <v>77048</v>
      </c>
    </row>
    <row r="22707" spans="1:11" ht="15.95" customHeight="1" x14ac:dyDescent="0.25">
      <c r="A22707" s="12">
        <v>22706</v>
      </c>
      <c r="B22707" s="12" t="s">
        <v>22721</v>
      </c>
      <c r="C22707" s="12">
        <v>378</v>
      </c>
      <c r="D22707" s="12" t="s">
        <v>23483</v>
      </c>
      <c r="E22707" s="12" t="s">
        <v>23502</v>
      </c>
      <c r="F22707" s="12" t="s">
        <v>23519</v>
      </c>
      <c r="G22707" s="12" t="s">
        <v>23634</v>
      </c>
      <c r="I22707" t="s">
        <v>49694</v>
      </c>
      <c r="J22707" t="s">
        <v>54230</v>
      </c>
      <c r="K22707" s="12" t="s">
        <v>77049</v>
      </c>
    </row>
    <row r="22708" spans="1:11" ht="15.95" customHeight="1" x14ac:dyDescent="0.25">
      <c r="A22708" s="12">
        <v>22707</v>
      </c>
      <c r="B22708" s="12" t="s">
        <v>22722</v>
      </c>
      <c r="C22708" s="12">
        <v>379</v>
      </c>
      <c r="D22708" s="12" t="s">
        <v>23483</v>
      </c>
      <c r="E22708" s="12" t="s">
        <v>23502</v>
      </c>
      <c r="F22708" s="12" t="s">
        <v>23519</v>
      </c>
      <c r="G22708" s="12" t="s">
        <v>23634</v>
      </c>
      <c r="I22708" t="s">
        <v>49695</v>
      </c>
      <c r="J22708" t="s">
        <v>54264</v>
      </c>
      <c r="K22708" s="12" t="s">
        <v>77050</v>
      </c>
    </row>
    <row r="22709" spans="1:11" ht="15.95" customHeight="1" x14ac:dyDescent="0.25">
      <c r="A22709" s="12">
        <v>22708</v>
      </c>
      <c r="B22709" s="12" t="s">
        <v>22723</v>
      </c>
      <c r="C22709" s="12">
        <v>380</v>
      </c>
      <c r="D22709" s="12" t="s">
        <v>23483</v>
      </c>
      <c r="E22709" s="12" t="s">
        <v>23502</v>
      </c>
      <c r="F22709" s="12" t="s">
        <v>23519</v>
      </c>
      <c r="G22709" s="12" t="s">
        <v>23634</v>
      </c>
      <c r="I22709" t="s">
        <v>49696</v>
      </c>
      <c r="J22709" t="s">
        <v>54230</v>
      </c>
      <c r="K22709" s="12" t="s">
        <v>77051</v>
      </c>
    </row>
    <row r="22710" spans="1:11" ht="15.95" customHeight="1" x14ac:dyDescent="0.25">
      <c r="A22710" s="12">
        <v>22709</v>
      </c>
      <c r="B22710" s="12" t="s">
        <v>22724</v>
      </c>
      <c r="C22710" s="12">
        <v>381</v>
      </c>
      <c r="D22710" s="12" t="s">
        <v>23483</v>
      </c>
      <c r="E22710" s="12" t="s">
        <v>23502</v>
      </c>
      <c r="F22710" s="12" t="s">
        <v>23519</v>
      </c>
      <c r="G22710" s="12" t="s">
        <v>23634</v>
      </c>
      <c r="I22710" t="s">
        <v>49689</v>
      </c>
      <c r="J22710" t="s">
        <v>54265</v>
      </c>
      <c r="K22710" s="12" t="s">
        <v>77052</v>
      </c>
    </row>
    <row r="22711" spans="1:11" ht="15.95" customHeight="1" x14ac:dyDescent="0.25">
      <c r="A22711" s="12">
        <v>22710</v>
      </c>
      <c r="B22711" s="12" t="s">
        <v>22725</v>
      </c>
      <c r="C22711" s="12">
        <v>382</v>
      </c>
      <c r="D22711" s="12" t="s">
        <v>23483</v>
      </c>
      <c r="E22711" s="12" t="s">
        <v>23502</v>
      </c>
      <c r="F22711" s="12" t="s">
        <v>23519</v>
      </c>
      <c r="G22711" s="12" t="s">
        <v>23634</v>
      </c>
      <c r="I22711" t="s">
        <v>49690</v>
      </c>
      <c r="J22711" t="s">
        <v>54266</v>
      </c>
      <c r="K22711" s="12" t="s">
        <v>77053</v>
      </c>
    </row>
    <row r="22712" spans="1:11" ht="15.95" customHeight="1" x14ac:dyDescent="0.25">
      <c r="A22712" s="12">
        <v>22711</v>
      </c>
      <c r="B22712" s="12" t="s">
        <v>22726</v>
      </c>
      <c r="C22712" s="12">
        <v>383</v>
      </c>
      <c r="D22712" s="12" t="s">
        <v>23483</v>
      </c>
      <c r="E22712" s="12" t="s">
        <v>23502</v>
      </c>
      <c r="F22712" s="12" t="s">
        <v>23519</v>
      </c>
      <c r="G22712" s="12" t="s">
        <v>23634</v>
      </c>
      <c r="I22712" t="s">
        <v>49691</v>
      </c>
      <c r="J22712" t="s">
        <v>54267</v>
      </c>
      <c r="K22712" s="12" t="s">
        <v>77054</v>
      </c>
    </row>
    <row r="22713" spans="1:11" ht="15.95" customHeight="1" x14ac:dyDescent="0.25">
      <c r="A22713" s="12">
        <v>22712</v>
      </c>
      <c r="B22713" s="12" t="s">
        <v>22727</v>
      </c>
      <c r="C22713" s="12">
        <v>384</v>
      </c>
      <c r="D22713" s="12" t="s">
        <v>23483</v>
      </c>
      <c r="E22713" s="12" t="s">
        <v>23502</v>
      </c>
      <c r="F22713" s="12" t="s">
        <v>23519</v>
      </c>
      <c r="G22713" s="12" t="s">
        <v>23634</v>
      </c>
      <c r="I22713" t="s">
        <v>49692</v>
      </c>
      <c r="J22713" t="s">
        <v>54268</v>
      </c>
      <c r="K22713" s="12" t="s">
        <v>77055</v>
      </c>
    </row>
    <row r="22714" spans="1:11" ht="15.95" customHeight="1" x14ac:dyDescent="0.25">
      <c r="A22714" s="12">
        <v>22713</v>
      </c>
      <c r="B22714" s="12" t="s">
        <v>22728</v>
      </c>
      <c r="C22714" s="12">
        <v>385</v>
      </c>
      <c r="D22714" s="12" t="s">
        <v>23483</v>
      </c>
      <c r="E22714" s="12" t="s">
        <v>23502</v>
      </c>
      <c r="F22714" s="12" t="s">
        <v>23519</v>
      </c>
      <c r="G22714" s="12" t="s">
        <v>23633</v>
      </c>
      <c r="I22714" t="s">
        <v>48793</v>
      </c>
      <c r="J22714" t="s">
        <v>54269</v>
      </c>
      <c r="K22714" s="12" t="s">
        <v>77056</v>
      </c>
    </row>
    <row r="22715" spans="1:11" ht="15.95" customHeight="1" x14ac:dyDescent="0.25">
      <c r="A22715" s="12">
        <v>22714</v>
      </c>
      <c r="B22715" s="12" t="s">
        <v>22729</v>
      </c>
      <c r="C22715" s="12">
        <v>386</v>
      </c>
      <c r="D22715" s="12" t="s">
        <v>23483</v>
      </c>
      <c r="E22715" s="12" t="s">
        <v>23502</v>
      </c>
      <c r="F22715" s="12" t="s">
        <v>23519</v>
      </c>
      <c r="G22715" s="12" t="s">
        <v>23633</v>
      </c>
      <c r="I22715" t="s">
        <v>48795</v>
      </c>
      <c r="J22715" t="s">
        <v>54134</v>
      </c>
      <c r="K22715" s="12" t="s">
        <v>77057</v>
      </c>
    </row>
    <row r="22716" spans="1:11" ht="15.95" customHeight="1" x14ac:dyDescent="0.25">
      <c r="A22716" s="12">
        <v>22715</v>
      </c>
      <c r="B22716" s="12" t="s">
        <v>22730</v>
      </c>
      <c r="C22716" s="12">
        <v>387</v>
      </c>
      <c r="D22716" s="12" t="s">
        <v>23483</v>
      </c>
      <c r="E22716" s="12" t="s">
        <v>23502</v>
      </c>
      <c r="F22716" s="12" t="s">
        <v>23519</v>
      </c>
      <c r="G22716" s="12" t="s">
        <v>23633</v>
      </c>
      <c r="I22716" t="s">
        <v>48796</v>
      </c>
      <c r="J22716" t="s">
        <v>54270</v>
      </c>
      <c r="K22716" s="12" t="s">
        <v>77058</v>
      </c>
    </row>
    <row r="22717" spans="1:11" ht="15.95" customHeight="1" x14ac:dyDescent="0.25">
      <c r="A22717" s="12">
        <v>22716</v>
      </c>
      <c r="B22717" s="12" t="s">
        <v>22731</v>
      </c>
      <c r="C22717" s="12">
        <v>388</v>
      </c>
      <c r="D22717" s="12" t="s">
        <v>23483</v>
      </c>
      <c r="E22717" s="12" t="s">
        <v>23502</v>
      </c>
      <c r="F22717" s="12" t="s">
        <v>23519</v>
      </c>
      <c r="G22717" s="12" t="s">
        <v>23633</v>
      </c>
      <c r="I22717" t="s">
        <v>48797</v>
      </c>
      <c r="J22717" t="s">
        <v>54271</v>
      </c>
      <c r="K22717" s="12" t="s">
        <v>77059</v>
      </c>
    </row>
    <row r="22718" spans="1:11" ht="15.95" customHeight="1" x14ac:dyDescent="0.25">
      <c r="A22718" s="12">
        <v>22717</v>
      </c>
      <c r="B22718" s="12" t="s">
        <v>22732</v>
      </c>
      <c r="C22718" s="12">
        <v>389</v>
      </c>
      <c r="D22718" s="12" t="s">
        <v>23483</v>
      </c>
      <c r="E22718" s="12" t="s">
        <v>23502</v>
      </c>
      <c r="F22718" s="12" t="s">
        <v>23519</v>
      </c>
      <c r="G22718" s="12" t="s">
        <v>23633</v>
      </c>
      <c r="I22718" t="s">
        <v>49104</v>
      </c>
      <c r="J22718" t="s">
        <v>54272</v>
      </c>
      <c r="K22718" s="12" t="s">
        <v>77060</v>
      </c>
    </row>
    <row r="22719" spans="1:11" ht="15.95" customHeight="1" x14ac:dyDescent="0.25">
      <c r="A22719" s="12">
        <v>22718</v>
      </c>
      <c r="B22719" s="12" t="s">
        <v>22733</v>
      </c>
      <c r="C22719" s="12">
        <v>390</v>
      </c>
      <c r="D22719" s="12" t="s">
        <v>23483</v>
      </c>
      <c r="E22719" s="12" t="s">
        <v>23502</v>
      </c>
      <c r="F22719" s="12" t="s">
        <v>23519</v>
      </c>
      <c r="G22719" s="12" t="s">
        <v>23633</v>
      </c>
      <c r="I22719" t="s">
        <v>48801</v>
      </c>
      <c r="J22719" t="s">
        <v>54273</v>
      </c>
      <c r="K22719" s="12" t="s">
        <v>77061</v>
      </c>
    </row>
    <row r="22720" spans="1:11" ht="15.95" customHeight="1" x14ac:dyDescent="0.25">
      <c r="A22720" s="12">
        <v>22719</v>
      </c>
      <c r="B22720" s="12" t="s">
        <v>22734</v>
      </c>
      <c r="C22720" s="12">
        <v>391</v>
      </c>
      <c r="D22720" s="12" t="s">
        <v>23483</v>
      </c>
      <c r="E22720" s="12" t="s">
        <v>23502</v>
      </c>
      <c r="F22720" s="12" t="s">
        <v>23519</v>
      </c>
      <c r="G22720" s="12" t="s">
        <v>23633</v>
      </c>
      <c r="I22720" t="s">
        <v>48802</v>
      </c>
      <c r="J22720" t="s">
        <v>54274</v>
      </c>
      <c r="K22720" s="12" t="s">
        <v>77062</v>
      </c>
    </row>
    <row r="22721" spans="1:11" ht="15.95" customHeight="1" x14ac:dyDescent="0.25">
      <c r="A22721" s="12">
        <v>22720</v>
      </c>
      <c r="B22721" s="12" t="s">
        <v>22735</v>
      </c>
      <c r="C22721" s="12">
        <v>392</v>
      </c>
      <c r="D22721" s="12" t="s">
        <v>23483</v>
      </c>
      <c r="E22721" s="12" t="s">
        <v>23502</v>
      </c>
      <c r="F22721" s="12" t="s">
        <v>23519</v>
      </c>
      <c r="G22721" s="12" t="s">
        <v>23633</v>
      </c>
      <c r="I22721" t="s">
        <v>48806</v>
      </c>
      <c r="J22721" t="s">
        <v>54134</v>
      </c>
      <c r="K22721" s="12" t="s">
        <v>77063</v>
      </c>
    </row>
    <row r="22722" spans="1:11" ht="15.95" customHeight="1" x14ac:dyDescent="0.25">
      <c r="A22722" s="12">
        <v>22721</v>
      </c>
      <c r="B22722" s="12" t="s">
        <v>22736</v>
      </c>
      <c r="C22722" s="12">
        <v>393</v>
      </c>
      <c r="D22722" s="12" t="s">
        <v>23483</v>
      </c>
      <c r="E22722" s="12" t="s">
        <v>23502</v>
      </c>
      <c r="F22722" s="12" t="s">
        <v>23519</v>
      </c>
      <c r="G22722" s="12" t="s">
        <v>23633</v>
      </c>
      <c r="I22722" t="s">
        <v>48808</v>
      </c>
      <c r="J22722" t="s">
        <v>54134</v>
      </c>
      <c r="K22722" s="12" t="s">
        <v>77064</v>
      </c>
    </row>
    <row r="22723" spans="1:11" ht="15.95" customHeight="1" x14ac:dyDescent="0.25">
      <c r="A22723" s="12">
        <v>22722</v>
      </c>
      <c r="B22723" s="12" t="s">
        <v>22737</v>
      </c>
      <c r="C22723" s="12">
        <v>394</v>
      </c>
      <c r="D22723" s="12" t="s">
        <v>23483</v>
      </c>
      <c r="E22723" s="12" t="s">
        <v>23502</v>
      </c>
      <c r="F22723" s="12" t="s">
        <v>23519</v>
      </c>
      <c r="G22723" s="12" t="s">
        <v>23633</v>
      </c>
      <c r="I22723" t="s">
        <v>48810</v>
      </c>
      <c r="J22723" t="s">
        <v>54134</v>
      </c>
      <c r="K22723" s="12" t="s">
        <v>77065</v>
      </c>
    </row>
    <row r="22724" spans="1:11" ht="15.95" customHeight="1" x14ac:dyDescent="0.25">
      <c r="A22724" s="12">
        <v>22723</v>
      </c>
      <c r="B22724" s="12" t="s">
        <v>22738</v>
      </c>
      <c r="C22724" s="12">
        <v>395</v>
      </c>
      <c r="D22724" s="12" t="s">
        <v>23483</v>
      </c>
      <c r="E22724" s="12" t="s">
        <v>23502</v>
      </c>
      <c r="F22724" s="12" t="s">
        <v>23510</v>
      </c>
      <c r="G22724" s="12" t="s">
        <v>23529</v>
      </c>
      <c r="I22724" t="s">
        <v>48811</v>
      </c>
      <c r="J22724" t="s">
        <v>54180</v>
      </c>
      <c r="K22724" s="12" t="s">
        <v>77066</v>
      </c>
    </row>
    <row r="22725" spans="1:11" ht="15.95" customHeight="1" x14ac:dyDescent="0.25">
      <c r="A22725" s="12">
        <v>22724</v>
      </c>
      <c r="B22725" s="12" t="s">
        <v>22739</v>
      </c>
      <c r="C22725" s="12">
        <v>396</v>
      </c>
      <c r="D22725" s="12" t="s">
        <v>23483</v>
      </c>
      <c r="E22725" s="12" t="s">
        <v>23502</v>
      </c>
      <c r="F22725" s="12" t="s">
        <v>23510</v>
      </c>
      <c r="G22725" s="12" t="s">
        <v>23529</v>
      </c>
      <c r="I22725" t="s">
        <v>48812</v>
      </c>
      <c r="J22725" t="s">
        <v>54134</v>
      </c>
      <c r="K22725" s="12" t="s">
        <v>77067</v>
      </c>
    </row>
    <row r="22726" spans="1:11" ht="15.95" customHeight="1" x14ac:dyDescent="0.25">
      <c r="A22726" s="12">
        <v>22725</v>
      </c>
      <c r="B22726" s="12" t="s">
        <v>22740</v>
      </c>
      <c r="C22726" s="12">
        <v>397</v>
      </c>
      <c r="D22726" s="12" t="s">
        <v>23483</v>
      </c>
      <c r="E22726" s="12" t="s">
        <v>23502</v>
      </c>
      <c r="F22726" s="12" t="s">
        <v>23510</v>
      </c>
      <c r="G22726" s="12" t="s">
        <v>23529</v>
      </c>
      <c r="I22726" t="s">
        <v>48813</v>
      </c>
      <c r="J22726" t="s">
        <v>54230</v>
      </c>
      <c r="K22726" s="12" t="s">
        <v>77068</v>
      </c>
    </row>
    <row r="22727" spans="1:11" ht="15.95" customHeight="1" x14ac:dyDescent="0.25">
      <c r="A22727" s="12">
        <v>22726</v>
      </c>
      <c r="B22727" s="12" t="s">
        <v>22741</v>
      </c>
      <c r="C22727" s="12">
        <v>398</v>
      </c>
      <c r="D22727" s="12" t="s">
        <v>23483</v>
      </c>
      <c r="E22727" s="12" t="s">
        <v>23502</v>
      </c>
      <c r="F22727" s="12" t="s">
        <v>23510</v>
      </c>
      <c r="G22727" s="12" t="s">
        <v>23529</v>
      </c>
      <c r="I22727" t="s">
        <v>48814</v>
      </c>
      <c r="J22727" t="s">
        <v>54230</v>
      </c>
      <c r="K22727" s="12" t="s">
        <v>77069</v>
      </c>
    </row>
    <row r="22728" spans="1:11" ht="15.95" customHeight="1" x14ac:dyDescent="0.25">
      <c r="A22728" s="12">
        <v>22727</v>
      </c>
      <c r="B22728" s="12" t="s">
        <v>22742</v>
      </c>
      <c r="C22728" s="12">
        <v>399</v>
      </c>
      <c r="D22728" s="12" t="s">
        <v>23483</v>
      </c>
      <c r="E22728" s="12" t="s">
        <v>23502</v>
      </c>
      <c r="F22728" s="12" t="s">
        <v>23519</v>
      </c>
      <c r="G22728" s="12" t="s">
        <v>23635</v>
      </c>
      <c r="I22728" t="s">
        <v>49697</v>
      </c>
      <c r="J22728" t="s">
        <v>54275</v>
      </c>
      <c r="K22728" s="12" t="s">
        <v>77070</v>
      </c>
    </row>
    <row r="22729" spans="1:11" ht="15.95" customHeight="1" x14ac:dyDescent="0.25">
      <c r="A22729" s="12">
        <v>22728</v>
      </c>
      <c r="B22729" s="12" t="s">
        <v>22743</v>
      </c>
      <c r="C22729" s="12">
        <v>400</v>
      </c>
      <c r="D22729" s="12" t="s">
        <v>23483</v>
      </c>
      <c r="E22729" s="12" t="s">
        <v>23502</v>
      </c>
      <c r="F22729" s="12" t="s">
        <v>23519</v>
      </c>
      <c r="G22729" s="12" t="s">
        <v>23635</v>
      </c>
      <c r="I22729" t="s">
        <v>49698</v>
      </c>
      <c r="J22729" t="s">
        <v>54275</v>
      </c>
      <c r="K22729" s="12" t="s">
        <v>77071</v>
      </c>
    </row>
    <row r="22730" spans="1:11" ht="15.95" customHeight="1" x14ac:dyDescent="0.25">
      <c r="A22730" s="12">
        <v>22729</v>
      </c>
      <c r="B22730" s="12" t="s">
        <v>22744</v>
      </c>
      <c r="C22730" s="12">
        <v>401</v>
      </c>
      <c r="D22730" s="12" t="s">
        <v>23483</v>
      </c>
      <c r="E22730" s="12" t="s">
        <v>23502</v>
      </c>
      <c r="F22730" s="12" t="s">
        <v>23519</v>
      </c>
      <c r="G22730" s="12" t="s">
        <v>23635</v>
      </c>
      <c r="I22730" t="s">
        <v>49105</v>
      </c>
      <c r="J22730" t="s">
        <v>54276</v>
      </c>
      <c r="K22730" s="12" t="s">
        <v>77072</v>
      </c>
    </row>
    <row r="22731" spans="1:11" ht="15.95" customHeight="1" x14ac:dyDescent="0.25">
      <c r="A22731" s="12">
        <v>22730</v>
      </c>
      <c r="B22731" s="12" t="s">
        <v>22745</v>
      </c>
      <c r="C22731" s="12">
        <v>402</v>
      </c>
      <c r="D22731" s="12" t="s">
        <v>23483</v>
      </c>
      <c r="E22731" s="12" t="s">
        <v>23502</v>
      </c>
      <c r="F22731" s="12" t="s">
        <v>23519</v>
      </c>
      <c r="G22731" s="12" t="s">
        <v>23635</v>
      </c>
      <c r="I22731" t="s">
        <v>48816</v>
      </c>
      <c r="J22731" t="s">
        <v>54276</v>
      </c>
      <c r="K22731" s="12" t="s">
        <v>77073</v>
      </c>
    </row>
    <row r="22732" spans="1:11" ht="15.95" customHeight="1" x14ac:dyDescent="0.25">
      <c r="A22732" s="12">
        <v>22731</v>
      </c>
      <c r="B22732" s="12" t="s">
        <v>22746</v>
      </c>
      <c r="C22732" s="12">
        <v>403</v>
      </c>
      <c r="D22732" s="12" t="s">
        <v>23483</v>
      </c>
      <c r="E22732" s="12" t="s">
        <v>23502</v>
      </c>
      <c r="F22732" s="12" t="s">
        <v>23519</v>
      </c>
      <c r="G22732" s="12" t="s">
        <v>23635</v>
      </c>
      <c r="I22732" t="s">
        <v>48817</v>
      </c>
      <c r="J22732" t="s">
        <v>54276</v>
      </c>
      <c r="K22732" s="12" t="s">
        <v>77074</v>
      </c>
    </row>
    <row r="22733" spans="1:11" ht="15.95" customHeight="1" x14ac:dyDescent="0.25">
      <c r="A22733" s="12">
        <v>22732</v>
      </c>
      <c r="B22733" s="12" t="s">
        <v>22747</v>
      </c>
      <c r="C22733" s="12">
        <v>404</v>
      </c>
      <c r="D22733" s="12" t="s">
        <v>23483</v>
      </c>
      <c r="E22733" s="12" t="s">
        <v>23502</v>
      </c>
      <c r="F22733" s="12" t="s">
        <v>23519</v>
      </c>
      <c r="G22733" s="12" t="s">
        <v>23635</v>
      </c>
      <c r="I22733" t="s">
        <v>48818</v>
      </c>
      <c r="J22733" t="s">
        <v>54276</v>
      </c>
      <c r="K22733" s="12" t="s">
        <v>77075</v>
      </c>
    </row>
    <row r="22734" spans="1:11" ht="15.95" customHeight="1" x14ac:dyDescent="0.25">
      <c r="A22734" s="12">
        <v>22733</v>
      </c>
      <c r="B22734" s="12" t="s">
        <v>22748</v>
      </c>
      <c r="C22734" s="12">
        <v>405</v>
      </c>
      <c r="D22734" s="12" t="s">
        <v>23483</v>
      </c>
      <c r="E22734" s="12" t="s">
        <v>23502</v>
      </c>
      <c r="F22734" s="12" t="s">
        <v>23519</v>
      </c>
      <c r="G22734" s="12" t="s">
        <v>23635</v>
      </c>
      <c r="I22734" t="s">
        <v>49106</v>
      </c>
      <c r="J22734" t="s">
        <v>54276</v>
      </c>
      <c r="K22734" s="12" t="s">
        <v>77076</v>
      </c>
    </row>
    <row r="22735" spans="1:11" ht="15.95" customHeight="1" x14ac:dyDescent="0.25">
      <c r="A22735" s="12">
        <v>22734</v>
      </c>
      <c r="B22735" s="12" t="s">
        <v>22749</v>
      </c>
      <c r="C22735" s="12">
        <v>406</v>
      </c>
      <c r="D22735" s="12" t="s">
        <v>23483</v>
      </c>
      <c r="E22735" s="12" t="s">
        <v>23502</v>
      </c>
      <c r="F22735" s="12" t="s">
        <v>23519</v>
      </c>
      <c r="G22735" s="12" t="s">
        <v>23635</v>
      </c>
      <c r="I22735" t="s">
        <v>49107</v>
      </c>
      <c r="J22735" t="s">
        <v>54277</v>
      </c>
      <c r="K22735" s="12" t="s">
        <v>77077</v>
      </c>
    </row>
    <row r="22736" spans="1:11" ht="15.95" customHeight="1" x14ac:dyDescent="0.25">
      <c r="A22736" s="12">
        <v>22735</v>
      </c>
      <c r="B22736" s="12" t="s">
        <v>22750</v>
      </c>
      <c r="C22736" s="12">
        <v>407</v>
      </c>
      <c r="D22736" s="12" t="s">
        <v>23483</v>
      </c>
      <c r="E22736" s="12" t="s">
        <v>23502</v>
      </c>
      <c r="F22736" s="12" t="s">
        <v>23519</v>
      </c>
      <c r="G22736" s="12" t="s">
        <v>23635</v>
      </c>
      <c r="I22736" t="s">
        <v>49108</v>
      </c>
      <c r="J22736" t="s">
        <v>54277</v>
      </c>
      <c r="K22736" s="12" t="s">
        <v>77078</v>
      </c>
    </row>
    <row r="22737" spans="1:11" ht="15.95" customHeight="1" x14ac:dyDescent="0.25">
      <c r="A22737" s="12">
        <v>22736</v>
      </c>
      <c r="B22737" s="12" t="s">
        <v>22751</v>
      </c>
      <c r="C22737" s="12">
        <v>408</v>
      </c>
      <c r="D22737" s="12" t="s">
        <v>23483</v>
      </c>
      <c r="E22737" s="12" t="s">
        <v>23502</v>
      </c>
      <c r="F22737" s="12" t="s">
        <v>23519</v>
      </c>
      <c r="G22737" s="12" t="s">
        <v>23635</v>
      </c>
      <c r="I22737" t="s">
        <v>49109</v>
      </c>
      <c r="J22737" t="s">
        <v>54277</v>
      </c>
      <c r="K22737" s="12" t="s">
        <v>77079</v>
      </c>
    </row>
    <row r="22738" spans="1:11" ht="15.95" customHeight="1" x14ac:dyDescent="0.25">
      <c r="A22738" s="12">
        <v>22737</v>
      </c>
      <c r="B22738" s="12" t="s">
        <v>22752</v>
      </c>
      <c r="C22738" s="12">
        <v>409</v>
      </c>
      <c r="D22738" s="12" t="s">
        <v>23483</v>
      </c>
      <c r="E22738" s="12" t="s">
        <v>23502</v>
      </c>
      <c r="F22738" s="12" t="s">
        <v>23519</v>
      </c>
      <c r="G22738" s="12" t="s">
        <v>23635</v>
      </c>
      <c r="I22738" t="s">
        <v>49110</v>
      </c>
      <c r="J22738" t="s">
        <v>54278</v>
      </c>
      <c r="K22738" s="12" t="s">
        <v>77080</v>
      </c>
    </row>
    <row r="22739" spans="1:11" ht="15.95" customHeight="1" x14ac:dyDescent="0.25">
      <c r="A22739" s="12">
        <v>22738</v>
      </c>
      <c r="B22739" s="12" t="s">
        <v>22753</v>
      </c>
      <c r="C22739" s="12">
        <v>410</v>
      </c>
      <c r="D22739" s="12" t="s">
        <v>23483</v>
      </c>
      <c r="E22739" s="12" t="s">
        <v>23502</v>
      </c>
      <c r="F22739" s="12" t="s">
        <v>23519</v>
      </c>
      <c r="G22739" s="12" t="s">
        <v>23635</v>
      </c>
      <c r="I22739" t="s">
        <v>49111</v>
      </c>
      <c r="J22739" t="s">
        <v>54278</v>
      </c>
      <c r="K22739" s="12" t="s">
        <v>77081</v>
      </c>
    </row>
    <row r="22740" spans="1:11" ht="15.95" customHeight="1" x14ac:dyDescent="0.25">
      <c r="A22740" s="12">
        <v>22739</v>
      </c>
      <c r="B22740" s="12" t="s">
        <v>22754</v>
      </c>
      <c r="C22740" s="12">
        <v>411</v>
      </c>
      <c r="D22740" s="12" t="s">
        <v>23483</v>
      </c>
      <c r="E22740" s="12" t="s">
        <v>23502</v>
      </c>
      <c r="F22740" s="12" t="s">
        <v>23519</v>
      </c>
      <c r="G22740" s="12" t="s">
        <v>23639</v>
      </c>
      <c r="I22740" t="s">
        <v>49699</v>
      </c>
      <c r="J22740" t="s">
        <v>54184</v>
      </c>
      <c r="K22740" s="12" t="s">
        <v>77082</v>
      </c>
    </row>
    <row r="22741" spans="1:11" ht="15.95" customHeight="1" x14ac:dyDescent="0.25">
      <c r="A22741" s="12">
        <v>22740</v>
      </c>
      <c r="B22741" s="12" t="s">
        <v>22755</v>
      </c>
      <c r="C22741" s="12">
        <v>412</v>
      </c>
      <c r="D22741" s="12" t="s">
        <v>23483</v>
      </c>
      <c r="E22741" s="12" t="s">
        <v>23502</v>
      </c>
      <c r="F22741" s="12" t="s">
        <v>23519</v>
      </c>
      <c r="G22741" s="12" t="s">
        <v>23639</v>
      </c>
      <c r="I22741" t="s">
        <v>49700</v>
      </c>
      <c r="J22741" t="s">
        <v>54184</v>
      </c>
      <c r="K22741" s="12" t="s">
        <v>77083</v>
      </c>
    </row>
    <row r="22742" spans="1:11" ht="15.95" customHeight="1" x14ac:dyDescent="0.25">
      <c r="A22742" s="12">
        <v>22741</v>
      </c>
      <c r="B22742" s="12" t="s">
        <v>22756</v>
      </c>
      <c r="C22742" s="12">
        <v>413</v>
      </c>
      <c r="D22742" s="12" t="s">
        <v>23483</v>
      </c>
      <c r="E22742" s="12" t="s">
        <v>23502</v>
      </c>
      <c r="F22742" s="12" t="s">
        <v>23519</v>
      </c>
      <c r="G22742" s="12" t="s">
        <v>23639</v>
      </c>
      <c r="I22742" t="s">
        <v>49701</v>
      </c>
      <c r="J22742" t="s">
        <v>54184</v>
      </c>
      <c r="K22742" s="12" t="s">
        <v>77084</v>
      </c>
    </row>
    <row r="22743" spans="1:11" ht="15.95" customHeight="1" x14ac:dyDescent="0.25">
      <c r="A22743" s="12">
        <v>22742</v>
      </c>
      <c r="B22743" s="12" t="s">
        <v>22757</v>
      </c>
      <c r="C22743" s="12">
        <v>414</v>
      </c>
      <c r="D22743" s="12" t="s">
        <v>23483</v>
      </c>
      <c r="E22743" s="12" t="s">
        <v>23502</v>
      </c>
      <c r="F22743" s="12" t="s">
        <v>23519</v>
      </c>
      <c r="G22743" s="12" t="s">
        <v>23639</v>
      </c>
      <c r="I22743" t="s">
        <v>49702</v>
      </c>
      <c r="J22743" t="s">
        <v>54184</v>
      </c>
      <c r="K22743" s="12" t="s">
        <v>77085</v>
      </c>
    </row>
    <row r="22744" spans="1:11" ht="15.95" customHeight="1" x14ac:dyDescent="0.25">
      <c r="A22744" s="12">
        <v>22743</v>
      </c>
      <c r="B22744" s="12" t="s">
        <v>22758</v>
      </c>
      <c r="C22744" s="12">
        <v>415</v>
      </c>
      <c r="D22744" s="12" t="s">
        <v>23483</v>
      </c>
      <c r="E22744" s="12" t="s">
        <v>23502</v>
      </c>
      <c r="F22744" s="12" t="s">
        <v>23519</v>
      </c>
      <c r="G22744" s="12" t="s">
        <v>23639</v>
      </c>
      <c r="I22744" t="s">
        <v>49116</v>
      </c>
      <c r="J22744" t="s">
        <v>54279</v>
      </c>
      <c r="K22744" s="12" t="s">
        <v>77086</v>
      </c>
    </row>
    <row r="22745" spans="1:11" ht="15.95" customHeight="1" x14ac:dyDescent="0.25">
      <c r="A22745" s="12">
        <v>22744</v>
      </c>
      <c r="B22745" s="12" t="s">
        <v>22759</v>
      </c>
      <c r="C22745" s="12">
        <v>416</v>
      </c>
      <c r="D22745" s="12" t="s">
        <v>23483</v>
      </c>
      <c r="E22745" s="12" t="s">
        <v>23502</v>
      </c>
      <c r="F22745" s="12" t="s">
        <v>23519</v>
      </c>
      <c r="G22745" s="12" t="s">
        <v>23639</v>
      </c>
      <c r="I22745" t="s">
        <v>49117</v>
      </c>
      <c r="J22745" t="s">
        <v>54225</v>
      </c>
      <c r="K22745" s="12" t="s">
        <v>77087</v>
      </c>
    </row>
    <row r="22746" spans="1:11" ht="15.95" customHeight="1" x14ac:dyDescent="0.25">
      <c r="A22746" s="12">
        <v>22745</v>
      </c>
      <c r="B22746" s="12" t="s">
        <v>22760</v>
      </c>
      <c r="C22746" s="12">
        <v>417</v>
      </c>
      <c r="D22746" s="12" t="s">
        <v>23483</v>
      </c>
      <c r="E22746" s="12" t="s">
        <v>23502</v>
      </c>
      <c r="F22746" s="12" t="s">
        <v>23519</v>
      </c>
      <c r="G22746" s="12" t="s">
        <v>23639</v>
      </c>
      <c r="I22746" t="s">
        <v>49703</v>
      </c>
      <c r="J22746" t="s">
        <v>54225</v>
      </c>
      <c r="K22746" s="12" t="s">
        <v>77088</v>
      </c>
    </row>
    <row r="22747" spans="1:11" ht="15.95" customHeight="1" x14ac:dyDescent="0.25">
      <c r="A22747" s="12">
        <v>22746</v>
      </c>
      <c r="B22747" s="12" t="s">
        <v>22761</v>
      </c>
      <c r="C22747" s="12">
        <v>418</v>
      </c>
      <c r="D22747" s="12" t="s">
        <v>23483</v>
      </c>
      <c r="E22747" s="12" t="s">
        <v>23502</v>
      </c>
      <c r="F22747" s="12" t="s">
        <v>23519</v>
      </c>
      <c r="G22747" s="12" t="s">
        <v>23639</v>
      </c>
      <c r="I22747" t="s">
        <v>49119</v>
      </c>
      <c r="J22747" t="s">
        <v>54280</v>
      </c>
      <c r="K22747" s="12" t="s">
        <v>77089</v>
      </c>
    </row>
    <row r="22748" spans="1:11" ht="15.95" customHeight="1" x14ac:dyDescent="0.25">
      <c r="A22748" s="12">
        <v>22747</v>
      </c>
      <c r="B22748" s="12" t="s">
        <v>22762</v>
      </c>
      <c r="C22748" s="12">
        <v>419</v>
      </c>
      <c r="D22748" s="12" t="s">
        <v>23483</v>
      </c>
      <c r="E22748" s="12" t="s">
        <v>23502</v>
      </c>
      <c r="F22748" s="12" t="s">
        <v>23519</v>
      </c>
      <c r="G22748" s="12" t="s">
        <v>23639</v>
      </c>
      <c r="I22748" t="s">
        <v>48830</v>
      </c>
      <c r="J22748" t="s">
        <v>54281</v>
      </c>
      <c r="K22748" s="12" t="s">
        <v>77090</v>
      </c>
    </row>
    <row r="22749" spans="1:11" ht="15.95" customHeight="1" x14ac:dyDescent="0.25">
      <c r="A22749" s="12">
        <v>22748</v>
      </c>
      <c r="B22749" s="12" t="s">
        <v>22763</v>
      </c>
      <c r="C22749" s="12">
        <v>420</v>
      </c>
      <c r="D22749" s="12" t="s">
        <v>23483</v>
      </c>
      <c r="E22749" s="12" t="s">
        <v>23502</v>
      </c>
      <c r="F22749" s="12" t="s">
        <v>23519</v>
      </c>
      <c r="G22749" s="12" t="s">
        <v>23639</v>
      </c>
      <c r="I22749" t="s">
        <v>48831</v>
      </c>
      <c r="J22749" t="s">
        <v>54281</v>
      </c>
      <c r="K22749" s="12" t="s">
        <v>77091</v>
      </c>
    </row>
    <row r="22750" spans="1:11" ht="15.95" customHeight="1" x14ac:dyDescent="0.25">
      <c r="A22750" s="12">
        <v>22749</v>
      </c>
      <c r="B22750" s="12" t="s">
        <v>22764</v>
      </c>
      <c r="C22750" s="12">
        <v>421</v>
      </c>
      <c r="D22750" s="12" t="s">
        <v>23483</v>
      </c>
      <c r="E22750" s="12" t="s">
        <v>23502</v>
      </c>
      <c r="F22750" s="12" t="s">
        <v>23519</v>
      </c>
      <c r="G22750" s="12" t="s">
        <v>23639</v>
      </c>
      <c r="I22750" t="s">
        <v>48832</v>
      </c>
      <c r="J22750" t="s">
        <v>54281</v>
      </c>
      <c r="K22750" s="12" t="s">
        <v>77092</v>
      </c>
    </row>
    <row r="22751" spans="1:11" ht="15.95" customHeight="1" x14ac:dyDescent="0.25">
      <c r="A22751" s="12">
        <v>22750</v>
      </c>
      <c r="B22751" s="12" t="s">
        <v>22765</v>
      </c>
      <c r="C22751" s="12">
        <v>422</v>
      </c>
      <c r="D22751" s="12" t="s">
        <v>23483</v>
      </c>
      <c r="E22751" s="12" t="s">
        <v>23502</v>
      </c>
      <c r="F22751" s="12" t="s">
        <v>23519</v>
      </c>
      <c r="G22751" s="12" t="s">
        <v>23639</v>
      </c>
      <c r="I22751" t="s">
        <v>48833</v>
      </c>
      <c r="J22751" t="s">
        <v>54281</v>
      </c>
      <c r="K22751" s="12" t="s">
        <v>77093</v>
      </c>
    </row>
    <row r="22752" spans="1:11" ht="15.95" customHeight="1" x14ac:dyDescent="0.25">
      <c r="A22752" s="12">
        <v>22751</v>
      </c>
      <c r="B22752" s="12" t="s">
        <v>22766</v>
      </c>
      <c r="C22752" s="12">
        <v>423</v>
      </c>
      <c r="D22752" s="12" t="s">
        <v>23483</v>
      </c>
      <c r="E22752" s="12" t="s">
        <v>23502</v>
      </c>
      <c r="F22752" s="12" t="s">
        <v>23519</v>
      </c>
      <c r="G22752" s="12" t="s">
        <v>23639</v>
      </c>
      <c r="I22752" t="s">
        <v>48834</v>
      </c>
      <c r="J22752" t="s">
        <v>54281</v>
      </c>
      <c r="K22752" s="12" t="s">
        <v>77094</v>
      </c>
    </row>
    <row r="22753" spans="1:11" ht="15.95" customHeight="1" x14ac:dyDescent="0.25">
      <c r="A22753" s="12">
        <v>22752</v>
      </c>
      <c r="B22753" s="12" t="s">
        <v>22767</v>
      </c>
      <c r="C22753" s="12">
        <v>424</v>
      </c>
      <c r="D22753" s="12" t="s">
        <v>23483</v>
      </c>
      <c r="E22753" s="12" t="s">
        <v>23502</v>
      </c>
      <c r="F22753" s="12" t="s">
        <v>23519</v>
      </c>
      <c r="G22753" s="12" t="s">
        <v>23639</v>
      </c>
      <c r="I22753" t="s">
        <v>48835</v>
      </c>
      <c r="J22753" t="s">
        <v>54281</v>
      </c>
      <c r="K22753" s="12" t="s">
        <v>77095</v>
      </c>
    </row>
    <row r="22754" spans="1:11" ht="15.95" customHeight="1" x14ac:dyDescent="0.25">
      <c r="A22754" s="12">
        <v>22753</v>
      </c>
      <c r="B22754" s="12" t="s">
        <v>22768</v>
      </c>
      <c r="C22754" s="12">
        <v>425</v>
      </c>
      <c r="D22754" s="12" t="s">
        <v>23483</v>
      </c>
      <c r="E22754" s="12" t="s">
        <v>23502</v>
      </c>
      <c r="F22754" s="12" t="s">
        <v>23519</v>
      </c>
      <c r="G22754" s="12" t="s">
        <v>23640</v>
      </c>
      <c r="I22754" t="s">
        <v>49704</v>
      </c>
      <c r="J22754" t="s">
        <v>54282</v>
      </c>
      <c r="K22754" s="12" t="s">
        <v>77096</v>
      </c>
    </row>
    <row r="22755" spans="1:11" ht="15.95" customHeight="1" x14ac:dyDescent="0.25">
      <c r="A22755" s="12">
        <v>22754</v>
      </c>
      <c r="B22755" s="12" t="s">
        <v>22769</v>
      </c>
      <c r="C22755" s="12">
        <v>426</v>
      </c>
      <c r="D22755" s="12" t="s">
        <v>23483</v>
      </c>
      <c r="E22755" s="12" t="s">
        <v>23502</v>
      </c>
      <c r="F22755" s="12" t="s">
        <v>23519</v>
      </c>
      <c r="G22755" s="12" t="s">
        <v>23640</v>
      </c>
      <c r="I22755" t="s">
        <v>49705</v>
      </c>
      <c r="J22755" t="s">
        <v>54282</v>
      </c>
      <c r="K22755" s="12" t="s">
        <v>77097</v>
      </c>
    </row>
    <row r="22756" spans="1:11" ht="15.95" customHeight="1" x14ac:dyDescent="0.25">
      <c r="A22756" s="12">
        <v>22755</v>
      </c>
      <c r="B22756" s="12" t="s">
        <v>22770</v>
      </c>
      <c r="C22756" s="12">
        <v>427</v>
      </c>
      <c r="D22756" s="12" t="s">
        <v>23483</v>
      </c>
      <c r="E22756" s="12" t="s">
        <v>23502</v>
      </c>
      <c r="F22756" s="12" t="s">
        <v>23519</v>
      </c>
      <c r="G22756" s="12" t="s">
        <v>23640</v>
      </c>
      <c r="I22756" t="s">
        <v>49706</v>
      </c>
      <c r="J22756" t="s">
        <v>54282</v>
      </c>
      <c r="K22756" s="12" t="s">
        <v>77098</v>
      </c>
    </row>
    <row r="22757" spans="1:11" ht="15.95" customHeight="1" x14ac:dyDescent="0.25">
      <c r="A22757" s="12">
        <v>22756</v>
      </c>
      <c r="B22757" s="12" t="s">
        <v>22771</v>
      </c>
      <c r="C22757" s="12">
        <v>428</v>
      </c>
      <c r="D22757" s="12" t="s">
        <v>23483</v>
      </c>
      <c r="E22757" s="12" t="s">
        <v>23502</v>
      </c>
      <c r="F22757" s="12" t="s">
        <v>23519</v>
      </c>
      <c r="G22757" s="12" t="s">
        <v>23640</v>
      </c>
      <c r="I22757" t="s">
        <v>49707</v>
      </c>
      <c r="J22757" t="s">
        <v>54282</v>
      </c>
      <c r="K22757" s="12" t="s">
        <v>77099</v>
      </c>
    </row>
    <row r="22758" spans="1:11" ht="15.95" customHeight="1" x14ac:dyDescent="0.25">
      <c r="A22758" s="12">
        <v>22757</v>
      </c>
      <c r="B22758" s="12" t="s">
        <v>22772</v>
      </c>
      <c r="C22758" s="12">
        <v>429</v>
      </c>
      <c r="D22758" s="12" t="s">
        <v>23483</v>
      </c>
      <c r="E22758" s="12" t="s">
        <v>23502</v>
      </c>
      <c r="F22758" s="12" t="s">
        <v>23519</v>
      </c>
      <c r="G22758" s="12" t="s">
        <v>23640</v>
      </c>
      <c r="I22758" t="s">
        <v>49708</v>
      </c>
      <c r="J22758" t="s">
        <v>54282</v>
      </c>
      <c r="K22758" s="12" t="s">
        <v>77100</v>
      </c>
    </row>
    <row r="22759" spans="1:11" ht="15.95" customHeight="1" x14ac:dyDescent="0.25">
      <c r="A22759" s="12">
        <v>22758</v>
      </c>
      <c r="B22759" s="12" t="s">
        <v>22773</v>
      </c>
      <c r="C22759" s="12">
        <v>430</v>
      </c>
      <c r="D22759" s="12" t="s">
        <v>23483</v>
      </c>
      <c r="E22759" s="12" t="s">
        <v>23502</v>
      </c>
      <c r="F22759" s="12" t="s">
        <v>23519</v>
      </c>
      <c r="G22759" s="12" t="s">
        <v>23640</v>
      </c>
      <c r="I22759" t="s">
        <v>49709</v>
      </c>
      <c r="J22759" t="s">
        <v>54282</v>
      </c>
      <c r="K22759" s="12" t="s">
        <v>77101</v>
      </c>
    </row>
    <row r="22760" spans="1:11" ht="15.95" customHeight="1" x14ac:dyDescent="0.25">
      <c r="A22760" s="12">
        <v>22759</v>
      </c>
      <c r="B22760" s="12" t="s">
        <v>22774</v>
      </c>
      <c r="C22760" s="12">
        <v>431</v>
      </c>
      <c r="D22760" s="12" t="s">
        <v>23483</v>
      </c>
      <c r="E22760" s="12" t="s">
        <v>23502</v>
      </c>
      <c r="F22760" s="12" t="s">
        <v>23519</v>
      </c>
      <c r="G22760" s="12" t="s">
        <v>23640</v>
      </c>
      <c r="I22760" t="s">
        <v>49710</v>
      </c>
      <c r="J22760" t="s">
        <v>54282</v>
      </c>
      <c r="K22760" s="12" t="s">
        <v>77102</v>
      </c>
    </row>
    <row r="22761" spans="1:11" ht="15.95" customHeight="1" x14ac:dyDescent="0.25">
      <c r="A22761" s="12">
        <v>22760</v>
      </c>
      <c r="B22761" s="12" t="s">
        <v>22775</v>
      </c>
      <c r="C22761" s="12">
        <v>432</v>
      </c>
      <c r="D22761" s="12" t="s">
        <v>23483</v>
      </c>
      <c r="E22761" s="12" t="s">
        <v>23502</v>
      </c>
      <c r="F22761" s="12" t="s">
        <v>23519</v>
      </c>
      <c r="G22761" s="12" t="s">
        <v>23639</v>
      </c>
      <c r="I22761" t="s">
        <v>49120</v>
      </c>
      <c r="J22761" t="s">
        <v>54207</v>
      </c>
      <c r="K22761" s="12" t="s">
        <v>77103</v>
      </c>
    </row>
    <row r="22762" spans="1:11" ht="15.95" customHeight="1" x14ac:dyDescent="0.25">
      <c r="A22762" s="12">
        <v>22761</v>
      </c>
      <c r="B22762" s="12" t="s">
        <v>22776</v>
      </c>
      <c r="C22762" s="12">
        <v>433</v>
      </c>
      <c r="D22762" s="12" t="s">
        <v>23483</v>
      </c>
      <c r="E22762" s="12" t="s">
        <v>23502</v>
      </c>
      <c r="F22762" s="12" t="s">
        <v>23519</v>
      </c>
      <c r="G22762" s="12" t="s">
        <v>23639</v>
      </c>
      <c r="I22762" t="s">
        <v>49121</v>
      </c>
      <c r="J22762" t="s">
        <v>54207</v>
      </c>
      <c r="K22762" s="12" t="s">
        <v>77104</v>
      </c>
    </row>
    <row r="22763" spans="1:11" ht="15.95" customHeight="1" x14ac:dyDescent="0.25">
      <c r="A22763" s="12">
        <v>22762</v>
      </c>
      <c r="B22763" s="12" t="s">
        <v>22777</v>
      </c>
      <c r="C22763" s="12">
        <v>434</v>
      </c>
      <c r="D22763" s="12" t="s">
        <v>23483</v>
      </c>
      <c r="E22763" s="12" t="s">
        <v>23502</v>
      </c>
      <c r="F22763" s="12" t="s">
        <v>23519</v>
      </c>
      <c r="G22763" s="12" t="s">
        <v>23639</v>
      </c>
      <c r="I22763" t="s">
        <v>49122</v>
      </c>
      <c r="J22763" t="s">
        <v>54207</v>
      </c>
      <c r="K22763" s="12" t="s">
        <v>77105</v>
      </c>
    </row>
    <row r="22764" spans="1:11" ht="15.95" customHeight="1" x14ac:dyDescent="0.25">
      <c r="A22764" s="12">
        <v>22763</v>
      </c>
      <c r="B22764" s="12" t="s">
        <v>22778</v>
      </c>
      <c r="C22764" s="12">
        <v>435</v>
      </c>
      <c r="D22764" s="12" t="s">
        <v>23483</v>
      </c>
      <c r="E22764" s="12" t="s">
        <v>23502</v>
      </c>
      <c r="F22764" s="12" t="s">
        <v>23519</v>
      </c>
      <c r="G22764" s="12" t="s">
        <v>23639</v>
      </c>
      <c r="I22764" t="s">
        <v>49123</v>
      </c>
      <c r="J22764" t="s">
        <v>54207</v>
      </c>
      <c r="K22764" s="12" t="s">
        <v>77106</v>
      </c>
    </row>
    <row r="22765" spans="1:11" ht="15.95" customHeight="1" x14ac:dyDescent="0.25">
      <c r="A22765" s="12">
        <v>22764</v>
      </c>
      <c r="B22765" s="12" t="s">
        <v>22779</v>
      </c>
      <c r="C22765" s="12">
        <v>436</v>
      </c>
      <c r="D22765" s="12" t="s">
        <v>23483</v>
      </c>
      <c r="E22765" s="12" t="s">
        <v>23502</v>
      </c>
      <c r="F22765" s="12" t="s">
        <v>23519</v>
      </c>
      <c r="G22765" s="12" t="s">
        <v>23639</v>
      </c>
      <c r="I22765" t="s">
        <v>49124</v>
      </c>
      <c r="J22765" t="s">
        <v>54207</v>
      </c>
      <c r="K22765" s="12" t="s">
        <v>77107</v>
      </c>
    </row>
    <row r="22766" spans="1:11" ht="15.95" customHeight="1" x14ac:dyDescent="0.25">
      <c r="A22766" s="12">
        <v>22765</v>
      </c>
      <c r="B22766" s="12" t="s">
        <v>22780</v>
      </c>
      <c r="C22766" s="12">
        <v>437</v>
      </c>
      <c r="D22766" s="12" t="s">
        <v>23483</v>
      </c>
      <c r="E22766" s="12" t="s">
        <v>23502</v>
      </c>
      <c r="F22766" s="12" t="s">
        <v>23519</v>
      </c>
      <c r="G22766" s="12" t="s">
        <v>23639</v>
      </c>
      <c r="I22766" t="s">
        <v>49125</v>
      </c>
      <c r="J22766" t="s">
        <v>54207</v>
      </c>
      <c r="K22766" s="12" t="s">
        <v>77108</v>
      </c>
    </row>
    <row r="22767" spans="1:11" ht="15.95" customHeight="1" x14ac:dyDescent="0.25">
      <c r="A22767" s="12">
        <v>22766</v>
      </c>
      <c r="B22767" s="12" t="s">
        <v>22781</v>
      </c>
      <c r="C22767" s="12">
        <v>438</v>
      </c>
      <c r="D22767" s="12" t="s">
        <v>23483</v>
      </c>
      <c r="E22767" s="12" t="s">
        <v>23502</v>
      </c>
      <c r="F22767" s="12" t="s">
        <v>23519</v>
      </c>
      <c r="G22767" s="12" t="s">
        <v>23639</v>
      </c>
      <c r="I22767" t="s">
        <v>49126</v>
      </c>
      <c r="J22767" t="s">
        <v>54207</v>
      </c>
      <c r="K22767" s="12" t="s">
        <v>77109</v>
      </c>
    </row>
    <row r="22768" spans="1:11" ht="15.95" customHeight="1" x14ac:dyDescent="0.25">
      <c r="A22768" s="12">
        <v>22767</v>
      </c>
      <c r="B22768" s="12" t="s">
        <v>22782</v>
      </c>
      <c r="C22768" s="12">
        <v>439</v>
      </c>
      <c r="D22768" s="12" t="s">
        <v>23483</v>
      </c>
      <c r="E22768" s="12" t="s">
        <v>23502</v>
      </c>
      <c r="F22768" s="12" t="s">
        <v>23519</v>
      </c>
      <c r="G22768" s="12" t="s">
        <v>23639</v>
      </c>
      <c r="I22768" t="s">
        <v>49127</v>
      </c>
      <c r="J22768" t="s">
        <v>54207</v>
      </c>
      <c r="K22768" s="12" t="s">
        <v>77110</v>
      </c>
    </row>
    <row r="22769" spans="1:11" ht="15.95" customHeight="1" x14ac:dyDescent="0.25">
      <c r="A22769" s="12">
        <v>22768</v>
      </c>
      <c r="B22769" s="12" t="s">
        <v>22783</v>
      </c>
      <c r="C22769" s="12">
        <v>440</v>
      </c>
      <c r="D22769" s="12" t="s">
        <v>23483</v>
      </c>
      <c r="E22769" s="12" t="s">
        <v>23502</v>
      </c>
      <c r="F22769" s="12" t="s">
        <v>23519</v>
      </c>
      <c r="G22769" s="12" t="s">
        <v>23639</v>
      </c>
      <c r="I22769" t="s">
        <v>49128</v>
      </c>
      <c r="J22769" t="s">
        <v>54207</v>
      </c>
      <c r="K22769" s="12" t="s">
        <v>77111</v>
      </c>
    </row>
    <row r="22770" spans="1:11" ht="15.95" customHeight="1" x14ac:dyDescent="0.25">
      <c r="A22770" s="12">
        <v>22769</v>
      </c>
      <c r="B22770" s="12" t="s">
        <v>22784</v>
      </c>
      <c r="C22770" s="12">
        <v>441</v>
      </c>
      <c r="D22770" s="12" t="s">
        <v>23483</v>
      </c>
      <c r="E22770" s="12" t="s">
        <v>23502</v>
      </c>
      <c r="F22770" s="12" t="s">
        <v>23519</v>
      </c>
      <c r="G22770" s="12" t="s">
        <v>23639</v>
      </c>
      <c r="I22770" t="s">
        <v>48853</v>
      </c>
      <c r="J22770" t="s">
        <v>54283</v>
      </c>
      <c r="K22770" s="12" t="s">
        <v>77112</v>
      </c>
    </row>
    <row r="22771" spans="1:11" ht="15.95" customHeight="1" x14ac:dyDescent="0.25">
      <c r="A22771" s="12">
        <v>22770</v>
      </c>
      <c r="B22771" s="12" t="s">
        <v>22785</v>
      </c>
      <c r="C22771" s="12">
        <v>442</v>
      </c>
      <c r="D22771" s="12" t="s">
        <v>23483</v>
      </c>
      <c r="E22771" s="12" t="s">
        <v>23502</v>
      </c>
      <c r="F22771" s="12" t="s">
        <v>23519</v>
      </c>
      <c r="G22771" s="12" t="s">
        <v>23639</v>
      </c>
      <c r="I22771" t="s">
        <v>48854</v>
      </c>
      <c r="J22771" t="s">
        <v>54284</v>
      </c>
      <c r="K22771" s="12" t="s">
        <v>77113</v>
      </c>
    </row>
    <row r="22772" spans="1:11" ht="15.95" customHeight="1" x14ac:dyDescent="0.25">
      <c r="A22772" s="12">
        <v>22771</v>
      </c>
      <c r="B22772" s="12" t="s">
        <v>22786</v>
      </c>
      <c r="C22772" s="12">
        <v>443</v>
      </c>
      <c r="D22772" s="12" t="s">
        <v>23483</v>
      </c>
      <c r="E22772" s="12" t="s">
        <v>23502</v>
      </c>
      <c r="F22772" s="12" t="s">
        <v>23519</v>
      </c>
      <c r="G22772" s="12" t="s">
        <v>23639</v>
      </c>
      <c r="I22772" t="s">
        <v>48855</v>
      </c>
      <c r="J22772" t="s">
        <v>54285</v>
      </c>
      <c r="K22772" s="12" t="s">
        <v>77114</v>
      </c>
    </row>
    <row r="22773" spans="1:11" ht="15.95" customHeight="1" x14ac:dyDescent="0.25">
      <c r="A22773" s="12">
        <v>22772</v>
      </c>
      <c r="B22773" s="12" t="s">
        <v>22787</v>
      </c>
      <c r="C22773" s="12">
        <v>444</v>
      </c>
      <c r="D22773" s="12" t="s">
        <v>23483</v>
      </c>
      <c r="E22773" s="12" t="s">
        <v>23502</v>
      </c>
      <c r="F22773" s="12" t="s">
        <v>23519</v>
      </c>
      <c r="G22773" s="12" t="s">
        <v>23639</v>
      </c>
      <c r="I22773" t="s">
        <v>48856</v>
      </c>
      <c r="J22773" t="s">
        <v>54285</v>
      </c>
      <c r="K22773" s="12" t="s">
        <v>77115</v>
      </c>
    </row>
    <row r="22774" spans="1:11" ht="15.95" customHeight="1" x14ac:dyDescent="0.25">
      <c r="A22774" s="12">
        <v>22773</v>
      </c>
      <c r="B22774" s="12" t="s">
        <v>22788</v>
      </c>
      <c r="C22774" s="12">
        <v>445</v>
      </c>
      <c r="D22774" s="12" t="s">
        <v>23483</v>
      </c>
      <c r="E22774" s="12" t="s">
        <v>23502</v>
      </c>
      <c r="F22774" s="12" t="s">
        <v>23519</v>
      </c>
      <c r="G22774" s="12" t="s">
        <v>23639</v>
      </c>
      <c r="I22774" t="s">
        <v>48857</v>
      </c>
      <c r="J22774" t="s">
        <v>54284</v>
      </c>
      <c r="K22774" s="12" t="s">
        <v>77116</v>
      </c>
    </row>
    <row r="22775" spans="1:11" ht="15.95" customHeight="1" x14ac:dyDescent="0.25">
      <c r="A22775" s="12">
        <v>22774</v>
      </c>
      <c r="B22775" s="12" t="s">
        <v>22789</v>
      </c>
      <c r="C22775" s="12">
        <v>446</v>
      </c>
      <c r="D22775" s="12" t="s">
        <v>23483</v>
      </c>
      <c r="E22775" s="12" t="s">
        <v>23502</v>
      </c>
      <c r="F22775" s="12" t="s">
        <v>23519</v>
      </c>
      <c r="G22775" s="12" t="s">
        <v>23639</v>
      </c>
      <c r="I22775" t="s">
        <v>48858</v>
      </c>
      <c r="J22775" t="s">
        <v>54284</v>
      </c>
      <c r="K22775" s="12" t="s">
        <v>77117</v>
      </c>
    </row>
    <row r="22776" spans="1:11" ht="15.95" customHeight="1" x14ac:dyDescent="0.25">
      <c r="A22776" s="12">
        <v>22775</v>
      </c>
      <c r="B22776" s="12" t="s">
        <v>22790</v>
      </c>
      <c r="C22776" s="12">
        <v>447</v>
      </c>
      <c r="D22776" s="12" t="s">
        <v>23483</v>
      </c>
      <c r="E22776" s="12" t="s">
        <v>23502</v>
      </c>
      <c r="F22776" s="12" t="s">
        <v>23519</v>
      </c>
      <c r="G22776" s="12" t="s">
        <v>23639</v>
      </c>
      <c r="I22776" t="s">
        <v>48859</v>
      </c>
      <c r="J22776" t="s">
        <v>54284</v>
      </c>
      <c r="K22776" s="12" t="s">
        <v>77118</v>
      </c>
    </row>
    <row r="22777" spans="1:11" ht="15.95" customHeight="1" x14ac:dyDescent="0.25">
      <c r="A22777" s="12">
        <v>22776</v>
      </c>
      <c r="B22777" s="12" t="s">
        <v>22791</v>
      </c>
      <c r="C22777" s="12">
        <v>448</v>
      </c>
      <c r="D22777" s="12" t="s">
        <v>23483</v>
      </c>
      <c r="E22777" s="12" t="s">
        <v>23502</v>
      </c>
      <c r="F22777" s="12" t="s">
        <v>23519</v>
      </c>
      <c r="G22777" s="12" t="s">
        <v>23639</v>
      </c>
      <c r="I22777" t="s">
        <v>48860</v>
      </c>
      <c r="J22777" t="s">
        <v>54285</v>
      </c>
      <c r="K22777" s="12" t="s">
        <v>77119</v>
      </c>
    </row>
    <row r="22778" spans="1:11" ht="15.95" customHeight="1" x14ac:dyDescent="0.25">
      <c r="A22778" s="12">
        <v>22777</v>
      </c>
      <c r="B22778" s="12" t="s">
        <v>22792</v>
      </c>
      <c r="C22778" s="12">
        <v>449</v>
      </c>
      <c r="D22778" s="12" t="s">
        <v>23483</v>
      </c>
      <c r="E22778" s="12" t="s">
        <v>23502</v>
      </c>
      <c r="F22778" s="12" t="s">
        <v>23519</v>
      </c>
      <c r="G22778" s="12" t="s">
        <v>23639</v>
      </c>
      <c r="I22778" t="s">
        <v>48861</v>
      </c>
      <c r="J22778" t="s">
        <v>54284</v>
      </c>
      <c r="K22778" s="12" t="s">
        <v>77120</v>
      </c>
    </row>
    <row r="22779" spans="1:11" ht="15.95" customHeight="1" x14ac:dyDescent="0.25">
      <c r="A22779" s="12">
        <v>22778</v>
      </c>
      <c r="B22779" s="12" t="s">
        <v>22793</v>
      </c>
      <c r="C22779" s="12">
        <v>450</v>
      </c>
      <c r="D22779" s="12" t="s">
        <v>23483</v>
      </c>
      <c r="E22779" s="12" t="s">
        <v>23502</v>
      </c>
      <c r="F22779" s="12" t="s">
        <v>23519</v>
      </c>
      <c r="G22779" s="12" t="s">
        <v>23639</v>
      </c>
      <c r="I22779" t="s">
        <v>48862</v>
      </c>
      <c r="J22779" t="s">
        <v>54284</v>
      </c>
      <c r="K22779" s="12" t="s">
        <v>77121</v>
      </c>
    </row>
    <row r="22780" spans="1:11" ht="15.95" customHeight="1" x14ac:dyDescent="0.25">
      <c r="A22780" s="12">
        <v>22779</v>
      </c>
      <c r="B22780" s="12" t="s">
        <v>22794</v>
      </c>
      <c r="C22780" s="12">
        <v>451</v>
      </c>
      <c r="D22780" s="12" t="s">
        <v>23483</v>
      </c>
      <c r="E22780" s="12" t="s">
        <v>23502</v>
      </c>
      <c r="F22780" s="12" t="s">
        <v>23519</v>
      </c>
      <c r="G22780" s="12" t="s">
        <v>23639</v>
      </c>
      <c r="I22780" t="s">
        <v>48863</v>
      </c>
      <c r="J22780" t="s">
        <v>54284</v>
      </c>
      <c r="K22780" s="12" t="s">
        <v>77122</v>
      </c>
    </row>
    <row r="22781" spans="1:11" ht="15.95" customHeight="1" x14ac:dyDescent="0.25">
      <c r="A22781" s="12">
        <v>22780</v>
      </c>
      <c r="B22781" s="12" t="s">
        <v>22795</v>
      </c>
      <c r="C22781" s="12">
        <v>452</v>
      </c>
      <c r="D22781" s="12" t="s">
        <v>23483</v>
      </c>
      <c r="E22781" s="12" t="s">
        <v>23502</v>
      </c>
      <c r="F22781" s="12" t="s">
        <v>23519</v>
      </c>
      <c r="G22781" s="12" t="s">
        <v>23639</v>
      </c>
      <c r="I22781" t="s">
        <v>48864</v>
      </c>
      <c r="J22781" t="s">
        <v>54285</v>
      </c>
      <c r="K22781" s="12" t="s">
        <v>77123</v>
      </c>
    </row>
    <row r="22782" spans="1:11" ht="15.95" customHeight="1" x14ac:dyDescent="0.25">
      <c r="A22782" s="12">
        <v>22781</v>
      </c>
      <c r="B22782" s="12" t="s">
        <v>22796</v>
      </c>
      <c r="C22782" s="12">
        <v>453</v>
      </c>
      <c r="D22782" s="12" t="s">
        <v>23483</v>
      </c>
      <c r="E22782" s="12" t="s">
        <v>23502</v>
      </c>
      <c r="F22782" s="12" t="s">
        <v>23519</v>
      </c>
      <c r="G22782" s="12" t="s">
        <v>23639</v>
      </c>
      <c r="I22782" t="s">
        <v>49711</v>
      </c>
      <c r="J22782" t="s">
        <v>54286</v>
      </c>
      <c r="K22782" s="12" t="s">
        <v>77124</v>
      </c>
    </row>
    <row r="22783" spans="1:11" ht="15.95" customHeight="1" x14ac:dyDescent="0.25">
      <c r="A22783" s="12">
        <v>22782</v>
      </c>
      <c r="B22783" s="12" t="s">
        <v>22797</v>
      </c>
      <c r="C22783" s="12">
        <v>454</v>
      </c>
      <c r="D22783" s="12" t="s">
        <v>23483</v>
      </c>
      <c r="E22783" s="12" t="s">
        <v>23502</v>
      </c>
      <c r="F22783" s="12" t="s">
        <v>23519</v>
      </c>
      <c r="G22783" s="12" t="s">
        <v>23639</v>
      </c>
      <c r="I22783" t="s">
        <v>49712</v>
      </c>
      <c r="J22783" t="s">
        <v>54286</v>
      </c>
      <c r="K22783" s="12" t="s">
        <v>77125</v>
      </c>
    </row>
    <row r="22784" spans="1:11" ht="15.95" customHeight="1" x14ac:dyDescent="0.25">
      <c r="A22784" s="12">
        <v>22783</v>
      </c>
      <c r="B22784" s="12" t="s">
        <v>22798</v>
      </c>
      <c r="C22784" s="12">
        <v>455</v>
      </c>
      <c r="D22784" s="12" t="s">
        <v>23483</v>
      </c>
      <c r="E22784" s="12" t="s">
        <v>23502</v>
      </c>
      <c r="F22784" s="12" t="s">
        <v>23519</v>
      </c>
      <c r="G22784" s="12" t="s">
        <v>23639</v>
      </c>
      <c r="I22784" t="s">
        <v>49713</v>
      </c>
      <c r="J22784" t="s">
        <v>54286</v>
      </c>
      <c r="K22784" s="12" t="s">
        <v>77126</v>
      </c>
    </row>
    <row r="22785" spans="1:11" ht="15.95" customHeight="1" x14ac:dyDescent="0.25">
      <c r="A22785" s="12">
        <v>22784</v>
      </c>
      <c r="B22785" s="12" t="s">
        <v>22799</v>
      </c>
      <c r="C22785" s="12">
        <v>456</v>
      </c>
      <c r="D22785" s="12" t="s">
        <v>23483</v>
      </c>
      <c r="E22785" s="12" t="s">
        <v>23502</v>
      </c>
      <c r="F22785" s="12" t="s">
        <v>23519</v>
      </c>
      <c r="G22785" s="12" t="s">
        <v>23639</v>
      </c>
      <c r="I22785" t="s">
        <v>49714</v>
      </c>
      <c r="J22785" t="s">
        <v>54286</v>
      </c>
      <c r="K22785" s="12" t="s">
        <v>77127</v>
      </c>
    </row>
    <row r="22786" spans="1:11" ht="15.95" customHeight="1" x14ac:dyDescent="0.25">
      <c r="A22786" s="12">
        <v>22785</v>
      </c>
      <c r="B22786" s="12" t="s">
        <v>22800</v>
      </c>
      <c r="C22786" s="12">
        <v>457</v>
      </c>
      <c r="D22786" s="12" t="s">
        <v>23483</v>
      </c>
      <c r="E22786" s="12" t="s">
        <v>23502</v>
      </c>
      <c r="F22786" s="12" t="s">
        <v>23519</v>
      </c>
      <c r="G22786" s="12" t="s">
        <v>23640</v>
      </c>
      <c r="I22786" t="s">
        <v>49133</v>
      </c>
      <c r="J22786" t="s">
        <v>54287</v>
      </c>
      <c r="K22786" s="12" t="s">
        <v>77128</v>
      </c>
    </row>
    <row r="22787" spans="1:11" ht="15.95" customHeight="1" x14ac:dyDescent="0.25">
      <c r="A22787" s="12">
        <v>22786</v>
      </c>
      <c r="B22787" s="12" t="s">
        <v>22801</v>
      </c>
      <c r="C22787" s="12">
        <v>458</v>
      </c>
      <c r="D22787" s="12" t="s">
        <v>23483</v>
      </c>
      <c r="E22787" s="12" t="s">
        <v>23502</v>
      </c>
      <c r="F22787" s="12" t="s">
        <v>23519</v>
      </c>
      <c r="G22787" s="12" t="s">
        <v>23640</v>
      </c>
      <c r="I22787" t="s">
        <v>49134</v>
      </c>
      <c r="J22787" t="s">
        <v>54287</v>
      </c>
      <c r="K22787" s="12" t="s">
        <v>77129</v>
      </c>
    </row>
    <row r="22788" spans="1:11" ht="15.95" customHeight="1" x14ac:dyDescent="0.25">
      <c r="A22788" s="12">
        <v>22787</v>
      </c>
      <c r="B22788" s="12" t="s">
        <v>22802</v>
      </c>
      <c r="C22788" s="12">
        <v>459</v>
      </c>
      <c r="D22788" s="12" t="s">
        <v>23483</v>
      </c>
      <c r="E22788" s="12" t="s">
        <v>23502</v>
      </c>
      <c r="F22788" s="12" t="s">
        <v>23519</v>
      </c>
      <c r="G22788" s="12" t="s">
        <v>23640</v>
      </c>
      <c r="I22788" t="s">
        <v>49135</v>
      </c>
      <c r="J22788" t="s">
        <v>54287</v>
      </c>
      <c r="K22788" s="12" t="s">
        <v>77130</v>
      </c>
    </row>
    <row r="22789" spans="1:11" ht="15.95" customHeight="1" x14ac:dyDescent="0.25">
      <c r="A22789" s="12">
        <v>22788</v>
      </c>
      <c r="B22789" s="12" t="s">
        <v>22803</v>
      </c>
      <c r="C22789" s="12">
        <v>460</v>
      </c>
      <c r="D22789" s="12" t="s">
        <v>23483</v>
      </c>
      <c r="E22789" s="12" t="s">
        <v>23502</v>
      </c>
      <c r="F22789" s="12" t="s">
        <v>23519</v>
      </c>
      <c r="G22789" s="12" t="s">
        <v>23633</v>
      </c>
      <c r="I22789" t="s">
        <v>48869</v>
      </c>
      <c r="J22789" t="s">
        <v>54288</v>
      </c>
      <c r="K22789" s="12" t="s">
        <v>77131</v>
      </c>
    </row>
    <row r="22790" spans="1:11" ht="15.95" customHeight="1" x14ac:dyDescent="0.25">
      <c r="A22790" s="12">
        <v>22789</v>
      </c>
      <c r="B22790" s="12" t="s">
        <v>22804</v>
      </c>
      <c r="C22790" s="12">
        <v>461</v>
      </c>
      <c r="D22790" s="12" t="s">
        <v>23483</v>
      </c>
      <c r="E22790" s="12" t="s">
        <v>23502</v>
      </c>
      <c r="F22790" s="12" t="s">
        <v>23519</v>
      </c>
      <c r="G22790" s="12" t="s">
        <v>23640</v>
      </c>
      <c r="I22790" t="s">
        <v>48870</v>
      </c>
      <c r="J22790" t="s">
        <v>54288</v>
      </c>
      <c r="K22790" s="12" t="s">
        <v>77132</v>
      </c>
    </row>
    <row r="22791" spans="1:11" ht="15.95" customHeight="1" x14ac:dyDescent="0.25">
      <c r="A22791" s="12">
        <v>22790</v>
      </c>
      <c r="B22791" s="12" t="s">
        <v>22805</v>
      </c>
      <c r="C22791" s="12">
        <v>462</v>
      </c>
      <c r="D22791" s="12" t="s">
        <v>23483</v>
      </c>
      <c r="E22791" s="12" t="s">
        <v>23502</v>
      </c>
      <c r="F22791" s="12" t="s">
        <v>23519</v>
      </c>
      <c r="G22791" s="12" t="s">
        <v>23640</v>
      </c>
      <c r="I22791" t="s">
        <v>48871</v>
      </c>
      <c r="J22791" t="s">
        <v>54288</v>
      </c>
      <c r="K22791" s="12" t="s">
        <v>77133</v>
      </c>
    </row>
    <row r="22792" spans="1:11" ht="15.95" customHeight="1" x14ac:dyDescent="0.25">
      <c r="A22792" s="12">
        <v>22791</v>
      </c>
      <c r="B22792" s="12" t="s">
        <v>22806</v>
      </c>
      <c r="C22792" s="12">
        <v>463</v>
      </c>
      <c r="D22792" s="12" t="s">
        <v>23483</v>
      </c>
      <c r="E22792" s="12" t="s">
        <v>23502</v>
      </c>
      <c r="F22792" s="12" t="s">
        <v>23519</v>
      </c>
      <c r="G22792" s="12" t="s">
        <v>23640</v>
      </c>
      <c r="I22792" t="s">
        <v>48872</v>
      </c>
      <c r="J22792" t="s">
        <v>54288</v>
      </c>
      <c r="K22792" s="12" t="s">
        <v>77134</v>
      </c>
    </row>
    <row r="22793" spans="1:11" ht="15.95" customHeight="1" x14ac:dyDescent="0.25">
      <c r="A22793" s="12">
        <v>22792</v>
      </c>
      <c r="B22793" s="12" t="s">
        <v>22807</v>
      </c>
      <c r="C22793" s="12">
        <v>464</v>
      </c>
      <c r="D22793" s="12" t="s">
        <v>23483</v>
      </c>
      <c r="E22793" s="12" t="s">
        <v>23502</v>
      </c>
      <c r="F22793" s="12" t="s">
        <v>23519</v>
      </c>
      <c r="G22793" s="12" t="s">
        <v>23641</v>
      </c>
      <c r="I22793" t="s">
        <v>49153</v>
      </c>
      <c r="J22793" t="s">
        <v>54122</v>
      </c>
      <c r="K22793" s="12" t="s">
        <v>77135</v>
      </c>
    </row>
    <row r="22794" spans="1:11" ht="15.95" customHeight="1" x14ac:dyDescent="0.25">
      <c r="A22794" s="12">
        <v>22793</v>
      </c>
      <c r="B22794" s="12" t="s">
        <v>22808</v>
      </c>
      <c r="C22794" s="12">
        <v>465</v>
      </c>
      <c r="D22794" s="12" t="s">
        <v>23483</v>
      </c>
      <c r="E22794" s="12" t="s">
        <v>23502</v>
      </c>
      <c r="F22794" s="12" t="s">
        <v>23519</v>
      </c>
      <c r="G22794" s="12" t="s">
        <v>23641</v>
      </c>
      <c r="I22794" t="s">
        <v>49154</v>
      </c>
      <c r="J22794" t="s">
        <v>54122</v>
      </c>
      <c r="K22794" s="12" t="s">
        <v>77136</v>
      </c>
    </row>
    <row r="22795" spans="1:11" ht="15.95" customHeight="1" x14ac:dyDescent="0.25">
      <c r="A22795" s="12">
        <v>22794</v>
      </c>
      <c r="B22795" s="12" t="s">
        <v>22809</v>
      </c>
      <c r="C22795" s="12">
        <v>466</v>
      </c>
      <c r="D22795" s="12" t="s">
        <v>23483</v>
      </c>
      <c r="E22795" s="12" t="s">
        <v>23502</v>
      </c>
      <c r="F22795" s="12" t="s">
        <v>23519</v>
      </c>
      <c r="G22795" s="12" t="s">
        <v>23641</v>
      </c>
      <c r="I22795" t="s">
        <v>49155</v>
      </c>
      <c r="J22795" t="s">
        <v>54122</v>
      </c>
      <c r="K22795" s="12" t="s">
        <v>77137</v>
      </c>
    </row>
    <row r="22796" spans="1:11" ht="15.95" customHeight="1" x14ac:dyDescent="0.25">
      <c r="A22796" s="12">
        <v>22795</v>
      </c>
      <c r="B22796" s="12" t="s">
        <v>22810</v>
      </c>
      <c r="C22796" s="12">
        <v>467</v>
      </c>
      <c r="D22796" s="12" t="s">
        <v>23483</v>
      </c>
      <c r="E22796" s="12" t="s">
        <v>23502</v>
      </c>
      <c r="F22796" s="12" t="s">
        <v>23519</v>
      </c>
      <c r="G22796" s="12" t="s">
        <v>23641</v>
      </c>
      <c r="I22796" t="s">
        <v>49156</v>
      </c>
      <c r="J22796" t="s">
        <v>54122</v>
      </c>
      <c r="K22796" s="12" t="s">
        <v>77138</v>
      </c>
    </row>
    <row r="22797" spans="1:11" ht="15.95" customHeight="1" x14ac:dyDescent="0.25">
      <c r="A22797" s="12">
        <v>22796</v>
      </c>
      <c r="B22797" s="12" t="s">
        <v>22811</v>
      </c>
      <c r="C22797" s="12">
        <v>468</v>
      </c>
      <c r="D22797" s="12" t="s">
        <v>23483</v>
      </c>
      <c r="E22797" s="12" t="s">
        <v>23502</v>
      </c>
      <c r="F22797" s="12" t="s">
        <v>23519</v>
      </c>
      <c r="G22797" s="12" t="s">
        <v>23641</v>
      </c>
      <c r="I22797" t="s">
        <v>49157</v>
      </c>
      <c r="J22797" t="s">
        <v>54122</v>
      </c>
      <c r="K22797" s="12" t="s">
        <v>77139</v>
      </c>
    </row>
    <row r="22798" spans="1:11" ht="15.95" customHeight="1" x14ac:dyDescent="0.25">
      <c r="A22798" s="12">
        <v>22797</v>
      </c>
      <c r="B22798" s="12" t="s">
        <v>22812</v>
      </c>
      <c r="C22798" s="12">
        <v>469</v>
      </c>
      <c r="D22798" s="12" t="s">
        <v>23483</v>
      </c>
      <c r="E22798" s="12" t="s">
        <v>23502</v>
      </c>
      <c r="F22798" s="12" t="s">
        <v>23519</v>
      </c>
      <c r="G22798" s="12" t="s">
        <v>23641</v>
      </c>
      <c r="I22798" t="s">
        <v>49158</v>
      </c>
      <c r="J22798" t="s">
        <v>54122</v>
      </c>
      <c r="K22798" s="12" t="s">
        <v>77140</v>
      </c>
    </row>
    <row r="22799" spans="1:11" ht="15.95" customHeight="1" x14ac:dyDescent="0.25">
      <c r="A22799" s="12">
        <v>22798</v>
      </c>
      <c r="B22799" s="12" t="s">
        <v>22813</v>
      </c>
      <c r="C22799" s="12">
        <v>470</v>
      </c>
      <c r="D22799" s="12" t="s">
        <v>23483</v>
      </c>
      <c r="E22799" s="12" t="s">
        <v>23502</v>
      </c>
      <c r="F22799" s="12" t="s">
        <v>23519</v>
      </c>
      <c r="G22799" s="12" t="s">
        <v>23641</v>
      </c>
      <c r="I22799" t="s">
        <v>49159</v>
      </c>
      <c r="J22799" t="s">
        <v>54122</v>
      </c>
      <c r="K22799" s="12" t="s">
        <v>77141</v>
      </c>
    </row>
    <row r="22800" spans="1:11" ht="15.95" customHeight="1" x14ac:dyDescent="0.25">
      <c r="A22800" s="12">
        <v>22799</v>
      </c>
      <c r="B22800" s="12" t="s">
        <v>22814</v>
      </c>
      <c r="C22800" s="12">
        <v>471</v>
      </c>
      <c r="D22800" s="12" t="s">
        <v>23483</v>
      </c>
      <c r="E22800" s="12" t="s">
        <v>23502</v>
      </c>
      <c r="F22800" s="12" t="s">
        <v>23519</v>
      </c>
      <c r="G22800" s="12" t="s">
        <v>23641</v>
      </c>
      <c r="I22800" t="s">
        <v>49160</v>
      </c>
      <c r="J22800" t="s">
        <v>54122</v>
      </c>
      <c r="K22800" s="12" t="s">
        <v>77142</v>
      </c>
    </row>
    <row r="22801" spans="1:11" ht="15.95" customHeight="1" x14ac:dyDescent="0.25">
      <c r="A22801" s="12">
        <v>22800</v>
      </c>
      <c r="B22801" s="12" t="s">
        <v>22815</v>
      </c>
      <c r="C22801" s="12">
        <v>472</v>
      </c>
      <c r="D22801" s="12" t="s">
        <v>23483</v>
      </c>
      <c r="E22801" s="12" t="s">
        <v>23502</v>
      </c>
      <c r="F22801" s="12" t="s">
        <v>23519</v>
      </c>
      <c r="G22801" s="12" t="s">
        <v>23641</v>
      </c>
      <c r="I22801" t="s">
        <v>49161</v>
      </c>
      <c r="J22801" t="s">
        <v>54122</v>
      </c>
      <c r="K22801" s="12" t="s">
        <v>77143</v>
      </c>
    </row>
    <row r="22802" spans="1:11" ht="15.95" customHeight="1" x14ac:dyDescent="0.25">
      <c r="A22802" s="12">
        <v>22801</v>
      </c>
      <c r="B22802" s="12" t="s">
        <v>22816</v>
      </c>
      <c r="C22802" s="12">
        <v>473</v>
      </c>
      <c r="D22802" s="12" t="s">
        <v>23483</v>
      </c>
      <c r="E22802" s="12" t="s">
        <v>23502</v>
      </c>
      <c r="F22802" s="12" t="s">
        <v>23519</v>
      </c>
      <c r="G22802" s="12" t="s">
        <v>23641</v>
      </c>
      <c r="I22802" t="s">
        <v>49162</v>
      </c>
      <c r="J22802" t="s">
        <v>54122</v>
      </c>
      <c r="K22802" s="12" t="s">
        <v>77144</v>
      </c>
    </row>
    <row r="22803" spans="1:11" ht="15.95" customHeight="1" x14ac:dyDescent="0.25">
      <c r="A22803" s="12">
        <v>22802</v>
      </c>
      <c r="B22803" s="12" t="s">
        <v>22817</v>
      </c>
      <c r="C22803" s="12">
        <v>474</v>
      </c>
      <c r="D22803" s="12" t="s">
        <v>23483</v>
      </c>
      <c r="E22803" s="12" t="s">
        <v>23502</v>
      </c>
      <c r="F22803" s="12" t="s">
        <v>23519</v>
      </c>
      <c r="G22803" s="12" t="s">
        <v>23641</v>
      </c>
      <c r="I22803" t="s">
        <v>49163</v>
      </c>
      <c r="J22803" t="s">
        <v>54122</v>
      </c>
      <c r="K22803" s="12" t="s">
        <v>77145</v>
      </c>
    </row>
    <row r="22804" spans="1:11" ht="15.95" customHeight="1" x14ac:dyDescent="0.25">
      <c r="A22804" s="12">
        <v>22803</v>
      </c>
      <c r="B22804" s="12" t="s">
        <v>22818</v>
      </c>
      <c r="C22804" s="12">
        <v>475</v>
      </c>
      <c r="D22804" s="12" t="s">
        <v>23483</v>
      </c>
      <c r="E22804" s="12" t="s">
        <v>23502</v>
      </c>
      <c r="F22804" s="12" t="s">
        <v>23519</v>
      </c>
      <c r="G22804" s="12" t="s">
        <v>23641</v>
      </c>
      <c r="I22804" t="s">
        <v>49164</v>
      </c>
      <c r="J22804" t="s">
        <v>54122</v>
      </c>
      <c r="K22804" s="12" t="s">
        <v>77146</v>
      </c>
    </row>
    <row r="22805" spans="1:11" ht="15.95" customHeight="1" x14ac:dyDescent="0.25">
      <c r="A22805" s="12">
        <v>22804</v>
      </c>
      <c r="B22805" s="12" t="s">
        <v>22819</v>
      </c>
      <c r="C22805" s="12">
        <v>476</v>
      </c>
      <c r="D22805" s="12" t="s">
        <v>23483</v>
      </c>
      <c r="E22805" s="12" t="s">
        <v>23502</v>
      </c>
      <c r="F22805" s="12" t="s">
        <v>23519</v>
      </c>
      <c r="G22805" s="12" t="s">
        <v>23641</v>
      </c>
      <c r="I22805" t="s">
        <v>49165</v>
      </c>
      <c r="J22805" t="s">
        <v>54122</v>
      </c>
      <c r="K22805" s="12" t="s">
        <v>77147</v>
      </c>
    </row>
    <row r="22806" spans="1:11" ht="15.95" customHeight="1" x14ac:dyDescent="0.25">
      <c r="A22806" s="12">
        <v>22805</v>
      </c>
      <c r="B22806" s="12" t="s">
        <v>22820</v>
      </c>
      <c r="C22806" s="12">
        <v>477</v>
      </c>
      <c r="D22806" s="12" t="s">
        <v>23483</v>
      </c>
      <c r="E22806" s="12" t="s">
        <v>23502</v>
      </c>
      <c r="F22806" s="12" t="s">
        <v>23519</v>
      </c>
      <c r="G22806" s="12" t="s">
        <v>23641</v>
      </c>
      <c r="I22806" t="s">
        <v>49166</v>
      </c>
      <c r="J22806" t="s">
        <v>54122</v>
      </c>
      <c r="K22806" s="12" t="s">
        <v>77148</v>
      </c>
    </row>
    <row r="22807" spans="1:11" ht="15.95" customHeight="1" x14ac:dyDescent="0.25">
      <c r="A22807" s="12">
        <v>22806</v>
      </c>
      <c r="B22807" s="12" t="s">
        <v>22821</v>
      </c>
      <c r="C22807" s="12">
        <v>478</v>
      </c>
      <c r="D22807" s="12" t="s">
        <v>23483</v>
      </c>
      <c r="E22807" s="12" t="s">
        <v>23502</v>
      </c>
      <c r="F22807" s="12" t="s">
        <v>23519</v>
      </c>
      <c r="G22807" s="12" t="s">
        <v>23641</v>
      </c>
      <c r="I22807" t="s">
        <v>49167</v>
      </c>
      <c r="J22807" t="s">
        <v>54122</v>
      </c>
      <c r="K22807" s="12" t="s">
        <v>77149</v>
      </c>
    </row>
    <row r="22808" spans="1:11" ht="15.95" customHeight="1" x14ac:dyDescent="0.25">
      <c r="A22808" s="12">
        <v>22807</v>
      </c>
      <c r="B22808" s="12" t="s">
        <v>22822</v>
      </c>
      <c r="C22808" s="12">
        <v>479</v>
      </c>
      <c r="D22808" s="12" t="s">
        <v>23483</v>
      </c>
      <c r="E22808" s="12" t="s">
        <v>23502</v>
      </c>
      <c r="F22808" s="12" t="s">
        <v>23519</v>
      </c>
      <c r="G22808" s="12" t="s">
        <v>23641</v>
      </c>
      <c r="I22808" t="s">
        <v>49168</v>
      </c>
      <c r="J22808" t="s">
        <v>54122</v>
      </c>
      <c r="K22808" s="12" t="s">
        <v>77150</v>
      </c>
    </row>
    <row r="22809" spans="1:11" ht="15.95" customHeight="1" x14ac:dyDescent="0.25">
      <c r="A22809" s="12">
        <v>22808</v>
      </c>
      <c r="B22809" s="12" t="s">
        <v>22823</v>
      </c>
      <c r="C22809" s="12">
        <v>480</v>
      </c>
      <c r="D22809" s="12" t="s">
        <v>23483</v>
      </c>
      <c r="E22809" s="12" t="s">
        <v>23502</v>
      </c>
      <c r="F22809" s="12" t="s">
        <v>23519</v>
      </c>
      <c r="G22809" s="12" t="s">
        <v>23641</v>
      </c>
      <c r="I22809" t="s">
        <v>49169</v>
      </c>
      <c r="J22809" t="s">
        <v>54122</v>
      </c>
      <c r="K22809" s="12" t="s">
        <v>77151</v>
      </c>
    </row>
    <row r="22810" spans="1:11" ht="15.95" customHeight="1" x14ac:dyDescent="0.25">
      <c r="A22810" s="12">
        <v>22809</v>
      </c>
      <c r="B22810" s="12" t="s">
        <v>22824</v>
      </c>
      <c r="C22810" s="12">
        <v>481</v>
      </c>
      <c r="D22810" s="12" t="s">
        <v>23483</v>
      </c>
      <c r="E22810" s="12" t="s">
        <v>23502</v>
      </c>
      <c r="F22810" s="12" t="s">
        <v>23519</v>
      </c>
      <c r="G22810" s="12" t="s">
        <v>23641</v>
      </c>
      <c r="I22810" t="s">
        <v>49170</v>
      </c>
      <c r="J22810" t="s">
        <v>54122</v>
      </c>
      <c r="K22810" s="12" t="s">
        <v>77152</v>
      </c>
    </row>
    <row r="22811" spans="1:11" ht="15.95" customHeight="1" x14ac:dyDescent="0.25">
      <c r="A22811" s="12">
        <v>22810</v>
      </c>
      <c r="B22811" s="12" t="s">
        <v>22825</v>
      </c>
      <c r="C22811" s="12">
        <v>482</v>
      </c>
      <c r="D22811" s="12" t="s">
        <v>23483</v>
      </c>
      <c r="E22811" s="12" t="s">
        <v>23502</v>
      </c>
      <c r="F22811" s="12" t="s">
        <v>23519</v>
      </c>
      <c r="G22811" s="12" t="s">
        <v>23641</v>
      </c>
      <c r="I22811" t="s">
        <v>49171</v>
      </c>
      <c r="J22811" t="s">
        <v>54122</v>
      </c>
      <c r="K22811" s="12" t="s">
        <v>77153</v>
      </c>
    </row>
    <row r="22812" spans="1:11" ht="15.95" customHeight="1" x14ac:dyDescent="0.25">
      <c r="A22812" s="12">
        <v>22811</v>
      </c>
      <c r="B22812" s="12" t="s">
        <v>22826</v>
      </c>
      <c r="C22812" s="12">
        <v>483</v>
      </c>
      <c r="D22812" s="12" t="s">
        <v>23483</v>
      </c>
      <c r="E22812" s="12" t="s">
        <v>23502</v>
      </c>
      <c r="F22812" s="12" t="s">
        <v>23519</v>
      </c>
      <c r="G22812" s="12" t="s">
        <v>23641</v>
      </c>
      <c r="I22812" t="s">
        <v>49172</v>
      </c>
      <c r="J22812" t="s">
        <v>54122</v>
      </c>
      <c r="K22812" s="12" t="s">
        <v>77154</v>
      </c>
    </row>
    <row r="22813" spans="1:11" ht="15.95" customHeight="1" x14ac:dyDescent="0.25">
      <c r="A22813" s="12">
        <v>22812</v>
      </c>
      <c r="B22813" s="12" t="s">
        <v>22827</v>
      </c>
      <c r="C22813" s="12">
        <v>484</v>
      </c>
      <c r="D22813" s="12" t="s">
        <v>23483</v>
      </c>
      <c r="E22813" s="12" t="s">
        <v>23502</v>
      </c>
      <c r="F22813" s="12" t="s">
        <v>23519</v>
      </c>
      <c r="G22813" s="12" t="s">
        <v>23641</v>
      </c>
      <c r="I22813" t="s">
        <v>49173</v>
      </c>
      <c r="J22813" t="s">
        <v>54122</v>
      </c>
      <c r="K22813" s="12" t="s">
        <v>77155</v>
      </c>
    </row>
    <row r="22814" spans="1:11" ht="15.95" customHeight="1" x14ac:dyDescent="0.25">
      <c r="A22814" s="12">
        <v>22813</v>
      </c>
      <c r="B22814" s="12" t="s">
        <v>22828</v>
      </c>
      <c r="C22814" s="12">
        <v>485</v>
      </c>
      <c r="D22814" s="12" t="s">
        <v>23483</v>
      </c>
      <c r="E22814" s="12" t="s">
        <v>23502</v>
      </c>
      <c r="F22814" s="12" t="s">
        <v>23519</v>
      </c>
      <c r="G22814" s="12" t="s">
        <v>23641</v>
      </c>
      <c r="I22814" t="s">
        <v>49174</v>
      </c>
      <c r="J22814" t="s">
        <v>54122</v>
      </c>
      <c r="K22814" s="12" t="s">
        <v>77156</v>
      </c>
    </row>
    <row r="22815" spans="1:11" ht="15.95" customHeight="1" x14ac:dyDescent="0.25">
      <c r="A22815" s="12">
        <v>22814</v>
      </c>
      <c r="B22815" s="12" t="s">
        <v>22829</v>
      </c>
      <c r="C22815" s="12">
        <v>486</v>
      </c>
      <c r="D22815" s="12" t="s">
        <v>23483</v>
      </c>
      <c r="E22815" s="12" t="s">
        <v>23502</v>
      </c>
      <c r="F22815" s="12" t="s">
        <v>23519</v>
      </c>
      <c r="G22815" s="12" t="s">
        <v>23641</v>
      </c>
      <c r="I22815" t="s">
        <v>49175</v>
      </c>
      <c r="J22815" t="s">
        <v>54122</v>
      </c>
      <c r="K22815" s="12" t="s">
        <v>77157</v>
      </c>
    </row>
    <row r="22816" spans="1:11" ht="15.95" customHeight="1" x14ac:dyDescent="0.25">
      <c r="A22816" s="12">
        <v>22815</v>
      </c>
      <c r="B22816" s="12" t="s">
        <v>22830</v>
      </c>
      <c r="C22816" s="12">
        <v>487</v>
      </c>
      <c r="D22816" s="12" t="s">
        <v>23483</v>
      </c>
      <c r="E22816" s="12" t="s">
        <v>23502</v>
      </c>
      <c r="F22816" s="12" t="s">
        <v>23519</v>
      </c>
      <c r="G22816" s="12" t="s">
        <v>23641</v>
      </c>
      <c r="I22816" t="s">
        <v>49176</v>
      </c>
      <c r="J22816" t="s">
        <v>54122</v>
      </c>
      <c r="K22816" s="12" t="s">
        <v>77158</v>
      </c>
    </row>
    <row r="22817" spans="1:11" ht="15.95" customHeight="1" x14ac:dyDescent="0.25">
      <c r="A22817" s="12">
        <v>22816</v>
      </c>
      <c r="B22817" s="12" t="s">
        <v>22831</v>
      </c>
      <c r="C22817" s="12">
        <v>488</v>
      </c>
      <c r="D22817" s="12" t="s">
        <v>23483</v>
      </c>
      <c r="E22817" s="12" t="s">
        <v>23502</v>
      </c>
      <c r="F22817" s="12" t="s">
        <v>23519</v>
      </c>
      <c r="G22817" s="12" t="s">
        <v>23641</v>
      </c>
      <c r="I22817" t="s">
        <v>49177</v>
      </c>
      <c r="J22817" t="s">
        <v>54122</v>
      </c>
      <c r="K22817" s="12" t="s">
        <v>77159</v>
      </c>
    </row>
    <row r="22818" spans="1:11" ht="15.95" customHeight="1" x14ac:dyDescent="0.25">
      <c r="A22818" s="12">
        <v>22817</v>
      </c>
      <c r="B22818" s="12" t="s">
        <v>22832</v>
      </c>
      <c r="C22818" s="12">
        <v>489</v>
      </c>
      <c r="D22818" s="12" t="s">
        <v>23483</v>
      </c>
      <c r="E22818" s="12" t="s">
        <v>23502</v>
      </c>
      <c r="F22818" s="12" t="s">
        <v>23519</v>
      </c>
      <c r="G22818" s="12" t="s">
        <v>23641</v>
      </c>
      <c r="I22818" t="s">
        <v>49178</v>
      </c>
      <c r="J22818" t="s">
        <v>54122</v>
      </c>
      <c r="K22818" s="12" t="s">
        <v>77160</v>
      </c>
    </row>
    <row r="22819" spans="1:11" ht="15.95" customHeight="1" x14ac:dyDescent="0.25">
      <c r="A22819" s="12">
        <v>22818</v>
      </c>
      <c r="B22819" s="12" t="s">
        <v>22833</v>
      </c>
      <c r="C22819" s="12">
        <v>490</v>
      </c>
      <c r="D22819" s="12" t="s">
        <v>23483</v>
      </c>
      <c r="E22819" s="12" t="s">
        <v>23502</v>
      </c>
      <c r="F22819" s="12" t="s">
        <v>23519</v>
      </c>
      <c r="G22819" s="12" t="s">
        <v>23641</v>
      </c>
      <c r="I22819" t="s">
        <v>49179</v>
      </c>
      <c r="J22819" t="s">
        <v>54122</v>
      </c>
      <c r="K22819" s="12" t="s">
        <v>77161</v>
      </c>
    </row>
    <row r="22820" spans="1:11" ht="15.95" customHeight="1" x14ac:dyDescent="0.25">
      <c r="A22820" s="12">
        <v>22819</v>
      </c>
      <c r="B22820" s="12" t="s">
        <v>22834</v>
      </c>
      <c r="C22820" s="12">
        <v>491</v>
      </c>
      <c r="D22820" s="12" t="s">
        <v>23483</v>
      </c>
      <c r="E22820" s="12" t="s">
        <v>23502</v>
      </c>
      <c r="F22820" s="12" t="s">
        <v>23519</v>
      </c>
      <c r="G22820" s="12" t="s">
        <v>23641</v>
      </c>
      <c r="I22820" t="s">
        <v>49180</v>
      </c>
      <c r="J22820" t="s">
        <v>54122</v>
      </c>
      <c r="K22820" s="12" t="s">
        <v>77162</v>
      </c>
    </row>
    <row r="22821" spans="1:11" ht="15.95" customHeight="1" x14ac:dyDescent="0.25">
      <c r="A22821" s="12">
        <v>22820</v>
      </c>
      <c r="B22821" s="12" t="s">
        <v>22835</v>
      </c>
      <c r="C22821" s="12">
        <v>492</v>
      </c>
      <c r="D22821" s="12" t="s">
        <v>23483</v>
      </c>
      <c r="E22821" s="12" t="s">
        <v>23502</v>
      </c>
      <c r="F22821" s="12" t="s">
        <v>23519</v>
      </c>
      <c r="G22821" s="12" t="s">
        <v>23641</v>
      </c>
      <c r="I22821" t="s">
        <v>49181</v>
      </c>
      <c r="J22821" t="s">
        <v>54122</v>
      </c>
      <c r="K22821" s="12" t="s">
        <v>77163</v>
      </c>
    </row>
    <row r="22822" spans="1:11" ht="15.95" customHeight="1" x14ac:dyDescent="0.25">
      <c r="A22822" s="12">
        <v>22821</v>
      </c>
      <c r="B22822" s="12" t="s">
        <v>22836</v>
      </c>
      <c r="C22822" s="12">
        <v>493</v>
      </c>
      <c r="D22822" s="12" t="s">
        <v>23483</v>
      </c>
      <c r="E22822" s="12" t="s">
        <v>23502</v>
      </c>
      <c r="F22822" s="12" t="s">
        <v>23519</v>
      </c>
      <c r="G22822" s="12" t="s">
        <v>23641</v>
      </c>
      <c r="I22822" t="s">
        <v>49182</v>
      </c>
      <c r="J22822" t="s">
        <v>54122</v>
      </c>
      <c r="K22822" s="12" t="s">
        <v>77164</v>
      </c>
    </row>
    <row r="22823" spans="1:11" ht="15.95" customHeight="1" x14ac:dyDescent="0.25">
      <c r="A22823" s="12">
        <v>22822</v>
      </c>
      <c r="B22823" s="12" t="s">
        <v>22837</v>
      </c>
      <c r="C22823" s="12">
        <v>494</v>
      </c>
      <c r="D22823" s="12" t="s">
        <v>23483</v>
      </c>
      <c r="E22823" s="12" t="s">
        <v>23502</v>
      </c>
      <c r="F22823" s="12" t="s">
        <v>23519</v>
      </c>
      <c r="G22823" s="12" t="s">
        <v>23641</v>
      </c>
      <c r="I22823" t="s">
        <v>49183</v>
      </c>
      <c r="J22823" t="s">
        <v>54122</v>
      </c>
      <c r="K22823" s="12" t="s">
        <v>77165</v>
      </c>
    </row>
    <row r="22824" spans="1:11" ht="15.95" customHeight="1" x14ac:dyDescent="0.25">
      <c r="A22824" s="12">
        <v>22823</v>
      </c>
      <c r="B22824" s="12" t="s">
        <v>22838</v>
      </c>
      <c r="C22824" s="12">
        <v>495</v>
      </c>
      <c r="D22824" s="12" t="s">
        <v>23483</v>
      </c>
      <c r="E22824" s="12" t="s">
        <v>23502</v>
      </c>
      <c r="F22824" s="12" t="s">
        <v>23519</v>
      </c>
      <c r="G22824" s="12" t="s">
        <v>23641</v>
      </c>
      <c r="I22824" t="s">
        <v>49184</v>
      </c>
      <c r="J22824" t="s">
        <v>54122</v>
      </c>
      <c r="K22824" s="12" t="s">
        <v>77166</v>
      </c>
    </row>
    <row r="22825" spans="1:11" ht="15.95" customHeight="1" x14ac:dyDescent="0.25">
      <c r="A22825" s="12">
        <v>22824</v>
      </c>
      <c r="B22825" s="12" t="s">
        <v>22839</v>
      </c>
      <c r="C22825" s="12">
        <v>496</v>
      </c>
      <c r="D22825" s="12" t="s">
        <v>23483</v>
      </c>
      <c r="E22825" s="12" t="s">
        <v>23502</v>
      </c>
      <c r="F22825" s="12" t="s">
        <v>23519</v>
      </c>
      <c r="G22825" s="12" t="s">
        <v>23641</v>
      </c>
      <c r="I22825" t="s">
        <v>49185</v>
      </c>
      <c r="J22825" t="s">
        <v>54122</v>
      </c>
      <c r="K22825" s="12" t="s">
        <v>77167</v>
      </c>
    </row>
    <row r="22826" spans="1:11" ht="15.95" customHeight="1" x14ac:dyDescent="0.25">
      <c r="A22826" s="12">
        <v>22825</v>
      </c>
      <c r="B22826" s="12" t="s">
        <v>22840</v>
      </c>
      <c r="C22826" s="12">
        <v>497</v>
      </c>
      <c r="D22826" s="12" t="s">
        <v>23483</v>
      </c>
      <c r="E22826" s="12" t="s">
        <v>23502</v>
      </c>
      <c r="F22826" s="12" t="s">
        <v>23519</v>
      </c>
      <c r="G22826" s="12" t="s">
        <v>23641</v>
      </c>
      <c r="I22826" t="s">
        <v>49186</v>
      </c>
      <c r="J22826" t="s">
        <v>54122</v>
      </c>
      <c r="K22826" s="12" t="s">
        <v>77168</v>
      </c>
    </row>
    <row r="22827" spans="1:11" ht="15.95" customHeight="1" x14ac:dyDescent="0.25">
      <c r="A22827" s="12">
        <v>22826</v>
      </c>
      <c r="B22827" s="12" t="s">
        <v>22841</v>
      </c>
      <c r="C22827" s="12">
        <v>498</v>
      </c>
      <c r="D22827" s="12" t="s">
        <v>23483</v>
      </c>
      <c r="E22827" s="12" t="s">
        <v>23502</v>
      </c>
      <c r="F22827" s="12" t="s">
        <v>23519</v>
      </c>
      <c r="G22827" s="12" t="s">
        <v>23641</v>
      </c>
      <c r="I22827" t="s">
        <v>49187</v>
      </c>
      <c r="J22827" t="s">
        <v>54122</v>
      </c>
      <c r="K22827" s="12" t="s">
        <v>77169</v>
      </c>
    </row>
    <row r="22828" spans="1:11" ht="15.95" customHeight="1" x14ac:dyDescent="0.25">
      <c r="A22828" s="12">
        <v>22827</v>
      </c>
      <c r="B22828" s="12" t="s">
        <v>22842</v>
      </c>
      <c r="C22828" s="12">
        <v>499</v>
      </c>
      <c r="D22828" s="12" t="s">
        <v>23483</v>
      </c>
      <c r="E22828" s="12" t="s">
        <v>23502</v>
      </c>
      <c r="F22828" s="12" t="s">
        <v>23519</v>
      </c>
      <c r="G22828" s="12" t="s">
        <v>23641</v>
      </c>
      <c r="I22828" t="s">
        <v>49188</v>
      </c>
      <c r="J22828" t="s">
        <v>54122</v>
      </c>
      <c r="K22828" s="12" t="s">
        <v>77170</v>
      </c>
    </row>
    <row r="22829" spans="1:11" ht="15.95" customHeight="1" x14ac:dyDescent="0.25">
      <c r="A22829" s="12">
        <v>22828</v>
      </c>
      <c r="B22829" s="12" t="s">
        <v>22843</v>
      </c>
      <c r="C22829" s="12">
        <v>500</v>
      </c>
      <c r="D22829" s="12" t="s">
        <v>23483</v>
      </c>
      <c r="E22829" s="12" t="s">
        <v>23502</v>
      </c>
      <c r="F22829" s="12" t="s">
        <v>23519</v>
      </c>
      <c r="G22829" s="12" t="s">
        <v>23641</v>
      </c>
      <c r="I22829" t="s">
        <v>49189</v>
      </c>
      <c r="J22829" t="s">
        <v>54122</v>
      </c>
      <c r="K22829" s="12" t="s">
        <v>77171</v>
      </c>
    </row>
    <row r="22830" spans="1:11" ht="15.95" customHeight="1" x14ac:dyDescent="0.25">
      <c r="A22830" s="12">
        <v>22829</v>
      </c>
      <c r="B22830" s="12" t="s">
        <v>22844</v>
      </c>
      <c r="C22830" s="12">
        <v>501</v>
      </c>
      <c r="D22830" s="12" t="s">
        <v>23483</v>
      </c>
      <c r="E22830" s="12" t="s">
        <v>23502</v>
      </c>
      <c r="F22830" s="12" t="s">
        <v>23519</v>
      </c>
      <c r="G22830" s="12" t="s">
        <v>23641</v>
      </c>
      <c r="I22830" t="s">
        <v>49190</v>
      </c>
      <c r="J22830" t="s">
        <v>54122</v>
      </c>
      <c r="K22830" s="12" t="s">
        <v>77172</v>
      </c>
    </row>
    <row r="22831" spans="1:11" ht="15.95" customHeight="1" x14ac:dyDescent="0.25">
      <c r="A22831" s="12">
        <v>22830</v>
      </c>
      <c r="B22831" s="12" t="s">
        <v>22845</v>
      </c>
      <c r="C22831" s="12">
        <v>502</v>
      </c>
      <c r="D22831" s="12" t="s">
        <v>23483</v>
      </c>
      <c r="E22831" s="12" t="s">
        <v>23502</v>
      </c>
      <c r="F22831" s="12" t="s">
        <v>23519</v>
      </c>
      <c r="G22831" s="12" t="s">
        <v>23641</v>
      </c>
      <c r="I22831" t="s">
        <v>49191</v>
      </c>
      <c r="J22831" t="s">
        <v>54122</v>
      </c>
      <c r="K22831" s="12" t="s">
        <v>77173</v>
      </c>
    </row>
    <row r="22832" spans="1:11" ht="15.95" customHeight="1" x14ac:dyDescent="0.25">
      <c r="A22832" s="12">
        <v>22831</v>
      </c>
      <c r="B22832" s="12" t="s">
        <v>22846</v>
      </c>
      <c r="C22832" s="12">
        <v>503</v>
      </c>
      <c r="D22832" s="12" t="s">
        <v>23483</v>
      </c>
      <c r="E22832" s="12" t="s">
        <v>23502</v>
      </c>
      <c r="F22832" s="12" t="s">
        <v>23519</v>
      </c>
      <c r="G22832" s="12" t="s">
        <v>23641</v>
      </c>
      <c r="I22832" t="s">
        <v>49192</v>
      </c>
      <c r="J22832" t="s">
        <v>54122</v>
      </c>
      <c r="K22832" s="12" t="s">
        <v>77174</v>
      </c>
    </row>
    <row r="22833" spans="1:11" ht="15.95" customHeight="1" x14ac:dyDescent="0.25">
      <c r="A22833" s="12">
        <v>22832</v>
      </c>
      <c r="B22833" s="12" t="s">
        <v>22847</v>
      </c>
      <c r="C22833" s="12">
        <v>504</v>
      </c>
      <c r="D22833" s="12" t="s">
        <v>23483</v>
      </c>
      <c r="E22833" s="12" t="s">
        <v>23502</v>
      </c>
      <c r="F22833" s="12" t="s">
        <v>23519</v>
      </c>
      <c r="G22833" s="12" t="s">
        <v>23641</v>
      </c>
      <c r="I22833" t="s">
        <v>49193</v>
      </c>
      <c r="J22833" t="s">
        <v>54122</v>
      </c>
      <c r="K22833" s="12" t="s">
        <v>77175</v>
      </c>
    </row>
    <row r="22834" spans="1:11" ht="15.95" customHeight="1" x14ac:dyDescent="0.25">
      <c r="A22834" s="12">
        <v>22833</v>
      </c>
      <c r="B22834" s="12" t="s">
        <v>22848</v>
      </c>
      <c r="C22834" s="12">
        <v>505</v>
      </c>
      <c r="D22834" s="12" t="s">
        <v>23483</v>
      </c>
      <c r="E22834" s="12" t="s">
        <v>23502</v>
      </c>
      <c r="F22834" s="12" t="s">
        <v>23519</v>
      </c>
      <c r="G22834" s="12" t="s">
        <v>23641</v>
      </c>
      <c r="I22834" t="s">
        <v>49194</v>
      </c>
      <c r="J22834" t="s">
        <v>54122</v>
      </c>
      <c r="K22834" s="12" t="s">
        <v>77176</v>
      </c>
    </row>
    <row r="22835" spans="1:11" ht="15.95" customHeight="1" x14ac:dyDescent="0.25">
      <c r="A22835" s="12">
        <v>22834</v>
      </c>
      <c r="B22835" s="12" t="s">
        <v>22849</v>
      </c>
      <c r="C22835" s="12">
        <v>506</v>
      </c>
      <c r="D22835" s="12" t="s">
        <v>23483</v>
      </c>
      <c r="E22835" s="12" t="s">
        <v>23502</v>
      </c>
      <c r="F22835" s="12" t="s">
        <v>23519</v>
      </c>
      <c r="G22835" s="12" t="s">
        <v>23641</v>
      </c>
      <c r="I22835" t="s">
        <v>49195</v>
      </c>
      <c r="J22835" t="s">
        <v>54122</v>
      </c>
      <c r="K22835" s="12" t="s">
        <v>77177</v>
      </c>
    </row>
    <row r="22836" spans="1:11" ht="15.95" customHeight="1" x14ac:dyDescent="0.25">
      <c r="A22836" s="12">
        <v>22835</v>
      </c>
      <c r="B22836" s="12" t="s">
        <v>22850</v>
      </c>
      <c r="C22836" s="12">
        <v>507</v>
      </c>
      <c r="D22836" s="12" t="s">
        <v>23483</v>
      </c>
      <c r="E22836" s="12" t="s">
        <v>23502</v>
      </c>
      <c r="F22836" s="12" t="s">
        <v>23519</v>
      </c>
      <c r="G22836" s="12" t="s">
        <v>23641</v>
      </c>
      <c r="I22836" t="s">
        <v>49196</v>
      </c>
      <c r="J22836" t="s">
        <v>54122</v>
      </c>
      <c r="K22836" s="12" t="s">
        <v>77178</v>
      </c>
    </row>
    <row r="22837" spans="1:11" ht="15.95" customHeight="1" x14ac:dyDescent="0.25">
      <c r="A22837" s="12">
        <v>22836</v>
      </c>
      <c r="B22837" s="12" t="s">
        <v>22851</v>
      </c>
      <c r="C22837" s="12">
        <v>508</v>
      </c>
      <c r="D22837" s="12" t="s">
        <v>23483</v>
      </c>
      <c r="E22837" s="12" t="s">
        <v>23502</v>
      </c>
      <c r="F22837" s="12" t="s">
        <v>23519</v>
      </c>
      <c r="G22837" s="12" t="s">
        <v>23641</v>
      </c>
      <c r="I22837" t="s">
        <v>49197</v>
      </c>
      <c r="J22837" t="s">
        <v>54122</v>
      </c>
      <c r="K22837" s="12" t="s">
        <v>77179</v>
      </c>
    </row>
    <row r="22838" spans="1:11" ht="15.95" customHeight="1" x14ac:dyDescent="0.25">
      <c r="A22838" s="12">
        <v>22837</v>
      </c>
      <c r="B22838" s="12" t="s">
        <v>22852</v>
      </c>
      <c r="C22838" s="12">
        <v>509</v>
      </c>
      <c r="D22838" s="12" t="s">
        <v>23483</v>
      </c>
      <c r="E22838" s="12" t="s">
        <v>23502</v>
      </c>
      <c r="F22838" s="12" t="s">
        <v>23519</v>
      </c>
      <c r="G22838" s="12" t="s">
        <v>23641</v>
      </c>
      <c r="I22838" t="s">
        <v>49198</v>
      </c>
      <c r="J22838" t="s">
        <v>54122</v>
      </c>
      <c r="K22838" s="12" t="s">
        <v>77180</v>
      </c>
    </row>
    <row r="22839" spans="1:11" ht="15.95" customHeight="1" x14ac:dyDescent="0.25">
      <c r="A22839" s="12">
        <v>22838</v>
      </c>
      <c r="B22839" s="12" t="s">
        <v>22853</v>
      </c>
      <c r="C22839" s="12">
        <v>510</v>
      </c>
      <c r="D22839" s="12" t="s">
        <v>23483</v>
      </c>
      <c r="E22839" s="12" t="s">
        <v>23502</v>
      </c>
      <c r="F22839" s="12" t="s">
        <v>23519</v>
      </c>
      <c r="G22839" s="12" t="s">
        <v>23641</v>
      </c>
      <c r="I22839" t="s">
        <v>49199</v>
      </c>
      <c r="J22839" t="s">
        <v>54122</v>
      </c>
      <c r="K22839" s="12" t="s">
        <v>77181</v>
      </c>
    </row>
    <row r="22840" spans="1:11" ht="15.95" customHeight="1" x14ac:dyDescent="0.25">
      <c r="A22840" s="12">
        <v>22839</v>
      </c>
      <c r="B22840" s="12" t="s">
        <v>22854</v>
      </c>
      <c r="C22840" s="12">
        <v>511</v>
      </c>
      <c r="D22840" s="12" t="s">
        <v>23483</v>
      </c>
      <c r="E22840" s="12" t="s">
        <v>23502</v>
      </c>
      <c r="F22840" s="12" t="s">
        <v>23519</v>
      </c>
      <c r="G22840" s="12" t="s">
        <v>23641</v>
      </c>
      <c r="I22840" t="s">
        <v>49200</v>
      </c>
      <c r="J22840" t="s">
        <v>54122</v>
      </c>
      <c r="K22840" s="12" t="s">
        <v>77182</v>
      </c>
    </row>
    <row r="22841" spans="1:11" ht="15.95" customHeight="1" x14ac:dyDescent="0.25">
      <c r="A22841" s="12">
        <v>22840</v>
      </c>
      <c r="B22841" s="12" t="s">
        <v>22855</v>
      </c>
      <c r="C22841" s="12">
        <v>512</v>
      </c>
      <c r="D22841" s="12" t="s">
        <v>23483</v>
      </c>
      <c r="E22841" s="12" t="s">
        <v>23502</v>
      </c>
      <c r="F22841" s="12" t="s">
        <v>23519</v>
      </c>
      <c r="G22841" s="12" t="s">
        <v>23641</v>
      </c>
      <c r="I22841" t="s">
        <v>49201</v>
      </c>
      <c r="J22841" t="s">
        <v>54207</v>
      </c>
      <c r="K22841" s="12" t="s">
        <v>77183</v>
      </c>
    </row>
    <row r="22842" spans="1:11" ht="15.95" customHeight="1" x14ac:dyDescent="0.25">
      <c r="A22842" s="12">
        <v>22841</v>
      </c>
      <c r="B22842" s="12" t="s">
        <v>22856</v>
      </c>
      <c r="C22842" s="12">
        <v>513</v>
      </c>
      <c r="D22842" s="12" t="s">
        <v>23483</v>
      </c>
      <c r="E22842" s="12" t="s">
        <v>23502</v>
      </c>
      <c r="F22842" s="12" t="s">
        <v>23519</v>
      </c>
      <c r="G22842" s="12" t="s">
        <v>23636</v>
      </c>
      <c r="I22842" t="s">
        <v>49715</v>
      </c>
      <c r="J22842" t="s">
        <v>54207</v>
      </c>
      <c r="K22842" s="12" t="s">
        <v>77184</v>
      </c>
    </row>
    <row r="22843" spans="1:11" ht="15.95" customHeight="1" x14ac:dyDescent="0.25">
      <c r="A22843" s="12">
        <v>22842</v>
      </c>
      <c r="B22843" s="12" t="s">
        <v>22857</v>
      </c>
      <c r="C22843" s="12">
        <v>514</v>
      </c>
      <c r="D22843" s="12" t="s">
        <v>23483</v>
      </c>
      <c r="E22843" s="12" t="s">
        <v>23502</v>
      </c>
      <c r="F22843" s="12" t="s">
        <v>23519</v>
      </c>
      <c r="G22843" s="12" t="s">
        <v>23636</v>
      </c>
      <c r="I22843" t="s">
        <v>49716</v>
      </c>
      <c r="J22843" t="s">
        <v>54207</v>
      </c>
      <c r="K22843" s="12" t="s">
        <v>77185</v>
      </c>
    </row>
    <row r="22844" spans="1:11" ht="15.95" customHeight="1" x14ac:dyDescent="0.25">
      <c r="A22844" s="12">
        <v>22843</v>
      </c>
      <c r="B22844" s="12" t="s">
        <v>22858</v>
      </c>
      <c r="C22844" s="12">
        <v>515</v>
      </c>
      <c r="D22844" s="12" t="s">
        <v>23483</v>
      </c>
      <c r="E22844" s="12" t="s">
        <v>23502</v>
      </c>
      <c r="F22844" s="12" t="s">
        <v>23519</v>
      </c>
      <c r="G22844" s="12" t="s">
        <v>23636</v>
      </c>
      <c r="I22844" t="s">
        <v>49717</v>
      </c>
      <c r="J22844" t="s">
        <v>54207</v>
      </c>
      <c r="K22844" s="12" t="s">
        <v>77186</v>
      </c>
    </row>
    <row r="22845" spans="1:11" ht="15.95" customHeight="1" x14ac:dyDescent="0.25">
      <c r="A22845" s="12">
        <v>22844</v>
      </c>
      <c r="B22845" s="12" t="s">
        <v>22859</v>
      </c>
      <c r="C22845" s="12">
        <v>516</v>
      </c>
      <c r="D22845" s="12" t="s">
        <v>23483</v>
      </c>
      <c r="E22845" s="12" t="s">
        <v>23502</v>
      </c>
      <c r="F22845" s="12" t="s">
        <v>23519</v>
      </c>
      <c r="G22845" s="12" t="s">
        <v>23636</v>
      </c>
      <c r="I22845" t="s">
        <v>49718</v>
      </c>
      <c r="J22845" t="s">
        <v>54207</v>
      </c>
      <c r="K22845" s="12" t="s">
        <v>77187</v>
      </c>
    </row>
    <row r="22846" spans="1:11" ht="15.95" customHeight="1" x14ac:dyDescent="0.25">
      <c r="A22846" s="12">
        <v>22845</v>
      </c>
      <c r="B22846" s="12" t="s">
        <v>22860</v>
      </c>
      <c r="C22846" s="12">
        <v>517</v>
      </c>
      <c r="D22846" s="12" t="s">
        <v>23483</v>
      </c>
      <c r="E22846" s="12" t="s">
        <v>23502</v>
      </c>
      <c r="F22846" s="12" t="s">
        <v>23519</v>
      </c>
      <c r="G22846" s="12" t="s">
        <v>23636</v>
      </c>
      <c r="I22846" t="s">
        <v>49719</v>
      </c>
      <c r="J22846" t="s">
        <v>54207</v>
      </c>
      <c r="K22846" s="12" t="s">
        <v>77188</v>
      </c>
    </row>
    <row r="22847" spans="1:11" ht="15.95" customHeight="1" x14ac:dyDescent="0.25">
      <c r="A22847" s="12">
        <v>22846</v>
      </c>
      <c r="B22847" s="12" t="s">
        <v>22861</v>
      </c>
      <c r="C22847" s="12">
        <v>518</v>
      </c>
      <c r="D22847" s="12" t="s">
        <v>23483</v>
      </c>
      <c r="E22847" s="12" t="s">
        <v>23502</v>
      </c>
      <c r="F22847" s="12" t="s">
        <v>23519</v>
      </c>
      <c r="G22847" s="12" t="s">
        <v>23636</v>
      </c>
      <c r="I22847" t="s">
        <v>49720</v>
      </c>
      <c r="J22847" t="s">
        <v>54207</v>
      </c>
      <c r="K22847" s="12" t="s">
        <v>77189</v>
      </c>
    </row>
    <row r="22848" spans="1:11" ht="15.95" customHeight="1" x14ac:dyDescent="0.25">
      <c r="A22848" s="12">
        <v>22847</v>
      </c>
      <c r="B22848" s="12" t="s">
        <v>22862</v>
      </c>
      <c r="C22848" s="12">
        <v>519</v>
      </c>
      <c r="D22848" s="12" t="s">
        <v>23483</v>
      </c>
      <c r="E22848" s="12" t="s">
        <v>23502</v>
      </c>
      <c r="F22848" s="12" t="s">
        <v>23519</v>
      </c>
      <c r="G22848" s="12" t="s">
        <v>23636</v>
      </c>
      <c r="I22848" t="s">
        <v>49721</v>
      </c>
      <c r="J22848" t="s">
        <v>54207</v>
      </c>
      <c r="K22848" s="12" t="s">
        <v>77190</v>
      </c>
    </row>
    <row r="22849" spans="1:11" ht="15.95" customHeight="1" x14ac:dyDescent="0.25">
      <c r="A22849" s="12">
        <v>22848</v>
      </c>
      <c r="B22849" s="12" t="s">
        <v>22863</v>
      </c>
      <c r="C22849" s="12">
        <v>520</v>
      </c>
      <c r="D22849" s="12" t="s">
        <v>23483</v>
      </c>
      <c r="E22849" s="12" t="s">
        <v>23502</v>
      </c>
      <c r="F22849" s="12" t="s">
        <v>23519</v>
      </c>
      <c r="G22849" s="12" t="s">
        <v>23636</v>
      </c>
      <c r="I22849" t="s">
        <v>49722</v>
      </c>
      <c r="J22849" t="s">
        <v>54207</v>
      </c>
      <c r="K22849" s="12" t="s">
        <v>77191</v>
      </c>
    </row>
    <row r="22850" spans="1:11" ht="15.95" customHeight="1" x14ac:dyDescent="0.25">
      <c r="A22850" s="12">
        <v>22849</v>
      </c>
      <c r="B22850" s="12" t="s">
        <v>22864</v>
      </c>
      <c r="C22850" s="12">
        <v>521</v>
      </c>
      <c r="D22850" s="12" t="s">
        <v>23483</v>
      </c>
      <c r="E22850" s="12" t="s">
        <v>23502</v>
      </c>
      <c r="F22850" s="12" t="s">
        <v>23519</v>
      </c>
      <c r="G22850" s="12" t="s">
        <v>23636</v>
      </c>
      <c r="I22850" t="s">
        <v>49723</v>
      </c>
      <c r="J22850" t="s">
        <v>54207</v>
      </c>
      <c r="K22850" s="12" t="s">
        <v>77192</v>
      </c>
    </row>
    <row r="22851" spans="1:11" ht="15.95" customHeight="1" x14ac:dyDescent="0.25">
      <c r="A22851" s="12">
        <v>22850</v>
      </c>
      <c r="B22851" s="12" t="s">
        <v>22865</v>
      </c>
      <c r="C22851" s="12">
        <v>522</v>
      </c>
      <c r="D22851" s="12" t="s">
        <v>23483</v>
      </c>
      <c r="E22851" s="12" t="s">
        <v>23502</v>
      </c>
      <c r="F22851" s="12" t="s">
        <v>23519</v>
      </c>
      <c r="G22851" s="12" t="s">
        <v>23636</v>
      </c>
      <c r="I22851" t="s">
        <v>49724</v>
      </c>
      <c r="J22851" t="s">
        <v>54207</v>
      </c>
      <c r="K22851" s="12" t="s">
        <v>77193</v>
      </c>
    </row>
    <row r="22852" spans="1:11" ht="15.95" customHeight="1" x14ac:dyDescent="0.25">
      <c r="A22852" s="12">
        <v>22851</v>
      </c>
      <c r="B22852" s="12" t="s">
        <v>22866</v>
      </c>
      <c r="C22852" s="12">
        <v>523</v>
      </c>
      <c r="D22852" s="12" t="s">
        <v>23483</v>
      </c>
      <c r="E22852" s="12" t="s">
        <v>23502</v>
      </c>
      <c r="F22852" s="12" t="s">
        <v>23519</v>
      </c>
      <c r="G22852" s="12" t="s">
        <v>23636</v>
      </c>
      <c r="I22852" t="s">
        <v>49725</v>
      </c>
      <c r="J22852" t="s">
        <v>54289</v>
      </c>
      <c r="K22852" s="12" t="s">
        <v>77194</v>
      </c>
    </row>
    <row r="22853" spans="1:11" ht="15.95" customHeight="1" x14ac:dyDescent="0.25">
      <c r="A22853" s="12">
        <v>22852</v>
      </c>
      <c r="B22853" s="12" t="s">
        <v>22867</v>
      </c>
      <c r="C22853" s="12">
        <v>524</v>
      </c>
      <c r="D22853" s="12" t="s">
        <v>23483</v>
      </c>
      <c r="E22853" s="12" t="s">
        <v>23502</v>
      </c>
      <c r="F22853" s="12" t="s">
        <v>23519</v>
      </c>
      <c r="G22853" s="12" t="s">
        <v>23636</v>
      </c>
      <c r="I22853" t="s">
        <v>49726</v>
      </c>
      <c r="J22853" t="s">
        <v>54289</v>
      </c>
      <c r="K22853" s="12" t="s">
        <v>77195</v>
      </c>
    </row>
    <row r="22854" spans="1:11" ht="15.95" customHeight="1" x14ac:dyDescent="0.25">
      <c r="A22854" s="12">
        <v>22853</v>
      </c>
      <c r="B22854" s="12" t="s">
        <v>22868</v>
      </c>
      <c r="C22854" s="12">
        <v>525</v>
      </c>
      <c r="D22854" s="12" t="s">
        <v>23483</v>
      </c>
      <c r="E22854" s="12" t="s">
        <v>23502</v>
      </c>
      <c r="F22854" s="12" t="s">
        <v>23519</v>
      </c>
      <c r="G22854" s="12" t="s">
        <v>23636</v>
      </c>
      <c r="I22854" t="s">
        <v>49727</v>
      </c>
      <c r="J22854" t="s">
        <v>54289</v>
      </c>
      <c r="K22854" s="12" t="s">
        <v>77196</v>
      </c>
    </row>
    <row r="22855" spans="1:11" ht="15.95" customHeight="1" x14ac:dyDescent="0.25">
      <c r="A22855" s="12">
        <v>22854</v>
      </c>
      <c r="B22855" s="12" t="s">
        <v>22869</v>
      </c>
      <c r="C22855" s="12">
        <v>526</v>
      </c>
      <c r="D22855" s="12" t="s">
        <v>23483</v>
      </c>
      <c r="E22855" s="12" t="s">
        <v>23502</v>
      </c>
      <c r="F22855" s="12" t="s">
        <v>23519</v>
      </c>
      <c r="G22855" s="12" t="s">
        <v>23636</v>
      </c>
      <c r="I22855" t="s">
        <v>49728</v>
      </c>
      <c r="J22855" t="s">
        <v>54289</v>
      </c>
      <c r="K22855" s="12" t="s">
        <v>77197</v>
      </c>
    </row>
    <row r="22856" spans="1:11" ht="15.95" customHeight="1" x14ac:dyDescent="0.25">
      <c r="A22856" s="12">
        <v>22855</v>
      </c>
      <c r="B22856" s="12" t="s">
        <v>22870</v>
      </c>
      <c r="C22856" s="12">
        <v>527</v>
      </c>
      <c r="D22856" s="12" t="s">
        <v>23483</v>
      </c>
      <c r="E22856" s="12" t="s">
        <v>23502</v>
      </c>
      <c r="F22856" s="12" t="s">
        <v>23519</v>
      </c>
      <c r="G22856" s="12" t="s">
        <v>23636</v>
      </c>
      <c r="I22856" t="s">
        <v>49729</v>
      </c>
      <c r="J22856" t="s">
        <v>54289</v>
      </c>
      <c r="K22856" s="12" t="s">
        <v>77198</v>
      </c>
    </row>
    <row r="22857" spans="1:11" ht="15.95" customHeight="1" x14ac:dyDescent="0.25">
      <c r="A22857" s="12">
        <v>22856</v>
      </c>
      <c r="B22857" s="12" t="s">
        <v>22871</v>
      </c>
      <c r="C22857" s="12">
        <v>528</v>
      </c>
      <c r="D22857" s="12" t="s">
        <v>23483</v>
      </c>
      <c r="E22857" s="12" t="s">
        <v>23502</v>
      </c>
      <c r="F22857" s="12" t="s">
        <v>23519</v>
      </c>
      <c r="G22857" s="12" t="s">
        <v>23636</v>
      </c>
      <c r="I22857" t="s">
        <v>49730</v>
      </c>
      <c r="J22857" t="s">
        <v>54289</v>
      </c>
      <c r="K22857" s="12" t="s">
        <v>77199</v>
      </c>
    </row>
    <row r="22858" spans="1:11" ht="15.95" customHeight="1" x14ac:dyDescent="0.25">
      <c r="A22858" s="12">
        <v>22857</v>
      </c>
      <c r="B22858" s="12" t="s">
        <v>22872</v>
      </c>
      <c r="C22858" s="12">
        <v>529</v>
      </c>
      <c r="D22858" s="12" t="s">
        <v>23483</v>
      </c>
      <c r="E22858" s="12" t="s">
        <v>23502</v>
      </c>
      <c r="F22858" s="12" t="s">
        <v>23519</v>
      </c>
      <c r="G22858" s="12" t="s">
        <v>23636</v>
      </c>
      <c r="I22858" t="s">
        <v>49731</v>
      </c>
      <c r="J22858" t="s">
        <v>54289</v>
      </c>
      <c r="K22858" s="12" t="s">
        <v>77200</v>
      </c>
    </row>
    <row r="22859" spans="1:11" ht="15.95" customHeight="1" x14ac:dyDescent="0.25">
      <c r="A22859" s="12">
        <v>22858</v>
      </c>
      <c r="B22859" s="12" t="s">
        <v>22873</v>
      </c>
      <c r="C22859" s="12">
        <v>530</v>
      </c>
      <c r="D22859" s="12" t="s">
        <v>23483</v>
      </c>
      <c r="E22859" s="12" t="s">
        <v>23502</v>
      </c>
      <c r="F22859" s="12" t="s">
        <v>23519</v>
      </c>
      <c r="G22859" s="12" t="s">
        <v>23636</v>
      </c>
      <c r="I22859" t="s">
        <v>49732</v>
      </c>
      <c r="J22859" t="s">
        <v>54289</v>
      </c>
      <c r="K22859" s="12" t="s">
        <v>77201</v>
      </c>
    </row>
    <row r="22860" spans="1:11" ht="15.95" customHeight="1" x14ac:dyDescent="0.25">
      <c r="A22860" s="12">
        <v>22859</v>
      </c>
      <c r="B22860" s="12" t="s">
        <v>22874</v>
      </c>
      <c r="C22860" s="12">
        <v>531</v>
      </c>
      <c r="D22860" s="12" t="s">
        <v>23483</v>
      </c>
      <c r="E22860" s="12" t="s">
        <v>23502</v>
      </c>
      <c r="F22860" s="12" t="s">
        <v>23519</v>
      </c>
      <c r="G22860" s="12" t="s">
        <v>23636</v>
      </c>
      <c r="I22860" t="s">
        <v>49733</v>
      </c>
      <c r="J22860" t="s">
        <v>54289</v>
      </c>
      <c r="K22860" s="12" t="s">
        <v>77202</v>
      </c>
    </row>
    <row r="22861" spans="1:11" ht="15.95" customHeight="1" x14ac:dyDescent="0.25">
      <c r="A22861" s="12">
        <v>22860</v>
      </c>
      <c r="B22861" s="12" t="s">
        <v>22875</v>
      </c>
      <c r="C22861" s="12">
        <v>532</v>
      </c>
      <c r="D22861" s="12" t="s">
        <v>23483</v>
      </c>
      <c r="E22861" s="12" t="s">
        <v>23502</v>
      </c>
      <c r="F22861" s="12" t="s">
        <v>23519</v>
      </c>
      <c r="G22861" s="12" t="s">
        <v>23636</v>
      </c>
      <c r="I22861" t="s">
        <v>49734</v>
      </c>
      <c r="J22861" t="s">
        <v>54289</v>
      </c>
      <c r="K22861" s="12" t="s">
        <v>77203</v>
      </c>
    </row>
    <row r="22862" spans="1:11" ht="15.95" customHeight="1" x14ac:dyDescent="0.25">
      <c r="A22862" s="12">
        <v>22861</v>
      </c>
      <c r="B22862" s="12" t="s">
        <v>22876</v>
      </c>
      <c r="C22862" s="12">
        <v>533</v>
      </c>
      <c r="D22862" s="12" t="s">
        <v>23483</v>
      </c>
      <c r="E22862" s="12" t="s">
        <v>23502</v>
      </c>
      <c r="F22862" s="12" t="s">
        <v>23519</v>
      </c>
      <c r="G22862" s="12" t="s">
        <v>23636</v>
      </c>
      <c r="I22862" t="s">
        <v>49735</v>
      </c>
      <c r="J22862" t="s">
        <v>54290</v>
      </c>
      <c r="K22862" s="12" t="s">
        <v>77204</v>
      </c>
    </row>
    <row r="22863" spans="1:11" ht="15.95" customHeight="1" x14ac:dyDescent="0.25">
      <c r="A22863" s="12">
        <v>22862</v>
      </c>
      <c r="B22863" s="12" t="s">
        <v>22877</v>
      </c>
      <c r="C22863" s="12">
        <v>534</v>
      </c>
      <c r="D22863" s="12" t="s">
        <v>23483</v>
      </c>
      <c r="E22863" s="12" t="s">
        <v>23502</v>
      </c>
      <c r="F22863" s="12" t="s">
        <v>23519</v>
      </c>
      <c r="G22863" s="12" t="s">
        <v>23636</v>
      </c>
      <c r="I22863" t="s">
        <v>49736</v>
      </c>
      <c r="J22863" t="s">
        <v>54290</v>
      </c>
      <c r="K22863" s="12" t="s">
        <v>77205</v>
      </c>
    </row>
    <row r="22864" spans="1:11" ht="15.95" customHeight="1" x14ac:dyDescent="0.25">
      <c r="A22864" s="12">
        <v>22863</v>
      </c>
      <c r="B22864" s="12" t="s">
        <v>22878</v>
      </c>
      <c r="C22864" s="12">
        <v>535</v>
      </c>
      <c r="D22864" s="12" t="s">
        <v>23483</v>
      </c>
      <c r="E22864" s="12" t="s">
        <v>23502</v>
      </c>
      <c r="F22864" s="12" t="s">
        <v>23519</v>
      </c>
      <c r="G22864" s="12" t="s">
        <v>23636</v>
      </c>
      <c r="I22864" t="s">
        <v>49737</v>
      </c>
      <c r="J22864" t="s">
        <v>54290</v>
      </c>
      <c r="K22864" s="12" t="s">
        <v>77206</v>
      </c>
    </row>
    <row r="22865" spans="1:11" ht="15.95" customHeight="1" x14ac:dyDescent="0.25">
      <c r="A22865" s="12">
        <v>22864</v>
      </c>
      <c r="B22865" s="12" t="s">
        <v>22879</v>
      </c>
      <c r="C22865" s="12">
        <v>536</v>
      </c>
      <c r="D22865" s="12" t="s">
        <v>23483</v>
      </c>
      <c r="E22865" s="12" t="s">
        <v>23502</v>
      </c>
      <c r="F22865" s="12" t="s">
        <v>23519</v>
      </c>
      <c r="G22865" s="12" t="s">
        <v>23636</v>
      </c>
      <c r="I22865" t="s">
        <v>49738</v>
      </c>
      <c r="J22865" t="s">
        <v>54290</v>
      </c>
      <c r="K22865" s="12" t="s">
        <v>77207</v>
      </c>
    </row>
    <row r="22866" spans="1:11" ht="15.95" customHeight="1" x14ac:dyDescent="0.25">
      <c r="A22866" s="12">
        <v>22865</v>
      </c>
      <c r="B22866" s="12" t="s">
        <v>22880</v>
      </c>
      <c r="C22866" s="12">
        <v>537</v>
      </c>
      <c r="D22866" s="12" t="s">
        <v>23483</v>
      </c>
      <c r="E22866" s="12" t="s">
        <v>23502</v>
      </c>
      <c r="F22866" s="12" t="s">
        <v>23519</v>
      </c>
      <c r="G22866" s="12" t="s">
        <v>23636</v>
      </c>
      <c r="I22866" t="s">
        <v>49739</v>
      </c>
      <c r="J22866" t="s">
        <v>54290</v>
      </c>
      <c r="K22866" s="12" t="s">
        <v>77208</v>
      </c>
    </row>
    <row r="22867" spans="1:11" ht="15.95" customHeight="1" x14ac:dyDescent="0.25">
      <c r="A22867" s="12">
        <v>22866</v>
      </c>
      <c r="B22867" s="12" t="s">
        <v>22881</v>
      </c>
      <c r="C22867" s="12">
        <v>538</v>
      </c>
      <c r="D22867" s="12" t="s">
        <v>23483</v>
      </c>
      <c r="E22867" s="12" t="s">
        <v>23502</v>
      </c>
      <c r="F22867" s="12" t="s">
        <v>23519</v>
      </c>
      <c r="G22867" s="12" t="s">
        <v>23636</v>
      </c>
      <c r="I22867" t="s">
        <v>49740</v>
      </c>
      <c r="J22867" t="s">
        <v>54290</v>
      </c>
      <c r="K22867" s="12" t="s">
        <v>77209</v>
      </c>
    </row>
    <row r="22868" spans="1:11" ht="15.95" customHeight="1" x14ac:dyDescent="0.25">
      <c r="A22868" s="12">
        <v>22867</v>
      </c>
      <c r="B22868" s="12" t="s">
        <v>22882</v>
      </c>
      <c r="C22868" s="12">
        <v>539</v>
      </c>
      <c r="D22868" s="12" t="s">
        <v>23483</v>
      </c>
      <c r="E22868" s="12" t="s">
        <v>23502</v>
      </c>
      <c r="F22868" s="12" t="s">
        <v>23519</v>
      </c>
      <c r="G22868" s="12" t="s">
        <v>23636</v>
      </c>
      <c r="I22868" t="s">
        <v>49741</v>
      </c>
      <c r="J22868" t="s">
        <v>54290</v>
      </c>
      <c r="K22868" s="12" t="s">
        <v>77210</v>
      </c>
    </row>
    <row r="22869" spans="1:11" ht="15.95" customHeight="1" x14ac:dyDescent="0.25">
      <c r="A22869" s="12">
        <v>22868</v>
      </c>
      <c r="B22869" s="12" t="s">
        <v>22883</v>
      </c>
      <c r="C22869" s="12">
        <v>540</v>
      </c>
      <c r="D22869" s="12" t="s">
        <v>23483</v>
      </c>
      <c r="E22869" s="12" t="s">
        <v>23502</v>
      </c>
      <c r="F22869" s="12" t="s">
        <v>23519</v>
      </c>
      <c r="G22869" s="12" t="s">
        <v>23636</v>
      </c>
      <c r="I22869" t="s">
        <v>49742</v>
      </c>
      <c r="J22869" t="s">
        <v>54290</v>
      </c>
      <c r="K22869" s="12" t="s">
        <v>77211</v>
      </c>
    </row>
    <row r="22870" spans="1:11" ht="15.95" customHeight="1" x14ac:dyDescent="0.25">
      <c r="A22870" s="12">
        <v>22869</v>
      </c>
      <c r="B22870" s="12" t="s">
        <v>22884</v>
      </c>
      <c r="C22870" s="12">
        <v>541</v>
      </c>
      <c r="D22870" s="12" t="s">
        <v>23483</v>
      </c>
      <c r="E22870" s="12" t="s">
        <v>23502</v>
      </c>
      <c r="F22870" s="12" t="s">
        <v>23519</v>
      </c>
      <c r="G22870" s="12" t="s">
        <v>23636</v>
      </c>
      <c r="I22870" t="s">
        <v>49743</v>
      </c>
      <c r="J22870" t="s">
        <v>54290</v>
      </c>
      <c r="K22870" s="12" t="s">
        <v>77212</v>
      </c>
    </row>
    <row r="22871" spans="1:11" ht="15.95" customHeight="1" x14ac:dyDescent="0.25">
      <c r="A22871" s="12">
        <v>22870</v>
      </c>
      <c r="B22871" s="12" t="s">
        <v>22885</v>
      </c>
      <c r="C22871" s="12">
        <v>542</v>
      </c>
      <c r="D22871" s="12" t="s">
        <v>23483</v>
      </c>
      <c r="E22871" s="12" t="s">
        <v>23502</v>
      </c>
      <c r="F22871" s="12" t="s">
        <v>23519</v>
      </c>
      <c r="G22871" s="12" t="s">
        <v>23636</v>
      </c>
      <c r="I22871" t="s">
        <v>49744</v>
      </c>
      <c r="J22871" t="s">
        <v>54290</v>
      </c>
      <c r="K22871" s="12" t="s">
        <v>77213</v>
      </c>
    </row>
    <row r="22872" spans="1:11" ht="15.95" customHeight="1" x14ac:dyDescent="0.25">
      <c r="A22872" s="12">
        <v>22871</v>
      </c>
      <c r="B22872" s="12" t="s">
        <v>22886</v>
      </c>
      <c r="C22872" s="12">
        <v>543</v>
      </c>
      <c r="D22872" s="12" t="s">
        <v>23483</v>
      </c>
      <c r="E22872" s="12" t="s">
        <v>23502</v>
      </c>
      <c r="F22872" s="12" t="s">
        <v>23519</v>
      </c>
      <c r="G22872" s="12" t="s">
        <v>23636</v>
      </c>
      <c r="I22872" t="s">
        <v>49745</v>
      </c>
      <c r="J22872" t="s">
        <v>54291</v>
      </c>
      <c r="K22872" s="12" t="s">
        <v>77214</v>
      </c>
    </row>
    <row r="22873" spans="1:11" ht="15.95" customHeight="1" x14ac:dyDescent="0.25">
      <c r="A22873" s="12">
        <v>22872</v>
      </c>
      <c r="B22873" s="12" t="s">
        <v>22887</v>
      </c>
      <c r="C22873" s="12">
        <v>544</v>
      </c>
      <c r="D22873" s="12" t="s">
        <v>23483</v>
      </c>
      <c r="E22873" s="12" t="s">
        <v>23502</v>
      </c>
      <c r="F22873" s="12" t="s">
        <v>23519</v>
      </c>
      <c r="G22873" s="12" t="s">
        <v>23636</v>
      </c>
      <c r="I22873" t="s">
        <v>49746</v>
      </c>
      <c r="J22873" t="s">
        <v>54291</v>
      </c>
      <c r="K22873" s="12" t="s">
        <v>77215</v>
      </c>
    </row>
    <row r="22874" spans="1:11" ht="15.95" customHeight="1" x14ac:dyDescent="0.25">
      <c r="A22874" s="12">
        <v>22873</v>
      </c>
      <c r="B22874" s="12" t="s">
        <v>22888</v>
      </c>
      <c r="C22874" s="12">
        <v>545</v>
      </c>
      <c r="D22874" s="12" t="s">
        <v>23483</v>
      </c>
      <c r="E22874" s="12" t="s">
        <v>23502</v>
      </c>
      <c r="F22874" s="12" t="s">
        <v>23519</v>
      </c>
      <c r="G22874" s="12" t="s">
        <v>23636</v>
      </c>
      <c r="I22874" t="s">
        <v>49747</v>
      </c>
      <c r="J22874" t="s">
        <v>54291</v>
      </c>
      <c r="K22874" s="12" t="s">
        <v>77216</v>
      </c>
    </row>
    <row r="22875" spans="1:11" ht="15.95" customHeight="1" x14ac:dyDescent="0.25">
      <c r="A22875" s="12">
        <v>22874</v>
      </c>
      <c r="B22875" s="12" t="s">
        <v>22889</v>
      </c>
      <c r="C22875" s="12">
        <v>546</v>
      </c>
      <c r="D22875" s="12" t="s">
        <v>23483</v>
      </c>
      <c r="E22875" s="12" t="s">
        <v>23502</v>
      </c>
      <c r="F22875" s="12" t="s">
        <v>23519</v>
      </c>
      <c r="G22875" s="12" t="s">
        <v>23636</v>
      </c>
      <c r="I22875" t="s">
        <v>49748</v>
      </c>
      <c r="J22875" t="s">
        <v>54291</v>
      </c>
      <c r="K22875" s="12" t="s">
        <v>77217</v>
      </c>
    </row>
    <row r="22876" spans="1:11" ht="15.95" customHeight="1" x14ac:dyDescent="0.25">
      <c r="A22876" s="12">
        <v>22875</v>
      </c>
      <c r="B22876" s="12" t="s">
        <v>22890</v>
      </c>
      <c r="C22876" s="12">
        <v>547</v>
      </c>
      <c r="D22876" s="12" t="s">
        <v>23483</v>
      </c>
      <c r="E22876" s="12" t="s">
        <v>23502</v>
      </c>
      <c r="F22876" s="12" t="s">
        <v>23519</v>
      </c>
      <c r="G22876" s="12" t="s">
        <v>23636</v>
      </c>
      <c r="I22876" t="s">
        <v>49749</v>
      </c>
      <c r="J22876" t="s">
        <v>54291</v>
      </c>
      <c r="K22876" s="12" t="s">
        <v>77218</v>
      </c>
    </row>
    <row r="22877" spans="1:11" ht="15.95" customHeight="1" x14ac:dyDescent="0.25">
      <c r="A22877" s="12">
        <v>22876</v>
      </c>
      <c r="B22877" s="12" t="s">
        <v>22891</v>
      </c>
      <c r="C22877" s="12">
        <v>548</v>
      </c>
      <c r="D22877" s="12" t="s">
        <v>23483</v>
      </c>
      <c r="E22877" s="12" t="s">
        <v>23502</v>
      </c>
      <c r="F22877" s="12" t="s">
        <v>23519</v>
      </c>
      <c r="G22877" s="12" t="s">
        <v>23636</v>
      </c>
      <c r="I22877" t="s">
        <v>49750</v>
      </c>
      <c r="J22877" t="s">
        <v>54196</v>
      </c>
      <c r="K22877" s="12" t="s">
        <v>77219</v>
      </c>
    </row>
    <row r="22878" spans="1:11" ht="15.95" customHeight="1" x14ac:dyDescent="0.25">
      <c r="A22878" s="12">
        <v>22877</v>
      </c>
      <c r="B22878" s="12" t="s">
        <v>22892</v>
      </c>
      <c r="C22878" s="12">
        <v>549</v>
      </c>
      <c r="D22878" s="12" t="s">
        <v>23483</v>
      </c>
      <c r="E22878" s="12" t="s">
        <v>23502</v>
      </c>
      <c r="F22878" s="12" t="s">
        <v>23519</v>
      </c>
      <c r="G22878" s="12" t="s">
        <v>23636</v>
      </c>
      <c r="I22878" t="s">
        <v>49751</v>
      </c>
      <c r="J22878" t="s">
        <v>54291</v>
      </c>
      <c r="K22878" s="12" t="s">
        <v>77220</v>
      </c>
    </row>
    <row r="22879" spans="1:11" ht="15.95" customHeight="1" x14ac:dyDescent="0.25">
      <c r="A22879" s="12">
        <v>22878</v>
      </c>
      <c r="B22879" s="12" t="s">
        <v>22893</v>
      </c>
      <c r="C22879" s="12">
        <v>550</v>
      </c>
      <c r="D22879" s="12" t="s">
        <v>23483</v>
      </c>
      <c r="E22879" s="12" t="s">
        <v>23502</v>
      </c>
      <c r="F22879" s="12" t="s">
        <v>23519</v>
      </c>
      <c r="G22879" s="12" t="s">
        <v>23636</v>
      </c>
      <c r="I22879" t="s">
        <v>49752</v>
      </c>
      <c r="J22879" t="s">
        <v>54291</v>
      </c>
      <c r="K22879" s="12" t="s">
        <v>77221</v>
      </c>
    </row>
    <row r="22880" spans="1:11" ht="15.95" customHeight="1" x14ac:dyDescent="0.25">
      <c r="A22880" s="12">
        <v>22879</v>
      </c>
      <c r="B22880" s="12" t="s">
        <v>22894</v>
      </c>
      <c r="C22880" s="12">
        <v>551</v>
      </c>
      <c r="D22880" s="12" t="s">
        <v>23483</v>
      </c>
      <c r="E22880" s="12" t="s">
        <v>23502</v>
      </c>
      <c r="F22880" s="12" t="s">
        <v>23519</v>
      </c>
      <c r="G22880" s="12" t="s">
        <v>23636</v>
      </c>
      <c r="I22880" t="s">
        <v>49753</v>
      </c>
      <c r="J22880" t="s">
        <v>54291</v>
      </c>
      <c r="K22880" s="12" t="s">
        <v>77222</v>
      </c>
    </row>
    <row r="22881" spans="1:11" ht="15.95" customHeight="1" x14ac:dyDescent="0.25">
      <c r="A22881" s="12">
        <v>22880</v>
      </c>
      <c r="B22881" s="12" t="s">
        <v>22895</v>
      </c>
      <c r="C22881" s="12">
        <v>552</v>
      </c>
      <c r="D22881" s="12" t="s">
        <v>23483</v>
      </c>
      <c r="E22881" s="12" t="s">
        <v>23502</v>
      </c>
      <c r="F22881" s="12" t="s">
        <v>23519</v>
      </c>
      <c r="G22881" s="12" t="s">
        <v>23636</v>
      </c>
      <c r="I22881" t="s">
        <v>49754</v>
      </c>
      <c r="J22881" t="s">
        <v>54291</v>
      </c>
      <c r="K22881" s="12" t="s">
        <v>77223</v>
      </c>
    </row>
    <row r="22882" spans="1:11" ht="15.95" customHeight="1" x14ac:dyDescent="0.25">
      <c r="A22882" s="12">
        <v>22881</v>
      </c>
      <c r="B22882" s="12" t="s">
        <v>22896</v>
      </c>
      <c r="C22882" s="12">
        <v>553</v>
      </c>
      <c r="D22882" s="12" t="s">
        <v>23483</v>
      </c>
      <c r="E22882" s="12" t="s">
        <v>23502</v>
      </c>
      <c r="F22882" s="12" t="s">
        <v>23519</v>
      </c>
      <c r="G22882" s="12" t="s">
        <v>23636</v>
      </c>
      <c r="I22882" t="s">
        <v>49242</v>
      </c>
      <c r="J22882" t="s">
        <v>54292</v>
      </c>
      <c r="K22882" s="12" t="s">
        <v>77224</v>
      </c>
    </row>
    <row r="22883" spans="1:11" ht="15.95" customHeight="1" x14ac:dyDescent="0.25">
      <c r="A22883" s="12">
        <v>22882</v>
      </c>
      <c r="B22883" s="12" t="s">
        <v>22897</v>
      </c>
      <c r="C22883" s="12">
        <v>554</v>
      </c>
      <c r="D22883" s="12" t="s">
        <v>23483</v>
      </c>
      <c r="E22883" s="12" t="s">
        <v>23502</v>
      </c>
      <c r="F22883" s="12" t="s">
        <v>23519</v>
      </c>
      <c r="G22883" s="12" t="s">
        <v>23636</v>
      </c>
      <c r="I22883" t="s">
        <v>49243</v>
      </c>
      <c r="J22883" t="s">
        <v>54292</v>
      </c>
      <c r="K22883" s="12" t="s">
        <v>77225</v>
      </c>
    </row>
    <row r="22884" spans="1:11" ht="15.95" customHeight="1" x14ac:dyDescent="0.25">
      <c r="A22884" s="12">
        <v>22883</v>
      </c>
      <c r="B22884" s="12" t="s">
        <v>22898</v>
      </c>
      <c r="C22884" s="12">
        <v>555</v>
      </c>
      <c r="D22884" s="12" t="s">
        <v>23483</v>
      </c>
      <c r="E22884" s="12" t="s">
        <v>23502</v>
      </c>
      <c r="F22884" s="12" t="s">
        <v>23519</v>
      </c>
      <c r="G22884" s="12" t="s">
        <v>23636</v>
      </c>
      <c r="I22884" t="s">
        <v>49244</v>
      </c>
      <c r="J22884" t="s">
        <v>54292</v>
      </c>
      <c r="K22884" s="12" t="s">
        <v>77226</v>
      </c>
    </row>
    <row r="22885" spans="1:11" ht="15.95" customHeight="1" x14ac:dyDescent="0.25">
      <c r="A22885" s="12">
        <v>22884</v>
      </c>
      <c r="B22885" s="12" t="s">
        <v>22899</v>
      </c>
      <c r="C22885" s="12">
        <v>556</v>
      </c>
      <c r="D22885" s="12" t="s">
        <v>23483</v>
      </c>
      <c r="E22885" s="12" t="s">
        <v>23502</v>
      </c>
      <c r="F22885" s="12" t="s">
        <v>23519</v>
      </c>
      <c r="G22885" s="12" t="s">
        <v>23636</v>
      </c>
      <c r="I22885" t="s">
        <v>49245</v>
      </c>
      <c r="J22885" t="s">
        <v>54292</v>
      </c>
      <c r="K22885" s="12" t="s">
        <v>77227</v>
      </c>
    </row>
    <row r="22886" spans="1:11" ht="15.95" customHeight="1" x14ac:dyDescent="0.25">
      <c r="A22886" s="12">
        <v>22885</v>
      </c>
      <c r="B22886" s="12" t="s">
        <v>22900</v>
      </c>
      <c r="C22886" s="12">
        <v>557</v>
      </c>
      <c r="D22886" s="12" t="s">
        <v>23483</v>
      </c>
      <c r="E22886" s="12" t="s">
        <v>23502</v>
      </c>
      <c r="F22886" s="12" t="s">
        <v>23519</v>
      </c>
      <c r="G22886" s="12" t="s">
        <v>23636</v>
      </c>
      <c r="I22886" t="s">
        <v>49246</v>
      </c>
      <c r="J22886" t="s">
        <v>54292</v>
      </c>
      <c r="K22886" s="12" t="s">
        <v>77228</v>
      </c>
    </row>
    <row r="22887" spans="1:11" ht="15.95" customHeight="1" x14ac:dyDescent="0.25">
      <c r="A22887" s="12">
        <v>22886</v>
      </c>
      <c r="B22887" s="12" t="s">
        <v>22901</v>
      </c>
      <c r="C22887" s="12">
        <v>558</v>
      </c>
      <c r="D22887" s="12" t="s">
        <v>23483</v>
      </c>
      <c r="E22887" s="12" t="s">
        <v>23502</v>
      </c>
      <c r="F22887" s="12" t="s">
        <v>23519</v>
      </c>
      <c r="G22887" s="12" t="s">
        <v>23636</v>
      </c>
      <c r="I22887" t="s">
        <v>49247</v>
      </c>
      <c r="J22887" t="s">
        <v>54292</v>
      </c>
      <c r="K22887" s="12" t="s">
        <v>77229</v>
      </c>
    </row>
    <row r="22888" spans="1:11" ht="15.95" customHeight="1" x14ac:dyDescent="0.25">
      <c r="A22888" s="12">
        <v>22887</v>
      </c>
      <c r="B22888" s="12" t="s">
        <v>22902</v>
      </c>
      <c r="C22888" s="12">
        <v>559</v>
      </c>
      <c r="D22888" s="12" t="s">
        <v>23483</v>
      </c>
      <c r="E22888" s="12" t="s">
        <v>23502</v>
      </c>
      <c r="F22888" s="12" t="s">
        <v>23519</v>
      </c>
      <c r="G22888" s="12" t="s">
        <v>23636</v>
      </c>
      <c r="I22888" t="s">
        <v>49248</v>
      </c>
      <c r="J22888" t="s">
        <v>54292</v>
      </c>
      <c r="K22888" s="12" t="s">
        <v>77230</v>
      </c>
    </row>
    <row r="22889" spans="1:11" ht="15.95" customHeight="1" x14ac:dyDescent="0.25">
      <c r="A22889" s="12">
        <v>22888</v>
      </c>
      <c r="B22889" s="12" t="s">
        <v>22903</v>
      </c>
      <c r="C22889" s="12">
        <v>560</v>
      </c>
      <c r="D22889" s="12" t="s">
        <v>23483</v>
      </c>
      <c r="E22889" s="12" t="s">
        <v>23502</v>
      </c>
      <c r="F22889" s="12" t="s">
        <v>23519</v>
      </c>
      <c r="G22889" s="12" t="s">
        <v>23636</v>
      </c>
      <c r="I22889" t="s">
        <v>49249</v>
      </c>
      <c r="J22889" t="s">
        <v>54292</v>
      </c>
      <c r="K22889" s="12" t="s">
        <v>77231</v>
      </c>
    </row>
    <row r="22890" spans="1:11" ht="15.95" customHeight="1" x14ac:dyDescent="0.25">
      <c r="A22890" s="12">
        <v>22889</v>
      </c>
      <c r="B22890" s="12" t="s">
        <v>22904</v>
      </c>
      <c r="C22890" s="12">
        <v>561</v>
      </c>
      <c r="D22890" s="12" t="s">
        <v>23483</v>
      </c>
      <c r="E22890" s="12" t="s">
        <v>23502</v>
      </c>
      <c r="F22890" s="12" t="s">
        <v>23519</v>
      </c>
      <c r="G22890" s="12" t="s">
        <v>23636</v>
      </c>
      <c r="I22890" t="s">
        <v>49250</v>
      </c>
      <c r="J22890" t="s">
        <v>54292</v>
      </c>
      <c r="K22890" s="12" t="s">
        <v>77232</v>
      </c>
    </row>
    <row r="22891" spans="1:11" ht="15.95" customHeight="1" x14ac:dyDescent="0.25">
      <c r="A22891" s="12">
        <v>22890</v>
      </c>
      <c r="B22891" s="12" t="s">
        <v>22905</v>
      </c>
      <c r="C22891" s="12">
        <v>562</v>
      </c>
      <c r="D22891" s="12" t="s">
        <v>23483</v>
      </c>
      <c r="E22891" s="12" t="s">
        <v>23502</v>
      </c>
      <c r="F22891" s="12" t="s">
        <v>23519</v>
      </c>
      <c r="G22891" s="12" t="s">
        <v>23636</v>
      </c>
      <c r="I22891" t="s">
        <v>49251</v>
      </c>
      <c r="J22891" t="s">
        <v>54292</v>
      </c>
      <c r="K22891" s="12" t="s">
        <v>77233</v>
      </c>
    </row>
    <row r="22892" spans="1:11" ht="15.95" customHeight="1" x14ac:dyDescent="0.25">
      <c r="A22892" s="12">
        <v>22891</v>
      </c>
      <c r="B22892" s="12" t="s">
        <v>22906</v>
      </c>
      <c r="C22892" s="12">
        <v>563</v>
      </c>
      <c r="D22892" s="12" t="s">
        <v>23483</v>
      </c>
      <c r="E22892" s="12" t="s">
        <v>23502</v>
      </c>
      <c r="F22892" s="12" t="s">
        <v>23519</v>
      </c>
      <c r="G22892" s="12" t="s">
        <v>23636</v>
      </c>
      <c r="I22892" t="s">
        <v>49252</v>
      </c>
      <c r="J22892" t="s">
        <v>54293</v>
      </c>
      <c r="K22892" s="12" t="s">
        <v>77234</v>
      </c>
    </row>
    <row r="22893" spans="1:11" ht="15.95" customHeight="1" x14ac:dyDescent="0.25">
      <c r="A22893" s="12">
        <v>22892</v>
      </c>
      <c r="B22893" s="12" t="s">
        <v>22907</v>
      </c>
      <c r="C22893" s="12">
        <v>564</v>
      </c>
      <c r="D22893" s="12" t="s">
        <v>23483</v>
      </c>
      <c r="E22893" s="12" t="s">
        <v>23502</v>
      </c>
      <c r="F22893" s="12" t="s">
        <v>23519</v>
      </c>
      <c r="G22893" s="12" t="s">
        <v>23636</v>
      </c>
      <c r="I22893" t="s">
        <v>49253</v>
      </c>
      <c r="J22893" t="s">
        <v>54293</v>
      </c>
      <c r="K22893" s="12" t="s">
        <v>77235</v>
      </c>
    </row>
    <row r="22894" spans="1:11" ht="15.95" customHeight="1" x14ac:dyDescent="0.25">
      <c r="A22894" s="12">
        <v>22893</v>
      </c>
      <c r="B22894" s="12" t="s">
        <v>22908</v>
      </c>
      <c r="C22894" s="12">
        <v>565</v>
      </c>
      <c r="D22894" s="12" t="s">
        <v>23483</v>
      </c>
      <c r="E22894" s="12" t="s">
        <v>23502</v>
      </c>
      <c r="F22894" s="12" t="s">
        <v>23519</v>
      </c>
      <c r="G22894" s="12" t="s">
        <v>23636</v>
      </c>
      <c r="I22894" t="s">
        <v>49254</v>
      </c>
      <c r="J22894" t="s">
        <v>54293</v>
      </c>
      <c r="K22894" s="12" t="s">
        <v>77236</v>
      </c>
    </row>
    <row r="22895" spans="1:11" ht="15.95" customHeight="1" x14ac:dyDescent="0.25">
      <c r="A22895" s="12">
        <v>22894</v>
      </c>
      <c r="B22895" s="12" t="s">
        <v>22909</v>
      </c>
      <c r="C22895" s="12">
        <v>566</v>
      </c>
      <c r="D22895" s="12" t="s">
        <v>23483</v>
      </c>
      <c r="E22895" s="12" t="s">
        <v>23502</v>
      </c>
      <c r="F22895" s="12" t="s">
        <v>23519</v>
      </c>
      <c r="G22895" s="12" t="s">
        <v>23636</v>
      </c>
      <c r="I22895" t="s">
        <v>49255</v>
      </c>
      <c r="J22895" t="s">
        <v>54293</v>
      </c>
      <c r="K22895" s="12" t="s">
        <v>77237</v>
      </c>
    </row>
    <row r="22896" spans="1:11" ht="15.95" customHeight="1" x14ac:dyDescent="0.25">
      <c r="A22896" s="12">
        <v>22895</v>
      </c>
      <c r="B22896" s="12" t="s">
        <v>22910</v>
      </c>
      <c r="C22896" s="12">
        <v>567</v>
      </c>
      <c r="D22896" s="12" t="s">
        <v>23483</v>
      </c>
      <c r="E22896" s="12" t="s">
        <v>23502</v>
      </c>
      <c r="F22896" s="12" t="s">
        <v>23519</v>
      </c>
      <c r="G22896" s="12" t="s">
        <v>23636</v>
      </c>
      <c r="I22896" t="s">
        <v>49256</v>
      </c>
      <c r="J22896" t="s">
        <v>54293</v>
      </c>
      <c r="K22896" s="12" t="s">
        <v>77238</v>
      </c>
    </row>
    <row r="22897" spans="1:11" ht="15.95" customHeight="1" x14ac:dyDescent="0.25">
      <c r="A22897" s="12">
        <v>22896</v>
      </c>
      <c r="B22897" s="12" t="s">
        <v>22911</v>
      </c>
      <c r="C22897" s="12">
        <v>568</v>
      </c>
      <c r="D22897" s="12" t="s">
        <v>23483</v>
      </c>
      <c r="E22897" s="12" t="s">
        <v>23502</v>
      </c>
      <c r="F22897" s="12" t="s">
        <v>23519</v>
      </c>
      <c r="G22897" s="12" t="s">
        <v>23636</v>
      </c>
      <c r="I22897" t="s">
        <v>49257</v>
      </c>
      <c r="J22897" t="s">
        <v>54293</v>
      </c>
      <c r="K22897" s="12" t="s">
        <v>77239</v>
      </c>
    </row>
    <row r="22898" spans="1:11" ht="15.95" customHeight="1" x14ac:dyDescent="0.25">
      <c r="A22898" s="12">
        <v>22897</v>
      </c>
      <c r="B22898" s="12" t="s">
        <v>22912</v>
      </c>
      <c r="C22898" s="12">
        <v>569</v>
      </c>
      <c r="D22898" s="12" t="s">
        <v>23483</v>
      </c>
      <c r="E22898" s="12" t="s">
        <v>23502</v>
      </c>
      <c r="F22898" s="12" t="s">
        <v>23519</v>
      </c>
      <c r="G22898" s="12" t="s">
        <v>23636</v>
      </c>
      <c r="I22898" t="s">
        <v>49258</v>
      </c>
      <c r="J22898" t="s">
        <v>54293</v>
      </c>
      <c r="K22898" s="12" t="s">
        <v>77240</v>
      </c>
    </row>
    <row r="22899" spans="1:11" ht="15.95" customHeight="1" x14ac:dyDescent="0.25">
      <c r="A22899" s="12">
        <v>22898</v>
      </c>
      <c r="B22899" s="12" t="s">
        <v>22913</v>
      </c>
      <c r="C22899" s="12">
        <v>570</v>
      </c>
      <c r="D22899" s="12" t="s">
        <v>23483</v>
      </c>
      <c r="E22899" s="12" t="s">
        <v>23502</v>
      </c>
      <c r="F22899" s="12" t="s">
        <v>23519</v>
      </c>
      <c r="G22899" s="12" t="s">
        <v>23636</v>
      </c>
      <c r="I22899" t="s">
        <v>49259</v>
      </c>
      <c r="J22899" t="s">
        <v>54293</v>
      </c>
      <c r="K22899" s="12" t="s">
        <v>77241</v>
      </c>
    </row>
    <row r="22900" spans="1:11" ht="15.95" customHeight="1" x14ac:dyDescent="0.25">
      <c r="A22900" s="12">
        <v>22899</v>
      </c>
      <c r="B22900" s="12" t="s">
        <v>22914</v>
      </c>
      <c r="C22900" s="12">
        <v>571</v>
      </c>
      <c r="D22900" s="12" t="s">
        <v>23483</v>
      </c>
      <c r="E22900" s="12" t="s">
        <v>23502</v>
      </c>
      <c r="F22900" s="12" t="s">
        <v>23519</v>
      </c>
      <c r="G22900" s="12" t="s">
        <v>23636</v>
      </c>
      <c r="I22900" t="s">
        <v>49260</v>
      </c>
      <c r="J22900" t="s">
        <v>54293</v>
      </c>
      <c r="K22900" s="12" t="s">
        <v>77242</v>
      </c>
    </row>
    <row r="22901" spans="1:11" ht="15.95" customHeight="1" x14ac:dyDescent="0.25">
      <c r="A22901" s="12">
        <v>22900</v>
      </c>
      <c r="B22901" s="12" t="s">
        <v>22915</v>
      </c>
      <c r="C22901" s="12">
        <v>572</v>
      </c>
      <c r="D22901" s="12" t="s">
        <v>23483</v>
      </c>
      <c r="E22901" s="12" t="s">
        <v>23502</v>
      </c>
      <c r="F22901" s="12" t="s">
        <v>23519</v>
      </c>
      <c r="G22901" s="12" t="s">
        <v>23636</v>
      </c>
      <c r="I22901" t="s">
        <v>49261</v>
      </c>
      <c r="J22901" t="s">
        <v>54293</v>
      </c>
      <c r="K22901" s="12" t="s">
        <v>77243</v>
      </c>
    </row>
    <row r="22902" spans="1:11" ht="15.95" customHeight="1" x14ac:dyDescent="0.25">
      <c r="A22902" s="12">
        <v>22901</v>
      </c>
      <c r="B22902" s="12" t="s">
        <v>22916</v>
      </c>
      <c r="C22902" s="12">
        <v>573</v>
      </c>
      <c r="D22902" s="12" t="s">
        <v>23483</v>
      </c>
      <c r="E22902" s="12" t="s">
        <v>23502</v>
      </c>
      <c r="F22902" s="12" t="s">
        <v>23519</v>
      </c>
      <c r="G22902" s="12" t="s">
        <v>23636</v>
      </c>
      <c r="I22902" t="s">
        <v>49272</v>
      </c>
      <c r="J22902" t="s">
        <v>54134</v>
      </c>
      <c r="K22902" s="12" t="s">
        <v>77244</v>
      </c>
    </row>
    <row r="22903" spans="1:11" ht="15.95" customHeight="1" x14ac:dyDescent="0.25">
      <c r="A22903" s="12">
        <v>22902</v>
      </c>
      <c r="B22903" s="12" t="s">
        <v>22917</v>
      </c>
      <c r="C22903" s="12">
        <v>574</v>
      </c>
      <c r="D22903" s="12" t="s">
        <v>23483</v>
      </c>
      <c r="E22903" s="12" t="s">
        <v>23502</v>
      </c>
      <c r="F22903" s="12" t="s">
        <v>23519</v>
      </c>
      <c r="G22903" s="12" t="s">
        <v>23636</v>
      </c>
      <c r="I22903" t="s">
        <v>49273</v>
      </c>
      <c r="J22903" t="s">
        <v>54134</v>
      </c>
      <c r="K22903" s="12" t="s">
        <v>77245</v>
      </c>
    </row>
    <row r="22904" spans="1:11" ht="15.95" customHeight="1" x14ac:dyDescent="0.25">
      <c r="A22904" s="12">
        <v>22903</v>
      </c>
      <c r="B22904" s="12" t="s">
        <v>22918</v>
      </c>
      <c r="C22904" s="12">
        <v>575</v>
      </c>
      <c r="D22904" s="12" t="s">
        <v>23483</v>
      </c>
      <c r="E22904" s="12" t="s">
        <v>23502</v>
      </c>
      <c r="F22904" s="12" t="s">
        <v>23519</v>
      </c>
      <c r="G22904" s="12" t="s">
        <v>23636</v>
      </c>
      <c r="I22904" t="s">
        <v>49274</v>
      </c>
      <c r="J22904" t="s">
        <v>54134</v>
      </c>
      <c r="K22904" s="12" t="s">
        <v>77246</v>
      </c>
    </row>
    <row r="22905" spans="1:11" ht="15.95" customHeight="1" x14ac:dyDescent="0.25">
      <c r="A22905" s="12">
        <v>22904</v>
      </c>
      <c r="B22905" s="12" t="s">
        <v>22919</v>
      </c>
      <c r="C22905" s="12">
        <v>576</v>
      </c>
      <c r="D22905" s="12" t="s">
        <v>23483</v>
      </c>
      <c r="E22905" s="12" t="s">
        <v>23502</v>
      </c>
      <c r="F22905" s="12" t="s">
        <v>23519</v>
      </c>
      <c r="G22905" s="12" t="s">
        <v>23636</v>
      </c>
      <c r="I22905" t="s">
        <v>49275</v>
      </c>
      <c r="J22905" t="s">
        <v>54134</v>
      </c>
      <c r="K22905" s="12" t="s">
        <v>77247</v>
      </c>
    </row>
    <row r="22906" spans="1:11" ht="15.95" customHeight="1" x14ac:dyDescent="0.25">
      <c r="A22906" s="12">
        <v>22905</v>
      </c>
      <c r="B22906" s="12" t="s">
        <v>22920</v>
      </c>
      <c r="C22906" s="12">
        <v>577</v>
      </c>
      <c r="D22906" s="12" t="s">
        <v>23483</v>
      </c>
      <c r="E22906" s="12" t="s">
        <v>23502</v>
      </c>
      <c r="F22906" s="12" t="s">
        <v>23519</v>
      </c>
      <c r="G22906" s="12" t="s">
        <v>23636</v>
      </c>
      <c r="I22906" t="s">
        <v>49276</v>
      </c>
      <c r="J22906" t="s">
        <v>54134</v>
      </c>
      <c r="K22906" s="12" t="s">
        <v>77248</v>
      </c>
    </row>
    <row r="22907" spans="1:11" ht="15.95" customHeight="1" x14ac:dyDescent="0.25">
      <c r="A22907" s="12">
        <v>22906</v>
      </c>
      <c r="B22907" s="12" t="s">
        <v>22921</v>
      </c>
      <c r="C22907" s="12">
        <v>578</v>
      </c>
      <c r="D22907" s="12" t="s">
        <v>23483</v>
      </c>
      <c r="E22907" s="12" t="s">
        <v>23502</v>
      </c>
      <c r="F22907" s="12" t="s">
        <v>23519</v>
      </c>
      <c r="G22907" s="12" t="s">
        <v>23636</v>
      </c>
      <c r="I22907" t="s">
        <v>49277</v>
      </c>
      <c r="J22907" t="s">
        <v>54134</v>
      </c>
      <c r="K22907" s="12" t="s">
        <v>77249</v>
      </c>
    </row>
    <row r="22908" spans="1:11" ht="15.95" customHeight="1" x14ac:dyDescent="0.25">
      <c r="A22908" s="12">
        <v>22907</v>
      </c>
      <c r="B22908" s="12" t="s">
        <v>22922</v>
      </c>
      <c r="C22908" s="12">
        <v>579</v>
      </c>
      <c r="D22908" s="12" t="s">
        <v>23483</v>
      </c>
      <c r="E22908" s="12" t="s">
        <v>23502</v>
      </c>
      <c r="F22908" s="12" t="s">
        <v>23519</v>
      </c>
      <c r="G22908" s="12" t="s">
        <v>23636</v>
      </c>
      <c r="I22908" t="s">
        <v>49278</v>
      </c>
      <c r="J22908" t="s">
        <v>54134</v>
      </c>
      <c r="K22908" s="12" t="s">
        <v>77250</v>
      </c>
    </row>
    <row r="22909" spans="1:11" ht="15.95" customHeight="1" x14ac:dyDescent="0.25">
      <c r="A22909" s="12">
        <v>22908</v>
      </c>
      <c r="B22909" s="12" t="s">
        <v>22923</v>
      </c>
      <c r="C22909" s="12">
        <v>580</v>
      </c>
      <c r="D22909" s="12" t="s">
        <v>23483</v>
      </c>
      <c r="E22909" s="12" t="s">
        <v>23502</v>
      </c>
      <c r="F22909" s="12" t="s">
        <v>23519</v>
      </c>
      <c r="G22909" s="12" t="s">
        <v>23636</v>
      </c>
      <c r="I22909" t="s">
        <v>49279</v>
      </c>
      <c r="J22909" t="s">
        <v>54134</v>
      </c>
      <c r="K22909" s="12" t="s">
        <v>77251</v>
      </c>
    </row>
    <row r="22910" spans="1:11" ht="15.95" customHeight="1" x14ac:dyDescent="0.25">
      <c r="A22910" s="12">
        <v>22909</v>
      </c>
      <c r="B22910" s="12" t="s">
        <v>22924</v>
      </c>
      <c r="C22910" s="12">
        <v>581</v>
      </c>
      <c r="D22910" s="12" t="s">
        <v>23483</v>
      </c>
      <c r="E22910" s="12" t="s">
        <v>23502</v>
      </c>
      <c r="F22910" s="12" t="s">
        <v>23519</v>
      </c>
      <c r="G22910" s="12" t="s">
        <v>23636</v>
      </c>
      <c r="I22910" t="s">
        <v>49280</v>
      </c>
      <c r="J22910" t="s">
        <v>54134</v>
      </c>
      <c r="K22910" s="12" t="s">
        <v>77252</v>
      </c>
    </row>
    <row r="22911" spans="1:11" ht="15.95" customHeight="1" x14ac:dyDescent="0.25">
      <c r="A22911" s="12">
        <v>22910</v>
      </c>
      <c r="B22911" s="12" t="s">
        <v>22925</v>
      </c>
      <c r="C22911" s="12">
        <v>582</v>
      </c>
      <c r="D22911" s="12" t="s">
        <v>23483</v>
      </c>
      <c r="E22911" s="12" t="s">
        <v>23502</v>
      </c>
      <c r="F22911" s="12" t="s">
        <v>23519</v>
      </c>
      <c r="G22911" s="12" t="s">
        <v>23636</v>
      </c>
      <c r="I22911" t="s">
        <v>49281</v>
      </c>
      <c r="J22911" t="s">
        <v>54134</v>
      </c>
      <c r="K22911" s="12" t="s">
        <v>77253</v>
      </c>
    </row>
    <row r="22912" spans="1:11" ht="15.95" customHeight="1" x14ac:dyDescent="0.25">
      <c r="A22912" s="12">
        <v>22911</v>
      </c>
      <c r="B22912" s="12" t="s">
        <v>22926</v>
      </c>
      <c r="C22912" s="12">
        <v>583</v>
      </c>
      <c r="D22912" s="12" t="s">
        <v>23483</v>
      </c>
      <c r="E22912" s="12" t="s">
        <v>23502</v>
      </c>
      <c r="F22912" s="12" t="s">
        <v>23519</v>
      </c>
      <c r="G22912" s="12" t="s">
        <v>23636</v>
      </c>
      <c r="I22912" t="s">
        <v>49282</v>
      </c>
      <c r="J22912" t="s">
        <v>54134</v>
      </c>
      <c r="K22912" s="12" t="s">
        <v>77254</v>
      </c>
    </row>
    <row r="22913" spans="1:11" ht="15.95" customHeight="1" x14ac:dyDescent="0.25">
      <c r="A22913" s="12">
        <v>22912</v>
      </c>
      <c r="B22913" s="12" t="s">
        <v>22927</v>
      </c>
      <c r="C22913" s="12">
        <v>584</v>
      </c>
      <c r="D22913" s="12" t="s">
        <v>23483</v>
      </c>
      <c r="E22913" s="12" t="s">
        <v>23502</v>
      </c>
      <c r="F22913" s="12" t="s">
        <v>23519</v>
      </c>
      <c r="G22913" s="12" t="s">
        <v>23636</v>
      </c>
      <c r="I22913" t="s">
        <v>49283</v>
      </c>
      <c r="J22913" t="s">
        <v>54134</v>
      </c>
      <c r="K22913" s="12" t="s">
        <v>77255</v>
      </c>
    </row>
    <row r="22914" spans="1:11" ht="15.95" customHeight="1" x14ac:dyDescent="0.25">
      <c r="A22914" s="12">
        <v>22913</v>
      </c>
      <c r="B22914" s="12" t="s">
        <v>22928</v>
      </c>
      <c r="C22914" s="12">
        <v>585</v>
      </c>
      <c r="D22914" s="12" t="s">
        <v>23483</v>
      </c>
      <c r="E22914" s="12" t="s">
        <v>23502</v>
      </c>
      <c r="F22914" s="12" t="s">
        <v>23519</v>
      </c>
      <c r="G22914" s="12" t="s">
        <v>23636</v>
      </c>
      <c r="I22914" t="s">
        <v>49284</v>
      </c>
      <c r="J22914" t="s">
        <v>54134</v>
      </c>
      <c r="K22914" s="12" t="s">
        <v>77256</v>
      </c>
    </row>
    <row r="22915" spans="1:11" ht="15.95" customHeight="1" x14ac:dyDescent="0.25">
      <c r="A22915" s="12">
        <v>22914</v>
      </c>
      <c r="B22915" s="12" t="s">
        <v>22929</v>
      </c>
      <c r="C22915" s="12">
        <v>586</v>
      </c>
      <c r="D22915" s="12" t="s">
        <v>23483</v>
      </c>
      <c r="E22915" s="12" t="s">
        <v>23502</v>
      </c>
      <c r="F22915" s="12" t="s">
        <v>23519</v>
      </c>
      <c r="G22915" s="12" t="s">
        <v>23636</v>
      </c>
      <c r="I22915" t="s">
        <v>49285</v>
      </c>
      <c r="J22915" t="s">
        <v>54134</v>
      </c>
      <c r="K22915" s="12" t="s">
        <v>77257</v>
      </c>
    </row>
    <row r="22916" spans="1:11" ht="15.95" customHeight="1" x14ac:dyDescent="0.25">
      <c r="A22916" s="12">
        <v>22915</v>
      </c>
      <c r="B22916" s="12" t="s">
        <v>22930</v>
      </c>
      <c r="C22916" s="12">
        <v>587</v>
      </c>
      <c r="D22916" s="12" t="s">
        <v>23483</v>
      </c>
      <c r="E22916" s="12" t="s">
        <v>23502</v>
      </c>
      <c r="F22916" s="12" t="s">
        <v>23519</v>
      </c>
      <c r="G22916" s="12" t="s">
        <v>23636</v>
      </c>
      <c r="I22916" t="s">
        <v>49286</v>
      </c>
      <c r="J22916" t="s">
        <v>54134</v>
      </c>
      <c r="K22916" s="12" t="s">
        <v>77258</v>
      </c>
    </row>
    <row r="22917" spans="1:11" ht="15.95" customHeight="1" x14ac:dyDescent="0.25">
      <c r="A22917" s="12">
        <v>22916</v>
      </c>
      <c r="B22917" s="12" t="s">
        <v>22931</v>
      </c>
      <c r="C22917" s="12">
        <v>588</v>
      </c>
      <c r="D22917" s="12" t="s">
        <v>23483</v>
      </c>
      <c r="E22917" s="12" t="s">
        <v>23502</v>
      </c>
      <c r="F22917" s="12" t="s">
        <v>23519</v>
      </c>
      <c r="G22917" s="12" t="s">
        <v>23636</v>
      </c>
      <c r="I22917" t="s">
        <v>49287</v>
      </c>
      <c r="J22917" t="s">
        <v>54134</v>
      </c>
      <c r="K22917" s="12" t="s">
        <v>77259</v>
      </c>
    </row>
    <row r="22918" spans="1:11" ht="15.95" customHeight="1" x14ac:dyDescent="0.25">
      <c r="A22918" s="12">
        <v>22917</v>
      </c>
      <c r="B22918" s="12" t="s">
        <v>22932</v>
      </c>
      <c r="C22918" s="12">
        <v>589</v>
      </c>
      <c r="D22918" s="12" t="s">
        <v>23483</v>
      </c>
      <c r="E22918" s="12" t="s">
        <v>23502</v>
      </c>
      <c r="F22918" s="12" t="s">
        <v>23519</v>
      </c>
      <c r="G22918" s="12" t="s">
        <v>23636</v>
      </c>
      <c r="I22918" t="s">
        <v>49288</v>
      </c>
      <c r="J22918" t="s">
        <v>54134</v>
      </c>
      <c r="K22918" s="12" t="s">
        <v>77260</v>
      </c>
    </row>
    <row r="22919" spans="1:11" ht="15.95" customHeight="1" x14ac:dyDescent="0.25">
      <c r="A22919" s="12">
        <v>22918</v>
      </c>
      <c r="B22919" s="12" t="s">
        <v>22933</v>
      </c>
      <c r="C22919" s="12">
        <v>590</v>
      </c>
      <c r="D22919" s="12" t="s">
        <v>23483</v>
      </c>
      <c r="E22919" s="12" t="s">
        <v>23502</v>
      </c>
      <c r="F22919" s="12" t="s">
        <v>23519</v>
      </c>
      <c r="G22919" s="12" t="s">
        <v>23636</v>
      </c>
      <c r="I22919" t="s">
        <v>49289</v>
      </c>
      <c r="J22919" t="s">
        <v>54134</v>
      </c>
      <c r="K22919" s="12" t="s">
        <v>77261</v>
      </c>
    </row>
    <row r="22920" spans="1:11" ht="15.95" customHeight="1" x14ac:dyDescent="0.25">
      <c r="A22920" s="12">
        <v>22919</v>
      </c>
      <c r="B22920" s="12" t="s">
        <v>22934</v>
      </c>
      <c r="C22920" s="12">
        <v>591</v>
      </c>
      <c r="D22920" s="12" t="s">
        <v>23483</v>
      </c>
      <c r="E22920" s="12" t="s">
        <v>23502</v>
      </c>
      <c r="F22920" s="12" t="s">
        <v>23519</v>
      </c>
      <c r="G22920" s="12" t="s">
        <v>23636</v>
      </c>
      <c r="I22920" t="s">
        <v>49290</v>
      </c>
      <c r="J22920" t="s">
        <v>54134</v>
      </c>
      <c r="K22920" s="12" t="s">
        <v>77262</v>
      </c>
    </row>
    <row r="22921" spans="1:11" ht="15.95" customHeight="1" x14ac:dyDescent="0.25">
      <c r="A22921" s="12">
        <v>22920</v>
      </c>
      <c r="B22921" s="12" t="s">
        <v>22935</v>
      </c>
      <c r="C22921" s="12">
        <v>592</v>
      </c>
      <c r="D22921" s="12" t="s">
        <v>23483</v>
      </c>
      <c r="E22921" s="12" t="s">
        <v>23502</v>
      </c>
      <c r="F22921" s="12" t="s">
        <v>23519</v>
      </c>
      <c r="G22921" s="12" t="s">
        <v>23636</v>
      </c>
      <c r="I22921" t="s">
        <v>49291</v>
      </c>
      <c r="J22921" t="s">
        <v>54134</v>
      </c>
      <c r="K22921" s="12" t="s">
        <v>77263</v>
      </c>
    </row>
    <row r="22922" spans="1:11" ht="15.95" customHeight="1" x14ac:dyDescent="0.25">
      <c r="A22922" s="12">
        <v>22921</v>
      </c>
      <c r="B22922" s="12" t="s">
        <v>22936</v>
      </c>
      <c r="C22922" s="12">
        <v>593</v>
      </c>
      <c r="D22922" s="12" t="s">
        <v>23483</v>
      </c>
      <c r="E22922" s="12" t="s">
        <v>23502</v>
      </c>
      <c r="F22922" s="12" t="s">
        <v>23519</v>
      </c>
      <c r="G22922" s="12" t="s">
        <v>23636</v>
      </c>
      <c r="I22922" t="s">
        <v>49292</v>
      </c>
      <c r="J22922" t="s">
        <v>54134</v>
      </c>
      <c r="K22922" s="12" t="s">
        <v>77264</v>
      </c>
    </row>
    <row r="22923" spans="1:11" ht="15.95" customHeight="1" x14ac:dyDescent="0.25">
      <c r="A22923" s="12">
        <v>22922</v>
      </c>
      <c r="B22923" s="12" t="s">
        <v>22937</v>
      </c>
      <c r="C22923" s="12">
        <v>594</v>
      </c>
      <c r="D22923" s="12" t="s">
        <v>23483</v>
      </c>
      <c r="E22923" s="12" t="s">
        <v>23502</v>
      </c>
      <c r="F22923" s="12" t="s">
        <v>23519</v>
      </c>
      <c r="G22923" s="12" t="s">
        <v>23636</v>
      </c>
      <c r="I22923" t="s">
        <v>49293</v>
      </c>
      <c r="J22923" t="s">
        <v>54134</v>
      </c>
      <c r="K22923" s="12" t="s">
        <v>77265</v>
      </c>
    </row>
    <row r="22924" spans="1:11" ht="15.95" customHeight="1" x14ac:dyDescent="0.25">
      <c r="A22924" s="12">
        <v>22923</v>
      </c>
      <c r="B22924" s="12" t="s">
        <v>22938</v>
      </c>
      <c r="C22924" s="12">
        <v>595</v>
      </c>
      <c r="D22924" s="12" t="s">
        <v>23483</v>
      </c>
      <c r="E22924" s="12" t="s">
        <v>23502</v>
      </c>
      <c r="F22924" s="12" t="s">
        <v>23519</v>
      </c>
      <c r="G22924" s="12" t="s">
        <v>23636</v>
      </c>
      <c r="I22924" t="s">
        <v>49294</v>
      </c>
      <c r="J22924" t="s">
        <v>54134</v>
      </c>
      <c r="K22924" s="12" t="s">
        <v>77266</v>
      </c>
    </row>
    <row r="22925" spans="1:11" ht="15.95" customHeight="1" x14ac:dyDescent="0.25">
      <c r="A22925" s="12">
        <v>22924</v>
      </c>
      <c r="B22925" s="12" t="s">
        <v>22939</v>
      </c>
      <c r="C22925" s="12">
        <v>596</v>
      </c>
      <c r="D22925" s="12" t="s">
        <v>23483</v>
      </c>
      <c r="E22925" s="12" t="s">
        <v>23502</v>
      </c>
      <c r="F22925" s="12" t="s">
        <v>23519</v>
      </c>
      <c r="G22925" s="12" t="s">
        <v>23636</v>
      </c>
      <c r="I22925" t="s">
        <v>49295</v>
      </c>
      <c r="J22925" t="s">
        <v>54134</v>
      </c>
      <c r="K22925" s="12" t="s">
        <v>77267</v>
      </c>
    </row>
    <row r="22926" spans="1:11" ht="15.95" customHeight="1" x14ac:dyDescent="0.25">
      <c r="A22926" s="12">
        <v>22925</v>
      </c>
      <c r="B22926" s="12" t="s">
        <v>22940</v>
      </c>
      <c r="C22926" s="12">
        <v>597</v>
      </c>
      <c r="D22926" s="12" t="s">
        <v>23483</v>
      </c>
      <c r="E22926" s="12" t="s">
        <v>23502</v>
      </c>
      <c r="F22926" s="12" t="s">
        <v>23519</v>
      </c>
      <c r="G22926" s="12" t="s">
        <v>23636</v>
      </c>
      <c r="I22926" t="s">
        <v>49296</v>
      </c>
      <c r="J22926" t="s">
        <v>54134</v>
      </c>
      <c r="K22926" s="12" t="s">
        <v>77268</v>
      </c>
    </row>
    <row r="22927" spans="1:11" ht="15.95" customHeight="1" x14ac:dyDescent="0.25">
      <c r="A22927" s="12">
        <v>22926</v>
      </c>
      <c r="B22927" s="12" t="s">
        <v>22941</v>
      </c>
      <c r="C22927" s="12">
        <v>598</v>
      </c>
      <c r="D22927" s="12" t="s">
        <v>23483</v>
      </c>
      <c r="E22927" s="12" t="s">
        <v>23502</v>
      </c>
      <c r="F22927" s="12" t="s">
        <v>23519</v>
      </c>
      <c r="G22927" s="12" t="s">
        <v>23636</v>
      </c>
      <c r="I22927" t="s">
        <v>49297</v>
      </c>
      <c r="J22927" t="s">
        <v>54134</v>
      </c>
      <c r="K22927" s="12" t="s">
        <v>77269</v>
      </c>
    </row>
    <row r="22928" spans="1:11" ht="15.95" customHeight="1" x14ac:dyDescent="0.25">
      <c r="A22928" s="12">
        <v>22927</v>
      </c>
      <c r="B22928" s="12" t="s">
        <v>22942</v>
      </c>
      <c r="C22928" s="12">
        <v>599</v>
      </c>
      <c r="D22928" s="12" t="s">
        <v>23483</v>
      </c>
      <c r="E22928" s="12" t="s">
        <v>23502</v>
      </c>
      <c r="F22928" s="12" t="s">
        <v>23519</v>
      </c>
      <c r="G22928" s="12" t="s">
        <v>23636</v>
      </c>
      <c r="I22928" t="s">
        <v>49298</v>
      </c>
      <c r="J22928" t="s">
        <v>54134</v>
      </c>
      <c r="K22928" s="12" t="s">
        <v>77270</v>
      </c>
    </row>
    <row r="22929" spans="1:11" ht="15.95" customHeight="1" x14ac:dyDescent="0.25">
      <c r="A22929" s="12">
        <v>22928</v>
      </c>
      <c r="B22929" s="12" t="s">
        <v>22943</v>
      </c>
      <c r="C22929" s="12">
        <v>600</v>
      </c>
      <c r="D22929" s="12" t="s">
        <v>23483</v>
      </c>
      <c r="E22929" s="12" t="s">
        <v>23502</v>
      </c>
      <c r="F22929" s="12" t="s">
        <v>23519</v>
      </c>
      <c r="G22929" s="12" t="s">
        <v>23636</v>
      </c>
      <c r="I22929" t="s">
        <v>49299</v>
      </c>
      <c r="J22929" t="s">
        <v>54134</v>
      </c>
      <c r="K22929" s="12" t="s">
        <v>77271</v>
      </c>
    </row>
    <row r="22930" spans="1:11" ht="15.95" customHeight="1" x14ac:dyDescent="0.25">
      <c r="A22930" s="12">
        <v>22929</v>
      </c>
      <c r="B22930" s="12" t="s">
        <v>22944</v>
      </c>
      <c r="C22930" s="12">
        <v>601</v>
      </c>
      <c r="D22930" s="12" t="s">
        <v>23483</v>
      </c>
      <c r="E22930" s="12" t="s">
        <v>23502</v>
      </c>
      <c r="F22930" s="12" t="s">
        <v>23519</v>
      </c>
      <c r="G22930" s="12" t="s">
        <v>23636</v>
      </c>
      <c r="I22930" t="s">
        <v>49300</v>
      </c>
      <c r="J22930" t="s">
        <v>54134</v>
      </c>
      <c r="K22930" s="12" t="s">
        <v>77272</v>
      </c>
    </row>
    <row r="22931" spans="1:11" ht="15.95" customHeight="1" x14ac:dyDescent="0.25">
      <c r="A22931" s="12">
        <v>22930</v>
      </c>
      <c r="B22931" s="12" t="s">
        <v>22945</v>
      </c>
      <c r="C22931" s="12">
        <v>602</v>
      </c>
      <c r="D22931" s="12" t="s">
        <v>23483</v>
      </c>
      <c r="E22931" s="12" t="s">
        <v>23502</v>
      </c>
      <c r="F22931" s="12" t="s">
        <v>23519</v>
      </c>
      <c r="G22931" s="12" t="s">
        <v>23636</v>
      </c>
      <c r="I22931" t="s">
        <v>49301</v>
      </c>
      <c r="J22931" t="s">
        <v>54134</v>
      </c>
      <c r="K22931" s="12" t="s">
        <v>77273</v>
      </c>
    </row>
    <row r="22932" spans="1:11" ht="15.95" customHeight="1" x14ac:dyDescent="0.25">
      <c r="A22932" s="12">
        <v>22931</v>
      </c>
      <c r="B22932" s="12" t="s">
        <v>22946</v>
      </c>
      <c r="C22932" s="12">
        <v>603</v>
      </c>
      <c r="D22932" s="12" t="s">
        <v>23483</v>
      </c>
      <c r="E22932" s="12" t="s">
        <v>23502</v>
      </c>
      <c r="F22932" s="12" t="s">
        <v>23519</v>
      </c>
      <c r="G22932" s="12" t="s">
        <v>23636</v>
      </c>
      <c r="I22932" t="s">
        <v>49302</v>
      </c>
      <c r="J22932" t="s">
        <v>54134</v>
      </c>
      <c r="K22932" s="12" t="s">
        <v>77274</v>
      </c>
    </row>
    <row r="22933" spans="1:11" ht="15.95" customHeight="1" x14ac:dyDescent="0.25">
      <c r="A22933" s="12">
        <v>22932</v>
      </c>
      <c r="B22933" s="12" t="s">
        <v>22947</v>
      </c>
      <c r="C22933" s="12">
        <v>604</v>
      </c>
      <c r="D22933" s="12" t="s">
        <v>23483</v>
      </c>
      <c r="E22933" s="12" t="s">
        <v>23502</v>
      </c>
      <c r="F22933" s="12" t="s">
        <v>23519</v>
      </c>
      <c r="G22933" s="12" t="s">
        <v>23636</v>
      </c>
      <c r="I22933" t="s">
        <v>49303</v>
      </c>
      <c r="J22933" t="s">
        <v>54134</v>
      </c>
      <c r="K22933" s="12" t="s">
        <v>77275</v>
      </c>
    </row>
    <row r="22934" spans="1:11" ht="15.95" customHeight="1" x14ac:dyDescent="0.25">
      <c r="A22934" s="12">
        <v>22933</v>
      </c>
      <c r="B22934" s="12" t="s">
        <v>22948</v>
      </c>
      <c r="C22934" s="12">
        <v>605</v>
      </c>
      <c r="D22934" s="12" t="s">
        <v>23483</v>
      </c>
      <c r="E22934" s="12" t="s">
        <v>23502</v>
      </c>
      <c r="F22934" s="12" t="s">
        <v>23519</v>
      </c>
      <c r="G22934" s="12" t="s">
        <v>23636</v>
      </c>
      <c r="I22934" t="s">
        <v>49304</v>
      </c>
      <c r="J22934" t="s">
        <v>54134</v>
      </c>
      <c r="K22934" s="12" t="s">
        <v>77276</v>
      </c>
    </row>
    <row r="22935" spans="1:11" ht="15.95" customHeight="1" x14ac:dyDescent="0.25">
      <c r="A22935" s="12">
        <v>22934</v>
      </c>
      <c r="B22935" s="12" t="s">
        <v>22949</v>
      </c>
      <c r="C22935" s="12">
        <v>606</v>
      </c>
      <c r="D22935" s="12" t="s">
        <v>23483</v>
      </c>
      <c r="E22935" s="12" t="s">
        <v>23502</v>
      </c>
      <c r="F22935" s="12" t="s">
        <v>23519</v>
      </c>
      <c r="G22935" s="12" t="s">
        <v>23636</v>
      </c>
      <c r="I22935" t="s">
        <v>49305</v>
      </c>
      <c r="J22935" t="s">
        <v>54134</v>
      </c>
      <c r="K22935" s="12" t="s">
        <v>77277</v>
      </c>
    </row>
    <row r="22936" spans="1:11" ht="15.95" customHeight="1" x14ac:dyDescent="0.25">
      <c r="A22936" s="12">
        <v>22935</v>
      </c>
      <c r="B22936" s="12" t="s">
        <v>22950</v>
      </c>
      <c r="C22936" s="12">
        <v>607</v>
      </c>
      <c r="D22936" s="12" t="s">
        <v>23483</v>
      </c>
      <c r="E22936" s="12" t="s">
        <v>23502</v>
      </c>
      <c r="F22936" s="12" t="s">
        <v>23519</v>
      </c>
      <c r="G22936" s="12" t="s">
        <v>23636</v>
      </c>
      <c r="I22936" t="s">
        <v>49306</v>
      </c>
      <c r="J22936" t="s">
        <v>54134</v>
      </c>
      <c r="K22936" s="12" t="s">
        <v>77278</v>
      </c>
    </row>
    <row r="22937" spans="1:11" ht="15.95" customHeight="1" x14ac:dyDescent="0.25">
      <c r="A22937" s="12">
        <v>22936</v>
      </c>
      <c r="B22937" s="12" t="s">
        <v>22951</v>
      </c>
      <c r="C22937" s="12">
        <v>608</v>
      </c>
      <c r="D22937" s="12" t="s">
        <v>23483</v>
      </c>
      <c r="E22937" s="12" t="s">
        <v>23502</v>
      </c>
      <c r="F22937" s="12" t="s">
        <v>23519</v>
      </c>
      <c r="G22937" s="12" t="s">
        <v>23636</v>
      </c>
      <c r="I22937" t="s">
        <v>49307</v>
      </c>
      <c r="J22937" t="s">
        <v>54134</v>
      </c>
      <c r="K22937" s="12" t="s">
        <v>77279</v>
      </c>
    </row>
    <row r="22938" spans="1:11" ht="15.95" customHeight="1" x14ac:dyDescent="0.25">
      <c r="A22938" s="12">
        <v>22937</v>
      </c>
      <c r="B22938" s="12" t="s">
        <v>22952</v>
      </c>
      <c r="C22938" s="12">
        <v>609</v>
      </c>
      <c r="D22938" s="12" t="s">
        <v>23483</v>
      </c>
      <c r="E22938" s="12" t="s">
        <v>23502</v>
      </c>
      <c r="F22938" s="12" t="s">
        <v>23519</v>
      </c>
      <c r="G22938" s="12" t="s">
        <v>23636</v>
      </c>
      <c r="I22938" t="s">
        <v>49308</v>
      </c>
      <c r="J22938" t="s">
        <v>54134</v>
      </c>
      <c r="K22938" s="12" t="s">
        <v>77280</v>
      </c>
    </row>
    <row r="22939" spans="1:11" ht="15.95" customHeight="1" x14ac:dyDescent="0.25">
      <c r="A22939" s="12">
        <v>22938</v>
      </c>
      <c r="B22939" s="12" t="s">
        <v>22953</v>
      </c>
      <c r="C22939" s="12">
        <v>610</v>
      </c>
      <c r="D22939" s="12" t="s">
        <v>23483</v>
      </c>
      <c r="E22939" s="12" t="s">
        <v>23502</v>
      </c>
      <c r="F22939" s="12" t="s">
        <v>23519</v>
      </c>
      <c r="G22939" s="12" t="s">
        <v>23636</v>
      </c>
      <c r="I22939" t="s">
        <v>49309</v>
      </c>
      <c r="J22939" t="s">
        <v>54134</v>
      </c>
      <c r="K22939" s="12" t="s">
        <v>77281</v>
      </c>
    </row>
    <row r="22940" spans="1:11" ht="15.95" customHeight="1" x14ac:dyDescent="0.25">
      <c r="A22940" s="12">
        <v>22939</v>
      </c>
      <c r="B22940" s="12" t="s">
        <v>22954</v>
      </c>
      <c r="C22940" s="12">
        <v>611</v>
      </c>
      <c r="D22940" s="12" t="s">
        <v>23483</v>
      </c>
      <c r="E22940" s="12" t="s">
        <v>23502</v>
      </c>
      <c r="F22940" s="12" t="s">
        <v>23519</v>
      </c>
      <c r="G22940" s="12" t="s">
        <v>23636</v>
      </c>
      <c r="I22940" t="s">
        <v>49310</v>
      </c>
      <c r="J22940" t="s">
        <v>54134</v>
      </c>
      <c r="K22940" s="12" t="s">
        <v>77282</v>
      </c>
    </row>
    <row r="22941" spans="1:11" ht="15.95" customHeight="1" x14ac:dyDescent="0.25">
      <c r="A22941" s="12">
        <v>22940</v>
      </c>
      <c r="B22941" s="12" t="s">
        <v>22955</v>
      </c>
      <c r="C22941" s="12">
        <v>612</v>
      </c>
      <c r="D22941" s="12" t="s">
        <v>23483</v>
      </c>
      <c r="E22941" s="12" t="s">
        <v>23502</v>
      </c>
      <c r="F22941" s="12" t="s">
        <v>23519</v>
      </c>
      <c r="G22941" s="12" t="s">
        <v>23636</v>
      </c>
      <c r="I22941" t="s">
        <v>49311</v>
      </c>
      <c r="J22941" t="s">
        <v>54134</v>
      </c>
      <c r="K22941" s="12" t="s">
        <v>77283</v>
      </c>
    </row>
    <row r="22942" spans="1:11" ht="15.95" customHeight="1" x14ac:dyDescent="0.25">
      <c r="A22942" s="12">
        <v>22941</v>
      </c>
      <c r="B22942" s="12" t="s">
        <v>22956</v>
      </c>
      <c r="C22942" s="12">
        <v>613</v>
      </c>
      <c r="D22942" s="12" t="s">
        <v>23483</v>
      </c>
      <c r="E22942" s="12" t="s">
        <v>23502</v>
      </c>
      <c r="F22942" s="12" t="s">
        <v>23519</v>
      </c>
      <c r="G22942" s="12" t="s">
        <v>23636</v>
      </c>
      <c r="I22942" t="s">
        <v>49312</v>
      </c>
      <c r="J22942" t="s">
        <v>54122</v>
      </c>
      <c r="K22942" s="12" t="s">
        <v>77284</v>
      </c>
    </row>
    <row r="22943" spans="1:11" ht="15.95" customHeight="1" x14ac:dyDescent="0.25">
      <c r="A22943" s="12">
        <v>22942</v>
      </c>
      <c r="B22943" s="12" t="s">
        <v>22957</v>
      </c>
      <c r="C22943" s="12">
        <v>614</v>
      </c>
      <c r="D22943" s="12" t="s">
        <v>23483</v>
      </c>
      <c r="E22943" s="12" t="s">
        <v>23502</v>
      </c>
      <c r="F22943" s="12" t="s">
        <v>23519</v>
      </c>
      <c r="G22943" s="12" t="s">
        <v>23636</v>
      </c>
      <c r="I22943" t="s">
        <v>49313</v>
      </c>
      <c r="J22943" t="s">
        <v>54122</v>
      </c>
      <c r="K22943" s="12" t="s">
        <v>77285</v>
      </c>
    </row>
    <row r="22944" spans="1:11" ht="15.95" customHeight="1" x14ac:dyDescent="0.25">
      <c r="A22944" s="12">
        <v>22943</v>
      </c>
      <c r="B22944" s="12" t="s">
        <v>22958</v>
      </c>
      <c r="C22944" s="12">
        <v>615</v>
      </c>
      <c r="D22944" s="12" t="s">
        <v>23483</v>
      </c>
      <c r="E22944" s="12" t="s">
        <v>23502</v>
      </c>
      <c r="F22944" s="12" t="s">
        <v>23519</v>
      </c>
      <c r="G22944" s="12" t="s">
        <v>23636</v>
      </c>
      <c r="I22944" t="s">
        <v>49314</v>
      </c>
      <c r="J22944" t="s">
        <v>54122</v>
      </c>
      <c r="K22944" s="12" t="s">
        <v>77286</v>
      </c>
    </row>
    <row r="22945" spans="1:11" ht="15.95" customHeight="1" x14ac:dyDescent="0.25">
      <c r="A22945" s="12">
        <v>22944</v>
      </c>
      <c r="B22945" s="12" t="s">
        <v>22959</v>
      </c>
      <c r="C22945" s="12">
        <v>616</v>
      </c>
      <c r="D22945" s="12" t="s">
        <v>23483</v>
      </c>
      <c r="E22945" s="12" t="s">
        <v>23502</v>
      </c>
      <c r="F22945" s="12" t="s">
        <v>23519</v>
      </c>
      <c r="G22945" s="12" t="s">
        <v>23636</v>
      </c>
      <c r="I22945" t="s">
        <v>49315</v>
      </c>
      <c r="J22945" t="s">
        <v>54122</v>
      </c>
      <c r="K22945" s="12" t="s">
        <v>77287</v>
      </c>
    </row>
    <row r="22946" spans="1:11" ht="15.95" customHeight="1" x14ac:dyDescent="0.25">
      <c r="A22946" s="12">
        <v>22945</v>
      </c>
      <c r="B22946" s="12" t="s">
        <v>22960</v>
      </c>
      <c r="C22946" s="12">
        <v>617</v>
      </c>
      <c r="D22946" s="12" t="s">
        <v>23483</v>
      </c>
      <c r="E22946" s="12" t="s">
        <v>23502</v>
      </c>
      <c r="F22946" s="12" t="s">
        <v>23519</v>
      </c>
      <c r="G22946" s="12" t="s">
        <v>23636</v>
      </c>
      <c r="I22946" t="s">
        <v>49316</v>
      </c>
      <c r="J22946" t="s">
        <v>54122</v>
      </c>
      <c r="K22946" s="12" t="s">
        <v>77288</v>
      </c>
    </row>
    <row r="22947" spans="1:11" ht="15.95" customHeight="1" x14ac:dyDescent="0.25">
      <c r="A22947" s="12">
        <v>22946</v>
      </c>
      <c r="B22947" s="12" t="s">
        <v>22961</v>
      </c>
      <c r="C22947" s="12">
        <v>618</v>
      </c>
      <c r="D22947" s="12" t="s">
        <v>23483</v>
      </c>
      <c r="E22947" s="12" t="s">
        <v>23502</v>
      </c>
      <c r="F22947" s="12" t="s">
        <v>23519</v>
      </c>
      <c r="G22947" s="12" t="s">
        <v>23636</v>
      </c>
      <c r="I22947" t="s">
        <v>49317</v>
      </c>
      <c r="J22947" t="s">
        <v>54122</v>
      </c>
      <c r="K22947" s="12" t="s">
        <v>77289</v>
      </c>
    </row>
    <row r="22948" spans="1:11" ht="15.95" customHeight="1" x14ac:dyDescent="0.25">
      <c r="A22948" s="12">
        <v>22947</v>
      </c>
      <c r="B22948" s="12" t="s">
        <v>22962</v>
      </c>
      <c r="C22948" s="12">
        <v>619</v>
      </c>
      <c r="D22948" s="12" t="s">
        <v>23483</v>
      </c>
      <c r="E22948" s="12" t="s">
        <v>23502</v>
      </c>
      <c r="F22948" s="12" t="s">
        <v>23519</v>
      </c>
      <c r="G22948" s="12" t="s">
        <v>23636</v>
      </c>
      <c r="I22948" t="s">
        <v>49318</v>
      </c>
      <c r="J22948" t="s">
        <v>54122</v>
      </c>
      <c r="K22948" s="12" t="s">
        <v>77290</v>
      </c>
    </row>
    <row r="22949" spans="1:11" ht="15.95" customHeight="1" x14ac:dyDescent="0.25">
      <c r="A22949" s="12">
        <v>22948</v>
      </c>
      <c r="B22949" s="12" t="s">
        <v>22963</v>
      </c>
      <c r="C22949" s="12">
        <v>620</v>
      </c>
      <c r="D22949" s="12" t="s">
        <v>23483</v>
      </c>
      <c r="E22949" s="12" t="s">
        <v>23502</v>
      </c>
      <c r="F22949" s="12" t="s">
        <v>23519</v>
      </c>
      <c r="G22949" s="12" t="s">
        <v>23636</v>
      </c>
      <c r="I22949" t="s">
        <v>49319</v>
      </c>
      <c r="J22949" t="s">
        <v>54122</v>
      </c>
      <c r="K22949" s="12" t="s">
        <v>77291</v>
      </c>
    </row>
    <row r="22950" spans="1:11" ht="15.95" customHeight="1" x14ac:dyDescent="0.25">
      <c r="A22950" s="12">
        <v>22949</v>
      </c>
      <c r="B22950" s="12" t="s">
        <v>22964</v>
      </c>
      <c r="C22950" s="12">
        <v>621</v>
      </c>
      <c r="D22950" s="12" t="s">
        <v>23483</v>
      </c>
      <c r="E22950" s="12" t="s">
        <v>23502</v>
      </c>
      <c r="F22950" s="12" t="s">
        <v>23519</v>
      </c>
      <c r="G22950" s="12" t="s">
        <v>23636</v>
      </c>
      <c r="I22950" t="s">
        <v>49320</v>
      </c>
      <c r="J22950" t="s">
        <v>54122</v>
      </c>
      <c r="K22950" s="12" t="s">
        <v>77292</v>
      </c>
    </row>
    <row r="22951" spans="1:11" ht="15.95" customHeight="1" x14ac:dyDescent="0.25">
      <c r="A22951" s="12">
        <v>22950</v>
      </c>
      <c r="B22951" s="12" t="s">
        <v>22965</v>
      </c>
      <c r="C22951" s="12">
        <v>622</v>
      </c>
      <c r="D22951" s="12" t="s">
        <v>23483</v>
      </c>
      <c r="E22951" s="12" t="s">
        <v>23502</v>
      </c>
      <c r="F22951" s="12" t="s">
        <v>23519</v>
      </c>
      <c r="G22951" s="12" t="s">
        <v>23636</v>
      </c>
      <c r="I22951" t="s">
        <v>49321</v>
      </c>
      <c r="J22951" t="s">
        <v>54122</v>
      </c>
      <c r="K22951" s="12" t="s">
        <v>77293</v>
      </c>
    </row>
    <row r="22952" spans="1:11" ht="15.95" customHeight="1" x14ac:dyDescent="0.25">
      <c r="A22952" s="12">
        <v>22951</v>
      </c>
      <c r="B22952" s="12" t="s">
        <v>22966</v>
      </c>
      <c r="C22952" s="12">
        <v>623</v>
      </c>
      <c r="D22952" s="12" t="s">
        <v>23483</v>
      </c>
      <c r="E22952" s="12" t="s">
        <v>23502</v>
      </c>
      <c r="F22952" s="12" t="s">
        <v>23519</v>
      </c>
      <c r="G22952" s="12" t="s">
        <v>23636</v>
      </c>
      <c r="I22952" t="s">
        <v>49322</v>
      </c>
      <c r="J22952" t="s">
        <v>54122</v>
      </c>
      <c r="K22952" s="12" t="s">
        <v>77294</v>
      </c>
    </row>
    <row r="22953" spans="1:11" ht="15.95" customHeight="1" x14ac:dyDescent="0.25">
      <c r="A22953" s="12">
        <v>22952</v>
      </c>
      <c r="B22953" s="12" t="s">
        <v>22967</v>
      </c>
      <c r="C22953" s="12">
        <v>624</v>
      </c>
      <c r="D22953" s="12" t="s">
        <v>23483</v>
      </c>
      <c r="E22953" s="12" t="s">
        <v>23502</v>
      </c>
      <c r="F22953" s="12" t="s">
        <v>23519</v>
      </c>
      <c r="G22953" s="12" t="s">
        <v>23636</v>
      </c>
      <c r="I22953" t="s">
        <v>49323</v>
      </c>
      <c r="J22953" t="s">
        <v>54122</v>
      </c>
      <c r="K22953" s="12" t="s">
        <v>77295</v>
      </c>
    </row>
    <row r="22954" spans="1:11" ht="15.95" customHeight="1" x14ac:dyDescent="0.25">
      <c r="A22954" s="12">
        <v>22953</v>
      </c>
      <c r="B22954" s="12" t="s">
        <v>22968</v>
      </c>
      <c r="C22954" s="12">
        <v>625</v>
      </c>
      <c r="D22954" s="12" t="s">
        <v>23483</v>
      </c>
      <c r="E22954" s="12" t="s">
        <v>23502</v>
      </c>
      <c r="F22954" s="12" t="s">
        <v>23519</v>
      </c>
      <c r="G22954" s="12" t="s">
        <v>23636</v>
      </c>
      <c r="I22954" t="s">
        <v>49324</v>
      </c>
      <c r="J22954" t="s">
        <v>54122</v>
      </c>
      <c r="K22954" s="12" t="s">
        <v>77296</v>
      </c>
    </row>
    <row r="22955" spans="1:11" ht="15.95" customHeight="1" x14ac:dyDescent="0.25">
      <c r="A22955" s="12">
        <v>22954</v>
      </c>
      <c r="B22955" s="12" t="s">
        <v>22969</v>
      </c>
      <c r="C22955" s="12">
        <v>626</v>
      </c>
      <c r="D22955" s="12" t="s">
        <v>23483</v>
      </c>
      <c r="E22955" s="12" t="s">
        <v>23502</v>
      </c>
      <c r="F22955" s="12" t="s">
        <v>23519</v>
      </c>
      <c r="G22955" s="12" t="s">
        <v>23636</v>
      </c>
      <c r="I22955" t="s">
        <v>49325</v>
      </c>
      <c r="J22955" t="s">
        <v>54122</v>
      </c>
      <c r="K22955" s="12" t="s">
        <v>77297</v>
      </c>
    </row>
    <row r="22956" spans="1:11" ht="15.95" customHeight="1" x14ac:dyDescent="0.25">
      <c r="A22956" s="12">
        <v>22955</v>
      </c>
      <c r="B22956" s="12" t="s">
        <v>22970</v>
      </c>
      <c r="C22956" s="12">
        <v>627</v>
      </c>
      <c r="D22956" s="12" t="s">
        <v>23483</v>
      </c>
      <c r="E22956" s="12" t="s">
        <v>23502</v>
      </c>
      <c r="F22956" s="12" t="s">
        <v>23519</v>
      </c>
      <c r="G22956" s="12" t="s">
        <v>23636</v>
      </c>
      <c r="I22956" t="s">
        <v>49326</v>
      </c>
      <c r="J22956" t="s">
        <v>54122</v>
      </c>
      <c r="K22956" s="12" t="s">
        <v>77298</v>
      </c>
    </row>
    <row r="22957" spans="1:11" ht="15.95" customHeight="1" x14ac:dyDescent="0.25">
      <c r="A22957" s="12">
        <v>22956</v>
      </c>
      <c r="B22957" s="12" t="s">
        <v>22971</v>
      </c>
      <c r="C22957" s="12">
        <v>628</v>
      </c>
      <c r="D22957" s="12" t="s">
        <v>23483</v>
      </c>
      <c r="E22957" s="12" t="s">
        <v>23502</v>
      </c>
      <c r="F22957" s="12" t="s">
        <v>23519</v>
      </c>
      <c r="G22957" s="12" t="s">
        <v>23636</v>
      </c>
      <c r="I22957" t="s">
        <v>49327</v>
      </c>
      <c r="J22957" t="s">
        <v>54122</v>
      </c>
      <c r="K22957" s="12" t="s">
        <v>77299</v>
      </c>
    </row>
    <row r="22958" spans="1:11" ht="15.95" customHeight="1" x14ac:dyDescent="0.25">
      <c r="A22958" s="12">
        <v>22957</v>
      </c>
      <c r="B22958" s="12" t="s">
        <v>22972</v>
      </c>
      <c r="C22958" s="12">
        <v>629</v>
      </c>
      <c r="D22958" s="12" t="s">
        <v>23483</v>
      </c>
      <c r="E22958" s="12" t="s">
        <v>23502</v>
      </c>
      <c r="F22958" s="12" t="s">
        <v>23519</v>
      </c>
      <c r="G22958" s="12" t="s">
        <v>23636</v>
      </c>
      <c r="I22958" t="s">
        <v>49328</v>
      </c>
      <c r="J22958" t="s">
        <v>54122</v>
      </c>
      <c r="K22958" s="12" t="s">
        <v>77300</v>
      </c>
    </row>
    <row r="22959" spans="1:11" ht="15.95" customHeight="1" x14ac:dyDescent="0.25">
      <c r="A22959" s="12">
        <v>22958</v>
      </c>
      <c r="B22959" s="12" t="s">
        <v>22973</v>
      </c>
      <c r="C22959" s="12">
        <v>630</v>
      </c>
      <c r="D22959" s="12" t="s">
        <v>23483</v>
      </c>
      <c r="E22959" s="12" t="s">
        <v>23502</v>
      </c>
      <c r="F22959" s="12" t="s">
        <v>23519</v>
      </c>
      <c r="G22959" s="12" t="s">
        <v>23636</v>
      </c>
      <c r="I22959" t="s">
        <v>49329</v>
      </c>
      <c r="J22959" t="s">
        <v>54122</v>
      </c>
      <c r="K22959" s="12" t="s">
        <v>77301</v>
      </c>
    </row>
    <row r="22960" spans="1:11" ht="15.95" customHeight="1" x14ac:dyDescent="0.25">
      <c r="A22960" s="12">
        <v>22959</v>
      </c>
      <c r="B22960" s="12" t="s">
        <v>22974</v>
      </c>
      <c r="C22960" s="12">
        <v>631</v>
      </c>
      <c r="D22960" s="12" t="s">
        <v>23483</v>
      </c>
      <c r="E22960" s="12" t="s">
        <v>23502</v>
      </c>
      <c r="F22960" s="12" t="s">
        <v>23519</v>
      </c>
      <c r="G22960" s="12" t="s">
        <v>23636</v>
      </c>
      <c r="I22960" t="s">
        <v>49330</v>
      </c>
      <c r="J22960" t="s">
        <v>54122</v>
      </c>
      <c r="K22960" s="12" t="s">
        <v>77302</v>
      </c>
    </row>
    <row r="22961" spans="1:11" ht="15.95" customHeight="1" x14ac:dyDescent="0.25">
      <c r="A22961" s="12">
        <v>22960</v>
      </c>
      <c r="B22961" s="12" t="s">
        <v>22975</v>
      </c>
      <c r="C22961" s="12">
        <v>632</v>
      </c>
      <c r="D22961" s="12" t="s">
        <v>23483</v>
      </c>
      <c r="E22961" s="12" t="s">
        <v>23502</v>
      </c>
      <c r="F22961" s="12" t="s">
        <v>23519</v>
      </c>
      <c r="G22961" s="12" t="s">
        <v>23636</v>
      </c>
      <c r="I22961" t="s">
        <v>49331</v>
      </c>
      <c r="J22961" t="s">
        <v>54122</v>
      </c>
      <c r="K22961" s="12" t="s">
        <v>77303</v>
      </c>
    </row>
    <row r="22962" spans="1:11" ht="15.95" customHeight="1" x14ac:dyDescent="0.25">
      <c r="A22962" s="12">
        <v>22961</v>
      </c>
      <c r="B22962" s="12" t="s">
        <v>22976</v>
      </c>
      <c r="C22962" s="12">
        <v>633</v>
      </c>
      <c r="D22962" s="12" t="s">
        <v>23483</v>
      </c>
      <c r="E22962" s="12" t="s">
        <v>23502</v>
      </c>
      <c r="F22962" s="12" t="s">
        <v>23519</v>
      </c>
      <c r="G22962" s="12" t="s">
        <v>23636</v>
      </c>
      <c r="I22962" t="s">
        <v>49332</v>
      </c>
      <c r="J22962" t="s">
        <v>54122</v>
      </c>
      <c r="K22962" s="12" t="s">
        <v>77304</v>
      </c>
    </row>
    <row r="22963" spans="1:11" ht="15.95" customHeight="1" x14ac:dyDescent="0.25">
      <c r="A22963" s="12">
        <v>22962</v>
      </c>
      <c r="B22963" s="12" t="s">
        <v>22977</v>
      </c>
      <c r="C22963" s="12">
        <v>634</v>
      </c>
      <c r="D22963" s="12" t="s">
        <v>23483</v>
      </c>
      <c r="E22963" s="12" t="s">
        <v>23502</v>
      </c>
      <c r="F22963" s="12" t="s">
        <v>23519</v>
      </c>
      <c r="G22963" s="12" t="s">
        <v>23636</v>
      </c>
      <c r="I22963" t="s">
        <v>49333</v>
      </c>
      <c r="J22963" t="s">
        <v>54122</v>
      </c>
      <c r="K22963" s="12" t="s">
        <v>77305</v>
      </c>
    </row>
    <row r="22964" spans="1:11" ht="15.95" customHeight="1" x14ac:dyDescent="0.25">
      <c r="A22964" s="12">
        <v>22963</v>
      </c>
      <c r="B22964" s="12" t="s">
        <v>22978</v>
      </c>
      <c r="C22964" s="12">
        <v>635</v>
      </c>
      <c r="D22964" s="12" t="s">
        <v>23483</v>
      </c>
      <c r="E22964" s="12" t="s">
        <v>23502</v>
      </c>
      <c r="F22964" s="12" t="s">
        <v>23519</v>
      </c>
      <c r="G22964" s="12" t="s">
        <v>23636</v>
      </c>
      <c r="I22964" t="s">
        <v>49334</v>
      </c>
      <c r="J22964" t="s">
        <v>54122</v>
      </c>
      <c r="K22964" s="12" t="s">
        <v>77306</v>
      </c>
    </row>
    <row r="22965" spans="1:11" ht="15.95" customHeight="1" x14ac:dyDescent="0.25">
      <c r="A22965" s="12">
        <v>22964</v>
      </c>
      <c r="B22965" s="12" t="s">
        <v>22979</v>
      </c>
      <c r="C22965" s="12">
        <v>636</v>
      </c>
      <c r="D22965" s="12" t="s">
        <v>23483</v>
      </c>
      <c r="E22965" s="12" t="s">
        <v>23502</v>
      </c>
      <c r="F22965" s="12" t="s">
        <v>23519</v>
      </c>
      <c r="G22965" s="12" t="s">
        <v>23636</v>
      </c>
      <c r="I22965" t="s">
        <v>49335</v>
      </c>
      <c r="J22965" t="s">
        <v>54122</v>
      </c>
      <c r="K22965" s="12" t="s">
        <v>77307</v>
      </c>
    </row>
    <row r="22966" spans="1:11" ht="15.95" customHeight="1" x14ac:dyDescent="0.25">
      <c r="A22966" s="12">
        <v>22965</v>
      </c>
      <c r="B22966" s="12" t="s">
        <v>22980</v>
      </c>
      <c r="C22966" s="12">
        <v>637</v>
      </c>
      <c r="D22966" s="12" t="s">
        <v>23483</v>
      </c>
      <c r="E22966" s="12" t="s">
        <v>23502</v>
      </c>
      <c r="F22966" s="12" t="s">
        <v>23519</v>
      </c>
      <c r="G22966" s="12" t="s">
        <v>23636</v>
      </c>
      <c r="I22966" t="s">
        <v>49336</v>
      </c>
      <c r="J22966" t="s">
        <v>54122</v>
      </c>
      <c r="K22966" s="12" t="s">
        <v>77308</v>
      </c>
    </row>
    <row r="22967" spans="1:11" ht="15.95" customHeight="1" x14ac:dyDescent="0.25">
      <c r="A22967" s="12">
        <v>22966</v>
      </c>
      <c r="B22967" s="12" t="s">
        <v>22981</v>
      </c>
      <c r="C22967" s="12">
        <v>638</v>
      </c>
      <c r="D22967" s="12" t="s">
        <v>23483</v>
      </c>
      <c r="E22967" s="12" t="s">
        <v>23502</v>
      </c>
      <c r="F22967" s="12" t="s">
        <v>23519</v>
      </c>
      <c r="G22967" s="12" t="s">
        <v>23636</v>
      </c>
      <c r="I22967" t="s">
        <v>49337</v>
      </c>
      <c r="J22967" t="s">
        <v>54122</v>
      </c>
      <c r="K22967" s="12" t="s">
        <v>77309</v>
      </c>
    </row>
    <row r="22968" spans="1:11" ht="15.95" customHeight="1" x14ac:dyDescent="0.25">
      <c r="A22968" s="12">
        <v>22967</v>
      </c>
      <c r="B22968" s="12" t="s">
        <v>22982</v>
      </c>
      <c r="C22968" s="12">
        <v>639</v>
      </c>
      <c r="D22968" s="12" t="s">
        <v>23483</v>
      </c>
      <c r="E22968" s="12" t="s">
        <v>23502</v>
      </c>
      <c r="F22968" s="12" t="s">
        <v>23519</v>
      </c>
      <c r="G22968" s="12" t="s">
        <v>23636</v>
      </c>
      <c r="I22968" t="s">
        <v>49338</v>
      </c>
      <c r="J22968" t="s">
        <v>54122</v>
      </c>
      <c r="K22968" s="12" t="s">
        <v>77310</v>
      </c>
    </row>
    <row r="22969" spans="1:11" ht="15.95" customHeight="1" x14ac:dyDescent="0.25">
      <c r="A22969" s="12">
        <v>22968</v>
      </c>
      <c r="B22969" s="12" t="s">
        <v>22983</v>
      </c>
      <c r="C22969" s="12">
        <v>640</v>
      </c>
      <c r="D22969" s="12" t="s">
        <v>23483</v>
      </c>
      <c r="E22969" s="12" t="s">
        <v>23502</v>
      </c>
      <c r="F22969" s="12" t="s">
        <v>23519</v>
      </c>
      <c r="G22969" s="12" t="s">
        <v>23636</v>
      </c>
      <c r="I22969" t="s">
        <v>49339</v>
      </c>
      <c r="J22969" t="s">
        <v>54122</v>
      </c>
      <c r="K22969" s="12" t="s">
        <v>77311</v>
      </c>
    </row>
    <row r="22970" spans="1:11" ht="15.95" customHeight="1" x14ac:dyDescent="0.25">
      <c r="A22970" s="12">
        <v>22969</v>
      </c>
      <c r="B22970" s="12" t="s">
        <v>22984</v>
      </c>
      <c r="C22970" s="12">
        <v>641</v>
      </c>
      <c r="D22970" s="12" t="s">
        <v>23483</v>
      </c>
      <c r="E22970" s="12" t="s">
        <v>23502</v>
      </c>
      <c r="F22970" s="12" t="s">
        <v>23519</v>
      </c>
      <c r="G22970" s="12" t="s">
        <v>23636</v>
      </c>
      <c r="I22970" t="s">
        <v>49340</v>
      </c>
      <c r="J22970" t="s">
        <v>54122</v>
      </c>
      <c r="K22970" s="12" t="s">
        <v>77312</v>
      </c>
    </row>
    <row r="22971" spans="1:11" ht="15.95" customHeight="1" x14ac:dyDescent="0.25">
      <c r="A22971" s="12">
        <v>22970</v>
      </c>
      <c r="B22971" s="12" t="s">
        <v>22985</v>
      </c>
      <c r="C22971" s="12">
        <v>642</v>
      </c>
      <c r="D22971" s="12" t="s">
        <v>23483</v>
      </c>
      <c r="E22971" s="12" t="s">
        <v>23502</v>
      </c>
      <c r="F22971" s="12" t="s">
        <v>23519</v>
      </c>
      <c r="G22971" s="12" t="s">
        <v>23636</v>
      </c>
      <c r="I22971" t="s">
        <v>49341</v>
      </c>
      <c r="J22971" t="s">
        <v>54122</v>
      </c>
      <c r="K22971" s="12" t="s">
        <v>77313</v>
      </c>
    </row>
    <row r="22972" spans="1:11" ht="15.95" customHeight="1" x14ac:dyDescent="0.25">
      <c r="A22972" s="12">
        <v>22971</v>
      </c>
      <c r="B22972" s="12" t="s">
        <v>22986</v>
      </c>
      <c r="C22972" s="12">
        <v>643</v>
      </c>
      <c r="D22972" s="12" t="s">
        <v>23483</v>
      </c>
      <c r="E22972" s="12" t="s">
        <v>23502</v>
      </c>
      <c r="F22972" s="12" t="s">
        <v>23519</v>
      </c>
      <c r="G22972" s="12" t="s">
        <v>23636</v>
      </c>
      <c r="I22972" t="s">
        <v>49342</v>
      </c>
      <c r="J22972" t="s">
        <v>54122</v>
      </c>
      <c r="K22972" s="12" t="s">
        <v>77314</v>
      </c>
    </row>
    <row r="22973" spans="1:11" ht="15.95" customHeight="1" x14ac:dyDescent="0.25">
      <c r="A22973" s="12">
        <v>22972</v>
      </c>
      <c r="B22973" s="12" t="s">
        <v>22987</v>
      </c>
      <c r="C22973" s="12">
        <v>644</v>
      </c>
      <c r="D22973" s="12" t="s">
        <v>23483</v>
      </c>
      <c r="E22973" s="12" t="s">
        <v>23502</v>
      </c>
      <c r="F22973" s="12" t="s">
        <v>23519</v>
      </c>
      <c r="G22973" s="12" t="s">
        <v>23636</v>
      </c>
      <c r="I22973" t="s">
        <v>49343</v>
      </c>
      <c r="J22973" t="s">
        <v>54122</v>
      </c>
      <c r="K22973" s="12" t="s">
        <v>77315</v>
      </c>
    </row>
    <row r="22974" spans="1:11" ht="15.95" customHeight="1" x14ac:dyDescent="0.25">
      <c r="A22974" s="12">
        <v>22973</v>
      </c>
      <c r="B22974" s="12" t="s">
        <v>22988</v>
      </c>
      <c r="C22974" s="12">
        <v>645</v>
      </c>
      <c r="D22974" s="12" t="s">
        <v>23483</v>
      </c>
      <c r="E22974" s="12" t="s">
        <v>23502</v>
      </c>
      <c r="F22974" s="12" t="s">
        <v>23519</v>
      </c>
      <c r="G22974" s="12" t="s">
        <v>23636</v>
      </c>
      <c r="I22974" t="s">
        <v>49344</v>
      </c>
      <c r="J22974" t="s">
        <v>54122</v>
      </c>
      <c r="K22974" s="12" t="s">
        <v>77316</v>
      </c>
    </row>
    <row r="22975" spans="1:11" ht="15.95" customHeight="1" x14ac:dyDescent="0.25">
      <c r="A22975" s="12">
        <v>22974</v>
      </c>
      <c r="B22975" s="12" t="s">
        <v>22989</v>
      </c>
      <c r="C22975" s="12">
        <v>646</v>
      </c>
      <c r="D22975" s="12" t="s">
        <v>23483</v>
      </c>
      <c r="E22975" s="12" t="s">
        <v>23502</v>
      </c>
      <c r="F22975" s="12" t="s">
        <v>23519</v>
      </c>
      <c r="G22975" s="12" t="s">
        <v>23636</v>
      </c>
      <c r="I22975" t="s">
        <v>49345</v>
      </c>
      <c r="J22975" t="s">
        <v>54122</v>
      </c>
      <c r="K22975" s="12" t="s">
        <v>77317</v>
      </c>
    </row>
    <row r="22976" spans="1:11" ht="15.95" customHeight="1" x14ac:dyDescent="0.25">
      <c r="A22976" s="12">
        <v>22975</v>
      </c>
      <c r="B22976" s="12" t="s">
        <v>22990</v>
      </c>
      <c r="C22976" s="12">
        <v>647</v>
      </c>
      <c r="D22976" s="12" t="s">
        <v>23483</v>
      </c>
      <c r="E22976" s="12" t="s">
        <v>23502</v>
      </c>
      <c r="F22976" s="12" t="s">
        <v>23519</v>
      </c>
      <c r="G22976" s="12" t="s">
        <v>23636</v>
      </c>
      <c r="I22976" t="s">
        <v>49346</v>
      </c>
      <c r="J22976" t="s">
        <v>54122</v>
      </c>
      <c r="K22976" s="12" t="s">
        <v>77318</v>
      </c>
    </row>
    <row r="22977" spans="1:11" ht="15.95" customHeight="1" x14ac:dyDescent="0.25">
      <c r="A22977" s="12">
        <v>22976</v>
      </c>
      <c r="B22977" s="12" t="s">
        <v>22991</v>
      </c>
      <c r="C22977" s="12">
        <v>648</v>
      </c>
      <c r="D22977" s="12" t="s">
        <v>23483</v>
      </c>
      <c r="E22977" s="12" t="s">
        <v>23502</v>
      </c>
      <c r="F22977" s="12" t="s">
        <v>23519</v>
      </c>
      <c r="G22977" s="12" t="s">
        <v>23636</v>
      </c>
      <c r="I22977" t="s">
        <v>49347</v>
      </c>
      <c r="J22977" t="s">
        <v>54122</v>
      </c>
      <c r="K22977" s="12" t="s">
        <v>77319</v>
      </c>
    </row>
    <row r="22978" spans="1:11" ht="15.95" customHeight="1" x14ac:dyDescent="0.25">
      <c r="A22978" s="12">
        <v>22977</v>
      </c>
      <c r="B22978" s="12" t="s">
        <v>22992</v>
      </c>
      <c r="C22978" s="12">
        <v>649</v>
      </c>
      <c r="D22978" s="12" t="s">
        <v>23483</v>
      </c>
      <c r="E22978" s="12" t="s">
        <v>23502</v>
      </c>
      <c r="F22978" s="12" t="s">
        <v>23519</v>
      </c>
      <c r="G22978" s="12" t="s">
        <v>23636</v>
      </c>
      <c r="I22978" t="s">
        <v>49755</v>
      </c>
      <c r="J22978" t="s">
        <v>54122</v>
      </c>
      <c r="K22978" s="12" t="s">
        <v>77320</v>
      </c>
    </row>
    <row r="22979" spans="1:11" ht="15.95" customHeight="1" x14ac:dyDescent="0.25">
      <c r="A22979" s="12">
        <v>22978</v>
      </c>
      <c r="B22979" s="12" t="s">
        <v>22993</v>
      </c>
      <c r="C22979" s="12">
        <v>650</v>
      </c>
      <c r="D22979" s="12" t="s">
        <v>23483</v>
      </c>
      <c r="E22979" s="12" t="s">
        <v>23502</v>
      </c>
      <c r="F22979" s="12" t="s">
        <v>23519</v>
      </c>
      <c r="G22979" s="12" t="s">
        <v>23636</v>
      </c>
      <c r="I22979" t="s">
        <v>49348</v>
      </c>
      <c r="J22979" t="s">
        <v>54122</v>
      </c>
      <c r="K22979" s="12" t="s">
        <v>77321</v>
      </c>
    </row>
    <row r="22980" spans="1:11" ht="15.95" customHeight="1" x14ac:dyDescent="0.25">
      <c r="A22980" s="12">
        <v>22979</v>
      </c>
      <c r="B22980" s="12" t="s">
        <v>22994</v>
      </c>
      <c r="C22980" s="12">
        <v>651</v>
      </c>
      <c r="D22980" s="12" t="s">
        <v>23483</v>
      </c>
      <c r="E22980" s="12" t="s">
        <v>23502</v>
      </c>
      <c r="F22980" s="12" t="s">
        <v>23519</v>
      </c>
      <c r="G22980" s="12" t="s">
        <v>23636</v>
      </c>
      <c r="I22980" t="s">
        <v>49349</v>
      </c>
      <c r="J22980" t="s">
        <v>54122</v>
      </c>
      <c r="K22980" s="12" t="s">
        <v>77322</v>
      </c>
    </row>
    <row r="22981" spans="1:11" ht="15.95" customHeight="1" x14ac:dyDescent="0.25">
      <c r="A22981" s="12">
        <v>22980</v>
      </c>
      <c r="B22981" s="12" t="s">
        <v>22995</v>
      </c>
      <c r="C22981" s="12">
        <v>652</v>
      </c>
      <c r="D22981" s="12" t="s">
        <v>23483</v>
      </c>
      <c r="E22981" s="12" t="s">
        <v>23502</v>
      </c>
      <c r="F22981" s="12" t="s">
        <v>23519</v>
      </c>
      <c r="G22981" s="12" t="s">
        <v>23636</v>
      </c>
      <c r="I22981" t="s">
        <v>49350</v>
      </c>
      <c r="J22981" t="s">
        <v>54122</v>
      </c>
      <c r="K22981" s="12" t="s">
        <v>77323</v>
      </c>
    </row>
    <row r="22982" spans="1:11" ht="15.95" customHeight="1" x14ac:dyDescent="0.25">
      <c r="A22982" s="12">
        <v>22981</v>
      </c>
      <c r="B22982" s="12" t="s">
        <v>22996</v>
      </c>
      <c r="C22982" s="12">
        <v>653</v>
      </c>
      <c r="D22982" s="12" t="s">
        <v>23483</v>
      </c>
      <c r="E22982" s="12" t="s">
        <v>23502</v>
      </c>
      <c r="F22982" s="12" t="s">
        <v>23519</v>
      </c>
      <c r="G22982" s="12" t="s">
        <v>23636</v>
      </c>
      <c r="I22982" t="s">
        <v>49351</v>
      </c>
      <c r="J22982" t="s">
        <v>54122</v>
      </c>
      <c r="K22982" s="12" t="s">
        <v>77324</v>
      </c>
    </row>
    <row r="22983" spans="1:11" ht="15.95" customHeight="1" x14ac:dyDescent="0.25">
      <c r="A22983" s="12">
        <v>22982</v>
      </c>
      <c r="B22983" s="12" t="s">
        <v>22997</v>
      </c>
      <c r="C22983" s="12">
        <v>654</v>
      </c>
      <c r="D22983" s="12" t="s">
        <v>23483</v>
      </c>
      <c r="E22983" s="12" t="s">
        <v>23502</v>
      </c>
      <c r="F22983" s="12" t="s">
        <v>23519</v>
      </c>
      <c r="G22983" s="12" t="s">
        <v>23636</v>
      </c>
      <c r="I22983" t="s">
        <v>49352</v>
      </c>
      <c r="J22983" t="s">
        <v>54122</v>
      </c>
      <c r="K22983" s="12" t="s">
        <v>77325</v>
      </c>
    </row>
    <row r="22984" spans="1:11" ht="15.95" customHeight="1" x14ac:dyDescent="0.25">
      <c r="A22984" s="12">
        <v>22983</v>
      </c>
      <c r="B22984" s="12" t="s">
        <v>22998</v>
      </c>
      <c r="C22984" s="12">
        <v>655</v>
      </c>
      <c r="D22984" s="12" t="s">
        <v>23483</v>
      </c>
      <c r="E22984" s="12" t="s">
        <v>23502</v>
      </c>
      <c r="F22984" s="12" t="s">
        <v>23519</v>
      </c>
      <c r="G22984" s="12" t="s">
        <v>23636</v>
      </c>
      <c r="I22984" t="s">
        <v>49756</v>
      </c>
      <c r="J22984" t="s">
        <v>54122</v>
      </c>
      <c r="K22984" s="12" t="s">
        <v>77326</v>
      </c>
    </row>
    <row r="22985" spans="1:11" ht="15.95" customHeight="1" x14ac:dyDescent="0.25">
      <c r="A22985" s="12">
        <v>22984</v>
      </c>
      <c r="B22985" s="12" t="s">
        <v>22999</v>
      </c>
      <c r="C22985" s="12">
        <v>656</v>
      </c>
      <c r="D22985" s="12" t="s">
        <v>23483</v>
      </c>
      <c r="E22985" s="12" t="s">
        <v>23502</v>
      </c>
      <c r="F22985" s="12" t="s">
        <v>23519</v>
      </c>
      <c r="G22985" s="12" t="s">
        <v>23636</v>
      </c>
      <c r="I22985" t="s">
        <v>49353</v>
      </c>
      <c r="J22985" t="s">
        <v>54122</v>
      </c>
      <c r="K22985" s="12" t="s">
        <v>77327</v>
      </c>
    </row>
    <row r="22986" spans="1:11" ht="15.95" customHeight="1" x14ac:dyDescent="0.25">
      <c r="A22986" s="12">
        <v>22985</v>
      </c>
      <c r="B22986" s="12" t="s">
        <v>23000</v>
      </c>
      <c r="C22986" s="12">
        <v>657</v>
      </c>
      <c r="D22986" s="12" t="s">
        <v>23483</v>
      </c>
      <c r="E22986" s="12" t="s">
        <v>23502</v>
      </c>
      <c r="F22986" s="12" t="s">
        <v>23519</v>
      </c>
      <c r="G22986" s="12" t="s">
        <v>23636</v>
      </c>
      <c r="I22986" t="s">
        <v>49354</v>
      </c>
      <c r="J22986" t="s">
        <v>54122</v>
      </c>
      <c r="K22986" s="12" t="s">
        <v>77328</v>
      </c>
    </row>
    <row r="22987" spans="1:11" ht="15.95" customHeight="1" x14ac:dyDescent="0.25">
      <c r="A22987" s="12">
        <v>22986</v>
      </c>
      <c r="B22987" s="12" t="s">
        <v>23001</v>
      </c>
      <c r="C22987" s="12">
        <v>658</v>
      </c>
      <c r="D22987" s="12" t="s">
        <v>23483</v>
      </c>
      <c r="E22987" s="12" t="s">
        <v>23502</v>
      </c>
      <c r="F22987" s="12" t="s">
        <v>23519</v>
      </c>
      <c r="G22987" s="12" t="s">
        <v>23636</v>
      </c>
      <c r="I22987" t="s">
        <v>49355</v>
      </c>
      <c r="J22987" t="s">
        <v>54122</v>
      </c>
      <c r="K22987" s="12" t="s">
        <v>77329</v>
      </c>
    </row>
    <row r="22988" spans="1:11" ht="15.95" customHeight="1" x14ac:dyDescent="0.25">
      <c r="A22988" s="12">
        <v>22987</v>
      </c>
      <c r="B22988" s="12" t="s">
        <v>23002</v>
      </c>
      <c r="C22988" s="12">
        <v>659</v>
      </c>
      <c r="D22988" s="12" t="s">
        <v>23483</v>
      </c>
      <c r="E22988" s="12" t="s">
        <v>23502</v>
      </c>
      <c r="F22988" s="12" t="s">
        <v>23519</v>
      </c>
      <c r="G22988" s="12" t="s">
        <v>23636</v>
      </c>
      <c r="I22988" t="s">
        <v>49356</v>
      </c>
      <c r="J22988" t="s">
        <v>54122</v>
      </c>
      <c r="K22988" s="12" t="s">
        <v>77330</v>
      </c>
    </row>
    <row r="22989" spans="1:11" ht="15.95" customHeight="1" x14ac:dyDescent="0.25">
      <c r="A22989" s="12">
        <v>22988</v>
      </c>
      <c r="B22989" s="12" t="s">
        <v>23003</v>
      </c>
      <c r="C22989" s="12">
        <v>660</v>
      </c>
      <c r="D22989" s="12" t="s">
        <v>23483</v>
      </c>
      <c r="E22989" s="12" t="s">
        <v>23502</v>
      </c>
      <c r="F22989" s="12" t="s">
        <v>23519</v>
      </c>
      <c r="G22989" s="12" t="s">
        <v>23636</v>
      </c>
      <c r="I22989" t="s">
        <v>49357</v>
      </c>
      <c r="J22989" t="s">
        <v>54122</v>
      </c>
      <c r="K22989" s="12" t="s">
        <v>77331</v>
      </c>
    </row>
    <row r="22990" spans="1:11" ht="15.95" customHeight="1" x14ac:dyDescent="0.25">
      <c r="A22990" s="12">
        <v>22989</v>
      </c>
      <c r="B22990" s="12" t="s">
        <v>23004</v>
      </c>
      <c r="C22990" s="12">
        <v>661</v>
      </c>
      <c r="D22990" s="12" t="s">
        <v>23483</v>
      </c>
      <c r="E22990" s="12" t="s">
        <v>23502</v>
      </c>
      <c r="F22990" s="12" t="s">
        <v>23519</v>
      </c>
      <c r="G22990" s="12" t="s">
        <v>23636</v>
      </c>
      <c r="I22990" t="s">
        <v>49757</v>
      </c>
      <c r="J22990" t="s">
        <v>54122</v>
      </c>
      <c r="K22990" s="12" t="s">
        <v>77332</v>
      </c>
    </row>
    <row r="22991" spans="1:11" ht="15.95" customHeight="1" x14ac:dyDescent="0.25">
      <c r="A22991" s="12">
        <v>22990</v>
      </c>
      <c r="B22991" s="12" t="s">
        <v>23005</v>
      </c>
      <c r="C22991" s="12">
        <v>662</v>
      </c>
      <c r="D22991" s="12" t="s">
        <v>23483</v>
      </c>
      <c r="E22991" s="12" t="s">
        <v>23502</v>
      </c>
      <c r="F22991" s="12" t="s">
        <v>23519</v>
      </c>
      <c r="G22991" s="12" t="s">
        <v>23636</v>
      </c>
      <c r="I22991" t="s">
        <v>49358</v>
      </c>
      <c r="J22991" t="s">
        <v>54122</v>
      </c>
      <c r="K22991" s="12" t="s">
        <v>77333</v>
      </c>
    </row>
    <row r="22992" spans="1:11" ht="15.95" customHeight="1" x14ac:dyDescent="0.25">
      <c r="A22992" s="12">
        <v>22991</v>
      </c>
      <c r="B22992" s="12" t="s">
        <v>23006</v>
      </c>
      <c r="C22992" s="12">
        <v>663</v>
      </c>
      <c r="D22992" s="12" t="s">
        <v>23483</v>
      </c>
      <c r="E22992" s="12" t="s">
        <v>23502</v>
      </c>
      <c r="F22992" s="12" t="s">
        <v>23519</v>
      </c>
      <c r="G22992" s="12" t="s">
        <v>23636</v>
      </c>
      <c r="I22992" t="s">
        <v>49359</v>
      </c>
      <c r="J22992" t="s">
        <v>54122</v>
      </c>
      <c r="K22992" s="12" t="s">
        <v>77334</v>
      </c>
    </row>
    <row r="22993" spans="1:11" ht="15.95" customHeight="1" x14ac:dyDescent="0.25">
      <c r="A22993" s="12">
        <v>22992</v>
      </c>
      <c r="B22993" s="12" t="s">
        <v>23007</v>
      </c>
      <c r="C22993" s="12">
        <v>664</v>
      </c>
      <c r="D22993" s="12" t="s">
        <v>23483</v>
      </c>
      <c r="E22993" s="12" t="s">
        <v>23502</v>
      </c>
      <c r="F22993" s="12" t="s">
        <v>23519</v>
      </c>
      <c r="G22993" s="12" t="s">
        <v>23636</v>
      </c>
      <c r="I22993" t="s">
        <v>49360</v>
      </c>
      <c r="J22993" t="s">
        <v>54122</v>
      </c>
      <c r="K22993" s="12" t="s">
        <v>77335</v>
      </c>
    </row>
    <row r="22994" spans="1:11" ht="15.95" customHeight="1" x14ac:dyDescent="0.25">
      <c r="A22994" s="12">
        <v>22993</v>
      </c>
      <c r="B22994" s="12" t="s">
        <v>23008</v>
      </c>
      <c r="C22994" s="12">
        <v>665</v>
      </c>
      <c r="D22994" s="12" t="s">
        <v>23483</v>
      </c>
      <c r="E22994" s="12" t="s">
        <v>23502</v>
      </c>
      <c r="F22994" s="12" t="s">
        <v>23519</v>
      </c>
      <c r="G22994" s="12" t="s">
        <v>23636</v>
      </c>
      <c r="I22994" t="s">
        <v>49361</v>
      </c>
      <c r="J22994" t="s">
        <v>54122</v>
      </c>
      <c r="K22994" s="12" t="s">
        <v>77336</v>
      </c>
    </row>
    <row r="22995" spans="1:11" ht="15.95" customHeight="1" x14ac:dyDescent="0.25">
      <c r="A22995" s="12">
        <v>22994</v>
      </c>
      <c r="B22995" s="12" t="s">
        <v>23009</v>
      </c>
      <c r="C22995" s="12">
        <v>666</v>
      </c>
      <c r="D22995" s="12" t="s">
        <v>23483</v>
      </c>
      <c r="E22995" s="12" t="s">
        <v>23502</v>
      </c>
      <c r="F22995" s="12" t="s">
        <v>23519</v>
      </c>
      <c r="G22995" s="12" t="s">
        <v>23636</v>
      </c>
      <c r="I22995" t="s">
        <v>49362</v>
      </c>
      <c r="J22995" t="s">
        <v>54122</v>
      </c>
      <c r="K22995" s="12" t="s">
        <v>77337</v>
      </c>
    </row>
    <row r="22996" spans="1:11" ht="15.95" customHeight="1" x14ac:dyDescent="0.25">
      <c r="A22996" s="12">
        <v>22995</v>
      </c>
      <c r="B22996" s="12" t="s">
        <v>23010</v>
      </c>
      <c r="C22996" s="12">
        <v>667</v>
      </c>
      <c r="D22996" s="12" t="s">
        <v>23483</v>
      </c>
      <c r="E22996" s="12" t="s">
        <v>23502</v>
      </c>
      <c r="F22996" s="12" t="s">
        <v>23519</v>
      </c>
      <c r="G22996" s="12" t="s">
        <v>23636</v>
      </c>
      <c r="I22996" t="s">
        <v>49758</v>
      </c>
      <c r="J22996" t="s">
        <v>54122</v>
      </c>
      <c r="K22996" s="12" t="s">
        <v>77338</v>
      </c>
    </row>
    <row r="22997" spans="1:11" ht="15.95" customHeight="1" x14ac:dyDescent="0.25">
      <c r="A22997" s="12">
        <v>22996</v>
      </c>
      <c r="B22997" s="12" t="s">
        <v>23011</v>
      </c>
      <c r="C22997" s="12">
        <v>668</v>
      </c>
      <c r="D22997" s="12" t="s">
        <v>23483</v>
      </c>
      <c r="E22997" s="12" t="s">
        <v>23502</v>
      </c>
      <c r="F22997" s="12" t="s">
        <v>23519</v>
      </c>
      <c r="G22997" s="12" t="s">
        <v>23636</v>
      </c>
      <c r="I22997" t="s">
        <v>49363</v>
      </c>
      <c r="J22997" t="s">
        <v>54122</v>
      </c>
      <c r="K22997" s="12" t="s">
        <v>77339</v>
      </c>
    </row>
    <row r="22998" spans="1:11" ht="15.95" customHeight="1" x14ac:dyDescent="0.25">
      <c r="A22998" s="12">
        <v>22997</v>
      </c>
      <c r="B22998" s="12" t="s">
        <v>23012</v>
      </c>
      <c r="C22998" s="12">
        <v>669</v>
      </c>
      <c r="D22998" s="12" t="s">
        <v>23483</v>
      </c>
      <c r="E22998" s="12" t="s">
        <v>23502</v>
      </c>
      <c r="F22998" s="12" t="s">
        <v>23519</v>
      </c>
      <c r="G22998" s="12" t="s">
        <v>23636</v>
      </c>
      <c r="I22998" t="s">
        <v>49364</v>
      </c>
      <c r="J22998" t="s">
        <v>54122</v>
      </c>
      <c r="K22998" s="12" t="s">
        <v>77340</v>
      </c>
    </row>
    <row r="22999" spans="1:11" ht="15.95" customHeight="1" x14ac:dyDescent="0.25">
      <c r="A22999" s="12">
        <v>22998</v>
      </c>
      <c r="B22999" s="12" t="s">
        <v>23013</v>
      </c>
      <c r="C22999" s="12">
        <v>670</v>
      </c>
      <c r="D22999" s="12" t="s">
        <v>23483</v>
      </c>
      <c r="E22999" s="12" t="s">
        <v>23502</v>
      </c>
      <c r="F22999" s="12" t="s">
        <v>23519</v>
      </c>
      <c r="G22999" s="12" t="s">
        <v>23636</v>
      </c>
      <c r="I22999" t="s">
        <v>49365</v>
      </c>
      <c r="J22999" t="s">
        <v>54122</v>
      </c>
      <c r="K22999" s="12" t="s">
        <v>77341</v>
      </c>
    </row>
    <row r="23000" spans="1:11" ht="15.95" customHeight="1" x14ac:dyDescent="0.25">
      <c r="A23000" s="12">
        <v>22999</v>
      </c>
      <c r="B23000" s="12" t="s">
        <v>23014</v>
      </c>
      <c r="C23000" s="12">
        <v>671</v>
      </c>
      <c r="D23000" s="12" t="s">
        <v>23483</v>
      </c>
      <c r="E23000" s="12" t="s">
        <v>23502</v>
      </c>
      <c r="F23000" s="12" t="s">
        <v>23519</v>
      </c>
      <c r="G23000" s="12" t="s">
        <v>23636</v>
      </c>
      <c r="I23000" t="s">
        <v>49366</v>
      </c>
      <c r="J23000" t="s">
        <v>54122</v>
      </c>
      <c r="K23000" s="12" t="s">
        <v>77342</v>
      </c>
    </row>
    <row r="23001" spans="1:11" ht="15.95" customHeight="1" x14ac:dyDescent="0.25">
      <c r="A23001" s="12">
        <v>23000</v>
      </c>
      <c r="B23001" s="12" t="s">
        <v>23015</v>
      </c>
      <c r="C23001" s="12">
        <v>672</v>
      </c>
      <c r="D23001" s="12" t="s">
        <v>23483</v>
      </c>
      <c r="E23001" s="12" t="s">
        <v>23502</v>
      </c>
      <c r="F23001" s="12" t="s">
        <v>23519</v>
      </c>
      <c r="G23001" s="12" t="s">
        <v>23636</v>
      </c>
      <c r="I23001" t="s">
        <v>49367</v>
      </c>
      <c r="J23001" t="s">
        <v>54122</v>
      </c>
      <c r="K23001" s="12" t="s">
        <v>77343</v>
      </c>
    </row>
    <row r="23002" spans="1:11" ht="15.95" customHeight="1" x14ac:dyDescent="0.25">
      <c r="A23002" s="12">
        <v>23001</v>
      </c>
      <c r="B23002" s="12" t="s">
        <v>23016</v>
      </c>
      <c r="C23002" s="12">
        <v>673</v>
      </c>
      <c r="D23002" s="12" t="s">
        <v>23483</v>
      </c>
      <c r="E23002" s="12" t="s">
        <v>23502</v>
      </c>
      <c r="F23002" s="12" t="s">
        <v>23519</v>
      </c>
      <c r="G23002" s="12" t="s">
        <v>23636</v>
      </c>
      <c r="I23002" t="s">
        <v>49759</v>
      </c>
      <c r="J23002" t="s">
        <v>54122</v>
      </c>
      <c r="K23002" s="12" t="s">
        <v>77344</v>
      </c>
    </row>
    <row r="23003" spans="1:11" ht="15.95" customHeight="1" x14ac:dyDescent="0.25">
      <c r="A23003" s="12">
        <v>23002</v>
      </c>
      <c r="B23003" s="12" t="s">
        <v>23017</v>
      </c>
      <c r="C23003" s="12">
        <v>674</v>
      </c>
      <c r="D23003" s="12" t="s">
        <v>23483</v>
      </c>
      <c r="E23003" s="12" t="s">
        <v>23502</v>
      </c>
      <c r="F23003" s="12" t="s">
        <v>23519</v>
      </c>
      <c r="G23003" s="12" t="s">
        <v>23636</v>
      </c>
      <c r="I23003" t="s">
        <v>49368</v>
      </c>
      <c r="J23003" t="s">
        <v>54122</v>
      </c>
      <c r="K23003" s="12" t="s">
        <v>77345</v>
      </c>
    </row>
    <row r="23004" spans="1:11" ht="15.95" customHeight="1" x14ac:dyDescent="0.25">
      <c r="A23004" s="12">
        <v>23003</v>
      </c>
      <c r="B23004" s="12" t="s">
        <v>23018</v>
      </c>
      <c r="C23004" s="12">
        <v>675</v>
      </c>
      <c r="D23004" s="12" t="s">
        <v>23483</v>
      </c>
      <c r="E23004" s="12" t="s">
        <v>23502</v>
      </c>
      <c r="F23004" s="12" t="s">
        <v>23519</v>
      </c>
      <c r="G23004" s="12" t="s">
        <v>23636</v>
      </c>
      <c r="I23004" t="s">
        <v>49369</v>
      </c>
      <c r="J23004" t="s">
        <v>54122</v>
      </c>
      <c r="K23004" s="12" t="s">
        <v>77346</v>
      </c>
    </row>
    <row r="23005" spans="1:11" ht="15.95" customHeight="1" x14ac:dyDescent="0.25">
      <c r="A23005" s="12">
        <v>23004</v>
      </c>
      <c r="B23005" s="12" t="s">
        <v>23019</v>
      </c>
      <c r="C23005" s="12">
        <v>676</v>
      </c>
      <c r="D23005" s="12" t="s">
        <v>23483</v>
      </c>
      <c r="E23005" s="12" t="s">
        <v>23502</v>
      </c>
      <c r="F23005" s="12" t="s">
        <v>23519</v>
      </c>
      <c r="G23005" s="12" t="s">
        <v>23636</v>
      </c>
      <c r="I23005" t="s">
        <v>49370</v>
      </c>
      <c r="J23005" t="s">
        <v>54122</v>
      </c>
      <c r="K23005" s="12" t="s">
        <v>77347</v>
      </c>
    </row>
    <row r="23006" spans="1:11" ht="15.95" customHeight="1" x14ac:dyDescent="0.25">
      <c r="A23006" s="12">
        <v>23005</v>
      </c>
      <c r="B23006" s="12" t="s">
        <v>23020</v>
      </c>
      <c r="C23006" s="12">
        <v>677</v>
      </c>
      <c r="D23006" s="12" t="s">
        <v>23483</v>
      </c>
      <c r="E23006" s="12" t="s">
        <v>23502</v>
      </c>
      <c r="F23006" s="12" t="s">
        <v>23519</v>
      </c>
      <c r="G23006" s="12" t="s">
        <v>23636</v>
      </c>
      <c r="I23006" t="s">
        <v>49371</v>
      </c>
      <c r="J23006" t="s">
        <v>54122</v>
      </c>
      <c r="K23006" s="12" t="s">
        <v>77348</v>
      </c>
    </row>
    <row r="23007" spans="1:11" ht="15.95" customHeight="1" x14ac:dyDescent="0.25">
      <c r="A23007" s="12">
        <v>23006</v>
      </c>
      <c r="B23007" s="12" t="s">
        <v>23021</v>
      </c>
      <c r="C23007" s="12">
        <v>678</v>
      </c>
      <c r="D23007" s="12" t="s">
        <v>23483</v>
      </c>
      <c r="E23007" s="12" t="s">
        <v>23502</v>
      </c>
      <c r="F23007" s="12" t="s">
        <v>23519</v>
      </c>
      <c r="G23007" s="12" t="s">
        <v>23636</v>
      </c>
      <c r="I23007" t="s">
        <v>49372</v>
      </c>
      <c r="J23007" t="s">
        <v>54122</v>
      </c>
      <c r="K23007" s="12" t="s">
        <v>77349</v>
      </c>
    </row>
    <row r="23008" spans="1:11" ht="15.95" customHeight="1" x14ac:dyDescent="0.25">
      <c r="A23008" s="12">
        <v>23007</v>
      </c>
      <c r="B23008" s="12" t="s">
        <v>23022</v>
      </c>
      <c r="C23008" s="12">
        <v>679</v>
      </c>
      <c r="D23008" s="12" t="s">
        <v>23483</v>
      </c>
      <c r="E23008" s="12" t="s">
        <v>23502</v>
      </c>
      <c r="F23008" s="12" t="s">
        <v>23519</v>
      </c>
      <c r="G23008" s="12" t="s">
        <v>23636</v>
      </c>
      <c r="I23008" t="s">
        <v>49760</v>
      </c>
      <c r="J23008" t="s">
        <v>54122</v>
      </c>
      <c r="K23008" s="12" t="s">
        <v>77350</v>
      </c>
    </row>
    <row r="23009" spans="1:11" ht="15.95" customHeight="1" x14ac:dyDescent="0.25">
      <c r="A23009" s="12">
        <v>23008</v>
      </c>
      <c r="B23009" s="12" t="s">
        <v>23023</v>
      </c>
      <c r="C23009" s="12">
        <v>680</v>
      </c>
      <c r="D23009" s="12" t="s">
        <v>23483</v>
      </c>
      <c r="E23009" s="12" t="s">
        <v>23502</v>
      </c>
      <c r="F23009" s="12" t="s">
        <v>23519</v>
      </c>
      <c r="G23009" s="12" t="s">
        <v>23636</v>
      </c>
      <c r="I23009" t="s">
        <v>49373</v>
      </c>
      <c r="J23009" t="s">
        <v>54122</v>
      </c>
      <c r="K23009" s="12" t="s">
        <v>77351</v>
      </c>
    </row>
    <row r="23010" spans="1:11" ht="15.95" customHeight="1" x14ac:dyDescent="0.25">
      <c r="A23010" s="12">
        <v>23009</v>
      </c>
      <c r="B23010" s="12" t="s">
        <v>23024</v>
      </c>
      <c r="C23010" s="12">
        <v>681</v>
      </c>
      <c r="D23010" s="12" t="s">
        <v>23483</v>
      </c>
      <c r="E23010" s="12" t="s">
        <v>23502</v>
      </c>
      <c r="F23010" s="12" t="s">
        <v>23519</v>
      </c>
      <c r="G23010" s="12" t="s">
        <v>23636</v>
      </c>
      <c r="I23010" t="s">
        <v>49374</v>
      </c>
      <c r="J23010" t="s">
        <v>54122</v>
      </c>
      <c r="K23010" s="12" t="s">
        <v>77352</v>
      </c>
    </row>
    <row r="23011" spans="1:11" ht="15.95" customHeight="1" x14ac:dyDescent="0.25">
      <c r="A23011" s="12">
        <v>23010</v>
      </c>
      <c r="B23011" s="12" t="s">
        <v>23025</v>
      </c>
      <c r="C23011" s="12">
        <v>682</v>
      </c>
      <c r="D23011" s="12" t="s">
        <v>23483</v>
      </c>
      <c r="E23011" s="12" t="s">
        <v>23502</v>
      </c>
      <c r="F23011" s="12" t="s">
        <v>23519</v>
      </c>
      <c r="G23011" s="12" t="s">
        <v>23636</v>
      </c>
      <c r="I23011" t="s">
        <v>49375</v>
      </c>
      <c r="J23011" t="s">
        <v>54122</v>
      </c>
      <c r="K23011" s="12" t="s">
        <v>77353</v>
      </c>
    </row>
    <row r="23012" spans="1:11" ht="15.95" customHeight="1" x14ac:dyDescent="0.25">
      <c r="A23012" s="12">
        <v>23011</v>
      </c>
      <c r="B23012" s="12" t="s">
        <v>23026</v>
      </c>
      <c r="C23012" s="12">
        <v>683</v>
      </c>
      <c r="D23012" s="12" t="s">
        <v>23483</v>
      </c>
      <c r="E23012" s="12" t="s">
        <v>23502</v>
      </c>
      <c r="F23012" s="12" t="s">
        <v>23519</v>
      </c>
      <c r="G23012" s="12" t="s">
        <v>23636</v>
      </c>
      <c r="I23012" t="s">
        <v>49376</v>
      </c>
      <c r="J23012" t="s">
        <v>54122</v>
      </c>
      <c r="K23012" s="12" t="s">
        <v>77354</v>
      </c>
    </row>
    <row r="23013" spans="1:11" ht="15.95" customHeight="1" x14ac:dyDescent="0.25">
      <c r="A23013" s="12">
        <v>23012</v>
      </c>
      <c r="B23013" s="12" t="s">
        <v>23027</v>
      </c>
      <c r="C23013" s="12">
        <v>684</v>
      </c>
      <c r="D23013" s="12" t="s">
        <v>23483</v>
      </c>
      <c r="E23013" s="12" t="s">
        <v>23502</v>
      </c>
      <c r="F23013" s="12" t="s">
        <v>23519</v>
      </c>
      <c r="G23013" s="12" t="s">
        <v>23636</v>
      </c>
      <c r="I23013" t="s">
        <v>49377</v>
      </c>
      <c r="J23013" t="s">
        <v>54122</v>
      </c>
      <c r="K23013" s="12" t="s">
        <v>77355</v>
      </c>
    </row>
    <row r="23014" spans="1:11" ht="15.95" customHeight="1" x14ac:dyDescent="0.25">
      <c r="A23014" s="12">
        <v>23013</v>
      </c>
      <c r="B23014" s="12" t="s">
        <v>23028</v>
      </c>
      <c r="C23014" s="12">
        <v>685</v>
      </c>
      <c r="D23014" s="12" t="s">
        <v>23483</v>
      </c>
      <c r="E23014" s="12" t="s">
        <v>23502</v>
      </c>
      <c r="F23014" s="12" t="s">
        <v>23519</v>
      </c>
      <c r="G23014" s="12" t="s">
        <v>23636</v>
      </c>
      <c r="I23014" t="s">
        <v>49761</v>
      </c>
      <c r="J23014" t="s">
        <v>54122</v>
      </c>
      <c r="K23014" s="12" t="s">
        <v>77356</v>
      </c>
    </row>
    <row r="23015" spans="1:11" ht="15.95" customHeight="1" x14ac:dyDescent="0.25">
      <c r="A23015" s="12">
        <v>23014</v>
      </c>
      <c r="B23015" s="12" t="s">
        <v>23029</v>
      </c>
      <c r="C23015" s="12">
        <v>686</v>
      </c>
      <c r="D23015" s="12" t="s">
        <v>23483</v>
      </c>
      <c r="E23015" s="12" t="s">
        <v>23502</v>
      </c>
      <c r="F23015" s="12" t="s">
        <v>23519</v>
      </c>
      <c r="G23015" s="12" t="s">
        <v>23636</v>
      </c>
      <c r="I23015" t="s">
        <v>49378</v>
      </c>
      <c r="J23015" t="s">
        <v>54122</v>
      </c>
      <c r="K23015" s="12" t="s">
        <v>77357</v>
      </c>
    </row>
    <row r="23016" spans="1:11" ht="15.95" customHeight="1" x14ac:dyDescent="0.25">
      <c r="A23016" s="12">
        <v>23015</v>
      </c>
      <c r="B23016" s="12" t="s">
        <v>23030</v>
      </c>
      <c r="C23016" s="12">
        <v>687</v>
      </c>
      <c r="D23016" s="12" t="s">
        <v>23483</v>
      </c>
      <c r="E23016" s="12" t="s">
        <v>23502</v>
      </c>
      <c r="F23016" s="12" t="s">
        <v>23519</v>
      </c>
      <c r="G23016" s="12" t="s">
        <v>23636</v>
      </c>
      <c r="I23016" t="s">
        <v>49379</v>
      </c>
      <c r="J23016" t="s">
        <v>54122</v>
      </c>
      <c r="K23016" s="12" t="s">
        <v>77358</v>
      </c>
    </row>
    <row r="23017" spans="1:11" ht="15.95" customHeight="1" x14ac:dyDescent="0.25">
      <c r="A23017" s="12">
        <v>23016</v>
      </c>
      <c r="B23017" s="12" t="s">
        <v>23031</v>
      </c>
      <c r="C23017" s="12">
        <v>688</v>
      </c>
      <c r="D23017" s="12" t="s">
        <v>23483</v>
      </c>
      <c r="E23017" s="12" t="s">
        <v>23502</v>
      </c>
      <c r="F23017" s="12" t="s">
        <v>23519</v>
      </c>
      <c r="G23017" s="12" t="s">
        <v>23636</v>
      </c>
      <c r="I23017" t="s">
        <v>49380</v>
      </c>
      <c r="J23017" t="s">
        <v>54122</v>
      </c>
      <c r="K23017" s="12" t="s">
        <v>77359</v>
      </c>
    </row>
    <row r="23018" spans="1:11" ht="15.95" customHeight="1" x14ac:dyDescent="0.25">
      <c r="A23018" s="12">
        <v>23017</v>
      </c>
      <c r="B23018" s="12" t="s">
        <v>23032</v>
      </c>
      <c r="C23018" s="12">
        <v>689</v>
      </c>
      <c r="D23018" s="12" t="s">
        <v>23483</v>
      </c>
      <c r="E23018" s="12" t="s">
        <v>23502</v>
      </c>
      <c r="F23018" s="12" t="s">
        <v>23519</v>
      </c>
      <c r="G23018" s="12" t="s">
        <v>23636</v>
      </c>
      <c r="I23018" t="s">
        <v>49381</v>
      </c>
      <c r="J23018" t="s">
        <v>54122</v>
      </c>
      <c r="K23018" s="12" t="s">
        <v>77360</v>
      </c>
    </row>
    <row r="23019" spans="1:11" ht="15.95" customHeight="1" x14ac:dyDescent="0.25">
      <c r="A23019" s="12">
        <v>23018</v>
      </c>
      <c r="B23019" s="12" t="s">
        <v>23033</v>
      </c>
      <c r="C23019" s="12">
        <v>690</v>
      </c>
      <c r="D23019" s="12" t="s">
        <v>23483</v>
      </c>
      <c r="E23019" s="12" t="s">
        <v>23502</v>
      </c>
      <c r="F23019" s="12" t="s">
        <v>23519</v>
      </c>
      <c r="G23019" s="12" t="s">
        <v>23636</v>
      </c>
      <c r="I23019" t="s">
        <v>49382</v>
      </c>
      <c r="J23019" t="s">
        <v>54122</v>
      </c>
      <c r="K23019" s="12" t="s">
        <v>77361</v>
      </c>
    </row>
    <row r="23020" spans="1:11" ht="15.95" customHeight="1" x14ac:dyDescent="0.25">
      <c r="A23020" s="12">
        <v>23019</v>
      </c>
      <c r="B23020" s="12" t="s">
        <v>23034</v>
      </c>
      <c r="C23020" s="12">
        <v>691</v>
      </c>
      <c r="D23020" s="12" t="s">
        <v>23483</v>
      </c>
      <c r="E23020" s="12" t="s">
        <v>23502</v>
      </c>
      <c r="F23020" s="12" t="s">
        <v>23519</v>
      </c>
      <c r="G23020" s="12" t="s">
        <v>23636</v>
      </c>
      <c r="I23020" t="s">
        <v>49762</v>
      </c>
      <c r="J23020" t="s">
        <v>54122</v>
      </c>
      <c r="K23020" s="12" t="s">
        <v>77362</v>
      </c>
    </row>
    <row r="23021" spans="1:11" ht="15.95" customHeight="1" x14ac:dyDescent="0.25">
      <c r="A23021" s="12">
        <v>23020</v>
      </c>
      <c r="B23021" s="12" t="s">
        <v>23035</v>
      </c>
      <c r="C23021" s="12">
        <v>692</v>
      </c>
      <c r="D23021" s="12" t="s">
        <v>23483</v>
      </c>
      <c r="E23021" s="12" t="s">
        <v>23502</v>
      </c>
      <c r="F23021" s="12" t="s">
        <v>23519</v>
      </c>
      <c r="G23021" s="12" t="s">
        <v>23636</v>
      </c>
      <c r="I23021" t="s">
        <v>49383</v>
      </c>
      <c r="J23021" t="s">
        <v>54122</v>
      </c>
      <c r="K23021" s="12" t="s">
        <v>77363</v>
      </c>
    </row>
    <row r="23022" spans="1:11" ht="15.95" customHeight="1" x14ac:dyDescent="0.25">
      <c r="A23022" s="12">
        <v>23021</v>
      </c>
      <c r="B23022" s="12" t="s">
        <v>23036</v>
      </c>
      <c r="C23022" s="12">
        <v>693</v>
      </c>
      <c r="D23022" s="12" t="s">
        <v>23483</v>
      </c>
      <c r="E23022" s="12" t="s">
        <v>23502</v>
      </c>
      <c r="F23022" s="12" t="s">
        <v>23519</v>
      </c>
      <c r="G23022" s="12" t="s">
        <v>23636</v>
      </c>
      <c r="I23022" t="s">
        <v>49384</v>
      </c>
      <c r="J23022" t="s">
        <v>54122</v>
      </c>
      <c r="K23022" s="12" t="s">
        <v>77364</v>
      </c>
    </row>
    <row r="23023" spans="1:11" ht="15.95" customHeight="1" x14ac:dyDescent="0.25">
      <c r="A23023" s="12">
        <v>23022</v>
      </c>
      <c r="B23023" s="12" t="s">
        <v>23037</v>
      </c>
      <c r="C23023" s="12">
        <v>694</v>
      </c>
      <c r="D23023" s="12" t="s">
        <v>23483</v>
      </c>
      <c r="E23023" s="12" t="s">
        <v>23502</v>
      </c>
      <c r="F23023" s="12" t="s">
        <v>23519</v>
      </c>
      <c r="G23023" s="12" t="s">
        <v>23636</v>
      </c>
      <c r="I23023" t="s">
        <v>49385</v>
      </c>
      <c r="J23023" t="s">
        <v>54122</v>
      </c>
      <c r="K23023" s="12" t="s">
        <v>77365</v>
      </c>
    </row>
    <row r="23024" spans="1:11" ht="15.95" customHeight="1" x14ac:dyDescent="0.25">
      <c r="A23024" s="12">
        <v>23023</v>
      </c>
      <c r="B23024" s="12" t="s">
        <v>23038</v>
      </c>
      <c r="C23024" s="12">
        <v>695</v>
      </c>
      <c r="D23024" s="12" t="s">
        <v>23483</v>
      </c>
      <c r="E23024" s="12" t="s">
        <v>23502</v>
      </c>
      <c r="F23024" s="12" t="s">
        <v>23519</v>
      </c>
      <c r="G23024" s="12" t="s">
        <v>23636</v>
      </c>
      <c r="I23024" t="s">
        <v>49386</v>
      </c>
      <c r="J23024" t="s">
        <v>54122</v>
      </c>
      <c r="K23024" s="12" t="s">
        <v>77366</v>
      </c>
    </row>
    <row r="23025" spans="1:11" ht="15.95" customHeight="1" x14ac:dyDescent="0.25">
      <c r="A23025" s="12">
        <v>23024</v>
      </c>
      <c r="B23025" s="12" t="s">
        <v>23039</v>
      </c>
      <c r="C23025" s="12">
        <v>696</v>
      </c>
      <c r="D23025" s="12" t="s">
        <v>23483</v>
      </c>
      <c r="E23025" s="12" t="s">
        <v>23502</v>
      </c>
      <c r="F23025" s="12" t="s">
        <v>23519</v>
      </c>
      <c r="G23025" s="12" t="s">
        <v>23636</v>
      </c>
      <c r="I23025" t="s">
        <v>49387</v>
      </c>
      <c r="J23025" t="s">
        <v>54122</v>
      </c>
      <c r="K23025" s="12" t="s">
        <v>77367</v>
      </c>
    </row>
    <row r="23026" spans="1:11" ht="15.95" customHeight="1" x14ac:dyDescent="0.25">
      <c r="A23026" s="12">
        <v>23025</v>
      </c>
      <c r="B23026" s="12" t="s">
        <v>23040</v>
      </c>
      <c r="C23026" s="12">
        <v>697</v>
      </c>
      <c r="D23026" s="12" t="s">
        <v>23483</v>
      </c>
      <c r="E23026" s="12" t="s">
        <v>23502</v>
      </c>
      <c r="F23026" s="12" t="s">
        <v>23519</v>
      </c>
      <c r="G23026" s="12" t="s">
        <v>23636</v>
      </c>
      <c r="I23026" t="s">
        <v>49763</v>
      </c>
      <c r="J23026" t="s">
        <v>54122</v>
      </c>
      <c r="K23026" s="12" t="s">
        <v>77368</v>
      </c>
    </row>
    <row r="23027" spans="1:11" ht="15.95" customHeight="1" x14ac:dyDescent="0.25">
      <c r="A23027" s="12">
        <v>23026</v>
      </c>
      <c r="B23027" s="12" t="s">
        <v>23041</v>
      </c>
      <c r="C23027" s="12">
        <v>698</v>
      </c>
      <c r="D23027" s="12" t="s">
        <v>23483</v>
      </c>
      <c r="E23027" s="12" t="s">
        <v>23502</v>
      </c>
      <c r="F23027" s="12" t="s">
        <v>23519</v>
      </c>
      <c r="G23027" s="12" t="s">
        <v>23636</v>
      </c>
      <c r="I23027" t="s">
        <v>49388</v>
      </c>
      <c r="J23027" t="s">
        <v>54122</v>
      </c>
      <c r="K23027" s="12" t="s">
        <v>77369</v>
      </c>
    </row>
    <row r="23028" spans="1:11" ht="15.95" customHeight="1" x14ac:dyDescent="0.25">
      <c r="A23028" s="12">
        <v>23027</v>
      </c>
      <c r="B23028" s="12" t="s">
        <v>23042</v>
      </c>
      <c r="C23028" s="12">
        <v>699</v>
      </c>
      <c r="D23028" s="12" t="s">
        <v>23483</v>
      </c>
      <c r="E23028" s="12" t="s">
        <v>23502</v>
      </c>
      <c r="F23028" s="12" t="s">
        <v>23519</v>
      </c>
      <c r="G23028" s="12" t="s">
        <v>23636</v>
      </c>
      <c r="I23028" t="s">
        <v>49389</v>
      </c>
      <c r="J23028" t="s">
        <v>54122</v>
      </c>
      <c r="K23028" s="12" t="s">
        <v>77370</v>
      </c>
    </row>
    <row r="23029" spans="1:11" ht="15.95" customHeight="1" x14ac:dyDescent="0.25">
      <c r="A23029" s="12">
        <v>23028</v>
      </c>
      <c r="B23029" s="12" t="s">
        <v>23043</v>
      </c>
      <c r="C23029" s="12">
        <v>700</v>
      </c>
      <c r="D23029" s="12" t="s">
        <v>23483</v>
      </c>
      <c r="E23029" s="12" t="s">
        <v>23502</v>
      </c>
      <c r="F23029" s="12" t="s">
        <v>23519</v>
      </c>
      <c r="G23029" s="12" t="s">
        <v>23636</v>
      </c>
      <c r="I23029" t="s">
        <v>49390</v>
      </c>
      <c r="J23029" t="s">
        <v>54122</v>
      </c>
      <c r="K23029" s="12" t="s">
        <v>77371</v>
      </c>
    </row>
    <row r="23030" spans="1:11" ht="15.95" customHeight="1" x14ac:dyDescent="0.25">
      <c r="A23030" s="12">
        <v>23029</v>
      </c>
      <c r="B23030" s="12" t="s">
        <v>23044</v>
      </c>
      <c r="C23030" s="12">
        <v>701</v>
      </c>
      <c r="D23030" s="12" t="s">
        <v>23483</v>
      </c>
      <c r="E23030" s="12" t="s">
        <v>23502</v>
      </c>
      <c r="F23030" s="12" t="s">
        <v>23519</v>
      </c>
      <c r="G23030" s="12" t="s">
        <v>23636</v>
      </c>
      <c r="I23030" t="s">
        <v>49391</v>
      </c>
      <c r="J23030" t="s">
        <v>54122</v>
      </c>
      <c r="K23030" s="12" t="s">
        <v>77372</v>
      </c>
    </row>
    <row r="23031" spans="1:11" ht="15.95" customHeight="1" x14ac:dyDescent="0.25">
      <c r="A23031" s="12">
        <v>23030</v>
      </c>
      <c r="B23031" s="12" t="s">
        <v>23045</v>
      </c>
      <c r="C23031" s="12">
        <v>702</v>
      </c>
      <c r="D23031" s="12" t="s">
        <v>23483</v>
      </c>
      <c r="E23031" s="12" t="s">
        <v>23502</v>
      </c>
      <c r="F23031" s="12" t="s">
        <v>23519</v>
      </c>
      <c r="G23031" s="12" t="s">
        <v>23636</v>
      </c>
      <c r="I23031" t="s">
        <v>49392</v>
      </c>
      <c r="J23031" t="s">
        <v>54122</v>
      </c>
      <c r="K23031" s="12" t="s">
        <v>77373</v>
      </c>
    </row>
    <row r="23032" spans="1:11" ht="15.95" customHeight="1" x14ac:dyDescent="0.25">
      <c r="A23032" s="12">
        <v>23031</v>
      </c>
      <c r="B23032" s="12" t="s">
        <v>23046</v>
      </c>
      <c r="C23032" s="12">
        <v>703</v>
      </c>
      <c r="D23032" s="12" t="s">
        <v>23483</v>
      </c>
      <c r="E23032" s="12" t="s">
        <v>23502</v>
      </c>
      <c r="F23032" s="12" t="s">
        <v>23519</v>
      </c>
      <c r="G23032" s="12" t="s">
        <v>23636</v>
      </c>
      <c r="I23032" t="s">
        <v>49764</v>
      </c>
      <c r="J23032" t="s">
        <v>54122</v>
      </c>
      <c r="K23032" s="12" t="s">
        <v>77374</v>
      </c>
    </row>
    <row r="23033" spans="1:11" ht="15.95" customHeight="1" x14ac:dyDescent="0.25">
      <c r="A23033" s="12">
        <v>23032</v>
      </c>
      <c r="B23033" s="12" t="s">
        <v>23047</v>
      </c>
      <c r="C23033" s="12">
        <v>704</v>
      </c>
      <c r="D23033" s="12" t="s">
        <v>23483</v>
      </c>
      <c r="E23033" s="12" t="s">
        <v>23502</v>
      </c>
      <c r="F23033" s="12" t="s">
        <v>23519</v>
      </c>
      <c r="G23033" s="12" t="s">
        <v>23636</v>
      </c>
      <c r="I23033" t="s">
        <v>49393</v>
      </c>
      <c r="J23033" t="s">
        <v>54122</v>
      </c>
      <c r="K23033" s="12" t="s">
        <v>77375</v>
      </c>
    </row>
    <row r="23034" spans="1:11" ht="15.95" customHeight="1" x14ac:dyDescent="0.25">
      <c r="A23034" s="12">
        <v>23033</v>
      </c>
      <c r="B23034" s="12" t="s">
        <v>23048</v>
      </c>
      <c r="C23034" s="12">
        <v>705</v>
      </c>
      <c r="D23034" s="12" t="s">
        <v>23483</v>
      </c>
      <c r="E23034" s="12" t="s">
        <v>23502</v>
      </c>
      <c r="F23034" s="12" t="s">
        <v>23519</v>
      </c>
      <c r="G23034" s="12" t="s">
        <v>23636</v>
      </c>
      <c r="I23034" t="s">
        <v>49765</v>
      </c>
      <c r="J23034" t="s">
        <v>54207</v>
      </c>
      <c r="K23034" s="12" t="s">
        <v>77376</v>
      </c>
    </row>
    <row r="23035" spans="1:11" ht="15.95" customHeight="1" x14ac:dyDescent="0.25">
      <c r="A23035" s="12">
        <v>23034</v>
      </c>
      <c r="B23035" s="12" t="s">
        <v>23049</v>
      </c>
      <c r="C23035" s="12">
        <v>706</v>
      </c>
      <c r="D23035" s="12" t="s">
        <v>23483</v>
      </c>
      <c r="E23035" s="12" t="s">
        <v>23502</v>
      </c>
      <c r="F23035" s="12" t="s">
        <v>23519</v>
      </c>
      <c r="G23035" s="12" t="s">
        <v>23636</v>
      </c>
      <c r="I23035" t="s">
        <v>49766</v>
      </c>
      <c r="J23035" t="s">
        <v>54207</v>
      </c>
      <c r="K23035" s="12" t="s">
        <v>77377</v>
      </c>
    </row>
    <row r="23036" spans="1:11" ht="15.95" customHeight="1" x14ac:dyDescent="0.25">
      <c r="A23036" s="12">
        <v>23035</v>
      </c>
      <c r="B23036" s="12" t="s">
        <v>23050</v>
      </c>
      <c r="C23036" s="12">
        <v>707</v>
      </c>
      <c r="D23036" s="12" t="s">
        <v>23483</v>
      </c>
      <c r="E23036" s="12" t="s">
        <v>23502</v>
      </c>
      <c r="F23036" s="12" t="s">
        <v>23519</v>
      </c>
      <c r="G23036" s="12" t="s">
        <v>23636</v>
      </c>
      <c r="I23036" t="s">
        <v>49767</v>
      </c>
      <c r="J23036" t="s">
        <v>54207</v>
      </c>
      <c r="K23036" s="12" t="s">
        <v>77378</v>
      </c>
    </row>
    <row r="23037" spans="1:11" ht="15.95" customHeight="1" x14ac:dyDescent="0.25">
      <c r="A23037" s="12">
        <v>23036</v>
      </c>
      <c r="B23037" s="12" t="s">
        <v>23051</v>
      </c>
      <c r="C23037" s="12">
        <v>708</v>
      </c>
      <c r="D23037" s="12" t="s">
        <v>23483</v>
      </c>
      <c r="E23037" s="12" t="s">
        <v>23502</v>
      </c>
      <c r="F23037" s="12" t="s">
        <v>23519</v>
      </c>
      <c r="G23037" s="12" t="s">
        <v>23636</v>
      </c>
      <c r="I23037" t="s">
        <v>49768</v>
      </c>
      <c r="J23037" t="s">
        <v>54207</v>
      </c>
      <c r="K23037" s="12" t="s">
        <v>77379</v>
      </c>
    </row>
    <row r="23038" spans="1:11" ht="15.95" customHeight="1" x14ac:dyDescent="0.25">
      <c r="A23038" s="12">
        <v>23037</v>
      </c>
      <c r="B23038" s="12" t="s">
        <v>23052</v>
      </c>
      <c r="C23038" s="12">
        <v>709</v>
      </c>
      <c r="D23038" s="12" t="s">
        <v>23483</v>
      </c>
      <c r="E23038" s="12" t="s">
        <v>23502</v>
      </c>
      <c r="F23038" s="12" t="s">
        <v>23519</v>
      </c>
      <c r="G23038" s="12" t="s">
        <v>23636</v>
      </c>
      <c r="I23038" t="s">
        <v>49769</v>
      </c>
      <c r="J23038" t="s">
        <v>54207</v>
      </c>
      <c r="K23038" s="12" t="s">
        <v>77380</v>
      </c>
    </row>
    <row r="23039" spans="1:11" ht="15.95" customHeight="1" x14ac:dyDescent="0.25">
      <c r="A23039" s="12">
        <v>23038</v>
      </c>
      <c r="B23039" s="12" t="s">
        <v>23053</v>
      </c>
      <c r="C23039" s="12">
        <v>710</v>
      </c>
      <c r="D23039" s="12" t="s">
        <v>23483</v>
      </c>
      <c r="E23039" s="12" t="s">
        <v>23502</v>
      </c>
      <c r="F23039" s="12" t="s">
        <v>23519</v>
      </c>
      <c r="G23039" s="12" t="s">
        <v>23636</v>
      </c>
      <c r="I23039" t="s">
        <v>49770</v>
      </c>
      <c r="J23039" t="s">
        <v>54207</v>
      </c>
      <c r="K23039" s="12" t="s">
        <v>77381</v>
      </c>
    </row>
    <row r="23040" spans="1:11" ht="15.95" customHeight="1" x14ac:dyDescent="0.25">
      <c r="A23040" s="12">
        <v>23039</v>
      </c>
      <c r="B23040" s="12" t="s">
        <v>23054</v>
      </c>
      <c r="C23040" s="12">
        <v>711</v>
      </c>
      <c r="D23040" s="12" t="s">
        <v>23483</v>
      </c>
      <c r="E23040" s="12" t="s">
        <v>23502</v>
      </c>
      <c r="F23040" s="12" t="s">
        <v>23519</v>
      </c>
      <c r="G23040" s="12" t="s">
        <v>23636</v>
      </c>
      <c r="I23040" t="s">
        <v>49771</v>
      </c>
      <c r="J23040" t="s">
        <v>54207</v>
      </c>
      <c r="K23040" s="12" t="s">
        <v>77382</v>
      </c>
    </row>
    <row r="23041" spans="1:11" ht="15.95" customHeight="1" x14ac:dyDescent="0.25">
      <c r="A23041" s="12">
        <v>23040</v>
      </c>
      <c r="B23041" s="12" t="s">
        <v>23055</v>
      </c>
      <c r="C23041" s="12">
        <v>712</v>
      </c>
      <c r="D23041" s="12" t="s">
        <v>23483</v>
      </c>
      <c r="E23041" s="12" t="s">
        <v>23502</v>
      </c>
      <c r="F23041" s="12" t="s">
        <v>23519</v>
      </c>
      <c r="G23041" s="12" t="s">
        <v>23636</v>
      </c>
      <c r="I23041" t="s">
        <v>49772</v>
      </c>
      <c r="J23041" t="s">
        <v>54207</v>
      </c>
      <c r="K23041" s="12" t="s">
        <v>77383</v>
      </c>
    </row>
    <row r="23042" spans="1:11" ht="15.95" customHeight="1" x14ac:dyDescent="0.25">
      <c r="A23042" s="12">
        <v>23041</v>
      </c>
      <c r="B23042" s="12" t="s">
        <v>23056</v>
      </c>
      <c r="C23042" s="12">
        <v>713</v>
      </c>
      <c r="D23042" s="12" t="s">
        <v>23483</v>
      </c>
      <c r="E23042" s="12" t="s">
        <v>23502</v>
      </c>
      <c r="F23042" s="12" t="s">
        <v>23519</v>
      </c>
      <c r="G23042" s="12" t="s">
        <v>23636</v>
      </c>
      <c r="I23042" t="s">
        <v>49773</v>
      </c>
      <c r="J23042" t="s">
        <v>54207</v>
      </c>
      <c r="K23042" s="12" t="s">
        <v>77384</v>
      </c>
    </row>
    <row r="23043" spans="1:11" ht="15.95" customHeight="1" x14ac:dyDescent="0.25">
      <c r="A23043" s="12">
        <v>23042</v>
      </c>
      <c r="B23043" s="12" t="s">
        <v>23057</v>
      </c>
      <c r="C23043" s="12">
        <v>714</v>
      </c>
      <c r="D23043" s="12" t="s">
        <v>23483</v>
      </c>
      <c r="E23043" s="12" t="s">
        <v>23502</v>
      </c>
      <c r="F23043" s="12" t="s">
        <v>23519</v>
      </c>
      <c r="G23043" s="12" t="s">
        <v>23636</v>
      </c>
      <c r="I23043" t="s">
        <v>49774</v>
      </c>
      <c r="J23043" t="s">
        <v>54207</v>
      </c>
      <c r="K23043" s="12" t="s">
        <v>77385</v>
      </c>
    </row>
    <row r="23044" spans="1:11" ht="15.95" customHeight="1" x14ac:dyDescent="0.25">
      <c r="A23044" s="12">
        <v>23043</v>
      </c>
      <c r="B23044" s="12" t="s">
        <v>23058</v>
      </c>
      <c r="C23044" s="12">
        <v>715</v>
      </c>
      <c r="D23044" s="12" t="s">
        <v>23483</v>
      </c>
      <c r="E23044" s="12" t="s">
        <v>23502</v>
      </c>
      <c r="F23044" s="12" t="s">
        <v>23519</v>
      </c>
      <c r="G23044" s="12" t="s">
        <v>23636</v>
      </c>
      <c r="I23044" t="s">
        <v>49775</v>
      </c>
      <c r="J23044" t="s">
        <v>54212</v>
      </c>
      <c r="K23044" s="12" t="s">
        <v>77386</v>
      </c>
    </row>
    <row r="23045" spans="1:11" ht="15.95" customHeight="1" x14ac:dyDescent="0.25">
      <c r="A23045" s="12">
        <v>23044</v>
      </c>
      <c r="B23045" s="12" t="s">
        <v>23059</v>
      </c>
      <c r="C23045" s="12">
        <v>716</v>
      </c>
      <c r="D23045" s="12" t="s">
        <v>23483</v>
      </c>
      <c r="E23045" s="12" t="s">
        <v>23502</v>
      </c>
      <c r="F23045" s="12" t="s">
        <v>23519</v>
      </c>
      <c r="G23045" s="12" t="s">
        <v>23636</v>
      </c>
      <c r="I23045" t="s">
        <v>49776</v>
      </c>
      <c r="J23045" t="s">
        <v>54212</v>
      </c>
      <c r="K23045" s="12" t="s">
        <v>77387</v>
      </c>
    </row>
    <row r="23046" spans="1:11" ht="15.95" customHeight="1" x14ac:dyDescent="0.25">
      <c r="A23046" s="12">
        <v>23045</v>
      </c>
      <c r="B23046" s="12" t="s">
        <v>23060</v>
      </c>
      <c r="C23046" s="12">
        <v>717</v>
      </c>
      <c r="D23046" s="12" t="s">
        <v>23483</v>
      </c>
      <c r="E23046" s="12" t="s">
        <v>23502</v>
      </c>
      <c r="F23046" s="12" t="s">
        <v>23519</v>
      </c>
      <c r="G23046" s="12" t="s">
        <v>23636</v>
      </c>
      <c r="I23046" t="s">
        <v>49777</v>
      </c>
      <c r="J23046" t="s">
        <v>54212</v>
      </c>
      <c r="K23046" s="12" t="s">
        <v>77388</v>
      </c>
    </row>
    <row r="23047" spans="1:11" ht="15.95" customHeight="1" x14ac:dyDescent="0.25">
      <c r="A23047" s="12">
        <v>23046</v>
      </c>
      <c r="B23047" s="12" t="s">
        <v>23061</v>
      </c>
      <c r="C23047" s="12">
        <v>718</v>
      </c>
      <c r="D23047" s="12" t="s">
        <v>23483</v>
      </c>
      <c r="E23047" s="12" t="s">
        <v>23502</v>
      </c>
      <c r="F23047" s="12" t="s">
        <v>23519</v>
      </c>
      <c r="G23047" s="12" t="s">
        <v>23636</v>
      </c>
      <c r="I23047" t="s">
        <v>49778</v>
      </c>
      <c r="J23047" t="s">
        <v>54212</v>
      </c>
      <c r="K23047" s="12" t="s">
        <v>77389</v>
      </c>
    </row>
    <row r="23048" spans="1:11" ht="15.95" customHeight="1" x14ac:dyDescent="0.25">
      <c r="A23048" s="12">
        <v>23047</v>
      </c>
      <c r="B23048" s="12" t="s">
        <v>23062</v>
      </c>
      <c r="C23048" s="12">
        <v>719</v>
      </c>
      <c r="D23048" s="12" t="s">
        <v>23483</v>
      </c>
      <c r="E23048" s="12" t="s">
        <v>23502</v>
      </c>
      <c r="F23048" s="12" t="s">
        <v>23519</v>
      </c>
      <c r="G23048" s="12" t="s">
        <v>23636</v>
      </c>
      <c r="I23048" t="s">
        <v>49779</v>
      </c>
      <c r="J23048" t="s">
        <v>54212</v>
      </c>
      <c r="K23048" s="12" t="s">
        <v>77390</v>
      </c>
    </row>
    <row r="23049" spans="1:11" ht="15.95" customHeight="1" x14ac:dyDescent="0.25">
      <c r="A23049" s="12">
        <v>23048</v>
      </c>
      <c r="B23049" s="12" t="s">
        <v>23063</v>
      </c>
      <c r="C23049" s="12">
        <v>720</v>
      </c>
      <c r="D23049" s="12" t="s">
        <v>23483</v>
      </c>
      <c r="E23049" s="12" t="s">
        <v>23502</v>
      </c>
      <c r="F23049" s="12" t="s">
        <v>23519</v>
      </c>
      <c r="G23049" s="12" t="s">
        <v>23636</v>
      </c>
      <c r="I23049" t="s">
        <v>49780</v>
      </c>
      <c r="J23049" t="s">
        <v>54212</v>
      </c>
      <c r="K23049" s="12" t="s">
        <v>77391</v>
      </c>
    </row>
    <row r="23050" spans="1:11" ht="15.95" customHeight="1" x14ac:dyDescent="0.25">
      <c r="A23050" s="12">
        <v>23049</v>
      </c>
      <c r="B23050" s="12" t="s">
        <v>23064</v>
      </c>
      <c r="C23050" s="12">
        <v>721</v>
      </c>
      <c r="D23050" s="12" t="s">
        <v>23483</v>
      </c>
      <c r="E23050" s="12" t="s">
        <v>23502</v>
      </c>
      <c r="F23050" s="12" t="s">
        <v>23519</v>
      </c>
      <c r="G23050" s="12" t="s">
        <v>23636</v>
      </c>
      <c r="I23050" t="s">
        <v>49781</v>
      </c>
      <c r="J23050" t="s">
        <v>54212</v>
      </c>
      <c r="K23050" s="12" t="s">
        <v>77392</v>
      </c>
    </row>
    <row r="23051" spans="1:11" ht="15.95" customHeight="1" x14ac:dyDescent="0.25">
      <c r="A23051" s="12">
        <v>23050</v>
      </c>
      <c r="B23051" s="12" t="s">
        <v>23065</v>
      </c>
      <c r="C23051" s="12">
        <v>722</v>
      </c>
      <c r="D23051" s="12" t="s">
        <v>23483</v>
      </c>
      <c r="E23051" s="12" t="s">
        <v>23502</v>
      </c>
      <c r="F23051" s="12" t="s">
        <v>23519</v>
      </c>
      <c r="G23051" s="12" t="s">
        <v>23636</v>
      </c>
      <c r="I23051" t="s">
        <v>49782</v>
      </c>
      <c r="J23051" t="s">
        <v>54212</v>
      </c>
      <c r="K23051" s="12" t="s">
        <v>77393</v>
      </c>
    </row>
    <row r="23052" spans="1:11" ht="15.95" customHeight="1" x14ac:dyDescent="0.25">
      <c r="A23052" s="12">
        <v>23051</v>
      </c>
      <c r="B23052" s="12" t="s">
        <v>23066</v>
      </c>
      <c r="C23052" s="12">
        <v>723</v>
      </c>
      <c r="D23052" s="12" t="s">
        <v>23483</v>
      </c>
      <c r="E23052" s="12" t="s">
        <v>23502</v>
      </c>
      <c r="F23052" s="12" t="s">
        <v>23519</v>
      </c>
      <c r="G23052" s="12" t="s">
        <v>23636</v>
      </c>
      <c r="I23052" t="s">
        <v>49783</v>
      </c>
      <c r="J23052" t="s">
        <v>54212</v>
      </c>
      <c r="K23052" s="12" t="s">
        <v>77394</v>
      </c>
    </row>
    <row r="23053" spans="1:11" ht="15.95" customHeight="1" x14ac:dyDescent="0.25">
      <c r="A23053" s="12">
        <v>23052</v>
      </c>
      <c r="B23053" s="12" t="s">
        <v>23067</v>
      </c>
      <c r="C23053" s="12">
        <v>724</v>
      </c>
      <c r="D23053" s="12" t="s">
        <v>23483</v>
      </c>
      <c r="E23053" s="12" t="s">
        <v>23502</v>
      </c>
      <c r="F23053" s="12" t="s">
        <v>23519</v>
      </c>
      <c r="G23053" s="12" t="s">
        <v>23636</v>
      </c>
      <c r="I23053" t="s">
        <v>49784</v>
      </c>
      <c r="J23053" t="s">
        <v>54212</v>
      </c>
      <c r="K23053" s="12" t="s">
        <v>77395</v>
      </c>
    </row>
    <row r="23054" spans="1:11" ht="15.95" customHeight="1" x14ac:dyDescent="0.25">
      <c r="A23054" s="12">
        <v>23053</v>
      </c>
      <c r="B23054" s="12" t="s">
        <v>23068</v>
      </c>
      <c r="C23054" s="12">
        <v>725</v>
      </c>
      <c r="D23054" s="12" t="s">
        <v>23483</v>
      </c>
      <c r="E23054" s="12" t="s">
        <v>23502</v>
      </c>
      <c r="F23054" s="12" t="s">
        <v>23519</v>
      </c>
      <c r="G23054" s="12" t="s">
        <v>23636</v>
      </c>
      <c r="I23054" t="s">
        <v>49785</v>
      </c>
      <c r="J23054" t="s">
        <v>54212</v>
      </c>
      <c r="K23054" s="12" t="s">
        <v>77396</v>
      </c>
    </row>
    <row r="23055" spans="1:11" ht="15.95" customHeight="1" x14ac:dyDescent="0.25">
      <c r="A23055" s="12">
        <v>23054</v>
      </c>
      <c r="B23055" s="12" t="s">
        <v>23069</v>
      </c>
      <c r="C23055" s="12">
        <v>726</v>
      </c>
      <c r="D23055" s="12" t="s">
        <v>23483</v>
      </c>
      <c r="E23055" s="12" t="s">
        <v>23502</v>
      </c>
      <c r="F23055" s="12" t="s">
        <v>23519</v>
      </c>
      <c r="G23055" s="12" t="s">
        <v>23636</v>
      </c>
      <c r="I23055" t="s">
        <v>49786</v>
      </c>
      <c r="J23055" t="s">
        <v>54212</v>
      </c>
      <c r="K23055" s="12" t="s">
        <v>77397</v>
      </c>
    </row>
    <row r="23056" spans="1:11" ht="15.95" customHeight="1" x14ac:dyDescent="0.25">
      <c r="A23056" s="12">
        <v>23055</v>
      </c>
      <c r="B23056" s="12" t="s">
        <v>23070</v>
      </c>
      <c r="C23056" s="12">
        <v>727</v>
      </c>
      <c r="D23056" s="12" t="s">
        <v>23483</v>
      </c>
      <c r="E23056" s="12" t="s">
        <v>23502</v>
      </c>
      <c r="F23056" s="12" t="s">
        <v>23519</v>
      </c>
      <c r="G23056" s="12" t="s">
        <v>23636</v>
      </c>
      <c r="I23056" t="s">
        <v>49787</v>
      </c>
      <c r="J23056" t="s">
        <v>54212</v>
      </c>
      <c r="K23056" s="12" t="s">
        <v>77398</v>
      </c>
    </row>
    <row r="23057" spans="1:11" ht="15.95" customHeight="1" x14ac:dyDescent="0.25">
      <c r="A23057" s="12">
        <v>23056</v>
      </c>
      <c r="B23057" s="12" t="s">
        <v>23071</v>
      </c>
      <c r="C23057" s="12">
        <v>728</v>
      </c>
      <c r="D23057" s="12" t="s">
        <v>23483</v>
      </c>
      <c r="E23057" s="12" t="s">
        <v>23502</v>
      </c>
      <c r="F23057" s="12" t="s">
        <v>23519</v>
      </c>
      <c r="G23057" s="12" t="s">
        <v>23636</v>
      </c>
      <c r="I23057" t="s">
        <v>49788</v>
      </c>
      <c r="J23057" t="s">
        <v>54212</v>
      </c>
      <c r="K23057" s="12" t="s">
        <v>77399</v>
      </c>
    </row>
    <row r="23058" spans="1:11" ht="15.95" customHeight="1" x14ac:dyDescent="0.25">
      <c r="A23058" s="12">
        <v>23057</v>
      </c>
      <c r="B23058" s="12" t="s">
        <v>23072</v>
      </c>
      <c r="C23058" s="12">
        <v>729</v>
      </c>
      <c r="D23058" s="12" t="s">
        <v>23483</v>
      </c>
      <c r="E23058" s="12" t="s">
        <v>23502</v>
      </c>
      <c r="F23058" s="12" t="s">
        <v>23519</v>
      </c>
      <c r="G23058" s="12" t="s">
        <v>23636</v>
      </c>
      <c r="I23058" t="s">
        <v>49789</v>
      </c>
      <c r="J23058" t="s">
        <v>54212</v>
      </c>
      <c r="K23058" s="12" t="s">
        <v>77400</v>
      </c>
    </row>
    <row r="23059" spans="1:11" ht="15.95" customHeight="1" x14ac:dyDescent="0.25">
      <c r="A23059" s="12">
        <v>23058</v>
      </c>
      <c r="B23059" s="12" t="s">
        <v>23073</v>
      </c>
      <c r="C23059" s="12">
        <v>730</v>
      </c>
      <c r="D23059" s="12" t="s">
        <v>23483</v>
      </c>
      <c r="E23059" s="12" t="s">
        <v>23502</v>
      </c>
      <c r="F23059" s="12" t="s">
        <v>23519</v>
      </c>
      <c r="G23059" s="12" t="s">
        <v>23636</v>
      </c>
      <c r="I23059" t="s">
        <v>49790</v>
      </c>
      <c r="J23059" t="s">
        <v>54212</v>
      </c>
      <c r="K23059" s="12" t="s">
        <v>77401</v>
      </c>
    </row>
    <row r="23060" spans="1:11" ht="15.95" customHeight="1" x14ac:dyDescent="0.25">
      <c r="A23060" s="12">
        <v>23059</v>
      </c>
      <c r="B23060" s="12" t="s">
        <v>23074</v>
      </c>
      <c r="C23060" s="12">
        <v>731</v>
      </c>
      <c r="D23060" s="12" t="s">
        <v>23483</v>
      </c>
      <c r="E23060" s="12" t="s">
        <v>23502</v>
      </c>
      <c r="F23060" s="12" t="s">
        <v>23519</v>
      </c>
      <c r="G23060" s="12" t="s">
        <v>23636</v>
      </c>
      <c r="I23060" t="s">
        <v>49791</v>
      </c>
      <c r="J23060" t="s">
        <v>54212</v>
      </c>
      <c r="K23060" s="12" t="s">
        <v>77402</v>
      </c>
    </row>
    <row r="23061" spans="1:11" ht="15.95" customHeight="1" x14ac:dyDescent="0.25">
      <c r="A23061" s="12">
        <v>23060</v>
      </c>
      <c r="B23061" s="12" t="s">
        <v>23075</v>
      </c>
      <c r="C23061" s="12">
        <v>732</v>
      </c>
      <c r="D23061" s="12" t="s">
        <v>23483</v>
      </c>
      <c r="E23061" s="12" t="s">
        <v>23502</v>
      </c>
      <c r="F23061" s="12" t="s">
        <v>23519</v>
      </c>
      <c r="G23061" s="12" t="s">
        <v>23636</v>
      </c>
      <c r="I23061" t="s">
        <v>49792</v>
      </c>
      <c r="J23061" t="s">
        <v>54212</v>
      </c>
      <c r="K23061" s="12" t="s">
        <v>77403</v>
      </c>
    </row>
    <row r="23062" spans="1:11" ht="15.95" customHeight="1" x14ac:dyDescent="0.25">
      <c r="A23062" s="12">
        <v>23061</v>
      </c>
      <c r="B23062" s="12" t="s">
        <v>23076</v>
      </c>
      <c r="C23062" s="12">
        <v>733</v>
      </c>
      <c r="D23062" s="12" t="s">
        <v>23483</v>
      </c>
      <c r="E23062" s="12" t="s">
        <v>23502</v>
      </c>
      <c r="F23062" s="12" t="s">
        <v>23519</v>
      </c>
      <c r="G23062" s="12" t="s">
        <v>23636</v>
      </c>
      <c r="I23062" t="s">
        <v>49793</v>
      </c>
      <c r="J23062" t="s">
        <v>54212</v>
      </c>
      <c r="K23062" s="12" t="s">
        <v>77404</v>
      </c>
    </row>
    <row r="23063" spans="1:11" ht="15.95" customHeight="1" x14ac:dyDescent="0.25">
      <c r="A23063" s="12">
        <v>23062</v>
      </c>
      <c r="B23063" s="12" t="s">
        <v>23077</v>
      </c>
      <c r="C23063" s="12">
        <v>734</v>
      </c>
      <c r="D23063" s="12" t="s">
        <v>23483</v>
      </c>
      <c r="E23063" s="12" t="s">
        <v>23502</v>
      </c>
      <c r="F23063" s="12" t="s">
        <v>23519</v>
      </c>
      <c r="G23063" s="12" t="s">
        <v>23636</v>
      </c>
      <c r="I23063" t="s">
        <v>49794</v>
      </c>
      <c r="J23063" t="s">
        <v>54212</v>
      </c>
      <c r="K23063" s="12" t="s">
        <v>77405</v>
      </c>
    </row>
    <row r="23064" spans="1:11" ht="15.95" customHeight="1" x14ac:dyDescent="0.25">
      <c r="A23064" s="12">
        <v>23063</v>
      </c>
      <c r="B23064" s="12" t="s">
        <v>23078</v>
      </c>
      <c r="C23064" s="12">
        <v>735</v>
      </c>
      <c r="D23064" s="12" t="s">
        <v>23483</v>
      </c>
      <c r="E23064" s="12" t="s">
        <v>23502</v>
      </c>
      <c r="F23064" s="12" t="s">
        <v>23519</v>
      </c>
      <c r="G23064" s="12" t="s">
        <v>23636</v>
      </c>
      <c r="I23064" t="s">
        <v>49795</v>
      </c>
      <c r="J23064" t="s">
        <v>54212</v>
      </c>
      <c r="K23064" s="12" t="s">
        <v>77406</v>
      </c>
    </row>
    <row r="23065" spans="1:11" ht="15.95" customHeight="1" x14ac:dyDescent="0.25">
      <c r="A23065" s="12">
        <v>23064</v>
      </c>
      <c r="B23065" s="12" t="s">
        <v>23079</v>
      </c>
      <c r="C23065" s="12">
        <v>736</v>
      </c>
      <c r="D23065" s="12" t="s">
        <v>23483</v>
      </c>
      <c r="E23065" s="12" t="s">
        <v>23502</v>
      </c>
      <c r="F23065" s="12" t="s">
        <v>23519</v>
      </c>
      <c r="G23065" s="12" t="s">
        <v>23636</v>
      </c>
      <c r="I23065" t="s">
        <v>49796</v>
      </c>
      <c r="J23065" t="s">
        <v>54212</v>
      </c>
      <c r="K23065" s="12" t="s">
        <v>77407</v>
      </c>
    </row>
    <row r="23066" spans="1:11" ht="15.95" customHeight="1" x14ac:dyDescent="0.25">
      <c r="A23066" s="12">
        <v>23065</v>
      </c>
      <c r="B23066" s="12" t="s">
        <v>23080</v>
      </c>
      <c r="C23066" s="12">
        <v>737</v>
      </c>
      <c r="D23066" s="12" t="s">
        <v>23483</v>
      </c>
      <c r="E23066" s="12" t="s">
        <v>23502</v>
      </c>
      <c r="F23066" s="12" t="s">
        <v>23519</v>
      </c>
      <c r="G23066" s="12" t="s">
        <v>23636</v>
      </c>
      <c r="I23066" t="s">
        <v>49797</v>
      </c>
      <c r="J23066" t="s">
        <v>54212</v>
      </c>
      <c r="K23066" s="12" t="s">
        <v>77408</v>
      </c>
    </row>
    <row r="23067" spans="1:11" ht="15.95" customHeight="1" x14ac:dyDescent="0.25">
      <c r="A23067" s="12">
        <v>23066</v>
      </c>
      <c r="B23067" s="12" t="s">
        <v>23081</v>
      </c>
      <c r="C23067" s="12">
        <v>738</v>
      </c>
      <c r="D23067" s="12" t="s">
        <v>23483</v>
      </c>
      <c r="E23067" s="12" t="s">
        <v>23502</v>
      </c>
      <c r="F23067" s="12" t="s">
        <v>23519</v>
      </c>
      <c r="G23067" s="12" t="s">
        <v>23636</v>
      </c>
      <c r="I23067" t="s">
        <v>49798</v>
      </c>
      <c r="J23067" t="s">
        <v>54212</v>
      </c>
      <c r="K23067" s="12" t="s">
        <v>77409</v>
      </c>
    </row>
    <row r="23068" spans="1:11" ht="15.95" customHeight="1" x14ac:dyDescent="0.25">
      <c r="A23068" s="12">
        <v>23067</v>
      </c>
      <c r="B23068" s="12" t="s">
        <v>23082</v>
      </c>
      <c r="C23068" s="12">
        <v>739</v>
      </c>
      <c r="D23068" s="12" t="s">
        <v>23483</v>
      </c>
      <c r="E23068" s="12" t="s">
        <v>23502</v>
      </c>
      <c r="F23068" s="12" t="s">
        <v>23519</v>
      </c>
      <c r="G23068" s="12" t="s">
        <v>23636</v>
      </c>
      <c r="I23068" t="s">
        <v>49799</v>
      </c>
      <c r="J23068" t="s">
        <v>54212</v>
      </c>
      <c r="K23068" s="12" t="s">
        <v>77410</v>
      </c>
    </row>
    <row r="23069" spans="1:11" ht="15.95" customHeight="1" x14ac:dyDescent="0.25">
      <c r="A23069" s="12">
        <v>23068</v>
      </c>
      <c r="B23069" s="12" t="s">
        <v>23083</v>
      </c>
      <c r="C23069" s="12">
        <v>740</v>
      </c>
      <c r="D23069" s="12" t="s">
        <v>23483</v>
      </c>
      <c r="E23069" s="12" t="s">
        <v>23502</v>
      </c>
      <c r="F23069" s="12" t="s">
        <v>23519</v>
      </c>
      <c r="G23069" s="12" t="s">
        <v>23636</v>
      </c>
      <c r="I23069" t="s">
        <v>49800</v>
      </c>
      <c r="J23069" t="s">
        <v>54212</v>
      </c>
      <c r="K23069" s="12" t="s">
        <v>77411</v>
      </c>
    </row>
    <row r="23070" spans="1:11" ht="15.95" customHeight="1" x14ac:dyDescent="0.25">
      <c r="A23070" s="12">
        <v>23069</v>
      </c>
      <c r="B23070" s="12" t="s">
        <v>23084</v>
      </c>
      <c r="C23070" s="12">
        <v>741</v>
      </c>
      <c r="D23070" s="12" t="s">
        <v>23483</v>
      </c>
      <c r="E23070" s="12" t="s">
        <v>23502</v>
      </c>
      <c r="F23070" s="12" t="s">
        <v>23519</v>
      </c>
      <c r="G23070" s="12" t="s">
        <v>23636</v>
      </c>
      <c r="I23070" t="s">
        <v>49801</v>
      </c>
      <c r="J23070" t="s">
        <v>54212</v>
      </c>
      <c r="K23070" s="12" t="s">
        <v>77412</v>
      </c>
    </row>
    <row r="23071" spans="1:11" ht="15.95" customHeight="1" x14ac:dyDescent="0.25">
      <c r="A23071" s="12">
        <v>23070</v>
      </c>
      <c r="B23071" s="12" t="s">
        <v>23085</v>
      </c>
      <c r="C23071" s="12">
        <v>742</v>
      </c>
      <c r="D23071" s="12" t="s">
        <v>23483</v>
      </c>
      <c r="E23071" s="12" t="s">
        <v>23502</v>
      </c>
      <c r="F23071" s="12" t="s">
        <v>23519</v>
      </c>
      <c r="G23071" s="12" t="s">
        <v>23636</v>
      </c>
      <c r="I23071" t="s">
        <v>49802</v>
      </c>
      <c r="J23071" t="s">
        <v>54212</v>
      </c>
      <c r="K23071" s="12" t="s">
        <v>77413</v>
      </c>
    </row>
    <row r="23072" spans="1:11" ht="15.95" customHeight="1" x14ac:dyDescent="0.25">
      <c r="A23072" s="12">
        <v>23071</v>
      </c>
      <c r="B23072" s="12" t="s">
        <v>23086</v>
      </c>
      <c r="C23072" s="12">
        <v>743</v>
      </c>
      <c r="D23072" s="12" t="s">
        <v>23483</v>
      </c>
      <c r="E23072" s="12" t="s">
        <v>23502</v>
      </c>
      <c r="F23072" s="12" t="s">
        <v>23519</v>
      </c>
      <c r="G23072" s="12" t="s">
        <v>23636</v>
      </c>
      <c r="I23072" t="s">
        <v>49803</v>
      </c>
      <c r="J23072" t="s">
        <v>54212</v>
      </c>
      <c r="K23072" s="12" t="s">
        <v>77414</v>
      </c>
    </row>
    <row r="23073" spans="1:11" ht="15.95" customHeight="1" x14ac:dyDescent="0.25">
      <c r="A23073" s="12">
        <v>23072</v>
      </c>
      <c r="B23073" s="12" t="s">
        <v>23087</v>
      </c>
      <c r="C23073" s="12">
        <v>744</v>
      </c>
      <c r="D23073" s="12" t="s">
        <v>23483</v>
      </c>
      <c r="E23073" s="12" t="s">
        <v>23502</v>
      </c>
      <c r="F23073" s="12" t="s">
        <v>23519</v>
      </c>
      <c r="G23073" s="12" t="s">
        <v>23636</v>
      </c>
      <c r="I23073" t="s">
        <v>49804</v>
      </c>
      <c r="J23073" t="s">
        <v>54212</v>
      </c>
      <c r="K23073" s="12" t="s">
        <v>77415</v>
      </c>
    </row>
    <row r="23074" spans="1:11" ht="15.95" customHeight="1" x14ac:dyDescent="0.25">
      <c r="A23074" s="12">
        <v>23073</v>
      </c>
      <c r="B23074" s="12" t="s">
        <v>23088</v>
      </c>
      <c r="C23074" s="12">
        <v>745</v>
      </c>
      <c r="D23074" s="12" t="s">
        <v>23483</v>
      </c>
      <c r="E23074" s="12" t="s">
        <v>23502</v>
      </c>
      <c r="F23074" s="12" t="s">
        <v>23519</v>
      </c>
      <c r="G23074" s="12" t="s">
        <v>23636</v>
      </c>
      <c r="I23074" t="s">
        <v>49805</v>
      </c>
      <c r="J23074" t="s">
        <v>54212</v>
      </c>
      <c r="K23074" s="12" t="s">
        <v>77416</v>
      </c>
    </row>
    <row r="23075" spans="1:11" ht="15.95" customHeight="1" x14ac:dyDescent="0.25">
      <c r="A23075" s="12">
        <v>23074</v>
      </c>
      <c r="B23075" s="12" t="s">
        <v>23089</v>
      </c>
      <c r="C23075" s="12">
        <v>746</v>
      </c>
      <c r="D23075" s="12" t="s">
        <v>23483</v>
      </c>
      <c r="E23075" s="12" t="s">
        <v>23502</v>
      </c>
      <c r="F23075" s="12" t="s">
        <v>23519</v>
      </c>
      <c r="G23075" s="12" t="s">
        <v>23636</v>
      </c>
      <c r="I23075" t="s">
        <v>49806</v>
      </c>
      <c r="J23075" t="s">
        <v>54212</v>
      </c>
      <c r="K23075" s="12" t="s">
        <v>77417</v>
      </c>
    </row>
    <row r="23076" spans="1:11" ht="15.95" customHeight="1" x14ac:dyDescent="0.25">
      <c r="A23076" s="12">
        <v>23075</v>
      </c>
      <c r="B23076" s="12" t="s">
        <v>23090</v>
      </c>
      <c r="C23076" s="12">
        <v>747</v>
      </c>
      <c r="D23076" s="12" t="s">
        <v>23483</v>
      </c>
      <c r="E23076" s="12" t="s">
        <v>23502</v>
      </c>
      <c r="F23076" s="12" t="s">
        <v>23519</v>
      </c>
      <c r="G23076" s="12" t="s">
        <v>23636</v>
      </c>
      <c r="I23076" t="s">
        <v>49807</v>
      </c>
      <c r="J23076" t="s">
        <v>54212</v>
      </c>
      <c r="K23076" s="12" t="s">
        <v>77418</v>
      </c>
    </row>
    <row r="23077" spans="1:11" ht="15.95" customHeight="1" x14ac:dyDescent="0.25">
      <c r="A23077" s="12">
        <v>23076</v>
      </c>
      <c r="B23077" s="12" t="s">
        <v>23091</v>
      </c>
      <c r="C23077" s="12">
        <v>748</v>
      </c>
      <c r="D23077" s="12" t="s">
        <v>23483</v>
      </c>
      <c r="E23077" s="12" t="s">
        <v>23502</v>
      </c>
      <c r="F23077" s="12" t="s">
        <v>23519</v>
      </c>
      <c r="G23077" s="12" t="s">
        <v>23636</v>
      </c>
      <c r="I23077" t="s">
        <v>49808</v>
      </c>
      <c r="J23077" t="s">
        <v>54212</v>
      </c>
      <c r="K23077" s="12" t="s">
        <v>77419</v>
      </c>
    </row>
    <row r="23078" spans="1:11" ht="15.95" customHeight="1" x14ac:dyDescent="0.25">
      <c r="A23078" s="12">
        <v>23077</v>
      </c>
      <c r="B23078" s="12" t="s">
        <v>23092</v>
      </c>
      <c r="C23078" s="12">
        <v>749</v>
      </c>
      <c r="D23078" s="12" t="s">
        <v>23483</v>
      </c>
      <c r="E23078" s="12" t="s">
        <v>23502</v>
      </c>
      <c r="F23078" s="12" t="s">
        <v>23519</v>
      </c>
      <c r="G23078" s="12" t="s">
        <v>23636</v>
      </c>
      <c r="I23078" t="s">
        <v>49809</v>
      </c>
      <c r="J23078" t="s">
        <v>54212</v>
      </c>
      <c r="K23078" s="12" t="s">
        <v>77420</v>
      </c>
    </row>
    <row r="23079" spans="1:11" ht="15.95" customHeight="1" x14ac:dyDescent="0.25">
      <c r="A23079" s="12">
        <v>23078</v>
      </c>
      <c r="B23079" s="12" t="s">
        <v>23093</v>
      </c>
      <c r="C23079" s="12">
        <v>750</v>
      </c>
      <c r="D23079" s="12" t="s">
        <v>23483</v>
      </c>
      <c r="E23079" s="12" t="s">
        <v>23502</v>
      </c>
      <c r="F23079" s="12" t="s">
        <v>23519</v>
      </c>
      <c r="G23079" s="12" t="s">
        <v>23636</v>
      </c>
      <c r="I23079" t="s">
        <v>49810</v>
      </c>
      <c r="J23079" t="s">
        <v>54212</v>
      </c>
      <c r="K23079" s="12" t="s">
        <v>77421</v>
      </c>
    </row>
    <row r="23080" spans="1:11" ht="15.95" customHeight="1" x14ac:dyDescent="0.25">
      <c r="A23080" s="12">
        <v>23079</v>
      </c>
      <c r="B23080" s="12" t="s">
        <v>23094</v>
      </c>
      <c r="C23080" s="12">
        <v>751</v>
      </c>
      <c r="D23080" s="12" t="s">
        <v>23483</v>
      </c>
      <c r="E23080" s="12" t="s">
        <v>23502</v>
      </c>
      <c r="F23080" s="12" t="s">
        <v>23519</v>
      </c>
      <c r="G23080" s="12" t="s">
        <v>23636</v>
      </c>
      <c r="I23080" t="s">
        <v>49811</v>
      </c>
      <c r="J23080" t="s">
        <v>54212</v>
      </c>
      <c r="K23080" s="12" t="s">
        <v>77422</v>
      </c>
    </row>
    <row r="23081" spans="1:11" ht="15.95" customHeight="1" x14ac:dyDescent="0.25">
      <c r="A23081" s="12">
        <v>23080</v>
      </c>
      <c r="B23081" s="12" t="s">
        <v>23095</v>
      </c>
      <c r="C23081" s="12">
        <v>752</v>
      </c>
      <c r="D23081" s="12" t="s">
        <v>23483</v>
      </c>
      <c r="E23081" s="12" t="s">
        <v>23502</v>
      </c>
      <c r="F23081" s="12" t="s">
        <v>23519</v>
      </c>
      <c r="G23081" s="12" t="s">
        <v>23636</v>
      </c>
      <c r="I23081" t="s">
        <v>49812</v>
      </c>
      <c r="J23081" t="s">
        <v>54212</v>
      </c>
      <c r="K23081" s="12" t="s">
        <v>77423</v>
      </c>
    </row>
    <row r="23082" spans="1:11" ht="15.95" customHeight="1" x14ac:dyDescent="0.25">
      <c r="A23082" s="12">
        <v>23081</v>
      </c>
      <c r="B23082" s="12" t="s">
        <v>23096</v>
      </c>
      <c r="C23082" s="12">
        <v>753</v>
      </c>
      <c r="D23082" s="12" t="s">
        <v>23483</v>
      </c>
      <c r="E23082" s="12" t="s">
        <v>23502</v>
      </c>
      <c r="F23082" s="12" t="s">
        <v>23519</v>
      </c>
      <c r="G23082" s="12" t="s">
        <v>23636</v>
      </c>
      <c r="I23082" t="s">
        <v>49813</v>
      </c>
      <c r="J23082" t="s">
        <v>54212</v>
      </c>
      <c r="K23082" s="12" t="s">
        <v>77424</v>
      </c>
    </row>
    <row r="23083" spans="1:11" ht="15.95" customHeight="1" x14ac:dyDescent="0.25">
      <c r="A23083" s="12">
        <v>23082</v>
      </c>
      <c r="B23083" s="12" t="s">
        <v>23097</v>
      </c>
      <c r="C23083" s="12">
        <v>754</v>
      </c>
      <c r="D23083" s="12" t="s">
        <v>23483</v>
      </c>
      <c r="E23083" s="12" t="s">
        <v>23502</v>
      </c>
      <c r="F23083" s="12" t="s">
        <v>23519</v>
      </c>
      <c r="G23083" s="12" t="s">
        <v>23636</v>
      </c>
      <c r="I23083" t="s">
        <v>49814</v>
      </c>
      <c r="J23083" t="s">
        <v>54212</v>
      </c>
      <c r="K23083" s="12" t="s">
        <v>77425</v>
      </c>
    </row>
    <row r="23084" spans="1:11" ht="15.95" customHeight="1" x14ac:dyDescent="0.25">
      <c r="A23084" s="12">
        <v>23083</v>
      </c>
      <c r="B23084" s="12" t="s">
        <v>23098</v>
      </c>
      <c r="C23084" s="12">
        <v>755</v>
      </c>
      <c r="D23084" s="12" t="s">
        <v>23483</v>
      </c>
      <c r="E23084" s="12" t="s">
        <v>23502</v>
      </c>
      <c r="F23084" s="12" t="s">
        <v>23519</v>
      </c>
      <c r="G23084" s="12" t="s">
        <v>23636</v>
      </c>
      <c r="I23084" t="s">
        <v>49815</v>
      </c>
      <c r="J23084" t="s">
        <v>54212</v>
      </c>
      <c r="K23084" s="12" t="s">
        <v>77426</v>
      </c>
    </row>
    <row r="23085" spans="1:11" ht="15.95" customHeight="1" x14ac:dyDescent="0.25">
      <c r="A23085" s="12">
        <v>23084</v>
      </c>
      <c r="B23085" s="12" t="s">
        <v>23099</v>
      </c>
      <c r="C23085" s="12">
        <v>756</v>
      </c>
      <c r="D23085" s="12" t="s">
        <v>23483</v>
      </c>
      <c r="E23085" s="12" t="s">
        <v>23502</v>
      </c>
      <c r="F23085" s="12" t="s">
        <v>23519</v>
      </c>
      <c r="G23085" s="12" t="s">
        <v>23636</v>
      </c>
      <c r="I23085" t="s">
        <v>49816</v>
      </c>
      <c r="J23085" t="s">
        <v>54212</v>
      </c>
      <c r="K23085" s="12" t="s">
        <v>77427</v>
      </c>
    </row>
    <row r="23086" spans="1:11" ht="15.95" customHeight="1" x14ac:dyDescent="0.25">
      <c r="A23086" s="12">
        <v>23085</v>
      </c>
      <c r="B23086" s="12" t="s">
        <v>23100</v>
      </c>
      <c r="C23086" s="12">
        <v>757</v>
      </c>
      <c r="D23086" s="12" t="s">
        <v>23483</v>
      </c>
      <c r="E23086" s="12" t="s">
        <v>23502</v>
      </c>
      <c r="F23086" s="12" t="s">
        <v>23519</v>
      </c>
      <c r="G23086" s="12" t="s">
        <v>23636</v>
      </c>
      <c r="I23086" t="s">
        <v>49817</v>
      </c>
      <c r="J23086" t="s">
        <v>54212</v>
      </c>
      <c r="K23086" s="12" t="s">
        <v>77428</v>
      </c>
    </row>
    <row r="23087" spans="1:11" ht="15.95" customHeight="1" x14ac:dyDescent="0.25">
      <c r="A23087" s="12">
        <v>23086</v>
      </c>
      <c r="B23087" s="12" t="s">
        <v>23101</v>
      </c>
      <c r="C23087" s="12">
        <v>758</v>
      </c>
      <c r="D23087" s="12" t="s">
        <v>23483</v>
      </c>
      <c r="E23087" s="12" t="s">
        <v>23502</v>
      </c>
      <c r="F23087" s="12" t="s">
        <v>23519</v>
      </c>
      <c r="G23087" s="12" t="s">
        <v>23636</v>
      </c>
      <c r="I23087" t="s">
        <v>49818</v>
      </c>
      <c r="J23087" t="s">
        <v>54212</v>
      </c>
      <c r="K23087" s="12" t="s">
        <v>77429</v>
      </c>
    </row>
    <row r="23088" spans="1:11" ht="15.95" customHeight="1" x14ac:dyDescent="0.25">
      <c r="A23088" s="12">
        <v>23087</v>
      </c>
      <c r="B23088" s="12" t="s">
        <v>23102</v>
      </c>
      <c r="C23088" s="12">
        <v>759</v>
      </c>
      <c r="D23088" s="12" t="s">
        <v>23483</v>
      </c>
      <c r="E23088" s="12" t="s">
        <v>23502</v>
      </c>
      <c r="F23088" s="12" t="s">
        <v>23519</v>
      </c>
      <c r="G23088" s="12" t="s">
        <v>23636</v>
      </c>
      <c r="I23088" t="s">
        <v>49819</v>
      </c>
      <c r="J23088" t="s">
        <v>54212</v>
      </c>
      <c r="K23088" s="12" t="s">
        <v>77430</v>
      </c>
    </row>
    <row r="23089" spans="1:11" ht="15.95" customHeight="1" x14ac:dyDescent="0.25">
      <c r="A23089" s="12">
        <v>23088</v>
      </c>
      <c r="B23089" s="12" t="s">
        <v>23103</v>
      </c>
      <c r="C23089" s="12">
        <v>760</v>
      </c>
      <c r="D23089" s="12" t="s">
        <v>23483</v>
      </c>
      <c r="E23089" s="12" t="s">
        <v>23502</v>
      </c>
      <c r="F23089" s="12" t="s">
        <v>23519</v>
      </c>
      <c r="G23089" s="12" t="s">
        <v>23636</v>
      </c>
      <c r="I23089" t="s">
        <v>49820</v>
      </c>
      <c r="J23089" t="s">
        <v>54212</v>
      </c>
      <c r="K23089" s="12" t="s">
        <v>77431</v>
      </c>
    </row>
    <row r="23090" spans="1:11" ht="15.95" customHeight="1" x14ac:dyDescent="0.25">
      <c r="A23090" s="12">
        <v>23089</v>
      </c>
      <c r="B23090" s="12" t="s">
        <v>23104</v>
      </c>
      <c r="C23090" s="12">
        <v>761</v>
      </c>
      <c r="D23090" s="12" t="s">
        <v>23483</v>
      </c>
      <c r="E23090" s="12" t="s">
        <v>23502</v>
      </c>
      <c r="F23090" s="12" t="s">
        <v>23519</v>
      </c>
      <c r="G23090" s="12" t="s">
        <v>23636</v>
      </c>
      <c r="I23090" t="s">
        <v>49821</v>
      </c>
      <c r="J23090" t="s">
        <v>54212</v>
      </c>
      <c r="K23090" s="12" t="s">
        <v>77432</v>
      </c>
    </row>
    <row r="23091" spans="1:11" ht="15.95" customHeight="1" x14ac:dyDescent="0.25">
      <c r="A23091" s="12">
        <v>23090</v>
      </c>
      <c r="B23091" s="12" t="s">
        <v>23105</v>
      </c>
      <c r="C23091" s="12">
        <v>762</v>
      </c>
      <c r="D23091" s="12" t="s">
        <v>23483</v>
      </c>
      <c r="E23091" s="12" t="s">
        <v>23502</v>
      </c>
      <c r="F23091" s="12" t="s">
        <v>23519</v>
      </c>
      <c r="G23091" s="12" t="s">
        <v>23636</v>
      </c>
      <c r="I23091" t="s">
        <v>49822</v>
      </c>
      <c r="J23091" t="s">
        <v>54212</v>
      </c>
      <c r="K23091" s="12" t="s">
        <v>77433</v>
      </c>
    </row>
    <row r="23092" spans="1:11" ht="15.95" customHeight="1" x14ac:dyDescent="0.25">
      <c r="A23092" s="12">
        <v>23091</v>
      </c>
      <c r="B23092" s="12" t="s">
        <v>23106</v>
      </c>
      <c r="C23092" s="12">
        <v>763</v>
      </c>
      <c r="D23092" s="12" t="s">
        <v>23483</v>
      </c>
      <c r="E23092" s="12" t="s">
        <v>23502</v>
      </c>
      <c r="F23092" s="12" t="s">
        <v>23519</v>
      </c>
      <c r="G23092" s="12" t="s">
        <v>23636</v>
      </c>
      <c r="I23092" t="s">
        <v>49823</v>
      </c>
      <c r="J23092" t="s">
        <v>54212</v>
      </c>
      <c r="K23092" s="12" t="s">
        <v>77434</v>
      </c>
    </row>
    <row r="23093" spans="1:11" ht="15.95" customHeight="1" x14ac:dyDescent="0.25">
      <c r="A23093" s="12">
        <v>23092</v>
      </c>
      <c r="B23093" s="12" t="s">
        <v>23107</v>
      </c>
      <c r="C23093" s="12">
        <v>764</v>
      </c>
      <c r="D23093" s="12" t="s">
        <v>23483</v>
      </c>
      <c r="E23093" s="12" t="s">
        <v>23502</v>
      </c>
      <c r="F23093" s="12" t="s">
        <v>23519</v>
      </c>
      <c r="G23093" s="12" t="s">
        <v>23636</v>
      </c>
      <c r="I23093" t="s">
        <v>49824</v>
      </c>
      <c r="J23093" t="s">
        <v>54212</v>
      </c>
      <c r="K23093" s="12" t="s">
        <v>77435</v>
      </c>
    </row>
    <row r="23094" spans="1:11" ht="15.95" customHeight="1" x14ac:dyDescent="0.25">
      <c r="A23094" s="12">
        <v>23093</v>
      </c>
      <c r="B23094" s="12" t="s">
        <v>23108</v>
      </c>
      <c r="C23094" s="12">
        <v>765</v>
      </c>
      <c r="D23094" s="12" t="s">
        <v>23483</v>
      </c>
      <c r="E23094" s="12" t="s">
        <v>23502</v>
      </c>
      <c r="F23094" s="12" t="s">
        <v>23519</v>
      </c>
      <c r="G23094" s="12" t="s">
        <v>23636</v>
      </c>
      <c r="I23094" t="s">
        <v>49825</v>
      </c>
      <c r="J23094" t="s">
        <v>54212</v>
      </c>
      <c r="K23094" s="12" t="s">
        <v>77436</v>
      </c>
    </row>
    <row r="23095" spans="1:11" ht="15.95" customHeight="1" x14ac:dyDescent="0.25">
      <c r="A23095" s="12">
        <v>23094</v>
      </c>
      <c r="B23095" s="12" t="s">
        <v>23109</v>
      </c>
      <c r="C23095" s="12">
        <v>766</v>
      </c>
      <c r="D23095" s="12" t="s">
        <v>23483</v>
      </c>
      <c r="E23095" s="12" t="s">
        <v>23502</v>
      </c>
      <c r="F23095" s="12" t="s">
        <v>23519</v>
      </c>
      <c r="G23095" s="12" t="s">
        <v>23636</v>
      </c>
      <c r="I23095" t="s">
        <v>49826</v>
      </c>
      <c r="J23095" t="s">
        <v>54212</v>
      </c>
      <c r="K23095" s="12" t="s">
        <v>77437</v>
      </c>
    </row>
    <row r="23096" spans="1:11" ht="15.95" customHeight="1" x14ac:dyDescent="0.25">
      <c r="A23096" s="12">
        <v>23095</v>
      </c>
      <c r="B23096" s="12" t="s">
        <v>23110</v>
      </c>
      <c r="C23096" s="12">
        <v>767</v>
      </c>
      <c r="D23096" s="12" t="s">
        <v>23483</v>
      </c>
      <c r="E23096" s="12" t="s">
        <v>23502</v>
      </c>
      <c r="F23096" s="12" t="s">
        <v>23519</v>
      </c>
      <c r="G23096" s="12" t="s">
        <v>23636</v>
      </c>
      <c r="I23096" t="s">
        <v>49827</v>
      </c>
      <c r="J23096" t="s">
        <v>54212</v>
      </c>
      <c r="K23096" s="12" t="s">
        <v>77438</v>
      </c>
    </row>
    <row r="23097" spans="1:11" ht="15.95" customHeight="1" x14ac:dyDescent="0.25">
      <c r="A23097" s="12">
        <v>23096</v>
      </c>
      <c r="B23097" s="12" t="s">
        <v>23111</v>
      </c>
      <c r="C23097" s="12">
        <v>768</v>
      </c>
      <c r="D23097" s="12" t="s">
        <v>23483</v>
      </c>
      <c r="E23097" s="12" t="s">
        <v>23502</v>
      </c>
      <c r="F23097" s="12" t="s">
        <v>23519</v>
      </c>
      <c r="G23097" s="12" t="s">
        <v>23636</v>
      </c>
      <c r="I23097" t="s">
        <v>49828</v>
      </c>
      <c r="J23097" t="s">
        <v>54212</v>
      </c>
      <c r="K23097" s="12" t="s">
        <v>77439</v>
      </c>
    </row>
    <row r="23098" spans="1:11" ht="15.95" customHeight="1" x14ac:dyDescent="0.25">
      <c r="A23098" s="12">
        <v>23097</v>
      </c>
      <c r="B23098" s="12" t="s">
        <v>23112</v>
      </c>
      <c r="C23098" s="12">
        <v>769</v>
      </c>
      <c r="D23098" s="12" t="s">
        <v>23483</v>
      </c>
      <c r="E23098" s="12" t="s">
        <v>23502</v>
      </c>
      <c r="F23098" s="12" t="s">
        <v>23519</v>
      </c>
      <c r="G23098" s="12" t="s">
        <v>23636</v>
      </c>
      <c r="I23098" t="s">
        <v>49829</v>
      </c>
      <c r="J23098" t="s">
        <v>54212</v>
      </c>
      <c r="K23098" s="12" t="s">
        <v>77440</v>
      </c>
    </row>
    <row r="23099" spans="1:11" ht="15.95" customHeight="1" x14ac:dyDescent="0.25">
      <c r="A23099" s="12">
        <v>23098</v>
      </c>
      <c r="B23099" s="12" t="s">
        <v>23113</v>
      </c>
      <c r="C23099" s="12">
        <v>770</v>
      </c>
      <c r="D23099" s="12" t="s">
        <v>23483</v>
      </c>
      <c r="E23099" s="12" t="s">
        <v>23502</v>
      </c>
      <c r="F23099" s="12" t="s">
        <v>23519</v>
      </c>
      <c r="G23099" s="12" t="s">
        <v>23636</v>
      </c>
      <c r="I23099" t="s">
        <v>49830</v>
      </c>
      <c r="J23099" t="s">
        <v>54212</v>
      </c>
      <c r="K23099" s="12" t="s">
        <v>77441</v>
      </c>
    </row>
    <row r="23100" spans="1:11" ht="15.95" customHeight="1" x14ac:dyDescent="0.25">
      <c r="A23100" s="12">
        <v>23099</v>
      </c>
      <c r="B23100" s="12" t="s">
        <v>23114</v>
      </c>
      <c r="C23100" s="12">
        <v>771</v>
      </c>
      <c r="D23100" s="12" t="s">
        <v>23483</v>
      </c>
      <c r="E23100" s="12" t="s">
        <v>23502</v>
      </c>
      <c r="F23100" s="12" t="s">
        <v>23519</v>
      </c>
      <c r="G23100" s="12" t="s">
        <v>23636</v>
      </c>
      <c r="I23100" t="s">
        <v>49831</v>
      </c>
      <c r="J23100" t="s">
        <v>54212</v>
      </c>
      <c r="K23100" s="12" t="s">
        <v>77442</v>
      </c>
    </row>
    <row r="23101" spans="1:11" ht="15.95" customHeight="1" x14ac:dyDescent="0.25">
      <c r="A23101" s="12">
        <v>23100</v>
      </c>
      <c r="B23101" s="12" t="s">
        <v>23115</v>
      </c>
      <c r="C23101" s="12">
        <v>772</v>
      </c>
      <c r="D23101" s="12" t="s">
        <v>23483</v>
      </c>
      <c r="E23101" s="12" t="s">
        <v>23502</v>
      </c>
      <c r="F23101" s="12" t="s">
        <v>23519</v>
      </c>
      <c r="G23101" s="12" t="s">
        <v>23636</v>
      </c>
      <c r="I23101" t="s">
        <v>49832</v>
      </c>
      <c r="J23101" t="s">
        <v>54212</v>
      </c>
      <c r="K23101" s="12" t="s">
        <v>77443</v>
      </c>
    </row>
    <row r="23102" spans="1:11" ht="15.95" customHeight="1" x14ac:dyDescent="0.25">
      <c r="A23102" s="12">
        <v>23101</v>
      </c>
      <c r="B23102" s="12" t="s">
        <v>23116</v>
      </c>
      <c r="C23102" s="12">
        <v>773</v>
      </c>
      <c r="D23102" s="12" t="s">
        <v>23483</v>
      </c>
      <c r="E23102" s="12" t="s">
        <v>23502</v>
      </c>
      <c r="F23102" s="12" t="s">
        <v>23519</v>
      </c>
      <c r="G23102" s="12" t="s">
        <v>23636</v>
      </c>
      <c r="I23102" t="s">
        <v>49833</v>
      </c>
      <c r="J23102" t="s">
        <v>54212</v>
      </c>
      <c r="K23102" s="12" t="s">
        <v>77444</v>
      </c>
    </row>
    <row r="23103" spans="1:11" ht="15.95" customHeight="1" x14ac:dyDescent="0.25">
      <c r="A23103" s="12">
        <v>23102</v>
      </c>
      <c r="B23103" s="12" t="s">
        <v>23117</v>
      </c>
      <c r="C23103" s="12">
        <v>774</v>
      </c>
      <c r="D23103" s="12" t="s">
        <v>23483</v>
      </c>
      <c r="E23103" s="12" t="s">
        <v>23502</v>
      </c>
      <c r="F23103" s="12" t="s">
        <v>23519</v>
      </c>
      <c r="G23103" s="12" t="s">
        <v>23636</v>
      </c>
      <c r="I23103" t="s">
        <v>49834</v>
      </c>
      <c r="J23103" t="s">
        <v>54212</v>
      </c>
      <c r="K23103" s="12" t="s">
        <v>77445</v>
      </c>
    </row>
    <row r="23104" spans="1:11" ht="15.95" customHeight="1" x14ac:dyDescent="0.25">
      <c r="A23104" s="12">
        <v>23103</v>
      </c>
      <c r="B23104" s="12" t="s">
        <v>23118</v>
      </c>
      <c r="C23104" s="12">
        <v>775</v>
      </c>
      <c r="D23104" s="12" t="s">
        <v>23483</v>
      </c>
      <c r="E23104" s="12" t="s">
        <v>23502</v>
      </c>
      <c r="F23104" s="12" t="s">
        <v>23519</v>
      </c>
      <c r="G23104" s="12" t="s">
        <v>23636</v>
      </c>
      <c r="I23104" t="s">
        <v>49835</v>
      </c>
      <c r="J23104" t="s">
        <v>54294</v>
      </c>
      <c r="K23104" s="12" t="s">
        <v>77446</v>
      </c>
    </row>
    <row r="23105" spans="1:11" ht="15.95" customHeight="1" x14ac:dyDescent="0.25">
      <c r="A23105" s="12">
        <v>23104</v>
      </c>
      <c r="B23105" s="12" t="s">
        <v>23119</v>
      </c>
      <c r="C23105" s="12">
        <v>776</v>
      </c>
      <c r="D23105" s="12" t="s">
        <v>23483</v>
      </c>
      <c r="E23105" s="12" t="s">
        <v>23502</v>
      </c>
      <c r="F23105" s="12" t="s">
        <v>23519</v>
      </c>
      <c r="G23105" s="12" t="s">
        <v>23636</v>
      </c>
      <c r="I23105" t="s">
        <v>49836</v>
      </c>
      <c r="J23105" t="s">
        <v>54294</v>
      </c>
      <c r="K23105" s="12" t="s">
        <v>77447</v>
      </c>
    </row>
    <row r="23106" spans="1:11" ht="15.95" customHeight="1" x14ac:dyDescent="0.25">
      <c r="A23106" s="12">
        <v>23105</v>
      </c>
      <c r="B23106" s="12" t="s">
        <v>23120</v>
      </c>
      <c r="C23106" s="12">
        <v>777</v>
      </c>
      <c r="D23106" s="12" t="s">
        <v>23483</v>
      </c>
      <c r="E23106" s="12" t="s">
        <v>23502</v>
      </c>
      <c r="F23106" s="12" t="s">
        <v>23519</v>
      </c>
      <c r="G23106" s="12" t="s">
        <v>23636</v>
      </c>
      <c r="I23106" t="s">
        <v>49837</v>
      </c>
      <c r="J23106" t="s">
        <v>54294</v>
      </c>
      <c r="K23106" s="12" t="s">
        <v>77448</v>
      </c>
    </row>
    <row r="23107" spans="1:11" ht="15.95" customHeight="1" x14ac:dyDescent="0.25">
      <c r="A23107" s="12">
        <v>23106</v>
      </c>
      <c r="B23107" s="12" t="s">
        <v>23121</v>
      </c>
      <c r="C23107" s="12">
        <v>778</v>
      </c>
      <c r="D23107" s="12" t="s">
        <v>23483</v>
      </c>
      <c r="E23107" s="12" t="s">
        <v>23502</v>
      </c>
      <c r="F23107" s="12" t="s">
        <v>23519</v>
      </c>
      <c r="G23107" s="12" t="s">
        <v>23636</v>
      </c>
      <c r="I23107" t="s">
        <v>49838</v>
      </c>
      <c r="J23107" t="s">
        <v>54294</v>
      </c>
      <c r="K23107" s="12" t="s">
        <v>77449</v>
      </c>
    </row>
    <row r="23108" spans="1:11" ht="15.95" customHeight="1" x14ac:dyDescent="0.25">
      <c r="A23108" s="12">
        <v>23107</v>
      </c>
      <c r="B23108" s="12" t="s">
        <v>23122</v>
      </c>
      <c r="C23108" s="12">
        <v>779</v>
      </c>
      <c r="D23108" s="12" t="s">
        <v>23483</v>
      </c>
      <c r="E23108" s="12" t="s">
        <v>23502</v>
      </c>
      <c r="F23108" s="12" t="s">
        <v>23519</v>
      </c>
      <c r="G23108" s="12" t="s">
        <v>23636</v>
      </c>
      <c r="I23108" t="s">
        <v>49839</v>
      </c>
      <c r="J23108" t="s">
        <v>54294</v>
      </c>
      <c r="K23108" s="12" t="s">
        <v>77450</v>
      </c>
    </row>
    <row r="23109" spans="1:11" ht="15.95" customHeight="1" x14ac:dyDescent="0.25">
      <c r="A23109" s="12">
        <v>23108</v>
      </c>
      <c r="B23109" s="12" t="s">
        <v>23123</v>
      </c>
      <c r="C23109" s="12">
        <v>780</v>
      </c>
      <c r="D23109" s="12" t="s">
        <v>23483</v>
      </c>
      <c r="E23109" s="12" t="s">
        <v>23502</v>
      </c>
      <c r="F23109" s="12" t="s">
        <v>23519</v>
      </c>
      <c r="G23109" s="12" t="s">
        <v>23636</v>
      </c>
      <c r="I23109" t="s">
        <v>49840</v>
      </c>
      <c r="J23109" t="s">
        <v>54294</v>
      </c>
      <c r="K23109" s="12" t="s">
        <v>77451</v>
      </c>
    </row>
    <row r="23110" spans="1:11" ht="15.95" customHeight="1" x14ac:dyDescent="0.25">
      <c r="A23110" s="12">
        <v>23109</v>
      </c>
      <c r="B23110" s="12" t="s">
        <v>23124</v>
      </c>
      <c r="C23110" s="12">
        <v>781</v>
      </c>
      <c r="D23110" s="12" t="s">
        <v>23483</v>
      </c>
      <c r="E23110" s="12" t="s">
        <v>23502</v>
      </c>
      <c r="F23110" s="12" t="s">
        <v>23519</v>
      </c>
      <c r="G23110" s="12" t="s">
        <v>23636</v>
      </c>
      <c r="I23110" t="s">
        <v>49841</v>
      </c>
      <c r="J23110" t="s">
        <v>54294</v>
      </c>
      <c r="K23110" s="12" t="s">
        <v>77452</v>
      </c>
    </row>
    <row r="23111" spans="1:11" ht="15.95" customHeight="1" x14ac:dyDescent="0.25">
      <c r="A23111" s="12">
        <v>23110</v>
      </c>
      <c r="B23111" s="12" t="s">
        <v>23125</v>
      </c>
      <c r="C23111" s="12">
        <v>782</v>
      </c>
      <c r="D23111" s="12" t="s">
        <v>23483</v>
      </c>
      <c r="E23111" s="12" t="s">
        <v>23502</v>
      </c>
      <c r="F23111" s="12" t="s">
        <v>23519</v>
      </c>
      <c r="G23111" s="12" t="s">
        <v>23636</v>
      </c>
      <c r="I23111" t="s">
        <v>49842</v>
      </c>
      <c r="J23111" t="s">
        <v>54294</v>
      </c>
      <c r="K23111" s="12" t="s">
        <v>77453</v>
      </c>
    </row>
    <row r="23112" spans="1:11" ht="15.95" customHeight="1" x14ac:dyDescent="0.25">
      <c r="A23112" s="12">
        <v>23111</v>
      </c>
      <c r="B23112" s="12" t="s">
        <v>23126</v>
      </c>
      <c r="C23112" s="12">
        <v>783</v>
      </c>
      <c r="D23112" s="12" t="s">
        <v>23483</v>
      </c>
      <c r="E23112" s="12" t="s">
        <v>23502</v>
      </c>
      <c r="F23112" s="12" t="s">
        <v>23519</v>
      </c>
      <c r="G23112" s="12" t="s">
        <v>23636</v>
      </c>
      <c r="I23112" t="s">
        <v>49843</v>
      </c>
      <c r="J23112" t="s">
        <v>54294</v>
      </c>
      <c r="K23112" s="12" t="s">
        <v>77454</v>
      </c>
    </row>
    <row r="23113" spans="1:11" ht="15.95" customHeight="1" x14ac:dyDescent="0.25">
      <c r="A23113" s="12">
        <v>23112</v>
      </c>
      <c r="B23113" s="12" t="s">
        <v>23127</v>
      </c>
      <c r="C23113" s="12">
        <v>784</v>
      </c>
      <c r="D23113" s="12" t="s">
        <v>23483</v>
      </c>
      <c r="E23113" s="12" t="s">
        <v>23502</v>
      </c>
      <c r="F23113" s="12" t="s">
        <v>23519</v>
      </c>
      <c r="G23113" s="12" t="s">
        <v>23636</v>
      </c>
      <c r="I23113" t="s">
        <v>49844</v>
      </c>
      <c r="J23113" t="s">
        <v>54294</v>
      </c>
      <c r="K23113" s="12" t="s">
        <v>77455</v>
      </c>
    </row>
    <row r="23114" spans="1:11" ht="15.95" customHeight="1" x14ac:dyDescent="0.25">
      <c r="A23114" s="12">
        <v>23113</v>
      </c>
      <c r="B23114" s="12" t="s">
        <v>23128</v>
      </c>
      <c r="C23114" s="12">
        <v>785</v>
      </c>
      <c r="D23114" s="12" t="s">
        <v>23483</v>
      </c>
      <c r="E23114" s="12" t="s">
        <v>23502</v>
      </c>
      <c r="F23114" s="12" t="s">
        <v>23519</v>
      </c>
      <c r="G23114" s="12" t="s">
        <v>23636</v>
      </c>
      <c r="I23114" t="s">
        <v>49845</v>
      </c>
      <c r="J23114" t="s">
        <v>54295</v>
      </c>
      <c r="K23114" s="12" t="s">
        <v>77456</v>
      </c>
    </row>
    <row r="23115" spans="1:11" ht="15.95" customHeight="1" x14ac:dyDescent="0.25">
      <c r="A23115" s="12">
        <v>23114</v>
      </c>
      <c r="B23115" s="12" t="s">
        <v>23129</v>
      </c>
      <c r="C23115" s="12">
        <v>786</v>
      </c>
      <c r="D23115" s="12" t="s">
        <v>23483</v>
      </c>
      <c r="E23115" s="12" t="s">
        <v>23502</v>
      </c>
      <c r="F23115" s="12" t="s">
        <v>23519</v>
      </c>
      <c r="G23115" s="12" t="s">
        <v>23636</v>
      </c>
      <c r="I23115" t="s">
        <v>49846</v>
      </c>
      <c r="J23115" t="s">
        <v>54295</v>
      </c>
      <c r="K23115" s="12" t="s">
        <v>77457</v>
      </c>
    </row>
    <row r="23116" spans="1:11" ht="15.95" customHeight="1" x14ac:dyDescent="0.25">
      <c r="A23116" s="12">
        <v>23115</v>
      </c>
      <c r="B23116" s="12" t="s">
        <v>23130</v>
      </c>
      <c r="C23116" s="12">
        <v>787</v>
      </c>
      <c r="D23116" s="12" t="s">
        <v>23483</v>
      </c>
      <c r="E23116" s="12" t="s">
        <v>23502</v>
      </c>
      <c r="F23116" s="12" t="s">
        <v>23519</v>
      </c>
      <c r="G23116" s="12" t="s">
        <v>23636</v>
      </c>
      <c r="I23116" t="s">
        <v>49847</v>
      </c>
      <c r="J23116" t="s">
        <v>54295</v>
      </c>
      <c r="K23116" s="12" t="s">
        <v>77458</v>
      </c>
    </row>
    <row r="23117" spans="1:11" ht="15.95" customHeight="1" x14ac:dyDescent="0.25">
      <c r="A23117" s="12">
        <v>23116</v>
      </c>
      <c r="B23117" s="12" t="s">
        <v>23131</v>
      </c>
      <c r="C23117" s="12">
        <v>788</v>
      </c>
      <c r="D23117" s="12" t="s">
        <v>23483</v>
      </c>
      <c r="E23117" s="12" t="s">
        <v>23502</v>
      </c>
      <c r="F23117" s="12" t="s">
        <v>23519</v>
      </c>
      <c r="G23117" s="12" t="s">
        <v>23636</v>
      </c>
      <c r="I23117" t="s">
        <v>49848</v>
      </c>
      <c r="J23117" t="s">
        <v>54295</v>
      </c>
      <c r="K23117" s="12" t="s">
        <v>77459</v>
      </c>
    </row>
    <row r="23118" spans="1:11" ht="15.95" customHeight="1" x14ac:dyDescent="0.25">
      <c r="A23118" s="12">
        <v>23117</v>
      </c>
      <c r="B23118" s="12" t="s">
        <v>23132</v>
      </c>
      <c r="C23118" s="12">
        <v>789</v>
      </c>
      <c r="D23118" s="12" t="s">
        <v>23483</v>
      </c>
      <c r="E23118" s="12" t="s">
        <v>23502</v>
      </c>
      <c r="F23118" s="12" t="s">
        <v>23519</v>
      </c>
      <c r="G23118" s="12" t="s">
        <v>23636</v>
      </c>
      <c r="I23118" t="s">
        <v>49849</v>
      </c>
      <c r="J23118" t="s">
        <v>54295</v>
      </c>
      <c r="K23118" s="12" t="s">
        <v>77460</v>
      </c>
    </row>
    <row r="23119" spans="1:11" ht="15.95" customHeight="1" x14ac:dyDescent="0.25">
      <c r="A23119" s="12">
        <v>23118</v>
      </c>
      <c r="B23119" s="12" t="s">
        <v>23133</v>
      </c>
      <c r="C23119" s="12">
        <v>790</v>
      </c>
      <c r="D23119" s="12" t="s">
        <v>23483</v>
      </c>
      <c r="E23119" s="12" t="s">
        <v>23502</v>
      </c>
      <c r="F23119" s="12" t="s">
        <v>23519</v>
      </c>
      <c r="G23119" s="12" t="s">
        <v>23636</v>
      </c>
      <c r="I23119" t="s">
        <v>49850</v>
      </c>
      <c r="J23119" t="s">
        <v>54295</v>
      </c>
      <c r="K23119" s="12" t="s">
        <v>77461</v>
      </c>
    </row>
    <row r="23120" spans="1:11" ht="15.95" customHeight="1" x14ac:dyDescent="0.25">
      <c r="A23120" s="12">
        <v>23119</v>
      </c>
      <c r="B23120" s="12" t="s">
        <v>23134</v>
      </c>
      <c r="C23120" s="12">
        <v>791</v>
      </c>
      <c r="D23120" s="12" t="s">
        <v>23483</v>
      </c>
      <c r="E23120" s="12" t="s">
        <v>23502</v>
      </c>
      <c r="F23120" s="12" t="s">
        <v>23519</v>
      </c>
      <c r="G23120" s="12" t="s">
        <v>23636</v>
      </c>
      <c r="I23120" t="s">
        <v>49851</v>
      </c>
      <c r="J23120" t="s">
        <v>54295</v>
      </c>
      <c r="K23120" s="12" t="s">
        <v>77462</v>
      </c>
    </row>
    <row r="23121" spans="1:11" ht="15.95" customHeight="1" x14ac:dyDescent="0.25">
      <c r="A23121" s="12">
        <v>23120</v>
      </c>
      <c r="B23121" s="12" t="s">
        <v>23135</v>
      </c>
      <c r="C23121" s="12">
        <v>792</v>
      </c>
      <c r="D23121" s="12" t="s">
        <v>23483</v>
      </c>
      <c r="E23121" s="12" t="s">
        <v>23502</v>
      </c>
      <c r="F23121" s="12" t="s">
        <v>23519</v>
      </c>
      <c r="G23121" s="12" t="s">
        <v>23636</v>
      </c>
      <c r="I23121" t="s">
        <v>49852</v>
      </c>
      <c r="J23121" t="s">
        <v>54295</v>
      </c>
      <c r="K23121" s="12" t="s">
        <v>77463</v>
      </c>
    </row>
    <row r="23122" spans="1:11" ht="15.95" customHeight="1" x14ac:dyDescent="0.25">
      <c r="A23122" s="12">
        <v>23121</v>
      </c>
      <c r="B23122" s="12" t="s">
        <v>23136</v>
      </c>
      <c r="C23122" s="12">
        <v>793</v>
      </c>
      <c r="D23122" s="12" t="s">
        <v>23483</v>
      </c>
      <c r="E23122" s="12" t="s">
        <v>23502</v>
      </c>
      <c r="F23122" s="12" t="s">
        <v>23519</v>
      </c>
      <c r="G23122" s="12" t="s">
        <v>23636</v>
      </c>
      <c r="I23122" t="s">
        <v>49853</v>
      </c>
      <c r="J23122" t="s">
        <v>54295</v>
      </c>
      <c r="K23122" s="12" t="s">
        <v>77464</v>
      </c>
    </row>
    <row r="23123" spans="1:11" ht="15.95" customHeight="1" x14ac:dyDescent="0.25">
      <c r="A23123" s="12">
        <v>23122</v>
      </c>
      <c r="B23123" s="12" t="s">
        <v>23137</v>
      </c>
      <c r="C23123" s="12">
        <v>794</v>
      </c>
      <c r="D23123" s="12" t="s">
        <v>23483</v>
      </c>
      <c r="E23123" s="12" t="s">
        <v>23502</v>
      </c>
      <c r="F23123" s="12" t="s">
        <v>23519</v>
      </c>
      <c r="G23123" s="12" t="s">
        <v>23636</v>
      </c>
      <c r="I23123" t="s">
        <v>49854</v>
      </c>
      <c r="J23123" t="s">
        <v>54295</v>
      </c>
      <c r="K23123" s="12" t="s">
        <v>77465</v>
      </c>
    </row>
    <row r="23124" spans="1:11" ht="15.95" customHeight="1" x14ac:dyDescent="0.25">
      <c r="A23124" s="12">
        <v>23123</v>
      </c>
      <c r="B23124" s="12" t="s">
        <v>23138</v>
      </c>
      <c r="C23124" s="12">
        <v>795</v>
      </c>
      <c r="D23124" s="12" t="s">
        <v>23483</v>
      </c>
      <c r="E23124" s="12" t="s">
        <v>23502</v>
      </c>
      <c r="F23124" s="12" t="s">
        <v>23519</v>
      </c>
      <c r="G23124" s="12" t="s">
        <v>23639</v>
      </c>
      <c r="I23124" t="s">
        <v>49494</v>
      </c>
      <c r="J23124" t="s">
        <v>54225</v>
      </c>
      <c r="K23124" s="12" t="s">
        <v>77466</v>
      </c>
    </row>
    <row r="23125" spans="1:11" ht="15.95" customHeight="1" x14ac:dyDescent="0.25">
      <c r="A23125" s="12">
        <v>23124</v>
      </c>
      <c r="B23125" s="12" t="s">
        <v>23139</v>
      </c>
      <c r="C23125" s="12">
        <v>796</v>
      </c>
      <c r="D23125" s="12" t="s">
        <v>23483</v>
      </c>
      <c r="E23125" s="12" t="s">
        <v>23502</v>
      </c>
      <c r="F23125" s="12" t="s">
        <v>23519</v>
      </c>
      <c r="G23125" s="12" t="s">
        <v>23639</v>
      </c>
      <c r="I23125" t="s">
        <v>49495</v>
      </c>
      <c r="J23125" t="s">
        <v>54225</v>
      </c>
      <c r="K23125" s="12" t="s">
        <v>77467</v>
      </c>
    </row>
    <row r="23126" spans="1:11" ht="15.95" customHeight="1" x14ac:dyDescent="0.25">
      <c r="A23126" s="12">
        <v>23125</v>
      </c>
      <c r="B23126" s="12" t="s">
        <v>23140</v>
      </c>
      <c r="C23126" s="12">
        <v>797</v>
      </c>
      <c r="D23126" s="12" t="s">
        <v>23483</v>
      </c>
      <c r="E23126" s="12" t="s">
        <v>23502</v>
      </c>
      <c r="F23126" s="12" t="s">
        <v>23519</v>
      </c>
      <c r="G23126" s="12" t="s">
        <v>23639</v>
      </c>
      <c r="I23126" t="s">
        <v>49496</v>
      </c>
      <c r="J23126" t="s">
        <v>54225</v>
      </c>
      <c r="K23126" s="12" t="s">
        <v>77468</v>
      </c>
    </row>
    <row r="23127" spans="1:11" ht="15.95" customHeight="1" x14ac:dyDescent="0.25">
      <c r="A23127" s="12">
        <v>23126</v>
      </c>
      <c r="B23127" s="12" t="s">
        <v>23141</v>
      </c>
      <c r="C23127" s="12">
        <v>798</v>
      </c>
      <c r="D23127" s="12" t="s">
        <v>23483</v>
      </c>
      <c r="E23127" s="12" t="s">
        <v>23502</v>
      </c>
      <c r="F23127" s="12" t="s">
        <v>23519</v>
      </c>
      <c r="G23127" s="12" t="s">
        <v>23639</v>
      </c>
      <c r="I23127" t="s">
        <v>49497</v>
      </c>
      <c r="J23127" t="s">
        <v>54225</v>
      </c>
      <c r="K23127" s="12" t="s">
        <v>77469</v>
      </c>
    </row>
    <row r="23128" spans="1:11" ht="15.95" customHeight="1" x14ac:dyDescent="0.25">
      <c r="A23128" s="12">
        <v>23127</v>
      </c>
      <c r="B23128" s="12" t="s">
        <v>23142</v>
      </c>
      <c r="C23128" s="12">
        <v>799</v>
      </c>
      <c r="D23128" s="12" t="s">
        <v>23483</v>
      </c>
      <c r="E23128" s="12" t="s">
        <v>23502</v>
      </c>
      <c r="F23128" s="12" t="s">
        <v>23519</v>
      </c>
      <c r="G23128" s="12" t="s">
        <v>23639</v>
      </c>
      <c r="I23128" t="s">
        <v>49498</v>
      </c>
      <c r="J23128" t="s">
        <v>54225</v>
      </c>
      <c r="K23128" s="12" t="s">
        <v>77470</v>
      </c>
    </row>
    <row r="23129" spans="1:11" ht="15.95" customHeight="1" x14ac:dyDescent="0.25">
      <c r="A23129" s="12">
        <v>23128</v>
      </c>
      <c r="B23129" s="12" t="s">
        <v>23143</v>
      </c>
      <c r="C23129" s="12">
        <v>800</v>
      </c>
      <c r="D23129" s="12" t="s">
        <v>23483</v>
      </c>
      <c r="E23129" s="12" t="s">
        <v>23502</v>
      </c>
      <c r="F23129" s="12" t="s">
        <v>23519</v>
      </c>
      <c r="G23129" s="12" t="s">
        <v>23639</v>
      </c>
      <c r="I23129" t="s">
        <v>49499</v>
      </c>
      <c r="J23129" t="s">
        <v>54225</v>
      </c>
      <c r="K23129" s="12" t="s">
        <v>77471</v>
      </c>
    </row>
    <row r="23130" spans="1:11" ht="15.95" customHeight="1" x14ac:dyDescent="0.25">
      <c r="A23130" s="12">
        <v>23129</v>
      </c>
      <c r="B23130" s="12" t="s">
        <v>23144</v>
      </c>
      <c r="C23130" s="12">
        <v>801</v>
      </c>
      <c r="D23130" s="12" t="s">
        <v>23483</v>
      </c>
      <c r="E23130" s="12" t="s">
        <v>23502</v>
      </c>
      <c r="F23130" s="12" t="s">
        <v>23519</v>
      </c>
      <c r="G23130" s="12" t="s">
        <v>23639</v>
      </c>
      <c r="I23130" t="s">
        <v>49500</v>
      </c>
      <c r="J23130" t="s">
        <v>54225</v>
      </c>
      <c r="K23130" s="12" t="s">
        <v>77472</v>
      </c>
    </row>
    <row r="23131" spans="1:11" ht="15.95" customHeight="1" x14ac:dyDescent="0.25">
      <c r="A23131" s="12">
        <v>23130</v>
      </c>
      <c r="B23131" s="12" t="s">
        <v>23145</v>
      </c>
      <c r="C23131" s="12">
        <v>802</v>
      </c>
      <c r="D23131" s="12" t="s">
        <v>23483</v>
      </c>
      <c r="E23131" s="12" t="s">
        <v>23502</v>
      </c>
      <c r="F23131" s="12" t="s">
        <v>23519</v>
      </c>
      <c r="G23131" s="12" t="s">
        <v>23639</v>
      </c>
      <c r="I23131" t="s">
        <v>49501</v>
      </c>
      <c r="J23131" t="s">
        <v>54225</v>
      </c>
      <c r="K23131" s="12" t="s">
        <v>77473</v>
      </c>
    </row>
    <row r="23132" spans="1:11" ht="15.95" customHeight="1" x14ac:dyDescent="0.25">
      <c r="A23132" s="12">
        <v>23131</v>
      </c>
      <c r="B23132" s="12" t="s">
        <v>23146</v>
      </c>
      <c r="C23132" s="12">
        <v>803</v>
      </c>
      <c r="D23132" s="12" t="s">
        <v>23483</v>
      </c>
      <c r="E23132" s="12" t="s">
        <v>23502</v>
      </c>
      <c r="F23132" s="12" t="s">
        <v>23519</v>
      </c>
      <c r="G23132" s="12" t="s">
        <v>23639</v>
      </c>
      <c r="I23132" t="s">
        <v>49502</v>
      </c>
      <c r="J23132" t="s">
        <v>54225</v>
      </c>
      <c r="K23132" s="12" t="s">
        <v>77474</v>
      </c>
    </row>
    <row r="23133" spans="1:11" ht="15.95" customHeight="1" x14ac:dyDescent="0.25">
      <c r="A23133" s="12">
        <v>23132</v>
      </c>
      <c r="B23133" s="12" t="s">
        <v>23147</v>
      </c>
      <c r="C23133" s="12">
        <v>804</v>
      </c>
      <c r="D23133" s="12" t="s">
        <v>23483</v>
      </c>
      <c r="E23133" s="12" t="s">
        <v>23502</v>
      </c>
      <c r="F23133" s="12" t="s">
        <v>23519</v>
      </c>
      <c r="G23133" s="12" t="s">
        <v>23639</v>
      </c>
      <c r="I23133" t="s">
        <v>49503</v>
      </c>
      <c r="J23133" t="s">
        <v>54225</v>
      </c>
      <c r="K23133" s="12" t="s">
        <v>77475</v>
      </c>
    </row>
    <row r="23134" spans="1:11" ht="15.95" customHeight="1" x14ac:dyDescent="0.25">
      <c r="A23134" s="12">
        <v>23133</v>
      </c>
      <c r="B23134" s="12" t="s">
        <v>23148</v>
      </c>
      <c r="C23134" s="12">
        <v>805</v>
      </c>
      <c r="D23134" s="12" t="s">
        <v>23483</v>
      </c>
      <c r="E23134" s="12" t="s">
        <v>23502</v>
      </c>
      <c r="F23134" s="12" t="s">
        <v>23519</v>
      </c>
      <c r="G23134" s="12" t="s">
        <v>23639</v>
      </c>
      <c r="I23134" t="s">
        <v>49504</v>
      </c>
      <c r="J23134" t="s">
        <v>54225</v>
      </c>
      <c r="K23134" s="12" t="s">
        <v>77476</v>
      </c>
    </row>
    <row r="23135" spans="1:11" ht="15.95" customHeight="1" x14ac:dyDescent="0.25">
      <c r="A23135" s="12">
        <v>23134</v>
      </c>
      <c r="B23135" s="12" t="s">
        <v>23149</v>
      </c>
      <c r="C23135" s="12">
        <v>806</v>
      </c>
      <c r="D23135" s="12" t="s">
        <v>23483</v>
      </c>
      <c r="E23135" s="12" t="s">
        <v>23502</v>
      </c>
      <c r="F23135" s="12" t="s">
        <v>23519</v>
      </c>
      <c r="G23135" s="12" t="s">
        <v>23639</v>
      </c>
      <c r="I23135" t="s">
        <v>49505</v>
      </c>
      <c r="J23135" t="s">
        <v>54225</v>
      </c>
      <c r="K23135" s="12" t="s">
        <v>77477</v>
      </c>
    </row>
    <row r="23136" spans="1:11" ht="15.95" customHeight="1" x14ac:dyDescent="0.25">
      <c r="A23136" s="12">
        <v>23135</v>
      </c>
      <c r="B23136" s="12" t="s">
        <v>23150</v>
      </c>
      <c r="C23136" s="12">
        <v>807</v>
      </c>
      <c r="D23136" s="12" t="s">
        <v>23483</v>
      </c>
      <c r="E23136" s="12" t="s">
        <v>23502</v>
      </c>
      <c r="F23136" s="12" t="s">
        <v>23519</v>
      </c>
      <c r="G23136" s="12" t="s">
        <v>23639</v>
      </c>
      <c r="I23136" t="s">
        <v>49506</v>
      </c>
      <c r="J23136" t="s">
        <v>54225</v>
      </c>
      <c r="K23136" s="12" t="s">
        <v>77478</v>
      </c>
    </row>
    <row r="23137" spans="1:11" ht="15.95" customHeight="1" x14ac:dyDescent="0.25">
      <c r="A23137" s="12">
        <v>23136</v>
      </c>
      <c r="B23137" s="12" t="s">
        <v>23151</v>
      </c>
      <c r="C23137" s="12">
        <v>808</v>
      </c>
      <c r="D23137" s="12" t="s">
        <v>23483</v>
      </c>
      <c r="E23137" s="12" t="s">
        <v>23502</v>
      </c>
      <c r="F23137" s="12" t="s">
        <v>23519</v>
      </c>
      <c r="G23137" s="12" t="s">
        <v>23639</v>
      </c>
      <c r="I23137" t="s">
        <v>49507</v>
      </c>
      <c r="J23137" t="s">
        <v>54225</v>
      </c>
      <c r="K23137" s="12" t="s">
        <v>77479</v>
      </c>
    </row>
    <row r="23138" spans="1:11" ht="15.95" customHeight="1" x14ac:dyDescent="0.25">
      <c r="A23138" s="12">
        <v>23137</v>
      </c>
      <c r="B23138" s="12" t="s">
        <v>23152</v>
      </c>
      <c r="C23138" s="12">
        <v>809</v>
      </c>
      <c r="D23138" s="12" t="s">
        <v>23483</v>
      </c>
      <c r="E23138" s="12" t="s">
        <v>23502</v>
      </c>
      <c r="F23138" s="12" t="s">
        <v>23519</v>
      </c>
      <c r="G23138" s="12" t="s">
        <v>23639</v>
      </c>
      <c r="I23138" t="s">
        <v>49508</v>
      </c>
      <c r="J23138" t="s">
        <v>54225</v>
      </c>
      <c r="K23138" s="12" t="s">
        <v>77480</v>
      </c>
    </row>
    <row r="23139" spans="1:11" ht="15.95" customHeight="1" x14ac:dyDescent="0.25">
      <c r="A23139" s="12">
        <v>23138</v>
      </c>
      <c r="B23139" s="12" t="s">
        <v>23153</v>
      </c>
      <c r="C23139" s="12">
        <v>810</v>
      </c>
      <c r="D23139" s="12" t="s">
        <v>23483</v>
      </c>
      <c r="E23139" s="12" t="s">
        <v>23502</v>
      </c>
      <c r="F23139" s="12" t="s">
        <v>23519</v>
      </c>
      <c r="G23139" s="12" t="s">
        <v>23639</v>
      </c>
      <c r="I23139" t="s">
        <v>49509</v>
      </c>
      <c r="J23139" t="s">
        <v>54225</v>
      </c>
      <c r="K23139" s="12" t="s">
        <v>77481</v>
      </c>
    </row>
    <row r="23140" spans="1:11" ht="15.95" customHeight="1" x14ac:dyDescent="0.25">
      <c r="A23140" s="12">
        <v>23139</v>
      </c>
      <c r="B23140" s="12" t="s">
        <v>23154</v>
      </c>
      <c r="C23140" s="12">
        <v>811</v>
      </c>
      <c r="D23140" s="12" t="s">
        <v>23483</v>
      </c>
      <c r="E23140" s="12" t="s">
        <v>23502</v>
      </c>
      <c r="F23140" s="12" t="s">
        <v>23519</v>
      </c>
      <c r="G23140" s="12" t="s">
        <v>23639</v>
      </c>
      <c r="I23140" t="s">
        <v>49510</v>
      </c>
      <c r="J23140" t="s">
        <v>54225</v>
      </c>
      <c r="K23140" s="12" t="s">
        <v>77482</v>
      </c>
    </row>
    <row r="23141" spans="1:11" ht="15.95" customHeight="1" x14ac:dyDescent="0.25">
      <c r="A23141" s="12">
        <v>23140</v>
      </c>
      <c r="B23141" s="12" t="s">
        <v>23155</v>
      </c>
      <c r="C23141" s="12">
        <v>812</v>
      </c>
      <c r="D23141" s="12" t="s">
        <v>23483</v>
      </c>
      <c r="E23141" s="12" t="s">
        <v>23502</v>
      </c>
      <c r="F23141" s="12" t="s">
        <v>23519</v>
      </c>
      <c r="G23141" s="12" t="s">
        <v>23639</v>
      </c>
      <c r="I23141" t="s">
        <v>49511</v>
      </c>
      <c r="J23141" t="s">
        <v>54225</v>
      </c>
      <c r="K23141" s="12" t="s">
        <v>77483</v>
      </c>
    </row>
    <row r="23142" spans="1:11" ht="15.95" customHeight="1" x14ac:dyDescent="0.25">
      <c r="A23142" s="12">
        <v>23141</v>
      </c>
      <c r="B23142" s="12" t="s">
        <v>23156</v>
      </c>
      <c r="C23142" s="12">
        <v>813</v>
      </c>
      <c r="D23142" s="12" t="s">
        <v>23483</v>
      </c>
      <c r="E23142" s="12" t="s">
        <v>23502</v>
      </c>
      <c r="F23142" s="12" t="s">
        <v>23519</v>
      </c>
      <c r="G23142" s="12" t="s">
        <v>23639</v>
      </c>
      <c r="I23142" t="s">
        <v>49512</v>
      </c>
      <c r="J23142" t="s">
        <v>54225</v>
      </c>
      <c r="K23142" s="12" t="s">
        <v>77484</v>
      </c>
    </row>
    <row r="23143" spans="1:11" ht="15.95" customHeight="1" x14ac:dyDescent="0.25">
      <c r="A23143" s="12">
        <v>23142</v>
      </c>
      <c r="B23143" s="12" t="s">
        <v>23157</v>
      </c>
      <c r="C23143" s="12">
        <v>814</v>
      </c>
      <c r="D23143" s="12" t="s">
        <v>23483</v>
      </c>
      <c r="E23143" s="12" t="s">
        <v>23502</v>
      </c>
      <c r="F23143" s="12" t="s">
        <v>23519</v>
      </c>
      <c r="G23143" s="12" t="s">
        <v>23639</v>
      </c>
      <c r="I23143" t="s">
        <v>49513</v>
      </c>
      <c r="J23143" t="s">
        <v>54225</v>
      </c>
      <c r="K23143" s="12" t="s">
        <v>77485</v>
      </c>
    </row>
    <row r="23144" spans="1:11" ht="15.95" customHeight="1" x14ac:dyDescent="0.25">
      <c r="A23144" s="12">
        <v>23143</v>
      </c>
      <c r="B23144" s="12" t="s">
        <v>23158</v>
      </c>
      <c r="C23144" s="12">
        <v>815</v>
      </c>
      <c r="D23144" s="12" t="s">
        <v>23483</v>
      </c>
      <c r="E23144" s="12" t="s">
        <v>23502</v>
      </c>
      <c r="F23144" s="12" t="s">
        <v>23519</v>
      </c>
      <c r="G23144" s="12" t="s">
        <v>23630</v>
      </c>
      <c r="I23144" t="s">
        <v>48877</v>
      </c>
      <c r="J23144" t="s">
        <v>54112</v>
      </c>
      <c r="K23144" s="12" t="s">
        <v>77486</v>
      </c>
    </row>
    <row r="23145" spans="1:11" ht="15.95" customHeight="1" x14ac:dyDescent="0.25">
      <c r="A23145" s="12">
        <v>23144</v>
      </c>
      <c r="B23145" s="12" t="s">
        <v>23159</v>
      </c>
      <c r="C23145" s="12">
        <v>816</v>
      </c>
      <c r="D23145" s="12" t="s">
        <v>23483</v>
      </c>
      <c r="E23145" s="12" t="s">
        <v>23502</v>
      </c>
      <c r="F23145" s="12" t="s">
        <v>23519</v>
      </c>
      <c r="G23145" s="12" t="s">
        <v>23629</v>
      </c>
      <c r="I23145" t="s">
        <v>48878</v>
      </c>
      <c r="J23145" t="s">
        <v>54053</v>
      </c>
      <c r="K23145" s="12" t="s">
        <v>77487</v>
      </c>
    </row>
    <row r="23146" spans="1:11" ht="15.95" customHeight="1" x14ac:dyDescent="0.25">
      <c r="A23146" s="12">
        <v>23145</v>
      </c>
      <c r="B23146" s="12" t="s">
        <v>23160</v>
      </c>
      <c r="C23146" s="12">
        <v>817</v>
      </c>
      <c r="D23146" s="12" t="s">
        <v>23483</v>
      </c>
      <c r="E23146" s="12" t="s">
        <v>23502</v>
      </c>
      <c r="F23146" s="12" t="s">
        <v>23519</v>
      </c>
      <c r="G23146" s="12" t="s">
        <v>23629</v>
      </c>
      <c r="I23146" t="s">
        <v>48879</v>
      </c>
      <c r="J23146" t="s">
        <v>54053</v>
      </c>
      <c r="K23146" s="12" t="s">
        <v>77488</v>
      </c>
    </row>
    <row r="23147" spans="1:11" ht="15.95" customHeight="1" x14ac:dyDescent="0.25">
      <c r="A23147" s="12">
        <v>23146</v>
      </c>
      <c r="B23147" s="12" t="s">
        <v>23161</v>
      </c>
      <c r="C23147" s="12">
        <v>818</v>
      </c>
      <c r="D23147" s="12" t="s">
        <v>23483</v>
      </c>
      <c r="E23147" s="12" t="s">
        <v>23502</v>
      </c>
      <c r="F23147" s="12" t="s">
        <v>23519</v>
      </c>
      <c r="G23147" s="12" t="s">
        <v>23629</v>
      </c>
      <c r="I23147" t="s">
        <v>48880</v>
      </c>
      <c r="J23147" t="s">
        <v>54053</v>
      </c>
      <c r="K23147" s="12" t="s">
        <v>77489</v>
      </c>
    </row>
    <row r="23148" spans="1:11" ht="15.95" customHeight="1" x14ac:dyDescent="0.25">
      <c r="A23148" s="12">
        <v>23147</v>
      </c>
      <c r="B23148" s="12" t="s">
        <v>23162</v>
      </c>
      <c r="C23148" s="12">
        <v>819</v>
      </c>
      <c r="D23148" s="12" t="s">
        <v>23483</v>
      </c>
      <c r="E23148" s="12" t="s">
        <v>23502</v>
      </c>
      <c r="F23148" s="12" t="s">
        <v>23519</v>
      </c>
      <c r="G23148" s="12" t="s">
        <v>23629</v>
      </c>
      <c r="I23148" t="s">
        <v>48881</v>
      </c>
      <c r="J23148" t="s">
        <v>54053</v>
      </c>
      <c r="K23148" s="12" t="s">
        <v>77490</v>
      </c>
    </row>
    <row r="23149" spans="1:11" ht="15.95" customHeight="1" x14ac:dyDescent="0.25">
      <c r="A23149" s="12">
        <v>23148</v>
      </c>
      <c r="B23149" s="12" t="s">
        <v>23163</v>
      </c>
      <c r="C23149" s="12">
        <v>820</v>
      </c>
      <c r="D23149" s="12" t="s">
        <v>23483</v>
      </c>
      <c r="E23149" s="12" t="s">
        <v>23502</v>
      </c>
      <c r="F23149" s="12" t="s">
        <v>23519</v>
      </c>
      <c r="G23149" s="12" t="s">
        <v>23629</v>
      </c>
      <c r="I23149" t="s">
        <v>48882</v>
      </c>
      <c r="J23149" t="s">
        <v>54053</v>
      </c>
      <c r="K23149" s="12" t="s">
        <v>77491</v>
      </c>
    </row>
    <row r="23150" spans="1:11" ht="15.95" customHeight="1" x14ac:dyDescent="0.25">
      <c r="A23150" s="12">
        <v>23149</v>
      </c>
      <c r="B23150" s="12" t="s">
        <v>23164</v>
      </c>
      <c r="C23150" s="12">
        <v>821</v>
      </c>
      <c r="D23150" s="12" t="s">
        <v>23483</v>
      </c>
      <c r="E23150" s="12" t="s">
        <v>23502</v>
      </c>
      <c r="F23150" s="12" t="s">
        <v>23519</v>
      </c>
      <c r="G23150" s="12" t="s">
        <v>23629</v>
      </c>
      <c r="I23150" t="s">
        <v>48883</v>
      </c>
      <c r="J23150" t="s">
        <v>54053</v>
      </c>
      <c r="K23150" s="12" t="s">
        <v>77492</v>
      </c>
    </row>
    <row r="23151" spans="1:11" ht="15.95" customHeight="1" x14ac:dyDescent="0.25">
      <c r="A23151" s="12">
        <v>23150</v>
      </c>
      <c r="B23151" s="12" t="s">
        <v>23165</v>
      </c>
      <c r="C23151" s="12">
        <v>822</v>
      </c>
      <c r="D23151" s="12" t="s">
        <v>23483</v>
      </c>
      <c r="E23151" s="12" t="s">
        <v>23502</v>
      </c>
      <c r="F23151" s="12" t="s">
        <v>23519</v>
      </c>
      <c r="G23151" s="12" t="s">
        <v>23629</v>
      </c>
      <c r="I23151" t="s">
        <v>48884</v>
      </c>
      <c r="J23151" t="s">
        <v>54053</v>
      </c>
      <c r="K23151" s="12" t="s">
        <v>77493</v>
      </c>
    </row>
    <row r="23152" spans="1:11" ht="15.95" customHeight="1" x14ac:dyDescent="0.25">
      <c r="A23152" s="12">
        <v>23151</v>
      </c>
      <c r="B23152" s="12" t="s">
        <v>23166</v>
      </c>
      <c r="C23152" s="12">
        <v>823</v>
      </c>
      <c r="D23152" s="12" t="s">
        <v>23483</v>
      </c>
      <c r="E23152" s="12" t="s">
        <v>23502</v>
      </c>
      <c r="F23152" s="12" t="s">
        <v>23519</v>
      </c>
      <c r="G23152" s="12" t="s">
        <v>23629</v>
      </c>
      <c r="I23152" t="s">
        <v>48885</v>
      </c>
      <c r="J23152" t="s">
        <v>54053</v>
      </c>
      <c r="K23152" s="12" t="s">
        <v>77494</v>
      </c>
    </row>
    <row r="23153" spans="1:11" ht="15.95" customHeight="1" x14ac:dyDescent="0.25">
      <c r="A23153" s="12">
        <v>23152</v>
      </c>
      <c r="B23153" s="12" t="s">
        <v>23167</v>
      </c>
      <c r="C23153" s="12">
        <v>2</v>
      </c>
      <c r="D23153" s="12" t="s">
        <v>23484</v>
      </c>
      <c r="E23153" s="12" t="s">
        <v>23503</v>
      </c>
      <c r="F23153" s="12" t="s">
        <v>23516</v>
      </c>
      <c r="G23153" s="12" t="s">
        <v>23573</v>
      </c>
      <c r="I23153" t="s">
        <v>49855</v>
      </c>
      <c r="J23153" t="s">
        <v>54044</v>
      </c>
      <c r="K23153" s="12" t="s">
        <v>77495</v>
      </c>
    </row>
    <row r="23154" spans="1:11" ht="15.95" customHeight="1" x14ac:dyDescent="0.25">
      <c r="A23154" s="12">
        <v>23153</v>
      </c>
      <c r="B23154" s="12" t="s">
        <v>23168</v>
      </c>
      <c r="C23154" s="12">
        <v>3</v>
      </c>
      <c r="D23154" s="12" t="s">
        <v>23484</v>
      </c>
      <c r="E23154" s="12" t="s">
        <v>23503</v>
      </c>
      <c r="F23154" s="12" t="s">
        <v>23510</v>
      </c>
      <c r="G23154" s="12" t="s">
        <v>23534</v>
      </c>
      <c r="I23154" t="s">
        <v>49856</v>
      </c>
      <c r="J23154" t="s">
        <v>54296</v>
      </c>
      <c r="K23154" s="12" t="s">
        <v>77496</v>
      </c>
    </row>
    <row r="23155" spans="1:11" ht="15.95" customHeight="1" x14ac:dyDescent="0.25">
      <c r="A23155" s="12">
        <v>23154</v>
      </c>
      <c r="B23155" s="12" t="s">
        <v>23169</v>
      </c>
      <c r="C23155" s="12">
        <v>4</v>
      </c>
      <c r="D23155" s="12" t="s">
        <v>23484</v>
      </c>
      <c r="E23155" s="12" t="s">
        <v>23503</v>
      </c>
      <c r="F23155" s="12" t="s">
        <v>23510</v>
      </c>
      <c r="G23155" s="12" t="s">
        <v>23534</v>
      </c>
      <c r="I23155" t="s">
        <v>49857</v>
      </c>
      <c r="J23155" t="s">
        <v>54297</v>
      </c>
      <c r="K23155" s="12" t="s">
        <v>77497</v>
      </c>
    </row>
    <row r="23156" spans="1:11" ht="15.95" customHeight="1" x14ac:dyDescent="0.25">
      <c r="A23156" s="12">
        <v>23155</v>
      </c>
      <c r="B23156" s="12" t="s">
        <v>23170</v>
      </c>
      <c r="C23156" s="12">
        <v>5</v>
      </c>
      <c r="D23156" s="12" t="s">
        <v>23484</v>
      </c>
      <c r="E23156" s="12" t="s">
        <v>23503</v>
      </c>
      <c r="F23156" s="12" t="s">
        <v>23519</v>
      </c>
      <c r="G23156" s="12" t="s">
        <v>23631</v>
      </c>
      <c r="I23156" t="s">
        <v>49858</v>
      </c>
      <c r="J23156" t="s">
        <v>54053</v>
      </c>
      <c r="K23156" s="12" t="s">
        <v>77498</v>
      </c>
    </row>
    <row r="23157" spans="1:11" ht="15.95" customHeight="1" x14ac:dyDescent="0.25">
      <c r="A23157" s="12">
        <v>23156</v>
      </c>
      <c r="B23157" s="12" t="s">
        <v>23171</v>
      </c>
      <c r="C23157" s="12">
        <v>6</v>
      </c>
      <c r="D23157" s="12" t="s">
        <v>23484</v>
      </c>
      <c r="E23157" s="12" t="s">
        <v>23503</v>
      </c>
      <c r="F23157" s="12" t="s">
        <v>23519</v>
      </c>
      <c r="G23157" s="12" t="s">
        <v>23631</v>
      </c>
      <c r="I23157" t="s">
        <v>49859</v>
      </c>
      <c r="J23157" t="s">
        <v>54297</v>
      </c>
      <c r="K23157" s="12" t="s">
        <v>77499</v>
      </c>
    </row>
    <row r="23158" spans="1:11" ht="15.95" customHeight="1" x14ac:dyDescent="0.25">
      <c r="A23158" s="12">
        <v>23157</v>
      </c>
      <c r="B23158" s="12" t="s">
        <v>23172</v>
      </c>
      <c r="C23158" s="12">
        <v>7</v>
      </c>
      <c r="D23158" s="12" t="s">
        <v>23484</v>
      </c>
      <c r="E23158" s="12" t="s">
        <v>23503</v>
      </c>
      <c r="F23158" s="12" t="s">
        <v>23510</v>
      </c>
      <c r="G23158" s="12" t="s">
        <v>23534</v>
      </c>
      <c r="I23158" t="s">
        <v>49860</v>
      </c>
      <c r="J23158" t="s">
        <v>54297</v>
      </c>
      <c r="K23158" s="12" t="s">
        <v>77500</v>
      </c>
    </row>
    <row r="23159" spans="1:11" ht="15.95" customHeight="1" x14ac:dyDescent="0.25">
      <c r="A23159" s="12">
        <v>23158</v>
      </c>
      <c r="B23159" s="12" t="s">
        <v>23173</v>
      </c>
      <c r="C23159" s="12">
        <v>8</v>
      </c>
      <c r="D23159" s="12" t="s">
        <v>23484</v>
      </c>
      <c r="E23159" s="12" t="s">
        <v>23503</v>
      </c>
      <c r="F23159" s="12" t="s">
        <v>23516</v>
      </c>
      <c r="G23159" s="12" t="s">
        <v>23573</v>
      </c>
      <c r="I23159" t="s">
        <v>49861</v>
      </c>
      <c r="J23159" t="s">
        <v>54298</v>
      </c>
      <c r="K23159" s="12" t="s">
        <v>77501</v>
      </c>
    </row>
    <row r="23160" spans="1:11" ht="15.95" customHeight="1" x14ac:dyDescent="0.25">
      <c r="A23160" s="12">
        <v>23159</v>
      </c>
      <c r="B23160" s="12" t="s">
        <v>23174</v>
      </c>
      <c r="C23160" s="12">
        <v>9</v>
      </c>
      <c r="D23160" s="12" t="s">
        <v>23484</v>
      </c>
      <c r="E23160" s="12" t="s">
        <v>23503</v>
      </c>
      <c r="F23160" s="12" t="s">
        <v>23519</v>
      </c>
      <c r="G23160" s="12" t="s">
        <v>23632</v>
      </c>
      <c r="I23160" t="s">
        <v>49862</v>
      </c>
      <c r="J23160" t="s">
        <v>54299</v>
      </c>
      <c r="K23160" s="12" t="s">
        <v>77502</v>
      </c>
    </row>
    <row r="23161" spans="1:11" ht="15.95" customHeight="1" x14ac:dyDescent="0.25">
      <c r="A23161" s="12">
        <v>23160</v>
      </c>
      <c r="B23161" s="12" t="s">
        <v>23175</v>
      </c>
      <c r="C23161" s="12">
        <v>10</v>
      </c>
      <c r="D23161" s="12" t="s">
        <v>23484</v>
      </c>
      <c r="E23161" s="12" t="s">
        <v>23503</v>
      </c>
      <c r="F23161" s="12" t="s">
        <v>23512</v>
      </c>
      <c r="G23161" s="12" t="s">
        <v>23559</v>
      </c>
      <c r="I23161" t="s">
        <v>49863</v>
      </c>
      <c r="J23161" t="s">
        <v>54300</v>
      </c>
      <c r="K23161" s="12" t="s">
        <v>77503</v>
      </c>
    </row>
    <row r="23162" spans="1:11" ht="15.95" customHeight="1" x14ac:dyDescent="0.25">
      <c r="A23162" s="12">
        <v>23161</v>
      </c>
      <c r="B23162" s="12" t="s">
        <v>23176</v>
      </c>
      <c r="C23162" s="12">
        <v>11</v>
      </c>
      <c r="D23162" s="12" t="s">
        <v>23484</v>
      </c>
      <c r="E23162" s="12" t="s">
        <v>23503</v>
      </c>
      <c r="F23162" s="12" t="s">
        <v>23512</v>
      </c>
      <c r="G23162" s="12" t="s">
        <v>23559</v>
      </c>
      <c r="I23162" t="s">
        <v>49864</v>
      </c>
      <c r="J23162" t="s">
        <v>54301</v>
      </c>
      <c r="K23162" s="12" t="s">
        <v>77504</v>
      </c>
    </row>
    <row r="23163" spans="1:11" ht="15.95" customHeight="1" x14ac:dyDescent="0.25">
      <c r="A23163" s="12">
        <v>23162</v>
      </c>
      <c r="B23163" s="12" t="s">
        <v>23177</v>
      </c>
      <c r="C23163" s="12">
        <v>12</v>
      </c>
      <c r="D23163" s="12" t="s">
        <v>23484</v>
      </c>
      <c r="E23163" s="12" t="s">
        <v>23503</v>
      </c>
      <c r="F23163" s="12" t="s">
        <v>23512</v>
      </c>
      <c r="G23163" s="12" t="s">
        <v>23559</v>
      </c>
      <c r="I23163" t="s">
        <v>49865</v>
      </c>
      <c r="J23163" t="s">
        <v>54302</v>
      </c>
      <c r="K23163" s="12" t="s">
        <v>77505</v>
      </c>
    </row>
    <row r="23164" spans="1:11" ht="15.95" customHeight="1" x14ac:dyDescent="0.25">
      <c r="A23164" s="12">
        <v>23163</v>
      </c>
      <c r="B23164" s="12" t="s">
        <v>23178</v>
      </c>
      <c r="C23164" s="12">
        <v>13</v>
      </c>
      <c r="D23164" s="12" t="s">
        <v>23484</v>
      </c>
      <c r="E23164" s="12" t="s">
        <v>23503</v>
      </c>
      <c r="F23164" s="12" t="s">
        <v>23512</v>
      </c>
      <c r="G23164" s="12" t="s">
        <v>23559</v>
      </c>
      <c r="I23164" t="s">
        <v>49866</v>
      </c>
      <c r="J23164" t="s">
        <v>54303</v>
      </c>
      <c r="K23164" s="12" t="s">
        <v>77506</v>
      </c>
    </row>
    <row r="23165" spans="1:11" ht="15.95" customHeight="1" x14ac:dyDescent="0.25">
      <c r="A23165" s="12">
        <v>23164</v>
      </c>
      <c r="B23165" s="12" t="s">
        <v>23179</v>
      </c>
      <c r="C23165" s="12">
        <v>14</v>
      </c>
      <c r="D23165" s="12" t="s">
        <v>23484</v>
      </c>
      <c r="E23165" s="12" t="s">
        <v>23503</v>
      </c>
      <c r="F23165" s="12" t="s">
        <v>23512</v>
      </c>
      <c r="G23165" s="12" t="s">
        <v>23559</v>
      </c>
      <c r="I23165" t="s">
        <v>49867</v>
      </c>
      <c r="J23165" t="s">
        <v>54304</v>
      </c>
      <c r="K23165" s="12" t="s">
        <v>77507</v>
      </c>
    </row>
    <row r="23166" spans="1:11" ht="15.95" customHeight="1" x14ac:dyDescent="0.25">
      <c r="A23166" s="12">
        <v>23165</v>
      </c>
      <c r="B23166" s="12" t="s">
        <v>23180</v>
      </c>
      <c r="C23166" s="12">
        <v>15</v>
      </c>
      <c r="D23166" s="12" t="s">
        <v>23484</v>
      </c>
      <c r="E23166" s="12" t="s">
        <v>23503</v>
      </c>
      <c r="F23166" s="12" t="s">
        <v>23512</v>
      </c>
      <c r="G23166" s="12" t="s">
        <v>23559</v>
      </c>
      <c r="I23166" t="s">
        <v>49868</v>
      </c>
      <c r="J23166" t="s">
        <v>54053</v>
      </c>
      <c r="K23166" s="12" t="s">
        <v>77508</v>
      </c>
    </row>
    <row r="23167" spans="1:11" ht="15.95" customHeight="1" x14ac:dyDescent="0.25">
      <c r="A23167" s="12">
        <v>23166</v>
      </c>
      <c r="B23167" s="12" t="s">
        <v>23181</v>
      </c>
      <c r="C23167" s="12">
        <v>16</v>
      </c>
      <c r="D23167" s="12" t="s">
        <v>23484</v>
      </c>
      <c r="E23167" s="12" t="s">
        <v>23503</v>
      </c>
      <c r="F23167" s="12" t="s">
        <v>23512</v>
      </c>
      <c r="G23167" s="12" t="s">
        <v>23559</v>
      </c>
      <c r="I23167" t="s">
        <v>49869</v>
      </c>
      <c r="J23167" t="s">
        <v>54053</v>
      </c>
      <c r="K23167" s="12" t="s">
        <v>77509</v>
      </c>
    </row>
    <row r="23168" spans="1:11" ht="15.95" customHeight="1" x14ac:dyDescent="0.25">
      <c r="A23168" s="12">
        <v>23167</v>
      </c>
      <c r="B23168" s="12" t="s">
        <v>23182</v>
      </c>
      <c r="C23168" s="12">
        <v>17</v>
      </c>
      <c r="D23168" s="12" t="s">
        <v>23484</v>
      </c>
      <c r="E23168" s="12" t="s">
        <v>23503</v>
      </c>
      <c r="F23168" s="12" t="s">
        <v>23512</v>
      </c>
      <c r="G23168" s="12" t="s">
        <v>23559</v>
      </c>
      <c r="I23168" t="s">
        <v>49870</v>
      </c>
      <c r="J23168" t="s">
        <v>54053</v>
      </c>
      <c r="K23168" s="12" t="s">
        <v>77510</v>
      </c>
    </row>
    <row r="23169" spans="1:11" ht="15.95" customHeight="1" x14ac:dyDescent="0.25">
      <c r="A23169" s="12">
        <v>23168</v>
      </c>
      <c r="B23169" s="12" t="s">
        <v>23183</v>
      </c>
      <c r="C23169" s="12">
        <v>2</v>
      </c>
      <c r="D23169" s="12" t="s">
        <v>23485</v>
      </c>
      <c r="E23169" s="12" t="s">
        <v>23504</v>
      </c>
      <c r="F23169" s="12" t="s">
        <v>23507</v>
      </c>
      <c r="G23169" s="12" t="s">
        <v>23524</v>
      </c>
      <c r="I23169" t="s">
        <v>49871</v>
      </c>
      <c r="J23169" t="s">
        <v>54305</v>
      </c>
      <c r="K23169" s="12" t="s">
        <v>77511</v>
      </c>
    </row>
    <row r="23170" spans="1:11" ht="15.95" customHeight="1" x14ac:dyDescent="0.25">
      <c r="A23170" s="12">
        <v>23169</v>
      </c>
      <c r="B23170" s="12" t="s">
        <v>23184</v>
      </c>
      <c r="C23170" s="12">
        <v>3</v>
      </c>
      <c r="D23170" s="12" t="s">
        <v>23485</v>
      </c>
      <c r="E23170" s="12" t="s">
        <v>23504</v>
      </c>
      <c r="F23170" s="12" t="s">
        <v>23507</v>
      </c>
      <c r="G23170" s="12" t="s">
        <v>23524</v>
      </c>
      <c r="I23170" t="s">
        <v>49872</v>
      </c>
      <c r="J23170" t="s">
        <v>54306</v>
      </c>
      <c r="K23170" s="12" t="s">
        <v>77512</v>
      </c>
    </row>
    <row r="23171" spans="1:11" ht="15.95" customHeight="1" x14ac:dyDescent="0.25">
      <c r="A23171" s="12">
        <v>23170</v>
      </c>
      <c r="B23171" s="12" t="s">
        <v>23185</v>
      </c>
      <c r="C23171" s="12">
        <v>4</v>
      </c>
      <c r="D23171" s="12" t="s">
        <v>23485</v>
      </c>
      <c r="E23171" s="12" t="s">
        <v>23504</v>
      </c>
      <c r="F23171" s="12" t="s">
        <v>23507</v>
      </c>
      <c r="G23171" s="12" t="s">
        <v>23524</v>
      </c>
      <c r="I23171" t="s">
        <v>49873</v>
      </c>
      <c r="J23171" t="s">
        <v>54307</v>
      </c>
      <c r="K23171" s="12" t="s">
        <v>77513</v>
      </c>
    </row>
    <row r="23172" spans="1:11" ht="15.95" customHeight="1" x14ac:dyDescent="0.25">
      <c r="A23172" s="12">
        <v>23171</v>
      </c>
      <c r="B23172" s="12" t="s">
        <v>23186</v>
      </c>
      <c r="C23172" s="12">
        <v>5</v>
      </c>
      <c r="D23172" s="12" t="s">
        <v>23485</v>
      </c>
      <c r="E23172" s="12" t="s">
        <v>23504</v>
      </c>
      <c r="F23172" s="12" t="s">
        <v>23507</v>
      </c>
      <c r="G23172" s="12" t="s">
        <v>23524</v>
      </c>
      <c r="I23172" t="s">
        <v>49874</v>
      </c>
      <c r="J23172" t="s">
        <v>54308</v>
      </c>
      <c r="K23172" s="12" t="s">
        <v>77514</v>
      </c>
    </row>
    <row r="23173" spans="1:11" ht="15.95" customHeight="1" x14ac:dyDescent="0.25">
      <c r="A23173" s="12">
        <v>23172</v>
      </c>
      <c r="B23173" s="12" t="s">
        <v>23187</v>
      </c>
      <c r="C23173" s="12">
        <v>6</v>
      </c>
      <c r="D23173" s="12" t="s">
        <v>23485</v>
      </c>
      <c r="E23173" s="12" t="s">
        <v>23504</v>
      </c>
      <c r="F23173" s="12" t="s">
        <v>23507</v>
      </c>
      <c r="G23173" s="12" t="s">
        <v>23524</v>
      </c>
      <c r="I23173" t="s">
        <v>49875</v>
      </c>
      <c r="J23173" t="s">
        <v>54309</v>
      </c>
      <c r="K23173" s="12" t="s">
        <v>77515</v>
      </c>
    </row>
    <row r="23174" spans="1:11" ht="15.95" customHeight="1" x14ac:dyDescent="0.25">
      <c r="A23174" s="12">
        <v>23173</v>
      </c>
      <c r="B23174" s="12" t="s">
        <v>23188</v>
      </c>
      <c r="C23174" s="12">
        <v>7</v>
      </c>
      <c r="D23174" s="12" t="s">
        <v>23485</v>
      </c>
      <c r="E23174" s="12" t="s">
        <v>23504</v>
      </c>
      <c r="F23174" s="12" t="s">
        <v>23507</v>
      </c>
      <c r="G23174" s="12" t="s">
        <v>23524</v>
      </c>
      <c r="I23174" t="s">
        <v>49876</v>
      </c>
      <c r="J23174" t="s">
        <v>54310</v>
      </c>
      <c r="K23174" s="12" t="s">
        <v>77516</v>
      </c>
    </row>
    <row r="23175" spans="1:11" ht="15.95" customHeight="1" x14ac:dyDescent="0.25">
      <c r="A23175" s="12">
        <v>23174</v>
      </c>
      <c r="B23175" s="12" t="s">
        <v>23189</v>
      </c>
      <c r="C23175" s="12">
        <v>8</v>
      </c>
      <c r="D23175" s="12" t="s">
        <v>23485</v>
      </c>
      <c r="E23175" s="12" t="s">
        <v>23504</v>
      </c>
      <c r="F23175" s="12" t="s">
        <v>23507</v>
      </c>
      <c r="G23175" s="12" t="s">
        <v>23524</v>
      </c>
      <c r="I23175" t="s">
        <v>49877</v>
      </c>
      <c r="J23175" t="s">
        <v>54311</v>
      </c>
      <c r="K23175" s="12" t="s">
        <v>77517</v>
      </c>
    </row>
    <row r="23176" spans="1:11" ht="15.95" customHeight="1" x14ac:dyDescent="0.25">
      <c r="A23176" s="12">
        <v>23175</v>
      </c>
      <c r="B23176" s="12" t="s">
        <v>23190</v>
      </c>
      <c r="C23176" s="12">
        <v>9</v>
      </c>
      <c r="D23176" s="12" t="s">
        <v>23485</v>
      </c>
      <c r="E23176" s="12" t="s">
        <v>23504</v>
      </c>
      <c r="F23176" s="12" t="s">
        <v>23507</v>
      </c>
      <c r="G23176" s="12" t="s">
        <v>23524</v>
      </c>
      <c r="I23176" t="s">
        <v>47908</v>
      </c>
      <c r="J23176" t="s">
        <v>50114</v>
      </c>
      <c r="K23176" s="12" t="s">
        <v>77518</v>
      </c>
    </row>
    <row r="23177" spans="1:11" ht="15.95" customHeight="1" x14ac:dyDescent="0.25">
      <c r="A23177" s="12">
        <v>23176</v>
      </c>
      <c r="B23177" s="12" t="s">
        <v>23191</v>
      </c>
      <c r="C23177" s="12">
        <v>10</v>
      </c>
      <c r="D23177" s="12" t="s">
        <v>23485</v>
      </c>
      <c r="E23177" s="12" t="s">
        <v>23504</v>
      </c>
      <c r="F23177" s="12" t="s">
        <v>23507</v>
      </c>
      <c r="G23177" s="12" t="s">
        <v>23524</v>
      </c>
      <c r="I23177" t="s">
        <v>49878</v>
      </c>
      <c r="J23177" t="s">
        <v>54312</v>
      </c>
      <c r="K23177" s="12" t="s">
        <v>77519</v>
      </c>
    </row>
    <row r="23178" spans="1:11" ht="15.95" customHeight="1" x14ac:dyDescent="0.25">
      <c r="A23178" s="12">
        <v>23177</v>
      </c>
      <c r="B23178" s="12" t="s">
        <v>23192</v>
      </c>
      <c r="C23178" s="12">
        <v>11</v>
      </c>
      <c r="D23178" s="12" t="s">
        <v>23485</v>
      </c>
      <c r="E23178" s="12" t="s">
        <v>23504</v>
      </c>
      <c r="F23178" s="12" t="s">
        <v>23507</v>
      </c>
      <c r="G23178" s="12" t="s">
        <v>23524</v>
      </c>
      <c r="I23178" t="s">
        <v>49879</v>
      </c>
      <c r="J23178" t="s">
        <v>54313</v>
      </c>
      <c r="K23178" s="12" t="s">
        <v>77520</v>
      </c>
    </row>
    <row r="23179" spans="1:11" ht="15.95" customHeight="1" x14ac:dyDescent="0.25">
      <c r="A23179" s="12">
        <v>23178</v>
      </c>
      <c r="B23179" s="12" t="s">
        <v>23193</v>
      </c>
      <c r="C23179" s="12">
        <v>12</v>
      </c>
      <c r="D23179" s="12" t="s">
        <v>23485</v>
      </c>
      <c r="E23179" s="12" t="s">
        <v>23504</v>
      </c>
      <c r="F23179" s="12" t="s">
        <v>23507</v>
      </c>
      <c r="G23179" s="12" t="s">
        <v>23524</v>
      </c>
      <c r="I23179" t="s">
        <v>49880</v>
      </c>
      <c r="J23179" t="s">
        <v>54314</v>
      </c>
      <c r="K23179" s="12" t="s">
        <v>77521</v>
      </c>
    </row>
    <row r="23180" spans="1:11" ht="15.95" customHeight="1" x14ac:dyDescent="0.25">
      <c r="A23180" s="12">
        <v>23179</v>
      </c>
      <c r="B23180" s="12" t="s">
        <v>23194</v>
      </c>
      <c r="C23180" s="12">
        <v>13</v>
      </c>
      <c r="D23180" s="12" t="s">
        <v>23485</v>
      </c>
      <c r="E23180" s="12" t="s">
        <v>23504</v>
      </c>
      <c r="F23180" s="12" t="s">
        <v>23507</v>
      </c>
      <c r="G23180" s="12" t="s">
        <v>23524</v>
      </c>
      <c r="I23180" t="s">
        <v>49881</v>
      </c>
      <c r="J23180" t="s">
        <v>54315</v>
      </c>
      <c r="K23180" s="12" t="s">
        <v>77522</v>
      </c>
    </row>
    <row r="23181" spans="1:11" ht="15.95" customHeight="1" x14ac:dyDescent="0.25">
      <c r="A23181" s="12">
        <v>23180</v>
      </c>
      <c r="B23181" s="12" t="s">
        <v>23195</v>
      </c>
      <c r="C23181" s="12">
        <v>14</v>
      </c>
      <c r="D23181" s="12" t="s">
        <v>23485</v>
      </c>
      <c r="E23181" s="12" t="s">
        <v>23504</v>
      </c>
      <c r="F23181" s="12" t="s">
        <v>23507</v>
      </c>
      <c r="G23181" s="12" t="s">
        <v>23524</v>
      </c>
      <c r="I23181" t="s">
        <v>49882</v>
      </c>
      <c r="J23181" t="s">
        <v>54316</v>
      </c>
      <c r="K23181" s="12" t="s">
        <v>77523</v>
      </c>
    </row>
    <row r="23182" spans="1:11" ht="15.95" customHeight="1" x14ac:dyDescent="0.25">
      <c r="A23182" s="12">
        <v>23181</v>
      </c>
      <c r="B23182" s="12" t="s">
        <v>23196</v>
      </c>
      <c r="C23182" s="12">
        <v>15</v>
      </c>
      <c r="D23182" s="12" t="s">
        <v>23485</v>
      </c>
      <c r="E23182" s="12" t="s">
        <v>23504</v>
      </c>
      <c r="F23182" s="12" t="s">
        <v>23507</v>
      </c>
      <c r="G23182" s="12" t="s">
        <v>23524</v>
      </c>
      <c r="I23182" t="s">
        <v>49883</v>
      </c>
      <c r="J23182" t="s">
        <v>54317</v>
      </c>
      <c r="K23182" s="12" t="s">
        <v>77524</v>
      </c>
    </row>
    <row r="23183" spans="1:11" ht="15.95" customHeight="1" x14ac:dyDescent="0.25">
      <c r="A23183" s="12">
        <v>23182</v>
      </c>
      <c r="B23183" s="12" t="s">
        <v>23197</v>
      </c>
      <c r="C23183" s="12">
        <v>16</v>
      </c>
      <c r="D23183" s="12" t="s">
        <v>23485</v>
      </c>
      <c r="E23183" s="12" t="s">
        <v>23504</v>
      </c>
      <c r="F23183" s="12" t="s">
        <v>23507</v>
      </c>
      <c r="G23183" s="12" t="s">
        <v>23524</v>
      </c>
      <c r="I23183" t="s">
        <v>49884</v>
      </c>
      <c r="J23183" t="s">
        <v>54318</v>
      </c>
      <c r="K23183" s="12" t="s">
        <v>77525</v>
      </c>
    </row>
    <row r="23184" spans="1:11" ht="15.95" customHeight="1" x14ac:dyDescent="0.25">
      <c r="A23184" s="12">
        <v>23183</v>
      </c>
      <c r="B23184" s="12" t="s">
        <v>23198</v>
      </c>
      <c r="C23184" s="12">
        <v>17</v>
      </c>
      <c r="D23184" s="12" t="s">
        <v>23485</v>
      </c>
      <c r="E23184" s="12" t="s">
        <v>23504</v>
      </c>
      <c r="F23184" s="12" t="s">
        <v>23507</v>
      </c>
      <c r="G23184" s="12" t="s">
        <v>23524</v>
      </c>
      <c r="I23184" t="s">
        <v>49885</v>
      </c>
      <c r="J23184" t="s">
        <v>54319</v>
      </c>
      <c r="K23184" s="12" t="s">
        <v>77526</v>
      </c>
    </row>
    <row r="23185" spans="1:11" ht="15.95" customHeight="1" x14ac:dyDescent="0.25">
      <c r="A23185" s="12">
        <v>23184</v>
      </c>
      <c r="B23185" s="12" t="s">
        <v>23199</v>
      </c>
      <c r="C23185" s="12">
        <v>18</v>
      </c>
      <c r="D23185" s="12" t="s">
        <v>23485</v>
      </c>
      <c r="E23185" s="12" t="s">
        <v>23504</v>
      </c>
      <c r="F23185" s="12" t="s">
        <v>23507</v>
      </c>
      <c r="G23185" s="12" t="s">
        <v>23524</v>
      </c>
      <c r="I23185" t="s">
        <v>49886</v>
      </c>
      <c r="J23185" t="s">
        <v>54320</v>
      </c>
      <c r="K23185" s="12" t="s">
        <v>77527</v>
      </c>
    </row>
    <row r="23186" spans="1:11" ht="15.95" customHeight="1" x14ac:dyDescent="0.25">
      <c r="A23186" s="12">
        <v>23185</v>
      </c>
      <c r="B23186" s="12" t="s">
        <v>23200</v>
      </c>
      <c r="C23186" s="12">
        <v>19</v>
      </c>
      <c r="D23186" s="12" t="s">
        <v>23485</v>
      </c>
      <c r="E23186" s="12" t="s">
        <v>23504</v>
      </c>
      <c r="F23186" s="12" t="s">
        <v>23507</v>
      </c>
      <c r="G23186" s="12" t="s">
        <v>23524</v>
      </c>
      <c r="I23186" t="s">
        <v>49887</v>
      </c>
      <c r="J23186" t="s">
        <v>54315</v>
      </c>
      <c r="K23186" s="12" t="s">
        <v>77528</v>
      </c>
    </row>
    <row r="23187" spans="1:11" ht="15.95" customHeight="1" x14ac:dyDescent="0.25">
      <c r="A23187" s="12">
        <v>23186</v>
      </c>
      <c r="B23187" s="12" t="s">
        <v>23201</v>
      </c>
      <c r="C23187" s="12">
        <v>20</v>
      </c>
      <c r="D23187" s="12" t="s">
        <v>23485</v>
      </c>
      <c r="E23187" s="12" t="s">
        <v>23504</v>
      </c>
      <c r="F23187" s="12" t="s">
        <v>23507</v>
      </c>
      <c r="G23187" s="12" t="s">
        <v>23524</v>
      </c>
      <c r="I23187" t="s">
        <v>49888</v>
      </c>
      <c r="J23187" t="s">
        <v>54321</v>
      </c>
      <c r="K23187" s="12" t="s">
        <v>77529</v>
      </c>
    </row>
    <row r="23188" spans="1:11" ht="15.95" customHeight="1" x14ac:dyDescent="0.25">
      <c r="A23188" s="12">
        <v>23187</v>
      </c>
      <c r="B23188" s="12" t="s">
        <v>23202</v>
      </c>
      <c r="C23188" s="12">
        <v>21</v>
      </c>
      <c r="D23188" s="12" t="s">
        <v>23485</v>
      </c>
      <c r="E23188" s="12" t="s">
        <v>23504</v>
      </c>
      <c r="F23188" s="12" t="s">
        <v>23507</v>
      </c>
      <c r="G23188" s="12" t="s">
        <v>23524</v>
      </c>
      <c r="I23188" t="s">
        <v>49889</v>
      </c>
      <c r="J23188" t="s">
        <v>54316</v>
      </c>
      <c r="K23188" s="12" t="s">
        <v>77530</v>
      </c>
    </row>
    <row r="23189" spans="1:11" ht="15.95" customHeight="1" x14ac:dyDescent="0.25">
      <c r="A23189" s="12">
        <v>23188</v>
      </c>
      <c r="B23189" s="12" t="s">
        <v>23203</v>
      </c>
      <c r="C23189" s="12">
        <v>22</v>
      </c>
      <c r="D23189" s="12" t="s">
        <v>23485</v>
      </c>
      <c r="E23189" s="12" t="s">
        <v>23504</v>
      </c>
      <c r="F23189" s="12" t="s">
        <v>23507</v>
      </c>
      <c r="G23189" s="12" t="s">
        <v>23524</v>
      </c>
      <c r="I23189" t="s">
        <v>49890</v>
      </c>
      <c r="J23189" t="s">
        <v>54322</v>
      </c>
      <c r="K23189" s="12" t="s">
        <v>77531</v>
      </c>
    </row>
    <row r="23190" spans="1:11" ht="15.95" customHeight="1" x14ac:dyDescent="0.25">
      <c r="A23190" s="12">
        <v>23189</v>
      </c>
      <c r="B23190" s="12" t="s">
        <v>23204</v>
      </c>
      <c r="C23190" s="12">
        <v>23</v>
      </c>
      <c r="D23190" s="12" t="s">
        <v>23485</v>
      </c>
      <c r="E23190" s="12" t="s">
        <v>23504</v>
      </c>
      <c r="F23190" s="12" t="s">
        <v>23507</v>
      </c>
      <c r="G23190" s="12" t="s">
        <v>23524</v>
      </c>
      <c r="I23190" t="s">
        <v>49891</v>
      </c>
      <c r="J23190" t="s">
        <v>54314</v>
      </c>
      <c r="K23190" s="12" t="s">
        <v>77532</v>
      </c>
    </row>
    <row r="23191" spans="1:11" ht="15.95" customHeight="1" x14ac:dyDescent="0.25">
      <c r="A23191" s="12">
        <v>23190</v>
      </c>
      <c r="B23191" s="12" t="s">
        <v>23205</v>
      </c>
      <c r="C23191" s="12">
        <v>24</v>
      </c>
      <c r="D23191" s="12" t="s">
        <v>23485</v>
      </c>
      <c r="E23191" s="12" t="s">
        <v>23504</v>
      </c>
      <c r="F23191" s="12" t="s">
        <v>23507</v>
      </c>
      <c r="G23191" s="12" t="s">
        <v>23524</v>
      </c>
      <c r="I23191" t="s">
        <v>49892</v>
      </c>
      <c r="J23191" t="s">
        <v>54314</v>
      </c>
      <c r="K23191" s="12" t="s">
        <v>77533</v>
      </c>
    </row>
    <row r="23192" spans="1:11" ht="15.95" customHeight="1" x14ac:dyDescent="0.25">
      <c r="A23192" s="12">
        <v>23191</v>
      </c>
      <c r="B23192" s="12" t="s">
        <v>23206</v>
      </c>
      <c r="C23192" s="12">
        <v>25</v>
      </c>
      <c r="D23192" s="12" t="s">
        <v>23485</v>
      </c>
      <c r="E23192" s="12" t="s">
        <v>23504</v>
      </c>
      <c r="F23192" s="12" t="s">
        <v>23507</v>
      </c>
      <c r="G23192" s="12" t="s">
        <v>23524</v>
      </c>
      <c r="I23192" t="s">
        <v>49893</v>
      </c>
      <c r="J23192" t="s">
        <v>54314</v>
      </c>
      <c r="K23192" s="12" t="s">
        <v>77534</v>
      </c>
    </row>
    <row r="23193" spans="1:11" ht="15.95" customHeight="1" x14ac:dyDescent="0.25">
      <c r="A23193" s="12">
        <v>23192</v>
      </c>
      <c r="B23193" s="12" t="s">
        <v>23207</v>
      </c>
      <c r="C23193" s="12">
        <v>26</v>
      </c>
      <c r="D23193" s="12" t="s">
        <v>23485</v>
      </c>
      <c r="E23193" s="12" t="s">
        <v>23504</v>
      </c>
      <c r="F23193" s="12" t="s">
        <v>23507</v>
      </c>
      <c r="G23193" s="12" t="s">
        <v>23524</v>
      </c>
      <c r="I23193" t="s">
        <v>49894</v>
      </c>
      <c r="J23193" t="s">
        <v>54314</v>
      </c>
      <c r="K23193" s="12" t="s">
        <v>77535</v>
      </c>
    </row>
    <row r="23194" spans="1:11" ht="15.95" customHeight="1" x14ac:dyDescent="0.25">
      <c r="A23194" s="12">
        <v>23193</v>
      </c>
      <c r="B23194" s="12" t="s">
        <v>23208</v>
      </c>
      <c r="C23194" s="12">
        <v>27</v>
      </c>
      <c r="D23194" s="12" t="s">
        <v>23485</v>
      </c>
      <c r="E23194" s="12" t="s">
        <v>23504</v>
      </c>
      <c r="F23194" s="12" t="s">
        <v>23507</v>
      </c>
      <c r="G23194" s="12" t="s">
        <v>23524</v>
      </c>
      <c r="I23194" t="s">
        <v>49895</v>
      </c>
      <c r="J23194" t="s">
        <v>54323</v>
      </c>
      <c r="K23194" s="12" t="s">
        <v>77536</v>
      </c>
    </row>
    <row r="23195" spans="1:11" ht="15.95" customHeight="1" x14ac:dyDescent="0.25">
      <c r="A23195" s="12">
        <v>23194</v>
      </c>
      <c r="B23195" s="12" t="s">
        <v>23209</v>
      </c>
      <c r="C23195" s="12">
        <v>28</v>
      </c>
      <c r="D23195" s="12" t="s">
        <v>23485</v>
      </c>
      <c r="E23195" s="12" t="s">
        <v>23504</v>
      </c>
      <c r="F23195" s="12" t="s">
        <v>23507</v>
      </c>
      <c r="G23195" s="12" t="s">
        <v>23524</v>
      </c>
      <c r="I23195" t="s">
        <v>49896</v>
      </c>
      <c r="J23195" t="s">
        <v>54323</v>
      </c>
      <c r="K23195" s="12" t="s">
        <v>77537</v>
      </c>
    </row>
    <row r="23196" spans="1:11" ht="15.95" customHeight="1" x14ac:dyDescent="0.25">
      <c r="A23196" s="12">
        <v>23195</v>
      </c>
      <c r="B23196" s="12" t="s">
        <v>23210</v>
      </c>
      <c r="C23196" s="12">
        <v>29</v>
      </c>
      <c r="D23196" s="12" t="s">
        <v>23485</v>
      </c>
      <c r="E23196" s="12" t="s">
        <v>23504</v>
      </c>
      <c r="F23196" s="12" t="s">
        <v>23507</v>
      </c>
      <c r="G23196" s="12" t="s">
        <v>23524</v>
      </c>
      <c r="I23196" t="s">
        <v>49897</v>
      </c>
      <c r="J23196" t="s">
        <v>54323</v>
      </c>
      <c r="K23196" s="12" t="s">
        <v>77538</v>
      </c>
    </row>
    <row r="23197" spans="1:11" ht="15.95" customHeight="1" x14ac:dyDescent="0.25">
      <c r="A23197" s="12">
        <v>23196</v>
      </c>
      <c r="B23197" s="12" t="s">
        <v>23211</v>
      </c>
      <c r="C23197" s="12">
        <v>30</v>
      </c>
      <c r="D23197" s="12" t="s">
        <v>23485</v>
      </c>
      <c r="E23197" s="12" t="s">
        <v>23504</v>
      </c>
      <c r="F23197" s="12" t="s">
        <v>23507</v>
      </c>
      <c r="G23197" s="12" t="s">
        <v>23524</v>
      </c>
      <c r="I23197" t="s">
        <v>49898</v>
      </c>
      <c r="J23197" t="s">
        <v>54323</v>
      </c>
      <c r="K23197" s="12" t="s">
        <v>77539</v>
      </c>
    </row>
    <row r="23198" spans="1:11" ht="15.95" customHeight="1" x14ac:dyDescent="0.25">
      <c r="A23198" s="12">
        <v>23197</v>
      </c>
      <c r="B23198" s="12" t="s">
        <v>23212</v>
      </c>
      <c r="C23198" s="12">
        <v>31</v>
      </c>
      <c r="D23198" s="12" t="s">
        <v>23485</v>
      </c>
      <c r="E23198" s="12" t="s">
        <v>23504</v>
      </c>
      <c r="F23198" s="12" t="s">
        <v>23507</v>
      </c>
      <c r="G23198" s="12" t="s">
        <v>23524</v>
      </c>
      <c r="I23198" t="s">
        <v>49899</v>
      </c>
      <c r="J23198" t="s">
        <v>54323</v>
      </c>
      <c r="K23198" s="12" t="s">
        <v>77540</v>
      </c>
    </row>
    <row r="23199" spans="1:11" ht="15.95" customHeight="1" x14ac:dyDescent="0.25">
      <c r="A23199" s="12">
        <v>23198</v>
      </c>
      <c r="B23199" s="12" t="s">
        <v>23213</v>
      </c>
      <c r="C23199" s="12">
        <v>32</v>
      </c>
      <c r="D23199" s="12" t="s">
        <v>23485</v>
      </c>
      <c r="E23199" s="12" t="s">
        <v>23504</v>
      </c>
      <c r="F23199" s="12" t="s">
        <v>23507</v>
      </c>
      <c r="G23199" s="12" t="s">
        <v>23524</v>
      </c>
      <c r="I23199" t="s">
        <v>49900</v>
      </c>
      <c r="J23199" t="s">
        <v>54323</v>
      </c>
      <c r="K23199" s="12" t="s">
        <v>77541</v>
      </c>
    </row>
    <row r="23200" spans="1:11" ht="15.95" customHeight="1" x14ac:dyDescent="0.25">
      <c r="A23200" s="12">
        <v>23199</v>
      </c>
      <c r="B23200" s="12" t="s">
        <v>23214</v>
      </c>
      <c r="C23200" s="12">
        <v>33</v>
      </c>
      <c r="D23200" s="12" t="s">
        <v>23485</v>
      </c>
      <c r="E23200" s="12" t="s">
        <v>23504</v>
      </c>
      <c r="F23200" s="12" t="s">
        <v>23507</v>
      </c>
      <c r="G23200" s="12" t="s">
        <v>23524</v>
      </c>
      <c r="I23200" t="s">
        <v>49901</v>
      </c>
      <c r="J23200" t="s">
        <v>54323</v>
      </c>
      <c r="K23200" s="12" t="s">
        <v>77542</v>
      </c>
    </row>
    <row r="23201" spans="1:11" ht="15.95" customHeight="1" x14ac:dyDescent="0.25">
      <c r="A23201" s="12">
        <v>23200</v>
      </c>
      <c r="B23201" s="12" t="s">
        <v>23215</v>
      </c>
      <c r="C23201" s="12">
        <v>34</v>
      </c>
      <c r="D23201" s="12" t="s">
        <v>23485</v>
      </c>
      <c r="E23201" s="12" t="s">
        <v>23504</v>
      </c>
      <c r="F23201" s="12" t="s">
        <v>23507</v>
      </c>
      <c r="G23201" s="12" t="s">
        <v>23524</v>
      </c>
      <c r="I23201" t="s">
        <v>49902</v>
      </c>
      <c r="J23201" t="s">
        <v>54323</v>
      </c>
      <c r="K23201" s="12" t="s">
        <v>77543</v>
      </c>
    </row>
    <row r="23202" spans="1:11" ht="15.95" customHeight="1" x14ac:dyDescent="0.25">
      <c r="A23202" s="12">
        <v>23201</v>
      </c>
      <c r="B23202" s="12" t="s">
        <v>23216</v>
      </c>
      <c r="C23202" s="12">
        <v>35</v>
      </c>
      <c r="D23202" s="12" t="s">
        <v>23485</v>
      </c>
      <c r="E23202" s="12" t="s">
        <v>23504</v>
      </c>
      <c r="F23202" s="12" t="s">
        <v>23507</v>
      </c>
      <c r="G23202" s="12" t="s">
        <v>23524</v>
      </c>
      <c r="I23202" t="s">
        <v>49903</v>
      </c>
      <c r="J23202" t="s">
        <v>54323</v>
      </c>
      <c r="K23202" s="12" t="s">
        <v>77544</v>
      </c>
    </row>
    <row r="23203" spans="1:11" ht="15.95" customHeight="1" x14ac:dyDescent="0.25">
      <c r="A23203" s="12">
        <v>23202</v>
      </c>
      <c r="B23203" s="12" t="s">
        <v>23217</v>
      </c>
      <c r="C23203" s="12">
        <v>36</v>
      </c>
      <c r="D23203" s="12" t="s">
        <v>23485</v>
      </c>
      <c r="E23203" s="12" t="s">
        <v>23504</v>
      </c>
      <c r="F23203" s="12" t="s">
        <v>23507</v>
      </c>
      <c r="G23203" s="12" t="s">
        <v>23524</v>
      </c>
      <c r="I23203" t="s">
        <v>49904</v>
      </c>
      <c r="J23203" t="s">
        <v>54323</v>
      </c>
      <c r="K23203" s="12" t="s">
        <v>77545</v>
      </c>
    </row>
    <row r="23204" spans="1:11" ht="15.95" customHeight="1" x14ac:dyDescent="0.25">
      <c r="A23204" s="12">
        <v>23203</v>
      </c>
      <c r="B23204" s="12" t="s">
        <v>23218</v>
      </c>
      <c r="C23204" s="12">
        <v>37</v>
      </c>
      <c r="D23204" s="12" t="s">
        <v>23485</v>
      </c>
      <c r="E23204" s="12" t="s">
        <v>23504</v>
      </c>
      <c r="F23204" s="12" t="s">
        <v>23507</v>
      </c>
      <c r="G23204" s="12" t="s">
        <v>23524</v>
      </c>
      <c r="I23204" t="s">
        <v>49905</v>
      </c>
      <c r="J23204" t="s">
        <v>54324</v>
      </c>
      <c r="K23204" s="12" t="s">
        <v>77546</v>
      </c>
    </row>
    <row r="23205" spans="1:11" ht="15.95" customHeight="1" x14ac:dyDescent="0.25">
      <c r="A23205" s="12">
        <v>23204</v>
      </c>
      <c r="B23205" s="12" t="s">
        <v>23219</v>
      </c>
      <c r="C23205" s="12">
        <v>38</v>
      </c>
      <c r="D23205" s="12" t="s">
        <v>23485</v>
      </c>
      <c r="E23205" s="12" t="s">
        <v>23504</v>
      </c>
      <c r="F23205" s="12" t="s">
        <v>23507</v>
      </c>
      <c r="G23205" s="12" t="s">
        <v>23524</v>
      </c>
      <c r="I23205" t="s">
        <v>49906</v>
      </c>
      <c r="J23205" t="s">
        <v>54325</v>
      </c>
      <c r="K23205" s="12" t="s">
        <v>77547</v>
      </c>
    </row>
    <row r="23206" spans="1:11" ht="15.95" customHeight="1" x14ac:dyDescent="0.25">
      <c r="A23206" s="12">
        <v>23205</v>
      </c>
      <c r="B23206" s="12" t="s">
        <v>23220</v>
      </c>
      <c r="C23206" s="12">
        <v>39</v>
      </c>
      <c r="D23206" s="12" t="s">
        <v>23485</v>
      </c>
      <c r="E23206" s="12" t="s">
        <v>23504</v>
      </c>
      <c r="F23206" s="12" t="s">
        <v>23507</v>
      </c>
      <c r="G23206" s="12" t="s">
        <v>23524</v>
      </c>
      <c r="I23206" t="s">
        <v>49907</v>
      </c>
      <c r="J23206" t="s">
        <v>54326</v>
      </c>
      <c r="K23206" s="12" t="s">
        <v>77548</v>
      </c>
    </row>
    <row r="23207" spans="1:11" ht="15.95" customHeight="1" x14ac:dyDescent="0.25">
      <c r="A23207" s="12">
        <v>23206</v>
      </c>
      <c r="B23207" s="12" t="s">
        <v>23221</v>
      </c>
      <c r="C23207" s="12">
        <v>40</v>
      </c>
      <c r="D23207" s="12" t="s">
        <v>23485</v>
      </c>
      <c r="E23207" s="12" t="s">
        <v>23504</v>
      </c>
      <c r="F23207" s="12" t="s">
        <v>23507</v>
      </c>
      <c r="G23207" s="12" t="s">
        <v>23524</v>
      </c>
      <c r="I23207" t="s">
        <v>49908</v>
      </c>
      <c r="J23207" t="s">
        <v>54327</v>
      </c>
      <c r="K23207" s="12" t="s">
        <v>77549</v>
      </c>
    </row>
    <row r="23208" spans="1:11" ht="15.95" customHeight="1" x14ac:dyDescent="0.25">
      <c r="A23208" s="12">
        <v>23207</v>
      </c>
      <c r="B23208" s="12" t="s">
        <v>23222</v>
      </c>
      <c r="C23208" s="12">
        <v>41</v>
      </c>
      <c r="D23208" s="12" t="s">
        <v>23485</v>
      </c>
      <c r="E23208" s="12" t="s">
        <v>23504</v>
      </c>
      <c r="F23208" s="12" t="s">
        <v>23507</v>
      </c>
      <c r="G23208" s="12" t="s">
        <v>23524</v>
      </c>
      <c r="I23208" t="s">
        <v>49909</v>
      </c>
      <c r="J23208" t="s">
        <v>54328</v>
      </c>
      <c r="K23208" s="12" t="s">
        <v>77550</v>
      </c>
    </row>
    <row r="23209" spans="1:11" ht="15.95" customHeight="1" x14ac:dyDescent="0.25">
      <c r="A23209" s="12">
        <v>23208</v>
      </c>
      <c r="B23209" s="12" t="s">
        <v>23223</v>
      </c>
      <c r="C23209" s="12">
        <v>42</v>
      </c>
      <c r="D23209" s="12" t="s">
        <v>23485</v>
      </c>
      <c r="E23209" s="12" t="s">
        <v>23504</v>
      </c>
      <c r="F23209" s="12" t="s">
        <v>23507</v>
      </c>
      <c r="G23209" s="12" t="s">
        <v>23524</v>
      </c>
      <c r="I23209" t="s">
        <v>49910</v>
      </c>
      <c r="J23209" t="s">
        <v>54329</v>
      </c>
      <c r="K23209" s="12" t="s">
        <v>77551</v>
      </c>
    </row>
    <row r="23210" spans="1:11" ht="15.95" customHeight="1" x14ac:dyDescent="0.25">
      <c r="A23210" s="12">
        <v>23209</v>
      </c>
      <c r="B23210" s="12" t="s">
        <v>23224</v>
      </c>
      <c r="C23210" s="12">
        <v>43</v>
      </c>
      <c r="D23210" s="12" t="s">
        <v>23485</v>
      </c>
      <c r="E23210" s="12" t="s">
        <v>23504</v>
      </c>
      <c r="F23210" s="12" t="s">
        <v>23507</v>
      </c>
      <c r="G23210" s="12" t="s">
        <v>23524</v>
      </c>
      <c r="I23210" t="s">
        <v>49911</v>
      </c>
      <c r="J23210" t="s">
        <v>54330</v>
      </c>
      <c r="K23210" s="12" t="s">
        <v>77552</v>
      </c>
    </row>
    <row r="23211" spans="1:11" ht="15.95" customHeight="1" x14ac:dyDescent="0.25">
      <c r="A23211" s="12">
        <v>23210</v>
      </c>
      <c r="B23211" s="12" t="s">
        <v>23225</v>
      </c>
      <c r="C23211" s="12">
        <v>44</v>
      </c>
      <c r="D23211" s="12" t="s">
        <v>23485</v>
      </c>
      <c r="E23211" s="12" t="s">
        <v>23504</v>
      </c>
      <c r="F23211" s="12" t="s">
        <v>23507</v>
      </c>
      <c r="G23211" s="12" t="s">
        <v>23524</v>
      </c>
      <c r="I23211" t="s">
        <v>49912</v>
      </c>
      <c r="J23211" t="s">
        <v>54331</v>
      </c>
      <c r="K23211" s="12" t="s">
        <v>77553</v>
      </c>
    </row>
    <row r="23212" spans="1:11" ht="15.95" customHeight="1" x14ac:dyDescent="0.25">
      <c r="A23212" s="12">
        <v>23211</v>
      </c>
      <c r="B23212" s="12" t="s">
        <v>23226</v>
      </c>
      <c r="C23212" s="12">
        <v>45</v>
      </c>
      <c r="D23212" s="12" t="s">
        <v>23485</v>
      </c>
      <c r="E23212" s="12" t="s">
        <v>23504</v>
      </c>
      <c r="F23212" s="12" t="s">
        <v>23507</v>
      </c>
      <c r="G23212" s="12" t="s">
        <v>23524</v>
      </c>
      <c r="I23212" t="s">
        <v>49913</v>
      </c>
      <c r="J23212" t="s">
        <v>54332</v>
      </c>
      <c r="K23212" s="12" t="s">
        <v>77554</v>
      </c>
    </row>
    <row r="23213" spans="1:11" ht="15.95" customHeight="1" x14ac:dyDescent="0.25">
      <c r="A23213" s="12">
        <v>23212</v>
      </c>
      <c r="B23213" s="12" t="s">
        <v>23227</v>
      </c>
      <c r="C23213" s="12">
        <v>46</v>
      </c>
      <c r="D23213" s="12" t="s">
        <v>23485</v>
      </c>
      <c r="E23213" s="12" t="s">
        <v>23504</v>
      </c>
      <c r="F23213" s="12" t="s">
        <v>23507</v>
      </c>
      <c r="G23213" s="12" t="s">
        <v>23524</v>
      </c>
      <c r="I23213" t="s">
        <v>49914</v>
      </c>
      <c r="J23213" t="s">
        <v>54333</v>
      </c>
      <c r="K23213" s="12" t="s">
        <v>77555</v>
      </c>
    </row>
    <row r="23214" spans="1:11" ht="15.95" customHeight="1" x14ac:dyDescent="0.25">
      <c r="A23214" s="12">
        <v>23213</v>
      </c>
      <c r="B23214" s="12" t="s">
        <v>23228</v>
      </c>
      <c r="C23214" s="12">
        <v>47</v>
      </c>
      <c r="D23214" s="12" t="s">
        <v>23485</v>
      </c>
      <c r="E23214" s="12" t="s">
        <v>23504</v>
      </c>
      <c r="F23214" s="12" t="s">
        <v>23507</v>
      </c>
      <c r="G23214" s="12" t="s">
        <v>23524</v>
      </c>
      <c r="I23214" t="s">
        <v>49915</v>
      </c>
      <c r="J23214" t="s">
        <v>54334</v>
      </c>
      <c r="K23214" s="12" t="s">
        <v>77556</v>
      </c>
    </row>
    <row r="23215" spans="1:11" ht="15.95" customHeight="1" x14ac:dyDescent="0.25">
      <c r="A23215" s="12">
        <v>23214</v>
      </c>
      <c r="B23215" s="12" t="s">
        <v>23229</v>
      </c>
      <c r="C23215" s="12">
        <v>48</v>
      </c>
      <c r="D23215" s="12" t="s">
        <v>23485</v>
      </c>
      <c r="E23215" s="12" t="s">
        <v>23504</v>
      </c>
      <c r="F23215" s="12" t="s">
        <v>23507</v>
      </c>
      <c r="G23215" s="12" t="s">
        <v>23524</v>
      </c>
      <c r="I23215" t="s">
        <v>49916</v>
      </c>
      <c r="J23215" t="s">
        <v>54315</v>
      </c>
      <c r="K23215" s="12" t="s">
        <v>77557</v>
      </c>
    </row>
    <row r="23216" spans="1:11" ht="15.95" customHeight="1" x14ac:dyDescent="0.25">
      <c r="A23216" s="12">
        <v>23215</v>
      </c>
      <c r="B23216" s="12" t="s">
        <v>23230</v>
      </c>
      <c r="C23216" s="12">
        <v>49</v>
      </c>
      <c r="D23216" s="12" t="s">
        <v>23485</v>
      </c>
      <c r="E23216" s="12" t="s">
        <v>23504</v>
      </c>
      <c r="F23216" s="12" t="s">
        <v>23507</v>
      </c>
      <c r="G23216" s="12" t="s">
        <v>23524</v>
      </c>
      <c r="I23216" t="s">
        <v>49917</v>
      </c>
      <c r="J23216" t="s">
        <v>54315</v>
      </c>
      <c r="K23216" s="12" t="s">
        <v>77558</v>
      </c>
    </row>
    <row r="23217" spans="1:11" ht="15.95" customHeight="1" x14ac:dyDescent="0.25">
      <c r="A23217" s="12">
        <v>23216</v>
      </c>
      <c r="B23217" s="12" t="s">
        <v>23231</v>
      </c>
      <c r="C23217" s="12">
        <v>50</v>
      </c>
      <c r="D23217" s="12" t="s">
        <v>23485</v>
      </c>
      <c r="E23217" s="12" t="s">
        <v>23504</v>
      </c>
      <c r="F23217" s="12" t="s">
        <v>23507</v>
      </c>
      <c r="G23217" s="12" t="s">
        <v>23524</v>
      </c>
      <c r="I23217" t="s">
        <v>49918</v>
      </c>
      <c r="J23217" t="s">
        <v>54315</v>
      </c>
      <c r="K23217" s="12" t="s">
        <v>77559</v>
      </c>
    </row>
    <row r="23218" spans="1:11" ht="15.95" customHeight="1" x14ac:dyDescent="0.25">
      <c r="A23218" s="12">
        <v>23217</v>
      </c>
      <c r="B23218" s="12" t="s">
        <v>23232</v>
      </c>
      <c r="C23218" s="12">
        <v>51</v>
      </c>
      <c r="D23218" s="12" t="s">
        <v>23485</v>
      </c>
      <c r="E23218" s="12" t="s">
        <v>23504</v>
      </c>
      <c r="F23218" s="12" t="s">
        <v>23507</v>
      </c>
      <c r="G23218" s="12" t="s">
        <v>23524</v>
      </c>
      <c r="I23218" t="s">
        <v>49919</v>
      </c>
      <c r="J23218" t="s">
        <v>54315</v>
      </c>
      <c r="K23218" s="12" t="s">
        <v>77560</v>
      </c>
    </row>
    <row r="23219" spans="1:11" ht="15.95" customHeight="1" x14ac:dyDescent="0.25">
      <c r="A23219" s="12">
        <v>23218</v>
      </c>
      <c r="B23219" s="12" t="s">
        <v>23233</v>
      </c>
      <c r="C23219" s="12">
        <v>52</v>
      </c>
      <c r="D23219" s="12" t="s">
        <v>23485</v>
      </c>
      <c r="E23219" s="12" t="s">
        <v>23504</v>
      </c>
      <c r="F23219" s="12" t="s">
        <v>23507</v>
      </c>
      <c r="G23219" s="12" t="s">
        <v>23524</v>
      </c>
      <c r="I23219" t="s">
        <v>49920</v>
      </c>
      <c r="J23219" t="s">
        <v>54335</v>
      </c>
      <c r="K23219" s="12" t="s">
        <v>77561</v>
      </c>
    </row>
    <row r="23220" spans="1:11" ht="15.95" customHeight="1" x14ac:dyDescent="0.25">
      <c r="A23220" s="12">
        <v>23219</v>
      </c>
      <c r="B23220" s="12" t="s">
        <v>23234</v>
      </c>
      <c r="C23220" s="12">
        <v>53</v>
      </c>
      <c r="D23220" s="12" t="s">
        <v>23485</v>
      </c>
      <c r="E23220" s="12" t="s">
        <v>23504</v>
      </c>
      <c r="F23220" s="12" t="s">
        <v>23507</v>
      </c>
      <c r="G23220" s="12" t="s">
        <v>23524</v>
      </c>
      <c r="I23220" t="s">
        <v>49921</v>
      </c>
      <c r="J23220" t="s">
        <v>54336</v>
      </c>
      <c r="K23220" s="12" t="s">
        <v>77562</v>
      </c>
    </row>
    <row r="23221" spans="1:11" ht="15.95" customHeight="1" x14ac:dyDescent="0.25">
      <c r="A23221" s="12">
        <v>23220</v>
      </c>
      <c r="B23221" s="12" t="s">
        <v>23235</v>
      </c>
      <c r="C23221" s="12">
        <v>54</v>
      </c>
      <c r="D23221" s="12" t="s">
        <v>23485</v>
      </c>
      <c r="E23221" s="12" t="s">
        <v>23504</v>
      </c>
      <c r="F23221" s="12" t="s">
        <v>23507</v>
      </c>
      <c r="G23221" s="12" t="s">
        <v>23524</v>
      </c>
      <c r="I23221" t="s">
        <v>49922</v>
      </c>
      <c r="J23221" t="s">
        <v>54337</v>
      </c>
      <c r="K23221" s="12" t="s">
        <v>77563</v>
      </c>
    </row>
    <row r="23222" spans="1:11" ht="15.95" customHeight="1" x14ac:dyDescent="0.25">
      <c r="A23222" s="12">
        <v>23221</v>
      </c>
      <c r="B23222" s="12" t="s">
        <v>23236</v>
      </c>
      <c r="C23222" s="12">
        <v>55</v>
      </c>
      <c r="D23222" s="12" t="s">
        <v>23485</v>
      </c>
      <c r="E23222" s="12" t="s">
        <v>23504</v>
      </c>
      <c r="F23222" s="12" t="s">
        <v>23507</v>
      </c>
      <c r="G23222" s="12" t="s">
        <v>23524</v>
      </c>
      <c r="I23222" t="s">
        <v>49923</v>
      </c>
      <c r="J23222" t="s">
        <v>54315</v>
      </c>
      <c r="K23222" s="12" t="s">
        <v>77564</v>
      </c>
    </row>
    <row r="23223" spans="1:11" ht="15.95" customHeight="1" x14ac:dyDescent="0.25">
      <c r="A23223" s="12">
        <v>23222</v>
      </c>
      <c r="B23223" s="12" t="s">
        <v>23237</v>
      </c>
      <c r="C23223" s="12">
        <v>56</v>
      </c>
      <c r="D23223" s="12" t="s">
        <v>23485</v>
      </c>
      <c r="E23223" s="12" t="s">
        <v>23504</v>
      </c>
      <c r="F23223" s="12" t="s">
        <v>23507</v>
      </c>
      <c r="G23223" s="12" t="s">
        <v>23524</v>
      </c>
      <c r="I23223" t="s">
        <v>49924</v>
      </c>
      <c r="J23223" t="s">
        <v>54315</v>
      </c>
      <c r="K23223" s="12" t="s">
        <v>77565</v>
      </c>
    </row>
    <row r="23224" spans="1:11" ht="15.95" customHeight="1" x14ac:dyDescent="0.25">
      <c r="A23224" s="12">
        <v>23223</v>
      </c>
      <c r="B23224" s="12" t="s">
        <v>23238</v>
      </c>
      <c r="C23224" s="12">
        <v>57</v>
      </c>
      <c r="D23224" s="12" t="s">
        <v>23485</v>
      </c>
      <c r="E23224" s="12" t="s">
        <v>23504</v>
      </c>
      <c r="F23224" s="12" t="s">
        <v>23507</v>
      </c>
      <c r="G23224" s="12" t="s">
        <v>23524</v>
      </c>
      <c r="I23224" t="s">
        <v>49925</v>
      </c>
      <c r="J23224" t="s">
        <v>54338</v>
      </c>
      <c r="K23224" s="12" t="s">
        <v>77566</v>
      </c>
    </row>
    <row r="23225" spans="1:11" ht="15.95" customHeight="1" x14ac:dyDescent="0.25">
      <c r="A23225" s="12">
        <v>23224</v>
      </c>
      <c r="B23225" s="12" t="s">
        <v>23239</v>
      </c>
      <c r="C23225" s="12">
        <v>58</v>
      </c>
      <c r="D23225" s="12" t="s">
        <v>23485</v>
      </c>
      <c r="E23225" s="12" t="s">
        <v>23504</v>
      </c>
      <c r="F23225" s="12" t="s">
        <v>23507</v>
      </c>
      <c r="G23225" s="12" t="s">
        <v>23524</v>
      </c>
      <c r="I23225" t="s">
        <v>49926</v>
      </c>
      <c r="J23225" t="s">
        <v>54336</v>
      </c>
      <c r="K23225" s="12" t="s">
        <v>77567</v>
      </c>
    </row>
    <row r="23226" spans="1:11" ht="15.95" customHeight="1" x14ac:dyDescent="0.25">
      <c r="A23226" s="12">
        <v>23225</v>
      </c>
      <c r="B23226" s="12" t="s">
        <v>23240</v>
      </c>
      <c r="C23226" s="12">
        <v>59</v>
      </c>
      <c r="D23226" s="12" t="s">
        <v>23485</v>
      </c>
      <c r="E23226" s="12" t="s">
        <v>23504</v>
      </c>
      <c r="F23226" s="12" t="s">
        <v>23507</v>
      </c>
      <c r="G23226" s="12" t="s">
        <v>23524</v>
      </c>
      <c r="I23226" t="s">
        <v>49927</v>
      </c>
      <c r="J23226" t="s">
        <v>54336</v>
      </c>
      <c r="K23226" s="12" t="s">
        <v>77568</v>
      </c>
    </row>
    <row r="23227" spans="1:11" ht="15.95" customHeight="1" x14ac:dyDescent="0.25">
      <c r="A23227" s="12">
        <v>23226</v>
      </c>
      <c r="B23227" s="12" t="s">
        <v>23241</v>
      </c>
      <c r="C23227" s="12">
        <v>60</v>
      </c>
      <c r="D23227" s="12" t="s">
        <v>23485</v>
      </c>
      <c r="E23227" s="12" t="s">
        <v>23504</v>
      </c>
      <c r="F23227" s="12" t="s">
        <v>23507</v>
      </c>
      <c r="G23227" s="12" t="s">
        <v>23524</v>
      </c>
      <c r="I23227" t="s">
        <v>49928</v>
      </c>
      <c r="J23227" t="s">
        <v>54336</v>
      </c>
      <c r="K23227" s="12" t="s">
        <v>77569</v>
      </c>
    </row>
    <row r="23228" spans="1:11" ht="15.95" customHeight="1" x14ac:dyDescent="0.25">
      <c r="A23228" s="12">
        <v>23227</v>
      </c>
      <c r="B23228" s="12" t="s">
        <v>23242</v>
      </c>
      <c r="C23228" s="12">
        <v>61</v>
      </c>
      <c r="D23228" s="12" t="s">
        <v>23485</v>
      </c>
      <c r="E23228" s="12" t="s">
        <v>23504</v>
      </c>
      <c r="F23228" s="12" t="s">
        <v>23507</v>
      </c>
      <c r="G23228" s="12" t="s">
        <v>23524</v>
      </c>
      <c r="I23228" t="s">
        <v>49929</v>
      </c>
      <c r="J23228" t="s">
        <v>54315</v>
      </c>
      <c r="K23228" s="12" t="s">
        <v>77570</v>
      </c>
    </row>
    <row r="23229" spans="1:11" ht="15.95" customHeight="1" x14ac:dyDescent="0.25">
      <c r="A23229" s="12">
        <v>23228</v>
      </c>
      <c r="B23229" s="12" t="s">
        <v>23243</v>
      </c>
      <c r="C23229" s="12">
        <v>62</v>
      </c>
      <c r="D23229" s="12" t="s">
        <v>23485</v>
      </c>
      <c r="E23229" s="12" t="s">
        <v>23504</v>
      </c>
      <c r="F23229" s="12" t="s">
        <v>23507</v>
      </c>
      <c r="G23229" s="12" t="s">
        <v>23524</v>
      </c>
      <c r="I23229" t="s">
        <v>49930</v>
      </c>
      <c r="J23229" t="s">
        <v>54339</v>
      </c>
      <c r="K23229" s="12" t="s">
        <v>77571</v>
      </c>
    </row>
    <row r="23230" spans="1:11" ht="15.95" customHeight="1" x14ac:dyDescent="0.25">
      <c r="A23230" s="12">
        <v>23229</v>
      </c>
      <c r="B23230" s="12" t="s">
        <v>23244</v>
      </c>
      <c r="C23230" s="12">
        <v>63</v>
      </c>
      <c r="D23230" s="12" t="s">
        <v>23485</v>
      </c>
      <c r="E23230" s="12" t="s">
        <v>23504</v>
      </c>
      <c r="F23230" s="12" t="s">
        <v>23507</v>
      </c>
      <c r="G23230" s="12" t="s">
        <v>23524</v>
      </c>
      <c r="I23230" t="s">
        <v>49931</v>
      </c>
      <c r="J23230" t="s">
        <v>54340</v>
      </c>
      <c r="K23230" s="12" t="s">
        <v>77572</v>
      </c>
    </row>
    <row r="23231" spans="1:11" ht="15.95" customHeight="1" x14ac:dyDescent="0.25">
      <c r="A23231" s="12">
        <v>23230</v>
      </c>
      <c r="B23231" s="12" t="s">
        <v>23245</v>
      </c>
      <c r="C23231" s="12">
        <v>64</v>
      </c>
      <c r="D23231" s="12" t="s">
        <v>23485</v>
      </c>
      <c r="E23231" s="12" t="s">
        <v>23504</v>
      </c>
      <c r="F23231" s="12" t="s">
        <v>23507</v>
      </c>
      <c r="G23231" s="12" t="s">
        <v>23524</v>
      </c>
      <c r="I23231" t="s">
        <v>49932</v>
      </c>
      <c r="J23231" t="s">
        <v>54336</v>
      </c>
      <c r="K23231" s="12" t="s">
        <v>77573</v>
      </c>
    </row>
    <row r="23232" spans="1:11" ht="15.95" customHeight="1" x14ac:dyDescent="0.25">
      <c r="A23232" s="12">
        <v>23231</v>
      </c>
      <c r="B23232" s="12" t="s">
        <v>23246</v>
      </c>
      <c r="C23232" s="12">
        <v>65</v>
      </c>
      <c r="D23232" s="12" t="s">
        <v>23485</v>
      </c>
      <c r="E23232" s="12" t="s">
        <v>23504</v>
      </c>
      <c r="F23232" s="12" t="s">
        <v>23507</v>
      </c>
      <c r="G23232" s="12" t="s">
        <v>23524</v>
      </c>
      <c r="I23232" t="s">
        <v>49933</v>
      </c>
      <c r="J23232" t="s">
        <v>54339</v>
      </c>
      <c r="K23232" s="12" t="s">
        <v>77574</v>
      </c>
    </row>
    <row r="23233" spans="1:11" ht="15.95" customHeight="1" x14ac:dyDescent="0.25">
      <c r="A23233" s="12">
        <v>23232</v>
      </c>
      <c r="B23233" s="12" t="s">
        <v>23247</v>
      </c>
      <c r="C23233" s="12">
        <v>66</v>
      </c>
      <c r="D23233" s="12" t="s">
        <v>23485</v>
      </c>
      <c r="E23233" s="12" t="s">
        <v>23504</v>
      </c>
      <c r="F23233" s="12" t="s">
        <v>23507</v>
      </c>
      <c r="G23233" s="12" t="s">
        <v>23524</v>
      </c>
      <c r="I23233" t="s">
        <v>49934</v>
      </c>
      <c r="J23233" t="s">
        <v>54341</v>
      </c>
      <c r="K23233" s="12" t="s">
        <v>77575</v>
      </c>
    </row>
    <row r="23234" spans="1:11" ht="15.95" customHeight="1" x14ac:dyDescent="0.25">
      <c r="A23234" s="12">
        <v>23233</v>
      </c>
      <c r="B23234" s="12" t="s">
        <v>23248</v>
      </c>
      <c r="C23234" s="12">
        <v>67</v>
      </c>
      <c r="D23234" s="12" t="s">
        <v>23485</v>
      </c>
      <c r="E23234" s="12" t="s">
        <v>23504</v>
      </c>
      <c r="F23234" s="12" t="s">
        <v>23507</v>
      </c>
      <c r="G23234" s="12" t="s">
        <v>23524</v>
      </c>
      <c r="I23234" t="s">
        <v>49935</v>
      </c>
      <c r="J23234" t="s">
        <v>54336</v>
      </c>
      <c r="K23234" s="12" t="s">
        <v>77576</v>
      </c>
    </row>
    <row r="23235" spans="1:11" ht="15.95" customHeight="1" x14ac:dyDescent="0.25">
      <c r="A23235" s="12">
        <v>23234</v>
      </c>
      <c r="B23235" s="12" t="s">
        <v>23249</v>
      </c>
      <c r="C23235" s="12">
        <v>68</v>
      </c>
      <c r="D23235" s="12" t="s">
        <v>23485</v>
      </c>
      <c r="E23235" s="12" t="s">
        <v>23504</v>
      </c>
      <c r="F23235" s="12" t="s">
        <v>23507</v>
      </c>
      <c r="G23235" s="12" t="s">
        <v>23524</v>
      </c>
      <c r="I23235" t="s">
        <v>49936</v>
      </c>
      <c r="J23235" t="s">
        <v>54342</v>
      </c>
      <c r="K23235" s="12" t="s">
        <v>77577</v>
      </c>
    </row>
    <row r="23236" spans="1:11" ht="15.95" customHeight="1" x14ac:dyDescent="0.25">
      <c r="A23236" s="12">
        <v>23235</v>
      </c>
      <c r="B23236" s="12" t="s">
        <v>23250</v>
      </c>
      <c r="C23236" s="12">
        <v>69</v>
      </c>
      <c r="D23236" s="12" t="s">
        <v>23485</v>
      </c>
      <c r="E23236" s="12" t="s">
        <v>23504</v>
      </c>
      <c r="F23236" s="12" t="s">
        <v>23507</v>
      </c>
      <c r="G23236" s="12" t="s">
        <v>23524</v>
      </c>
      <c r="I23236" t="s">
        <v>49937</v>
      </c>
      <c r="J23236" t="s">
        <v>54343</v>
      </c>
      <c r="K23236" s="12" t="s">
        <v>77578</v>
      </c>
    </row>
    <row r="23237" spans="1:11" ht="15.95" customHeight="1" x14ac:dyDescent="0.25">
      <c r="A23237" s="12">
        <v>23236</v>
      </c>
      <c r="B23237" s="12" t="s">
        <v>23251</v>
      </c>
      <c r="C23237" s="12">
        <v>70</v>
      </c>
      <c r="D23237" s="12" t="s">
        <v>23485</v>
      </c>
      <c r="E23237" s="12" t="s">
        <v>23504</v>
      </c>
      <c r="F23237" s="12" t="s">
        <v>23507</v>
      </c>
      <c r="G23237" s="12" t="s">
        <v>23524</v>
      </c>
      <c r="I23237" t="s">
        <v>49938</v>
      </c>
      <c r="J23237" t="s">
        <v>54336</v>
      </c>
      <c r="K23237" s="12" t="s">
        <v>77579</v>
      </c>
    </row>
    <row r="23238" spans="1:11" ht="15.95" customHeight="1" x14ac:dyDescent="0.25">
      <c r="A23238" s="12">
        <v>23237</v>
      </c>
      <c r="B23238" s="12" t="s">
        <v>23252</v>
      </c>
      <c r="C23238" s="12">
        <v>71</v>
      </c>
      <c r="D23238" s="12" t="s">
        <v>23485</v>
      </c>
      <c r="E23238" s="12" t="s">
        <v>23504</v>
      </c>
      <c r="F23238" s="12" t="s">
        <v>23507</v>
      </c>
      <c r="G23238" s="12" t="s">
        <v>23524</v>
      </c>
      <c r="I23238" t="s">
        <v>49939</v>
      </c>
      <c r="J23238" t="s">
        <v>54342</v>
      </c>
      <c r="K23238" s="12" t="s">
        <v>77580</v>
      </c>
    </row>
    <row r="23239" spans="1:11" ht="15.95" customHeight="1" x14ac:dyDescent="0.25">
      <c r="A23239" s="12">
        <v>23238</v>
      </c>
      <c r="B23239" s="12" t="s">
        <v>23253</v>
      </c>
      <c r="C23239" s="12">
        <v>72</v>
      </c>
      <c r="D23239" s="12" t="s">
        <v>23485</v>
      </c>
      <c r="E23239" s="12" t="s">
        <v>23504</v>
      </c>
      <c r="F23239" s="12" t="s">
        <v>23507</v>
      </c>
      <c r="G23239" s="12" t="s">
        <v>23524</v>
      </c>
      <c r="I23239" t="s">
        <v>49940</v>
      </c>
      <c r="J23239" t="s">
        <v>54343</v>
      </c>
      <c r="K23239" s="12" t="s">
        <v>77581</v>
      </c>
    </row>
    <row r="23240" spans="1:11" ht="15.95" customHeight="1" x14ac:dyDescent="0.25">
      <c r="A23240" s="12">
        <v>23239</v>
      </c>
      <c r="B23240" s="12" t="s">
        <v>23254</v>
      </c>
      <c r="C23240" s="12">
        <v>73</v>
      </c>
      <c r="D23240" s="12" t="s">
        <v>23485</v>
      </c>
      <c r="E23240" s="12" t="s">
        <v>23504</v>
      </c>
      <c r="F23240" s="12" t="s">
        <v>23507</v>
      </c>
      <c r="G23240" s="12" t="s">
        <v>23524</v>
      </c>
      <c r="I23240" t="s">
        <v>49941</v>
      </c>
      <c r="J23240" t="s">
        <v>54344</v>
      </c>
      <c r="K23240" s="12" t="s">
        <v>77582</v>
      </c>
    </row>
    <row r="23241" spans="1:11" ht="15.95" customHeight="1" x14ac:dyDescent="0.25">
      <c r="A23241" s="12">
        <v>23240</v>
      </c>
      <c r="B23241" s="12" t="s">
        <v>23255</v>
      </c>
      <c r="C23241" s="12">
        <v>74</v>
      </c>
      <c r="D23241" s="12" t="s">
        <v>23485</v>
      </c>
      <c r="E23241" s="12" t="s">
        <v>23504</v>
      </c>
      <c r="F23241" s="12" t="s">
        <v>23507</v>
      </c>
      <c r="G23241" s="12" t="s">
        <v>23524</v>
      </c>
      <c r="I23241" t="s">
        <v>49942</v>
      </c>
      <c r="J23241" t="s">
        <v>54344</v>
      </c>
      <c r="K23241" s="12" t="s">
        <v>77583</v>
      </c>
    </row>
    <row r="23242" spans="1:11" ht="15.95" customHeight="1" x14ac:dyDescent="0.25">
      <c r="A23242" s="12">
        <v>23241</v>
      </c>
      <c r="B23242" s="12" t="s">
        <v>23256</v>
      </c>
      <c r="C23242" s="12">
        <v>75</v>
      </c>
      <c r="D23242" s="12" t="s">
        <v>23485</v>
      </c>
      <c r="E23242" s="12" t="s">
        <v>23504</v>
      </c>
      <c r="F23242" s="12" t="s">
        <v>23507</v>
      </c>
      <c r="G23242" s="12" t="s">
        <v>23524</v>
      </c>
      <c r="I23242" t="s">
        <v>49943</v>
      </c>
      <c r="J23242" t="s">
        <v>54345</v>
      </c>
      <c r="K23242" s="12" t="s">
        <v>77584</v>
      </c>
    </row>
    <row r="23243" spans="1:11" ht="15.95" customHeight="1" x14ac:dyDescent="0.25">
      <c r="A23243" s="12">
        <v>23242</v>
      </c>
      <c r="B23243" s="12" t="s">
        <v>23257</v>
      </c>
      <c r="C23243" s="12">
        <v>76</v>
      </c>
      <c r="D23243" s="12" t="s">
        <v>23485</v>
      </c>
      <c r="E23243" s="12" t="s">
        <v>23504</v>
      </c>
      <c r="F23243" s="12" t="s">
        <v>23507</v>
      </c>
      <c r="G23243" s="12" t="s">
        <v>23524</v>
      </c>
      <c r="I23243" t="s">
        <v>49944</v>
      </c>
      <c r="J23243" t="s">
        <v>54346</v>
      </c>
      <c r="K23243" s="12" t="s">
        <v>77585</v>
      </c>
    </row>
    <row r="23244" spans="1:11" ht="15.95" customHeight="1" x14ac:dyDescent="0.25">
      <c r="A23244" s="12">
        <v>23243</v>
      </c>
      <c r="B23244" s="12" t="s">
        <v>23258</v>
      </c>
      <c r="C23244" s="12">
        <v>77</v>
      </c>
      <c r="D23244" s="12" t="s">
        <v>23485</v>
      </c>
      <c r="E23244" s="12" t="s">
        <v>23504</v>
      </c>
      <c r="F23244" s="12" t="s">
        <v>23507</v>
      </c>
      <c r="G23244" s="12" t="s">
        <v>23524</v>
      </c>
      <c r="I23244" t="s">
        <v>49945</v>
      </c>
      <c r="J23244" t="s">
        <v>54315</v>
      </c>
      <c r="K23244" s="12" t="s">
        <v>77586</v>
      </c>
    </row>
    <row r="23245" spans="1:11" ht="15.95" customHeight="1" x14ac:dyDescent="0.25">
      <c r="A23245" s="12">
        <v>23244</v>
      </c>
      <c r="B23245" s="12" t="s">
        <v>23259</v>
      </c>
      <c r="C23245" s="12">
        <v>78</v>
      </c>
      <c r="D23245" s="12" t="s">
        <v>23485</v>
      </c>
      <c r="E23245" s="12" t="s">
        <v>23504</v>
      </c>
      <c r="F23245" s="12" t="s">
        <v>23507</v>
      </c>
      <c r="G23245" s="12" t="s">
        <v>23524</v>
      </c>
      <c r="I23245" t="s">
        <v>49946</v>
      </c>
      <c r="J23245" t="s">
        <v>54347</v>
      </c>
      <c r="K23245" s="12" t="s">
        <v>77587</v>
      </c>
    </row>
    <row r="23246" spans="1:11" ht="15.95" customHeight="1" x14ac:dyDescent="0.25">
      <c r="A23246" s="12">
        <v>23245</v>
      </c>
      <c r="B23246" s="12" t="s">
        <v>23260</v>
      </c>
      <c r="C23246" s="12">
        <v>79</v>
      </c>
      <c r="D23246" s="12" t="s">
        <v>23485</v>
      </c>
      <c r="E23246" s="12" t="s">
        <v>23504</v>
      </c>
      <c r="F23246" s="12" t="s">
        <v>23507</v>
      </c>
      <c r="G23246" s="12" t="s">
        <v>23524</v>
      </c>
      <c r="I23246" t="s">
        <v>49947</v>
      </c>
      <c r="J23246" t="s">
        <v>54348</v>
      </c>
      <c r="K23246" s="12" t="s">
        <v>77588</v>
      </c>
    </row>
    <row r="23247" spans="1:11" ht="15.95" customHeight="1" x14ac:dyDescent="0.25">
      <c r="A23247" s="12">
        <v>23246</v>
      </c>
      <c r="B23247" s="12" t="s">
        <v>23261</v>
      </c>
      <c r="C23247" s="12">
        <v>80</v>
      </c>
      <c r="D23247" s="12" t="s">
        <v>23485</v>
      </c>
      <c r="E23247" s="12" t="s">
        <v>23504</v>
      </c>
      <c r="F23247" s="12" t="s">
        <v>23507</v>
      </c>
      <c r="G23247" s="12" t="s">
        <v>23524</v>
      </c>
      <c r="I23247" t="s">
        <v>49948</v>
      </c>
      <c r="J23247" t="s">
        <v>54315</v>
      </c>
      <c r="K23247" s="12" t="s">
        <v>77589</v>
      </c>
    </row>
    <row r="23248" spans="1:11" ht="15.95" customHeight="1" x14ac:dyDescent="0.25">
      <c r="A23248" s="12">
        <v>23247</v>
      </c>
      <c r="B23248" s="12" t="s">
        <v>23262</v>
      </c>
      <c r="C23248" s="12">
        <v>81</v>
      </c>
      <c r="D23248" s="12" t="s">
        <v>23485</v>
      </c>
      <c r="E23248" s="12" t="s">
        <v>23504</v>
      </c>
      <c r="F23248" s="12" t="s">
        <v>23507</v>
      </c>
      <c r="G23248" s="12" t="s">
        <v>23524</v>
      </c>
      <c r="I23248" t="s">
        <v>49949</v>
      </c>
      <c r="J23248" t="s">
        <v>54315</v>
      </c>
      <c r="K23248" s="12" t="s">
        <v>77590</v>
      </c>
    </row>
    <row r="23249" spans="1:11" ht="15.95" customHeight="1" x14ac:dyDescent="0.25">
      <c r="A23249" s="12">
        <v>23248</v>
      </c>
      <c r="B23249" s="12" t="s">
        <v>23263</v>
      </c>
      <c r="C23249" s="12">
        <v>82</v>
      </c>
      <c r="D23249" s="12" t="s">
        <v>23485</v>
      </c>
      <c r="E23249" s="12" t="s">
        <v>23504</v>
      </c>
      <c r="F23249" s="12" t="s">
        <v>23507</v>
      </c>
      <c r="G23249" s="12" t="s">
        <v>23524</v>
      </c>
      <c r="I23249" t="s">
        <v>49950</v>
      </c>
      <c r="J23249" t="s">
        <v>54349</v>
      </c>
      <c r="K23249" s="12" t="s">
        <v>77591</v>
      </c>
    </row>
    <row r="23250" spans="1:11" ht="15.95" customHeight="1" x14ac:dyDescent="0.25">
      <c r="A23250" s="12">
        <v>23249</v>
      </c>
      <c r="B23250" s="12" t="s">
        <v>23264</v>
      </c>
      <c r="C23250" s="12">
        <v>83</v>
      </c>
      <c r="D23250" s="12" t="s">
        <v>23485</v>
      </c>
      <c r="E23250" s="12" t="s">
        <v>23504</v>
      </c>
      <c r="F23250" s="12" t="s">
        <v>23507</v>
      </c>
      <c r="G23250" s="12" t="s">
        <v>23524</v>
      </c>
      <c r="I23250" t="s">
        <v>49951</v>
      </c>
      <c r="J23250" t="s">
        <v>54350</v>
      </c>
      <c r="K23250" s="12" t="s">
        <v>77592</v>
      </c>
    </row>
    <row r="23251" spans="1:11" ht="15.95" customHeight="1" x14ac:dyDescent="0.25">
      <c r="A23251" s="12">
        <v>23250</v>
      </c>
      <c r="B23251" s="12" t="s">
        <v>23265</v>
      </c>
      <c r="C23251" s="12">
        <v>84</v>
      </c>
      <c r="D23251" s="12" t="s">
        <v>23485</v>
      </c>
      <c r="E23251" s="12" t="s">
        <v>23504</v>
      </c>
      <c r="F23251" s="12" t="s">
        <v>23507</v>
      </c>
      <c r="G23251" s="12" t="s">
        <v>23524</v>
      </c>
      <c r="I23251" t="s">
        <v>49952</v>
      </c>
      <c r="J23251" t="s">
        <v>53788</v>
      </c>
      <c r="K23251" s="12" t="s">
        <v>77593</v>
      </c>
    </row>
    <row r="23252" spans="1:11" ht="15.95" customHeight="1" x14ac:dyDescent="0.25">
      <c r="A23252" s="12">
        <v>23251</v>
      </c>
      <c r="B23252" s="12" t="s">
        <v>23266</v>
      </c>
      <c r="C23252" s="12">
        <v>85</v>
      </c>
      <c r="D23252" s="12" t="s">
        <v>23485</v>
      </c>
      <c r="E23252" s="12" t="s">
        <v>23504</v>
      </c>
      <c r="F23252" s="12" t="s">
        <v>23507</v>
      </c>
      <c r="G23252" s="12" t="s">
        <v>23524</v>
      </c>
      <c r="I23252" t="s">
        <v>49953</v>
      </c>
      <c r="J23252" t="s">
        <v>53789</v>
      </c>
      <c r="K23252" s="12" t="s">
        <v>77594</v>
      </c>
    </row>
    <row r="23253" spans="1:11" ht="15.95" customHeight="1" x14ac:dyDescent="0.25">
      <c r="A23253" s="12">
        <v>23252</v>
      </c>
      <c r="B23253" s="12" t="s">
        <v>23267</v>
      </c>
      <c r="C23253" s="12">
        <v>86</v>
      </c>
      <c r="D23253" s="12" t="s">
        <v>23485</v>
      </c>
      <c r="E23253" s="12" t="s">
        <v>23504</v>
      </c>
      <c r="F23253" s="12" t="s">
        <v>23507</v>
      </c>
      <c r="G23253" s="12" t="s">
        <v>23524</v>
      </c>
      <c r="I23253" t="s">
        <v>49954</v>
      </c>
      <c r="J23253" t="s">
        <v>53789</v>
      </c>
      <c r="K23253" s="12" t="s">
        <v>77595</v>
      </c>
    </row>
    <row r="23254" spans="1:11" ht="15.95" customHeight="1" x14ac:dyDescent="0.25">
      <c r="A23254" s="12">
        <v>23253</v>
      </c>
      <c r="B23254" s="12" t="s">
        <v>23268</v>
      </c>
      <c r="C23254" s="12">
        <v>87</v>
      </c>
      <c r="D23254" s="12" t="s">
        <v>23485</v>
      </c>
      <c r="E23254" s="12" t="s">
        <v>23504</v>
      </c>
      <c r="F23254" s="12" t="s">
        <v>23507</v>
      </c>
      <c r="G23254" s="12" t="s">
        <v>23524</v>
      </c>
      <c r="I23254" t="s">
        <v>49955</v>
      </c>
      <c r="J23254" t="s">
        <v>53788</v>
      </c>
      <c r="K23254" s="12" t="s">
        <v>77596</v>
      </c>
    </row>
    <row r="23255" spans="1:11" ht="15.95" customHeight="1" x14ac:dyDescent="0.25">
      <c r="A23255" s="12">
        <v>23254</v>
      </c>
      <c r="B23255" s="12" t="s">
        <v>23269</v>
      </c>
      <c r="C23255" s="12">
        <v>88</v>
      </c>
      <c r="D23255" s="12" t="s">
        <v>23485</v>
      </c>
      <c r="E23255" s="12" t="s">
        <v>23504</v>
      </c>
      <c r="F23255" s="12" t="s">
        <v>23507</v>
      </c>
      <c r="G23255" s="12" t="s">
        <v>23524</v>
      </c>
      <c r="I23255" t="s">
        <v>49956</v>
      </c>
      <c r="J23255" t="s">
        <v>53789</v>
      </c>
      <c r="K23255" s="12" t="s">
        <v>77597</v>
      </c>
    </row>
    <row r="23256" spans="1:11" ht="15.95" customHeight="1" x14ac:dyDescent="0.25">
      <c r="A23256" s="12">
        <v>23255</v>
      </c>
      <c r="B23256" s="12" t="s">
        <v>23270</v>
      </c>
      <c r="C23256" s="12">
        <v>89</v>
      </c>
      <c r="D23256" s="12" t="s">
        <v>23485</v>
      </c>
      <c r="E23256" s="12" t="s">
        <v>23504</v>
      </c>
      <c r="F23256" s="12" t="s">
        <v>23507</v>
      </c>
      <c r="G23256" s="12" t="s">
        <v>23524</v>
      </c>
      <c r="I23256" t="s">
        <v>49957</v>
      </c>
      <c r="J23256" t="s">
        <v>53789</v>
      </c>
      <c r="K23256" s="12" t="s">
        <v>77598</v>
      </c>
    </row>
    <row r="23257" spans="1:11" ht="15.95" customHeight="1" x14ac:dyDescent="0.25">
      <c r="A23257" s="12">
        <v>23256</v>
      </c>
      <c r="B23257" s="12" t="s">
        <v>23271</v>
      </c>
      <c r="C23257" s="12">
        <v>90</v>
      </c>
      <c r="D23257" s="12" t="s">
        <v>23485</v>
      </c>
      <c r="E23257" s="12" t="s">
        <v>23504</v>
      </c>
      <c r="F23257" s="12" t="s">
        <v>23507</v>
      </c>
      <c r="G23257" s="12" t="s">
        <v>23524</v>
      </c>
      <c r="I23257" t="s">
        <v>49958</v>
      </c>
      <c r="J23257" t="s">
        <v>53788</v>
      </c>
      <c r="K23257" s="12" t="s">
        <v>77599</v>
      </c>
    </row>
    <row r="23258" spans="1:11" ht="15.95" customHeight="1" x14ac:dyDescent="0.25">
      <c r="A23258" s="12">
        <v>23257</v>
      </c>
      <c r="B23258" s="12" t="s">
        <v>23272</v>
      </c>
      <c r="C23258" s="12">
        <v>91</v>
      </c>
      <c r="D23258" s="12" t="s">
        <v>23485</v>
      </c>
      <c r="E23258" s="12" t="s">
        <v>23504</v>
      </c>
      <c r="F23258" s="12" t="s">
        <v>23507</v>
      </c>
      <c r="G23258" s="12" t="s">
        <v>23524</v>
      </c>
      <c r="I23258" t="s">
        <v>49959</v>
      </c>
      <c r="J23258" t="s">
        <v>53789</v>
      </c>
      <c r="K23258" s="12" t="s">
        <v>77600</v>
      </c>
    </row>
    <row r="23259" spans="1:11" ht="15.95" customHeight="1" x14ac:dyDescent="0.25">
      <c r="A23259" s="12">
        <v>23258</v>
      </c>
      <c r="B23259" s="12" t="s">
        <v>23273</v>
      </c>
      <c r="C23259" s="12">
        <v>92</v>
      </c>
      <c r="D23259" s="12" t="s">
        <v>23485</v>
      </c>
      <c r="E23259" s="12" t="s">
        <v>23504</v>
      </c>
      <c r="F23259" s="12" t="s">
        <v>23507</v>
      </c>
      <c r="G23259" s="12" t="s">
        <v>23524</v>
      </c>
      <c r="I23259" t="s">
        <v>49960</v>
      </c>
      <c r="J23259" t="s">
        <v>53789</v>
      </c>
      <c r="K23259" s="12" t="s">
        <v>77601</v>
      </c>
    </row>
    <row r="23260" spans="1:11" ht="15.95" customHeight="1" x14ac:dyDescent="0.25">
      <c r="A23260" s="12">
        <v>23259</v>
      </c>
      <c r="B23260" s="12" t="s">
        <v>23274</v>
      </c>
      <c r="C23260" s="12">
        <v>93</v>
      </c>
      <c r="D23260" s="12" t="s">
        <v>23485</v>
      </c>
      <c r="E23260" s="12" t="s">
        <v>23504</v>
      </c>
      <c r="F23260" s="12" t="s">
        <v>23507</v>
      </c>
      <c r="G23260" s="12" t="s">
        <v>23524</v>
      </c>
      <c r="I23260" t="s">
        <v>49961</v>
      </c>
      <c r="J23260" t="s">
        <v>53788</v>
      </c>
      <c r="K23260" s="12" t="s">
        <v>77602</v>
      </c>
    </row>
    <row r="23261" spans="1:11" ht="15.95" customHeight="1" x14ac:dyDescent="0.25">
      <c r="A23261" s="12">
        <v>23260</v>
      </c>
      <c r="B23261" s="12" t="s">
        <v>23275</v>
      </c>
      <c r="C23261" s="12">
        <v>94</v>
      </c>
      <c r="D23261" s="12" t="s">
        <v>23485</v>
      </c>
      <c r="E23261" s="12" t="s">
        <v>23504</v>
      </c>
      <c r="F23261" s="12" t="s">
        <v>23507</v>
      </c>
      <c r="G23261" s="12" t="s">
        <v>23524</v>
      </c>
      <c r="I23261" t="s">
        <v>49962</v>
      </c>
      <c r="J23261" t="s">
        <v>53789</v>
      </c>
      <c r="K23261" s="12" t="s">
        <v>77603</v>
      </c>
    </row>
    <row r="23262" spans="1:11" ht="15.95" customHeight="1" x14ac:dyDescent="0.25">
      <c r="A23262" s="12">
        <v>23261</v>
      </c>
      <c r="B23262" s="12" t="s">
        <v>23276</v>
      </c>
      <c r="C23262" s="12">
        <v>95</v>
      </c>
      <c r="D23262" s="12" t="s">
        <v>23485</v>
      </c>
      <c r="E23262" s="12" t="s">
        <v>23504</v>
      </c>
      <c r="F23262" s="12" t="s">
        <v>23507</v>
      </c>
      <c r="G23262" s="12" t="s">
        <v>23524</v>
      </c>
      <c r="I23262" t="s">
        <v>49963</v>
      </c>
      <c r="J23262" t="s">
        <v>53789</v>
      </c>
      <c r="K23262" s="12" t="s">
        <v>77604</v>
      </c>
    </row>
    <row r="23263" spans="1:11" ht="15.95" customHeight="1" x14ac:dyDescent="0.25">
      <c r="A23263" s="12">
        <v>23262</v>
      </c>
      <c r="B23263" s="12" t="s">
        <v>23277</v>
      </c>
      <c r="C23263" s="12">
        <v>96</v>
      </c>
      <c r="D23263" s="12" t="s">
        <v>23485</v>
      </c>
      <c r="E23263" s="12" t="s">
        <v>23504</v>
      </c>
      <c r="F23263" s="12" t="s">
        <v>23507</v>
      </c>
      <c r="G23263" s="12" t="s">
        <v>23524</v>
      </c>
      <c r="I23263" t="s">
        <v>49964</v>
      </c>
      <c r="J23263" t="s">
        <v>53788</v>
      </c>
      <c r="K23263" s="12" t="s">
        <v>77605</v>
      </c>
    </row>
    <row r="23264" spans="1:11" ht="15.95" customHeight="1" x14ac:dyDescent="0.25">
      <c r="A23264" s="12">
        <v>23263</v>
      </c>
      <c r="B23264" s="12" t="s">
        <v>23278</v>
      </c>
      <c r="C23264" s="12">
        <v>97</v>
      </c>
      <c r="D23264" s="12" t="s">
        <v>23485</v>
      </c>
      <c r="E23264" s="12" t="s">
        <v>23504</v>
      </c>
      <c r="F23264" s="12" t="s">
        <v>23507</v>
      </c>
      <c r="G23264" s="12" t="s">
        <v>23524</v>
      </c>
      <c r="I23264" t="s">
        <v>49965</v>
      </c>
      <c r="J23264" t="s">
        <v>53789</v>
      </c>
      <c r="K23264" s="12" t="s">
        <v>77606</v>
      </c>
    </row>
    <row r="23265" spans="1:11" ht="15.95" customHeight="1" x14ac:dyDescent="0.25">
      <c r="A23265" s="12">
        <v>23264</v>
      </c>
      <c r="B23265" s="12" t="s">
        <v>23279</v>
      </c>
      <c r="C23265" s="12">
        <v>98</v>
      </c>
      <c r="D23265" s="12" t="s">
        <v>23485</v>
      </c>
      <c r="E23265" s="12" t="s">
        <v>23504</v>
      </c>
      <c r="F23265" s="12" t="s">
        <v>23507</v>
      </c>
      <c r="G23265" s="12" t="s">
        <v>23524</v>
      </c>
      <c r="I23265" t="s">
        <v>49966</v>
      </c>
      <c r="J23265" t="s">
        <v>53789</v>
      </c>
      <c r="K23265" s="12" t="s">
        <v>77607</v>
      </c>
    </row>
    <row r="23266" spans="1:11" ht="15.95" customHeight="1" x14ac:dyDescent="0.25">
      <c r="A23266" s="12">
        <v>23265</v>
      </c>
      <c r="B23266" s="12" t="s">
        <v>23280</v>
      </c>
      <c r="C23266" s="12">
        <v>99</v>
      </c>
      <c r="D23266" s="12" t="s">
        <v>23485</v>
      </c>
      <c r="E23266" s="12" t="s">
        <v>23504</v>
      </c>
      <c r="F23266" s="12" t="s">
        <v>23507</v>
      </c>
      <c r="G23266" s="12" t="s">
        <v>23524</v>
      </c>
      <c r="I23266" t="s">
        <v>49967</v>
      </c>
      <c r="J23266" t="s">
        <v>53788</v>
      </c>
      <c r="K23266" s="12" t="s">
        <v>77608</v>
      </c>
    </row>
    <row r="23267" spans="1:11" ht="15.95" customHeight="1" x14ac:dyDescent="0.25">
      <c r="A23267" s="12">
        <v>23266</v>
      </c>
      <c r="B23267" s="12" t="s">
        <v>23281</v>
      </c>
      <c r="C23267" s="12">
        <v>100</v>
      </c>
      <c r="D23267" s="12" t="s">
        <v>23485</v>
      </c>
      <c r="E23267" s="12" t="s">
        <v>23504</v>
      </c>
      <c r="F23267" s="12" t="s">
        <v>23507</v>
      </c>
      <c r="G23267" s="12" t="s">
        <v>23524</v>
      </c>
      <c r="I23267" t="s">
        <v>49968</v>
      </c>
      <c r="J23267" t="s">
        <v>53789</v>
      </c>
      <c r="K23267" s="12" t="s">
        <v>77609</v>
      </c>
    </row>
    <row r="23268" spans="1:11" ht="15.95" customHeight="1" x14ac:dyDescent="0.25">
      <c r="A23268" s="12">
        <v>23267</v>
      </c>
      <c r="B23268" s="12" t="s">
        <v>23282</v>
      </c>
      <c r="C23268" s="12">
        <v>101</v>
      </c>
      <c r="D23268" s="12" t="s">
        <v>23485</v>
      </c>
      <c r="E23268" s="12" t="s">
        <v>23504</v>
      </c>
      <c r="F23268" s="12" t="s">
        <v>23507</v>
      </c>
      <c r="G23268" s="12" t="s">
        <v>23524</v>
      </c>
      <c r="I23268" t="s">
        <v>49969</v>
      </c>
      <c r="J23268" t="s">
        <v>53789</v>
      </c>
      <c r="K23268" s="12" t="s">
        <v>77610</v>
      </c>
    </row>
    <row r="23269" spans="1:11" ht="15.95" customHeight="1" x14ac:dyDescent="0.25">
      <c r="A23269" s="12">
        <v>23268</v>
      </c>
      <c r="B23269" s="12" t="s">
        <v>23283</v>
      </c>
      <c r="C23269" s="12">
        <v>102</v>
      </c>
      <c r="D23269" s="12" t="s">
        <v>23485</v>
      </c>
      <c r="E23269" s="12" t="s">
        <v>23504</v>
      </c>
      <c r="F23269" s="12" t="s">
        <v>23507</v>
      </c>
      <c r="G23269" s="12" t="s">
        <v>23524</v>
      </c>
      <c r="I23269" t="s">
        <v>49970</v>
      </c>
      <c r="J23269" t="s">
        <v>53788</v>
      </c>
      <c r="K23269" s="12" t="s">
        <v>77611</v>
      </c>
    </row>
    <row r="23270" spans="1:11" ht="15.95" customHeight="1" x14ac:dyDescent="0.25">
      <c r="A23270" s="12">
        <v>23269</v>
      </c>
      <c r="B23270" s="12" t="s">
        <v>23284</v>
      </c>
      <c r="C23270" s="12">
        <v>103</v>
      </c>
      <c r="D23270" s="12" t="s">
        <v>23485</v>
      </c>
      <c r="E23270" s="12" t="s">
        <v>23504</v>
      </c>
      <c r="F23270" s="12" t="s">
        <v>23507</v>
      </c>
      <c r="G23270" s="12" t="s">
        <v>23524</v>
      </c>
      <c r="I23270" t="s">
        <v>49971</v>
      </c>
      <c r="J23270" t="s">
        <v>53789</v>
      </c>
      <c r="K23270" s="12" t="s">
        <v>77612</v>
      </c>
    </row>
    <row r="23271" spans="1:11" ht="15.95" customHeight="1" x14ac:dyDescent="0.25">
      <c r="A23271" s="12">
        <v>23270</v>
      </c>
      <c r="B23271" s="12" t="s">
        <v>23285</v>
      </c>
      <c r="C23271" s="12">
        <v>104</v>
      </c>
      <c r="D23271" s="12" t="s">
        <v>23485</v>
      </c>
      <c r="E23271" s="12" t="s">
        <v>23504</v>
      </c>
      <c r="F23271" s="12" t="s">
        <v>23507</v>
      </c>
      <c r="G23271" s="12" t="s">
        <v>23524</v>
      </c>
      <c r="I23271" t="s">
        <v>49972</v>
      </c>
      <c r="J23271" t="s">
        <v>53789</v>
      </c>
      <c r="K23271" s="12" t="s">
        <v>77613</v>
      </c>
    </row>
    <row r="23272" spans="1:11" ht="15.95" customHeight="1" x14ac:dyDescent="0.25">
      <c r="A23272" s="12">
        <v>23271</v>
      </c>
      <c r="B23272" s="12" t="s">
        <v>23286</v>
      </c>
      <c r="C23272" s="12">
        <v>105</v>
      </c>
      <c r="D23272" s="12" t="s">
        <v>23485</v>
      </c>
      <c r="E23272" s="12" t="s">
        <v>23504</v>
      </c>
      <c r="F23272" s="12" t="s">
        <v>23507</v>
      </c>
      <c r="G23272" s="12" t="s">
        <v>23524</v>
      </c>
      <c r="I23272" t="s">
        <v>49973</v>
      </c>
      <c r="J23272" t="s">
        <v>54351</v>
      </c>
      <c r="K23272" s="12" t="s">
        <v>77614</v>
      </c>
    </row>
    <row r="23273" spans="1:11" ht="15.95" customHeight="1" x14ac:dyDescent="0.25">
      <c r="A23273" s="12">
        <v>23272</v>
      </c>
      <c r="B23273" s="12" t="s">
        <v>23287</v>
      </c>
      <c r="C23273" s="12">
        <v>106</v>
      </c>
      <c r="D23273" s="12" t="s">
        <v>23485</v>
      </c>
      <c r="E23273" s="12" t="s">
        <v>23504</v>
      </c>
      <c r="F23273" s="12" t="s">
        <v>23507</v>
      </c>
      <c r="G23273" s="12" t="s">
        <v>23524</v>
      </c>
      <c r="I23273" t="s">
        <v>49974</v>
      </c>
      <c r="J23273" t="s">
        <v>54352</v>
      </c>
      <c r="K23273" s="12" t="s">
        <v>77615</v>
      </c>
    </row>
    <row r="23274" spans="1:11" ht="15.95" customHeight="1" x14ac:dyDescent="0.25">
      <c r="A23274" s="12">
        <v>23273</v>
      </c>
      <c r="B23274" s="12" t="s">
        <v>23288</v>
      </c>
      <c r="C23274" s="12">
        <v>107</v>
      </c>
      <c r="D23274" s="12" t="s">
        <v>23485</v>
      </c>
      <c r="E23274" s="12" t="s">
        <v>23504</v>
      </c>
      <c r="F23274" s="12" t="s">
        <v>23507</v>
      </c>
      <c r="G23274" s="12" t="s">
        <v>23524</v>
      </c>
      <c r="I23274" t="s">
        <v>49975</v>
      </c>
      <c r="J23274" t="s">
        <v>54353</v>
      </c>
      <c r="K23274" s="12" t="s">
        <v>77616</v>
      </c>
    </row>
    <row r="23275" spans="1:11" ht="15.95" customHeight="1" x14ac:dyDescent="0.25">
      <c r="A23275" s="12">
        <v>23274</v>
      </c>
      <c r="B23275" s="12" t="s">
        <v>23289</v>
      </c>
      <c r="C23275" s="12">
        <v>108</v>
      </c>
      <c r="D23275" s="12" t="s">
        <v>23485</v>
      </c>
      <c r="E23275" s="12" t="s">
        <v>23504</v>
      </c>
      <c r="F23275" s="12" t="s">
        <v>23507</v>
      </c>
      <c r="G23275" s="12" t="s">
        <v>23524</v>
      </c>
      <c r="I23275" t="s">
        <v>49976</v>
      </c>
      <c r="J23275" t="s">
        <v>54353</v>
      </c>
      <c r="K23275" s="12" t="s">
        <v>77617</v>
      </c>
    </row>
    <row r="23276" spans="1:11" ht="15.95" customHeight="1" x14ac:dyDescent="0.25">
      <c r="A23276" s="12">
        <v>23275</v>
      </c>
      <c r="B23276" s="12" t="s">
        <v>23290</v>
      </c>
      <c r="C23276" s="12">
        <v>109</v>
      </c>
      <c r="D23276" s="12" t="s">
        <v>23485</v>
      </c>
      <c r="E23276" s="12" t="s">
        <v>23504</v>
      </c>
      <c r="F23276" s="12" t="s">
        <v>23507</v>
      </c>
      <c r="G23276" s="12" t="s">
        <v>23524</v>
      </c>
      <c r="I23276" t="s">
        <v>49977</v>
      </c>
      <c r="J23276" t="s">
        <v>54354</v>
      </c>
      <c r="K23276" s="12" t="s">
        <v>77618</v>
      </c>
    </row>
    <row r="23277" spans="1:11" ht="15.95" customHeight="1" x14ac:dyDescent="0.25">
      <c r="A23277" s="12">
        <v>23276</v>
      </c>
      <c r="B23277" s="12" t="s">
        <v>23291</v>
      </c>
      <c r="C23277" s="12">
        <v>2</v>
      </c>
      <c r="D23277" s="12" t="s">
        <v>23486</v>
      </c>
      <c r="E23277" s="12" t="s">
        <v>23504</v>
      </c>
      <c r="F23277" s="12" t="s">
        <v>23505</v>
      </c>
      <c r="G23277" s="12" t="s">
        <v>23587</v>
      </c>
      <c r="I23277" t="s">
        <v>49978</v>
      </c>
      <c r="J23277" t="s">
        <v>54355</v>
      </c>
      <c r="K23277" s="12" t="s">
        <v>77512</v>
      </c>
    </row>
    <row r="23278" spans="1:11" ht="15.95" customHeight="1" x14ac:dyDescent="0.25">
      <c r="A23278" s="12">
        <v>23277</v>
      </c>
      <c r="B23278" s="12" t="s">
        <v>23292</v>
      </c>
      <c r="C23278" s="12">
        <v>3</v>
      </c>
      <c r="D23278" s="12" t="s">
        <v>23486</v>
      </c>
      <c r="E23278" s="12" t="s">
        <v>23504</v>
      </c>
      <c r="F23278" s="12" t="s">
        <v>23505</v>
      </c>
      <c r="G23278" s="12" t="s">
        <v>23587</v>
      </c>
      <c r="I23278" t="s">
        <v>49979</v>
      </c>
      <c r="J23278" t="s">
        <v>54356</v>
      </c>
      <c r="K23278" s="12" t="s">
        <v>77514</v>
      </c>
    </row>
    <row r="23279" spans="1:11" ht="15.95" customHeight="1" x14ac:dyDescent="0.25">
      <c r="A23279" s="12">
        <v>23278</v>
      </c>
      <c r="B23279" s="12" t="s">
        <v>23293</v>
      </c>
      <c r="C23279" s="12">
        <v>4</v>
      </c>
      <c r="D23279" s="12" t="s">
        <v>23486</v>
      </c>
      <c r="E23279" s="12" t="s">
        <v>23504</v>
      </c>
      <c r="F23279" s="12" t="s">
        <v>23505</v>
      </c>
      <c r="G23279" s="12" t="s">
        <v>23587</v>
      </c>
      <c r="I23279" t="s">
        <v>49980</v>
      </c>
      <c r="J23279" t="s">
        <v>54357</v>
      </c>
      <c r="K23279" s="12" t="s">
        <v>77515</v>
      </c>
    </row>
    <row r="23280" spans="1:11" ht="15.95" customHeight="1" x14ac:dyDescent="0.25">
      <c r="A23280" s="12">
        <v>23279</v>
      </c>
      <c r="B23280" s="12" t="s">
        <v>23294</v>
      </c>
      <c r="C23280" s="12">
        <v>5</v>
      </c>
      <c r="D23280" s="12" t="s">
        <v>23486</v>
      </c>
      <c r="E23280" s="12" t="s">
        <v>23504</v>
      </c>
      <c r="F23280" s="12" t="s">
        <v>23505</v>
      </c>
      <c r="G23280" s="12" t="s">
        <v>23587</v>
      </c>
      <c r="I23280" t="s">
        <v>49981</v>
      </c>
      <c r="J23280" t="s">
        <v>54358</v>
      </c>
      <c r="K23280" s="12" t="s">
        <v>77516</v>
      </c>
    </row>
    <row r="23281" spans="1:11" ht="15.95" customHeight="1" x14ac:dyDescent="0.25">
      <c r="A23281" s="12">
        <v>23280</v>
      </c>
      <c r="B23281" s="12" t="s">
        <v>23295</v>
      </c>
      <c r="C23281" s="12">
        <v>6</v>
      </c>
      <c r="D23281" s="12" t="s">
        <v>23486</v>
      </c>
      <c r="E23281" s="12" t="s">
        <v>23504</v>
      </c>
      <c r="F23281" s="12" t="s">
        <v>23505</v>
      </c>
      <c r="G23281" s="12" t="s">
        <v>23587</v>
      </c>
      <c r="I23281" t="s">
        <v>49982</v>
      </c>
      <c r="J23281" t="s">
        <v>54359</v>
      </c>
      <c r="K23281" s="12" t="s">
        <v>77517</v>
      </c>
    </row>
    <row r="23282" spans="1:11" ht="15.95" customHeight="1" x14ac:dyDescent="0.25">
      <c r="A23282" s="12">
        <v>23281</v>
      </c>
      <c r="B23282" s="12" t="s">
        <v>23296</v>
      </c>
      <c r="C23282" s="12">
        <v>7</v>
      </c>
      <c r="D23282" s="12" t="s">
        <v>23486</v>
      </c>
      <c r="E23282" s="12" t="s">
        <v>23504</v>
      </c>
      <c r="F23282" s="12" t="s">
        <v>23505</v>
      </c>
      <c r="G23282" s="12" t="s">
        <v>23520</v>
      </c>
      <c r="I23282" t="s">
        <v>49983</v>
      </c>
      <c r="J23282" t="s">
        <v>50114</v>
      </c>
      <c r="K23282" s="12" t="s">
        <v>77518</v>
      </c>
    </row>
    <row r="23283" spans="1:11" ht="15.95" customHeight="1" x14ac:dyDescent="0.25">
      <c r="A23283" s="12">
        <v>23282</v>
      </c>
      <c r="B23283" s="12" t="s">
        <v>23297</v>
      </c>
      <c r="C23283" s="12">
        <v>8</v>
      </c>
      <c r="D23283" s="12" t="s">
        <v>23486</v>
      </c>
      <c r="E23283" s="12" t="s">
        <v>23504</v>
      </c>
      <c r="F23283" s="12" t="s">
        <v>23506</v>
      </c>
      <c r="G23283" s="12" t="s">
        <v>23526</v>
      </c>
      <c r="I23283" t="s">
        <v>49984</v>
      </c>
      <c r="J23283" t="s">
        <v>54360</v>
      </c>
      <c r="K23283" s="12" t="s">
        <v>77619</v>
      </c>
    </row>
    <row r="23284" spans="1:11" ht="15.95" customHeight="1" x14ac:dyDescent="0.25">
      <c r="A23284" s="12">
        <v>23283</v>
      </c>
      <c r="B23284" s="12" t="s">
        <v>23298</v>
      </c>
      <c r="C23284" s="12">
        <v>9</v>
      </c>
      <c r="D23284" s="12" t="s">
        <v>23486</v>
      </c>
      <c r="E23284" s="12" t="s">
        <v>23504</v>
      </c>
      <c r="F23284" s="12" t="s">
        <v>23516</v>
      </c>
      <c r="G23284" s="12" t="s">
        <v>23573</v>
      </c>
      <c r="I23284" t="s">
        <v>49985</v>
      </c>
      <c r="J23284" t="s">
        <v>50232</v>
      </c>
      <c r="K23284" s="12" t="s">
        <v>77620</v>
      </c>
    </row>
    <row r="23285" spans="1:11" ht="15.95" customHeight="1" x14ac:dyDescent="0.25">
      <c r="A23285" s="12">
        <v>23284</v>
      </c>
      <c r="B23285" s="12" t="s">
        <v>23299</v>
      </c>
      <c r="C23285" s="12">
        <v>10</v>
      </c>
      <c r="D23285" s="12" t="s">
        <v>23486</v>
      </c>
      <c r="E23285" s="12" t="s">
        <v>23504</v>
      </c>
      <c r="F23285" s="12" t="s">
        <v>23516</v>
      </c>
      <c r="G23285" s="12" t="s">
        <v>23573</v>
      </c>
      <c r="I23285" t="s">
        <v>49880</v>
      </c>
      <c r="J23285" t="s">
        <v>53297</v>
      </c>
      <c r="K23285" s="12" t="s">
        <v>77521</v>
      </c>
    </row>
    <row r="23286" spans="1:11" ht="15.95" customHeight="1" x14ac:dyDescent="0.25">
      <c r="A23286" s="12">
        <v>23285</v>
      </c>
      <c r="B23286" s="12" t="s">
        <v>23300</v>
      </c>
      <c r="C23286" s="12">
        <v>11</v>
      </c>
      <c r="D23286" s="12" t="s">
        <v>23486</v>
      </c>
      <c r="E23286" s="12" t="s">
        <v>23504</v>
      </c>
      <c r="F23286" s="12" t="s">
        <v>23506</v>
      </c>
      <c r="G23286" s="12" t="s">
        <v>23526</v>
      </c>
      <c r="I23286" t="s">
        <v>49986</v>
      </c>
      <c r="J23286" t="s">
        <v>54315</v>
      </c>
      <c r="K23286" s="12" t="s">
        <v>77621</v>
      </c>
    </row>
    <row r="23287" spans="1:11" ht="15.95" customHeight="1" x14ac:dyDescent="0.25">
      <c r="A23287" s="12">
        <v>23286</v>
      </c>
      <c r="B23287" s="12" t="s">
        <v>23301</v>
      </c>
      <c r="C23287" s="12">
        <v>12</v>
      </c>
      <c r="D23287" s="12" t="s">
        <v>23486</v>
      </c>
      <c r="E23287" s="12" t="s">
        <v>23504</v>
      </c>
      <c r="F23287" s="12" t="s">
        <v>23506</v>
      </c>
      <c r="G23287" s="12" t="s">
        <v>23526</v>
      </c>
      <c r="I23287" t="s">
        <v>49987</v>
      </c>
      <c r="J23287" t="s">
        <v>54361</v>
      </c>
      <c r="K23287" s="12" t="s">
        <v>77622</v>
      </c>
    </row>
    <row r="23288" spans="1:11" ht="15.95" customHeight="1" x14ac:dyDescent="0.25">
      <c r="A23288" s="12">
        <v>23287</v>
      </c>
      <c r="B23288" s="12" t="s">
        <v>23302</v>
      </c>
      <c r="C23288" s="12">
        <v>13</v>
      </c>
      <c r="D23288" s="12" t="s">
        <v>23486</v>
      </c>
      <c r="E23288" s="12" t="s">
        <v>23504</v>
      </c>
      <c r="F23288" s="12" t="s">
        <v>23506</v>
      </c>
      <c r="G23288" s="12" t="s">
        <v>23526</v>
      </c>
      <c r="I23288" t="s">
        <v>49988</v>
      </c>
      <c r="J23288" t="s">
        <v>54361</v>
      </c>
      <c r="K23288" s="12" t="s">
        <v>77623</v>
      </c>
    </row>
    <row r="23289" spans="1:11" ht="15.95" customHeight="1" x14ac:dyDescent="0.25">
      <c r="A23289" s="12">
        <v>23288</v>
      </c>
      <c r="B23289" s="12" t="s">
        <v>23303</v>
      </c>
      <c r="C23289" s="12">
        <v>14</v>
      </c>
      <c r="D23289" s="12" t="s">
        <v>23486</v>
      </c>
      <c r="E23289" s="12" t="s">
        <v>23504</v>
      </c>
      <c r="F23289" s="12" t="s">
        <v>23506</v>
      </c>
      <c r="G23289" s="12" t="s">
        <v>23526</v>
      </c>
      <c r="I23289" t="s">
        <v>49989</v>
      </c>
      <c r="J23289" t="s">
        <v>54362</v>
      </c>
      <c r="K23289" s="12" t="s">
        <v>77624</v>
      </c>
    </row>
    <row r="23290" spans="1:11" ht="15.95" customHeight="1" x14ac:dyDescent="0.25">
      <c r="A23290" s="12">
        <v>23289</v>
      </c>
      <c r="B23290" s="12" t="s">
        <v>23304</v>
      </c>
      <c r="C23290" s="12">
        <v>15</v>
      </c>
      <c r="D23290" s="12" t="s">
        <v>23486</v>
      </c>
      <c r="E23290" s="12" t="s">
        <v>23504</v>
      </c>
      <c r="F23290" s="12" t="s">
        <v>23506</v>
      </c>
      <c r="G23290" s="12" t="s">
        <v>23526</v>
      </c>
      <c r="I23290" t="s">
        <v>49990</v>
      </c>
      <c r="J23290" t="s">
        <v>54363</v>
      </c>
      <c r="K23290" s="12" t="s">
        <v>77625</v>
      </c>
    </row>
    <row r="23291" spans="1:11" ht="15.95" customHeight="1" x14ac:dyDescent="0.25">
      <c r="A23291" s="12">
        <v>23290</v>
      </c>
      <c r="B23291" s="12" t="s">
        <v>23305</v>
      </c>
      <c r="C23291" s="12">
        <v>16</v>
      </c>
      <c r="D23291" s="12" t="s">
        <v>23486</v>
      </c>
      <c r="E23291" s="12" t="s">
        <v>23504</v>
      </c>
      <c r="F23291" s="12" t="s">
        <v>23505</v>
      </c>
      <c r="G23291" s="12" t="s">
        <v>23520</v>
      </c>
      <c r="I23291" t="s">
        <v>49991</v>
      </c>
      <c r="J23291" t="s">
        <v>54364</v>
      </c>
      <c r="K23291" s="12" t="s">
        <v>77626</v>
      </c>
    </row>
    <row r="23292" spans="1:11" ht="15.95" customHeight="1" x14ac:dyDescent="0.25">
      <c r="A23292" s="12">
        <v>23291</v>
      </c>
      <c r="B23292" s="12" t="s">
        <v>23306</v>
      </c>
      <c r="C23292" s="12">
        <v>17</v>
      </c>
      <c r="D23292" s="12" t="s">
        <v>23486</v>
      </c>
      <c r="E23292" s="12" t="s">
        <v>23504</v>
      </c>
      <c r="F23292" s="12" t="s">
        <v>23505</v>
      </c>
      <c r="G23292" s="12" t="s">
        <v>23520</v>
      </c>
      <c r="I23292" t="s">
        <v>49992</v>
      </c>
      <c r="J23292" t="s">
        <v>54365</v>
      </c>
      <c r="K23292" s="12" t="s">
        <v>77627</v>
      </c>
    </row>
    <row r="23293" spans="1:11" ht="15.95" customHeight="1" x14ac:dyDescent="0.25">
      <c r="A23293" s="12">
        <v>23292</v>
      </c>
      <c r="B23293" s="12" t="s">
        <v>23307</v>
      </c>
      <c r="C23293" s="12">
        <v>18</v>
      </c>
      <c r="D23293" s="12" t="s">
        <v>23486</v>
      </c>
      <c r="E23293" s="12" t="s">
        <v>23504</v>
      </c>
      <c r="F23293" s="12" t="s">
        <v>23505</v>
      </c>
      <c r="G23293" s="12" t="s">
        <v>23587</v>
      </c>
      <c r="I23293" t="s">
        <v>49993</v>
      </c>
      <c r="J23293" t="s">
        <v>54315</v>
      </c>
      <c r="K23293" s="12" t="s">
        <v>77628</v>
      </c>
    </row>
    <row r="23294" spans="1:11" ht="15.95" customHeight="1" x14ac:dyDescent="0.25">
      <c r="A23294" s="12">
        <v>23293</v>
      </c>
      <c r="B23294" s="12" t="s">
        <v>23308</v>
      </c>
      <c r="C23294" s="12">
        <v>19</v>
      </c>
      <c r="D23294" s="12" t="s">
        <v>23486</v>
      </c>
      <c r="E23294" s="12" t="s">
        <v>23504</v>
      </c>
      <c r="F23294" s="12" t="s">
        <v>23506</v>
      </c>
      <c r="G23294" s="12" t="s">
        <v>23523</v>
      </c>
      <c r="I23294" t="s">
        <v>49994</v>
      </c>
      <c r="J23294" t="s">
        <v>54366</v>
      </c>
      <c r="K23294" s="12" t="s">
        <v>77629</v>
      </c>
    </row>
    <row r="23295" spans="1:11" ht="15.95" customHeight="1" x14ac:dyDescent="0.25">
      <c r="A23295" s="12">
        <v>23294</v>
      </c>
      <c r="B23295" s="12" t="s">
        <v>23309</v>
      </c>
      <c r="C23295" s="12">
        <v>20</v>
      </c>
      <c r="D23295" s="12" t="s">
        <v>23486</v>
      </c>
      <c r="E23295" s="12" t="s">
        <v>23504</v>
      </c>
      <c r="F23295" s="12" t="s">
        <v>23506</v>
      </c>
      <c r="G23295" s="12" t="s">
        <v>23523</v>
      </c>
      <c r="I23295" t="s">
        <v>49995</v>
      </c>
      <c r="J23295" t="s">
        <v>54365</v>
      </c>
      <c r="K23295" s="12" t="s">
        <v>77630</v>
      </c>
    </row>
    <row r="23296" spans="1:11" ht="15.95" customHeight="1" x14ac:dyDescent="0.25">
      <c r="A23296" s="12">
        <v>23295</v>
      </c>
      <c r="B23296" s="12" t="s">
        <v>23310</v>
      </c>
      <c r="C23296" s="12">
        <v>21</v>
      </c>
      <c r="D23296" s="12" t="s">
        <v>23486</v>
      </c>
      <c r="E23296" s="12" t="s">
        <v>23504</v>
      </c>
      <c r="F23296" s="12" t="s">
        <v>23506</v>
      </c>
      <c r="G23296" s="12" t="s">
        <v>23528</v>
      </c>
      <c r="I23296" t="s">
        <v>49996</v>
      </c>
      <c r="J23296" t="s">
        <v>54315</v>
      </c>
      <c r="K23296" s="12" t="s">
        <v>77631</v>
      </c>
    </row>
    <row r="23297" spans="1:11" ht="15.95" customHeight="1" x14ac:dyDescent="0.25">
      <c r="A23297" s="12">
        <v>23296</v>
      </c>
      <c r="B23297" s="12" t="s">
        <v>23311</v>
      </c>
      <c r="C23297" s="12">
        <v>22</v>
      </c>
      <c r="D23297" s="12" t="s">
        <v>23486</v>
      </c>
      <c r="E23297" s="12" t="s">
        <v>23504</v>
      </c>
      <c r="F23297" s="12" t="s">
        <v>23506</v>
      </c>
      <c r="G23297" s="12" t="s">
        <v>23528</v>
      </c>
      <c r="I23297" t="s">
        <v>49997</v>
      </c>
      <c r="J23297" t="s">
        <v>54320</v>
      </c>
      <c r="K23297" s="12" t="s">
        <v>77632</v>
      </c>
    </row>
    <row r="23298" spans="1:11" ht="15.95" customHeight="1" x14ac:dyDescent="0.25">
      <c r="A23298" s="12">
        <v>23297</v>
      </c>
      <c r="B23298" s="12" t="s">
        <v>23312</v>
      </c>
      <c r="C23298" s="12">
        <v>23</v>
      </c>
      <c r="D23298" s="12" t="s">
        <v>23486</v>
      </c>
      <c r="E23298" s="12" t="s">
        <v>23504</v>
      </c>
      <c r="F23298" s="12" t="s">
        <v>23506</v>
      </c>
      <c r="G23298" s="12" t="s">
        <v>23523</v>
      </c>
      <c r="I23298" t="s">
        <v>49998</v>
      </c>
      <c r="J23298" t="s">
        <v>54365</v>
      </c>
      <c r="K23298" s="12" t="s">
        <v>77633</v>
      </c>
    </row>
    <row r="23299" spans="1:11" ht="15.95" customHeight="1" x14ac:dyDescent="0.25">
      <c r="A23299" s="12">
        <v>23298</v>
      </c>
      <c r="B23299" s="12" t="s">
        <v>23313</v>
      </c>
      <c r="C23299" s="12">
        <v>24</v>
      </c>
      <c r="D23299" s="12" t="s">
        <v>23486</v>
      </c>
      <c r="E23299" s="12" t="s">
        <v>23504</v>
      </c>
      <c r="F23299" s="12" t="s">
        <v>23506</v>
      </c>
      <c r="G23299" s="12" t="s">
        <v>23523</v>
      </c>
      <c r="I23299" t="s">
        <v>49999</v>
      </c>
      <c r="J23299" t="s">
        <v>54365</v>
      </c>
      <c r="K23299" s="12" t="s">
        <v>77634</v>
      </c>
    </row>
    <row r="23300" spans="1:11" ht="15.95" customHeight="1" x14ac:dyDescent="0.25">
      <c r="A23300" s="12">
        <v>23299</v>
      </c>
      <c r="B23300" s="12" t="s">
        <v>23314</v>
      </c>
      <c r="C23300" s="12">
        <v>25</v>
      </c>
      <c r="D23300" s="12" t="s">
        <v>23486</v>
      </c>
      <c r="E23300" s="12" t="s">
        <v>23504</v>
      </c>
      <c r="F23300" s="12" t="s">
        <v>23506</v>
      </c>
      <c r="G23300" s="12" t="s">
        <v>23523</v>
      </c>
      <c r="I23300" t="s">
        <v>50000</v>
      </c>
      <c r="J23300" t="s">
        <v>54315</v>
      </c>
      <c r="K23300" s="12" t="s">
        <v>77635</v>
      </c>
    </row>
    <row r="23301" spans="1:11" ht="15.95" customHeight="1" x14ac:dyDescent="0.25">
      <c r="A23301" s="12">
        <v>23300</v>
      </c>
      <c r="B23301" s="12" t="s">
        <v>23315</v>
      </c>
      <c r="C23301" s="12">
        <v>26</v>
      </c>
      <c r="D23301" s="12" t="s">
        <v>23486</v>
      </c>
      <c r="E23301" s="12" t="s">
        <v>23504</v>
      </c>
      <c r="F23301" s="12" t="s">
        <v>23506</v>
      </c>
      <c r="G23301" s="12" t="s">
        <v>23523</v>
      </c>
      <c r="I23301" t="s">
        <v>50001</v>
      </c>
      <c r="J23301" t="s">
        <v>54320</v>
      </c>
      <c r="K23301" s="12" t="s">
        <v>77636</v>
      </c>
    </row>
    <row r="23302" spans="1:11" ht="15.95" customHeight="1" x14ac:dyDescent="0.25">
      <c r="A23302" s="12">
        <v>23301</v>
      </c>
      <c r="B23302" s="12" t="s">
        <v>23316</v>
      </c>
      <c r="C23302" s="12">
        <v>27</v>
      </c>
      <c r="D23302" s="12" t="s">
        <v>23486</v>
      </c>
      <c r="E23302" s="12" t="s">
        <v>23504</v>
      </c>
      <c r="F23302" s="12" t="s">
        <v>23506</v>
      </c>
      <c r="G23302" s="12" t="s">
        <v>23523</v>
      </c>
      <c r="I23302" t="s">
        <v>50002</v>
      </c>
      <c r="J23302" t="s">
        <v>54315</v>
      </c>
      <c r="K23302" s="12" t="s">
        <v>77637</v>
      </c>
    </row>
    <row r="23303" spans="1:11" ht="15.95" customHeight="1" x14ac:dyDescent="0.25">
      <c r="A23303" s="12">
        <v>23302</v>
      </c>
      <c r="B23303" s="12" t="s">
        <v>23317</v>
      </c>
      <c r="C23303" s="12">
        <v>28</v>
      </c>
      <c r="D23303" s="12" t="s">
        <v>23486</v>
      </c>
      <c r="E23303" s="12" t="s">
        <v>23504</v>
      </c>
      <c r="F23303" s="12" t="s">
        <v>23506</v>
      </c>
      <c r="G23303" s="12" t="s">
        <v>23528</v>
      </c>
      <c r="I23303" t="s">
        <v>50003</v>
      </c>
      <c r="J23303" t="s">
        <v>54367</v>
      </c>
      <c r="K23303" s="12" t="s">
        <v>77638</v>
      </c>
    </row>
    <row r="23304" spans="1:11" ht="15.95" customHeight="1" x14ac:dyDescent="0.25">
      <c r="A23304" s="12">
        <v>23303</v>
      </c>
      <c r="B23304" s="12" t="s">
        <v>23318</v>
      </c>
      <c r="C23304" s="12">
        <v>29</v>
      </c>
      <c r="D23304" s="12" t="s">
        <v>23486</v>
      </c>
      <c r="E23304" s="12" t="s">
        <v>23504</v>
      </c>
      <c r="F23304" s="12" t="s">
        <v>23506</v>
      </c>
      <c r="G23304" s="12" t="s">
        <v>23523</v>
      </c>
      <c r="I23304" t="s">
        <v>50004</v>
      </c>
      <c r="J23304" t="s">
        <v>54361</v>
      </c>
      <c r="K23304" s="12" t="s">
        <v>77639</v>
      </c>
    </row>
    <row r="23305" spans="1:11" ht="15.95" customHeight="1" x14ac:dyDescent="0.25">
      <c r="A23305" s="12">
        <v>23304</v>
      </c>
      <c r="B23305" s="12" t="s">
        <v>23319</v>
      </c>
      <c r="C23305" s="12">
        <v>30</v>
      </c>
      <c r="D23305" s="12" t="s">
        <v>23486</v>
      </c>
      <c r="E23305" s="12" t="s">
        <v>23504</v>
      </c>
      <c r="F23305" s="12" t="s">
        <v>23506</v>
      </c>
      <c r="G23305" s="12" t="s">
        <v>23526</v>
      </c>
      <c r="I23305" t="s">
        <v>50005</v>
      </c>
      <c r="J23305" t="s">
        <v>54368</v>
      </c>
      <c r="K23305" s="12" t="s">
        <v>77640</v>
      </c>
    </row>
    <row r="23306" spans="1:11" ht="15.95" customHeight="1" x14ac:dyDescent="0.25">
      <c r="A23306" s="12">
        <v>23305</v>
      </c>
      <c r="B23306" s="12" t="s">
        <v>23320</v>
      </c>
      <c r="C23306" s="12">
        <v>31</v>
      </c>
      <c r="D23306" s="12" t="s">
        <v>23486</v>
      </c>
      <c r="E23306" s="12" t="s">
        <v>23504</v>
      </c>
      <c r="F23306" s="12" t="s">
        <v>23506</v>
      </c>
      <c r="G23306" s="12" t="s">
        <v>23523</v>
      </c>
      <c r="I23306" t="s">
        <v>50006</v>
      </c>
      <c r="J23306" t="s">
        <v>54369</v>
      </c>
      <c r="K23306" s="12" t="s">
        <v>77641</v>
      </c>
    </row>
    <row r="23307" spans="1:11" ht="15.95" customHeight="1" x14ac:dyDescent="0.25">
      <c r="A23307" s="12">
        <v>23306</v>
      </c>
      <c r="B23307" s="12" t="s">
        <v>23321</v>
      </c>
      <c r="C23307" s="12">
        <v>32</v>
      </c>
      <c r="D23307" s="12" t="s">
        <v>23486</v>
      </c>
      <c r="E23307" s="12" t="s">
        <v>23504</v>
      </c>
      <c r="F23307" s="12" t="s">
        <v>23506</v>
      </c>
      <c r="G23307" s="12" t="s">
        <v>23523</v>
      </c>
      <c r="I23307" t="s">
        <v>50007</v>
      </c>
      <c r="J23307" t="s">
        <v>54315</v>
      </c>
      <c r="K23307" s="12" t="s">
        <v>77642</v>
      </c>
    </row>
    <row r="23308" spans="1:11" ht="15.95" customHeight="1" x14ac:dyDescent="0.25">
      <c r="A23308" s="12">
        <v>23307</v>
      </c>
      <c r="B23308" s="12" t="s">
        <v>23322</v>
      </c>
      <c r="C23308" s="12">
        <v>33</v>
      </c>
      <c r="D23308" s="12" t="s">
        <v>23486</v>
      </c>
      <c r="E23308" s="12" t="s">
        <v>23504</v>
      </c>
      <c r="F23308" s="12" t="s">
        <v>23506</v>
      </c>
      <c r="G23308" s="12" t="s">
        <v>23523</v>
      </c>
      <c r="I23308" t="s">
        <v>50008</v>
      </c>
      <c r="J23308" t="s">
        <v>54320</v>
      </c>
      <c r="K23308" s="12" t="s">
        <v>77643</v>
      </c>
    </row>
    <row r="23309" spans="1:11" ht="15.95" customHeight="1" x14ac:dyDescent="0.25">
      <c r="A23309" s="12">
        <v>23308</v>
      </c>
      <c r="B23309" s="12" t="s">
        <v>23323</v>
      </c>
      <c r="C23309" s="12">
        <v>34</v>
      </c>
      <c r="D23309" s="12" t="s">
        <v>23486</v>
      </c>
      <c r="E23309" s="12" t="s">
        <v>23504</v>
      </c>
      <c r="F23309" s="12" t="s">
        <v>23506</v>
      </c>
      <c r="G23309" s="12" t="s">
        <v>23523</v>
      </c>
      <c r="I23309" t="s">
        <v>50009</v>
      </c>
      <c r="J23309" t="s">
        <v>54315</v>
      </c>
      <c r="K23309" s="12" t="s">
        <v>77644</v>
      </c>
    </row>
    <row r="23310" spans="1:11" ht="15.95" customHeight="1" x14ac:dyDescent="0.25">
      <c r="A23310" s="12">
        <v>23309</v>
      </c>
      <c r="B23310" s="12" t="s">
        <v>23324</v>
      </c>
      <c r="C23310" s="12">
        <v>35</v>
      </c>
      <c r="D23310" s="12" t="s">
        <v>23486</v>
      </c>
      <c r="E23310" s="12" t="s">
        <v>23504</v>
      </c>
      <c r="F23310" s="12" t="s">
        <v>23506</v>
      </c>
      <c r="G23310" s="12" t="s">
        <v>23526</v>
      </c>
      <c r="I23310" t="s">
        <v>50010</v>
      </c>
      <c r="J23310" t="s">
        <v>54370</v>
      </c>
      <c r="K23310" s="12" t="s">
        <v>77536</v>
      </c>
    </row>
    <row r="23311" spans="1:11" ht="15.95" customHeight="1" x14ac:dyDescent="0.25">
      <c r="A23311" s="12">
        <v>23310</v>
      </c>
      <c r="B23311" s="12" t="s">
        <v>23325</v>
      </c>
      <c r="C23311" s="12">
        <v>36</v>
      </c>
      <c r="D23311" s="12" t="s">
        <v>23486</v>
      </c>
      <c r="E23311" s="12" t="s">
        <v>23504</v>
      </c>
      <c r="F23311" s="12" t="s">
        <v>23506</v>
      </c>
      <c r="G23311" s="12" t="s">
        <v>23526</v>
      </c>
      <c r="I23311" t="s">
        <v>50011</v>
      </c>
      <c r="J23311" t="s">
        <v>54370</v>
      </c>
      <c r="K23311" s="12" t="s">
        <v>77645</v>
      </c>
    </row>
    <row r="23312" spans="1:11" ht="15.95" customHeight="1" x14ac:dyDescent="0.25">
      <c r="A23312" s="12">
        <v>23311</v>
      </c>
      <c r="B23312" s="12" t="s">
        <v>23326</v>
      </c>
      <c r="C23312" s="12">
        <v>37</v>
      </c>
      <c r="D23312" s="12" t="s">
        <v>23486</v>
      </c>
      <c r="E23312" s="12" t="s">
        <v>23504</v>
      </c>
      <c r="F23312" s="12" t="s">
        <v>23506</v>
      </c>
      <c r="G23312" s="12" t="s">
        <v>23526</v>
      </c>
      <c r="I23312" t="s">
        <v>50012</v>
      </c>
      <c r="J23312" t="s">
        <v>54370</v>
      </c>
      <c r="K23312" s="12" t="s">
        <v>77646</v>
      </c>
    </row>
    <row r="23313" spans="1:11" ht="15.95" customHeight="1" x14ac:dyDescent="0.25">
      <c r="A23313" s="12">
        <v>23312</v>
      </c>
      <c r="B23313" s="12" t="s">
        <v>23327</v>
      </c>
      <c r="C23313" s="12">
        <v>38</v>
      </c>
      <c r="D23313" s="12" t="s">
        <v>23486</v>
      </c>
      <c r="E23313" s="12" t="s">
        <v>23504</v>
      </c>
      <c r="F23313" s="12" t="s">
        <v>23506</v>
      </c>
      <c r="G23313" s="12" t="s">
        <v>23526</v>
      </c>
      <c r="I23313" t="s">
        <v>50013</v>
      </c>
      <c r="J23313" t="s">
        <v>54370</v>
      </c>
      <c r="K23313" s="12" t="s">
        <v>77647</v>
      </c>
    </row>
    <row r="23314" spans="1:11" ht="15.95" customHeight="1" x14ac:dyDescent="0.25">
      <c r="A23314" s="12">
        <v>23313</v>
      </c>
      <c r="B23314" s="12" t="s">
        <v>23328</v>
      </c>
      <c r="C23314" s="12">
        <v>39</v>
      </c>
      <c r="D23314" s="12" t="s">
        <v>23486</v>
      </c>
      <c r="E23314" s="12" t="s">
        <v>23504</v>
      </c>
      <c r="F23314" s="12" t="s">
        <v>23506</v>
      </c>
      <c r="G23314" s="12" t="s">
        <v>23523</v>
      </c>
      <c r="I23314" t="s">
        <v>50014</v>
      </c>
      <c r="J23314" t="s">
        <v>54370</v>
      </c>
      <c r="K23314" s="12" t="s">
        <v>77648</v>
      </c>
    </row>
    <row r="23315" spans="1:11" ht="15.95" customHeight="1" x14ac:dyDescent="0.25">
      <c r="A23315" s="12">
        <v>23314</v>
      </c>
      <c r="B23315" s="12" t="s">
        <v>23329</v>
      </c>
      <c r="C23315" s="12">
        <v>40</v>
      </c>
      <c r="D23315" s="12" t="s">
        <v>23486</v>
      </c>
      <c r="E23315" s="12" t="s">
        <v>23504</v>
      </c>
      <c r="F23315" s="12" t="s">
        <v>23506</v>
      </c>
      <c r="G23315" s="12" t="s">
        <v>23523</v>
      </c>
      <c r="I23315" t="s">
        <v>50015</v>
      </c>
      <c r="J23315" t="s">
        <v>54370</v>
      </c>
      <c r="K23315" s="12" t="s">
        <v>77649</v>
      </c>
    </row>
    <row r="23316" spans="1:11" ht="15.95" customHeight="1" x14ac:dyDescent="0.25">
      <c r="A23316" s="12">
        <v>23315</v>
      </c>
      <c r="B23316" s="12" t="s">
        <v>23330</v>
      </c>
      <c r="C23316" s="12">
        <v>41</v>
      </c>
      <c r="D23316" s="12" t="s">
        <v>23486</v>
      </c>
      <c r="E23316" s="12" t="s">
        <v>23504</v>
      </c>
      <c r="F23316" s="12" t="s">
        <v>23506</v>
      </c>
      <c r="G23316" s="12" t="s">
        <v>23523</v>
      </c>
      <c r="I23316" t="s">
        <v>50016</v>
      </c>
      <c r="J23316" t="s">
        <v>54370</v>
      </c>
      <c r="K23316" s="12" t="s">
        <v>77650</v>
      </c>
    </row>
    <row r="23317" spans="1:11" ht="15.95" customHeight="1" x14ac:dyDescent="0.25">
      <c r="A23317" s="12">
        <v>23316</v>
      </c>
      <c r="B23317" s="12" t="s">
        <v>23331</v>
      </c>
      <c r="C23317" s="12">
        <v>42</v>
      </c>
      <c r="D23317" s="12" t="s">
        <v>23486</v>
      </c>
      <c r="E23317" s="12" t="s">
        <v>23504</v>
      </c>
      <c r="F23317" s="12" t="s">
        <v>23506</v>
      </c>
      <c r="G23317" s="12" t="s">
        <v>23526</v>
      </c>
      <c r="I23317" t="s">
        <v>50017</v>
      </c>
      <c r="J23317" t="s">
        <v>54370</v>
      </c>
      <c r="K23317" s="12" t="s">
        <v>77651</v>
      </c>
    </row>
    <row r="23318" spans="1:11" ht="15.95" customHeight="1" x14ac:dyDescent="0.25">
      <c r="A23318" s="12">
        <v>23317</v>
      </c>
      <c r="B23318" s="12" t="s">
        <v>23332</v>
      </c>
      <c r="C23318" s="12">
        <v>43</v>
      </c>
      <c r="D23318" s="12" t="s">
        <v>23486</v>
      </c>
      <c r="E23318" s="12" t="s">
        <v>23504</v>
      </c>
      <c r="F23318" s="12" t="s">
        <v>23506</v>
      </c>
      <c r="G23318" s="12" t="s">
        <v>23523</v>
      </c>
      <c r="I23318" t="s">
        <v>50018</v>
      </c>
      <c r="J23318" t="s">
        <v>54370</v>
      </c>
      <c r="K23318" s="12" t="s">
        <v>77652</v>
      </c>
    </row>
    <row r="23319" spans="1:11" ht="15.95" customHeight="1" x14ac:dyDescent="0.25">
      <c r="A23319" s="12">
        <v>23318</v>
      </c>
      <c r="B23319" s="12" t="s">
        <v>23333</v>
      </c>
      <c r="C23319" s="12">
        <v>44</v>
      </c>
      <c r="D23319" s="12" t="s">
        <v>23486</v>
      </c>
      <c r="E23319" s="12" t="s">
        <v>23504</v>
      </c>
      <c r="F23319" s="12" t="s">
        <v>23506</v>
      </c>
      <c r="G23319" s="12" t="s">
        <v>23523</v>
      </c>
      <c r="I23319" t="s">
        <v>50019</v>
      </c>
      <c r="J23319" t="s">
        <v>54370</v>
      </c>
      <c r="K23319" s="12" t="s">
        <v>77653</v>
      </c>
    </row>
    <row r="23320" spans="1:11" ht="15.95" customHeight="1" x14ac:dyDescent="0.25">
      <c r="A23320" s="12">
        <v>23319</v>
      </c>
      <c r="B23320" s="12" t="s">
        <v>23334</v>
      </c>
      <c r="C23320" s="12">
        <v>45</v>
      </c>
      <c r="D23320" s="12" t="s">
        <v>23486</v>
      </c>
      <c r="E23320" s="12" t="s">
        <v>23504</v>
      </c>
      <c r="F23320" s="12" t="s">
        <v>23506</v>
      </c>
      <c r="G23320" s="12" t="s">
        <v>23523</v>
      </c>
      <c r="I23320" t="s">
        <v>50020</v>
      </c>
      <c r="J23320" t="s">
        <v>54370</v>
      </c>
      <c r="K23320" s="12" t="s">
        <v>77654</v>
      </c>
    </row>
    <row r="23321" spans="1:11" ht="15.95" customHeight="1" x14ac:dyDescent="0.25">
      <c r="A23321" s="12">
        <v>23320</v>
      </c>
      <c r="B23321" s="12" t="s">
        <v>23335</v>
      </c>
      <c r="C23321" s="12">
        <v>46</v>
      </c>
      <c r="D23321" s="12" t="s">
        <v>23486</v>
      </c>
      <c r="E23321" s="12" t="s">
        <v>23504</v>
      </c>
      <c r="F23321" s="12" t="s">
        <v>23506</v>
      </c>
      <c r="G23321" s="12" t="s">
        <v>23523</v>
      </c>
      <c r="I23321" t="s">
        <v>50021</v>
      </c>
      <c r="J23321" t="s">
        <v>54370</v>
      </c>
      <c r="K23321" s="12" t="s">
        <v>77655</v>
      </c>
    </row>
    <row r="23322" spans="1:11" ht="15.95" customHeight="1" x14ac:dyDescent="0.25">
      <c r="A23322" s="12">
        <v>23321</v>
      </c>
      <c r="B23322" s="12" t="s">
        <v>23336</v>
      </c>
      <c r="C23322" s="12">
        <v>47</v>
      </c>
      <c r="D23322" s="12" t="s">
        <v>23486</v>
      </c>
      <c r="E23322" s="12" t="s">
        <v>23504</v>
      </c>
      <c r="F23322" s="12" t="s">
        <v>23506</v>
      </c>
      <c r="G23322" s="12" t="s">
        <v>23523</v>
      </c>
      <c r="I23322" t="s">
        <v>50022</v>
      </c>
      <c r="J23322" t="s">
        <v>54370</v>
      </c>
      <c r="K23322" s="12" t="s">
        <v>77656</v>
      </c>
    </row>
    <row r="23323" spans="1:11" ht="15.95" customHeight="1" x14ac:dyDescent="0.25">
      <c r="A23323" s="12">
        <v>23322</v>
      </c>
      <c r="B23323" s="12" t="s">
        <v>23337</v>
      </c>
      <c r="C23323" s="12">
        <v>48</v>
      </c>
      <c r="D23323" s="12" t="s">
        <v>23486</v>
      </c>
      <c r="E23323" s="12" t="s">
        <v>23504</v>
      </c>
      <c r="F23323" s="12" t="s">
        <v>23506</v>
      </c>
      <c r="G23323" s="12" t="s">
        <v>23523</v>
      </c>
      <c r="I23323" t="s">
        <v>50023</v>
      </c>
      <c r="J23323" t="s">
        <v>54370</v>
      </c>
      <c r="K23323" s="12" t="s">
        <v>77657</v>
      </c>
    </row>
    <row r="23324" spans="1:11" ht="15.95" customHeight="1" x14ac:dyDescent="0.25">
      <c r="A23324" s="12">
        <v>23323</v>
      </c>
      <c r="B23324" s="12" t="s">
        <v>23338</v>
      </c>
      <c r="C23324" s="12">
        <v>49</v>
      </c>
      <c r="D23324" s="12" t="s">
        <v>23486</v>
      </c>
      <c r="E23324" s="12" t="s">
        <v>23504</v>
      </c>
      <c r="F23324" s="12" t="s">
        <v>23506</v>
      </c>
      <c r="G23324" s="12" t="s">
        <v>23526</v>
      </c>
      <c r="I23324" t="s">
        <v>50024</v>
      </c>
      <c r="J23324" t="s">
        <v>54370</v>
      </c>
      <c r="K23324" s="12" t="s">
        <v>77658</v>
      </c>
    </row>
    <row r="23325" spans="1:11" ht="15.95" customHeight="1" x14ac:dyDescent="0.25">
      <c r="A23325" s="12">
        <v>23324</v>
      </c>
      <c r="B23325" s="12" t="s">
        <v>23339</v>
      </c>
      <c r="C23325" s="12">
        <v>50</v>
      </c>
      <c r="D23325" s="12" t="s">
        <v>23486</v>
      </c>
      <c r="E23325" s="12" t="s">
        <v>23504</v>
      </c>
      <c r="F23325" s="12" t="s">
        <v>23506</v>
      </c>
      <c r="G23325" s="12" t="s">
        <v>23526</v>
      </c>
      <c r="I23325" t="s">
        <v>50025</v>
      </c>
      <c r="J23325" t="s">
        <v>54370</v>
      </c>
      <c r="K23325" s="12" t="s">
        <v>77659</v>
      </c>
    </row>
    <row r="23326" spans="1:11" ht="15.95" customHeight="1" x14ac:dyDescent="0.25">
      <c r="A23326" s="12">
        <v>23325</v>
      </c>
      <c r="B23326" s="12" t="s">
        <v>23340</v>
      </c>
      <c r="C23326" s="12">
        <v>51</v>
      </c>
      <c r="D23326" s="12" t="s">
        <v>23486</v>
      </c>
      <c r="E23326" s="12" t="s">
        <v>23504</v>
      </c>
      <c r="F23326" s="12" t="s">
        <v>23506</v>
      </c>
      <c r="G23326" s="12" t="s">
        <v>23526</v>
      </c>
      <c r="I23326" t="s">
        <v>50025</v>
      </c>
      <c r="J23326" t="s">
        <v>54370</v>
      </c>
      <c r="K23326" s="12" t="s">
        <v>77660</v>
      </c>
    </row>
    <row r="23327" spans="1:11" ht="15.95" customHeight="1" x14ac:dyDescent="0.25">
      <c r="A23327" s="12">
        <v>23326</v>
      </c>
      <c r="B23327" s="12" t="s">
        <v>23341</v>
      </c>
      <c r="C23327" s="12">
        <v>52</v>
      </c>
      <c r="D23327" s="12" t="s">
        <v>23486</v>
      </c>
      <c r="E23327" s="12" t="s">
        <v>23504</v>
      </c>
      <c r="F23327" s="12" t="s">
        <v>23516</v>
      </c>
      <c r="G23327" s="12" t="s">
        <v>23573</v>
      </c>
      <c r="I23327" t="s">
        <v>50026</v>
      </c>
      <c r="J23327" t="s">
        <v>54370</v>
      </c>
      <c r="K23327" s="12" t="s">
        <v>77661</v>
      </c>
    </row>
    <row r="23328" spans="1:11" ht="15.95" customHeight="1" x14ac:dyDescent="0.25">
      <c r="A23328" s="12">
        <v>23327</v>
      </c>
      <c r="B23328" s="12" t="s">
        <v>23342</v>
      </c>
      <c r="C23328" s="12">
        <v>53</v>
      </c>
      <c r="D23328" s="12" t="s">
        <v>23486</v>
      </c>
      <c r="E23328" s="12" t="s">
        <v>23504</v>
      </c>
      <c r="F23328" s="12" t="s">
        <v>23506</v>
      </c>
      <c r="G23328" s="12" t="s">
        <v>23523</v>
      </c>
      <c r="I23328" t="s">
        <v>50027</v>
      </c>
      <c r="J23328" t="s">
        <v>54370</v>
      </c>
      <c r="K23328" s="12" t="s">
        <v>77662</v>
      </c>
    </row>
    <row r="23329" spans="1:11" ht="15.95" customHeight="1" x14ac:dyDescent="0.25">
      <c r="A23329" s="12">
        <v>23328</v>
      </c>
      <c r="B23329" s="12" t="s">
        <v>23343</v>
      </c>
      <c r="C23329" s="12">
        <v>54</v>
      </c>
      <c r="D23329" s="12" t="s">
        <v>23486</v>
      </c>
      <c r="E23329" s="12" t="s">
        <v>23504</v>
      </c>
      <c r="F23329" s="12" t="s">
        <v>23506</v>
      </c>
      <c r="G23329" s="12" t="s">
        <v>23523</v>
      </c>
      <c r="I23329" t="s">
        <v>50028</v>
      </c>
      <c r="K23329" s="12" t="s">
        <v>77663</v>
      </c>
    </row>
    <row r="23330" spans="1:11" ht="15.95" customHeight="1" x14ac:dyDescent="0.25">
      <c r="A23330" s="12">
        <v>23329</v>
      </c>
      <c r="B23330" s="12" t="s">
        <v>23344</v>
      </c>
      <c r="C23330" s="12">
        <v>55</v>
      </c>
      <c r="D23330" s="12" t="s">
        <v>23486</v>
      </c>
      <c r="E23330" s="12" t="s">
        <v>23504</v>
      </c>
      <c r="F23330" s="12" t="s">
        <v>23506</v>
      </c>
      <c r="G23330" s="12" t="s">
        <v>23528</v>
      </c>
      <c r="I23330" t="s">
        <v>50029</v>
      </c>
      <c r="J23330" t="s">
        <v>54370</v>
      </c>
      <c r="K23330" s="12" t="s">
        <v>77664</v>
      </c>
    </row>
    <row r="23331" spans="1:11" ht="15.95" customHeight="1" x14ac:dyDescent="0.25">
      <c r="A23331" s="12">
        <v>23330</v>
      </c>
      <c r="B23331" s="12" t="s">
        <v>23345</v>
      </c>
      <c r="C23331" s="12">
        <v>56</v>
      </c>
      <c r="D23331" s="12" t="s">
        <v>23486</v>
      </c>
      <c r="E23331" s="12" t="s">
        <v>23504</v>
      </c>
      <c r="F23331" s="12" t="s">
        <v>23516</v>
      </c>
      <c r="G23331" s="12" t="s">
        <v>23573</v>
      </c>
      <c r="I23331" t="s">
        <v>50030</v>
      </c>
      <c r="J23331" t="s">
        <v>53304</v>
      </c>
      <c r="K23331" s="12" t="s">
        <v>77665</v>
      </c>
    </row>
    <row r="23332" spans="1:11" ht="15.95" customHeight="1" x14ac:dyDescent="0.25">
      <c r="A23332" s="12">
        <v>23331</v>
      </c>
      <c r="B23332" s="12" t="s">
        <v>23346</v>
      </c>
      <c r="C23332" s="12">
        <v>57</v>
      </c>
      <c r="D23332" s="12" t="s">
        <v>23486</v>
      </c>
      <c r="E23332" s="12" t="s">
        <v>23504</v>
      </c>
      <c r="F23332" s="12" t="s">
        <v>23516</v>
      </c>
      <c r="G23332" s="12" t="s">
        <v>23573</v>
      </c>
      <c r="I23332" t="s">
        <v>49955</v>
      </c>
      <c r="J23332" t="s">
        <v>53788</v>
      </c>
      <c r="K23332" s="12" t="s">
        <v>77596</v>
      </c>
    </row>
    <row r="23333" spans="1:11" ht="15.95" customHeight="1" x14ac:dyDescent="0.25">
      <c r="A23333" s="12">
        <v>23332</v>
      </c>
      <c r="B23333" s="12" t="s">
        <v>23347</v>
      </c>
      <c r="C23333" s="12">
        <v>58</v>
      </c>
      <c r="D23333" s="12" t="s">
        <v>23486</v>
      </c>
      <c r="E23333" s="12" t="s">
        <v>23504</v>
      </c>
      <c r="F23333" s="12" t="s">
        <v>23516</v>
      </c>
      <c r="G23333" s="12" t="s">
        <v>23573</v>
      </c>
      <c r="I23333" t="s">
        <v>49956</v>
      </c>
      <c r="J23333" t="s">
        <v>53789</v>
      </c>
      <c r="K23333" s="12" t="s">
        <v>77597</v>
      </c>
    </row>
    <row r="23334" spans="1:11" ht="15.95" customHeight="1" x14ac:dyDescent="0.25">
      <c r="A23334" s="12">
        <v>23333</v>
      </c>
      <c r="B23334" s="12" t="s">
        <v>23348</v>
      </c>
      <c r="C23334" s="12">
        <v>59</v>
      </c>
      <c r="D23334" s="12" t="s">
        <v>23486</v>
      </c>
      <c r="E23334" s="12" t="s">
        <v>23504</v>
      </c>
      <c r="F23334" s="12" t="s">
        <v>23516</v>
      </c>
      <c r="G23334" s="12" t="s">
        <v>23573</v>
      </c>
      <c r="I23334" t="s">
        <v>49957</v>
      </c>
      <c r="J23334" t="s">
        <v>53789</v>
      </c>
      <c r="K23334" s="12" t="s">
        <v>77598</v>
      </c>
    </row>
    <row r="23335" spans="1:11" ht="15.95" customHeight="1" x14ac:dyDescent="0.25">
      <c r="A23335" s="12">
        <v>23334</v>
      </c>
      <c r="B23335" s="12" t="s">
        <v>23349</v>
      </c>
      <c r="C23335" s="12">
        <v>60</v>
      </c>
      <c r="D23335" s="12" t="s">
        <v>23486</v>
      </c>
      <c r="E23335" s="12" t="s">
        <v>23504</v>
      </c>
      <c r="F23335" s="12" t="s">
        <v>23516</v>
      </c>
      <c r="G23335" s="12" t="s">
        <v>23573</v>
      </c>
      <c r="I23335" t="s">
        <v>50031</v>
      </c>
      <c r="J23335" t="s">
        <v>53304</v>
      </c>
      <c r="K23335" s="12" t="s">
        <v>77666</v>
      </c>
    </row>
    <row r="23336" spans="1:11" ht="15.95" customHeight="1" x14ac:dyDescent="0.25">
      <c r="A23336" s="12">
        <v>23335</v>
      </c>
      <c r="B23336" s="12" t="s">
        <v>23350</v>
      </c>
      <c r="C23336" s="12">
        <v>61</v>
      </c>
      <c r="D23336" s="12" t="s">
        <v>23486</v>
      </c>
      <c r="E23336" s="12" t="s">
        <v>23504</v>
      </c>
      <c r="F23336" s="12" t="s">
        <v>23516</v>
      </c>
      <c r="G23336" s="12" t="s">
        <v>23573</v>
      </c>
      <c r="I23336" t="s">
        <v>49961</v>
      </c>
      <c r="J23336" t="s">
        <v>53788</v>
      </c>
      <c r="K23336" s="12" t="s">
        <v>77602</v>
      </c>
    </row>
    <row r="23337" spans="1:11" ht="15.95" customHeight="1" x14ac:dyDescent="0.25">
      <c r="A23337" s="12">
        <v>23336</v>
      </c>
      <c r="B23337" s="12" t="s">
        <v>23351</v>
      </c>
      <c r="C23337" s="12">
        <v>62</v>
      </c>
      <c r="D23337" s="12" t="s">
        <v>23486</v>
      </c>
      <c r="E23337" s="12" t="s">
        <v>23504</v>
      </c>
      <c r="F23337" s="12" t="s">
        <v>23516</v>
      </c>
      <c r="G23337" s="12" t="s">
        <v>23573</v>
      </c>
      <c r="I23337" t="s">
        <v>49962</v>
      </c>
      <c r="J23337" t="s">
        <v>53789</v>
      </c>
      <c r="K23337" s="12" t="s">
        <v>77603</v>
      </c>
    </row>
    <row r="23338" spans="1:11" ht="15.95" customHeight="1" x14ac:dyDescent="0.25">
      <c r="A23338" s="12">
        <v>23337</v>
      </c>
      <c r="B23338" s="12" t="s">
        <v>23352</v>
      </c>
      <c r="C23338" s="12">
        <v>63</v>
      </c>
      <c r="D23338" s="12" t="s">
        <v>23486</v>
      </c>
      <c r="E23338" s="12" t="s">
        <v>23504</v>
      </c>
      <c r="F23338" s="12" t="s">
        <v>23516</v>
      </c>
      <c r="G23338" s="12" t="s">
        <v>23573</v>
      </c>
      <c r="I23338" t="s">
        <v>49963</v>
      </c>
      <c r="J23338" t="s">
        <v>53789</v>
      </c>
      <c r="K23338" s="12" t="s">
        <v>77604</v>
      </c>
    </row>
    <row r="23339" spans="1:11" ht="15.95" customHeight="1" x14ac:dyDescent="0.25">
      <c r="A23339" s="12">
        <v>23338</v>
      </c>
      <c r="B23339" s="12" t="s">
        <v>23353</v>
      </c>
      <c r="C23339" s="12">
        <v>64</v>
      </c>
      <c r="D23339" s="12" t="s">
        <v>23486</v>
      </c>
      <c r="E23339" s="12" t="s">
        <v>23504</v>
      </c>
      <c r="F23339" s="12" t="s">
        <v>23516</v>
      </c>
      <c r="G23339" s="12" t="s">
        <v>23573</v>
      </c>
      <c r="I23339" t="s">
        <v>50032</v>
      </c>
      <c r="J23339" t="s">
        <v>53304</v>
      </c>
      <c r="K23339" s="12" t="s">
        <v>77667</v>
      </c>
    </row>
    <row r="23340" spans="1:11" ht="15.95" customHeight="1" x14ac:dyDescent="0.25">
      <c r="A23340" s="12">
        <v>23339</v>
      </c>
      <c r="B23340" s="12" t="s">
        <v>23354</v>
      </c>
      <c r="C23340" s="12">
        <v>65</v>
      </c>
      <c r="D23340" s="12" t="s">
        <v>23486</v>
      </c>
      <c r="E23340" s="12" t="s">
        <v>23504</v>
      </c>
      <c r="F23340" s="12" t="s">
        <v>23516</v>
      </c>
      <c r="G23340" s="12" t="s">
        <v>23573</v>
      </c>
      <c r="I23340" t="s">
        <v>49964</v>
      </c>
      <c r="J23340" t="s">
        <v>53788</v>
      </c>
      <c r="K23340" s="12" t="s">
        <v>77605</v>
      </c>
    </row>
    <row r="23341" spans="1:11" ht="15.95" customHeight="1" x14ac:dyDescent="0.25">
      <c r="A23341" s="12">
        <v>23340</v>
      </c>
      <c r="B23341" s="12" t="s">
        <v>23355</v>
      </c>
      <c r="C23341" s="12">
        <v>66</v>
      </c>
      <c r="D23341" s="12" t="s">
        <v>23486</v>
      </c>
      <c r="E23341" s="12" t="s">
        <v>23504</v>
      </c>
      <c r="F23341" s="12" t="s">
        <v>23516</v>
      </c>
      <c r="G23341" s="12" t="s">
        <v>23573</v>
      </c>
      <c r="I23341" t="s">
        <v>49965</v>
      </c>
      <c r="J23341" t="s">
        <v>53789</v>
      </c>
      <c r="K23341" s="12" t="s">
        <v>77606</v>
      </c>
    </row>
    <row r="23342" spans="1:11" ht="15.95" customHeight="1" x14ac:dyDescent="0.25">
      <c r="A23342" s="12">
        <v>23341</v>
      </c>
      <c r="B23342" s="12" t="s">
        <v>23356</v>
      </c>
      <c r="C23342" s="12">
        <v>67</v>
      </c>
      <c r="D23342" s="12" t="s">
        <v>23486</v>
      </c>
      <c r="E23342" s="12" t="s">
        <v>23504</v>
      </c>
      <c r="F23342" s="12" t="s">
        <v>23516</v>
      </c>
      <c r="G23342" s="12" t="s">
        <v>23573</v>
      </c>
      <c r="I23342" t="s">
        <v>49966</v>
      </c>
      <c r="J23342" t="s">
        <v>53789</v>
      </c>
      <c r="K23342" s="12" t="s">
        <v>77607</v>
      </c>
    </row>
    <row r="23343" spans="1:11" ht="15.95" customHeight="1" x14ac:dyDescent="0.25">
      <c r="A23343" s="12">
        <v>23342</v>
      </c>
      <c r="B23343" s="12" t="s">
        <v>23357</v>
      </c>
      <c r="C23343" s="12">
        <v>68</v>
      </c>
      <c r="D23343" s="12" t="s">
        <v>23486</v>
      </c>
      <c r="E23343" s="12" t="s">
        <v>23504</v>
      </c>
      <c r="F23343" s="12" t="s">
        <v>23516</v>
      </c>
      <c r="G23343" s="12" t="s">
        <v>23573</v>
      </c>
      <c r="I23343" t="s">
        <v>50033</v>
      </c>
      <c r="J23343" t="s">
        <v>53304</v>
      </c>
      <c r="K23343" s="12" t="s">
        <v>77668</v>
      </c>
    </row>
    <row r="23344" spans="1:11" ht="15.95" customHeight="1" x14ac:dyDescent="0.25">
      <c r="A23344" s="12">
        <v>23343</v>
      </c>
      <c r="B23344" s="12" t="s">
        <v>23358</v>
      </c>
      <c r="C23344" s="12">
        <v>69</v>
      </c>
      <c r="D23344" s="12" t="s">
        <v>23486</v>
      </c>
      <c r="E23344" s="12" t="s">
        <v>23504</v>
      </c>
      <c r="F23344" s="12" t="s">
        <v>23516</v>
      </c>
      <c r="G23344" s="12" t="s">
        <v>23573</v>
      </c>
      <c r="I23344" t="s">
        <v>49967</v>
      </c>
      <c r="J23344" t="s">
        <v>53788</v>
      </c>
      <c r="K23344" s="12" t="s">
        <v>77608</v>
      </c>
    </row>
    <row r="23345" spans="1:11" ht="15.95" customHeight="1" x14ac:dyDescent="0.25">
      <c r="A23345" s="12">
        <v>23344</v>
      </c>
      <c r="B23345" s="12" t="s">
        <v>23359</v>
      </c>
      <c r="C23345" s="12">
        <v>70</v>
      </c>
      <c r="D23345" s="12" t="s">
        <v>23486</v>
      </c>
      <c r="E23345" s="12" t="s">
        <v>23504</v>
      </c>
      <c r="F23345" s="12" t="s">
        <v>23516</v>
      </c>
      <c r="G23345" s="12" t="s">
        <v>23573</v>
      </c>
      <c r="I23345" t="s">
        <v>49968</v>
      </c>
      <c r="J23345" t="s">
        <v>53789</v>
      </c>
      <c r="K23345" s="12" t="s">
        <v>77609</v>
      </c>
    </row>
    <row r="23346" spans="1:11" ht="15.95" customHeight="1" x14ac:dyDescent="0.25">
      <c r="A23346" s="12">
        <v>23345</v>
      </c>
      <c r="B23346" s="12" t="s">
        <v>23360</v>
      </c>
      <c r="C23346" s="12">
        <v>71</v>
      </c>
      <c r="D23346" s="12" t="s">
        <v>23486</v>
      </c>
      <c r="E23346" s="12" t="s">
        <v>23504</v>
      </c>
      <c r="F23346" s="12" t="s">
        <v>23516</v>
      </c>
      <c r="G23346" s="12" t="s">
        <v>23573</v>
      </c>
      <c r="I23346" t="s">
        <v>49969</v>
      </c>
      <c r="J23346" t="s">
        <v>53789</v>
      </c>
      <c r="K23346" s="12" t="s">
        <v>77610</v>
      </c>
    </row>
    <row r="23347" spans="1:11" ht="15.95" customHeight="1" x14ac:dyDescent="0.25">
      <c r="A23347" s="12">
        <v>23346</v>
      </c>
      <c r="B23347" s="12" t="s">
        <v>23361</v>
      </c>
      <c r="C23347" s="12">
        <v>72</v>
      </c>
      <c r="D23347" s="12" t="s">
        <v>23486</v>
      </c>
      <c r="E23347" s="12" t="s">
        <v>23504</v>
      </c>
      <c r="F23347" s="12" t="s">
        <v>23516</v>
      </c>
      <c r="G23347" s="12" t="s">
        <v>23573</v>
      </c>
      <c r="I23347" t="s">
        <v>50034</v>
      </c>
      <c r="J23347" t="s">
        <v>53304</v>
      </c>
      <c r="K23347" s="12" t="s">
        <v>77669</v>
      </c>
    </row>
    <row r="23348" spans="1:11" ht="15.95" customHeight="1" x14ac:dyDescent="0.25">
      <c r="A23348" s="12">
        <v>23347</v>
      </c>
      <c r="B23348" s="12" t="s">
        <v>23362</v>
      </c>
      <c r="C23348" s="12">
        <v>73</v>
      </c>
      <c r="D23348" s="12" t="s">
        <v>23486</v>
      </c>
      <c r="E23348" s="12" t="s">
        <v>23504</v>
      </c>
      <c r="F23348" s="12" t="s">
        <v>23516</v>
      </c>
      <c r="G23348" s="12" t="s">
        <v>23573</v>
      </c>
      <c r="I23348" t="s">
        <v>49970</v>
      </c>
      <c r="J23348" t="s">
        <v>53788</v>
      </c>
      <c r="K23348" s="12" t="s">
        <v>77611</v>
      </c>
    </row>
    <row r="23349" spans="1:11" ht="15.95" customHeight="1" x14ac:dyDescent="0.25">
      <c r="A23349" s="12">
        <v>23348</v>
      </c>
      <c r="B23349" s="12" t="s">
        <v>23363</v>
      </c>
      <c r="C23349" s="12">
        <v>74</v>
      </c>
      <c r="D23349" s="12" t="s">
        <v>23486</v>
      </c>
      <c r="E23349" s="12" t="s">
        <v>23504</v>
      </c>
      <c r="F23349" s="12" t="s">
        <v>23516</v>
      </c>
      <c r="G23349" s="12" t="s">
        <v>23573</v>
      </c>
      <c r="I23349" t="s">
        <v>49971</v>
      </c>
      <c r="J23349" t="s">
        <v>53789</v>
      </c>
      <c r="K23349" s="12" t="s">
        <v>77612</v>
      </c>
    </row>
    <row r="23350" spans="1:11" ht="15.95" customHeight="1" x14ac:dyDescent="0.25">
      <c r="A23350" s="12">
        <v>23349</v>
      </c>
      <c r="B23350" s="12" t="s">
        <v>23364</v>
      </c>
      <c r="C23350" s="12">
        <v>75</v>
      </c>
      <c r="D23350" s="12" t="s">
        <v>23486</v>
      </c>
      <c r="E23350" s="12" t="s">
        <v>23504</v>
      </c>
      <c r="F23350" s="12" t="s">
        <v>23516</v>
      </c>
      <c r="G23350" s="12" t="s">
        <v>23573</v>
      </c>
      <c r="I23350" t="s">
        <v>49972</v>
      </c>
      <c r="J23350" t="s">
        <v>53789</v>
      </c>
      <c r="K23350" s="12" t="s">
        <v>77613</v>
      </c>
    </row>
    <row r="23351" spans="1:11" ht="15.95" customHeight="1" x14ac:dyDescent="0.25">
      <c r="A23351" s="12">
        <v>23350</v>
      </c>
      <c r="B23351" s="12" t="s">
        <v>23365</v>
      </c>
      <c r="C23351" s="12">
        <v>76</v>
      </c>
      <c r="D23351" s="12" t="s">
        <v>23486</v>
      </c>
      <c r="E23351" s="12" t="s">
        <v>23504</v>
      </c>
      <c r="F23351" s="12" t="s">
        <v>23506</v>
      </c>
      <c r="G23351" s="12" t="s">
        <v>23528</v>
      </c>
      <c r="I23351" t="s">
        <v>50035</v>
      </c>
      <c r="J23351" t="s">
        <v>54371</v>
      </c>
      <c r="K23351" s="12" t="s">
        <v>77670</v>
      </c>
    </row>
    <row r="23352" spans="1:11" ht="15.95" customHeight="1" x14ac:dyDescent="0.25">
      <c r="A23352" s="12">
        <v>23351</v>
      </c>
      <c r="B23352" s="12" t="s">
        <v>23366</v>
      </c>
      <c r="C23352" s="12">
        <v>77</v>
      </c>
      <c r="D23352" s="12" t="s">
        <v>23486</v>
      </c>
      <c r="E23352" s="12" t="s">
        <v>23504</v>
      </c>
      <c r="F23352" s="12" t="s">
        <v>23506</v>
      </c>
      <c r="G23352" s="12" t="s">
        <v>23526</v>
      </c>
      <c r="I23352" t="s">
        <v>50036</v>
      </c>
      <c r="J23352" t="s">
        <v>54315</v>
      </c>
      <c r="K23352" s="12" t="s">
        <v>77671</v>
      </c>
    </row>
    <row r="23353" spans="1:11" ht="15.95" customHeight="1" x14ac:dyDescent="0.25">
      <c r="A23353" s="12">
        <v>23352</v>
      </c>
      <c r="B23353" s="12" t="s">
        <v>23367</v>
      </c>
      <c r="C23353" s="12">
        <v>78</v>
      </c>
      <c r="D23353" s="12" t="s">
        <v>23486</v>
      </c>
      <c r="E23353" s="12" t="s">
        <v>23504</v>
      </c>
      <c r="F23353" s="12" t="s">
        <v>23506</v>
      </c>
      <c r="G23353" s="12" t="s">
        <v>23526</v>
      </c>
      <c r="I23353" t="s">
        <v>50037</v>
      </c>
      <c r="J23353" t="s">
        <v>54361</v>
      </c>
      <c r="K23353" s="12" t="s">
        <v>77672</v>
      </c>
    </row>
    <row r="23354" spans="1:11" ht="15.95" customHeight="1" x14ac:dyDescent="0.25">
      <c r="A23354" s="12">
        <v>23353</v>
      </c>
      <c r="B23354" s="12" t="s">
        <v>23368</v>
      </c>
      <c r="C23354" s="12">
        <v>2</v>
      </c>
      <c r="D23354" s="12" t="s">
        <v>23487</v>
      </c>
      <c r="E23354" s="12" t="s">
        <v>23504</v>
      </c>
      <c r="F23354" s="12" t="s">
        <v>23505</v>
      </c>
      <c r="G23354" s="12" t="s">
        <v>23587</v>
      </c>
      <c r="I23354" t="s">
        <v>49978</v>
      </c>
      <c r="J23354" t="s">
        <v>54355</v>
      </c>
      <c r="K23354" s="12" t="s">
        <v>77512</v>
      </c>
    </row>
    <row r="23355" spans="1:11" ht="15.95" customHeight="1" x14ac:dyDescent="0.25">
      <c r="A23355" s="12">
        <v>23354</v>
      </c>
      <c r="B23355" s="12" t="s">
        <v>23369</v>
      </c>
      <c r="C23355" s="12">
        <v>3</v>
      </c>
      <c r="D23355" s="12" t="s">
        <v>23487</v>
      </c>
      <c r="E23355" s="12" t="s">
        <v>23504</v>
      </c>
      <c r="F23355" s="12" t="s">
        <v>23505</v>
      </c>
      <c r="G23355" s="12" t="s">
        <v>23587</v>
      </c>
      <c r="I23355" t="s">
        <v>49979</v>
      </c>
      <c r="J23355" t="s">
        <v>54356</v>
      </c>
      <c r="K23355" s="12" t="s">
        <v>77514</v>
      </c>
    </row>
    <row r="23356" spans="1:11" ht="15.95" customHeight="1" x14ac:dyDescent="0.25">
      <c r="A23356" s="12">
        <v>23355</v>
      </c>
      <c r="B23356" s="12" t="s">
        <v>23370</v>
      </c>
      <c r="C23356" s="12">
        <v>4</v>
      </c>
      <c r="D23356" s="12" t="s">
        <v>23487</v>
      </c>
      <c r="E23356" s="12" t="s">
        <v>23504</v>
      </c>
      <c r="F23356" s="12" t="s">
        <v>23505</v>
      </c>
      <c r="G23356" s="12" t="s">
        <v>23587</v>
      </c>
      <c r="I23356" t="s">
        <v>49980</v>
      </c>
      <c r="J23356" t="s">
        <v>54357</v>
      </c>
      <c r="K23356" s="12" t="s">
        <v>77515</v>
      </c>
    </row>
    <row r="23357" spans="1:11" ht="15.95" customHeight="1" x14ac:dyDescent="0.25">
      <c r="A23357" s="12">
        <v>23356</v>
      </c>
      <c r="B23357" s="12" t="s">
        <v>23371</v>
      </c>
      <c r="C23357" s="12">
        <v>5</v>
      </c>
      <c r="D23357" s="12" t="s">
        <v>23487</v>
      </c>
      <c r="E23357" s="12" t="s">
        <v>23504</v>
      </c>
      <c r="F23357" s="12" t="s">
        <v>23505</v>
      </c>
      <c r="G23357" s="12" t="s">
        <v>23587</v>
      </c>
      <c r="I23357" t="s">
        <v>49981</v>
      </c>
      <c r="J23357" t="s">
        <v>54358</v>
      </c>
      <c r="K23357" s="12" t="s">
        <v>77516</v>
      </c>
    </row>
    <row r="23358" spans="1:11" ht="15.95" customHeight="1" x14ac:dyDescent="0.25">
      <c r="A23358" s="12">
        <v>23357</v>
      </c>
      <c r="B23358" s="12" t="s">
        <v>23372</v>
      </c>
      <c r="C23358" s="12">
        <v>6</v>
      </c>
      <c r="D23358" s="12" t="s">
        <v>23487</v>
      </c>
      <c r="E23358" s="12" t="s">
        <v>23504</v>
      </c>
      <c r="F23358" s="12" t="s">
        <v>23505</v>
      </c>
      <c r="G23358" s="12" t="s">
        <v>23587</v>
      </c>
      <c r="I23358" t="s">
        <v>49982</v>
      </c>
      <c r="J23358" t="s">
        <v>54359</v>
      </c>
      <c r="K23358" s="12" t="s">
        <v>77517</v>
      </c>
    </row>
    <row r="23359" spans="1:11" ht="15.95" customHeight="1" x14ac:dyDescent="0.25">
      <c r="A23359" s="12">
        <v>23358</v>
      </c>
      <c r="B23359" s="12" t="s">
        <v>23373</v>
      </c>
      <c r="C23359" s="12">
        <v>7</v>
      </c>
      <c r="D23359" s="12" t="s">
        <v>23487</v>
      </c>
      <c r="E23359" s="12" t="s">
        <v>23504</v>
      </c>
      <c r="F23359" s="12" t="s">
        <v>23505</v>
      </c>
      <c r="G23359" s="12" t="s">
        <v>23520</v>
      </c>
      <c r="I23359" t="s">
        <v>49983</v>
      </c>
      <c r="J23359" t="s">
        <v>50114</v>
      </c>
      <c r="K23359" s="12" t="s">
        <v>77518</v>
      </c>
    </row>
    <row r="23360" spans="1:11" ht="15.95" customHeight="1" x14ac:dyDescent="0.25">
      <c r="A23360" s="12">
        <v>23359</v>
      </c>
      <c r="B23360" s="12" t="s">
        <v>23374</v>
      </c>
      <c r="C23360" s="12">
        <v>8</v>
      </c>
      <c r="D23360" s="12" t="s">
        <v>23487</v>
      </c>
      <c r="E23360" s="12" t="s">
        <v>23504</v>
      </c>
      <c r="F23360" s="12" t="s">
        <v>23506</v>
      </c>
      <c r="G23360" s="12" t="s">
        <v>23526</v>
      </c>
      <c r="I23360" t="s">
        <v>50038</v>
      </c>
      <c r="J23360" t="s">
        <v>54360</v>
      </c>
      <c r="K23360" s="12" t="s">
        <v>77673</v>
      </c>
    </row>
    <row r="23361" spans="1:11" ht="15.95" customHeight="1" x14ac:dyDescent="0.25">
      <c r="A23361" s="12">
        <v>23360</v>
      </c>
      <c r="B23361" s="12" t="s">
        <v>23375</v>
      </c>
      <c r="C23361" s="12">
        <v>9</v>
      </c>
      <c r="D23361" s="12" t="s">
        <v>23487</v>
      </c>
      <c r="E23361" s="12" t="s">
        <v>23504</v>
      </c>
      <c r="F23361" s="12" t="s">
        <v>23516</v>
      </c>
      <c r="G23361" s="12" t="s">
        <v>23573</v>
      </c>
      <c r="I23361" t="s">
        <v>49985</v>
      </c>
      <c r="J23361" t="s">
        <v>50232</v>
      </c>
      <c r="K23361" s="12" t="s">
        <v>77620</v>
      </c>
    </row>
    <row r="23362" spans="1:11" ht="15.95" customHeight="1" x14ac:dyDescent="0.25">
      <c r="A23362" s="12">
        <v>23361</v>
      </c>
      <c r="B23362" s="12" t="s">
        <v>23376</v>
      </c>
      <c r="C23362" s="12">
        <v>10</v>
      </c>
      <c r="D23362" s="12" t="s">
        <v>23487</v>
      </c>
      <c r="E23362" s="12" t="s">
        <v>23504</v>
      </c>
      <c r="F23362" s="12" t="s">
        <v>23506</v>
      </c>
      <c r="G23362" s="12" t="s">
        <v>23526</v>
      </c>
      <c r="I23362" t="s">
        <v>50039</v>
      </c>
      <c r="J23362" t="s">
        <v>50232</v>
      </c>
      <c r="K23362" s="12" t="s">
        <v>77674</v>
      </c>
    </row>
    <row r="23363" spans="1:11" ht="15.95" customHeight="1" x14ac:dyDescent="0.25">
      <c r="A23363" s="12">
        <v>23362</v>
      </c>
      <c r="B23363" s="12" t="s">
        <v>23377</v>
      </c>
      <c r="C23363" s="12">
        <v>11</v>
      </c>
      <c r="D23363" s="12" t="s">
        <v>23487</v>
      </c>
      <c r="E23363" s="12" t="s">
        <v>23504</v>
      </c>
      <c r="F23363" s="12" t="s">
        <v>23516</v>
      </c>
      <c r="G23363" s="12" t="s">
        <v>23573</v>
      </c>
      <c r="I23363" t="s">
        <v>49880</v>
      </c>
      <c r="J23363" t="s">
        <v>53297</v>
      </c>
      <c r="K23363" s="12" t="s">
        <v>77521</v>
      </c>
    </row>
    <row r="23364" spans="1:11" ht="15.95" customHeight="1" x14ac:dyDescent="0.25">
      <c r="A23364" s="12">
        <v>23363</v>
      </c>
      <c r="B23364" s="12" t="s">
        <v>23378</v>
      </c>
      <c r="C23364" s="12">
        <v>12</v>
      </c>
      <c r="D23364" s="12" t="s">
        <v>23487</v>
      </c>
      <c r="E23364" s="12" t="s">
        <v>23504</v>
      </c>
      <c r="F23364" s="12" t="s">
        <v>23506</v>
      </c>
      <c r="G23364" s="12" t="s">
        <v>23526</v>
      </c>
      <c r="I23364" t="s">
        <v>49986</v>
      </c>
      <c r="J23364" t="s">
        <v>54315</v>
      </c>
      <c r="K23364" s="12" t="s">
        <v>77621</v>
      </c>
    </row>
    <row r="23365" spans="1:11" ht="15.95" customHeight="1" x14ac:dyDescent="0.25">
      <c r="A23365" s="12">
        <v>23364</v>
      </c>
      <c r="B23365" s="12" t="s">
        <v>23379</v>
      </c>
      <c r="C23365" s="12">
        <v>13</v>
      </c>
      <c r="D23365" s="12" t="s">
        <v>23487</v>
      </c>
      <c r="E23365" s="12" t="s">
        <v>23504</v>
      </c>
      <c r="F23365" s="12" t="s">
        <v>23506</v>
      </c>
      <c r="G23365" s="12" t="s">
        <v>23526</v>
      </c>
      <c r="I23365" t="s">
        <v>49987</v>
      </c>
      <c r="J23365" t="s">
        <v>54361</v>
      </c>
      <c r="K23365" s="12" t="s">
        <v>77622</v>
      </c>
    </row>
    <row r="23366" spans="1:11" ht="15.95" customHeight="1" x14ac:dyDescent="0.25">
      <c r="A23366" s="12">
        <v>23365</v>
      </c>
      <c r="B23366" s="12" t="s">
        <v>23380</v>
      </c>
      <c r="C23366" s="12">
        <v>14</v>
      </c>
      <c r="D23366" s="12" t="s">
        <v>23487</v>
      </c>
      <c r="E23366" s="12" t="s">
        <v>23504</v>
      </c>
      <c r="F23366" s="12" t="s">
        <v>23506</v>
      </c>
      <c r="G23366" s="12" t="s">
        <v>23526</v>
      </c>
      <c r="I23366" t="s">
        <v>49988</v>
      </c>
      <c r="J23366" t="s">
        <v>54361</v>
      </c>
      <c r="K23366" s="12" t="s">
        <v>77623</v>
      </c>
    </row>
    <row r="23367" spans="1:11" ht="15.95" customHeight="1" x14ac:dyDescent="0.25">
      <c r="A23367" s="12">
        <v>23366</v>
      </c>
      <c r="B23367" s="12" t="s">
        <v>23381</v>
      </c>
      <c r="C23367" s="12">
        <v>15</v>
      </c>
      <c r="D23367" s="12" t="s">
        <v>23487</v>
      </c>
      <c r="E23367" s="12" t="s">
        <v>23504</v>
      </c>
      <c r="F23367" s="12" t="s">
        <v>23506</v>
      </c>
      <c r="G23367" s="12" t="s">
        <v>23526</v>
      </c>
      <c r="I23367" t="s">
        <v>49989</v>
      </c>
      <c r="J23367" t="s">
        <v>54372</v>
      </c>
      <c r="K23367" s="12" t="s">
        <v>77624</v>
      </c>
    </row>
    <row r="23368" spans="1:11" ht="15.95" customHeight="1" x14ac:dyDescent="0.25">
      <c r="A23368" s="12">
        <v>23367</v>
      </c>
      <c r="B23368" s="12" t="s">
        <v>23382</v>
      </c>
      <c r="C23368" s="12">
        <v>16</v>
      </c>
      <c r="D23368" s="12" t="s">
        <v>23487</v>
      </c>
      <c r="E23368" s="12" t="s">
        <v>23504</v>
      </c>
      <c r="F23368" s="12" t="s">
        <v>23506</v>
      </c>
      <c r="G23368" s="12" t="s">
        <v>23526</v>
      </c>
      <c r="I23368" t="s">
        <v>49990</v>
      </c>
      <c r="J23368" t="s">
        <v>54373</v>
      </c>
      <c r="K23368" s="12" t="s">
        <v>77625</v>
      </c>
    </row>
    <row r="23369" spans="1:11" ht="15.95" customHeight="1" x14ac:dyDescent="0.25">
      <c r="A23369" s="12">
        <v>23368</v>
      </c>
      <c r="B23369" s="12" t="s">
        <v>23383</v>
      </c>
      <c r="C23369" s="12">
        <v>17</v>
      </c>
      <c r="D23369" s="12" t="s">
        <v>23487</v>
      </c>
      <c r="E23369" s="12" t="s">
        <v>23504</v>
      </c>
      <c r="F23369" s="12" t="s">
        <v>23505</v>
      </c>
      <c r="G23369" s="12" t="s">
        <v>23520</v>
      </c>
      <c r="I23369" t="s">
        <v>49991</v>
      </c>
      <c r="J23369" t="s">
        <v>54364</v>
      </c>
      <c r="K23369" s="12" t="s">
        <v>77626</v>
      </c>
    </row>
    <row r="23370" spans="1:11" ht="15.95" customHeight="1" x14ac:dyDescent="0.25">
      <c r="A23370" s="12">
        <v>23369</v>
      </c>
      <c r="B23370" s="12" t="s">
        <v>23384</v>
      </c>
      <c r="C23370" s="12">
        <v>18</v>
      </c>
      <c r="D23370" s="12" t="s">
        <v>23487</v>
      </c>
      <c r="E23370" s="12" t="s">
        <v>23504</v>
      </c>
      <c r="F23370" s="12" t="s">
        <v>23505</v>
      </c>
      <c r="G23370" s="12" t="s">
        <v>23520</v>
      </c>
      <c r="I23370" t="s">
        <v>49992</v>
      </c>
      <c r="J23370" t="s">
        <v>54365</v>
      </c>
      <c r="K23370" s="12" t="s">
        <v>77627</v>
      </c>
    </row>
    <row r="23371" spans="1:11" ht="15.95" customHeight="1" x14ac:dyDescent="0.25">
      <c r="A23371" s="12">
        <v>23370</v>
      </c>
      <c r="B23371" s="12" t="s">
        <v>23385</v>
      </c>
      <c r="C23371" s="12">
        <v>19</v>
      </c>
      <c r="D23371" s="12" t="s">
        <v>23487</v>
      </c>
      <c r="E23371" s="12" t="s">
        <v>23504</v>
      </c>
      <c r="F23371" s="12" t="s">
        <v>23505</v>
      </c>
      <c r="G23371" s="12" t="s">
        <v>23587</v>
      </c>
      <c r="I23371" t="s">
        <v>49993</v>
      </c>
      <c r="J23371" t="s">
        <v>54315</v>
      </c>
      <c r="K23371" s="12" t="s">
        <v>77628</v>
      </c>
    </row>
    <row r="23372" spans="1:11" ht="15.95" customHeight="1" x14ac:dyDescent="0.25">
      <c r="A23372" s="12">
        <v>23371</v>
      </c>
      <c r="B23372" s="12" t="s">
        <v>23386</v>
      </c>
      <c r="C23372" s="12">
        <v>20</v>
      </c>
      <c r="D23372" s="12" t="s">
        <v>23487</v>
      </c>
      <c r="E23372" s="12" t="s">
        <v>23504</v>
      </c>
      <c r="F23372" s="12" t="s">
        <v>23506</v>
      </c>
      <c r="G23372" s="12" t="s">
        <v>23523</v>
      </c>
      <c r="I23372" t="s">
        <v>49994</v>
      </c>
      <c r="J23372" t="s">
        <v>54366</v>
      </c>
      <c r="K23372" s="12" t="s">
        <v>77629</v>
      </c>
    </row>
    <row r="23373" spans="1:11" ht="15.95" customHeight="1" x14ac:dyDescent="0.25">
      <c r="A23373" s="12">
        <v>23372</v>
      </c>
      <c r="B23373" s="12" t="s">
        <v>23387</v>
      </c>
      <c r="C23373" s="12">
        <v>21</v>
      </c>
      <c r="D23373" s="12" t="s">
        <v>23487</v>
      </c>
      <c r="E23373" s="12" t="s">
        <v>23504</v>
      </c>
      <c r="F23373" s="12" t="s">
        <v>23506</v>
      </c>
      <c r="G23373" s="12" t="s">
        <v>23523</v>
      </c>
      <c r="I23373" t="s">
        <v>49995</v>
      </c>
      <c r="J23373" t="s">
        <v>54365</v>
      </c>
      <c r="K23373" s="12" t="s">
        <v>77630</v>
      </c>
    </row>
    <row r="23374" spans="1:11" ht="15.95" customHeight="1" x14ac:dyDescent="0.25">
      <c r="A23374" s="12">
        <v>23373</v>
      </c>
      <c r="B23374" s="12" t="s">
        <v>23388</v>
      </c>
      <c r="C23374" s="12">
        <v>22</v>
      </c>
      <c r="D23374" s="12" t="s">
        <v>23487</v>
      </c>
      <c r="E23374" s="12" t="s">
        <v>23504</v>
      </c>
      <c r="F23374" s="12" t="s">
        <v>23506</v>
      </c>
      <c r="G23374" s="12" t="s">
        <v>23528</v>
      </c>
      <c r="I23374" t="s">
        <v>49996</v>
      </c>
      <c r="J23374" t="s">
        <v>54315</v>
      </c>
      <c r="K23374" s="12" t="s">
        <v>77631</v>
      </c>
    </row>
    <row r="23375" spans="1:11" ht="15.95" customHeight="1" x14ac:dyDescent="0.25">
      <c r="A23375" s="12">
        <v>23374</v>
      </c>
      <c r="B23375" s="12" t="s">
        <v>23389</v>
      </c>
      <c r="C23375" s="12">
        <v>23</v>
      </c>
      <c r="D23375" s="12" t="s">
        <v>23487</v>
      </c>
      <c r="E23375" s="12" t="s">
        <v>23504</v>
      </c>
      <c r="F23375" s="12" t="s">
        <v>23506</v>
      </c>
      <c r="G23375" s="12" t="s">
        <v>23528</v>
      </c>
      <c r="I23375" t="s">
        <v>49997</v>
      </c>
      <c r="J23375" t="s">
        <v>54320</v>
      </c>
      <c r="K23375" s="12" t="s">
        <v>77632</v>
      </c>
    </row>
    <row r="23376" spans="1:11" ht="15.95" customHeight="1" x14ac:dyDescent="0.25">
      <c r="A23376" s="12">
        <v>23375</v>
      </c>
      <c r="B23376" s="12" t="s">
        <v>23390</v>
      </c>
      <c r="C23376" s="12">
        <v>24</v>
      </c>
      <c r="D23376" s="12" t="s">
        <v>23487</v>
      </c>
      <c r="E23376" s="12" t="s">
        <v>23504</v>
      </c>
      <c r="F23376" s="12" t="s">
        <v>23506</v>
      </c>
      <c r="G23376" s="12" t="s">
        <v>23523</v>
      </c>
      <c r="I23376" t="s">
        <v>50004</v>
      </c>
      <c r="J23376" t="s">
        <v>54361</v>
      </c>
      <c r="K23376" s="12" t="s">
        <v>77639</v>
      </c>
    </row>
    <row r="23377" spans="1:11" ht="15.95" customHeight="1" x14ac:dyDescent="0.25">
      <c r="A23377" s="12">
        <v>23376</v>
      </c>
      <c r="B23377" s="12" t="s">
        <v>23391</v>
      </c>
      <c r="C23377" s="12">
        <v>25</v>
      </c>
      <c r="D23377" s="12" t="s">
        <v>23487</v>
      </c>
      <c r="E23377" s="12" t="s">
        <v>23504</v>
      </c>
      <c r="F23377" s="12" t="s">
        <v>23506</v>
      </c>
      <c r="G23377" s="12" t="s">
        <v>23526</v>
      </c>
      <c r="I23377" t="s">
        <v>50005</v>
      </c>
      <c r="J23377" t="s">
        <v>54368</v>
      </c>
      <c r="K23377" s="12" t="s">
        <v>77640</v>
      </c>
    </row>
    <row r="23378" spans="1:11" ht="15.95" customHeight="1" x14ac:dyDescent="0.25">
      <c r="A23378" s="12">
        <v>23377</v>
      </c>
      <c r="B23378" s="12" t="s">
        <v>23392</v>
      </c>
      <c r="C23378" s="12">
        <v>26</v>
      </c>
      <c r="D23378" s="12" t="s">
        <v>23487</v>
      </c>
      <c r="E23378" s="12" t="s">
        <v>23504</v>
      </c>
      <c r="F23378" s="12" t="s">
        <v>23506</v>
      </c>
      <c r="G23378" s="12" t="s">
        <v>23523</v>
      </c>
      <c r="I23378" t="s">
        <v>50006</v>
      </c>
      <c r="J23378" t="s">
        <v>54369</v>
      </c>
      <c r="K23378" s="12" t="s">
        <v>77641</v>
      </c>
    </row>
    <row r="23379" spans="1:11" ht="15.95" customHeight="1" x14ac:dyDescent="0.25">
      <c r="A23379" s="12">
        <v>23378</v>
      </c>
      <c r="B23379" s="12" t="s">
        <v>23393</v>
      </c>
      <c r="C23379" s="12">
        <v>27</v>
      </c>
      <c r="D23379" s="12" t="s">
        <v>23487</v>
      </c>
      <c r="E23379" s="12" t="s">
        <v>23504</v>
      </c>
      <c r="F23379" s="12" t="s">
        <v>23506</v>
      </c>
      <c r="G23379" s="12" t="s">
        <v>23523</v>
      </c>
      <c r="I23379" t="s">
        <v>50007</v>
      </c>
      <c r="J23379" t="s">
        <v>54315</v>
      </c>
      <c r="K23379" s="12" t="s">
        <v>77642</v>
      </c>
    </row>
    <row r="23380" spans="1:11" ht="15.95" customHeight="1" x14ac:dyDescent="0.25">
      <c r="A23380" s="12">
        <v>23379</v>
      </c>
      <c r="B23380" s="12" t="s">
        <v>23394</v>
      </c>
      <c r="C23380" s="12">
        <v>28</v>
      </c>
      <c r="D23380" s="12" t="s">
        <v>23487</v>
      </c>
      <c r="E23380" s="12" t="s">
        <v>23504</v>
      </c>
      <c r="F23380" s="12" t="s">
        <v>23506</v>
      </c>
      <c r="G23380" s="12" t="s">
        <v>23523</v>
      </c>
      <c r="I23380" t="s">
        <v>50008</v>
      </c>
      <c r="J23380" t="s">
        <v>54320</v>
      </c>
      <c r="K23380" s="12" t="s">
        <v>77643</v>
      </c>
    </row>
    <row r="23381" spans="1:11" ht="15.95" customHeight="1" x14ac:dyDescent="0.25">
      <c r="A23381" s="12">
        <v>23380</v>
      </c>
      <c r="B23381" s="12" t="s">
        <v>23395</v>
      </c>
      <c r="C23381" s="12">
        <v>29</v>
      </c>
      <c r="D23381" s="12" t="s">
        <v>23487</v>
      </c>
      <c r="E23381" s="12" t="s">
        <v>23504</v>
      </c>
      <c r="F23381" s="12" t="s">
        <v>23506</v>
      </c>
      <c r="G23381" s="12" t="s">
        <v>23523</v>
      </c>
      <c r="I23381" t="s">
        <v>50009</v>
      </c>
      <c r="J23381" t="s">
        <v>54315</v>
      </c>
      <c r="K23381" s="12" t="s">
        <v>77644</v>
      </c>
    </row>
    <row r="23382" spans="1:11" ht="15.95" customHeight="1" x14ac:dyDescent="0.25">
      <c r="A23382" s="12">
        <v>23381</v>
      </c>
      <c r="B23382" s="12" t="s">
        <v>23396</v>
      </c>
      <c r="C23382" s="12">
        <v>30</v>
      </c>
      <c r="D23382" s="12" t="s">
        <v>23487</v>
      </c>
      <c r="E23382" s="12" t="s">
        <v>23504</v>
      </c>
      <c r="F23382" s="12" t="s">
        <v>23506</v>
      </c>
      <c r="G23382" s="12" t="s">
        <v>23526</v>
      </c>
      <c r="I23382" t="s">
        <v>50010</v>
      </c>
      <c r="J23382" t="s">
        <v>54370</v>
      </c>
      <c r="K23382" s="12" t="s">
        <v>77536</v>
      </c>
    </row>
    <row r="23383" spans="1:11" ht="15.95" customHeight="1" x14ac:dyDescent="0.25">
      <c r="A23383" s="12">
        <v>23382</v>
      </c>
      <c r="B23383" s="12" t="s">
        <v>23397</v>
      </c>
      <c r="C23383" s="12">
        <v>31</v>
      </c>
      <c r="D23383" s="12" t="s">
        <v>23487</v>
      </c>
      <c r="E23383" s="12" t="s">
        <v>23504</v>
      </c>
      <c r="F23383" s="12" t="s">
        <v>23506</v>
      </c>
      <c r="G23383" s="12" t="s">
        <v>23526</v>
      </c>
      <c r="I23383" t="s">
        <v>50011</v>
      </c>
      <c r="J23383" t="s">
        <v>54370</v>
      </c>
      <c r="K23383" s="12" t="s">
        <v>77645</v>
      </c>
    </row>
    <row r="23384" spans="1:11" ht="15.95" customHeight="1" x14ac:dyDescent="0.25">
      <c r="A23384" s="12">
        <v>23383</v>
      </c>
      <c r="B23384" s="12" t="s">
        <v>23398</v>
      </c>
      <c r="C23384" s="12">
        <v>32</v>
      </c>
      <c r="D23384" s="12" t="s">
        <v>23487</v>
      </c>
      <c r="E23384" s="12" t="s">
        <v>23504</v>
      </c>
      <c r="F23384" s="12" t="s">
        <v>23506</v>
      </c>
      <c r="G23384" s="12" t="s">
        <v>23526</v>
      </c>
      <c r="I23384" t="s">
        <v>50012</v>
      </c>
      <c r="J23384" t="s">
        <v>54370</v>
      </c>
      <c r="K23384" s="12" t="s">
        <v>77646</v>
      </c>
    </row>
    <row r="23385" spans="1:11" ht="15.95" customHeight="1" x14ac:dyDescent="0.25">
      <c r="A23385" s="12">
        <v>23384</v>
      </c>
      <c r="B23385" s="12" t="s">
        <v>23399</v>
      </c>
      <c r="C23385" s="12">
        <v>33</v>
      </c>
      <c r="D23385" s="12" t="s">
        <v>23487</v>
      </c>
      <c r="E23385" s="12" t="s">
        <v>23504</v>
      </c>
      <c r="F23385" s="12" t="s">
        <v>23506</v>
      </c>
      <c r="G23385" s="12" t="s">
        <v>23526</v>
      </c>
      <c r="I23385" t="s">
        <v>50013</v>
      </c>
      <c r="J23385" t="s">
        <v>54370</v>
      </c>
      <c r="K23385" s="12" t="s">
        <v>77647</v>
      </c>
    </row>
    <row r="23386" spans="1:11" ht="15.95" customHeight="1" x14ac:dyDescent="0.25">
      <c r="A23386" s="12">
        <v>23385</v>
      </c>
      <c r="B23386" s="12" t="s">
        <v>23400</v>
      </c>
      <c r="C23386" s="12">
        <v>34</v>
      </c>
      <c r="D23386" s="12" t="s">
        <v>23487</v>
      </c>
      <c r="E23386" s="12" t="s">
        <v>23504</v>
      </c>
      <c r="F23386" s="12" t="s">
        <v>23506</v>
      </c>
      <c r="G23386" s="12" t="s">
        <v>23523</v>
      </c>
      <c r="I23386" t="s">
        <v>50014</v>
      </c>
      <c r="J23386" t="s">
        <v>54370</v>
      </c>
      <c r="K23386" s="12" t="s">
        <v>77648</v>
      </c>
    </row>
    <row r="23387" spans="1:11" ht="15.95" customHeight="1" x14ac:dyDescent="0.25">
      <c r="A23387" s="12">
        <v>23386</v>
      </c>
      <c r="B23387" s="12" t="s">
        <v>23401</v>
      </c>
      <c r="C23387" s="12">
        <v>35</v>
      </c>
      <c r="D23387" s="12" t="s">
        <v>23487</v>
      </c>
      <c r="E23387" s="12" t="s">
        <v>23504</v>
      </c>
      <c r="F23387" s="12" t="s">
        <v>23506</v>
      </c>
      <c r="G23387" s="12" t="s">
        <v>23523</v>
      </c>
      <c r="I23387" t="s">
        <v>50015</v>
      </c>
      <c r="J23387" t="s">
        <v>54370</v>
      </c>
      <c r="K23387" s="12" t="s">
        <v>77649</v>
      </c>
    </row>
    <row r="23388" spans="1:11" ht="15.95" customHeight="1" x14ac:dyDescent="0.25">
      <c r="A23388" s="12">
        <v>23387</v>
      </c>
      <c r="B23388" s="12" t="s">
        <v>23402</v>
      </c>
      <c r="C23388" s="12">
        <v>36</v>
      </c>
      <c r="D23388" s="12" t="s">
        <v>23487</v>
      </c>
      <c r="E23388" s="12" t="s">
        <v>23504</v>
      </c>
      <c r="F23388" s="12" t="s">
        <v>23506</v>
      </c>
      <c r="G23388" s="12" t="s">
        <v>23523</v>
      </c>
      <c r="I23388" t="s">
        <v>50016</v>
      </c>
      <c r="J23388" t="s">
        <v>54370</v>
      </c>
      <c r="K23388" s="12" t="s">
        <v>77650</v>
      </c>
    </row>
    <row r="23389" spans="1:11" ht="15.95" customHeight="1" x14ac:dyDescent="0.25">
      <c r="A23389" s="12">
        <v>23388</v>
      </c>
      <c r="B23389" s="12" t="s">
        <v>23403</v>
      </c>
      <c r="C23389" s="12">
        <v>37</v>
      </c>
      <c r="D23389" s="12" t="s">
        <v>23487</v>
      </c>
      <c r="E23389" s="12" t="s">
        <v>23504</v>
      </c>
      <c r="F23389" s="12" t="s">
        <v>23506</v>
      </c>
      <c r="G23389" s="12" t="s">
        <v>23526</v>
      </c>
      <c r="I23389" t="s">
        <v>50017</v>
      </c>
      <c r="J23389" t="s">
        <v>54370</v>
      </c>
      <c r="K23389" s="12" t="s">
        <v>77651</v>
      </c>
    </row>
    <row r="23390" spans="1:11" ht="15.95" customHeight="1" x14ac:dyDescent="0.25">
      <c r="A23390" s="12">
        <v>23389</v>
      </c>
      <c r="B23390" s="12" t="s">
        <v>23404</v>
      </c>
      <c r="C23390" s="12">
        <v>38</v>
      </c>
      <c r="D23390" s="12" t="s">
        <v>23487</v>
      </c>
      <c r="E23390" s="12" t="s">
        <v>23504</v>
      </c>
      <c r="F23390" s="12" t="s">
        <v>23506</v>
      </c>
      <c r="G23390" s="12" t="s">
        <v>23523</v>
      </c>
      <c r="I23390" t="s">
        <v>50018</v>
      </c>
      <c r="J23390" t="s">
        <v>54370</v>
      </c>
      <c r="K23390" s="12" t="s">
        <v>77652</v>
      </c>
    </row>
    <row r="23391" spans="1:11" ht="15.95" customHeight="1" x14ac:dyDescent="0.25">
      <c r="A23391" s="12">
        <v>23390</v>
      </c>
      <c r="B23391" s="12" t="s">
        <v>23405</v>
      </c>
      <c r="C23391" s="12">
        <v>39</v>
      </c>
      <c r="D23391" s="12" t="s">
        <v>23487</v>
      </c>
      <c r="E23391" s="12" t="s">
        <v>23504</v>
      </c>
      <c r="F23391" s="12" t="s">
        <v>23506</v>
      </c>
      <c r="G23391" s="12" t="s">
        <v>23523</v>
      </c>
      <c r="I23391" t="s">
        <v>50019</v>
      </c>
      <c r="J23391" t="s">
        <v>54370</v>
      </c>
      <c r="K23391" s="12" t="s">
        <v>77653</v>
      </c>
    </row>
    <row r="23392" spans="1:11" ht="15.95" customHeight="1" x14ac:dyDescent="0.25">
      <c r="A23392" s="12">
        <v>23391</v>
      </c>
      <c r="B23392" s="12" t="s">
        <v>23406</v>
      </c>
      <c r="C23392" s="12">
        <v>40</v>
      </c>
      <c r="D23392" s="12" t="s">
        <v>23487</v>
      </c>
      <c r="E23392" s="12" t="s">
        <v>23504</v>
      </c>
      <c r="F23392" s="12" t="s">
        <v>23506</v>
      </c>
      <c r="G23392" s="12" t="s">
        <v>23523</v>
      </c>
      <c r="I23392" t="s">
        <v>50020</v>
      </c>
      <c r="J23392" t="s">
        <v>54370</v>
      </c>
      <c r="K23392" s="12" t="s">
        <v>77654</v>
      </c>
    </row>
    <row r="23393" spans="1:11" ht="15.95" customHeight="1" x14ac:dyDescent="0.25">
      <c r="A23393" s="12">
        <v>23392</v>
      </c>
      <c r="B23393" s="12" t="s">
        <v>23407</v>
      </c>
      <c r="C23393" s="12">
        <v>41</v>
      </c>
      <c r="D23393" s="12" t="s">
        <v>23487</v>
      </c>
      <c r="E23393" s="12" t="s">
        <v>23504</v>
      </c>
      <c r="F23393" s="12" t="s">
        <v>23506</v>
      </c>
      <c r="G23393" s="12" t="s">
        <v>23523</v>
      </c>
      <c r="I23393" t="s">
        <v>50021</v>
      </c>
      <c r="J23393" t="s">
        <v>54370</v>
      </c>
      <c r="K23393" s="12" t="s">
        <v>77655</v>
      </c>
    </row>
    <row r="23394" spans="1:11" ht="15.95" customHeight="1" x14ac:dyDescent="0.25">
      <c r="A23394" s="12">
        <v>23393</v>
      </c>
      <c r="B23394" s="12" t="s">
        <v>23408</v>
      </c>
      <c r="C23394" s="12">
        <v>42</v>
      </c>
      <c r="D23394" s="12" t="s">
        <v>23487</v>
      </c>
      <c r="E23394" s="12" t="s">
        <v>23504</v>
      </c>
      <c r="F23394" s="12" t="s">
        <v>23506</v>
      </c>
      <c r="G23394" s="12" t="s">
        <v>23523</v>
      </c>
      <c r="I23394" t="s">
        <v>50022</v>
      </c>
      <c r="J23394" t="s">
        <v>54370</v>
      </c>
      <c r="K23394" s="12" t="s">
        <v>77656</v>
      </c>
    </row>
    <row r="23395" spans="1:11" ht="15.95" customHeight="1" x14ac:dyDescent="0.25">
      <c r="A23395" s="12">
        <v>23394</v>
      </c>
      <c r="B23395" s="12" t="s">
        <v>23409</v>
      </c>
      <c r="C23395" s="12">
        <v>43</v>
      </c>
      <c r="D23395" s="12" t="s">
        <v>23487</v>
      </c>
      <c r="E23395" s="12" t="s">
        <v>23504</v>
      </c>
      <c r="F23395" s="12" t="s">
        <v>23506</v>
      </c>
      <c r="G23395" s="12" t="s">
        <v>23523</v>
      </c>
      <c r="I23395" t="s">
        <v>50023</v>
      </c>
      <c r="J23395" t="s">
        <v>54370</v>
      </c>
      <c r="K23395" s="12" t="s">
        <v>77657</v>
      </c>
    </row>
    <row r="23396" spans="1:11" ht="15.95" customHeight="1" x14ac:dyDescent="0.25">
      <c r="A23396" s="12">
        <v>23395</v>
      </c>
      <c r="B23396" s="12" t="s">
        <v>23410</v>
      </c>
      <c r="C23396" s="12">
        <v>44</v>
      </c>
      <c r="D23396" s="12" t="s">
        <v>23487</v>
      </c>
      <c r="E23396" s="12" t="s">
        <v>23504</v>
      </c>
      <c r="F23396" s="12" t="s">
        <v>23506</v>
      </c>
      <c r="G23396" s="12" t="s">
        <v>23526</v>
      </c>
      <c r="I23396" t="s">
        <v>50024</v>
      </c>
      <c r="J23396" t="s">
        <v>54370</v>
      </c>
      <c r="K23396" s="12" t="s">
        <v>77658</v>
      </c>
    </row>
    <row r="23397" spans="1:11" ht="15.95" customHeight="1" x14ac:dyDescent="0.25">
      <c r="A23397" s="12">
        <v>23396</v>
      </c>
      <c r="B23397" s="12" t="s">
        <v>23411</v>
      </c>
      <c r="C23397" s="12">
        <v>45</v>
      </c>
      <c r="D23397" s="12" t="s">
        <v>23487</v>
      </c>
      <c r="E23397" s="12" t="s">
        <v>23504</v>
      </c>
      <c r="F23397" s="12" t="s">
        <v>23506</v>
      </c>
      <c r="G23397" s="12" t="s">
        <v>23526</v>
      </c>
      <c r="I23397" t="s">
        <v>50025</v>
      </c>
      <c r="J23397" t="s">
        <v>54370</v>
      </c>
      <c r="K23397" s="12" t="s">
        <v>77659</v>
      </c>
    </row>
    <row r="23398" spans="1:11" ht="15.95" customHeight="1" x14ac:dyDescent="0.25">
      <c r="A23398" s="12">
        <v>23397</v>
      </c>
      <c r="B23398" s="12" t="s">
        <v>23412</v>
      </c>
      <c r="C23398" s="12">
        <v>46</v>
      </c>
      <c r="D23398" s="12" t="s">
        <v>23487</v>
      </c>
      <c r="E23398" s="12" t="s">
        <v>23504</v>
      </c>
      <c r="F23398" s="12" t="s">
        <v>23506</v>
      </c>
      <c r="G23398" s="12" t="s">
        <v>23526</v>
      </c>
      <c r="I23398" t="s">
        <v>50025</v>
      </c>
      <c r="J23398" t="s">
        <v>54370</v>
      </c>
      <c r="K23398" s="12" t="s">
        <v>77660</v>
      </c>
    </row>
    <row r="23399" spans="1:11" ht="15.95" customHeight="1" x14ac:dyDescent="0.25">
      <c r="A23399" s="12">
        <v>23398</v>
      </c>
      <c r="B23399" s="12" t="s">
        <v>23413</v>
      </c>
      <c r="C23399" s="12">
        <v>47</v>
      </c>
      <c r="D23399" s="12" t="s">
        <v>23487</v>
      </c>
      <c r="E23399" s="12" t="s">
        <v>23504</v>
      </c>
      <c r="F23399" s="12" t="s">
        <v>23516</v>
      </c>
      <c r="G23399" s="12" t="s">
        <v>23573</v>
      </c>
      <c r="I23399" t="s">
        <v>50026</v>
      </c>
      <c r="J23399" t="s">
        <v>54370</v>
      </c>
      <c r="K23399" s="12" t="s">
        <v>77661</v>
      </c>
    </row>
    <row r="23400" spans="1:11" ht="15.95" customHeight="1" x14ac:dyDescent="0.25">
      <c r="A23400" s="12">
        <v>23399</v>
      </c>
      <c r="B23400" s="12" t="s">
        <v>23414</v>
      </c>
      <c r="C23400" s="12">
        <v>48</v>
      </c>
      <c r="D23400" s="12" t="s">
        <v>23487</v>
      </c>
      <c r="E23400" s="12" t="s">
        <v>23504</v>
      </c>
      <c r="F23400" s="12" t="s">
        <v>23506</v>
      </c>
      <c r="G23400" s="12" t="s">
        <v>23523</v>
      </c>
      <c r="I23400" t="s">
        <v>50027</v>
      </c>
      <c r="J23400" t="s">
        <v>54370</v>
      </c>
      <c r="K23400" s="12" t="s">
        <v>77662</v>
      </c>
    </row>
    <row r="23401" spans="1:11" ht="15.95" customHeight="1" x14ac:dyDescent="0.25">
      <c r="A23401" s="12">
        <v>23400</v>
      </c>
      <c r="B23401" s="12" t="s">
        <v>23415</v>
      </c>
      <c r="C23401" s="12">
        <v>49</v>
      </c>
      <c r="D23401" s="12" t="s">
        <v>23487</v>
      </c>
      <c r="E23401" s="12" t="s">
        <v>23504</v>
      </c>
      <c r="F23401" s="12" t="s">
        <v>23506</v>
      </c>
      <c r="G23401" s="12" t="s">
        <v>23523</v>
      </c>
      <c r="I23401" t="s">
        <v>50028</v>
      </c>
      <c r="K23401" s="12" t="s">
        <v>77663</v>
      </c>
    </row>
    <row r="23402" spans="1:11" ht="15.95" customHeight="1" x14ac:dyDescent="0.25">
      <c r="A23402" s="12">
        <v>23401</v>
      </c>
      <c r="B23402" s="12" t="s">
        <v>23416</v>
      </c>
      <c r="C23402" s="12">
        <v>50</v>
      </c>
      <c r="D23402" s="12" t="s">
        <v>23487</v>
      </c>
      <c r="E23402" s="12" t="s">
        <v>23504</v>
      </c>
      <c r="F23402" s="12" t="s">
        <v>23506</v>
      </c>
      <c r="G23402" s="12" t="s">
        <v>23528</v>
      </c>
      <c r="I23402" t="s">
        <v>50029</v>
      </c>
      <c r="J23402" t="s">
        <v>54370</v>
      </c>
      <c r="K23402" s="12" t="s">
        <v>77664</v>
      </c>
    </row>
    <row r="23403" spans="1:11" ht="15.95" customHeight="1" x14ac:dyDescent="0.25">
      <c r="A23403" s="12">
        <v>23402</v>
      </c>
      <c r="B23403" s="12" t="s">
        <v>23417</v>
      </c>
      <c r="C23403" s="12">
        <v>51</v>
      </c>
      <c r="D23403" s="12" t="s">
        <v>23487</v>
      </c>
      <c r="E23403" s="12" t="s">
        <v>23504</v>
      </c>
      <c r="F23403" s="12" t="s">
        <v>23516</v>
      </c>
      <c r="G23403" s="12" t="s">
        <v>23573</v>
      </c>
      <c r="I23403" t="s">
        <v>50030</v>
      </c>
      <c r="J23403" t="s">
        <v>53304</v>
      </c>
      <c r="K23403" s="12" t="s">
        <v>77665</v>
      </c>
    </row>
    <row r="23404" spans="1:11" ht="15.95" customHeight="1" x14ac:dyDescent="0.25">
      <c r="A23404" s="12">
        <v>23403</v>
      </c>
      <c r="B23404" s="12" t="s">
        <v>23418</v>
      </c>
      <c r="C23404" s="12">
        <v>52</v>
      </c>
      <c r="D23404" s="12" t="s">
        <v>23487</v>
      </c>
      <c r="E23404" s="12" t="s">
        <v>23504</v>
      </c>
      <c r="F23404" s="12" t="s">
        <v>23516</v>
      </c>
      <c r="G23404" s="12" t="s">
        <v>23573</v>
      </c>
      <c r="I23404" t="s">
        <v>49955</v>
      </c>
      <c r="J23404" t="s">
        <v>53788</v>
      </c>
      <c r="K23404" s="12" t="s">
        <v>77596</v>
      </c>
    </row>
    <row r="23405" spans="1:11" ht="15.95" customHeight="1" x14ac:dyDescent="0.25">
      <c r="A23405" s="12">
        <v>23404</v>
      </c>
      <c r="B23405" s="12" t="s">
        <v>23419</v>
      </c>
      <c r="C23405" s="12">
        <v>53</v>
      </c>
      <c r="D23405" s="12" t="s">
        <v>23487</v>
      </c>
      <c r="E23405" s="12" t="s">
        <v>23504</v>
      </c>
      <c r="F23405" s="12" t="s">
        <v>23516</v>
      </c>
      <c r="G23405" s="12" t="s">
        <v>23573</v>
      </c>
      <c r="I23405" t="s">
        <v>49956</v>
      </c>
      <c r="J23405" t="s">
        <v>53789</v>
      </c>
      <c r="K23405" s="12" t="s">
        <v>77597</v>
      </c>
    </row>
    <row r="23406" spans="1:11" ht="15.95" customHeight="1" x14ac:dyDescent="0.25">
      <c r="A23406" s="12">
        <v>23405</v>
      </c>
      <c r="B23406" s="12" t="s">
        <v>23420</v>
      </c>
      <c r="C23406" s="12">
        <v>54</v>
      </c>
      <c r="D23406" s="12" t="s">
        <v>23487</v>
      </c>
      <c r="E23406" s="12" t="s">
        <v>23504</v>
      </c>
      <c r="F23406" s="12" t="s">
        <v>23516</v>
      </c>
      <c r="G23406" s="12" t="s">
        <v>23573</v>
      </c>
      <c r="I23406" t="s">
        <v>49957</v>
      </c>
      <c r="J23406" t="s">
        <v>53789</v>
      </c>
      <c r="K23406" s="12" t="s">
        <v>77598</v>
      </c>
    </row>
    <row r="23407" spans="1:11" ht="15.95" customHeight="1" x14ac:dyDescent="0.25">
      <c r="A23407" s="12">
        <v>23406</v>
      </c>
      <c r="B23407" s="12" t="s">
        <v>23421</v>
      </c>
      <c r="C23407" s="12">
        <v>55</v>
      </c>
      <c r="D23407" s="12" t="s">
        <v>23487</v>
      </c>
      <c r="E23407" s="12" t="s">
        <v>23504</v>
      </c>
      <c r="F23407" s="12" t="s">
        <v>23516</v>
      </c>
      <c r="G23407" s="12" t="s">
        <v>23573</v>
      </c>
      <c r="I23407" t="s">
        <v>50031</v>
      </c>
      <c r="J23407" t="s">
        <v>53304</v>
      </c>
      <c r="K23407" s="12" t="s">
        <v>77666</v>
      </c>
    </row>
    <row r="23408" spans="1:11" ht="15.95" customHeight="1" x14ac:dyDescent="0.25">
      <c r="A23408" s="12">
        <v>23407</v>
      </c>
      <c r="B23408" s="12" t="s">
        <v>23422</v>
      </c>
      <c r="C23408" s="12">
        <v>56</v>
      </c>
      <c r="D23408" s="12" t="s">
        <v>23487</v>
      </c>
      <c r="E23408" s="12" t="s">
        <v>23504</v>
      </c>
      <c r="F23408" s="12" t="s">
        <v>23516</v>
      </c>
      <c r="G23408" s="12" t="s">
        <v>23573</v>
      </c>
      <c r="I23408" t="s">
        <v>49961</v>
      </c>
      <c r="J23408" t="s">
        <v>53788</v>
      </c>
      <c r="K23408" s="12" t="s">
        <v>77602</v>
      </c>
    </row>
    <row r="23409" spans="1:11" ht="15.95" customHeight="1" x14ac:dyDescent="0.25">
      <c r="A23409" s="12">
        <v>23408</v>
      </c>
      <c r="B23409" s="12" t="s">
        <v>23423</v>
      </c>
      <c r="C23409" s="12">
        <v>57</v>
      </c>
      <c r="D23409" s="12" t="s">
        <v>23487</v>
      </c>
      <c r="E23409" s="12" t="s">
        <v>23504</v>
      </c>
      <c r="F23409" s="12" t="s">
        <v>23516</v>
      </c>
      <c r="G23409" s="12" t="s">
        <v>23573</v>
      </c>
      <c r="I23409" t="s">
        <v>49962</v>
      </c>
      <c r="J23409" t="s">
        <v>53789</v>
      </c>
      <c r="K23409" s="12" t="s">
        <v>77603</v>
      </c>
    </row>
    <row r="23410" spans="1:11" ht="15.95" customHeight="1" x14ac:dyDescent="0.25">
      <c r="A23410" s="12">
        <v>23409</v>
      </c>
      <c r="B23410" s="12" t="s">
        <v>23424</v>
      </c>
      <c r="C23410" s="12">
        <v>58</v>
      </c>
      <c r="D23410" s="12" t="s">
        <v>23487</v>
      </c>
      <c r="E23410" s="12" t="s">
        <v>23504</v>
      </c>
      <c r="F23410" s="12" t="s">
        <v>23516</v>
      </c>
      <c r="G23410" s="12" t="s">
        <v>23573</v>
      </c>
      <c r="I23410" t="s">
        <v>49963</v>
      </c>
      <c r="J23410" t="s">
        <v>53789</v>
      </c>
      <c r="K23410" s="12" t="s">
        <v>77604</v>
      </c>
    </row>
    <row r="23411" spans="1:11" ht="15.95" customHeight="1" x14ac:dyDescent="0.25">
      <c r="A23411" s="12">
        <v>23410</v>
      </c>
      <c r="B23411" s="12" t="s">
        <v>23425</v>
      </c>
      <c r="C23411" s="12">
        <v>59</v>
      </c>
      <c r="D23411" s="12" t="s">
        <v>23487</v>
      </c>
      <c r="E23411" s="12" t="s">
        <v>23504</v>
      </c>
      <c r="F23411" s="12" t="s">
        <v>23516</v>
      </c>
      <c r="G23411" s="12" t="s">
        <v>23573</v>
      </c>
      <c r="I23411" t="s">
        <v>50032</v>
      </c>
      <c r="J23411" t="s">
        <v>53304</v>
      </c>
      <c r="K23411" s="12" t="s">
        <v>77667</v>
      </c>
    </row>
    <row r="23412" spans="1:11" ht="15.95" customHeight="1" x14ac:dyDescent="0.25">
      <c r="A23412" s="12">
        <v>23411</v>
      </c>
      <c r="B23412" s="12" t="s">
        <v>23426</v>
      </c>
      <c r="C23412" s="12">
        <v>60</v>
      </c>
      <c r="D23412" s="12" t="s">
        <v>23487</v>
      </c>
      <c r="E23412" s="12" t="s">
        <v>23504</v>
      </c>
      <c r="F23412" s="12" t="s">
        <v>23516</v>
      </c>
      <c r="G23412" s="12" t="s">
        <v>23573</v>
      </c>
      <c r="I23412" t="s">
        <v>49964</v>
      </c>
      <c r="J23412" t="s">
        <v>53788</v>
      </c>
      <c r="K23412" s="12" t="s">
        <v>77605</v>
      </c>
    </row>
    <row r="23413" spans="1:11" ht="15.95" customHeight="1" x14ac:dyDescent="0.25">
      <c r="A23413" s="12">
        <v>23412</v>
      </c>
      <c r="B23413" s="12" t="s">
        <v>23427</v>
      </c>
      <c r="C23413" s="12">
        <v>61</v>
      </c>
      <c r="D23413" s="12" t="s">
        <v>23487</v>
      </c>
      <c r="E23413" s="12" t="s">
        <v>23504</v>
      </c>
      <c r="F23413" s="12" t="s">
        <v>23516</v>
      </c>
      <c r="G23413" s="12" t="s">
        <v>23573</v>
      </c>
      <c r="I23413" t="s">
        <v>49965</v>
      </c>
      <c r="J23413" t="s">
        <v>53789</v>
      </c>
      <c r="K23413" s="12" t="s">
        <v>77606</v>
      </c>
    </row>
    <row r="23414" spans="1:11" ht="15.95" customHeight="1" x14ac:dyDescent="0.25">
      <c r="A23414" s="12">
        <v>23413</v>
      </c>
      <c r="B23414" s="12" t="s">
        <v>23428</v>
      </c>
      <c r="C23414" s="12">
        <v>62</v>
      </c>
      <c r="D23414" s="12" t="s">
        <v>23487</v>
      </c>
      <c r="E23414" s="12" t="s">
        <v>23504</v>
      </c>
      <c r="F23414" s="12" t="s">
        <v>23516</v>
      </c>
      <c r="G23414" s="12" t="s">
        <v>23573</v>
      </c>
      <c r="I23414" t="s">
        <v>49966</v>
      </c>
      <c r="J23414" t="s">
        <v>53789</v>
      </c>
      <c r="K23414" s="12" t="s">
        <v>77607</v>
      </c>
    </row>
    <row r="23415" spans="1:11" ht="15.95" customHeight="1" x14ac:dyDescent="0.25">
      <c r="A23415" s="12">
        <v>23414</v>
      </c>
      <c r="B23415" s="12" t="s">
        <v>23429</v>
      </c>
      <c r="C23415" s="12">
        <v>63</v>
      </c>
      <c r="D23415" s="12" t="s">
        <v>23487</v>
      </c>
      <c r="E23415" s="12" t="s">
        <v>23504</v>
      </c>
      <c r="F23415" s="12" t="s">
        <v>23516</v>
      </c>
      <c r="G23415" s="12" t="s">
        <v>23573</v>
      </c>
      <c r="I23415" t="s">
        <v>50033</v>
      </c>
      <c r="J23415" t="s">
        <v>53304</v>
      </c>
      <c r="K23415" s="12" t="s">
        <v>77668</v>
      </c>
    </row>
    <row r="23416" spans="1:11" ht="15.95" customHeight="1" x14ac:dyDescent="0.25">
      <c r="A23416" s="12">
        <v>23415</v>
      </c>
      <c r="B23416" s="12" t="s">
        <v>23430</v>
      </c>
      <c r="C23416" s="12">
        <v>64</v>
      </c>
      <c r="D23416" s="12" t="s">
        <v>23487</v>
      </c>
      <c r="E23416" s="12" t="s">
        <v>23504</v>
      </c>
      <c r="F23416" s="12" t="s">
        <v>23516</v>
      </c>
      <c r="G23416" s="12" t="s">
        <v>23573</v>
      </c>
      <c r="I23416" t="s">
        <v>49967</v>
      </c>
      <c r="J23416" t="s">
        <v>53788</v>
      </c>
      <c r="K23416" s="12" t="s">
        <v>77608</v>
      </c>
    </row>
    <row r="23417" spans="1:11" ht="15.95" customHeight="1" x14ac:dyDescent="0.25">
      <c r="A23417" s="12">
        <v>23416</v>
      </c>
      <c r="B23417" s="12" t="s">
        <v>23431</v>
      </c>
      <c r="C23417" s="12">
        <v>65</v>
      </c>
      <c r="D23417" s="12" t="s">
        <v>23487</v>
      </c>
      <c r="E23417" s="12" t="s">
        <v>23504</v>
      </c>
      <c r="F23417" s="12" t="s">
        <v>23516</v>
      </c>
      <c r="G23417" s="12" t="s">
        <v>23573</v>
      </c>
      <c r="I23417" t="s">
        <v>49968</v>
      </c>
      <c r="J23417" t="s">
        <v>53789</v>
      </c>
      <c r="K23417" s="12" t="s">
        <v>77609</v>
      </c>
    </row>
    <row r="23418" spans="1:11" ht="15.95" customHeight="1" x14ac:dyDescent="0.25">
      <c r="A23418" s="12">
        <v>23417</v>
      </c>
      <c r="B23418" s="12" t="s">
        <v>23432</v>
      </c>
      <c r="C23418" s="12">
        <v>66</v>
      </c>
      <c r="D23418" s="12" t="s">
        <v>23487</v>
      </c>
      <c r="E23418" s="12" t="s">
        <v>23504</v>
      </c>
      <c r="F23418" s="12" t="s">
        <v>23516</v>
      </c>
      <c r="G23418" s="12" t="s">
        <v>23573</v>
      </c>
      <c r="I23418" t="s">
        <v>49969</v>
      </c>
      <c r="J23418" t="s">
        <v>53789</v>
      </c>
      <c r="K23418" s="12" t="s">
        <v>77610</v>
      </c>
    </row>
    <row r="23419" spans="1:11" ht="15.95" customHeight="1" x14ac:dyDescent="0.25">
      <c r="A23419" s="12">
        <v>23418</v>
      </c>
      <c r="B23419" s="12" t="s">
        <v>23433</v>
      </c>
      <c r="C23419" s="12">
        <v>67</v>
      </c>
      <c r="D23419" s="12" t="s">
        <v>23487</v>
      </c>
      <c r="E23419" s="12" t="s">
        <v>23504</v>
      </c>
      <c r="F23419" s="12" t="s">
        <v>23516</v>
      </c>
      <c r="G23419" s="12" t="s">
        <v>23573</v>
      </c>
      <c r="I23419" t="s">
        <v>50034</v>
      </c>
      <c r="J23419" t="s">
        <v>53304</v>
      </c>
      <c r="K23419" s="12" t="s">
        <v>77669</v>
      </c>
    </row>
    <row r="23420" spans="1:11" ht="15.95" customHeight="1" x14ac:dyDescent="0.25">
      <c r="A23420" s="12">
        <v>23419</v>
      </c>
      <c r="B23420" s="12" t="s">
        <v>23434</v>
      </c>
      <c r="C23420" s="12">
        <v>68</v>
      </c>
      <c r="D23420" s="12" t="s">
        <v>23487</v>
      </c>
      <c r="E23420" s="12" t="s">
        <v>23504</v>
      </c>
      <c r="F23420" s="12" t="s">
        <v>23516</v>
      </c>
      <c r="G23420" s="12" t="s">
        <v>23573</v>
      </c>
      <c r="I23420" t="s">
        <v>49970</v>
      </c>
      <c r="J23420" t="s">
        <v>53788</v>
      </c>
      <c r="K23420" s="12" t="s">
        <v>77611</v>
      </c>
    </row>
    <row r="23421" spans="1:11" ht="15.95" customHeight="1" x14ac:dyDescent="0.25">
      <c r="A23421" s="12">
        <v>23420</v>
      </c>
      <c r="B23421" s="12" t="s">
        <v>23435</v>
      </c>
      <c r="C23421" s="12">
        <v>69</v>
      </c>
      <c r="D23421" s="12" t="s">
        <v>23487</v>
      </c>
      <c r="E23421" s="12" t="s">
        <v>23504</v>
      </c>
      <c r="F23421" s="12" t="s">
        <v>23516</v>
      </c>
      <c r="G23421" s="12" t="s">
        <v>23573</v>
      </c>
      <c r="I23421" t="s">
        <v>49971</v>
      </c>
      <c r="J23421" t="s">
        <v>53789</v>
      </c>
      <c r="K23421" s="12" t="s">
        <v>77612</v>
      </c>
    </row>
    <row r="23422" spans="1:11" ht="15.95" customHeight="1" x14ac:dyDescent="0.25">
      <c r="A23422" s="12">
        <v>23421</v>
      </c>
      <c r="B23422" s="12" t="s">
        <v>23436</v>
      </c>
      <c r="C23422" s="12">
        <v>70</v>
      </c>
      <c r="D23422" s="12" t="s">
        <v>23487</v>
      </c>
      <c r="E23422" s="12" t="s">
        <v>23504</v>
      </c>
      <c r="F23422" s="12" t="s">
        <v>23516</v>
      </c>
      <c r="G23422" s="12" t="s">
        <v>23573</v>
      </c>
      <c r="I23422" t="s">
        <v>49972</v>
      </c>
      <c r="J23422" t="s">
        <v>53789</v>
      </c>
      <c r="K23422" s="12" t="s">
        <v>77613</v>
      </c>
    </row>
    <row r="23423" spans="1:11" ht="15.95" customHeight="1" x14ac:dyDescent="0.25">
      <c r="A23423" s="12">
        <v>23422</v>
      </c>
      <c r="B23423" s="12" t="s">
        <v>23437</v>
      </c>
      <c r="C23423" s="12">
        <v>71</v>
      </c>
      <c r="D23423" s="12" t="s">
        <v>23487</v>
      </c>
      <c r="E23423" s="12" t="s">
        <v>23504</v>
      </c>
      <c r="F23423" s="12" t="s">
        <v>23506</v>
      </c>
      <c r="G23423" s="12" t="s">
        <v>23528</v>
      </c>
      <c r="I23423" t="s">
        <v>50035</v>
      </c>
      <c r="J23423" t="s">
        <v>54371</v>
      </c>
      <c r="K23423" s="12" t="s">
        <v>77670</v>
      </c>
    </row>
    <row r="23424" spans="1:11" ht="15.95" customHeight="1" x14ac:dyDescent="0.25">
      <c r="A23424" s="12">
        <v>23423</v>
      </c>
      <c r="B23424" s="12" t="s">
        <v>23438</v>
      </c>
      <c r="C23424" s="12">
        <v>72</v>
      </c>
      <c r="D23424" s="12" t="s">
        <v>23487</v>
      </c>
      <c r="E23424" s="12" t="s">
        <v>23504</v>
      </c>
      <c r="F23424" s="12" t="s">
        <v>23506</v>
      </c>
      <c r="G23424" s="12" t="s">
        <v>23526</v>
      </c>
      <c r="I23424" t="s">
        <v>50036</v>
      </c>
      <c r="J23424" t="s">
        <v>54315</v>
      </c>
      <c r="K23424" s="12" t="s">
        <v>77671</v>
      </c>
    </row>
    <row r="23425" spans="1:11" ht="15.95" customHeight="1" x14ac:dyDescent="0.25">
      <c r="A23425" s="12">
        <v>23424</v>
      </c>
      <c r="B23425" s="12" t="s">
        <v>23439</v>
      </c>
      <c r="C23425" s="12">
        <v>73</v>
      </c>
      <c r="D23425" s="12" t="s">
        <v>23487</v>
      </c>
      <c r="E23425" s="12" t="s">
        <v>23504</v>
      </c>
      <c r="F23425" s="12" t="s">
        <v>23506</v>
      </c>
      <c r="G23425" s="12" t="s">
        <v>23526</v>
      </c>
      <c r="I23425" t="s">
        <v>50037</v>
      </c>
      <c r="J23425" t="s">
        <v>54361</v>
      </c>
      <c r="K23425" s="12" t="s">
        <v>77672</v>
      </c>
    </row>
    <row r="23426" spans="1:11" ht="15.95" customHeight="1" x14ac:dyDescent="0.25">
      <c r="A23426" s="12">
        <v>23425</v>
      </c>
      <c r="B23426" s="12" t="s">
        <v>23440</v>
      </c>
      <c r="C23426" s="12">
        <v>2</v>
      </c>
      <c r="D23426" s="12" t="s">
        <v>23488</v>
      </c>
      <c r="E23426" s="12" t="s">
        <v>23504</v>
      </c>
      <c r="F23426" s="12" t="s">
        <v>23505</v>
      </c>
      <c r="G23426" s="12" t="s">
        <v>23520</v>
      </c>
      <c r="I23426" t="s">
        <v>28083</v>
      </c>
      <c r="J23426" t="s">
        <v>50114</v>
      </c>
      <c r="K23426" s="12" t="s">
        <v>54444</v>
      </c>
    </row>
    <row r="23427" spans="1:11" ht="15.95" customHeight="1" x14ac:dyDescent="0.25">
      <c r="A23427" s="12">
        <v>23426</v>
      </c>
      <c r="B23427" s="12" t="s">
        <v>23441</v>
      </c>
      <c r="C23427" s="12">
        <v>3</v>
      </c>
      <c r="D23427" s="12" t="s">
        <v>23488</v>
      </c>
      <c r="E23427" s="12" t="s">
        <v>23504</v>
      </c>
      <c r="F23427" s="12" t="s">
        <v>23509</v>
      </c>
      <c r="G23427" s="12" t="s">
        <v>23537</v>
      </c>
      <c r="I23427" t="s">
        <v>50040</v>
      </c>
      <c r="J23427" t="s">
        <v>54374</v>
      </c>
      <c r="K23427" s="12" t="s">
        <v>54445</v>
      </c>
    </row>
    <row r="23428" spans="1:11" ht="15.95" customHeight="1" x14ac:dyDescent="0.25">
      <c r="A23428" s="12">
        <v>23427</v>
      </c>
      <c r="B23428" s="12" t="s">
        <v>23442</v>
      </c>
      <c r="C23428" s="12">
        <v>4</v>
      </c>
      <c r="D23428" s="12" t="s">
        <v>23488</v>
      </c>
      <c r="E23428" s="12" t="s">
        <v>23504</v>
      </c>
      <c r="F23428" s="12" t="s">
        <v>23505</v>
      </c>
      <c r="G23428" s="12" t="s">
        <v>23583</v>
      </c>
      <c r="I23428" t="s">
        <v>50041</v>
      </c>
      <c r="J23428" t="s">
        <v>54375</v>
      </c>
      <c r="K23428" s="12" t="s">
        <v>77675</v>
      </c>
    </row>
    <row r="23429" spans="1:11" ht="15.95" customHeight="1" x14ac:dyDescent="0.25">
      <c r="A23429" s="12">
        <v>23428</v>
      </c>
      <c r="B23429" s="12" t="s">
        <v>23443</v>
      </c>
      <c r="C23429" s="12">
        <v>5</v>
      </c>
      <c r="D23429" s="12" t="s">
        <v>23488</v>
      </c>
      <c r="E23429" s="12" t="s">
        <v>23504</v>
      </c>
      <c r="F23429" s="12" t="s">
        <v>23509</v>
      </c>
      <c r="G23429" s="12" t="s">
        <v>23537</v>
      </c>
      <c r="I23429" t="s">
        <v>50042</v>
      </c>
      <c r="J23429" t="s">
        <v>54376</v>
      </c>
      <c r="K23429" s="12" t="s">
        <v>77676</v>
      </c>
    </row>
    <row r="23430" spans="1:11" ht="15.95" customHeight="1" x14ac:dyDescent="0.25">
      <c r="A23430" s="12">
        <v>23429</v>
      </c>
      <c r="B23430" s="12" t="s">
        <v>23444</v>
      </c>
      <c r="C23430" s="12">
        <v>6</v>
      </c>
      <c r="D23430" s="12" t="s">
        <v>23488</v>
      </c>
      <c r="E23430" s="12" t="s">
        <v>23504</v>
      </c>
      <c r="F23430" s="12" t="s">
        <v>23516</v>
      </c>
      <c r="G23430" s="12" t="s">
        <v>23573</v>
      </c>
      <c r="I23430" t="s">
        <v>50043</v>
      </c>
      <c r="J23430" t="s">
        <v>53297</v>
      </c>
      <c r="K23430" s="12" t="s">
        <v>77677</v>
      </c>
    </row>
    <row r="23431" spans="1:11" ht="15.95" customHeight="1" x14ac:dyDescent="0.25">
      <c r="A23431" s="12">
        <v>23430</v>
      </c>
      <c r="B23431" s="12" t="s">
        <v>23445</v>
      </c>
      <c r="C23431" s="12">
        <v>7</v>
      </c>
      <c r="D23431" s="12" t="s">
        <v>23488</v>
      </c>
      <c r="E23431" s="12" t="s">
        <v>23504</v>
      </c>
      <c r="F23431" s="12" t="s">
        <v>23505</v>
      </c>
      <c r="G23431" s="12" t="s">
        <v>23614</v>
      </c>
      <c r="I23431" t="s">
        <v>50044</v>
      </c>
      <c r="J23431" t="s">
        <v>54377</v>
      </c>
      <c r="K23431" s="12" t="s">
        <v>77678</v>
      </c>
    </row>
    <row r="23432" spans="1:11" ht="15.95" customHeight="1" x14ac:dyDescent="0.25">
      <c r="A23432" s="12">
        <v>23431</v>
      </c>
      <c r="B23432" s="12" t="s">
        <v>23446</v>
      </c>
      <c r="C23432" s="12">
        <v>8</v>
      </c>
      <c r="D23432" s="12" t="s">
        <v>23488</v>
      </c>
      <c r="E23432" s="12" t="s">
        <v>23504</v>
      </c>
      <c r="F23432" s="12" t="s">
        <v>23516</v>
      </c>
      <c r="G23432" s="12" t="s">
        <v>23573</v>
      </c>
      <c r="I23432" t="s">
        <v>50045</v>
      </c>
      <c r="J23432" t="s">
        <v>54378</v>
      </c>
      <c r="K23432" s="12" t="s">
        <v>77679</v>
      </c>
    </row>
    <row r="23433" spans="1:11" ht="15.95" customHeight="1" x14ac:dyDescent="0.25">
      <c r="A23433" s="12">
        <v>23432</v>
      </c>
      <c r="B23433" s="12" t="s">
        <v>23447</v>
      </c>
      <c r="C23433" s="12">
        <v>9</v>
      </c>
      <c r="D23433" s="12" t="s">
        <v>23488</v>
      </c>
      <c r="E23433" s="12" t="s">
        <v>23504</v>
      </c>
      <c r="F23433" s="12" t="s">
        <v>23516</v>
      </c>
      <c r="G23433" s="12" t="s">
        <v>23573</v>
      </c>
      <c r="I23433" t="s">
        <v>50046</v>
      </c>
      <c r="J23433" t="s">
        <v>54378</v>
      </c>
      <c r="K23433" s="12" t="s">
        <v>77680</v>
      </c>
    </row>
    <row r="23434" spans="1:11" ht="15.95" customHeight="1" x14ac:dyDescent="0.25">
      <c r="A23434" s="12">
        <v>23433</v>
      </c>
      <c r="B23434" s="12" t="s">
        <v>23448</v>
      </c>
      <c r="C23434" s="12">
        <v>10</v>
      </c>
      <c r="D23434" s="12" t="s">
        <v>23488</v>
      </c>
      <c r="E23434" s="12" t="s">
        <v>23504</v>
      </c>
      <c r="F23434" s="12" t="s">
        <v>23516</v>
      </c>
      <c r="G23434" s="12" t="s">
        <v>23573</v>
      </c>
      <c r="I23434" t="s">
        <v>50047</v>
      </c>
      <c r="J23434" t="s">
        <v>54378</v>
      </c>
      <c r="K23434" s="12" t="s">
        <v>77681</v>
      </c>
    </row>
    <row r="23435" spans="1:11" ht="15.95" customHeight="1" x14ac:dyDescent="0.25">
      <c r="A23435" s="12">
        <v>23434</v>
      </c>
      <c r="B23435" s="12" t="s">
        <v>23449</v>
      </c>
      <c r="C23435" s="12">
        <v>11</v>
      </c>
      <c r="D23435" s="12" t="s">
        <v>23488</v>
      </c>
      <c r="E23435" s="12" t="s">
        <v>23504</v>
      </c>
      <c r="F23435" s="12" t="s">
        <v>23516</v>
      </c>
      <c r="G23435" s="12" t="s">
        <v>23573</v>
      </c>
      <c r="I23435" t="s">
        <v>50048</v>
      </c>
      <c r="J23435" t="s">
        <v>54378</v>
      </c>
      <c r="K23435" s="12" t="s">
        <v>77682</v>
      </c>
    </row>
    <row r="23436" spans="1:11" ht="15.95" customHeight="1" x14ac:dyDescent="0.25">
      <c r="A23436" s="12">
        <v>23435</v>
      </c>
      <c r="B23436" s="12" t="s">
        <v>23450</v>
      </c>
      <c r="C23436" s="12">
        <v>12</v>
      </c>
      <c r="D23436" s="12" t="s">
        <v>23488</v>
      </c>
      <c r="E23436" s="12" t="s">
        <v>23504</v>
      </c>
      <c r="F23436" s="12" t="s">
        <v>23516</v>
      </c>
      <c r="G23436" s="12" t="s">
        <v>23573</v>
      </c>
      <c r="I23436" t="s">
        <v>50049</v>
      </c>
      <c r="J23436" t="s">
        <v>54378</v>
      </c>
      <c r="K23436" s="12" t="s">
        <v>77683</v>
      </c>
    </row>
    <row r="23437" spans="1:11" ht="15.95" customHeight="1" x14ac:dyDescent="0.25">
      <c r="A23437" s="12">
        <v>23436</v>
      </c>
      <c r="B23437" s="12" t="s">
        <v>23451</v>
      </c>
      <c r="C23437" s="12">
        <v>13</v>
      </c>
      <c r="D23437" s="12" t="s">
        <v>23488</v>
      </c>
      <c r="E23437" s="12" t="s">
        <v>23504</v>
      </c>
      <c r="F23437" s="12" t="s">
        <v>23516</v>
      </c>
      <c r="G23437" s="12" t="s">
        <v>23573</v>
      </c>
      <c r="I23437" t="s">
        <v>50050</v>
      </c>
      <c r="J23437" t="s">
        <v>54378</v>
      </c>
      <c r="K23437" s="12" t="s">
        <v>77684</v>
      </c>
    </row>
    <row r="23438" spans="1:11" ht="15.95" customHeight="1" x14ac:dyDescent="0.25">
      <c r="A23438" s="12">
        <v>23437</v>
      </c>
      <c r="B23438" s="12" t="s">
        <v>23452</v>
      </c>
      <c r="C23438" s="12">
        <v>14</v>
      </c>
      <c r="D23438" s="12" t="s">
        <v>23488</v>
      </c>
      <c r="E23438" s="12" t="s">
        <v>23504</v>
      </c>
      <c r="F23438" s="12" t="s">
        <v>23516</v>
      </c>
      <c r="G23438" s="12" t="s">
        <v>23573</v>
      </c>
      <c r="I23438" t="s">
        <v>50051</v>
      </c>
      <c r="J23438" t="s">
        <v>54378</v>
      </c>
      <c r="K23438" s="12" t="s">
        <v>77685</v>
      </c>
    </row>
    <row r="23439" spans="1:11" ht="15.95" customHeight="1" x14ac:dyDescent="0.25">
      <c r="A23439" s="12">
        <v>23438</v>
      </c>
      <c r="B23439" s="12" t="s">
        <v>23453</v>
      </c>
      <c r="C23439" s="12">
        <v>15</v>
      </c>
      <c r="D23439" s="12" t="s">
        <v>23488</v>
      </c>
      <c r="E23439" s="12" t="s">
        <v>23504</v>
      </c>
      <c r="F23439" s="12" t="s">
        <v>23516</v>
      </c>
      <c r="G23439" s="12" t="s">
        <v>23573</v>
      </c>
      <c r="I23439" t="s">
        <v>50052</v>
      </c>
      <c r="J23439" t="s">
        <v>54378</v>
      </c>
      <c r="K23439" s="12" t="s">
        <v>77686</v>
      </c>
    </row>
    <row r="23440" spans="1:11" ht="15.95" customHeight="1" x14ac:dyDescent="0.25">
      <c r="A23440" s="12">
        <v>23439</v>
      </c>
      <c r="B23440" s="12" t="s">
        <v>23454</v>
      </c>
      <c r="C23440" s="12">
        <v>16</v>
      </c>
      <c r="D23440" s="12" t="s">
        <v>23488</v>
      </c>
      <c r="E23440" s="12" t="s">
        <v>23504</v>
      </c>
      <c r="F23440" s="12" t="s">
        <v>23516</v>
      </c>
      <c r="G23440" s="12" t="s">
        <v>23573</v>
      </c>
      <c r="I23440" t="s">
        <v>50053</v>
      </c>
      <c r="J23440" t="s">
        <v>54378</v>
      </c>
      <c r="K23440" s="12" t="s">
        <v>77687</v>
      </c>
    </row>
    <row r="23441" spans="1:11" ht="15.95" customHeight="1" x14ac:dyDescent="0.25">
      <c r="A23441" s="12">
        <v>23440</v>
      </c>
      <c r="B23441" s="12" t="s">
        <v>23455</v>
      </c>
      <c r="C23441" s="12">
        <v>17</v>
      </c>
      <c r="D23441" s="12" t="s">
        <v>23488</v>
      </c>
      <c r="E23441" s="12" t="s">
        <v>23504</v>
      </c>
      <c r="F23441" s="12" t="s">
        <v>23516</v>
      </c>
      <c r="G23441" s="12" t="s">
        <v>23573</v>
      </c>
      <c r="I23441" t="s">
        <v>50054</v>
      </c>
      <c r="J23441" t="s">
        <v>54378</v>
      </c>
      <c r="K23441" s="12" t="s">
        <v>77688</v>
      </c>
    </row>
    <row r="23442" spans="1:11" ht="15.95" customHeight="1" x14ac:dyDescent="0.25">
      <c r="A23442" s="12">
        <v>23441</v>
      </c>
      <c r="B23442" s="12" t="s">
        <v>23456</v>
      </c>
      <c r="C23442" s="12">
        <v>18</v>
      </c>
      <c r="D23442" s="12" t="s">
        <v>23488</v>
      </c>
      <c r="E23442" s="12" t="s">
        <v>23504</v>
      </c>
      <c r="F23442" s="12" t="s">
        <v>23516</v>
      </c>
      <c r="G23442" s="12" t="s">
        <v>23573</v>
      </c>
      <c r="I23442" t="s">
        <v>50055</v>
      </c>
      <c r="J23442" t="s">
        <v>54378</v>
      </c>
      <c r="K23442" s="12" t="s">
        <v>77689</v>
      </c>
    </row>
  </sheetData>
  <autoFilter ref="C1:N23442" xr:uid="{00000000-0009-0000-0000-000001000000}"/>
  <dataValidations count="2">
    <dataValidation type="list" allowBlank="1" showInputMessage="1" showErrorMessage="1" sqref="L2:L23442 N2:N23442" xr:uid="{00000000-0002-0000-0100-000000000000}">
      <formula1>"y"</formula1>
    </dataValidation>
    <dataValidation type="list" allowBlank="1" showInputMessage="1" showErrorMessage="1" sqref="M2:M23442" xr:uid="{00000000-0002-0000-0100-000001000000}">
      <formula1>"e,c,o"</formula1>
    </dataValidation>
  </dataValidations>
  <pageMargins left="0.4" right="0.4" top="0.75" bottom="0.75" header="0.3" footer="0.3"/>
  <pageSetup orientation="landscape"/>
  <headerFooter>
    <oddHeader>GENDAC data dictionary output</oddHead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How_to_use_the_DataDict</vt:lpstr>
      <vt:lpstr>NCDS_Safeguarded_DataDict</vt:lpstr>
      <vt:lpstr>NCDS_Safeguarded_DataDict!Print_Titles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Nureen Mohamad</dc:creator>
  <cp:lastModifiedBy>Nureen Mohamad</cp:lastModifiedBy>
  <dcterms:created xsi:type="dcterms:W3CDTF">2024-11-28T09:27:22Z</dcterms:created>
  <dcterms:modified xsi:type="dcterms:W3CDTF">2024-12-02T09:21:00Z</dcterms:modified>
</cp:coreProperties>
</file>